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<sst xmlns="http://schemas.openxmlformats.org/spreadsheetml/2006/main" count="34" uniqueCount="33">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</sst>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6159486296540759333</x:v>
      </x:c>
      <x:c r="C4" s="44" t="str">
        <x:v>59766405</x:v>
      </x:c>
      <x:c r="D4" s="46" t="str">
        <x:v>winPM</x:v>
      </x:c>
      <x:c r="E4" s="52" t="str">
        <x:v>111</x:v>
      </x:c>
      <x:c r="F4" s="45" t="str">
        <x:v>174-ELE01</x:v>
      </x:c>
      <x:c r="H4" s="9" t="str">
        <x:v>Valley_Dining.480v_Submeter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7039440.0000000000000000</x:v>
      </x:c>
      <x:c r="N4" s="33" t="str">
        <x:v/>
      </x:c>
    </x:row>
    <x:row r="5">
      <x:c r="B5" s="5" t="str">
        <x:v>12712694103481286224</x:v>
      </x:c>
      <x:c r="C5" s="44" t="str">
        <x:v>59766406</x:v>
      </x:c>
      <x:c r="D5" s="46" t="str">
        <x:v>winPM</x:v>
      </x:c>
      <x:c r="E5" s="52" t="str">
        <x:v>111</x:v>
      </x:c>
      <x:c r="F5" s="45" t="str">
        <x:v>174-ELE01</x:v>
      </x:c>
      <x:c r="H5" s="9" t="str">
        <x:v>Valley_Dining.480v_Submeter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7039460.0000000000000000</x:v>
      </x:c>
      <x:c r="N5" s="33" t="str">
        <x:v/>
      </x:c>
    </x:row>
    <x:row r="6">
      <x:c r="B6" s="5" t="str">
        <x:v>4018853275872578022</x:v>
      </x:c>
      <x:c r="C6" s="44" t="str">
        <x:v>59766407</x:v>
      </x:c>
      <x:c r="D6" s="46" t="str">
        <x:v>winPM</x:v>
      </x:c>
      <x:c r="E6" s="52" t="str">
        <x:v>111</x:v>
      </x:c>
      <x:c r="F6" s="45" t="str">
        <x:v>174-ELE01</x:v>
      </x:c>
      <x:c r="H6" s="9" t="str">
        <x:v>Valley_Dining.480v_Submeter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7039480.0000000000000000</x:v>
      </x:c>
      <x:c r="N6" s="33" t="str">
        <x:v/>
      </x:c>
    </x:row>
    <x:row r="7">
      <x:c r="B7" s="5" t="str">
        <x:v>3156018678530439233</x:v>
      </x:c>
      <x:c r="C7" s="44" t="str">
        <x:v>59766408</x:v>
      </x:c>
      <x:c r="D7" s="46" t="str">
        <x:v>winPM</x:v>
      </x:c>
      <x:c r="E7" s="52" t="str">
        <x:v>111</x:v>
      </x:c>
      <x:c r="F7" s="45" t="str">
        <x:v>174-ELE01</x:v>
      </x:c>
      <x:c r="H7" s="9" t="str">
        <x:v>Valley_Dining.480v_Submeter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7039500.5000000000000000</x:v>
      </x:c>
      <x:c r="N7" s="33" t="str">
        <x:v/>
      </x:c>
    </x:row>
    <x:row r="8">
      <x:c r="B8" s="5" t="str">
        <x:v>16939673274420063539</x:v>
      </x:c>
      <x:c r="C8" s="44" t="str">
        <x:v>59766409</x:v>
      </x:c>
      <x:c r="D8" s="46" t="str">
        <x:v>winPM</x:v>
      </x:c>
      <x:c r="E8" s="52" t="str">
        <x:v>111</x:v>
      </x:c>
      <x:c r="F8" s="45" t="str">
        <x:v>174-ELE01</x:v>
      </x:c>
      <x:c r="H8" s="9" t="str">
        <x:v>Valley_Dining.480v_Submeter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7039521.5000000000000000</x:v>
      </x:c>
      <x:c r="N8" s="33" t="str">
        <x:v/>
      </x:c>
    </x:row>
    <x:row r="9">
      <x:c r="B9" s="5" t="str">
        <x:v>2155811967905985119</x:v>
      </x:c>
      <x:c r="C9" s="44" t="str">
        <x:v>59766410</x:v>
      </x:c>
      <x:c r="D9" s="46" t="str">
        <x:v>winPM</x:v>
      </x:c>
      <x:c r="E9" s="52" t="str">
        <x:v>111</x:v>
      </x:c>
      <x:c r="F9" s="45" t="str">
        <x:v>174-ELE01</x:v>
      </x:c>
      <x:c r="H9" s="9" t="str">
        <x:v>Valley_Dining.480v_Submeter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7039542.0000000000000000</x:v>
      </x:c>
      <x:c r="N9" s="33" t="str">
        <x:v/>
      </x:c>
    </x:row>
    <x:row r="10">
      <x:c r="B10" s="5" t="str">
        <x:v>10437323842637268378</x:v>
      </x:c>
      <x:c r="C10" s="44" t="str">
        <x:v>59766411</x:v>
      </x:c>
      <x:c r="D10" s="46" t="str">
        <x:v>winPM</x:v>
      </x:c>
      <x:c r="E10" s="52" t="str">
        <x:v>111</x:v>
      </x:c>
      <x:c r="F10" s="45" t="str">
        <x:v>174-ELE01</x:v>
      </x:c>
      <x:c r="H10" s="9" t="str">
        <x:v>Valley_Dining.480v_Submeter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7039562.5000000000000000</x:v>
      </x:c>
      <x:c r="N10" s="33" t="str">
        <x:v/>
      </x:c>
    </x:row>
    <x:row r="11">
      <x:c r="B11" s="5" t="str">
        <x:v>15178947237803808</x:v>
      </x:c>
      <x:c r="C11" s="44" t="str">
        <x:v>59766412</x:v>
      </x:c>
      <x:c r="D11" s="46" t="str">
        <x:v>winPM</x:v>
      </x:c>
      <x:c r="E11" s="52" t="str">
        <x:v>111</x:v>
      </x:c>
      <x:c r="F11" s="45" t="str">
        <x:v>174-ELE01</x:v>
      </x:c>
      <x:c r="H11" s="9" t="str">
        <x:v>Valley_Dining.480v_Submeter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7039582.0000000000000000</x:v>
      </x:c>
      <x:c r="N11" s="33" t="str">
        <x:v/>
      </x:c>
    </x:row>
    <x:row r="12">
      <x:c r="B12" s="5" t="str">
        <x:v>3064790841484535809</x:v>
      </x:c>
      <x:c r="C12" s="44" t="str">
        <x:v>59766413</x:v>
      </x:c>
      <x:c r="D12" s="46" t="str">
        <x:v>winPM</x:v>
      </x:c>
      <x:c r="E12" s="52" t="str">
        <x:v>111</x:v>
      </x:c>
      <x:c r="F12" s="45" t="str">
        <x:v>174-ELE01</x:v>
      </x:c>
      <x:c r="H12" s="9" t="str">
        <x:v>Valley_Dining.480v_Submeter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7039602.5000000000000000</x:v>
      </x:c>
      <x:c r="N12" s="33" t="str">
        <x:v/>
      </x:c>
    </x:row>
    <x:row r="13">
      <x:c r="B13" s="5" t="str">
        <x:v>14407390317154849480</x:v>
      </x:c>
      <x:c r="C13" s="44" t="str">
        <x:v>59766414</x:v>
      </x:c>
      <x:c r="D13" s="46" t="str">
        <x:v>winPM</x:v>
      </x:c>
      <x:c r="E13" s="52" t="str">
        <x:v>111</x:v>
      </x:c>
      <x:c r="F13" s="45" t="str">
        <x:v>174-ELE01</x:v>
      </x:c>
      <x:c r="H13" s="9" t="str">
        <x:v>Valley_Dining.480v_Submeter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7039623.0000000000000000</x:v>
      </x:c>
      <x:c r="N13" s="33" t="str">
        <x:v/>
      </x:c>
    </x:row>
    <x:row r="14">
      <x:c r="B14" s="5" t="str">
        <x:v>924157820816354498</x:v>
      </x:c>
      <x:c r="C14" s="44" t="str">
        <x:v>59766415</x:v>
      </x:c>
      <x:c r="D14" s="46" t="str">
        <x:v>winPM</x:v>
      </x:c>
      <x:c r="E14" s="52" t="str">
        <x:v>111</x:v>
      </x:c>
      <x:c r="F14" s="45" t="str">
        <x:v>174-ELE01</x:v>
      </x:c>
      <x:c r="H14" s="9" t="str">
        <x:v>Valley_Dining.480v_Submeter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7039642.5000000000000000</x:v>
      </x:c>
      <x:c r="N14" s="33" t="str">
        <x:v/>
      </x:c>
    </x:row>
    <x:row r="15">
      <x:c r="B15" s="5" t="str">
        <x:v>12266757296486668169</x:v>
      </x:c>
      <x:c r="C15" s="44" t="str">
        <x:v>59766416</x:v>
      </x:c>
      <x:c r="D15" s="46" t="str">
        <x:v>winPM</x:v>
      </x:c>
      <x:c r="E15" s="52" t="str">
        <x:v>111</x:v>
      </x:c>
      <x:c r="F15" s="45" t="str">
        <x:v>174-ELE01</x:v>
      </x:c>
      <x:c r="H15" s="9" t="str">
        <x:v>Valley_Dining.480v_Submeter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7039663.0000000000000000</x:v>
      </x:c>
      <x:c r="N15" s="33" t="str">
        <x:v/>
      </x:c>
    </x:row>
    <x:row r="16">
      <x:c r="B16" s="5" t="str">
        <x:v>4285667521306514234</x:v>
      </x:c>
      <x:c r="C16" s="44" t="str">
        <x:v>59766417</x:v>
      </x:c>
      <x:c r="D16" s="46" t="str">
        <x:v>winPM</x:v>
      </x:c>
      <x:c r="E16" s="52" t="str">
        <x:v>111</x:v>
      </x:c>
      <x:c r="F16" s="45" t="str">
        <x:v>174-ELE01</x:v>
      </x:c>
      <x:c r="H16" s="9" t="str">
        <x:v>Valley_Dining.480v_Submeter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7039683.0000000000000000</x:v>
      </x:c>
      <x:c r="N16" s="33" t="str">
        <x:v/>
      </x:c>
    </x:row>
    <x:row r="17">
      <x:c r="B17" s="5" t="str">
        <x:v>3422832923964375445</x:v>
      </x:c>
      <x:c r="C17" s="44" t="str">
        <x:v>59766418</x:v>
      </x:c>
      <x:c r="D17" s="46" t="str">
        <x:v>winPM</x:v>
      </x:c>
      <x:c r="E17" s="52" t="str">
        <x:v>111</x:v>
      </x:c>
      <x:c r="F17" s="45" t="str">
        <x:v>174-ELE01</x:v>
      </x:c>
      <x:c r="H17" s="9" t="str">
        <x:v>Valley_Dining.480v_Submeter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7039703.5000000000000000</x:v>
      </x:c>
      <x:c r="N17" s="33" t="str">
        <x:v/>
      </x:c>
    </x:row>
    <x:row r="18">
      <x:c r="B18" s="5" t="str">
        <x:v>14647127541434779014</x:v>
      </x:c>
      <x:c r="C18" s="44" t="str">
        <x:v>59766419</x:v>
      </x:c>
      <x:c r="D18" s="46" t="str">
        <x:v>winPM</x:v>
      </x:c>
      <x:c r="E18" s="52" t="str">
        <x:v>111</x:v>
      </x:c>
      <x:c r="F18" s="45" t="str">
        <x:v>174-ELE01</x:v>
      </x:c>
      <x:c r="H18" s="9" t="str">
        <x:v>Valley_Dining.480v_Submeter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7039723.0000000000000000</x:v>
      </x:c>
      <x:c r="N18" s="33" t="str">
        <x:v/>
      </x:c>
    </x:row>
    <x:row r="19">
      <x:c r="B19" s="5" t="str">
        <x:v>8731226971170678650</x:v>
      </x:c>
      <x:c r="C19" s="44" t="str">
        <x:v>59766420</x:v>
      </x:c>
      <x:c r="D19" s="46" t="str">
        <x:v>winPM</x:v>
      </x:c>
      <x:c r="E19" s="52" t="str">
        <x:v>111</x:v>
      </x:c>
      <x:c r="F19" s="45" t="str">
        <x:v>174-ELE01</x:v>
      </x:c>
      <x:c r="H19" s="9" t="str">
        <x:v>Valley_Dining.480v_Submeter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7039742.5000000000000000</x:v>
      </x:c>
      <x:c r="N19" s="33" t="str">
        <x:v/>
      </x:c>
    </x:row>
    <x:row r="20">
      <x:c r="B20" s="5" t="str">
        <x:v>5539528864720311495</x:v>
      </x:c>
      <x:c r="C20" s="44" t="str">
        <x:v>59766421</x:v>
      </x:c>
      <x:c r="D20" s="46" t="str">
        <x:v>winPM</x:v>
      </x:c>
      <x:c r="E20" s="52" t="str">
        <x:v>111</x:v>
      </x:c>
      <x:c r="F20" s="45" t="str">
        <x:v>174-ELE01</x:v>
      </x:c>
      <x:c r="H20" s="9" t="str">
        <x:v>Valley_Dining.480v_Submeter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7039763.0000000000000000</x:v>
      </x:c>
      <x:c r="N20" s="33" t="str">
        <x:v/>
      </x:c>
    </x:row>
    <x:row r="21">
      <x:c r="B21" s="5" t="str">
        <x:v>12092736671660838386</x:v>
      </x:c>
      <x:c r="C21" s="44" t="str">
        <x:v>59766422</x:v>
      </x:c>
      <x:c r="D21" s="46" t="str">
        <x:v>winPM</x:v>
      </x:c>
      <x:c r="E21" s="52" t="str">
        <x:v>111</x:v>
      </x:c>
      <x:c r="F21" s="45" t="str">
        <x:v>174-ELE01</x:v>
      </x:c>
      <x:c r="H21" s="9" t="str">
        <x:v>Valley_Dining.480v_Submeter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7039783.0000000000000000</x:v>
      </x:c>
      <x:c r="N21" s="33" t="str">
        <x:v/>
      </x:c>
    </x:row>
    <x:row r="22">
      <x:c r="B22" s="5" t="str">
        <x:v>15900988884848576275</x:v>
      </x:c>
      <x:c r="C22" s="44" t="str">
        <x:v>59766423</x:v>
      </x:c>
      <x:c r="D22" s="46" t="str">
        <x:v>winPM</x:v>
      </x:c>
      <x:c r="E22" s="52" t="str">
        <x:v>111</x:v>
      </x:c>
      <x:c r="F22" s="45" t="str">
        <x:v>174-ELE01</x:v>
      </x:c>
      <x:c r="H22" s="9" t="str">
        <x:v>Valley_Dining.480v_Submeter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7039803.0000000000000000</x:v>
      </x:c>
      <x:c r="N22" s="33" t="str">
        <x:v/>
      </x:c>
    </x:row>
    <x:row r="23">
      <x:c r="B23" s="5" t="str">
        <x:v>4007452618079551550</x:v>
      </x:c>
      <x:c r="C23" s="44" t="str">
        <x:v>59766424</x:v>
      </x:c>
      <x:c r="D23" s="46" t="str">
        <x:v>winPM</x:v>
      </x:c>
      <x:c r="E23" s="52" t="str">
        <x:v>111</x:v>
      </x:c>
      <x:c r="F23" s="45" t="str">
        <x:v>174-ELE01</x:v>
      </x:c>
      <x:c r="H23" s="9" t="str">
        <x:v>Valley_Dining.480v_Submeter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7039823.0000000000000000</x:v>
      </x:c>
      <x:c r="N23" s="33" t="str">
        <x:v/>
      </x:c>
    </x:row>
    <x:row r="24">
      <x:c r="B24" s="5" t="str">
        <x:v>14473106916608949231</x:v>
      </x:c>
      <x:c r="C24" s="44" t="str">
        <x:v>59766425</x:v>
      </x:c>
      <x:c r="D24" s="46" t="str">
        <x:v>winPM</x:v>
      </x:c>
      <x:c r="E24" s="52" t="str">
        <x:v>111</x:v>
      </x:c>
      <x:c r="F24" s="45" t="str">
        <x:v>174-ELE01</x:v>
      </x:c>
      <x:c r="H24" s="9" t="str">
        <x:v>Valley_Dining.480v_Submeter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7039843.0000000000000000</x:v>
      </x:c>
      <x:c r="N24" s="33" t="str">
        <x:v/>
      </x:c>
    </x:row>
    <x:row r="25">
      <x:c r="B25" s="5" t="str">
        <x:v>2579570649839924506</x:v>
      </x:c>
      <x:c r="C25" s="44" t="str">
        <x:v>59766426</x:v>
      </x:c>
      <x:c r="D25" s="46" t="str">
        <x:v>winPM</x:v>
      </x:c>
      <x:c r="E25" s="52" t="str">
        <x:v>111</x:v>
      </x:c>
      <x:c r="F25" s="45" t="str">
        <x:v>174-ELE01</x:v>
      </x:c>
      <x:c r="H25" s="9" t="str">
        <x:v>Valley_Dining.480v_Submeter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7039863.0000000000000000</x:v>
      </x:c>
      <x:c r="N25" s="33" t="str">
        <x:v/>
      </x:c>
    </x:row>
    <x:row r="26">
      <x:c r="B26" s="5" t="str">
        <x:v>12332473895940767920</x:v>
      </x:c>
      <x:c r="C26" s="44" t="str">
        <x:v>59766427</x:v>
      </x:c>
      <x:c r="D26" s="46" t="str">
        <x:v>winPM</x:v>
      </x:c>
      <x:c r="E26" s="52" t="str">
        <x:v>111</x:v>
      </x:c>
      <x:c r="F26" s="45" t="str">
        <x:v>174-ELE01</x:v>
      </x:c>
      <x:c r="H26" s="9" t="str">
        <x:v>Valley_Dining.480v_Submeter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7039883.0000000000000000</x:v>
      </x:c>
      <x:c r="N26" s="33" t="str">
        <x:v/>
      </x:c>
    </x:row>
    <x:row r="27">
      <x:c r="B27" s="5" t="str">
        <x:v>2976896116969757390</x:v>
      </x:c>
      <x:c r="C27" s="44" t="str">
        <x:v>59766428</x:v>
      </x:c>
      <x:c r="D27" s="46" t="str">
        <x:v>winPM</x:v>
      </x:c>
      <x:c r="E27" s="52" t="str">
        <x:v>111</x:v>
      </x:c>
      <x:c r="F27" s="45" t="str">
        <x:v>174-ELE01</x:v>
      </x:c>
      <x:c r="H27" s="9" t="str">
        <x:v>Valley_Dining.480v_Submeter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7039906.5000000000000000</x:v>
      </x:c>
      <x:c r="N27" s="33" t="str">
        <x:v/>
      </x:c>
    </x:row>
    <x:row r="28">
      <x:c r="B28" s="5" t="str">
        <x:v>2894107682330177450</x:v>
      </x:c>
      <x:c r="C28" s="44" t="str">
        <x:v>59766429</x:v>
      </x:c>
      <x:c r="D28" s="46" t="str">
        <x:v>winPM</x:v>
      </x:c>
      <x:c r="E28" s="52" t="str">
        <x:v>111</x:v>
      </x:c>
      <x:c r="F28" s="45" t="str">
        <x:v>174-ELE01</x:v>
      </x:c>
      <x:c r="H28" s="9" t="str">
        <x:v>Valley_Dining.480v_Submeter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7039932.5000000000000000</x:v>
      </x:c>
      <x:c r="N28" s="33" t="str">
        <x:v/>
      </x:c>
    </x:row>
    <x:row r="29">
      <x:c r="B29" s="5" t="str">
        <x:v>3228856491247672000</x:v>
      </x:c>
      <x:c r="C29" s="44" t="str">
        <x:v>59766430</x:v>
      </x:c>
      <x:c r="D29" s="46" t="str">
        <x:v>winPM</x:v>
      </x:c>
      <x:c r="E29" s="52" t="str">
        <x:v>111</x:v>
      </x:c>
      <x:c r="F29" s="45" t="str">
        <x:v>174-ELE01</x:v>
      </x:c>
      <x:c r="H29" s="9" t="str">
        <x:v>Valley_Dining.480v_Submeter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7039958.5000000000000000</x:v>
      </x:c>
      <x:c r="N29" s="33" t="str">
        <x:v/>
      </x:c>
    </x:row>
    <x:row r="30">
      <x:c r="B30" s="5" t="str">
        <x:v>2433317004179537793</x:v>
      </x:c>
      <x:c r="C30" s="44" t="str">
        <x:v>59766431</x:v>
      </x:c>
      <x:c r="D30" s="46" t="str">
        <x:v>winPM</x:v>
      </x:c>
      <x:c r="E30" s="52" t="str">
        <x:v>111</x:v>
      </x:c>
      <x:c r="F30" s="45" t="str">
        <x:v>174-ELE01</x:v>
      </x:c>
      <x:c r="H30" s="9" t="str">
        <x:v>Valley_Dining.480v_Submeter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7039984.5000000000000000</x:v>
      </x:c>
      <x:c r="N30" s="33" t="str">
        <x:v/>
      </x:c>
    </x:row>
    <x:row r="31">
      <x:c r="B31" s="5" t="str">
        <x:v>17593160267424368426</x:v>
      </x:c>
      <x:c r="C31" s="44" t="str">
        <x:v>59766432</x:v>
      </x:c>
      <x:c r="D31" s="46" t="str">
        <x:v>winPM</x:v>
      </x:c>
      <x:c r="E31" s="52" t="str">
        <x:v>111</x:v>
      </x:c>
      <x:c r="F31" s="45" t="str">
        <x:v>174-ELE01</x:v>
      </x:c>
      <x:c r="H31" s="9" t="str">
        <x:v>Valley_Dining.480v_Submeter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7040007.5000000000000000</x:v>
      </x:c>
      <x:c r="N31" s="33" t="str">
        <x:v/>
      </x:c>
    </x:row>
    <x:row r="32">
      <x:c r="B32" s="5" t="str">
        <x:v>14401462160974001271</x:v>
      </x:c>
      <x:c r="C32" s="44" t="str">
        <x:v>59766433</x:v>
      </x:c>
      <x:c r="D32" s="46" t="str">
        <x:v>winPM</x:v>
      </x:c>
      <x:c r="E32" s="52" t="str">
        <x:v>111</x:v>
      </x:c>
      <x:c r="F32" s="45" t="str">
        <x:v>174-ELE01</x:v>
      </x:c>
      <x:c r="H32" s="9" t="str">
        <x:v>Valley_Dining.480v_Submeter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7040028.0000000000000000</x:v>
      </x:c>
      <x:c r="N32" s="33" t="str">
        <x:v/>
      </x:c>
    </x:row>
    <x:row r="33">
      <x:c r="B33" s="5" t="str">
        <x:v>1036534522835416391</x:v>
      </x:c>
      <x:c r="C33" s="44" t="str">
        <x:v>59766434</x:v>
      </x:c>
      <x:c r="D33" s="46" t="str">
        <x:v>winPM</x:v>
      </x:c>
      <x:c r="E33" s="52" t="str">
        <x:v>111</x:v>
      </x:c>
      <x:c r="F33" s="45" t="str">
        <x:v>174-ELE01</x:v>
      </x:c>
      <x:c r="H33" s="9" t="str">
        <x:v>Valley_Dining.480v_Submeter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7040048.5000000000000000</x:v>
      </x:c>
      <x:c r="N33" s="33" t="str">
        <x:v/>
      </x:c>
    </x:row>
    <x:row r="34">
      <x:c r="B34" s="5" t="str">
        <x:v>14107438066296486430</x:v>
      </x:c>
      <x:c r="C34" s="44" t="str">
        <x:v>59766435</x:v>
      </x:c>
      <x:c r="D34" s="46" t="str">
        <x:v>winPM</x:v>
      </x:c>
      <x:c r="E34" s="52" t="str">
        <x:v>111</x:v>
      </x:c>
      <x:c r="F34" s="45" t="str">
        <x:v>174-ELE01</x:v>
      </x:c>
      <x:c r="H34" s="9" t="str">
        <x:v>Valley_Dining.480v_Submeter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7040069.5000000000000000</x:v>
      </x:c>
      <x:c r="N34" s="33" t="str">
        <x:v/>
      </x:c>
    </x:row>
    <x:row r="35">
      <x:c r="B35" s="5" t="str">
        <x:v>2213901799527461705</x:v>
      </x:c>
      <x:c r="C35" s="44" t="str">
        <x:v>59766436</x:v>
      </x:c>
      <x:c r="D35" s="46" t="str">
        <x:v>winPM</x:v>
      </x:c>
      <x:c r="E35" s="52" t="str">
        <x:v>111</x:v>
      </x:c>
      <x:c r="F35" s="45" t="str">
        <x:v>174-ELE01</x:v>
      </x:c>
      <x:c r="H35" s="9" t="str">
        <x:v>Valley_Dining.480v_Submeter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7040089.5000000000000000</x:v>
      </x:c>
      <x:c r="N35" s="33" t="str">
        <x:v/>
      </x:c>
    </x:row>
    <x:row r="36">
      <x:c r="B36" s="5" t="str">
        <x:v>16489948992592746347</x:v>
      </x:c>
      <x:c r="C36" s="44" t="str">
        <x:v>59766437</x:v>
      </x:c>
      <x:c r="D36" s="46" t="str">
        <x:v>winPM</x:v>
      </x:c>
      <x:c r="E36" s="52" t="str">
        <x:v>111</x:v>
      </x:c>
      <x:c r="F36" s="45" t="str">
        <x:v>174-ELE01</x:v>
      </x:c>
      <x:c r="H36" s="9" t="str">
        <x:v>Valley_Dining.480v_Submeter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7040110.5000000000000000</x:v>
      </x:c>
      <x:c r="N36" s="33" t="str">
        <x:v/>
      </x:c>
    </x:row>
    <x:row r="37">
      <x:c r="B37" s="5" t="str">
        <x:v>6067804097193281777</x:v>
      </x:c>
      <x:c r="C37" s="44" t="str">
        <x:v>59766438</x:v>
      </x:c>
      <x:c r="D37" s="46" t="str">
        <x:v>winPM</x:v>
      </x:c>
      <x:c r="E37" s="52" t="str">
        <x:v>111</x:v>
      </x:c>
      <x:c r="F37" s="45" t="str">
        <x:v>174-ELE01</x:v>
      </x:c>
      <x:c r="H37" s="9" t="str">
        <x:v>Valley_Dining.480v_Submeter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7040130.0000000000000000</x:v>
      </x:c>
      <x:c r="N37" s="33" t="str">
        <x:v/>
      </x:c>
    </x:row>
    <x:row r="38">
      <x:c r="B38" s="5" t="str">
        <x:v>15820707343294125191</x:v>
      </x:c>
      <x:c r="C38" s="44" t="str">
        <x:v>59766439</x:v>
      </x:c>
      <x:c r="D38" s="46" t="str">
        <x:v>winPM</x:v>
      </x:c>
      <x:c r="E38" s="52" t="str">
        <x:v>111</x:v>
      </x:c>
      <x:c r="F38" s="45" t="str">
        <x:v>174-ELE01</x:v>
      </x:c>
      <x:c r="H38" s="9" t="str">
        <x:v>Valley_Dining.480v_Submeter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7040150.0000000000000000</x:v>
      </x:c>
      <x:c r="N38" s="33" t="str">
        <x:v/>
      </x:c>
    </x:row>
    <x:row r="39">
      <x:c r="B39" s="5" t="str">
        <x:v>149762845581032341</x:v>
      </x:c>
      <x:c r="C39" s="44" t="str">
        <x:v>59766440</x:v>
      </x:c>
      <x:c r="D39" s="46" t="str">
        <x:v>winPM</x:v>
      </x:c>
      <x:c r="E39" s="52" t="str">
        <x:v>111</x:v>
      </x:c>
      <x:c r="F39" s="45" t="str">
        <x:v>174-ELE01</x:v>
      </x:c>
      <x:c r="H39" s="9" t="str">
        <x:v>Valley_Dining.480v_Submeter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7040168.5000000000000000</x:v>
      </x:c>
      <x:c r="N39" s="33" t="str">
        <x:v/>
      </x:c>
    </x:row>
    <x:row r="40">
      <x:c r="B40" s="5" t="str">
        <x:v>8768808218119763552</x:v>
      </x:c>
      <x:c r="C40" s="44" t="str">
        <x:v>59766441</x:v>
      </x:c>
      <x:c r="D40" s="46" t="str">
        <x:v>winPM</x:v>
      </x:c>
      <x:c r="E40" s="52" t="str">
        <x:v>111</x:v>
      </x:c>
      <x:c r="F40" s="45" t="str">
        <x:v>174-ELE01</x:v>
      </x:c>
      <x:c r="H40" s="9" t="str">
        <x:v>Valley_Dining.480v_Submeter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7040187.0000000000000000</x:v>
      </x:c>
      <x:c r="N40" s="33" t="str">
        <x:v/>
      </x:c>
    </x:row>
    <x:row r="41">
      <x:c r="B41" s="5" t="str">
        <x:v>1269973026057171513</x:v>
      </x:c>
      <x:c r="C41" s="44" t="str">
        <x:v>59766442</x:v>
      </x:c>
      <x:c r="D41" s="46" t="str">
        <x:v>winPM</x:v>
      </x:c>
      <x:c r="E41" s="52" t="str">
        <x:v>111</x:v>
      </x:c>
      <x:c r="F41" s="45" t="str">
        <x:v>174-ELE01</x:v>
      </x:c>
      <x:c r="H41" s="9" t="str">
        <x:v>Valley_Dining.480v_Submeter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7040205.5000000000000000</x:v>
      </x:c>
      <x:c r="N41" s="33" t="str">
        <x:v/>
      </x:c>
    </x:row>
    <x:row r="42">
      <x:c r="B42" s="5" t="str">
        <x:v>4386875677437561677</x:v>
      </x:c>
      <x:c r="C42" s="44" t="str">
        <x:v>59766443</x:v>
      </x:c>
      <x:c r="D42" s="46" t="str">
        <x:v>winPM</x:v>
      </x:c>
      <x:c r="E42" s="52" t="str">
        <x:v>111</x:v>
      </x:c>
      <x:c r="F42" s="45" t="str">
        <x:v>174-ELE01</x:v>
      </x:c>
      <x:c r="H42" s="9" t="str">
        <x:v>Valley_Dining.480v_Submeter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7040223.5000000000000000</x:v>
      </x:c>
      <x:c r="N42" s="33" t="str">
        <x:v/>
      </x:c>
    </x:row>
    <x:row r="43">
      <x:c r="B43" s="5" t="str">
        <x:v>4304082889657635318</x:v>
      </x:c>
      <x:c r="C43" s="44" t="str">
        <x:v>59766444</x:v>
      </x:c>
      <x:c r="D43" s="46" t="str">
        <x:v>winPM</x:v>
      </x:c>
      <x:c r="E43" s="52" t="str">
        <x:v>111</x:v>
      </x:c>
      <x:c r="F43" s="45" t="str">
        <x:v>174-ELE01</x:v>
      </x:c>
      <x:c r="H43" s="9" t="str">
        <x:v>Valley_Dining.480v_Submeter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7040241.5000000000000000</x:v>
      </x:c>
      <x:c r="N43" s="33" t="str">
        <x:v/>
      </x:c>
    </x:row>
    <x:row r="44">
      <x:c r="B44" s="5" t="str">
        <x:v>14558657522987490693</x:v>
      </x:c>
      <x:c r="C44" s="44" t="str">
        <x:v>59766445</x:v>
      </x:c>
      <x:c r="D44" s="46" t="str">
        <x:v>winPM</x:v>
      </x:c>
      <x:c r="E44" s="52" t="str">
        <x:v>111</x:v>
      </x:c>
      <x:c r="F44" s="45" t="str">
        <x:v>174-ELE01</x:v>
      </x:c>
      <x:c r="H44" s="9" t="str">
        <x:v>Valley_Dining.480v_Submeter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7040259.5000000000000000</x:v>
      </x:c>
      <x:c r="N44" s="33" t="str">
        <x:v/>
      </x:c>
    </x:row>
    <x:row r="45">
      <x:c r="B45" s="5" t="str">
        <x:v>15947256106577124489</x:v>
      </x:c>
      <x:c r="C45" s="44" t="str">
        <x:v>59766446</x:v>
      </x:c>
      <x:c r="D45" s="46" t="str">
        <x:v>winPM</x:v>
      </x:c>
      <x:c r="E45" s="52" t="str">
        <x:v>111</x:v>
      </x:c>
      <x:c r="F45" s="45" t="str">
        <x:v>174-ELE01</x:v>
      </x:c>
      <x:c r="H45" s="9" t="str">
        <x:v>Valley_Dining.480v_Submeter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7040277.0000000000000000</x:v>
      </x:c>
      <x:c r="N45" s="33" t="str">
        <x:v/>
      </x:c>
    </x:row>
    <x:row r="46">
      <x:c r="B46" s="5" t="str">
        <x:v>17592767386587954498</x:v>
      </x:c>
      <x:c r="C46" s="44" t="str">
        <x:v>59766447</x:v>
      </x:c>
      <x:c r="D46" s="46" t="str">
        <x:v>winPM</x:v>
      </x:c>
      <x:c r="E46" s="52" t="str">
        <x:v>111</x:v>
      </x:c>
      <x:c r="F46" s="45" t="str">
        <x:v>174-ELE01</x:v>
      </x:c>
      <x:c r="H46" s="9" t="str">
        <x:v>Valley_Dining.480v_Submeter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7040295.5000000000000000</x:v>
      </x:c>
      <x:c r="N46" s="33" t="str">
        <x:v/>
      </x:c>
    </x:row>
    <x:row r="47">
      <x:c r="B47" s="5" t="str">
        <x:v>11565323565894922614</x:v>
      </x:c>
      <x:c r="C47" s="44" t="str">
        <x:v>59766448</x:v>
      </x:c>
      <x:c r="D47" s="46" t="str">
        <x:v>winPM</x:v>
      </x:c>
      <x:c r="E47" s="52" t="str">
        <x:v>111</x:v>
      </x:c>
      <x:c r="F47" s="45" t="str">
        <x:v>174-ELE01</x:v>
      </x:c>
      <x:c r="H47" s="9" t="str">
        <x:v>Valley_Dining.480v_Submeter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7040313.5000000000000000</x:v>
      </x:c>
      <x:c r="N47" s="33" t="str">
        <x:v/>
      </x:c>
    </x:row>
    <x:row r="48">
      <x:c r="B48" s="5" t="str">
        <x:v>16866368641073427200</x:v>
      </x:c>
      <x:c r="C48" s="44" t="str">
        <x:v>59766449</x:v>
      </x:c>
      <x:c r="D48" s="46" t="str">
        <x:v>winPM</x:v>
      </x:c>
      <x:c r="E48" s="52" t="str">
        <x:v>111</x:v>
      </x:c>
      <x:c r="F48" s="45" t="str">
        <x:v>174-ELE01</x:v>
      </x:c>
      <x:c r="H48" s="9" t="str">
        <x:v>Valley_Dining.480v_Submeter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7040331.0000000000000000</x:v>
      </x:c>
      <x:c r="N48" s="33" t="str">
        <x:v/>
      </x:c>
    </x:row>
    <x:row r="49">
      <x:c r="B49" s="5" t="str">
        <x:v>2666815514729894505</x:v>
      </x:c>
      <x:c r="C49" s="44" t="str">
        <x:v>59766450</x:v>
      </x:c>
      <x:c r="D49" s="46" t="str">
        <x:v>winPM</x:v>
      </x:c>
      <x:c r="E49" s="52" t="str">
        <x:v>111</x:v>
      </x:c>
      <x:c r="F49" s="45" t="str">
        <x:v>174-ELE01</x:v>
      </x:c>
      <x:c r="H49" s="9" t="str">
        <x:v>Valley_Dining.480v_Submeter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7040349.0000000000000000</x:v>
      </x:c>
      <x:c r="N49" s="33" t="str">
        <x:v/>
      </x:c>
    </x:row>
    <x:row r="50">
      <x:c r="B50" s="5" t="str">
        <x:v>5783718166110284669</x:v>
      </x:c>
      <x:c r="C50" s="44" t="str">
        <x:v>59766451</x:v>
      </x:c>
      <x:c r="D50" s="46" t="str">
        <x:v>winPM</x:v>
      </x:c>
      <x:c r="E50" s="52" t="str">
        <x:v>111</x:v>
      </x:c>
      <x:c r="F50" s="45" t="str">
        <x:v>174-ELE01</x:v>
      </x:c>
      <x:c r="H50" s="9" t="str">
        <x:v>Valley_Dining.480v_Submeter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7040367.0000000000000000</x:v>
      </x:c>
      <x:c r="N50" s="33" t="str">
        <x:v/>
      </x:c>
    </x:row>
    <x:row r="51">
      <x:c r="B51" s="5" t="str">
        <x:v>911533709600571530</x:v>
      </x:c>
      <x:c r="C51" s="44" t="str">
        <x:v>59766452</x:v>
      </x:c>
      <x:c r="D51" s="46" t="str">
        <x:v>winPM</x:v>
      </x:c>
      <x:c r="E51" s="52" t="str">
        <x:v>111</x:v>
      </x:c>
      <x:c r="F51" s="45" t="str">
        <x:v>174-ELE01</x:v>
      </x:c>
      <x:c r="H51" s="9" t="str">
        <x:v>Valley_Dining.480v_Submeter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7040384.5000000000000000</x:v>
      </x:c>
      <x:c r="N51" s="33" t="str">
        <x:v/>
      </x:c>
    </x:row>
    <x:row r="52">
      <x:c r="B52" s="5" t="str">
        <x:v>11996890908138739773</x:v>
      </x:c>
      <x:c r="C52" s="44" t="str">
        <x:v>59776428</x:v>
      </x:c>
      <x:c r="D52" s="46" t="str">
        <x:v>winPM</x:v>
      </x:c>
      <x:c r="E52" s="52" t="str">
        <x:v>111</x:v>
      </x:c>
      <x:c r="F52" s="45" t="str">
        <x:v>174-ELE01</x:v>
      </x:c>
      <x:c r="H52" s="9" t="str">
        <x:v>Valley_Dining.480v_Submeter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7040402.5000000000000000</x:v>
      </x:c>
      <x:c r="N52" s="33" t="str">
        <x:v/>
      </x:c>
    </x:row>
    <x:row r="53">
      <x:c r="B53" s="5" t="str">
        <x:v>11914098120358813414</x:v>
      </x:c>
      <x:c r="C53" s="44" t="str">
        <x:v>59776429</x:v>
      </x:c>
      <x:c r="D53" s="46" t="str">
        <x:v>winPM</x:v>
      </x:c>
      <x:c r="E53" s="52" t="str">
        <x:v>111</x:v>
      </x:c>
      <x:c r="F53" s="45" t="str">
        <x:v>174-ELE01</x:v>
      </x:c>
      <x:c r="H53" s="9" t="str">
        <x:v>Valley_Dining.480v_Submeter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7040420.5000000000000000</x:v>
      </x:c>
      <x:c r="N53" s="33" t="str">
        <x:v/>
      </x:c>
    </x:row>
    <x:row r="54">
      <x:c r="B54" s="5" t="str">
        <x:v>914240433175597242</x:v>
      </x:c>
      <x:c r="C54" s="44" t="str">
        <x:v>59776430</x:v>
      </x:c>
      <x:c r="D54" s="46" t="str">
        <x:v>winPM</x:v>
      </x:c>
      <x:c r="E54" s="52" t="str">
        <x:v>111</x:v>
      </x:c>
      <x:c r="F54" s="45" t="str">
        <x:v>174-ELE01</x:v>
      </x:c>
      <x:c r="H54" s="9" t="str">
        <x:v>Valley_Dining.480v_Submeter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7040438.5000000000000000</x:v>
      </x:c>
      <x:c r="N54" s="33" t="str">
        <x:v/>
      </x:c>
    </x:row>
    <x:row r="55">
      <x:c r="B55" s="5" t="str">
        <x:v>2302839016765231038</x:v>
      </x:c>
      <x:c r="C55" s="44" t="str">
        <x:v>59776431</x:v>
      </x:c>
      <x:c r="D55" s="46" t="str">
        <x:v>winPM</x:v>
      </x:c>
      <x:c r="E55" s="52" t="str">
        <x:v>111</x:v>
      </x:c>
      <x:c r="F55" s="45" t="str">
        <x:v>174-ELE01</x:v>
      </x:c>
      <x:c r="H55" s="9" t="str">
        <x:v>Valley_Dining.480v_Submeter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7040456.0000000000000000</x:v>
      </x:c>
      <x:c r="N55" s="33" t="str">
        <x:v/>
      </x:c>
    </x:row>
    <x:row r="56">
      <x:c r="B56" s="5" t="str">
        <x:v>6132492720574175469</x:v>
      </x:c>
      <x:c r="C56" s="44" t="str">
        <x:v>59776432</x:v>
      </x:c>
      <x:c r="D56" s="46" t="str">
        <x:v>winPM</x:v>
      </x:c>
      <x:c r="E56" s="52" t="str">
        <x:v>111</x:v>
      </x:c>
      <x:c r="F56" s="45" t="str">
        <x:v>174-ELE01</x:v>
      </x:c>
      <x:c r="H56" s="9" t="str">
        <x:v>Valley_Dining.480v_Submeter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7040474.0000000000000000</x:v>
      </x:c>
      <x:c r="N56" s="33" t="str">
        <x:v/>
      </x:c>
    </x:row>
    <x:row r="57">
      <x:c r="B57" s="5" t="str">
        <x:v>1260308264064462330</x:v>
      </x:c>
      <x:c r="C57" s="44" t="str">
        <x:v>59776433</x:v>
      </x:c>
      <x:c r="D57" s="46" t="str">
        <x:v>winPM</x:v>
      </x:c>
      <x:c r="E57" s="52" t="str">
        <x:v>111</x:v>
      </x:c>
      <x:c r="F57" s="45" t="str">
        <x:v>174-ELE01</x:v>
      </x:c>
      <x:c r="H57" s="9" t="str">
        <x:v>Valley_Dining.480v_Submeter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7040491.5000000000000000</x:v>
      </x:c>
      <x:c r="N57" s="33" t="str">
        <x:v/>
      </x:c>
    </x:row>
    <x:row r="58">
      <x:c r="B58" s="5" t="str">
        <x:v>11913651697522092879</x:v>
      </x:c>
      <x:c r="C58" s="44" t="str">
        <x:v>59776434</x:v>
      </x:c>
      <x:c r="D58" s="46" t="str">
        <x:v>winPM</x:v>
      </x:c>
      <x:c r="E58" s="52" t="str">
        <x:v>111</x:v>
      </x:c>
      <x:c r="F58" s="45" t="str">
        <x:v>174-ELE01</x:v>
      </x:c>
      <x:c r="H58" s="9" t="str">
        <x:v>Valley_Dining.480v_Submeter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7040509.0000000000000000</x:v>
      </x:c>
      <x:c r="N58" s="33" t="str">
        <x:v/>
      </x:c>
    </x:row>
    <x:row r="59">
      <x:c r="B59" s="5" t="str">
        <x:v>11830858909742166520</x:v>
      </x:c>
      <x:c r="C59" s="44" t="str">
        <x:v>59776435</x:v>
      </x:c>
      <x:c r="D59" s="46" t="str">
        <x:v>winPM</x:v>
      </x:c>
      <x:c r="E59" s="52" t="str">
        <x:v>111</x:v>
      </x:c>
      <x:c r="F59" s="45" t="str">
        <x:v>174-ELE01</x:v>
      </x:c>
      <x:c r="H59" s="9" t="str">
        <x:v>Valley_Dining.480v_Submeter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7040527.0000000000000000</x:v>
      </x:c>
      <x:c r="N59" s="33" t="str">
        <x:v/>
      </x:c>
    </x:row>
    <x:row r="60">
      <x:c r="B60" s="5" t="str">
        <x:v>10871120944821324171</x:v>
      </x:c>
      <x:c r="C60" s="44" t="str">
        <x:v>59776436</x:v>
      </x:c>
      <x:c r="D60" s="46" t="str">
        <x:v>winPM</x:v>
      </x:c>
      <x:c r="E60" s="52" t="str">
        <x:v>111</x:v>
      </x:c>
      <x:c r="F60" s="45" t="str">
        <x:v>174-ELE01</x:v>
      </x:c>
      <x:c r="H60" s="9" t="str">
        <x:v>Valley_Dining.480v_Submeter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7040544.5000000000000000</x:v>
      </x:c>
      <x:c r="N60" s="33" t="str">
        <x:v/>
      </x:c>
    </x:row>
    <x:row r="61">
      <x:c r="B61" s="5" t="str">
        <x:v>12259719528410957967</x:v>
      </x:c>
      <x:c r="C61" s="44" t="str">
        <x:v>59776437</x:v>
      </x:c>
      <x:c r="D61" s="46" t="str">
        <x:v>winPM</x:v>
      </x:c>
      <x:c r="E61" s="52" t="str">
        <x:v>111</x:v>
      </x:c>
      <x:c r="F61" s="45" t="str">
        <x:v>174-ELE01</x:v>
      </x:c>
      <x:c r="H61" s="9" t="str">
        <x:v>Valley_Dining.480v_Submeter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7040562.0000000000000000</x:v>
      </x:c>
      <x:c r="N61" s="33" t="str">
        <x:v/>
      </x:c>
    </x:row>
    <x:row r="62">
      <x:c r="B62" s="5" t="str">
        <x:v>13905230808421787976</x:v>
      </x:c>
      <x:c r="C62" s="44" t="str">
        <x:v>59776438</x:v>
      </x:c>
      <x:c r="D62" s="46" t="str">
        <x:v>winPM</x:v>
      </x:c>
      <x:c r="E62" s="52" t="str">
        <x:v>111</x:v>
      </x:c>
      <x:c r="F62" s="45" t="str">
        <x:v>174-ELE01</x:v>
      </x:c>
      <x:c r="H62" s="9" t="str">
        <x:v>Valley_Dining.480v_Submeter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7040580.5000000000000000</x:v>
      </x:c>
      <x:c r="N62" s="33" t="str">
        <x:v/>
      </x:c>
    </x:row>
    <x:row r="63">
      <x:c r="B63" s="5" t="str">
        <x:v>7385394390553095756</x:v>
      </x:c>
      <x:c r="C63" s="44" t="str">
        <x:v>59776439</x:v>
      </x:c>
      <x:c r="D63" s="46" t="str">
        <x:v>winPM</x:v>
      </x:c>
      <x:c r="E63" s="52" t="str">
        <x:v>111</x:v>
      </x:c>
      <x:c r="F63" s="45" t="str">
        <x:v>174-ELE01</x:v>
      </x:c>
      <x:c r="H63" s="9" t="str">
        <x:v>Valley_Dining.480v_Submeter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7040598.5000000000000000</x:v>
      </x:c>
      <x:c r="N63" s="33" t="str">
        <x:v/>
      </x:c>
    </x:row>
    <x:row r="64">
      <x:c r="B64" s="5" t="str">
        <x:v>16037424426683645803</x:v>
      </x:c>
      <x:c r="C64" s="44" t="str">
        <x:v>59776440</x:v>
      </x:c>
      <x:c r="D64" s="46" t="str">
        <x:v>winPM</x:v>
      </x:c>
      <x:c r="E64" s="52" t="str">
        <x:v>111</x:v>
      </x:c>
      <x:c r="F64" s="45" t="str">
        <x:v>174-ELE01</x:v>
      </x:c>
      <x:c r="H64" s="9" t="str">
        <x:v>Valley_Dining.480v_Submeter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7040616.5000000000000000</x:v>
      </x:c>
      <x:c r="N64" s="33" t="str">
        <x:v/>
      </x:c>
    </x:row>
    <x:row r="65">
      <x:c r="B65" s="5" t="str">
        <x:v>15954631638903719444</x:v>
      </x:c>
      <x:c r="C65" s="44" t="str">
        <x:v>59776441</x:v>
      </x:c>
      <x:c r="D65" s="46" t="str">
        <x:v>winPM</x:v>
      </x:c>
      <x:c r="E65" s="52" t="str">
        <x:v>111</x:v>
      </x:c>
      <x:c r="F65" s="45" t="str">
        <x:v>174-ELE01</x:v>
      </x:c>
      <x:c r="H65" s="9" t="str">
        <x:v>Valley_Dining.480v_Submeter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7040634.5000000000000000</x:v>
      </x:c>
      <x:c r="N65" s="33" t="str">
        <x:v/>
      </x:c>
    </x:row>
    <x:row r="66">
      <x:c r="B66" s="5" t="str">
        <x:v>5414181885304344772</x:v>
      </x:c>
      <x:c r="C66" s="44" t="str">
        <x:v>59776442</x:v>
      </x:c>
      <x:c r="D66" s="46" t="str">
        <x:v>winPM</x:v>
      </x:c>
      <x:c r="E66" s="52" t="str">
        <x:v>111</x:v>
      </x:c>
      <x:c r="F66" s="45" t="str">
        <x:v>174-ELE01</x:v>
      </x:c>
      <x:c r="H66" s="9" t="str">
        <x:v>Valley_Dining.480v_Submeter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7040653.0000000000000000</x:v>
      </x:c>
      <x:c r="N66" s="33" t="str">
        <x:v/>
      </x:c>
    </x:row>
    <x:row r="67">
      <x:c r="B67" s="5" t="str">
        <x:v>5331389097524418413</x:v>
      </x:c>
      <x:c r="C67" s="44" t="str">
        <x:v>59776443</x:v>
      </x:c>
      <x:c r="D67" s="46" t="str">
        <x:v>winPM</x:v>
      </x:c>
      <x:c r="E67" s="52" t="str">
        <x:v>111</x:v>
      </x:c>
      <x:c r="F67" s="45" t="str">
        <x:v>174-ELE01</x:v>
      </x:c>
      <x:c r="H67" s="9" t="str">
        <x:v>Valley_Dining.480v_Submeter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7040671.0000000000000000</x:v>
      </x:c>
      <x:c r="N67" s="33" t="str">
        <x:v/>
      </x:c>
    </x:row>
    <x:row r="68">
      <x:c r="B68" s="5" t="str">
        <x:v>2723999171244596983</x:v>
      </x:c>
      <x:c r="C68" s="44" t="str">
        <x:v>59776444</x:v>
      </x:c>
      <x:c r="D68" s="46" t="str">
        <x:v>winPM</x:v>
      </x:c>
      <x:c r="E68" s="52" t="str">
        <x:v>111</x:v>
      </x:c>
      <x:c r="F68" s="45" t="str">
        <x:v>174-ELE01</x:v>
      </x:c>
      <x:c r="H68" s="9" t="str">
        <x:v>Valley_Dining.480v_Submeter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7040689.0000000000000000</x:v>
      </x:c>
      <x:c r="N68" s="33" t="str">
        <x:v/>
      </x:c>
    </x:row>
    <x:row r="69">
      <x:c r="B69" s="5" t="str">
        <x:v>15143299424261116715</x:v>
      </x:c>
      <x:c r="C69" s="44" t="str">
        <x:v>59776445</x:v>
      </x:c>
      <x:c r="D69" s="46" t="str">
        <x:v>winPM</x:v>
      </x:c>
      <x:c r="E69" s="52" t="str">
        <x:v>111</x:v>
      </x:c>
      <x:c r="F69" s="45" t="str">
        <x:v>174-ELE01</x:v>
      </x:c>
      <x:c r="H69" s="9" t="str">
        <x:v>Valley_Dining.480v_Submeter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7040707.0000000000000000</x:v>
      </x:c>
      <x:c r="N69" s="33" t="str">
        <x:v/>
      </x:c>
    </x:row>
    <x:row r="70">
      <x:c r="B70" s="5" t="str">
        <x:v>13470810406911720099</x:v>
      </x:c>
      <x:c r="C70" s="44" t="str">
        <x:v>59776446</x:v>
      </x:c>
      <x:c r="D70" s="46" t="str">
        <x:v>winPM</x:v>
      </x:c>
      <x:c r="E70" s="52" t="str">
        <x:v>111</x:v>
      </x:c>
      <x:c r="F70" s="45" t="str">
        <x:v>174-ELE01</x:v>
      </x:c>
      <x:c r="H70" s="9" t="str">
        <x:v>Valley_Dining.480v_Submeter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7040724.5000000000000000</x:v>
      </x:c>
      <x:c r="N70" s="33" t="str">
        <x:v/>
      </x:c>
    </x:row>
    <x:row r="71">
      <x:c r="B71" s="5" t="str">
        <x:v>13388017619131793740</x:v>
      </x:c>
      <x:c r="C71" s="44" t="str">
        <x:v>59776447</x:v>
      </x:c>
      <x:c r="D71" s="46" t="str">
        <x:v>winPM</x:v>
      </x:c>
      <x:c r="E71" s="52" t="str">
        <x:v>111</x:v>
      </x:c>
      <x:c r="F71" s="45" t="str">
        <x:v>174-ELE01</x:v>
      </x:c>
      <x:c r="H71" s="9" t="str">
        <x:v>Valley_Dining.480v_Submeter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7040742.5000000000000000</x:v>
      </x:c>
      <x:c r="N71" s="33" t="str">
        <x:v/>
      </x:c>
    </x:row>
    <x:row r="72">
      <x:c r="B72" s="5" t="str">
        <x:v>6878319215321199960</x:v>
      </x:c>
      <x:c r="C72" s="44" t="str">
        <x:v>59776448</x:v>
      </x:c>
      <x:c r="D72" s="46" t="str">
        <x:v>winPM</x:v>
      </x:c>
      <x:c r="E72" s="52" t="str">
        <x:v>111</x:v>
      </x:c>
      <x:c r="F72" s="45" t="str">
        <x:v>174-ELE01</x:v>
      </x:c>
      <x:c r="H72" s="9" t="str">
        <x:v>Valley_Dining.480v_Submeter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7040762.0000000000000000</x:v>
      </x:c>
      <x:c r="N72" s="33" t="str">
        <x:v/>
      </x:c>
    </x:row>
    <x:row r="73">
      <x:c r="B73" s="5" t="str">
        <x:v>13431527022261726851</x:v>
      </x:c>
      <x:c r="C73" s="44" t="str">
        <x:v>59776449</x:v>
      </x:c>
      <x:c r="D73" s="46" t="str">
        <x:v>winPM</x:v>
      </x:c>
      <x:c r="E73" s="52" t="str">
        <x:v>111</x:v>
      </x:c>
      <x:c r="F73" s="45" t="str">
        <x:v>174-ELE01</x:v>
      </x:c>
      <x:c r="H73" s="9" t="str">
        <x:v>Valley_Dining.480v_Submeter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7040782.0000000000000000</x:v>
      </x:c>
      <x:c r="N73" s="33" t="str">
        <x:v/>
      </x:c>
    </x:row>
    <x:row r="74">
      <x:c r="B74" s="5" t="str">
        <x:v>4770670858244837485</x:v>
      </x:c>
      <x:c r="C74" s="44" t="str">
        <x:v>59776450</x:v>
      </x:c>
      <x:c r="D74" s="46" t="str">
        <x:v>winPM</x:v>
      </x:c>
      <x:c r="E74" s="52" t="str">
        <x:v>111</x:v>
      </x:c>
      <x:c r="F74" s="45" t="str">
        <x:v>174-ELE01</x:v>
      </x:c>
      <x:c r="H74" s="9" t="str">
        <x:v>Valley_Dining.480v_Submeter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7040801.5000000000000000</x:v>
      </x:c>
      <x:c r="N74" s="33" t="str">
        <x:v/>
      </x:c>
    </x:row>
    <x:row r="75">
      <x:c r="B75" s="5" t="str">
        <x:v>11323878665185364376</x:v>
      </x:c>
      <x:c r="C75" s="44" t="str">
        <x:v>59776451</x:v>
      </x:c>
      <x:c r="D75" s="46" t="str">
        <x:v>winPM</x:v>
      </x:c>
      <x:c r="E75" s="52" t="str">
        <x:v>111</x:v>
      </x:c>
      <x:c r="F75" s="45" t="str">
        <x:v>174-ELE01</x:v>
      </x:c>
      <x:c r="H75" s="9" t="str">
        <x:v>Valley_Dining.480v_Submeter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7040821.5000000000000000</x:v>
      </x:c>
      <x:c r="N75" s="33" t="str">
        <x:v/>
      </x:c>
    </x:row>
    <x:row r="76">
      <x:c r="B76" s="5" t="str">
        <x:v>4814180261374770596</x:v>
      </x:c>
      <x:c r="C76" s="44" t="str">
        <x:v>59776452</x:v>
      </x:c>
      <x:c r="D76" s="46" t="str">
        <x:v>winPM</x:v>
      </x:c>
      <x:c r="E76" s="52" t="str">
        <x:v>111</x:v>
      </x:c>
      <x:c r="F76" s="45" t="str">
        <x:v>174-ELE01</x:v>
      </x:c>
      <x:c r="H76" s="9" t="str">
        <x:v>Valley_Dining.480v_Submeter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7040841.0000000000000000</x:v>
      </x:c>
      <x:c r="N76" s="33" t="str">
        <x:v/>
      </x:c>
    </x:row>
    <x:row r="77">
      <x:c r="B77" s="5" t="str">
        <x:v>9895996696945737332</x:v>
      </x:c>
      <x:c r="C77" s="44" t="str">
        <x:v>59776453</x:v>
      </x:c>
      <x:c r="D77" s="46" t="str">
        <x:v>winPM</x:v>
      </x:c>
      <x:c r="E77" s="52" t="str">
        <x:v>111</x:v>
      </x:c>
      <x:c r="F77" s="45" t="str">
        <x:v>174-ELE01</x:v>
      </x:c>
      <x:c r="H77" s="9" t="str">
        <x:v>Valley_Dining.480v_Submeter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7040861.5000000000000000</x:v>
      </x:c>
      <x:c r="N77" s="33" t="str">
        <x:v/>
      </x:c>
    </x:row>
    <x:row r="78">
      <x:c r="B78" s="5" t="str">
        <x:v>2673547240706589285</x:v>
      </x:c>
      <x:c r="C78" s="44" t="str">
        <x:v>59776454</x:v>
      </x:c>
      <x:c r="D78" s="46" t="str">
        <x:v>winPM</x:v>
      </x:c>
      <x:c r="E78" s="52" t="str">
        <x:v>111</x:v>
      </x:c>
      <x:c r="F78" s="45" t="str">
        <x:v>174-ELE01</x:v>
      </x:c>
      <x:c r="H78" s="9" t="str">
        <x:v>Valley_Dining.480v_Submeter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7040881.0000000000000000</x:v>
      </x:c>
      <x:c r="N78" s="33" t="str">
        <x:v/>
      </x:c>
    </x:row>
    <x:row r="79">
      <x:c r="B79" s="5" t="str">
        <x:v>3282104014734010651</x:v>
      </x:c>
      <x:c r="C79" s="44" t="str">
        <x:v>59776455</x:v>
      </x:c>
      <x:c r="D79" s="46" t="str">
        <x:v>winPM</x:v>
      </x:c>
      <x:c r="E79" s="52" t="str">
        <x:v>111</x:v>
      </x:c>
      <x:c r="F79" s="45" t="str">
        <x:v>174-ELE01</x:v>
      </x:c>
      <x:c r="H79" s="9" t="str">
        <x:v>Valley_Dining.480v_Submeter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7040901.0000000000000000</x:v>
      </x:c>
      <x:c r="N79" s="33" t="str">
        <x:v/>
      </x:c>
    </x:row>
    <x:row r="80">
      <x:c r="B80" s="5" t="str">
        <x:v>13747758313263408332</x:v>
      </x:c>
      <x:c r="C80" s="44" t="str">
        <x:v>59776456</x:v>
      </x:c>
      <x:c r="D80" s="46" t="str">
        <x:v>winPM</x:v>
      </x:c>
      <x:c r="E80" s="52" t="str">
        <x:v>111</x:v>
      </x:c>
      <x:c r="F80" s="45" t="str">
        <x:v>174-ELE01</x:v>
      </x:c>
      <x:c r="H80" s="9" t="str">
        <x:v>Valley_Dining.480v_Submeter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7040921.0000000000000000</x:v>
      </x:c>
      <x:c r="N80" s="33" t="str">
        <x:v/>
      </x:c>
    </x:row>
    <x:row r="81">
      <x:c r="B81" s="5" t="str">
        <x:v>15511574451474148443</x:v>
      </x:c>
      <x:c r="C81" s="44" t="str">
        <x:v>59776457</x:v>
      </x:c>
      <x:c r="D81" s="46" t="str">
        <x:v>winPM</x:v>
      </x:c>
      <x:c r="E81" s="52" t="str">
        <x:v>111</x:v>
      </x:c>
      <x:c r="F81" s="45" t="str">
        <x:v>174-ELE01</x:v>
      </x:c>
      <x:c r="H81" s="9" t="str">
        <x:v>Valley_Dining.480v_Submeter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7040940.5000000000000000</x:v>
      </x:c>
      <x:c r="N81" s="33" t="str">
        <x:v/>
      </x:c>
    </x:row>
    <x:row r="82">
      <x:c r="B82" s="5" t="str">
        <x:v>6817733623865440241</x:v>
      </x:c>
      <x:c r="C82" s="44" t="str">
        <x:v>59776458</x:v>
      </x:c>
      <x:c r="D82" s="46" t="str">
        <x:v>winPM</x:v>
      </x:c>
      <x:c r="E82" s="52" t="str">
        <x:v>111</x:v>
      </x:c>
      <x:c r="F82" s="45" t="str">
        <x:v>174-ELE01</x:v>
      </x:c>
      <x:c r="H82" s="9" t="str">
        <x:v>Valley_Dining.480v_Submeter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7040960.5000000000000000</x:v>
      </x:c>
      <x:c r="N82" s="33" t="str">
        <x:v/>
      </x:c>
    </x:row>
    <x:row r="83">
      <x:c r="B83" s="5" t="str">
        <x:v>18160333099535753912</x:v>
      </x:c>
      <x:c r="C83" s="44" t="str">
        <x:v>59776459</x:v>
      </x:c>
      <x:c r="D83" s="46" t="str">
        <x:v>winPM</x:v>
      </x:c>
      <x:c r="E83" s="52" t="str">
        <x:v>111</x:v>
      </x:c>
      <x:c r="F83" s="45" t="str">
        <x:v>174-ELE01</x:v>
      </x:c>
      <x:c r="H83" s="9" t="str">
        <x:v>Valley_Dining.480v_Submeter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7040981.0000000000000000</x:v>
      </x:c>
      <x:c r="N83" s="33" t="str">
        <x:v/>
      </x:c>
    </x:row>
    <x:row r="84">
      <x:c r="B84" s="5" t="str">
        <x:v>18329459347727764040</x:v>
      </x:c>
      <x:c r="C84" s="44" t="str">
        <x:v>59776460</x:v>
      </x:c>
      <x:c r="D84" s="46" t="str">
        <x:v>winPM</x:v>
      </x:c>
      <x:c r="E84" s="52" t="str">
        <x:v>111</x:v>
      </x:c>
      <x:c r="F84" s="45" t="str">
        <x:v>174-ELE01</x:v>
      </x:c>
      <x:c r="H84" s="9" t="str">
        <x:v>Valley_Dining.480v_Submeter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7041001.5000000000000000</x:v>
      </x:c>
      <x:c r="N84" s="33" t="str">
        <x:v/>
      </x:c>
    </x:row>
    <x:row r="85">
      <x:c r="B85" s="5" t="str">
        <x:v>6435923080958739315</x:v>
      </x:c>
      <x:c r="C85" s="44" t="str">
        <x:v>59776461</x:v>
      </x:c>
      <x:c r="D85" s="46" t="str">
        <x:v>winPM</x:v>
      </x:c>
      <x:c r="E85" s="52" t="str">
        <x:v>111</x:v>
      </x:c>
      <x:c r="F85" s="45" t="str">
        <x:v>174-ELE01</x:v>
      </x:c>
      <x:c r="H85" s="9" t="str">
        <x:v>Valley_Dining.480v_Submeter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7041021.5000000000000000</x:v>
      </x:c>
      <x:c r="N85" s="33" t="str">
        <x:v/>
      </x:c>
    </x:row>
    <x:row r="86">
      <x:c r="B86" s="5" t="str">
        <x:v>17660217698429142884</x:v>
      </x:c>
      <x:c r="C86" s="44" t="str">
        <x:v>59776462</x:v>
      </x:c>
      <x:c r="D86" s="46" t="str">
        <x:v>winPM</x:v>
      </x:c>
      <x:c r="E86" s="52" t="str">
        <x:v>111</x:v>
      </x:c>
      <x:c r="F86" s="45" t="str">
        <x:v>174-ELE01</x:v>
      </x:c>
      <x:c r="H86" s="9" t="str">
        <x:v>Valley_Dining.480v_Submeter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7041041.0000000000000000</x:v>
      </x:c>
      <x:c r="N86" s="33" t="str">
        <x:v/>
      </x:c>
    </x:row>
    <x:row r="87">
      <x:c r="B87" s="5" t="str">
        <x:v>5766681431660118159</x:v>
      </x:c>
      <x:c r="C87" s="44" t="str">
        <x:v>59776463</x:v>
      </x:c>
      <x:c r="D87" s="46" t="str">
        <x:v>winPM</x:v>
      </x:c>
      <x:c r="E87" s="52" t="str">
        <x:v>111</x:v>
      </x:c>
      <x:c r="F87" s="45" t="str">
        <x:v>174-ELE01</x:v>
      </x:c>
      <x:c r="H87" s="9" t="str">
        <x:v>Valley_Dining.480v_Submeter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7041061.0000000000000000</x:v>
      </x:c>
      <x:c r="N87" s="33" t="str">
        <x:v/>
      </x:c>
    </x:row>
    <x:row r="88">
      <x:c r="B88" s="5" t="str">
        <x:v>14760944358819955685</x:v>
      </x:c>
      <x:c r="C88" s="44" t="str">
        <x:v>59776464</x:v>
      </x:c>
      <x:c r="D88" s="46" t="str">
        <x:v>winPM</x:v>
      </x:c>
      <x:c r="E88" s="52" t="str">
        <x:v>111</x:v>
      </x:c>
      <x:c r="F88" s="45" t="str">
        <x:v>174-ELE01</x:v>
      </x:c>
      <x:c r="H88" s="9" t="str">
        <x:v>Valley_Dining.480v_Submeter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7041081.5000000000000000</x:v>
      </x:c>
      <x:c r="N88" s="33" t="str">
        <x:v/>
      </x:c>
    </x:row>
    <x:row r="89">
      <x:c r="B89" s="5" t="str">
        <x:v>16840892504216937206</x:v>
      </x:c>
      <x:c r="C89" s="44" t="str">
        <x:v>59776465</x:v>
      </x:c>
      <x:c r="D89" s="46" t="str">
        <x:v>winPM</x:v>
      </x:c>
      <x:c r="E89" s="52" t="str">
        <x:v>111</x:v>
      </x:c>
      <x:c r="F89" s="45" t="str">
        <x:v>174-ELE01</x:v>
      </x:c>
      <x:c r="H89" s="9" t="str">
        <x:v>Valley_Dining.480v_Submeter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7041101.0000000000000000</x:v>
      </x:c>
      <x:c r="N89" s="33" t="str">
        <x:v/>
      </x:c>
    </x:row>
    <x:row r="90">
      <x:c r="B90" s="5" t="str">
        <x:v>8147051676608229004</x:v>
      </x:c>
      <x:c r="C90" s="44" t="str">
        <x:v>59776466</x:v>
      </x:c>
      <x:c r="D90" s="46" t="str">
        <x:v>winPM</x:v>
      </x:c>
      <x:c r="E90" s="52" t="str">
        <x:v>111</x:v>
      </x:c>
      <x:c r="F90" s="45" t="str">
        <x:v>174-ELE01</x:v>
      </x:c>
      <x:c r="H90" s="9" t="str">
        <x:v>Valley_Dining.480v_Submeter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7041121.0000000000000000</x:v>
      </x:c>
      <x:c r="N90" s="33" t="str">
        <x:v/>
      </x:c>
    </x:row>
    <x:row r="91">
      <x:c r="B91" s="5" t="str">
        <x:v>14700259483548755895</x:v>
      </x:c>
      <x:c r="C91" s="44" t="str">
        <x:v>59776467</x:v>
      </x:c>
      <x:c r="D91" s="46" t="str">
        <x:v>winPM</x:v>
      </x:c>
      <x:c r="E91" s="52" t="str">
        <x:v>111</x:v>
      </x:c>
      <x:c r="F91" s="45" t="str">
        <x:v>174-ELE01</x:v>
      </x:c>
      <x:c r="H91" s="9" t="str">
        <x:v>Valley_Dining.480v_Submeter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7041141.0000000000000000</x:v>
      </x:c>
      <x:c r="N91" s="33" t="str">
        <x:v/>
      </x:c>
    </x:row>
    <x:row r="92">
      <x:c r="B92" s="5" t="str">
        <x:v>6719169708368601960</x:v>
      </x:c>
      <x:c r="C92" s="44" t="str">
        <x:v>59776468</x:v>
      </x:c>
      <x:c r="D92" s="46" t="str">
        <x:v>winPM</x:v>
      </x:c>
      <x:c r="E92" s="52" t="str">
        <x:v>111</x:v>
      </x:c>
      <x:c r="F92" s="45" t="str">
        <x:v>174-ELE01</x:v>
      </x:c>
      <x:c r="H92" s="9" t="str">
        <x:v>Valley_Dining.480v_Submeter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7041161.0000000000000000</x:v>
      </x:c>
      <x:c r="N92" s="33" t="str">
        <x:v/>
      </x:c>
    </x:row>
    <x:row r="93">
      <x:c r="B93" s="5" t="str">
        <x:v>11800986143939568696</x:v>
      </x:c>
      <x:c r="C93" s="44" t="str">
        <x:v>59776469</x:v>
      </x:c>
      <x:c r="D93" s="46" t="str">
        <x:v>winPM</x:v>
      </x:c>
      <x:c r="E93" s="52" t="str">
        <x:v>111</x:v>
      </x:c>
      <x:c r="F93" s="45" t="str">
        <x:v>174-ELE01</x:v>
      </x:c>
      <x:c r="H93" s="9" t="str">
        <x:v>Valley_Dining.480v_Submeter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7041181.5000000000000000</x:v>
      </x:c>
      <x:c r="N93" s="33" t="str">
        <x:v/>
      </x:c>
    </x:row>
    <x:row r="94">
      <x:c r="B94" s="5" t="str">
        <x:v>7929521648652466110</x:v>
      </x:c>
      <x:c r="C94" s="44" t="str">
        <x:v>59776470</x:v>
      </x:c>
      <x:c r="D94" s="46" t="str">
        <x:v>winPM</x:v>
      </x:c>
      <x:c r="E94" s="52" t="str">
        <x:v>111</x:v>
      </x:c>
      <x:c r="F94" s="45" t="str">
        <x:v>174-ELE01</x:v>
      </x:c>
      <x:c r="H94" s="9" t="str">
        <x:v>Valley_Dining.480v_Submeter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7041201.5000000000000000</x:v>
      </x:c>
      <x:c r="N94" s="33" t="str">
        <x:v/>
      </x:c>
    </x:row>
    <x:row r="95">
      <x:c r="B95" s="5" t="str">
        <x:v>825377050613228165</x:v>
      </x:c>
      <x:c r="C95" s="44" t="str">
        <x:v>59776471</x:v>
      </x:c>
      <x:c r="D95" s="46" t="str">
        <x:v>winPM</x:v>
      </x:c>
      <x:c r="E95" s="52" t="str">
        <x:v>111</x:v>
      </x:c>
      <x:c r="F95" s="45" t="str">
        <x:v>174-ELE01</x:v>
      </x:c>
      <x:c r="H95" s="9" t="str">
        <x:v>Valley_Dining.480v_Submeter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7041222.0000000000000000</x:v>
      </x:c>
      <x:c r="N95" s="33" t="str">
        <x:v/>
      </x:c>
    </x:row>
    <x:row r="96">
      <x:c r="B96" s="5" t="str">
        <x:v>9819639977773065691</x:v>
      </x:c>
      <x:c r="C96" s="44" t="str">
        <x:v>59776472</x:v>
      </x:c>
      <x:c r="D96" s="46" t="str">
        <x:v>winPM</x:v>
      </x:c>
      <x:c r="E96" s="52" t="str">
        <x:v>111</x:v>
      </x:c>
      <x:c r="F96" s="45" t="str">
        <x:v>174-ELE01</x:v>
      </x:c>
      <x:c r="H96" s="9" t="str">
        <x:v>Valley_Dining.480v_Submeter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7041242.5000000000000000</x:v>
      </x:c>
      <x:c r="N96" s="33" t="str">
        <x:v/>
      </x:c>
    </x:row>
    <x:row r="97">
      <x:c r="B97" s="5" t="str">
        <x:v>16372847784713592582</x:v>
      </x:c>
      <x:c r="C97" s="44" t="str">
        <x:v>59776473</x:v>
      </x:c>
      <x:c r="D97" s="46" t="str">
        <x:v>winPM</x:v>
      </x:c>
      <x:c r="E97" s="52" t="str">
        <x:v>111</x:v>
      </x:c>
      <x:c r="F97" s="45" t="str">
        <x:v>174-ELE01</x:v>
      </x:c>
      <x:c r="H97" s="9" t="str">
        <x:v>Valley_Dining.480v_Submeter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7041262.5000000000000000</x:v>
      </x:c>
      <x:c r="N97" s="33" t="str">
        <x:v/>
      </x:c>
    </x:row>
    <x:row r="98">
      <x:c r="B98" s="5" t="str">
        <x:v>12468398625834671160</x:v>
      </x:c>
      <x:c r="C98" s="44" t="str">
        <x:v>59776474</x:v>
      </x:c>
      <x:c r="D98" s="46" t="str">
        <x:v>winPM</x:v>
      </x:c>
      <x:c r="E98" s="52" t="str">
        <x:v>111</x:v>
      </x:c>
      <x:c r="F98" s="45" t="str">
        <x:v>174-ELE01</x:v>
      </x:c>
      <x:c r="H98" s="9" t="str">
        <x:v>Valley_Dining.480v_Submeter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7041283.0000000000000000</x:v>
      </x:c>
      <x:c r="N98" s="33" t="str">
        <x:v/>
      </x:c>
    </x:row>
    <x:row r="99">
      <x:c r="B99" s="5" t="str">
        <x:v>11605564028492532371</x:v>
      </x:c>
      <x:c r="C99" s="44" t="str">
        <x:v>59776475</x:v>
      </x:c>
      <x:c r="D99" s="46" t="str">
        <x:v>winPM</x:v>
      </x:c>
      <x:c r="E99" s="52" t="str">
        <x:v>111</x:v>
      </x:c>
      <x:c r="F99" s="45" t="str">
        <x:v>174-ELE01</x:v>
      </x:c>
      <x:c r="H99" s="9" t="str">
        <x:v>Valley_Dining.480v_Submeter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7041303.5000000000000000</x:v>
      </x:c>
      <x:c r="N99" s="33" t="str">
        <x:v/>
      </x:c>
    </x:row>
    <x:row r="100">
      <x:c r="B100" s="5" t="str">
        <x:v>13130226635912262315</x:v>
      </x:c>
      <x:c r="C100" s="44" t="str">
        <x:v>59786185</x:v>
      </x:c>
      <x:c r="D100" s="46" t="str">
        <x:v>winPM</x:v>
      </x:c>
      <x:c r="E100" s="52" t="str">
        <x:v>111</x:v>
      </x:c>
      <x:c r="F100" s="45" t="str">
        <x:v>174-ELE01</x:v>
      </x:c>
      <x:c r="H100" s="9" t="str">
        <x:v>Valley_Dining.480v_Submeter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7041324.0000000000000000</x:v>
      </x:c>
      <x:c r="N100" s="33" t="str">
        <x:v/>
      </x:c>
    </x:row>
    <x:row r="101">
      <x:c r="B101" s="5" t="str">
        <x:v>12940400699732981372</x:v>
      </x:c>
      <x:c r="C101" s="44" t="str">
        <x:v>59786187</x:v>
      </x:c>
      <x:c r="D101" s="46" t="str">
        <x:v>winPM</x:v>
      </x:c>
      <x:c r="E101" s="52" t="str">
        <x:v>111</x:v>
      </x:c>
      <x:c r="F101" s="45" t="str">
        <x:v>174-ELE01</x:v>
      </x:c>
      <x:c r="H101" s="9" t="str">
        <x:v>Valley_Dining.480v_Submeter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7041344.5000000000000000</x:v>
      </x:c>
      <x:c r="N101" s="33" t="str">
        <x:v/>
      </x:c>
    </x:row>
    <x:row r="102">
      <x:c r="B102" s="5" t="str">
        <x:v>3764309169103812271</x:v>
      </x:c>
      <x:c r="C102" s="44" t="str">
        <x:v>59786189</x:v>
      </x:c>
      <x:c r="D102" s="46" t="str">
        <x:v>winPM</x:v>
      </x:c>
      <x:c r="E102" s="52" t="str">
        <x:v>111</x:v>
      </x:c>
      <x:c r="F102" s="45" t="str">
        <x:v>174-ELE01</x:v>
      </x:c>
      <x:c r="H102" s="9" t="str">
        <x:v>Valley_Dining.480v_Submeter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7041365.0000000000000000</x:v>
      </x:c>
      <x:c r="N102" s="33" t="str">
        <x:v/>
      </x:c>
    </x:row>
    <x:row r="103">
      <x:c r="B103" s="5" t="str">
        <x:v>15812901969528802624</x:v>
      </x:c>
      <x:c r="C103" s="44" t="str">
        <x:v>59786191</x:v>
      </x:c>
      <x:c r="D103" s="46" t="str">
        <x:v>winPM</x:v>
      </x:c>
      <x:c r="E103" s="52" t="str">
        <x:v>111</x:v>
      </x:c>
      <x:c r="F103" s="45" t="str">
        <x:v>174-ELE01</x:v>
      </x:c>
      <x:c r="H103" s="9" t="str">
        <x:v>Valley_Dining.480v_Submeter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7041385.0000000000000000</x:v>
      </x:c>
      <x:c r="N103" s="33" t="str">
        <x:v/>
      </x:c>
    </x:row>
    <x:row r="104">
      <x:c r="B104" s="5" t="str">
        <x:v>13590871492025286946</x:v>
      </x:c>
      <x:c r="C104" s="44" t="str">
        <x:v>59786193</x:v>
      </x:c>
      <x:c r="D104" s="46" t="str">
        <x:v>winPM</x:v>
      </x:c>
      <x:c r="E104" s="52" t="str">
        <x:v>111</x:v>
      </x:c>
      <x:c r="F104" s="45" t="str">
        <x:v>174-ELE01</x:v>
      </x:c>
      <x:c r="H104" s="9" t="str">
        <x:v>Valley_Dining.480v_Submeter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7041405.5000000000000000</x:v>
      </x:c>
      <x:c r="N104" s="33" t="str">
        <x:v/>
      </x:c>
    </x:row>
    <x:row r="105">
      <x:c r="B105" s="5" t="str">
        <x:v>6486726893986049001</x:v>
      </x:c>
      <x:c r="C105" s="44" t="str">
        <x:v>59786194</x:v>
      </x:c>
      <x:c r="D105" s="46" t="str">
        <x:v>winPM</x:v>
      </x:c>
      <x:c r="E105" s="52" t="str">
        <x:v>111</x:v>
      </x:c>
      <x:c r="F105" s="45" t="str">
        <x:v>174-ELE01</x:v>
      </x:c>
      <x:c r="H105" s="9" t="str">
        <x:v>Valley_Dining.480v_Submeter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7041426.0000000000000000</x:v>
      </x:c>
      <x:c r="N105" s="33" t="str">
        <x:v/>
      </x:c>
    </x:row>
    <x:row r="106">
      <x:c r="B106" s="5" t="str">
        <x:v>14768238768717332260</x:v>
      </x:c>
      <x:c r="C106" s="44" t="str">
        <x:v>59786195</x:v>
      </x:c>
      <x:c r="D106" s="46" t="str">
        <x:v>winPM</x:v>
      </x:c>
      <x:c r="E106" s="52" t="str">
        <x:v>111</x:v>
      </x:c>
      <x:c r="F106" s="45" t="str">
        <x:v>174-ELE01</x:v>
      </x:c>
      <x:c r="H106" s="9" t="str">
        <x:v>Valley_Dining.480v_Submeter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7041446.5000000000000000</x:v>
      </x:c>
      <x:c r="N106" s="33" t="str">
        <x:v/>
      </x:c>
    </x:row>
    <x:row r="107">
      <x:c r="B107" s="5" t="str">
        <x:v>4346093873317867690</x:v>
      </x:c>
      <x:c r="C107" s="44" t="str">
        <x:v>59786196</x:v>
      </x:c>
      <x:c r="D107" s="46" t="str">
        <x:v>winPM</x:v>
      </x:c>
      <x:c r="E107" s="52" t="str">
        <x:v>111</x:v>
      </x:c>
      <x:c r="F107" s="45" t="str">
        <x:v>174-ELE01</x:v>
      </x:c>
      <x:c r="H107" s="9" t="str">
        <x:v>Valley_Dining.480v_Submeter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7041466.0000000000000000</x:v>
      </x:c>
      <x:c r="N107" s="33" t="str">
        <x:v/>
      </x:c>
    </x:row>
    <x:row r="108">
      <x:c r="B108" s="5" t="str">
        <x:v>14811748171847265371</x:v>
      </x:c>
      <x:c r="C108" s="44" t="str">
        <x:v>59786197</x:v>
      </x:c>
      <x:c r="D108" s="46" t="str">
        <x:v>winPM</x:v>
      </x:c>
      <x:c r="E108" s="52" t="str">
        <x:v>111</x:v>
      </x:c>
      <x:c r="F108" s="45" t="str">
        <x:v>174-ELE01</x:v>
      </x:c>
      <x:c r="H108" s="9" t="str">
        <x:v>Valley_Dining.480v_Submeter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7041486.0000000000000000</x:v>
      </x:c>
      <x:c r="N108" s="33" t="str">
        <x:v/>
      </x:c>
    </x:row>
    <x:row r="109">
      <x:c r="B109" s="5" t="str">
        <x:v>13948913574505126582</x:v>
      </x:c>
      <x:c r="C109" s="44" t="str">
        <x:v>59786198</x:v>
      </x:c>
      <x:c r="D109" s="46" t="str">
        <x:v>winPM</x:v>
      </x:c>
      <x:c r="E109" s="52" t="str">
        <x:v>111</x:v>
      </x:c>
      <x:c r="F109" s="45" t="str">
        <x:v>174-ELE01</x:v>
      </x:c>
      <x:c r="H109" s="9" t="str">
        <x:v>Valley_Dining.480v_Submeter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7041506.5000000000000000</x:v>
      </x:c>
      <x:c r="N109" s="33" t="str">
        <x:v/>
      </x:c>
    </x:row>
    <x:row r="110">
      <x:c r="B110" s="5" t="str">
        <x:v>6726464118265978535</x:v>
      </x:c>
      <x:c r="C110" s="44" t="str">
        <x:v>59786199</x:v>
      </x:c>
      <x:c r="D110" s="46" t="str">
        <x:v>winPM</x:v>
      </x:c>
      <x:c r="E110" s="52" t="str">
        <x:v>111</x:v>
      </x:c>
      <x:c r="F110" s="45" t="str">
        <x:v>174-ELE01</x:v>
      </x:c>
      <x:c r="H110" s="9" t="str">
        <x:v>Valley_Dining.480v_Submeter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7041526.0000000000000000</x:v>
      </x:c>
      <x:c r="N110" s="33" t="str">
        <x:v/>
      </x:c>
    </x:row>
    <x:row r="111">
      <x:c r="B111" s="5" t="str">
        <x:v>13523046175972809474</x:v>
      </x:c>
      <x:c r="C111" s="44" t="str">
        <x:v>59786200</x:v>
      </x:c>
      <x:c r="D111" s="46" t="str">
        <x:v>winPM</x:v>
      </x:c>
      <x:c r="E111" s="52" t="str">
        <x:v>111</x:v>
      </x:c>
      <x:c r="F111" s="45" t="str">
        <x:v>174-ELE01</x:v>
      </x:c>
      <x:c r="H111" s="9" t="str">
        <x:v>Valley_Dining.480v_Submeter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7041546.0000000000000000</x:v>
      </x:c>
      <x:c r="N111" s="33" t="str">
        <x:v/>
      </x:c>
    </x:row>
    <x:row r="112">
      <x:c r="B112" s="5" t="str">
        <x:v>5541956400792655539</x:v>
      </x:c>
      <x:c r="C112" s="44" t="str">
        <x:v>59786201</x:v>
      </x:c>
      <x:c r="D112" s="46" t="str">
        <x:v>winPM</x:v>
      </x:c>
      <x:c r="E112" s="52" t="str">
        <x:v>111</x:v>
      </x:c>
      <x:c r="F112" s="45" t="str">
        <x:v>174-ELE01</x:v>
      </x:c>
      <x:c r="H112" s="9" t="str">
        <x:v>Valley_Dining.480v_Submeter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7041566.0000000000000000</x:v>
      </x:c>
      <x:c r="N112" s="33" t="str">
        <x:v/>
      </x:c>
    </x:row>
    <x:row r="113">
      <x:c r="B113" s="5" t="str">
        <x:v>10623772836363622275</x:v>
      </x:c>
      <x:c r="C113" s="44" t="str">
        <x:v>59786202</x:v>
      </x:c>
      <x:c r="D113" s="46" t="str">
        <x:v>winPM</x:v>
      </x:c>
      <x:c r="E113" s="52" t="str">
        <x:v>111</x:v>
      </x:c>
      <x:c r="F113" s="45" t="str">
        <x:v>174-ELE01</x:v>
      </x:c>
      <x:c r="H113" s="9" t="str">
        <x:v>Valley_Dining.480v_Submeter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7041586.5000000000000000</x:v>
      </x:c>
      <x:c r="N113" s="33" t="str">
        <x:v/>
      </x:c>
    </x:row>
    <x:row r="114">
      <x:c r="B114" s="5" t="str">
        <x:v>14432025049551360164</x:v>
      </x:c>
      <x:c r="C114" s="44" t="str">
        <x:v>59786203</x:v>
      </x:c>
      <x:c r="D114" s="46" t="str">
        <x:v>winPM</x:v>
      </x:c>
      <x:c r="E114" s="52" t="str">
        <x:v>111</x:v>
      </x:c>
      <x:c r="F114" s="45" t="str">
        <x:v>174-ELE01</x:v>
      </x:c>
      <x:c r="H114" s="9" t="str">
        <x:v>Valley_Dining.480v_Submeter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7041606.5000000000000000</x:v>
      </x:c>
      <x:c r="N114" s="33" t="str">
        <x:v/>
      </x:c>
    </x:row>
    <x:row r="115">
      <x:c r="B115" s="5" t="str">
        <x:v>4009880154151895594</x:v>
      </x:c>
      <x:c r="C115" s="44" t="str">
        <x:v>59786204</x:v>
      </x:c>
      <x:c r="D115" s="46" t="str">
        <x:v>winPM</x:v>
      </x:c>
      <x:c r="E115" s="52" t="str">
        <x:v>111</x:v>
      </x:c>
      <x:c r="F115" s="45" t="str">
        <x:v>174-ELE01</x:v>
      </x:c>
      <x:c r="H115" s="9" t="str">
        <x:v>Valley_Dining.480v_Submeter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7041626.0000000000000000</x:v>
      </x:c>
      <x:c r="N115" s="33" t="str">
        <x:v/>
      </x:c>
    </x:row>
    <x:row r="116">
      <x:c r="B116" s="5" t="str">
        <x:v>14475534452681293275</x:v>
      </x:c>
      <x:c r="C116" s="44" t="str">
        <x:v>59786205</x:v>
      </x:c>
      <x:c r="D116" s="46" t="str">
        <x:v>winPM</x:v>
      </x:c>
      <x:c r="E116" s="52" t="str">
        <x:v>111</x:v>
      </x:c>
      <x:c r="F116" s="45" t="str">
        <x:v>174-ELE01</x:v>
      </x:c>
      <x:c r="H116" s="9" t="str">
        <x:v>Valley_Dining.480v_Submeter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7041646.0000000000000000</x:v>
      </x:c>
      <x:c r="N116" s="33" t="str">
        <x:v/>
      </x:c>
    </x:row>
    <x:row r="117">
      <x:c r="B117" s="5" t="str">
        <x:v>2581998185912268550</x:v>
      </x:c>
      <x:c r="C117" s="44" t="str">
        <x:v>59786206</x:v>
      </x:c>
      <x:c r="D117" s="46" t="str">
        <x:v>winPM</x:v>
      </x:c>
      <x:c r="E117" s="52" t="str">
        <x:v>111</x:v>
      </x:c>
      <x:c r="F117" s="45" t="str">
        <x:v>174-ELE01</x:v>
      </x:c>
      <x:c r="H117" s="9" t="str">
        <x:v>Valley_Dining.480v_Submeter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7041666.0000000000000000</x:v>
      </x:c>
      <x:c r="N117" s="33" t="str">
        <x:v/>
      </x:c>
    </x:row>
    <x:row r="118">
      <x:c r="B118" s="5" t="str">
        <x:v>12334901432013111964</x:v>
      </x:c>
      <x:c r="C118" s="44" t="str">
        <x:v>59786207</x:v>
      </x:c>
      <x:c r="D118" s="46" t="str">
        <x:v>winPM</x:v>
      </x:c>
      <x:c r="E118" s="52" t="str">
        <x:v>111</x:v>
      </x:c>
      <x:c r="F118" s="45" t="str">
        <x:v>174-ELE01</x:v>
      </x:c>
      <x:c r="H118" s="9" t="str">
        <x:v>Valley_Dining.480v_Submeter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7041686.0000000000000000</x:v>
      </x:c>
      <x:c r="N118" s="33" t="str">
        <x:v/>
      </x:c>
    </x:row>
    <x:row r="119">
      <x:c r="B119" s="5" t="str">
        <x:v>12943458206040533330</x:v>
      </x:c>
      <x:c r="C119" s="44" t="str">
        <x:v>59786208</x:v>
      </x:c>
      <x:c r="D119" s="46" t="str">
        <x:v>winPM</x:v>
      </x:c>
      <x:c r="E119" s="52" t="str">
        <x:v>111</x:v>
      </x:c>
      <x:c r="F119" s="45" t="str">
        <x:v>174-ELE01</x:v>
      </x:c>
      <x:c r="H119" s="9" t="str">
        <x:v>Valley_Dining.480v_Submeter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7041706.0000000000000000</x:v>
      </x:c>
      <x:c r="N119" s="33" t="str">
        <x:v/>
      </x:c>
    </x:row>
    <x:row r="120">
      <x:c r="B120" s="5" t="str">
        <x:v>4962368430860379395</x:v>
      </x:c>
      <x:c r="C120" s="44" t="str">
        <x:v>59786209</x:v>
      </x:c>
      <x:c r="D120" s="46" t="str">
        <x:v>winPM</x:v>
      </x:c>
      <x:c r="E120" s="52" t="str">
        <x:v>111</x:v>
      </x:c>
      <x:c r="F120" s="45" t="str">
        <x:v>174-ELE01</x:v>
      </x:c>
      <x:c r="H120" s="9" t="str">
        <x:v>Valley_Dining.480v_Submeter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7041726.0000000000000000</x:v>
      </x:c>
      <x:c r="N120" s="33" t="str">
        <x:v/>
      </x:c>
    </x:row>
    <x:row r="121">
      <x:c r="B121" s="5" t="str">
        <x:v>3835859529326065811</x:v>
      </x:c>
      <x:c r="C121" s="44" t="str">
        <x:v>59786210</x:v>
      </x:c>
      <x:c r="D121" s="46" t="str">
        <x:v>winPM</x:v>
      </x:c>
      <x:c r="E121" s="52" t="str">
        <x:v>111</x:v>
      </x:c>
      <x:c r="F121" s="45" t="str">
        <x:v>174-ELE01</x:v>
      </x:c>
      <x:c r="H121" s="9" t="str">
        <x:v>Valley_Dining.480v_Submeter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7041746.0000000000000000</x:v>
      </x:c>
      <x:c r="N121" s="33" t="str">
        <x:v/>
      </x:c>
    </x:row>
    <x:row r="122">
      <x:c r="B122" s="5" t="str">
        <x:v>12117371404057349070</x:v>
      </x:c>
      <x:c r="C122" s="44" t="str">
        <x:v>59786211</x:v>
      </x:c>
      <x:c r="D122" s="46" t="str">
        <x:v>winPM</x:v>
      </x:c>
      <x:c r="E122" s="52" t="str">
        <x:v>111</x:v>
      </x:c>
      <x:c r="F122" s="45" t="str">
        <x:v>174-ELE01</x:v>
      </x:c>
      <x:c r="H122" s="9" t="str">
        <x:v>Valley_Dining.480v_Submeter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7041766.5000000000000000</x:v>
      </x:c>
      <x:c r="N122" s="33" t="str">
        <x:v/>
      </x:c>
    </x:row>
    <x:row r="123">
      <x:c r="B123" s="5" t="str">
        <x:v>223835137288324345</x:v>
      </x:c>
      <x:c r="C123" s="44" t="str">
        <x:v>59786212</x:v>
      </x:c>
      <x:c r="D123" s="46" t="str">
        <x:v>winPM</x:v>
      </x:c>
      <x:c r="E123" s="52" t="str">
        <x:v>111</x:v>
      </x:c>
      <x:c r="F123" s="45" t="str">
        <x:v>174-ELE01</x:v>
      </x:c>
      <x:c r="H123" s="9" t="str">
        <x:v>Valley_Dining.480v_Submeter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7041786.5000000000000000</x:v>
      </x:c>
      <x:c r="N123" s="33" t="str">
        <x:v/>
      </x:c>
    </x:row>
    <x:row r="124">
      <x:c r="B124" s="5" t="str">
        <x:v>4744838402904616501</x:v>
      </x:c>
      <x:c r="C124" s="44" t="str">
        <x:v>59786213</x:v>
      </x:c>
      <x:c r="D124" s="46" t="str">
        <x:v>winPM</x:v>
      </x:c>
      <x:c r="E124" s="52" t="str">
        <x:v>111</x:v>
      </x:c>
      <x:c r="F124" s="45" t="str">
        <x:v>174-ELE01</x:v>
      </x:c>
      <x:c r="H124" s="9" t="str">
        <x:v>Valley_Dining.480v_Submeter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7041806.5000000000000000</x:v>
      </x:c>
      <x:c r="N124" s="33" t="str">
        <x:v/>
      </x:c>
    </x:row>
    <x:row r="125">
      <x:c r="B125" s="5" t="str">
        <x:v>12769437581214703547</x:v>
      </x:c>
      <x:c r="C125" s="44" t="str">
        <x:v>59786214</x:v>
      </x:c>
      <x:c r="D125" s="46" t="str">
        <x:v>winPM</x:v>
      </x:c>
      <x:c r="E125" s="52" t="str">
        <x:v>111</x:v>
      </x:c>
      <x:c r="F125" s="45" t="str">
        <x:v>174-ELE01</x:v>
      </x:c>
      <x:c r="H125" s="9" t="str">
        <x:v>Valley_Dining.480v_Submeter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7041826.0000000000000000</x:v>
      </x:c>
      <x:c r="N125" s="33" t="str">
        <x:v/>
      </x:c>
    </x:row>
    <x:row r="126">
      <x:c r="B126" s="5" t="str">
        <x:v>4075596753605995345</x:v>
      </x:c>
      <x:c r="C126" s="44" t="str">
        <x:v>59786215</x:v>
      </x:c>
      <x:c r="D126" s="46" t="str">
        <x:v>winPM</x:v>
      </x:c>
      <x:c r="E126" s="52" t="str">
        <x:v>111</x:v>
      </x:c>
      <x:c r="F126" s="45" t="str">
        <x:v>174-ELE01</x:v>
      </x:c>
      <x:c r="H126" s="9" t="str">
        <x:v>Valley_Dining.480v_Submeter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7041846.0000000000000000</x:v>
      </x:c>
      <x:c r="N126" s="33" t="str">
        <x:v/>
      </x:c>
    </x:row>
    <x:row r="127">
      <x:c r="B127" s="5" t="str">
        <x:v>10628804560546522236</x:v>
      </x:c>
      <x:c r="C127" s="44" t="str">
        <x:v>59786216</x:v>
      </x:c>
      <x:c r="D127" s="46" t="str">
        <x:v>winPM</x:v>
      </x:c>
      <x:c r="E127" s="52" t="str">
        <x:v>111</x:v>
      </x:c>
      <x:c r="F127" s="45" t="str">
        <x:v>174-ELE01</x:v>
      </x:c>
      <x:c r="H127" s="9" t="str">
        <x:v>Valley_Dining.480v_Submeter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7041866.0000000000000000</x:v>
      </x:c>
      <x:c r="N127" s="33" t="str">
        <x:v/>
      </x:c>
    </x:row>
    <x:row r="128">
      <x:c r="B128" s="5" t="str">
        <x:v>1176323413996808146</x:v>
      </x:c>
      <x:c r="C128" s="44" t="str">
        <x:v>59786217</x:v>
      </x:c>
      <x:c r="D128" s="46" t="str">
        <x:v>winPM</x:v>
      </x:c>
      <x:c r="E128" s="52" t="str">
        <x:v>111</x:v>
      </x:c>
      <x:c r="F128" s="45" t="str">
        <x:v>174-ELE01</x:v>
      </x:c>
      <x:c r="H128" s="9" t="str">
        <x:v>Valley_Dining.480v_Submeter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7041886.5000000000000000</x:v>
      </x:c>
      <x:c r="N128" s="33" t="str">
        <x:v/>
      </x:c>
    </x:row>
    <x:row r="129">
      <x:c r="B129" s="5" t="str">
        <x:v>1784880188024229512</x:v>
      </x:c>
      <x:c r="C129" s="44" t="str">
        <x:v>59786218</x:v>
      </x:c>
      <x:c r="D129" s="46" t="str">
        <x:v>winPM</x:v>
      </x:c>
      <x:c r="E129" s="52" t="str">
        <x:v>111</x:v>
      </x:c>
      <x:c r="F129" s="45" t="str">
        <x:v>174-ELE01</x:v>
      </x:c>
      <x:c r="H129" s="9" t="str">
        <x:v>Valley_Dining.480v_Submeter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7041906.5000000000000000</x:v>
      </x:c>
      <x:c r="N129" s="33" t="str">
        <x:v/>
      </x:c>
    </x:row>
    <x:row r="130">
      <x:c r="B130" s="5" t="str">
        <x:v>16327175102854859706</x:v>
      </x:c>
      <x:c r="C130" s="44" t="str">
        <x:v>59786219</x:v>
      </x:c>
      <x:c r="D130" s="46" t="str">
        <x:v>winPM</x:v>
      </x:c>
      <x:c r="E130" s="52" t="str">
        <x:v>111</x:v>
      </x:c>
      <x:c r="F130" s="45" t="str">
        <x:v>174-ELE01</x:v>
      </x:c>
      <x:c r="H130" s="9" t="str">
        <x:v>Valley_Dining.480v_Submeter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7041927.0000000000000000</x:v>
      </x:c>
      <x:c r="N130" s="33" t="str">
        <x:v/>
      </x:c>
    </x:row>
    <x:row r="131">
      <x:c r="B131" s="5" t="str">
        <x:v>13729274829950985967</x:v>
      </x:c>
      <x:c r="C131" s="44" t="str">
        <x:v>59786220</x:v>
      </x:c>
      <x:c r="D131" s="46" t="str">
        <x:v>winPM</x:v>
      </x:c>
      <x:c r="E131" s="52" t="str">
        <x:v>111</x:v>
      </x:c>
      <x:c r="F131" s="45" t="str">
        <x:v>174-ELE01</x:v>
      </x:c>
      <x:c r="H131" s="9" t="str">
        <x:v>Valley_Dining.480v_Submeter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7041947.5000000000000000</x:v>
      </x:c>
      <x:c r="N131" s="33" t="str">
        <x:v/>
      </x:c>
    </x:row>
    <x:row r="132">
      <x:c r="B132" s="5" t="str">
        <x:v>10537576723500618812</x:v>
      </x:c>
      <x:c r="C132" s="44" t="str">
        <x:v>59786221</x:v>
      </x:c>
      <x:c r="D132" s="46" t="str">
        <x:v>winPM</x:v>
      </x:c>
      <x:c r="E132" s="52" t="str">
        <x:v>111</x:v>
      </x:c>
      <x:c r="F132" s="45" t="str">
        <x:v>174-ELE01</x:v>
      </x:c>
      <x:c r="H132" s="9" t="str">
        <x:v>Valley_Dining.480v_Submeter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7041968.0000000000000000</x:v>
      </x:c>
      <x:c r="N132" s="33" t="str">
        <x:v/>
      </x:c>
    </x:row>
    <x:row r="133">
      <x:c r="B133" s="5" t="str">
        <x:v>17090784530441145703</x:v>
      </x:c>
      <x:c r="C133" s="44" t="str">
        <x:v>59786222</x:v>
      </x:c>
      <x:c r="D133" s="46" t="str">
        <x:v>winPM</x:v>
      </x:c>
      <x:c r="E133" s="52" t="str">
        <x:v>111</x:v>
      </x:c>
      <x:c r="F133" s="45" t="str">
        <x:v>174-ELE01</x:v>
      </x:c>
      <x:c r="H133" s="9" t="str">
        <x:v>Valley_Dining.480v_Submeter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7041988.0000000000000000</x:v>
      </x:c>
      <x:c r="N133" s="33" t="str">
        <x:v/>
      </x:c>
    </x:row>
    <x:row r="134">
      <x:c r="B134" s="5" t="str">
        <x:v>4728911280349311984</x:v>
      </x:c>
      <x:c r="C134" s="44" t="str">
        <x:v>59786223</x:v>
      </x:c>
      <x:c r="D134" s="46" t="str">
        <x:v>winPM</x:v>
      </x:c>
      <x:c r="E134" s="52" t="str">
        <x:v>111</x:v>
      </x:c>
      <x:c r="F134" s="45" t="str">
        <x:v>174-ELE01</x:v>
      </x:c>
      <x:c r="H134" s="9" t="str">
        <x:v>Valley_Dining.480v_Submeter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7042006.5000000000000000</x:v>
      </x:c>
      <x:c r="N134" s="33" t="str">
        <x:v/>
      </x:c>
    </x:row>
    <x:row r="135">
      <x:c r="B135" s="5" t="str">
        <x:v>9435510161299172405</x:v>
      </x:c>
      <x:c r="C135" s="44" t="str">
        <x:v>59786224</x:v>
      </x:c>
      <x:c r="D135" s="46" t="str">
        <x:v>winPM</x:v>
      </x:c>
      <x:c r="E135" s="52" t="str">
        <x:v>111</x:v>
      </x:c>
      <x:c r="F135" s="45" t="str">
        <x:v>174-ELE01</x:v>
      </x:c>
      <x:c r="H135" s="9" t="str">
        <x:v>Valley_Dining.480v_Submeter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7042025.0000000000000000</x:v>
      </x:c>
      <x:c r="N135" s="33" t="str">
        <x:v/>
      </x:c>
    </x:row>
    <x:row r="136">
      <x:c r="B136" s="5" t="str">
        <x:v>13265163865108116836</x:v>
      </x:c>
      <x:c r="C136" s="44" t="str">
        <x:v>59786225</x:v>
      </x:c>
      <x:c r="D136" s="46" t="str">
        <x:v>winPM</x:v>
      </x:c>
      <x:c r="E136" s="52" t="str">
        <x:v>111</x:v>
      </x:c>
      <x:c r="F136" s="45" t="str">
        <x:v>174-ELE01</x:v>
      </x:c>
      <x:c r="H136" s="9" t="str">
        <x:v>Valley_Dining.480v_Submeter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7042043.0000000000000000</x:v>
      </x:c>
      <x:c r="N136" s="33" t="str">
        <x:v/>
      </x:c>
    </x:row>
    <x:row r="137">
      <x:c r="B137" s="5" t="str">
        <x:v>13182371077328190477</x:v>
      </x:c>
      <x:c r="C137" s="44" t="str">
        <x:v>59786226</x:v>
      </x:c>
      <x:c r="D137" s="46" t="str">
        <x:v>winPM</x:v>
      </x:c>
      <x:c r="E137" s="52" t="str">
        <x:v>111</x:v>
      </x:c>
      <x:c r="F137" s="45" t="str">
        <x:v>174-ELE01</x:v>
      </x:c>
      <x:c r="H137" s="9" t="str">
        <x:v>Valley_Dining.480v_Submeter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7042061.0000000000000000</x:v>
      </x:c>
      <x:c r="N137" s="33" t="str">
        <x:v/>
      </x:c>
    </x:row>
    <x:row r="138">
      <x:c r="B138" s="5" t="str">
        <x:v>9862230098619814780</x:v>
      </x:c>
      <x:c r="C138" s="44" t="str">
        <x:v>59786227</x:v>
      </x:c>
      <x:c r="D138" s="46" t="str">
        <x:v>winPM</x:v>
      </x:c>
      <x:c r="E138" s="52" t="str">
        <x:v>111</x:v>
      </x:c>
      <x:c r="F138" s="45" t="str">
        <x:v>174-ELE01</x:v>
      </x:c>
      <x:c r="H138" s="9" t="str">
        <x:v>Valley_Dining.480v_Submeter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7042079.0000000000000000</x:v>
      </x:c>
      <x:c r="N138" s="33" t="str">
        <x:v/>
      </x:c>
    </x:row>
    <x:row r="139">
      <x:c r="B139" s="5" t="str">
        <x:v>8308045939470328266</x:v>
      </x:c>
      <x:c r="C139" s="44" t="str">
        <x:v>59786228</x:v>
      </x:c>
      <x:c r="D139" s="46" t="str">
        <x:v>winPM</x:v>
      </x:c>
      <x:c r="E139" s="52" t="str">
        <x:v>111</x:v>
      </x:c>
      <x:c r="F139" s="45" t="str">
        <x:v>174-ELE01</x:v>
      </x:c>
      <x:c r="H139" s="9" t="str">
        <x:v>Valley_Dining.480v_Submeter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7042097.5000000000000000</x:v>
      </x:c>
      <x:c r="N139" s="33" t="str">
        <x:v/>
      </x:c>
    </x:row>
    <x:row r="140">
      <x:c r="B140" s="5" t="str">
        <x:v>608269096266292361</x:v>
      </x:c>
      <x:c r="C140" s="44" t="str">
        <x:v>59786229</x:v>
      </x:c>
      <x:c r="D140" s="46" t="str">
        <x:v>winPM</x:v>
      </x:c>
      <x:c r="E140" s="52" t="str">
        <x:v>111</x:v>
      </x:c>
      <x:c r="F140" s="45" t="str">
        <x:v>174-ELE01</x:v>
      </x:c>
      <x:c r="H140" s="9" t="str">
        <x:v>Valley_Dining.480v_Submeter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7042115.5000000000000000</x:v>
      </x:c>
      <x:c r="N140" s="33" t="str">
        <x:v/>
      </x:c>
    </x:row>
    <x:row r="141">
      <x:c r="B141" s="5" t="str">
        <x:v>16081895342450863923</x:v>
      </x:c>
      <x:c r="C141" s="44" t="str">
        <x:v>59786230</x:v>
      </x:c>
      <x:c r="D141" s="46" t="str">
        <x:v>winPM</x:v>
      </x:c>
      <x:c r="E141" s="52" t="str">
        <x:v>111</x:v>
      </x:c>
      <x:c r="F141" s="45" t="str">
        <x:v>174-ELE01</x:v>
      </x:c>
      <x:c r="H141" s="9" t="str">
        <x:v>Valley_Dining.480v_Submeter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7042134.0000000000000000</x:v>
      </x:c>
      <x:c r="N141" s="33" t="str">
        <x:v/>
      </x:c>
    </x:row>
    <x:row r="142">
      <x:c r="B142" s="5" t="str">
        <x:v>14409406325101467307</x:v>
      </x:c>
      <x:c r="C142" s="44" t="str">
        <x:v>59786231</x:v>
      </x:c>
      <x:c r="D142" s="46" t="str">
        <x:v>winPM</x:v>
      </x:c>
      <x:c r="E142" s="52" t="str">
        <x:v>111</x:v>
      </x:c>
      <x:c r="F142" s="45" t="str">
        <x:v>174-ELE01</x:v>
      </x:c>
      <x:c r="H142" s="9" t="str">
        <x:v>Valley_Dining.480v_Submeter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7042151.5000000000000000</x:v>
      </x:c>
      <x:c r="N142" s="33" t="str">
        <x:v/>
      </x:c>
    </x:row>
    <x:row r="143">
      <x:c r="B143" s="5" t="str">
        <x:v>7889569907232775087</x:v>
      </x:c>
      <x:c r="C143" s="44" t="str">
        <x:v>59786232</x:v>
      </x:c>
      <x:c r="D143" s="46" t="str">
        <x:v>winPM</x:v>
      </x:c>
      <x:c r="E143" s="52" t="str">
        <x:v>111</x:v>
      </x:c>
      <x:c r="F143" s="45" t="str">
        <x:v>174-ELE01</x:v>
      </x:c>
      <x:c r="H143" s="9" t="str">
        <x:v>Valley_Dining.480v_Submeter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7042169.5000000000000000</x:v>
      </x:c>
      <x:c r="N143" s="33" t="str">
        <x:v/>
      </x:c>
    </x:row>
    <x:row r="144">
      <x:c r="B144" s="5" t="str">
        <x:v>11719223611041719518</x:v>
      </x:c>
      <x:c r="C144" s="44" t="str">
        <x:v>59786233</x:v>
      </x:c>
      <x:c r="D144" s="46" t="str">
        <x:v>winPM</x:v>
      </x:c>
      <x:c r="E144" s="52" t="str">
        <x:v>111</x:v>
      </x:c>
      <x:c r="F144" s="45" t="str">
        <x:v>174-ELE01</x:v>
      </x:c>
      <x:c r="H144" s="9" t="str">
        <x:v>Valley_Dining.480v_Submeter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7042187.5000000000000000</x:v>
      </x:c>
      <x:c r="N144" s="33" t="str">
        <x:v/>
      </x:c>
    </x:row>
    <x:row r="145">
      <x:c r="B145" s="5" t="str">
        <x:v>5691779790348687634</x:v>
      </x:c>
      <x:c r="C145" s="44" t="str">
        <x:v>59786234</x:v>
      </x:c>
      <x:c r="D145" s="46" t="str">
        <x:v>winPM</x:v>
      </x:c>
      <x:c r="E145" s="52" t="str">
        <x:v>111</x:v>
      </x:c>
      <x:c r="F145" s="45" t="str">
        <x:v>174-ELE01</x:v>
      </x:c>
      <x:c r="H145" s="9" t="str">
        <x:v>Valley_Dining.480v_Submeter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7042205.5000000000000000</x:v>
      </x:c>
      <x:c r="N145" s="33" t="str">
        <x:v/>
      </x:c>
    </x:row>
    <x:row r="146">
      <x:c r="B146" s="5" t="str">
        <x:v>8808682441729077798</x:v>
      </x:c>
      <x:c r="C146" s="44" t="str">
        <x:v>59786235</x:v>
      </x:c>
      <x:c r="D146" s="46" t="str">
        <x:v>winPM</x:v>
      </x:c>
      <x:c r="E146" s="52" t="str">
        <x:v>111</x:v>
      </x:c>
      <x:c r="F146" s="45" t="str">
        <x:v>174-ELE01</x:v>
      </x:c>
      <x:c r="H146" s="9" t="str">
        <x:v>Valley_Dining.480v_Submeter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7042223.5000000000000000</x:v>
      </x:c>
      <x:c r="N146" s="33" t="str">
        <x:v/>
      </x:c>
    </x:row>
    <x:row r="147">
      <x:c r="B147" s="5" t="str">
        <x:v>10197281025318711594</x:v>
      </x:c>
      <x:c r="C147" s="44" t="str">
        <x:v>59786236</x:v>
      </x:c>
      <x:c r="D147" s="46" t="str">
        <x:v>winPM</x:v>
      </x:c>
      <x:c r="E147" s="52" t="str">
        <x:v>111</x:v>
      </x:c>
      <x:c r="F147" s="45" t="str">
        <x:v>174-ELE01</x:v>
      </x:c>
      <x:c r="H147" s="9" t="str">
        <x:v>Valley_Dining.480v_Submeter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7042241.0000000000000000</x:v>
      </x:c>
      <x:c r="N147" s="33" t="str">
        <x:v/>
      </x:c>
    </x:row>
    <x:row r="148">
      <x:c r="B148" s="5" t="str">
        <x:v>2157046746317403796</x:v>
      </x:c>
      <x:c r="C148" s="44" t="str">
        <x:v>59795763</x:v>
      </x:c>
      <x:c r="D148" s="46" t="str">
        <x:v>winPM</x:v>
      </x:c>
      <x:c r="E148" s="52" t="str">
        <x:v>111</x:v>
      </x:c>
      <x:c r="F148" s="45" t="str">
        <x:v>174-ELE01</x:v>
      </x:c>
      <x:c r="H148" s="9" t="str">
        <x:v>Valley_Dining.480v_Submeter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7042259.0000000000000000</x:v>
      </x:c>
      <x:c r="N148" s="33" t="str">
        <x:v/>
      </x:c>
    </x:row>
    <x:row r="149">
      <x:c r="B149" s="5" t="str">
        <x:v>2074253958537477437</x:v>
      </x:c>
      <x:c r="C149" s="44" t="str">
        <x:v>59795764</x:v>
      </x:c>
      <x:c r="D149" s="46" t="str">
        <x:v>winPM</x:v>
      </x:c>
      <x:c r="E149" s="52" t="str">
        <x:v>111</x:v>
      </x:c>
      <x:c r="F149" s="45" t="str">
        <x:v>174-ELE01</x:v>
      </x:c>
      <x:c r="H149" s="9" t="str">
        <x:v>Valley_Dining.480v_Submeter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7042277.0000000000000000</x:v>
      </x:c>
      <x:c r="N149" s="33" t="str">
        <x:v/>
      </x:c>
    </x:row>
    <x:row r="150">
      <x:c r="B150" s="5" t="str">
        <x:v>401764941188080821</x:v>
      </x:c>
      <x:c r="C150" s="44" t="str">
        <x:v>59795765</x:v>
      </x:c>
      <x:c r="D150" s="46" t="str">
        <x:v>winPM</x:v>
      </x:c>
      <x:c r="E150" s="52" t="str">
        <x:v>111</x:v>
      </x:c>
      <x:c r="F150" s="45" t="str">
        <x:v>174-ELE01</x:v>
      </x:c>
      <x:c r="H150" s="9" t="str">
        <x:v>Valley_Dining.480v_Submeter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7042294.5000000000000000</x:v>
      </x:c>
      <x:c r="N150" s="33" t="str">
        <x:v/>
      </x:c>
    </x:row>
    <x:row r="151">
      <x:c r="B151" s="5" t="str">
        <x:v>17610456862934387333</x:v>
      </x:c>
      <x:c r="C151" s="44" t="str">
        <x:v>59795766</x:v>
      </x:c>
      <x:c r="D151" s="46" t="str">
        <x:v>winPM</x:v>
      </x:c>
      <x:c r="E151" s="52" t="str">
        <x:v>111</x:v>
      </x:c>
      <x:c r="F151" s="45" t="str">
        <x:v>174-ELE01</x:v>
      </x:c>
      <x:c r="H151" s="9" t="str">
        <x:v>Valley_Dining.480v_Submeter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7042313.0000000000000000</x:v>
      </x:c>
      <x:c r="N151" s="33" t="str">
        <x:v/>
      </x:c>
    </x:row>
    <x:row r="152">
      <x:c r="B152" s="5" t="str">
        <x:v>2993366493033780148</x:v>
      </x:c>
      <x:c r="C152" s="44" t="str">
        <x:v>59795767</x:v>
      </x:c>
      <x:c r="D152" s="46" t="str">
        <x:v>winPM</x:v>
      </x:c>
      <x:c r="E152" s="52" t="str">
        <x:v>111</x:v>
      </x:c>
      <x:c r="F152" s="45" t="str">
        <x:v>174-ELE01</x:v>
      </x:c>
      <x:c r="H152" s="9" t="str">
        <x:v>Valley_Dining.480v_Submeter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7042331.0000000000000000</x:v>
      </x:c>
      <x:c r="N152" s="33" t="str">
        <x:v/>
      </x:c>
    </x:row>
    <x:row r="153">
      <x:c r="B153" s="5" t="str">
        <x:v>11602273851514412919</x:v>
      </x:c>
      <x:c r="C153" s="44" t="str">
        <x:v>59795768</x:v>
      </x:c>
      <x:c r="D153" s="46" t="str">
        <x:v>winPM</x:v>
      </x:c>
      <x:c r="E153" s="52" t="str">
        <x:v>111</x:v>
      </x:c>
      <x:c r="F153" s="45" t="str">
        <x:v>174-ELE01</x:v>
      </x:c>
      <x:c r="H153" s="9" t="str">
        <x:v>Valley_Dining.480v_Submeter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7042348.0000000000000000</x:v>
      </x:c>
      <x:c r="N153" s="33" t="str">
        <x:v/>
      </x:c>
    </x:row>
    <x:row r="154">
      <x:c r="B154" s="5" t="str">
        <x:v>13247785131525242928</x:v>
      </x:c>
      <x:c r="C154" s="44" t="str">
        <x:v>59795769</x:v>
      </x:c>
      <x:c r="D154" s="46" t="str">
        <x:v>winPM</x:v>
      </x:c>
      <x:c r="E154" s="52" t="str">
        <x:v>111</x:v>
      </x:c>
      <x:c r="F154" s="45" t="str">
        <x:v>174-ELE01</x:v>
      </x:c>
      <x:c r="H154" s="9" t="str">
        <x:v>Valley_Dining.480v_Submeter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7042366.5000000000000000</x:v>
      </x:c>
      <x:c r="N154" s="33" t="str">
        <x:v/>
      </x:c>
    </x:row>
    <x:row r="155">
      <x:c r="B155" s="5" t="str">
        <x:v>6956667006640036249</x:v>
      </x:c>
      <x:c r="C155" s="44" t="str">
        <x:v>59795770</x:v>
      </x:c>
      <x:c r="D155" s="46" t="str">
        <x:v>winPM</x:v>
      </x:c>
      <x:c r="E155" s="52" t="str">
        <x:v>111</x:v>
      </x:c>
      <x:c r="F155" s="45" t="str">
        <x:v>174-ELE01</x:v>
      </x:c>
      <x:c r="H155" s="9" t="str">
        <x:v>Valley_Dining.480v_Submeter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7042384.0000000000000000</x:v>
      </x:c>
      <x:c r="N155" s="33" t="str">
        <x:v/>
      </x:c>
    </x:row>
    <x:row r="156">
      <x:c r="B156" s="5" t="str">
        <x:v>4841669677535875155</x:v>
      </x:c>
      <x:c r="C156" s="44" t="str">
        <x:v>59795771</x:v>
      </x:c>
      <x:c r="D156" s="46" t="str">
        <x:v>winPM</x:v>
      </x:c>
      <x:c r="E156" s="52" t="str">
        <x:v>111</x:v>
      </x:c>
      <x:c r="F156" s="45" t="str">
        <x:v>174-ELE01</x:v>
      </x:c>
      <x:c r="H156" s="9" t="str">
        <x:v>Valley_Dining.480v_Submeter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7042402.0000000000000000</x:v>
      </x:c>
      <x:c r="N156" s="33" t="str">
        <x:v/>
      </x:c>
    </x:row>
    <x:row r="157">
      <x:c r="B157" s="5" t="str">
        <x:v>3287485518386388641</x:v>
      </x:c>
      <x:c r="C157" s="44" t="str">
        <x:v>59795772</x:v>
      </x:c>
      <x:c r="D157" s="46" t="str">
        <x:v>winPM</x:v>
      </x:c>
      <x:c r="E157" s="52" t="str">
        <x:v>111</x:v>
      </x:c>
      <x:c r="F157" s="45" t="str">
        <x:v>174-ELE01</x:v>
      </x:c>
      <x:c r="H157" s="9" t="str">
        <x:v>Valley_Dining.480v_Submeter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7042420.5000000000000000</x:v>
      </x:c>
      <x:c r="N157" s="33" t="str">
        <x:v/>
      </x:c>
    </x:row>
    <x:row r="158">
      <x:c r="B158" s="5" t="str">
        <x:v>4756736208407799724</x:v>
      </x:c>
      <x:c r="C158" s="44" t="str">
        <x:v>59795773</x:v>
      </x:c>
      <x:c r="D158" s="46" t="str">
        <x:v>winPM</x:v>
      </x:c>
      <x:c r="E158" s="52" t="str">
        <x:v>111</x:v>
      </x:c>
      <x:c r="F158" s="45" t="str">
        <x:v>174-ELE01</x:v>
      </x:c>
      <x:c r="H158" s="9" t="str">
        <x:v>Valley_Dining.480v_Submeter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7042439.0000000000000000</x:v>
      </x:c>
      <x:c r="N158" s="33" t="str">
        <x:v/>
      </x:c>
    </x:row>
    <x:row r="159">
      <x:c r="B159" s="5" t="str">
        <x:v>3202552049258313210</x:v>
      </x:c>
      <x:c r="C159" s="44" t="str">
        <x:v>59795774</x:v>
      </x:c>
      <x:c r="D159" s="46" t="str">
        <x:v>winPM</x:v>
      </x:c>
      <x:c r="E159" s="52" t="str">
        <x:v>111</x:v>
      </x:c>
      <x:c r="F159" s="45" t="str">
        <x:v>174-ELE01</x:v>
      </x:c>
      <x:c r="H159" s="9" t="str">
        <x:v>Valley_Dining.480v_Submeter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7042457.5000000000000000</x:v>
      </x:c>
      <x:c r="N159" s="33" t="str">
        <x:v/>
      </x:c>
    </x:row>
    <x:row r="160">
      <x:c r="B160" s="5" t="str">
        <x:v>10350206050427484266</x:v>
      </x:c>
      <x:c r="C160" s="44" t="str">
        <x:v>59795775</x:v>
      </x:c>
      <x:c r="D160" s="46" t="str">
        <x:v>winPM</x:v>
      </x:c>
      <x:c r="E160" s="52" t="str">
        <x:v>111</x:v>
      </x:c>
      <x:c r="F160" s="45" t="str">
        <x:v>174-ELE01</x:v>
      </x:c>
      <x:c r="H160" s="9" t="str">
        <x:v>Valley_Dining.480v_Submeter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7042476.5000000000000000</x:v>
      </x:c>
      <x:c r="N160" s="33" t="str">
        <x:v/>
      </x:c>
    </x:row>
    <x:row r="161">
      <x:c r="B161" s="5" t="str">
        <x:v>15056804931377344687</x:v>
      </x:c>
      <x:c r="C161" s="44" t="str">
        <x:v>59795776</x:v>
      </x:c>
      <x:c r="D161" s="46" t="str">
        <x:v>winPM</x:v>
      </x:c>
      <x:c r="E161" s="52" t="str">
        <x:v>111</x:v>
      </x:c>
      <x:c r="F161" s="45" t="str">
        <x:v>174-ELE01</x:v>
      </x:c>
      <x:c r="H161" s="9" t="str">
        <x:v>Valley_Dining.480v_Submeter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7042495.0000000000000000</x:v>
      </x:c>
      <x:c r="N161" s="33" t="str">
        <x:v/>
      </x:c>
    </x:row>
    <x:row r="162">
      <x:c r="B162" s="5" t="str">
        <x:v>15547056847204855951</x:v>
      </x:c>
      <x:c r="C162" s="44" t="str">
        <x:v>59795777</x:v>
      </x:c>
      <x:c r="D162" s="46" t="str">
        <x:v>winPM</x:v>
      </x:c>
      <x:c r="E162" s="52" t="str">
        <x:v>111</x:v>
      </x:c>
      <x:c r="F162" s="45" t="str">
        <x:v>174-ELE01</x:v>
      </x:c>
      <x:c r="H162" s="9" t="str">
        <x:v>Valley_Dining.480v_Submeter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7042514.0000000000000000</x:v>
      </x:c>
      <x:c r="N162" s="33" t="str">
        <x:v/>
      </x:c>
    </x:row>
    <x:row r="163">
      <x:c r="B163" s="5" t="str">
        <x:v>335520283075604601</x:v>
      </x:c>
      <x:c r="C163" s="44" t="str">
        <x:v>59795778</x:v>
      </x:c>
      <x:c r="D163" s="46" t="str">
        <x:v>winPM</x:v>
      </x:c>
      <x:c r="E163" s="52" t="str">
        <x:v>111</x:v>
      </x:c>
      <x:c r="F163" s="45" t="str">
        <x:v>174-ELE01</x:v>
      </x:c>
      <x:c r="H163" s="9" t="str">
        <x:v>Valley_Dining.480v_Submeter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7042533.0000000000000000</x:v>
      </x:c>
      <x:c r="N163" s="33" t="str">
        <x:v/>
      </x:c>
    </x:row>
    <x:row r="164">
      <x:c r="B164" s="5" t="str">
        <x:v>6011782912875215502</x:v>
      </x:c>
      <x:c r="C164" s="44" t="str">
        <x:v>59795779</x:v>
      </x:c>
      <x:c r="D164" s="46" t="str">
        <x:v>winPM</x:v>
      </x:c>
      <x:c r="E164" s="52" t="str">
        <x:v>111</x:v>
      </x:c>
      <x:c r="F164" s="45" t="str">
        <x:v>174-ELE01</x:v>
      </x:c>
      <x:c r="H164" s="9" t="str">
        <x:v>Valley_Dining.480v_Submeter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7042552.5000000000000000</x:v>
      </x:c>
      <x:c r="N164" s="33" t="str">
        <x:v/>
      </x:c>
    </x:row>
    <x:row r="165">
      <x:c r="B165" s="5" t="str">
        <x:v>16696017490330000284</x:v>
      </x:c>
      <x:c r="C165" s="44" t="str">
        <x:v>59795780</x:v>
      </x:c>
      <x:c r="D165" s="46" t="str">
        <x:v>winPM</x:v>
      </x:c>
      <x:c r="E165" s="52" t="str">
        <x:v>111</x:v>
      </x:c>
      <x:c r="F165" s="45" t="str">
        <x:v>174-ELE01</x:v>
      </x:c>
      <x:c r="H165" s="9" t="str">
        <x:v>Valley_Dining.480v_Submeter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7042570.5000000000000000</x:v>
      </x:c>
      <x:c r="N165" s="33" t="str">
        <x:v/>
      </x:c>
    </x:row>
    <x:row r="166">
      <x:c r="B166" s="5" t="str">
        <x:v>13375876511621624587</x:v>
      </x:c>
      <x:c r="C166" s="44" t="str">
        <x:v>59795781</x:v>
      </x:c>
      <x:c r="D166" s="46" t="str">
        <x:v>winPM</x:v>
      </x:c>
      <x:c r="E166" s="52" t="str">
        <x:v>111</x:v>
      </x:c>
      <x:c r="F166" s="45" t="str">
        <x:v>174-ELE01</x:v>
      </x:c>
      <x:c r="H166" s="9" t="str">
        <x:v>Valley_Dining.480v_Submeter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7042588.5000000000000000</x:v>
      </x:c>
      <x:c r="N166" s="33" t="str">
        <x:v/>
      </x:c>
    </x:row>
    <x:row r="167">
      <x:c r="B167" s="5" t="str">
        <x:v>7348432690928592703</x:v>
      </x:c>
      <x:c r="C167" s="44" t="str">
        <x:v>59795782</x:v>
      </x:c>
      <x:c r="D167" s="46" t="str">
        <x:v>winPM</x:v>
      </x:c>
      <x:c r="E167" s="52" t="str">
        <x:v>111</x:v>
      </x:c>
      <x:c r="F167" s="45" t="str">
        <x:v>174-ELE01</x:v>
      </x:c>
      <x:c r="H167" s="9" t="str">
        <x:v>Valley_Dining.480v_Submeter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7042606.5000000000000000</x:v>
      </x:c>
      <x:c r="N167" s="33" t="str">
        <x:v/>
      </x:c>
    </x:row>
    <x:row r="168">
      <x:c r="B168" s="5" t="str">
        <x:v>838734287117998923</x:v>
      </x:c>
      <x:c r="C168" s="44" t="str">
        <x:v>59795783</x:v>
      </x:c>
      <x:c r="D168" s="46" t="str">
        <x:v>winPM</x:v>
      </x:c>
      <x:c r="E168" s="52" t="str">
        <x:v>111</x:v>
      </x:c>
      <x:c r="F168" s="45" t="str">
        <x:v>174-ELE01</x:v>
      </x:c>
      <x:c r="H168" s="9" t="str">
        <x:v>Valley_Dining.480v_Submeter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7042626.0000000000000000</x:v>
      </x:c>
      <x:c r="N168" s="33" t="str">
        <x:v/>
      </x:c>
    </x:row>
    <x:row r="169">
      <x:c r="B169" s="5" t="str">
        <x:v>2602550425328739034</x:v>
      </x:c>
      <x:c r="C169" s="44" t="str">
        <x:v>59795784</x:v>
      </x:c>
      <x:c r="D169" s="46" t="str">
        <x:v>winPM</x:v>
      </x:c>
      <x:c r="E169" s="52" t="str">
        <x:v>111</x:v>
      </x:c>
      <x:c r="F169" s="45" t="str">
        <x:v>174-ELE01</x:v>
      </x:c>
      <x:c r="H169" s="9" t="str">
        <x:v>Valley_Dining.480v_Submeter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7042645.5000000000000000</x:v>
      </x:c>
      <x:c r="N169" s="33" t="str">
        <x:v/>
      </x:c>
    </x:row>
    <x:row r="170">
      <x:c r="B170" s="5" t="str">
        <x:v>12355453671429582448</x:v>
      </x:c>
      <x:c r="C170" s="44" t="str">
        <x:v>59795785</x:v>
      </x:c>
      <x:c r="D170" s="46" t="str">
        <x:v>winPM</x:v>
      </x:c>
      <x:c r="E170" s="52" t="str">
        <x:v>111</x:v>
      </x:c>
      <x:c r="F170" s="45" t="str">
        <x:v>174-ELE01</x:v>
      </x:c>
      <x:c r="H170" s="9" t="str">
        <x:v>Valley_Dining.480v_Submeter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7042665.5000000000000000</x:v>
      </x:c>
      <x:c r="N170" s="33" t="str">
        <x:v/>
      </x:c>
    </x:row>
    <x:row r="171">
      <x:c r="B171" s="5" t="str">
        <x:v>461917404660557723</x:v>
      </x:c>
      <x:c r="C171" s="44" t="str">
        <x:v>59795786</x:v>
      </x:c>
      <x:c r="D171" s="46" t="str">
        <x:v>winPM</x:v>
      </x:c>
      <x:c r="E171" s="52" t="str">
        <x:v>111</x:v>
      </x:c>
      <x:c r="F171" s="45" t="str">
        <x:v>174-ELE01</x:v>
      </x:c>
      <x:c r="H171" s="9" t="str">
        <x:v>Valley_Dining.480v_Submeter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7042685.5000000000000000</x:v>
      </x:c>
      <x:c r="N171" s="33" t="str">
        <x:v/>
      </x:c>
    </x:row>
    <x:row r="172">
      <x:c r="B172" s="5" t="str">
        <x:v>4982920670276849879</x:v>
      </x:c>
      <x:c r="C172" s="44" t="str">
        <x:v>59795787</x:v>
      </x:c>
      <x:c r="D172" s="46" t="str">
        <x:v>winPM</x:v>
      </x:c>
      <x:c r="E172" s="52" t="str">
        <x:v>111</x:v>
      </x:c>
      <x:c r="F172" s="45" t="str">
        <x:v>174-ELE01</x:v>
      </x:c>
      <x:c r="H172" s="9" t="str">
        <x:v>Valley_Dining.480v_Submeter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7042705.5000000000000000</x:v>
      </x:c>
      <x:c r="N172" s="33" t="str">
        <x:v/>
      </x:c>
    </x:row>
    <x:row r="173">
      <x:c r="B173" s="5" t="str">
        <x:v>16325520145947163550</x:v>
      </x:c>
      <x:c r="C173" s="44" t="str">
        <x:v>59795788</x:v>
      </x:c>
      <x:c r="D173" s="46" t="str">
        <x:v>winPM</x:v>
      </x:c>
      <x:c r="E173" s="52" t="str">
        <x:v>111</x:v>
      </x:c>
      <x:c r="F173" s="45" t="str">
        <x:v>174-ELE01</x:v>
      </x:c>
      <x:c r="H173" s="9" t="str">
        <x:v>Valley_Dining.480v_Submeter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7042726.0000000000000000</x:v>
      </x:c>
      <x:c r="N173" s="33" t="str">
        <x:v/>
      </x:c>
    </x:row>
    <x:row r="174">
      <x:c r="B174" s="5" t="str">
        <x:v>2842287649608668568</x:v>
      </x:c>
      <x:c r="C174" s="44" t="str">
        <x:v>59795789</x:v>
      </x:c>
      <x:c r="D174" s="46" t="str">
        <x:v>winPM</x:v>
      </x:c>
      <x:c r="E174" s="52" t="str">
        <x:v>111</x:v>
      </x:c>
      <x:c r="F174" s="45" t="str">
        <x:v>174-ELE01</x:v>
      </x:c>
      <x:c r="H174" s="9" t="str">
        <x:v>Valley_Dining.480v_Submeter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7042745.5000000000000000</x:v>
      </x:c>
      <x:c r="N174" s="33" t="str">
        <x:v/>
      </x:c>
    </x:row>
    <x:row r="175">
      <x:c r="B175" s="5" t="str">
        <x:v>6505170416804141764</x:v>
      </x:c>
      <x:c r="C175" s="44" t="str">
        <x:v>59795790</x:v>
      </x:c>
      <x:c r="D175" s="46" t="str">
        <x:v>winPM</x:v>
      </x:c>
      <x:c r="E175" s="52" t="str">
        <x:v>111</x:v>
      </x:c>
      <x:c r="F175" s="45" t="str">
        <x:v>174-ELE01</x:v>
      </x:c>
      <x:c r="H175" s="9" t="str">
        <x:v>Valley_Dining.480v_Submeter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7042766.0000000000000000</x:v>
      </x:c>
      <x:c r="N175" s="33" t="str">
        <x:v/>
      </x:c>
    </x:row>
    <x:row r="176">
      <x:c r="B176" s="5" t="str">
        <x:v>16970824715333539445</x:v>
      </x:c>
      <x:c r="C176" s="44" t="str">
        <x:v>59795791</x:v>
      </x:c>
      <x:c r="D176" s="46" t="str">
        <x:v>winPM</x:v>
      </x:c>
      <x:c r="E176" s="52" t="str">
        <x:v>111</x:v>
      </x:c>
      <x:c r="F176" s="45" t="str">
        <x:v>174-ELE01</x:v>
      </x:c>
      <x:c r="H176" s="9" t="str">
        <x:v>Valley_Dining.480v_Submeter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7042786.0000000000000000</x:v>
      </x:c>
      <x:c r="N176" s="33" t="str">
        <x:v/>
      </x:c>
    </x:row>
    <x:row r="177">
      <x:c r="B177" s="5" t="str">
        <x:v>17579381489360960811</x:v>
      </x:c>
      <x:c r="C177" s="44" t="str">
        <x:v>59795792</x:v>
      </x:c>
      <x:c r="D177" s="46" t="str">
        <x:v>winPM</x:v>
      </x:c>
      <x:c r="E177" s="52" t="str">
        <x:v>111</x:v>
      </x:c>
      <x:c r="F177" s="45" t="str">
        <x:v>174-ELE01</x:v>
      </x:c>
      <x:c r="H177" s="9" t="str">
        <x:v>Valley_Dining.480v_Submeter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7042806.0000000000000000</x:v>
      </x:c>
      <x:c r="N177" s="33" t="str">
        <x:v/>
      </x:c>
    </x:row>
    <x:row r="178">
      <x:c r="B178" s="5" t="str">
        <x:v>8885540661752252609</x:v>
      </x:c>
      <x:c r="C178" s="44" t="str">
        <x:v>59795793</x:v>
      </x:c>
      <x:c r="D178" s="46" t="str">
        <x:v>winPM</x:v>
      </x:c>
      <x:c r="E178" s="52" t="str">
        <x:v>111</x:v>
      </x:c>
      <x:c r="F178" s="45" t="str">
        <x:v>174-ELE01</x:v>
      </x:c>
      <x:c r="H178" s="9" t="str">
        <x:v>Valley_Dining.480v_Submeter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7042826.0000000000000000</x:v>
      </x:c>
      <x:c r="N178" s="33" t="str">
        <x:v/>
      </x:c>
    </x:row>
    <x:row r="179">
      <x:c r="B179" s="5" t="str">
        <x:v>10649356799962992720</x:v>
      </x:c>
      <x:c r="C179" s="44" t="str">
        <x:v>59795794</x:v>
      </x:c>
      <x:c r="D179" s="46" t="str">
        <x:v>winPM</x:v>
      </x:c>
      <x:c r="E179" s="52" t="str">
        <x:v>111</x:v>
      </x:c>
      <x:c r="F179" s="45" t="str">
        <x:v>174-ELE01</x:v>
      </x:c>
      <x:c r="H179" s="9" t="str">
        <x:v>Valley_Dining.480v_Submeter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7042845.5000000000000000</x:v>
      </x:c>
      <x:c r="N179" s="33" t="str">
        <x:v/>
      </x:c>
    </x:row>
    <x:row r="180">
      <x:c r="B180" s="5" t="str">
        <x:v>1872879179412750754</x:v>
      </x:c>
      <x:c r="C180" s="44" t="str">
        <x:v>59795795</x:v>
      </x:c>
      <x:c r="D180" s="46" t="str">
        <x:v>winPM</x:v>
      </x:c>
      <x:c r="E180" s="52" t="str">
        <x:v>111</x:v>
      </x:c>
      <x:c r="F180" s="45" t="str">
        <x:v>174-ELE01</x:v>
      </x:c>
      <x:c r="H180" s="9" t="str">
        <x:v>Valley_Dining.480v_Submeter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7042866.0000000000000000</x:v>
      </x:c>
      <x:c r="N180" s="33" t="str">
        <x:v/>
      </x:c>
    </x:row>
    <x:row r="181">
      <x:c r="B181" s="5" t="str">
        <x:v>6954695614983717490</x:v>
      </x:c>
      <x:c r="C181" s="44" t="str">
        <x:v>59795796</x:v>
      </x:c>
      <x:c r="D181" s="46" t="str">
        <x:v>winPM</x:v>
      </x:c>
      <x:c r="E181" s="52" t="str">
        <x:v>111</x:v>
      </x:c>
      <x:c r="F181" s="45" t="str">
        <x:v>174-ELE01</x:v>
      </x:c>
      <x:c r="H181" s="9" t="str">
        <x:v>Valley_Dining.480v_Submeter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7042886.5000000000000000</x:v>
      </x:c>
      <x:c r="N181" s="33" t="str">
        <x:v/>
      </x:c>
    </x:row>
    <x:row r="182">
      <x:c r="B182" s="5" t="str">
        <x:v>10762947828171455379</x:v>
      </x:c>
      <x:c r="C182" s="44" t="str">
        <x:v>59795797</x:v>
      </x:c>
      <x:c r="D182" s="46" t="str">
        <x:v>winPM</x:v>
      </x:c>
      <x:c r="E182" s="52" t="str">
        <x:v>111</x:v>
      </x:c>
      <x:c r="F182" s="45" t="str">
        <x:v>174-ELE01</x:v>
      </x:c>
      <x:c r="H182" s="9" t="str">
        <x:v>Valley_Dining.480v_Submeter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7042906.5000000000000000</x:v>
      </x:c>
      <x:c r="N182" s="33" t="str">
        <x:v/>
      </x:c>
    </x:row>
    <x:row r="183">
      <x:c r="B183" s="5" t="str">
        <x:v>5505412156122883904</x:v>
      </x:c>
      <x:c r="C183" s="44" t="str">
        <x:v>59795798</x:v>
      </x:c>
      <x:c r="D183" s="46" t="str">
        <x:v>winPM</x:v>
      </x:c>
      <x:c r="E183" s="52" t="str">
        <x:v>111</x:v>
      </x:c>
      <x:c r="F183" s="45" t="str">
        <x:v>174-ELE01</x:v>
      </x:c>
      <x:c r="H183" s="9" t="str">
        <x:v>Valley_Dining.480v_Submeter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7042928.5000000000000000</x:v>
      </x:c>
      <x:c r="N183" s="33" t="str">
        <x:v/>
      </x:c>
    </x:row>
    <x:row r="184">
      <x:c r="B184" s="5" t="str">
        <x:v>2313714049672516749</x:v>
      </x:c>
      <x:c r="C184" s="44" t="str">
        <x:v>59795799</x:v>
      </x:c>
      <x:c r="D184" s="46" t="str">
        <x:v>winPM</x:v>
      </x:c>
      <x:c r="E184" s="52" t="str">
        <x:v>111</x:v>
      </x:c>
      <x:c r="F184" s="45" t="str">
        <x:v>174-ELE01</x:v>
      </x:c>
      <x:c r="H184" s="9" t="str">
        <x:v>Valley_Dining.480v_Submeter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7042949.0000000000000000</x:v>
      </x:c>
      <x:c r="N184" s="33" t="str">
        <x:v/>
      </x:c>
    </x:row>
    <x:row r="185">
      <x:c r="B185" s="5" t="str">
        <x:v>7638904736009787533</x:v>
      </x:c>
      <x:c r="C185" s="44" t="str">
        <x:v>59795800</x:v>
      </x:c>
      <x:c r="D185" s="46" t="str">
        <x:v>winPM</x:v>
      </x:c>
      <x:c r="E185" s="52" t="str">
        <x:v>111</x:v>
      </x:c>
      <x:c r="F185" s="45" t="str">
        <x:v>174-ELE01</x:v>
      </x:c>
      <x:c r="H185" s="9" t="str">
        <x:v>Valley_Dining.480v_Submeter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7042969.5000000000000000</x:v>
      </x:c>
      <x:c r="N185" s="33" t="str">
        <x:v/>
      </x:c>
    </x:row>
    <x:row r="186">
      <x:c r="B186" s="5" t="str">
        <x:v>8700107835850071817</x:v>
      </x:c>
      <x:c r="C186" s="44" t="str">
        <x:v>59795801</x:v>
      </x:c>
      <x:c r="D186" s="46" t="str">
        <x:v>winPM</x:v>
      </x:c>
      <x:c r="E186" s="52" t="str">
        <x:v>111</x:v>
      </x:c>
      <x:c r="F186" s="45" t="str">
        <x:v>174-ELE01</x:v>
      </x:c>
      <x:c r="H186" s="9" t="str">
        <x:v>Valley_Dining.480v_Submeter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7042990.5000000000000000</x:v>
      </x:c>
      <x:c r="N186" s="33" t="str">
        <x:v/>
      </x:c>
    </x:row>
    <x:row r="187">
      <x:c r="B187" s="5" t="str">
        <x:v>1245931112687934980</x:v>
      </x:c>
      <x:c r="C187" s="44" t="str">
        <x:v>59795802</x:v>
      </x:c>
      <x:c r="D187" s="46" t="str">
        <x:v>winPM</x:v>
      </x:c>
      <x:c r="E187" s="52" t="str">
        <x:v>111</x:v>
      </x:c>
      <x:c r="F187" s="45" t="str">
        <x:v>174-ELE01</x:v>
      </x:c>
      <x:c r="H187" s="9" t="str">
        <x:v>Valley_Dining.480v_Submeter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7043010.5000000000000000</x:v>
      </x:c>
      <x:c r="N187" s="33" t="str">
        <x:v/>
      </x:c>
    </x:row>
    <x:row r="188">
      <x:c r="B188" s="5" t="str">
        <x:v>15029585708577559286</x:v>
      </x:c>
      <x:c r="C188" s="44" t="str">
        <x:v>59795803</x:v>
      </x:c>
      <x:c r="D188" s="46" t="str">
        <x:v>winPM</x:v>
      </x:c>
      <x:c r="E188" s="52" t="str">
        <x:v>111</x:v>
      </x:c>
      <x:c r="F188" s="45" t="str">
        <x:v>174-ELE01</x:v>
      </x:c>
      <x:c r="H188" s="9" t="str">
        <x:v>Valley_Dining.480v_Submeter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7043031.5000000000000000</x:v>
      </x:c>
      <x:c r="N188" s="33" t="str">
        <x:v/>
      </x:c>
    </x:row>
    <x:row r="189">
      <x:c r="B189" s="5" t="str">
        <x:v>7925441110538321341</x:v>
      </x:c>
      <x:c r="C189" s="44" t="str">
        <x:v>59795804</x:v>
      </x:c>
      <x:c r="D189" s="46" t="str">
        <x:v>winPM</x:v>
      </x:c>
      <x:c r="E189" s="52" t="str">
        <x:v>111</x:v>
      </x:c>
      <x:c r="F189" s="45" t="str">
        <x:v>174-ELE01</x:v>
      </x:c>
      <x:c r="H189" s="9" t="str">
        <x:v>Valley_Dining.480v_Submeter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7043052.0000000000000000</x:v>
      </x:c>
      <x:c r="N189" s="33" t="str">
        <x:v/>
      </x:c>
    </x:row>
    <x:row r="190">
      <x:c r="B190" s="5" t="str">
        <x:v>16206952985269604600</x:v>
      </x:c>
      <x:c r="C190" s="44" t="str">
        <x:v>59795805</x:v>
      </x:c>
      <x:c r="D190" s="46" t="str">
        <x:v>winPM</x:v>
      </x:c>
      <x:c r="E190" s="52" t="str">
        <x:v>111</x:v>
      </x:c>
      <x:c r="F190" s="45" t="str">
        <x:v>174-ELE01</x:v>
      </x:c>
      <x:c r="H190" s="9" t="str">
        <x:v>Valley_Dining.480v_Submeter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7043072.5000000000000000</x:v>
      </x:c>
      <x:c r="N190" s="33" t="str">
        <x:v/>
      </x:c>
    </x:row>
    <x:row r="191">
      <x:c r="B191" s="5" t="str">
        <x:v>12420808684590593280</x:v>
      </x:c>
      <x:c r="C191" s="44" t="str">
        <x:v>59795806</x:v>
      </x:c>
      <x:c r="D191" s="46" t="str">
        <x:v>winPM</x:v>
      </x:c>
      <x:c r="E191" s="52" t="str">
        <x:v>111</x:v>
      </x:c>
      <x:c r="F191" s="45" t="str">
        <x:v>174-ELE01</x:v>
      </x:c>
      <x:c r="H191" s="9" t="str">
        <x:v>Valley_Dining.480v_Submeter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7043094.0000000000000000</x:v>
      </x:c>
      <x:c r="N191" s="33" t="str">
        <x:v/>
      </x:c>
    </x:row>
    <x:row r="192">
      <x:c r="B192" s="5" t="str">
        <x:v>15470420578837325281</x:v>
      </x:c>
      <x:c r="C192" s="44" t="str">
        <x:v>59795807</x:v>
      </x:c>
      <x:c r="D192" s="46" t="str">
        <x:v>winPM</x:v>
      </x:c>
      <x:c r="E192" s="52" t="str">
        <x:v>111</x:v>
      </x:c>
      <x:c r="F192" s="45" t="str">
        <x:v>174-ELE01</x:v>
      </x:c>
      <x:c r="H192" s="9" t="str">
        <x:v>Valley_Dining.480v_Submeter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7043114.5000000000000000</x:v>
      </x:c>
      <x:c r="N192" s="33" t="str">
        <x:v/>
      </x:c>
    </x:row>
    <x:row r="193">
      <x:c r="B193" s="5" t="str">
        <x:v>8366275980798087336</x:v>
      </x:c>
      <x:c r="C193" s="44" t="str">
        <x:v>59795808</x:v>
      </x:c>
      <x:c r="D193" s="46" t="str">
        <x:v>winPM</x:v>
      </x:c>
      <x:c r="E193" s="52" t="str">
        <x:v>111</x:v>
      </x:c>
      <x:c r="F193" s="45" t="str">
        <x:v>174-ELE01</x:v>
      </x:c>
      <x:c r="H193" s="9" t="str">
        <x:v>Valley_Dining.480v_Submeter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7043135.0000000000000000</x:v>
      </x:c>
      <x:c r="N193" s="33" t="str">
        <x:v/>
      </x:c>
    </x:row>
    <x:row r="194">
      <x:c r="B194" s="5" t="str">
        <x:v>2990435450549605759</x:v>
      </x:c>
      <x:c r="C194" s="44" t="str">
        <x:v>59795809</x:v>
      </x:c>
      <x:c r="D194" s="46" t="str">
        <x:v>winPM</x:v>
      </x:c>
      <x:c r="E194" s="52" t="str">
        <x:v>111</x:v>
      </x:c>
      <x:c r="F194" s="45" t="str">
        <x:v>174-ELE01</x:v>
      </x:c>
      <x:c r="H194" s="9" t="str">
        <x:v>Valley_Dining.480v_Submeter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7043156.0000000000000000</x:v>
      </x:c>
      <x:c r="N194" s="33" t="str">
        <x:v/>
      </x:c>
    </x:row>
    <x:row r="195">
      <x:c r="B195" s="5" t="str">
        <x:v>392535177645732020</x:v>
      </x:c>
      <x:c r="C195" s="44" t="str">
        <x:v>59795810</x:v>
      </x:c>
      <x:c r="D195" s="46" t="str">
        <x:v>winPM</x:v>
      </x:c>
      <x:c r="E195" s="52" t="str">
        <x:v>111</x:v>
      </x:c>
      <x:c r="F195" s="45" t="str">
        <x:v>174-ELE01</x:v>
      </x:c>
      <x:c r="H195" s="9" t="str">
        <x:v>Valley_Dining.480v_Submeter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7043176.5000000000000000</x:v>
      </x:c>
      <x:c r="N195" s="33" t="str">
        <x:v/>
      </x:c>
    </x:row>
    <x:row r="196">
      <x:c r="B196" s="5" t="str">
        <x:v>2948452984803533469</x:v>
      </x:c>
      <x:c r="C196" s="44" t="str">
        <x:v>59810459</x:v>
      </x:c>
      <x:c r="D196" s="46" t="str">
        <x:v>winPM</x:v>
      </x:c>
      <x:c r="E196" s="52" t="str">
        <x:v>111</x:v>
      </x:c>
      <x:c r="F196" s="45" t="str">
        <x:v>174-ELE01</x:v>
      </x:c>
      <x:c r="H196" s="9" t="str">
        <x:v>Valley_Dining.480v_Submeter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7043198.0000000000000000</x:v>
      </x:c>
      <x:c r="N196" s="33" t="str">
        <x:v/>
      </x:c>
    </x:row>
    <x:row r="197">
      <x:c r="B197" s="5" t="str">
        <x:v>12852645752696105821</x:v>
      </x:c>
      <x:c r="C197" s="44" t="str">
        <x:v>59810460</x:v>
      </x:c>
      <x:c r="D197" s="46" t="str">
        <x:v>winPM</x:v>
      </x:c>
      <x:c r="E197" s="52" t="str">
        <x:v>111</x:v>
      </x:c>
      <x:c r="F197" s="45" t="str">
        <x:v>174-ELE01</x:v>
      </x:c>
      <x:c r="H197" s="9" t="str">
        <x:v>Valley_Dining.480v_Submeter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7043218.5000000000000000</x:v>
      </x:c>
      <x:c r="N197" s="33" t="str">
        <x:v/>
      </x:c>
    </x:row>
    <x:row r="198">
      <x:c r="B198" s="5" t="str">
        <x:v>8948196593817184399</x:v>
      </x:c>
      <x:c r="C198" s="44" t="str">
        <x:v>59810461</x:v>
      </x:c>
      <x:c r="D198" s="46" t="str">
        <x:v>winPM</x:v>
      </x:c>
      <x:c r="E198" s="52" t="str">
        <x:v>111</x:v>
      </x:c>
      <x:c r="F198" s="45" t="str">
        <x:v>174-ELE01</x:v>
      </x:c>
      <x:c r="H198" s="9" t="str">
        <x:v>Valley_Dining.480v_Submeter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7043239.0000000000000000</x:v>
      </x:c>
      <x:c r="N198" s="33" t="str">
        <x:v/>
      </x:c>
    </x:row>
    <x:row r="199">
      <x:c r="B199" s="5" t="str">
        <x:v>6809704254497152160</x:v>
      </x:c>
      <x:c r="C199" s="44" t="str">
        <x:v>59810462</x:v>
      </x:c>
      <x:c r="D199" s="46" t="str">
        <x:v>winPM</x:v>
      </x:c>
      <x:c r="E199" s="52" t="str">
        <x:v>111</x:v>
      </x:c>
      <x:c r="F199" s="45" t="str">
        <x:v>174-ELE01</x:v>
      </x:c>
      <x:c r="H199" s="9" t="str">
        <x:v>Valley_Dining.480v_Submeter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7043260.0000000000000000</x:v>
      </x:c>
      <x:c r="N199" s="33" t="str">
        <x:v/>
      </x:c>
    </x:row>
    <x:row r="200">
      <x:c r="B200" s="5" t="str">
        <x:v>15803967181656989686</x:v>
      </x:c>
      <x:c r="C200" s="44" t="str">
        <x:v>59810463</x:v>
      </x:c>
      <x:c r="D200" s="46" t="str">
        <x:v>winPM</x:v>
      </x:c>
      <x:c r="E200" s="52" t="str">
        <x:v>111</x:v>
      </x:c>
      <x:c r="F200" s="45" t="str">
        <x:v>174-ELE01</x:v>
      </x:c>
      <x:c r="H200" s="9" t="str">
        <x:v>Valley_Dining.480v_Submeter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7043280.5000000000000000</x:v>
      </x:c>
      <x:c r="N200" s="33" t="str">
        <x:v/>
      </x:c>
    </x:row>
    <x:row r="201">
      <x:c r="B201" s="5" t="str">
        <x:v>1283780179335086061</x:v>
      </x:c>
      <x:c r="C201" s="44" t="str">
        <x:v>59810464</x:v>
      </x:c>
      <x:c r="D201" s="46" t="str">
        <x:v>winPM</x:v>
      </x:c>
      <x:c r="E201" s="52" t="str">
        <x:v>111</x:v>
      </x:c>
      <x:c r="F201" s="45" t="str">
        <x:v>174-ELE01</x:v>
      </x:c>
      <x:c r="H201" s="9" t="str">
        <x:v>Valley_Dining.480v_Submeter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7043301.5000000000000000</x:v>
      </x:c>
      <x:c r="N201" s="33" t="str">
        <x:v/>
      </x:c>
    </x:row>
    <x:row r="202">
      <x:c r="B202" s="5" t="str">
        <x:v>14354683722796156100</x:v>
      </x:c>
      <x:c r="C202" s="44" t="str">
        <x:v>59810465</x:v>
      </x:c>
      <x:c r="D202" s="46" t="str">
        <x:v>winPM</x:v>
      </x:c>
      <x:c r="E202" s="52" t="str">
        <x:v>111</x:v>
      </x:c>
      <x:c r="F202" s="45" t="str">
        <x:v>174-ELE01</x:v>
      </x:c>
      <x:c r="H202" s="9" t="str">
        <x:v>Valley_Dining.480v_Submeter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7043322.5000000000000000</x:v>
      </x:c>
      <x:c r="N202" s="33" t="str">
        <x:v/>
      </x:c>
    </x:row>
    <x:row r="203">
      <x:c r="B203" s="5" t="str">
        <x:v>7250539124756918155</x:v>
      </x:c>
      <x:c r="C203" s="44" t="str">
        <x:v>59810466</x:v>
      </x:c>
      <x:c r="D203" s="46" t="str">
        <x:v>winPM</x:v>
      </x:c>
      <x:c r="E203" s="52" t="str">
        <x:v>111</x:v>
      </x:c>
      <x:c r="F203" s="45" t="str">
        <x:v>174-ELE01</x:v>
      </x:c>
      <x:c r="H203" s="9" t="str">
        <x:v>Valley_Dining.480v_Submeter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7043343.0000000000000000</x:v>
      </x:c>
      <x:c r="N203" s="33" t="str">
        <x:v/>
      </x:c>
    </x:row>
    <x:row r="204">
      <x:c r="B204" s="5" t="str">
        <x:v>17716193423286315836</x:v>
      </x:c>
      <x:c r="C204" s="44" t="str">
        <x:v>59810467</x:v>
      </x:c>
      <x:c r="D204" s="46" t="str">
        <x:v>winPM</x:v>
      </x:c>
      <x:c r="E204" s="52" t="str">
        <x:v>111</x:v>
      </x:c>
      <x:c r="F204" s="45" t="str">
        <x:v>174-ELE01</x:v>
      </x:c>
      <x:c r="H204" s="9" t="str">
        <x:v>Valley_Dining.480v_Submeter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7043363.0000000000000000</x:v>
      </x:c>
      <x:c r="N204" s="33" t="str">
        <x:v/>
      </x:c>
    </x:row>
    <x:row r="205">
      <x:c r="B205" s="5" t="str">
        <x:v>4351265785147730956</x:v>
      </x:c>
      <x:c r="C205" s="44" t="str">
        <x:v>59810468</x:v>
      </x:c>
      <x:c r="D205" s="46" t="str">
        <x:v>winPM</x:v>
      </x:c>
      <x:c r="E205" s="52" t="str">
        <x:v>111</x:v>
      </x:c>
      <x:c r="F205" s="45" t="str">
        <x:v>174-ELE01</x:v>
      </x:c>
      <x:c r="H205" s="9" t="str">
        <x:v>Valley_Dining.480v_Submeter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7043383.5000000000000000</x:v>
      </x:c>
      <x:c r="N205" s="33" t="str">
        <x:v/>
      </x:c>
    </x:row>
    <x:row r="206">
      <x:c r="B206" s="5" t="str">
        <x:v>9630909369705029000</x:v>
      </x:c>
      <x:c r="C206" s="44" t="str">
        <x:v>59810469</x:v>
      </x:c>
      <x:c r="D206" s="46" t="str">
        <x:v>winPM</x:v>
      </x:c>
      <x:c r="E206" s="52" t="str">
        <x:v>111</x:v>
      </x:c>
      <x:c r="F206" s="45" t="str">
        <x:v>174-ELE01</x:v>
      </x:c>
      <x:c r="H206" s="9" t="str">
        <x:v>Valley_Dining.480v_Submeter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7043403.0000000000000000</x:v>
      </x:c>
      <x:c r="N206" s="33" t="str">
        <x:v/>
      </x:c>
    </x:row>
    <x:row r="207">
      <x:c r="B207" s="5" t="str">
        <x:v>7033009096801155261</x:v>
      </x:c>
      <x:c r="C207" s="44" t="str">
        <x:v>59810470</x:v>
      </x:c>
      <x:c r="D207" s="46" t="str">
        <x:v>winPM</x:v>
      </x:c>
      <x:c r="E207" s="52" t="str">
        <x:v>111</x:v>
      </x:c>
      <x:c r="F207" s="45" t="str">
        <x:v>174-ELE01</x:v>
      </x:c>
      <x:c r="H207" s="9" t="str">
        <x:v>Valley_Dining.480v_Submeter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7043423.5000000000000000</x:v>
      </x:c>
      <x:c r="N207" s="33" t="str">
        <x:v/>
      </x:c>
    </x:row>
    <x:row r="208">
      <x:c r="B208" s="5" t="str">
        <x:v>17498663395330552942</x:v>
      </x:c>
      <x:c r="C208" s="44" t="str">
        <x:v>59810471</x:v>
      </x:c>
      <x:c r="D208" s="46" t="str">
        <x:v>winPM</x:v>
      </x:c>
      <x:c r="E208" s="52" t="str">
        <x:v>111</x:v>
      </x:c>
      <x:c r="F208" s="45" t="str">
        <x:v>174-ELE01</x:v>
      </x:c>
      <x:c r="H208" s="9" t="str">
        <x:v>Valley_Dining.480v_Submeter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7043443.5000000000000000</x:v>
      </x:c>
      <x:c r="N208" s="33" t="str">
        <x:v/>
      </x:c>
    </x:row>
    <x:row r="209">
      <x:c r="B209" s="5" t="str">
        <x:v>5605127128561528217</x:v>
      </x:c>
      <x:c r="C209" s="44" t="str">
        <x:v>59810472</x:v>
      </x:c>
      <x:c r="D209" s="46" t="str">
        <x:v>winPM</x:v>
      </x:c>
      <x:c r="E209" s="52" t="str">
        <x:v>111</x:v>
      </x:c>
      <x:c r="F209" s="45" t="str">
        <x:v>174-ELE01</x:v>
      </x:c>
      <x:c r="H209" s="9" t="str">
        <x:v>Valley_Dining.480v_Submeter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7043463.5000000000000000</x:v>
      </x:c>
      <x:c r="N209" s="33" t="str">
        <x:v/>
      </x:c>
    </x:row>
    <x:row r="210">
      <x:c r="B210" s="5" t="str">
        <x:v>1700677969682606795</x:v>
      </x:c>
      <x:c r="C210" s="44" t="str">
        <x:v>59810473</x:v>
      </x:c>
      <x:c r="D210" s="46" t="str">
        <x:v>winPM</x:v>
      </x:c>
      <x:c r="E210" s="52" t="str">
        <x:v>111</x:v>
      </x:c>
      <x:c r="F210" s="45" t="str">
        <x:v>174-ELE01</x:v>
      </x:c>
      <x:c r="H210" s="9" t="str">
        <x:v>Valley_Dining.480v_Submeter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7043484.0000000000000000</x:v>
      </x:c>
      <x:c r="N210" s="33" t="str">
        <x:v/>
      </x:c>
    </x:row>
    <x:row r="211">
      <x:c r="B211" s="5" t="str">
        <x:v>15966587148689792997</x:v>
      </x:c>
      <x:c r="C211" s="44" t="str">
        <x:v>59810474</x:v>
      </x:c>
      <x:c r="D211" s="46" t="str">
        <x:v>winPM</x:v>
      </x:c>
      <x:c r="E211" s="52" t="str">
        <x:v>111</x:v>
      </x:c>
      <x:c r="F211" s="45" t="str">
        <x:v>174-ELE01</x:v>
      </x:c>
      <x:c r="H211" s="9" t="str">
        <x:v>Valley_Dining.480v_Submeter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7043503.5000000000000000</x:v>
      </x:c>
      <x:c r="N211" s="33" t="str">
        <x:v/>
      </x:c>
    </x:row>
    <x:row r="212">
      <x:c r="B212" s="5" t="str">
        <x:v>12774889042239425842</x:v>
      </x:c>
      <x:c r="C212" s="44" t="str">
        <x:v>59810475</x:v>
      </x:c>
      <x:c r="D212" s="46" t="str">
        <x:v>winPM</x:v>
      </x:c>
      <x:c r="E212" s="52" t="str">
        <x:v>111</x:v>
      </x:c>
      <x:c r="F212" s="45" t="str">
        <x:v>174-ELE01</x:v>
      </x:c>
      <x:c r="H212" s="9" t="str">
        <x:v>Valley_Dining.480v_Submeter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7043524.0000000000000000</x:v>
      </x:c>
      <x:c r="N212" s="33" t="str">
        <x:v/>
      </x:c>
    </x:row>
    <x:row r="213">
      <x:c r="B213" s="5" t="str">
        <x:v>4199353072830627742</x:v>
      </x:c>
      <x:c r="C213" s="44" t="str">
        <x:v>59810476</x:v>
      </x:c>
      <x:c r="D213" s="46" t="str">
        <x:v>winPM</x:v>
      </x:c>
      <x:c r="E213" s="52" t="str">
        <x:v>111</x:v>
      </x:c>
      <x:c r="F213" s="45" t="str">
        <x:v>174-ELE01</x:v>
      </x:c>
      <x:c r="H213" s="9" t="str">
        <x:v>Valley_Dining.480v_Submeter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7043545.0000000000000000</x:v>
      </x:c>
      <x:c r="N213" s="33" t="str">
        <x:v/>
      </x:c>
    </x:row>
    <x:row r="214">
      <x:c r="B214" s="5" t="str">
        <x:v>13952256318931471156</x:v>
      </x:c>
      <x:c r="C214" s="44" t="str">
        <x:v>59810477</x:v>
      </x:c>
      <x:c r="D214" s="46" t="str">
        <x:v>winPM</x:v>
      </x:c>
      <x:c r="E214" s="52" t="str">
        <x:v>111</x:v>
      </x:c>
      <x:c r="F214" s="45" t="str">
        <x:v>174-ELE01</x:v>
      </x:c>
      <x:c r="H214" s="9" t="str">
        <x:v>Valley_Dining.480v_Submeter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7043565.0000000000000000</x:v>
      </x:c>
      <x:c r="N214" s="33" t="str">
        <x:v/>
      </x:c>
    </x:row>
    <x:row r="215">
      <x:c r="B215" s="5" t="str">
        <x:v>2058720052162446431</x:v>
      </x:c>
      <x:c r="C215" s="44" t="str">
        <x:v>59810478</x:v>
      </x:c>
      <x:c r="D215" s="46" t="str">
        <x:v>winPM</x:v>
      </x:c>
      <x:c r="E215" s="52" t="str">
        <x:v>111</x:v>
      </x:c>
      <x:c r="F215" s="45" t="str">
        <x:v>174-ELE01</x:v>
      </x:c>
      <x:c r="H215" s="9" t="str">
        <x:v>Valley_Dining.480v_Submeter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7043585.0000000000000000</x:v>
      </x:c>
      <x:c r="N215" s="33" t="str">
        <x:v/>
      </x:c>
    </x:row>
    <x:row r="216">
      <x:c r="B216" s="5" t="str">
        <x:v>5108331946409178432</x:v>
      </x:c>
      <x:c r="C216" s="44" t="str">
        <x:v>59810479</x:v>
      </x:c>
      <x:c r="D216" s="46" t="str">
        <x:v>winPM</x:v>
      </x:c>
      <x:c r="E216" s="52" t="str">
        <x:v>111</x:v>
      </x:c>
      <x:c r="F216" s="45" t="str">
        <x:v>174-ELE01</x:v>
      </x:c>
      <x:c r="H216" s="9" t="str">
        <x:v>Valley_Dining.480v_Submeter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7043605.5000000000000000</x:v>
      </x:c>
      <x:c r="N216" s="33" t="str">
        <x:v/>
      </x:c>
    </x:row>
    <x:row r="217">
      <x:c r="B217" s="5" t="str">
        <x:v>5453214416244425003</x:v>
      </x:c>
      <x:c r="C217" s="44" t="str">
        <x:v>59810480</x:v>
      </x:c>
      <x:c r="D217" s="46" t="str">
        <x:v>winPM</x:v>
      </x:c>
      <x:c r="E217" s="52" t="str">
        <x:v>111</x:v>
      </x:c>
      <x:c r="F217" s="45" t="str">
        <x:v>174-ELE01</x:v>
      </x:c>
      <x:c r="H217" s="9" t="str">
        <x:v>Valley_Dining.480v_Submeter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7043625.0000000000000000</x:v>
      </x:c>
      <x:c r="N217" s="33" t="str">
        <x:v/>
      </x:c>
    </x:row>
    <x:row r="218">
      <x:c r="B218" s="5" t="str">
        <x:v>77373885995943426</x:v>
      </x:c>
      <x:c r="C218" s="44" t="str">
        <x:v>59810481</x:v>
      </x:c>
      <x:c r="D218" s="46" t="str">
        <x:v>winPM</x:v>
      </x:c>
      <x:c r="E218" s="52" t="str">
        <x:v>111</x:v>
      </x:c>
      <x:c r="F218" s="45" t="str">
        <x:v>174-ELE01</x:v>
      </x:c>
      <x:c r="H218" s="9" t="str">
        <x:v>Valley_Dining.480v_Submeter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7043646.0000000000000000</x:v>
      </x:c>
      <x:c r="N218" s="33" t="str">
        <x:v/>
      </x:c>
    </x:row>
    <x:row r="219">
      <x:c r="B219" s="5" t="str">
        <x:v>6630581692936470317</x:v>
      </x:c>
      <x:c r="C219" s="44" t="str">
        <x:v>59810482</x:v>
      </x:c>
      <x:c r="D219" s="46" t="str">
        <x:v>winPM</x:v>
      </x:c>
      <x:c r="E219" s="52" t="str">
        <x:v>111</x:v>
      </x:c>
      <x:c r="F219" s="45" t="str">
        <x:v>174-ELE01</x:v>
      </x:c>
      <x:c r="H219" s="9" t="str">
        <x:v>Valley_Dining.480v_Submeter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7043666.0000000000000000</x:v>
      </x:c>
      <x:c r="N219" s="33" t="str">
        <x:v/>
      </x:c>
    </x:row>
    <x:row r="220">
      <x:c r="B220" s="5" t="str">
        <x:v>17096235991465867998</x:v>
      </x:c>
      <x:c r="C220" s="44" t="str">
        <x:v>59810483</x:v>
      </x:c>
      <x:c r="D220" s="46" t="str">
        <x:v>winPM</x:v>
      </x:c>
      <x:c r="E220" s="52" t="str">
        <x:v>111</x:v>
      </x:c>
      <x:c r="F220" s="45" t="str">
        <x:v>174-ELE01</x:v>
      </x:c>
      <x:c r="H220" s="9" t="str">
        <x:v>Valley_Dining.480v_Submeter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7043686.0000000000000000</x:v>
      </x:c>
      <x:c r="N220" s="33" t="str">
        <x:v/>
      </x:c>
    </x:row>
    <x:row r="221">
      <x:c r="B221" s="5" t="str">
        <x:v>12915401096763502584</x:v>
      </x:c>
      <x:c r="C221" s="44" t="str">
        <x:v>59810484</x:v>
      </x:c>
      <x:c r="D221" s="46" t="str">
        <x:v>winPM</x:v>
      </x:c>
      <x:c r="E221" s="52" t="str">
        <x:v>111</x:v>
      </x:c>
      <x:c r="F221" s="45" t="str">
        <x:v>174-ELE01</x:v>
      </x:c>
      <x:c r="H221" s="9" t="str">
        <x:v>Valley_Dining.480v_Submeter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7043705.5000000000000000</x:v>
      </x:c>
      <x:c r="N221" s="33" t="str">
        <x:v/>
      </x:c>
    </x:row>
    <x:row r="222">
      <x:c r="B222" s="5" t="str">
        <x:v>4221560269154794382</x:v>
      </x:c>
      <x:c r="C222" s="44" t="str">
        <x:v>59810485</x:v>
      </x:c>
      <x:c r="D222" s="46" t="str">
        <x:v>winPM</x:v>
      </x:c>
      <x:c r="E222" s="52" t="str">
        <x:v>111</x:v>
      </x:c>
      <x:c r="F222" s="45" t="str">
        <x:v>174-ELE01</x:v>
      </x:c>
      <x:c r="H222" s="9" t="str">
        <x:v>Valley_Dining.480v_Submeter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7043725.5000000000000000</x:v>
      </x:c>
      <x:c r="N222" s="33" t="str">
        <x:v/>
      </x:c>
    </x:row>
    <x:row r="223">
      <x:c r="B223" s="5" t="str">
        <x:v>10774768076095321273</x:v>
      </x:c>
      <x:c r="C223" s="44" t="str">
        <x:v>59810486</x:v>
      </x:c>
      <x:c r="D223" s="46" t="str">
        <x:v>winPM</x:v>
      </x:c>
      <x:c r="E223" s="52" t="str">
        <x:v>111</x:v>
      </x:c>
      <x:c r="F223" s="45" t="str">
        <x:v>174-ELE01</x:v>
      </x:c>
      <x:c r="H223" s="9" t="str">
        <x:v>Valley_Dining.480v_Submeter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7043745.5000000000000000</x:v>
      </x:c>
      <x:c r="N223" s="33" t="str">
        <x:v/>
      </x:c>
    </x:row>
    <x:row r="224">
      <x:c r="B224" s="5" t="str">
        <x:v>2793678300915167338</x:v>
      </x:c>
      <x:c r="C224" s="44" t="str">
        <x:v>59810487</x:v>
      </x:c>
      <x:c r="D224" s="46" t="str">
        <x:v>winPM</x:v>
      </x:c>
      <x:c r="E224" s="52" t="str">
        <x:v>111</x:v>
      </x:c>
      <x:c r="F224" s="45" t="str">
        <x:v>174-ELE01</x:v>
      </x:c>
      <x:c r="H224" s="9" t="str">
        <x:v>Valley_Dining.480v_Submeter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7043765.5000000000000000</x:v>
      </x:c>
      <x:c r="N224" s="33" t="str">
        <x:v/>
      </x:c>
    </x:row>
    <x:row r="225">
      <x:c r="B225" s="5" t="str">
        <x:v>14136277776585481009</x:v>
      </x:c>
      <x:c r="C225" s="44" t="str">
        <x:v>59810488</x:v>
      </x:c>
      <x:c r="D225" s="46" t="str">
        <x:v>winPM</x:v>
      </x:c>
      <x:c r="E225" s="52" t="str">
        <x:v>111</x:v>
      </x:c>
      <x:c r="F225" s="45" t="str">
        <x:v>174-ELE01</x:v>
      </x:c>
      <x:c r="H225" s="9" t="str">
        <x:v>Valley_Dining.480v_Submeter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7043786.0000000000000000</x:v>
      </x:c>
      <x:c r="N225" s="33" t="str">
        <x:v/>
      </x:c>
    </x:row>
    <x:row r="226">
      <x:c r="B226" s="5" t="str">
        <x:v>16473138618403658743</x:v>
      </x:c>
      <x:c r="C226" s="44" t="str">
        <x:v>59810489</x:v>
      </x:c>
      <x:c r="D226" s="46" t="str">
        <x:v>winPM</x:v>
      </x:c>
      <x:c r="E226" s="52" t="str">
        <x:v>111</x:v>
      </x:c>
      <x:c r="F226" s="45" t="str">
        <x:v>174-ELE01</x:v>
      </x:c>
      <x:c r="H226" s="9" t="str">
        <x:v>Valley_Dining.480v_Submeter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7043806.5000000000000000</x:v>
      </x:c>
      <x:c r="N226" s="33" t="str">
        <x:v/>
      </x:c>
    </x:row>
    <x:row r="227">
      <x:c r="B227" s="5" t="str">
        <x:v>15346629716869345159</x:v>
      </x:c>
      <x:c r="C227" s="44" t="str">
        <x:v>59810490</x:v>
      </x:c>
      <x:c r="D227" s="46" t="str">
        <x:v>winPM</x:v>
      </x:c>
      <x:c r="E227" s="52" t="str">
        <x:v>111</x:v>
      </x:c>
      <x:c r="F227" s="45" t="str">
        <x:v>174-ELE01</x:v>
      </x:c>
      <x:c r="H227" s="9" t="str">
        <x:v>Valley_Dining.480v_Submeter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7043826.5000000000000000</x:v>
      </x:c>
      <x:c r="N227" s="33" t="str">
        <x:v/>
      </x:c>
    </x:row>
    <x:row r="228">
      <x:c r="B228" s="5" t="str">
        <x:v>12154931610418978004</x:v>
      </x:c>
      <x:c r="C228" s="44" t="str">
        <x:v>59810491</x:v>
      </x:c>
      <x:c r="D228" s="46" t="str">
        <x:v>winPM</x:v>
      </x:c>
      <x:c r="E228" s="52" t="str">
        <x:v>111</x:v>
      </x:c>
      <x:c r="F228" s="45" t="str">
        <x:v>174-ELE01</x:v>
      </x:c>
      <x:c r="H228" s="9" t="str">
        <x:v>Valley_Dining.480v_Submeter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7043847.0000000000000000</x:v>
      </x:c>
      <x:c r="N228" s="33" t="str">
        <x:v/>
      </x:c>
    </x:row>
    <x:row r="229">
      <x:c r="B229" s="5" t="str">
        <x:v>261395343649953279</x:v>
      </x:c>
      <x:c r="C229" s="44" t="str">
        <x:v>59810492</x:v>
      </x:c>
      <x:c r="D229" s="46" t="str">
        <x:v>winPM</x:v>
      </x:c>
      <x:c r="E229" s="52" t="str">
        <x:v>111</x:v>
      </x:c>
      <x:c r="F229" s="45" t="str">
        <x:v>174-ELE01</x:v>
      </x:c>
      <x:c r="H229" s="9" t="str">
        <x:v>Valley_Dining.480v_Submeter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7043867.0000000000000000</x:v>
      </x:c>
      <x:c r="N229" s="33" t="str">
        <x:v/>
      </x:c>
    </x:row>
    <x:row r="230">
      <x:c r="B230" s="5" t="str">
        <x:v>10014298589750796693</x:v>
      </x:c>
      <x:c r="C230" s="44" t="str">
        <x:v>59810493</x:v>
      </x:c>
      <x:c r="D230" s="46" t="str">
        <x:v>winPM</x:v>
      </x:c>
      <x:c r="E230" s="52" t="str">
        <x:v>111</x:v>
      </x:c>
      <x:c r="F230" s="45" t="str">
        <x:v>174-ELE01</x:v>
      </x:c>
      <x:c r="H230" s="9" t="str">
        <x:v>Valley_Dining.480v_Submeter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7043887.0000000000000000</x:v>
      </x:c>
      <x:c r="N230" s="33" t="str">
        <x:v/>
      </x:c>
    </x:row>
    <x:row r="231">
      <x:c r="B231" s="5" t="str">
        <x:v>10622855363778218059</x:v>
      </x:c>
      <x:c r="C231" s="44" t="str">
        <x:v>59810494</x:v>
      </x:c>
      <x:c r="D231" s="46" t="str">
        <x:v>winPM</x:v>
      </x:c>
      <x:c r="E231" s="52" t="str">
        <x:v>111</x:v>
      </x:c>
      <x:c r="F231" s="45" t="str">
        <x:v>174-ELE01</x:v>
      </x:c>
      <x:c r="H231" s="9" t="str">
        <x:v>Valley_Dining.480v_Submeter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7043907.0000000000000000</x:v>
      </x:c>
      <x:c r="N231" s="33" t="str">
        <x:v/>
      </x:c>
    </x:row>
    <x:row r="232">
      <x:c r="B232" s="5" t="str">
        <x:v>17770509364947389115</x:v>
      </x:c>
      <x:c r="C232" s="44" t="str">
        <x:v>59810495</x:v>
      </x:c>
      <x:c r="D232" s="46" t="str">
        <x:v>winPM</x:v>
      </x:c>
      <x:c r="E232" s="52" t="str">
        <x:v>111</x:v>
      </x:c>
      <x:c r="F232" s="45" t="str">
        <x:v>174-ELE01</x:v>
      </x:c>
      <x:c r="H232" s="9" t="str">
        <x:v>Valley_Dining.480v_Submeter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7043926.0000000000000000</x:v>
      </x:c>
      <x:c r="N232" s="33" t="str">
        <x:v/>
      </x:c>
    </x:row>
    <x:row r="233">
      <x:c r="B233" s="5" t="str">
        <x:v>16216325205797902601</x:v>
      </x:c>
      <x:c r="C233" s="44" t="str">
        <x:v>59810496</x:v>
      </x:c>
      <x:c r="D233" s="46" t="str">
        <x:v>winPM</x:v>
      </x:c>
      <x:c r="E233" s="52" t="str">
        <x:v>111</x:v>
      </x:c>
      <x:c r="F233" s="45" t="str">
        <x:v>174-ELE01</x:v>
      </x:c>
      <x:c r="H233" s="9" t="str">
        <x:v>Valley_Dining.480v_Submeter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7043944.5000000000000000</x:v>
      </x:c>
      <x:c r="N233" s="33" t="str">
        <x:v/>
      </x:c>
    </x:row>
    <x:row r="234">
      <x:c r="B234" s="5" t="str">
        <x:v>4204484080828967774</x:v>
      </x:c>
      <x:c r="C234" s="44" t="str">
        <x:v>59810497</x:v>
      </x:c>
      <x:c r="D234" s="46" t="str">
        <x:v>winPM</x:v>
      </x:c>
      <x:c r="E234" s="52" t="str">
        <x:v>111</x:v>
      </x:c>
      <x:c r="F234" s="45" t="str">
        <x:v>174-ELE01</x:v>
      </x:c>
      <x:c r="H234" s="9" t="str">
        <x:v>Valley_Dining.480v_Submeter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7043963.5000000000000000</x:v>
      </x:c>
      <x:c r="N234" s="33" t="str">
        <x:v/>
      </x:c>
    </x:row>
    <x:row r="235">
      <x:c r="B235" s="5" t="str">
        <x:v>803690995688814790</x:v>
      </x:c>
      <x:c r="C235" s="44" t="str">
        <x:v>59810498</x:v>
      </x:c>
      <x:c r="D235" s="46" t="str">
        <x:v>winPM</x:v>
      </x:c>
      <x:c r="E235" s="52" t="str">
        <x:v>111</x:v>
      </x:c>
      <x:c r="F235" s="45" t="str">
        <x:v>174-ELE01</x:v>
      </x:c>
      <x:c r="H235" s="9" t="str">
        <x:v>Valley_Dining.480v_Submeter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7043980.5000000000000000</x:v>
      </x:c>
      <x:c r="N235" s="33" t="str">
        <x:v/>
      </x:c>
    </x:row>
    <x:row r="236">
      <x:c r="B236" s="5" t="str">
        <x:v>11058265629018670165</x:v>
      </x:c>
      <x:c r="C236" s="44" t="str">
        <x:v>59810499</x:v>
      </x:c>
      <x:c r="D236" s="46" t="str">
        <x:v>winPM</x:v>
      </x:c>
      <x:c r="E236" s="52" t="str">
        <x:v>111</x:v>
      </x:c>
      <x:c r="F236" s="45" t="str">
        <x:v>174-ELE01</x:v>
      </x:c>
      <x:c r="H236" s="9" t="str">
        <x:v>Valley_Dining.480v_Submeter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7043998.5000000000000000</x:v>
      </x:c>
      <x:c r="N236" s="33" t="str">
        <x:v/>
      </x:c>
    </x:row>
    <x:row r="237">
      <x:c r="B237" s="5" t="str">
        <x:v>2000854230632170906</x:v>
      </x:c>
      <x:c r="C237" s="44" t="str">
        <x:v>59810500</x:v>
      </x:c>
      <x:c r="D237" s="46" t="str">
        <x:v>winPM</x:v>
      </x:c>
      <x:c r="E237" s="52" t="str">
        <x:v>111</x:v>
      </x:c>
      <x:c r="F237" s="45" t="str">
        <x:v>174-ELE01</x:v>
      </x:c>
      <x:c r="H237" s="9" t="str">
        <x:v>Valley_Dining.480v_Submeter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7044017.0000000000000000</x:v>
      </x:c>
      <x:c r="N237" s="33" t="str">
        <x:v/>
      </x:c>
    </x:row>
    <x:row r="238">
      <x:c r="B238" s="5" t="str">
        <x:v>328365213282774290</x:v>
      </x:c>
      <x:c r="C238" s="44" t="str">
        <x:v>59810501</x:v>
      </x:c>
      <x:c r="D238" s="46" t="str">
        <x:v>winPM</x:v>
      </x:c>
      <x:c r="E238" s="52" t="str">
        <x:v>111</x:v>
      </x:c>
      <x:c r="F238" s="45" t="str">
        <x:v>174-ELE01</x:v>
      </x:c>
      <x:c r="H238" s="9" t="str">
        <x:v>Valley_Dining.480v_Submeter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7044034.5000000000000000</x:v>
      </x:c>
      <x:c r="N238" s="33" t="str">
        <x:v/>
      </x:c>
    </x:row>
    <x:row r="239">
      <x:c r="B239" s="5" t="str">
        <x:v>245572425502847931</x:v>
      </x:c>
      <x:c r="C239" s="44" t="str">
        <x:v>59810502</x:v>
      </x:c>
      <x:c r="D239" s="46" t="str">
        <x:v>winPM</x:v>
      </x:c>
      <x:c r="E239" s="52" t="str">
        <x:v>111</x:v>
      </x:c>
      <x:c r="F239" s="45" t="str">
        <x:v>174-ELE01</x:v>
      </x:c>
      <x:c r="H239" s="9" t="str">
        <x:v>Valley_Dining.480v_Submeter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7044052.5000000000000000</x:v>
      </x:c>
      <x:c r="N239" s="33" t="str">
        <x:v/>
      </x:c>
    </x:row>
    <x:row r="240">
      <x:c r="B240" s="5" t="str">
        <x:v>4075226129311792362</x:v>
      </x:c>
      <x:c r="C240" s="44" t="str">
        <x:v>59810503</x:v>
      </x:c>
      <x:c r="D240" s="46" t="str">
        <x:v>winPM</x:v>
      </x:c>
      <x:c r="E240" s="52" t="str">
        <x:v>111</x:v>
      </x:c>
      <x:c r="F240" s="45" t="str">
        <x:v>174-ELE01</x:v>
      </x:c>
      <x:c r="H240" s="9" t="str">
        <x:v>Valley_Dining.480v_Submeter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7044070.5000000000000000</x:v>
      </x:c>
      <x:c r="N240" s="33" t="str">
        <x:v/>
      </x:c>
    </x:row>
    <x:row r="241">
      <x:c r="B241" s="5" t="str">
        <x:v>17473525156522211913</x:v>
      </x:c>
      <x:c r="C241" s="44" t="str">
        <x:v>59810504</x:v>
      </x:c>
      <x:c r="D241" s="46" t="str">
        <x:v>winPM</x:v>
      </x:c>
      <x:c r="E241" s="52" t="str">
        <x:v>111</x:v>
      </x:c>
      <x:c r="F241" s="45" t="str">
        <x:v>174-ELE01</x:v>
      </x:c>
      <x:c r="H241" s="9" t="str">
        <x:v>Valley_Dining.480v_Submeter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7044088.0000000000000000</x:v>
      </x:c>
      <x:c r="N241" s="33" t="str">
        <x:v/>
      </x:c>
    </x:row>
    <x:row r="242">
      <x:c r="B242" s="5" t="str">
        <x:v>14645776774989496552</x:v>
      </x:c>
      <x:c r="C242" s="44" t="str">
        <x:v>59810505</x:v>
      </x:c>
      <x:c r="D242" s="46" t="str">
        <x:v>winPM</x:v>
      </x:c>
      <x:c r="E242" s="52" t="str">
        <x:v>111</x:v>
      </x:c>
      <x:c r="F242" s="45" t="str">
        <x:v>174-ELE01</x:v>
      </x:c>
      <x:c r="H242" s="9" t="str">
        <x:v>Valley_Dining.480v_Submeter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7044106.0000000000000000</x:v>
      </x:c>
      <x:c r="N242" s="33" t="str">
        <x:v/>
      </x:c>
    </x:row>
    <x:row r="243">
      <x:c r="B243" s="5" t="str">
        <x:v>9773592318479783413</x:v>
      </x:c>
      <x:c r="C243" s="44" t="str">
        <x:v>59810506</x:v>
      </x:c>
      <x:c r="D243" s="46" t="str">
        <x:v>winPM</x:v>
      </x:c>
      <x:c r="E243" s="52" t="str">
        <x:v>111</x:v>
      </x:c>
      <x:c r="F243" s="45" t="str">
        <x:v>174-ELE01</x:v>
      </x:c>
      <x:c r="H243" s="9" t="str">
        <x:v>Valley_Dining.480v_Submeter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7044123.5000000000000000</x:v>
      </x:c>
      <x:c r="N243" s="33" t="str">
        <x:v/>
      </x:c>
    </x:row>
    <x:row r="244">
      <x:c r="B244" s="5" t="str">
        <x:v>13603246022288727844</x:v>
      </x:c>
      <x:c r="C244" s="44" t="str">
        <x:v>59810507</x:v>
      </x:c>
      <x:c r="D244" s="46" t="str">
        <x:v>winPM</x:v>
      </x:c>
      <x:c r="E244" s="52" t="str">
        <x:v>111</x:v>
      </x:c>
      <x:c r="F244" s="45" t="str">
        <x:v>174-ELE01</x:v>
      </x:c>
      <x:c r="H244" s="9" t="str">
        <x:v>Valley_Dining.480v_Submeter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7044141.5000000000000000</x:v>
      </x:c>
      <x:c r="N244" s="33" t="str">
        <x:v/>
      </x:c>
    </x:row>
    <x:row r="245">
      <x:c r="B245" s="5" t="str">
        <x:v>18309844903238588265</x:v>
      </x:c>
      <x:c r="C245" s="44" t="str">
        <x:v>59810508</x:v>
      </x:c>
      <x:c r="D245" s="46" t="str">
        <x:v>winPM</x:v>
      </x:c>
      <x:c r="E245" s="52" t="str">
        <x:v>111</x:v>
      </x:c>
      <x:c r="F245" s="45" t="str">
        <x:v>174-ELE01</x:v>
      </x:c>
      <x:c r="H245" s="9" t="str">
        <x:v>Valley_Dining.480v_Submeter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7044160.0000000000000000</x:v>
      </x:c>
      <x:c r="N245" s="33" t="str">
        <x:v/>
      </x:c>
    </x:row>
    <x:row r="246">
      <x:c r="B246" s="5" t="str">
        <x:v>10200312255800425788</x:v>
      </x:c>
      <x:c r="C246" s="44" t="str">
        <x:v>59810509</x:v>
      </x:c>
      <x:c r="D246" s="46" t="str">
        <x:v>winPM</x:v>
      </x:c>
      <x:c r="E246" s="52" t="str">
        <x:v>111</x:v>
      </x:c>
      <x:c r="F246" s="45" t="str">
        <x:v>174-ELE01</x:v>
      </x:c>
      <x:c r="H246" s="9" t="str">
        <x:v>Valley_Dining.480v_Submeter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7044177.5000000000000000</x:v>
      </x:c>
      <x:c r="N246" s="33" t="str">
        <x:v/>
      </x:c>
    </x:row>
    <x:row r="247">
      <x:c r="B247" s="5" t="str">
        <x:v>3909194130915219109</x:v>
      </x:c>
      <x:c r="C247" s="44" t="str">
        <x:v>59810510</x:v>
      </x:c>
      <x:c r="D247" s="46" t="str">
        <x:v>winPM</x:v>
      </x:c>
      <x:c r="E247" s="52" t="str">
        <x:v>111</x:v>
      </x:c>
      <x:c r="F247" s="45" t="str">
        <x:v>174-ELE01</x:v>
      </x:c>
      <x:c r="H247" s="9" t="str">
        <x:v>Valley_Dining.480v_Submeter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7044195.0000000000000000</x:v>
      </x:c>
      <x:c r="N247" s="33" t="str">
        <x:v/>
      </x:c>
    </x:row>
    <x:row r="248">
      <x:c r="B248" s="5" t="str">
        <x:v>1794196801811058015</x:v>
      </x:c>
      <x:c r="C248" s="44" t="str">
        <x:v>59810511</x:v>
      </x:c>
      <x:c r="D248" s="46" t="str">
        <x:v>winPM</x:v>
      </x:c>
      <x:c r="E248" s="52" t="str">
        <x:v>111</x:v>
      </x:c>
      <x:c r="F248" s="45" t="str">
        <x:v>174-ELE01</x:v>
      </x:c>
      <x:c r="H248" s="9" t="str">
        <x:v>Valley_Dining.480v_Submeter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7044213.0000000000000000</x:v>
      </x:c>
      <x:c r="N248" s="33" t="str">
        <x:v/>
      </x:c>
    </x:row>
    <x:row r="249">
      <x:c r="B249" s="5" t="str">
        <x:v>15368756419010896492</x:v>
      </x:c>
      <x:c r="C249" s="44" t="str">
        <x:v>59810512</x:v>
      </x:c>
      <x:c r="D249" s="46" t="str">
        <x:v>winPM</x:v>
      </x:c>
      <x:c r="E249" s="52" t="str">
        <x:v>111</x:v>
      </x:c>
      <x:c r="F249" s="45" t="str">
        <x:v>174-ELE01</x:v>
      </x:c>
      <x:c r="H249" s="9" t="str">
        <x:v>Valley_Dining.480v_Submeter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7044230.5000000000000000</x:v>
      </x:c>
      <x:c r="N249" s="33" t="str">
        <x:v/>
      </x:c>
    </x:row>
    <x:row r="250">
      <x:c r="B250" s="5" t="str">
        <x:v>12048615440302520795</x:v>
      </x:c>
      <x:c r="C250" s="44" t="str">
        <x:v>59810513</x:v>
      </x:c>
      <x:c r="D250" s="46" t="str">
        <x:v>winPM</x:v>
      </x:c>
      <x:c r="E250" s="52" t="str">
        <x:v>111</x:v>
      </x:c>
      <x:c r="F250" s="45" t="str">
        <x:v>174-ELE01</x:v>
      </x:c>
      <x:c r="H250" s="9" t="str">
        <x:v>Valley_Dining.480v_Submeter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7044248.5000000000000000</x:v>
      </x:c>
      <x:c r="N250" s="33" t="str">
        <x:v/>
      </x:c>
    </x:row>
    <x:row r="251">
      <x:c r="B251" s="5" t="str">
        <x:v>13437214023892154591</x:v>
      </x:c>
      <x:c r="C251" s="44" t="str">
        <x:v>59810514</x:v>
      </x:c>
      <x:c r="D251" s="46" t="str">
        <x:v>winPM</x:v>
      </x:c>
      <x:c r="E251" s="52" t="str">
        <x:v>111</x:v>
      </x:c>
      <x:c r="F251" s="45" t="str">
        <x:v>174-ELE01</x:v>
      </x:c>
      <x:c r="H251" s="9" t="str">
        <x:v>Valley_Dining.480v_Submeter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7044266.0000000000000000</x:v>
      </x:c>
      <x:c r="N251" s="33" t="str">
        <x:v/>
      </x:c>
    </x:row>
    <x:row r="252">
      <x:c r="B252" s="5" t="str">
        <x:v>17266867727701099022</x:v>
      </x:c>
      <x:c r="C252" s="44" t="str">
        <x:v>59810515</x:v>
      </x:c>
      <x:c r="D252" s="46" t="str">
        <x:v>winPM</x:v>
      </x:c>
      <x:c r="E252" s="52" t="str">
        <x:v>111</x:v>
      </x:c>
      <x:c r="F252" s="45" t="str">
        <x:v>174-ELE01</x:v>
      </x:c>
      <x:c r="H252" s="9" t="str">
        <x:v>Valley_Dining.480v_Submeter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7044284.0000000000000000</x:v>
      </x:c>
      <x:c r="N252" s="33" t="str">
        <x:v/>
      </x:c>
    </x:row>
    <x:row r="253">
      <x:c r="B253" s="5" t="str">
        <x:v>11239423907008067138</x:v>
      </x:c>
      <x:c r="C253" s="44" t="str">
        <x:v>59810516</x:v>
      </x:c>
      <x:c r="D253" s="46" t="str">
        <x:v>winPM</x:v>
      </x:c>
      <x:c r="E253" s="52" t="str">
        <x:v>111</x:v>
      </x:c>
      <x:c r="F253" s="45" t="str">
        <x:v>174-ELE01</x:v>
      </x:c>
      <x:c r="H253" s="9" t="str">
        <x:v>Valley_Dining.480v_Submeter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7044302.0000000000000000</x:v>
      </x:c>
      <x:c r="N253" s="33" t="str">
        <x:v/>
      </x:c>
    </x:row>
    <x:row r="254">
      <x:c r="B254" s="5" t="str">
        <x:v>3129891259569904661</x:v>
      </x:c>
      <x:c r="C254" s="44" t="str">
        <x:v>59810517</x:v>
      </x:c>
      <x:c r="D254" s="46" t="str">
        <x:v>winPM</x:v>
      </x:c>
      <x:c r="E254" s="52" t="str">
        <x:v>111</x:v>
      </x:c>
      <x:c r="F254" s="45" t="str">
        <x:v>174-ELE01</x:v>
      </x:c>
      <x:c r="H254" s="9" t="str">
        <x:v>Valley_Dining.480v_Submeter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7044319.5000000000000000</x:v>
      </x:c>
      <x:c r="N254" s="33" t="str">
        <x:v/>
      </x:c>
    </x:row>
    <x:row r="255">
      <x:c r="B255" s="5" t="str">
        <x:v>3047098471789978302</x:v>
      </x:c>
      <x:c r="C255" s="44" t="str">
        <x:v>59810518</x:v>
      </x:c>
      <x:c r="D255" s="46" t="str">
        <x:v>winPM</x:v>
      </x:c>
      <x:c r="E255" s="52" t="str">
        <x:v>111</x:v>
      </x:c>
      <x:c r="F255" s="45" t="str">
        <x:v>174-ELE01</x:v>
      </x:c>
      <x:c r="H255" s="9" t="str">
        <x:v>Valley_Dining.480v_Submeter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7044337.5000000000000000</x:v>
      </x:c>
      <x:c r="N255" s="33" t="str">
        <x:v/>
      </x:c>
    </x:row>
    <x:row r="256">
      <x:c r="B256" s="5" t="str">
        <x:v>11666143844328709513</x:v>
      </x:c>
      <x:c r="C256" s="44" t="str">
        <x:v>59810519</x:v>
      </x:c>
      <x:c r="D256" s="46" t="str">
        <x:v>winPM</x:v>
      </x:c>
      <x:c r="E256" s="52" t="str">
        <x:v>111</x:v>
      </x:c>
      <x:c r="F256" s="45" t="str">
        <x:v>174-ELE01</x:v>
      </x:c>
      <x:c r="H256" s="9" t="str">
        <x:v>Valley_Dining.480v_Submeter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7044356.0000000000000000</x:v>
      </x:c>
      <x:c r="N256" s="33" t="str">
        <x:v/>
      </x:c>
    </x:row>
    <x:row r="257">
      <x:c r="B257" s="5" t="str">
        <x:v>3903634348073942679</x:v>
      </x:c>
      <x:c r="C257" s="44" t="str">
        <x:v>59810520</x:v>
      </x:c>
      <x:c r="D257" s="46" t="str">
        <x:v>winPM</x:v>
      </x:c>
      <x:c r="E257" s="52" t="str">
        <x:v>111</x:v>
      </x:c>
      <x:c r="F257" s="45" t="str">
        <x:v>174-ELE01</x:v>
      </x:c>
      <x:c r="H257" s="9" t="str">
        <x:v>Valley_Dining.480v_Submeter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7044374.0000000000000000</x:v>
      </x:c>
      <x:c r="N257" s="33" t="str">
        <x:v/>
      </x:c>
    </x:row>
    <x:row r="258">
      <x:c r="B258" s="5" t="str">
        <x:v>7020536999454332843</x:v>
      </x:c>
      <x:c r="C258" s="44" t="str">
        <x:v>59810521</x:v>
      </x:c>
      <x:c r="D258" s="46" t="str">
        <x:v>winPM</x:v>
      </x:c>
      <x:c r="E258" s="52" t="str">
        <x:v>111</x:v>
      </x:c>
      <x:c r="F258" s="45" t="str">
        <x:v>174-ELE01</x:v>
      </x:c>
      <x:c r="H258" s="9" t="str">
        <x:v>Valley_Dining.480v_Submeter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7044392.0000000000000000</x:v>
      </x:c>
      <x:c r="N258" s="33" t="str">
        <x:v/>
      </x:c>
    </x:row>
    <x:row r="259">
      <x:c r="B259" s="5" t="str">
        <x:v>4311093476121527584</x:v>
      </x:c>
      <x:c r="C259" s="44" t="str">
        <x:v>59810522</x:v>
      </x:c>
      <x:c r="D259" s="46" t="str">
        <x:v>winPM</x:v>
      </x:c>
      <x:c r="E259" s="52" t="str">
        <x:v>111</x:v>
      </x:c>
      <x:c r="F259" s="45" t="str">
        <x:v>174-ELE01</x:v>
      </x:c>
      <x:c r="H259" s="9" t="str">
        <x:v>Valley_Dining.480v_Submeter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7044411.0000000000000000</x:v>
      </x:c>
      <x:c r="N259" s="33" t="str">
        <x:v/>
      </x:c>
    </x:row>
    <x:row r="260">
      <x:c r="B260" s="5" t="str">
        <x:v>1703703549841706154</x:v>
      </x:c>
      <x:c r="C260" s="44" t="str">
        <x:v>59810523</x:v>
      </x:c>
      <x:c r="D260" s="46" t="str">
        <x:v>winPM</x:v>
      </x:c>
      <x:c r="E260" s="52" t="str">
        <x:v>111</x:v>
      </x:c>
      <x:c r="F260" s="45" t="str">
        <x:v>174-ELE01</x:v>
      </x:c>
      <x:c r="H260" s="9" t="str">
        <x:v>Valley_Dining.480v_Submeter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7044429.0000000000000000</x:v>
      </x:c>
      <x:c r="N260" s="33" t="str">
        <x:v/>
      </x:c>
    </x:row>
    <x:row r="261">
      <x:c r="B261" s="5" t="str">
        <x:v>1620910762061779795</x:v>
      </x:c>
      <x:c r="C261" s="44" t="str">
        <x:v>59810524</x:v>
      </x:c>
      <x:c r="D261" s="46" t="str">
        <x:v>winPM</x:v>
      </x:c>
      <x:c r="E261" s="52" t="str">
        <x:v>111</x:v>
      </x:c>
      <x:c r="F261" s="45" t="str">
        <x:v>174-ELE01</x:v>
      </x:c>
      <x:c r="H261" s="9" t="str">
        <x:v>Valley_Dining.480v_Submeter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7044447.0000000000000000</x:v>
      </x:c>
      <x:c r="N261" s="33" t="str">
        <x:v/>
      </x:c>
    </x:row>
    <x:row r="262">
      <x:c r="B262" s="5" t="str">
        <x:v>3266422042072609804</x:v>
      </x:c>
      <x:c r="C262" s="44" t="str">
        <x:v>59810525</x:v>
      </x:c>
      <x:c r="D262" s="46" t="str">
        <x:v>winPM</x:v>
      </x:c>
      <x:c r="E262" s="52" t="str">
        <x:v>111</x:v>
      </x:c>
      <x:c r="F262" s="45" t="str">
        <x:v>174-ELE01</x:v>
      </x:c>
      <x:c r="H262" s="9" t="str">
        <x:v>Valley_Dining.480v_Submeter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7044465.5000000000000000</x:v>
      </x:c>
      <x:c r="N262" s="33" t="str">
        <x:v/>
      </x:c>
    </x:row>
    <x:row r="263">
      <x:c r="B263" s="5" t="str">
        <x:v>3183629254292683445</x:v>
      </x:c>
      <x:c r="C263" s="44" t="str">
        <x:v>59810526</x:v>
      </x:c>
      <x:c r="D263" s="46" t="str">
        <x:v>winPM</x:v>
      </x:c>
      <x:c r="E263" s="52" t="str">
        <x:v>111</x:v>
      </x:c>
      <x:c r="F263" s="45" t="str">
        <x:v>174-ELE01</x:v>
      </x:c>
      <x:c r="H263" s="9" t="str">
        <x:v>Valley_Dining.480v_Submeter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7044483.5000000000000000</x:v>
      </x:c>
      <x:c r="N263" s="33" t="str">
        <x:v/>
      </x:c>
    </x:row>
    <x:row r="264">
      <x:c r="B264" s="5" t="str">
        <x:v>9176023891278535756</x:v>
      </x:c>
      <x:c r="C264" s="44" t="str">
        <x:v>59810527</x:v>
      </x:c>
      <x:c r="D264" s="46" t="str">
        <x:v>winPM</x:v>
      </x:c>
      <x:c r="E264" s="52" t="str">
        <x:v>111</x:v>
      </x:c>
      <x:c r="F264" s="45" t="str">
        <x:v>174-ELE01</x:v>
      </x:c>
      <x:c r="H264" s="9" t="str">
        <x:v>Valley_Dining.480v_Submeter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7044503.0000000000000000</x:v>
      </x:c>
      <x:c r="N264" s="33" t="str">
        <x:v/>
      </x:c>
    </x:row>
    <x:row r="265">
      <x:c r="B265" s="5" t="str">
        <x:v>15729231698219062647</x:v>
      </x:c>
      <x:c r="C265" s="44" t="str">
        <x:v>59810528</x:v>
      </x:c>
      <x:c r="D265" s="46" t="str">
        <x:v>winPM</x:v>
      </x:c>
      <x:c r="E265" s="52" t="str">
        <x:v>111</x:v>
      </x:c>
      <x:c r="F265" s="45" t="str">
        <x:v>174-ELE01</x:v>
      </x:c>
      <x:c r="H265" s="9" t="str">
        <x:v>Valley_Dining.480v_Submeter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7044523.0000000000000000</x:v>
      </x:c>
      <x:c r="N265" s="33" t="str">
        <x:v/>
      </x:c>
    </x:row>
    <x:row r="266">
      <x:c r="B266" s="5" t="str">
        <x:v>7035390870610354445</x:v>
      </x:c>
      <x:c r="C266" s="44" t="str">
        <x:v>59810529</x:v>
      </x:c>
      <x:c r="D266" s="46" t="str">
        <x:v>winPM</x:v>
      </x:c>
      <x:c r="E266" s="52" t="str">
        <x:v>111</x:v>
      </x:c>
      <x:c r="F266" s="45" t="str">
        <x:v>174-ELE01</x:v>
      </x:c>
      <x:c r="H266" s="9" t="str">
        <x:v>Valley_Dining.480v_Submeter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7044543.0000000000000000</x:v>
      </x:c>
      <x:c r="N266" s="33" t="str">
        <x:v/>
      </x:c>
    </x:row>
    <x:row r="267">
      <x:c r="B267" s="5" t="str">
        <x:v>5908881969076040861</x:v>
      </x:c>
      <x:c r="C267" s="44" t="str">
        <x:v>59810530</x:v>
      </x:c>
      <x:c r="D267" s="46" t="str">
        <x:v>winPM</x:v>
      </x:c>
      <x:c r="E267" s="52" t="str">
        <x:v>111</x:v>
      </x:c>
      <x:c r="F267" s="45" t="str">
        <x:v>174-ELE01</x:v>
      </x:c>
      <x:c r="H267" s="9" t="str">
        <x:v>Valley_Dining.480v_Submeter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7044563.0000000000000000</x:v>
      </x:c>
      <x:c r="N267" s="33" t="str">
        <x:v/>
      </x:c>
    </x:row>
    <x:row r="268">
      <x:c r="B268" s="5" t="str">
        <x:v>16374536267605438542</x:v>
      </x:c>
      <x:c r="C268" s="44" t="str">
        <x:v>59810531</x:v>
      </x:c>
      <x:c r="D268" s="46" t="str">
        <x:v>winPM</x:v>
      </x:c>
      <x:c r="E268" s="52" t="str">
        <x:v>111</x:v>
      </x:c>
      <x:c r="F268" s="45" t="str">
        <x:v>174-ELE01</x:v>
      </x:c>
      <x:c r="H268" s="9" t="str">
        <x:v>Valley_Dining.480v_Submeter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7044583.0000000000000000</x:v>
      </x:c>
      <x:c r="N268" s="33" t="str">
        <x:v/>
      </x:c>
    </x:row>
    <x:row r="269">
      <x:c r="B269" s="5" t="str">
        <x:v>15511701670263299753</x:v>
      </x:c>
      <x:c r="C269" s="44" t="str">
        <x:v>59810532</x:v>
      </x:c>
      <x:c r="D269" s="46" t="str">
        <x:v>winPM</x:v>
      </x:c>
      <x:c r="E269" s="52" t="str">
        <x:v>111</x:v>
      </x:c>
      <x:c r="F269" s="45" t="str">
        <x:v>174-ELE01</x:v>
      </x:c>
      <x:c r="H269" s="9" t="str">
        <x:v>Valley_Dining.480v_Submeter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7044603.5000000000000000</x:v>
      </x:c>
      <x:c r="N269" s="33" t="str">
        <x:v/>
      </x:c>
    </x:row>
    <x:row r="270">
      <x:c r="B270" s="5" t="str">
        <x:v>6817860842654591551</x:v>
      </x:c>
      <x:c r="C270" s="44" t="str">
        <x:v>59810533</x:v>
      </x:c>
      <x:c r="D270" s="46" t="str">
        <x:v>winPM</x:v>
      </x:c>
      <x:c r="E270" s="52" t="str">
        <x:v>111</x:v>
      </x:c>
      <x:c r="F270" s="45" t="str">
        <x:v>174-ELE01</x:v>
      </x:c>
      <x:c r="H270" s="9" t="str">
        <x:v>Valley_Dining.480v_Submeter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7044623.5000000000000000</x:v>
      </x:c>
      <x:c r="N270" s="33" t="str">
        <x:v/>
      </x:c>
    </x:row>
    <x:row r="271">
      <x:c r="B271" s="5" t="str">
        <x:v>18160460318324905222</x:v>
      </x:c>
      <x:c r="C271" s="44" t="str">
        <x:v>59810534</x:v>
      </x:c>
      <x:c r="D271" s="46" t="str">
        <x:v>winPM</x:v>
      </x:c>
      <x:c r="E271" s="52" t="str">
        <x:v>111</x:v>
      </x:c>
      <x:c r="F271" s="45" t="str">
        <x:v>174-ELE01</x:v>
      </x:c>
      <x:c r="H271" s="9" t="str">
        <x:v>Valley_Dining.480v_Submeter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7044644.0000000000000000</x:v>
      </x:c>
      <x:c r="N271" s="33" t="str">
        <x:v/>
      </x:c>
    </x:row>
    <x:row r="272">
      <x:c r="B272" s="5" t="str">
        <x:v>8707979171775191132</x:v>
      </x:c>
      <x:c r="C272" s="44" t="str">
        <x:v>59810535</x:v>
      </x:c>
      <x:c r="D272" s="46" t="str">
        <x:v>winPM</x:v>
      </x:c>
      <x:c r="E272" s="52" t="str">
        <x:v>111</x:v>
      </x:c>
      <x:c r="F272" s="45" t="str">
        <x:v>174-ELE01</x:v>
      </x:c>
      <x:c r="H272" s="9" t="str">
        <x:v>Valley_Dining.480v_Submeter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7044664.5000000000000000</x:v>
      </x:c>
      <x:c r="N272" s="33" t="str">
        <x:v/>
      </x:c>
    </x:row>
    <x:row r="273">
      <x:c r="B273" s="5" t="str">
        <x:v>1603834573735953187</x:v>
      </x:c>
      <x:c r="C273" s="44" t="str">
        <x:v>59810536</x:v>
      </x:c>
      <x:c r="D273" s="46" t="str">
        <x:v>winPM</x:v>
      </x:c>
      <x:c r="E273" s="52" t="str">
        <x:v>111</x:v>
      </x:c>
      <x:c r="F273" s="45" t="str">
        <x:v>174-ELE01</x:v>
      </x:c>
      <x:c r="H273" s="9" t="str">
        <x:v>Valley_Dining.480v_Submeter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7044685.0000000000000000</x:v>
      </x:c>
      <x:c r="N273" s="33" t="str">
        <x:v/>
      </x:c>
    </x:row>
    <x:row r="274">
      <x:c r="B274" s="5" t="str">
        <x:v>5412086786923691076</x:v>
      </x:c>
      <x:c r="C274" s="44" t="str">
        <x:v>59810537</x:v>
      </x:c>
      <x:c r="D274" s="46" t="str">
        <x:v>winPM</x:v>
      </x:c>
      <x:c r="E274" s="52" t="str">
        <x:v>111</x:v>
      </x:c>
      <x:c r="F274" s="45" t="str">
        <x:v>174-ELE01</x:v>
      </x:c>
      <x:c r="H274" s="9" t="str">
        <x:v>Valley_Dining.480v_Submeter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7044705.0000000000000000</x:v>
      </x:c>
      <x:c r="N274" s="33" t="str">
        <x:v/>
      </x:c>
    </x:row>
    <x:row r="275">
      <x:c r="B275" s="5" t="str">
        <x:v>10493903222494657812</x:v>
      </x:c>
      <x:c r="C275" s="44" t="str">
        <x:v>59810538</x:v>
      </x:c>
      <x:c r="D275" s="46" t="str">
        <x:v>winPM</x:v>
      </x:c>
      <x:c r="E275" s="52" t="str">
        <x:v>111</x:v>
      </x:c>
      <x:c r="F275" s="45" t="str">
        <x:v>174-ELE01</x:v>
      </x:c>
      <x:c r="H275" s="9" t="str">
        <x:v>Valley_Dining.480v_Submeter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7044725.5000000000000000</x:v>
      </x:c>
      <x:c r="N275" s="33" t="str">
        <x:v/>
      </x:c>
    </x:row>
    <x:row r="276">
      <x:c r="B276" s="5" t="str">
        <x:v>16846169378293740837</x:v>
      </x:c>
      <x:c r="C276" s="44" t="str">
        <x:v>59810539</x:v>
      </x:c>
      <x:c r="D276" s="46" t="str">
        <x:v>winPM</x:v>
      </x:c>
      <x:c r="E276" s="52" t="str">
        <x:v>111</x:v>
      </x:c>
      <x:c r="F276" s="45" t="str">
        <x:v>174-ELE01</x:v>
      </x:c>
      <x:c r="H276" s="9" t="str">
        <x:v>Valley_Dining.480v_Submeter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7044745.0000000000000000</x:v>
      </x:c>
      <x:c r="N276" s="33" t="str">
        <x:v/>
      </x:c>
    </x:row>
    <x:row r="277">
      <x:c r="B277" s="5" t="str">
        <x:v>15719660476759427253</x:v>
      </x:c>
      <x:c r="C277" s="44" t="str">
        <x:v>59810540</x:v>
      </x:c>
      <x:c r="D277" s="46" t="str">
        <x:v>winPM</x:v>
      </x:c>
      <x:c r="E277" s="52" t="str">
        <x:v>111</x:v>
      </x:c>
      <x:c r="F277" s="45" t="str">
        <x:v>174-ELE01</x:v>
      </x:c>
      <x:c r="H277" s="9" t="str">
        <x:v>Valley_Dining.480v_Submeter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7044765.0000000000000000</x:v>
      </x:c>
      <x:c r="N277" s="33" t="str">
        <x:v/>
      </x:c>
    </x:row>
    <x:row r="278">
      <x:c r="B278" s="5" t="str">
        <x:v>10343819946510945676</x:v>
      </x:c>
      <x:c r="C278" s="44" t="str">
        <x:v>59810541</x:v>
      </x:c>
      <x:c r="D278" s="46" t="str">
        <x:v>winPM</x:v>
      </x:c>
      <x:c r="E278" s="52" t="str">
        <x:v>111</x:v>
      </x:c>
      <x:c r="F278" s="45" t="str">
        <x:v>174-ELE01</x:v>
      </x:c>
      <x:c r="H278" s="9" t="str">
        <x:v>Valley_Dining.480v_Submeter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7044786.0000000000000000</x:v>
      </x:c>
      <x:c r="N278" s="33" t="str">
        <x:v/>
      </x:c>
    </x:row>
    <x:row r="279">
      <x:c r="B279" s="5" t="str">
        <x:v>14270377017898593667</x:v>
      </x:c>
      <x:c r="C279" s="44" t="str">
        <x:v>59810542</x:v>
      </x:c>
      <x:c r="D279" s="46" t="str">
        <x:v>winPM</x:v>
      </x:c>
      <x:c r="E279" s="52" t="str">
        <x:v>111</x:v>
      </x:c>
      <x:c r="F279" s="45" t="str">
        <x:v>174-ELE01</x:v>
      </x:c>
      <x:c r="H279" s="9" t="str">
        <x:v>Valley_Dining.480v_Submeter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7044807.0000000000000000</x:v>
      </x:c>
      <x:c r="N279" s="33" t="str">
        <x:v/>
      </x:c>
    </x:row>
    <x:row r="280">
      <x:c r="B280" s="5" t="str">
        <x:v>9607287540078666357</x:v>
      </x:c>
      <x:c r="C280" s="44" t="str">
        <x:v>59810543</x:v>
      </x:c>
      <x:c r="D280" s="46" t="str">
        <x:v>winPM</x:v>
      </x:c>
      <x:c r="E280" s="52" t="str">
        <x:v>111</x:v>
      </x:c>
      <x:c r="F280" s="45" t="str">
        <x:v>174-ELE01</x:v>
      </x:c>
      <x:c r="H280" s="9" t="str">
        <x:v>Valley_Dining.480v_Submeter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7044828.0000000000000000</x:v>
      </x:c>
      <x:c r="N280" s="33" t="str">
        <x:v/>
      </x:c>
    </x:row>
    <x:row r="281">
      <x:c r="B281" s="5" t="str">
        <x:v>14689103975649633093</x:v>
      </x:c>
      <x:c r="C281" s="44" t="str">
        <x:v>59810544</x:v>
      </x:c>
      <x:c r="D281" s="46" t="str">
        <x:v>winPM</x:v>
      </x:c>
      <x:c r="E281" s="52" t="str">
        <x:v>111</x:v>
      </x:c>
      <x:c r="F281" s="45" t="str">
        <x:v>174-ELE01</x:v>
      </x:c>
      <x:c r="H281" s="9" t="str">
        <x:v>Valley_Dining.480v_Submeter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7044848.5000000000000000</x:v>
      </x:c>
      <x:c r="N281" s="33" t="str">
        <x:v/>
      </x:c>
    </x:row>
    <x:row r="282">
      <x:c r="B282" s="5" t="str">
        <x:v>5995263148040924891</x:v>
      </x:c>
      <x:c r="C282" s="44" t="str">
        <x:v>59810545</x:v>
      </x:c>
      <x:c r="D282" s="46" t="str">
        <x:v>winPM</x:v>
      </x:c>
      <x:c r="E282" s="52" t="str">
        <x:v>111</x:v>
      </x:c>
      <x:c r="F282" s="45" t="str">
        <x:v>174-ELE01</x:v>
      </x:c>
      <x:c r="H282" s="9" t="str">
        <x:v>Valley_Dining.480v_Submeter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7044868.5000000000000000</x:v>
      </x:c>
      <x:c r="N282" s="33" t="str">
        <x:v/>
      </x:c>
    </x:row>
    <x:row r="283">
      <x:c r="B283" s="5" t="str">
        <x:v>17337862623711238562</x:v>
      </x:c>
      <x:c r="C283" s="44" t="str">
        <x:v>59810546</x:v>
      </x:c>
      <x:c r="D283" s="46" t="str">
        <x:v>winPM</x:v>
      </x:c>
      <x:c r="E283" s="52" t="str">
        <x:v>111</x:v>
      </x:c>
      <x:c r="F283" s="45" t="str">
        <x:v>174-ELE01</x:v>
      </x:c>
      <x:c r="H283" s="9" t="str">
        <x:v>Valley_Dining.480v_Submeter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7044889.0000000000000000</x:v>
      </x:c>
      <x:c r="N283" s="33" t="str">
        <x:v/>
      </x:c>
    </x:row>
    <x:row r="284">
      <x:c r="B284" s="5" t="str">
        <x:v>13167165743066971588</x:v>
      </x:c>
      <x:c r="C284" s="44" t="str">
        <x:v>59810547</x:v>
      </x:c>
      <x:c r="D284" s="46" t="str">
        <x:v>winPM</x:v>
      </x:c>
      <x:c r="E284" s="52" t="str">
        <x:v>111</x:v>
      </x:c>
      <x:c r="F284" s="45" t="str">
        <x:v>174-ELE01</x:v>
      </x:c>
      <x:c r="H284" s="9" t="str">
        <x:v>Valley_Dining.480v_Submeter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7044910.0000000000000000</x:v>
      </x:c>
      <x:c r="N284" s="33" t="str">
        <x:v/>
      </x:c>
    </x:row>
    <x:row r="285">
      <x:c r="B285" s="5" t="str">
        <x:v>1273629476297946863</x:v>
      </x:c>
      <x:c r="C285" s="44" t="str">
        <x:v>59810548</x:v>
      </x:c>
      <x:c r="D285" s="46" t="str">
        <x:v>winPM</x:v>
      </x:c>
      <x:c r="E285" s="52" t="str">
        <x:v>111</x:v>
      </x:c>
      <x:c r="F285" s="45" t="str">
        <x:v>174-ELE01</x:v>
      </x:c>
      <x:c r="H285" s="9" t="str">
        <x:v>Valley_Dining.480v_Submeter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7044930.0000000000000000</x:v>
      </x:c>
      <x:c r="N285" s="33" t="str">
        <x:v/>
      </x:c>
    </x:row>
    <x:row r="286">
      <x:c r="B286" s="5" t="str">
        <x:v>11026532722398790277</x:v>
      </x:c>
      <x:c r="C286" s="44" t="str">
        <x:v>59810549</x:v>
      </x:c>
      <x:c r="D286" s="46" t="str">
        <x:v>winPM</x:v>
      </x:c>
      <x:c r="E286" s="52" t="str">
        <x:v>111</x:v>
      </x:c>
      <x:c r="F286" s="45" t="str">
        <x:v>174-ELE01</x:v>
      </x:c>
      <x:c r="H286" s="9" t="str">
        <x:v>Valley_Dining.480v_Submeter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7044950.0000000000000000</x:v>
      </x:c>
      <x:c r="N286" s="33" t="str">
        <x:v/>
      </x:c>
    </x:row>
    <x:row r="287">
      <x:c r="B287" s="5" t="str">
        <x:v>13218024118224703318</x:v>
      </x:c>
      <x:c r="C287" s="44" t="str">
        <x:v>59810550</x:v>
      </x:c>
      <x:c r="D287" s="46" t="str">
        <x:v>winPM</x:v>
      </x:c>
      <x:c r="E287" s="52" t="str">
        <x:v>111</x:v>
      </x:c>
      <x:c r="F287" s="45" t="str">
        <x:v>174-ELE01</x:v>
      </x:c>
      <x:c r="H287" s="9" t="str">
        <x:v>Valley_Dining.480v_Submeter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7044971.0000000000000000</x:v>
      </x:c>
      <x:c r="N287" s="33" t="str">
        <x:v/>
      </x:c>
    </x:row>
    <x:row r="288">
      <x:c r="B288" s="5" t="str">
        <x:v>8554934640404776008</x:v>
      </x:c>
      <x:c r="C288" s="44" t="str">
        <x:v>59810551</x:v>
      </x:c>
      <x:c r="D288" s="46" t="str">
        <x:v>winPM</x:v>
      </x:c>
      <x:c r="E288" s="52" t="str">
        <x:v>111</x:v>
      </x:c>
      <x:c r="F288" s="45" t="str">
        <x:v>174-ELE01</x:v>
      </x:c>
      <x:c r="H288" s="9" t="str">
        <x:v>Valley_Dining.480v_Submeter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7044992.0000000000000000</x:v>
      </x:c>
      <x:c r="N288" s="33" t="str">
        <x:v/>
      </x:c>
    </x:row>
    <x:row r="289">
      <x:c r="B289" s="5" t="str">
        <x:v>18076110619582630632</x:v>
      </x:c>
      <x:c r="C289" s="44" t="str">
        <x:v>59810552</x:v>
      </x:c>
      <x:c r="D289" s="46" t="str">
        <x:v>winPM</x:v>
      </x:c>
      <x:c r="E289" s="52" t="str">
        <x:v>111</x:v>
      </x:c>
      <x:c r="F289" s="45" t="str">
        <x:v>174-ELE01</x:v>
      </x:c>
      <x:c r="H289" s="9" t="str">
        <x:v>Valley_Dining.480v_Submeter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7045012.5000000000000000</x:v>
      </x:c>
      <x:c r="N289" s="33" t="str">
        <x:v/>
      </x:c>
    </x:row>
    <x:row r="290">
      <x:c r="B290" s="5" t="str">
        <x:v>14171661460703709210</x:v>
      </x:c>
      <x:c r="C290" s="44" t="str">
        <x:v>59810553</x:v>
      </x:c>
      <x:c r="D290" s="46" t="str">
        <x:v>winPM</x:v>
      </x:c>
      <x:c r="E290" s="52" t="str">
        <x:v>111</x:v>
      </x:c>
      <x:c r="F290" s="45" t="str">
        <x:v>174-ELE01</x:v>
      </x:c>
      <x:c r="H290" s="9" t="str">
        <x:v>Valley_Dining.480v_Submeter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7045033.0000000000000000</x:v>
      </x:c>
      <x:c r="N290" s="33" t="str">
        <x:v/>
      </x:c>
    </x:row>
    <x:row r="291">
      <x:c r="B291" s="5" t="str">
        <x:v>5596125491294911110</x:v>
      </x:c>
      <x:c r="C291" s="44" t="str">
        <x:v>59810554</x:v>
      </x:c>
      <x:c r="D291" s="46" t="str">
        <x:v>winPM</x:v>
      </x:c>
      <x:c r="E291" s="52" t="str">
        <x:v>111</x:v>
      </x:c>
      <x:c r="F291" s="45" t="str">
        <x:v>174-ELE01</x:v>
      </x:c>
      <x:c r="H291" s="9" t="str">
        <x:v>Valley_Dining.480v_Submeter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7045054.0000000000000000</x:v>
      </x:c>
      <x:c r="N291" s="33" t="str">
        <x:v/>
      </x:c>
    </x:row>
    <x:row r="292">
      <x:c r="B292" s="5" t="str">
        <x:v>6980665444593230128</x:v>
      </x:c>
      <x:c r="C292" s="44" t="str">
        <x:v>59825383</x:v>
      </x:c>
      <x:c r="D292" s="46" t="str">
        <x:v>winPM</x:v>
      </x:c>
      <x:c r="E292" s="52" t="str">
        <x:v>111</x:v>
      </x:c>
      <x:c r="F292" s="45" t="str">
        <x:v>174-ELE01</x:v>
      </x:c>
      <x:c r="H292" s="9" t="str">
        <x:v>Valley_Dining.480v_Submeter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7045074.5000000000000000</x:v>
      </x:c>
      <x:c r="N292" s="33" t="str">
        <x:v/>
      </x:c>
    </x:row>
    <x:row r="293">
      <x:c r="B293" s="5" t="str">
        <x:v>18323264920263543799</x:v>
      </x:c>
      <x:c r="C293" s="44" t="str">
        <x:v>59825384</x:v>
      </x:c>
      <x:c r="D293" s="46" t="str">
        <x:v>winPM</x:v>
      </x:c>
      <x:c r="E293" s="52" t="str">
        <x:v>111</x:v>
      </x:c>
      <x:c r="F293" s="45" t="str">
        <x:v>174-ELE01</x:v>
      </x:c>
      <x:c r="H293" s="9" t="str">
        <x:v>Valley_Dining.480v_Submeter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7045095.0000000000000000</x:v>
      </x:c>
      <x:c r="N293" s="33" t="str">
        <x:v/>
      </x:c>
    </x:row>
    <x:row r="294">
      <x:c r="B294" s="5" t="str">
        <x:v>5531381985732396542</x:v>
      </x:c>
      <x:c r="C294" s="44" t="str">
        <x:v>59825385</x:v>
      </x:c>
      <x:c r="D294" s="46" t="str">
        <x:v>winPM</x:v>
      </x:c>
      <x:c r="E294" s="52" t="str">
        <x:v>111</x:v>
      </x:c>
      <x:c r="F294" s="45" t="str">
        <x:v>174-ELE01</x:v>
      </x:c>
      <x:c r="H294" s="9" t="str">
        <x:v>Valley_Dining.480v_Submeter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7045116.5000000000000000</x:v>
      </x:c>
      <x:c r="N294" s="33" t="str">
        <x:v/>
      </x:c>
    </x:row>
    <x:row r="295">
      <x:c r="B295" s="5" t="str">
        <x:v>12084589792672923433</x:v>
      </x:c>
      <x:c r="C295" s="44" t="str">
        <x:v>59825386</x:v>
      </x:c>
      <x:c r="D295" s="46" t="str">
        <x:v>winPM</x:v>
      </x:c>
      <x:c r="E295" s="52" t="str">
        <x:v>111</x:v>
      </x:c>
      <x:c r="F295" s="45" t="str">
        <x:v>174-ELE01</x:v>
      </x:c>
      <x:c r="H295" s="9" t="str">
        <x:v>Valley_Dining.480v_Submeter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7045136.5000000000000000</x:v>
      </x:c>
      <x:c r="N295" s="33" t="str">
        <x:v/>
      </x:c>
    </x:row>
    <x:row r="296">
      <x:c r="B296" s="5" t="str">
        <x:v>8892891686222556278</x:v>
      </x:c>
      <x:c r="C296" s="44" t="str">
        <x:v>59825387</x:v>
      </x:c>
      <x:c r="D296" s="46" t="str">
        <x:v>winPM</x:v>
      </x:c>
      <x:c r="E296" s="52" t="str">
        <x:v>111</x:v>
      </x:c>
      <x:c r="F296" s="45" t="str">
        <x:v>174-ELE01</x:v>
      </x:c>
      <x:c r="H296" s="9" t="str">
        <x:v>Valley_Dining.480v_Submeter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7045157.0000000000000000</x:v>
      </x:c>
      <x:c r="N296" s="33" t="str">
        <x:v/>
      </x:c>
    </x:row>
    <x:row r="297">
      <x:c r="B297" s="5" t="str">
        <x:v>17292708419153749639</x:v>
      </x:c>
      <x:c r="C297" s="44" t="str">
        <x:v>59825388</x:v>
      </x:c>
      <x:c r="D297" s="46" t="str">
        <x:v>winPM</x:v>
      </x:c>
      <x:c r="E297" s="52" t="str">
        <x:v>111</x:v>
      </x:c>
      <x:c r="F297" s="45" t="str">
        <x:v>174-ELE01</x:v>
      </x:c>
      <x:c r="H297" s="9" t="str">
        <x:v>Valley_Dining.480v_Submeter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7045178.5000000000000000</x:v>
      </x:c>
      <x:c r="N297" s="33" t="str">
        <x:v/>
      </x:c>
    </x:row>
    <x:row r="298">
      <x:c r="B298" s="5" t="str">
        <x:v>10070258962914601592</x:v>
      </x:c>
      <x:c r="C298" s="44" t="str">
        <x:v>59825389</x:v>
      </x:c>
      <x:c r="D298" s="46" t="str">
        <x:v>winPM</x:v>
      </x:c>
      <x:c r="E298" s="52" t="str">
        <x:v>111</x:v>
      </x:c>
      <x:c r="F298" s="45" t="str">
        <x:v>174-ELE01</x:v>
      </x:c>
      <x:c r="H298" s="9" t="str">
        <x:v>Valley_Dining.480v_Submeter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7045198.0000000000000000</x:v>
      </x:c>
      <x:c r="N298" s="33" t="str">
        <x:v/>
      </x:c>
    </x:row>
    <x:row r="299">
      <x:c r="B299" s="5" t="str">
        <x:v>16656451433446947319</x:v>
      </x:c>
      <x:c r="C299" s="44" t="str">
        <x:v>59825390</x:v>
      </x:c>
      <x:c r="D299" s="46" t="str">
        <x:v>winPM</x:v>
      </x:c>
      <x:c r="E299" s="52" t="str">
        <x:v>111</x:v>
      </x:c>
      <x:c r="F299" s="45" t="str">
        <x:v>174-ELE01</x:v>
      </x:c>
      <x:c r="H299" s="9" t="str">
        <x:v>Valley_Dining.480v_Submeter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7045217.5000000000000000</x:v>
      </x:c>
      <x:c r="N299" s="33" t="str">
        <x:v/>
      </x:c>
    </x:row>
    <x:row r="300">
      <x:c r="B300" s="5" t="str">
        <x:v>5357361360906566759</x:v>
      </x:c>
      <x:c r="C300" s="44" t="str">
        <x:v>59825391</x:v>
      </x:c>
      <x:c r="D300" s="46" t="str">
        <x:v>winPM</x:v>
      </x:c>
      <x:c r="E300" s="52" t="str">
        <x:v>111</x:v>
      </x:c>
      <x:c r="F300" s="45" t="str">
        <x:v>174-ELE01</x:v>
      </x:c>
      <x:c r="H300" s="9" t="str">
        <x:v>Valley_Dining.480v_Submeter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7045236.5000000000000000</x:v>
      </x:c>
      <x:c r="N300" s="33" t="str">
        <x:v/>
      </x:c>
    </x:row>
    <x:row r="301">
      <x:c r="B301" s="5" t="str">
        <x:v>13381960539216653805</x:v>
      </x:c>
      <x:c r="C301" s="44" t="str">
        <x:v>59825392</x:v>
      </x:c>
      <x:c r="D301" s="46" t="str">
        <x:v>winPM</x:v>
      </x:c>
      <x:c r="E301" s="52" t="str">
        <x:v>111</x:v>
      </x:c>
      <x:c r="F301" s="45" t="str">
        <x:v>174-ELE01</x:v>
      </x:c>
      <x:c r="H301" s="9" t="str">
        <x:v>Valley_Dining.480v_Submeter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7045256.0000000000000000</x:v>
      </x:c>
      <x:c r="N301" s="33" t="str">
        <x:v/>
      </x:c>
    </x:row>
    <x:row r="302">
      <x:c r="B302" s="5" t="str">
        <x:v>18345472116587710439</x:v>
      </x:c>
      <x:c r="C302" s="44" t="str">
        <x:v>59825393</x:v>
      </x:c>
      <x:c r="D302" s="46" t="str">
        <x:v>winPM</x:v>
      </x:c>
      <x:c r="E302" s="52" t="str">
        <x:v>111</x:v>
      </x:c>
      <x:c r="F302" s="45" t="str">
        <x:v>174-ELE01</x:v>
      </x:c>
      <x:c r="H302" s="9" t="str">
        <x:v>Valley_Dining.480v_Submeter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7045275.5000000000000000</x:v>
      </x:c>
      <x:c r="N302" s="33" t="str">
        <x:v/>
      </x:c>
    </x:row>
    <x:row r="303">
      <x:c r="B303" s="5" t="str">
        <x:v>3133935552458459089</x:v>
      </x:c>
      <x:c r="C303" s="44" t="str">
        <x:v>59825394</x:v>
      </x:c>
      <x:c r="D303" s="46" t="str">
        <x:v>winPM</x:v>
      </x:c>
      <x:c r="E303" s="52" t="str">
        <x:v>111</x:v>
      </x:c>
      <x:c r="F303" s="45" t="str">
        <x:v>174-ELE01</x:v>
      </x:c>
      <x:c r="H303" s="9" t="str">
        <x:v>Valley_Dining.480v_Submeter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7045294.5000000000000000</x:v>
      </x:c>
      <x:c r="N303" s="33" t="str">
        <x:v/>
      </x:c>
    </x:row>
    <x:row r="304">
      <x:c r="B304" s="5" t="str">
        <x:v>4336938520714524620</x:v>
      </x:c>
      <x:c r="C304" s="44" t="str">
        <x:v>59825395</x:v>
      </x:c>
      <x:c r="D304" s="46" t="str">
        <x:v>winPM</x:v>
      </x:c>
      <x:c r="E304" s="52" t="str">
        <x:v>111</x:v>
      </x:c>
      <x:c r="F304" s="45" t="str">
        <x:v>174-ELE01</x:v>
      </x:c>
      <x:c r="H304" s="9" t="str">
        <x:v>Valley_Dining.480v_Submeter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7045313.5000000000000000</x:v>
      </x:c>
      <x:c r="N304" s="33" t="str">
        <x:v/>
      </x:c>
    </x:row>
    <x:row r="305">
      <x:c r="B305" s="5" t="str">
        <x:v>15679537996384838291</x:v>
      </x:c>
      <x:c r="C305" s="44" t="str">
        <x:v>59825396</x:v>
      </x:c>
      <x:c r="D305" s="46" t="str">
        <x:v>winPM</x:v>
      </x:c>
      <x:c r="E305" s="52" t="str">
        <x:v>111</x:v>
      </x:c>
      <x:c r="F305" s="45" t="str">
        <x:v>174-ELE01</x:v>
      </x:c>
      <x:c r="H305" s="9" t="str">
        <x:v>Valley_Dining.480v_Submeter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7045334.0000000000000000</x:v>
      </x:c>
      <x:c r="N305" s="33" t="str">
        <x:v/>
      </x:c>
    </x:row>
    <x:row r="306">
      <x:c r="B306" s="5" t="str">
        <x:v>3667696871415903464</x:v>
      </x:c>
      <x:c r="C306" s="44" t="str">
        <x:v>59825397</x:v>
      </x:c>
      <x:c r="D306" s="46" t="str">
        <x:v>winPM</x:v>
      </x:c>
      <x:c r="E306" s="52" t="str">
        <x:v>111</x:v>
      </x:c>
      <x:c r="F306" s="45" t="str">
        <x:v>174-ELE01</x:v>
      </x:c>
      <x:c r="H306" s="9" t="str">
        <x:v>Valley_Dining.480v_Submeter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7045353.0000000000000000</x:v>
      </x:c>
      <x:c r="N306" s="33" t="str">
        <x:v/>
      </x:c>
    </x:row>
    <x:row r="307">
      <x:c r="B307" s="5" t="str">
        <x:v>10220904678356430355</x:v>
      </x:c>
      <x:c r="C307" s="44" t="str">
        <x:v>59825398</x:v>
      </x:c>
      <x:c r="D307" s="46" t="str">
        <x:v>winPM</x:v>
      </x:c>
      <x:c r="E307" s="52" t="str">
        <x:v>111</x:v>
      </x:c>
      <x:c r="F307" s="45" t="str">
        <x:v>174-ELE01</x:v>
      </x:c>
      <x:c r="H307" s="9" t="str">
        <x:v>Valley_Dining.480v_Submeter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7045373.0000000000000000</x:v>
      </x:c>
      <x:c r="N307" s="33" t="str">
        <x:v/>
      </x:c>
    </x:row>
    <x:row r="308">
      <x:c r="B308" s="5" t="str">
        <x:v>768423531806716265</x:v>
      </x:c>
      <x:c r="C308" s="44" t="str">
        <x:v>59825399</x:v>
      </x:c>
      <x:c r="D308" s="46" t="str">
        <x:v>winPM</x:v>
      </x:c>
      <x:c r="E308" s="52" t="str">
        <x:v>111</x:v>
      </x:c>
      <x:c r="F308" s="45" t="str">
        <x:v>174-ELE01</x:v>
      </x:c>
      <x:c r="H308" s="9" t="str">
        <x:v>Valley_Dining.480v_Submeter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7045393.5000000000000000</x:v>
      </x:c>
      <x:c r="N308" s="33" t="str">
        <x:v/>
      </x:c>
    </x:row>
    <x:row r="309">
      <x:c r="B309" s="5" t="str">
        <x:v>6409746225330228459</x:v>
      </x:c>
      <x:c r="C309" s="44" t="str">
        <x:v>59825400</x:v>
      </x:c>
      <x:c r="D309" s="46" t="str">
        <x:v>winPM</x:v>
      </x:c>
      <x:c r="E309" s="52" t="str">
        <x:v>111</x:v>
      </x:c>
      <x:c r="F309" s="45" t="str">
        <x:v>174-ELE01</x:v>
      </x:c>
      <x:c r="H309" s="9" t="str">
        <x:v>Valley_Dining.480v_Submeter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7045414.0000000000000000</x:v>
      </x:c>
      <x:c r="N309" s="33" t="str">
        <x:v/>
      </x:c>
    </x:row>
    <x:row r="310">
      <x:c r="B310" s="5" t="str">
        <x:v>11373257802701285093</x:v>
      </x:c>
      <x:c r="C310" s="44" t="str">
        <x:v>59825401</x:v>
      </x:c>
      <x:c r="D310" s="46" t="str">
        <x:v>winPM</x:v>
      </x:c>
      <x:c r="E310" s="52" t="str">
        <x:v>111</x:v>
      </x:c>
      <x:c r="F310" s="45" t="str">
        <x:v>174-ELE01</x:v>
      </x:c>
      <x:c r="H310" s="9" t="str">
        <x:v>Valley_Dining.480v_Submeter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7045433.5000000000000000</x:v>
      </x:c>
      <x:c r="N310" s="33" t="str">
        <x:v/>
      </x:c>
    </x:row>
    <x:row r="311">
      <x:c r="B311" s="5" t="str">
        <x:v>17926465609641811984</x:v>
      </x:c>
      <x:c r="C311" s="44" t="str">
        <x:v>59825402</x:v>
      </x:c>
      <x:c r="D311" s="46" t="str">
        <x:v>winPM</x:v>
      </x:c>
      <x:c r="E311" s="52" t="str">
        <x:v>111</x:v>
      </x:c>
      <x:c r="F311" s="45" t="str">
        <x:v>174-ELE01</x:v>
      </x:c>
      <x:c r="H311" s="9" t="str">
        <x:v>Valley_Dining.480v_Submeter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7045453.5000000000000000</x:v>
      </x:c>
      <x:c r="N311" s="33" t="str">
        <x:v/>
      </x:c>
    </x:row>
    <x:row r="312">
      <x:c r="B312" s="5" t="str">
        <x:v>14734767503191444829</x:v>
      </x:c>
      <x:c r="C312" s="44" t="str">
        <x:v>59825403</x:v>
      </x:c>
      <x:c r="D312" s="46" t="str">
        <x:v>winPM</x:v>
      </x:c>
      <x:c r="E312" s="52" t="str">
        <x:v>111</x:v>
      </x:c>
      <x:c r="F312" s="45" t="str">
        <x:v>174-ELE01</x:v>
      </x:c>
      <x:c r="H312" s="9" t="str">
        <x:v>Valley_Dining.480v_Submeter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7045474.0000000000000000</x:v>
      </x:c>
      <x:c r="N312" s="33" t="str">
        <x:v/>
      </x:c>
    </x:row>
    <x:row r="313">
      <x:c r="B313" s="5" t="str">
        <x:v>16498583641402184940</x:v>
      </x:c>
      <x:c r="C313" s="44" t="str">
        <x:v>59825404</x:v>
      </x:c>
      <x:c r="D313" s="46" t="str">
        <x:v>winPM</x:v>
      </x:c>
      <x:c r="E313" s="52" t="str">
        <x:v>111</x:v>
      </x:c>
      <x:c r="F313" s="45" t="str">
        <x:v>174-ELE01</x:v>
      </x:c>
      <x:c r="H313" s="9" t="str">
        <x:v>Valley_Dining.480v_Submeter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7045493.5000000000000000</x:v>
      </x:c>
      <x:c r="N313" s="33" t="str">
        <x:v/>
      </x:c>
    </x:row>
    <x:row r="314">
      <x:c r="B314" s="5" t="str">
        <x:v>6649483449610157993</x:v>
      </x:c>
      <x:c r="C314" s="44" t="str">
        <x:v>59825405</x:v>
      </x:c>
      <x:c r="D314" s="46" t="str">
        <x:v>winPM</x:v>
      </x:c>
      <x:c r="E314" s="52" t="str">
        <x:v>111</x:v>
      </x:c>
      <x:c r="F314" s="45" t="str">
        <x:v>174-ELE01</x:v>
      </x:c>
      <x:c r="H314" s="9" t="str">
        <x:v>Valley_Dining.480v_Submeter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7045514.0000000000000000</x:v>
      </x:c>
      <x:c r="N314" s="33" t="str">
        <x:v/>
      </x:c>
    </x:row>
    <x:row r="315">
      <x:c r="B315" s="5" t="str">
        <x:v>8413299587820898104</x:v>
      </x:c>
      <x:c r="C315" s="44" t="str">
        <x:v>59825406</x:v>
      </x:c>
      <x:c r="D315" s="46" t="str">
        <x:v>winPM</x:v>
      </x:c>
      <x:c r="E315" s="52" t="str">
        <x:v>111</x:v>
      </x:c>
      <x:c r="F315" s="45" t="str">
        <x:v>174-ELE01</x:v>
      </x:c>
      <x:c r="H315" s="9" t="str">
        <x:v>Valley_Dining.480v_Submeter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7045533.5000000000000000</x:v>
      </x:c>
      <x:c r="N315" s="33" t="str">
        <x:v/>
      </x:c>
    </x:row>
    <x:row r="316">
      <x:c r="B316" s="5" t="str">
        <x:v>432209812640744169</x:v>
      </x:c>
      <x:c r="C316" s="44" t="str">
        <x:v>59825407</x:v>
      </x:c>
      <x:c r="D316" s="46" t="str">
        <x:v>winPM</x:v>
      </x:c>
      <x:c r="E316" s="52" t="str">
        <x:v>111</x:v>
      </x:c>
      <x:c r="F316" s="45" t="str">
        <x:v>174-ELE01</x:v>
      </x:c>
      <x:c r="H316" s="9" t="str">
        <x:v>Valley_Dining.480v_Submeter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7045553.5000000000000000</x:v>
      </x:c>
      <x:c r="N316" s="33" t="str">
        <x:v/>
      </x:c>
    </x:row>
    <x:row r="317">
      <x:c r="B317" s="5" t="str">
        <x:v>8456808990950831215</x:v>
      </x:c>
      <x:c r="C317" s="44" t="str">
        <x:v>59825408</x:v>
      </x:c>
      <x:c r="D317" s="46" t="str">
        <x:v>winPM</x:v>
      </x:c>
      <x:c r="E317" s="52" t="str">
        <x:v>111</x:v>
      </x:c>
      <x:c r="F317" s="45" t="str">
        <x:v>174-ELE01</x:v>
      </x:c>
      <x:c r="H317" s="9" t="str">
        <x:v>Valley_Dining.480v_Submeter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7045573.0000000000000000</x:v>
      </x:c>
      <x:c r="N317" s="33" t="str">
        <x:v/>
      </x:c>
    </x:row>
    <x:row r="318">
      <x:c r="B318" s="5" t="str">
        <x:v>16738320865682114474</x:v>
      </x:c>
      <x:c r="C318" s="44" t="str">
        <x:v>59825409</x:v>
      </x:c>
      <x:c r="D318" s="46" t="str">
        <x:v>winPM</x:v>
      </x:c>
      <x:c r="E318" s="52" t="str">
        <x:v>111</x:v>
      </x:c>
      <x:c r="F318" s="45" t="str">
        <x:v>174-ELE01</x:v>
      </x:c>
      <x:c r="H318" s="9" t="str">
        <x:v>Valley_Dining.480v_Submeter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7045593.5000000000000000</x:v>
      </x:c>
      <x:c r="N318" s="33" t="str">
        <x:v/>
      </x:c>
    </x:row>
    <x:row r="319">
      <x:c r="B319" s="5" t="str">
        <x:v>17774552897324708770</x:v>
      </x:c>
      <x:c r="C319" s="44" t="str">
        <x:v>59825410</x:v>
      </x:c>
      <x:c r="D319" s="46" t="str">
        <x:v>winPM</x:v>
      </x:c>
      <x:c r="E319" s="52" t="str">
        <x:v>111</x:v>
      </x:c>
      <x:c r="F319" s="45" t="str">
        <x:v>174-ELE01</x:v>
      </x:c>
      <x:c r="H319" s="9" t="str">
        <x:v>Valley_Dining.480v_Submeter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7045615.0000000000000000</x:v>
      </x:c>
      <x:c r="N319" s="33" t="str">
        <x:v/>
      </x:c>
    </x:row>
    <x:row r="320">
      <x:c r="B320" s="5" t="str">
        <x:v>11640072048135221305</x:v>
      </x:c>
      <x:c r="C320" s="44" t="str">
        <x:v>59825411</x:v>
      </x:c>
      <x:c r="D320" s="46" t="str">
        <x:v>winPM</x:v>
      </x:c>
      <x:c r="E320" s="52" t="str">
        <x:v>111</x:v>
      </x:c>
      <x:c r="F320" s="45" t="str">
        <x:v>174-ELE01</x:v>
      </x:c>
      <x:c r="H320" s="9" t="str">
        <x:v>Valley_Dining.480v_Submeter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7045636.5000000000000000</x:v>
      </x:c>
      <x:c r="N320" s="33" t="str">
        <x:v/>
      </x:c>
    </x:row>
    <x:row r="321">
      <x:c r="B321" s="5" t="str">
        <x:v>9700536673446876455</x:v>
      </x:c>
      <x:c r="C321" s="44" t="str">
        <x:v>59825412</x:v>
      </x:c>
      <x:c r="D321" s="46" t="str">
        <x:v>winPM</x:v>
      </x:c>
      <x:c r="E321" s="52" t="str">
        <x:v>111</x:v>
      </x:c>
      <x:c r="F321" s="45" t="str">
        <x:v>174-ELE01</x:v>
      </x:c>
      <x:c r="H321" s="9" t="str">
        <x:v>Valley_Dining.480v_Submeter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7045659.5000000000000000</x:v>
      </x:c>
      <x:c r="N321" s="33" t="str">
        <x:v/>
      </x:c>
    </x:row>
    <x:row r="322">
      <x:c r="B322" s="5" t="str">
        <x:v>422387665667622528</x:v>
      </x:c>
      <x:c r="C322" s="44" t="str">
        <x:v>59825413</x:v>
      </x:c>
      <x:c r="D322" s="46" t="str">
        <x:v>winPM</x:v>
      </x:c>
      <x:c r="E322" s="52" t="str">
        <x:v>111</x:v>
      </x:c>
      <x:c r="F322" s="45" t="str">
        <x:v>174-ELE01</x:v>
      </x:c>
      <x:c r="H322" s="9" t="str">
        <x:v>Valley_Dining.480v_Submeter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7045682.0000000000000000</x:v>
      </x:c>
      <x:c r="N322" s="33" t="str">
        <x:v/>
      </x:c>
    </x:row>
    <x:row r="323">
      <x:c r="B323" s="5" t="str">
        <x:v>7666945034415497144</x:v>
      </x:c>
      <x:c r="C323" s="44" t="str">
        <x:v>59825414</x:v>
      </x:c>
      <x:c r="D323" s="46" t="str">
        <x:v>winPM</x:v>
      </x:c>
      <x:c r="E323" s="52" t="str">
        <x:v>111</x:v>
      </x:c>
      <x:c r="F323" s="45" t="str">
        <x:v>174-ELE01</x:v>
      </x:c>
      <x:c r="H323" s="9" t="str">
        <x:v>Valley_Dining.480v_Submeter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7045704.0000000000000000</x:v>
      </x:c>
      <x:c r="N323" s="33" t="str">
        <x:v/>
      </x:c>
    </x:row>
    <x:row r="324">
      <x:c r="B324" s="5" t="str">
        <x:v>9639856151316023084</x:v>
      </x:c>
      <x:c r="C324" s="44" t="str">
        <x:v>59825415</x:v>
      </x:c>
      <x:c r="D324" s="46" t="str">
        <x:v>winPM</x:v>
      </x:c>
      <x:c r="E324" s="52" t="str">
        <x:v>111</x:v>
      </x:c>
      <x:c r="F324" s="45" t="str">
        <x:v>174-ELE01</x:v>
      </x:c>
      <x:c r="H324" s="9" t="str">
        <x:v>Valley_Dining.480v_Submeter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7045727.0000000000000000</x:v>
      </x:c>
      <x:c r="N324" s="33" t="str">
        <x:v/>
      </x:c>
    </x:row>
    <x:row r="325">
      <x:c r="B325" s="5" t="str">
        <x:v>14137364406716444095</x:v>
      </x:c>
      <x:c r="C325" s="44" t="str">
        <x:v>59825416</x:v>
      </x:c>
      <x:c r="D325" s="46" t="str">
        <x:v>winPM</x:v>
      </x:c>
      <x:c r="E325" s="52" t="str">
        <x:v>111</x:v>
      </x:c>
      <x:c r="F325" s="45" t="str">
        <x:v>174-ELE01</x:v>
      </x:c>
      <x:c r="H325" s="9" t="str">
        <x:v>Valley_Dining.480v_Submeter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7045750.0000000000000000</x:v>
      </x:c>
      <x:c r="N325" s="33" t="str">
        <x:v/>
      </x:c>
    </x:row>
    <x:row r="326">
      <x:c r="B326" s="5" t="str">
        <x:v>17244133397179082238</x:v>
      </x:c>
      <x:c r="C326" s="44" t="str">
        <x:v>59825417</x:v>
      </x:c>
      <x:c r="D326" s="46" t="str">
        <x:v>winPM</x:v>
      </x:c>
      <x:c r="E326" s="52" t="str">
        <x:v>111</x:v>
      </x:c>
      <x:c r="F326" s="45" t="str">
        <x:v>174-ELE01</x:v>
      </x:c>
      <x:c r="H326" s="9" t="str">
        <x:v>Valley_Dining.480v_Submeter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7045774.5000000000000000</x:v>
      </x:c>
      <x:c r="N326" s="33" t="str">
        <x:v/>
      </x:c>
    </x:row>
    <x:row r="327">
      <x:c r="B327" s="5" t="str">
        <x:v>11986597725130510763</x:v>
      </x:c>
      <x:c r="C327" s="44" t="str">
        <x:v>59825418</x:v>
      </x:c>
      <x:c r="D327" s="46" t="str">
        <x:v>winPM</x:v>
      </x:c>
      <x:c r="E327" s="52" t="str">
        <x:v>111</x:v>
      </x:c>
      <x:c r="F327" s="45" t="str">
        <x:v>174-ELE01</x:v>
      </x:c>
      <x:c r="H327" s="9" t="str">
        <x:v>Valley_Dining.480v_Submeter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7045796.5000000000000000</x:v>
      </x:c>
      <x:c r="N327" s="33" t="str">
        <x:v/>
      </x:c>
    </x:row>
    <x:row r="328">
      <x:c r="B328" s="5" t="str">
        <x:v>1378857214397477928</x:v>
      </x:c>
      <x:c r="C328" s="44" t="str">
        <x:v>59825419</x:v>
      </x:c>
      <x:c r="D328" s="46" t="str">
        <x:v>winPM</x:v>
      </x:c>
      <x:c r="E328" s="52" t="str">
        <x:v>111</x:v>
      </x:c>
      <x:c r="F328" s="45" t="str">
        <x:v>174-ELE01</x:v>
      </x:c>
      <x:c r="H328" s="9" t="str">
        <x:v>Valley_Dining.480v_Submeter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7045817.5000000000000000</x:v>
      </x:c>
      <x:c r="N328" s="33" t="str">
        <x:v/>
      </x:c>
    </x:row>
    <x:row r="329">
      <x:c r="B329" s="5" t="str">
        <x:v>8359740278953177749</x:v>
      </x:c>
      <x:c r="C329" s="44" t="str">
        <x:v>59825420</x:v>
      </x:c>
      <x:c r="D329" s="46" t="str">
        <x:v>winPM</x:v>
      </x:c>
      <x:c r="E329" s="52" t="str">
        <x:v>111</x:v>
      </x:c>
      <x:c r="F329" s="45" t="str">
        <x:v>174-ELE01</x:v>
      </x:c>
      <x:c r="H329" s="9" t="str">
        <x:v>Valley_Dining.480v_Submeter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7045839.0000000000000000</x:v>
      </x:c>
      <x:c r="N329" s="33" t="str">
        <x:v/>
      </x:c>
    </x:row>
    <x:row r="330">
      <x:c r="B330" s="5" t="str">
        <x:v>16641252153684461008</x:v>
      </x:c>
      <x:c r="C330" s="44" t="str">
        <x:v>59825421</x:v>
      </x:c>
      <x:c r="D330" s="46" t="str">
        <x:v>winPM</x:v>
      </x:c>
      <x:c r="E330" s="52" t="str">
        <x:v>111</x:v>
      </x:c>
      <x:c r="F330" s="45" t="str">
        <x:v>174-ELE01</x:v>
      </x:c>
      <x:c r="H330" s="9" t="str">
        <x:v>Valley_Dining.480v_Submeter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7045859.5000000000000000</x:v>
      </x:c>
      <x:c r="N330" s="33" t="str">
        <x:v/>
      </x:c>
    </x:row>
    <x:row r="331">
      <x:c r="B331" s="5" t="str">
        <x:v>14502759814364428769</x:v>
      </x:c>
      <x:c r="C331" s="44" t="str">
        <x:v>59825422</x:v>
      </x:c>
      <x:c r="D331" s="46" t="str">
        <x:v>winPM</x:v>
      </x:c>
      <x:c r="E331" s="52" t="str">
        <x:v>111</x:v>
      </x:c>
      <x:c r="F331" s="45" t="str">
        <x:v>174-ELE01</x:v>
      </x:c>
      <x:c r="H331" s="9" t="str">
        <x:v>Valley_Dining.480v_Submeter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7045880.5000000000000000</x:v>
      </x:c>
      <x:c r="N331" s="33" t="str">
        <x:v/>
      </x:c>
    </x:row>
    <x:row r="332">
      <x:c r="B332" s="5" t="str">
        <x:v>13438983565880846114</x:v>
      </x:c>
      <x:c r="C332" s="44" t="str">
        <x:v>59825423</x:v>
      </x:c>
      <x:c r="D332" s="46" t="str">
        <x:v>winPM</x:v>
      </x:c>
      <x:c r="E332" s="52" t="str">
        <x:v>111</x:v>
      </x:c>
      <x:c r="F332" s="45" t="str">
        <x:v>174-ELE01</x:v>
      </x:c>
      <x:c r="H332" s="9" t="str">
        <x:v>Valley_Dining.480v_Submeter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7045900.5000000000000000</x:v>
      </x:c>
      <x:c r="N332" s="33" t="str">
        <x:v/>
      </x:c>
    </x:row>
    <x:row r="333">
      <x:c r="B333" s="5" t="str">
        <x:v>4863447596472048014</x:v>
      </x:c>
      <x:c r="C333" s="44" t="str">
        <x:v>59825424</x:v>
      </x:c>
      <x:c r="D333" s="46" t="str">
        <x:v>winPM</x:v>
      </x:c>
      <x:c r="E333" s="52" t="str">
        <x:v>111</x:v>
      </x:c>
      <x:c r="F333" s="45" t="str">
        <x:v>174-ELE01</x:v>
      </x:c>
      <x:c r="H333" s="9" t="str">
        <x:v>Valley_Dining.480v_Submeter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7045921.5000000000000000</x:v>
      </x:c>
      <x:c r="N333" s="33" t="str">
        <x:v/>
      </x:c>
    </x:row>
    <x:row r="334">
      <x:c r="B334" s="5" t="str">
        <x:v>16087742213942451583</x:v>
      </x:c>
      <x:c r="C334" s="44" t="str">
        <x:v>59825425</x:v>
      </x:c>
      <x:c r="D334" s="46" t="str">
        <x:v>winPM</x:v>
      </x:c>
      <x:c r="E334" s="52" t="str">
        <x:v>111</x:v>
      </x:c>
      <x:c r="F334" s="45" t="str">
        <x:v>174-ELE01</x:v>
      </x:c>
      <x:c r="H334" s="9" t="str">
        <x:v>Valley_Dining.480v_Submeter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7045941.0000000000000000</x:v>
      </x:c>
      <x:c r="N334" s="33" t="str">
        <x:v/>
      </x:c>
    </x:row>
    <x:row r="335">
      <x:c r="B335" s="5" t="str">
        <x:v>2722814575803866703</x:v>
      </x:c>
      <x:c r="C335" s="44" t="str">
        <x:v>59825426</x:v>
      </x:c>
      <x:c r="D335" s="46" t="str">
        <x:v>winPM</x:v>
      </x:c>
      <x:c r="E335" s="52" t="str">
        <x:v>111</x:v>
      </x:c>
      <x:c r="F335" s="45" t="str">
        <x:v>174-ELE01</x:v>
      </x:c>
      <x:c r="H335" s="9" t="str">
        <x:v>Valley_Dining.480v_Submeter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7045961.5000000000000000</x:v>
      </x:c>
      <x:c r="N335" s="33" t="str">
        <x:v/>
      </x:c>
    </x:row>
    <x:row r="336">
      <x:c r="B336" s="5" t="str">
        <x:v>13188468874333264384</x:v>
      </x:c>
      <x:c r="C336" s="44" t="str">
        <x:v>59825427</x:v>
      </x:c>
      <x:c r="D336" s="46" t="str">
        <x:v>winPM</x:v>
      </x:c>
      <x:c r="E336" s="52" t="str">
        <x:v>111</x:v>
      </x:c>
      <x:c r="F336" s="45" t="str">
        <x:v>174-ELE01</x:v>
      </x:c>
      <x:c r="H336" s="9" t="str">
        <x:v>Valley_Dining.480v_Submeter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7045981.5000000000000000</x:v>
      </x:c>
      <x:c r="N336" s="33" t="str">
        <x:v/>
      </x:c>
    </x:row>
    <x:row r="337">
      <x:c r="B337" s="5" t="str">
        <x:v>5734292151171127547</x:v>
      </x:c>
      <x:c r="C337" s="44" t="str">
        <x:v>59825428</x:v>
      </x:c>
      <x:c r="D337" s="46" t="str">
        <x:v>winPM</x:v>
      </x:c>
      <x:c r="E337" s="52" t="str">
        <x:v>111</x:v>
      </x:c>
      <x:c r="F337" s="45" t="str">
        <x:v>174-ELE01</x:v>
      </x:c>
      <x:c r="H337" s="9" t="str">
        <x:v>Valley_Dining.480v_Submeter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7046001.5000000000000000</x:v>
      </x:c>
      <x:c r="N337" s="33" t="str">
        <x:v/>
      </x:c>
    </x:row>
    <x:row r="338">
      <x:c r="B338" s="5" t="str">
        <x:v>358451620922645970</x:v>
      </x:c>
      <x:c r="C338" s="44" t="str">
        <x:v>59825429</x:v>
      </x:c>
      <x:c r="D338" s="46" t="str">
        <x:v>winPM</x:v>
      </x:c>
      <x:c r="E338" s="52" t="str">
        <x:v>111</x:v>
      </x:c>
      <x:c r="F338" s="45" t="str">
        <x:v>174-ELE01</x:v>
      </x:c>
      <x:c r="H338" s="9" t="str">
        <x:v>Valley_Dining.480v_Submeter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7046022.5000000000000000</x:v>
      </x:c>
      <x:c r="N338" s="33" t="str">
        <x:v/>
      </x:c>
    </x:row>
    <x:row r="339">
      <x:c r="B339" s="5" t="str">
        <x:v>17678686793097884002</x:v>
      </x:c>
      <x:c r="C339" s="44" t="str">
        <x:v>59825430</x:v>
      </x:c>
      <x:c r="D339" s="46" t="str">
        <x:v>winPM</x:v>
      </x:c>
      <x:c r="E339" s="52" t="str">
        <x:v>111</x:v>
      </x:c>
      <x:c r="F339" s="45" t="str">
        <x:v>174-ELE01</x:v>
      </x:c>
      <x:c r="H339" s="9" t="str">
        <x:v>Valley_Dining.480v_Submeter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7046042.5000000000000000</x:v>
      </x:c>
      <x:c r="N339" s="33" t="str">
        <x:v/>
      </x:c>
    </x:row>
    <x:row r="340">
      <x:c r="B340" s="5" t="str">
        <x:v>13925290755237139373</x:v>
      </x:c>
      <x:c r="C340" s="44" t="str">
        <x:v>59834915</x:v>
      </x:c>
      <x:c r="D340" s="46" t="str">
        <x:v>winPM</x:v>
      </x:c>
      <x:c r="E340" s="52" t="str">
        <x:v>111</x:v>
      </x:c>
      <x:c r="F340" s="45" t="str">
        <x:v>174-ELE01</x:v>
      </x:c>
      <x:c r="H340" s="9" t="str">
        <x:v>Valley_Dining.480v_Submeter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7046064.0000000000000000</x:v>
      </x:c>
      <x:c r="N340" s="33" t="str">
        <x:v/>
      </x:c>
    </x:row>
    <x:row r="341">
      <x:c r="B341" s="5" t="str">
        <x:v>7196363711819007743</x:v>
      </x:c>
      <x:c r="C341" s="44" t="str">
        <x:v>59834916</x:v>
      </x:c>
      <x:c r="D341" s="46" t="str">
        <x:v>winPM</x:v>
      </x:c>
      <x:c r="E341" s="52" t="str">
        <x:v>111</x:v>
      </x:c>
      <x:c r="F341" s="45" t="str">
        <x:v>174-ELE01</x:v>
      </x:c>
      <x:c r="H341" s="9" t="str">
        <x:v>Valley_Dining.480v_Submeter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7046086.5000000000000000</x:v>
      </x:c>
      <x:c r="N341" s="33" t="str">
        <x:v/>
      </x:c>
    </x:row>
    <x:row r="342">
      <x:c r="B342" s="5" t="str">
        <x:v>665263817387207421</x:v>
      </x:c>
      <x:c r="C342" s="44" t="str">
        <x:v>59834917</x:v>
      </x:c>
      <x:c r="D342" s="46" t="str">
        <x:v>winPM</x:v>
      </x:c>
      <x:c r="E342" s="52" t="str">
        <x:v>111</x:v>
      </x:c>
      <x:c r="F342" s="45" t="str">
        <x:v>174-ELE01</x:v>
      </x:c>
      <x:c r="H342" s="9" t="str">
        <x:v>Valley_Dining.480v_Submeter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7046108.0000000000000000</x:v>
      </x:c>
      <x:c r="N342" s="33" t="str">
        <x:v/>
      </x:c>
    </x:row>
    <x:row r="343">
      <x:c r="B343" s="5" t="str">
        <x:v>5747080252958174157</x:v>
      </x:c>
      <x:c r="C343" s="44" t="str">
        <x:v>59834918</x:v>
      </x:c>
      <x:c r="D343" s="46" t="str">
        <x:v>winPM</x:v>
      </x:c>
      <x:c r="E343" s="52" t="str">
        <x:v>111</x:v>
      </x:c>
      <x:c r="F343" s="45" t="str">
        <x:v>174-ELE01</x:v>
      </x:c>
      <x:c r="H343" s="9" t="str">
        <x:v>Valley_Dining.480v_Submeter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7046128.5000000000000000</x:v>
      </x:c>
      <x:c r="N343" s="33" t="str">
        <x:v/>
      </x:c>
    </x:row>
    <x:row r="344">
      <x:c r="B344" s="5" t="str">
        <x:v>2555382146507807002</x:v>
      </x:c>
      <x:c r="C344" s="44" t="str">
        <x:v>59834919</x:v>
      </x:c>
      <x:c r="D344" s="46" t="str">
        <x:v>winPM</x:v>
      </x:c>
      <x:c r="E344" s="52" t="str">
        <x:v>111</x:v>
      </x:c>
      <x:c r="F344" s="45" t="str">
        <x:v>174-ELE01</x:v>
      </x:c>
      <x:c r="H344" s="9" t="str">
        <x:v>Valley_Dining.480v_Submeter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7046149.0000000000000000</x:v>
      </x:c>
      <x:c r="N344" s="33" t="str">
        <x:v/>
      </x:c>
    </x:row>
    <x:row r="345">
      <x:c r="B345" s="5" t="str">
        <x:v>1428873244973493418</x:v>
      </x:c>
      <x:c r="C345" s="44" t="str">
        <x:v>59834920</x:v>
      </x:c>
      <x:c r="D345" s="46" t="str">
        <x:v>winPM</x:v>
      </x:c>
      <x:c r="E345" s="52" t="str">
        <x:v>111</x:v>
      </x:c>
      <x:c r="F345" s="45" t="str">
        <x:v>174-ELE01</x:v>
      </x:c>
      <x:c r="H345" s="9" t="str">
        <x:v>Valley_Dining.480v_Submeter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7046169.0000000000000000</x:v>
      </x:c>
      <x:c r="N345" s="33" t="str">
        <x:v/>
      </x:c>
    </x:row>
    <x:row r="346">
      <x:c r="B346" s="5" t="str">
        <x:v>2490076344813777702</x:v>
      </x:c>
      <x:c r="C346" s="44" t="str">
        <x:v>59834921</x:v>
      </x:c>
      <x:c r="D346" s="46" t="str">
        <x:v>winPM</x:v>
      </x:c>
      <x:c r="E346" s="52" t="str">
        <x:v>111</x:v>
      </x:c>
      <x:c r="F346" s="45" t="str">
        <x:v>174-ELE01</x:v>
      </x:c>
      <x:c r="H346" s="9" t="str">
        <x:v>Valley_Dining.480v_Submeter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7046190.0000000000000000</x:v>
      </x:c>
      <x:c r="N346" s="33" t="str">
        <x:v/>
      </x:c>
    </x:row>
    <x:row r="347">
      <x:c r="B347" s="5" t="str">
        <x:v>3098633118841199068</x:v>
      </x:c>
      <x:c r="C347" s="44" t="str">
        <x:v>59834922</x:v>
      </x:c>
      <x:c r="D347" s="46" t="str">
        <x:v>winPM</x:v>
      </x:c>
      <x:c r="E347" s="52" t="str">
        <x:v>111</x:v>
      </x:c>
      <x:c r="F347" s="45" t="str">
        <x:v>174-ELE01</x:v>
      </x:c>
      <x:c r="H347" s="9" t="str">
        <x:v>Valley_Dining.480v_Submeter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7046210.0000000000000000</x:v>
      </x:c>
      <x:c r="N347" s="33" t="str">
        <x:v/>
      </x:c>
    </x:row>
    <x:row r="348">
      <x:c r="B348" s="5" t="str">
        <x:v>12092896046001036594</x:v>
      </x:c>
      <x:c r="C348" s="44" t="str">
        <x:v>59834923</x:v>
      </x:c>
      <x:c r="D348" s="46" t="str">
        <x:v>winPM</x:v>
      </x:c>
      <x:c r="E348" s="52" t="str">
        <x:v>111</x:v>
      </x:c>
      <x:c r="F348" s="45" t="str">
        <x:v>174-ELE01</x:v>
      </x:c>
      <x:c r="H348" s="9" t="str">
        <x:v>Valley_Dining.480v_Submeter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7046230.5000000000000000</x:v>
      </x:c>
      <x:c r="N348" s="33" t="str">
        <x:v/>
      </x:c>
    </x:row>
    <x:row r="349">
      <x:c r="B349" s="5" t="str">
        <x:v>4988751447961798649</x:v>
      </x:c>
      <x:c r="C349" s="44" t="str">
        <x:v>59834924</x:v>
      </x:c>
      <x:c r="D349" s="46" t="str">
        <x:v>winPM</x:v>
      </x:c>
      <x:c r="E349" s="52" t="str">
        <x:v>111</x:v>
      </x:c>
      <x:c r="F349" s="45" t="str">
        <x:v>174-ELE01</x:v>
      </x:c>
      <x:c r="H349" s="9" t="str">
        <x:v>Valley_Dining.480v_Submeter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7046251.0000000000000000</x:v>
      </x:c>
      <x:c r="N349" s="33" t="str">
        <x:v/>
      </x:c>
    </x:row>
    <x:row r="350">
      <x:c r="B350" s="5" t="str">
        <x:v>14741654694062642063</x:v>
      </x:c>
      <x:c r="C350" s="44" t="str">
        <x:v>59834925</x:v>
      </x:c>
      <x:c r="D350" s="46" t="str">
        <x:v>winPM</x:v>
      </x:c>
      <x:c r="E350" s="52" t="str">
        <x:v>111</x:v>
      </x:c>
      <x:c r="F350" s="45" t="str">
        <x:v>174-ELE01</x:v>
      </x:c>
      <x:c r="H350" s="9" t="str">
        <x:v>Valley_Dining.480v_Submeter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7046271.0000000000000000</x:v>
      </x:c>
      <x:c r="N350" s="33" t="str">
        <x:v/>
      </x:c>
    </x:row>
    <x:row r="351">
      <x:c r="B351" s="5" t="str">
        <x:v>1376727055924057183</x:v>
      </x:c>
      <x:c r="C351" s="44" t="str">
        <x:v>59834926</x:v>
      </x:c>
      <x:c r="D351" s="46" t="str">
        <x:v>winPM</x:v>
      </x:c>
      <x:c r="E351" s="52" t="str">
        <x:v>111</x:v>
      </x:c>
      <x:c r="F351" s="45" t="str">
        <x:v>174-ELE01</x:v>
      </x:c>
      <x:c r="H351" s="9" t="str">
        <x:v>Valley_Dining.480v_Submeter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7046291.5000000000000000</x:v>
      </x:c>
      <x:c r="N351" s="33" t="str">
        <x:v/>
      </x:c>
    </x:row>
    <x:row r="352">
      <x:c r="B352" s="5" t="str">
        <x:v>5897730321540349339</x:v>
      </x:c>
      <x:c r="C352" s="44" t="str">
        <x:v>59834927</x:v>
      </x:c>
      <x:c r="D352" s="46" t="str">
        <x:v>winPM</x:v>
      </x:c>
      <x:c r="E352" s="52" t="str">
        <x:v>111</x:v>
      </x:c>
      <x:c r="F352" s="45" t="str">
        <x:v>174-ELE01</x:v>
      </x:c>
      <x:c r="H352" s="9" t="str">
        <x:v>Valley_Dining.480v_Submeter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7046311.5000000000000000</x:v>
      </x:c>
      <x:c r="N352" s="33" t="str">
        <x:v/>
      </x:c>
    </x:row>
    <x:row r="353">
      <x:c r="B353" s="5" t="str">
        <x:v>12450938128480876230</x:v>
      </x:c>
      <x:c r="C353" s="44" t="str">
        <x:v>59834928</x:v>
      </x:c>
      <x:c r="D353" s="46" t="str">
        <x:v>winPM</x:v>
      </x:c>
      <x:c r="E353" s="52" t="str">
        <x:v>111</x:v>
      </x:c>
      <x:c r="F353" s="45" t="str">
        <x:v>174-ELE01</x:v>
      </x:c>
      <x:c r="H353" s="9" t="str">
        <x:v>Valley_Dining.480v_Submeter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7046331.5000000000000000</x:v>
      </x:c>
      <x:c r="N353" s="33" t="str">
        <x:v/>
      </x:c>
    </x:row>
    <x:row r="354">
      <x:c r="B354" s="5" t="str">
        <x:v>3757097300872168028</x:v>
      </x:c>
      <x:c r="C354" s="44" t="str">
        <x:v>59834929</x:v>
      </x:c>
      <x:c r="D354" s="46" t="str">
        <x:v>winPM</x:v>
      </x:c>
      <x:c r="E354" s="52" t="str">
        <x:v>111</x:v>
      </x:c>
      <x:c r="F354" s="45" t="str">
        <x:v>174-ELE01</x:v>
      </x:c>
      <x:c r="H354" s="9" t="str">
        <x:v>Valley_Dining.480v_Submeter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7046351.5000000000000000</x:v>
      </x:c>
      <x:c r="N354" s="33" t="str">
        <x:v/>
      </x:c>
    </x:row>
    <x:row r="355">
      <x:c r="B355" s="5" t="str">
        <x:v>9475679619607747104</x:v>
      </x:c>
      <x:c r="C355" s="44" t="str">
        <x:v>59834930</x:v>
      </x:c>
      <x:c r="D355" s="46" t="str">
        <x:v>winPM</x:v>
      </x:c>
      <x:c r="E355" s="52" t="str">
        <x:v>111</x:v>
      </x:c>
      <x:c r="F355" s="45" t="str">
        <x:v>174-ELE01</x:v>
      </x:c>
      <x:c r="H355" s="9" t="str">
        <x:v>Valley_Dining.480v_Submeter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7046369.0000000000000000</x:v>
      </x:c>
      <x:c r="N355" s="33" t="str">
        <x:v/>
      </x:c>
    </x:row>
    <x:row r="356">
      <x:c r="B356" s="5" t="str">
        <x:v>9987333026056464910</x:v>
      </x:c>
      <x:c r="C356" s="44" t="str">
        <x:v>59834931</x:v>
      </x:c>
      <x:c r="D356" s="46" t="str">
        <x:v>winPM</x:v>
      </x:c>
      <x:c r="E356" s="52" t="str">
        <x:v>111</x:v>
      </x:c>
      <x:c r="F356" s="45" t="str">
        <x:v>174-ELE01</x:v>
      </x:c>
      <x:c r="H356" s="9" t="str">
        <x:v>Valley_Dining.480v_Submeter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7046386.0000000000000000</x:v>
      </x:c>
      <x:c r="N356" s="33" t="str">
        <x:v/>
      </x:c>
    </x:row>
    <x:row r="357">
      <x:c r="B357" s="5" t="str">
        <x:v>14299241312982971237</x:v>
      </x:c>
      <x:c r="C357" s="44" t="str">
        <x:v>59834932</x:v>
      </x:c>
      <x:c r="D357" s="46" t="str">
        <x:v>winPM</x:v>
      </x:c>
      <x:c r="E357" s="52" t="str">
        <x:v>111</x:v>
      </x:c>
      <x:c r="F357" s="45" t="str">
        <x:v>174-ELE01</x:v>
      </x:c>
      <x:c r="H357" s="9" t="str">
        <x:v>Valley_Dining.480v_Submeter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7046402.5000000000000000</x:v>
      </x:c>
      <x:c r="N357" s="33" t="str">
        <x:v/>
      </x:c>
    </x:row>
    <x:row r="358">
      <x:c r="B358" s="5" t="str">
        <x:v>9132491408283929070</x:v>
      </x:c>
      <x:c r="C358" s="44" t="str">
        <x:v>59834933</x:v>
      </x:c>
      <x:c r="D358" s="46" t="str">
        <x:v>winPM</x:v>
      </x:c>
      <x:c r="E358" s="52" t="str">
        <x:v>111</x:v>
      </x:c>
      <x:c r="F358" s="45" t="str">
        <x:v>174-ELE01</x:v>
      </x:c>
      <x:c r="H358" s="9" t="str">
        <x:v>Valley_Dining.480v_Submeter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7046419.0000000000000000</x:v>
      </x:c>
      <x:c r="N358" s="33" t="str">
        <x:v/>
      </x:c>
    </x:row>
    <x:row r="359">
      <x:c r="B359" s="5" t="str">
        <x:v>942306654413989306</x:v>
      </x:c>
      <x:c r="C359" s="44" t="str">
        <x:v>59834934</x:v>
      </x:c>
      <x:c r="D359" s="46" t="str">
        <x:v>winPM</x:v>
      </x:c>
      <x:c r="E359" s="52" t="str">
        <x:v>111</x:v>
      </x:c>
      <x:c r="F359" s="45" t="str">
        <x:v>174-ELE01</x:v>
      </x:c>
      <x:c r="H359" s="9" t="str">
        <x:v>Valley_Dining.480v_Submeter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7046435.5000000000000000</x:v>
      </x:c>
      <x:c r="N359" s="33" t="str">
        <x:v/>
      </x:c>
    </x:row>
    <x:row r="360">
      <x:c r="B360" s="5" t="str">
        <x:v>6243351729592493892</x:v>
      </x:c>
      <x:c r="C360" s="44" t="str">
        <x:v>59834935</x:v>
      </x:c>
      <x:c r="D360" s="46" t="str">
        <x:v>winPM</x:v>
      </x:c>
      <x:c r="E360" s="52" t="str">
        <x:v>111</x:v>
      </x:c>
      <x:c r="F360" s="45" t="str">
        <x:v>174-ELE01</x:v>
      </x:c>
      <x:c r="H360" s="9" t="str">
        <x:v>Valley_Dining.480v_Submeter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7046453.0000000000000000</x:v>
      </x:c>
      <x:c r="N360" s="33" t="str">
        <x:v/>
      </x:c>
    </x:row>
    <x:row r="361">
      <x:c r="B361" s="5" t="str">
        <x:v>8007167867803234003</x:v>
      </x:c>
      <x:c r="C361" s="44" t="str">
        <x:v>59834936</x:v>
      </x:c>
      <x:c r="D361" s="46" t="str">
        <x:v>winPM</x:v>
      </x:c>
      <x:c r="E361" s="52" t="str">
        <x:v>111</x:v>
      </x:c>
      <x:c r="F361" s="45" t="str">
        <x:v>174-ELE01</x:v>
      </x:c>
      <x:c r="H361" s="9" t="str">
        <x:v>Valley_Dining.480v_Submeter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7046472.5000000000000000</x:v>
      </x:c>
      <x:c r="N361" s="33" t="str">
        <x:v/>
      </x:c>
    </x:row>
    <x:row r="362">
      <x:c r="B362" s="5" t="str">
        <x:v>14442070816543850792</x:v>
      </x:c>
      <x:c r="C362" s="44" t="str">
        <x:v>59834937</x:v>
      </x:c>
      <x:c r="D362" s="46" t="str">
        <x:v>winPM</x:v>
      </x:c>
      <x:c r="E362" s="52" t="str">
        <x:v>111</x:v>
      </x:c>
      <x:c r="F362" s="45" t="str">
        <x:v>174-ELE01</x:v>
      </x:c>
      <x:c r="H362" s="9" t="str">
        <x:v>Valley_Dining.480v_Submeter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7046491.5000000000000000</x:v>
      </x:c>
      <x:c r="N362" s="33" t="str">
        <x:v/>
      </x:c>
    </x:row>
    <x:row r="363">
      <x:c r="B363" s="5" t="str">
        <x:v>1977583365762053047</x:v>
      </x:c>
      <x:c r="C363" s="44" t="str">
        <x:v>59834938</x:v>
      </x:c>
      <x:c r="D363" s="46" t="str">
        <x:v>winPM</x:v>
      </x:c>
      <x:c r="E363" s="52" t="str">
        <x:v>111</x:v>
      </x:c>
      <x:c r="F363" s="45" t="str">
        <x:v>174-ELE01</x:v>
      </x:c>
      <x:c r="H363" s="9" t="str">
        <x:v>Valley_Dining.480v_Submeter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7046509.5000000000000000</x:v>
      </x:c>
      <x:c r="N363" s="33" t="str">
        <x:v/>
      </x:c>
    </x:row>
    <x:row r="364">
      <x:c r="B364" s="5" t="str">
        <x:v>9125237366931224103</x:v>
      </x:c>
      <x:c r="C364" s="44" t="str">
        <x:v>59834939</x:v>
      </x:c>
      <x:c r="D364" s="46" t="str">
        <x:v>winPM</x:v>
      </x:c>
      <x:c r="E364" s="52" t="str">
        <x:v>111</x:v>
      </x:c>
      <x:c r="F364" s="45" t="str">
        <x:v>174-ELE01</x:v>
      </x:c>
      <x:c r="H364" s="9" t="str">
        <x:v>Valley_Dining.480v_Submeter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7046528.5000000000000000</x:v>
      </x:c>
      <x:c r="N364" s="33" t="str">
        <x:v/>
      </x:c>
    </x:row>
    <x:row r="365">
      <x:c r="B365" s="5" t="str">
        <x:v>6152119539406244049</x:v>
      </x:c>
      <x:c r="C365" s="44" t="str">
        <x:v>59834940</x:v>
      </x:c>
      <x:c r="D365" s="46" t="str">
        <x:v>winPM</x:v>
      </x:c>
      <x:c r="E365" s="52" t="str">
        <x:v>111</x:v>
      </x:c>
      <x:c r="F365" s="45" t="str">
        <x:v>174-ELE01</x:v>
      </x:c>
      <x:c r="H365" s="9" t="str">
        <x:v>Valley_Dining.480v_Submeter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7046547.0000000000000000</x:v>
      </x:c>
      <x:c r="N365" s="33" t="str">
        <x:v/>
      </x:c>
    </x:row>
    <x:row r="366">
      <x:c r="B366" s="5" t="str">
        <x:v>9269022190786634213</x:v>
      </x:c>
      <x:c r="C366" s="44" t="str">
        <x:v>59834941</x:v>
      </x:c>
      <x:c r="D366" s="46" t="str">
        <x:v>winPM</x:v>
      </x:c>
      <x:c r="E366" s="52" t="str">
        <x:v>111</x:v>
      </x:c>
      <x:c r="F366" s="45" t="str">
        <x:v>174-ELE01</x:v>
      </x:c>
      <x:c r="H366" s="9" t="str">
        <x:v>Valley_Dining.480v_Submeter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7046565.0000000000000000</x:v>
      </x:c>
      <x:c r="N366" s="33" t="str">
        <x:v/>
      </x:c>
    </x:row>
    <x:row r="367">
      <x:c r="B367" s="5" t="str">
        <x:v>12504229700366934479</x:v>
      </x:c>
      <x:c r="C367" s="44" t="str">
        <x:v>59834942</x:v>
      </x:c>
      <x:c r="D367" s="46" t="str">
        <x:v>winPM</x:v>
      </x:c>
      <x:c r="E367" s="52" t="str">
        <x:v>111</x:v>
      </x:c>
      <x:c r="F367" s="45" t="str">
        <x:v>174-ELE01</x:v>
      </x:c>
      <x:c r="H367" s="9" t="str">
        <x:v>Valley_Dining.480v_Submeter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7046584.0000000000000000</x:v>
      </x:c>
      <x:c r="N367" s="33" t="str">
        <x:v/>
      </x:c>
    </x:row>
    <x:row r="368">
      <x:c r="B368" s="5" t="str">
        <x:v>8917840999893213230</x:v>
      </x:c>
      <x:c r="C368" s="44" t="str">
        <x:v>59834943</x:v>
      </x:c>
      <x:c r="D368" s="46" t="str">
        <x:v>winPM</x:v>
      </x:c>
      <x:c r="E368" s="52" t="str">
        <x:v>111</x:v>
      </x:c>
      <x:c r="F368" s="45" t="str">
        <x:v>174-ELE01</x:v>
      </x:c>
      <x:c r="H368" s="9" t="str">
        <x:v>Valley_Dining.480v_Submeter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7046602.5000000000000000</x:v>
      </x:c>
      <x:c r="N368" s="33" t="str">
        <x:v/>
      </x:c>
    </x:row>
    <x:row r="369">
      <x:c r="B369" s="5" t="str">
        <x:v>8835048212113286871</x:v>
      </x:c>
      <x:c r="C369" s="44" t="str">
        <x:v>59834944</x:v>
      </x:c>
      <x:c r="D369" s="46" t="str">
        <x:v>winPM</x:v>
      </x:c>
      <x:c r="E369" s="52" t="str">
        <x:v>111</x:v>
      </x:c>
      <x:c r="F369" s="45" t="str">
        <x:v>174-ELE01</x:v>
      </x:c>
      <x:c r="H369" s="9" t="str">
        <x:v>Valley_Dining.480v_Submeter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7046620.5000000000000000</x:v>
      </x:c>
      <x:c r="N369" s="33" t="str">
        <x:v/>
      </x:c>
    </x:row>
    <x:row r="370">
      <x:c r="B370" s="5" t="str">
        <x:v>8832907530765137799</x:v>
      </x:c>
      <x:c r="C370" s="44" t="str">
        <x:v>59834945</x:v>
      </x:c>
      <x:c r="D370" s="46" t="str">
        <x:v>winPM</x:v>
      </x:c>
      <x:c r="E370" s="52" t="str">
        <x:v>111</x:v>
      </x:c>
      <x:c r="F370" s="45" t="str">
        <x:v>174-ELE01</x:v>
      </x:c>
      <x:c r="H370" s="9" t="str">
        <x:v>Valley_Dining.480v_Submeter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7046639.5000000000000000</x:v>
      </x:c>
      <x:c r="N370" s="33" t="str">
        <x:v/>
      </x:c>
    </x:row>
    <x:row r="371">
      <x:c r="B371" s="5" t="str">
        <x:v>13539506411714998220</x:v>
      </x:c>
      <x:c r="C371" s="44" t="str">
        <x:v>59834946</x:v>
      </x:c>
      <x:c r="D371" s="46" t="str">
        <x:v>winPM</x:v>
      </x:c>
      <x:c r="E371" s="52" t="str">
        <x:v>111</x:v>
      </x:c>
      <x:c r="F371" s="45" t="str">
        <x:v>174-ELE01</x:v>
      </x:c>
      <x:c r="H371" s="9" t="str">
        <x:v>Valley_Dining.480v_Submeter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7046658.0000000000000000</x:v>
      </x:c>
      <x:c r="N371" s="33" t="str">
        <x:v/>
      </x:c>
    </x:row>
    <x:row r="372">
      <x:c r="B372" s="5" t="str">
        <x:v>11784380601424067840</x:v>
      </x:c>
      <x:c r="C372" s="44" t="str">
        <x:v>59834947</x:v>
      </x:c>
      <x:c r="D372" s="46" t="str">
        <x:v>winPM</x:v>
      </x:c>
      <x:c r="E372" s="52" t="str">
        <x:v>111</x:v>
      </x:c>
      <x:c r="F372" s="45" t="str">
        <x:v>174-ELE01</x:v>
      </x:c>
      <x:c r="H372" s="9" t="str">
        <x:v>Valley_Dining.480v_Submeter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7046676.0000000000000000</x:v>
      </x:c>
      <x:c r="N372" s="33" t="str">
        <x:v/>
      </x:c>
    </x:row>
    <x:row r="373">
      <x:c r="B373" s="5" t="str">
        <x:v>13548196739634807951</x:v>
      </x:c>
      <x:c r="C373" s="44" t="str">
        <x:v>59834948</x:v>
      </x:c>
      <x:c r="D373" s="46" t="str">
        <x:v>winPM</x:v>
      </x:c>
      <x:c r="E373" s="52" t="str">
        <x:v>111</x:v>
      </x:c>
      <x:c r="F373" s="45" t="str">
        <x:v>174-ELE01</x:v>
      </x:c>
      <x:c r="H373" s="9" t="str">
        <x:v>Valley_Dining.480v_Submeter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7046695.5000000000000000</x:v>
      </x:c>
      <x:c r="N373" s="33" t="str">
        <x:v/>
      </x:c>
    </x:row>
    <x:row r="374">
      <x:c r="B374" s="5" t="str">
        <x:v>17356448952822545840</x:v>
      </x:c>
      <x:c r="C374" s="44" t="str">
        <x:v>59834949</x:v>
      </x:c>
      <x:c r="D374" s="46" t="str">
        <x:v>winPM</x:v>
      </x:c>
      <x:c r="E374" s="52" t="str">
        <x:v>111</x:v>
      </x:c>
      <x:c r="F374" s="45" t="str">
        <x:v>174-ELE01</x:v>
      </x:c>
      <x:c r="H374" s="9" t="str">
        <x:v>Valley_Dining.480v_Submeter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7046715.5000000000000000</x:v>
      </x:c>
      <x:c r="N374" s="33" t="str">
        <x:v/>
      </x:c>
    </x:row>
    <x:row r="375">
      <x:c r="B375" s="5" t="str">
        <x:v>4419196572299133890</x:v>
      </x:c>
      <x:c r="C375" s="44" t="str">
        <x:v>59834950</x:v>
      </x:c>
      <x:c r="D375" s="46" t="str">
        <x:v>winPM</x:v>
      </x:c>
      <x:c r="E375" s="52" t="str">
        <x:v>111</x:v>
      </x:c>
      <x:c r="F375" s="45" t="str">
        <x:v>174-ELE01</x:v>
      </x:c>
      <x:c r="H375" s="9" t="str">
        <x:v>Valley_Dining.480v_Submeter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7046737.5000000000000000</x:v>
      </x:c>
      <x:c r="N375" s="33" t="str">
        <x:v/>
      </x:c>
    </x:row>
    <x:row r="376">
      <x:c r="B376" s="5" t="str">
        <x:v>18202851168188758196</x:v>
      </x:c>
      <x:c r="C376" s="44" t="str">
        <x:v>59834951</x:v>
      </x:c>
      <x:c r="D376" s="46" t="str">
        <x:v>winPM</x:v>
      </x:c>
      <x:c r="E376" s="52" t="str">
        <x:v>111</x:v>
      </x:c>
      <x:c r="F376" s="45" t="str">
        <x:v>174-ELE01</x:v>
      </x:c>
      <x:c r="H376" s="9" t="str">
        <x:v>Valley_Dining.480v_Submeter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7046758.5000000000000000</x:v>
      </x:c>
      <x:c r="N376" s="33" t="str">
        <x:v/>
      </x:c>
    </x:row>
    <x:row r="377">
      <x:c r="B377" s="5" t="str">
        <x:v>2407006423888961121</x:v>
      </x:c>
      <x:c r="C377" s="44" t="str">
        <x:v>59834952</x:v>
      </x:c>
      <x:c r="D377" s="46" t="str">
        <x:v>winPM</x:v>
      </x:c>
      <x:c r="E377" s="52" t="str">
        <x:v>111</x:v>
      </x:c>
      <x:c r="F377" s="45" t="str">
        <x:v>174-ELE01</x:v>
      </x:c>
      <x:c r="H377" s="9" t="str">
        <x:v>Valley_Dining.480v_Submeter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7046780.0000000000000000</x:v>
      </x:c>
      <x:c r="N377" s="33" t="str">
        <x:v/>
      </x:c>
    </x:row>
    <x:row r="378">
      <x:c r="B378" s="5" t="str">
        <x:v>9533258934436925635</x:v>
      </x:c>
      <x:c r="C378" s="44" t="str">
        <x:v>59834953</x:v>
      </x:c>
      <x:c r="D378" s="46" t="str">
        <x:v>winPM</x:v>
      </x:c>
      <x:c r="E378" s="52" t="str">
        <x:v>111</x:v>
      </x:c>
      <x:c r="F378" s="45" t="str">
        <x:v>174-ELE01</x:v>
      </x:c>
      <x:c r="H378" s="9" t="str">
        <x:v>Valley_Dining.480v_Submeter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7046801.0000000000000000</x:v>
      </x:c>
      <x:c r="N378" s="33" t="str">
        <x:v/>
      </x:c>
    </x:row>
    <x:row r="379">
      <x:c r="B379" s="5" t="str">
        <x:v>17933075667368118996</x:v>
      </x:c>
      <x:c r="C379" s="44" t="str">
        <x:v>59834954</x:v>
      </x:c>
      <x:c r="D379" s="46" t="str">
        <x:v>winPM</x:v>
      </x:c>
      <x:c r="E379" s="52" t="str">
        <x:v>111</x:v>
      </x:c>
      <x:c r="F379" s="45" t="str">
        <x:v>174-ELE01</x:v>
      </x:c>
      <x:c r="H379" s="9" t="str">
        <x:v>Valley_Dining.480v_Submeter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7046822.5000000000000000</x:v>
      </x:c>
      <x:c r="N379" s="33" t="str">
        <x:v/>
      </x:c>
    </x:row>
    <x:row r="380">
      <x:c r="B380" s="5" t="str">
        <x:v>13269986189548191686</x:v>
      </x:c>
      <x:c r="C380" s="44" t="str">
        <x:v>59834955</x:v>
      </x:c>
      <x:c r="D380" s="46" t="str">
        <x:v>winPM</x:v>
      </x:c>
      <x:c r="E380" s="52" t="str">
        <x:v>111</x:v>
      </x:c>
      <x:c r="F380" s="45" t="str">
        <x:v>174-ELE01</x:v>
      </x:c>
      <x:c r="H380" s="9" t="str">
        <x:v>Valley_Dining.480v_Submeter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7046843.5000000000000000</x:v>
      </x:c>
      <x:c r="N380" s="33" t="str">
        <x:v/>
      </x:c>
    </x:row>
    <x:row r="381">
      <x:c r="B381" s="5" t="str">
        <x:v>4694450220139393586</x:v>
      </x:c>
      <x:c r="C381" s="44" t="str">
        <x:v>59834956</x:v>
      </x:c>
      <x:c r="D381" s="46" t="str">
        <x:v>winPM</x:v>
      </x:c>
      <x:c r="E381" s="52" t="str">
        <x:v>111</x:v>
      </x:c>
      <x:c r="F381" s="45" t="str">
        <x:v>174-ELE01</x:v>
      </x:c>
      <x:c r="H381" s="9" t="str">
        <x:v>Valley_Dining.480v_Submeter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7046864.5000000000000000</x:v>
      </x:c>
      <x:c r="N381" s="33" t="str">
        <x:v/>
      </x:c>
    </x:row>
    <x:row r="382">
      <x:c r="B382" s="5" t="str">
        <x:v>17765353763600463625</x:v>
      </x:c>
      <x:c r="C382" s="44" t="str">
        <x:v>59834957</x:v>
      </x:c>
      <x:c r="D382" s="46" t="str">
        <x:v>winPM</x:v>
      </x:c>
      <x:c r="E382" s="52" t="str">
        <x:v>111</x:v>
      </x:c>
      <x:c r="F382" s="45" t="str">
        <x:v>174-ELE01</x:v>
      </x:c>
      <x:c r="H382" s="9" t="str">
        <x:v>Valley_Dining.480v_Submeter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7046885.5000000000000000</x:v>
      </x:c>
      <x:c r="N382" s="33" t="str">
        <x:v/>
      </x:c>
    </x:row>
    <x:row r="383">
      <x:c r="B383" s="5" t="str">
        <x:v>8034558430008346780</x:v>
      </x:c>
      <x:c r="C383" s="44" t="str">
        <x:v>59834958</x:v>
      </x:c>
      <x:c r="D383" s="46" t="str">
        <x:v>winPM</x:v>
      </x:c>
      <x:c r="E383" s="52" t="str">
        <x:v>111</x:v>
      </x:c>
      <x:c r="F383" s="45" t="str">
        <x:v>174-ELE01</x:v>
      </x:c>
      <x:c r="H383" s="9" t="str">
        <x:v>Valley_Dining.480v_Submeter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7046907.0000000000000000</x:v>
      </x:c>
      <x:c r="N383" s="33" t="str">
        <x:v/>
      </x:c>
    </x:row>
    <x:row r="384">
      <x:c r="B384" s="5" t="str">
        <x:v>1900077580818859315</x:v>
      </x:c>
      <x:c r="C384" s="44" t="str">
        <x:v>59834959</x:v>
      </x:c>
      <x:c r="D384" s="46" t="str">
        <x:v>winPM</x:v>
      </x:c>
      <x:c r="E384" s="52" t="str">
        <x:v>111</x:v>
      </x:c>
      <x:c r="F384" s="45" t="str">
        <x:v>174-ELE01</x:v>
      </x:c>
      <x:c r="H384" s="9" t="str">
        <x:v>Valley_Dining.480v_Submeter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7046928.5000000000000000</x:v>
      </x:c>
      <x:c r="N384" s="33" t="str">
        <x:v/>
      </x:c>
    </x:row>
    <x:row r="385">
      <x:c r="B385" s="5" t="str">
        <x:v>4091568976644772356</x:v>
      </x:c>
      <x:c r="C385" s="44" t="str">
        <x:v>59834960</x:v>
      </x:c>
      <x:c r="D385" s="46" t="str">
        <x:v>winPM</x:v>
      </x:c>
      <x:c r="E385" s="52" t="str">
        <x:v>111</x:v>
      </x:c>
      <x:c r="F385" s="45" t="str">
        <x:v>174-ELE01</x:v>
      </x:c>
      <x:c r="H385" s="9" t="str">
        <x:v>Valley_Dining.480v_Submeter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7046949.5000000000000000</x:v>
      </x:c>
      <x:c r="N385" s="33" t="str">
        <x:v/>
      </x:c>
    </x:row>
    <x:row r="386">
      <x:c r="B386" s="5" t="str">
        <x:v>9942163745214843420</x:v>
      </x:c>
      <x:c r="C386" s="44" t="str">
        <x:v>59834961</x:v>
      </x:c>
      <x:c r="D386" s="46" t="str">
        <x:v>winPM</x:v>
      </x:c>
      <x:c r="E386" s="52" t="str">
        <x:v>111</x:v>
      </x:c>
      <x:c r="F386" s="45" t="str">
        <x:v>174-ELE01</x:v>
      </x:c>
      <x:c r="H386" s="9" t="str">
        <x:v>Valley_Dining.480v_Submeter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7046971.0000000000000000</x:v>
      </x:c>
      <x:c r="N386" s="33" t="str">
        <x:v/>
      </x:c>
    </x:row>
    <x:row r="387">
      <x:c r="B387" s="5" t="str">
        <x:v>3213236701796711790</x:v>
      </x:c>
      <x:c r="C387" s="44" t="str">
        <x:v>59834962</x:v>
      </x:c>
      <x:c r="D387" s="46" t="str">
        <x:v>winPM</x:v>
      </x:c>
      <x:c r="E387" s="52" t="str">
        <x:v>111</x:v>
      </x:c>
      <x:c r="F387" s="45" t="str">
        <x:v>174-ELE01</x:v>
      </x:c>
      <x:c r="H387" s="9" t="str">
        <x:v>Valley_Dining.480v_Submeter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7046993.5000000000000000</x:v>
      </x:c>
      <x:c r="N387" s="33" t="str">
        <x:v/>
      </x:c>
    </x:row>
    <x:row r="388">
      <x:c r="B388" s="5" t="str">
        <x:v>12062014504823605102</x:v>
      </x:c>
      <x:c r="C388" s="44" t="str">
        <x:v>59844757</x:v>
      </x:c>
      <x:c r="D388" s="46" t="str">
        <x:v>winPM</x:v>
      </x:c>
      <x:c r="E388" s="52" t="str">
        <x:v>111</x:v>
      </x:c>
      <x:c r="F388" s="45" t="str">
        <x:v>174-ELE01</x:v>
      </x:c>
      <x:c r="H388" s="9" t="str">
        <x:v>Valley_Dining.480v_Submeter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7047020.5000000000000000</x:v>
      </x:c>
      <x:c r="N388" s="33" t="str">
        <x:v/>
      </x:c>
    </x:row>
    <x:row r="389">
      <x:c r="B389" s="5" t="str">
        <x:v>4947736245866615136</x:v>
      </x:c>
      <x:c r="C389" s="44" t="str">
        <x:v>59844758</x:v>
      </x:c>
      <x:c r="D389" s="46" t="str">
        <x:v>winPM</x:v>
      </x:c>
      <x:c r="E389" s="52" t="str">
        <x:v>111</x:v>
      </x:c>
      <x:c r="F389" s="45" t="str">
        <x:v>174-ELE01</x:v>
      </x:c>
      <x:c r="H389" s="9" t="str">
        <x:v>Valley_Dining.480v_Submeter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7047047.5000000000000000</x:v>
      </x:c>
      <x:c r="N389" s="33" t="str">
        <x:v/>
      </x:c>
    </x:row>
    <x:row r="390">
      <x:c r="B390" s="5" t="str">
        <x:v>4152196758798480929</x:v>
      </x:c>
      <x:c r="C390" s="44" t="str">
        <x:v>59844759</x:v>
      </x:c>
      <x:c r="D390" s="46" t="str">
        <x:v>winPM</x:v>
      </x:c>
      <x:c r="E390" s="52" t="str">
        <x:v>111</x:v>
      </x:c>
      <x:c r="F390" s="45" t="str">
        <x:v>174-ELE01</x:v>
      </x:c>
      <x:c r="H390" s="9" t="str">
        <x:v>Valley_Dining.480v_Submeter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7047073.5000000000000000</x:v>
      </x:c>
      <x:c r="N390" s="33" t="str">
        <x:v/>
      </x:c>
    </x:row>
    <x:row r="391">
      <x:c r="B391" s="5" t="str">
        <x:v>4486945567715975479</x:v>
      </x:c>
      <x:c r="C391" s="44" t="str">
        <x:v>59844760</x:v>
      </x:c>
      <x:c r="D391" s="46" t="str">
        <x:v>winPM</x:v>
      </x:c>
      <x:c r="E391" s="52" t="str">
        <x:v>111</x:v>
      </x:c>
      <x:c r="F391" s="45" t="str">
        <x:v>174-ELE01</x:v>
      </x:c>
      <x:c r="H391" s="9" t="str">
        <x:v>Valley_Dining.480v_Submeter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7047099.5000000000000000</x:v>
      </x:c>
      <x:c r="N391" s="33" t="str">
        <x:v/>
      </x:c>
    </x:row>
    <x:row r="392">
      <x:c r="B392" s="5" t="str">
        <x:v>1777506397523516639</x:v>
      </x:c>
      <x:c r="C392" s="44" t="str">
        <x:v>59844761</x:v>
      </x:c>
      <x:c r="D392" s="46" t="str">
        <x:v>winPM</x:v>
      </x:c>
      <x:c r="E392" s="52" t="str">
        <x:v>111</x:v>
      </x:c>
      <x:c r="F392" s="45" t="str">
        <x:v>174-ELE01</x:v>
      </x:c>
      <x:c r="H392" s="9" t="str">
        <x:v>Valley_Dining.480v_Submeter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7047126.5000000000000000</x:v>
      </x:c>
      <x:c r="N392" s="33" t="str">
        <x:v/>
      </x:c>
    </x:row>
    <x:row r="393">
      <x:c r="B393" s="5" t="str">
        <x:v>1100271768655292534</x:v>
      </x:c>
      <x:c r="C393" s="44" t="str">
        <x:v>59844762</x:v>
      </x:c>
      <x:c r="D393" s="46" t="str">
        <x:v>winPM</x:v>
      </x:c>
      <x:c r="E393" s="52" t="str">
        <x:v>111</x:v>
      </x:c>
      <x:c r="F393" s="45" t="str">
        <x:v>174-ELE01</x:v>
      </x:c>
      <x:c r="H393" s="9" t="str">
        <x:v>Valley_Dining.480v_Submeter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7047153.5000000000000000</x:v>
      </x:c>
      <x:c r="N393" s="33" t="str">
        <x:v/>
      </x:c>
    </x:row>
    <x:row r="394">
      <x:c r="B394" s="5" t="str">
        <x:v>3622732578947384952</x:v>
      </x:c>
      <x:c r="C394" s="44" t="str">
        <x:v>59844763</x:v>
      </x:c>
      <x:c r="D394" s="46" t="str">
        <x:v>winPM</x:v>
      </x:c>
      <x:c r="E394" s="52" t="str">
        <x:v>111</x:v>
      </x:c>
      <x:c r="F394" s="45" t="str">
        <x:v>174-ELE01</x:v>
      </x:c>
      <x:c r="H394" s="9" t="str">
        <x:v>Valley_Dining.480v_Submeter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7047180.5000000000000000</x:v>
      </x:c>
      <x:c r="N394" s="33" t="str">
        <x:v/>
      </x:c>
    </x:row>
    <x:row r="395">
      <x:c r="B395" s="5" t="str">
        <x:v>5692547063426614452</x:v>
      </x:c>
      <x:c r="C395" s="44" t="str">
        <x:v>59844764</x:v>
      </x:c>
      <x:c r="D395" s="46" t="str">
        <x:v>winPM</x:v>
      </x:c>
      <x:c r="E395" s="52" t="str">
        <x:v>111</x:v>
      </x:c>
      <x:c r="F395" s="45" t="str">
        <x:v>174-ELE01</x:v>
      </x:c>
      <x:c r="H395" s="9" t="str">
        <x:v>Valley_Dining.480v_Submeter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7047206.5000000000000000</x:v>
      </x:c>
      <x:c r="N395" s="33" t="str">
        <x:v/>
      </x:c>
    </x:row>
    <x:row r="396">
      <x:c r="B396" s="5" t="str">
        <x:v>2500848956976247297</x:v>
      </x:c>
      <x:c r="C396" s="44" t="str">
        <x:v>59844765</x:v>
      </x:c>
      <x:c r="D396" s="46" t="str">
        <x:v>winPM</x:v>
      </x:c>
      <x:c r="E396" s="52" t="str">
        <x:v>111</x:v>
      </x:c>
      <x:c r="F396" s="45" t="str">
        <x:v>174-ELE01</x:v>
      </x:c>
      <x:c r="H396" s="9" t="str">
        <x:v>Valley_Dining.480v_Submeter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7047227.0000000000000000</x:v>
      </x:c>
      <x:c r="N396" s="33" t="str">
        <x:v/>
      </x:c>
    </x:row>
    <x:row r="397">
      <x:c r="B397" s="5" t="str">
        <x:v>5526965841007108153</x:v>
      </x:c>
      <x:c r="C397" s="44" t="str">
        <x:v>59844766</x:v>
      </x:c>
      <x:c r="D397" s="46" t="str">
        <x:v>winPM</x:v>
      </x:c>
      <x:c r="E397" s="52" t="str">
        <x:v>111</x:v>
      </x:c>
      <x:c r="F397" s="45" t="str">
        <x:v>174-ELE01</x:v>
      </x:c>
      <x:c r="H397" s="9" t="str">
        <x:v>Valley_Dining.480v_Submeter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7047250.5000000000000000</x:v>
      </x:c>
      <x:c r="N397" s="33" t="str">
        <x:v/>
      </x:c>
    </x:row>
    <x:row r="398">
      <x:c r="B398" s="5" t="str">
        <x:v>16741126797559759701</x:v>
      </x:c>
      <x:c r="C398" s="44" t="str">
        <x:v>59844767</x:v>
      </x:c>
      <x:c r="D398" s="46" t="str">
        <x:v>winPM</x:v>
      </x:c>
      <x:c r="E398" s="52" t="str">
        <x:v>111</x:v>
      </x:c>
      <x:c r="F398" s="45" t="str">
        <x:v>174-ELE01</x:v>
      </x:c>
      <x:c r="H398" s="9" t="str">
        <x:v>Valley_Dining.480v_Submeter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7047276.5000000000000000</x:v>
      </x:c>
      <x:c r="N398" s="33" t="str">
        <x:v/>
      </x:c>
    </x:row>
    <x:row r="399">
      <x:c r="B399" s="5" t="str">
        <x:v>6801240838418203446</x:v>
      </x:c>
      <x:c r="C399" s="44" t="str">
        <x:v>59844768</x:v>
      </x:c>
      <x:c r="D399" s="46" t="str">
        <x:v>winPM</x:v>
      </x:c>
      <x:c r="E399" s="52" t="str">
        <x:v>111</x:v>
      </x:c>
      <x:c r="F399" s="45" t="str">
        <x:v>174-ELE01</x:v>
      </x:c>
      <x:c r="H399" s="9" t="str">
        <x:v>Valley_Dining.480v_Submeter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7047302.5000000000000000</x:v>
      </x:c>
      <x:c r="N399" s="33" t="str">
        <x:v/>
      </x:c>
    </x:row>
    <x:row r="400">
      <x:c r="B400" s="5" t="str">
        <x:v>5070800442419644425</x:v>
      </x:c>
      <x:c r="C400" s="44" t="str">
        <x:v>59844769</x:v>
      </x:c>
      <x:c r="D400" s="46" t="str">
        <x:v>winPM</x:v>
      </x:c>
      <x:c r="E400" s="52" t="str">
        <x:v>111</x:v>
      </x:c>
      <x:c r="F400" s="45" t="str">
        <x:v>174-ELE01</x:v>
      </x:c>
      <x:c r="H400" s="9" t="str">
        <x:v>Valley_Dining.480v_Submeter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7047329.0000000000000000</x:v>
      </x:c>
      <x:c r="N400" s="33" t="str">
        <x:v/>
      </x:c>
    </x:row>
    <x:row r="401">
      <x:c r="B401" s="5" t="str">
        <x:v>3735200915335891431</x:v>
      </x:c>
      <x:c r="C401" s="44" t="str">
        <x:v>59844770</x:v>
      </x:c>
      <x:c r="D401" s="46" t="str">
        <x:v>winPM</x:v>
      </x:c>
      <x:c r="E401" s="52" t="str">
        <x:v>111</x:v>
      </x:c>
      <x:c r="F401" s="45" t="str">
        <x:v>174-ELE01</x:v>
      </x:c>
      <x:c r="H401" s="9" t="str">
        <x:v>Valley_Dining.480v_Submeter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7047353.5000000000000000</x:v>
      </x:c>
      <x:c r="N401" s="33" t="str">
        <x:v/>
      </x:c>
    </x:row>
    <x:row r="402">
      <x:c r="B402" s="5" t="str">
        <x:v>18277495830166521625</x:v>
      </x:c>
      <x:c r="C402" s="44" t="str">
        <x:v>59844771</x:v>
      </x:c>
      <x:c r="D402" s="46" t="str">
        <x:v>winPM</x:v>
      </x:c>
      <x:c r="E402" s="52" t="str">
        <x:v>111</x:v>
      </x:c>
      <x:c r="F402" s="45" t="str">
        <x:v>174-ELE01</x:v>
      </x:c>
      <x:c r="H402" s="9" t="str">
        <x:v>Valley_Dining.480v_Submeter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7047374.0000000000000000</x:v>
      </x:c>
      <x:c r="N402" s="33" t="str">
        <x:v/>
      </x:c>
    </x:row>
    <x:row r="403">
      <x:c r="B403" s="5" t="str">
        <x:v>6383959563397496900</x:v>
      </x:c>
      <x:c r="C403" s="44" t="str">
        <x:v>59844772</x:v>
      </x:c>
      <x:c r="D403" s="46" t="str">
        <x:v>winPM</x:v>
      </x:c>
      <x:c r="E403" s="52" t="str">
        <x:v>111</x:v>
      </x:c>
      <x:c r="F403" s="45" t="str">
        <x:v>174-ELE01</x:v>
      </x:c>
      <x:c r="H403" s="9" t="str">
        <x:v>Valley_Dining.480v_Submeter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7047394.0000000000000000</x:v>
      </x:c>
      <x:c r="N403" s="33" t="str">
        <x:v/>
      </x:c>
    </x:row>
    <x:row r="404">
      <x:c r="B404" s="5" t="str">
        <x:v>9433571457644228901</x:v>
      </x:c>
      <x:c r="C404" s="44" t="str">
        <x:v>59844773</x:v>
      </x:c>
      <x:c r="D404" s="46" t="str">
        <x:v>winPM</x:v>
      </x:c>
      <x:c r="E404" s="52" t="str">
        <x:v>111</x:v>
      </x:c>
      <x:c r="F404" s="45" t="str">
        <x:v>174-ELE01</x:v>
      </x:c>
      <x:c r="H404" s="9" t="str">
        <x:v>Valley_Dining.480v_Submeter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7047414.5000000000000000</x:v>
      </x:c>
      <x:c r="N404" s="33" t="str">
        <x:v/>
      </x:c>
    </x:row>
    <x:row r="405">
      <x:c r="B405" s="5" t="str">
        <x:v>858035488235430801</x:v>
      </x:c>
      <x:c r="C405" s="44" t="str">
        <x:v>59844774</x:v>
      </x:c>
      <x:c r="D405" s="46" t="str">
        <x:v>winPM</x:v>
      </x:c>
      <x:c r="E405" s="52" t="str">
        <x:v>111</x:v>
      </x:c>
      <x:c r="F405" s="45" t="str">
        <x:v>174-ELE01</x:v>
      </x:c>
      <x:c r="H405" s="9" t="str">
        <x:v>Valley_Dining.480v_Submeter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7047435.5000000000000000</x:v>
      </x:c>
      <x:c r="N405" s="33" t="str">
        <x:v/>
      </x:c>
    </x:row>
    <x:row r="406">
      <x:c r="B406" s="5" t="str">
        <x:v>62496001167296594</x:v>
      </x:c>
      <x:c r="C406" s="44" t="str">
        <x:v>59844775</x:v>
      </x:c>
      <x:c r="D406" s="46" t="str">
        <x:v>winPM</x:v>
      </x:c>
      <x:c r="E406" s="52" t="str">
        <x:v>111</x:v>
      </x:c>
      <x:c r="F406" s="45" t="str">
        <x:v>174-ELE01</x:v>
      </x:c>
      <x:c r="H406" s="9" t="str">
        <x:v>Valley_Dining.480v_Submeter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7047461.5000000000000000</x:v>
      </x:c>
      <x:c r="N406" s="33" t="str">
        <x:v/>
      </x:c>
    </x:row>
    <x:row r="407">
      <x:c r="B407" s="5" t="str">
        <x:v>8076961518559631619</x:v>
      </x:c>
      <x:c r="C407" s="44" t="str">
        <x:v>59844776</x:v>
      </x:c>
      <x:c r="D407" s="46" t="str">
        <x:v>winPM</x:v>
      </x:c>
      <x:c r="E407" s="52" t="str">
        <x:v>111</x:v>
      </x:c>
      <x:c r="F407" s="45" t="str">
        <x:v>174-ELE01</x:v>
      </x:c>
      <x:c r="H407" s="9" t="str">
        <x:v>Valley_Dining.480v_Submeter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7047487.5000000000000000</x:v>
      </x:c>
      <x:c r="N407" s="33" t="str">
        <x:v/>
      </x:c>
    </x:row>
    <x:row r="408">
      <x:c r="B408" s="5" t="str">
        <x:v>2049522051006946154</x:v>
      </x:c>
      <x:c r="C408" s="44" t="str">
        <x:v>59844777</x:v>
      </x:c>
      <x:c r="D408" s="46" t="str">
        <x:v>winPM</x:v>
      </x:c>
      <x:c r="E408" s="52" t="str">
        <x:v>111</x:v>
      </x:c>
      <x:c r="F408" s="45" t="str">
        <x:v>174-ELE01</x:v>
      </x:c>
      <x:c r="H408" s="9" t="str">
        <x:v>Valley_Dining.480v_Submeter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7047513.5000000000000000</x:v>
      </x:c>
      <x:c r="N408" s="33" t="str">
        <x:v/>
      </x:c>
    </x:row>
    <x:row r="409">
      <x:c r="B409" s="5" t="str">
        <x:v>11535378939768841334</x:v>
      </x:c>
      <x:c r="C409" s="44" t="str">
        <x:v>59844778</x:v>
      </x:c>
      <x:c r="D409" s="46" t="str">
        <x:v>winPM</x:v>
      </x:c>
      <x:c r="E409" s="52" t="str">
        <x:v>111</x:v>
      </x:c>
      <x:c r="F409" s="45" t="str">
        <x:v>174-ELE01</x:v>
      </x:c>
      <x:c r="H409" s="9" t="str">
        <x:v>Valley_Dining.480v_Submeter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7047539.0000000000000000</x:v>
      </x:c>
      <x:c r="N409" s="33" t="str">
        <x:v/>
      </x:c>
    </x:row>
    <x:row r="410">
      <x:c r="B410" s="5" t="str">
        <x:v>5950447783970920347</x:v>
      </x:c>
      <x:c r="C410" s="44" t="str">
        <x:v>59844779</x:v>
      </x:c>
      <x:c r="D410" s="46" t="str">
        <x:v>winPM</x:v>
      </x:c>
      <x:c r="E410" s="52" t="str">
        <x:v>111</x:v>
      </x:c>
      <x:c r="F410" s="45" t="str">
        <x:v>174-ELE01</x:v>
      </x:c>
      <x:c r="H410" s="9" t="str">
        <x:v>Valley_Dining.480v_Submeter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7047564.5000000000000000</x:v>
      </x:c>
      <x:c r="N410" s="33" t="str">
        <x:v/>
      </x:c>
    </x:row>
    <x:row r="411">
      <x:c r="B411" s="5" t="str">
        <x:v>12722240222977180758</x:v>
      </x:c>
      <x:c r="C411" s="44" t="str">
        <x:v>59844780</x:v>
      </x:c>
      <x:c r="D411" s="46" t="str">
        <x:v>winPM</x:v>
      </x:c>
      <x:c r="E411" s="52" t="str">
        <x:v>111</x:v>
      </x:c>
      <x:c r="F411" s="45" t="str">
        <x:v>174-ELE01</x:v>
      </x:c>
      <x:c r="H411" s="9" t="str">
        <x:v>Valley_Dining.480v_Submeter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7047590.5000000000000000</x:v>
      </x:c>
      <x:c r="N411" s="33" t="str">
        <x:v/>
      </x:c>
    </x:row>
    <x:row r="412">
      <x:c r="B412" s="5" t="str">
        <x:v>1729148496705289587</x:v>
      </x:c>
      <x:c r="C412" s="44" t="str">
        <x:v>59844781</x:v>
      </x:c>
      <x:c r="D412" s="46" t="str">
        <x:v>winPM</x:v>
      </x:c>
      <x:c r="E412" s="52" t="str">
        <x:v>111</x:v>
      </x:c>
      <x:c r="F412" s="45" t="str">
        <x:v>174-ELE01</x:v>
      </x:c>
      <x:c r="H412" s="9" t="str">
        <x:v>Valley_Dining.480v_Submeter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7047616.0000000000000000</x:v>
      </x:c>
      <x:c r="N412" s="33" t="str">
        <x:v/>
      </x:c>
    </x:row>
    <x:row r="413">
      <x:c r="B413" s="5" t="str">
        <x:v>12862657346826163848</x:v>
      </x:c>
      <x:c r="C413" s="44" t="str">
        <x:v>59844782</x:v>
      </x:c>
      <x:c r="D413" s="46" t="str">
        <x:v>winPM</x:v>
      </x:c>
      <x:c r="E413" s="52" t="str">
        <x:v>111</x:v>
      </x:c>
      <x:c r="F413" s="45" t="str">
        <x:v>174-ELE01</x:v>
      </x:c>
      <x:c r="H413" s="9" t="str">
        <x:v>Valley_Dining.480v_Submeter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7047641.0000000000000000</x:v>
      </x:c>
      <x:c r="N413" s="33" t="str">
        <x:v/>
      </x:c>
    </x:row>
    <x:row r="414">
      <x:c r="B414" s="5" t="str">
        <x:v>9333425742568348741</x:v>
      </x:c>
      <x:c r="C414" s="44" t="str">
        <x:v>59844783</x:v>
      </x:c>
      <x:c r="D414" s="46" t="str">
        <x:v>winPM</x:v>
      </x:c>
      <x:c r="E414" s="52" t="str">
        <x:v>111</x:v>
      </x:c>
      <x:c r="F414" s="45" t="str">
        <x:v>174-ELE01</x:v>
      </x:c>
      <x:c r="H414" s="9" t="str">
        <x:v>Valley_Dining.480v_Submeter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7047663.5000000000000000</x:v>
      </x:c>
      <x:c r="N414" s="33" t="str">
        <x:v/>
      </x:c>
    </x:row>
    <x:row r="415">
      <x:c r="B415" s="5" t="str">
        <x:v>757889773159550641</x:v>
      </x:c>
      <x:c r="C415" s="44" t="str">
        <x:v>59844784</x:v>
      </x:c>
      <x:c r="D415" s="46" t="str">
        <x:v>winPM</x:v>
      </x:c>
      <x:c r="E415" s="52" t="str">
        <x:v>111</x:v>
      </x:c>
      <x:c r="F415" s="45" t="str">
        <x:v>174-ELE01</x:v>
      </x:c>
      <x:c r="H415" s="9" t="str">
        <x:v>Valley_Dining.480v_Submeter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7047684.5000000000000000</x:v>
      </x:c>
      <x:c r="N415" s="33" t="str">
        <x:v/>
      </x:c>
    </x:row>
    <x:row r="416">
      <x:c r="B416" s="5" t="str">
        <x:v>11914893633496296047</x:v>
      </x:c>
      <x:c r="C416" s="44" t="str">
        <x:v>59844785</x:v>
      </x:c>
      <x:c r="D416" s="46" t="str">
        <x:v>winPM</x:v>
      </x:c>
      <x:c r="E416" s="52" t="str">
        <x:v>111</x:v>
      </x:c>
      <x:c r="F416" s="45" t="str">
        <x:v>174-ELE01</x:v>
      </x:c>
      <x:c r="H416" s="9" t="str">
        <x:v>Valley_Dining.480v_Submeter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7047706.5000000000000000</x:v>
      </x:c>
      <x:c r="N416" s="33" t="str">
        <x:v/>
      </x:c>
    </x:row>
    <x:row r="417">
      <x:c r="B417" s="5" t="str">
        <x:v>6657357961447724572</x:v>
      </x:c>
      <x:c r="C417" s="44" t="str">
        <x:v>59844786</x:v>
      </x:c>
      <x:c r="D417" s="46" t="str">
        <x:v>winPM</x:v>
      </x:c>
      <x:c r="E417" s="52" t="str">
        <x:v>111</x:v>
      </x:c>
      <x:c r="F417" s="45" t="str">
        <x:v>174-ELE01</x:v>
      </x:c>
      <x:c r="H417" s="9" t="str">
        <x:v>Valley_Dining.480v_Submeter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7047728.5000000000000000</x:v>
      </x:c>
      <x:c r="N417" s="33" t="str">
        <x:v/>
      </x:c>
    </x:row>
    <x:row r="418">
      <x:c r="B418" s="5" t="str">
        <x:v>17672561953368688731</x:v>
      </x:c>
      <x:c r="C418" s="44" t="str">
        <x:v>59844787</x:v>
      </x:c>
      <x:c r="D418" s="46" t="str">
        <x:v>winPM</x:v>
      </x:c>
      <x:c r="E418" s="52" t="str">
        <x:v>111</x:v>
      </x:c>
      <x:c r="F418" s="45" t="str">
        <x:v>174-ELE01</x:v>
      </x:c>
      <x:c r="H418" s="9" t="str">
        <x:v>Valley_Dining.480v_Submeter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7047752.5000000000000000</x:v>
      </x:c>
      <x:c r="N418" s="33" t="str">
        <x:v/>
      </x:c>
    </x:row>
    <x:row r="419">
      <x:c r="B419" s="5" t="str">
        <x:v>15733026578680343881</x:v>
      </x:c>
      <x:c r="C419" s="44" t="str">
        <x:v>59844788</x:v>
      </x:c>
      <x:c r="D419" s="46" t="str">
        <x:v>winPM</x:v>
      </x:c>
      <x:c r="E419" s="52" t="str">
        <x:v>111</x:v>
      </x:c>
      <x:c r="F419" s="45" t="str">
        <x:v>174-ELE01</x:v>
      </x:c>
      <x:c r="H419" s="9" t="str">
        <x:v>Valley_Dining.480v_Submeter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7047775.5000000000000000</x:v>
      </x:c>
      <x:c r="N419" s="33" t="str">
        <x:v/>
      </x:c>
    </x:row>
    <x:row r="420">
      <x:c r="B420" s="5" t="str">
        <x:v>4048585290601104985</x:v>
      </x:c>
      <x:c r="C420" s="44" t="str">
        <x:v>59844789</x:v>
      </x:c>
      <x:c r="D420" s="46" t="str">
        <x:v>winPM</x:v>
      </x:c>
      <x:c r="E420" s="52" t="str">
        <x:v>111</x:v>
      </x:c>
      <x:c r="F420" s="45" t="str">
        <x:v>174-ELE01</x:v>
      </x:c>
      <x:c r="H420" s="9" t="str">
        <x:v>Valley_Dining.480v_Submeter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7047799.0000000000000000</x:v>
      </x:c>
      <x:c r="N420" s="33" t="str">
        <x:v/>
      </x:c>
    </x:row>
    <x:row r="421">
      <x:c r="B421" s="5" t="str">
        <x:v>13368469878323131612</x:v>
      </x:c>
      <x:c r="C421" s="44" t="str">
        <x:v>59844790</x:v>
      </x:c>
      <x:c r="D421" s="46" t="str">
        <x:v>winPM</x:v>
      </x:c>
      <x:c r="E421" s="52" t="str">
        <x:v>111</x:v>
      </x:c>
      <x:c r="F421" s="45" t="str">
        <x:v>174-ELE01</x:v>
      </x:c>
      <x:c r="H421" s="9" t="str">
        <x:v>Valley_Dining.480v_Submeter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7047822.0000000000000000</x:v>
      </x:c>
      <x:c r="N421" s="33" t="str">
        <x:v/>
      </x:c>
    </x:row>
    <x:row r="422">
      <x:c r="B422" s="5" t="str">
        <x:v>9839238274065316505</x:v>
      </x:c>
      <x:c r="C422" s="44" t="str">
        <x:v>59844791</x:v>
      </x:c>
      <x:c r="D422" s="46" t="str">
        <x:v>winPM</x:v>
      </x:c>
      <x:c r="E422" s="52" t="str">
        <x:v>111</x:v>
      </x:c>
      <x:c r="F422" s="45" t="str">
        <x:v>174-ELE01</x:v>
      </x:c>
      <x:c r="H422" s="9" t="str">
        <x:v>Valley_Dining.480v_Submeter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7047844.5000000000000000</x:v>
      </x:c>
      <x:c r="N422" s="33" t="str">
        <x:v/>
      </x:c>
    </x:row>
    <x:row r="423">
      <x:c r="B423" s="5" t="str">
        <x:v>12689094568106758435</x:v>
      </x:c>
      <x:c r="C423" s="44" t="str">
        <x:v>59844792</x:v>
      </x:c>
      <x:c r="D423" s="46" t="str">
        <x:v>winPM</x:v>
      </x:c>
      <x:c r="E423" s="52" t="str">
        <x:v>111</x:v>
      </x:c>
      <x:c r="F423" s="45" t="str">
        <x:v>174-ELE01</x:v>
      </x:c>
      <x:c r="H423" s="9" t="str">
        <x:v>Valley_Dining.480v_Submeter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7047868.0000000000000000</x:v>
      </x:c>
      <x:c r="N423" s="33" t="str">
        <x:v/>
      </x:c>
    </x:row>
    <x:row r="424">
      <x:c r="B424" s="5" t="str">
        <x:v>7816914464737391715</x:v>
      </x:c>
      <x:c r="C424" s="44" t="str">
        <x:v>59844793</x:v>
      </x:c>
      <x:c r="D424" s="46" t="str">
        <x:v>winPM</x:v>
      </x:c>
      <x:c r="E424" s="52" t="str">
        <x:v>111</x:v>
      </x:c>
      <x:c r="F424" s="45" t="str">
        <x:v>174-ELE01</x:v>
      </x:c>
      <x:c r="H424" s="9" t="str">
        <x:v>Valley_Dining.480v_Submeter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7047893.5000000000000000</x:v>
      </x:c>
      <x:c r="N424" s="33" t="str">
        <x:v/>
      </x:c>
    </x:row>
    <x:row r="425">
      <x:c r="B425" s="5" t="str">
        <x:v>9886728949216621215</x:v>
      </x:c>
      <x:c r="C425" s="44" t="str">
        <x:v>59844794</x:v>
      </x:c>
      <x:c r="D425" s="46" t="str">
        <x:v>winPM</x:v>
      </x:c>
      <x:c r="E425" s="52" t="str">
        <x:v>111</x:v>
      </x:c>
      <x:c r="F425" s="45" t="str">
        <x:v>174-ELE01</x:v>
      </x:c>
      <x:c r="H425" s="9" t="str">
        <x:v>Valley_Dining.480v_Submeter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7047919.5000000000000000</x:v>
      </x:c>
      <x:c r="N425" s="33" t="str">
        <x:v/>
      </x:c>
    </x:row>
    <x:row r="426">
      <x:c r="B426" s="5" t="str">
        <x:v>12409189759508713633</x:v>
      </x:c>
      <x:c r="C426" s="44" t="str">
        <x:v>59844795</x:v>
      </x:c>
      <x:c r="D426" s="46" t="str">
        <x:v>winPM</x:v>
      </x:c>
      <x:c r="E426" s="52" t="str">
        <x:v>111</x:v>
      </x:c>
      <x:c r="F426" s="45" t="str">
        <x:v>174-ELE01</x:v>
      </x:c>
      <x:c r="H426" s="9" t="str">
        <x:v>Valley_Dining.480v_Submeter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7047946.5000000000000000</x:v>
      </x:c>
      <x:c r="N426" s="33" t="str">
        <x:v/>
      </x:c>
    </x:row>
    <x:row r="427">
      <x:c r="B427" s="5" t="str">
        <x:v>11346603915101631192</x:v>
      </x:c>
      <x:c r="C427" s="44" t="str">
        <x:v>59844796</x:v>
      </x:c>
      <x:c r="D427" s="46" t="str">
        <x:v>winPM</x:v>
      </x:c>
      <x:c r="E427" s="52" t="str">
        <x:v>111</x:v>
      </x:c>
      <x:c r="F427" s="45" t="str">
        <x:v>174-ELE01</x:v>
      </x:c>
      <x:c r="H427" s="9" t="str">
        <x:v>Valley_Dining.480v_Submeter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7047978.0000000000000000</x:v>
      </x:c>
      <x:c r="N427" s="33" t="str">
        <x:v/>
      </x:c>
    </x:row>
    <x:row r="428">
      <x:c r="B428" s="5" t="str">
        <x:v>18016696850509638324</x:v>
      </x:c>
      <x:c r="C428" s="44" t="str">
        <x:v>59844797</x:v>
      </x:c>
      <x:c r="D428" s="46" t="str">
        <x:v>winPM</x:v>
      </x:c>
      <x:c r="E428" s="52" t="str">
        <x:v>111</x:v>
      </x:c>
      <x:c r="F428" s="45" t="str">
        <x:v>174-ELE01</x:v>
      </x:c>
      <x:c r="H428" s="9" t="str">
        <x:v>Valley_Dining.480v_Submeter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7048010.0000000000000000</x:v>
      </x:c>
      <x:c r="N428" s="33" t="str">
        <x:v/>
      </x:c>
    </x:row>
    <x:row r="429">
      <x:c r="B429" s="5" t="str">
        <x:v>12164719337372769103</x:v>
      </x:c>
      <x:c r="C429" s="44" t="str">
        <x:v>59844798</x:v>
      </x:c>
      <x:c r="D429" s="46" t="str">
        <x:v>winPM</x:v>
      </x:c>
      <x:c r="E429" s="52" t="str">
        <x:v>111</x:v>
      </x:c>
      <x:c r="F429" s="45" t="str">
        <x:v>174-ELE01</x:v>
      </x:c>
      <x:c r="H429" s="9" t="str">
        <x:v>Valley_Dining.480v_Submeter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7048041.0000000000000000</x:v>
      </x:c>
      <x:c r="N429" s="33" t="str">
        <x:v/>
      </x:c>
    </x:row>
    <x:row r="430">
      <x:c r="B430" s="5" t="str">
        <x:v>4723045594666429625</x:v>
      </x:c>
      <x:c r="C430" s="44" t="str">
        <x:v>59844799</x:v>
      </x:c>
      <x:c r="D430" s="46" t="str">
        <x:v>winPM</x:v>
      </x:c>
      <x:c r="E430" s="52" t="str">
        <x:v>111</x:v>
      </x:c>
      <x:c r="F430" s="45" t="str">
        <x:v>174-ELE01</x:v>
      </x:c>
      <x:c r="H430" s="9" t="str">
        <x:v>Valley_Dining.480v_Submeter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7048071.5000000000000000</x:v>
      </x:c>
      <x:c r="N430" s="33" t="str">
        <x:v/>
      </x:c>
    </x:row>
    <x:row r="431">
      <x:c r="B431" s="5" t="str">
        <x:v>13087926744461870698</x:v>
      </x:c>
      <x:c r="C431" s="44" t="str">
        <x:v>59844800</x:v>
      </x:c>
      <x:c r="D431" s="46" t="str">
        <x:v>winPM</x:v>
      </x:c>
      <x:c r="E431" s="52" t="str">
        <x:v>111</x:v>
      </x:c>
      <x:c r="F431" s="45" t="str">
        <x:v>174-ELE01</x:v>
      </x:c>
      <x:c r="H431" s="9" t="str">
        <x:v>Valley_Dining.480v_Submeter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7048102.0000000000000000</x:v>
      </x:c>
      <x:c r="N431" s="33" t="str">
        <x:v/>
      </x:c>
    </x:row>
    <x:row r="432">
      <x:c r="B432" s="5" t="str">
        <x:v>6359004054184085487</x:v>
      </x:c>
      <x:c r="C432" s="44" t="str">
        <x:v>59844801</x:v>
      </x:c>
      <x:c r="D432" s="46" t="str">
        <x:v>winPM</x:v>
      </x:c>
      <x:c r="E432" s="52" t="str">
        <x:v>111</x:v>
      </x:c>
      <x:c r="F432" s="45" t="str">
        <x:v>174-ELE01</x:v>
      </x:c>
      <x:c r="H432" s="9" t="str">
        <x:v>Valley_Dining.480v_Submeter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7048132.5000000000000000</x:v>
      </x:c>
      <x:c r="N432" s="33" t="str">
        <x:v/>
      </x:c>
    </x:row>
    <x:row r="433">
      <x:c r="B433" s="5" t="str">
        <x:v>1978417912416776421</x:v>
      </x:c>
      <x:c r="C433" s="44" t="str">
        <x:v>59844802</x:v>
      </x:c>
      <x:c r="D433" s="46" t="str">
        <x:v>winPM</x:v>
      </x:c>
      <x:c r="E433" s="52" t="str">
        <x:v>111</x:v>
      </x:c>
      <x:c r="F433" s="45" t="str">
        <x:v>174-ELE01</x:v>
      </x:c>
      <x:c r="H433" s="9" t="str">
        <x:v>Valley_Dining.480v_Submeter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7048163.0000000000000000</x:v>
      </x:c>
      <x:c r="N433" s="33" t="str">
        <x:v/>
      </x:c>
    </x:row>
    <x:row r="434">
      <x:c r="B434" s="5" t="str">
        <x:v>14454879614789548714</x:v>
      </x:c>
      <x:c r="C434" s="44" t="str">
        <x:v>59844803</x:v>
      </x:c>
      <x:c r="D434" s="46" t="str">
        <x:v>winPM</x:v>
      </x:c>
      <x:c r="E434" s="52" t="str">
        <x:v>111</x:v>
      </x:c>
      <x:c r="F434" s="45" t="str">
        <x:v>174-ELE01</x:v>
      </x:c>
      <x:c r="H434" s="9" t="str">
        <x:v>Valley_Dining.480v_Submeter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7048193.0000000000000000</x:v>
      </x:c>
      <x:c r="N434" s="33" t="str">
        <x:v/>
      </x:c>
    </x:row>
    <x:row r="435">
      <x:c r="B435" s="5" t="str">
        <x:v>1186859697370013813</x:v>
      </x:c>
      <x:c r="C435" s="44" t="str">
        <x:v>59844804</x:v>
      </x:c>
      <x:c r="D435" s="46" t="str">
        <x:v>winPM</x:v>
      </x:c>
      <x:c r="E435" s="52" t="str">
        <x:v>111</x:v>
      </x:c>
      <x:c r="F435" s="45" t="str">
        <x:v>174-ELE01</x:v>
      </x:c>
      <x:c r="H435" s="9" t="str">
        <x:v>Valley_Dining.480v_Submeter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7048224.5000000000000000</x:v>
      </x:c>
      <x:c r="N435" s="33" t="str">
        <x:v/>
      </x:c>
    </x:row>
    <x:row r="436">
      <x:c r="B436" s="5" t="str">
        <x:v>13946432238831109390</x:v>
      </x:c>
      <x:c r="C436" s="44" t="str">
        <x:v>59854745</x:v>
      </x:c>
      <x:c r="D436" s="46" t="str">
        <x:v>winPM</x:v>
      </x:c>
      <x:c r="E436" s="52" t="str">
        <x:v>111</x:v>
      </x:c>
      <x:c r="F436" s="45" t="str">
        <x:v>174-ELE01</x:v>
      </x:c>
      <x:c r="H436" s="9" t="str">
        <x:v>Valley_Dining.480v_Submeter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7048256.0000000000000000</x:v>
      </x:c>
      <x:c r="N436" s="33" t="str">
        <x:v/>
      </x:c>
    </x:row>
    <x:row r="437">
      <x:c r="B437" s="5" t="str">
        <x:v>18336907345832175817</x:v>
      </x:c>
      <x:c r="C437" s="44" t="str">
        <x:v>59854747</x:v>
      </x:c>
      <x:c r="D437" s="46" t="str">
        <x:v>winPM</x:v>
      </x:c>
      <x:c r="E437" s="52" t="str">
        <x:v>111</x:v>
      </x:c>
      <x:c r="F437" s="45" t="str">
        <x:v>174-ELE01</x:v>
      </x:c>
      <x:c r="H437" s="9" t="str">
        <x:v>Valley_Dining.480v_Submeter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7048281.5000000000000000</x:v>
      </x:c>
      <x:c r="N437" s="33" t="str">
        <x:v/>
      </x:c>
    </x:row>
    <x:row r="438">
      <x:c r="B438" s="5" t="str">
        <x:v>18334774897721474161</x:v>
      </x:c>
      <x:c r="C438" s="44" t="str">
        <x:v>59854749</x:v>
      </x:c>
      <x:c r="D438" s="46" t="str">
        <x:v>winPM</x:v>
      </x:c>
      <x:c r="E438" s="52" t="str">
        <x:v>111</x:v>
      </x:c>
      <x:c r="F438" s="45" t="str">
        <x:v>174-ELE01</x:v>
      </x:c>
      <x:c r="H438" s="9" t="str">
        <x:v>Valley_Dining.480v_Submeter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7048307.5000000000000000</x:v>
      </x:c>
      <x:c r="N438" s="33" t="str">
        <x:v/>
      </x:c>
    </x:row>
    <x:row r="439">
      <x:c r="B439" s="5" t="str">
        <x:v>3341822965657956331</x:v>
      </x:c>
      <x:c r="C439" s="44" t="str">
        <x:v>59854750</x:v>
      </x:c>
      <x:c r="D439" s="46" t="str">
        <x:v>winPM</x:v>
      </x:c>
      <x:c r="E439" s="52" t="str">
        <x:v>111</x:v>
      </x:c>
      <x:c r="F439" s="45" t="str">
        <x:v>174-ELE01</x:v>
      </x:c>
      <x:c r="H439" s="9" t="str">
        <x:v>Valley_Dining.480v_Submeter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7048332.5000000000000000</x:v>
      </x:c>
      <x:c r="N439" s="33" t="str">
        <x:v/>
      </x:c>
    </x:row>
    <x:row r="440">
      <x:c r="B440" s="5" t="str">
        <x:v>15268734974639162146</x:v>
      </x:c>
      <x:c r="C440" s="44" t="str">
        <x:v>59854751</x:v>
      </x:c>
      <x:c r="D440" s="46" t="str">
        <x:v>winPM</x:v>
      </x:c>
      <x:c r="E440" s="52" t="str">
        <x:v>111</x:v>
      </x:c>
      <x:c r="F440" s="45" t="str">
        <x:v>174-ELE01</x:v>
      </x:c>
      <x:c r="H440" s="9" t="str">
        <x:v>Valley_Dining.480v_Submeter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7048358.5000000000000000</x:v>
      </x:c>
      <x:c r="N440" s="33" t="str">
        <x:v/>
      </x:c>
    </x:row>
    <x:row r="441">
      <x:c r="B441" s="5" t="str">
        <x:v>7955499751050484791</x:v>
      </x:c>
      <x:c r="C441" s="44" t="str">
        <x:v>59854752</x:v>
      </x:c>
      <x:c r="D441" s="46" t="str">
        <x:v>winPM</x:v>
      </x:c>
      <x:c r="E441" s="52" t="str">
        <x:v>111</x:v>
      </x:c>
      <x:c r="F441" s="45" t="str">
        <x:v>174-ELE01</x:v>
      </x:c>
      <x:c r="H441" s="9" t="str">
        <x:v>Valley_Dining.480v_Submeter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7048383.5000000000000000</x:v>
      </x:c>
      <x:c r="N441" s="33" t="str">
        <x:v/>
      </x:c>
    </x:row>
    <x:row r="442">
      <x:c r="B442" s="5" t="str">
        <x:v>9907009377329804189</x:v>
      </x:c>
      <x:c r="C442" s="44" t="str">
        <x:v>59854753</x:v>
      </x:c>
      <x:c r="D442" s="46" t="str">
        <x:v>winPM</x:v>
      </x:c>
      <x:c r="E442" s="52" t="str">
        <x:v>111</x:v>
      </x:c>
      <x:c r="F442" s="45" t="str">
        <x:v>174-ELE01</x:v>
      </x:c>
      <x:c r="H442" s="9" t="str">
        <x:v>Valley_Dining.480v_Submeter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7048408.5000000000000000</x:v>
      </x:c>
      <x:c r="N442" s="33" t="str">
        <x:v/>
      </x:c>
    </x:row>
    <x:row r="443">
      <x:c r="B443" s="5" t="str">
        <x:v>7383165822470913614</x:v>
      </x:c>
      <x:c r="C443" s="44" t="str">
        <x:v>59854754</x:v>
      </x:c>
      <x:c r="D443" s="46" t="str">
        <x:v>winPM</x:v>
      </x:c>
      <x:c r="E443" s="52" t="str">
        <x:v>111</x:v>
      </x:c>
      <x:c r="F443" s="45" t="str">
        <x:v>174-ELE01</x:v>
      </x:c>
      <x:c r="H443" s="9" t="str">
        <x:v>Valley_Dining.480v_Submeter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7048434.0000000000000000</x:v>
      </x:c>
      <x:c r="N443" s="33" t="str">
        <x:v/>
      </x:c>
    </x:row>
    <x:row r="444">
      <x:c r="B444" s="5" t="str">
        <x:v>15992077534091892804</x:v>
      </x:c>
      <x:c r="C444" s="44" t="str">
        <x:v>59854755</x:v>
      </x:c>
      <x:c r="D444" s="46" t="str">
        <x:v>winPM</x:v>
      </x:c>
      <x:c r="E444" s="52" t="str">
        <x:v>111</x:v>
      </x:c>
      <x:c r="F444" s="45" t="str">
        <x:v>174-ELE01</x:v>
      </x:c>
      <x:c r="H444" s="9" t="str">
        <x:v>Valley_Dining.480v_Submeter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7048459.0000000000000000</x:v>
      </x:c>
      <x:c r="N444" s="33" t="str">
        <x:v/>
      </x:c>
    </x:row>
    <x:row r="445">
      <x:c r="B445" s="5" t="str">
        <x:v>7207450939133655294</x:v>
      </x:c>
      <x:c r="C445" s="44" t="str">
        <x:v>59854756</x:v>
      </x:c>
      <x:c r="D445" s="46" t="str">
        <x:v>winPM</x:v>
      </x:c>
      <x:c r="E445" s="52" t="str">
        <x:v>111</x:v>
      </x:c>
      <x:c r="F445" s="45" t="str">
        <x:v>174-ELE01</x:v>
      </x:c>
      <x:c r="H445" s="9" t="str">
        <x:v>Valley_Dining.480v_Submeter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7048484.5000000000000000</x:v>
      </x:c>
      <x:c r="N445" s="33" t="str">
        <x:v/>
      </x:c>
    </x:row>
    <x:row r="446">
      <x:c r="B446" s="5" t="str">
        <x:v>9158960565412974692</x:v>
      </x:c>
      <x:c r="C446" s="44" t="str">
        <x:v>59854757</x:v>
      </x:c>
      <x:c r="D446" s="46" t="str">
        <x:v>winPM</x:v>
      </x:c>
      <x:c r="E446" s="52" t="str">
        <x:v>111</x:v>
      </x:c>
      <x:c r="F446" s="45" t="str">
        <x:v>174-ELE01</x:v>
      </x:c>
      <x:c r="H446" s="9" t="str">
        <x:v>Valley_Dining.480v_Submeter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7048509.5000000000000000</x:v>
      </x:c>
      <x:c r="N446" s="33" t="str">
        <x:v/>
      </x:c>
    </x:row>
    <x:row r="447">
      <x:c r="B447" s="5" t="str">
        <x:v>6635117010554084117</x:v>
      </x:c>
      <x:c r="C447" s="44" t="str">
        <x:v>59854758</x:v>
      </x:c>
      <x:c r="D447" s="46" t="str">
        <x:v>winPM</x:v>
      </x:c>
      <x:c r="E447" s="52" t="str">
        <x:v>111</x:v>
      </x:c>
      <x:c r="F447" s="45" t="str">
        <x:v>174-ELE01</x:v>
      </x:c>
      <x:c r="H447" s="9" t="str">
        <x:v>Valley_Dining.480v_Submeter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7048535.0000000000000000</x:v>
      </x:c>
      <x:c r="N447" s="33" t="str">
        <x:v/>
      </x:c>
    </x:row>
    <x:row r="448">
      <x:c r="B448" s="5" t="str">
        <x:v>11716937799265397272</x:v>
      </x:c>
      <x:c r="C448" s="44" t="str">
        <x:v>59854759</x:v>
      </x:c>
      <x:c r="D448" s="46" t="str">
        <x:v>winPM</x:v>
      </x:c>
      <x:c r="E448" s="52" t="str">
        <x:v>111</x:v>
      </x:c>
      <x:c r="F448" s="45" t="str">
        <x:v>174-ELE01</x:v>
      </x:c>
      <x:c r="H448" s="9" t="str">
        <x:v>Valley_Dining.480v_Submeter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7048563.5000000000000000</x:v>
      </x:c>
      <x:c r="N448" s="33" t="str">
        <x:v/>
      </x:c>
    </x:row>
    <x:row r="449">
      <x:c r="B449" s="5" t="str">
        <x:v>16631987651363239192</x:v>
      </x:c>
      <x:c r="C449" s="44" t="str">
        <x:v>59854760</x:v>
      </x:c>
      <x:c r="D449" s="46" t="str">
        <x:v>winPM</x:v>
      </x:c>
      <x:c r="E449" s="52" t="str">
        <x:v>111</x:v>
      </x:c>
      <x:c r="F449" s="45" t="str">
        <x:v>174-ELE01</x:v>
      </x:c>
      <x:c r="H449" s="9" t="str">
        <x:v>Valley_Dining.480v_Submeter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7048594.5000000000000000</x:v>
      </x:c>
      <x:c r="N449" s="33" t="str">
        <x:v/>
      </x:c>
    </x:row>
    <x:row r="450">
      <x:c r="B450" s="5" t="str">
        <x:v>12824446213203367749</x:v>
      </x:c>
      <x:c r="C450" s="44" t="str">
        <x:v>59854761</x:v>
      </x:c>
      <x:c r="D450" s="46" t="str">
        <x:v>winPM</x:v>
      </x:c>
      <x:c r="E450" s="52" t="str">
        <x:v>111</x:v>
      </x:c>
      <x:c r="F450" s="45" t="str">
        <x:v>174-ELE01</x:v>
      </x:c>
      <x:c r="H450" s="9" t="str">
        <x:v>Valley_Dining.480v_Submeter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7048626.0000000000000000</x:v>
      </x:c>
      <x:c r="N450" s="33" t="str">
        <x:v/>
      </x:c>
    </x:row>
    <x:row r="451">
      <x:c r="B451" s="5" t="str">
        <x:v>2183077031336711748</x:v>
      </x:c>
      <x:c r="C451" s="44" t="str">
        <x:v>59854762</x:v>
      </x:c>
      <x:c r="D451" s="46" t="str">
        <x:v>winPM</x:v>
      </x:c>
      <x:c r="E451" s="52" t="str">
        <x:v>111</x:v>
      </x:c>
      <x:c r="F451" s="45" t="str">
        <x:v>174-ELE01</x:v>
      </x:c>
      <x:c r="H451" s="9" t="str">
        <x:v>Valley_Dining.480v_Submeter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7048656.5000000000000000</x:v>
      </x:c>
      <x:c r="N451" s="33" t="str">
        <x:v/>
      </x:c>
    </x:row>
    <x:row r="452">
      <x:c r="B452" s="5" t="str">
        <x:v>15372289786138038308</x:v>
      </x:c>
      <x:c r="C452" s="44" t="str">
        <x:v>59854763</x:v>
      </x:c>
      <x:c r="D452" s="46" t="str">
        <x:v>winPM</x:v>
      </x:c>
      <x:c r="E452" s="52" t="str">
        <x:v>111</x:v>
      </x:c>
      <x:c r="F452" s="45" t="str">
        <x:v>174-ELE01</x:v>
      </x:c>
      <x:c r="H452" s="9" t="str">
        <x:v>Valley_Dining.480v_Submeter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7048686.5000000000000000</x:v>
      </x:c>
      <x:c r="N452" s="33" t="str">
        <x:v/>
      </x:c>
    </x:row>
    <x:row r="453">
      <x:c r="B453" s="5" t="str">
        <x:v>16857796090446722083</x:v>
      </x:c>
      <x:c r="C453" s="44" t="str">
        <x:v>59854764</x:v>
      </x:c>
      <x:c r="D453" s="46" t="str">
        <x:v>winPM</x:v>
      </x:c>
      <x:c r="E453" s="52" t="str">
        <x:v>111</x:v>
      </x:c>
      <x:c r="F453" s="45" t="str">
        <x:v>174-ELE01</x:v>
      </x:c>
      <x:c r="H453" s="9" t="str">
        <x:v>Valley_Dining.480v_Submeter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7048715.0000000000000000</x:v>
      </x:c>
      <x:c r="N453" s="33" t="str">
        <x:v/>
      </x:c>
    </x:row>
    <x:row r="454">
      <x:c r="B454" s="5" t="str">
        <x:v>6098122050380155980</x:v>
      </x:c>
      <x:c r="C454" s="44" t="str">
        <x:v>59854765</x:v>
      </x:c>
      <x:c r="D454" s="46" t="str">
        <x:v>winPM</x:v>
      </x:c>
      <x:c r="E454" s="52" t="str">
        <x:v>111</x:v>
      </x:c>
      <x:c r="F454" s="45" t="str">
        <x:v>174-ELE01</x:v>
      </x:c>
      <x:c r="H454" s="9" t="str">
        <x:v>Valley_Dining.480v_Submeter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7048744.5000000000000000</x:v>
      </x:c>
      <x:c r="N454" s="33" t="str">
        <x:v/>
      </x:c>
    </x:row>
    <x:row r="455">
      <x:c r="B455" s="5" t="str">
        <x:v>12056888016232385125</x:v>
      </x:c>
      <x:c r="C455" s="44" t="str">
        <x:v>59854766</x:v>
      </x:c>
      <x:c r="D455" s="46" t="str">
        <x:v>winPM</x:v>
      </x:c>
      <x:c r="E455" s="52" t="str">
        <x:v>111</x:v>
      </x:c>
      <x:c r="F455" s="45" t="str">
        <x:v>174-ELE01</x:v>
      </x:c>
      <x:c r="H455" s="9" t="str">
        <x:v>Valley_Dining.480v_Submeter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7048773.5000000000000000</x:v>
      </x:c>
      <x:c r="N455" s="33" t="str">
        <x:v/>
      </x:c>
    </x:row>
    <x:row r="456">
      <x:c r="B456" s="5" t="str">
        <x:v>854705664411054544</x:v>
      </x:c>
      <x:c r="C456" s="44" t="str">
        <x:v>59854767</x:v>
      </x:c>
      <x:c r="D456" s="46" t="str">
        <x:v>winPM</x:v>
      </x:c>
      <x:c r="E456" s="52" t="str">
        <x:v>111</x:v>
      </x:c>
      <x:c r="F456" s="45" t="str">
        <x:v>174-ELE01</x:v>
      </x:c>
      <x:c r="H456" s="9" t="str">
        <x:v>Valley_Dining.480v_Submeter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7048803.5000000000000000</x:v>
      </x:c>
      <x:c r="N456" s="33" t="str">
        <x:v/>
      </x:c>
    </x:row>
    <x:row r="457">
      <x:c r="B457" s="5" t="str">
        <x:v>16767472522343963564</x:v>
      </x:c>
      <x:c r="C457" s="44" t="str">
        <x:v>59854768</x:v>
      </x:c>
      <x:c r="D457" s="46" t="str">
        <x:v>winPM</x:v>
      </x:c>
      <x:c r="E457" s="52" t="str">
        <x:v>111</x:v>
      </x:c>
      <x:c r="F457" s="45" t="str">
        <x:v>174-ELE01</x:v>
      </x:c>
      <x:c r="H457" s="9" t="str">
        <x:v>Valley_Dining.480v_Submeter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7048835.5000000000000000</x:v>
      </x:c>
      <x:c r="N457" s="33" t="str">
        <x:v/>
      </x:c>
    </x:row>
    <x:row r="458">
      <x:c r="B458" s="5" t="str">
        <x:v>457838043387646030</x:v>
      </x:c>
      <x:c r="C458" s="44" t="str">
        <x:v>59854769</x:v>
      </x:c>
      <x:c r="D458" s="46" t="str">
        <x:v>winPM</x:v>
      </x:c>
      <x:c r="E458" s="52" t="str">
        <x:v>111</x:v>
      </x:c>
      <x:c r="F458" s="45" t="str">
        <x:v>174-ELE01</x:v>
      </x:c>
      <x:c r="H458" s="9" t="str">
        <x:v>Valley_Dining.480v_Submeter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7048867.0000000000000000</x:v>
      </x:c>
      <x:c r="N458" s="33" t="str">
        <x:v/>
      </x:c>
    </x:row>
    <x:row r="459">
      <x:c r="B459" s="5" t="str">
        <x:v>3901496524115927795</x:v>
      </x:c>
      <x:c r="C459" s="44" t="str">
        <x:v>59854770</x:v>
      </x:c>
      <x:c r="D459" s="46" t="str">
        <x:v>winPM</x:v>
      </x:c>
      <x:c r="E459" s="52" t="str">
        <x:v>111</x:v>
      </x:c>
      <x:c r="F459" s="45" t="str">
        <x:v>174-ELE01</x:v>
      </x:c>
      <x:c r="H459" s="9" t="str">
        <x:v>Valley_Dining.480v_Submeter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7048898.5000000000000000</x:v>
      </x:c>
      <x:c r="N459" s="33" t="str">
        <x:v/>
      </x:c>
    </x:row>
    <x:row r="460">
      <x:c r="B460" s="5" t="str">
        <x:v>7243749768473376480</x:v>
      </x:c>
      <x:c r="C460" s="44" t="str">
        <x:v>59854771</x:v>
      </x:c>
      <x:c r="D460" s="46" t="str">
        <x:v>winPM</x:v>
      </x:c>
      <x:c r="E460" s="52" t="str">
        <x:v>111</x:v>
      </x:c>
      <x:c r="F460" s="45" t="str">
        <x:v>174-ELE01</x:v>
      </x:c>
      <x:c r="H460" s="9" t="str">
        <x:v>Valley_Dining.480v_Submeter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7048930.0000000000000000</x:v>
      </x:c>
      <x:c r="N460" s="33" t="str">
        <x:v/>
      </x:c>
    </x:row>
    <x:row r="461">
      <x:c r="B461" s="5" t="str">
        <x:v>15049124660316272095</x:v>
      </x:c>
      <x:c r="C461" s="44" t="str">
        <x:v>59854772</x:v>
      </x:c>
      <x:c r="D461" s="46" t="str">
        <x:v>winPM</x:v>
      </x:c>
      <x:c r="E461" s="52" t="str">
        <x:v>111</x:v>
      </x:c>
      <x:c r="F461" s="45" t="str">
        <x:v>174-ELE01</x:v>
      </x:c>
      <x:c r="H461" s="9" t="str">
        <x:v>Valley_Dining.480v_Submeter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7048960.5000000000000000</x:v>
      </x:c>
      <x:c r="N461" s="33" t="str">
        <x:v/>
      </x:c>
    </x:row>
    <x:row r="462">
      <x:c r="B462" s="5" t="str">
        <x:v>17186234255069506177</x:v>
      </x:c>
      <x:c r="C462" s="44" t="str">
        <x:v>59854773</x:v>
      </x:c>
      <x:c r="D462" s="46" t="str">
        <x:v>winPM</x:v>
      </x:c>
      <x:c r="E462" s="52" t="str">
        <x:v>111</x:v>
      </x:c>
      <x:c r="F462" s="45" t="str">
        <x:v>174-ELE01</x:v>
      </x:c>
      <x:c r="H462" s="9" t="str">
        <x:v>Valley_Dining.480v_Submeter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7048992.0000000000000000</x:v>
      </x:c>
      <x:c r="N462" s="33" t="str">
        <x:v/>
      </x:c>
    </x:row>
    <x:row r="463">
      <x:c r="B463" s="5" t="str">
        <x:v>15773616285539524844</x:v>
      </x:c>
      <x:c r="C463" s="44" t="str">
        <x:v>59854774</x:v>
      </x:c>
      <x:c r="D463" s="46" t="str">
        <x:v>winPM</x:v>
      </x:c>
      <x:c r="E463" s="52" t="str">
        <x:v>111</x:v>
      </x:c>
      <x:c r="F463" s="45" t="str">
        <x:v>174-ELE01</x:v>
      </x:c>
      <x:c r="H463" s="9" t="str">
        <x:v>Valley_Dining.480v_Submeter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7049023.0000000000000000</x:v>
      </x:c>
      <x:c r="N463" s="33" t="str">
        <x:v/>
      </x:c>
    </x:row>
    <x:row r="464">
      <x:c r="B464" s="5" t="str">
        <x:v>13834085263991526413</x:v>
      </x:c>
      <x:c r="C464" s="44" t="str">
        <x:v>59854775</x:v>
      </x:c>
      <x:c r="D464" s="46" t="str">
        <x:v>winPM</x:v>
      </x:c>
      <x:c r="E464" s="52" t="str">
        <x:v>111</x:v>
      </x:c>
      <x:c r="F464" s="45" t="str">
        <x:v>174-ELE01</x:v>
      </x:c>
      <x:c r="H464" s="9" t="str">
        <x:v>Valley_Dining.480v_Submeter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7049054.0000000000000000</x:v>
      </x:c>
      <x:c r="N464" s="33" t="str">
        <x:v/>
      </x:c>
    </x:row>
    <x:row r="465">
      <x:c r="B465" s="5" t="str">
        <x:v>6510716379485097037</x:v>
      </x:c>
      <x:c r="C465" s="44" t="str">
        <x:v>59854776</x:v>
      </x:c>
      <x:c r="D465" s="46" t="str">
        <x:v>winPM</x:v>
      </x:c>
      <x:c r="E465" s="52" t="str">
        <x:v>111</x:v>
      </x:c>
      <x:c r="F465" s="45" t="str">
        <x:v>174-ELE01</x:v>
      </x:c>
      <x:c r="H465" s="9" t="str">
        <x:v>Valley_Dining.480v_Submeter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7049085.5000000000000000</x:v>
      </x:c>
      <x:c r="N465" s="33" t="str">
        <x:v/>
      </x:c>
    </x:row>
    <x:row r="466">
      <x:c r="B466" s="5" t="str">
        <x:v>18217269933213408921</x:v>
      </x:c>
      <x:c r="C466" s="44" t="str">
        <x:v>59854777</x:v>
      </x:c>
      <x:c r="D466" s="46" t="str">
        <x:v>winPM</x:v>
      </x:c>
      <x:c r="E466" s="52" t="str">
        <x:v>111</x:v>
      </x:c>
      <x:c r="F466" s="45" t="str">
        <x:v>174-ELE01</x:v>
      </x:c>
      <x:c r="H466" s="9" t="str">
        <x:v>Valley_Dining.480v_Submeter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7049111.5000000000000000</x:v>
      </x:c>
      <x:c r="N466" s="33" t="str">
        <x:v/>
      </x:c>
    </x:row>
    <x:row r="467">
      <x:c r="B467" s="5" t="str">
        <x:v>12365292420076539700</x:v>
      </x:c>
      <x:c r="C467" s="44" t="str">
        <x:v>59854778</x:v>
      </x:c>
      <x:c r="D467" s="46" t="str">
        <x:v>winPM</x:v>
      </x:c>
      <x:c r="E467" s="52" t="str">
        <x:v>111</x:v>
      </x:c>
      <x:c r="F467" s="45" t="str">
        <x:v>174-ELE01</x:v>
      </x:c>
      <x:c r="H467" s="9" t="str">
        <x:v>Valley_Dining.480v_Submeter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7049142.5000000000000000</x:v>
      </x:c>
      <x:c r="N467" s="33" t="str">
        <x:v/>
      </x:c>
    </x:row>
    <x:row r="468">
      <x:c r="B468" s="5" t="str">
        <x:v>4840981884428666458</x:v>
      </x:c>
      <x:c r="C468" s="44" t="str">
        <x:v>59854779</x:v>
      </x:c>
      <x:c r="D468" s="46" t="str">
        <x:v>winPM</x:v>
      </x:c>
      <x:c r="E468" s="52" t="str">
        <x:v>111</x:v>
      </x:c>
      <x:c r="F468" s="45" t="str">
        <x:v>174-ELE01</x:v>
      </x:c>
      <x:c r="H468" s="9" t="str">
        <x:v>Valley_Dining.480v_Submeter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7049173.5000000000000000</x:v>
      </x:c>
      <x:c r="N468" s="33" t="str">
        <x:v/>
      </x:c>
    </x:row>
    <x:row r="469">
      <x:c r="B469" s="5" t="str">
        <x:v>493380406253176228</x:v>
      </x:c>
      <x:c r="C469" s="44" t="str">
        <x:v>59854780</x:v>
      </x:c>
      <x:c r="D469" s="46" t="str">
        <x:v>winPM</x:v>
      </x:c>
      <x:c r="E469" s="52" t="str">
        <x:v>111</x:v>
      </x:c>
      <x:c r="F469" s="45" t="str">
        <x:v>174-ELE01</x:v>
      </x:c>
      <x:c r="H469" s="9" t="str">
        <x:v>Valley_Dining.480v_Submeter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7049203.5000000000000000</x:v>
      </x:c>
      <x:c r="N469" s="33" t="str">
        <x:v/>
      </x:c>
    </x:row>
    <x:row r="470">
      <x:c r="B470" s="5" t="str">
        <x:v>11707541362805827776</x:v>
      </x:c>
      <x:c r="C470" s="44" t="str">
        <x:v>59854781</x:v>
      </x:c>
      <x:c r="D470" s="46" t="str">
        <x:v>winPM</x:v>
      </x:c>
      <x:c r="E470" s="52" t="str">
        <x:v>111</x:v>
      </x:c>
      <x:c r="F470" s="45" t="str">
        <x:v>174-ELE01</x:v>
      </x:c>
      <x:c r="H470" s="9" t="str">
        <x:v>Valley_Dining.480v_Submeter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7049229.5000000000000000</x:v>
      </x:c>
      <x:c r="N470" s="33" t="str">
        <x:v/>
      </x:c>
    </x:row>
    <x:row r="471">
      <x:c r="B471" s="5" t="str">
        <x:v>7712306436577377046</x:v>
      </x:c>
      <x:c r="C471" s="44" t="str">
        <x:v>59854782</x:v>
      </x:c>
      <x:c r="D471" s="46" t="str">
        <x:v>winPM</x:v>
      </x:c>
      <x:c r="E471" s="52" t="str">
        <x:v>111</x:v>
      </x:c>
      <x:c r="F471" s="45" t="str">
        <x:v>174-ELE01</x:v>
      </x:c>
      <x:c r="H471" s="9" t="str">
        <x:v>Valley_Dining.480v_Submeter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7049255.5000000000000000</x:v>
      </x:c>
      <x:c r="N471" s="33" t="str">
        <x:v/>
      </x:c>
    </x:row>
    <x:row r="472">
      <x:c r="B472" s="5" t="str">
        <x:v>7629518001937797106</x:v>
      </x:c>
      <x:c r="C472" s="44" t="str">
        <x:v>59854783</x:v>
      </x:c>
      <x:c r="D472" s="46" t="str">
        <x:v>winPM</x:v>
      </x:c>
      <x:c r="E472" s="52" t="str">
        <x:v>111</x:v>
      </x:c>
      <x:c r="F472" s="45" t="str">
        <x:v>174-ELE01</x:v>
      </x:c>
      <x:c r="H472" s="9" t="str">
        <x:v>Valley_Dining.480v_Submeter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7049281.5000000000000000</x:v>
      </x:c>
      <x:c r="N472" s="33" t="str">
        <x:v/>
      </x:c>
    </x:row>
    <x:row r="473">
      <x:c r="B473" s="5" t="str">
        <x:v>9115024306246480881</x:v>
      </x:c>
      <x:c r="C473" s="44" t="str">
        <x:v>59854784</x:v>
      </x:c>
      <x:c r="D473" s="46" t="str">
        <x:v>winPM</x:v>
      </x:c>
      <x:c r="E473" s="52" t="str">
        <x:v>111</x:v>
      </x:c>
      <x:c r="F473" s="45" t="str">
        <x:v>174-ELE01</x:v>
      </x:c>
      <x:c r="H473" s="9" t="str">
        <x:v>Valley_Dining.480v_Submeter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7049310.0000000000000000</x:v>
      </x:c>
      <x:c r="N473" s="33" t="str">
        <x:v/>
      </x:c>
    </x:row>
    <x:row r="474">
      <x:c r="B474" s="5" t="str">
        <x:v>11836442081170260688</x:v>
      </x:c>
      <x:c r="C474" s="44" t="str">
        <x:v>59854785</x:v>
      </x:c>
      <x:c r="D474" s="46" t="str">
        <x:v>winPM</x:v>
      </x:c>
      <x:c r="E474" s="52" t="str">
        <x:v>111</x:v>
      </x:c>
      <x:c r="F474" s="45" t="str">
        <x:v>174-ELE01</x:v>
      </x:c>
      <x:c r="H474" s="9" t="str">
        <x:v>Valley_Dining.480v_Submeter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7049339.0000000000000000</x:v>
      </x:c>
      <x:c r="N474" s="33" t="str">
        <x:v/>
      </x:c>
    </x:row>
    <x:row r="475">
      <x:c r="B475" s="5" t="str">
        <x:v>7841207154941809958</x:v>
      </x:c>
      <x:c r="C475" s="44" t="str">
        <x:v>59854786</x:v>
      </x:c>
      <x:c r="D475" s="46" t="str">
        <x:v>winPM</x:v>
      </x:c>
      <x:c r="E475" s="52" t="str">
        <x:v>111</x:v>
      </x:c>
      <x:c r="F475" s="45" t="str">
        <x:v>174-ELE01</x:v>
      </x:c>
      <x:c r="H475" s="9" t="str">
        <x:v>Valley_Dining.480v_Submeter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7049365.0000000000000000</x:v>
      </x:c>
      <x:c r="N475" s="33" t="str">
        <x:v/>
      </x:c>
    </x:row>
    <x:row r="476">
      <x:c r="B476" s="5" t="str">
        <x:v>7758418720302230018</x:v>
      </x:c>
      <x:c r="C476" s="44" t="str">
        <x:v>59854787</x:v>
      </x:c>
      <x:c r="D476" s="46" t="str">
        <x:v>winPM</x:v>
      </x:c>
      <x:c r="E476" s="52" t="str">
        <x:v>111</x:v>
      </x:c>
      <x:c r="F476" s="45" t="str">
        <x:v>174-ELE01</x:v>
      </x:c>
      <x:c r="H476" s="9" t="str">
        <x:v>Valley_Dining.480v_Submeter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7049391.0000000000000000</x:v>
      </x:c>
      <x:c r="N476" s="33" t="str">
        <x:v/>
      </x:c>
    </x:row>
    <x:row r="477">
      <x:c r="B477" s="5" t="str">
        <x:v>9828233204781459518</x:v>
      </x:c>
      <x:c r="C477" s="44" t="str">
        <x:v>59854788</x:v>
      </x:c>
      <x:c r="D477" s="46" t="str">
        <x:v>winPM</x:v>
      </x:c>
      <x:c r="E477" s="52" t="str">
        <x:v>111</x:v>
      </x:c>
      <x:c r="F477" s="45" t="str">
        <x:v>174-ELE01</x:v>
      </x:c>
      <x:c r="H477" s="9" t="str">
        <x:v>Valley_Dining.480v_Submeter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7049417.0000000000000000</x:v>
      </x:c>
      <x:c r="N477" s="33" t="str">
        <x:v/>
      </x:c>
    </x:row>
    <x:row r="478">
      <x:c r="B478" s="5" t="str">
        <x:v>4243302048983538531</x:v>
      </x:c>
      <x:c r="C478" s="44" t="str">
        <x:v>59854789</x:v>
      </x:c>
      <x:c r="D478" s="46" t="str">
        <x:v>winPM</x:v>
      </x:c>
      <x:c r="E478" s="52" t="str">
        <x:v>111</x:v>
      </x:c>
      <x:c r="F478" s="45" t="str">
        <x:v>174-ELE01</x:v>
      </x:c>
      <x:c r="H478" s="9" t="str">
        <x:v>Valley_Dining.480v_Submeter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7049442.5000000000000000</x:v>
      </x:c>
      <x:c r="N478" s="33" t="str">
        <x:v/>
      </x:c>
    </x:row>
    <x:row r="479">
      <x:c r="B479" s="5" t="str">
        <x:v>6049442229270593236</x:v>
      </x:c>
      <x:c r="C479" s="44" t="str">
        <x:v>59854790</x:v>
      </x:c>
      <x:c r="D479" s="46" t="str">
        <x:v>winPM</x:v>
      </x:c>
      <x:c r="E479" s="52" t="str">
        <x:v>111</x:v>
      </x:c>
      <x:c r="F479" s="45" t="str">
        <x:v>174-ELE01</x:v>
      </x:c>
      <x:c r="H479" s="9" t="str">
        <x:v>Valley_Dining.480v_Submeter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7049468.0000000000000000</x:v>
      </x:c>
      <x:c r="N479" s="33" t="str">
        <x:v/>
      </x:c>
    </x:row>
    <x:row r="480">
      <x:c r="B480" s="5" t="str">
        <x:v>1177262125901226516</x:v>
      </x:c>
      <x:c r="C480" s="44" t="str">
        <x:v>59854791</x:v>
      </x:c>
      <x:c r="D480" s="46" t="str">
        <x:v>winPM</x:v>
      </x:c>
      <x:c r="E480" s="52" t="str">
        <x:v>111</x:v>
      </x:c>
      <x:c r="F480" s="45" t="str">
        <x:v>174-ELE01</x:v>
      </x:c>
      <x:c r="H480" s="9" t="str">
        <x:v>Valley_Dining.480v_Submeter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7049493.5000000000000000</x:v>
      </x:c>
      <x:c r="N480" s="33" t="str">
        <x:v/>
      </x:c>
    </x:row>
    <x:row r="481">
      <x:c r="B481" s="5" t="str">
        <x:v>18375820386729781007</x:v>
      </x:c>
      <x:c r="C481" s="44" t="str">
        <x:v>59854792</x:v>
      </x:c>
      <x:c r="D481" s="46" t="str">
        <x:v>winPM</x:v>
      </x:c>
      <x:c r="E481" s="52" t="str">
        <x:v>111</x:v>
      </x:c>
      <x:c r="F481" s="45" t="str">
        <x:v>174-ELE01</x:v>
      </x:c>
      <x:c r="H481" s="9" t="str">
        <x:v>Valley_Dining.480v_Submeter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7049518.5000000000000000</x:v>
      </x:c>
      <x:c r="N481" s="33" t="str">
        <x:v/>
      </x:c>
    </x:row>
    <x:row r="482">
      <x:c r="B482" s="5" t="str">
        <x:v>17580280899661646800</x:v>
      </x:c>
      <x:c r="C482" s="44" t="str">
        <x:v>59854793</x:v>
      </x:c>
      <x:c r="D482" s="46" t="str">
        <x:v>winPM</x:v>
      </x:c>
      <x:c r="E482" s="52" t="str">
        <x:v>111</x:v>
      </x:c>
      <x:c r="F482" s="45" t="str">
        <x:v>174-ELE01</x:v>
      </x:c>
      <x:c r="H482" s="9" t="str">
        <x:v>Valley_Dining.480v_Submeter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7049544.5000000000000000</x:v>
      </x:c>
      <x:c r="N482" s="33" t="str">
        <x:v/>
      </x:c>
    </x:row>
    <x:row r="483">
      <x:c r="B483" s="5" t="str">
        <x:v>13585045973433196070</x:v>
      </x:c>
      <x:c r="C483" s="44" t="str">
        <x:v>59854794</x:v>
      </x:c>
      <x:c r="D483" s="46" t="str">
        <x:v>winPM</x:v>
      </x:c>
      <x:c r="E483" s="52" t="str">
        <x:v>111</x:v>
      </x:c>
      <x:c r="F483" s="45" t="str">
        <x:v>174-ELE01</x:v>
      </x:c>
      <x:c r="H483" s="9" t="str">
        <x:v>Valley_Dining.480v_Submeter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7049570.5000000000000000</x:v>
      </x:c>
      <x:c r="N483" s="33" t="str">
        <x:v/>
      </x:c>
    </x:row>
    <x:row r="484">
      <x:c r="B484" s="5" t="str">
        <x:v>2325202209670134422</x:v>
      </x:c>
      <x:c r="C484" s="44" t="str">
        <x:v>59864451</x:v>
      </x:c>
      <x:c r="D484" s="46" t="str">
        <x:v>winPM</x:v>
      </x:c>
      <x:c r="E484" s="52" t="str">
        <x:v>111</x:v>
      </x:c>
      <x:c r="F484" s="45" t="str">
        <x:v>174-ELE01</x:v>
      </x:c>
      <x:c r="H484" s="9" t="str">
        <x:v>Valley_Dining.480v_Submeter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7049597.0000000000000000</x:v>
      </x:c>
      <x:c r="N484" s="33" t="str">
        <x:v/>
      </x:c>
    </x:row>
    <x:row r="485">
      <x:c r="B485" s="5" t="str">
        <x:v>771026283758095324</x:v>
      </x:c>
      <x:c r="C485" s="44" t="str">
        <x:v>59864453</x:v>
      </x:c>
      <x:c r="D485" s="46" t="str">
        <x:v>winPM</x:v>
      </x:c>
      <x:c r="E485" s="52" t="str">
        <x:v>111</x:v>
      </x:c>
      <x:c r="F485" s="45" t="str">
        <x:v>174-ELE01</x:v>
      </x:c>
      <x:c r="H485" s="9" t="str">
        <x:v>Valley_Dining.480v_Submeter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7049622.5000000000000000</x:v>
      </x:c>
      <x:c r="N485" s="33" t="str">
        <x:v/>
      </x:c>
    </x:row>
    <x:row r="486">
      <x:c r="B486" s="5" t="str">
        <x:v>6713544868560499193</x:v>
      </x:c>
      <x:c r="C486" s="44" t="str">
        <x:v>59864455</x:v>
      </x:c>
      <x:c r="D486" s="46" t="str">
        <x:v>winPM</x:v>
      </x:c>
      <x:c r="E486" s="52" t="str">
        <x:v>111</x:v>
      </x:c>
      <x:c r="F486" s="45" t="str">
        <x:v>174-ELE01</x:v>
      </x:c>
      <x:c r="H486" s="9" t="str">
        <x:v>Valley_Dining.480v_Submeter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7049648.5000000000000000</x:v>
      </x:c>
      <x:c r="N486" s="33" t="str">
        <x:v/>
      </x:c>
    </x:row>
    <x:row r="487">
      <x:c r="B487" s="5" t="str">
        <x:v>5554059536671814189</x:v>
      </x:c>
      <x:c r="C487" s="44" t="str">
        <x:v>59864457</x:v>
      </x:c>
      <x:c r="D487" s="46" t="str">
        <x:v>winPM</x:v>
      </x:c>
      <x:c r="E487" s="52" t="str">
        <x:v>111</x:v>
      </x:c>
      <x:c r="F487" s="45" t="str">
        <x:v>174-ELE01</x:v>
      </x:c>
      <x:c r="H487" s="9" t="str">
        <x:v>Valley_Dining.480v_Submeter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7049676.0000000000000000</x:v>
      </x:c>
      <x:c r="N487" s="33" t="str">
        <x:v/>
      </x:c>
    </x:row>
    <x:row r="488">
      <x:c r="B488" s="5" t="str">
        <x:v>9373587812800454015</x:v>
      </x:c>
      <x:c r="C488" s="44" t="str">
        <x:v>59864459</x:v>
      </x:c>
      <x:c r="D488" s="46" t="str">
        <x:v>winPM</x:v>
      </x:c>
      <x:c r="E488" s="52" t="str">
        <x:v>111</x:v>
      </x:c>
      <x:c r="F488" s="45" t="str">
        <x:v>174-ELE01</x:v>
      </x:c>
      <x:c r="H488" s="9" t="str">
        <x:v>Valley_Dining.480v_Submeter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7049707.5000000000000000</x:v>
      </x:c>
      <x:c r="N488" s="33" t="str">
        <x:v/>
      </x:c>
    </x:row>
    <x:row r="489">
      <x:c r="B489" s="5" t="str">
        <x:v>3643295444247715751</x:v>
      </x:c>
      <x:c r="C489" s="44" t="str">
        <x:v>59864461</x:v>
      </x:c>
      <x:c r="D489" s="46" t="str">
        <x:v>winPM</x:v>
      </x:c>
      <x:c r="E489" s="52" t="str">
        <x:v>111</x:v>
      </x:c>
      <x:c r="F489" s="45" t="str">
        <x:v>174-ELE01</x:v>
      </x:c>
      <x:c r="H489" s="9" t="str">
        <x:v>Valley_Dining.480v_Submeter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7049740.5000000000000000</x:v>
      </x:c>
      <x:c r="N489" s="33" t="str">
        <x:v/>
      </x:c>
    </x:row>
    <x:row r="490">
      <x:c r="B490" s="5" t="str">
        <x:v>17484115369590693615</x:v>
      </x:c>
      <x:c r="C490" s="44" t="str">
        <x:v>59864463</x:v>
      </x:c>
      <x:c r="D490" s="46" t="str">
        <x:v>winPM</x:v>
      </x:c>
      <x:c r="E490" s="52" t="str">
        <x:v>111</x:v>
      </x:c>
      <x:c r="F490" s="45" t="str">
        <x:v>174-ELE01</x:v>
      </x:c>
      <x:c r="H490" s="9" t="str">
        <x:v>Valley_Dining.480v_Submeter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7049772.5000000000000000</x:v>
      </x:c>
      <x:c r="N490" s="33" t="str">
        <x:v/>
      </x:c>
    </x:row>
    <x:row r="491">
      <x:c r="B491" s="5" t="str">
        <x:v>5205236120520257970</x:v>
      </x:c>
      <x:c r="C491" s="44" t="str">
        <x:v>59864465</x:v>
      </x:c>
      <x:c r="D491" s="46" t="str">
        <x:v>winPM</x:v>
      </x:c>
      <x:c r="E491" s="52" t="str">
        <x:v>111</x:v>
      </x:c>
      <x:c r="F491" s="45" t="str">
        <x:v>174-ELE01</x:v>
      </x:c>
      <x:c r="H491" s="9" t="str">
        <x:v>Valley_Dining.480v_Submeter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7049804.0000000000000000</x:v>
      </x:c>
      <x:c r="N491" s="33" t="str">
        <x:v/>
      </x:c>
    </x:row>
    <x:row r="492">
      <x:c r="B492" s="5" t="str">
        <x:v>14969415429562003321</x:v>
      </x:c>
      <x:c r="C492" s="44" t="str">
        <x:v>59864467</x:v>
      </x:c>
      <x:c r="D492" s="46" t="str">
        <x:v>winPM</x:v>
      </x:c>
      <x:c r="E492" s="52" t="str">
        <x:v>111</x:v>
      </x:c>
      <x:c r="F492" s="45" t="str">
        <x:v>174-ELE01</x:v>
      </x:c>
      <x:c r="H492" s="9" t="str">
        <x:v>Valley_Dining.480v_Submeter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7049835.5000000000000000</x:v>
      </x:c>
      <x:c r="N492" s="33" t="str">
        <x:v/>
      </x:c>
    </x:row>
    <x:row r="493">
      <x:c r="B493" s="5" t="str">
        <x:v>7163795842035113046</x:v>
      </x:c>
      <x:c r="C493" s="44" t="str">
        <x:v>59864469</x:v>
      </x:c>
      <x:c r="D493" s="46" t="str">
        <x:v>winPM</x:v>
      </x:c>
      <x:c r="E493" s="52" t="str">
        <x:v>111</x:v>
      </x:c>
      <x:c r="F493" s="45" t="str">
        <x:v>174-ELE01</x:v>
      </x:c>
      <x:c r="H493" s="9" t="str">
        <x:v>Valley_Dining.480v_Submeter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7049867.5000000000000000</x:v>
      </x:c>
      <x:c r="N493" s="33" t="str">
        <x:v/>
      </x:c>
    </x:row>
    <x:row r="494">
      <x:c r="B494" s="5" t="str">
        <x:v>14796290430272810590</x:v>
      </x:c>
      <x:c r="C494" s="44" t="str">
        <x:v>59864471</x:v>
      </x:c>
      <x:c r="D494" s="46" t="str">
        <x:v>winPM</x:v>
      </x:c>
      <x:c r="E494" s="52" t="str">
        <x:v>111</x:v>
      </x:c>
      <x:c r="F494" s="45" t="str">
        <x:v>174-ELE01</x:v>
      </x:c>
      <x:c r="H494" s="9" t="str">
        <x:v>Valley_Dining.480v_Submeter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7049899.0000000000000000</x:v>
      </x:c>
      <x:c r="N494" s="33" t="str">
        <x:v/>
      </x:c>
    </x:row>
    <x:row r="495">
      <x:c r="B495" s="5" t="str">
        <x:v>4165063142561354026</x:v>
      </x:c>
      <x:c r="C495" s="44" t="str">
        <x:v>59864473</x:v>
      </x:c>
      <x:c r="D495" s="46" t="str">
        <x:v>winPM</x:v>
      </x:c>
      <x:c r="E495" s="52" t="str">
        <x:v>111</x:v>
      </x:c>
      <x:c r="F495" s="45" t="str">
        <x:v>174-ELE01</x:v>
      </x:c>
      <x:c r="H495" s="9" t="str">
        <x:v>Valley_Dining.480v_Submeter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7049930.0000000000000000</x:v>
      </x:c>
      <x:c r="N495" s="33" t="str">
        <x:v/>
      </x:c>
    </x:row>
    <x:row r="496">
      <x:c r="B496" s="5" t="str">
        <x:v>13929242451603099377</x:v>
      </x:c>
      <x:c r="C496" s="44" t="str">
        <x:v>59864475</x:v>
      </x:c>
      <x:c r="D496" s="46" t="str">
        <x:v>winPM</x:v>
      </x:c>
      <x:c r="E496" s="52" t="str">
        <x:v>111</x:v>
      </x:c>
      <x:c r="F496" s="45" t="str">
        <x:v>174-ELE01</x:v>
      </x:c>
      <x:c r="H496" s="9" t="str">
        <x:v>Valley_Dining.480v_Submeter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7049961.5000000000000000</x:v>
      </x:c>
      <x:c r="N496" s="33" t="str">
        <x:v/>
      </x:c>
    </x:row>
    <x:row r="497">
      <x:c r="B497" s="5" t="str">
        <x:v>7595014235445769257</x:v>
      </x:c>
      <x:c r="C497" s="44" t="str">
        <x:v>59864477</x:v>
      </x:c>
      <x:c r="D497" s="46" t="str">
        <x:v>winPM</x:v>
      </x:c>
      <x:c r="E497" s="52" t="str">
        <x:v>111</x:v>
      </x:c>
      <x:c r="F497" s="45" t="str">
        <x:v>174-ELE01</x:v>
      </x:c>
      <x:c r="H497" s="9" t="str">
        <x:v>Valley_Dining.480v_Submeter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7049993.0000000000000000</x:v>
      </x:c>
      <x:c r="N497" s="33" t="str">
        <x:v/>
      </x:c>
    </x:row>
    <x:row r="498">
      <x:c r="B498" s="5" t="str">
        <x:v>15299077056282584208</x:v>
      </x:c>
      <x:c r="C498" s="44" t="str">
        <x:v>59864479</x:v>
      </x:c>
      <x:c r="D498" s="46" t="str">
        <x:v>winPM</x:v>
      </x:c>
      <x:c r="E498" s="52" t="str">
        <x:v>111</x:v>
      </x:c>
      <x:c r="F498" s="45" t="str">
        <x:v>174-ELE01</x:v>
      </x:c>
      <x:c r="H498" s="9" t="str">
        <x:v>Valley_Dining.480v_Submeter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7050024.5000000000000000</x:v>
      </x:c>
      <x:c r="N498" s="33" t="str">
        <x:v/>
      </x:c>
    </x:row>
    <x:row r="499">
      <x:c r="B499" s="5" t="str">
        <x:v>1285132131650413613</x:v>
      </x:c>
      <x:c r="C499" s="44" t="str">
        <x:v>59864481</x:v>
      </x:c>
      <x:c r="D499" s="46" t="str">
        <x:v>winPM</x:v>
      </x:c>
      <x:c r="E499" s="52" t="str">
        <x:v>111</x:v>
      </x:c>
      <x:c r="F499" s="45" t="str">
        <x:v>174-ELE01</x:v>
      </x:c>
      <x:c r="H499" s="9" t="str">
        <x:v>Valley_Dining.480v_Submeter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7050056.0000000000000000</x:v>
      </x:c>
      <x:c r="N499" s="33" t="str">
        <x:v/>
      </x:c>
    </x:row>
    <x:row r="500">
      <x:c r="B500" s="5" t="str">
        <x:v>11049311440692158964</x:v>
      </x:c>
      <x:c r="C500" s="44" t="str">
        <x:v>59864483</x:v>
      </x:c>
      <x:c r="D500" s="46" t="str">
        <x:v>winPM</x:v>
      </x:c>
      <x:c r="E500" s="52" t="str">
        <x:v>111</x:v>
      </x:c>
      <x:c r="F500" s="45" t="str">
        <x:v>174-ELE01</x:v>
      </x:c>
      <x:c r="H500" s="9" t="str">
        <x:v>Valley_Dining.480v_Submeter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7050087.5000000000000000</x:v>
      </x:c>
      <x:c r="N500" s="33" t="str">
        <x:v/>
      </x:c>
    </x:row>
    <x:row r="501">
      <x:c r="B501" s="5" t="str">
        <x:v>15745784893961714780</x:v>
      </x:c>
      <x:c r="C501" s="44" t="str">
        <x:v>59864485</x:v>
      </x:c>
      <x:c r="D501" s="46" t="str">
        <x:v>winPM</x:v>
      </x:c>
      <x:c r="E501" s="52" t="str">
        <x:v>111</x:v>
      </x:c>
      <x:c r="F501" s="45" t="str">
        <x:v>174-ELE01</x:v>
      </x:c>
      <x:c r="H501" s="9" t="str">
        <x:v>Valley_Dining.480v_Submeter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7050119.5000000000000000</x:v>
      </x:c>
      <x:c r="N501" s="33" t="str">
        <x:v/>
      </x:c>
    </x:row>
    <x:row r="502">
      <x:c r="B502" s="5" t="str">
        <x:v>15730295449693240419</x:v>
      </x:c>
      <x:c r="C502" s="44" t="str">
        <x:v>59864487</x:v>
      </x:c>
      <x:c r="D502" s="46" t="str">
        <x:v>winPM</x:v>
      </x:c>
      <x:c r="E502" s="52" t="str">
        <x:v>111</x:v>
      </x:c>
      <x:c r="F502" s="45" t="str">
        <x:v>174-ELE01</x:v>
      </x:c>
      <x:c r="H502" s="9" t="str">
        <x:v>Valley_Dining.480v_Submeter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7050150.0000000000000000</x:v>
      </x:c>
      <x:c r="N502" s="33" t="str">
        <x:v/>
      </x:c>
    </x:row>
    <x:row r="503">
      <x:c r="B503" s="5" t="str">
        <x:v>13683726926605540985</x:v>
      </x:c>
      <x:c r="C503" s="44" t="str">
        <x:v>59864489</x:v>
      </x:c>
      <x:c r="D503" s="46" t="str">
        <x:v>winPM</x:v>
      </x:c>
      <x:c r="E503" s="52" t="str">
        <x:v>111</x:v>
      </x:c>
      <x:c r="F503" s="45" t="str">
        <x:v>174-ELE01</x:v>
      </x:c>
      <x:c r="H503" s="9" t="str">
        <x:v>Valley_Dining.480v_Submeter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7050175.5000000000000000</x:v>
      </x:c>
      <x:c r="N503" s="33" t="str">
        <x:v/>
      </x:c>
    </x:row>
    <x:row r="504">
      <x:c r="B504" s="5" t="str">
        <x:v>14623063823906879137</x:v>
      </x:c>
      <x:c r="C504" s="44" t="str">
        <x:v>59864491</x:v>
      </x:c>
      <x:c r="D504" s="46" t="str">
        <x:v>winPM</x:v>
      </x:c>
      <x:c r="E504" s="52" t="str">
        <x:v>111</x:v>
      </x:c>
      <x:c r="F504" s="45" t="str">
        <x:v>174-ELE01</x:v>
      </x:c>
      <x:c r="H504" s="9" t="str">
        <x:v>Valley_Dining.480v_Submeter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7050201.0000000000000000</x:v>
      </x:c>
      <x:c r="N504" s="33" t="str">
        <x:v/>
      </x:c>
    </x:row>
    <x:row r="505">
      <x:c r="B505" s="5" t="str">
        <x:v>12576495300819179703</x:v>
      </x:c>
      <x:c r="C505" s="44" t="str">
        <x:v>59864493</x:v>
      </x:c>
      <x:c r="D505" s="46" t="str">
        <x:v>winPM</x:v>
      </x:c>
      <x:c r="E505" s="52" t="str">
        <x:v>111</x:v>
      </x:c>
      <x:c r="F505" s="45" t="str">
        <x:v>174-ELE01</x:v>
      </x:c>
      <x:c r="H505" s="9" t="str">
        <x:v>Valley_Dining.480v_Submeter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7050226.5000000000000000</x:v>
      </x:c>
      <x:c r="N505" s="33" t="str">
        <x:v/>
      </x:c>
    </x:row>
    <x:row r="506">
      <x:c r="B506" s="5" t="str">
        <x:v>3191313144640571192</x:v>
      </x:c>
      <x:c r="C506" s="44" t="str">
        <x:v>59864495</x:v>
      </x:c>
      <x:c r="D506" s="46" t="str">
        <x:v>winPM</x:v>
      </x:c>
      <x:c r="E506" s="52" t="str">
        <x:v>111</x:v>
      </x:c>
      <x:c r="F506" s="45" t="str">
        <x:v>174-ELE01</x:v>
      </x:c>
      <x:c r="H506" s="9" t="str">
        <x:v>Valley_Dining.480v_Submeter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7050251.5000000000000000</x:v>
      </x:c>
      <x:c r="N506" s="33" t="str">
        <x:v/>
      </x:c>
    </x:row>
    <x:row r="507">
      <x:c r="B507" s="5" t="str">
        <x:v>7405527661652218693</x:v>
      </x:c>
      <x:c r="C507" s="44" t="str">
        <x:v>59864497</x:v>
      </x:c>
      <x:c r="D507" s="46" t="str">
        <x:v>winPM</x:v>
      </x:c>
      <x:c r="E507" s="52" t="str">
        <x:v>111</x:v>
      </x:c>
      <x:c r="F507" s="45" t="str">
        <x:v>174-ELE01</x:v>
      </x:c>
      <x:c r="H507" s="9" t="str">
        <x:v>Valley_Dining.480v_Submeter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7050277.0000000000000000</x:v>
      </x:c>
      <x:c r="N507" s="33" t="str">
        <x:v/>
      </x:c>
    </x:row>
    <x:row r="508">
      <x:c r="B508" s="5" t="str">
        <x:v>11235189598698610540</x:v>
      </x:c>
      <x:c r="C508" s="44" t="str">
        <x:v>59864499</x:v>
      </x:c>
      <x:c r="D508" s="46" t="str">
        <x:v>winPM</x:v>
      </x:c>
      <x:c r="E508" s="52" t="str">
        <x:v>111</x:v>
      </x:c>
      <x:c r="F508" s="45" t="str">
        <x:v>174-ELE01</x:v>
      </x:c>
      <x:c r="H508" s="9" t="str">
        <x:v>Valley_Dining.480v_Submeter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7050302.0000000000000000</x:v>
      </x:c>
      <x:c r="N508" s="33" t="str">
        <x:v/>
      </x:c>
    </x:row>
    <x:row r="509">
      <x:c r="B509" s="5" t="str">
        <x:v>9431995326377215154</x:v>
      </x:c>
      <x:c r="C509" s="44" t="str">
        <x:v>59864501</x:v>
      </x:c>
      <x:c r="D509" s="46" t="str">
        <x:v>winPM</x:v>
      </x:c>
      <x:c r="E509" s="52" t="str">
        <x:v>111</x:v>
      </x:c>
      <x:c r="F509" s="45" t="str">
        <x:v>174-ELE01</x:v>
      </x:c>
      <x:c r="H509" s="9" t="str">
        <x:v>Valley_Dining.480v_Submeter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7050327.5000000000000000</x:v>
      </x:c>
      <x:c r="N509" s="33" t="str">
        <x:v/>
      </x:c>
    </x:row>
    <x:row r="510">
      <x:c r="B510" s="5" t="str">
        <x:v>46813170198606643</x:v>
      </x:c>
      <x:c r="C510" s="44" t="str">
        <x:v>59864503</x:v>
      </x:c>
      <x:c r="D510" s="46" t="str">
        <x:v>winPM</x:v>
      </x:c>
      <x:c r="E510" s="52" t="str">
        <x:v>111</x:v>
      </x:c>
      <x:c r="F510" s="45" t="str">
        <x:v>174-ELE01</x:v>
      </x:c>
      <x:c r="H510" s="9" t="str">
        <x:v>Valley_Dining.480v_Submeter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7050352.5000000000000000</x:v>
      </x:c>
      <x:c r="N510" s="33" t="str">
        <x:v/>
      </x:c>
    </x:row>
    <x:row r="511">
      <x:c r="B511" s="5" t="str">
        <x:v>6107636613200920614</x:v>
      </x:c>
      <x:c r="C511" s="44" t="str">
        <x:v>59864505</x:v>
      </x:c>
      <x:c r="D511" s="46" t="str">
        <x:v>winPM</x:v>
      </x:c>
      <x:c r="E511" s="52" t="str">
        <x:v>111</x:v>
      </x:c>
      <x:c r="F511" s="45" t="str">
        <x:v>174-ELE01</x:v>
      </x:c>
      <x:c r="H511" s="9" t="str">
        <x:v>Valley_Dining.480v_Submeter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7050379.5000000000000000</x:v>
      </x:c>
      <x:c r="N511" s="33" t="str">
        <x:v/>
      </x:c>
    </x:row>
    <x:row r="512">
      <x:c r="B512" s="5" t="str">
        <x:v>2915946739988000875</x:v>
      </x:c>
      <x:c r="C512" s="44" t="str">
        <x:v>59864507</x:v>
      </x:c>
      <x:c r="D512" s="46" t="str">
        <x:v>winPM</x:v>
      </x:c>
      <x:c r="E512" s="52" t="str">
        <x:v>111</x:v>
      </x:c>
      <x:c r="F512" s="45" t="str">
        <x:v>174-ELE01</x:v>
      </x:c>
      <x:c r="H512" s="9" t="str">
        <x:v>Valley_Dining.480v_Submeter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7050407.0000000000000000</x:v>
      </x:c>
      <x:c r="N512" s="33" t="str">
        <x:v/>
      </x:c>
    </x:row>
    <x:row r="513">
      <x:c r="B513" s="5" t="str">
        <x:v>8183371377270329711</x:v>
      </x:c>
      <x:c r="C513" s="44" t="str">
        <x:v>59864509</x:v>
      </x:c>
      <x:c r="D513" s="46" t="str">
        <x:v>winPM</x:v>
      </x:c>
      <x:c r="E513" s="52" t="str">
        <x:v>111</x:v>
      </x:c>
      <x:c r="F513" s="45" t="str">
        <x:v>174-ELE01</x:v>
      </x:c>
      <x:c r="H513" s="9" t="str">
        <x:v>Valley_Dining.480v_Submeter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7050441.0000000000000000</x:v>
      </x:c>
      <x:c r="N513" s="33" t="str">
        <x:v/>
      </x:c>
    </x:row>
    <x:row r="514">
      <x:c r="B514" s="5" t="str">
        <x:v>2533731115149368734</x:v>
      </x:c>
      <x:c r="C514" s="44" t="str">
        <x:v>59864511</x:v>
      </x:c>
      <x:c r="D514" s="46" t="str">
        <x:v>winPM</x:v>
      </x:c>
      <x:c r="E514" s="52" t="str">
        <x:v>111</x:v>
      </x:c>
      <x:c r="F514" s="45" t="str">
        <x:v>174-ELE01</x:v>
      </x:c>
      <x:c r="H514" s="9" t="str">
        <x:v>Valley_Dining.480v_Submeter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7050475.0000000000000000</x:v>
      </x:c>
      <x:c r="N514" s="33" t="str">
        <x:v/>
      </x:c>
    </x:row>
    <x:row r="515">
      <x:c r="B515" s="5" t="str">
        <x:v>12394813791769817645</x:v>
      </x:c>
      <x:c r="C515" s="44" t="str">
        <x:v>59864513</x:v>
      </x:c>
      <x:c r="D515" s="46" t="str">
        <x:v>winPM</x:v>
      </x:c>
      <x:c r="E515" s="52" t="str">
        <x:v>111</x:v>
      </x:c>
      <x:c r="F515" s="45" t="str">
        <x:v>174-ELE01</x:v>
      </x:c>
      <x:c r="H515" s="9" t="str">
        <x:v>Valley_Dining.480v_Submeter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7050509.5000000000000000</x:v>
      </x:c>
      <x:c r="N515" s="33" t="str">
        <x:v/>
      </x:c>
    </x:row>
    <x:row r="516">
      <x:c r="B516" s="5" t="str">
        <x:v>3127940846931465655</x:v>
      </x:c>
      <x:c r="C516" s="44" t="str">
        <x:v>59864515</x:v>
      </x:c>
      <x:c r="D516" s="46" t="str">
        <x:v>winPM</x:v>
      </x:c>
      <x:c r="E516" s="52" t="str">
        <x:v>111</x:v>
      </x:c>
      <x:c r="F516" s="45" t="str">
        <x:v>174-ELE01</x:v>
      </x:c>
      <x:c r="H516" s="9" t="str">
        <x:v>Valley_Dining.480v_Submeter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7050543.5000000000000000</x:v>
      </x:c>
      <x:c r="N516" s="33" t="str">
        <x:v/>
      </x:c>
    </x:row>
    <x:row r="517">
      <x:c r="B517" s="5" t="str">
        <x:v>1958321854125028630</x:v>
      </x:c>
      <x:c r="C517" s="44" t="str">
        <x:v>59864517</x:v>
      </x:c>
      <x:c r="D517" s="46" t="str">
        <x:v>winPM</x:v>
      </x:c>
      <x:c r="E517" s="52" t="str">
        <x:v>111</x:v>
      </x:c>
      <x:c r="F517" s="45" t="str">
        <x:v>174-ELE01</x:v>
      </x:c>
      <x:c r="H517" s="9" t="str">
        <x:v>Valley_Dining.480v_Submeter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7050577.5000000000000000</x:v>
      </x:c>
      <x:c r="N517" s="33" t="str">
        <x:v/>
      </x:c>
    </x:row>
    <x:row r="518">
      <x:c r="B518" s="5" t="str">
        <x:v>4480790897654568464</x:v>
      </x:c>
      <x:c r="C518" s="44" t="str">
        <x:v>59864519</x:v>
      </x:c>
      <x:c r="D518" s="46" t="str">
        <x:v>winPM</x:v>
      </x:c>
      <x:c r="E518" s="52" t="str">
        <x:v>111</x:v>
      </x:c>
      <x:c r="F518" s="45" t="str">
        <x:v>174-ELE01</x:v>
      </x:c>
      <x:c r="H518" s="9" t="str">
        <x:v>Valley_Dining.480v_Submeter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7050611.5000000000000000</x:v>
      </x:c>
      <x:c r="N518" s="33" t="str">
        <x:v/>
      </x:c>
    </x:row>
    <x:row r="519">
      <x:c r="B519" s="5" t="str">
        <x:v>15549590641452402735</x:v>
      </x:c>
      <x:c r="C519" s="44" t="str">
        <x:v>59864521</x:v>
      </x:c>
      <x:c r="D519" s="46" t="str">
        <x:v>winPM</x:v>
      </x:c>
      <x:c r="E519" s="52" t="str">
        <x:v>111</x:v>
      </x:c>
      <x:c r="F519" s="45" t="str">
        <x:v>174-ELE01</x:v>
      </x:c>
      <x:c r="H519" s="9" t="str">
        <x:v>Valley_Dining.480v_Submeter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7050645.0000000000000000</x:v>
      </x:c>
      <x:c r="N519" s="33" t="str">
        <x:v/>
      </x:c>
    </x:row>
    <x:row r="520">
      <x:c r="B520" s="5" t="str">
        <x:v>1702416653433703375</x:v>
      </x:c>
      <x:c r="C520" s="44" t="str">
        <x:v>59864523</x:v>
      </x:c>
      <x:c r="D520" s="46" t="str">
        <x:v>winPM</x:v>
      </x:c>
      <x:c r="E520" s="52" t="str">
        <x:v>111</x:v>
      </x:c>
      <x:c r="F520" s="45" t="str">
        <x:v>174-ELE01</x:v>
      </x:c>
      <x:c r="H520" s="9" t="str">
        <x:v>Valley_Dining.480v_Submeter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7050674.0000000000000000</x:v>
      </x:c>
      <x:c r="N520" s="33" t="str">
        <x:v/>
      </x:c>
    </x:row>
    <x:row r="521">
      <x:c r="B521" s="5" t="str">
        <x:v>8255632693611677682</x:v>
      </x:c>
      <x:c r="C521" s="44" t="str">
        <x:v>59864525</x:v>
      </x:c>
      <x:c r="D521" s="46" t="str">
        <x:v>winPM</x:v>
      </x:c>
      <x:c r="E521" s="52" t="str">
        <x:v>111</x:v>
      </x:c>
      <x:c r="F521" s="45" t="str">
        <x:v>174-ELE01</x:v>
      </x:c>
      <x:c r="H521" s="9" t="str">
        <x:v>Valley_Dining.480v_Submeter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7050701.0000000000000000</x:v>
      </x:c>
      <x:c r="N521" s="33" t="str">
        <x:v/>
      </x:c>
    </x:row>
    <x:row r="522">
      <x:c r="B522" s="5" t="str">
        <x:v>17516151575774308176</x:v>
      </x:c>
      <x:c r="C522" s="44" t="str">
        <x:v>59864527</x:v>
      </x:c>
      <x:c r="D522" s="46" t="str">
        <x:v>winPM</x:v>
      </x:c>
      <x:c r="E522" s="52" t="str">
        <x:v>111</x:v>
      </x:c>
      <x:c r="F522" s="45" t="str">
        <x:v>174-ELE01</x:v>
      </x:c>
      <x:c r="H522" s="9" t="str">
        <x:v>Valley_Dining.480v_Submeter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7050728.0000000000000000</x:v>
      </x:c>
      <x:c r="N522" s="33" t="str">
        <x:v/>
      </x:c>
    </x:row>
    <x:row r="523">
      <x:c r="B523" s="5" t="str">
        <x:v>6777882906426049612</x:v>
      </x:c>
      <x:c r="C523" s="44" t="str">
        <x:v>59864529</x:v>
      </x:c>
      <x:c r="D523" s="46" t="str">
        <x:v>winPM</x:v>
      </x:c>
      <x:c r="E523" s="52" t="str">
        <x:v>111</x:v>
      </x:c>
      <x:c r="F523" s="45" t="str">
        <x:v>174-ELE01</x:v>
      </x:c>
      <x:c r="H523" s="9" t="str">
        <x:v>Valley_Dining.480v_Submeter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7050754.5000000000000000</x:v>
      </x:c>
      <x:c r="N523" s="33" t="str">
        <x:v/>
      </x:c>
    </x:row>
    <x:row r="524">
      <x:c r="B524" s="5" t="str">
        <x:v>8077091322540618478</x:v>
      </x:c>
      <x:c r="C524" s="44" t="str">
        <x:v>59864531</x:v>
      </x:c>
      <x:c r="D524" s="46" t="str">
        <x:v>winPM</x:v>
      </x:c>
      <x:c r="E524" s="52" t="str">
        <x:v>111</x:v>
      </x:c>
      <x:c r="F524" s="45" t="str">
        <x:v>174-ELE01</x:v>
      </x:c>
      <x:c r="H524" s="9" t="str">
        <x:v>Valley_Dining.480v_Submeter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7050780.0000000000000000</x:v>
      </x:c>
      <x:c r="N524" s="33" t="str">
        <x:v/>
      </x:c>
    </x:row>
    <x:row r="525">
      <x:c r="B525" s="5" t="str">
        <x:v>14829264327350280174</x:v>
      </x:c>
      <x:c r="C525" s="44" t="str">
        <x:v>59864533</x:v>
      </x:c>
      <x:c r="D525" s="46" t="str">
        <x:v>winPM</x:v>
      </x:c>
      <x:c r="E525" s="52" t="str">
        <x:v>111</x:v>
      </x:c>
      <x:c r="F525" s="45" t="str">
        <x:v>174-ELE01</x:v>
      </x:c>
      <x:c r="H525" s="9" t="str">
        <x:v>Valley_Dining.480v_Submeter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7050809.0000000000000000</x:v>
      </x:c>
      <x:c r="N525" s="33" t="str">
        <x:v/>
      </x:c>
    </x:row>
    <x:row r="526">
      <x:c r="B526" s="5" t="str">
        <x:v>11870992140342685503</x:v>
      </x:c>
      <x:c r="C526" s="44" t="str">
        <x:v>59864535</x:v>
      </x:c>
      <x:c r="D526" s="46" t="str">
        <x:v>winPM</x:v>
      </x:c>
      <x:c r="E526" s="52" t="str">
        <x:v>111</x:v>
      </x:c>
      <x:c r="F526" s="45" t="str">
        <x:v>174-ELE01</x:v>
      </x:c>
      <x:c r="H526" s="9" t="str">
        <x:v>Valley_Dining.480v_Submeter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7050840.5000000000000000</x:v>
      </x:c>
      <x:c r="N526" s="33" t="str">
        <x:v/>
      </x:c>
    </x:row>
    <x:row r="527">
      <x:c r="B527" s="5" t="str">
        <x:v>5536763924185355383</x:v>
      </x:c>
      <x:c r="C527" s="44" t="str">
        <x:v>59864537</x:v>
      </x:c>
      <x:c r="D527" s="46" t="str">
        <x:v>winPM</x:v>
      </x:c>
      <x:c r="E527" s="52" t="str">
        <x:v>111</x:v>
      </x:c>
      <x:c r="F527" s="45" t="str">
        <x:v>174-ELE01</x:v>
      </x:c>
      <x:c r="H527" s="9" t="str">
        <x:v>Valley_Dining.480v_Submeter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7050872.0000000000000000</x:v>
      </x:c>
      <x:c r="N527" s="33" t="str">
        <x:v/>
      </x:c>
    </x:row>
    <x:row r="528">
      <x:c r="B528" s="5" t="str">
        <x:v>12674292497674221834</x:v>
      </x:c>
      <x:c r="C528" s="44" t="str">
        <x:v>59864539</x:v>
      </x:c>
      <x:c r="D528" s="46" t="str">
        <x:v>winPM</x:v>
      </x:c>
      <x:c r="E528" s="52" t="str">
        <x:v>111</x:v>
      </x:c>
      <x:c r="F528" s="45" t="str">
        <x:v>174-ELE01</x:v>
      </x:c>
      <x:c r="H528" s="9" t="str">
        <x:v>Valley_Dining.480v_Submeter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7050904.5000000000000000</x:v>
      </x:c>
      <x:c r="N528" s="33" t="str">
        <x:v/>
      </x:c>
    </x:row>
    <x:row r="529">
      <x:c r="B529" s="5" t="str">
        <x:v>13789091349391376230</x:v>
      </x:c>
      <x:c r="C529" s="44" t="str">
        <x:v>59864541</x:v>
      </x:c>
      <x:c r="D529" s="46" t="str">
        <x:v>winPM</x:v>
      </x:c>
      <x:c r="E529" s="52" t="str">
        <x:v>111</x:v>
      </x:c>
      <x:c r="F529" s="45" t="str">
        <x:v>174-ELE01</x:v>
      </x:c>
      <x:c r="H529" s="9" t="str">
        <x:v>Valley_Dining.480v_Submeter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7050935.0000000000000000</x:v>
      </x:c>
      <x:c r="N529" s="33" t="str">
        <x:v/>
      </x:c>
    </x:row>
    <x:row r="530">
      <x:c r="B530" s="5" t="str">
        <x:v>11039909787933220969</x:v>
      </x:c>
      <x:c r="C530" s="44" t="str">
        <x:v>59864543</x:v>
      </x:c>
      <x:c r="D530" s="46" t="str">
        <x:v>winPM</x:v>
      </x:c>
      <x:c r="E530" s="52" t="str">
        <x:v>111</x:v>
      </x:c>
      <x:c r="F530" s="45" t="str">
        <x:v>174-ELE01</x:v>
      </x:c>
      <x:c r="H530" s="9" t="str">
        <x:v>Valley_Dining.480v_Submeter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7050962.0000000000000000</x:v>
      </x:c>
      <x:c r="N530" s="33" t="str">
        <x:v/>
      </x:c>
    </x:row>
    <x:row r="531">
      <x:c r="B531" s="5" t="str">
        <x:v>8409033084674975810</x:v>
      </x:c>
      <x:c r="C531" s="44" t="str">
        <x:v>59864545</x:v>
      </x:c>
      <x:c r="D531" s="46" t="str">
        <x:v>winPM</x:v>
      </x:c>
      <x:c r="E531" s="52" t="str">
        <x:v>111</x:v>
      </x:c>
      <x:c r="F531" s="45" t="str">
        <x:v>174-ELE01</x:v>
      </x:c>
      <x:c r="H531" s="9" t="str">
        <x:v>Valley_Dining.480v_Submeter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7050990.0000000000000000</x:v>
      </x:c>
      <x:c r="N531" s="33" t="str">
        <x:v/>
      </x:c>
    </x:row>
    <x:row r="532">
      <x:c r="B532" s="5" t="str">
        <x:v>10220814289887393549</x:v>
      </x:c>
      <x:c r="C532" s="44" t="str">
        <x:v>59874367</x:v>
      </x:c>
      <x:c r="D532" s="46" t="str">
        <x:v>winPM</x:v>
      </x:c>
      <x:c r="E532" s="52" t="str">
        <x:v>111</x:v>
      </x:c>
      <x:c r="F532" s="45" t="str">
        <x:v>174-ELE01</x:v>
      </x:c>
      <x:c r="H532" s="9" t="str">
        <x:v>Valley_Dining.480v_Submeter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7051017.5000000000000000</x:v>
      </x:c>
      <x:c r="N532" s="33" t="str">
        <x:v/>
      </x:c>
    </x:row>
    <x:row r="533">
      <x:c r="B533" s="5" t="str">
        <x:v>12861579958379396069</x:v>
      </x:c>
      <x:c r="C533" s="44" t="str">
        <x:v>59874368</x:v>
      </x:c>
      <x:c r="D533" s="46" t="str">
        <x:v>winPM</x:v>
      </x:c>
      <x:c r="E533" s="52" t="str">
        <x:v>111</x:v>
      </x:c>
      <x:c r="F533" s="45" t="str">
        <x:v>174-ELE01</x:v>
      </x:c>
      <x:c r="H533" s="9" t="str">
        <x:v>Valley_Dining.480v_Submeter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7051045.5000000000000000</x:v>
      </x:c>
      <x:c r="N533" s="33" t="str">
        <x:v/>
      </x:c>
    </x:row>
    <x:row r="534">
      <x:c r="B534" s="5" t="str">
        <x:v>1716554702773971630</x:v>
      </x:c>
      <x:c r="C534" s="44" t="str">
        <x:v>59874369</x:v>
      </x:c>
      <x:c r="D534" s="46" t="str">
        <x:v>winPM</x:v>
      </x:c>
      <x:c r="E534" s="52" t="str">
        <x:v>111</x:v>
      </x:c>
      <x:c r="F534" s="45" t="str">
        <x:v>174-ELE01</x:v>
      </x:c>
      <x:c r="H534" s="9" t="str">
        <x:v>Valley_Dining.480v_Submeter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7051079.5000000000000000</x:v>
      </x:c>
      <x:c r="N534" s="33" t="str">
        <x:v/>
      </x:c>
    </x:row>
    <x:row r="535">
      <x:c r="B535" s="5" t="str">
        <x:v>13759997746767927136</x:v>
      </x:c>
      <x:c r="C535" s="44" t="str">
        <x:v>59874370</x:v>
      </x:c>
      <x:c r="D535" s="46" t="str">
        <x:v>winPM</x:v>
      </x:c>
      <x:c r="E535" s="52" t="str">
        <x:v>111</x:v>
      </x:c>
      <x:c r="F535" s="45" t="str">
        <x:v>174-ELE01</x:v>
      </x:c>
      <x:c r="H535" s="9" t="str">
        <x:v>Valley_Dining.480v_Submeter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7051112.5000000000000000</x:v>
      </x:c>
      <x:c r="N535" s="33" t="str">
        <x:v/>
      </x:c>
    </x:row>
    <x:row r="536">
      <x:c r="B536" s="5" t="str">
        <x:v>1481114617600390494</x:v>
      </x:c>
      <x:c r="C536" s="44" t="str">
        <x:v>59874371</x:v>
      </x:c>
      <x:c r="D536" s="46" t="str">
        <x:v>winPM</x:v>
      </x:c>
      <x:c r="E536" s="52" t="str">
        <x:v>111</x:v>
      </x:c>
      <x:c r="F536" s="45" t="str">
        <x:v>174-ELE01</x:v>
      </x:c>
      <x:c r="H536" s="9" t="str">
        <x:v>Valley_Dining.480v_Submeter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7051145.0000000000000000</x:v>
      </x:c>
      <x:c r="N536" s="33" t="str">
        <x:v/>
      </x:c>
    </x:row>
    <x:row r="537">
      <x:c r="B537" s="5" t="str">
        <x:v>793746327814414368</x:v>
      </x:c>
      <x:c r="C537" s="44" t="str">
        <x:v>59874372</x:v>
      </x:c>
      <x:c r="D537" s="46" t="str">
        <x:v>winPM</x:v>
      </x:c>
      <x:c r="E537" s="52" t="str">
        <x:v>111</x:v>
      </x:c>
      <x:c r="F537" s="45" t="str">
        <x:v>174-ELE01</x:v>
      </x:c>
      <x:c r="H537" s="9" t="str">
        <x:v>Valley_Dining.480v_Submeter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7051178.5000000000000000</x:v>
      </x:c>
      <x:c r="N537" s="33" t="str">
        <x:v/>
      </x:c>
    </x:row>
    <x:row r="538">
      <x:c r="B538" s="5" t="str">
        <x:v>5269857445733975256</x:v>
      </x:c>
      <x:c r="C538" s="44" t="str">
        <x:v>59874373</x:v>
      </x:c>
      <x:c r="D538" s="46" t="str">
        <x:v>winPM</x:v>
      </x:c>
      <x:c r="E538" s="52" t="str">
        <x:v>111</x:v>
      </x:c>
      <x:c r="F538" s="45" t="str">
        <x:v>174-ELE01</x:v>
      </x:c>
      <x:c r="H538" s="9" t="str">
        <x:v>Valley_Dining.480v_Submeter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7051211.5000000000000000</x:v>
      </x:c>
      <x:c r="N538" s="33" t="str">
        <x:v/>
      </x:c>
    </x:row>
    <x:row r="539">
      <x:c r="B539" s="5" t="str">
        <x:v>6053880527317559285</x:v>
      </x:c>
      <x:c r="C539" s="44" t="str">
        <x:v>59874374</x:v>
      </x:c>
      <x:c r="D539" s="46" t="str">
        <x:v>winPM</x:v>
      </x:c>
      <x:c r="E539" s="52" t="str">
        <x:v>111</x:v>
      </x:c>
      <x:c r="F539" s="45" t="str">
        <x:v>174-ELE01</x:v>
      </x:c>
      <x:c r="H539" s="9" t="str">
        <x:v>Valley_Dining.480v_Submeter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7051244.5000000000000000</x:v>
      </x:c>
      <x:c r="N539" s="33" t="str">
        <x:v/>
      </x:c>
    </x:row>
    <x:row r="540">
      <x:c r="B540" s="5" t="str">
        <x:v>12221741471859574259</x:v>
      </x:c>
      <x:c r="C540" s="44" t="str">
        <x:v>59874375</x:v>
      </x:c>
      <x:c r="D540" s="46" t="str">
        <x:v>winPM</x:v>
      </x:c>
      <x:c r="E540" s="52" t="str">
        <x:v>111</x:v>
      </x:c>
      <x:c r="F540" s="45" t="str">
        <x:v>174-ELE01</x:v>
      </x:c>
      <x:c r="H540" s="9" t="str">
        <x:v>Valley_Dining.480v_Submeter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7051277.0000000000000000</x:v>
      </x:c>
      <x:c r="N540" s="33" t="str">
        <x:v/>
      </x:c>
    </x:row>
    <x:row r="541">
      <x:c r="B541" s="5" t="str">
        <x:v>2271721851800265983</x:v>
      </x:c>
      <x:c r="C541" s="44" t="str">
        <x:v>59874376</x:v>
      </x:c>
      <x:c r="D541" s="46" t="str">
        <x:v>winPM</x:v>
      </x:c>
      <x:c r="E541" s="52" t="str">
        <x:v>111</x:v>
      </x:c>
      <x:c r="F541" s="45" t="str">
        <x:v>174-ELE01</x:v>
      </x:c>
      <x:c r="H541" s="9" t="str">
        <x:v>Valley_Dining.480v_Submeter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7051309.5000000000000000</x:v>
      </x:c>
      <x:c r="N541" s="33" t="str">
        <x:v/>
      </x:c>
    </x:row>
    <x:row r="542">
      <x:c r="B542" s="5" t="str">
        <x:v>14163875374002492551</x:v>
      </x:c>
      <x:c r="C542" s="44" t="str">
        <x:v>59874377</x:v>
      </x:c>
      <x:c r="D542" s="46" t="str">
        <x:v>winPM</x:v>
      </x:c>
      <x:c r="E542" s="52" t="str">
        <x:v>111</x:v>
      </x:c>
      <x:c r="F542" s="45" t="str">
        <x:v>174-ELE01</x:v>
      </x:c>
      <x:c r="H542" s="9" t="str">
        <x:v>Valley_Dining.480v_Submeter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7051342.0000000000000000</x:v>
      </x:c>
      <x:c r="N542" s="33" t="str">
        <x:v/>
      </x:c>
    </x:row>
    <x:row r="543">
      <x:c r="B543" s="5" t="str">
        <x:v>16794507381576743050</x:v>
      </x:c>
      <x:c r="C543" s="44" t="str">
        <x:v>59874378</x:v>
      </x:c>
      <x:c r="D543" s="46" t="str">
        <x:v>winPM</x:v>
      </x:c>
      <x:c r="E543" s="52" t="str">
        <x:v>111</x:v>
      </x:c>
      <x:c r="F543" s="45" t="str">
        <x:v>174-ELE01</x:v>
      </x:c>
      <x:c r="H543" s="9" t="str">
        <x:v>Valley_Dining.480v_Submeter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7051376.5000000000000000</x:v>
      </x:c>
      <x:c r="N543" s="33" t="str">
        <x:v/>
      </x:c>
    </x:row>
    <x:row r="544">
      <x:c r="B544" s="5" t="str">
        <x:v>15546325921836092344</x:v>
      </x:c>
      <x:c r="C544" s="44" t="str">
        <x:v>59874379</x:v>
      </x:c>
      <x:c r="D544" s="46" t="str">
        <x:v>winPM</x:v>
      </x:c>
      <x:c r="E544" s="52" t="str">
        <x:v>111</x:v>
      </x:c>
      <x:c r="F544" s="45" t="str">
        <x:v>174-ELE01</x:v>
      </x:c>
      <x:c r="H544" s="9" t="str">
        <x:v>Valley_Dining.480v_Submeter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7051409.5000000000000000</x:v>
      </x:c>
      <x:c r="N544" s="33" t="str">
        <x:v/>
      </x:c>
    </x:row>
    <x:row r="545">
      <x:c r="B545" s="5" t="str">
        <x:v>15087675925033601759</x:v>
      </x:c>
      <x:c r="C545" s="44" t="str">
        <x:v>59874380</x:v>
      </x:c>
      <x:c r="D545" s="46" t="str">
        <x:v>winPM</x:v>
      </x:c>
      <x:c r="E545" s="52" t="str">
        <x:v>111</x:v>
      </x:c>
      <x:c r="F545" s="45" t="str">
        <x:v>174-ELE01</x:v>
      </x:c>
      <x:c r="H545" s="9" t="str">
        <x:v>Valley_Dining.480v_Submeter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7051442.5000000000000000</x:v>
      </x:c>
      <x:c r="N545" s="33" t="str">
        <x:v/>
      </x:c>
    </x:row>
    <x:row r="546">
      <x:c r="B546" s="5" t="str">
        <x:v>13906785222426609216</x:v>
      </x:c>
      <x:c r="C546" s="44" t="str">
        <x:v>59874381</x:v>
      </x:c>
      <x:c r="D546" s="46" t="str">
        <x:v>winPM</x:v>
      </x:c>
      <x:c r="E546" s="52" t="str">
        <x:v>111</x:v>
      </x:c>
      <x:c r="F546" s="45" t="str">
        <x:v>174-ELE01</x:v>
      </x:c>
      <x:c r="H546" s="9" t="str">
        <x:v>Valley_Dining.480v_Submeter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7051473.0000000000000000</x:v>
      </x:c>
      <x:c r="N546" s="33" t="str">
        <x:v/>
      </x:c>
    </x:row>
    <x:row r="547">
      <x:c r="B547" s="5" t="str">
        <x:v>2003115294739832470</x:v>
      </x:c>
      <x:c r="C547" s="44" t="str">
        <x:v>59874382</x:v>
      </x:c>
      <x:c r="D547" s="46" t="str">
        <x:v>winPM</x:v>
      </x:c>
      <x:c r="E547" s="52" t="str">
        <x:v>111</x:v>
      </x:c>
      <x:c r="F547" s="45" t="str">
        <x:v>174-ELE01</x:v>
      </x:c>
      <x:c r="H547" s="9" t="str">
        <x:v>Valley_Dining.480v_Submeter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7051499.5000000000000000</x:v>
      </x:c>
      <x:c r="N547" s="33" t="str">
        <x:v/>
      </x:c>
    </x:row>
    <x:row r="548">
      <x:c r="B548" s="5" t="str">
        <x:v>14422419900896698621</x:v>
      </x:c>
      <x:c r="C548" s="44" t="str">
        <x:v>59874383</x:v>
      </x:c>
      <x:c r="D548" s="46" t="str">
        <x:v>winPM</x:v>
      </x:c>
      <x:c r="E548" s="52" t="str">
        <x:v>111</x:v>
      </x:c>
      <x:c r="F548" s="45" t="str">
        <x:v>174-ELE01</x:v>
      </x:c>
      <x:c r="H548" s="9" t="str">
        <x:v>Valley_Dining.480v_Submeter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7051525.5000000000000000</x:v>
      </x:c>
      <x:c r="N548" s="33" t="str">
        <x:v/>
      </x:c>
    </x:row>
    <x:row r="549">
      <x:c r="B549" s="5" t="str">
        <x:v>15216576643398034671</x:v>
      </x:c>
      <x:c r="C549" s="44" t="str">
        <x:v>59874384</x:v>
      </x:c>
      <x:c r="D549" s="46" t="str">
        <x:v>winPM</x:v>
      </x:c>
      <x:c r="E549" s="52" t="str">
        <x:v>111</x:v>
      </x:c>
      <x:c r="F549" s="45" t="str">
        <x:v>174-ELE01</x:v>
      </x:c>
      <x:c r="H549" s="9" t="str">
        <x:v>Valley_Dining.480v_Submeter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7051552.0000000000000000</x:v>
      </x:c>
      <x:c r="N549" s="33" t="str">
        <x:v/>
      </x:c>
    </x:row>
    <x:row r="550">
      <x:c r="B550" s="5" t="str">
        <x:v>12564294569421481973</x:v>
      </x:c>
      <x:c r="C550" s="44" t="str">
        <x:v>59874385</x:v>
      </x:c>
      <x:c r="D550" s="46" t="str">
        <x:v>winPM</x:v>
      </x:c>
      <x:c r="E550" s="52" t="str">
        <x:v>111</x:v>
      </x:c>
      <x:c r="F550" s="45" t="str">
        <x:v>174-ELE01</x:v>
      </x:c>
      <x:c r="H550" s="9" t="str">
        <x:v>Valley_Dining.480v_Submeter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7051583.0000000000000000</x:v>
      </x:c>
      <x:c r="N550" s="33" t="str">
        <x:v/>
      </x:c>
    </x:row>
    <x:row r="551">
      <x:c r="B551" s="5" t="str">
        <x:v>17743018725711498688</x:v>
      </x:c>
      <x:c r="C551" s="44" t="str">
        <x:v>59874386</x:v>
      </x:c>
      <x:c r="D551" s="46" t="str">
        <x:v>winPM</x:v>
      </x:c>
      <x:c r="E551" s="52" t="str">
        <x:v>111</x:v>
      </x:c>
      <x:c r="F551" s="45" t="str">
        <x:v>174-ELE01</x:v>
      </x:c>
      <x:c r="H551" s="9" t="str">
        <x:v>Valley_Dining.480v_Submeter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7051614.5000000000000000</x:v>
      </x:c>
      <x:c r="N551" s="33" t="str">
        <x:v/>
      </x:c>
    </x:row>
    <x:row r="552">
      <x:c r="B552" s="5" t="str">
        <x:v>17660230291071918748</x:v>
      </x:c>
      <x:c r="C552" s="44" t="str">
        <x:v>59874387</x:v>
      </x:c>
      <x:c r="D552" s="46" t="str">
        <x:v>winPM</x:v>
      </x:c>
      <x:c r="E552" s="52" t="str">
        <x:v>111</x:v>
      </x:c>
      <x:c r="F552" s="45" t="str">
        <x:v>174-ELE01</x:v>
      </x:c>
      <x:c r="H552" s="9" t="str">
        <x:v>Valley_Dining.480v_Submeter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7051640.5000000000000000</x:v>
      </x:c>
      <x:c r="N552" s="33" t="str">
        <x:v/>
      </x:c>
    </x:row>
    <x:row r="553">
      <x:c r="B553" s="5" t="str">
        <x:v>13863952329475155407</x:v>
      </x:c>
      <x:c r="C553" s="44" t="str">
        <x:v>59874388</x:v>
      </x:c>
      <x:c r="D553" s="46" t="str">
        <x:v>winPM</x:v>
      </x:c>
      <x:c r="E553" s="52" t="str">
        <x:v>111</x:v>
      </x:c>
      <x:c r="F553" s="45" t="str">
        <x:v>174-ELE01</x:v>
      </x:c>
      <x:c r="H553" s="9" t="str">
        <x:v>Valley_Dining.480v_Submeter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7051668.5000000000000000</x:v>
      </x:c>
      <x:c r="N553" s="33" t="str">
        <x:v/>
      </x:c>
    </x:row>
    <x:row r="554">
      <x:c r="B554" s="5" t="str">
        <x:v>2729060734787482989</x:v>
      </x:c>
      <x:c r="C554" s="44" t="str">
        <x:v>59874389</x:v>
      </x:c>
      <x:c r="D554" s="46" t="str">
        <x:v>winPM</x:v>
      </x:c>
      <x:c r="E554" s="52" t="str">
        <x:v>111</x:v>
      </x:c>
      <x:c r="F554" s="45" t="str">
        <x:v>174-ELE01</x:v>
      </x:c>
      <x:c r="H554" s="9" t="str">
        <x:v>Valley_Dining.480v_Submeter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7051696.0000000000000000</x:v>
      </x:c>
      <x:c r="N554" s="33" t="str">
        <x:v/>
      </x:c>
    </x:row>
    <x:row r="555">
      <x:c r="B555" s="5" t="str">
        <x:v>6874202438240864500</x:v>
      </x:c>
      <x:c r="C555" s="44" t="str">
        <x:v>59874390</x:v>
      </x:c>
      <x:c r="D555" s="46" t="str">
        <x:v>winPM</x:v>
      </x:c>
      <x:c r="E555" s="52" t="str">
        <x:v>111</x:v>
      </x:c>
      <x:c r="F555" s="45" t="str">
        <x:v>174-ELE01</x:v>
      </x:c>
      <x:c r="H555" s="9" t="str">
        <x:v>Valley_Dining.480v_Submeter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7051723.0000000000000000</x:v>
      </x:c>
      <x:c r="N555" s="33" t="str">
        <x:v/>
      </x:c>
    </x:row>
    <x:row r="556">
      <x:c r="B556" s="5" t="str">
        <x:v>8638022929591951030</x:v>
      </x:c>
      <x:c r="C556" s="44" t="str">
        <x:v>59874391</x:v>
      </x:c>
      <x:c r="D556" s="46" t="str">
        <x:v>winPM</x:v>
      </x:c>
      <x:c r="E556" s="52" t="str">
        <x:v>111</x:v>
      </x:c>
      <x:c r="F556" s="45" t="str">
        <x:v>174-ELE01</x:v>
      </x:c>
      <x:c r="H556" s="9" t="str">
        <x:v>Valley_Dining.480v_Submeter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7051750.5000000000000000</x:v>
      </x:c>
      <x:c r="N556" s="33" t="str">
        <x:v/>
      </x:c>
    </x:row>
    <x:row r="557">
      <x:c r="B557" s="5" t="str">
        <x:v>4841744967995187689</x:v>
      </x:c>
      <x:c r="C557" s="44" t="str">
        <x:v>59874392</x:v>
      </x:c>
      <x:c r="D557" s="46" t="str">
        <x:v>winPM</x:v>
      </x:c>
      <x:c r="E557" s="52" t="str">
        <x:v>111</x:v>
      </x:c>
      <x:c r="F557" s="45" t="str">
        <x:v>174-ELE01</x:v>
      </x:c>
      <x:c r="H557" s="9" t="str">
        <x:v>Valley_Dining.480v_Submeter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7051778.5000000000000000</x:v>
      </x:c>
      <x:c r="N557" s="33" t="str">
        <x:v/>
      </x:c>
    </x:row>
    <x:row r="558">
      <x:c r="B558" s="5" t="str">
        <x:v>4737555042734401207</x:v>
      </x:c>
      <x:c r="C558" s="44" t="str">
        <x:v>59874393</x:v>
      </x:c>
      <x:c r="D558" s="46" t="str">
        <x:v>winPM</x:v>
      </x:c>
      <x:c r="E558" s="52" t="str">
        <x:v>111</x:v>
      </x:c>
      <x:c r="F558" s="45" t="str">
        <x:v>174-ELE01</x:v>
      </x:c>
      <x:c r="H558" s="9" t="str">
        <x:v>Valley_Dining.480v_Submeter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7051806.5000000000000000</x:v>
      </x:c>
      <x:c r="N558" s="33" t="str">
        <x:v/>
      </x:c>
    </x:row>
    <x:row r="559">
      <x:c r="B559" s="5" t="str">
        <x:v>7378320711226403727</x:v>
      </x:c>
      <x:c r="C559" s="44" t="str">
        <x:v>59874394</x:v>
      </x:c>
      <x:c r="D559" s="46" t="str">
        <x:v>winPM</x:v>
      </x:c>
      <x:c r="E559" s="52" t="str">
        <x:v>111</x:v>
      </x:c>
      <x:c r="F559" s="45" t="str">
        <x:v>174-ELE01</x:v>
      </x:c>
      <x:c r="H559" s="9" t="str">
        <x:v>Valley_Dining.480v_Submeter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7051834.5000000000000000</x:v>
      </x:c>
      <x:c r="N559" s="33" t="str">
        <x:v/>
      </x:c>
    </x:row>
    <x:row r="560">
      <x:c r="B560" s="5" t="str">
        <x:v>15402924242676837192</x:v>
      </x:c>
      <x:c r="C560" s="44" t="str">
        <x:v>59874395</x:v>
      </x:c>
      <x:c r="D560" s="46" t="str">
        <x:v>winPM</x:v>
      </x:c>
      <x:c r="E560" s="52" t="str">
        <x:v>111</x:v>
      </x:c>
      <x:c r="F560" s="45" t="str">
        <x:v>174-ELE01</x:v>
      </x:c>
      <x:c r="H560" s="9" t="str">
        <x:v>Valley_Dining.480v_Submeter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7051862.0000000000000000</x:v>
      </x:c>
      <x:c r="N560" s="33" t="str">
        <x:v/>
      </x:c>
    </x:row>
    <x:row r="561">
      <x:c r="B561" s="5" t="str">
        <x:v>8288645983719847226</x:v>
      </x:c>
      <x:c r="C561" s="44" t="str">
        <x:v>59874396</x:v>
      </x:c>
      <x:c r="D561" s="46" t="str">
        <x:v>winPM</x:v>
      </x:c>
      <x:c r="E561" s="52" t="str">
        <x:v>111</x:v>
      </x:c>
      <x:c r="F561" s="45" t="str">
        <x:v>174-ELE01</x:v>
      </x:c>
      <x:c r="H561" s="9" t="str">
        <x:v>Valley_Dining.480v_Submeter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7051889.0000000000000000</x:v>
      </x:c>
      <x:c r="N561" s="33" t="str">
        <x:v/>
      </x:c>
    </x:row>
    <x:row r="562">
      <x:c r="B562" s="5" t="str">
        <x:v>77064092369047339</x:v>
      </x:c>
      <x:c r="C562" s="44" t="str">
        <x:v>59874397</x:v>
      </x:c>
      <x:c r="D562" s="46" t="str">
        <x:v>winPM</x:v>
      </x:c>
      <x:c r="E562" s="52" t="str">
        <x:v>111</x:v>
      </x:c>
      <x:c r="F562" s="45" t="str">
        <x:v>174-ELE01</x:v>
      </x:c>
      <x:c r="H562" s="9" t="str">
        <x:v>Valley_Dining.480v_Submeter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7051915.5000000000000000</x:v>
      </x:c>
      <x:c r="N562" s="33" t="str">
        <x:v/>
      </x:c>
    </x:row>
    <x:row r="563">
      <x:c r="B563" s="5" t="str">
        <x:v>17846573537210374850</x:v>
      </x:c>
      <x:c r="C563" s="44" t="str">
        <x:v>59874398</x:v>
      </x:c>
      <x:c r="D563" s="46" t="str">
        <x:v>winPM</x:v>
      </x:c>
      <x:c r="E563" s="52" t="str">
        <x:v>111</x:v>
      </x:c>
      <x:c r="F563" s="45" t="str">
        <x:v>174-ELE01</x:v>
      </x:c>
      <x:c r="H563" s="9" t="str">
        <x:v>Valley_Dining.480v_Submeter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7051942.5000000000000000</x:v>
      </x:c>
      <x:c r="N563" s="33" t="str">
        <x:v/>
      </x:c>
    </x:row>
    <x:row r="564">
      <x:c r="B564" s="5" t="str">
        <x:v>10531353627111941018</x:v>
      </x:c>
      <x:c r="C564" s="44" t="str">
        <x:v>59874399</x:v>
      </x:c>
      <x:c r="D564" s="46" t="str">
        <x:v>winPM</x:v>
      </x:c>
      <x:c r="E564" s="52" t="str">
        <x:v>111</x:v>
      </x:c>
      <x:c r="F564" s="45" t="str">
        <x:v>174-ELE01</x:v>
      </x:c>
      <x:c r="H564" s="9" t="str">
        <x:v>Valley_Dining.480v_Submeter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7051969.0000000000000000</x:v>
      </x:c>
      <x:c r="N564" s="33" t="str">
        <x:v/>
      </x:c>
    </x:row>
    <x:row r="565">
      <x:c r="B565" s="5" t="str">
        <x:v>6779492951649794336</x:v>
      </x:c>
      <x:c r="C565" s="44" t="str">
        <x:v>59874400</x:v>
      </x:c>
      <x:c r="D565" s="46" t="str">
        <x:v>winPM</x:v>
      </x:c>
      <x:c r="E565" s="52" t="str">
        <x:v>111</x:v>
      </x:c>
      <x:c r="F565" s="45" t="str">
        <x:v>174-ELE01</x:v>
      </x:c>
      <x:c r="H565" s="9" t="str">
        <x:v>Valley_Dining.480v_Submeter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7051995.0000000000000000</x:v>
      </x:c>
      <x:c r="N565" s="33" t="str">
        <x:v/>
      </x:c>
    </x:row>
    <x:row r="566">
      <x:c r="B566" s="5" t="str">
        <x:v>8951921636818987862</x:v>
      </x:c>
      <x:c r="C566" s="44" t="str">
        <x:v>59874401</x:v>
      </x:c>
      <x:c r="D566" s="46" t="str">
        <x:v>winPM</x:v>
      </x:c>
      <x:c r="E566" s="52" t="str">
        <x:v>111</x:v>
      </x:c>
      <x:c r="F566" s="45" t="str">
        <x:v>174-ELE01</x:v>
      </x:c>
      <x:c r="H566" s="9" t="str">
        <x:v>Valley_Dining.480v_Submeter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7052021.5000000000000000</x:v>
      </x:c>
      <x:c r="N566" s="33" t="str">
        <x:v/>
      </x:c>
    </x:row>
    <x:row r="567">
      <x:c r="B567" s="5" t="str">
        <x:v>6627035046591784676</x:v>
      </x:c>
      <x:c r="C567" s="44" t="str">
        <x:v>59874402</x:v>
      </x:c>
      <x:c r="D567" s="46" t="str">
        <x:v>winPM</x:v>
      </x:c>
      <x:c r="E567" s="52" t="str">
        <x:v>111</x:v>
      </x:c>
      <x:c r="F567" s="45" t="str">
        <x:v>174-ELE01</x:v>
      </x:c>
      <x:c r="H567" s="9" t="str">
        <x:v>Valley_Dining.480v_Submeter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7052049.0000000000000000</x:v>
      </x:c>
      <x:c r="N567" s="33" t="str">
        <x:v/>
      </x:c>
    </x:row>
    <x:row r="568">
      <x:c r="B568" s="5" t="str">
        <x:v>5072855240582644581</x:v>
      </x:c>
      <x:c r="C568" s="44" t="str">
        <x:v>59874403</x:v>
      </x:c>
      <x:c r="D568" s="46" t="str">
        <x:v>winPM</x:v>
      </x:c>
      <x:c r="E568" s="52" t="str">
        <x:v>111</x:v>
      </x:c>
      <x:c r="F568" s="45" t="str">
        <x:v>174-ELE01</x:v>
      </x:c>
      <x:c r="H568" s="9" t="str">
        <x:v>Valley_Dining.480v_Submeter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7052075.5000000000000000</x:v>
      </x:c>
      <x:c r="N568" s="33" t="str">
        <x:v/>
      </x:c>
    </x:row>
    <x:row r="569">
      <x:c r="B569" s="5" t="str">
        <x:v>3240361247531101731</x:v>
      </x:c>
      <x:c r="C569" s="44" t="str">
        <x:v>59874404</x:v>
      </x:c>
      <x:c r="D569" s="46" t="str">
        <x:v>winPM</x:v>
      </x:c>
      <x:c r="E569" s="52" t="str">
        <x:v>111</x:v>
      </x:c>
      <x:c r="F569" s="45" t="str">
        <x:v>174-ELE01</x:v>
      </x:c>
      <x:c r="H569" s="9" t="str">
        <x:v>Valley_Dining.480v_Submeter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7052103.0000000000000000</x:v>
      </x:c>
      <x:c r="N569" s="33" t="str">
        <x:v/>
      </x:c>
    </x:row>
    <x:row r="570">
      <x:c r="B570" s="5" t="str">
        <x:v>4291430686453633994</x:v>
      </x:c>
      <x:c r="C570" s="44" t="str">
        <x:v>59874405</x:v>
      </x:c>
      <x:c r="D570" s="46" t="str">
        <x:v>winPM</x:v>
      </x:c>
      <x:c r="E570" s="52" t="str">
        <x:v>111</x:v>
      </x:c>
      <x:c r="F570" s="45" t="str">
        <x:v>174-ELE01</x:v>
      </x:c>
      <x:c r="H570" s="9" t="str">
        <x:v>Valley_Dining.480v_Submeter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7052130.5000000000000000</x:v>
      </x:c>
      <x:c r="N570" s="33" t="str">
        <x:v/>
      </x:c>
    </x:row>
    <x:row r="571">
      <x:c r="B571" s="5" t="str">
        <x:v>15623896501206195644</x:v>
      </x:c>
      <x:c r="C571" s="44" t="str">
        <x:v>59874406</x:v>
      </x:c>
      <x:c r="D571" s="46" t="str">
        <x:v>winPM</x:v>
      </x:c>
      <x:c r="E571" s="52" t="str">
        <x:v>111</x:v>
      </x:c>
      <x:c r="F571" s="45" t="str">
        <x:v>174-ELE01</x:v>
      </x:c>
      <x:c r="H571" s="9" t="str">
        <x:v>Valley_Dining.480v_Submeter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7052157.5000000000000000</x:v>
      </x:c>
      <x:c r="N571" s="33" t="str">
        <x:v/>
      </x:c>
    </x:row>
    <x:row r="572">
      <x:c r="B572" s="5" t="str">
        <x:v>412364290217290713</x:v>
      </x:c>
      <x:c r="C572" s="44" t="str">
        <x:v>59874407</x:v>
      </x:c>
      <x:c r="D572" s="46" t="str">
        <x:v>winPM</x:v>
      </x:c>
      <x:c r="E572" s="52" t="str">
        <x:v>111</x:v>
      </x:c>
      <x:c r="F572" s="45" t="str">
        <x:v>174-ELE01</x:v>
      </x:c>
      <x:c r="H572" s="9" t="str">
        <x:v>Valley_Dining.480v_Submeter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7052184.5000000000000000</x:v>
      </x:c>
      <x:c r="N572" s="33" t="str">
        <x:v/>
      </x:c>
    </x:row>
    <x:row r="573">
      <x:c r="B573" s="5" t="str">
        <x:v>17026614370875299479</x:v>
      </x:c>
      <x:c r="C573" s="44" t="str">
        <x:v>59874408</x:v>
      </x:c>
      <x:c r="D573" s="46" t="str">
        <x:v>winPM</x:v>
      </x:c>
      <x:c r="E573" s="52" t="str">
        <x:v>111</x:v>
      </x:c>
      <x:c r="F573" s="45" t="str">
        <x:v>174-ELE01</x:v>
      </x:c>
      <x:c r="H573" s="9" t="str">
        <x:v>Valley_Dining.480v_Submeter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7052212.0000000000000000</x:v>
      </x:c>
      <x:c r="N573" s="33" t="str">
        <x:v/>
      </x:c>
    </x:row>
    <x:row r="574">
      <x:c r="B574" s="5" t="str">
        <x:v>8322639882348839256</x:v>
      </x:c>
      <x:c r="C574" s="44" t="str">
        <x:v>59874409</x:v>
      </x:c>
      <x:c r="D574" s="46" t="str">
        <x:v>winPM</x:v>
      </x:c>
      <x:c r="E574" s="52" t="str">
        <x:v>111</x:v>
      </x:c>
      <x:c r="F574" s="45" t="str">
        <x:v>174-ELE01</x:v>
      </x:c>
      <x:c r="H574" s="9" t="str">
        <x:v>Valley_Dining.480v_Submeter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7052238.5000000000000000</x:v>
      </x:c>
      <x:c r="N574" s="33" t="str">
        <x:v/>
      </x:c>
    </x:row>
    <x:row r="575">
      <x:c r="B575" s="5" t="str">
        <x:v>4755080213735561456</x:v>
      </x:c>
      <x:c r="C575" s="44" t="str">
        <x:v>59874410</x:v>
      </x:c>
      <x:c r="D575" s="46" t="str">
        <x:v>winPM</x:v>
      </x:c>
      <x:c r="E575" s="52" t="str">
        <x:v>111</x:v>
      </x:c>
      <x:c r="F575" s="45" t="str">
        <x:v>174-ELE01</x:v>
      </x:c>
      <x:c r="H575" s="9" t="str">
        <x:v>Valley_Dining.480v_Submeter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7052266.0000000000000000</x:v>
      </x:c>
      <x:c r="N575" s="33" t="str">
        <x:v/>
      </x:c>
    </x:row>
    <x:row r="576">
      <x:c r="B576" s="5" t="str">
        <x:v>3200900407726421361</x:v>
      </x:c>
      <x:c r="C576" s="44" t="str">
        <x:v>59874411</x:v>
      </x:c>
      <x:c r="D576" s="46" t="str">
        <x:v>winPM</x:v>
      </x:c>
      <x:c r="E576" s="52" t="str">
        <x:v>111</x:v>
      </x:c>
      <x:c r="F576" s="45" t="str">
        <x:v>174-ELE01</x:v>
      </x:c>
      <x:c r="H576" s="9" t="str">
        <x:v>Valley_Dining.480v_Submeter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7052292.5000000000000000</x:v>
      </x:c>
      <x:c r="N576" s="33" t="str">
        <x:v/>
      </x:c>
    </x:row>
    <x:row r="577">
      <x:c r="B577" s="5" t="str">
        <x:v>1368406414674878511</x:v>
      </x:c>
      <x:c r="C577" s="44" t="str">
        <x:v>59874412</x:v>
      </x:c>
      <x:c r="D577" s="46" t="str">
        <x:v>winPM</x:v>
      </x:c>
      <x:c r="E577" s="52" t="str">
        <x:v>111</x:v>
      </x:c>
      <x:c r="F577" s="45" t="str">
        <x:v>174-ELE01</x:v>
      </x:c>
      <x:c r="H577" s="9" t="str">
        <x:v>Valley_Dining.480v_Submeter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7052320.0000000000000000</x:v>
      </x:c>
      <x:c r="N577" s="33" t="str">
        <x:v/>
      </x:c>
    </x:row>
    <x:row r="578">
      <x:c r="B578" s="5" t="str">
        <x:v>15900567668587756684</x:v>
      </x:c>
      <x:c r="C578" s="44" t="str">
        <x:v>59874413</x:v>
      </x:c>
      <x:c r="D578" s="46" t="str">
        <x:v>winPM</x:v>
      </x:c>
      <x:c r="E578" s="52" t="str">
        <x:v>111</x:v>
      </x:c>
      <x:c r="F578" s="45" t="str">
        <x:v>174-ELE01</x:v>
      </x:c>
      <x:c r="H578" s="9" t="str">
        <x:v>Valley_Dining.480v_Submeter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7052347.0000000000000000</x:v>
      </x:c>
      <x:c r="N578" s="33" t="str">
        <x:v/>
      </x:c>
    </x:row>
    <x:row r="579">
      <x:c r="B579" s="5" t="str">
        <x:v>13751941668349972424</x:v>
      </x:c>
      <x:c r="C579" s="44" t="str">
        <x:v>59874414</x:v>
      </x:c>
      <x:c r="D579" s="46" t="str">
        <x:v>winPM</x:v>
      </x:c>
      <x:c r="E579" s="52" t="str">
        <x:v>111</x:v>
      </x:c>
      <x:c r="F579" s="45" t="str">
        <x:v>174-ELE01</x:v>
      </x:c>
      <x:c r="H579" s="9" t="str">
        <x:v>Valley_Dining.480v_Submeter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7052374.5000000000000000</x:v>
      </x:c>
      <x:c r="N579" s="33" t="str">
        <x:v/>
      </x:c>
    </x:row>
    <x:row r="580">
      <x:c r="B580" s="5" t="str">
        <x:v>10702955007178948266</x:v>
      </x:c>
      <x:c r="C580" s="44" t="str">
        <x:v>59884134</x:v>
      </x:c>
      <x:c r="D580" s="46" t="str">
        <x:v>winPM</x:v>
      </x:c>
      <x:c r="E580" s="52" t="str">
        <x:v>111</x:v>
      </x:c>
      <x:c r="F580" s="45" t="str">
        <x:v>174-ELE01</x:v>
      </x:c>
      <x:c r="H580" s="9" t="str">
        <x:v>Valley_Dining.480v_Submeter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7052401.5000000000000000</x:v>
      </x:c>
      <x:c r="N580" s="33" t="str">
        <x:v/>
      </x:c>
    </x:row>
    <x:row r="581">
      <x:c r="B581" s="5" t="str">
        <x:v>3588676748221958300</x:v>
      </x:c>
      <x:c r="C581" s="44" t="str">
        <x:v>59884135</x:v>
      </x:c>
      <x:c r="D581" s="46" t="str">
        <x:v>winPM</x:v>
      </x:c>
      <x:c r="E581" s="52" t="str">
        <x:v>111</x:v>
      </x:c>
      <x:c r="F581" s="45" t="str">
        <x:v>174-ELE01</x:v>
      </x:c>
      <x:c r="H581" s="9" t="str">
        <x:v>Valley_Dining.480v_Submeter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7052428.5000000000000000</x:v>
      </x:c>
      <x:c r="N581" s="33" t="str">
        <x:v/>
      </x:c>
    </x:row>
    <x:row r="582">
      <x:c r="B582" s="5" t="str">
        <x:v>7582528929883610873</x:v>
      </x:c>
      <x:c r="C582" s="44" t="str">
        <x:v>59884136</x:v>
      </x:c>
      <x:c r="D582" s="46" t="str">
        <x:v>winPM</x:v>
      </x:c>
      <x:c r="E582" s="52" t="str">
        <x:v>111</x:v>
      </x:c>
      <x:c r="F582" s="45" t="str">
        <x:v>174-ELE01</x:v>
      </x:c>
      <x:c r="H582" s="9" t="str">
        <x:v>Valley_Dining.480v_Submeter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7052455.0000000000000000</x:v>
      </x:c>
      <x:c r="N582" s="33" t="str">
        <x:v/>
      </x:c>
    </x:row>
    <x:row r="583">
      <x:c r="B583" s="5" t="str">
        <x:v>6905294301015386768</x:v>
      </x:c>
      <x:c r="C583" s="44" t="str">
        <x:v>59884137</x:v>
      </x:c>
      <x:c r="D583" s="46" t="str">
        <x:v>winPM</x:v>
      </x:c>
      <x:c r="E583" s="52" t="str">
        <x:v>111</x:v>
      </x:c>
      <x:c r="F583" s="45" t="str">
        <x:v>174-ELE01</x:v>
      </x:c>
      <x:c r="H583" s="9" t="str">
        <x:v>Valley_Dining.480v_Submeter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7052482.0000000000000000</x:v>
      </x:c>
      <x:c r="N583" s="33" t="str">
        <x:v/>
      </x:c>
    </x:row>
    <x:row r="584">
      <x:c r="B584" s="5" t="str">
        <x:v>16205555574443713683</x:v>
      </x:c>
      <x:c r="C584" s="44" t="str">
        <x:v>59884138</x:v>
      </x:c>
      <x:c r="D584" s="46" t="str">
        <x:v>winPM</x:v>
      </x:c>
      <x:c r="E584" s="52" t="str">
        <x:v>111</x:v>
      </x:c>
      <x:c r="F584" s="45" t="str">
        <x:v>174-ELE01</x:v>
      </x:c>
      <x:c r="H584" s="9" t="str">
        <x:v>Valley_Dining.480v_Submeter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7052509.0000000000000000</x:v>
      </x:c>
      <x:c r="N584" s="33" t="str">
        <x:v/>
      </x:c>
    </x:row>
    <x:row r="585">
      <x:c r="B585" s="5" t="str">
        <x:v>14056929574205929423</x:v>
      </x:c>
      <x:c r="C585" s="44" t="str">
        <x:v>59884139</x:v>
      </x:c>
      <x:c r="D585" s="46" t="str">
        <x:v>winPM</x:v>
      </x:c>
      <x:c r="E585" s="52" t="str">
        <x:v>111</x:v>
      </x:c>
      <x:c r="F585" s="45" t="str">
        <x:v>174-ELE01</x:v>
      </x:c>
      <x:c r="H585" s="9" t="str">
        <x:v>Valley_Dining.480v_Submeter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7052536.5000000000000000</x:v>
      </x:c>
      <x:c r="N585" s="33" t="str">
        <x:v/>
      </x:c>
    </x:row>
    <x:row r="586">
      <x:c r="B586" s="5" t="str">
        <x:v>8899673676023181366</x:v>
      </x:c>
      <x:c r="C586" s="44" t="str">
        <x:v>59884140</x:v>
      </x:c>
      <x:c r="D586" s="46" t="str">
        <x:v>winPM</x:v>
      </x:c>
      <x:c r="E586" s="52" t="str">
        <x:v>111</x:v>
      </x:c>
      <x:c r="F586" s="45" t="str">
        <x:v>174-ELE01</x:v>
      </x:c>
      <x:c r="H586" s="9" t="str">
        <x:v>Valley_Dining.480v_Submeter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7052563.5000000000000000</x:v>
      </x:c>
      <x:c r="N586" s="33" t="str">
        <x:v/>
      </x:c>
    </x:row>
    <x:row r="587">
      <x:c r="B587" s="5" t="str">
        <x:v>9693830418524517416</x:v>
      </x:c>
      <x:c r="C587" s="44" t="str">
        <x:v>59884141</x:v>
      </x:c>
      <x:c r="D587" s="46" t="str">
        <x:v>winPM</x:v>
      </x:c>
      <x:c r="E587" s="52" t="str">
        <x:v>111</x:v>
      </x:c>
      <x:c r="F587" s="45" t="str">
        <x:v>174-ELE01</x:v>
      </x:c>
      <x:c r="H587" s="9" t="str">
        <x:v>Valley_Dining.480v_Submeter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7052590.0000000000000000</x:v>
      </x:c>
      <x:c r="N587" s="33" t="str">
        <x:v/>
      </x:c>
    </x:row>
    <x:row r="588">
      <x:c r="B588" s="5" t="str">
        <x:v>17522700320583284176</x:v>
      </x:c>
      <x:c r="C588" s="44" t="str">
        <x:v>59884142</x:v>
      </x:c>
      <x:c r="D588" s="46" t="str">
        <x:v>winPM</x:v>
      </x:c>
      <x:c r="E588" s="52" t="str">
        <x:v>111</x:v>
      </x:c>
      <x:c r="F588" s="45" t="str">
        <x:v>174-ELE01</x:v>
      </x:c>
      <x:c r="H588" s="9" t="str">
        <x:v>Valley_Dining.480v_Submeter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7052617.5000000000000000</x:v>
      </x:c>
      <x:c r="N588" s="33" t="str">
        <x:v/>
      </x:c>
    </x:row>
    <x:row r="589">
      <x:c r="B589" s="5" t="str">
        <x:v>16845465691715060071</x:v>
      </x:c>
      <x:c r="C589" s="44" t="str">
        <x:v>59884143</x:v>
      </x:c>
      <x:c r="D589" s="46" t="str">
        <x:v>winPM</x:v>
      </x:c>
      <x:c r="E589" s="52" t="str">
        <x:v>111</x:v>
      </x:c>
      <x:c r="F589" s="45" t="str">
        <x:v>174-ELE01</x:v>
      </x:c>
      <x:c r="H589" s="9" t="str">
        <x:v>Valley_Dining.480v_Submeter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7052644.5000000000000000</x:v>
      </x:c>
      <x:c r="N589" s="33" t="str">
        <x:v/>
      </x:c>
    </x:row>
    <x:row r="590">
      <x:c r="B590" s="5" t="str">
        <x:v>2392573799667161028</x:v>
      </x:c>
      <x:c r="C590" s="44" t="str">
        <x:v>59884144</x:v>
      </x:c>
      <x:c r="D590" s="46" t="str">
        <x:v>winPM</x:v>
      </x:c>
      <x:c r="E590" s="52" t="str">
        <x:v>111</x:v>
      </x:c>
      <x:c r="F590" s="45" t="str">
        <x:v>174-ELE01</x:v>
      </x:c>
      <x:c r="H590" s="9" t="str">
        <x:v>Valley_Dining.480v_Submeter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7052671.0000000000000000</x:v>
      </x:c>
      <x:c r="N590" s="33" t="str">
        <x:v/>
      </x:c>
    </x:row>
    <x:row r="591">
      <x:c r="B591" s="5" t="str">
        <x:v>8935647945689935898</x:v>
      </x:c>
      <x:c r="C591" s="44" t="str">
        <x:v>59884145</x:v>
      </x:c>
      <x:c r="D591" s="46" t="str">
        <x:v>winPM</x:v>
      </x:c>
      <x:c r="E591" s="52" t="str">
        <x:v>111</x:v>
      </x:c>
      <x:c r="F591" s="45" t="str">
        <x:v>174-ELE01</x:v>
      </x:c>
      <x:c r="H591" s="9" t="str">
        <x:v>Valley_Dining.480v_Submeter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7052697.5000000000000000</x:v>
      </x:c>
      <x:c r="N591" s="33" t="str">
        <x:v/>
      </x:c>
    </x:row>
    <x:row r="592">
      <x:c r="B592" s="5" t="str">
        <x:v>7697600146867037213</x:v>
      </x:c>
      <x:c r="C592" s="44" t="str">
        <x:v>59884146</x:v>
      </x:c>
      <x:c r="D592" s="46" t="str">
        <x:v>winPM</x:v>
      </x:c>
      <x:c r="E592" s="52" t="str">
        <x:v>111</x:v>
      </x:c>
      <x:c r="F592" s="45" t="str">
        <x:v>174-ELE01</x:v>
      </x:c>
      <x:c r="H592" s="9" t="str">
        <x:v>Valley_Dining.480v_Submeter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7052724.0000000000000000</x:v>
      </x:c>
      <x:c r="N592" s="33" t="str">
        <x:v/>
      </x:c>
    </x:row>
    <x:row r="593">
      <x:c r="B593" s="5" t="str">
        <x:v>2230973849269026328</x:v>
      </x:c>
      <x:c r="C593" s="44" t="str">
        <x:v>59884147</x:v>
      </x:c>
      <x:c r="D593" s="46" t="str">
        <x:v>winPM</x:v>
      </x:c>
      <x:c r="E593" s="52" t="str">
        <x:v>111</x:v>
      </x:c>
      <x:c r="F593" s="45" t="str">
        <x:v>174-ELE01</x:v>
      </x:c>
      <x:c r="H593" s="9" t="str">
        <x:v>Valley_Dining.480v_Submeter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7052750.5000000000000000</x:v>
      </x:c>
      <x:c r="N593" s="33" t="str">
        <x:v/>
      </x:c>
    </x:row>
    <x:row r="594">
      <x:c r="B594" s="5" t="str">
        <x:v>18234526474551464656</x:v>
      </x:c>
      <x:c r="C594" s="44" t="str">
        <x:v>59884148</x:v>
      </x:c>
      <x:c r="D594" s="46" t="str">
        <x:v>winPM</x:v>
      </x:c>
      <x:c r="E594" s="52" t="str">
        <x:v>111</x:v>
      </x:c>
      <x:c r="F594" s="45" t="str">
        <x:v>174-ELE01</x:v>
      </x:c>
      <x:c r="H594" s="9" t="str">
        <x:v>Valley_Dining.480v_Submeter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7052777.0000000000000000</x:v>
      </x:c>
      <x:c r="N594" s="33" t="str">
        <x:v/>
      </x:c>
    </x:row>
    <x:row r="595">
      <x:c r="B595" s="5" t="str">
        <x:v>6823249144040348246</x:v>
      </x:c>
      <x:c r="C595" s="44" t="str">
        <x:v>59884149</x:v>
      </x:c>
      <x:c r="D595" s="46" t="str">
        <x:v>winPM</x:v>
      </x:c>
      <x:c r="E595" s="52" t="str">
        <x:v>111</x:v>
      </x:c>
      <x:c r="F595" s="45" t="str">
        <x:v>174-ELE01</x:v>
      </x:c>
      <x:c r="H595" s="9" t="str">
        <x:v>Valley_Dining.480v_Submeter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7052803.5000000000000000</x:v>
      </x:c>
      <x:c r="N595" s="33" t="str">
        <x:v/>
      </x:c>
    </x:row>
    <x:row r="596">
      <x:c r="B596" s="5" t="str">
        <x:v>2378744298286154456</x:v>
      </x:c>
      <x:c r="C596" s="44" t="str">
        <x:v>59884150</x:v>
      </x:c>
      <x:c r="D596" s="46" t="str">
        <x:v>winPM</x:v>
      </x:c>
      <x:c r="E596" s="52" t="str">
        <x:v>111</x:v>
      </x:c>
      <x:c r="F596" s="45" t="str">
        <x:v>174-ELE01</x:v>
      </x:c>
      <x:c r="H596" s="9" t="str">
        <x:v>Valley_Dining.480v_Submeter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7052830.5000000000000000</x:v>
      </x:c>
      <x:c r="N596" s="33" t="str">
        <x:v/>
      </x:c>
    </x:row>
    <x:row r="597">
      <x:c r="B597" s="5" t="str">
        <x:v>15182601484408276261</x:v>
      </x:c>
      <x:c r="C597" s="44" t="str">
        <x:v>59884151</x:v>
      </x:c>
      <x:c r="D597" s="46" t="str">
        <x:v>winPM</x:v>
      </x:c>
      <x:c r="E597" s="52" t="str">
        <x:v>111</x:v>
      </x:c>
      <x:c r="F597" s="45" t="str">
        <x:v>174-ELE01</x:v>
      </x:c>
      <x:c r="H597" s="9" t="str">
        <x:v>Valley_Dining.480v_Submeter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7052857.0000000000000000</x:v>
      </x:c>
      <x:c r="N597" s="33" t="str">
        <x:v/>
      </x:c>
    </x:row>
    <x:row r="598">
      <x:c r="B598" s="5" t="str">
        <x:v>14387061997340142054</x:v>
      </x:c>
      <x:c r="C598" s="44" t="str">
        <x:v>59884152</x:v>
      </x:c>
      <x:c r="D598" s="46" t="str">
        <x:v>winPM</x:v>
      </x:c>
      <x:c r="E598" s="52" t="str">
        <x:v>111</x:v>
      </x:c>
      <x:c r="F598" s="45" t="str">
        <x:v>174-ELE01</x:v>
      </x:c>
      <x:c r="H598" s="9" t="str">
        <x:v>Valley_Dining.480v_Submeter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7052883.0000000000000000</x:v>
      </x:c>
      <x:c r="N598" s="33" t="str">
        <x:v/>
      </x:c>
    </x:row>
    <x:row r="599">
      <x:c r="B599" s="5" t="str">
        <x:v>14985485110449811399</x:v>
      </x:c>
      <x:c r="C599" s="44" t="str">
        <x:v>59884153</x:v>
      </x:c>
      <x:c r="D599" s="46" t="str">
        <x:v>winPM</x:v>
      </x:c>
      <x:c r="E599" s="52" t="str">
        <x:v>111</x:v>
      </x:c>
      <x:c r="F599" s="45" t="str">
        <x:v>174-ELE01</x:v>
      </x:c>
      <x:c r="H599" s="9" t="str">
        <x:v>Valley_Dining.480v_Submeter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7052909.5000000000000000</x:v>
      </x:c>
      <x:c r="N599" s="33" t="str">
        <x:v/>
      </x:c>
    </x:row>
    <x:row r="600">
      <x:c r="B600" s="5" t="str">
        <x:v>16374088047179791614</x:v>
      </x:c>
      <x:c r="C600" s="44" t="str">
        <x:v>59884154</x:v>
      </x:c>
      <x:c r="D600" s="46" t="str">
        <x:v>winPM</x:v>
      </x:c>
      <x:c r="E600" s="52" t="str">
        <x:v>111</x:v>
      </x:c>
      <x:c r="F600" s="45" t="str">
        <x:v>174-ELE01</x:v>
      </x:c>
      <x:c r="H600" s="9" t="str">
        <x:v>Valley_Dining.480v_Submeter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7052935.0000000000000000</x:v>
      </x:c>
      <x:c r="N600" s="33" t="str">
        <x:v/>
      </x:c>
    </x:row>
    <x:row r="601">
      <x:c r="B601" s="5" t="str">
        <x:v>10907461749581780729</x:v>
      </x:c>
      <x:c r="C601" s="44" t="str">
        <x:v>59884155</x:v>
      </x:c>
      <x:c r="D601" s="46" t="str">
        <x:v>winPM</x:v>
      </x:c>
      <x:c r="E601" s="52" t="str">
        <x:v>111</x:v>
      </x:c>
      <x:c r="F601" s="45" t="str">
        <x:v>174-ELE01</x:v>
      </x:c>
      <x:c r="H601" s="9" t="str">
        <x:v>Valley_Dining.480v_Submeter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7052961.5000000000000000</x:v>
      </x:c>
      <x:c r="N601" s="33" t="str">
        <x:v/>
      </x:c>
    </x:row>
    <x:row r="602">
      <x:c r="B602" s="5" t="str">
        <x:v>5146270003794440816</x:v>
      </x:c>
      <x:c r="C602" s="44" t="str">
        <x:v>59884156</x:v>
      </x:c>
      <x:c r="D602" s="46" t="str">
        <x:v>winPM</x:v>
      </x:c>
      <x:c r="E602" s="52" t="str">
        <x:v>111</x:v>
      </x:c>
      <x:c r="F602" s="45" t="str">
        <x:v>174-ELE01</x:v>
      </x:c>
      <x:c r="H602" s="9" t="str">
        <x:v>Valley_Dining.480v_Submeter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7052987.0000000000000000</x:v>
      </x:c>
      <x:c r="N602" s="33" t="str">
        <x:v/>
      </x:c>
    </x:row>
    <x:row r="603">
      <x:c r="B603" s="5" t="str">
        <x:v>5590394621172877974</x:v>
      </x:c>
      <x:c r="C603" s="44" t="str">
        <x:v>59884157</x:v>
      </x:c>
      <x:c r="D603" s="46" t="str">
        <x:v>winPM</x:v>
      </x:c>
      <x:c r="E603" s="52" t="str">
        <x:v>111</x:v>
      </x:c>
      <x:c r="F603" s="45" t="str">
        <x:v>174-ELE01</x:v>
      </x:c>
      <x:c r="H603" s="9" t="str">
        <x:v>Valley_Dining.480v_Submeter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7053013.0000000000000000</x:v>
      </x:c>
      <x:c r="N603" s="33" t="str">
        <x:v/>
      </x:c>
    </x:row>
    <x:row r="604">
      <x:c r="B604" s="5" t="str">
        <x:v>17517306630154083789</x:v>
      </x:c>
      <x:c r="C604" s="44" t="str">
        <x:v>59884158</x:v>
      </x:c>
      <x:c r="D604" s="46" t="str">
        <x:v>winPM</x:v>
      </x:c>
      <x:c r="E604" s="52" t="str">
        <x:v>111</x:v>
      </x:c>
      <x:c r="F604" s="45" t="str">
        <x:v>174-ELE01</x:v>
      </x:c>
      <x:c r="H604" s="9" t="str">
        <x:v>Valley_Dining.480v_Submeter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7053039.0000000000000000</x:v>
      </x:c>
      <x:c r="N604" s="33" t="str">
        <x:v/>
      </x:c>
    </x:row>
    <x:row r="605">
      <x:c r="B605" s="5" t="str">
        <x:v>8732680035195846279</x:v>
      </x:c>
      <x:c r="C605" s="44" t="str">
        <x:v>59884159</x:v>
      </x:c>
      <x:c r="D605" s="46" t="str">
        <x:v>winPM</x:v>
      </x:c>
      <x:c r="E605" s="52" t="str">
        <x:v>111</x:v>
      </x:c>
      <x:c r="F605" s="45" t="str">
        <x:v>174-ELE01</x:v>
      </x:c>
      <x:c r="H605" s="9" t="str">
        <x:v>Valley_Dining.480v_Submeter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7053064.5000000000000000</x:v>
      </x:c>
      <x:c r="N605" s="33" t="str">
        <x:v/>
      </x:c>
    </x:row>
    <x:row r="606">
      <x:c r="B606" s="5" t="str">
        <x:v>1728815211022431752</x:v>
      </x:c>
      <x:c r="C606" s="44" t="str">
        <x:v>59884160</x:v>
      </x:c>
      <x:c r="D606" s="46" t="str">
        <x:v>winPM</x:v>
      </x:c>
      <x:c r="E606" s="52" t="str">
        <x:v>111</x:v>
      </x:c>
      <x:c r="F606" s="45" t="str">
        <x:v>174-ELE01</x:v>
      </x:c>
      <x:c r="H606" s="9" t="str">
        <x:v>Valley_Dining.480v_Submeter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7053090.0000000000000000</x:v>
      </x:c>
      <x:c r="N606" s="33" t="str">
        <x:v/>
      </x:c>
    </x:row>
    <x:row r="607">
      <x:c r="B607" s="5" t="str">
        <x:v>2327238324132101097</x:v>
      </x:c>
      <x:c r="C607" s="44" t="str">
        <x:v>59884161</x:v>
      </x:c>
      <x:c r="D607" s="46" t="str">
        <x:v>winPM</x:v>
      </x:c>
      <x:c r="E607" s="52" t="str">
        <x:v>111</x:v>
      </x:c>
      <x:c r="F607" s="45" t="str">
        <x:v>174-ELE01</x:v>
      </x:c>
      <x:c r="H607" s="9" t="str">
        <x:v>Valley_Dining.480v_Submeter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7053116.5000000000000000</x:v>
      </x:c>
      <x:c r="N607" s="33" t="str">
        <x:v/>
      </x:c>
    </x:row>
    <x:row r="608">
      <x:c r="B608" s="5" t="str">
        <x:v>2244449889492521157</x:v>
      </x:c>
      <x:c r="C608" s="44" t="str">
        <x:v>59884162</x:v>
      </x:c>
      <x:c r="D608" s="46" t="str">
        <x:v>winPM</x:v>
      </x:c>
      <x:c r="E608" s="52" t="str">
        <x:v>111</x:v>
      </x:c>
      <x:c r="F608" s="45" t="str">
        <x:v>174-ELE01</x:v>
      </x:c>
      <x:c r="H608" s="9" t="str">
        <x:v>Valley_Dining.480v_Submeter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7053142.5000000000000000</x:v>
      </x:c>
      <x:c r="N608" s="33" t="str">
        <x:v/>
      </x:c>
    </x:row>
    <x:row r="609">
      <x:c r="B609" s="5" t="str">
        <x:v>10258915406884856182</x:v>
      </x:c>
      <x:c r="C609" s="44" t="str">
        <x:v>59884163</x:v>
      </x:c>
      <x:c r="D609" s="46" t="str">
        <x:v>winPM</x:v>
      </x:c>
      <x:c r="E609" s="52" t="str">
        <x:v>111</x:v>
      </x:c>
      <x:c r="F609" s="45" t="str">
        <x:v>174-ELE01</x:v>
      </x:c>
      <x:c r="H609" s="9" t="str">
        <x:v>Valley_Dining.480v_Submeter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7053168.5000000000000000</x:v>
      </x:c>
      <x:c r="N609" s="33" t="str">
        <x:v/>
      </x:c>
    </x:row>
    <x:row r="610">
      <x:c r="B610" s="5" t="str">
        <x:v>14252767588546508755</x:v>
      </x:c>
      <x:c r="C610" s="44" t="str">
        <x:v>59884164</x:v>
      </x:c>
      <x:c r="D610" s="46" t="str">
        <x:v>winPM</x:v>
      </x:c>
      <x:c r="E610" s="52" t="str">
        <x:v>111</x:v>
      </x:c>
      <x:c r="F610" s="45" t="str">
        <x:v>174-ELE01</x:v>
      </x:c>
      <x:c r="H610" s="9" t="str">
        <x:v>Valley_Dining.480v_Submeter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7053195.0000000000000000</x:v>
      </x:c>
      <x:c r="N610" s="33" t="str">
        <x:v/>
      </x:c>
    </x:row>
    <x:row r="611">
      <x:c r="B611" s="5" t="str">
        <x:v>2841490258035392345</x:v>
      </x:c>
      <x:c r="C611" s="44" t="str">
        <x:v>59884165</x:v>
      </x:c>
      <x:c r="D611" s="46" t="str">
        <x:v>winPM</x:v>
      </x:c>
      <x:c r="E611" s="52" t="str">
        <x:v>111</x:v>
      </x:c>
      <x:c r="F611" s="45" t="str">
        <x:v>174-ELE01</x:v>
      </x:c>
      <x:c r="H611" s="9" t="str">
        <x:v>Valley_Dining.480v_Submeter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7053221.5000000000000000</x:v>
      </x:c>
      <x:c r="N611" s="33" t="str">
        <x:v/>
      </x:c>
    </x:row>
    <x:row r="612">
      <x:c r="B612" s="5" t="str">
        <x:v>1111049862036833324</x:v>
      </x:c>
      <x:c r="C612" s="44" t="str">
        <x:v>59884166</x:v>
      </x:c>
      <x:c r="D612" s="46" t="str">
        <x:v>winPM</x:v>
      </x:c>
      <x:c r="E612" s="52" t="str">
        <x:v>111</x:v>
      </x:c>
      <x:c r="F612" s="45" t="str">
        <x:v>174-ELE01</x:v>
      </x:c>
      <x:c r="H612" s="9" t="str">
        <x:v>Valley_Dining.480v_Submeter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7053248.0000000000000000</x:v>
      </x:c>
      <x:c r="N612" s="33" t="str">
        <x:v/>
      </x:c>
    </x:row>
    <x:row r="613">
      <x:c r="B613" s="5" t="str">
        <x:v>10773167340788147430</x:v>
      </x:c>
      <x:c r="C613" s="44" t="str">
        <x:v>59884167</x:v>
      </x:c>
      <x:c r="D613" s="46" t="str">
        <x:v>winPM</x:v>
      </x:c>
      <x:c r="E613" s="52" t="str">
        <x:v>111</x:v>
      </x:c>
      <x:c r="F613" s="45" t="str">
        <x:v>174-ELE01</x:v>
      </x:c>
      <x:c r="H613" s="9" t="str">
        <x:v>Valley_Dining.480v_Submeter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7053273.5000000000000000</x:v>
      </x:c>
      <x:c r="N613" s="33" t="str">
        <x:v/>
      </x:c>
    </x:row>
    <x:row r="614">
      <x:c r="B614" s="5" t="str">
        <x:v>8822368489536694478</x:v>
      </x:c>
      <x:c r="C614" s="44" t="str">
        <x:v>59884168</x:v>
      </x:c>
      <x:c r="D614" s="46" t="str">
        <x:v>winPM</x:v>
      </x:c>
      <x:c r="E614" s="52" t="str">
        <x:v>111</x:v>
      </x:c>
      <x:c r="F614" s="45" t="str">
        <x:v>174-ELE01</x:v>
      </x:c>
      <x:c r="H614" s="9" t="str">
        <x:v>Valley_Dining.480v_Submeter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7053300.0000000000000000</x:v>
      </x:c>
      <x:c r="N614" s="33" t="str">
        <x:v/>
      </x:c>
    </x:row>
    <x:row r="615">
      <x:c r="B615" s="5" t="str">
        <x:v>10200833412208576253</x:v>
      </x:c>
      <x:c r="C615" s="44" t="str">
        <x:v>59884169</x:v>
      </x:c>
      <x:c r="D615" s="46" t="str">
        <x:v>winPM</x:v>
      </x:c>
      <x:c r="E615" s="52" t="str">
        <x:v>111</x:v>
      </x:c>
      <x:c r="F615" s="45" t="str">
        <x:v>174-ELE01</x:v>
      </x:c>
      <x:c r="H615" s="9" t="str">
        <x:v>Valley_Dining.480v_Submeter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7053324.0000000000000000</x:v>
      </x:c>
      <x:c r="N615" s="33" t="str">
        <x:v/>
      </x:c>
    </x:row>
    <x:row r="616">
      <x:c r="B616" s="5" t="str">
        <x:v>7812028117994488343</x:v>
      </x:c>
      <x:c r="C616" s="44" t="str">
        <x:v>59884170</x:v>
      </x:c>
      <x:c r="D616" s="46" t="str">
        <x:v>winPM</x:v>
      </x:c>
      <x:c r="E616" s="52" t="str">
        <x:v>111</x:v>
      </x:c>
      <x:c r="F616" s="45" t="str">
        <x:v>174-ELE01</x:v>
      </x:c>
      <x:c r="H616" s="9" t="str">
        <x:v>Valley_Dining.480v_Submeter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7053348.0000000000000000</x:v>
      </x:c>
      <x:c r="N616" s="33" t="str">
        <x:v/>
      </x:c>
    </x:row>
    <x:row r="617">
      <x:c r="B617" s="5" t="str">
        <x:v>14156145299385575824</x:v>
      </x:c>
      <x:c r="C617" s="44" t="str">
        <x:v>59884171</x:v>
      </x:c>
      <x:c r="D617" s="46" t="str">
        <x:v>winPM</x:v>
      </x:c>
      <x:c r="E617" s="52" t="str">
        <x:v>111</x:v>
      </x:c>
      <x:c r="F617" s="45" t="str">
        <x:v>174-ELE01</x:v>
      </x:c>
      <x:c r="H617" s="9" t="str">
        <x:v>Valley_Dining.480v_Submeter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7053372.5000000000000000</x:v>
      </x:c>
      <x:c r="N617" s="33" t="str">
        <x:v/>
      </x:c>
    </x:row>
    <x:row r="618">
      <x:c r="B618" s="5" t="str">
        <x:v>5076953256238009286</x:v>
      </x:c>
      <x:c r="C618" s="44" t="str">
        <x:v>59884172</x:v>
      </x:c>
      <x:c r="D618" s="46" t="str">
        <x:v>winPM</x:v>
      </x:c>
      <x:c r="E618" s="52" t="str">
        <x:v>111</x:v>
      </x:c>
      <x:c r="F618" s="45" t="str">
        <x:v>174-ELE01</x:v>
      </x:c>
      <x:c r="H618" s="9" t="str">
        <x:v>Valley_Dining.480v_Submeter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7053397.0000000000000000</x:v>
      </x:c>
      <x:c r="N618" s="33" t="str">
        <x:v/>
      </x:c>
    </x:row>
    <x:row r="619">
      <x:c r="B619" s="5" t="str">
        <x:v>2158419107355764617</x:v>
      </x:c>
      <x:c r="C619" s="44" t="str">
        <x:v>59884173</x:v>
      </x:c>
      <x:c r="D619" s="46" t="str">
        <x:v>winPM</x:v>
      </x:c>
      <x:c r="E619" s="52" t="str">
        <x:v>111</x:v>
      </x:c>
      <x:c r="F619" s="45" t="str">
        <x:v>174-ELE01</x:v>
      </x:c>
      <x:c r="H619" s="9" t="str">
        <x:v>Valley_Dining.480v_Submeter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7053420.5000000000000000</x:v>
      </x:c>
      <x:c r="N619" s="33" t="str">
        <x:v/>
      </x:c>
    </x:row>
    <x:row r="620">
      <x:c r="B620" s="5" t="str">
        <x:v>1864551007516642371</x:v>
      </x:c>
      <x:c r="C620" s="44" t="str">
        <x:v>59884174</x:v>
      </x:c>
      <x:c r="D620" s="46" t="str">
        <x:v>winPM</x:v>
      </x:c>
      <x:c r="E620" s="52" t="str">
        <x:v>111</x:v>
      </x:c>
      <x:c r="F620" s="45" t="str">
        <x:v>174-ELE01</x:v>
      </x:c>
      <x:c r="H620" s="9" t="str">
        <x:v>Valley_Dining.480v_Submeter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7053444.5000000000000000</x:v>
      </x:c>
      <x:c r="N620" s="33" t="str">
        <x:v/>
      </x:c>
    </x:row>
    <x:row r="621">
      <x:c r="B621" s="5" t="str">
        <x:v>4714407301558084301</x:v>
      </x:c>
      <x:c r="C621" s="44" t="str">
        <x:v>59884175</x:v>
      </x:c>
      <x:c r="D621" s="46" t="str">
        <x:v>winPM</x:v>
      </x:c>
      <x:c r="E621" s="52" t="str">
        <x:v>111</x:v>
      </x:c>
      <x:c r="F621" s="45" t="str">
        <x:v>174-ELE01</x:v>
      </x:c>
      <x:c r="H621" s="9" t="str">
        <x:v>Valley_Dining.480v_Submeter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7053468.0000000000000000</x:v>
      </x:c>
      <x:c r="N621" s="33" t="str">
        <x:v/>
      </x:c>
    </x:row>
    <x:row r="622">
      <x:c r="B622" s="5" t="str">
        <x:v>15729611293479048460</x:v>
      </x:c>
      <x:c r="C622" s="44" t="str">
        <x:v>59884176</x:v>
      </x:c>
      <x:c r="D622" s="46" t="str">
        <x:v>winPM</x:v>
      </x:c>
      <x:c r="E622" s="52" t="str">
        <x:v>111</x:v>
      </x:c>
      <x:c r="F622" s="45" t="str">
        <x:v>174-ELE01</x:v>
      </x:c>
      <x:c r="H622" s="9" t="str">
        <x:v>Valley_Dining.480v_Submeter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7053492.0000000000000000</x:v>
      </x:c>
      <x:c r="N622" s="33" t="str">
        <x:v/>
      </x:c>
    </x:row>
    <x:row r="623">
      <x:c r="B623" s="5" t="str">
        <x:v>11163425183237824710</x:v>
      </x:c>
      <x:c r="C623" s="44" t="str">
        <x:v>59884177</x:v>
      </x:c>
      <x:c r="D623" s="46" t="str">
        <x:v>winPM</x:v>
      </x:c>
      <x:c r="E623" s="52" t="str">
        <x:v>111</x:v>
      </x:c>
      <x:c r="F623" s="45" t="str">
        <x:v>174-ELE01</x:v>
      </x:c>
      <x:c r="H623" s="9" t="str">
        <x:v>Valley_Dining.480v_Submeter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7053516.0000000000000000</x:v>
      </x:c>
      <x:c r="N623" s="33" t="str">
        <x:v/>
      </x:c>
    </x:row>
    <x:row r="624">
      <x:c r="B624" s="5" t="str">
        <x:v>2973244782508231365</x:v>
      </x:c>
      <x:c r="C624" s="44" t="str">
        <x:v>59884178</x:v>
      </x:c>
      <x:c r="D624" s="46" t="str">
        <x:v>winPM</x:v>
      </x:c>
      <x:c r="E624" s="52" t="str">
        <x:v>111</x:v>
      </x:c>
      <x:c r="F624" s="45" t="str">
        <x:v>174-ELE01</x:v>
      </x:c>
      <x:c r="H624" s="9" t="str">
        <x:v>Valley_Dining.480v_Submeter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7053540.5000000000000000</x:v>
      </x:c>
      <x:c r="N624" s="33" t="str">
        <x:v/>
      </x:c>
    </x:row>
    <x:row r="625">
      <x:c r="B625" s="5" t="str">
        <x:v>4351709705180113140</x:v>
      </x:c>
      <x:c r="C625" s="44" t="str">
        <x:v>59884179</x:v>
      </x:c>
      <x:c r="D625" s="46" t="str">
        <x:v>winPM</x:v>
      </x:c>
      <x:c r="E625" s="52" t="str">
        <x:v>111</x:v>
      </x:c>
      <x:c r="F625" s="45" t="str">
        <x:v>174-ELE01</x:v>
      </x:c>
      <x:c r="H625" s="9" t="str">
        <x:v>Valley_Dining.480v_Submeter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7053564.5000000000000000</x:v>
      </x:c>
      <x:c r="N625" s="33" t="str">
        <x:v/>
      </x:c>
    </x:row>
    <x:row r="626">
      <x:c r="B626" s="5" t="str">
        <x:v>6039545027267257743</x:v>
      </x:c>
      <x:c r="C626" s="44" t="str">
        <x:v>59884180</x:v>
      </x:c>
      <x:c r="D626" s="46" t="str">
        <x:v>winPM</x:v>
      </x:c>
      <x:c r="E626" s="52" t="str">
        <x:v>111</x:v>
      </x:c>
      <x:c r="F626" s="45" t="str">
        <x:v>174-ELE01</x:v>
      </x:c>
      <x:c r="H626" s="9" t="str">
        <x:v>Valley_Dining.480v_Submeter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7053589.0000000000000000</x:v>
      </x:c>
      <x:c r="N626" s="33" t="str">
        <x:v/>
      </x:c>
    </x:row>
    <x:row r="627">
      <x:c r="B627" s="5" t="str">
        <x:v>7910402547114799854</x:v>
      </x:c>
      <x:c r="C627" s="44" t="str">
        <x:v>59884181</x:v>
      </x:c>
      <x:c r="D627" s="46" t="str">
        <x:v>winPM</x:v>
      </x:c>
      <x:c r="E627" s="52" t="str">
        <x:v>111</x:v>
      </x:c>
      <x:c r="F627" s="45" t="str">
        <x:v>174-ELE01</x:v>
      </x:c>
      <x:c r="H627" s="9" t="str">
        <x:v>Valley_Dining.480v_Submeter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7053613.0000000000000000</x:v>
      </x:c>
      <x:c r="N627" s="33" t="str">
        <x:v/>
      </x:c>
    </x:row>
    <x:row r="628">
      <x:c r="B628" s="5" t="str">
        <x:v>5790440150302246171</x:v>
      </x:c>
      <x:c r="C628" s="44" t="str">
        <x:v>59893936</x:v>
      </x:c>
      <x:c r="D628" s="46" t="str">
        <x:v>winPM</x:v>
      </x:c>
      <x:c r="E628" s="52" t="str">
        <x:v>111</x:v>
      </x:c>
      <x:c r="F628" s="45" t="str">
        <x:v>174-ELE01</x:v>
      </x:c>
      <x:c r="H628" s="9" t="str">
        <x:v>Valley_Dining.480v_Submeter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7053637.5000000000000000</x:v>
      </x:c>
      <x:c r="N628" s="33" t="str">
        <x:v/>
      </x:c>
    </x:row>
    <x:row r="629">
      <x:c r="B629" s="5" t="str">
        <x:v>13605948703062893807</x:v>
      </x:c>
      <x:c r="C629" s="44" t="str">
        <x:v>59893937</x:v>
      </x:c>
      <x:c r="D629" s="46" t="str">
        <x:v>winPM</x:v>
      </x:c>
      <x:c r="E629" s="52" t="str">
        <x:v>111</x:v>
      </x:c>
      <x:c r="F629" s="45" t="str">
        <x:v>174-ELE01</x:v>
      </x:c>
      <x:c r="H629" s="9" t="str">
        <x:v>Valley_Dining.480v_Submeter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7053661.5000000000000000</x:v>
      </x:c>
      <x:c r="N629" s="33" t="str">
        <x:v/>
      </x:c>
    </x:row>
    <x:row r="630">
      <x:c r="B630" s="5" t="str">
        <x:v>4526756659915327269</x:v>
      </x:c>
      <x:c r="C630" s="44" t="str">
        <x:v>59893938</x:v>
      </x:c>
      <x:c r="D630" s="46" t="str">
        <x:v>winPM</x:v>
      </x:c>
      <x:c r="E630" s="52" t="str">
        <x:v>111</x:v>
      </x:c>
      <x:c r="F630" s="45" t="str">
        <x:v>174-ELE01</x:v>
      </x:c>
      <x:c r="H630" s="9" t="str">
        <x:v>Valley_Dining.480v_Submeter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7053686.0000000000000000</x:v>
      </x:c>
      <x:c r="N630" s="33" t="str">
        <x:v/>
      </x:c>
    </x:row>
    <x:row r="631">
      <x:c r="B631" s="5" t="str">
        <x:v>6397614179762869380</x:v>
      </x:c>
      <x:c r="C631" s="44" t="str">
        <x:v>59893939</x:v>
      </x:c>
      <x:c r="D631" s="46" t="str">
        <x:v>winPM</x:v>
      </x:c>
      <x:c r="E631" s="52" t="str">
        <x:v>111</x:v>
      </x:c>
      <x:c r="F631" s="45" t="str">
        <x:v>174-ELE01</x:v>
      </x:c>
      <x:c r="H631" s="9" t="str">
        <x:v>Valley_Dining.480v_Submeter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7053710.0000000000000000</x:v>
      </x:c>
      <x:c r="N631" s="33" t="str">
        <x:v/>
      </x:c>
    </x:row>
    <x:row r="632">
      <x:c r="B632" s="5" t="str">
        <x:v>2537417514179221315</x:v>
      </x:c>
      <x:c r="C632" s="44" t="str">
        <x:v>59893940</x:v>
      </x:c>
      <x:c r="D632" s="46" t="str">
        <x:v>winPM</x:v>
      </x:c>
      <x:c r="E632" s="52" t="str">
        <x:v>111</x:v>
      </x:c>
      <x:c r="F632" s="45" t="str">
        <x:v>174-ELE01</x:v>
      </x:c>
      <x:c r="H632" s="9" t="str">
        <x:v>Valley_Dining.480v_Submeter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7053734.5000000000000000</x:v>
      </x:c>
      <x:c r="N632" s="33" t="str">
        <x:v/>
      </x:c>
    </x:row>
    <x:row r="633">
      <x:c r="B633" s="5" t="str">
        <x:v>3915882436851103090</x:v>
      </x:c>
      <x:c r="C633" s="44" t="str">
        <x:v>59893941</x:v>
      </x:c>
      <x:c r="D633" s="46" t="str">
        <x:v>winPM</x:v>
      </x:c>
      <x:c r="E633" s="52" t="str">
        <x:v>111</x:v>
      </x:c>
      <x:c r="F633" s="45" t="str">
        <x:v>174-ELE01</x:v>
      </x:c>
      <x:c r="H633" s="9" t="str">
        <x:v>Valley_Dining.480v_Submeter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7053758.5000000000000000</x:v>
      </x:c>
      <x:c r="N633" s="33" t="str">
        <x:v/>
      </x:c>
    </x:row>
    <x:row r="634">
      <x:c r="B634" s="5" t="str">
        <x:v>14931086428772067249</x:v>
      </x:c>
      <x:c r="C634" s="44" t="str">
        <x:v>59893942</x:v>
      </x:c>
      <x:c r="D634" s="46" t="str">
        <x:v>winPM</x:v>
      </x:c>
      <x:c r="E634" s="52" t="str">
        <x:v>111</x:v>
      </x:c>
      <x:c r="F634" s="45" t="str">
        <x:v>174-ELE01</x:v>
      </x:c>
      <x:c r="H634" s="9" t="str">
        <x:v>Valley_Dining.480v_Submeter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7053782.5000000000000000</x:v>
      </x:c>
      <x:c r="N634" s="33" t="str">
        <x:v/>
      </x:c>
    </x:row>
    <x:row r="635">
      <x:c r="B635" s="5" t="str">
        <x:v>10364900318530843499</x:v>
      </x:c>
      <x:c r="C635" s="44" t="str">
        <x:v>59893943</x:v>
      </x:c>
      <x:c r="D635" s="46" t="str">
        <x:v>winPM</x:v>
      </x:c>
      <x:c r="E635" s="52" t="str">
        <x:v>111</x:v>
      </x:c>
      <x:c r="F635" s="45" t="str">
        <x:v>174-ELE01</x:v>
      </x:c>
      <x:c r="H635" s="9" t="str">
        <x:v>Valley_Dining.480v_Submeter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7053806.5000000000000000</x:v>
      </x:c>
      <x:c r="N635" s="33" t="str">
        <x:v/>
      </x:c>
    </x:row>
    <x:row r="636">
      <x:c r="B636" s="5" t="str">
        <x:v>8435502957900597089</x:v>
      </x:c>
      <x:c r="C636" s="44" t="str">
        <x:v>59893944</x:v>
      </x:c>
      <x:c r="D636" s="46" t="str">
        <x:v>winPM</x:v>
      </x:c>
      <x:c r="E636" s="52" t="str">
        <x:v>111</x:v>
      </x:c>
      <x:c r="F636" s="45" t="str">
        <x:v>174-ELE01</x:v>
      </x:c>
      <x:c r="H636" s="9" t="str">
        <x:v>Valley_Dining.480v_Submeter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7053831.0000000000000000</x:v>
      </x:c>
      <x:c r="N636" s="33" t="str">
        <x:v/>
      </x:c>
    </x:row>
    <x:row r="637">
      <x:c r="B637" s="5" t="str">
        <x:v>9813967880572478864</x:v>
      </x:c>
      <x:c r="C637" s="44" t="str">
        <x:v>59893945</x:v>
      </x:c>
      <x:c r="D637" s="46" t="str">
        <x:v>winPM</x:v>
      </x:c>
      <x:c r="E637" s="52" t="str">
        <x:v>111</x:v>
      </x:c>
      <x:c r="F637" s="45" t="str">
        <x:v>174-ELE01</x:v>
      </x:c>
      <x:c r="H637" s="9" t="str">
        <x:v>Valley_Dining.480v_Submeter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7053855.0000000000000000</x:v>
      </x:c>
      <x:c r="N637" s="33" t="str">
        <x:v/>
      </x:c>
    </x:row>
    <x:row r="638">
      <x:c r="B638" s="5" t="str">
        <x:v>14392128242404677162</x:v>
      </x:c>
      <x:c r="C638" s="44" t="str">
        <x:v>59893946</x:v>
      </x:c>
      <x:c r="D638" s="46" t="str">
        <x:v>winPM</x:v>
      </x:c>
      <x:c r="E638" s="52" t="str">
        <x:v>111</x:v>
      </x:c>
      <x:c r="F638" s="45" t="str">
        <x:v>174-ELE01</x:v>
      </x:c>
      <x:c r="H638" s="9" t="str">
        <x:v>Valley_Dining.480v_Submeter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7053879.0000000000000000</x:v>
      </x:c>
      <x:c r="N638" s="33" t="str">
        <x:v/>
      </x:c>
    </x:row>
    <x:row r="639">
      <x:c r="B639" s="5" t="str">
        <x:v>14791594390882659118</x:v>
      </x:c>
      <x:c r="C639" s="44" t="str">
        <x:v>59893947</x:v>
      </x:c>
      <x:c r="D639" s="46" t="str">
        <x:v>winPM</x:v>
      </x:c>
      <x:c r="E639" s="52" t="str">
        <x:v>111</x:v>
      </x:c>
      <x:c r="F639" s="45" t="str">
        <x:v>174-ELE01</x:v>
      </x:c>
      <x:c r="H639" s="9" t="str">
        <x:v>Valley_Dining.480v_Submeter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7053903.5000000000000000</x:v>
      </x:c>
      <x:c r="N639" s="33" t="str">
        <x:v/>
      </x:c>
    </x:row>
    <x:row r="640">
      <x:c r="B640" s="5" t="str">
        <x:v>6425153400163646847</x:v>
      </x:c>
      <x:c r="C640" s="44" t="str">
        <x:v>59893948</x:v>
      </x:c>
      <x:c r="D640" s="46" t="str">
        <x:v>winPM</x:v>
      </x:c>
      <x:c r="E640" s="52" t="str">
        <x:v>111</x:v>
      </x:c>
      <x:c r="F640" s="45" t="str">
        <x:v>174-ELE01</x:v>
      </x:c>
      <x:c r="H640" s="9" t="str">
        <x:v>Valley_Dining.480v_Submeter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7053928.0000000000000000</x:v>
      </x:c>
      <x:c r="N640" s="33" t="str">
        <x:v/>
      </x:c>
    </x:row>
    <x:row r="641">
      <x:c r="B641" s="5" t="str">
        <x:v>14240661952924294483</x:v>
      </x:c>
      <x:c r="C641" s="44" t="str">
        <x:v>59893949</x:v>
      </x:c>
      <x:c r="D641" s="46" t="str">
        <x:v>winPM</x:v>
      </x:c>
      <x:c r="E641" s="52" t="str">
        <x:v>111</x:v>
      </x:c>
      <x:c r="F641" s="45" t="str">
        <x:v>174-ELE01</x:v>
      </x:c>
      <x:c r="H641" s="9" t="str">
        <x:v>Valley_Dining.480v_Submeter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7053952.0000000000000000</x:v>
      </x:c>
      <x:c r="N641" s="33" t="str">
        <x:v/>
      </x:c>
    </x:row>
    <x:row r="642">
      <x:c r="B642" s="5" t="str">
        <x:v>9667714234912092151</x:v>
      </x:c>
      <x:c r="C642" s="44" t="str">
        <x:v>59893950</x:v>
      </x:c>
      <x:c r="D642" s="46" t="str">
        <x:v>winPM</x:v>
      </x:c>
      <x:c r="E642" s="52" t="str">
        <x:v>111</x:v>
      </x:c>
      <x:c r="F642" s="45" t="str">
        <x:v>174-ELE01</x:v>
      </x:c>
      <x:c r="H642" s="9" t="str">
        <x:v>Valley_Dining.480v_Submeter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7053976.5000000000000000</x:v>
      </x:c>
      <x:c r="N642" s="33" t="str">
        <x:v/>
      </x:c>
    </x:row>
    <x:row r="643">
      <x:c r="B643" s="5" t="str">
        <x:v>3475838257570076059</x:v>
      </x:c>
      <x:c r="C643" s="44" t="str">
        <x:v>59893951</x:v>
      </x:c>
      <x:c r="D643" s="46" t="str">
        <x:v>winPM</x:v>
      </x:c>
      <x:c r="E643" s="52" t="str">
        <x:v>111</x:v>
      </x:c>
      <x:c r="F643" s="45" t="str">
        <x:v>174-ELE01</x:v>
      </x:c>
      <x:c r="H643" s="9" t="str">
        <x:v>Valley_Dining.480v_Submeter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7054000.5000000000000000</x:v>
      </x:c>
      <x:c r="N643" s="33" t="str">
        <x:v/>
      </x:c>
    </x:row>
    <x:row r="644">
      <x:c r="B644" s="5" t="str">
        <x:v>13556141340560615404</x:v>
      </x:c>
      <x:c r="C644" s="44" t="str">
        <x:v>59893952</x:v>
      </x:c>
      <x:c r="D644" s="46" t="str">
        <x:v>winPM</x:v>
      </x:c>
      <x:c r="E644" s="52" t="str">
        <x:v>111</x:v>
      </x:c>
      <x:c r="F644" s="45" t="str">
        <x:v>174-ELE01</x:v>
      </x:c>
      <x:c r="H644" s="9" t="str">
        <x:v>Valley_Dining.480v_Submeter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7054025.0000000000000000</x:v>
      </x:c>
      <x:c r="N644" s="33" t="str">
        <x:v/>
      </x:c>
    </x:row>
    <x:row r="645">
      <x:c r="B645" s="5" t="str">
        <x:v>14934606263232497179</x:v>
      </x:c>
      <x:c r="C645" s="44" t="str">
        <x:v>59893953</x:v>
      </x:c>
      <x:c r="D645" s="46" t="str">
        <x:v>winPM</x:v>
      </x:c>
      <x:c r="E645" s="52" t="str">
        <x:v>111</x:v>
      </x:c>
      <x:c r="F645" s="45" t="str">
        <x:v>174-ELE01</x:v>
      </x:c>
      <x:c r="H645" s="9" t="str">
        <x:v>Valley_Dining.480v_Submeter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7054049.0000000000000000</x:v>
      </x:c>
      <x:c r="N645" s="33" t="str">
        <x:v/>
      </x:c>
    </x:row>
    <x:row r="646">
      <x:c r="B646" s="5" t="str">
        <x:v>6031674810074349567</x:v>
      </x:c>
      <x:c r="C646" s="44" t="str">
        <x:v>59893954</x:v>
      </x:c>
      <x:c r="D646" s="46" t="str">
        <x:v>winPM</x:v>
      </x:c>
      <x:c r="E646" s="52" t="str">
        <x:v>111</x:v>
      </x:c>
      <x:c r="F646" s="45" t="str">
        <x:v>174-ELE01</x:v>
      </x:c>
      <x:c r="H646" s="9" t="str">
        <x:v>Valley_Dining.480v_Submeter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7054073.5000000000000000</x:v>
      </x:c>
      <x:c r="N646" s="33" t="str">
        <x:v/>
      </x:c>
    </x:row>
    <x:row r="647">
      <x:c r="B647" s="5" t="str">
        <x:v>7410139732746231342</x:v>
      </x:c>
      <x:c r="C647" s="44" t="str">
        <x:v>59893955</x:v>
      </x:c>
      <x:c r="D647" s="46" t="str">
        <x:v>winPM</x:v>
      </x:c>
      <x:c r="E647" s="52" t="str">
        <x:v>111</x:v>
      </x:c>
      <x:c r="F647" s="45" t="str">
        <x:v>174-ELE01</x:v>
      </x:c>
      <x:c r="H647" s="9" t="str">
        <x:v>Valley_Dining.480v_Submeter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7054097.5000000000000000</x:v>
      </x:c>
      <x:c r="N647" s="33" t="str">
        <x:v/>
      </x:c>
    </x:row>
    <x:row r="648">
      <x:c r="B648" s="5" t="str">
        <x:v>17982835412912431023</x:v>
      </x:c>
      <x:c r="C648" s="44" t="str">
        <x:v>59893956</x:v>
      </x:c>
      <x:c r="D648" s="46" t="str">
        <x:v>winPM</x:v>
      </x:c>
      <x:c r="E648" s="52" t="str">
        <x:v>111</x:v>
      </x:c>
      <x:c r="F648" s="45" t="str">
        <x:v>174-ELE01</x:v>
      </x:c>
      <x:c r="H648" s="9" t="str">
        <x:v>Valley_Dining.480v_Submeter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7054122.0000000000000000</x:v>
      </x:c>
      <x:c r="N648" s="33" t="str">
        <x:v/>
      </x:c>
    </x:row>
    <x:row r="649">
      <x:c r="B649" s="5" t="str">
        <x:v>6079165485225654277</x:v>
      </x:c>
      <x:c r="C649" s="44" t="str">
        <x:v>59893957</x:v>
      </x:c>
      <x:c r="D649" s="46" t="str">
        <x:v>winPM</x:v>
      </x:c>
      <x:c r="E649" s="52" t="str">
        <x:v>111</x:v>
      </x:c>
      <x:c r="F649" s="45" t="str">
        <x:v>174-ELE01</x:v>
      </x:c>
      <x:c r="H649" s="9" t="str">
        <x:v>Valley_Dining.480v_Submeter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7054148.5000000000000000</x:v>
      </x:c>
      <x:c r="N649" s="33" t="str">
        <x:v/>
      </x:c>
    </x:row>
    <x:row r="650">
      <x:c r="B650" s="5" t="str">
        <x:v>5283625998157520070</x:v>
      </x:c>
      <x:c r="C650" s="44" t="str">
        <x:v>59893958</x:v>
      </x:c>
      <x:c r="D650" s="46" t="str">
        <x:v>winPM</x:v>
      </x:c>
      <x:c r="E650" s="52" t="str">
        <x:v>111</x:v>
      </x:c>
      <x:c r="F650" s="45" t="str">
        <x:v>174-ELE01</x:v>
      </x:c>
      <x:c r="H650" s="9" t="str">
        <x:v>Valley_Dining.480v_Submeter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7054174.5000000000000000</x:v>
      </x:c>
      <x:c r="N650" s="33" t="str">
        <x:v/>
      </x:c>
    </x:row>
    <x:row r="651">
      <x:c r="B651" s="5" t="str">
        <x:v>13790484112725515431</x:v>
      </x:c>
      <x:c r="C651" s="44" t="str">
        <x:v>59893959</x:v>
      </x:c>
      <x:c r="D651" s="46" t="str">
        <x:v>winPM</x:v>
      </x:c>
      <x:c r="E651" s="52" t="str">
        <x:v>111</x:v>
      </x:c>
      <x:c r="F651" s="45" t="str">
        <x:v>174-ELE01</x:v>
      </x:c>
      <x:c r="H651" s="9" t="str">
        <x:v>Valley_Dining.480v_Submeter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7054200.5000000000000000</x:v>
      </x:c>
      <x:c r="N651" s="33" t="str">
        <x:v/>
      </x:c>
    </x:row>
    <x:row r="652">
      <x:c r="B652" s="5" t="str">
        <x:v>4380327008252115935</x:v>
      </x:c>
      <x:c r="C652" s="44" t="str">
        <x:v>59893960</x:v>
      </x:c>
      <x:c r="D652" s="46" t="str">
        <x:v>winPM</x:v>
      </x:c>
      <x:c r="E652" s="52" t="str">
        <x:v>111</x:v>
      </x:c>
      <x:c r="F652" s="45" t="str">
        <x:v>174-ELE01</x:v>
      </x:c>
      <x:c r="H652" s="9" t="str">
        <x:v>Valley_Dining.480v_Submeter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7054227.0000000000000000</x:v>
      </x:c>
      <x:c r="N652" s="33" t="str">
        <x:v/>
      </x:c>
    </x:row>
    <x:row r="653">
      <x:c r="B653" s="5" t="str">
        <x:v>385092082023665205</x:v>
      </x:c>
      <x:c r="C653" s="44" t="str">
        <x:v>59893961</x:v>
      </x:c>
      <x:c r="D653" s="46" t="str">
        <x:v>winPM</x:v>
      </x:c>
      <x:c r="E653" s="52" t="str">
        <x:v>111</x:v>
      </x:c>
      <x:c r="F653" s="45" t="str">
        <x:v>174-ELE01</x:v>
      </x:c>
      <x:c r="H653" s="9" t="str">
        <x:v>Valley_Dining.480v_Submeter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7054253.0000000000000000</x:v>
      </x:c>
      <x:c r="N653" s="33" t="str">
        <x:v/>
      </x:c>
    </x:row>
    <x:row r="654">
      <x:c r="B654" s="5" t="str">
        <x:v>10127861667206756598</x:v>
      </x:c>
      <x:c r="C654" s="44" t="str">
        <x:v>59893962</x:v>
      </x:c>
      <x:c r="D654" s="46" t="str">
        <x:v>winPM</x:v>
      </x:c>
      <x:c r="E654" s="52" t="str">
        <x:v>111</x:v>
      </x:c>
      <x:c r="F654" s="45" t="str">
        <x:v>174-ELE01</x:v>
      </x:c>
      <x:c r="H654" s="9" t="str">
        <x:v>Valley_Dining.480v_Submeter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7054279.5000000000000000</x:v>
      </x:c>
      <x:c r="N654" s="33" t="str">
        <x:v/>
      </x:c>
    </x:row>
    <x:row r="655">
      <x:c r="B655" s="5" t="str">
        <x:v>4977367376794987123</x:v>
      </x:c>
      <x:c r="C655" s="44" t="str">
        <x:v>59893963</x:v>
      </x:c>
      <x:c r="D655" s="46" t="str">
        <x:v>winPM</x:v>
      </x:c>
      <x:c r="E655" s="52" t="str">
        <x:v>111</x:v>
      </x:c>
      <x:c r="F655" s="45" t="str">
        <x:v>174-ELE01</x:v>
      </x:c>
      <x:c r="H655" s="9" t="str">
        <x:v>Valley_Dining.480v_Submeter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7054306.0000000000000000</x:v>
      </x:c>
      <x:c r="N655" s="33" t="str">
        <x:v/>
      </x:c>
    </x:row>
    <x:row r="656">
      <x:c r="B656" s="5" t="str">
        <x:v>4894578942155407183</x:v>
      </x:c>
      <x:c r="C656" s="44" t="str">
        <x:v>59893964</x:v>
      </x:c>
      <x:c r="D656" s="46" t="str">
        <x:v>winPM</x:v>
      </x:c>
      <x:c r="E656" s="52" t="str">
        <x:v>111</x:v>
      </x:c>
      <x:c r="F656" s="45" t="str">
        <x:v>174-ELE01</x:v>
      </x:c>
      <x:c r="H656" s="9" t="str">
        <x:v>Valley_Dining.480v_Submeter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7054332.0000000000000000</x:v>
      </x:c>
      <x:c r="N656" s="33" t="str">
        <x:v/>
      </x:c>
    </x:row>
    <x:row r="657">
      <x:c r="B657" s="5" t="str">
        <x:v>12909044459547742208</x:v>
      </x:c>
      <x:c r="C657" s="44" t="str">
        <x:v>59893965</x:v>
      </x:c>
      <x:c r="D657" s="46" t="str">
        <x:v>winPM</x:v>
      </x:c>
      <x:c r="E657" s="52" t="str">
        <x:v>111</x:v>
      </x:c>
      <x:c r="F657" s="45" t="str">
        <x:v>174-ELE01</x:v>
      </x:c>
      <x:c r="H657" s="9" t="str">
        <x:v>Valley_Dining.480v_Submeter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7054358.0000000000000000</x:v>
      </x:c>
      <x:c r="N657" s="33" t="str">
        <x:v/>
      </x:c>
    </x:row>
    <x:row r="658">
      <x:c r="B658" s="5" t="str">
        <x:v>10642113601110047846</x:v>
      </x:c>
      <x:c r="C658" s="44" t="str">
        <x:v>59893966</x:v>
      </x:c>
      <x:c r="D658" s="46" t="str">
        <x:v>winPM</x:v>
      </x:c>
      <x:c r="E658" s="52" t="str">
        <x:v>111</x:v>
      </x:c>
      <x:c r="F658" s="45" t="str">
        <x:v>174-ELE01</x:v>
      </x:c>
      <x:c r="H658" s="9" t="str">
        <x:v>Valley_Dining.480v_Submeter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7054384.5000000000000000</x:v>
      </x:c>
      <x:c r="N658" s="33" t="str">
        <x:v/>
      </x:c>
    </x:row>
    <x:row r="659">
      <x:c r="B659" s="5" t="str">
        <x:v>702227641968491591</x:v>
      </x:c>
      <x:c r="C659" s="44" t="str">
        <x:v>59893967</x:v>
      </x:c>
      <x:c r="D659" s="46" t="str">
        <x:v>winPM</x:v>
      </x:c>
      <x:c r="E659" s="52" t="str">
        <x:v>111</x:v>
      </x:c>
      <x:c r="F659" s="45" t="str">
        <x:v>174-ELE01</x:v>
      </x:c>
      <x:c r="H659" s="9" t="str">
        <x:v>Valley_Dining.480v_Submeter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7054410.5000000000000000</x:v>
      </x:c>
      <x:c r="N659" s="33" t="str">
        <x:v/>
      </x:c>
    </x:row>
    <x:row r="660">
      <x:c r="B660" s="5" t="str">
        <x:v>10362360434210049220</x:v>
      </x:c>
      <x:c r="C660" s="44" t="str">
        <x:v>59893968</x:v>
      </x:c>
      <x:c r="D660" s="46" t="str">
        <x:v>winPM</x:v>
      </x:c>
      <x:c r="E660" s="52" t="str">
        <x:v>111</x:v>
      </x:c>
      <x:c r="F660" s="45" t="str">
        <x:v>174-ELE01</x:v>
      </x:c>
      <x:c r="H660" s="9" t="str">
        <x:v>Valley_Dining.480v_Submeter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7054437.5000000000000000</x:v>
      </x:c>
      <x:c r="N660" s="33" t="str">
        <x:v/>
      </x:c>
    </x:row>
    <x:row r="661">
      <x:c r="B661" s="5" t="str">
        <x:v>11156517176711385270</x:v>
      </x:c>
      <x:c r="C661" s="44" t="str">
        <x:v>59893969</x:v>
      </x:c>
      <x:c r="D661" s="46" t="str">
        <x:v>winPM</x:v>
      </x:c>
      <x:c r="E661" s="52" t="str">
        <x:v>111</x:v>
      </x:c>
      <x:c r="F661" s="45" t="str">
        <x:v>174-ELE01</x:v>
      </x:c>
      <x:c r="H661" s="9" t="str">
        <x:v>Valley_Dining.480v_Submeter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7054464.0000000000000000</x:v>
      </x:c>
      <x:c r="N661" s="33" t="str">
        <x:v/>
      </x:c>
    </x:row>
    <x:row r="662">
      <x:c r="B662" s="5" t="str">
        <x:v>1209869609798850433</x:v>
      </x:c>
      <x:c r="C662" s="44" t="str">
        <x:v>59893970</x:v>
      </x:c>
      <x:c r="D662" s="46" t="str">
        <x:v>winPM</x:v>
      </x:c>
      <x:c r="E662" s="52" t="str">
        <x:v>111</x:v>
      </x:c>
      <x:c r="F662" s="45" t="str">
        <x:v>174-ELE01</x:v>
      </x:c>
      <x:c r="H662" s="9" t="str">
        <x:v>Valley_Dining.480v_Submeter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7054490.5000000000000000</x:v>
      </x:c>
      <x:c r="N662" s="33" t="str">
        <x:v/>
      </x:c>
    </x:row>
    <x:row r="663">
      <x:c r="B663" s="5" t="str">
        <x:v>8069075763007866713</x:v>
      </x:c>
      <x:c r="C663" s="44" t="str">
        <x:v>59893971</x:v>
      </x:c>
      <x:c r="D663" s="46" t="str">
        <x:v>winPM</x:v>
      </x:c>
      <x:c r="E663" s="52" t="str">
        <x:v>111</x:v>
      </x:c>
      <x:c r="F663" s="45" t="str">
        <x:v>174-ELE01</x:v>
      </x:c>
      <x:c r="H663" s="9" t="str">
        <x:v>Valley_Dining.480v_Submeter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7054517.0000000000000000</x:v>
      </x:c>
      <x:c r="N663" s="33" t="str">
        <x:v/>
      </x:c>
    </x:row>
    <x:row r="664">
      <x:c r="B664" s="5" t="str">
        <x:v>11304287625728513398</x:v>
      </x:c>
      <x:c r="C664" s="44" t="str">
        <x:v>59893972</x:v>
      </x:c>
      <x:c r="D664" s="46" t="str">
        <x:v>winPM</x:v>
      </x:c>
      <x:c r="E664" s="52" t="str">
        <x:v>111</x:v>
      </x:c>
      <x:c r="F664" s="45" t="str">
        <x:v>174-ELE01</x:v>
      </x:c>
      <x:c r="H664" s="9" t="str">
        <x:v>Valley_Dining.480v_Submeter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7054544.0000000000000000</x:v>
      </x:c>
      <x:c r="N664" s="33" t="str">
        <x:v/>
      </x:c>
    </x:row>
    <x:row r="665">
      <x:c r="B665" s="5" t="str">
        <x:v>7309052699500062668</x:v>
      </x:c>
      <x:c r="C665" s="44" t="str">
        <x:v>59893973</x:v>
      </x:c>
      <x:c r="D665" s="46" t="str">
        <x:v>winPM</x:v>
      </x:c>
      <x:c r="E665" s="52" t="str">
        <x:v>111</x:v>
      </x:c>
      <x:c r="F665" s="45" t="str">
        <x:v>174-ELE01</x:v>
      </x:c>
      <x:c r="H665" s="9" t="str">
        <x:v>Valley_Dining.480v_Submeter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7054570.0000000000000000</x:v>
      </x:c>
      <x:c r="N665" s="33" t="str">
        <x:v/>
      </x:c>
    </x:row>
    <x:row r="666">
      <x:c r="B666" s="5" t="str">
        <x:v>17051822284683154061</x:v>
      </x:c>
      <x:c r="C666" s="44" t="str">
        <x:v>59893974</x:v>
      </x:c>
      <x:c r="D666" s="46" t="str">
        <x:v>winPM</x:v>
      </x:c>
      <x:c r="E666" s="52" t="str">
        <x:v>111</x:v>
      </x:c>
      <x:c r="F666" s="45" t="str">
        <x:v>174-ELE01</x:v>
      </x:c>
      <x:c r="H666" s="9" t="str">
        <x:v>Valley_Dining.480v_Submeter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7054596.5000000000000000</x:v>
      </x:c>
      <x:c r="N666" s="33" t="str">
        <x:v/>
      </x:c>
    </x:row>
    <x:row r="667">
      <x:c r="B667" s="5" t="str">
        <x:v>10429936622901824431</x:v>
      </x:c>
      <x:c r="C667" s="44" t="str">
        <x:v>59893975</x:v>
      </x:c>
      <x:c r="D667" s="46" t="str">
        <x:v>winPM</x:v>
      </x:c>
      <x:c r="E667" s="52" t="str">
        <x:v>111</x:v>
      </x:c>
      <x:c r="F667" s="45" t="str">
        <x:v>174-ELE01</x:v>
      </x:c>
      <x:c r="H667" s="9" t="str">
        <x:v>Valley_Dining.480v_Submeter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7054623.5000000000000000</x:v>
      </x:c>
      <x:c r="N667" s="33" t="str">
        <x:v/>
      </x:c>
    </x:row>
    <x:row r="668">
      <x:c r="B668" s="5" t="str">
        <x:v>13665148485622471116</x:v>
      </x:c>
      <x:c r="C668" s="44" t="str">
        <x:v>59893976</x:v>
      </x:c>
      <x:c r="D668" s="46" t="str">
        <x:v>winPM</x:v>
      </x:c>
      <x:c r="E668" s="52" t="str">
        <x:v>111</x:v>
      </x:c>
      <x:c r="F668" s="45" t="str">
        <x:v>174-ELE01</x:v>
      </x:c>
      <x:c r="H668" s="9" t="str">
        <x:v>Valley_Dining.480v_Submeter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7054650.5000000000000000</x:v>
      </x:c>
      <x:c r="N668" s="33" t="str">
        <x:v/>
      </x:c>
    </x:row>
    <x:row r="669">
      <x:c r="B669" s="5" t="str">
        <x:v>8022261598035041305</x:v>
      </x:c>
      <x:c r="C669" s="44" t="str">
        <x:v>59893977</x:v>
      </x:c>
      <x:c r="D669" s="46" t="str">
        <x:v>winPM</x:v>
      </x:c>
      <x:c r="E669" s="52" t="str">
        <x:v>111</x:v>
      </x:c>
      <x:c r="F669" s="45" t="str">
        <x:v>174-ELE01</x:v>
      </x:c>
      <x:c r="H669" s="9" t="str">
        <x:v>Valley_Dining.480v_Submeter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7054677.0000000000000000</x:v>
      </x:c>
      <x:c r="N669" s="33" t="str">
        <x:v/>
      </x:c>
    </x:row>
    <x:row r="670">
      <x:c r="B670" s="5" t="str">
        <x:v>18257423780393793034</x:v>
      </x:c>
      <x:c r="C670" s="44" t="str">
        <x:v>59893978</x:v>
      </x:c>
      <x:c r="D670" s="46" t="str">
        <x:v>winPM</x:v>
      </x:c>
      <x:c r="E670" s="52" t="str">
        <x:v>111</x:v>
      </x:c>
      <x:c r="F670" s="45" t="str">
        <x:v>174-ELE01</x:v>
      </x:c>
      <x:c r="H670" s="9" t="str">
        <x:v>Valley_Dining.480v_Submeter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7054703.5000000000000000</x:v>
      </x:c>
      <x:c r="N670" s="33" t="str">
        <x:v/>
      </x:c>
    </x:row>
    <x:row r="671">
      <x:c r="B671" s="5" t="str">
        <x:v>17580189151525568929</x:v>
      </x:c>
      <x:c r="C671" s="44" t="str">
        <x:v>59893979</x:v>
      </x:c>
      <x:c r="D671" s="46" t="str">
        <x:v>winPM</x:v>
      </x:c>
      <x:c r="E671" s="52" t="str">
        <x:v>111</x:v>
      </x:c>
      <x:c r="F671" s="45" t="str">
        <x:v>174-ELE01</x:v>
      </x:c>
      <x:c r="H671" s="9" t="str">
        <x:v>Valley_Dining.480v_Submeter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7054730.5000000000000000</x:v>
      </x:c>
      <x:c r="N671" s="33" t="str">
        <x:v/>
      </x:c>
    </x:row>
    <x:row r="672">
      <x:c r="B672" s="5" t="str">
        <x:v>8170032047052169433</x:v>
      </x:c>
      <x:c r="C672" s="44" t="str">
        <x:v>59893980</x:v>
      </x:c>
      <x:c r="D672" s="46" t="str">
        <x:v>winPM</x:v>
      </x:c>
      <x:c r="E672" s="52" t="str">
        <x:v>111</x:v>
      </x:c>
      <x:c r="F672" s="45" t="str">
        <x:v>174-ELE01</x:v>
      </x:c>
      <x:c r="H672" s="9" t="str">
        <x:v>Valley_Dining.480v_Submeter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7054757.0000000000000000</x:v>
      </x:c>
      <x:c r="N672" s="33" t="str">
        <x:v/>
      </x:c>
    </x:row>
    <x:row r="673">
      <x:c r="B673" s="5" t="str">
        <x:v>7492797418183945328</x:v>
      </x:c>
      <x:c r="C673" s="44" t="str">
        <x:v>59893981</x:v>
      </x:c>
      <x:c r="D673" s="46" t="str">
        <x:v>winPM</x:v>
      </x:c>
      <x:c r="E673" s="52" t="str">
        <x:v>111</x:v>
      </x:c>
      <x:c r="F673" s="45" t="str">
        <x:v>174-ELE01</x:v>
      </x:c>
      <x:c r="H673" s="9" t="str">
        <x:v>Valley_Dining.480v_Submeter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7054784.0000000000000000</x:v>
      </x:c>
      <x:c r="N673" s="33" t="str">
        <x:v/>
      </x:c>
    </x:row>
    <x:row r="674">
      <x:c r="B674" s="5" t="str">
        <x:v>17727959600542697057</x:v>
      </x:c>
      <x:c r="C674" s="44" t="str">
        <x:v>59893982</x:v>
      </x:c>
      <x:c r="D674" s="46" t="str">
        <x:v>winPM</x:v>
      </x:c>
      <x:c r="E674" s="52" t="str">
        <x:v>111</x:v>
      </x:c>
      <x:c r="F674" s="45" t="str">
        <x:v>174-ELE01</x:v>
      </x:c>
      <x:c r="H674" s="9" t="str">
        <x:v>Valley_Dining.480v_Submeter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7054810.5000000000000000</x:v>
      </x:c>
      <x:c r="N674" s="33" t="str">
        <x:v/>
      </x:c>
    </x:row>
    <x:row r="675">
      <x:c r="B675" s="5" t="str">
        <x:v>12085072712955267246</x:v>
      </x:c>
      <x:c r="C675" s="44" t="str">
        <x:v>59893983</x:v>
      </x:c>
      <x:c r="D675" s="46" t="str">
        <x:v>winPM</x:v>
      </x:c>
      <x:c r="E675" s="52" t="str">
        <x:v>111</x:v>
      </x:c>
      <x:c r="F675" s="45" t="str">
        <x:v>174-ELE01</x:v>
      </x:c>
      <x:c r="H675" s="9" t="str">
        <x:v>Valley_Dining.480v_Submeter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7054837.0000000000000000</x:v>
      </x:c>
      <x:c r="N675" s="33" t="str">
        <x:v/>
      </x:c>
    </x:row>
    <x:row r="676">
      <x:c r="B676" s="5" t="str">
        <x:v>9619175299616255058</x:v>
      </x:c>
      <x:c r="C676" s="44" t="str">
        <x:v>59903722</x:v>
      </x:c>
      <x:c r="D676" s="46" t="str">
        <x:v>winPM</x:v>
      </x:c>
      <x:c r="E676" s="52" t="str">
        <x:v>111</x:v>
      </x:c>
      <x:c r="F676" s="45" t="str">
        <x:v>174-ELE01</x:v>
      </x:c>
      <x:c r="H676" s="9" t="str">
        <x:v>Valley_Dining.480v_Submeter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7054864.0000000000000000</x:v>
      </x:c>
      <x:c r="N676" s="33" t="str">
        <x:v/>
      </x:c>
    </x:row>
    <x:row r="677">
      <x:c r="B677" s="5" t="str">
        <x:v>4152549002018244173</x:v>
      </x:c>
      <x:c r="C677" s="44" t="str">
        <x:v>59903723</x:v>
      </x:c>
      <x:c r="D677" s="46" t="str">
        <x:v>winPM</x:v>
      </x:c>
      <x:c r="E677" s="52" t="str">
        <x:v>111</x:v>
      </x:c>
      <x:c r="F677" s="45" t="str">
        <x:v>174-ELE01</x:v>
      </x:c>
      <x:c r="H677" s="9" t="str">
        <x:v>Valley_Dining.480v_Submeter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7054890.5000000000000000</x:v>
      </x:c>
      <x:c r="N677" s="33" t="str">
        <x:v/>
      </x:c>
    </x:row>
    <x:row r="678">
      <x:c r="B678" s="5" t="str">
        <x:v>14211450594387576976</x:v>
      </x:c>
      <x:c r="C678" s="44" t="str">
        <x:v>59903724</x:v>
      </x:c>
      <x:c r="D678" s="46" t="str">
        <x:v>winPM</x:v>
      </x:c>
      <x:c r="E678" s="52" t="str">
        <x:v>111</x:v>
      </x:c>
      <x:c r="F678" s="45" t="str">
        <x:v>174-ELE01</x:v>
      </x:c>
      <x:c r="H678" s="9" t="str">
        <x:v>Valley_Dining.480v_Submeter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7054917.0000000000000000</x:v>
      </x:c>
      <x:c r="N678" s="33" t="str">
        <x:v/>
      </x:c>
    </x:row>
    <x:row r="679">
      <x:c r="B679" s="5" t="str">
        <x:v>10216215668159126246</x:v>
      </x:c>
      <x:c r="C679" s="44" t="str">
        <x:v>59903725</x:v>
      </x:c>
      <x:c r="D679" s="46" t="str">
        <x:v>winPM</x:v>
      </x:c>
      <x:c r="E679" s="52" t="str">
        <x:v>111</x:v>
      </x:c>
      <x:c r="F679" s="45" t="str">
        <x:v>174-ELE01</x:v>
      </x:c>
      <x:c r="H679" s="9" t="str">
        <x:v>Valley_Dining.480v_Submeter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7054943.0000000000000000</x:v>
      </x:c>
      <x:c r="N679" s="33" t="str">
        <x:v/>
      </x:c>
    </x:row>
    <x:row r="680">
      <x:c r="B680" s="5" t="str">
        <x:v>13451427530879772931</x:v>
      </x:c>
      <x:c r="C680" s="44" t="str">
        <x:v>59903726</x:v>
      </x:c>
      <x:c r="D680" s="46" t="str">
        <x:v>winPM</x:v>
      </x:c>
      <x:c r="E680" s="52" t="str">
        <x:v>111</x:v>
      </x:c>
      <x:c r="F680" s="45" t="str">
        <x:v>174-ELE01</x:v>
      </x:c>
      <x:c r="H680" s="9" t="str">
        <x:v>Valley_Dining.480v_Submeter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7054970.0000000000000000</x:v>
      </x:c>
      <x:c r="N680" s="33" t="str">
        <x:v/>
      </x:c>
    </x:row>
    <x:row r="681">
      <x:c r="B681" s="5" t="str">
        <x:v>1547757603192996185</x:v>
      </x:c>
      <x:c r="C681" s="44" t="str">
        <x:v>59903727</x:v>
      </x:c>
      <x:c r="D681" s="46" t="str">
        <x:v>winPM</x:v>
      </x:c>
      <x:c r="E681" s="52" t="str">
        <x:v>111</x:v>
      </x:c>
      <x:c r="F681" s="45" t="str">
        <x:v>174-ELE01</x:v>
      </x:c>
      <x:c r="H681" s="9" t="str">
        <x:v>Valley_Dining.480v_Submeter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7054996.5000000000000000</x:v>
      </x:c>
      <x:c r="N681" s="33" t="str">
        <x:v/>
      </x:c>
    </x:row>
    <x:row r="682">
      <x:c r="B682" s="5" t="str">
        <x:v>8509577957091976491</x:v>
      </x:c>
      <x:c r="C682" s="44" t="str">
        <x:v>59903728</x:v>
      </x:c>
      <x:c r="D682" s="46" t="str">
        <x:v>winPM</x:v>
      </x:c>
      <x:c r="E682" s="52" t="str">
        <x:v>111</x:v>
      </x:c>
      <x:c r="F682" s="45" t="str">
        <x:v>174-ELE01</x:v>
      </x:c>
      <x:c r="H682" s="9" t="str">
        <x:v>Valley_Dining.480v_Submeter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7055023.5000000000000000</x:v>
      </x:c>
      <x:c r="N682" s="33" t="str">
        <x:v/>
      </x:c>
    </x:row>
    <x:row r="683">
      <x:c r="B683" s="5" t="str">
        <x:v>16524043474484311516</x:v>
      </x:c>
      <x:c r="C683" s="44" t="str">
        <x:v>59903729</x:v>
      </x:c>
      <x:c r="D683" s="46" t="str">
        <x:v>winPM</x:v>
      </x:c>
      <x:c r="E683" s="52" t="str">
        <x:v>111</x:v>
      </x:c>
      <x:c r="F683" s="45" t="str">
        <x:v>174-ELE01</x:v>
      </x:c>
      <x:c r="H683" s="9" t="str">
        <x:v>Valley_Dining.480v_Submeter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7055049.5000000000000000</x:v>
      </x:c>
      <x:c r="N683" s="33" t="str">
        <x:v/>
      </x:c>
    </x:row>
    <x:row r="684">
      <x:c r="B684" s="5" t="str">
        <x:v>13550930000099677881</x:v>
      </x:c>
      <x:c r="C684" s="44" t="str">
        <x:v>59903730</x:v>
      </x:c>
      <x:c r="D684" s="46" t="str">
        <x:v>winPM</x:v>
      </x:c>
      <x:c r="E684" s="52" t="str">
        <x:v>111</x:v>
      </x:c>
      <x:c r="F684" s="45" t="str">
        <x:v>174-ELE01</x:v>
      </x:c>
      <x:c r="H684" s="9" t="str">
        <x:v>Valley_Dining.480v_Submeter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7055076.0000000000000000</x:v>
      </x:c>
      <x:c r="N684" s="33" t="str">
        <x:v/>
      </x:c>
    </x:row>
    <x:row r="685">
      <x:c r="B685" s="5" t="str">
        <x:v>6929044338318348251</x:v>
      </x:c>
      <x:c r="C685" s="44" t="str">
        <x:v>59903731</x:v>
      </x:c>
      <x:c r="D685" s="46" t="str">
        <x:v>winPM</x:v>
      </x:c>
      <x:c r="E685" s="52" t="str">
        <x:v>111</x:v>
      </x:c>
      <x:c r="F685" s="45" t="str">
        <x:v>174-ELE01</x:v>
      </x:c>
      <x:c r="H685" s="9" t="str">
        <x:v>Valley_Dining.480v_Submeter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7055103.0000000000000000</x:v>
      </x:c>
      <x:c r="N685" s="33" t="str">
        <x:v/>
      </x:c>
    </x:row>
    <x:row r="686">
      <x:c r="B686" s="5" t="str">
        <x:v>18143205294870999799</x:v>
      </x:c>
      <x:c r="C686" s="44" t="str">
        <x:v>59903732</x:v>
      </x:c>
      <x:c r="D686" s="46" t="str">
        <x:v>winPM</x:v>
      </x:c>
      <x:c r="E686" s="52" t="str">
        <x:v>111</x:v>
      </x:c>
      <x:c r="F686" s="45" t="str">
        <x:v>174-ELE01</x:v>
      </x:c>
      <x:c r="H686" s="9" t="str">
        <x:v>Valley_Dining.480v_Submeter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7055129.0000000000000000</x:v>
      </x:c>
      <x:c r="N686" s="33" t="str">
        <x:v/>
      </x:c>
    </x:row>
    <x:row r="687">
      <x:c r="B687" s="5" t="str">
        <x:v>9358578699912762289</x:v>
      </x:c>
      <x:c r="C687" s="44" t="str">
        <x:v>59903733</x:v>
      </x:c>
      <x:c r="D687" s="46" t="str">
        <x:v>winPM</x:v>
      </x:c>
      <x:c r="E687" s="52" t="str">
        <x:v>111</x:v>
      </x:c>
      <x:c r="F687" s="45" t="str">
        <x:v>174-ELE01</x:v>
      </x:c>
      <x:c r="H687" s="9" t="str">
        <x:v>Valley_Dining.480v_Submeter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7055154.5000000000000000</x:v>
      </x:c>
      <x:c r="N687" s="33" t="str">
        <x:v/>
      </x:c>
    </x:row>
    <x:row r="688">
      <x:c r="B688" s="5" t="str">
        <x:v>14065181934002969129</x:v>
      </x:c>
      <x:c r="C688" s="44" t="str">
        <x:v>59903734</x:v>
      </x:c>
      <x:c r="D688" s="46" t="str">
        <x:v>winPM</x:v>
      </x:c>
      <x:c r="E688" s="52" t="str">
        <x:v>111</x:v>
      </x:c>
      <x:c r="F688" s="45" t="str">
        <x:v>174-ELE01</x:v>
      </x:c>
      <x:c r="H688" s="9" t="str">
        <x:v>Valley_Dining.480v_Submeter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7055181.0000000000000000</x:v>
      </x:c>
      <x:c r="N688" s="33" t="str">
        <x:v/>
      </x:c>
    </x:row>
    <x:row r="689">
      <x:c r="B689" s="5" t="str">
        <x:v>16134996418482198629</x:v>
      </x:c>
      <x:c r="C689" s="44" t="str">
        <x:v>59903735</x:v>
      </x:c>
      <x:c r="D689" s="46" t="str">
        <x:v>winPM</x:v>
      </x:c>
      <x:c r="E689" s="52" t="str">
        <x:v>111</x:v>
      </x:c>
      <x:c r="F689" s="45" t="str">
        <x:v>174-ELE01</x:v>
      </x:c>
      <x:c r="H689" s="9" t="str">
        <x:v>Valley_Dining.480v_Submeter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7055207.0000000000000000</x:v>
      </x:c>
      <x:c r="N689" s="33" t="str">
        <x:v/>
      </x:c>
    </x:row>
    <x:row r="690">
      <x:c r="B690" s="5" t="str">
        <x:v>10550065262684277642</x:v>
      </x:c>
      <x:c r="C690" s="44" t="str">
        <x:v>59903736</x:v>
      </x:c>
      <x:c r="D690" s="46" t="str">
        <x:v>winPM</x:v>
      </x:c>
      <x:c r="E690" s="52" t="str">
        <x:v>111</x:v>
      </x:c>
      <x:c r="F690" s="45" t="str">
        <x:v>174-ELE01</x:v>
      </x:c>
      <x:c r="H690" s="9" t="str">
        <x:v>Valley_Dining.480v_Submeter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7055232.5000000000000000</x:v>
      </x:c>
      <x:c r="N690" s="33" t="str">
        <x:v/>
      </x:c>
    </x:row>
    <x:row r="691">
      <x:c r="B691" s="5" t="str">
        <x:v>117786706367061051</x:v>
      </x:c>
      <x:c r="C691" s="44" t="str">
        <x:v>59903737</x:v>
      </x:c>
      <x:c r="D691" s="46" t="str">
        <x:v>winPM</x:v>
      </x:c>
      <x:c r="E691" s="52" t="str">
        <x:v>111</x:v>
      </x:c>
      <x:c r="F691" s="45" t="str">
        <x:v>174-ELE01</x:v>
      </x:c>
      <x:c r="H691" s="9" t="str">
        <x:v>Valley_Dining.480v_Submeter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7055258.5000000000000000</x:v>
      </x:c>
      <x:c r="N691" s="33" t="str">
        <x:v/>
      </x:c>
    </x:row>
    <x:row r="692">
      <x:c r="B692" s="5" t="str">
        <x:v>34998271727481111</x:v>
      </x:c>
      <x:c r="C692" s="44" t="str">
        <x:v>59903738</x:v>
      </x:c>
      <x:c r="D692" s="46" t="str">
        <x:v>winPM</x:v>
      </x:c>
      <x:c r="E692" s="52" t="str">
        <x:v>111</x:v>
      </x:c>
      <x:c r="F692" s="45" t="str">
        <x:v>174-ELE01</x:v>
      </x:c>
      <x:c r="H692" s="9" t="str">
        <x:v>Valley_Dining.480v_Submeter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7055284.5000000000000000</x:v>
      </x:c>
      <x:c r="N692" s="33" t="str">
        <x:v/>
      </x:c>
    </x:row>
    <x:row r="693">
      <x:c r="B693" s="5" t="str">
        <x:v>11859856683655703097</x:v>
      </x:c>
      <x:c r="C693" s="44" t="str">
        <x:v>59903739</x:v>
      </x:c>
      <x:c r="D693" s="46" t="str">
        <x:v>winPM</x:v>
      </x:c>
      <x:c r="E693" s="52" t="str">
        <x:v>111</x:v>
      </x:c>
      <x:c r="F693" s="45" t="str">
        <x:v>174-ELE01</x:v>
      </x:c>
      <x:c r="H693" s="9" t="str">
        <x:v>Valley_Dining.480v_Submeter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7055311.5000000000000000</x:v>
      </x:c>
      <x:c r="N693" s="33" t="str">
        <x:v/>
      </x:c>
    </x:row>
    <x:row r="694">
      <x:c r="B694" s="5" t="str">
        <x:v>265557155384189179</x:v>
      </x:c>
      <x:c r="C694" s="44" t="str">
        <x:v>59903740</x:v>
      </x:c>
      <x:c r="D694" s="46" t="str">
        <x:v>winPM</x:v>
      </x:c>
      <x:c r="E694" s="52" t="str">
        <x:v>111</x:v>
      </x:c>
      <x:c r="F694" s="45" t="str">
        <x:v>174-ELE01</x:v>
      </x:c>
      <x:c r="H694" s="9" t="str">
        <x:v>Valley_Dining.480v_Submeter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7055338.5000000000000000</x:v>
      </x:c>
      <x:c r="N694" s="33" t="str">
        <x:v/>
      </x:c>
    </x:row>
    <x:row r="695">
      <x:c r="B695" s="5" t="str">
        <x:v>16188457674234850220</x:v>
      </x:c>
      <x:c r="C695" s="44" t="str">
        <x:v>59903741</x:v>
      </x:c>
      <x:c r="D695" s="46" t="str">
        <x:v>winPM</x:v>
      </x:c>
      <x:c r="E695" s="52" t="str">
        <x:v>111</x:v>
      </x:c>
      <x:c r="F695" s="45" t="str">
        <x:v>174-ELE01</x:v>
      </x:c>
      <x:c r="H695" s="9" t="str">
        <x:v>Valley_Dining.480v_Submeter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7055364.0000000000000000</x:v>
      </x:c>
      <x:c r="N695" s="33" t="str">
        <x:v/>
      </x:c>
    </x:row>
    <x:row r="696">
      <x:c r="B696" s="5" t="str">
        <x:v>14634277868225710125</x:v>
      </x:c>
      <x:c r="C696" s="44" t="str">
        <x:v>59903742</x:v>
      </x:c>
      <x:c r="D696" s="46" t="str">
        <x:v>winPM</x:v>
      </x:c>
      <x:c r="E696" s="52" t="str">
        <x:v>111</x:v>
      </x:c>
      <x:c r="F696" s="45" t="str">
        <x:v>174-ELE01</x:v>
      </x:c>
      <x:c r="H696" s="9" t="str">
        <x:v>Valley_Dining.480v_Submeter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7055390.5000000000000000</x:v>
      </x:c>
      <x:c r="N696" s="33" t="str">
        <x:v/>
      </x:c>
    </x:row>
    <x:row r="697">
      <x:c r="B697" s="5" t="str">
        <x:v>3046739947725174789</x:v>
      </x:c>
      <x:c r="C697" s="44" t="str">
        <x:v>59903743</x:v>
      </x:c>
      <x:c r="D697" s="46" t="str">
        <x:v>winPM</x:v>
      </x:c>
      <x:c r="E697" s="52" t="str">
        <x:v>111</x:v>
      </x:c>
      <x:c r="F697" s="45" t="str">
        <x:v>174-ELE01</x:v>
      </x:c>
      <x:c r="H697" s="9" t="str">
        <x:v>Valley_Dining.480v_Submeter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7055417.0000000000000000</x:v>
      </x:c>
      <x:c r="N697" s="33" t="str">
        <x:v/>
      </x:c>
    </x:row>
    <x:row r="698">
      <x:c r="B698" s="5" t="str">
        <x:v>15908552865636805418</x:v>
      </x:c>
      <x:c r="C698" s="44" t="str">
        <x:v>59903744</x:v>
      </x:c>
      <x:c r="D698" s="46" t="str">
        <x:v>winPM</x:v>
      </x:c>
      <x:c r="E698" s="52" t="str">
        <x:v>111</x:v>
      </x:c>
      <x:c r="F698" s="45" t="str">
        <x:v>174-ELE01</x:v>
      </x:c>
      <x:c r="H698" s="9" t="str">
        <x:v>Valley_Dining.480v_Submeter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7055442.5000000000000000</x:v>
      </x:c>
      <x:c r="N698" s="33" t="str">
        <x:v/>
      </x:c>
    </x:row>
    <x:row r="699">
      <x:c r="B699" s="5" t="str">
        <x:v>6947665680689148982</x:v>
      </x:c>
      <x:c r="C699" s="44" t="str">
        <x:v>59903745</x:v>
      </x:c>
      <x:c r="D699" s="46" t="str">
        <x:v>winPM</x:v>
      </x:c>
      <x:c r="E699" s="52" t="str">
        <x:v>111</x:v>
      </x:c>
      <x:c r="F699" s="45" t="str">
        <x:v>174-ELE01</x:v>
      </x:c>
      <x:c r="H699" s="9" t="str">
        <x:v>Valley_Dining.480v_Submeter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7055468.0000000000000000</x:v>
      </x:c>
      <x:c r="N699" s="33" t="str">
        <x:v/>
      </x:c>
    </x:row>
    <x:row r="700">
      <x:c r="B700" s="5" t="str">
        <x:v>6864877246049569042</x:v>
      </x:c>
      <x:c r="C700" s="44" t="str">
        <x:v>59903746</x:v>
      </x:c>
      <x:c r="D700" s="46" t="str">
        <x:v>winPM</x:v>
      </x:c>
      <x:c r="E700" s="52" t="str">
        <x:v>111</x:v>
      </x:c>
      <x:c r="F700" s="45" t="str">
        <x:v>174-ELE01</x:v>
      </x:c>
      <x:c r="H700" s="9" t="str">
        <x:v>Valley_Dining.480v_Submeter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7055494.0000000000000000</x:v>
      </x:c>
      <x:c r="N700" s="33" t="str">
        <x:v/>
      </x:c>
    </x:row>
    <x:row r="701">
      <x:c r="B701" s="5" t="str">
        <x:v>3560991881628466037</x:v>
      </x:c>
      <x:c r="C701" s="44" t="str">
        <x:v>59903747</x:v>
      </x:c>
      <x:c r="D701" s="46" t="str">
        <x:v>winPM</x:v>
      </x:c>
      <x:c r="E701" s="52" t="str">
        <x:v>111</x:v>
      </x:c>
      <x:c r="F701" s="45" t="str">
        <x:v>174-ELE01</x:v>
      </x:c>
      <x:c r="H701" s="9" t="str">
        <x:v>Valley_Dining.480v_Submeter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7055522.0000000000000000</x:v>
      </x:c>
      <x:c r="N701" s="33" t="str">
        <x:v/>
      </x:c>
    </x:row>
    <x:row r="702">
      <x:c r="B702" s="5" t="str">
        <x:v>9985761169451330805</x:v>
      </x:c>
      <x:c r="C702" s="44" t="str">
        <x:v>59903748</x:v>
      </x:c>
      <x:c r="D702" s="46" t="str">
        <x:v>winPM</x:v>
      </x:c>
      <x:c r="E702" s="52" t="str">
        <x:v>111</x:v>
      </x:c>
      <x:c r="F702" s="45" t="str">
        <x:v>174-ELE01</x:v>
      </x:c>
      <x:c r="H702" s="9" t="str">
        <x:v>Valley_Dining.480v_Submeter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7055547.5000000000000000</x:v>
      </x:c>
      <x:c r="N702" s="33" t="str">
        <x:v/>
      </x:c>
    </x:row>
    <x:row r="703">
      <x:c r="B703" s="5" t="str">
        <x:v>5990526243222880075</x:v>
      </x:c>
      <x:c r="C703" s="44" t="str">
        <x:v>59903749</x:v>
      </x:c>
      <x:c r="D703" s="46" t="str">
        <x:v>winPM</x:v>
      </x:c>
      <x:c r="E703" s="52" t="str">
        <x:v>111</x:v>
      </x:c>
      <x:c r="F703" s="45" t="str">
        <x:v>174-ELE01</x:v>
      </x:c>
      <x:c r="H703" s="9" t="str">
        <x:v>Valley_Dining.480v_Submeter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7055573.5000000000000000</x:v>
      </x:c>
      <x:c r="N703" s="33" t="str">
        <x:v/>
      </x:c>
    </x:row>
    <x:row r="704">
      <x:c r="B704" s="5" t="str">
        <x:v>14048114438265132376</x:v>
      </x:c>
      <x:c r="C704" s="44" t="str">
        <x:v>59903750</x:v>
      </x:c>
      <x:c r="D704" s="46" t="str">
        <x:v>winPM</x:v>
      </x:c>
      <x:c r="E704" s="52" t="str">
        <x:v>111</x:v>
      </x:c>
      <x:c r="F704" s="45" t="str">
        <x:v>174-ELE01</x:v>
      </x:c>
      <x:c r="H704" s="9" t="str">
        <x:v>Valley_Dining.480v_Submeter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7055600.5000000000000000</x:v>
      </x:c>
      <x:c r="N704" s="33" t="str">
        <x:v/>
      </x:c>
    </x:row>
    <x:row r="705">
      <x:c r="B705" s="5" t="str">
        <x:v>3615835881947915785</x:v>
      </x:c>
      <x:c r="C705" s="44" t="str">
        <x:v>59903751</x:v>
      </x:c>
      <x:c r="D705" s="46" t="str">
        <x:v>winPM</x:v>
      </x:c>
      <x:c r="E705" s="52" t="str">
        <x:v>111</x:v>
      </x:c>
      <x:c r="F705" s="45" t="str">
        <x:v>174-ELE01</x:v>
      </x:c>
      <x:c r="H705" s="9" t="str">
        <x:v>Valley_Dining.480v_Submeter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7055626.5000000000000000</x:v>
      </x:c>
      <x:c r="N705" s="33" t="str">
        <x:v/>
      </x:c>
    </x:row>
    <x:row r="706">
      <x:c r="B706" s="5" t="str">
        <x:v>7609688063609568358</x:v>
      </x:c>
      <x:c r="C706" s="44" t="str">
        <x:v>59903752</x:v>
      </x:c>
      <x:c r="D706" s="46" t="str">
        <x:v>winPM</x:v>
      </x:c>
      <x:c r="E706" s="52" t="str">
        <x:v>111</x:v>
      </x:c>
      <x:c r="F706" s="45" t="str">
        <x:v>174-ELE01</x:v>
      </x:c>
      <x:c r="H706" s="9" t="str">
        <x:v>Valley_Dining.480v_Submeter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7055653.0000000000000000</x:v>
      </x:c>
      <x:c r="N706" s="33" t="str">
        <x:v/>
      </x:c>
    </x:row>
    <x:row r="707">
      <x:c r="B707" s="5" t="str">
        <x:v>8779062360732010723</x:v>
      </x:c>
      <x:c r="C707" s="44" t="str">
        <x:v>59903753</x:v>
      </x:c>
      <x:c r="D707" s="46" t="str">
        <x:v>winPM</x:v>
      </x:c>
      <x:c r="E707" s="52" t="str">
        <x:v>111</x:v>
      </x:c>
      <x:c r="F707" s="45" t="str">
        <x:v>174-ELE01</x:v>
      </x:c>
      <x:c r="H707" s="9" t="str">
        <x:v>Valley_Dining.480v_Submeter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7055681.5000000000000000</x:v>
      </x:c>
      <x:c r="N707" s="33" t="str">
        <x:v/>
      </x:c>
    </x:row>
    <x:row r="708">
      <x:c r="B708" s="5" t="str">
        <x:v>14761323336800111013</x:v>
      </x:c>
      <x:c r="C708" s="44" t="str">
        <x:v>59903754</x:v>
      </x:c>
      <x:c r="D708" s="46" t="str">
        <x:v>winPM</x:v>
      </x:c>
      <x:c r="E708" s="52" t="str">
        <x:v>111</x:v>
      </x:c>
      <x:c r="F708" s="45" t="str">
        <x:v>174-ELE01</x:v>
      </x:c>
      <x:c r="H708" s="9" t="str">
        <x:v>Valley_Dining.480v_Submeter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7055707.5000000000000000</x:v>
      </x:c>
      <x:c r="N708" s="33" t="str">
        <x:v/>
      </x:c>
    </x:row>
    <x:row r="709">
      <x:c r="B709" s="5" t="str">
        <x:v>10766088410571660283</x:v>
      </x:c>
      <x:c r="C709" s="44" t="str">
        <x:v>59903755</x:v>
      </x:c>
      <x:c r="D709" s="46" t="str">
        <x:v>winPM</x:v>
      </x:c>
      <x:c r="E709" s="52" t="str">
        <x:v>111</x:v>
      </x:c>
      <x:c r="F709" s="45" t="str">
        <x:v>174-ELE01</x:v>
      </x:c>
      <x:c r="H709" s="9" t="str">
        <x:v>Valley_Dining.480v_Submeter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7055733.5000000000000000</x:v>
      </x:c>
      <x:c r="N709" s="33" t="str">
        <x:v/>
      </x:c>
    </x:row>
    <x:row r="710">
      <x:c r="B710" s="5" t="str">
        <x:v>215504996054533590</x:v>
      </x:c>
      <x:c r="C710" s="44" t="str">
        <x:v>59903756</x:v>
      </x:c>
      <x:c r="D710" s="46" t="str">
        <x:v>winPM</x:v>
      </x:c>
      <x:c r="E710" s="52" t="str">
        <x:v>111</x:v>
      </x:c>
      <x:c r="F710" s="45" t="str">
        <x:v>174-ELE01</x:v>
      </x:c>
      <x:c r="H710" s="9" t="str">
        <x:v>Valley_Dining.480v_Submeter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7055758.5000000000000000</x:v>
      </x:c>
      <x:c r="N710" s="33" t="str">
        <x:v/>
      </x:c>
    </x:row>
    <x:row r="711">
      <x:c r="B711" s="5" t="str">
        <x:v>12820405217544968006</x:v>
      </x:c>
      <x:c r="C711" s="44" t="str">
        <x:v>59903757</x:v>
      </x:c>
      <x:c r="D711" s="46" t="str">
        <x:v>winPM</x:v>
      </x:c>
      <x:c r="E711" s="52" t="str">
        <x:v>111</x:v>
      </x:c>
      <x:c r="F711" s="45" t="str">
        <x:v>174-ELE01</x:v>
      </x:c>
      <x:c r="H711" s="9" t="str">
        <x:v>Valley_Dining.480v_Submeter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7055783.0000000000000000</x:v>
      </x:c>
      <x:c r="N711" s="33" t="str">
        <x:v/>
      </x:c>
    </x:row>
    <x:row r="712">
      <x:c r="B712" s="5" t="str">
        <x:v>14013274524883281516</x:v>
      </x:c>
      <x:c r="C712" s="44" t="str">
        <x:v>59903758</x:v>
      </x:c>
      <x:c r="D712" s="46" t="str">
        <x:v>winPM</x:v>
      </x:c>
      <x:c r="E712" s="52" t="str">
        <x:v>111</x:v>
      </x:c>
      <x:c r="F712" s="45" t="str">
        <x:v>174-ELE01</x:v>
      </x:c>
      <x:c r="H712" s="9" t="str">
        <x:v>Valley_Dining.480v_Submeter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7055808.5000000000000000</x:v>
      </x:c>
      <x:c r="N712" s="33" t="str">
        <x:v/>
      </x:c>
    </x:row>
    <x:row r="713">
      <x:c r="B713" s="5" t="str">
        <x:v>3382039003934377536</x:v>
      </x:c>
      <x:c r="C713" s="44" t="str">
        <x:v>59903759</x:v>
      </x:c>
      <x:c r="D713" s="46" t="str">
        <x:v>winPM</x:v>
      </x:c>
      <x:c r="E713" s="52" t="str">
        <x:v>111</x:v>
      </x:c>
      <x:c r="F713" s="45" t="str">
        <x:v>174-ELE01</x:v>
      </x:c>
      <x:c r="H713" s="9" t="str">
        <x:v>Valley_Dining.480v_Submeter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7055832.5000000000000000</x:v>
      </x:c>
      <x:c r="N713" s="33" t="str">
        <x:v/>
      </x:c>
    </x:row>
    <x:row r="714">
      <x:c r="B714" s="5" t="str">
        <x:v>280482657291735359</x:v>
      </x:c>
      <x:c r="C714" s="44" t="str">
        <x:v>59903760</x:v>
      </x:c>
      <x:c r="D714" s="46" t="str">
        <x:v>winPM</x:v>
      </x:c>
      <x:c r="E714" s="52" t="str">
        <x:v>111</x:v>
      </x:c>
      <x:c r="F714" s="45" t="str">
        <x:v>174-ELE01</x:v>
      </x:c>
      <x:c r="H714" s="9" t="str">
        <x:v>Valley_Dining.480v_Submeter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7055856.5000000000000000</x:v>
      </x:c>
      <x:c r="N714" s="33" t="str">
        <x:v/>
      </x:c>
    </x:row>
    <x:row r="715">
      <x:c r="B715" s="5" t="str">
        <x:v>11413991507412609620</x:v>
      </x:c>
      <x:c r="C715" s="44" t="str">
        <x:v>59903761</x:v>
      </x:c>
      <x:c r="D715" s="46" t="str">
        <x:v>winPM</x:v>
      </x:c>
      <x:c r="E715" s="52" t="str">
        <x:v>111</x:v>
      </x:c>
      <x:c r="F715" s="45" t="str">
        <x:v>174-ELE01</x:v>
      </x:c>
      <x:c r="H715" s="9" t="str">
        <x:v>Valley_Dining.480v_Submeter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7055881.5000000000000000</x:v>
      </x:c>
      <x:c r="N715" s="33" t="str">
        <x:v/>
      </x:c>
    </x:row>
    <x:row r="716">
      <x:c r="B716" s="5" t="str">
        <x:v>9964864043390168629</x:v>
      </x:c>
      <x:c r="C716" s="44" t="str">
        <x:v>59903762</x:v>
      </x:c>
      <x:c r="D716" s="46" t="str">
        <x:v>winPM</x:v>
      </x:c>
      <x:c r="E716" s="52" t="str">
        <x:v>111</x:v>
      </x:c>
      <x:c r="F716" s="45" t="str">
        <x:v>174-ELE01</x:v>
      </x:c>
      <x:c r="H716" s="9" t="str">
        <x:v>Valley_Dining.480v_Submeter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7055906.0000000000000000</x:v>
      </x:c>
      <x:c r="N716" s="33" t="str">
        <x:v/>
      </x:c>
    </x:row>
    <x:row r="717">
      <x:c r="B717" s="5" t="str">
        <x:v>8025328668701823779</x:v>
      </x:c>
      <x:c r="C717" s="44" t="str">
        <x:v>59903763</x:v>
      </x:c>
      <x:c r="D717" s="46" t="str">
        <x:v>winPM</x:v>
      </x:c>
      <x:c r="E717" s="52" t="str">
        <x:v>111</x:v>
      </x:c>
      <x:c r="F717" s="45" t="str">
        <x:v>174-ELE01</x:v>
      </x:c>
      <x:c r="H717" s="9" t="str">
        <x:v>Valley_Dining.480v_Submeter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7055929.0000000000000000</x:v>
      </x:c>
      <x:c r="N717" s="33" t="str">
        <x:v/>
      </x:c>
    </x:row>
    <x:row r="718">
      <x:c r="B718" s="5" t="str">
        <x:v>3911788884273462947</x:v>
      </x:c>
      <x:c r="C718" s="44" t="str">
        <x:v>59903764</x:v>
      </x:c>
      <x:c r="D718" s="46" t="str">
        <x:v>winPM</x:v>
      </x:c>
      <x:c r="E718" s="52" t="str">
        <x:v>111</x:v>
      </x:c>
      <x:c r="F718" s="45" t="str">
        <x:v>174-ELE01</x:v>
      </x:c>
      <x:c r="H718" s="9" t="str">
        <x:v>Valley_Dining.480v_Submeter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7055954.0000000000000000</x:v>
      </x:c>
      <x:c r="N718" s="33" t="str">
        <x:v/>
      </x:c>
    </x:row>
    <x:row r="719">
      <x:c r="B719" s="5" t="str">
        <x:v>5290253806945344722</x:v>
      </x:c>
      <x:c r="C719" s="44" t="str">
        <x:v>59903765</x:v>
      </x:c>
      <x:c r="D719" s="46" t="str">
        <x:v>winPM</x:v>
      </x:c>
      <x:c r="E719" s="52" t="str">
        <x:v>111</x:v>
      </x:c>
      <x:c r="F719" s="45" t="str">
        <x:v>174-ELE01</x:v>
      </x:c>
      <x:c r="H719" s="9" t="str">
        <x:v>Valley_Dining.480v_Submeter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7055978.0000000000000000</x:v>
      </x:c>
      <x:c r="N719" s="33" t="str">
        <x:v/>
      </x:c>
    </x:row>
    <x:row r="720">
      <x:c r="B720" s="5" t="str">
        <x:v>3010824321192199420</x:v>
      </x:c>
      <x:c r="C720" s="44" t="str">
        <x:v>59903766</x:v>
      </x:c>
      <x:c r="D720" s="46" t="str">
        <x:v>winPM</x:v>
      </x:c>
      <x:c r="E720" s="52" t="str">
        <x:v>111</x:v>
      </x:c>
      <x:c r="F720" s="45" t="str">
        <x:v>174-ELE01</x:v>
      </x:c>
      <x:c r="H720" s="9" t="str">
        <x:v>Valley_Dining.480v_Submeter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7056002.0000000000000000</x:v>
      </x:c>
      <x:c r="N720" s="33" t="str">
        <x:v/>
      </x:c>
    </x:row>
    <x:row r="721">
      <x:c r="B721" s="5" t="str">
        <x:v>4389289243864081195</x:v>
      </x:c>
      <x:c r="C721" s="44" t="str">
        <x:v>59903767</x:v>
      </x:c>
      <x:c r="D721" s="46" t="str">
        <x:v>winPM</x:v>
      </x:c>
      <x:c r="E721" s="52" t="str">
        <x:v>111</x:v>
      </x:c>
      <x:c r="F721" s="45" t="str">
        <x:v>174-ELE01</x:v>
      </x:c>
      <x:c r="H721" s="9" t="str">
        <x:v>Valley_Dining.480v_Submeter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7056026.0000000000000000</x:v>
      </x:c>
      <x:c r="N721" s="33" t="str">
        <x:v/>
      </x:c>
    </x:row>
    <x:row r="722">
      <x:c r="B722" s="5" t="str">
        <x:v>275749459435720363</x:v>
      </x:c>
      <x:c r="C722" s="44" t="str">
        <x:v>59903768</x:v>
      </x:c>
      <x:c r="D722" s="46" t="str">
        <x:v>winPM</x:v>
      </x:c>
      <x:c r="E722" s="52" t="str">
        <x:v>111</x:v>
      </x:c>
      <x:c r="F722" s="45" t="str">
        <x:v>174-ELE01</x:v>
      </x:c>
      <x:c r="H722" s="9" t="str">
        <x:v>Valley_Dining.480v_Submeter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7056051.0000000000000000</x:v>
      </x:c>
      <x:c r="N722" s="33" t="str">
        <x:v/>
      </x:c>
    </x:row>
    <x:row r="723">
      <x:c r="B723" s="5" t="str">
        <x:v>1654214382107602138</x:v>
      </x:c>
      <x:c r="C723" s="44" t="str">
        <x:v>59903769</x:v>
      </x:c>
      <x:c r="D723" s="46" t="str">
        <x:v>winPM</x:v>
      </x:c>
      <x:c r="E723" s="52" t="str">
        <x:v>111</x:v>
      </x:c>
      <x:c r="F723" s="45" t="str">
        <x:v>174-ELE01</x:v>
      </x:c>
      <x:c r="H723" s="9" t="str">
        <x:v>Valley_Dining.480v_Submeter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7056075.0000000000000000</x:v>
      </x:c>
      <x:c r="N723" s="33" t="str">
        <x:v/>
      </x:c>
    </x:row>
    <x:row r="724">
      <x:c r="B724" s="5" t="str">
        <x:v>12238620478598673089</x:v>
      </x:c>
      <x:c r="C724" s="44" t="str">
        <x:v>59913315</x:v>
      </x:c>
      <x:c r="D724" s="46" t="str">
        <x:v>winPM</x:v>
      </x:c>
      <x:c r="E724" s="52" t="str">
        <x:v>111</x:v>
      </x:c>
      <x:c r="F724" s="45" t="str">
        <x:v>174-ELE01</x:v>
      </x:c>
      <x:c r="H724" s="9" t="str">
        <x:v>Valley_Dining.480v_Submeter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7056099.5000000000000000</x:v>
      </x:c>
      <x:c r="N724" s="33" t="str">
        <x:v/>
      </x:c>
    </x:row>
    <x:row r="725">
      <x:c r="B725" s="5" t="str">
        <x:v>14109477998446215200</x:v>
      </x:c>
      <x:c r="C725" s="44" t="str">
        <x:v>59913316</x:v>
      </x:c>
      <x:c r="D725" s="46" t="str">
        <x:v>winPM</x:v>
      </x:c>
      <x:c r="E725" s="52" t="str">
        <x:v>111</x:v>
      </x:c>
      <x:c r="F725" s="45" t="str">
        <x:v>174-ELE01</x:v>
      </x:c>
      <x:c r="H725" s="9" t="str">
        <x:v>Valley_Dining.480v_Submeter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7056123.5000000000000000</x:v>
      </x:c>
      <x:c r="N725" s="33" t="str">
        <x:v/>
      </x:c>
    </x:row>
    <x:row r="726">
      <x:c r="B726" s="5" t="str">
        <x:v>3558894583929088507</x:v>
      </x:c>
      <x:c r="C726" s="44" t="str">
        <x:v>59913317</x:v>
      </x:c>
      <x:c r="D726" s="46" t="str">
        <x:v>winPM</x:v>
      </x:c>
      <x:c r="E726" s="52" t="str">
        <x:v>111</x:v>
      </x:c>
      <x:c r="F726" s="45" t="str">
        <x:v>174-ELE01</x:v>
      </x:c>
      <x:c r="H726" s="9" t="str">
        <x:v>Valley_Dining.480v_Submeter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7056148.5000000000000000</x:v>
      </x:c>
      <x:c r="N726" s="33" t="str">
        <x:v/>
      </x:c>
    </x:row>
    <x:row r="727">
      <x:c r="B727" s="5" t="str">
        <x:v>11374403136689736143</x:v>
      </x:c>
      <x:c r="C727" s="44" t="str">
        <x:v>59913318</x:v>
      </x:c>
      <x:c r="D727" s="46" t="str">
        <x:v>winPM</x:v>
      </x:c>
      <x:c r="E727" s="52" t="str">
        <x:v>111</x:v>
      </x:c>
      <x:c r="F727" s="45" t="str">
        <x:v>174-ELE01</x:v>
      </x:c>
      <x:c r="H727" s="9" t="str">
        <x:v>Valley_Dining.480v_Submeter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7056172.5000000000000000</x:v>
      </x:c>
      <x:c r="N727" s="33" t="str">
        <x:v/>
      </x:c>
    </x:row>
    <x:row r="728">
      <x:c r="B728" s="5" t="str">
        <x:v>18136705922320048863</x:v>
      </x:c>
      <x:c r="C728" s="44" t="str">
        <x:v>59913319</x:v>
      </x:c>
      <x:c r="D728" s="46" t="str">
        <x:v>winPM</x:v>
      </x:c>
      <x:c r="E728" s="52" t="str">
        <x:v>111</x:v>
      </x:c>
      <x:c r="F728" s="45" t="str">
        <x:v>174-ELE01</x:v>
      </x:c>
      <x:c r="H728" s="9" t="str">
        <x:v>Valley_Dining.480v_Submeter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7056196.0000000000000000</x:v>
      </x:c>
      <x:c r="N728" s="33" t="str">
        <x:v/>
      </x:c>
    </x:row>
    <x:row r="729">
      <x:c r="B729" s="5" t="str">
        <x:v>12327846733692750499</x:v>
      </x:c>
      <x:c r="C729" s="44" t="str">
        <x:v>59913320</x:v>
      </x:c>
      <x:c r="D729" s="46" t="str">
        <x:v>winPM</x:v>
      </x:c>
      <x:c r="E729" s="52" t="str">
        <x:v>111</x:v>
      </x:c>
      <x:c r="F729" s="45" t="str">
        <x:v>174-ELE01</x:v>
      </x:c>
      <x:c r="H729" s="9" t="str">
        <x:v>Valley_Dining.480v_Submeter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7056220.0000000000000000</x:v>
      </x:c>
      <x:c r="N729" s="33" t="str">
        <x:v/>
      </x:c>
    </x:row>
    <x:row r="730">
      <x:c r="B730" s="5" t="str">
        <x:v>16906007095524948797</x:v>
      </x:c>
      <x:c r="C730" s="44" t="str">
        <x:v>59913321</x:v>
      </x:c>
      <x:c r="D730" s="46" t="str">
        <x:v>winPM</x:v>
      </x:c>
      <x:c r="E730" s="52" t="str">
        <x:v>111</x:v>
      </x:c>
      <x:c r="F730" s="45" t="str">
        <x:v>174-ELE01</x:v>
      </x:c>
      <x:c r="H730" s="9" t="str">
        <x:v>Valley_Dining.480v_Submeter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7056244.0000000000000000</x:v>
      </x:c>
      <x:c r="N730" s="33" t="str">
        <x:v/>
      </x:c>
    </x:row>
    <x:row r="731">
      <x:c r="B731" s="5" t="str">
        <x:v>13495080349467043792</x:v>
      </x:c>
      <x:c r="C731" s="44" t="str">
        <x:v>59913322</x:v>
      </x:c>
      <x:c r="D731" s="46" t="str">
        <x:v>winPM</x:v>
      </x:c>
      <x:c r="E731" s="52" t="str">
        <x:v>111</x:v>
      </x:c>
      <x:c r="F731" s="45" t="str">
        <x:v>174-ELE01</x:v>
      </x:c>
      <x:c r="H731" s="9" t="str">
        <x:v>Valley_Dining.480v_Submeter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7056267.5000000000000000</x:v>
      </x:c>
      <x:c r="N731" s="33" t="str">
        <x:v/>
      </x:c>
    </x:row>
    <x:row r="732">
      <x:c r="B732" s="5" t="str">
        <x:v>6776291320107010602</x:v>
      </x:c>
      <x:c r="C732" s="44" t="str">
        <x:v>59913323</x:v>
      </x:c>
      <x:c r="D732" s="46" t="str">
        <x:v>winPM</x:v>
      </x:c>
      <x:c r="E732" s="52" t="str">
        <x:v>111</x:v>
      </x:c>
      <x:c r="F732" s="45" t="str">
        <x:v>174-ELE01</x:v>
      </x:c>
      <x:c r="H732" s="9" t="str">
        <x:v>Valley_Dining.480v_Submeter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7056291.5000000000000000</x:v>
      </x:c>
      <x:c r="N732" s="33" t="str">
        <x:v/>
      </x:c>
    </x:row>
    <x:row r="733">
      <x:c r="B733" s="5" t="str">
        <x:v>2210105209865786852</x:v>
      </x:c>
      <x:c r="C733" s="44" t="str">
        <x:v>59913324</x:v>
      </x:c>
      <x:c r="D733" s="46" t="str">
        <x:v>winPM</x:v>
      </x:c>
      <x:c r="E733" s="52" t="str">
        <x:v>111</x:v>
      </x:c>
      <x:c r="F733" s="45" t="str">
        <x:v>174-ELE01</x:v>
      </x:c>
      <x:c r="H733" s="9" t="str">
        <x:v>Valley_Dining.480v_Submeter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7056315.5000000000000000</x:v>
      </x:c>
      <x:c r="N733" s="33" t="str">
        <x:v/>
      </x:c>
    </x:row>
    <x:row r="734">
      <x:c r="B734" s="5" t="str">
        <x:v>6788265571697985150</x:v>
      </x:c>
      <x:c r="C734" s="44" t="str">
        <x:v>59913325</x:v>
      </x:c>
      <x:c r="D734" s="46" t="str">
        <x:v>winPM</x:v>
      </x:c>
      <x:c r="E734" s="52" t="str">
        <x:v>111</x:v>
      </x:c>
      <x:c r="F734" s="45" t="str">
        <x:v>174-ELE01</x:v>
      </x:c>
      <x:c r="H734" s="9" t="str">
        <x:v>Valley_Dining.480v_Submeter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7056339.5000000000000000</x:v>
      </x:c>
      <x:c r="N734" s="33" t="str">
        <x:v/>
      </x:c>
    </x:row>
    <x:row r="735">
      <x:c r="B735" s="5" t="str">
        <x:v>16075165495828192941</x:v>
      </x:c>
      <x:c r="C735" s="44" t="str">
        <x:v>59913326</x:v>
      </x:c>
      <x:c r="D735" s="46" t="str">
        <x:v>winPM</x:v>
      </x:c>
      <x:c r="E735" s="52" t="str">
        <x:v>111</x:v>
      </x:c>
      <x:c r="F735" s="45" t="str">
        <x:v>174-ELE01</x:v>
      </x:c>
      <x:c r="H735" s="9" t="str">
        <x:v>Valley_Dining.480v_Submeter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7056363.0000000000000000</x:v>
      </x:c>
      <x:c r="N735" s="33" t="str">
        <x:v/>
      </x:c>
    </x:row>
    <x:row r="736">
      <x:c r="B736" s="5" t="str">
        <x:v>1447941465009833735</x:v>
      </x:c>
      <x:c r="C736" s="44" t="str">
        <x:v>59913327</x:v>
      </x:c>
      <x:c r="D736" s="46" t="str">
        <x:v>winPM</x:v>
      </x:c>
      <x:c r="E736" s="52" t="str">
        <x:v>111</x:v>
      </x:c>
      <x:c r="F736" s="45" t="str">
        <x:v>174-ELE01</x:v>
      </x:c>
      <x:c r="H736" s="9" t="str">
        <x:v>Valley_Dining.480v_Submeter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7056387.5000000000000000</x:v>
      </x:c>
      <x:c r="N736" s="33" t="str">
        <x:v/>
      </x:c>
    </x:row>
    <x:row r="737">
      <x:c r="B737" s="5" t="str">
        <x:v>4790190356226936001</x:v>
      </x:c>
      <x:c r="C737" s="44" t="str">
        <x:v>59913328</x:v>
      </x:c>
      <x:c r="D737" s="46" t="str">
        <x:v>winPM</x:v>
      </x:c>
      <x:c r="E737" s="52" t="str">
        <x:v>111</x:v>
      </x:c>
      <x:c r="F737" s="45" t="str">
        <x:v>174-ELE01</x:v>
      </x:c>
      <x:c r="H737" s="9" t="str">
        <x:v>Valley_Dining.480v_Submeter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7056411.0000000000000000</x:v>
      </x:c>
      <x:c r="N737" s="33" t="str">
        <x:v/>
      </x:c>
    </x:row>
    <x:row r="738">
      <x:c r="B738" s="5" t="str">
        <x:v>9368350718059134299</x:v>
      </x:c>
      <x:c r="C738" s="44" t="str">
        <x:v>59913329</x:v>
      </x:c>
      <x:c r="D738" s="46" t="str">
        <x:v>winPM</x:v>
      </x:c>
      <x:c r="E738" s="52" t="str">
        <x:v>111</x:v>
      </x:c>
      <x:c r="F738" s="45" t="str">
        <x:v>174-ELE01</x:v>
      </x:c>
      <x:c r="H738" s="9" t="str">
        <x:v>Valley_Dining.480v_Submeter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7056435.0000000000000000</x:v>
      </x:c>
      <x:c r="N738" s="33" t="str">
        <x:v/>
      </x:c>
    </x:row>
    <x:row r="739">
      <x:c r="B739" s="5" t="str">
        <x:v>1595707560886615444</x:v>
      </x:c>
      <x:c r="C739" s="44" t="str">
        <x:v>59913330</x:v>
      </x:c>
      <x:c r="D739" s="46" t="str">
        <x:v>winPM</x:v>
      </x:c>
      <x:c r="E739" s="52" t="str">
        <x:v>111</x:v>
      </x:c>
      <x:c r="F739" s="45" t="str">
        <x:v>174-ELE01</x:v>
      </x:c>
      <x:c r="H739" s="9" t="str">
        <x:v>Valley_Dining.480v_Submeter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7056459.5000000000000000</x:v>
      </x:c>
      <x:c r="N739" s="33" t="str">
        <x:v/>
      </x:c>
    </x:row>
    <x:row r="740">
      <x:c r="B740" s="5" t="str">
        <x:v>13323662605236133870</x:v>
      </x:c>
      <x:c r="C740" s="44" t="str">
        <x:v>59913331</x:v>
      </x:c>
      <x:c r="D740" s="46" t="str">
        <x:v>winPM</x:v>
      </x:c>
      <x:c r="E740" s="52" t="str">
        <x:v>111</x:v>
      </x:c>
      <x:c r="F740" s="45" t="str">
        <x:v>174-ELE01</x:v>
      </x:c>
      <x:c r="H740" s="9" t="str">
        <x:v>Valley_Dining.480v_Submeter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7056483.5000000000000000</x:v>
      </x:c>
      <x:c r="N740" s="33" t="str">
        <x:v/>
      </x:c>
    </x:row>
    <x:row r="741">
      <x:c r="B741" s="5" t="str">
        <x:v>10228867866364470275</x:v>
      </x:c>
      <x:c r="C741" s="44" t="str">
        <x:v>59913332</x:v>
      </x:c>
      <x:c r="D741" s="46" t="str">
        <x:v>winPM</x:v>
      </x:c>
      <x:c r="E741" s="52" t="str">
        <x:v>111</x:v>
      </x:c>
      <x:c r="F741" s="45" t="str">
        <x:v>174-ELE01</x:v>
      </x:c>
      <x:c r="H741" s="9" t="str">
        <x:v>Valley_Dining.480v_Submeter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7056507.0000000000000000</x:v>
      </x:c>
      <x:c r="N741" s="33" t="str">
        <x:v/>
      </x:c>
    </x:row>
    <x:row r="742">
      <x:c r="B742" s="5" t="str">
        <x:v>2797327784575882818</x:v>
      </x:c>
      <x:c r="C742" s="44" t="str">
        <x:v>59913333</x:v>
      </x:c>
      <x:c r="D742" s="46" t="str">
        <x:v>winPM</x:v>
      </x:c>
      <x:c r="E742" s="52" t="str">
        <x:v>111</x:v>
      </x:c>
      <x:c r="F742" s="45" t="str">
        <x:v>174-ELE01</x:v>
      </x:c>
      <x:c r="H742" s="9" t="str">
        <x:v>Valley_Dining.480v_Submeter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7056531.0000000000000000</x:v>
      </x:c>
      <x:c r="N742" s="33" t="str">
        <x:v/>
      </x:c>
    </x:row>
    <x:row r="743">
      <x:c r="B743" s="5" t="str">
        <x:v>4175792707247764593</x:v>
      </x:c>
      <x:c r="C743" s="44" t="str">
        <x:v>59913334</x:v>
      </x:c>
      <x:c r="D743" s="46" t="str">
        <x:v>winPM</x:v>
      </x:c>
      <x:c r="E743" s="52" t="str">
        <x:v>111</x:v>
      </x:c>
      <x:c r="F743" s="45" t="str">
        <x:v>174-ELE01</x:v>
      </x:c>
      <x:c r="H743" s="9" t="str">
        <x:v>Valley_Dining.480v_Submeter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7056555.0000000000000000</x:v>
      </x:c>
      <x:c r="N743" s="33" t="str">
        <x:v/>
      </x:c>
    </x:row>
    <x:row r="744">
      <x:c r="B744" s="5" t="str">
        <x:v>9466704121508517158</x:v>
      </x:c>
      <x:c r="C744" s="44" t="str">
        <x:v>59913335</x:v>
      </x:c>
      <x:c r="D744" s="46" t="str">
        <x:v>winPM</x:v>
      </x:c>
      <x:c r="E744" s="52" t="str">
        <x:v>111</x:v>
      </x:c>
      <x:c r="F744" s="45" t="str">
        <x:v>174-ELE01</x:v>
      </x:c>
      <x:c r="H744" s="9" t="str">
        <x:v>Valley_Dining.480v_Submeter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7056579.0000000000000000</x:v>
      </x:c>
      <x:c r="N744" s="33" t="str">
        <x:v/>
      </x:c>
    </x:row>
    <x:row r="745">
      <x:c r="B745" s="5" t="str">
        <x:v>16502170864706952364</x:v>
      </x:c>
      <x:c r="C745" s="44" t="str">
        <x:v>59913336</x:v>
      </x:c>
      <x:c r="D745" s="46" t="str">
        <x:v>winPM</x:v>
      </x:c>
      <x:c r="E745" s="52" t="str">
        <x:v>111</x:v>
      </x:c>
      <x:c r="F745" s="45" t="str">
        <x:v>174-ELE01</x:v>
      </x:c>
      <x:c r="H745" s="9" t="str">
        <x:v>Valley_Dining.480v_Submeter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7056605.5000000000000000</x:v>
      </x:c>
      <x:c r="N745" s="33" t="str">
        <x:v/>
      </x:c>
    </x:row>
    <x:row r="746">
      <x:c r="B746" s="5" t="str">
        <x:v>15706631377638818157</x:v>
      </x:c>
      <x:c r="C746" s="44" t="str">
        <x:v>59913337</x:v>
      </x:c>
      <x:c r="D746" s="46" t="str">
        <x:v>winPM</x:v>
      </x:c>
      <x:c r="E746" s="52" t="str">
        <x:v>111</x:v>
      </x:c>
      <x:c r="F746" s="45" t="str">
        <x:v>174-ELE01</x:v>
      </x:c>
      <x:c r="H746" s="9" t="str">
        <x:v>Valley_Dining.480v_Submeter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7056631.5000000000000000</x:v>
      </x:c>
      <x:c r="N746" s="33" t="str">
        <x:v/>
      </x:c>
    </x:row>
    <x:row r="747">
      <x:c r="B747" s="5" t="str">
        <x:v>6745744192691161721</x:v>
      </x:c>
      <x:c r="C747" s="44" t="str">
        <x:v>59913338</x:v>
      </x:c>
      <x:c r="D747" s="46" t="str">
        <x:v>winPM</x:v>
      </x:c>
      <x:c r="E747" s="52" t="str">
        <x:v>111</x:v>
      </x:c>
      <x:c r="F747" s="45" t="str">
        <x:v>174-ELE01</x:v>
      </x:c>
      <x:c r="H747" s="9" t="str">
        <x:v>Valley_Dining.480v_Submeter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7056657.0000000000000000</x:v>
      </x:c>
      <x:c r="N747" s="33" t="str">
        <x:v/>
      </x:c>
    </x:row>
    <x:row r="748">
      <x:c r="B748" s="5" t="str">
        <x:v>9980956055411808406</x:v>
      </x:c>
      <x:c r="C748" s="44" t="str">
        <x:v>59913339</x:v>
      </x:c>
      <x:c r="D748" s="46" t="str">
        <x:v>winPM</x:v>
      </x:c>
      <x:c r="E748" s="52" t="str">
        <x:v>111</x:v>
      </x:c>
      <x:c r="F748" s="45" t="str">
        <x:v>174-ELE01</x:v>
      </x:c>
      <x:c r="H748" s="9" t="str">
        <x:v>Valley_Dining.480v_Submeter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7056684.0000000000000000</x:v>
      </x:c>
      <x:c r="N748" s="33" t="str">
        <x:v/>
      </x:c>
    </x:row>
    <x:row r="749">
      <x:c r="B749" s="5" t="str">
        <x:v>9336706090135403137</x:v>
      </x:c>
      <x:c r="C749" s="44" t="str">
        <x:v>59913340</x:v>
      </x:c>
      <x:c r="D749" s="46" t="str">
        <x:v>winPM</x:v>
      </x:c>
      <x:c r="E749" s="52" t="str">
        <x:v>111</x:v>
      </x:c>
      <x:c r="F749" s="45" t="str">
        <x:v>174-ELE01</x:v>
      </x:c>
      <x:c r="H749" s="9" t="str">
        <x:v>Valley_Dining.480v_Submeter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7056710.5000000000000000</x:v>
      </x:c>
      <x:c r="N749" s="33" t="str">
        <x:v/>
      </x:c>
    </x:row>
    <x:row r="750">
      <x:c r="B750" s="5" t="str">
        <x:v>10211514939068516474</x:v>
      </x:c>
      <x:c r="C750" s="44" t="str">
        <x:v>59913341</x:v>
      </x:c>
      <x:c r="D750" s="46" t="str">
        <x:v>winPM</x:v>
      </x:c>
      <x:c r="E750" s="52" t="str">
        <x:v>111</x:v>
      </x:c>
      <x:c r="F750" s="45" t="str">
        <x:v>174-ELE01</x:v>
      </x:c>
      <x:c r="H750" s="9" t="str">
        <x:v>Valley_Dining.480v_Submeter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7056738.0000000000000000</x:v>
      </x:c>
      <x:c r="N750" s="33" t="str">
        <x:v/>
      </x:c>
    </x:row>
    <x:row r="751">
      <x:c r="B751" s="5" t="str">
        <x:v>4744888641470505589</x:v>
      </x:c>
      <x:c r="C751" s="44" t="str">
        <x:v>59913342</x:v>
      </x:c>
      <x:c r="D751" s="46" t="str">
        <x:v>winPM</x:v>
      </x:c>
      <x:c r="E751" s="52" t="str">
        <x:v>111</x:v>
      </x:c>
      <x:c r="F751" s="45" t="str">
        <x:v>174-ELE01</x:v>
      </x:c>
      <x:c r="H751" s="9" t="str">
        <x:v>Valley_Dining.480v_Submeter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7056764.5000000000000000</x:v>
      </x:c>
      <x:c r="N751" s="33" t="str">
        <x:v/>
      </x:c>
    </x:row>
    <x:row r="752">
      <x:c r="B752" s="5" t="str">
        <x:v>7980100504191152274</x:v>
      </x:c>
      <x:c r="C752" s="44" t="str">
        <x:v>59913343</x:v>
      </x:c>
      <x:c r="D752" s="46" t="str">
        <x:v>winPM</x:v>
      </x:c>
      <x:c r="E752" s="52" t="str">
        <x:v>111</x:v>
      </x:c>
      <x:c r="F752" s="45" t="str">
        <x:v>174-ELE01</x:v>
      </x:c>
      <x:c r="H752" s="9" t="str">
        <x:v>Valley_Dining.480v_Submeter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7056791.5000000000000000</x:v>
      </x:c>
      <x:c r="N752" s="33" t="str">
        <x:v/>
      </x:c>
    </x:row>
    <x:row r="753">
      <x:c r="B753" s="5" t="str">
        <x:v>11521306360039941929</x:v>
      </x:c>
      <x:c r="C753" s="44" t="str">
        <x:v>59913344</x:v>
      </x:c>
      <x:c r="D753" s="46" t="str">
        <x:v>winPM</x:v>
      </x:c>
      <x:c r="E753" s="52" t="str">
        <x:v>111</x:v>
      </x:c>
      <x:c r="F753" s="45" t="str">
        <x:v>174-ELE01</x:v>
      </x:c>
      <x:c r="H753" s="9" t="str">
        <x:v>Valley_Dining.480v_Submeter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7056817.0000000000000000</x:v>
      </x:c>
      <x:c r="N753" s="33" t="str">
        <x:v/>
      </x:c>
    </x:row>
    <x:row r="754">
      <x:c r="B754" s="5" t="str">
        <x:v>9254375501602247567</x:v>
      </x:c>
      <x:c r="C754" s="44" t="str">
        <x:v>59913345</x:v>
      </x:c>
      <x:c r="D754" s="46" t="str">
        <x:v>winPM</x:v>
      </x:c>
      <x:c r="E754" s="52" t="str">
        <x:v>111</x:v>
      </x:c>
      <x:c r="F754" s="45" t="str">
        <x:v>174-ELE01</x:v>
      </x:c>
      <x:c r="H754" s="9" t="str">
        <x:v>Valley_Dining.480v_Submeter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7056843.5000000000000000</x:v>
      </x:c>
      <x:c r="N754" s="33" t="str">
        <x:v/>
      </x:c>
    </x:row>
    <x:row r="755">
      <x:c r="B755" s="5" t="str">
        <x:v>13366532541463810242</x:v>
      </x:c>
      <x:c r="C755" s="44" t="str">
        <x:v>59913346</x:v>
      </x:c>
      <x:c r="D755" s="46" t="str">
        <x:v>winPM</x:v>
      </x:c>
      <x:c r="E755" s="52" t="str">
        <x:v>111</x:v>
      </x:c>
      <x:c r="F755" s="45" t="str">
        <x:v>174-ELE01</x:v>
      </x:c>
      <x:c r="H755" s="9" t="str">
        <x:v>Valley_Dining.480v_Submeter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7056871.0000000000000000</x:v>
      </x:c>
      <x:c r="N755" s="33" t="str">
        <x:v/>
      </x:c>
    </x:row>
    <x:row r="756">
      <x:c r="B756" s="5" t="str">
        <x:v>1261920962635589630</x:v>
      </x:c>
      <x:c r="C756" s="44" t="str">
        <x:v>59913347</x:v>
      </x:c>
      <x:c r="D756" s="46" t="str">
        <x:v>winPM</x:v>
      </x:c>
      <x:c r="E756" s="52" t="str">
        <x:v>111</x:v>
      </x:c>
      <x:c r="F756" s="45" t="str">
        <x:v>174-ELE01</x:v>
      </x:c>
      <x:c r="H756" s="9" t="str">
        <x:v>Valley_Dining.480v_Submeter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7056897.0000000000000000</x:v>
      </x:c>
      <x:c r="N756" s="33" t="str">
        <x:v/>
      </x:c>
    </x:row>
    <x:row r="757">
      <x:c r="B757" s="5" t="str">
        <x:v>9768779077203584991</x:v>
      </x:c>
      <x:c r="C757" s="44" t="str">
        <x:v>59913348</x:v>
      </x:c>
      <x:c r="D757" s="46" t="str">
        <x:v>winPM</x:v>
      </x:c>
      <x:c r="E757" s="52" t="str">
        <x:v>111</x:v>
      </x:c>
      <x:c r="F757" s="45" t="str">
        <x:v>174-ELE01</x:v>
      </x:c>
      <x:c r="H757" s="9" t="str">
        <x:v>Valley_Dining.480v_Submeter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7056923.0000000000000000</x:v>
      </x:c>
      <x:c r="N757" s="33" t="str">
        <x:v/>
      </x:c>
    </x:row>
    <x:row r="758">
      <x:c r="B758" s="5" t="str">
        <x:v>2536195960046684923</x:v>
      </x:c>
      <x:c r="C758" s="44" t="str">
        <x:v>59913349</x:v>
      </x:c>
      <x:c r="D758" s="46" t="str">
        <x:v>winPM</x:v>
      </x:c>
      <x:c r="E758" s="52" t="str">
        <x:v>111</x:v>
      </x:c>
      <x:c r="F758" s="45" t="str">
        <x:v>174-ELE01</x:v>
      </x:c>
      <x:c r="H758" s="9" t="str">
        <x:v>Valley_Dining.480v_Submeter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7056949.0000000000000000</x:v>
      </x:c>
      <x:c r="N758" s="33" t="str">
        <x:v/>
      </x:c>
    </x:row>
    <x:row r="759">
      <x:c r="B759" s="5" t="str">
        <x:v>7836597027683385179</x:v>
      </x:c>
      <x:c r="C759" s="44" t="str">
        <x:v>59913350</x:v>
      </x:c>
      <x:c r="D759" s="46" t="str">
        <x:v>winPM</x:v>
      </x:c>
      <x:c r="E759" s="52" t="str">
        <x:v>111</x:v>
      </x:c>
      <x:c r="F759" s="45" t="str">
        <x:v>174-ELE01</x:v>
      </x:c>
      <x:c r="H759" s="9" t="str">
        <x:v>Valley_Dining.480v_Submeter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7056975.5000000000000000</x:v>
      </x:c>
      <x:c r="N759" s="33" t="str">
        <x:v/>
      </x:c>
    </x:row>
    <x:row r="760">
      <x:c r="B760" s="5" t="str">
        <x:v>5171816326391381541</x:v>
      </x:c>
      <x:c r="C760" s="44" t="str">
        <x:v>59913351</x:v>
      </x:c>
      <x:c r="D760" s="46" t="str">
        <x:v>winPM</x:v>
      </x:c>
      <x:c r="E760" s="52" t="str">
        <x:v>111</x:v>
      </x:c>
      <x:c r="F760" s="45" t="str">
        <x:v>174-ELE01</x:v>
      </x:c>
      <x:c r="H760" s="9" t="str">
        <x:v>Valley_Dining.480v_Submeter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7057004.0000000000000000</x:v>
      </x:c>
      <x:c r="N760" s="33" t="str">
        <x:v/>
      </x:c>
    </x:row>
    <x:row r="761">
      <x:c r="B761" s="5" t="str">
        <x:v>4494581697523157436</x:v>
      </x:c>
      <x:c r="C761" s="44" t="str">
        <x:v>59913352</x:v>
      </x:c>
      <x:c r="D761" s="46" t="str">
        <x:v>winPM</x:v>
      </x:c>
      <x:c r="E761" s="52" t="str">
        <x:v>111</x:v>
      </x:c>
      <x:c r="F761" s="45" t="str">
        <x:v>174-ELE01</x:v>
      </x:c>
      <x:c r="H761" s="9" t="str">
        <x:v>Valley_Dining.480v_Submeter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7057031.0000000000000000</x:v>
      </x:c>
      <x:c r="N761" s="33" t="str">
        <x:v/>
      </x:c>
    </x:row>
    <x:row r="762">
      <x:c r="B762" s="5" t="str">
        <x:v>579998877726483993</x:v>
      </x:c>
      <x:c r="C762" s="44" t="str">
        <x:v>59913353</x:v>
      </x:c>
      <x:c r="D762" s="46" t="str">
        <x:v>winPM</x:v>
      </x:c>
      <x:c r="E762" s="52" t="str">
        <x:v>111</x:v>
      </x:c>
      <x:c r="F762" s="45" t="str">
        <x:v>174-ELE01</x:v>
      </x:c>
      <x:c r="H762" s="9" t="str">
        <x:v>Valley_Dining.480v_Submeter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7057058.0000000000000000</x:v>
      </x:c>
      <x:c r="N762" s="33" t="str">
        <x:v/>
      </x:c>
    </x:row>
    <x:row r="763">
      <x:c r="B763" s="5" t="str">
        <x:v>18349508322567811504</x:v>
      </x:c>
      <x:c r="C763" s="44" t="str">
        <x:v>59913354</x:v>
      </x:c>
      <x:c r="D763" s="46" t="str">
        <x:v>winPM</x:v>
      </x:c>
      <x:c r="E763" s="52" t="str">
        <x:v>111</x:v>
      </x:c>
      <x:c r="F763" s="45" t="str">
        <x:v>174-ELE01</x:v>
      </x:c>
      <x:c r="H763" s="9" t="str">
        <x:v>Valley_Dining.480v_Submeter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7057085.0000000000000000</x:v>
      </x:c>
      <x:c r="N763" s="33" t="str">
        <x:v/>
      </x:c>
    </x:row>
    <x:row r="764">
      <x:c r="B764" s="5" t="str">
        <x:v>15640069152375352664</x:v>
      </x:c>
      <x:c r="C764" s="44" t="str">
        <x:v>59913355</x:v>
      </x:c>
      <x:c r="D764" s="46" t="str">
        <x:v>winPM</x:v>
      </x:c>
      <x:c r="E764" s="52" t="str">
        <x:v>111</x:v>
      </x:c>
      <x:c r="F764" s="45" t="str">
        <x:v>174-ELE01</x:v>
      </x:c>
      <x:c r="H764" s="9" t="str">
        <x:v>Valley_Dining.480v_Submeter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7057112.0000000000000000</x:v>
      </x:c>
      <x:c r="N764" s="33" t="str">
        <x:v/>
      </x:c>
    </x:row>
    <x:row r="765">
      <x:c r="B765" s="5" t="str">
        <x:v>18280834820867355184</x:v>
      </x:c>
      <x:c r="C765" s="44" t="str">
        <x:v>59913356</x:v>
      </x:c>
      <x:c r="D765" s="46" t="str">
        <x:v>winPM</x:v>
      </x:c>
      <x:c r="E765" s="52" t="str">
        <x:v>111</x:v>
      </x:c>
      <x:c r="F765" s="45" t="str">
        <x:v>174-ELE01</x:v>
      </x:c>
      <x:c r="H765" s="9" t="str">
        <x:v>Valley_Dining.480v_Submeter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7057140.0000000000000000</x:v>
      </x:c>
      <x:c r="N765" s="33" t="str">
        <x:v/>
      </x:c>
    </x:row>
    <x:row r="766">
      <x:c r="B766" s="5" t="str">
        <x:v>9576860332340894961</x:v>
      </x:c>
      <x:c r="C766" s="44" t="str">
        <x:v>59913357</x:v>
      </x:c>
      <x:c r="D766" s="46" t="str">
        <x:v>winPM</x:v>
      </x:c>
      <x:c r="E766" s="52" t="str">
        <x:v>111</x:v>
      </x:c>
      <x:c r="F766" s="45" t="str">
        <x:v>174-ELE01</x:v>
      </x:c>
      <x:c r="H766" s="9" t="str">
        <x:v>Valley_Dining.480v_Submeter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7057166.5000000000000000</x:v>
      </x:c>
      <x:c r="N766" s="33" t="str">
        <x:v/>
      </x:c>
    </x:row>
    <x:row r="767">
      <x:c r="B767" s="5" t="str">
        <x:v>13689017372202457636</x:v>
      </x:c>
      <x:c r="C767" s="44" t="str">
        <x:v>59913358</x:v>
      </x:c>
      <x:c r="D767" s="46" t="str">
        <x:v>winPM</x:v>
      </x:c>
      <x:c r="E767" s="52" t="str">
        <x:v>111</x:v>
      </x:c>
      <x:c r="F767" s="45" t="str">
        <x:v>174-ELE01</x:v>
      </x:c>
      <x:c r="H767" s="9" t="str">
        <x:v>Valley_Dining.480v_Submeter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7057194.0000000000000000</x:v>
      </x:c>
      <x:c r="N767" s="33" t="str">
        <x:v/>
      </x:c>
    </x:row>
    <x:row r="768">
      <x:c r="B768" s="5" t="str">
        <x:v>6190186533280212016</x:v>
      </x:c>
      <x:c r="C768" s="44" t="str">
        <x:v>59913359</x:v>
      </x:c>
      <x:c r="D768" s="46" t="str">
        <x:v>winPM</x:v>
      </x:c>
      <x:c r="E768" s="52" t="str">
        <x:v>111</x:v>
      </x:c>
      <x:c r="F768" s="45" t="str">
        <x:v>174-ELE01</x:v>
      </x:c>
      <x:c r="H768" s="9" t="str">
        <x:v>Valley_Dining.480v_Submeter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7057220.5000000000000000</x:v>
      </x:c>
      <x:c r="N768" s="33" t="str">
        <x:v/>
      </x:c>
    </x:row>
    <x:row r="769">
      <x:c r="B769" s="5" t="str">
        <x:v>17950327605647946596</x:v>
      </x:c>
      <x:c r="C769" s="44" t="str">
        <x:v>59913360</x:v>
      </x:c>
      <x:c r="D769" s="46" t="str">
        <x:v>winPM</x:v>
      </x:c>
      <x:c r="E769" s="52" t="str">
        <x:v>111</x:v>
      </x:c>
      <x:c r="F769" s="45" t="str">
        <x:v>174-ELE01</x:v>
      </x:c>
      <x:c r="H769" s="9" t="str">
        <x:v>Valley_Dining.480v_Submeter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7057249.0000000000000000</x:v>
      </x:c>
      <x:c r="N769" s="33" t="str">
        <x:v/>
      </x:c>
    </x:row>
    <x:row r="770">
      <x:c r="B770" s="5" t="str">
        <x:v>554652970860927243</x:v>
      </x:c>
      <x:c r="C770" s="44" t="str">
        <x:v>59913361</x:v>
      </x:c>
      <x:c r="D770" s="46" t="str">
        <x:v>winPM</x:v>
      </x:c>
      <x:c r="E770" s="52" t="str">
        <x:v>111</x:v>
      </x:c>
      <x:c r="F770" s="45" t="str">
        <x:v>174-ELE01</x:v>
      </x:c>
      <x:c r="H770" s="9" t="str">
        <x:v>Valley_Dining.480v_Submeter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7057276.5000000000000000</x:v>
      </x:c>
      <x:c r="N770" s="33" t="str">
        <x:v/>
      </x:c>
    </x:row>
    <x:row r="771">
      <x:c r="B771" s="5" t="str">
        <x:v>13850902754158709384</x:v>
      </x:c>
      <x:c r="C771" s="44" t="str">
        <x:v>59913362</x:v>
      </x:c>
      <x:c r="D771" s="46" t="str">
        <x:v>winPM</x:v>
      </x:c>
      <x:c r="E771" s="52" t="str">
        <x:v>111</x:v>
      </x:c>
      <x:c r="F771" s="45" t="str">
        <x:v>174-ELE01</x:v>
      </x:c>
      <x:c r="H771" s="9" t="str">
        <x:v>Valley_Dining.480v_Submeter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7057303.0000000000000000</x:v>
      </x:c>
      <x:c r="N771" s="33" t="str">
        <x:v/>
      </x:c>
    </x:row>
    <x:row r="772">
      <x:c r="B772" s="5" t="str">
        <x:v>14773575842346195702</x:v>
      </x:c>
      <x:c r="C772" s="44" t="str">
        <x:v>59923111</x:v>
      </x:c>
      <x:c r="D772" s="46" t="str">
        <x:v>winPM</x:v>
      </x:c>
      <x:c r="E772" s="52" t="str">
        <x:v>111</x:v>
      </x:c>
      <x:c r="F772" s="45" t="str">
        <x:v>174-ELE01</x:v>
      </x:c>
      <x:c r="H772" s="9" t="str">
        <x:v>Valley_Dining.480v_Submeter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7057330.0000000000000000</x:v>
      </x:c>
      <x:c r="N772" s="33" t="str">
        <x:v/>
      </x:c>
    </x:row>
    <x:row r="773">
      <x:c r="B773" s="5" t="str">
        <x:v>4341297286028979111</x:v>
      </x:c>
      <x:c r="C773" s="44" t="str">
        <x:v>59923112</x:v>
      </x:c>
      <x:c r="D773" s="46" t="str">
        <x:v>winPM</x:v>
      </x:c>
      <x:c r="E773" s="52" t="str">
        <x:v>111</x:v>
      </x:c>
      <x:c r="F773" s="45" t="str">
        <x:v>174-ELE01</x:v>
      </x:c>
      <x:c r="H773" s="9" t="str">
        <x:v>Valley_Dining.480v_Submeter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7057356.0000000000000000</x:v>
      </x:c>
      <x:c r="N773" s="33" t="str">
        <x:v/>
      </x:c>
    </x:row>
    <x:row r="774">
      <x:c r="B774" s="5" t="str">
        <x:v>3545757798960844904</x:v>
      </x:c>
      <x:c r="C774" s="44" t="str">
        <x:v>59923113</x:v>
      </x:c>
      <x:c r="D774" s="46" t="str">
        <x:v>winPM</x:v>
      </x:c>
      <x:c r="E774" s="52" t="str">
        <x:v>111</x:v>
      </x:c>
      <x:c r="F774" s="45" t="str">
        <x:v>174-ELE01</x:v>
      </x:c>
      <x:c r="H774" s="9" t="str">
        <x:v>Valley_Dining.480v_Submeter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7057382.0000000000000000</x:v>
      </x:c>
      <x:c r="N774" s="33" t="str">
        <x:v/>
      </x:c>
    </x:row>
    <x:row r="775">
      <x:c r="B775" s="5" t="str">
        <x:v>7462181209430740874</x:v>
      </x:c>
      <x:c r="C775" s="44" t="str">
        <x:v>59923114</x:v>
      </x:c>
      <x:c r="D775" s="46" t="str">
        <x:v>winPM</x:v>
      </x:c>
      <x:c r="E775" s="52" t="str">
        <x:v>111</x:v>
      </x:c>
      <x:c r="F775" s="45" t="str">
        <x:v>174-ELE01</x:v>
      </x:c>
      <x:c r="H775" s="9" t="str">
        <x:v>Valley_Dining.480v_Submeter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7057409.5000000000000000</x:v>
      </x:c>
      <x:c r="N775" s="33" t="str">
        <x:v/>
      </x:c>
    </x:row>
    <x:row r="776">
      <x:c r="B776" s="5" t="str">
        <x:v>10697393072151387559</x:v>
      </x:c>
      <x:c r="C776" s="44" t="str">
        <x:v>59923115</x:v>
      </x:c>
      <x:c r="D776" s="46" t="str">
        <x:v>winPM</x:v>
      </x:c>
      <x:c r="E776" s="52" t="str">
        <x:v>111</x:v>
      </x:c>
      <x:c r="F776" s="45" t="str">
        <x:v>174-ELE01</x:v>
      </x:c>
      <x:c r="H776" s="9" t="str">
        <x:v>Valley_Dining.480v_Submeter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7057436.5000000000000000</x:v>
      </x:c>
      <x:c r="N776" s="33" t="str">
        <x:v/>
      </x:c>
    </x:row>
    <x:row r="777">
      <x:c r="B777" s="5" t="str">
        <x:v>10020158443283163454</x:v>
      </x:c>
      <x:c r="C777" s="44" t="str">
        <x:v>59923116</x:v>
      </x:c>
      <x:c r="D777" s="46" t="str">
        <x:v>winPM</x:v>
      </x:c>
      <x:c r="E777" s="52" t="str">
        <x:v>111</x:v>
      </x:c>
      <x:c r="F777" s="45" t="str">
        <x:v>174-ELE01</x:v>
      </x:c>
      <x:c r="H777" s="9" t="str">
        <x:v>Valley_Dining.480v_Submeter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7057463.5000000000000000</x:v>
      </x:c>
      <x:c r="N777" s="33" t="str">
        <x:v/>
      </x:c>
    </x:row>
    <x:row r="778">
      <x:c r="B778" s="5" t="str">
        <x:v>14014010624944816027</x:v>
      </x:c>
      <x:c r="C778" s="44" t="str">
        <x:v>59923117</x:v>
      </x:c>
      <x:c r="D778" s="46" t="str">
        <x:v>winPM</x:v>
      </x:c>
      <x:c r="E778" s="52" t="str">
        <x:v>111</x:v>
      </x:c>
      <x:c r="F778" s="45" t="str">
        <x:v>174-ELE01</x:v>
      </x:c>
      <x:c r="H778" s="9" t="str">
        <x:v>Valley_Dining.480v_Submeter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7057490.0000000000000000</x:v>
      </x:c>
      <x:c r="N778" s="33" t="str">
        <x:v/>
      </x:c>
    </x:row>
    <x:row r="779">
      <x:c r="B779" s="5" t="str">
        <x:v>16083825109424045527</x:v>
      </x:c>
      <x:c r="C779" s="44" t="str">
        <x:v>59923118</x:v>
      </x:c>
      <x:c r="D779" s="46" t="str">
        <x:v>winPM</x:v>
      </x:c>
      <x:c r="E779" s="52" t="str">
        <x:v>111</x:v>
      </x:c>
      <x:c r="F779" s="45" t="str">
        <x:v>174-ELE01</x:v>
      </x:c>
      <x:c r="H779" s="9" t="str">
        <x:v>Valley_Dining.480v_Submeter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7057516.0000000000000000</x:v>
      </x:c>
      <x:c r="N779" s="33" t="str">
        <x:v/>
      </x:c>
    </x:row>
    <x:row r="780">
      <x:c r="B780" s="5" t="str">
        <x:v>14529645303414905432</x:v>
      </x:c>
      <x:c r="C780" s="44" t="str">
        <x:v>59923119</x:v>
      </x:c>
      <x:c r="D780" s="46" t="str">
        <x:v>winPM</x:v>
      </x:c>
      <x:c r="E780" s="52" t="str">
        <x:v>111</x:v>
      </x:c>
      <x:c r="F780" s="45" t="str">
        <x:v>174-ELE01</x:v>
      </x:c>
      <x:c r="H780" s="9" t="str">
        <x:v>Valley_Dining.480v_Submeter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7057542.5000000000000000</x:v>
      </x:c>
      <x:c r="N780" s="33" t="str">
        <x:v/>
      </x:c>
    </x:row>
    <x:row r="781">
      <x:c r="B781" s="5" t="str">
        <x:v>9490694263432067477</x:v>
      </x:c>
      <x:c r="C781" s="44" t="str">
        <x:v>59923120</x:v>
      </x:c>
      <x:c r="D781" s="46" t="str">
        <x:v>winPM</x:v>
      </x:c>
      <x:c r="E781" s="52" t="str">
        <x:v>111</x:v>
      </x:c>
      <x:c r="F781" s="45" t="str">
        <x:v>174-ELE01</x:v>
      </x:c>
      <x:c r="H781" s="9" t="str">
        <x:v>Valley_Dining.480v_Submeter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7057570.5000000000000000</x:v>
      </x:c>
      <x:c r="N781" s="33" t="str">
        <x:v/>
      </x:c>
    </x:row>
    <x:row r="782">
      <x:c r="B782" s="5" t="str">
        <x:v>3729502517644727564</x:v>
      </x:c>
      <x:c r="C782" s="44" t="str">
        <x:v>59923121</x:v>
      </x:c>
      <x:c r="D782" s="46" t="str">
        <x:v>winPM</x:v>
      </x:c>
      <x:c r="E782" s="52" t="str">
        <x:v>111</x:v>
      </x:c>
      <x:c r="F782" s="45" t="str">
        <x:v>174-ELE01</x:v>
      </x:c>
      <x:c r="H782" s="9" t="str">
        <x:v>Valley_Dining.480v_Submeter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7057596.0000000000000000</x:v>
      </x:c>
      <x:c r="N782" s="33" t="str">
        <x:v/>
      </x:c>
    </x:row>
    <x:row r="783">
      <x:c r="B783" s="5" t="str">
        <x:v>10764969260843162770</x:v>
      </x:c>
      <x:c r="C783" s="44" t="str">
        <x:v>59923122</x:v>
      </x:c>
      <x:c r="D783" s="46" t="str">
        <x:v>winPM</x:v>
      </x:c>
      <x:c r="E783" s="52" t="str">
        <x:v>111</x:v>
      </x:c>
      <x:c r="F783" s="45" t="str">
        <x:v>174-ELE01</x:v>
      </x:c>
      <x:c r="H783" s="9" t="str">
        <x:v>Valley_Dining.480v_Submeter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7057622.5000000000000000</x:v>
      </x:c>
      <x:c r="N783" s="33" t="str">
        <x:v/>
      </x:c>
    </x:row>
    <x:row r="784">
      <x:c r="B784" s="5" t="str">
        <x:v>4245137196114816969</x:v>
      </x:c>
      <x:c r="C784" s="44" t="str">
        <x:v>59923123</x:v>
      </x:c>
      <x:c r="D784" s="46" t="str">
        <x:v>winPM</x:v>
      </x:c>
      <x:c r="E784" s="52" t="str">
        <x:v>111</x:v>
      </x:c>
      <x:c r="F784" s="45" t="str">
        <x:v>174-ELE01</x:v>
      </x:c>
      <x:c r="H784" s="9" t="str">
        <x:v>Valley_Dining.480v_Submeter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7057648.5000000000000000</x:v>
      </x:c>
      <x:c r="N784" s="33" t="str">
        <x:v/>
      </x:c>
    </x:row>
    <x:row r="785">
      <x:c r="B785" s="5" t="str">
        <x:v>3567902567246592864</x:v>
      </x:c>
      <x:c r="C785" s="44" t="str">
        <x:v>59923124</x:v>
      </x:c>
      <x:c r="D785" s="46" t="str">
        <x:v>winPM</x:v>
      </x:c>
      <x:c r="E785" s="52" t="str">
        <x:v>111</x:v>
      </x:c>
      <x:c r="F785" s="45" t="str">
        <x:v>174-ELE01</x:v>
      </x:c>
      <x:c r="H785" s="9" t="str">
        <x:v>Valley_Dining.480v_Submeter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7057675.5000000000000000</x:v>
      </x:c>
      <x:c r="N785" s="33" t="str">
        <x:v/>
      </x:c>
    </x:row>
    <x:row r="786">
      <x:c r="B786" s="5" t="str">
        <x:v>4935104013355366537</x:v>
      </x:c>
      <x:c r="C786" s="44" t="str">
        <x:v>59923125</x:v>
      </x:c>
      <x:c r="D786" s="46" t="str">
        <x:v>winPM</x:v>
      </x:c>
      <x:c r="E786" s="52" t="str">
        <x:v>111</x:v>
      </x:c>
      <x:c r="F786" s="45" t="str">
        <x:v>174-ELE01</x:v>
      </x:c>
      <x:c r="H786" s="9" t="str">
        <x:v>Valley_Dining.480v_Submeter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7057703.0000000000000000</x:v>
      </x:c>
      <x:c r="N786" s="33" t="str">
        <x:v/>
      </x:c>
    </x:row>
    <x:row r="787">
      <x:c r="B787" s="5" t="str">
        <x:v>11478178159378141407</x:v>
      </x:c>
      <x:c r="C787" s="44" t="str">
        <x:v>59923126</x:v>
      </x:c>
      <x:c r="D787" s="46" t="str">
        <x:v>winPM</x:v>
      </x:c>
      <x:c r="E787" s="52" t="str">
        <x:v>111</x:v>
      </x:c>
      <x:c r="F787" s="45" t="str">
        <x:v>174-ELE01</x:v>
      </x:c>
      <x:c r="H787" s="9" t="str">
        <x:v>Valley_Dining.480v_Submeter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7057729.5000000000000000</x:v>
      </x:c>
      <x:c r="N787" s="33" t="str">
        <x:v/>
      </x:c>
    </x:row>
    <x:row r="788">
      <x:c r="B788" s="5" t="str">
        <x:v>12866781096108121622</x:v>
      </x:c>
      <x:c r="C788" s="44" t="str">
        <x:v>59923127</x:v>
      </x:c>
      <x:c r="D788" s="46" t="str">
        <x:v>winPM</x:v>
      </x:c>
      <x:c r="E788" s="52" t="str">
        <x:v>111</x:v>
      </x:c>
      <x:c r="F788" s="45" t="str">
        <x:v>174-ELE01</x:v>
      </x:c>
      <x:c r="H788" s="9" t="str">
        <x:v>Valley_Dining.480v_Submeter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7057755.0000000000000000</x:v>
      </x:c>
      <x:c r="N788" s="33" t="str">
        <x:v/>
      </x:c>
    </x:row>
    <x:row r="789">
      <x:c r="B789" s="5" t="str">
        <x:v>10718155095870337362</x:v>
      </x:c>
      <x:c r="C789" s="44" t="str">
        <x:v>59923128</x:v>
      </x:c>
      <x:c r="D789" s="46" t="str">
        <x:v>winPM</x:v>
      </x:c>
      <x:c r="E789" s="52" t="str">
        <x:v>111</x:v>
      </x:c>
      <x:c r="F789" s="45" t="str">
        <x:v>174-ELE01</x:v>
      </x:c>
      <x:c r="H789" s="9" t="str">
        <x:v>Valley_Dining.480v_Submeter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7057782.5000000000000000</x:v>
      </x:c>
      <x:c r="N789" s="33" t="str">
        <x:v/>
      </x:c>
    </x:row>
    <x:row r="790">
      <x:c r="B790" s="5" t="str">
        <x:v>12085356541979111035</x:v>
      </x:c>
      <x:c r="C790" s="44" t="str">
        <x:v>59923129</x:v>
      </x:c>
      <x:c r="D790" s="46" t="str">
        <x:v>winPM</x:v>
      </x:c>
      <x:c r="E790" s="52" t="str">
        <x:v>111</x:v>
      </x:c>
      <x:c r="F790" s="45" t="str">
        <x:v>174-ELE01</x:v>
      </x:c>
      <x:c r="H790" s="9" t="str">
        <x:v>Valley_Dining.480v_Submeter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7057810.0000000000000000</x:v>
      </x:c>
      <x:c r="N790" s="33" t="str">
        <x:v/>
      </x:c>
    </x:row>
    <x:row r="791">
      <x:c r="B791" s="5" t="str">
        <x:v>10948713979527045430</x:v>
      </x:c>
      <x:c r="C791" s="44" t="str">
        <x:v>59923130</x:v>
      </x:c>
      <x:c r="D791" s="46" t="str">
        <x:v>winPM</x:v>
      </x:c>
      <x:c r="E791" s="52" t="str">
        <x:v>111</x:v>
      </x:c>
      <x:c r="F791" s="45" t="str">
        <x:v>174-ELE01</x:v>
      </x:c>
      <x:c r="H791" s="9" t="str">
        <x:v>Valley_Dining.480v_Submeter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7057836.5000000000000000</x:v>
      </x:c>
      <x:c r="N791" s="33" t="str">
        <x:v/>
      </x:c>
    </x:row>
    <x:row r="792">
      <x:c r="B792" s="5" t="str">
        <x:v>10865925544887465490</x:v>
      </x:c>
      <x:c r="C792" s="44" t="str">
        <x:v>59923131</x:v>
      </x:c>
      <x:c r="D792" s="46" t="str">
        <x:v>winPM</x:v>
      </x:c>
      <x:c r="E792" s="52" t="str">
        <x:v>111</x:v>
      </x:c>
      <x:c r="F792" s="45" t="str">
        <x:v>174-ELE01</x:v>
      </x:c>
      <x:c r="H792" s="9" t="str">
        <x:v>Valley_Dining.480v_Submeter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7057862.5000000000000000</x:v>
      </x:c>
      <x:c r="N792" s="33" t="str">
        <x:v/>
      </x:c>
    </x:row>
    <x:row r="793">
      <x:c r="B793" s="5" t="str">
        <x:v>433646988570248899</x:v>
      </x:c>
      <x:c r="C793" s="44" t="str">
        <x:v>59923132</x:v>
      </x:c>
      <x:c r="D793" s="46" t="str">
        <x:v>winPM</x:v>
      </x:c>
      <x:c r="E793" s="52" t="str">
        <x:v>111</x:v>
      </x:c>
      <x:c r="F793" s="45" t="str">
        <x:v>174-ELE01</x:v>
      </x:c>
      <x:c r="H793" s="9" t="str">
        <x:v>Valley_Dining.480v_Submeter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7057888.5000000000000000</x:v>
      </x:c>
      <x:c r="N793" s="33" t="str">
        <x:v/>
      </x:c>
    </x:row>
    <x:row r="794">
      <x:c r="B794" s="5" t="str">
        <x:v>15458200839658787408</x:v>
      </x:c>
      <x:c r="C794" s="44" t="str">
        <x:v>59923133</x:v>
      </x:c>
      <x:c r="D794" s="46" t="str">
        <x:v>winPM</x:v>
      </x:c>
      <x:c r="E794" s="52" t="str">
        <x:v>111</x:v>
      </x:c>
      <x:c r="F794" s="45" t="str">
        <x:v>174-ELE01</x:v>
      </x:c>
      <x:c r="H794" s="9" t="str">
        <x:v>Valley_Dining.480v_Submeter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7057915.5000000000000000</x:v>
      </x:c>
      <x:c r="N794" s="33" t="str">
        <x:v/>
      </x:c>
    </x:row>
    <x:row r="795">
      <x:c r="B795" s="5" t="str">
        <x:v>11462965913430336678</x:v>
      </x:c>
      <x:c r="C795" s="44" t="str">
        <x:v>59923134</x:v>
      </x:c>
      <x:c r="D795" s="46" t="str">
        <x:v>winPM</x:v>
      </x:c>
      <x:c r="E795" s="52" t="str">
        <x:v>111</x:v>
      </x:c>
      <x:c r="F795" s="45" t="str">
        <x:v>174-ELE01</x:v>
      </x:c>
      <x:c r="H795" s="9" t="str">
        <x:v>Valley_Dining.480v_Submeter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7057941.5000000000000000</x:v>
      </x:c>
      <x:c r="N795" s="33" t="str">
        <x:v/>
      </x:c>
    </x:row>
    <x:row r="796">
      <x:c r="B796" s="5" t="str">
        <x:v>11579134443422444127</x:v>
      </x:c>
      <x:c r="C796" s="44" t="str">
        <x:v>59923135</x:v>
      </x:c>
      <x:c r="D796" s="46" t="str">
        <x:v>winPM</x:v>
      </x:c>
      <x:c r="E796" s="52" t="str">
        <x:v>111</x:v>
      </x:c>
      <x:c r="F796" s="45" t="str">
        <x:v>174-ELE01</x:v>
      </x:c>
      <x:c r="H796" s="9" t="str">
        <x:v>Valley_Dining.480v_Submeter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7057969.5000000000000000</x:v>
      </x:c>
      <x:c r="N796" s="33" t="str">
        <x:v/>
      </x:c>
    </x:row>
    <x:row r="797">
      <x:c r="B797" s="5" t="str">
        <x:v>562547706934681811</x:v>
      </x:c>
      <x:c r="C797" s="44" t="str">
        <x:v>59923136</x:v>
      </x:c>
      <x:c r="D797" s="46" t="str">
        <x:v>winPM</x:v>
      </x:c>
      <x:c r="E797" s="52" t="str">
        <x:v>111</x:v>
      </x:c>
      <x:c r="F797" s="45" t="str">
        <x:v>174-ELE01</x:v>
      </x:c>
      <x:c r="H797" s="9" t="str">
        <x:v>Valley_Dining.480v_Submeter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7057998.0000000000000000</x:v>
      </x:c>
      <x:c r="N797" s="33" t="str">
        <x:v/>
      </x:c>
    </x:row>
    <x:row r="798">
      <x:c r="B798" s="5" t="str">
        <x:v>10842368358193888742</x:v>
      </x:c>
      <x:c r="C798" s="44" t="str">
        <x:v>59923137</x:v>
      </x:c>
      <x:c r="D798" s="46" t="str">
        <x:v>winPM</x:v>
      </x:c>
      <x:c r="E798" s="52" t="str">
        <x:v>111</x:v>
      </x:c>
      <x:c r="F798" s="45" t="str">
        <x:v>174-ELE01</x:v>
      </x:c>
      <x:c r="H798" s="9" t="str">
        <x:v>Valley_Dining.480v_Submeter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7058026.0000000000000000</x:v>
      </x:c>
      <x:c r="N798" s="33" t="str">
        <x:v/>
      </x:c>
    </x:row>
    <x:row r="799">
      <x:c r="B799" s="5" t="str">
        <x:v>15329742952676557732</x:v>
      </x:c>
      <x:c r="C799" s="44" t="str">
        <x:v>59923138</x:v>
      </x:c>
      <x:c r="D799" s="46" t="str">
        <x:v>winPM</x:v>
      </x:c>
      <x:c r="E799" s="52" t="str">
        <x:v>111</x:v>
      </x:c>
      <x:c r="F799" s="45" t="str">
        <x:v>174-ELE01</x:v>
      </x:c>
      <x:c r="H799" s="9" t="str">
        <x:v>Valley_Dining.480v_Submeter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7058055.5000000000000000</x:v>
      </x:c>
      <x:c r="N799" s="33" t="str">
        <x:v/>
      </x:c>
    </x:row>
    <x:row r="800">
      <x:c r="B800" s="5" t="str">
        <x:v>13390211931128559301</x:v>
      </x:c>
      <x:c r="C800" s="44" t="str">
        <x:v>59923139</x:v>
      </x:c>
      <x:c r="D800" s="46" t="str">
        <x:v>winPM</x:v>
      </x:c>
      <x:c r="E800" s="52" t="str">
        <x:v>111</x:v>
      </x:c>
      <x:c r="F800" s="45" t="str">
        <x:v>174-ELE01</x:v>
      </x:c>
      <x:c r="H800" s="9" t="str">
        <x:v>Valley_Dining.480v_Submeter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7058086.5000000000000000</x:v>
      </x:c>
      <x:c r="N800" s="33" t="str">
        <x:v/>
      </x:c>
    </x:row>
    <x:row r="801">
      <x:c r="B801" s="5" t="str">
        <x:v>10514001824322629226</x:v>
      </x:c>
      <x:c r="C801" s="44" t="str">
        <x:v>59923140</x:v>
      </x:c>
      <x:c r="D801" s="46" t="str">
        <x:v>winPM</x:v>
      </x:c>
      <x:c r="E801" s="52" t="str">
        <x:v>111</x:v>
      </x:c>
      <x:c r="F801" s="45" t="str">
        <x:v>174-ELE01</x:v>
      </x:c>
      <x:c r="H801" s="9" t="str">
        <x:v>Valley_Dining.480v_Submeter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7058116.0000000000000000</x:v>
      </x:c>
      <x:c r="N801" s="33" t="str">
        <x:v/>
      </x:c>
    </x:row>
    <x:row r="802">
      <x:c r="B802" s="5" t="str">
        <x:v>1225719155625623278</x:v>
      </x:c>
      <x:c r="C802" s="44" t="str">
        <x:v>59923141</x:v>
      </x:c>
      <x:c r="D802" s="46" t="str">
        <x:v>winPM</x:v>
      </x:c>
      <x:c r="E802" s="52" t="str">
        <x:v>111</x:v>
      </x:c>
      <x:c r="F802" s="45" t="str">
        <x:v>174-ELE01</x:v>
      </x:c>
      <x:c r="H802" s="9" t="str">
        <x:v>Valley_Dining.480v_Submeter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7058145.0000000000000000</x:v>
      </x:c>
      <x:c r="N802" s="33" t="str">
        <x:v/>
      </x:c>
    </x:row>
    <x:row r="803">
      <x:c r="B803" s="5" t="str">
        <x:v>10502485418838079048</x:v>
      </x:c>
      <x:c r="C803" s="44" t="str">
        <x:v>59923142</x:v>
      </x:c>
      <x:c r="D803" s="46" t="str">
        <x:v>winPM</x:v>
      </x:c>
      <x:c r="E803" s="52" t="str">
        <x:v>111</x:v>
      </x:c>
      <x:c r="F803" s="45" t="str">
        <x:v>174-ELE01</x:v>
      </x:c>
      <x:c r="H803" s="9" t="str">
        <x:v>Valley_Dining.480v_Submeter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7058175.0000000000000000</x:v>
      </x:c>
      <x:c r="N803" s="33" t="str">
        <x:v/>
      </x:c>
    </x:row>
    <x:row r="804">
      <x:c r="B804" s="5" t="str">
        <x:v>16275655769356739928</x:v>
      </x:c>
      <x:c r="C804" s="44" t="str">
        <x:v>59923143</x:v>
      </x:c>
      <x:c r="D804" s="46" t="str">
        <x:v>winPM</x:v>
      </x:c>
      <x:c r="E804" s="52" t="str">
        <x:v>111</x:v>
      </x:c>
      <x:c r="F804" s="45" t="str">
        <x:v>174-ELE01</x:v>
      </x:c>
      <x:c r="H804" s="9" t="str">
        <x:v>Valley_Dining.480v_Submeter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7058205.5000000000000000</x:v>
      </x:c>
      <x:c r="N804" s="33" t="str">
        <x:v/>
      </x:c>
    </x:row>
    <x:row r="805">
      <x:c r="B805" s="5" t="str">
        <x:v>15213069924949657487</x:v>
      </x:c>
      <x:c r="C805" s="44" t="str">
        <x:v>59923144</x:v>
      </x:c>
      <x:c r="D805" s="46" t="str">
        <x:v>winPM</x:v>
      </x:c>
      <x:c r="E805" s="52" t="str">
        <x:v>111</x:v>
      </x:c>
      <x:c r="F805" s="45" t="str">
        <x:v>174-ELE01</x:v>
      </x:c>
      <x:c r="H805" s="9" t="str">
        <x:v>Valley_Dining.480v_Submeter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7058237.0000000000000000</x:v>
      </x:c>
      <x:c r="N805" s="33" t="str">
        <x:v/>
      </x:c>
    </x:row>
    <x:row r="806">
      <x:c r="B806" s="5" t="str">
        <x:v>9242787553612878164</x:v>
      </x:c>
      <x:c r="C806" s="44" t="str">
        <x:v>59923145</x:v>
      </x:c>
      <x:c r="D806" s="46" t="str">
        <x:v>winPM</x:v>
      </x:c>
      <x:c r="E806" s="52" t="str">
        <x:v>111</x:v>
      </x:c>
      <x:c r="F806" s="45" t="str">
        <x:v>174-ELE01</x:v>
      </x:c>
      <x:c r="H806" s="9" t="str">
        <x:v>Valley_Dining.480v_Submeter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7058267.0000000000000000</x:v>
      </x:c>
      <x:c r="N806" s="33" t="str">
        <x:v/>
      </x:c>
    </x:row>
    <x:row r="807">
      <x:c r="B807" s="5" t="str">
        <x:v>15201553519465107309</x:v>
      </x:c>
      <x:c r="C807" s="44" t="str">
        <x:v>59923146</x:v>
      </x:c>
      <x:c r="D807" s="46" t="str">
        <x:v>winPM</x:v>
      </x:c>
      <x:c r="E807" s="52" t="str">
        <x:v>111</x:v>
      </x:c>
      <x:c r="F807" s="45" t="str">
        <x:v>174-ELE01</x:v>
      </x:c>
      <x:c r="H807" s="9" t="str">
        <x:v>Valley_Dining.480v_Submeter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7058296.0000000000000000</x:v>
      </x:c>
      <x:c r="N807" s="33" t="str">
        <x:v/>
      </x:c>
    </x:row>
    <x:row r="808">
      <x:c r="B808" s="5" t="str">
        <x:v>17656723572623541564</x:v>
      </x:c>
      <x:c r="C808" s="44" t="str">
        <x:v>59923147</x:v>
      </x:c>
      <x:c r="D808" s="46" t="str">
        <x:v>winPM</x:v>
      </x:c>
      <x:c r="E808" s="52" t="str">
        <x:v>111</x:v>
      </x:c>
      <x:c r="F808" s="45" t="str">
        <x:v>174-ELE01</x:v>
      </x:c>
      <x:c r="H808" s="9" t="str">
        <x:v>Valley_Dining.480v_Submeter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7058325.5000000000000000</x:v>
      </x:c>
      <x:c r="N808" s="33" t="str">
        <x:v/>
      </x:c>
    </x:row>
    <x:row r="809">
      <x:c r="B809" s="5" t="str">
        <x:v>11804746059486672343</x:v>
      </x:c>
      <x:c r="C809" s="44" t="str">
        <x:v>59923148</x:v>
      </x:c>
      <x:c r="D809" s="46" t="str">
        <x:v>winPM</x:v>
      </x:c>
      <x:c r="E809" s="52" t="str">
        <x:v>111</x:v>
      </x:c>
      <x:c r="F809" s="45" t="str">
        <x:v>174-ELE01</x:v>
      </x:c>
      <x:c r="H809" s="9" t="str">
        <x:v>Valley_Dining.480v_Submeter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7058356.5000000000000000</x:v>
      </x:c>
      <x:c r="N809" s="33" t="str">
        <x:v/>
      </x:c>
    </x:row>
    <x:row r="810">
      <x:c r="B810" s="5" t="str">
        <x:v>7305855059519453175</x:v>
      </x:c>
      <x:c r="C810" s="44" t="str">
        <x:v>59923149</x:v>
      </x:c>
      <x:c r="D810" s="46" t="str">
        <x:v>winPM</x:v>
      </x:c>
      <x:c r="E810" s="52" t="str">
        <x:v>111</x:v>
      </x:c>
      <x:c r="F810" s="45" t="str">
        <x:v>174-ELE01</x:v>
      </x:c>
      <x:c r="H810" s="9" t="str">
        <x:v>Valley_Dining.480v_Submeter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7058386.0000000000000000</x:v>
      </x:c>
      <x:c r="N810" s="33" t="str">
        <x:v/>
      </x:c>
    </x:row>
    <x:row r="811">
      <x:c r="B811" s="5" t="str">
        <x:v>16615605986323727781</x:v>
      </x:c>
      <x:c r="C811" s="44" t="str">
        <x:v>59923150</x:v>
      </x:c>
      <x:c r="D811" s="46" t="str">
        <x:v>winPM</x:v>
      </x:c>
      <x:c r="E811" s="52" t="str">
        <x:v>111</x:v>
      </x:c>
      <x:c r="F811" s="45" t="str">
        <x:v>174-ELE01</x:v>
      </x:c>
      <x:c r="H811" s="9" t="str">
        <x:v>Valley_Dining.480v_Submeter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7058415.5000000000000000</x:v>
      </x:c>
      <x:c r="N811" s="33" t="str">
        <x:v/>
      </x:c>
    </x:row>
    <x:row r="812">
      <x:c r="B812" s="5" t="str">
        <x:v>17198687416765867944</x:v>
      </x:c>
      <x:c r="C812" s="44" t="str">
        <x:v>59923151</x:v>
      </x:c>
      <x:c r="D812" s="46" t="str">
        <x:v>winPM</x:v>
      </x:c>
      <x:c r="E812" s="52" t="str">
        <x:v>111</x:v>
      </x:c>
      <x:c r="F812" s="45" t="str">
        <x:v>174-ELE01</x:v>
      </x:c>
      <x:c r="H812" s="9" t="str">
        <x:v>Valley_Dining.480v_Submeter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7058448.0000000000000000</x:v>
      </x:c>
      <x:c r="N812" s="33" t="str">
        <x:v/>
      </x:c>
    </x:row>
    <x:row r="813">
      <x:c r="B813" s="5" t="str">
        <x:v>5973010054728666218</x:v>
      </x:c>
      <x:c r="C813" s="44" t="str">
        <x:v>59923152</x:v>
      </x:c>
      <x:c r="D813" s="46" t="str">
        <x:v>winPM</x:v>
      </x:c>
      <x:c r="E813" s="52" t="str">
        <x:v>111</x:v>
      </x:c>
      <x:c r="F813" s="45" t="str">
        <x:v>174-ELE01</x:v>
      </x:c>
      <x:c r="H813" s="9" t="str">
        <x:v>Valley_Dining.480v_Submeter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7058481.0000000000000000</x:v>
      </x:c>
      <x:c r="N813" s="33" t="str">
        <x:v/>
      </x:c>
    </x:row>
    <x:row r="814">
      <x:c r="B814" s="5" t="str">
        <x:v>694077245199234620</x:v>
      </x:c>
      <x:c r="C814" s="44" t="str">
        <x:v>59923153</x:v>
      </x:c>
      <x:c r="D814" s="46" t="str">
        <x:v>winPM</x:v>
      </x:c>
      <x:c r="E814" s="52" t="str">
        <x:v>111</x:v>
      </x:c>
      <x:c r="F814" s="45" t="str">
        <x:v>174-ELE01</x:v>
      </x:c>
      <x:c r="H814" s="9" t="str">
        <x:v>Valley_Dining.480v_Submeter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7058513.0000000000000000</x:v>
      </x:c>
      <x:c r="N814" s="33" t="str">
        <x:v/>
      </x:c>
    </x:row>
    <x:row r="815">
      <x:c r="B815" s="5" t="str">
        <x:v>8114100921503271899</x:v>
      </x:c>
      <x:c r="C815" s="44" t="str">
        <x:v>59923154</x:v>
      </x:c>
      <x:c r="D815" s="46" t="str">
        <x:v>winPM</x:v>
      </x:c>
      <x:c r="E815" s="52" t="str">
        <x:v>111</x:v>
      </x:c>
      <x:c r="F815" s="45" t="str">
        <x:v>174-ELE01</x:v>
      </x:c>
      <x:c r="H815" s="9" t="str">
        <x:v>Valley_Dining.480v_Submeter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7058548.0000000000000000</x:v>
      </x:c>
      <x:c r="N815" s="33" t="str">
        <x:v/>
      </x:c>
    </x:row>
    <x:row r="816">
      <x:c r="B816" s="5" t="str">
        <x:v>2262127761506749097</x:v>
      </x:c>
      <x:c r="C816" s="44" t="str">
        <x:v>59923155</x:v>
      </x:c>
      <x:c r="D816" s="46" t="str">
        <x:v>winPM</x:v>
      </x:c>
      <x:c r="E816" s="52" t="str">
        <x:v>111</x:v>
      </x:c>
      <x:c r="F816" s="45" t="str">
        <x:v>174-ELE01</x:v>
      </x:c>
      <x:c r="H816" s="9" t="str">
        <x:v>Valley_Dining.480v_Submeter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7058587.0000000000000000</x:v>
      </x:c>
      <x:c r="N816" s="33" t="str">
        <x:v/>
      </x:c>
    </x:row>
    <x:row r="817">
      <x:c r="B817" s="5" t="str">
        <x:v>16810544629706899962</x:v>
      </x:c>
      <x:c r="C817" s="44" t="str">
        <x:v>59923156</x:v>
      </x:c>
      <x:c r="D817" s="46" t="str">
        <x:v>winPM</x:v>
      </x:c>
      <x:c r="E817" s="52" t="str">
        <x:v>111</x:v>
      </x:c>
      <x:c r="F817" s="45" t="str">
        <x:v>174-ELE01</x:v>
      </x:c>
      <x:c r="H817" s="9" t="str">
        <x:v>Valley_Dining.480v_Submeter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7058624.0000000000000000</x:v>
      </x:c>
      <x:c r="N817" s="33" t="str">
        <x:v/>
      </x:c>
    </x:row>
    <x:row r="818">
      <x:c r="B818" s="5" t="str">
        <x:v>7512128300092141993</x:v>
      </x:c>
      <x:c r="C818" s="44" t="str">
        <x:v>59923157</x:v>
      </x:c>
      <x:c r="D818" s="46" t="str">
        <x:v>winPM</x:v>
      </x:c>
      <x:c r="E818" s="52" t="str">
        <x:v>111</x:v>
      </x:c>
      <x:c r="F818" s="45" t="str">
        <x:v>174-ELE01</x:v>
      </x:c>
      <x:c r="H818" s="9" t="str">
        <x:v>Valley_Dining.480v_Submeter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7058659.5000000000000000</x:v>
      </x:c>
      <x:c r="N818" s="33" t="str">
        <x:v/>
      </x:c>
    </x:row>
    <x:row r="819">
      <x:c r="B819" s="5" t="str">
        <x:v>14733195011764491883</x:v>
      </x:c>
      <x:c r="C819" s="44" t="str">
        <x:v>59923158</x:v>
      </x:c>
      <x:c r="D819" s="46" t="str">
        <x:v>winPM</x:v>
      </x:c>
      <x:c r="E819" s="52" t="str">
        <x:v>111</x:v>
      </x:c>
      <x:c r="F819" s="45" t="str">
        <x:v>174-ELE01</x:v>
      </x:c>
      <x:c r="H819" s="9" t="str">
        <x:v>Valley_Dining.480v_Submeter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7058692.5000000000000000</x:v>
      </x:c>
      <x:c r="N819" s="33" t="str">
        <x:v/>
      </x:c>
    </x:row>
    <x:row r="820">
      <x:c r="B820" s="5" t="str">
        <x:v>14381622898222134098</x:v>
      </x:c>
      <x:c r="C820" s="44" t="str">
        <x:v>59933075</x:v>
      </x:c>
      <x:c r="D820" s="46" t="str">
        <x:v>winPM</x:v>
      </x:c>
      <x:c r="E820" s="52" t="str">
        <x:v>111</x:v>
      </x:c>
      <x:c r="F820" s="45" t="str">
        <x:v>174-ELE01</x:v>
      </x:c>
      <x:c r="H820" s="9" t="str">
        <x:v>Valley_Dining.480v_Submeter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7058724.5000000000000000</x:v>
      </x:c>
      <x:c r="N820" s="33" t="str">
        <x:v/>
      </x:c>
    </x:row>
    <x:row r="821">
      <x:c r="B821" s="5" t="str">
        <x:v>8047394682064803978</x:v>
      </x:c>
      <x:c r="C821" s="44" t="str">
        <x:v>59933077</x:v>
      </x:c>
      <x:c r="D821" s="46" t="str">
        <x:v>winPM</x:v>
      </x:c>
      <x:c r="E821" s="52" t="str">
        <x:v>111</x:v>
      </x:c>
      <x:c r="F821" s="45" t="str">
        <x:v>174-ELE01</x:v>
      </x:c>
      <x:c r="H821" s="9" t="str">
        <x:v>Valley_Dining.480v_Submeter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7058756.0000000000000000</x:v>
      </x:c>
      <x:c r="N821" s="33" t="str">
        <x:v/>
      </x:c>
    </x:row>
    <x:row r="822">
      <x:c r="B822" s="5" t="str">
        <x:v>17098822938677995062</x:v>
      </x:c>
      <x:c r="C822" s="44" t="str">
        <x:v>59933079</x:v>
      </x:c>
      <x:c r="D822" s="46" t="str">
        <x:v>winPM</x:v>
      </x:c>
      <x:c r="E822" s="52" t="str">
        <x:v>111</x:v>
      </x:c>
      <x:c r="F822" s="45" t="str">
        <x:v>174-ELE01</x:v>
      </x:c>
      <x:c r="H822" s="9" t="str">
        <x:v>Valley_Dining.480v_Submeter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7058787.5000000000000000</x:v>
      </x:c>
      <x:c r="N822" s="33" t="str">
        <x:v/>
      </x:c>
    </x:row>
    <x:row r="823">
      <x:c r="B823" s="5" t="str">
        <x:v>12268970757482043933</x:v>
      </x:c>
      <x:c r="C823" s="44" t="str">
        <x:v>59933081</x:v>
      </x:c>
      <x:c r="D823" s="46" t="str">
        <x:v>winPM</x:v>
      </x:c>
      <x:c r="E823" s="52" t="str">
        <x:v>111</x:v>
      </x:c>
      <x:c r="F823" s="45" t="str">
        <x:v>174-ELE01</x:v>
      </x:c>
      <x:c r="H823" s="9" t="str">
        <x:v>Valley_Dining.480v_Submeter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7058818.0000000000000000</x:v>
      </x:c>
      <x:c r="N823" s="33" t="str">
        <x:v/>
      </x:c>
    </x:row>
    <x:row r="824">
      <x:c r="B824" s="5" t="str">
        <x:v>3586405992814237668</x:v>
      </x:c>
      <x:c r="C824" s="44" t="str">
        <x:v>59933083</x:v>
      </x:c>
      <x:c r="D824" s="46" t="str">
        <x:v>winPM</x:v>
      </x:c>
      <x:c r="E824" s="52" t="str">
        <x:v>111</x:v>
      </x:c>
      <x:c r="F824" s="45" t="str">
        <x:v>174-ELE01</x:v>
      </x:c>
      <x:c r="H824" s="9" t="str">
        <x:v>Valley_Dining.480v_Submeter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7058849.5000000000000000</x:v>
      </x:c>
      <x:c r="N824" s="33" t="str">
        <x:v/>
      </x:c>
    </x:row>
    <x:row r="825">
      <x:c r="B825" s="5" t="str">
        <x:v>17346573811725438245</x:v>
      </x:c>
      <x:c r="C825" s="44" t="str">
        <x:v>59933085</x:v>
      </x:c>
      <x:c r="D825" s="46" t="str">
        <x:v>winPM</x:v>
      </x:c>
      <x:c r="E825" s="52" t="str">
        <x:v>111</x:v>
      </x:c>
      <x:c r="F825" s="45" t="str">
        <x:v>174-ELE01</x:v>
      </x:c>
      <x:c r="H825" s="9" t="str">
        <x:v>Valley_Dining.480v_Submeter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7058880.5000000000000000</x:v>
      </x:c>
      <x:c r="N825" s="33" t="str">
        <x:v/>
      </x:c>
    </x:row>
    <x:row r="826">
      <x:c r="B826" s="5" t="str">
        <x:v>159998035725305718</x:v>
      </x:c>
      <x:c r="C826" s="44" t="str">
        <x:v>59933087</x:v>
      </x:c>
      <x:c r="D826" s="46" t="str">
        <x:v>winPM</x:v>
      </x:c>
      <x:c r="E826" s="52" t="str">
        <x:v>111</x:v>
      </x:c>
      <x:c r="F826" s="45" t="str">
        <x:v>174-ELE01</x:v>
      </x:c>
      <x:c r="H826" s="9" t="str">
        <x:v>Valley_Dining.480v_Submeter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7058910.5000000000000000</x:v>
      </x:c>
      <x:c r="N826" s="33" t="str">
        <x:v/>
      </x:c>
    </x:row>
    <x:row r="827">
      <x:c r="B827" s="5" t="str">
        <x:v>12272513893277527214</x:v>
      </x:c>
      <x:c r="C827" s="44" t="str">
        <x:v>59933089</x:v>
      </x:c>
      <x:c r="D827" s="46" t="str">
        <x:v>winPM</x:v>
      </x:c>
      <x:c r="E827" s="52" t="str">
        <x:v>111</x:v>
      </x:c>
      <x:c r="F827" s="45" t="str">
        <x:v>174-ELE01</x:v>
      </x:c>
      <x:c r="H827" s="9" t="str">
        <x:v>Valley_Dining.480v_Submeter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7058942.0000000000000000</x:v>
      </x:c>
      <x:c r="N827" s="33" t="str">
        <x:v/>
      </x:c>
    </x:row>
    <x:row r="828">
      <x:c r="B828" s="5" t="str">
        <x:v>15828367865213992245</x:v>
      </x:c>
      <x:c r="C828" s="44" t="str">
        <x:v>59933091</x:v>
      </x:c>
      <x:c r="D828" s="46" t="str">
        <x:v>winPM</x:v>
      </x:c>
      <x:c r="E828" s="52" t="str">
        <x:v>111</x:v>
      </x:c>
      <x:c r="F828" s="45" t="str">
        <x:v>174-ELE01</x:v>
      </x:c>
      <x:c r="H828" s="9" t="str">
        <x:v>Valley_Dining.480v_Submeter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7058973.0000000000000000</x:v>
      </x:c>
      <x:c r="N828" s="33" t="str">
        <x:v/>
      </x:c>
    </x:row>
    <x:row r="829">
      <x:c r="B829" s="5" t="str">
        <x:v>9144107523933763233</x:v>
      </x:c>
      <x:c r="C829" s="44" t="str">
        <x:v>59933093</x:v>
      </x:c>
      <x:c r="D829" s="46" t="str">
        <x:v>winPM</x:v>
      </x:c>
      <x:c r="E829" s="52" t="str">
        <x:v>111</x:v>
      </x:c>
      <x:c r="F829" s="45" t="str">
        <x:v>174-ELE01</x:v>
      </x:c>
      <x:c r="H829" s="9" t="str">
        <x:v>Valley_Dining.480v_Submeter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7059004.0000000000000000</x:v>
      </x:c>
      <x:c r="N829" s="33" t="str">
        <x:v/>
      </x:c>
    </x:row>
    <x:row r="830">
      <x:c r="B830" s="5" t="str">
        <x:v>18195535780546954317</x:v>
      </x:c>
      <x:c r="C830" s="44" t="str">
        <x:v>59933095</x:v>
      </x:c>
      <x:c r="D830" s="46" t="str">
        <x:v>winPM</x:v>
      </x:c>
      <x:c r="E830" s="52" t="str">
        <x:v>111</x:v>
      </x:c>
      <x:c r="F830" s="45" t="str">
        <x:v>174-ELE01</x:v>
      </x:c>
      <x:c r="H830" s="9" t="str">
        <x:v>Valley_Dining.480v_Submeter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7059035.5000000000000000</x:v>
      </x:c>
      <x:c r="N830" s="33" t="str">
        <x:v/>
      </x:c>
    </x:row>
    <x:row r="831">
      <x:c r="B831" s="5" t="str">
        <x:v>8543307267029397572</x:v>
      </x:c>
      <x:c r="C831" s="44" t="str">
        <x:v>59933097</x:v>
      </x:c>
      <x:c r="D831" s="46" t="str">
        <x:v>winPM</x:v>
      </x:c>
      <x:c r="E831" s="52" t="str">
        <x:v>111</x:v>
      </x:c>
      <x:c r="F831" s="45" t="str">
        <x:v>174-ELE01</x:v>
      </x:c>
      <x:c r="H831" s="9" t="str">
        <x:v>Valley_Dining.480v_Submeter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7059066.0000000000000000</x:v>
      </x:c>
      <x:c r="N831" s="33" t="str">
        <x:v/>
      </x:c>
    </x:row>
    <x:row r="832">
      <x:c r="B832" s="5" t="str">
        <x:v>4650134171091378087</x:v>
      </x:c>
      <x:c r="C832" s="44" t="str">
        <x:v>59933099</x:v>
      </x:c>
      <x:c r="D832" s="46" t="str">
        <x:v>winPM</x:v>
      </x:c>
      <x:c r="E832" s="52" t="str">
        <x:v>111</x:v>
      </x:c>
      <x:c r="F832" s="45" t="str">
        <x:v>174-ELE01</x:v>
      </x:c>
      <x:c r="H832" s="9" t="str">
        <x:v>Valley_Dining.480v_Submeter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7059098.0000000000000000</x:v>
      </x:c>
      <x:c r="N832" s="33" t="str">
        <x:v/>
      </x:c>
    </x:row>
    <x:row r="833">
      <x:c r="B833" s="5" t="str">
        <x:v>1482589909037224546</x:v>
      </x:c>
      <x:c r="C833" s="44" t="str">
        <x:v>59933101</x:v>
      </x:c>
      <x:c r="D833" s="46" t="str">
        <x:v>winPM</x:v>
      </x:c>
      <x:c r="E833" s="52" t="str">
        <x:v>111</x:v>
      </x:c>
      <x:c r="F833" s="45" t="str">
        <x:v>174-ELE01</x:v>
      </x:c>
      <x:c r="H833" s="9" t="str">
        <x:v>Valley_Dining.480v_Submeter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7059128.5000000000000000</x:v>
      </x:c>
      <x:c r="N833" s="33" t="str">
        <x:v/>
      </x:c>
    </x:row>
    <x:row r="834">
      <x:c r="B834" s="5" t="str">
        <x:v>10056743133879224489</x:v>
      </x:c>
      <x:c r="C834" s="44" t="str">
        <x:v>59933102</x:v>
      </x:c>
      <x:c r="D834" s="46" t="str">
        <x:v>winPM</x:v>
      </x:c>
      <x:c r="E834" s="52" t="str">
        <x:v>111</x:v>
      </x:c>
      <x:c r="F834" s="45" t="str">
        <x:v>174-ELE01</x:v>
      </x:c>
      <x:c r="H834" s="9" t="str">
        <x:v>Valley_Dining.480v_Submeter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7059160.0000000000000000</x:v>
      </x:c>
      <x:c r="N834" s="33" t="str">
        <x:v/>
      </x:c>
    </x:row>
    <x:row r="835">
      <x:c r="B835" s="5" t="str">
        <x:v>2733374249372795113</x:v>
      </x:c>
      <x:c r="C835" s="44" t="str">
        <x:v>59933103</x:v>
      </x:c>
      <x:c r="D835" s="46" t="str">
        <x:v>winPM</x:v>
      </x:c>
      <x:c r="E835" s="52" t="str">
        <x:v>111</x:v>
      </x:c>
      <x:c r="F835" s="45" t="str">
        <x:v>174-ELE01</x:v>
      </x:c>
      <x:c r="H835" s="9" t="str">
        <x:v>Valley_Dining.480v_Submeter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7059191.5000000000000000</x:v>
      </x:c>
      <x:c r="N835" s="33" t="str">
        <x:v/>
      </x:c>
    </x:row>
    <x:row r="836">
      <x:c r="B836" s="5" t="str">
        <x:v>18085327937351029553</x:v>
      </x:c>
      <x:c r="C836" s="44" t="str">
        <x:v>59933104</x:v>
      </x:c>
      <x:c r="D836" s="46" t="str">
        <x:v>winPM</x:v>
      </x:c>
      <x:c r="E836" s="52" t="str">
        <x:v>111</x:v>
      </x:c>
      <x:c r="F836" s="45" t="str">
        <x:v>174-ELE01</x:v>
      </x:c>
      <x:c r="H836" s="9" t="str">
        <x:v>Valley_Dining.480v_Submeter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7059223.0000000000000000</x:v>
      </x:c>
      <x:c r="N836" s="33" t="str">
        <x:v/>
      </x:c>
    </x:row>
    <x:row r="837">
      <x:c r="B837" s="5" t="str">
        <x:v>7443958755484373552</x:v>
      </x:c>
      <x:c r="C837" s="44" t="str">
        <x:v>59933105</x:v>
      </x:c>
      <x:c r="D837" s="46" t="str">
        <x:v>winPM</x:v>
      </x:c>
      <x:c r="E837" s="52" t="str">
        <x:v>111</x:v>
      </x:c>
      <x:c r="F837" s="45" t="str">
        <x:v>174-ELE01</x:v>
      </x:c>
      <x:c r="H837" s="9" t="str">
        <x:v>Valley_Dining.480v_Submeter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7059253.5000000000000000</x:v>
      </x:c>
      <x:c r="N837" s="33" t="str">
        <x:v/>
      </x:c>
    </x:row>
    <x:row r="838">
      <x:c r="B838" s="5" t="str">
        <x:v>8109676978868047479</x:v>
      </x:c>
      <x:c r="C838" s="44" t="str">
        <x:v>59933106</x:v>
      </x:c>
      <x:c r="D838" s="46" t="str">
        <x:v>winPM</x:v>
      </x:c>
      <x:c r="E838" s="52" t="str">
        <x:v>111</x:v>
      </x:c>
      <x:c r="F838" s="45" t="str">
        <x:v>174-ELE01</x:v>
      </x:c>
      <x:c r="H838" s="9" t="str">
        <x:v>Valley_Dining.480v_Submeter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7059285.5000000000000000</x:v>
      </x:c>
      <x:c r="N838" s="33" t="str">
        <x:v/>
      </x:c>
    </x:row>
    <x:row r="839">
      <x:c r="B839" s="5" t="str">
        <x:v>16231183877897184504</x:v>
      </x:c>
      <x:c r="C839" s="44" t="str">
        <x:v>59933107</x:v>
      </x:c>
      <x:c r="D839" s="46" t="str">
        <x:v>winPM</x:v>
      </x:c>
      <x:c r="E839" s="52" t="str">
        <x:v>111</x:v>
      </x:c>
      <x:c r="F839" s="45" t="str">
        <x:v>174-ELE01</x:v>
      </x:c>
      <x:c r="H839" s="9" t="str">
        <x:v>Valley_Dining.480v_Submeter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7059316.0000000000000000</x:v>
      </x:c>
      <x:c r="N839" s="33" t="str">
        <x:v/>
      </x:c>
    </x:row>
    <x:row r="840">
      <x:c r="B840" s="5" t="str">
        <x:v>10973652558988959448</x:v>
      </x:c>
      <x:c r="C840" s="44" t="str">
        <x:v>59933108</x:v>
      </x:c>
      <x:c r="D840" s="46" t="str">
        <x:v>winPM</x:v>
      </x:c>
      <x:c r="E840" s="52" t="str">
        <x:v>111</x:v>
      </x:c>
      <x:c r="F840" s="45" t="str">
        <x:v>174-ELE01</x:v>
      </x:c>
      <x:c r="H840" s="9" t="str">
        <x:v>Valley_Dining.480v_Submeter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7059346.0000000000000000</x:v>
      </x:c>
      <x:c r="N840" s="33" t="str">
        <x:v/>
      </x:c>
    </x:row>
    <x:row r="841">
      <x:c r="B841" s="5" t="str">
        <x:v>3650283674482530072</x:v>
      </x:c>
      <x:c r="C841" s="44" t="str">
        <x:v>59933109</x:v>
      </x:c>
      <x:c r="D841" s="46" t="str">
        <x:v>winPM</x:v>
      </x:c>
      <x:c r="E841" s="52" t="str">
        <x:v>111</x:v>
      </x:c>
      <x:c r="F841" s="45" t="str">
        <x:v>174-ELE01</x:v>
      </x:c>
      <x:c r="H841" s="9" t="str">
        <x:v>Valley_Dining.480v_Submeter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7059377.5000000000000000</x:v>
      </x:c>
      <x:c r="N841" s="33" t="str">
        <x:v/>
      </x:c>
    </x:row>
    <x:row r="842">
      <x:c r="B842" s="5" t="str">
        <x:v>8554070050017263890</x:v>
      </x:c>
      <x:c r="C842" s="44" t="str">
        <x:v>59933110</x:v>
      </x:c>
      <x:c r="D842" s="46" t="str">
        <x:v>winPM</x:v>
      </x:c>
      <x:c r="E842" s="52" t="str">
        <x:v>111</x:v>
      </x:c>
      <x:c r="F842" s="45" t="str">
        <x:v>174-ELE01</x:v>
      </x:c>
      <x:c r="H842" s="9" t="str">
        <x:v>Valley_Dining.480v_Submeter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7059412.0000000000000000</x:v>
      </x:c>
      <x:c r="N842" s="33" t="str">
        <x:v/>
      </x:c>
    </x:row>
    <x:row r="843">
      <x:c r="B843" s="5" t="str">
        <x:v>9338093131600847919</x:v>
      </x:c>
      <x:c r="C843" s="44" t="str">
        <x:v>59933111</x:v>
      </x:c>
      <x:c r="D843" s="46" t="str">
        <x:v>winPM</x:v>
      </x:c>
      <x:c r="E843" s="52" t="str">
        <x:v>111</x:v>
      </x:c>
      <x:c r="F843" s="45" t="str">
        <x:v>174-ELE01</x:v>
      </x:c>
      <x:c r="H843" s="9" t="str">
        <x:v>Valley_Dining.480v_Submeter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7059445.0000000000000000</x:v>
      </x:c>
      <x:c r="N843" s="33" t="str">
        <x:v/>
      </x:c>
    </x:row>
    <x:row r="844">
      <x:c r="B844" s="5" t="str">
        <x:v>17352563002133529363</x:v>
      </x:c>
      <x:c r="C844" s="44" t="str">
        <x:v>59933112</x:v>
      </x:c>
      <x:c r="D844" s="46" t="str">
        <x:v>winPM</x:v>
      </x:c>
      <x:c r="E844" s="52" t="str">
        <x:v>111</x:v>
      </x:c>
      <x:c r="F844" s="45" t="str">
        <x:v>174-ELE01</x:v>
      </x:c>
      <x:c r="H844" s="9" t="str">
        <x:v>Valley_Dining.480v_Submeter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7059479.0000000000000000</x:v>
      </x:c>
      <x:c r="N844" s="33" t="str">
        <x:v/>
      </x:c>
    </x:row>
    <x:row r="845">
      <x:c r="B845" s="5" t="str">
        <x:v>3500234904543448737</x:v>
      </x:c>
      <x:c r="C845" s="44" t="str">
        <x:v>59933113</x:v>
      </x:c>
      <x:c r="D845" s="46" t="str">
        <x:v>winPM</x:v>
      </x:c>
      <x:c r="E845" s="52" t="str">
        <x:v>111</x:v>
      </x:c>
      <x:c r="F845" s="45" t="str">
        <x:v>174-ELE01</x:v>
      </x:c>
      <x:c r="H845" s="9" t="str">
        <x:v>Valley_Dining.480v_Submeter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7059513.0000000000000000</x:v>
      </x:c>
      <x:c r="N845" s="33" t="str">
        <x:v/>
      </x:c>
    </x:row>
    <x:row r="846">
      <x:c r="B846" s="5" t="str">
        <x:v>9330562351278015759</x:v>
      </x:c>
      <x:c r="C846" s="44" t="str">
        <x:v>59933114</x:v>
      </x:c>
      <x:c r="D846" s="46" t="str">
        <x:v>winPM</x:v>
      </x:c>
      <x:c r="E846" s="52" t="str">
        <x:v>111</x:v>
      </x:c>
      <x:c r="F846" s="45" t="str">
        <x:v>174-ELE01</x:v>
      </x:c>
      <x:c r="H846" s="9" t="str">
        <x:v>Valley_Dining.480v_Submeter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7059547.5000000000000000</x:v>
      </x:c>
      <x:c r="N846" s="33" t="str">
        <x:v/>
      </x:c>
    </x:row>
    <x:row r="847">
      <x:c r="B847" s="5" t="str">
        <x:v>1422885286601040658</x:v>
      </x:c>
      <x:c r="C847" s="44" t="str">
        <x:v>59933115</x:v>
      </x:c>
      <x:c r="D847" s="46" t="str">
        <x:v>winPM</x:v>
      </x:c>
      <x:c r="E847" s="52" t="str">
        <x:v>111</x:v>
      </x:c>
      <x:c r="F847" s="45" t="str">
        <x:v>174-ELE01</x:v>
      </x:c>
      <x:c r="H847" s="9" t="str">
        <x:v>Valley_Dining.480v_Submeter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7059581.5000000000000000</x:v>
      </x:c>
      <x:c r="N847" s="33" t="str">
        <x:v/>
      </x:c>
    </x:row>
    <x:row r="848">
      <x:c r="B848" s="5" t="str">
        <x:v>4964095495590176732</x:v>
      </x:c>
      <x:c r="C848" s="44" t="str">
        <x:v>59933116</x:v>
      </x:c>
      <x:c r="D848" s="46" t="str">
        <x:v>winPM</x:v>
      </x:c>
      <x:c r="E848" s="52" t="str">
        <x:v>111</x:v>
      </x:c>
      <x:c r="F848" s="45" t="str">
        <x:v>174-ELE01</x:v>
      </x:c>
      <x:c r="H848" s="9" t="str">
        <x:v>Valley_Dining.480v_Submeter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7059615.0000000000000000</x:v>
      </x:c>
      <x:c r="N848" s="33" t="str">
        <x:v/>
      </x:c>
    </x:row>
    <x:row r="849">
      <x:c r="B849" s="5" t="str">
        <x:v>4276727205804200606</x:v>
      </x:c>
      <x:c r="C849" s="44" t="str">
        <x:v>59933117</x:v>
      </x:c>
      <x:c r="D849" s="46" t="str">
        <x:v>winPM</x:v>
      </x:c>
      <x:c r="E849" s="52" t="str">
        <x:v>111</x:v>
      </x:c>
      <x:c r="F849" s="45" t="str">
        <x:v>174-ELE01</x:v>
      </x:c>
      <x:c r="H849" s="9" t="str">
        <x:v>Valley_Dining.480v_Submeter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7059648.5000000000000000</x:v>
      </x:c>
      <x:c r="N849" s="33" t="str">
        <x:v/>
      </x:c>
    </x:row>
    <x:row r="850">
      <x:c r="B850" s="5" t="str">
        <x:v>14697489356636867019</x:v>
      </x:c>
      <x:c r="C850" s="44" t="str">
        <x:v>59933118</x:v>
      </x:c>
      <x:c r="D850" s="46" t="str">
        <x:v>winPM</x:v>
      </x:c>
      <x:c r="E850" s="52" t="str">
        <x:v>111</x:v>
      </x:c>
      <x:c r="F850" s="45" t="str">
        <x:v>174-ELE01</x:v>
      </x:c>
      <x:c r="H850" s="9" t="str">
        <x:v>Valley_Dining.480v_Submeter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7059681.5000000000000000</x:v>
      </x:c>
      <x:c r="N850" s="33" t="str">
        <x:v/>
      </x:c>
    </x:row>
    <x:row r="851">
      <x:c r="B851" s="5" t="str">
        <x:v>9536861405307345523</x:v>
      </x:c>
      <x:c r="C851" s="44" t="str">
        <x:v>59933119</x:v>
      </x:c>
      <x:c r="D851" s="46" t="str">
        <x:v>winPM</x:v>
      </x:c>
      <x:c r="E851" s="52" t="str">
        <x:v>111</x:v>
      </x:c>
      <x:c r="F851" s="45" t="str">
        <x:v>174-ELE01</x:v>
      </x:c>
      <x:c r="H851" s="9" t="str">
        <x:v>Valley_Dining.480v_Submeter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7059714.5000000000000000</x:v>
      </x:c>
      <x:c r="N851" s="33" t="str">
        <x:v/>
      </x:c>
    </x:row>
    <x:row r="852">
      <x:c r="B852" s="5" t="str">
        <x:v>968834755905085056</x:v>
      </x:c>
      <x:c r="C852" s="44" t="str">
        <x:v>59933120</x:v>
      </x:c>
      <x:c r="D852" s="46" t="str">
        <x:v>winPM</x:v>
      </x:c>
      <x:c r="E852" s="52" t="str">
        <x:v>111</x:v>
      </x:c>
      <x:c r="F852" s="45" t="str">
        <x:v>174-ELE01</x:v>
      </x:c>
      <x:c r="H852" s="9" t="str">
        <x:v>Valley_Dining.480v_Submeter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7059747.5000000000000000</x:v>
      </x:c>
      <x:c r="N852" s="33" t="str">
        <x:v/>
      </x:c>
    </x:row>
    <x:row r="853">
      <x:c r="B853" s="5" t="str">
        <x:v>12979293136307221726</x:v>
      </x:c>
      <x:c r="C853" s="44" t="str">
        <x:v>59933121</x:v>
      </x:c>
      <x:c r="D853" s="46" t="str">
        <x:v>winPM</x:v>
      </x:c>
      <x:c r="E853" s="52" t="str">
        <x:v>111</x:v>
      </x:c>
      <x:c r="F853" s="45" t="str">
        <x:v>174-ELE01</x:v>
      </x:c>
      <x:c r="H853" s="9" t="str">
        <x:v>Valley_Dining.480v_Submeter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7059781.0000000000000000</x:v>
      </x:c>
      <x:c r="N853" s="33" t="str">
        <x:v/>
      </x:c>
    </x:row>
    <x:row r="854">
      <x:c r="B854" s="5" t="str">
        <x:v>6228968955408229973</x:v>
      </x:c>
      <x:c r="C854" s="44" t="str">
        <x:v>59933122</x:v>
      </x:c>
      <x:c r="D854" s="46" t="str">
        <x:v>winPM</x:v>
      </x:c>
      <x:c r="E854" s="52" t="str">
        <x:v>111</x:v>
      </x:c>
      <x:c r="F854" s="45" t="str">
        <x:v>174-ELE01</x:v>
      </x:c>
      <x:c r="H854" s="9" t="str">
        <x:v>Valley_Dining.480v_Submeter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7059813.5000000000000000</x:v>
      </x:c>
      <x:c r="N854" s="33" t="str">
        <x:v/>
      </x:c>
    </x:row>
    <x:row r="855">
      <x:c r="B855" s="5" t="str">
        <x:v>7012992036991814002</x:v>
      </x:c>
      <x:c r="C855" s="44" t="str">
        <x:v>59933123</x:v>
      </x:c>
      <x:c r="D855" s="46" t="str">
        <x:v>winPM</x:v>
      </x:c>
      <x:c r="E855" s="52" t="str">
        <x:v>111</x:v>
      </x:c>
      <x:c r="F855" s="45" t="str">
        <x:v>174-ELE01</x:v>
      </x:c>
      <x:c r="H855" s="9" t="str">
        <x:v>Valley_Dining.480v_Submeter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7059846.5000000000000000</x:v>
      </x:c>
      <x:c r="N855" s="33" t="str">
        <x:v/>
      </x:c>
    </x:row>
    <x:row r="856">
      <x:c r="B856" s="5" t="str">
        <x:v>8391461312804042196</x:v>
      </x:c>
      <x:c r="C856" s="44" t="str">
        <x:v>59933124</x:v>
      </x:c>
      <x:c r="D856" s="46" t="str">
        <x:v>winPM</x:v>
      </x:c>
      <x:c r="E856" s="52" t="str">
        <x:v>111</x:v>
      </x:c>
      <x:c r="F856" s="45" t="str">
        <x:v>174-ELE01</x:v>
      </x:c>
      <x:c r="H856" s="9" t="str">
        <x:v>Valley_Dining.480v_Submeter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7059878.5000000000000000</x:v>
      </x:c>
      <x:c r="N856" s="33" t="str">
        <x:v/>
      </x:c>
    </x:row>
    <x:row r="857">
      <x:c r="B857" s="5" t="str">
        <x:v>7821268065572620091</x:v>
      </x:c>
      <x:c r="C857" s="44" t="str">
        <x:v>59933125</x:v>
      </x:c>
      <x:c r="D857" s="46" t="str">
        <x:v>winPM</x:v>
      </x:c>
      <x:c r="E857" s="52" t="str">
        <x:v>111</x:v>
      </x:c>
      <x:c r="F857" s="45" t="str">
        <x:v>174-ELE01</x:v>
      </x:c>
      <x:c r="H857" s="9" t="str">
        <x:v>Valley_Dining.480v_Submeter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7059910.0000000000000000</x:v>
      </x:c>
      <x:c r="N857" s="33" t="str">
        <x:v/>
      </x:c>
    </x:row>
    <x:row r="858">
      <x:c r="B858" s="5" t="str">
        <x:v>1850985694235840768</x:v>
      </x:c>
      <x:c r="C858" s="44" t="str">
        <x:v>59933126</x:v>
      </x:c>
      <x:c r="D858" s="46" t="str">
        <x:v>winPM</x:v>
      </x:c>
      <x:c r="E858" s="52" t="str">
        <x:v>111</x:v>
      </x:c>
      <x:c r="F858" s="45" t="str">
        <x:v>174-ELE01</x:v>
      </x:c>
      <x:c r="H858" s="9" t="str">
        <x:v>Valley_Dining.480v_Submeter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7059940.0000000000000000</x:v>
      </x:c>
      <x:c r="N858" s="33" t="str">
        <x:v/>
      </x:c>
    </x:row>
    <x:row r="859">
      <x:c r="B859" s="5" t="str">
        <x:v>11127751957448296538</x:v>
      </x:c>
      <x:c r="C859" s="44" t="str">
        <x:v>59933127</x:v>
      </x:c>
      <x:c r="D859" s="46" t="str">
        <x:v>winPM</x:v>
      </x:c>
      <x:c r="E859" s="52" t="str">
        <x:v>111</x:v>
      </x:c>
      <x:c r="F859" s="45" t="str">
        <x:v>174-ELE01</x:v>
      </x:c>
      <x:c r="H859" s="9" t="str">
        <x:v>Valley_Dining.480v_Submeter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7059970.0000000000000000</x:v>
      </x:c>
      <x:c r="N859" s="33" t="str">
        <x:v/>
      </x:c>
    </x:row>
    <x:row r="860">
      <x:c r="B860" s="5" t="str">
        <x:v>14561920784800630612</x:v>
      </x:c>
      <x:c r="C860" s="44" t="str">
        <x:v>59933128</x:v>
      </x:c>
      <x:c r="D860" s="46" t="str">
        <x:v>winPM</x:v>
      </x:c>
      <x:c r="E860" s="52" t="str">
        <x:v>111</x:v>
      </x:c>
      <x:c r="F860" s="45" t="str">
        <x:v>174-ELE01</x:v>
      </x:c>
      <x:c r="H860" s="9" t="str">
        <x:v>Valley_Dining.480v_Submeter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7059999.0000000000000000</x:v>
      </x:c>
      <x:c r="N860" s="33" t="str">
        <x:v/>
      </x:c>
    </x:row>
    <x:row r="861">
      <x:c r="B861" s="5" t="str">
        <x:v>726577241166932008</x:v>
      </x:c>
      <x:c r="C861" s="44" t="str">
        <x:v>59933129</x:v>
      </x:c>
      <x:c r="D861" s="46" t="str">
        <x:v>winPM</x:v>
      </x:c>
      <x:c r="E861" s="52" t="str">
        <x:v>111</x:v>
      </x:c>
      <x:c r="F861" s="45" t="str">
        <x:v>174-ELE01</x:v>
      </x:c>
      <x:c r="H861" s="9" t="str">
        <x:v>Valley_Dining.480v_Submeter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7060028.0000000000000000</x:v>
      </x:c>
      <x:c r="N861" s="33" t="str">
        <x:v/>
      </x:c>
    </x:row>
    <x:row r="862">
      <x:c r="B862" s="5" t="str">
        <x:v>8841322532425090451</x:v>
      </x:c>
      <x:c r="C862" s="44" t="str">
        <x:v>59933130</x:v>
      </x:c>
      <x:c r="D862" s="46" t="str">
        <x:v>winPM</x:v>
      </x:c>
      <x:c r="E862" s="52" t="str">
        <x:v>111</x:v>
      </x:c>
      <x:c r="F862" s="45" t="str">
        <x:v>174-ELE01</x:v>
      </x:c>
      <x:c r="H862" s="9" t="str">
        <x:v>Valley_Dining.480v_Submeter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7060059.0000000000000000</x:v>
      </x:c>
      <x:c r="N862" s="33" t="str">
        <x:v/>
      </x:c>
    </x:row>
    <x:row r="863">
      <x:c r="B863" s="5" t="str">
        <x:v>18118088795637546221</x:v>
      </x:c>
      <x:c r="C863" s="44" t="str">
        <x:v>59933131</x:v>
      </x:c>
      <x:c r="D863" s="46" t="str">
        <x:v>winPM</x:v>
      </x:c>
      <x:c r="E863" s="52" t="str">
        <x:v>111</x:v>
      </x:c>
      <x:c r="F863" s="45" t="str">
        <x:v>174-ELE01</x:v>
      </x:c>
      <x:c r="H863" s="9" t="str">
        <x:v>Valley_Dining.480v_Submeter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7060089.0000000000000000</x:v>
      </x:c>
      <x:c r="N863" s="33" t="str">
        <x:v/>
      </x:c>
    </x:row>
    <x:row r="864">
      <x:c r="B864" s="5" t="str">
        <x:v>17255258551435753851</x:v>
      </x:c>
      <x:c r="C864" s="44" t="str">
        <x:v>59933132</x:v>
      </x:c>
      <x:c r="D864" s="46" t="str">
        <x:v>winPM</x:v>
      </x:c>
      <x:c r="E864" s="52" t="str">
        <x:v>111</x:v>
      </x:c>
      <x:c r="F864" s="45" t="str">
        <x:v>174-ELE01</x:v>
      </x:c>
      <x:c r="H864" s="9" t="str">
        <x:v>Valley_Dining.480v_Submeter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7060117.5000000000000000</x:v>
      </x:c>
      <x:c r="N864" s="33" t="str">
        <x:v/>
      </x:c>
    </x:row>
    <x:row r="865">
      <x:c r="B865" s="5" t="str">
        <x:v>6238671814947991535</x:v>
      </x:c>
      <x:c r="C865" s="44" t="str">
        <x:v>59933133</x:v>
      </x:c>
      <x:c r="D865" s="46" t="str">
        <x:v>winPM</x:v>
      </x:c>
      <x:c r="E865" s="52" t="str">
        <x:v>111</x:v>
      </x:c>
      <x:c r="F865" s="45" t="str">
        <x:v>174-ELE01</x:v>
      </x:c>
      <x:c r="H865" s="9" t="str">
        <x:v>Valley_Dining.480v_Submeter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7060146.0000000000000000</x:v>
      </x:c>
      <x:c r="N865" s="33" t="str">
        <x:v/>
      </x:c>
    </x:row>
    <x:row r="866">
      <x:c r="B866" s="5" t="str">
        <x:v>15397133219960537203</x:v>
      </x:c>
      <x:c r="C866" s="44" t="str">
        <x:v>59933134</x:v>
      </x:c>
      <x:c r="D866" s="46" t="str">
        <x:v>winPM</x:v>
      </x:c>
      <x:c r="E866" s="52" t="str">
        <x:v>111</x:v>
      </x:c>
      <x:c r="F866" s="45" t="str">
        <x:v>174-ELE01</x:v>
      </x:c>
      <x:c r="H866" s="9" t="str">
        <x:v>Valley_Dining.480v_Submeter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7060175.0000000000000000</x:v>
      </x:c>
      <x:c r="N866" s="33" t="str">
        <x:v/>
      </x:c>
    </x:row>
    <x:row r="867">
      <x:c r="B867" s="5" t="str">
        <x:v>12093247855539434198</x:v>
      </x:c>
      <x:c r="C867" s="44" t="str">
        <x:v>59933135</x:v>
      </x:c>
      <x:c r="D867" s="46" t="str">
        <x:v>winPM</x:v>
      </x:c>
      <x:c r="E867" s="52" t="str">
        <x:v>111</x:v>
      </x:c>
      <x:c r="F867" s="45" t="str">
        <x:v>174-ELE01</x:v>
      </x:c>
      <x:c r="H867" s="9" t="str">
        <x:v>Valley_Dining.480v_Submeter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7060203.0000000000000000</x:v>
      </x:c>
      <x:c r="N867" s="33" t="str">
        <x:v/>
      </x:c>
    </x:row>
    <x:row r="868">
      <x:c r="B868" s="5" t="str">
        <x:v>8779847280949260697</x:v>
      </x:c>
      <x:c r="C868" s="44" t="str">
        <x:v>59942939</x:v>
      </x:c>
      <x:c r="D868" s="46" t="str">
        <x:v>winPM</x:v>
      </x:c>
      <x:c r="E868" s="52" t="str">
        <x:v>111</x:v>
      </x:c>
      <x:c r="F868" s="45" t="str">
        <x:v>174-ELE01</x:v>
      </x:c>
      <x:c r="H868" s="9" t="str">
        <x:v>Valley_Dining.480v_Submeter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7060230.5000000000000000</x:v>
      </x:c>
      <x:c r="N868" s="33" t="str">
        <x:v/>
      </x:c>
    </x:row>
    <x:row r="869">
      <x:c r="B869" s="5" t="str">
        <x:v>15750596684587208497</x:v>
      </x:c>
      <x:c r="C869" s="44" t="str">
        <x:v>59942940</x:v>
      </x:c>
      <x:c r="D869" s="46" t="str">
        <x:v>winPM</x:v>
      </x:c>
      <x:c r="E869" s="52" t="str">
        <x:v>111</x:v>
      </x:c>
      <x:c r="F869" s="45" t="str">
        <x:v>174-ELE01</x:v>
      </x:c>
      <x:c r="H869" s="9" t="str">
        <x:v>Valley_Dining.480v_Submeter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7060258.5000000000000000</x:v>
      </x:c>
      <x:c r="N869" s="33" t="str">
        <x:v/>
      </x:c>
    </x:row>
    <x:row r="870">
      <x:c r="B870" s="5" t="str">
        <x:v>1297704792539309454</x:v>
      </x:c>
      <x:c r="C870" s="44" t="str">
        <x:v>59942941</x:v>
      </x:c>
      <x:c r="D870" s="46" t="str">
        <x:v>winPM</x:v>
      </x:c>
      <x:c r="E870" s="52" t="str">
        <x:v>111</x:v>
      </x:c>
      <x:c r="F870" s="45" t="str">
        <x:v>174-ELE01</x:v>
      </x:c>
      <x:c r="H870" s="9" t="str">
        <x:v>Valley_Dining.480v_Submeter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7060285.0000000000000000</x:v>
      </x:c>
      <x:c r="N870" s="33" t="str">
        <x:v/>
      </x:c>
    </x:row>
    <x:row r="871">
      <x:c r="B871" s="5" t="str">
        <x:v>13122563204467531440</x:v>
      </x:c>
      <x:c r="C871" s="44" t="str">
        <x:v>59942942</x:v>
      </x:c>
      <x:c r="D871" s="46" t="str">
        <x:v>winPM</x:v>
      </x:c>
      <x:c r="E871" s="52" t="str">
        <x:v>111</x:v>
      </x:c>
      <x:c r="F871" s="45" t="str">
        <x:v>174-ELE01</x:v>
      </x:c>
      <x:c r="H871" s="9" t="str">
        <x:v>Valley_Dining.480v_Submeter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7060312.0000000000000000</x:v>
      </x:c>
      <x:c r="N871" s="33" t="str">
        <x:v/>
      </x:c>
    </x:row>
    <x:row r="872">
      <x:c r="B872" s="5" t="str">
        <x:v>5131339768369625484</x:v>
      </x:c>
      <x:c r="C872" s="44" t="str">
        <x:v>59942943</x:v>
      </x:c>
      <x:c r="D872" s="46" t="str">
        <x:v>winPM</x:v>
      </x:c>
      <x:c r="E872" s="52" t="str">
        <x:v>111</x:v>
      </x:c>
      <x:c r="F872" s="45" t="str">
        <x:v>174-ELE01</x:v>
      </x:c>
      <x:c r="H872" s="9" t="str">
        <x:v>Valley_Dining.480v_Submeter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7060338.5000000000000000</x:v>
      </x:c>
      <x:c r="N872" s="33" t="str">
        <x:v/>
      </x:c>
    </x:row>
    <x:row r="873">
      <x:c r="B873" s="5" t="str">
        <x:v>9243496808231188159</x:v>
      </x:c>
      <x:c r="C873" s="44" t="str">
        <x:v>59942944</x:v>
      </x:c>
      <x:c r="D873" s="46" t="str">
        <x:v>winPM</x:v>
      </x:c>
      <x:c r="E873" s="52" t="str">
        <x:v>111</x:v>
      </x:c>
      <x:c r="F873" s="45" t="str">
        <x:v>174-ELE01</x:v>
      </x:c>
      <x:c r="H873" s="9" t="str">
        <x:v>Valley_Dining.480v_Submeter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7060366.0000000000000000</x:v>
      </x:c>
      <x:c r="N873" s="33" t="str">
        <x:v/>
      </x:c>
    </x:row>
    <x:row r="874">
      <x:c r="B874" s="5" t="str">
        <x:v>11765957618523280577</x:v>
      </x:c>
      <x:c r="C874" s="44" t="str">
        <x:v>59942945</x:v>
      </x:c>
      <x:c r="D874" s="46" t="str">
        <x:v>winPM</x:v>
      </x:c>
      <x:c r="E874" s="52" t="str">
        <x:v>111</x:v>
      </x:c>
      <x:c r="F874" s="45" t="str">
        <x:v>174-ELE01</x:v>
      </x:c>
      <x:c r="H874" s="9" t="str">
        <x:v>Valley_Dining.480v_Submeter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7060393.0000000000000000</x:v>
      </x:c>
      <x:c r="N874" s="33" t="str">
        <x:v/>
      </x:c>
    </x:row>
    <x:row r="875">
      <x:c r="B875" s="5" t="str">
        <x:v>5144071956741950947</x:v>
      </x:c>
      <x:c r="C875" s="44" t="str">
        <x:v>59942946</x:v>
      </x:c>
      <x:c r="D875" s="46" t="str">
        <x:v>winPM</x:v>
      </x:c>
      <x:c r="E875" s="52" t="str">
        <x:v>111</x:v>
      </x:c>
      <x:c r="F875" s="45" t="str">
        <x:v>174-ELE01</x:v>
      </x:c>
      <x:c r="H875" s="9" t="str">
        <x:v>Valley_Dining.480v_Submeter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7060420.0000000000000000</x:v>
      </x:c>
      <x:c r="N875" s="33" t="str">
        <x:v/>
      </x:c>
    </x:row>
    <x:row r="876">
      <x:c r="B876" s="5" t="str">
        <x:v>470848818004271616</x:v>
      </x:c>
      <x:c r="C876" s="44" t="str">
        <x:v>59942947</x:v>
      </x:c>
      <x:c r="D876" s="46" t="str">
        <x:v>winPM</x:v>
      </x:c>
      <x:c r="E876" s="52" t="str">
        <x:v>111</x:v>
      </x:c>
      <x:c r="F876" s="45" t="str">
        <x:v>174-ELE01</x:v>
      </x:c>
      <x:c r="H876" s="9" t="str">
        <x:v>Valley_Dining.480v_Submeter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7060447.5000000000000000</x:v>
      </x:c>
      <x:c r="N876" s="33" t="str">
        <x:v/>
      </x:c>
    </x:row>
    <x:row r="877">
      <x:c r="B877" s="5" t="str">
        <x:v>18240358262845599127</x:v>
      </x:c>
      <x:c r="C877" s="44" t="str">
        <x:v>59942948</x:v>
      </x:c>
      <x:c r="D877" s="46" t="str">
        <x:v>winPM</x:v>
      </x:c>
      <x:c r="E877" s="52" t="str">
        <x:v>111</x:v>
      </x:c>
      <x:c r="F877" s="45" t="str">
        <x:v>174-ELE01</x:v>
      </x:c>
      <x:c r="H877" s="9" t="str">
        <x:v>Valley_Dining.480v_Submeter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7060474.5000000000000000</x:v>
      </x:c>
      <x:c r="N877" s="33" t="str">
        <x:v/>
      </x:c>
    </x:row>
    <x:row r="878">
      <x:c r="B878" s="5" t="str">
        <x:v>11500167742864359395</x:v>
      </x:c>
      <x:c r="C878" s="44" t="str">
        <x:v>59942949</x:v>
      </x:c>
      <x:c r="D878" s="46" t="str">
        <x:v>winPM</x:v>
      </x:c>
      <x:c r="E878" s="52" t="str">
        <x:v>111</x:v>
      </x:c>
      <x:c r="F878" s="45" t="str">
        <x:v>174-ELE01</x:v>
      </x:c>
      <x:c r="H878" s="9" t="str">
        <x:v>Valley_Dining.480v_Submeter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7060500.5000000000000000</x:v>
      </x:c>
      <x:c r="N878" s="33" t="str">
        <x:v/>
      </x:c>
    </x:row>
    <x:row r="879">
      <x:c r="B879" s="5" t="str">
        <x:v>1495564444162315734</x:v>
      </x:c>
      <x:c r="C879" s="44" t="str">
        <x:v>59942950</x:v>
      </x:c>
      <x:c r="D879" s="46" t="str">
        <x:v>winPM</x:v>
      </x:c>
      <x:c r="E879" s="52" t="str">
        <x:v>111</x:v>
      </x:c>
      <x:c r="F879" s="45" t="str">
        <x:v>174-ELE01</x:v>
      </x:c>
      <x:c r="H879" s="9" t="str">
        <x:v>Valley_Dining.480v_Submeter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7060528.0000000000000000</x:v>
      </x:c>
      <x:c r="N879" s="33" t="str">
        <x:v/>
      </x:c>
    </x:row>
    <x:row r="880">
      <x:c r="B880" s="5" t="str">
        <x:v>1412776009522735794</x:v>
      </x:c>
      <x:c r="C880" s="44" t="str">
        <x:v>59942951</x:v>
      </x:c>
      <x:c r="D880" s="46" t="str">
        <x:v>winPM</x:v>
      </x:c>
      <x:c r="E880" s="52" t="str">
        <x:v>111</x:v>
      </x:c>
      <x:c r="F880" s="45" t="str">
        <x:v>174-ELE01</x:v>
      </x:c>
      <x:c r="H880" s="9" t="str">
        <x:v>Valley_Dining.480v_Submeter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7060554.0000000000000000</x:v>
      </x:c>
      <x:c r="N880" s="33" t="str">
        <x:v/>
      </x:c>
    </x:row>
    <x:row r="881">
      <x:c r="B881" s="5" t="str">
        <x:v>15864285157003836680</x:v>
      </x:c>
      <x:c r="C881" s="44" t="str">
        <x:v>59942952</x:v>
      </x:c>
      <x:c r="D881" s="46" t="str">
        <x:v>winPM</x:v>
      </x:c>
      <x:c r="E881" s="52" t="str">
        <x:v>111</x:v>
      </x:c>
      <x:c r="F881" s="45" t="str">
        <x:v>174-ELE01</x:v>
      </x:c>
      <x:c r="H881" s="9" t="str">
        <x:v>Valley_Dining.480v_Submeter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7060580.0000000000000000</x:v>
      </x:c>
      <x:c r="N881" s="33" t="str">
        <x:v/>
      </x:c>
    </x:row>
    <x:row r="882">
      <x:c r="B882" s="5" t="str">
        <x:v>6005051304294057712</x:v>
      </x:c>
      <x:c r="C882" s="44" t="str">
        <x:v>59942953</x:v>
      </x:c>
      <x:c r="D882" s="46" t="str">
        <x:v>winPM</x:v>
      </x:c>
      <x:c r="E882" s="52" t="str">
        <x:v>111</x:v>
      </x:c>
      <x:c r="F882" s="45" t="str">
        <x:v>174-ELE01</x:v>
      </x:c>
      <x:c r="H882" s="9" t="str">
        <x:v>Valley_Dining.480v_Submeter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7060607.0000000000000000</x:v>
      </x:c>
      <x:c r="N882" s="33" t="str">
        <x:v/>
      </x:c>
    </x:row>
    <x:row r="883">
      <x:c r="B883" s="5" t="str">
        <x:v>2009816378065606982</x:v>
      </x:c>
      <x:c r="C883" s="44" t="str">
        <x:v>59942954</x:v>
      </x:c>
      <x:c r="D883" s="46" t="str">
        <x:v>winPM</x:v>
      </x:c>
      <x:c r="E883" s="52" t="str">
        <x:v>111</x:v>
      </x:c>
      <x:c r="F883" s="45" t="str">
        <x:v>174-ELE01</x:v>
      </x:c>
      <x:c r="H883" s="9" t="str">
        <x:v>Valley_Dining.480v_Submeter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7060633.0000000000000000</x:v>
      </x:c>
      <x:c r="N883" s="33" t="str">
        <x:v/>
      </x:c>
    </x:row>
    <x:row r="884">
      <x:c r="B884" s="5" t="str">
        <x:v>13936728387046812797</x:v>
      </x:c>
      <x:c r="C884" s="44" t="str">
        <x:v>59942955</x:v>
      </x:c>
      <x:c r="D884" s="46" t="str">
        <x:v>winPM</x:v>
      </x:c>
      <x:c r="E884" s="52" t="str">
        <x:v>111</x:v>
      </x:c>
      <x:c r="F884" s="45" t="str">
        <x:v>174-ELE01</x:v>
      </x:c>
      <x:c r="H884" s="9" t="str">
        <x:v>Valley_Dining.480v_Submeter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7060659.0000000000000000</x:v>
      </x:c>
      <x:c r="N884" s="33" t="str">
        <x:v/>
      </x:c>
    </x:row>
    <x:row r="885">
      <x:c r="B885" s="5" t="str">
        <x:v>8470102089448801912</x:v>
      </x:c>
      <x:c r="C885" s="44" t="str">
        <x:v>59942956</x:v>
      </x:c>
      <x:c r="D885" s="46" t="str">
        <x:v>winPM</x:v>
      </x:c>
      <x:c r="E885" s="52" t="str">
        <x:v>111</x:v>
      </x:c>
      <x:c r="F885" s="45" t="str">
        <x:v>174-ELE01</x:v>
      </x:c>
      <x:c r="H885" s="9" t="str">
        <x:v>Valley_Dining.480v_Submeter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7060685.5000000000000000</x:v>
      </x:c>
      <x:c r="N885" s="33" t="str">
        <x:v/>
      </x:c>
    </x:row>
    <x:row r="886">
      <x:c r="B886" s="5" t="str">
        <x:v>1729911569467562180</x:v>
      </x:c>
      <x:c r="C886" s="44" t="str">
        <x:v>59942957</x:v>
      </x:c>
      <x:c r="D886" s="46" t="str">
        <x:v>winPM</x:v>
      </x:c>
      <x:c r="E886" s="52" t="str">
        <x:v>111</x:v>
      </x:c>
      <x:c r="F886" s="45" t="str">
        <x:v>174-ELE01</x:v>
      </x:c>
      <x:c r="H886" s="9" t="str">
        <x:v>Valley_Dining.480v_Submeter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7060711.5000000000000000</x:v>
      </x:c>
      <x:c r="N886" s="33" t="str">
        <x:v/>
      </x:c>
    </x:row>
    <x:row r="887">
      <x:c r="B887" s="5" t="str">
        <x:v>9744377086859897205</x:v>
      </x:c>
      <x:c r="C887" s="44" t="str">
        <x:v>59942958</x:v>
      </x:c>
      <x:c r="D887" s="46" t="str">
        <x:v>winPM</x:v>
      </x:c>
      <x:c r="E887" s="52" t="str">
        <x:v>111</x:v>
      </x:c>
      <x:c r="F887" s="45" t="str">
        <x:v>174-ELE01</x:v>
      </x:c>
      <x:c r="H887" s="9" t="str">
        <x:v>Valley_Dining.480v_Submeter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7060737.5000000000000000</x:v>
      </x:c>
      <x:c r="N887" s="33" t="str">
        <x:v/>
      </x:c>
    </x:row>
    <x:row r="888">
      <x:c r="B888" s="5" t="str">
        <x:v>6343588354860090640</x:v>
      </x:c>
      <x:c r="C888" s="44" t="str">
        <x:v>59942959</x:v>
      </x:c>
      <x:c r="D888" s="46" t="str">
        <x:v>winPM</x:v>
      </x:c>
      <x:c r="E888" s="52" t="str">
        <x:v>111</x:v>
      </x:c>
      <x:c r="F888" s="45" t="str">
        <x:v>174-ELE01</x:v>
      </x:c>
      <x:c r="H888" s="9" t="str">
        <x:v>Valley_Dining.480v_Submeter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7060762.5000000000000000</x:v>
      </x:c>
      <x:c r="N888" s="33" t="str">
        <x:v/>
      </x:c>
    </x:row>
    <x:row r="889">
      <x:c r="B889" s="5" t="str">
        <x:v>6678337163777585190</x:v>
      </x:c>
      <x:c r="C889" s="44" t="str">
        <x:v>59942960</x:v>
      </x:c>
      <x:c r="D889" s="46" t="str">
        <x:v>winPM</x:v>
      </x:c>
      <x:c r="E889" s="52" t="str">
        <x:v>111</x:v>
      </x:c>
      <x:c r="F889" s="45" t="str">
        <x:v>174-ELE01</x:v>
      </x:c>
      <x:c r="H889" s="9" t="str">
        <x:v>Valley_Dining.480v_Submeter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7060788.5000000000000000</x:v>
      </x:c>
      <x:c r="N889" s="33" t="str">
        <x:v/>
      </x:c>
    </x:row>
    <x:row r="890">
      <x:c r="B890" s="5" t="str">
        <x:v>1409538015165905613</x:v>
      </x:c>
      <x:c r="C890" s="44" t="str">
        <x:v>59942961</x:v>
      </x:c>
      <x:c r="D890" s="46" t="str">
        <x:v>winPM</x:v>
      </x:c>
      <x:c r="E890" s="52" t="str">
        <x:v>111</x:v>
      </x:c>
      <x:c r="F890" s="45" t="str">
        <x:v>174-ELE01</x:v>
      </x:c>
      <x:c r="H890" s="9" t="str">
        <x:v>Valley_Dining.480v_Submeter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7060814.0000000000000000</x:v>
      </x:c>
      <x:c r="N890" s="33" t="str">
        <x:v/>
      </x:c>
    </x:row>
    <x:row r="891">
      <x:c r="B891" s="5" t="str">
        <x:v>15861047162647006499</x:v>
      </x:c>
      <x:c r="C891" s="44" t="str">
        <x:v>59942962</x:v>
      </x:c>
      <x:c r="D891" s="46" t="str">
        <x:v>winPM</x:v>
      </x:c>
      <x:c r="E891" s="52" t="str">
        <x:v>111</x:v>
      </x:c>
      <x:c r="F891" s="45" t="str">
        <x:v>174-ELE01</x:v>
      </x:c>
      <x:c r="H891" s="9" t="str">
        <x:v>Valley_Dining.480v_Submeter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7060840.0000000000000000</x:v>
      </x:c>
      <x:c r="N891" s="33" t="str">
        <x:v/>
      </x:c>
    </x:row>
    <x:row r="892">
      <x:c r="B892" s="5" t="str">
        <x:v>12659215395278887323</x:v>
      </x:c>
      <x:c r="C892" s="44" t="str">
        <x:v>59942963</x:v>
      </x:c>
      <x:c r="D892" s="46" t="str">
        <x:v>winPM</x:v>
      </x:c>
      <x:c r="E892" s="52" t="str">
        <x:v>111</x:v>
      </x:c>
      <x:c r="F892" s="45" t="str">
        <x:v>174-ELE01</x:v>
      </x:c>
      <x:c r="H892" s="9" t="str">
        <x:v>Valley_Dining.480v_Submeter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7060867.0000000000000000</x:v>
      </x:c>
      <x:c r="N892" s="33" t="str">
        <x:v/>
      </x:c>
    </x:row>
    <x:row r="893">
      <x:c r="B893" s="5" t="str">
        <x:v>15299981063770889843</x:v>
      </x:c>
      <x:c r="C893" s="44" t="str">
        <x:v>59942964</x:v>
      </x:c>
      <x:c r="D893" s="46" t="str">
        <x:v>winPM</x:v>
      </x:c>
      <x:c r="E893" s="52" t="str">
        <x:v>111</x:v>
      </x:c>
      <x:c r="F893" s="45" t="str">
        <x:v>174-ELE01</x:v>
      </x:c>
      <x:c r="H893" s="9" t="str">
        <x:v>Valley_Dining.480v_Submeter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7060895.0000000000000000</x:v>
      </x:c>
      <x:c r="N893" s="33" t="str">
        <x:v/>
      </x:c>
    </x:row>
    <x:row r="894">
      <x:c r="B894" s="5" t="str">
        <x:v>10406399469780316581</x:v>
      </x:c>
      <x:c r="C894" s="44" t="str">
        <x:v>59942965</x:v>
      </x:c>
      <x:c r="D894" s="46" t="str">
        <x:v>winPM</x:v>
      </x:c>
      <x:c r="E894" s="52" t="str">
        <x:v>111</x:v>
      </x:c>
      <x:c r="F894" s="45" t="str">
        <x:v>174-ELE01</x:v>
      </x:c>
      <x:c r="H894" s="9" t="str">
        <x:v>Valley_Dining.480v_Submeter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7060922.5000000000000000</x:v>
      </x:c>
      <x:c r="N894" s="33" t="str">
        <x:v/>
      </x:c>
    </x:row>
    <x:row r="895">
      <x:c r="B895" s="5" t="str">
        <x:v>16365165435632545726</x:v>
      </x:c>
      <x:c r="C895" s="44" t="str">
        <x:v>59942966</x:v>
      </x:c>
      <x:c r="D895" s="46" t="str">
        <x:v>winPM</x:v>
      </x:c>
      <x:c r="E895" s="52" t="str">
        <x:v>111</x:v>
      </x:c>
      <x:c r="F895" s="45" t="str">
        <x:v>174-ELE01</x:v>
      </x:c>
      <x:c r="H895" s="9" t="str">
        <x:v>Valley_Dining.480v_Submeter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7060951.5000000000000000</x:v>
      </x:c>
      <x:c r="N895" s="33" t="str">
        <x:v/>
      </x:c>
    </x:row>
    <x:row r="896">
      <x:c r="B896" s="5" t="str">
        <x:v>16481333965624653175</x:v>
      </x:c>
      <x:c r="C896" s="44" t="str">
        <x:v>59942967</x:v>
      </x:c>
      <x:c r="D896" s="46" t="str">
        <x:v>winPM</x:v>
      </x:c>
      <x:c r="E896" s="52" t="str">
        <x:v>111</x:v>
      </x:c>
      <x:c r="F896" s="45" t="str">
        <x:v>174-ELE01</x:v>
      </x:c>
      <x:c r="H896" s="9" t="str">
        <x:v>Valley_Dining.480v_Submeter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7060979.5000000000000000</x:v>
      </x:c>
      <x:c r="N896" s="33" t="str">
        <x:v/>
      </x:c>
    </x:row>
    <x:row r="897">
      <x:c r="B897" s="5" t="str">
        <x:v>13222107070104005372</x:v>
      </x:c>
      <x:c r="C897" s="44" t="str">
        <x:v>59942968</x:v>
      </x:c>
      <x:c r="D897" s="46" t="str">
        <x:v>winPM</x:v>
      </x:c>
      <x:c r="E897" s="52" t="str">
        <x:v>111</x:v>
      </x:c>
      <x:c r="F897" s="45" t="str">
        <x:v>174-ELE01</x:v>
      </x:c>
      <x:c r="H897" s="9" t="str">
        <x:v>Valley_Dining.480v_Submeter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7061009.0000000000000000</x:v>
      </x:c>
      <x:c r="N897" s="33" t="str">
        <x:v/>
      </x:c>
    </x:row>
    <x:row r="898">
      <x:c r="B898" s="5" t="str">
        <x:v>2462433030037439269</x:v>
      </x:c>
      <x:c r="C898" s="44" t="str">
        <x:v>59942969</x:v>
      </x:c>
      <x:c r="D898" s="46" t="str">
        <x:v>winPM</x:v>
      </x:c>
      <x:c r="E898" s="52" t="str">
        <x:v>111</x:v>
      </x:c>
      <x:c r="F898" s="45" t="str">
        <x:v>174-ELE01</x:v>
      </x:c>
      <x:c r="H898" s="9" t="str">
        <x:v>Valley_Dining.480v_Submeter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7061038.5000000000000000</x:v>
      </x:c>
      <x:c r="N898" s="33" t="str">
        <x:v/>
      </x:c>
    </x:row>
    <x:row r="899">
      <x:c r="B899" s="5" t="str">
        <x:v>4059482584775054564</x:v>
      </x:c>
      <x:c r="C899" s="44" t="str">
        <x:v>59942970</x:v>
      </x:c>
      <x:c r="D899" s="46" t="str">
        <x:v>winPM</x:v>
      </x:c>
      <x:c r="E899" s="52" t="str">
        <x:v>111</x:v>
      </x:c>
      <x:c r="F899" s="45" t="str">
        <x:v>174-ELE01</x:v>
      </x:c>
      <x:c r="H899" s="9" t="str">
        <x:v>Valley_Dining.480v_Submeter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7061068.5000000000000000</x:v>
      </x:c>
      <x:c r="N899" s="33" t="str">
        <x:v/>
      </x:c>
    </x:row>
    <x:row r="900">
      <x:c r="B900" s="5" t="str">
        <x:v>5930344457762943094</x:v>
      </x:c>
      <x:c r="C900" s="44" t="str">
        <x:v>59942971</x:v>
      </x:c>
      <x:c r="D900" s="46" t="str">
        <x:v>winPM</x:v>
      </x:c>
      <x:c r="E900" s="52" t="str">
        <x:v>111</x:v>
      </x:c>
      <x:c r="F900" s="45" t="str">
        <x:v>174-ELE01</x:v>
      </x:c>
      <x:c r="H900" s="9" t="str">
        <x:v>Valley_Dining.480v_Submeter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7061100.5000000000000000</x:v>
      </x:c>
      <x:c r="N900" s="33" t="str">
        <x:v/>
      </x:c>
    </x:row>
    <x:row r="901">
      <x:c r="B901" s="5" t="str">
        <x:v>8175625249798335257</x:v>
      </x:c>
      <x:c r="C901" s="44" t="str">
        <x:v>59942972</x:v>
      </x:c>
      <x:c r="D901" s="46" t="str">
        <x:v>winPM</x:v>
      </x:c>
      <x:c r="E901" s="52" t="str">
        <x:v>111</x:v>
      </x:c>
      <x:c r="F901" s="45" t="str">
        <x:v>174-ELE01</x:v>
      </x:c>
      <x:c r="H901" s="9" t="str">
        <x:v>Valley_Dining.480v_Submeter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7061139.5000000000000000</x:v>
      </x:c>
      <x:c r="N901" s="33" t="str">
        <x:v/>
      </x:c>
    </x:row>
    <x:row r="902">
      <x:c r="B902" s="5" t="str">
        <x:v>16739644813722583179</x:v>
      </x:c>
      <x:c r="C902" s="44" t="str">
        <x:v>59942973</x:v>
      </x:c>
      <x:c r="D902" s="46" t="str">
        <x:v>winPM</x:v>
      </x:c>
      <x:c r="E902" s="52" t="str">
        <x:v>111</x:v>
      </x:c>
      <x:c r="F902" s="45" t="str">
        <x:v>174-ELE01</x:v>
      </x:c>
      <x:c r="H902" s="9" t="str">
        <x:v>Valley_Dining.480v_Submeter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7061177.5000000000000000</x:v>
      </x:c>
      <x:c r="N902" s="33" t="str">
        <x:v/>
      </x:c>
    </x:row>
    <x:row r="903">
      <x:c r="B903" s="5" t="str">
        <x:v>2501965500593644217</x:v>
      </x:c>
      <x:c r="C903" s="44" t="str">
        <x:v>59942974</x:v>
      </x:c>
      <x:c r="D903" s="46" t="str">
        <x:v>winPM</x:v>
      </x:c>
      <x:c r="E903" s="52" t="str">
        <x:v>111</x:v>
      </x:c>
      <x:c r="F903" s="45" t="str">
        <x:v>174-ELE01</x:v>
      </x:c>
      <x:c r="H903" s="9" t="str">
        <x:v>Valley_Dining.480v_Submeter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7061216.0000000000000000</x:v>
      </x:c>
      <x:c r="N903" s="33" t="str">
        <x:v/>
      </x:c>
    </x:row>
    <x:row r="904">
      <x:c r="B904" s="5" t="str">
        <x:v>8460735819586219781</x:v>
      </x:c>
      <x:c r="C904" s="44" t="str">
        <x:v>59942975</x:v>
      </x:c>
      <x:c r="D904" s="46" t="str">
        <x:v>winPM</x:v>
      </x:c>
      <x:c r="E904" s="52" t="str">
        <x:v>111</x:v>
      </x:c>
      <x:c r="F904" s="45" t="str">
        <x:v>174-ELE01</x:v>
      </x:c>
      <x:c r="H904" s="9" t="str">
        <x:v>Valley_Dining.480v_Submeter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7061253.0000000000000000</x:v>
      </x:c>
      <x:c r="N904" s="33" t="str">
        <x:v/>
      </x:c>
    </x:row>
    <x:row r="905">
      <x:c r="B905" s="5" t="str">
        <x:v>10507059646989924555</x:v>
      </x:c>
      <x:c r="C905" s="44" t="str">
        <x:v>59942976</x:v>
      </x:c>
      <x:c r="D905" s="46" t="str">
        <x:v>winPM</x:v>
      </x:c>
      <x:c r="E905" s="52" t="str">
        <x:v>111</x:v>
      </x:c>
      <x:c r="F905" s="45" t="str">
        <x:v>174-ELE01</x:v>
      </x:c>
      <x:c r="H905" s="9" t="str">
        <x:v>Valley_Dining.480v_Submeter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7061290.0000000000000000</x:v>
      </x:c>
      <x:c r="N905" s="33" t="str">
        <x:v/>
      </x:c>
    </x:row>
    <x:row r="906">
      <x:c r="B906" s="5" t="str">
        <x:v>17028736655531839302</x:v>
      </x:c>
      <x:c r="C906" s="44" t="str">
        <x:v>59942977</x:v>
      </x:c>
      <x:c r="D906" s="46" t="str">
        <x:v>winPM</x:v>
      </x:c>
      <x:c r="E906" s="52" t="str">
        <x:v>111</x:v>
      </x:c>
      <x:c r="F906" s="45" t="str">
        <x:v>174-ELE01</x:v>
      </x:c>
      <x:c r="H906" s="9" t="str">
        <x:v>Valley_Dining.480v_Submeter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7061326.5000000000000000</x:v>
      </x:c>
      <x:c r="N906" s="33" t="str">
        <x:v/>
      </x:c>
    </x:row>
    <x:row r="907">
      <x:c r="B907" s="5" t="str">
        <x:v>2099707780595552615</x:v>
      </x:c>
      <x:c r="C907" s="44" t="str">
        <x:v>59942978</x:v>
      </x:c>
      <x:c r="D907" s="46" t="str">
        <x:v>winPM</x:v>
      </x:c>
      <x:c r="E907" s="52" t="str">
        <x:v>111</x:v>
      </x:c>
      <x:c r="F907" s="45" t="str">
        <x:v>174-ELE01</x:v>
      </x:c>
      <x:c r="H907" s="9" t="str">
        <x:v>Valley_Dining.480v_Submeter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7061363.0000000000000000</x:v>
      </x:c>
      <x:c r="N907" s="33" t="str">
        <x:v/>
      </x:c>
    </x:row>
    <x:row r="908">
      <x:c r="B908" s="5" t="str">
        <x:v>9694007360379252343</x:v>
      </x:c>
      <x:c r="C908" s="44" t="str">
        <x:v>59942979</x:v>
      </x:c>
      <x:c r="D908" s="46" t="str">
        <x:v>winPM</x:v>
      </x:c>
      <x:c r="E908" s="52" t="str">
        <x:v>111</x:v>
      </x:c>
      <x:c r="F908" s="45" t="str">
        <x:v>174-ELE01</x:v>
      </x:c>
      <x:c r="H908" s="9" t="str">
        <x:v>Valley_Dining.480v_Submeter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7061399.5000000000000000</x:v>
      </x:c>
      <x:c r="N908" s="33" t="str">
        <x:v/>
      </x:c>
    </x:row>
    <x:row r="909">
      <x:c r="B909" s="5" t="str">
        <x:v>2905355115124797897</x:v>
      </x:c>
      <x:c r="C909" s="44" t="str">
        <x:v>59942980</x:v>
      </x:c>
      <x:c r="D909" s="46" t="str">
        <x:v>winPM</x:v>
      </x:c>
      <x:c r="E909" s="52" t="str">
        <x:v>111</x:v>
      </x:c>
      <x:c r="F909" s="45" t="str">
        <x:v>174-ELE01</x:v>
      </x:c>
      <x:c r="H909" s="9" t="str">
        <x:v>Valley_Dining.480v_Submeter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7061437.0000000000000000</x:v>
      </x:c>
      <x:c r="N909" s="33" t="str">
        <x:v/>
      </x:c>
    </x:row>
    <x:row r="910">
      <x:c r="B910" s="5" t="str">
        <x:v>6679983010319259039</x:v>
      </x:c>
      <x:c r="C910" s="44" t="str">
        <x:v>59942981</x:v>
      </x:c>
      <x:c r="D910" s="46" t="str">
        <x:v>winPM</x:v>
      </x:c>
      <x:c r="E910" s="52" t="str">
        <x:v>111</x:v>
      </x:c>
      <x:c r="F910" s="45" t="str">
        <x:v>174-ELE01</x:v>
      </x:c>
      <x:c r="H910" s="9" t="str">
        <x:v>Valley_Dining.480v_Submeter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7061474.5000000000000000</x:v>
      </x:c>
      <x:c r="N910" s="33" t="str">
        <x:v/>
      </x:c>
    </x:row>
    <x:row r="911">
      <x:c r="B911" s="5" t="str">
        <x:v>6099656102170084913</x:v>
      </x:c>
      <x:c r="C911" s="44" t="str">
        <x:v>59942982</x:v>
      </x:c>
      <x:c r="D911" s="46" t="str">
        <x:v>winPM</x:v>
      </x:c>
      <x:c r="E911" s="52" t="str">
        <x:v>111</x:v>
      </x:c>
      <x:c r="F911" s="45" t="str">
        <x:v>174-ELE01</x:v>
      </x:c>
      <x:c r="H911" s="9" t="str">
        <x:v>Valley_Dining.480v_Submeter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7061512.5000000000000000</x:v>
      </x:c>
      <x:c r="N911" s="33" t="str">
        <x:v/>
      </x:c>
    </x:row>
    <x:row r="912">
      <x:c r="B912" s="5" t="str">
        <x:v>16847818089892447257</x:v>
      </x:c>
      <x:c r="C912" s="44" t="str">
        <x:v>59942983</x:v>
      </x:c>
      <x:c r="D912" s="46" t="str">
        <x:v>winPM</x:v>
      </x:c>
      <x:c r="E912" s="52" t="str">
        <x:v>111</x:v>
      </x:c>
      <x:c r="F912" s="45" t="str">
        <x:v>174-ELE01</x:v>
      </x:c>
      <x:c r="H912" s="9" t="str">
        <x:v>Valley_Dining.480v_Submeter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7061550.0000000000000000</x:v>
      </x:c>
      <x:c r="N912" s="33" t="str">
        <x:v/>
      </x:c>
    </x:row>
    <x:row r="913">
      <x:c r="B913" s="5" t="str">
        <x:v>14303707213198052640</x:v>
      </x:c>
      <x:c r="C913" s="44" t="str">
        <x:v>59942984</x:v>
      </x:c>
      <x:c r="D913" s="46" t="str">
        <x:v>winPM</x:v>
      </x:c>
      <x:c r="E913" s="52" t="str">
        <x:v>111</x:v>
      </x:c>
      <x:c r="F913" s="45" t="str">
        <x:v>174-ELE01</x:v>
      </x:c>
      <x:c r="H913" s="9" t="str">
        <x:v>Valley_Dining.480v_Submeter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7061588.5000000000000000</x:v>
      </x:c>
      <x:c r="N913" s="33" t="str">
        <x:v/>
      </x:c>
    </x:row>
    <x:row r="914">
      <x:c r="B914" s="5" t="str">
        <x:v>18394467115578755192</x:v>
      </x:c>
      <x:c r="C914" s="44" t="str">
        <x:v>59942985</x:v>
      </x:c>
      <x:c r="D914" s="46" t="str">
        <x:v>winPM</x:v>
      </x:c>
      <x:c r="E914" s="52" t="str">
        <x:v>111</x:v>
      </x:c>
      <x:c r="F914" s="45" t="str">
        <x:v>174-ELE01</x:v>
      </x:c>
      <x:c r="H914" s="9" t="str">
        <x:v>Valley_Dining.480v_Submeter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7061626.0000000000000000</x:v>
      </x:c>
      <x:c r="N914" s="33" t="str">
        <x:v/>
      </x:c>
    </x:row>
    <x:row r="915">
      <x:c r="B915" s="5" t="str">
        <x:v>1994046869272908350</x:v>
      </x:c>
      <x:c r="C915" s="44" t="str">
        <x:v>59942986</x:v>
      </x:c>
      <x:c r="D915" s="46" t="str">
        <x:v>winPM</x:v>
      </x:c>
      <x:c r="E915" s="52" t="str">
        <x:v>111</x:v>
      </x:c>
      <x:c r="F915" s="45" t="str">
        <x:v>174-ELE01</x:v>
      </x:c>
      <x:c r="H915" s="9" t="str">
        <x:v>Valley_Dining.480v_Submeter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7061663.0000000000000000</x:v>
      </x:c>
      <x:c r="N915" s="33" t="str">
        <x:v/>
      </x:c>
    </x:row>
    <x:row r="916">
      <x:c r="B916" s="5" t="str">
        <x:v>4359308330011125468</x:v>
      </x:c>
      <x:c r="C916" s="44" t="str">
        <x:v>59952768</x:v>
      </x:c>
      <x:c r="D916" s="46" t="str">
        <x:v>winPM</x:v>
      </x:c>
      <x:c r="E916" s="52" t="str">
        <x:v>111</x:v>
      </x:c>
      <x:c r="F916" s="45" t="str">
        <x:v>174-ELE01</x:v>
      </x:c>
      <x:c r="H916" s="9" t="str">
        <x:v>Valley_Dining.480v_Submeter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7061700.5000000000000000</x:v>
      </x:c>
      <x:c r="N916" s="33" t="str">
        <x:v/>
      </x:c>
    </x:row>
    <x:row r="917">
      <x:c r="B917" s="5" t="str">
        <x:v>4757980196055851161</x:v>
      </x:c>
      <x:c r="C917" s="44" t="str">
        <x:v>59952769</x:v>
      </x:c>
      <x:c r="D917" s="46" t="str">
        <x:v>winPM</x:v>
      </x:c>
      <x:c r="E917" s="52" t="str">
        <x:v>111</x:v>
      </x:c>
      <x:c r="F917" s="45" t="str">
        <x:v>174-ELE01</x:v>
      </x:c>
      <x:c r="H917" s="9" t="str">
        <x:v>Valley_Dining.480v_Submeter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7061738.0000000000000000</x:v>
      </x:c>
      <x:c r="N917" s="33" t="str">
        <x:v/>
      </x:c>
    </x:row>
    <x:row r="918">
      <x:c r="B918" s="5" t="str">
        <x:v>2324282754145031983</x:v>
      </x:c>
      <x:c r="C918" s="44" t="str">
        <x:v>59952770</x:v>
      </x:c>
      <x:c r="D918" s="46" t="str">
        <x:v>winPM</x:v>
      </x:c>
      <x:c r="E918" s="52" t="str">
        <x:v>111</x:v>
      </x:c>
      <x:c r="F918" s="45" t="str">
        <x:v>174-ELE01</x:v>
      </x:c>
      <x:c r="H918" s="9" t="str">
        <x:v>Valley_Dining.480v_Submeter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7061775.0000000000000000</x:v>
      </x:c>
      <x:c r="N918" s="33" t="str">
        <x:v/>
      </x:c>
    </x:row>
    <x:row r="919">
      <x:c r="B919" s="5" t="str">
        <x:v>15610398876525062103</x:v>
      </x:c>
      <x:c r="C919" s="44" t="str">
        <x:v>59952771</x:v>
      </x:c>
      <x:c r="D919" s="46" t="str">
        <x:v>winPM</x:v>
      </x:c>
      <x:c r="E919" s="52" t="str">
        <x:v>111</x:v>
      </x:c>
      <x:c r="F919" s="45" t="str">
        <x:v>174-ELE01</x:v>
      </x:c>
      <x:c r="H919" s="9" t="str">
        <x:v>Valley_Dining.480v_Submeter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7061808.0000000000000000</x:v>
      </x:c>
      <x:c r="N919" s="33" t="str">
        <x:v/>
      </x:c>
    </x:row>
    <x:row r="920">
      <x:c r="B920" s="5" t="str">
        <x:v>13670867854977063672</x:v>
      </x:c>
      <x:c r="C920" s="44" t="str">
        <x:v>59952772</x:v>
      </x:c>
      <x:c r="D920" s="46" t="str">
        <x:v>winPM</x:v>
      </x:c>
      <x:c r="E920" s="52" t="str">
        <x:v>111</x:v>
      </x:c>
      <x:c r="F920" s="45" t="str">
        <x:v>174-ELE01</x:v>
      </x:c>
      <x:c r="H920" s="9" t="str">
        <x:v>Valley_Dining.480v_Submeter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7061839.0000000000000000</x:v>
      </x:c>
      <x:c r="N920" s="33" t="str">
        <x:v/>
      </x:c>
    </x:row>
    <x:row r="921">
      <x:c r="B921" s="5" t="str">
        <x:v>3029498673110407671</x:v>
      </x:c>
      <x:c r="C921" s="44" t="str">
        <x:v>59952773</x:v>
      </x:c>
      <x:c r="D921" s="46" t="str">
        <x:v>winPM</x:v>
      </x:c>
      <x:c r="E921" s="52" t="str">
        <x:v>111</x:v>
      </x:c>
      <x:c r="F921" s="45" t="str">
        <x:v>174-ELE01</x:v>
      </x:c>
      <x:c r="H921" s="9" t="str">
        <x:v>Valley_Dining.480v_Submeter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7061869.5000000000000000</x:v>
      </x:c>
      <x:c r="N921" s="33" t="str">
        <x:v/>
      </x:c>
    </x:row>
    <x:row r="922">
      <x:c r="B922" s="5" t="str">
        <x:v>4187609493669741934</x:v>
      </x:c>
      <x:c r="C922" s="44" t="str">
        <x:v>59952774</x:v>
      </x:c>
      <x:c r="D922" s="46" t="str">
        <x:v>winPM</x:v>
      </x:c>
      <x:c r="E922" s="52" t="str">
        <x:v>111</x:v>
      </x:c>
      <x:c r="F922" s="45" t="str">
        <x:v>174-ELE01</x:v>
      </x:c>
      <x:c r="H922" s="9" t="str">
        <x:v>Valley_Dining.480v_Submeter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7061901.5000000000000000</x:v>
      </x:c>
      <x:c r="N922" s="33" t="str">
        <x:v/>
      </x:c>
    </x:row>
    <x:row r="923">
      <x:c r="B923" s="5" t="str">
        <x:v>16782376054242424329</x:v>
      </x:c>
      <x:c r="C923" s="44" t="str">
        <x:v>59952775</x:v>
      </x:c>
      <x:c r="D923" s="46" t="str">
        <x:v>winPM</x:v>
      </x:c>
      <x:c r="E923" s="52" t="str">
        <x:v>111</x:v>
      </x:c>
      <x:c r="F923" s="45" t="str">
        <x:v>174-ELE01</x:v>
      </x:c>
      <x:c r="H923" s="9" t="str">
        <x:v>Valley_Dining.480v_Submeter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7061932.5000000000000000</x:v>
      </x:c>
      <x:c r="N923" s="33" t="str">
        <x:v/>
      </x:c>
    </x:row>
    <x:row r="924">
      <x:c r="B924" s="5" t="str">
        <x:v>1185492627714661062</x:v>
      </x:c>
      <x:c r="C924" s="44" t="str">
        <x:v>59952776</x:v>
      </x:c>
      <x:c r="D924" s="46" t="str">
        <x:v>winPM</x:v>
      </x:c>
      <x:c r="E924" s="52" t="str">
        <x:v>111</x:v>
      </x:c>
      <x:c r="F924" s="45" t="str">
        <x:v>174-ELE01</x:v>
      </x:c>
      <x:c r="H924" s="9" t="str">
        <x:v>Valley_Dining.480v_Submeter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7061964.0000000000000000</x:v>
      </x:c>
      <x:c r="N924" s="33" t="str">
        <x:v/>
      </x:c>
    </x:row>
    <x:row r="925">
      <x:c r="B925" s="5" t="str">
        <x:v>15626868114278009927</x:v>
      </x:c>
      <x:c r="C925" s="44" t="str">
        <x:v>59952777</x:v>
      </x:c>
      <x:c r="D925" s="46" t="str">
        <x:v>winPM</x:v>
      </x:c>
      <x:c r="E925" s="52" t="str">
        <x:v>111</x:v>
      </x:c>
      <x:c r="F925" s="45" t="str">
        <x:v>174-ELE01</x:v>
      </x:c>
      <x:c r="H925" s="9" t="str">
        <x:v>Valley_Dining.480v_Submeter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7061996.5000000000000000</x:v>
      </x:c>
      <x:c r="N925" s="33" t="str">
        <x:v/>
      </x:c>
    </x:row>
    <x:row r="926">
      <x:c r="B926" s="5" t="str">
        <x:v>2285201807559020126</x:v>
      </x:c>
      <x:c r="C926" s="44" t="str">
        <x:v>59952778</x:v>
      </x:c>
      <x:c r="D926" s="46" t="str">
        <x:v>winPM</x:v>
      </x:c>
      <x:c r="E926" s="52" t="str">
        <x:v>111</x:v>
      </x:c>
      <x:c r="F926" s="45" t="str">
        <x:v>174-ELE01</x:v>
      </x:c>
      <x:c r="H926" s="9" t="str">
        <x:v>Valley_Dining.480v_Submeter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7062028.5000000000000000</x:v>
      </x:c>
      <x:c r="N926" s="33" t="str">
        <x:v/>
      </x:c>
    </x:row>
    <x:row r="927">
      <x:c r="B927" s="5" t="str">
        <x:v>7659659593240703546</x:v>
      </x:c>
      <x:c r="C927" s="44" t="str">
        <x:v>59952779</x:v>
      </x:c>
      <x:c r="D927" s="46" t="str">
        <x:v>winPM</x:v>
      </x:c>
      <x:c r="E927" s="52" t="str">
        <x:v>111</x:v>
      </x:c>
      <x:c r="F927" s="45" t="str">
        <x:v>174-ELE01</x:v>
      </x:c>
      <x:c r="H927" s="9" t="str">
        <x:v>Valley_Dining.480v_Submeter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7062060.0000000000000000</x:v>
      </x:c>
      <x:c r="N927" s="33" t="str">
        <x:v/>
      </x:c>
    </x:row>
    <x:row r="928">
      <x:c r="B928" s="5" t="str">
        <x:v>15015764565557856101</x:v>
      </x:c>
      <x:c r="C928" s="44" t="str">
        <x:v>59952780</x:v>
      </x:c>
      <x:c r="D928" s="46" t="str">
        <x:v>winPM</x:v>
      </x:c>
      <x:c r="E928" s="52" t="str">
        <x:v>111</x:v>
      </x:c>
      <x:c r="F928" s="45" t="str">
        <x:v>174-ELE01</x:v>
      </x:c>
      <x:c r="H928" s="9" t="str">
        <x:v>Valley_Dining.480v_Submeter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7062091.5000000000000000</x:v>
      </x:c>
      <x:c r="N928" s="33" t="str">
        <x:v/>
      </x:c>
    </x:row>
    <x:row r="929">
      <x:c r="B929" s="5" t="str">
        <x:v>18347879795857206346</x:v>
      </x:c>
      <x:c r="C929" s="44" t="str">
        <x:v>59952781</x:v>
      </x:c>
      <x:c r="D929" s="46" t="str">
        <x:v>winPM</x:v>
      </x:c>
      <x:c r="E929" s="52" t="str">
        <x:v>111</x:v>
      </x:c>
      <x:c r="F929" s="45" t="str">
        <x:v>174-ELE01</x:v>
      </x:c>
      <x:c r="H929" s="9" t="str">
        <x:v>Valley_Dining.480v_Submeter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7062121.5000000000000000</x:v>
      </x:c>
      <x:c r="N929" s="33" t="str">
        <x:v/>
      </x:c>
    </x:row>
    <x:row r="930">
      <x:c r="B930" s="5" t="str">
        <x:v>15695597721880653648</x:v>
      </x:c>
      <x:c r="C930" s="44" t="str">
        <x:v>59952782</x:v>
      </x:c>
      <x:c r="D930" s="46" t="str">
        <x:v>winPM</x:v>
      </x:c>
      <x:c r="E930" s="52" t="str">
        <x:v>111</x:v>
      </x:c>
      <x:c r="F930" s="45" t="str">
        <x:v>174-ELE01</x:v>
      </x:c>
      <x:c r="H930" s="9" t="str">
        <x:v>Valley_Dining.480v_Submeter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7062152.5000000000000000</x:v>
      </x:c>
      <x:c r="N930" s="33" t="str">
        <x:v/>
      </x:c>
    </x:row>
    <x:row r="931">
      <x:c r="B931" s="5" t="str">
        <x:v>13161620506104011052</x:v>
      </x:c>
      <x:c r="C931" s="44" t="str">
        <x:v>59952783</x:v>
      </x:c>
      <x:c r="D931" s="46" t="str">
        <x:v>winPM</x:v>
      </x:c>
      <x:c r="E931" s="52" t="str">
        <x:v>111</x:v>
      </x:c>
      <x:c r="F931" s="45" t="str">
        <x:v>174-ELE01</x:v>
      </x:c>
      <x:c r="H931" s="9" t="str">
        <x:v>Valley_Dining.480v_Submeter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7062184.5000000000000000</x:v>
      </x:c>
      <x:c r="N931" s="33" t="str">
        <x:v/>
      </x:c>
    </x:row>
    <x:row r="932">
      <x:c r="B932" s="5" t="str">
        <x:v>8595438749003133721</x:v>
      </x:c>
      <x:c r="C932" s="44" t="str">
        <x:v>59952784</x:v>
      </x:c>
      <x:c r="D932" s="46" t="str">
        <x:v>winPM</x:v>
      </x:c>
      <x:c r="E932" s="52" t="str">
        <x:v>111</x:v>
      </x:c>
      <x:c r="F932" s="45" t="str">
        <x:v>174-ELE01</x:v>
      </x:c>
      <x:c r="H932" s="9" t="str">
        <x:v>Valley_Dining.480v_Submeter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7062216.5000000000000000</x:v>
      </x:c>
      <x:c r="N932" s="33" t="str">
        <x:v/>
      </x:c>
    </x:row>
    <x:row r="933">
      <x:c r="B933" s="5" t="str">
        <x:v>2743461235866264500</x:v>
      </x:c>
      <x:c r="C933" s="44" t="str">
        <x:v>59952785</x:v>
      </x:c>
      <x:c r="D933" s="46" t="str">
        <x:v>winPM</x:v>
      </x:c>
      <x:c r="E933" s="52" t="str">
        <x:v>111</x:v>
      </x:c>
      <x:c r="F933" s="45" t="str">
        <x:v>174-ELE01</x:v>
      </x:c>
      <x:c r="H933" s="9" t="str">
        <x:v>Valley_Dining.480v_Submeter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7062247.5000000000000000</x:v>
      </x:c>
      <x:c r="N933" s="33" t="str">
        <x:v/>
      </x:c>
    </x:row>
    <x:row r="934">
      <x:c r="B934" s="5" t="str">
        <x:v>4880570830619498582</x:v>
      </x:c>
      <x:c r="C934" s="44" t="str">
        <x:v>59952786</x:v>
      </x:c>
      <x:c r="D934" s="46" t="str">
        <x:v>winPM</x:v>
      </x:c>
      <x:c r="E934" s="52" t="str">
        <x:v>111</x:v>
      </x:c>
      <x:c r="F934" s="45" t="str">
        <x:v>174-ELE01</x:v>
      </x:c>
      <x:c r="H934" s="9" t="str">
        <x:v>Valley_Dining.480v_Submeter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7062279.0000000000000000</x:v>
      </x:c>
      <x:c r="N934" s="33" t="str">
        <x:v/>
      </x:c>
    </x:row>
    <x:row r="935">
      <x:c r="B935" s="5" t="str">
        <x:v>2838986212018516322</x:v>
      </x:c>
      <x:c r="C935" s="44" t="str">
        <x:v>59952787</x:v>
      </x:c>
      <x:c r="D935" s="46" t="str">
        <x:v>winPM</x:v>
      </x:c>
      <x:c r="E935" s="52" t="str">
        <x:v>111</x:v>
      </x:c>
      <x:c r="F935" s="45" t="str">
        <x:v>174-ELE01</x:v>
      </x:c>
      <x:c r="H935" s="9" t="str">
        <x:v>Valley_Dining.480v_Submeter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7062311.0000000000000000</x:v>
      </x:c>
      <x:c r="N935" s="33" t="str">
        <x:v/>
      </x:c>
    </x:row>
    <x:row r="936">
      <x:c r="B936" s="5" t="str">
        <x:v>4217455487830744516</x:v>
      </x:c>
      <x:c r="C936" s="44" t="str">
        <x:v>59952788</x:v>
      </x:c>
      <x:c r="D936" s="46" t="str">
        <x:v>winPM</x:v>
      </x:c>
      <x:c r="E936" s="52" t="str">
        <x:v>111</x:v>
      </x:c>
      <x:c r="F936" s="45" t="str">
        <x:v>174-ELE01</x:v>
      </x:c>
      <x:c r="H936" s="9" t="str">
        <x:v>Valley_Dining.480v_Submeter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7062343.0000000000000000</x:v>
      </x:c>
      <x:c r="N936" s="33" t="str">
        <x:v/>
      </x:c>
    </x:row>
    <x:row r="937">
      <x:c r="B937" s="5" t="str">
        <x:v>3530087198044768390</x:v>
      </x:c>
      <x:c r="C937" s="44" t="str">
        <x:v>59952789</x:v>
      </x:c>
      <x:c r="D937" s="46" t="str">
        <x:v>winPM</x:v>
      </x:c>
      <x:c r="E937" s="52" t="str">
        <x:v>111</x:v>
      </x:c>
      <x:c r="F937" s="45" t="str">
        <x:v>174-ELE01</x:v>
      </x:c>
      <x:c r="H937" s="9" t="str">
        <x:v>Valley_Dining.480v_Submeter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7062376.5000000000000000</x:v>
      </x:c>
      <x:c r="N937" s="33" t="str">
        <x:v/>
      </x:c>
    </x:row>
    <x:row r="938">
      <x:c r="B938" s="5" t="str">
        <x:v>12336182051110274558</x:v>
      </x:c>
      <x:c r="C938" s="44" t="str">
        <x:v>59952790</x:v>
      </x:c>
      <x:c r="D938" s="46" t="str">
        <x:v>winPM</x:v>
      </x:c>
      <x:c r="E938" s="52" t="str">
        <x:v>111</x:v>
      </x:c>
      <x:c r="F938" s="45" t="str">
        <x:v>174-ELE01</x:v>
      </x:c>
      <x:c r="H938" s="9" t="str">
        <x:v>Valley_Dining.480v_Submeter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7062409.5000000000000000</x:v>
      </x:c>
      <x:c r="N938" s="33" t="str">
        <x:v/>
      </x:c>
    </x:row>
    <x:row r="939">
      <x:c r="B939" s="5" t="str">
        <x:v>4428504986433299457</x:v>
      </x:c>
      <x:c r="C939" s="44" t="str">
        <x:v>59952791</x:v>
      </x:c>
      <x:c r="D939" s="46" t="str">
        <x:v>winPM</x:v>
      </x:c>
      <x:c r="E939" s="52" t="str">
        <x:v>111</x:v>
      </x:c>
      <x:c r="F939" s="45" t="str">
        <x:v>174-ELE01</x:v>
      </x:c>
      <x:c r="H939" s="9" t="str">
        <x:v>Valley_Dining.480v_Submeter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7062443.5000000000000000</x:v>
      </x:c>
      <x:c r="N939" s="33" t="str">
        <x:v/>
      </x:c>
    </x:row>
    <x:row r="940">
      <x:c r="B940" s="5" t="str">
        <x:v>12442974856965980901</x:v>
      </x:c>
      <x:c r="C940" s="44" t="str">
        <x:v>59952792</x:v>
      </x:c>
      <x:c r="D940" s="46" t="str">
        <x:v>winPM</x:v>
      </x:c>
      <x:c r="E940" s="52" t="str">
        <x:v>111</x:v>
      </x:c>
      <x:c r="F940" s="45" t="str">
        <x:v>174-ELE01</x:v>
      </x:c>
      <x:c r="H940" s="9" t="str">
        <x:v>Valley_Dining.480v_Submeter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7062477.5000000000000000</x:v>
      </x:c>
      <x:c r="N940" s="33" t="str">
        <x:v/>
      </x:c>
    </x:row>
    <x:row r="941">
      <x:c r="B941" s="5" t="str">
        <x:v>62038130745460430</x:v>
      </x:c>
      <x:c r="C941" s="44" t="str">
        <x:v>59952793</x:v>
      </x:c>
      <x:c r="D941" s="46" t="str">
        <x:v>winPM</x:v>
      </x:c>
      <x:c r="E941" s="52" t="str">
        <x:v>111</x:v>
      </x:c>
      <x:c r="F941" s="45" t="str">
        <x:v>174-ELE01</x:v>
      </x:c>
      <x:c r="H941" s="9" t="str">
        <x:v>Valley_Dining.480v_Submeter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7062511.0000000000000000</x:v>
      </x:c>
      <x:c r="N941" s="33" t="str">
        <x:v/>
      </x:c>
    </x:row>
    <x:row r="942">
      <x:c r="B942" s="5" t="str">
        <x:v>7363756948849587607</x:v>
      </x:c>
      <x:c r="C942" s="44" t="str">
        <x:v>59952794</x:v>
      </x:c>
      <x:c r="D942" s="46" t="str">
        <x:v>winPM</x:v>
      </x:c>
      <x:c r="E942" s="52" t="str">
        <x:v>111</x:v>
      </x:c>
      <x:c r="F942" s="45" t="str">
        <x:v>174-ELE01</x:v>
      </x:c>
      <x:c r="H942" s="9" t="str">
        <x:v>Valley_Dining.480v_Submeter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7062545.0000000000000000</x:v>
      </x:c>
      <x:c r="N942" s="33" t="str">
        <x:v/>
      </x:c>
    </x:row>
    <x:row r="943">
      <x:c r="B943" s="5" t="str">
        <x:v>11465780327793398261</x:v>
      </x:c>
      <x:c r="C943" s="44" t="str">
        <x:v>59952795</x:v>
      </x:c>
      <x:c r="D943" s="46" t="str">
        <x:v>winPM</x:v>
      </x:c>
      <x:c r="E943" s="52" t="str">
        <x:v>111</x:v>
      </x:c>
      <x:c r="F943" s="45" t="str">
        <x:v>174-ELE01</x:v>
      </x:c>
      <x:c r="H943" s="9" t="str">
        <x:v>Valley_Dining.480v_Submeter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7062579.0000000000000000</x:v>
      </x:c>
      <x:c r="N943" s="33" t="str">
        <x:v/>
      </x:c>
    </x:row>
    <x:row r="944">
      <x:c r="B944" s="5" t="str">
        <x:v>15183251126771953261</x:v>
      </x:c>
      <x:c r="C944" s="44" t="str">
        <x:v>59952796</x:v>
      </x:c>
      <x:c r="D944" s="46" t="str">
        <x:v>winPM</x:v>
      </x:c>
      <x:c r="E944" s="52" t="str">
        <x:v>111</x:v>
      </x:c>
      <x:c r="F944" s="45" t="str">
        <x:v>174-ELE01</x:v>
      </x:c>
      <x:c r="H944" s="9" t="str">
        <x:v>Valley_Dining.480v_Submeter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7062612.5000000000000000</x:v>
      </x:c>
      <x:c r="N944" s="33" t="str">
        <x:v/>
      </x:c>
    </x:row>
    <x:row r="945">
      <x:c r="B945" s="5" t="str">
        <x:v>2309921803375772454</x:v>
      </x:c>
      <x:c r="C945" s="44" t="str">
        <x:v>59952797</x:v>
      </x:c>
      <x:c r="D945" s="46" t="str">
        <x:v>winPM</x:v>
      </x:c>
      <x:c r="E945" s="52" t="str">
        <x:v>111</x:v>
      </x:c>
      <x:c r="F945" s="45" t="str">
        <x:v>174-ELE01</x:v>
      </x:c>
      <x:c r="H945" s="9" t="str">
        <x:v>Valley_Dining.480v_Submeter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7062646.0000000000000000</x:v>
      </x:c>
      <x:c r="N945" s="33" t="str">
        <x:v/>
      </x:c>
    </x:row>
    <x:row r="946">
      <x:c r="B946" s="5" t="str">
        <x:v>16048684251568665492</x:v>
      </x:c>
      <x:c r="C946" s="44" t="str">
        <x:v>59952798</x:v>
      </x:c>
      <x:c r="D946" s="46" t="str">
        <x:v>winPM</x:v>
      </x:c>
      <x:c r="E946" s="52" t="str">
        <x:v>111</x:v>
      </x:c>
      <x:c r="F946" s="45" t="str">
        <x:v>174-ELE01</x:v>
      </x:c>
      <x:c r="H946" s="9" t="str">
        <x:v>Valley_Dining.480v_Submeter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7062680.0000000000000000</x:v>
      </x:c>
      <x:c r="N946" s="33" t="str">
        <x:v/>
      </x:c>
    </x:row>
    <x:row r="947">
      <x:c r="B947" s="5" t="str">
        <x:v>12734665226229810466</x:v>
      </x:c>
      <x:c r="C947" s="44" t="str">
        <x:v>59952799</x:v>
      </x:c>
      <x:c r="D947" s="46" t="str">
        <x:v>winPM</x:v>
      </x:c>
      <x:c r="E947" s="52" t="str">
        <x:v>111</x:v>
      </x:c>
      <x:c r="F947" s="45" t="str">
        <x:v>174-ELE01</x:v>
      </x:c>
      <x:c r="H947" s="9" t="str">
        <x:v>Valley_Dining.480v_Submeter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7062714.5000000000000000</x:v>
      </x:c>
      <x:c r="N947" s="33" t="str">
        <x:v/>
      </x:c>
    </x:row>
    <x:row r="948">
      <x:c r="B948" s="5" t="str">
        <x:v>13561120907438254677</x:v>
      </x:c>
      <x:c r="C948" s="44" t="str">
        <x:v>59952800</x:v>
      </x:c>
      <x:c r="D948" s="46" t="str">
        <x:v>winPM</x:v>
      </x:c>
      <x:c r="E948" s="52" t="str">
        <x:v>111</x:v>
      </x:c>
      <x:c r="F948" s="45" t="str">
        <x:v>174-ELE01</x:v>
      </x:c>
      <x:c r="H948" s="9" t="str">
        <x:v>Valley_Dining.480v_Submeter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7062747.0000000000000000</x:v>
      </x:c>
      <x:c r="N948" s="33" t="str">
        <x:v/>
      </x:c>
    </x:row>
    <x:row r="949">
      <x:c r="B949" s="5" t="str">
        <x:v>864052174031492796</x:v>
      </x:c>
      <x:c r="C949" s="44" t="str">
        <x:v>59952801</x:v>
      </x:c>
      <x:c r="D949" s="46" t="str">
        <x:v>winPM</x:v>
      </x:c>
      <x:c r="E949" s="52" t="str">
        <x:v>111</x:v>
      </x:c>
      <x:c r="F949" s="45" t="str">
        <x:v>174-ELE01</x:v>
      </x:c>
      <x:c r="H949" s="9" t="str">
        <x:v>Valley_Dining.480v_Submeter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7062780.5000000000000000</x:v>
      </x:c>
      <x:c r="N949" s="33" t="str">
        <x:v/>
      </x:c>
    </x:row>
    <x:row r="950">
      <x:c r="B950" s="5" t="str">
        <x:v>3692511330592074603</x:v>
      </x:c>
      <x:c r="C950" s="44" t="str">
        <x:v>59952802</x:v>
      </x:c>
      <x:c r="D950" s="46" t="str">
        <x:v>winPM</x:v>
      </x:c>
      <x:c r="E950" s="52" t="str">
        <x:v>111</x:v>
      </x:c>
      <x:c r="F950" s="45" t="str">
        <x:v>174-ELE01</x:v>
      </x:c>
      <x:c r="H950" s="9" t="str">
        <x:v>Valley_Dining.480v_Submeter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7062814.0000000000000000</x:v>
      </x:c>
      <x:c r="N950" s="33" t="str">
        <x:v/>
      </x:c>
    </x:row>
    <x:row r="951">
      <x:c r="B951" s="5" t="str">
        <x:v>18133886817155423468</x:v>
      </x:c>
      <x:c r="C951" s="44" t="str">
        <x:v>59952803</x:v>
      </x:c>
      <x:c r="D951" s="46" t="str">
        <x:v>winPM</x:v>
      </x:c>
      <x:c r="E951" s="52" t="str">
        <x:v>111</x:v>
      </x:c>
      <x:c r="F951" s="45" t="str">
        <x:v>174-ELE01</x:v>
      </x:c>
      <x:c r="H951" s="9" t="str">
        <x:v>Valley_Dining.480v_Submeter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7062846.5000000000000000</x:v>
      </x:c>
      <x:c r="N951" s="33" t="str">
        <x:v/>
      </x:c>
    </x:row>
    <x:row r="952">
      <x:c r="B952" s="5" t="str">
        <x:v>5855003687987886826</x:v>
      </x:c>
      <x:c r="C952" s="44" t="str">
        <x:v>59952804</x:v>
      </x:c>
      <x:c r="D952" s="46" t="str">
        <x:v>winPM</x:v>
      </x:c>
      <x:c r="E952" s="52" t="str">
        <x:v>111</x:v>
      </x:c>
      <x:c r="F952" s="45" t="str">
        <x:v>174-ELE01</x:v>
      </x:c>
      <x:c r="H952" s="9" t="str">
        <x:v>Valley_Dining.480v_Submeter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7062879.0000000000000000</x:v>
      </x:c>
      <x:c r="N952" s="33" t="str">
        <x:v/>
      </x:c>
    </x:row>
    <x:row r="953">
      <x:c r="B953" s="5" t="str">
        <x:v>17470771474366669402</x:v>
      </x:c>
      <x:c r="C953" s="44" t="str">
        <x:v>59952805</x:v>
      </x:c>
      <x:c r="D953" s="46" t="str">
        <x:v>winPM</x:v>
      </x:c>
      <x:c r="E953" s="52" t="str">
        <x:v>111</x:v>
      </x:c>
      <x:c r="F953" s="45" t="str">
        <x:v>174-ELE01</x:v>
      </x:c>
      <x:c r="H953" s="9" t="str">
        <x:v>Valley_Dining.480v_Submeter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7062910.5000000000000000</x:v>
      </x:c>
      <x:c r="N953" s="33" t="str">
        <x:v/>
      </x:c>
    </x:row>
    <x:row r="954">
      <x:c r="B954" s="5" t="str">
        <x:v>1745445175580897593</x:v>
      </x:c>
      <x:c r="C954" s="44" t="str">
        <x:v>59952806</x:v>
      </x:c>
      <x:c r="D954" s="46" t="str">
        <x:v>winPM</x:v>
      </x:c>
      <x:c r="E954" s="52" t="str">
        <x:v>111</x:v>
      </x:c>
      <x:c r="F954" s="45" t="str">
        <x:v>174-ELE01</x:v>
      </x:c>
      <x:c r="H954" s="9" t="str">
        <x:v>Valley_Dining.480v_Submeter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7062939.5000000000000000</x:v>
      </x:c>
      <x:c r="N954" s="33" t="str">
        <x:v/>
      </x:c>
    </x:row>
    <x:row r="955">
      <x:c r="B955" s="5" t="str">
        <x:v>7704211141433126738</x:v>
      </x:c>
      <x:c r="C955" s="44" t="str">
        <x:v>59952807</x:v>
      </x:c>
      <x:c r="D955" s="46" t="str">
        <x:v>winPM</x:v>
      </x:c>
      <x:c r="E955" s="52" t="str">
        <x:v>111</x:v>
      </x:c>
      <x:c r="F955" s="45" t="str">
        <x:v>174-ELE01</x:v>
      </x:c>
      <x:c r="H955" s="9" t="str">
        <x:v>Valley_Dining.480v_Submeter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7062968.5000000000000000</x:v>
      </x:c>
      <x:c r="N955" s="33" t="str">
        <x:v/>
      </x:c>
    </x:row>
    <x:row r="956">
      <x:c r="B956" s="5" t="str">
        <x:v>600070896534235212</x:v>
      </x:c>
      <x:c r="C956" s="44" t="str">
        <x:v>59952808</x:v>
      </x:c>
      <x:c r="D956" s="46" t="str">
        <x:v>winPM</x:v>
      </x:c>
      <x:c r="E956" s="52" t="str">
        <x:v>111</x:v>
      </x:c>
      <x:c r="F956" s="45" t="str">
        <x:v>174-ELE01</x:v>
      </x:c>
      <x:c r="H956" s="9" t="str">
        <x:v>Valley_Dining.480v_Submeter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7062997.0000000000000000</x:v>
      </x:c>
      <x:c r="N956" s="33" t="str">
        <x:v/>
      </x:c>
    </x:row>
    <x:row r="957">
      <x:c r="B957" s="5" t="str">
        <x:v>6208804737263565465</x:v>
      </x:c>
      <x:c r="C957" s="44" t="str">
        <x:v>59952809</x:v>
      </x:c>
      <x:c r="D957" s="46" t="str">
        <x:v>winPM</x:v>
      </x:c>
      <x:c r="E957" s="52" t="str">
        <x:v>111</x:v>
      </x:c>
      <x:c r="F957" s="45" t="str">
        <x:v>174-ELE01</x:v>
      </x:c>
      <x:c r="H957" s="9" t="str">
        <x:v>Valley_Dining.480v_Submeter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7063025.5000000000000000</x:v>
      </x:c>
      <x:c r="N957" s="33" t="str">
        <x:v/>
      </x:c>
    </x:row>
    <x:row r="958">
      <x:c r="B958" s="5" t="str">
        <x:v>9158940805170830813</x:v>
      </x:c>
      <x:c r="C958" s="44" t="str">
        <x:v>59952810</x:v>
      </x:c>
      <x:c r="D958" s="46" t="str">
        <x:v>winPM</x:v>
      </x:c>
      <x:c r="E958" s="52" t="str">
        <x:v>111</x:v>
      </x:c>
      <x:c r="F958" s="45" t="str">
        <x:v>174-ELE01</x:v>
      </x:c>
      <x:c r="H958" s="9" t="str">
        <x:v>Valley_Dining.480v_Submeter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7063054.0000000000000000</x:v>
      </x:c>
      <x:c r="N958" s="33" t="str">
        <x:v/>
      </x:c>
    </x:row>
    <x:row r="959">
      <x:c r="B959" s="5" t="str">
        <x:v>11799706473662833333</x:v>
      </x:c>
      <x:c r="C959" s="44" t="str">
        <x:v>59952811</x:v>
      </x:c>
      <x:c r="D959" s="46" t="str">
        <x:v>winPM</x:v>
      </x:c>
      <x:c r="E959" s="52" t="str">
        <x:v>111</x:v>
      </x:c>
      <x:c r="F959" s="45" t="str">
        <x:v>174-ELE01</x:v>
      </x:c>
      <x:c r="H959" s="9" t="str">
        <x:v>Valley_Dining.480v_Submeter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7063082.0000000000000000</x:v>
      </x:c>
      <x:c r="N959" s="33" t="str">
        <x:v/>
      </x:c>
    </x:row>
    <x:row r="960">
      <x:c r="B960" s="5" t="str">
        <x:v>10936876229461040963</x:v>
      </x:c>
      <x:c r="C960" s="44" t="str">
        <x:v>59952812</x:v>
      </x:c>
      <x:c r="D960" s="46" t="str">
        <x:v>winPM</x:v>
      </x:c>
      <x:c r="E960" s="52" t="str">
        <x:v>111</x:v>
      </x:c>
      <x:c r="F960" s="45" t="str">
        <x:v>174-ELE01</x:v>
      </x:c>
      <x:c r="H960" s="9" t="str">
        <x:v>Valley_Dining.480v_Submeter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7063110.5000000000000000</x:v>
      </x:c>
      <x:c r="N960" s="33" t="str">
        <x:v/>
      </x:c>
    </x:row>
    <x:row r="961">
      <x:c r="B961" s="5" t="str">
        <x:v>7140598267864277622</x:v>
      </x:c>
      <x:c r="C961" s="44" t="str">
        <x:v>59952813</x:v>
      </x:c>
      <x:c r="D961" s="46" t="str">
        <x:v>winPM</x:v>
      </x:c>
      <x:c r="E961" s="52" t="str">
        <x:v>111</x:v>
      </x:c>
      <x:c r="F961" s="45" t="str">
        <x:v>174-ELE01</x:v>
      </x:c>
      <x:c r="H961" s="9" t="str">
        <x:v>Valley_Dining.480v_Submeter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7063138.5000000000000000</x:v>
      </x:c>
      <x:c r="N961" s="33" t="str">
        <x:v/>
      </x:c>
    </x:row>
    <x:row r="962">
      <x:c r="B962" s="5" t="str">
        <x:v>14452450746886156820</x:v>
      </x:c>
      <x:c r="C962" s="44" t="str">
        <x:v>59952814</x:v>
      </x:c>
      <x:c r="D962" s="46" t="str">
        <x:v>winPM</x:v>
      </x:c>
      <x:c r="E962" s="52" t="str">
        <x:v>111</x:v>
      </x:c>
      <x:c r="F962" s="45" t="str">
        <x:v>174-ELE01</x:v>
      </x:c>
      <x:c r="H962" s="9" t="str">
        <x:v>Valley_Dining.480v_Submeter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7063166.0000000000000000</x:v>
      </x:c>
      <x:c r="N962" s="33" t="str">
        <x:v/>
      </x:c>
    </x:row>
    <x:row r="963">
      <x:c r="B963" s="5" t="str">
        <x:v>13775216118017932715</x:v>
      </x:c>
      <x:c r="C963" s="44" t="str">
        <x:v>59952815</x:v>
      </x:c>
      <x:c r="D963" s="46" t="str">
        <x:v>winPM</x:v>
      </x:c>
      <x:c r="E963" s="52" t="str">
        <x:v>111</x:v>
      </x:c>
      <x:c r="F963" s="45" t="str">
        <x:v>174-ELE01</x:v>
      </x:c>
      <x:c r="H963" s="9" t="str">
        <x:v>Valley_Dining.480v_Submeter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7063193.0000000000000000</x:v>
      </x:c>
      <x:c r="N963" s="33" t="str">
        <x:v/>
      </x:c>
    </x:row>
    <x:row r="964">
      <x:c r="B964" s="5" t="str">
        <x:v>14526480457227596081</x:v>
      </x:c>
      <x:c r="C964" s="44" t="str">
        <x:v>59962534</x:v>
      </x:c>
      <x:c r="D964" s="46" t="str">
        <x:v>winPM</x:v>
      </x:c>
      <x:c r="E964" s="52" t="str">
        <x:v>111</x:v>
      </x:c>
      <x:c r="F964" s="45" t="str">
        <x:v>174-ELE01</x:v>
      </x:c>
      <x:c r="H964" s="9" t="str">
        <x:v>Valley_Dining.480v_Submeter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7063220.5000000000000000</x:v>
      </x:c>
      <x:c r="N964" s="33" t="str">
        <x:v/>
      </x:c>
    </x:row>
    <x:row r="965">
      <x:c r="B965" s="5" t="str">
        <x:v>8883593569640166270</x:v>
      </x:c>
      <x:c r="C965" s="44" t="str">
        <x:v>59962535</x:v>
      </x:c>
      <x:c r="D965" s="46" t="str">
        <x:v>winPM</x:v>
      </x:c>
      <x:c r="E965" s="52" t="str">
        <x:v>111</x:v>
      </x:c>
      <x:c r="F965" s="45" t="str">
        <x:v>174-ELE01</x:v>
      </x:c>
      <x:c r="H965" s="9" t="str">
        <x:v>Valley_Dining.480v_Submeter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7063247.0000000000000000</x:v>
      </x:c>
      <x:c r="N965" s="33" t="str">
        <x:v/>
      </x:c>
    </x:row>
    <x:row r="966">
      <x:c r="B966" s="5" t="str">
        <x:v>6616662711202471908</x:v>
      </x:c>
      <x:c r="C966" s="44" t="str">
        <x:v>59962536</x:v>
      </x:c>
      <x:c r="D966" s="46" t="str">
        <x:v>winPM</x:v>
      </x:c>
      <x:c r="E966" s="52" t="str">
        <x:v>111</x:v>
      </x:c>
      <x:c r="F966" s="45" t="str">
        <x:v>174-ELE01</x:v>
      </x:c>
      <x:c r="H966" s="9" t="str">
        <x:v>Valley_Dining.480v_Submeter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7063273.5000000000000000</x:v>
      </x:c>
      <x:c r="N966" s="33" t="str">
        <x:v/>
      </x:c>
    </x:row>
    <x:row r="967">
      <x:c r="B967" s="5" t="str">
        <x:v>16102519599964367088</x:v>
      </x:c>
      <x:c r="C967" s="44" t="str">
        <x:v>59962537</x:v>
      </x:c>
      <x:c r="D967" s="46" t="str">
        <x:v>winPM</x:v>
      </x:c>
      <x:c r="E967" s="52" t="str">
        <x:v>111</x:v>
      </x:c>
      <x:c r="F967" s="45" t="str">
        <x:v>174-ELE01</x:v>
      </x:c>
      <x:c r="H967" s="9" t="str">
        <x:v>Valley_Dining.480v_Submeter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7063299.0000000000000000</x:v>
      </x:c>
      <x:c r="N967" s="33" t="str">
        <x:v/>
      </x:c>
    </x:row>
    <x:row r="968">
      <x:c r="B968" s="5" t="str">
        <x:v>8603688761042121468</x:v>
      </x:c>
      <x:c r="C968" s="44" t="str">
        <x:v>59962538</x:v>
      </x:c>
      <x:c r="D968" s="46" t="str">
        <x:v>winPM</x:v>
      </x:c>
      <x:c r="E968" s="52" t="str">
        <x:v>111</x:v>
      </x:c>
      <x:c r="F968" s="45" t="str">
        <x:v>174-ELE01</x:v>
      </x:c>
      <x:c r="H968" s="9" t="str">
        <x:v>Valley_Dining.480v_Submeter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7063325.5000000000000000</x:v>
      </x:c>
      <x:c r="N968" s="33" t="str">
        <x:v/>
      </x:c>
    </x:row>
    <x:row r="969">
      <x:c r="B969" s="5" t="str">
        <x:v>9397845503543457518</x:v>
      </x:c>
      <x:c r="C969" s="44" t="str">
        <x:v>59962539</x:v>
      </x:c>
      <x:c r="D969" s="46" t="str">
        <x:v>winPM</x:v>
      </x:c>
      <x:c r="E969" s="52" t="str">
        <x:v>111</x:v>
      </x:c>
      <x:c r="F969" s="45" t="str">
        <x:v>174-ELE01</x:v>
      </x:c>
      <x:c r="H969" s="9" t="str">
        <x:v>Valley_Dining.480v_Submeter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7063352.0000000000000000</x:v>
      </x:c>
      <x:c r="N969" s="33" t="str">
        <x:v/>
      </x:c>
    </x:row>
    <x:row r="970">
      <x:c r="B970" s="5" t="str">
        <x:v>11460898380251708436</x:v>
      </x:c>
      <x:c r="C970" s="44" t="str">
        <x:v>59962540</x:v>
      </x:c>
      <x:c r="D970" s="46" t="str">
        <x:v>winPM</x:v>
      </x:c>
      <x:c r="E970" s="52" t="str">
        <x:v>111</x:v>
      </x:c>
      <x:c r="F970" s="45" t="str">
        <x:v>174-ELE01</x:v>
      </x:c>
      <x:c r="H970" s="9" t="str">
        <x:v>Valley_Dining.480v_Submeter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7063378.5000000000000000</x:v>
      </x:c>
      <x:c r="N970" s="33" t="str">
        <x:v/>
      </x:c>
    </x:row>
    <x:row r="971">
      <x:c r="B971" s="5" t="str">
        <x:v>2992403792479712336</x:v>
      </x:c>
      <x:c r="C971" s="44" t="str">
        <x:v>59962541</x:v>
      </x:c>
      <x:c r="D971" s="46" t="str">
        <x:v>winPM</x:v>
      </x:c>
      <x:c r="E971" s="52" t="str">
        <x:v>111</x:v>
      </x:c>
      <x:c r="F971" s="45" t="str">
        <x:v>174-ELE01</x:v>
      </x:c>
      <x:c r="H971" s="9" t="str">
        <x:v>Valley_Dining.480v_Submeter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7063404.0000000000000000</x:v>
      </x:c>
      <x:c r="N971" s="33" t="str">
        <x:v/>
      </x:c>
    </x:row>
    <x:row r="972">
      <x:c r="B972" s="5" t="str">
        <x:v>1438223986470572241</x:v>
      </x:c>
      <x:c r="C972" s="44" t="str">
        <x:v>59962542</x:v>
      </x:c>
      <x:c r="D972" s="46" t="str">
        <x:v>winPM</x:v>
      </x:c>
      <x:c r="E972" s="52" t="str">
        <x:v>111</x:v>
      </x:c>
      <x:c r="F972" s="45" t="str">
        <x:v>174-ELE01</x:v>
      </x:c>
      <x:c r="H972" s="9" t="str">
        <x:v>Valley_Dining.480v_Submeter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7063430.5000000000000000</x:v>
      </x:c>
      <x:c r="N972" s="33" t="str">
        <x:v/>
      </x:c>
    </x:row>
    <x:row r="973">
      <x:c r="B973" s="5" t="str">
        <x:v>9452689503862907266</x:v>
      </x:c>
      <x:c r="C973" s="44" t="str">
        <x:v>59962543</x:v>
      </x:c>
      <x:c r="D973" s="46" t="str">
        <x:v>winPM</x:v>
      </x:c>
      <x:c r="E973" s="52" t="str">
        <x:v>111</x:v>
      </x:c>
      <x:c r="F973" s="45" t="str">
        <x:v>174-ELE01</x:v>
      </x:c>
      <x:c r="H973" s="9" t="str">
        <x:v>Valley_Dining.480v_Submeter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7063456.5000000000000000</x:v>
      </x:c>
      <x:c r="N973" s="33" t="str">
        <x:v/>
      </x:c>
    </x:row>
    <x:row r="974">
      <x:c r="B974" s="5" t="str">
        <x:v>10128541388164333214</x:v>
      </x:c>
      <x:c r="C974" s="44" t="str">
        <x:v>59962544</x:v>
      </x:c>
      <x:c r="D974" s="46" t="str">
        <x:v>winPM</x:v>
      </x:c>
      <x:c r="E974" s="52" t="str">
        <x:v>111</x:v>
      </x:c>
      <x:c r="F974" s="45" t="str">
        <x:v>174-ELE01</x:v>
      </x:c>
      <x:c r="H974" s="9" t="str">
        <x:v>Valley_Dining.480v_Submeter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7063482.0000000000000000</x:v>
      </x:c>
      <x:c r="N974" s="33" t="str">
        <x:v/>
      </x:c>
    </x:row>
    <x:row r="975">
      <x:c r="B975" s="5" t="str">
        <x:v>7408964203913775934</x:v>
      </x:c>
      <x:c r="C975" s="44" t="str">
        <x:v>59962545</x:v>
      </x:c>
      <x:c r="D975" s="46" t="str">
        <x:v>winPM</x:v>
      </x:c>
      <x:c r="E975" s="52" t="str">
        <x:v>111</x:v>
      </x:c>
      <x:c r="F975" s="45" t="str">
        <x:v>174-ELE01</x:v>
      </x:c>
      <x:c r="H975" s="9" t="str">
        <x:v>Valley_Dining.480v_Submeter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7063507.5000000000000000</x:v>
      </x:c>
      <x:c r="N975" s="33" t="str">
        <x:v/>
      </x:c>
    </x:row>
    <x:row r="976">
      <x:c r="B976" s="5" t="str">
        <x:v>7326175769274195994</x:v>
      </x:c>
      <x:c r="C976" s="44" t="str">
        <x:v>59962546</x:v>
      </x:c>
      <x:c r="D976" s="46" t="str">
        <x:v>winPM</x:v>
      </x:c>
      <x:c r="E976" s="52" t="str">
        <x:v>111</x:v>
      </x:c>
      <x:c r="F976" s="45" t="str">
        <x:v>174-ELE01</x:v>
      </x:c>
      <x:c r="H976" s="9" t="str">
        <x:v>Valley_Dining.480v_Submeter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7063533.5000000000000000</x:v>
      </x:c>
      <x:c r="N976" s="33" t="str">
        <x:v/>
      </x:c>
    </x:row>
    <x:row r="977">
      <x:c r="B977" s="5" t="str">
        <x:v>15340641286666531019</x:v>
      </x:c>
      <x:c r="C977" s="44" t="str">
        <x:v>59962547</x:v>
      </x:c>
      <x:c r="D977" s="46" t="str">
        <x:v>winPM</x:v>
      </x:c>
      <x:c r="E977" s="52" t="str">
        <x:v>111</x:v>
      </x:c>
      <x:c r="F977" s="45" t="str">
        <x:v>174-ELE01</x:v>
      </x:c>
      <x:c r="H977" s="9" t="str">
        <x:v>Valley_Dining.480v_Submeter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7063559.5000000000000000</x:v>
      </x:c>
      <x:c r="N977" s="33" t="str">
        <x:v/>
      </x:c>
    </x:row>
    <x:row r="978">
      <x:c r="B978" s="5" t="str">
        <x:v>16016493170967956967</x:v>
      </x:c>
      <x:c r="C978" s="44" t="str">
        <x:v>59962548</x:v>
      </x:c>
      <x:c r="D978" s="46" t="str">
        <x:v>winPM</x:v>
      </x:c>
      <x:c r="E978" s="52" t="str">
        <x:v>111</x:v>
      </x:c>
      <x:c r="F978" s="45" t="str">
        <x:v>174-ELE01</x:v>
      </x:c>
      <x:c r="H978" s="9" t="str">
        <x:v>Valley_Dining.480v_Submeter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7063585.0000000000000000</x:v>
      </x:c>
      <x:c r="N978" s="33" t="str">
        <x:v/>
      </x:c>
    </x:row>
    <x:row r="979">
      <x:c r="B979" s="5" t="str">
        <x:v>1287215543096613932</x:v>
      </x:c>
      <x:c r="C979" s="44" t="str">
        <x:v>59962549</x:v>
      </x:c>
      <x:c r="D979" s="46" t="str">
        <x:v>winPM</x:v>
      </x:c>
      <x:c r="E979" s="52" t="str">
        <x:v>111</x:v>
      </x:c>
      <x:c r="F979" s="45" t="str">
        <x:v>174-ELE01</x:v>
      </x:c>
      <x:c r="H979" s="9" t="str">
        <x:v>Valley_Dining.480v_Submeter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7063610.5000000000000000</x:v>
      </x:c>
      <x:c r="N979" s="33" t="str">
        <x:v/>
      </x:c>
    </x:row>
    <x:row r="980">
      <x:c r="B980" s="5" t="str">
        <x:v>7005802214972539427</x:v>
      </x:c>
      <x:c r="C980" s="44" t="str">
        <x:v>59962550</x:v>
      </x:c>
      <x:c r="D980" s="46" t="str">
        <x:v>winPM</x:v>
      </x:c>
      <x:c r="E980" s="52" t="str">
        <x:v>111</x:v>
      </x:c>
      <x:c r="F980" s="45" t="str">
        <x:v>174-ELE01</x:v>
      </x:c>
      <x:c r="H980" s="9" t="str">
        <x:v>Valley_Dining.480v_Submeter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7063636.0000000000000000</x:v>
      </x:c>
      <x:c r="N980" s="33" t="str">
        <x:v/>
      </x:c>
    </x:row>
    <x:row r="981">
      <x:c r="B981" s="5" t="str">
        <x:v>16667919693723853533</x:v>
      </x:c>
      <x:c r="C981" s="44" t="str">
        <x:v>59962551</x:v>
      </x:c>
      <x:c r="D981" s="46" t="str">
        <x:v>winPM</x:v>
      </x:c>
      <x:c r="E981" s="52" t="str">
        <x:v>111</x:v>
      </x:c>
      <x:c r="F981" s="45" t="str">
        <x:v>174-ELE01</x:v>
      </x:c>
      <x:c r="H981" s="9" t="str">
        <x:v>Valley_Dining.480v_Submeter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7063661.5000000000000000</x:v>
      </x:c>
      <x:c r="N981" s="33" t="str">
        <x:v/>
      </x:c>
    </x:row>
    <x:row r="982">
      <x:c r="B982" s="5" t="str">
        <x:v>10906727947936513620</x:v>
      </x:c>
      <x:c r="C982" s="44" t="str">
        <x:v>59962552</x:v>
      </x:c>
      <x:c r="D982" s="46" t="str">
        <x:v>winPM</x:v>
      </x:c>
      <x:c r="E982" s="52" t="str">
        <x:v>111</x:v>
      </x:c>
      <x:c r="F982" s="45" t="str">
        <x:v>174-ELE01</x:v>
      </x:c>
      <x:c r="H982" s="9" t="str">
        <x:v>Valley_Dining.480v_Submeter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7063687.0000000000000000</x:v>
      </x:c>
      <x:c r="N982" s="33" t="str">
        <x:v/>
      </x:c>
    </x:row>
    <x:row r="983">
      <x:c r="B983" s="5" t="str">
        <x:v>14624194393774722201</x:v>
      </x:c>
      <x:c r="C983" s="44" t="str">
        <x:v>59962553</x:v>
      </x:c>
      <x:c r="D983" s="46" t="str">
        <x:v>winPM</x:v>
      </x:c>
      <x:c r="E983" s="52" t="str">
        <x:v>111</x:v>
      </x:c>
      <x:c r="F983" s="45" t="str">
        <x:v>174-ELE01</x:v>
      </x:c>
      <x:c r="H983" s="9" t="str">
        <x:v>Valley_Dining.480v_Submeter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7063712.5000000000000000</x:v>
      </x:c>
      <x:c r="N983" s="33" t="str">
        <x:v/>
      </x:c>
    </x:row>
    <x:row r="984">
      <x:c r="B984" s="5" t="str">
        <x:v>4786362031686149775</x:v>
      </x:c>
      <x:c r="C984" s="44" t="str">
        <x:v>59962554</x:v>
      </x:c>
      <x:c r="D984" s="46" t="str">
        <x:v>winPM</x:v>
      </x:c>
      <x:c r="E984" s="52" t="str">
        <x:v>111</x:v>
      </x:c>
      <x:c r="F984" s="45" t="str">
        <x:v>174-ELE01</x:v>
      </x:c>
      <x:c r="H984" s="9" t="str">
        <x:v>Valley_Dining.480v_Submeter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7063737.5000000000000000</x:v>
      </x:c>
      <x:c r="N984" s="33" t="str">
        <x:v/>
      </x:c>
    </x:row>
    <x:row r="985">
      <x:c r="B985" s="5" t="str">
        <x:v>17391262253176584191</x:v>
      </x:c>
      <x:c r="C985" s="44" t="str">
        <x:v>59962555</x:v>
      </x:c>
      <x:c r="D985" s="46" t="str">
        <x:v>winPM</x:v>
      </x:c>
      <x:c r="E985" s="52" t="str">
        <x:v>111</x:v>
      </x:c>
      <x:c r="F985" s="45" t="str">
        <x:v>174-ELE01</x:v>
      </x:c>
      <x:c r="H985" s="9" t="str">
        <x:v>Valley_Dining.480v_Submeter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7063762.0000000000000000</x:v>
      </x:c>
      <x:c r="N985" s="33" t="str">
        <x:v/>
      </x:c>
    </x:row>
    <x:row r="986">
      <x:c r="B986" s="5" t="str">
        <x:v>5369287467289897343</x:v>
      </x:c>
      <x:c r="C986" s="44" t="str">
        <x:v>59962556</x:v>
      </x:c>
      <x:c r="D986" s="46" t="str">
        <x:v>winPM</x:v>
      </x:c>
      <x:c r="E986" s="52" t="str">
        <x:v>111</x:v>
      </x:c>
      <x:c r="F986" s="45" t="str">
        <x:v>174-ELE01</x:v>
      </x:c>
      <x:c r="H986" s="9" t="str">
        <x:v>Valley_Dining.480v_Submeter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7063787.5000000000000000</x:v>
      </x:c>
      <x:c r="N986" s="33" t="str">
        <x:v/>
      </x:c>
    </x:row>
    <x:row r="987">
      <x:c r="B987" s="5" t="str">
        <x:v>10558145284497666079</x:v>
      </x:c>
      <x:c r="C987" s="44" t="str">
        <x:v>59962557</x:v>
      </x:c>
      <x:c r="D987" s="46" t="str">
        <x:v>winPM</x:v>
      </x:c>
      <x:c r="E987" s="52" t="str">
        <x:v>111</x:v>
      </x:c>
      <x:c r="F987" s="45" t="str">
        <x:v>174-ELE01</x:v>
      </x:c>
      <x:c r="H987" s="9" t="str">
        <x:v>Valley_Dining.480v_Submeter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7063812.5000000000000000</x:v>
      </x:c>
      <x:c r="N987" s="33" t="str">
        <x:v/>
      </x:c>
    </x:row>
    <x:row r="988">
      <x:c r="B988" s="5" t="str">
        <x:v>8827704888499107058</x:v>
      </x:c>
      <x:c r="C988" s="44" t="str">
        <x:v>59962558</x:v>
      </x:c>
      <x:c r="D988" s="46" t="str">
        <x:v>winPM</x:v>
      </x:c>
      <x:c r="E988" s="52" t="str">
        <x:v>111</x:v>
      </x:c>
      <x:c r="F988" s="45" t="str">
        <x:v>174-ELE01</x:v>
      </x:c>
      <x:c r="H988" s="9" t="str">
        <x:v>Valley_Dining.480v_Submeter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7063839.0000000000000000</x:v>
      </x:c>
      <x:c r="N988" s="33" t="str">
        <x:v/>
      </x:c>
    </x:row>
    <x:row r="989">
      <x:c r="B989" s="5" t="str">
        <x:v>8150470259630882953</x:v>
      </x:c>
      <x:c r="C989" s="44" t="str">
        <x:v>59962559</x:v>
      </x:c>
      <x:c r="D989" s="46" t="str">
        <x:v>winPM</x:v>
      </x:c>
      <x:c r="E989" s="52" t="str">
        <x:v>111</x:v>
      </x:c>
      <x:c r="F989" s="45" t="str">
        <x:v>174-ELE01</x:v>
      </x:c>
      <x:c r="H989" s="9" t="str">
        <x:v>Valley_Dining.480v_Submeter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7063866.0000000000000000</x:v>
      </x:c>
      <x:c r="N989" s="33" t="str">
        <x:v/>
      </x:c>
    </x:row>
    <x:row r="990">
      <x:c r="B990" s="5" t="str">
        <x:v>6311214658808361521</x:v>
      </x:c>
      <x:c r="C990" s="44" t="str">
        <x:v>59962560</x:v>
      </x:c>
      <x:c r="D990" s="46" t="str">
        <x:v>winPM</x:v>
      </x:c>
      <x:c r="E990" s="52" t="str">
        <x:v>111</x:v>
      </x:c>
      <x:c r="F990" s="45" t="str">
        <x:v>174-ELE01</x:v>
      </x:c>
      <x:c r="H990" s="9" t="str">
        <x:v>Valley_Dining.480v_Submeter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7063894.0000000000000000</x:v>
      </x:c>
      <x:c r="N990" s="33" t="str">
        <x:v/>
      </x:c>
    </x:row>
    <x:row r="991">
      <x:c r="B991" s="5" t="str">
        <x:v>6325329591747485141</x:v>
      </x:c>
      <x:c r="C991" s="44" t="str">
        <x:v>59962561</x:v>
      </x:c>
      <x:c r="D991" s="46" t="str">
        <x:v>winPM</x:v>
      </x:c>
      <x:c r="E991" s="52" t="str">
        <x:v>111</x:v>
      </x:c>
      <x:c r="F991" s="45" t="str">
        <x:v>174-ELE01</x:v>
      </x:c>
      <x:c r="H991" s="9" t="str">
        <x:v>Valley_Dining.480v_Submeter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7063923.0000000000000000</x:v>
      </x:c>
      <x:c r="N991" s="33" t="str">
        <x:v/>
      </x:c>
    </x:row>
    <x:row r="992">
      <x:c r="B992" s="5" t="str">
        <x:v>14725150677819024921</x:v>
      </x:c>
      <x:c r="C992" s="44" t="str">
        <x:v>59962562</x:v>
      </x:c>
      <x:c r="D992" s="46" t="str">
        <x:v>winPM</x:v>
      </x:c>
      <x:c r="E992" s="52" t="str">
        <x:v>111</x:v>
      </x:c>
      <x:c r="F992" s="45" t="str">
        <x:v>174-ELE01</x:v>
      </x:c>
      <x:c r="H992" s="9" t="str">
        <x:v>Valley_Dining.480v_Submeter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7063952.5000000000000000</x:v>
      </x:c>
      <x:c r="N992" s="33" t="str">
        <x:v/>
      </x:c>
    </x:row>
    <x:row r="993">
      <x:c r="B993" s="5" t="str">
        <x:v>10344564536051715855</x:v>
      </x:c>
      <x:c r="C993" s="44" t="str">
        <x:v>59962563</x:v>
      </x:c>
      <x:c r="D993" s="46" t="str">
        <x:v>winPM</x:v>
      </x:c>
      <x:c r="E993" s="52" t="str">
        <x:v>111</x:v>
      </x:c>
      <x:c r="F993" s="45" t="str">
        <x:v>174-ELE01</x:v>
      </x:c>
      <x:c r="H993" s="9" t="str">
        <x:v>Valley_Dining.480v_Submeter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7063983.0000000000000000</x:v>
      </x:c>
      <x:c r="N993" s="33" t="str">
        <x:v/>
      </x:c>
    </x:row>
    <x:row r="994">
      <x:c r="B994" s="5" t="str">
        <x:v>5495641410961597795</x:v>
      </x:c>
      <x:c r="C994" s="44" t="str">
        <x:v>59962564</x:v>
      </x:c>
      <x:c r="D994" s="46" t="str">
        <x:v>winPM</x:v>
      </x:c>
      <x:c r="E994" s="52" t="str">
        <x:v>111</x:v>
      </x:c>
      <x:c r="F994" s="45" t="str">
        <x:v>174-ELE01</x:v>
      </x:c>
      <x:c r="H994" s="9" t="str">
        <x:v>Valley_Dining.480v_Submeter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7064012.0000000000000000</x:v>
      </x:c>
      <x:c r="N994" s="33" t="str">
        <x:v/>
      </x:c>
    </x:row>
    <x:row r="995">
      <x:c r="B995" s="5" t="str">
        <x:v>6279664492545181824</x:v>
      </x:c>
      <x:c r="C995" s="44" t="str">
        <x:v>59962565</x:v>
      </x:c>
      <x:c r="D995" s="46" t="str">
        <x:v>winPM</x:v>
      </x:c>
      <x:c r="E995" s="52" t="str">
        <x:v>111</x:v>
      </x:c>
      <x:c r="F995" s="45" t="str">
        <x:v>174-ELE01</x:v>
      </x:c>
      <x:c r="H995" s="9" t="str">
        <x:v>Valley_Dining.480v_Submeter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7064045.0000000000000000</x:v>
      </x:c>
      <x:c r="N995" s="33" t="str">
        <x:v/>
      </x:c>
    </x:row>
    <x:row r="996">
      <x:c r="B996" s="5" t="str">
        <x:v>4131042845447743983</x:v>
      </x:c>
      <x:c r="C996" s="44" t="str">
        <x:v>59962566</x:v>
      </x:c>
      <x:c r="D996" s="46" t="str">
        <x:v>winPM</x:v>
      </x:c>
      <x:c r="E996" s="52" t="str">
        <x:v>111</x:v>
      </x:c>
      <x:c r="F996" s="45" t="str">
        <x:v>174-ELE01</x:v>
      </x:c>
      <x:c r="H996" s="9" t="str">
        <x:v>Valley_Dining.480v_Submeter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7064080.5000000000000000</x:v>
      </x:c>
      <x:c r="N996" s="33" t="str">
        <x:v/>
      </x:c>
    </x:row>
    <x:row r="997">
      <x:c r="B997" s="5" t="str">
        <x:v>17031807752288915767</x:v>
      </x:c>
      <x:c r="C997" s="44" t="str">
        <x:v>59962567</x:v>
      </x:c>
      <x:c r="D997" s="46" t="str">
        <x:v>winPM</x:v>
      </x:c>
      <x:c r="E997" s="52" t="str">
        <x:v>111</x:v>
      </x:c>
      <x:c r="F997" s="45" t="str">
        <x:v>174-ELE01</x:v>
      </x:c>
      <x:c r="H997" s="9" t="str">
        <x:v>Valley_Dining.480v_Submeter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7064118.0000000000000000</x:v>
      </x:c>
      <x:c r="N997" s="33" t="str">
        <x:v/>
      </x:c>
    </x:row>
    <x:row r="998">
      <x:c r="B998" s="5" t="str">
        <x:v>7149083242503612073</x:v>
      </x:c>
      <x:c r="C998" s="44" t="str">
        <x:v>59962568</x:v>
      </x:c>
      <x:c r="D998" s="46" t="str">
        <x:v>winPM</x:v>
      </x:c>
      <x:c r="E998" s="52" t="str">
        <x:v>111</x:v>
      </x:c>
      <x:c r="F998" s="45" t="str">
        <x:v>174-ELE01</x:v>
      </x:c>
      <x:c r="H998" s="9" t="str">
        <x:v>Valley_Dining.480v_Submeter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7064156.0000000000000000</x:v>
      </x:c>
      <x:c r="N998" s="33" t="str">
        <x:v/>
      </x:c>
    </x:row>
    <x:row r="999">
      <x:c r="B999" s="5" t="str">
        <x:v>1088015103817303442</x:v>
      </x:c>
      <x:c r="C999" s="44" t="str">
        <x:v>59962569</x:v>
      </x:c>
      <x:c r="D999" s="46" t="str">
        <x:v>winPM</x:v>
      </x:c>
      <x:c r="E999" s="52" t="str">
        <x:v>111</x:v>
      </x:c>
      <x:c r="F999" s="45" t="str">
        <x:v>174-ELE01</x:v>
      </x:c>
      <x:c r="H999" s="9" t="str">
        <x:v>Valley_Dining.480v_Submeter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7064191.5000000000000000</x:v>
      </x:c>
      <x:c r="N999" s="33" t="str">
        <x:v/>
      </x:c>
    </x:row>
    <x:row r="1000">
      <x:c r="B1000" s="5" t="str">
        <x:v>17242861604031817127</x:v>
      </x:c>
      <x:c r="C1000" s="44" t="str">
        <x:v>59962570</x:v>
      </x:c>
      <x:c r="D1000" s="46" t="str">
        <x:v>winPM</x:v>
      </x:c>
      <x:c r="E1000" s="52" t="str">
        <x:v>111</x:v>
      </x:c>
      <x:c r="F1000" s="45" t="str">
        <x:v>174-ELE01</x:v>
      </x:c>
      <x:c r="H1000" s="9" t="str">
        <x:v>Valley_Dining.480v_Submeter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7064226.5000000000000000</x:v>
      </x:c>
      <x:c r="N1000" s="33" t="str">
        <x:v/>
      </x:c>
    </x:row>
    <x:row r="1001">
      <x:c r="B1001" s="5" t="str">
        <x:v>842441357725970285</x:v>
      </x:c>
      <x:c r="C1001" s="44" t="str">
        <x:v>59962571</x:v>
      </x:c>
      <x:c r="D1001" s="46" t="str">
        <x:v>winPM</x:v>
      </x:c>
      <x:c r="E1001" s="52" t="str">
        <x:v>111</x:v>
      </x:c>
      <x:c r="F1001" s="45" t="str">
        <x:v>174-ELE01</x:v>
      </x:c>
      <x:c r="H1001" s="9" t="str">
        <x:v>Valley_Dining.480v_Submeter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7064263.5000000000000000</x:v>
      </x:c>
      <x:c r="N1001" s="33" t="str">
        <x:v/>
      </x:c>
    </x:row>
    <x:row r="1002">
      <x:c r="B1002" s="5" t="str">
        <x:v>14780160770550550712</x:v>
      </x:c>
      <x:c r="C1002" s="44" t="str">
        <x:v>59962572</x:v>
      </x:c>
      <x:c r="D1002" s="46" t="str">
        <x:v>winPM</x:v>
      </x:c>
      <x:c r="E1002" s="52" t="str">
        <x:v>111</x:v>
      </x:c>
      <x:c r="F1002" s="45" t="str">
        <x:v>174-ELE01</x:v>
      </x:c>
      <x:c r="H1002" s="9" t="str">
        <x:v>Valley_Dining.480v_Submeter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7064299.5000000000000000</x:v>
      </x:c>
      <x:c r="N1002" s="33" t="str">
        <x:v/>
      </x:c>
    </x:row>
    <x:row r="1003">
      <x:c r="B1003" s="5" t="str">
        <x:v>10881833565041149961</x:v>
      </x:c>
      <x:c r="C1003" s="44" t="str">
        <x:v>59962573</x:v>
      </x:c>
      <x:c r="D1003" s="46" t="str">
        <x:v>winPM</x:v>
      </x:c>
      <x:c r="E1003" s="52" t="str">
        <x:v>111</x:v>
      </x:c>
      <x:c r="F1003" s="45" t="str">
        <x:v>174-ELE01</x:v>
      </x:c>
      <x:c r="H1003" s="9" t="str">
        <x:v>Valley_Dining.480v_Submeter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7064336.5000000000000000</x:v>
      </x:c>
      <x:c r="N1003" s="33" t="str">
        <x:v/>
      </x:c>
    </x:row>
    <x:row r="1004">
      <x:c r="B1004" s="5" t="str">
        <x:v>12727215741303410869</x:v>
      </x:c>
      <x:c r="C1004" s="44" t="str">
        <x:v>59962574</x:v>
      </x:c>
      <x:c r="D1004" s="46" t="str">
        <x:v>winPM</x:v>
      </x:c>
      <x:c r="E1004" s="52" t="str">
        <x:v>111</x:v>
      </x:c>
      <x:c r="F1004" s="45" t="str">
        <x:v>174-ELE01</x:v>
      </x:c>
      <x:c r="H1004" s="9" t="str">
        <x:v>Valley_Dining.480v_Submeter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7064373.0000000000000000</x:v>
      </x:c>
      <x:c r="N1004" s="33" t="str">
        <x:v/>
      </x:c>
    </x:row>
    <x:row r="1005">
      <x:c r="B1005" s="5" t="str">
        <x:v>16049197310685009093</x:v>
      </x:c>
      <x:c r="C1005" s="44" t="str">
        <x:v>59962575</x:v>
      </x:c>
      <x:c r="D1005" s="46" t="str">
        <x:v>winPM</x:v>
      </x:c>
      <x:c r="E1005" s="52" t="str">
        <x:v>111</x:v>
      </x:c>
      <x:c r="F1005" s="45" t="str">
        <x:v>174-ELE01</x:v>
      </x:c>
      <x:c r="H1005" s="9" t="str">
        <x:v>Valley_Dining.480v_Submeter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7064409.5000000000000000</x:v>
      </x:c>
      <x:c r="N1005" s="33" t="str">
        <x:v/>
      </x:c>
    </x:row>
    <x:row r="1006">
      <x:c r="B1006" s="5" t="str">
        <x:v>2848472503539478774</x:v>
      </x:c>
      <x:c r="C1006" s="44" t="str">
        <x:v>59962576</x:v>
      </x:c>
      <x:c r="D1006" s="46" t="str">
        <x:v>winPM</x:v>
      </x:c>
      <x:c r="E1006" s="52" t="str">
        <x:v>111</x:v>
      </x:c>
      <x:c r="F1006" s="45" t="str">
        <x:v>174-ELE01</x:v>
      </x:c>
      <x:c r="H1006" s="9" t="str">
        <x:v>Valley_Dining.480v_Submeter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7064446.5000000000000000</x:v>
      </x:c>
      <x:c r="N1006" s="33" t="str">
        <x:v/>
      </x:c>
    </x:row>
    <x:row r="1007">
      <x:c r="B1007" s="5" t="str">
        <x:v>9684187999672970328</x:v>
      </x:c>
      <x:c r="C1007" s="44" t="str">
        <x:v>59962577</x:v>
      </x:c>
      <x:c r="D1007" s="46" t="str">
        <x:v>winPM</x:v>
      </x:c>
      <x:c r="E1007" s="52" t="str">
        <x:v>111</x:v>
      </x:c>
      <x:c r="F1007" s="45" t="str">
        <x:v>174-ELE01</x:v>
      </x:c>
      <x:c r="H1007" s="9" t="str">
        <x:v>Valley_Dining.480v_Submeter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7064484.0000000000000000</x:v>
      </x:c>
      <x:c r="N1007" s="33" t="str">
        <x:v/>
      </x:c>
    </x:row>
    <x:row r="1008">
      <x:c r="B1008" s="5" t="str">
        <x:v>15072007134652772872</x:v>
      </x:c>
      <x:c r="C1008" s="44" t="str">
        <x:v>59962578</x:v>
      </x:c>
      <x:c r="D1008" s="46" t="str">
        <x:v>winPM</x:v>
      </x:c>
      <x:c r="E1008" s="52" t="str">
        <x:v>111</x:v>
      </x:c>
      <x:c r="F1008" s="45" t="str">
        <x:v>174-ELE01</x:v>
      </x:c>
      <x:c r="H1008" s="9" t="str">
        <x:v>Valley_Dining.480v_Submeter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7064519.0000000000000000</x:v>
      </x:c>
      <x:c r="N1008" s="33" t="str">
        <x:v/>
      </x:c>
    </x:row>
    <x:row r="1009">
      <x:c r="B1009" s="5" t="str">
        <x:v>14185681880235109357</x:v>
      </x:c>
      <x:c r="C1009" s="44" t="str">
        <x:v>59962579</x:v>
      </x:c>
      <x:c r="D1009" s="46" t="str">
        <x:v>winPM</x:v>
      </x:c>
      <x:c r="E1009" s="52" t="str">
        <x:v>111</x:v>
      </x:c>
      <x:c r="F1009" s="45" t="str">
        <x:v>174-ELE01</x:v>
      </x:c>
      <x:c r="H1009" s="9" t="str">
        <x:v>Valley_Dining.480v_Submeter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7064550.5000000000000000</x:v>
      </x:c>
      <x:c r="N1009" s="33" t="str">
        <x:v/>
      </x:c>
    </x:row>
    <x:row r="1010">
      <x:c r="B1010" s="5" t="str">
        <x:v>7171683395143942809</x:v>
      </x:c>
      <x:c r="C1010" s="44" t="str">
        <x:v>59962580</x:v>
      </x:c>
      <x:c r="D1010" s="46" t="str">
        <x:v>winPM</x:v>
      </x:c>
      <x:c r="E1010" s="52" t="str">
        <x:v>111</x:v>
      </x:c>
      <x:c r="F1010" s="45" t="str">
        <x:v>174-ELE01</x:v>
      </x:c>
      <x:c r="H1010" s="9" t="str">
        <x:v>Valley_Dining.480v_Submeter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7064582.5000000000000000</x:v>
      </x:c>
      <x:c r="N1010" s="33" t="str">
        <x:v/>
      </x:c>
    </x:row>
    <x:row r="1011">
      <x:c r="B1011" s="5" t="str">
        <x:v>3482446815183981468</x:v>
      </x:c>
      <x:c r="C1011" s="44" t="str">
        <x:v>59962581</x:v>
      </x:c>
      <x:c r="D1011" s="46" t="str">
        <x:v>winPM</x:v>
      </x:c>
      <x:c r="E1011" s="52" t="str">
        <x:v>111</x:v>
      </x:c>
      <x:c r="F1011" s="45" t="str">
        <x:v>174-ELE01</x:v>
      </x:c>
      <x:c r="H1011" s="9" t="str">
        <x:v>Valley_Dining.480v_Submeter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7064615.0000000000000000</x:v>
      </x:c>
      <x:c r="N1011" s="33" t="str">
        <x:v/>
      </x:c>
    </x:row>
    <x:row r="1012">
      <x:c r="B1012" s="5" t="str">
        <x:v>2341556283675269380</x:v>
      </x:c>
      <x:c r="C1012" s="44" t="str">
        <x:v>59972225</x:v>
      </x:c>
      <x:c r="D1012" s="46" t="str">
        <x:v>winPM</x:v>
      </x:c>
      <x:c r="E1012" s="52" t="str">
        <x:v>111</x:v>
      </x:c>
      <x:c r="F1012" s="45" t="str">
        <x:v>174-ELE01</x:v>
      </x:c>
      <x:c r="H1012" s="9" t="str">
        <x:v>Valley_Dining.480v_Submeter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7064646.0000000000000000</x:v>
      </x:c>
      <x:c r="N1012" s="33" t="str">
        <x:v/>
      </x:c>
    </x:row>
    <x:row r="1013">
      <x:c r="B1013" s="5" t="str">
        <x:v>14829289695848597191</x:v>
      </x:c>
      <x:c r="C1013" s="44" t="str">
        <x:v>59972227</x:v>
      </x:c>
      <x:c r="D1013" s="46" t="str">
        <x:v>winPM</x:v>
      </x:c>
      <x:c r="E1013" s="52" t="str">
        <x:v>111</x:v>
      </x:c>
      <x:c r="F1013" s="45" t="str">
        <x:v>174-ELE01</x:v>
      </x:c>
      <x:c r="H1013" s="9" t="str">
        <x:v>Valley_Dining.480v_Submeter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7064679.5000000000000000</x:v>
      </x:c>
      <x:c r="N1013" s="33" t="str">
        <x:v/>
      </x:c>
    </x:row>
    <x:row r="1014">
      <x:c r="B1014" s="5" t="str">
        <x:v>15505149813387470555</x:v>
      </x:c>
      <x:c r="C1014" s="44" t="str">
        <x:v>59972229</x:v>
      </x:c>
      <x:c r="D1014" s="46" t="str">
        <x:v>winPM</x:v>
      </x:c>
      <x:c r="E1014" s="52" t="str">
        <x:v>111</x:v>
      </x:c>
      <x:c r="F1014" s="45" t="str">
        <x:v>174-ELE01</x:v>
      </x:c>
      <x:c r="H1014" s="9" t="str">
        <x:v>Valley_Dining.480v_Submeter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7064712.0000000000000000</x:v>
      </x:c>
      <x:c r="N1014" s="33" t="str">
        <x:v/>
      </x:c>
    </x:row>
    <x:row r="1015">
      <x:c r="B1015" s="5" t="str">
        <x:v>19813517385739805</x:v>
      </x:c>
      <x:c r="C1015" s="44" t="str">
        <x:v>59972231</x:v>
      </x:c>
      <x:c r="D1015" s="46" t="str">
        <x:v>winPM</x:v>
      </x:c>
      <x:c r="E1015" s="52" t="str">
        <x:v>111</x:v>
      </x:c>
      <x:c r="F1015" s="45" t="str">
        <x:v>174-ELE01</x:v>
      </x:c>
      <x:c r="H1015" s="9" t="str">
        <x:v>Valley_Dining.480v_Submeter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7064744.0000000000000000</x:v>
      </x:c>
      <x:c r="N1015" s="33" t="str">
        <x:v/>
      </x:c>
    </x:row>
    <x:row r="1016">
      <x:c r="B1016" s="5" t="str">
        <x:v>13101993123787711781</x:v>
      </x:c>
      <x:c r="C1016" s="44" t="str">
        <x:v>59972233</x:v>
      </x:c>
      <x:c r="D1016" s="46" t="str">
        <x:v>winPM</x:v>
      </x:c>
      <x:c r="E1016" s="52" t="str">
        <x:v>111</x:v>
      </x:c>
      <x:c r="F1016" s="45" t="str">
        <x:v>174-ELE01</x:v>
      </x:c>
      <x:c r="H1016" s="9" t="str">
        <x:v>Valley_Dining.480v_Submeter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7064776.5000000000000000</x:v>
      </x:c>
      <x:c r="N1016" s="33" t="str">
        <x:v/>
      </x:c>
    </x:row>
    <x:row r="1017">
      <x:c r="B1017" s="5" t="str">
        <x:v>4141114172077502761</x:v>
      </x:c>
      <x:c r="C1017" s="44" t="str">
        <x:v>59972235</x:v>
      </x:c>
      <x:c r="D1017" s="46" t="str">
        <x:v>winPM</x:v>
      </x:c>
      <x:c r="E1017" s="52" t="str">
        <x:v>111</x:v>
      </x:c>
      <x:c r="F1017" s="45" t="str">
        <x:v>174-ELE01</x:v>
      </x:c>
      <x:c r="H1017" s="9" t="str">
        <x:v>Valley_Dining.480v_Submeter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7064809.0000000000000000</x:v>
      </x:c>
      <x:c r="N1017" s="33" t="str">
        <x:v/>
      </x:c>
    </x:row>
    <x:row r="1018">
      <x:c r="B1018" s="5" t="str">
        <x:v>4500842282430134715</x:v>
      </x:c>
      <x:c r="C1018" s="44" t="str">
        <x:v>59972237</x:v>
      </x:c>
      <x:c r="D1018" s="46" t="str">
        <x:v>winPM</x:v>
      </x:c>
      <x:c r="E1018" s="52" t="str">
        <x:v>111</x:v>
      </x:c>
      <x:c r="F1018" s="45" t="str">
        <x:v>174-ELE01</x:v>
      </x:c>
      <x:c r="H1018" s="9" t="str">
        <x:v>Valley_Dining.480v_Submeter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7064841.5000000000000000</x:v>
      </x:c>
      <x:c r="N1018" s="33" t="str">
        <x:v/>
      </x:c>
    </x:row>
    <x:row r="1019">
      <x:c r="B1019" s="5" t="str">
        <x:v>15141966768612796056</x:v>
      </x:c>
      <x:c r="C1019" s="44" t="str">
        <x:v>59972239</x:v>
      </x:c>
      <x:c r="D1019" s="46" t="str">
        <x:v>winPM</x:v>
      </x:c>
      <x:c r="E1019" s="52" t="str">
        <x:v>111</x:v>
      </x:c>
      <x:c r="F1019" s="45" t="str">
        <x:v>174-ELE01</x:v>
      </x:c>
      <x:c r="H1019" s="9" t="str">
        <x:v>Valley_Dining.480v_Submeter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7064873.5000000000000000</x:v>
      </x:c>
      <x:c r="N1019" s="33" t="str">
        <x:v/>
      </x:c>
    </x:row>
    <x:row r="1020">
      <x:c r="B1020" s="5" t="str">
        <x:v>12753169707636155562</x:v>
      </x:c>
      <x:c r="C1020" s="44" t="str">
        <x:v>59972241</x:v>
      </x:c>
      <x:c r="D1020" s="46" t="str">
        <x:v>winPM</x:v>
      </x:c>
      <x:c r="E1020" s="52" t="str">
        <x:v>111</x:v>
      </x:c>
      <x:c r="F1020" s="45" t="str">
        <x:v>174-ELE01</x:v>
      </x:c>
      <x:c r="H1020" s="9" t="str">
        <x:v>Valley_Dining.480v_Submeter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7064904.5000000000000000</x:v>
      </x:c>
      <x:c r="N1020" s="33" t="str">
        <x:v/>
      </x:c>
    </x:row>
    <x:row r="1021">
      <x:c r="B1021" s="5" t="str">
        <x:v>1629549822749038662</x:v>
      </x:c>
      <x:c r="C1021" s="44" t="str">
        <x:v>59972243</x:v>
      </x:c>
      <x:c r="D1021" s="46" t="str">
        <x:v>winPM</x:v>
      </x:c>
      <x:c r="E1021" s="52" t="str">
        <x:v>111</x:v>
      </x:c>
      <x:c r="F1021" s="45" t="str">
        <x:v>174-ELE01</x:v>
      </x:c>
      <x:c r="H1021" s="9" t="str">
        <x:v>Valley_Dining.480v_Submeter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7064935.5000000000000000</x:v>
      </x:c>
      <x:c r="N1021" s="33" t="str">
        <x:v/>
      </x:c>
    </x:row>
    <x:row r="1022">
      <x:c r="B1022" s="5" t="str">
        <x:v>16941761119461576681</x:v>
      </x:c>
      <x:c r="C1022" s="44" t="str">
        <x:v>59972245</x:v>
      </x:c>
      <x:c r="D1022" s="46" t="str">
        <x:v>winPM</x:v>
      </x:c>
      <x:c r="E1022" s="52" t="str">
        <x:v>111</x:v>
      </x:c>
      <x:c r="F1022" s="45" t="str">
        <x:v>174-ELE01</x:v>
      </x:c>
      <x:c r="H1022" s="9" t="str">
        <x:v>Valley_Dining.480v_Submeter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7064967.0000000000000000</x:v>
      </x:c>
      <x:c r="N1022" s="33" t="str">
        <x:v/>
      </x:c>
    </x:row>
    <x:row r="1023">
      <x:c r="B1023" s="5" t="str">
        <x:v>2500140937214233156</x:v>
      </x:c>
      <x:c r="C1023" s="44" t="str">
        <x:v>59972247</x:v>
      </x:c>
      <x:c r="D1023" s="46" t="str">
        <x:v>winPM</x:v>
      </x:c>
      <x:c r="E1023" s="52" t="str">
        <x:v>111</x:v>
      </x:c>
      <x:c r="F1023" s="45" t="str">
        <x:v>174-ELE01</x:v>
      </x:c>
      <x:c r="H1023" s="9" t="str">
        <x:v>Valley_Dining.480v_Submeter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7064997.0000000000000000</x:v>
      </x:c>
      <x:c r="N1023" s="33" t="str">
        <x:v/>
      </x:c>
    </x:row>
    <x:row r="1024">
      <x:c r="B1024" s="5" t="str">
        <x:v>10067679195142413145</x:v>
      </x:c>
      <x:c r="C1024" s="44" t="str">
        <x:v>59972249</x:v>
      </x:c>
      <x:c r="D1024" s="46" t="str">
        <x:v>winPM</x:v>
      </x:c>
      <x:c r="E1024" s="52" t="str">
        <x:v>111</x:v>
      </x:c>
      <x:c r="F1024" s="45" t="str">
        <x:v>174-ELE01</x:v>
      </x:c>
      <x:c r="H1024" s="9" t="str">
        <x:v>Valley_Dining.480v_Submeter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7065026.5000000000000000</x:v>
      </x:c>
      <x:c r="N1024" s="33" t="str">
        <x:v/>
      </x:c>
    </x:row>
    <x:row r="1025">
      <x:c r="B1025" s="5" t="str">
        <x:v>3075086080769554136</x:v>
      </x:c>
      <x:c r="C1025" s="44" t="str">
        <x:v>59972251</x:v>
      </x:c>
      <x:c r="D1025" s="46" t="str">
        <x:v>winPM</x:v>
      </x:c>
      <x:c r="E1025" s="52" t="str">
        <x:v>111</x:v>
      </x:c>
      <x:c r="F1025" s="45" t="str">
        <x:v>174-ELE01</x:v>
      </x:c>
      <x:c r="H1025" s="9" t="str">
        <x:v>Valley_Dining.480v_Submeter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7065055.5000000000000000</x:v>
      </x:c>
      <x:c r="N1025" s="33" t="str">
        <x:v/>
      </x:c>
    </x:row>
    <x:row r="1026">
      <x:c r="B1026" s="5" t="str">
        <x:v>11751296782761638905</x:v>
      </x:c>
      <x:c r="C1026" s="44" t="str">
        <x:v>59972253</x:v>
      </x:c>
      <x:c r="D1026" s="46" t="str">
        <x:v>winPM</x:v>
      </x:c>
      <x:c r="E1026" s="52" t="str">
        <x:v>111</x:v>
      </x:c>
      <x:c r="F1026" s="45" t="str">
        <x:v>174-ELE01</x:v>
      </x:c>
      <x:c r="H1026" s="9" t="str">
        <x:v>Valley_Dining.480v_Submeter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7065085.0000000000000000</x:v>
      </x:c>
      <x:c r="N1026" s="33" t="str">
        <x:v/>
      </x:c>
    </x:row>
    <x:row r="1027">
      <x:c r="B1027" s="5" t="str">
        <x:v>16833121451570053057</x:v>
      </x:c>
      <x:c r="C1027" s="44" t="str">
        <x:v>59972255</x:v>
      </x:c>
      <x:c r="D1027" s="46" t="str">
        <x:v>winPM</x:v>
      </x:c>
      <x:c r="E1027" s="52" t="str">
        <x:v>111</x:v>
      </x:c>
      <x:c r="F1027" s="45" t="str">
        <x:v>174-ELE01</x:v>
      </x:c>
      <x:c r="H1027" s="9" t="str">
        <x:v>Valley_Dining.480v_Submeter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7065112.5000000000000000</x:v>
      </x:c>
      <x:c r="N1027" s="33" t="str">
        <x:v/>
      </x:c>
    </x:row>
    <x:row r="1028">
      <x:c r="B1028" s="5" t="str">
        <x:v>7775339132281140477</x:v>
      </x:c>
      <x:c r="C1028" s="44" t="str">
        <x:v>59972257</x:v>
      </x:c>
      <x:c r="D1028" s="46" t="str">
        <x:v>winPM</x:v>
      </x:c>
      <x:c r="E1028" s="52" t="str">
        <x:v>111</x:v>
      </x:c>
      <x:c r="F1028" s="45" t="str">
        <x:v>174-ELE01</x:v>
      </x:c>
      <x:c r="H1028" s="9" t="str">
        <x:v>Valley_Dining.480v_Submeter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7065142.0000000000000000</x:v>
      </x:c>
      <x:c r="N1028" s="33" t="str">
        <x:v/>
      </x:c>
    </x:row>
    <x:row r="1029">
      <x:c r="B1029" s="5" t="str">
        <x:v>11780463023743348568</x:v>
      </x:c>
      <x:c r="C1029" s="44" t="str">
        <x:v>59972259</x:v>
      </x:c>
      <x:c r="D1029" s="46" t="str">
        <x:v>winPM</x:v>
      </x:c>
      <x:c r="E1029" s="52" t="str">
        <x:v>111</x:v>
      </x:c>
      <x:c r="F1029" s="45" t="str">
        <x:v>174-ELE01</x:v>
      </x:c>
      <x:c r="H1029" s="9" t="str">
        <x:v>Valley_Dining.480v_Submeter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7065172.0000000000000000</x:v>
      </x:c>
      <x:c r="N1029" s="33" t="str">
        <x:v/>
      </x:c>
    </x:row>
    <x:row r="1030">
      <x:c r="B1030" s="5" t="str">
        <x:v>3889523241608367027</x:v>
      </x:c>
      <x:c r="C1030" s="44" t="str">
        <x:v>59972261</x:v>
      </x:c>
      <x:c r="D1030" s="46" t="str">
        <x:v>winPM</x:v>
      </x:c>
      <x:c r="E1030" s="52" t="str">
        <x:v>111</x:v>
      </x:c>
      <x:c r="F1030" s="45" t="str">
        <x:v>174-ELE01</x:v>
      </x:c>
      <x:c r="H1030" s="9" t="str">
        <x:v>Valley_Dining.480v_Submeter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7065202.5000000000000000</x:v>
      </x:c>
      <x:c r="N1030" s="33" t="str">
        <x:v/>
      </x:c>
    </x:row>
    <x:row r="1031">
      <x:c r="B1031" s="5" t="str">
        <x:v>12684038801800361898</x:v>
      </x:c>
      <x:c r="C1031" s="44" t="str">
        <x:v>59972263</x:v>
      </x:c>
      <x:c r="D1031" s="46" t="str">
        <x:v>winPM</x:v>
      </x:c>
      <x:c r="E1031" s="52" t="str">
        <x:v>111</x:v>
      </x:c>
      <x:c r="F1031" s="45" t="str">
        <x:v>174-ELE01</x:v>
      </x:c>
      <x:c r="H1031" s="9" t="str">
        <x:v>Valley_Dining.480v_Submeter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7065233.0000000000000000</x:v>
      </x:c>
      <x:c r="N1031" s="33" t="str">
        <x:v/>
      </x:c>
    </x:row>
    <x:row r="1032">
      <x:c r="B1032" s="5" t="str">
        <x:v>5472865408502115788</x:v>
      </x:c>
      <x:c r="C1032" s="44" t="str">
        <x:v>59972265</x:v>
      </x:c>
      <x:c r="D1032" s="46" t="str">
        <x:v>winPM</x:v>
      </x:c>
      <x:c r="E1032" s="52" t="str">
        <x:v>111</x:v>
      </x:c>
      <x:c r="F1032" s="45" t="str">
        <x:v>174-ELE01</x:v>
      </x:c>
      <x:c r="H1032" s="9" t="str">
        <x:v>Valley_Dining.480v_Submeter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7065264.0000000000000000</x:v>
      </x:c>
      <x:c r="N1032" s="33" t="str">
        <x:v/>
      </x:c>
    </x:row>
    <x:row r="1033">
      <x:c r="B1033" s="5" t="str">
        <x:v>17960598820675443599</x:v>
      </x:c>
      <x:c r="C1033" s="44" t="str">
        <x:v>59972267</x:v>
      </x:c>
      <x:c r="D1033" s="46" t="str">
        <x:v>winPM</x:v>
      </x:c>
      <x:c r="E1033" s="52" t="str">
        <x:v>111</x:v>
      </x:c>
      <x:c r="F1033" s="45" t="str">
        <x:v>174-ELE01</x:v>
      </x:c>
      <x:c r="H1033" s="9" t="str">
        <x:v>Valley_Dining.480v_Submeter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7065297.5000000000000000</x:v>
      </x:c>
      <x:c r="N1033" s="33" t="str">
        <x:v/>
      </x:c>
    </x:row>
    <x:row r="1034">
      <x:c r="B1034" s="5" t="str">
        <x:v>2036323790495431817</x:v>
      </x:c>
      <x:c r="C1034" s="44" t="str">
        <x:v>59972269</x:v>
      </x:c>
      <x:c r="D1034" s="46" t="str">
        <x:v>winPM</x:v>
      </x:c>
      <x:c r="E1034" s="52" t="str">
        <x:v>111</x:v>
      </x:c>
      <x:c r="F1034" s="45" t="str">
        <x:v>174-ELE01</x:v>
      </x:c>
      <x:c r="H1034" s="9" t="str">
        <x:v>Valley_Dining.480v_Submeter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7065331.5000000000000000</x:v>
      </x:c>
      <x:c r="N1034" s="33" t="str">
        <x:v/>
      </x:c>
    </x:row>
    <x:row r="1035">
      <x:c r="B1035" s="5" t="str">
        <x:v>13105123534293266088</x:v>
      </x:c>
      <x:c r="C1035" s="44" t="str">
        <x:v>59972271</x:v>
      </x:c>
      <x:c r="D1035" s="46" t="str">
        <x:v>winPM</x:v>
      </x:c>
      <x:c r="E1035" s="52" t="str">
        <x:v>111</x:v>
      </x:c>
      <x:c r="F1035" s="45" t="str">
        <x:v>174-ELE01</x:v>
      </x:c>
      <x:c r="H1035" s="9" t="str">
        <x:v>Valley_Dining.480v_Submeter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7065365.0000000000000000</x:v>
      </x:c>
      <x:c r="N1035" s="33" t="str">
        <x:v/>
      </x:c>
    </x:row>
    <x:row r="1036">
      <x:c r="B1036" s="5" t="str">
        <x:v>15847951033075699853</x:v>
      </x:c>
      <x:c r="C1036" s="44" t="str">
        <x:v>59972273</x:v>
      </x:c>
      <x:c r="D1036" s="46" t="str">
        <x:v>winPM</x:v>
      </x:c>
      <x:c r="E1036" s="52" t="str">
        <x:v>111</x:v>
      </x:c>
      <x:c r="F1036" s="45" t="str">
        <x:v>174-ELE01</x:v>
      </x:c>
      <x:c r="H1036" s="9" t="str">
        <x:v>Valley_Dining.480v_Submeter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7065399.0000000000000000</x:v>
      </x:c>
      <x:c r="N1036" s="33" t="str">
        <x:v/>
      </x:c>
    </x:row>
    <x:row r="1037">
      <x:c r="B1037" s="5" t="str">
        <x:v>10381332968715136384</x:v>
      </x:c>
      <x:c r="C1037" s="44" t="str">
        <x:v>59972275</x:v>
      </x:c>
      <x:c r="D1037" s="46" t="str">
        <x:v>winPM</x:v>
      </x:c>
      <x:c r="E1037" s="52" t="str">
        <x:v>111</x:v>
      </x:c>
      <x:c r="F1037" s="45" t="str">
        <x:v>174-ELE01</x:v>
      </x:c>
      <x:c r="H1037" s="9" t="str">
        <x:v>Valley_Dining.480v_Submeter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7065432.5000000000000000</x:v>
      </x:c>
      <x:c r="N1037" s="33" t="str">
        <x:v/>
      </x:c>
    </x:row>
    <x:row r="1038">
      <x:c r="B1038" s="5" t="str">
        <x:v>9093409117708789257</x:v>
      </x:c>
      <x:c r="C1038" s="44" t="str">
        <x:v>59972277</x:v>
      </x:c>
      <x:c r="D1038" s="46" t="str">
        <x:v>winPM</x:v>
      </x:c>
      <x:c r="E1038" s="52" t="str">
        <x:v>111</x:v>
      </x:c>
      <x:c r="F1038" s="45" t="str">
        <x:v>174-ELE01</x:v>
      </x:c>
      <x:c r="H1038" s="9" t="str">
        <x:v>Valley_Dining.480v_Submeter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7065465.5000000000000000</x:v>
      </x:c>
      <x:c r="N1038" s="33" t="str">
        <x:v/>
      </x:c>
    </x:row>
    <x:row r="1039">
      <x:c r="B1039" s="5" t="str">
        <x:v>14666823868022160066</x:v>
      </x:c>
      <x:c r="C1039" s="44" t="str">
        <x:v>59972278</x:v>
      </x:c>
      <x:c r="D1039" s="46" t="str">
        <x:v>winPM</x:v>
      </x:c>
      <x:c r="E1039" s="52" t="str">
        <x:v>111</x:v>
      </x:c>
      <x:c r="F1039" s="45" t="str">
        <x:v>174-ELE01</x:v>
      </x:c>
      <x:c r="H1039" s="9" t="str">
        <x:v>Valley_Dining.480v_Submeter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7065499.0000000000000000</x:v>
      </x:c>
      <x:c r="N1039" s="33" t="str">
        <x:v/>
      </x:c>
    </x:row>
    <x:row r="1040">
      <x:c r="B1040" s="5" t="str">
        <x:v>1408941964660723605</x:v>
      </x:c>
      <x:c r="C1040" s="44" t="str">
        <x:v>59972279</x:v>
      </x:c>
      <x:c r="D1040" s="46" t="str">
        <x:v>winPM</x:v>
      </x:c>
      <x:c r="E1040" s="52" t="str">
        <x:v>111</x:v>
      </x:c>
      <x:c r="F1040" s="45" t="str">
        <x:v>174-ELE01</x:v>
      </x:c>
      <x:c r="H1040" s="9" t="str">
        <x:v>Valley_Dining.480v_Submeter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7065532.0000000000000000</x:v>
      </x:c>
      <x:c r="N1040" s="33" t="str">
        <x:v/>
      </x:c>
    </x:row>
    <x:row r="1041">
      <x:c r="B1041" s="5" t="str">
        <x:v>11488601040109458620</x:v>
      </x:c>
      <x:c r="C1041" s="44" t="str">
        <x:v>59972280</x:v>
      </x:c>
      <x:c r="D1041" s="46" t="str">
        <x:v>winPM</x:v>
      </x:c>
      <x:c r="E1041" s="52" t="str">
        <x:v>111</x:v>
      </x:c>
      <x:c r="F1041" s="45" t="str">
        <x:v>174-ELE01</x:v>
      </x:c>
      <x:c r="H1041" s="9" t="str">
        <x:v>Valley_Dining.480v_Submeter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7065565.5000000000000000</x:v>
      </x:c>
      <x:c r="N1041" s="33" t="str">
        <x:v/>
      </x:c>
    </x:row>
    <x:row r="1042">
      <x:c r="B1042" s="5" t="str">
        <x:v>12154319263493132547</x:v>
      </x:c>
      <x:c r="C1042" s="44" t="str">
        <x:v>59972281</x:v>
      </x:c>
      <x:c r="D1042" s="46" t="str">
        <x:v>winPM</x:v>
      </x:c>
      <x:c r="E1042" s="52" t="str">
        <x:v>111</x:v>
      </x:c>
      <x:c r="F1042" s="45" t="str">
        <x:v>174-ELE01</x:v>
      </x:c>
      <x:c r="H1042" s="9" t="str">
        <x:v>Valley_Dining.480v_Submeter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7065597.5000000000000000</x:v>
      </x:c>
      <x:c r="N1042" s="33" t="str">
        <x:v/>
      </x:c>
    </x:row>
    <x:row r="1043">
      <x:c r="B1043" s="5" t="str">
        <x:v>13430734942252376912</x:v>
      </x:c>
      <x:c r="C1043" s="44" t="str">
        <x:v>59972282</x:v>
      </x:c>
      <x:c r="D1043" s="46" t="str">
        <x:v>winPM</x:v>
      </x:c>
      <x:c r="E1043" s="52" t="str">
        <x:v>111</x:v>
      </x:c>
      <x:c r="F1043" s="45" t="str">
        <x:v>174-ELE01</x:v>
      </x:c>
      <x:c r="H1043" s="9" t="str">
        <x:v>Valley_Dining.480v_Submeter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7065630.5000000000000000</x:v>
      </x:c>
      <x:c r="N1043" s="33" t="str">
        <x:v/>
      </x:c>
    </x:row>
    <x:row r="1044">
      <x:c r="B1044" s="5" t="str">
        <x:v>9224424703964730295</x:v>
      </x:c>
      <x:c r="C1044" s="44" t="str">
        <x:v>59972283</x:v>
      </x:c>
      <x:c r="D1044" s="46" t="str">
        <x:v>winPM</x:v>
      </x:c>
      <x:c r="E1044" s="52" t="str">
        <x:v>111</x:v>
      </x:c>
      <x:c r="F1044" s="45" t="str">
        <x:v>174-ELE01</x:v>
      </x:c>
      <x:c r="H1044" s="9" t="str">
        <x:v>Valley_Dining.480v_Submeter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7065662.5000000000000000</x:v>
      </x:c>
      <x:c r="N1044" s="33" t="str">
        <x:v/>
      </x:c>
    </x:row>
    <x:row r="1045">
      <x:c r="B1045" s="5" t="str">
        <x:v>14797839454278101104</x:v>
      </x:c>
      <x:c r="C1045" s="44" t="str">
        <x:v>59972284</x:v>
      </x:c>
      <x:c r="D1045" s="46" t="str">
        <x:v>winPM</x:v>
      </x:c>
      <x:c r="E1045" s="52" t="str">
        <x:v>111</x:v>
      </x:c>
      <x:c r="F1045" s="45" t="str">
        <x:v>174-ELE01</x:v>
      </x:c>
      <x:c r="H1045" s="9" t="str">
        <x:v>Valley_Dining.480v_Submeter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7065696.0000000000000000</x:v>
      </x:c>
      <x:c r="N1045" s="33" t="str">
        <x:v/>
      </x:c>
    </x:row>
    <x:row r="1046">
      <x:c r="B1046" s="5" t="str">
        <x:v>8047515273379109351</x:v>
      </x:c>
      <x:c r="C1046" s="44" t="str">
        <x:v>59972285</x:v>
      </x:c>
      <x:c r="D1046" s="46" t="str">
        <x:v>winPM</x:v>
      </x:c>
      <x:c r="E1046" s="52" t="str">
        <x:v>111</x:v>
      </x:c>
      <x:c r="F1046" s="45" t="str">
        <x:v>174-ELE01</x:v>
      </x:c>
      <x:c r="H1046" s="9" t="str">
        <x:v>Valley_Dining.480v_Submeter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7065728.5000000000000000</x:v>
      </x:c>
      <x:c r="N1046" s="33" t="str">
        <x:v/>
      </x:c>
    </x:row>
    <x:row r="1047">
      <x:c r="B1047" s="5" t="str">
        <x:v>15268581985051459241</x:v>
      </x:c>
      <x:c r="C1047" s="44" t="str">
        <x:v>59972286</x:v>
      </x:c>
      <x:c r="D1047" s="46" t="str">
        <x:v>winPM</x:v>
      </x:c>
      <x:c r="E1047" s="52" t="str">
        <x:v>111</x:v>
      </x:c>
      <x:c r="F1047" s="45" t="str">
        <x:v>174-ELE01</x:v>
      </x:c>
      <x:c r="H1047" s="9" t="str">
        <x:v>Valley_Dining.480v_Submeter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7065761.5000000000000000</x:v>
      </x:c>
      <x:c r="N1047" s="33" t="str">
        <x:v/>
      </x:c>
    </x:row>
    <x:row r="1048">
      <x:c r="B1048" s="5" t="str">
        <x:v>13329050963503460810</x:v>
      </x:c>
      <x:c r="C1048" s="44" t="str">
        <x:v>59972287</x:v>
      </x:c>
      <x:c r="D1048" s="46" t="str">
        <x:v>winPM</x:v>
      </x:c>
      <x:c r="E1048" s="52" t="str">
        <x:v>111</x:v>
      </x:c>
      <x:c r="F1048" s="45" t="str">
        <x:v>174-ELE01</x:v>
      </x:c>
      <x:c r="H1048" s="9" t="str">
        <x:v>Valley_Dining.480v_Submeter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7065792.5000000000000000</x:v>
      </x:c>
      <x:c r="N1048" s="33" t="str">
        <x:v/>
      </x:c>
    </x:row>
    <x:row r="1049">
      <x:c r="B1049" s="5" t="str">
        <x:v>13343165896442584430</x:v>
      </x:c>
      <x:c r="C1049" s="44" t="str">
        <x:v>59972288</x:v>
      </x:c>
      <x:c r="D1049" s="46" t="str">
        <x:v>winPM</x:v>
      </x:c>
      <x:c r="E1049" s="52" t="str">
        <x:v>111</x:v>
      </x:c>
      <x:c r="F1049" s="45" t="str">
        <x:v>174-ELE01</x:v>
      </x:c>
      <x:c r="H1049" s="9" t="str">
        <x:v>Valley_Dining.480v_Submeter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7065821.5000000000000000</x:v>
      </x:c>
      <x:c r="N1049" s="33" t="str">
        <x:v/>
      </x:c>
    </x:row>
    <x:row r="1050">
      <x:c r="B1050" s="5" t="str">
        <x:v>8844274896475365262</x:v>
      </x:c>
      <x:c r="C1050" s="44" t="str">
        <x:v>59972289</x:v>
      </x:c>
      <x:c r="D1050" s="46" t="str">
        <x:v>winPM</x:v>
      </x:c>
      <x:c r="E1050" s="52" t="str">
        <x:v>111</x:v>
      </x:c>
      <x:c r="F1050" s="45" t="str">
        <x:v>174-ELE01</x:v>
      </x:c>
      <x:c r="H1050" s="9" t="str">
        <x:v>Valley_Dining.480v_Submeter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7065851.0000000000000000</x:v>
      </x:c>
      <x:c r="N1050" s="33" t="str">
        <x:v/>
      </x:c>
    </x:row>
    <x:row r="1051">
      <x:c r="B1051" s="5" t="str">
        <x:v>7123324153852753932</x:v>
      </x:c>
      <x:c r="C1051" s="44" t="str">
        <x:v>59972290</x:v>
      </x:c>
      <x:c r="D1051" s="46" t="str">
        <x:v>winPM</x:v>
      </x:c>
      <x:c r="E1051" s="52" t="str">
        <x:v>111</x:v>
      </x:c>
      <x:c r="F1051" s="45" t="str">
        <x:v>174-ELE01</x:v>
      </x:c>
      <x:c r="H1051" s="9" t="str">
        <x:v>Valley_Dining.480v_Submeter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7065880.0000000000000000</x:v>
      </x:c>
      <x:c r="N1051" s="33" t="str">
        <x:v/>
      </x:c>
    </x:row>
    <x:row r="1052">
      <x:c r="B1052" s="5" t="str">
        <x:v>4612841948291982481</x:v>
      </x:c>
      <x:c r="C1052" s="44" t="str">
        <x:v>59972291</x:v>
      </x:c>
      <x:c r="D1052" s="46" t="str">
        <x:v>winPM</x:v>
      </x:c>
      <x:c r="E1052" s="52" t="str">
        <x:v>111</x:v>
      </x:c>
      <x:c r="F1052" s="45" t="str">
        <x:v>174-ELE01</x:v>
      </x:c>
      <x:c r="H1052" s="9" t="str">
        <x:v>Valley_Dining.480v_Submeter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7065909.0000000000000000</x:v>
      </x:c>
      <x:c r="N1052" s="33" t="str">
        <x:v/>
      </x:c>
    </x:row>
    <x:row r="1053">
      <x:c r="B1053" s="5" t="str">
        <x:v>5782216245414424846</x:v>
      </x:c>
      <x:c r="C1053" s="44" t="str">
        <x:v>59972292</x:v>
      </x:c>
      <x:c r="D1053" s="46" t="str">
        <x:v>winPM</x:v>
      </x:c>
      <x:c r="E1053" s="52" t="str">
        <x:v>111</x:v>
      </x:c>
      <x:c r="F1053" s="45" t="str">
        <x:v>174-ELE01</x:v>
      </x:c>
      <x:c r="H1053" s="9" t="str">
        <x:v>Valley_Dining.480v_Submeter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7065937.5000000000000000</x:v>
      </x:c>
      <x:c r="N1053" s="33" t="str">
        <x:v/>
      </x:c>
    </x:row>
    <x:row r="1054">
      <x:c r="B1054" s="5" t="str">
        <x:v>11622677353066743889</x:v>
      </x:c>
      <x:c r="C1054" s="44" t="str">
        <x:v>59972293</x:v>
      </x:c>
      <x:c r="D1054" s="46" t="str">
        <x:v>winPM</x:v>
      </x:c>
      <x:c r="E1054" s="52" t="str">
        <x:v>111</x:v>
      </x:c>
      <x:c r="F1054" s="45" t="str">
        <x:v>174-ELE01</x:v>
      </x:c>
      <x:c r="H1054" s="9" t="str">
        <x:v>Valley_Dining.480v_Submeter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7065965.5000000000000000</x:v>
      </x:c>
      <x:c r="N1054" s="33" t="str">
        <x:v/>
      </x:c>
    </x:row>
    <x:row r="1055">
      <x:c r="B1055" s="5" t="str">
        <x:v>3924090913939208198</x:v>
      </x:c>
      <x:c r="C1055" s="44" t="str">
        <x:v>59972294</x:v>
      </x:c>
      <x:c r="D1055" s="46" t="str">
        <x:v>winPM</x:v>
      </x:c>
      <x:c r="E1055" s="52" t="str">
        <x:v>111</x:v>
      </x:c>
      <x:c r="F1055" s="45" t="str">
        <x:v>174-ELE01</x:v>
      </x:c>
      <x:c r="H1055" s="9" t="str">
        <x:v>Valley_Dining.480v_Submeter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7065995.0000000000000000</x:v>
      </x:c>
      <x:c r="N1055" s="33" t="str">
        <x:v/>
      </x:c>
    </x:row>
    <x:row r="1056">
      <x:c r="B1056" s="5" t="str">
        <x:v>13445271246257409241</x:v>
      </x:c>
      <x:c r="C1056" s="44" t="str">
        <x:v>59972295</x:v>
      </x:c>
      <x:c r="D1056" s="46" t="str">
        <x:v>winPM</x:v>
      </x:c>
      <x:c r="E1056" s="52" t="str">
        <x:v>111</x:v>
      </x:c>
      <x:c r="F1056" s="45" t="str">
        <x:v>174-ELE01</x:v>
      </x:c>
      <x:c r="H1056" s="9" t="str">
        <x:v>Valley_Dining.480v_Submeter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7066023.5000000000000000</x:v>
      </x:c>
      <x:c r="N1056" s="33" t="str">
        <x:v/>
      </x:c>
    </x:row>
    <x:row r="1057">
      <x:c r="B1057" s="5" t="str">
        <x:v>2428684509769646925</x:v>
      </x:c>
      <x:c r="C1057" s="44" t="str">
        <x:v>59972296</x:v>
      </x:c>
      <x:c r="D1057" s="46" t="str">
        <x:v>winPM</x:v>
      </x:c>
      <x:c r="E1057" s="52" t="str">
        <x:v>111</x:v>
      </x:c>
      <x:c r="F1057" s="45" t="str">
        <x:v>174-ELE01</x:v>
      </x:c>
      <x:c r="H1057" s="9" t="str">
        <x:v>Valley_Dining.480v_Submeter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7066052.0000000000000000</x:v>
      </x:c>
      <x:c r="N1057" s="33" t="str">
        <x:v/>
      </x:c>
    </x:row>
    <x:row r="1058">
      <x:c r="B1058" s="5" t="str">
        <x:v>6797754246052405813</x:v>
      </x:c>
      <x:c r="C1058" s="44" t="str">
        <x:v>59972297</x:v>
      </x:c>
      <x:c r="D1058" s="46" t="str">
        <x:v>winPM</x:v>
      </x:c>
      <x:c r="E1058" s="52" t="str">
        <x:v>111</x:v>
      </x:c>
      <x:c r="F1058" s="45" t="str">
        <x:v>174-ELE01</x:v>
      </x:c>
      <x:c r="H1058" s="9" t="str">
        <x:v>Valley_Dining.480v_Submeter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7066080.5000000000000000</x:v>
      </x:c>
      <x:c r="N1058" s="33" t="str">
        <x:v/>
      </x:c>
    </x:row>
    <x:row r="1059">
      <x:c r="B1059" s="5" t="str">
        <x:v>1846216920272323727</x:v>
      </x:c>
      <x:c r="C1059" s="44" t="str">
        <x:v>59972298</x:v>
      </x:c>
      <x:c r="D1059" s="46" t="str">
        <x:v>winPM</x:v>
      </x:c>
      <x:c r="E1059" s="52" t="str">
        <x:v>111</x:v>
      </x:c>
      <x:c r="F1059" s="45" t="str">
        <x:v>174-ELE01</x:v>
      </x:c>
      <x:c r="H1059" s="9" t="str">
        <x:v>Valley_Dining.480v_Submeter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7066109.0000000000000000</x:v>
      </x:c>
      <x:c r="N1059" s="33" t="str">
        <x:v/>
      </x:c>
    </x:row>
    <x:row r="1060">
      <x:c r="B1060" s="5" t="str">
        <x:v>599513767168203729</x:v>
      </x:c>
      <x:c r="C1060" s="44" t="str">
        <x:v>59982039</x:v>
      </x:c>
      <x:c r="D1060" s="46" t="str">
        <x:v>winPM</x:v>
      </x:c>
      <x:c r="E1060" s="52" t="str">
        <x:v>111</x:v>
      </x:c>
      <x:c r="F1060" s="45" t="str">
        <x:v>174-ELE01</x:v>
      </x:c>
      <x:c r="H1060" s="9" t="str">
        <x:v>Valley_Dining.480v_Submeter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7066137.0000000000000000</x:v>
      </x:c>
      <x:c r="N1060" s="33" t="str">
        <x:v/>
      </x:c>
    </x:row>
    <x:row r="1061">
      <x:c r="B1061" s="5" t="str">
        <x:v>8735664429144669711</x:v>
      </x:c>
      <x:c r="C1061" s="44" t="str">
        <x:v>59982041</x:v>
      </x:c>
      <x:c r="D1061" s="46" t="str">
        <x:v>winPM</x:v>
      </x:c>
      <x:c r="E1061" s="52" t="str">
        <x:v>111</x:v>
      </x:c>
      <x:c r="F1061" s="45" t="str">
        <x:v>174-ELE01</x:v>
      </x:c>
      <x:c r="H1061" s="9" t="str">
        <x:v>Valley_Dining.480v_Submeter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7066165.0000000000000000</x:v>
      </x:c>
      <x:c r="N1061" s="33" t="str">
        <x:v/>
      </x:c>
    </x:row>
    <x:row r="1062">
      <x:c r="B1062" s="5" t="str">
        <x:v>5986482867686514450</x:v>
      </x:c>
      <x:c r="C1062" s="44" t="str">
        <x:v>59982043</x:v>
      </x:c>
      <x:c r="D1062" s="46" t="str">
        <x:v>winPM</x:v>
      </x:c>
      <x:c r="E1062" s="52" t="str">
        <x:v>111</x:v>
      </x:c>
      <x:c r="F1062" s="45" t="str">
        <x:v>174-ELE01</x:v>
      </x:c>
      <x:c r="H1062" s="9" t="str">
        <x:v>Valley_Dining.480v_Submeter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7066192.0000000000000000</x:v>
      </x:c>
      <x:c r="N1062" s="33" t="str">
        <x:v/>
      </x:c>
    </x:row>
    <x:row r="1063">
      <x:c r="B1063" s="5" t="str">
        <x:v>4631263906406162741</x:v>
      </x:c>
      <x:c r="C1063" s="44" t="str">
        <x:v>59982045</x:v>
      </x:c>
      <x:c r="D1063" s="46" t="str">
        <x:v>winPM</x:v>
      </x:c>
      <x:c r="E1063" s="52" t="str">
        <x:v>111</x:v>
      </x:c>
      <x:c r="F1063" s="45" t="str">
        <x:v>174-ELE01</x:v>
      </x:c>
      <x:c r="H1063" s="9" t="str">
        <x:v>Valley_Dining.480v_Submeter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7066219.5000000000000000</x:v>
      </x:c>
      <x:c r="N1063" s="33" t="str">
        <x:v/>
      </x:c>
    </x:row>
    <x:row r="1064">
      <x:c r="B1064" s="5" t="str">
        <x:v>4066224768746121902</x:v>
      </x:c>
      <x:c r="C1064" s="44" t="str">
        <x:v>59982047</x:v>
      </x:c>
      <x:c r="D1064" s="46" t="str">
        <x:v>winPM</x:v>
      </x:c>
      <x:c r="E1064" s="52" t="str">
        <x:v>111</x:v>
      </x:c>
      <x:c r="F1064" s="45" t="str">
        <x:v>174-ELE01</x:v>
      </x:c>
      <x:c r="H1064" s="9" t="str">
        <x:v>Valley_Dining.480v_Submeter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7066246.0000000000000000</x:v>
      </x:c>
      <x:c r="N1064" s="33" t="str">
        <x:v/>
      </x:c>
    </x:row>
    <x:row r="1065">
      <x:c r="B1065" s="5" t="str">
        <x:v>18410700767827868204</x:v>
      </x:c>
      <x:c r="C1065" s="44" t="str">
        <x:v>59982049</x:v>
      </x:c>
      <x:c r="D1065" s="46" t="str">
        <x:v>winPM</x:v>
      </x:c>
      <x:c r="E1065" s="52" t="str">
        <x:v>111</x:v>
      </x:c>
      <x:c r="F1065" s="45" t="str">
        <x:v>174-ELE01</x:v>
      </x:c>
      <x:c r="H1065" s="9" t="str">
        <x:v>Valley_Dining.480v_Submeter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7066274.5000000000000000</x:v>
      </x:c>
      <x:c r="N1065" s="33" t="str">
        <x:v/>
      </x:c>
    </x:row>
    <x:row r="1066">
      <x:c r="B1066" s="5" t="str">
        <x:v>2037151464981766943</x:v>
      </x:c>
      <x:c r="C1066" s="44" t="str">
        <x:v>59982051</x:v>
      </x:c>
      <x:c r="D1066" s="46" t="str">
        <x:v>winPM</x:v>
      </x:c>
      <x:c r="E1066" s="52" t="str">
        <x:v>111</x:v>
      </x:c>
      <x:c r="F1066" s="45" t="str">
        <x:v>174-ELE01</x:v>
      </x:c>
      <x:c r="H1066" s="9" t="str">
        <x:v>Valley_Dining.480v_Submeter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7066301.5000000000000000</x:v>
      </x:c>
      <x:c r="N1066" s="33" t="str">
        <x:v/>
      </x:c>
    </x:row>
    <x:row r="1067">
      <x:c r="B1067" s="5" t="str">
        <x:v>9569366279353641069</x:v>
      </x:c>
      <x:c r="C1067" s="44" t="str">
        <x:v>59982053</x:v>
      </x:c>
      <x:c r="D1067" s="46" t="str">
        <x:v>winPM</x:v>
      </x:c>
      <x:c r="E1067" s="52" t="str">
        <x:v>111</x:v>
      </x:c>
      <x:c r="F1067" s="45" t="str">
        <x:v>174-ELE01</x:v>
      </x:c>
      <x:c r="H1067" s="9" t="str">
        <x:v>Valley_Dining.480v_Submeter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7066328.0000000000000000</x:v>
      </x:c>
      <x:c r="N1067" s="33" t="str">
        <x:v/>
      </x:c>
    </x:row>
    <x:row r="1068">
      <x:c r="B1068" s="5" t="str">
        <x:v>7532935770324040075</x:v>
      </x:c>
      <x:c r="C1068" s="44" t="str">
        <x:v>59982055</x:v>
      </x:c>
      <x:c r="D1068" s="46" t="str">
        <x:v>winPM</x:v>
      </x:c>
      <x:c r="E1068" s="52" t="str">
        <x:v>111</x:v>
      </x:c>
      <x:c r="F1068" s="45" t="str">
        <x:v>174-ELE01</x:v>
      </x:c>
      <x:c r="H1068" s="9" t="str">
        <x:v>Valley_Dining.480v_Submeter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7066355.0000000000000000</x:v>
      </x:c>
      <x:c r="N1068" s="33" t="str">
        <x:v/>
      </x:c>
    </x:row>
    <x:row r="1069">
      <x:c r="B1069" s="5" t="str">
        <x:v>15241411174685333127</x:v>
      </x:c>
      <x:c r="C1069" s="44" t="str">
        <x:v>59982057</x:v>
      </x:c>
      <x:c r="D1069" s="46" t="str">
        <x:v>winPM</x:v>
      </x:c>
      <x:c r="E1069" s="52" t="str">
        <x:v>111</x:v>
      </x:c>
      <x:c r="F1069" s="45" t="str">
        <x:v>174-ELE01</x:v>
      </x:c>
      <x:c r="H1069" s="9" t="str">
        <x:v>Valley_Dining.480v_Submeter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7066381.5000000000000000</x:v>
      </x:c>
      <x:c r="N1069" s="33" t="str">
        <x:v/>
      </x:c>
    </x:row>
    <x:row r="1070">
      <x:c r="B1070" s="5" t="str">
        <x:v>1581926321594866635</x:v>
      </x:c>
      <x:c r="C1070" s="44" t="str">
        <x:v>59982059</x:v>
      </x:c>
      <x:c r="D1070" s="46" t="str">
        <x:v>winPM</x:v>
      </x:c>
      <x:c r="E1070" s="52" t="str">
        <x:v>111</x:v>
      </x:c>
      <x:c r="F1070" s="45" t="str">
        <x:v>174-ELE01</x:v>
      </x:c>
      <x:c r="H1070" s="9" t="str">
        <x:v>Valley_Dining.480v_Submeter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7066408.0000000000000000</x:v>
      </x:c>
      <x:c r="N1070" s="33" t="str">
        <x:v/>
      </x:c>
    </x:row>
    <x:row r="1071">
      <x:c r="B1071" s="5" t="str">
        <x:v>3082076388850879367</x:v>
      </x:c>
      <x:c r="C1071" s="44" t="str">
        <x:v>59982061</x:v>
      </x:c>
      <x:c r="D1071" s="46" t="str">
        <x:v>winPM</x:v>
      </x:c>
      <x:c r="E1071" s="52" t="str">
        <x:v>111</x:v>
      </x:c>
      <x:c r="F1071" s="45" t="str">
        <x:v>174-ELE01</x:v>
      </x:c>
      <x:c r="H1071" s="9" t="str">
        <x:v>Valley_Dining.480v_Submeter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7066434.0000000000000000</x:v>
      </x:c>
      <x:c r="N1071" s="33" t="str">
        <x:v/>
      </x:c>
    </x:row>
    <x:row r="1072">
      <x:c r="B1072" s="5" t="str">
        <x:v>1045645879821278373</x:v>
      </x:c>
      <x:c r="C1072" s="44" t="str">
        <x:v>59982063</x:v>
      </x:c>
      <x:c r="D1072" s="46" t="str">
        <x:v>winPM</x:v>
      </x:c>
      <x:c r="E1072" s="52" t="str">
        <x:v>111</x:v>
      </x:c>
      <x:c r="F1072" s="45" t="str">
        <x:v>174-ELE01</x:v>
      </x:c>
      <x:c r="H1072" s="9" t="str">
        <x:v>Valley_Dining.480v_Submeter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7066461.0000000000000000</x:v>
      </x:c>
      <x:c r="N1072" s="33" t="str">
        <x:v/>
      </x:c>
    </x:row>
    <x:row r="1073">
      <x:c r="B1073" s="5" t="str">
        <x:v>2317077654093805564</x:v>
      </x:c>
      <x:c r="C1073" s="44" t="str">
        <x:v>59982065</x:v>
      </x:c>
      <x:c r="D1073" s="46" t="str">
        <x:v>winPM</x:v>
      </x:c>
      <x:c r="E1073" s="52" t="str">
        <x:v>111</x:v>
      </x:c>
      <x:c r="F1073" s="45" t="str">
        <x:v>174-ELE01</x:v>
      </x:c>
      <x:c r="H1073" s="9" t="str">
        <x:v>Valley_Dining.480v_Submeter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7066487.5000000000000000</x:v>
      </x:c>
      <x:c r="N1073" s="33" t="str">
        <x:v/>
      </x:c>
    </x:row>
    <x:row r="1074">
      <x:c r="B1074" s="5" t="str">
        <x:v>8751988836071869769</x:v>
      </x:c>
      <x:c r="C1074" s="44" t="str">
        <x:v>59982067</x:v>
      </x:c>
      <x:c r="D1074" s="46" t="str">
        <x:v>winPM</x:v>
      </x:c>
      <x:c r="E1074" s="52" t="str">
        <x:v>111</x:v>
      </x:c>
      <x:c r="F1074" s="45" t="str">
        <x:v>174-ELE01</x:v>
      </x:c>
      <x:c r="H1074" s="9" t="str">
        <x:v>Valley_Dining.480v_Submeter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7066513.5000000000000000</x:v>
      </x:c>
      <x:c r="N1074" s="33" t="str">
        <x:v/>
      </x:c>
    </x:row>
    <x:row r="1075">
      <x:c r="B1075" s="5" t="str">
        <x:v>2803111835453397985</x:v>
      </x:c>
      <x:c r="C1075" s="44" t="str">
        <x:v>59982069</x:v>
      </x:c>
      <x:c r="D1075" s="46" t="str">
        <x:v>winPM</x:v>
      </x:c>
      <x:c r="E1075" s="52" t="str">
        <x:v>111</x:v>
      </x:c>
      <x:c r="F1075" s="45" t="str">
        <x:v>174-ELE01</x:v>
      </x:c>
      <x:c r="H1075" s="9" t="str">
        <x:v>Valley_Dining.480v_Submeter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7066540.5000000000000000</x:v>
      </x:c>
      <x:c r="N1075" s="33" t="str">
        <x:v/>
      </x:c>
    </x:row>
    <x:row r="1076">
      <x:c r="B1076" s="5" t="str">
        <x:v>1778664764209515646</x:v>
      </x:c>
      <x:c r="C1076" s="44" t="str">
        <x:v>59982071</x:v>
      </x:c>
      <x:c r="D1076" s="46" t="str">
        <x:v>winPM</x:v>
      </x:c>
      <x:c r="E1076" s="52" t="str">
        <x:v>111</x:v>
      </x:c>
      <x:c r="F1076" s="45" t="str">
        <x:v>174-ELE01</x:v>
      </x:c>
      <x:c r="H1076" s="9" t="str">
        <x:v>Valley_Dining.480v_Submeter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7066566.5000000000000000</x:v>
      </x:c>
      <x:c r="N1076" s="33" t="str">
        <x:v/>
      </x:c>
    </x:row>
    <x:row r="1077">
      <x:c r="B1077" s="5" t="str">
        <x:v>10958531539940368853</x:v>
      </x:c>
      <x:c r="C1077" s="44" t="str">
        <x:v>59982073</x:v>
      </x:c>
      <x:c r="D1077" s="46" t="str">
        <x:v>winPM</x:v>
      </x:c>
      <x:c r="E1077" s="52" t="str">
        <x:v>111</x:v>
      </x:c>
      <x:c r="F1077" s="45" t="str">
        <x:v>174-ELE01</x:v>
      </x:c>
      <x:c r="H1077" s="9" t="str">
        <x:v>Valley_Dining.480v_Submeter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7066592.5000000000000000</x:v>
      </x:c>
      <x:c r="N1077" s="33" t="str">
        <x:v/>
      </x:c>
    </x:row>
    <x:row r="1078">
      <x:c r="B1078" s="5" t="str">
        <x:v>2570689058600150040</x:v>
      </x:c>
      <x:c r="C1078" s="44" t="str">
        <x:v>59982074</x:v>
      </x:c>
      <x:c r="D1078" s="46" t="str">
        <x:v>winPM</x:v>
      </x:c>
      <x:c r="E1078" s="52" t="str">
        <x:v>111</x:v>
      </x:c>
      <x:c r="F1078" s="45" t="str">
        <x:v>174-ELE01</x:v>
      </x:c>
      <x:c r="H1078" s="9" t="str">
        <x:v>Valley_Dining.480v_Submeter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7066619.0000000000000000</x:v>
      </x:c>
      <x:c r="N1078" s="33" t="str">
        <x:v/>
      </x:c>
    </x:row>
    <x:row r="1079">
      <x:c r="B1079" s="5" t="str">
        <x:v>17022198206081250926</x:v>
      </x:c>
      <x:c r="C1079" s="44" t="str">
        <x:v>59982075</x:v>
      </x:c>
      <x:c r="D1079" s="46" t="str">
        <x:v>winPM</x:v>
      </x:c>
      <x:c r="E1079" s="52" t="str">
        <x:v>111</x:v>
      </x:c>
      <x:c r="F1079" s="45" t="str">
        <x:v>174-ELE01</x:v>
      </x:c>
      <x:c r="H1079" s="9" t="str">
        <x:v>Valley_Dining.480v_Submeter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7066645.0000000000000000</x:v>
      </x:c>
      <x:c r="N1079" s="33" t="str">
        <x:v/>
      </x:c>
    </x:row>
    <x:row r="1080">
      <x:c r="B1080" s="5" t="str">
        <x:v>16939409771441670986</x:v>
      </x:c>
      <x:c r="C1080" s="44" t="str">
        <x:v>59982076</x:v>
      </x:c>
      <x:c r="D1080" s="46" t="str">
        <x:v>winPM</x:v>
      </x:c>
      <x:c r="E1080" s="52" t="str">
        <x:v>111</x:v>
      </x:c>
      <x:c r="F1080" s="45" t="str">
        <x:v>174-ELE01</x:v>
      </x:c>
      <x:c r="H1080" s="9" t="str">
        <x:v>Valley_Dining.480v_Submeter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7066671.0000000000000000</x:v>
      </x:c>
      <x:c r="N1080" s="33" t="str">
        <x:v/>
      </x:c>
    </x:row>
    <x:row r="1081">
      <x:c r="B1081" s="5" t="str">
        <x:v>1717739546394667615</x:v>
      </x:c>
      <x:c r="C1081" s="44" t="str">
        <x:v>59982077</x:v>
      </x:c>
      <x:c r="D1081" s="46" t="str">
        <x:v>winPM</x:v>
      </x:c>
      <x:c r="E1081" s="52" t="str">
        <x:v>111</x:v>
      </x:c>
      <x:c r="F1081" s="45" t="str">
        <x:v>174-ELE01</x:v>
      </x:c>
      <x:c r="H1081" s="9" t="str">
        <x:v>Valley_Dining.480v_Submeter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7066696.5000000000000000</x:v>
      </x:c>
      <x:c r="N1081" s="33" t="str">
        <x:v/>
      </x:c>
    </x:row>
    <x:row r="1082">
      <x:c r="B1082" s="5" t="str">
        <x:v>13424293100122979499</x:v>
      </x:c>
      <x:c r="C1082" s="44" t="str">
        <x:v>59982078</x:v>
      </x:c>
      <x:c r="D1082" s="46" t="str">
        <x:v>winPM</x:v>
      </x:c>
      <x:c r="E1082" s="52" t="str">
        <x:v>111</x:v>
      </x:c>
      <x:c r="F1082" s="45" t="str">
        <x:v>174-ELE01</x:v>
      </x:c>
      <x:c r="H1082" s="9" t="str">
        <x:v>Valley_Dining.480v_Submeter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7066722.5000000000000000</x:v>
      </x:c>
      <x:c r="N1082" s="33" t="str">
        <x:v/>
      </x:c>
    </x:row>
    <x:row r="1083">
      <x:c r="B1083" s="5" t="str">
        <x:v>2992014543805762908</x:v>
      </x:c>
      <x:c r="C1083" s="44" t="str">
        <x:v>59982079</x:v>
      </x:c>
      <x:c r="D1083" s="46" t="str">
        <x:v>winPM</x:v>
      </x:c>
      <x:c r="E1083" s="52" t="str">
        <x:v>111</x:v>
      </x:c>
      <x:c r="F1083" s="45" t="str">
        <x:v>174-ELE01</x:v>
      </x:c>
      <x:c r="H1083" s="9" t="str">
        <x:v>Valley_Dining.480v_Submeter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7066748.5000000000000000</x:v>
      </x:c>
      <x:c r="N1083" s="33" t="str">
        <x:v/>
      </x:c>
    </x:row>
    <x:row r="1084">
      <x:c r="B1084" s="5" t="str">
        <x:v>3336901366781355898</x:v>
      </x:c>
      <x:c r="C1084" s="44" t="str">
        <x:v>59982080</x:v>
      </x:c>
      <x:c r="D1084" s="46" t="str">
        <x:v>winPM</x:v>
      </x:c>
      <x:c r="E1084" s="52" t="str">
        <x:v>111</x:v>
      </x:c>
      <x:c r="F1084" s="45" t="str">
        <x:v>174-ELE01</x:v>
      </x:c>
      <x:c r="H1084" s="9" t="str">
        <x:v>Valley_Dining.480v_Submeter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7066776.0000000000000000</x:v>
      </x:c>
      <x:c r="N1084" s="33" t="str">
        <x:v/>
      </x:c>
    </x:row>
    <x:row r="1085">
      <x:c r="B1085" s="5" t="str">
        <x:v>33016002360252893</x:v>
      </x:c>
      <x:c r="C1085" s="44" t="str">
        <x:v>59982081</x:v>
      </x:c>
      <x:c r="D1085" s="46" t="str">
        <x:v>winPM</x:v>
      </x:c>
      <x:c r="E1085" s="52" t="str">
        <x:v>111</x:v>
      </x:c>
      <x:c r="F1085" s="45" t="str">
        <x:v>174-ELE01</x:v>
      </x:c>
      <x:c r="H1085" s="9" t="str">
        <x:v>Valley_Dining.480v_Submeter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7066804.0000000000000000</x:v>
      </x:c>
      <x:c r="N1085" s="33" t="str">
        <x:v/>
      </x:c>
    </x:row>
    <x:row r="1086">
      <x:c r="B1086" s="5" t="str">
        <x:v>4402085738643011781</x:v>
      </x:c>
      <x:c r="C1086" s="44" t="str">
        <x:v>59982082</x:v>
      </x:c>
      <x:c r="D1086" s="46" t="str">
        <x:v>winPM</x:v>
      </x:c>
      <x:c r="E1086" s="52" t="str">
        <x:v>111</x:v>
      </x:c>
      <x:c r="F1086" s="45" t="str">
        <x:v>174-ELE01</x:v>
      </x:c>
      <x:c r="H1086" s="9" t="str">
        <x:v>Valley_Dining.480v_Submeter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7066832.5000000000000000</x:v>
      </x:c>
      <x:c r="N1086" s="33" t="str">
        <x:v/>
      </x:c>
    </x:row>
    <x:row r="1087">
      <x:c r="B1087" s="5" t="str">
        <x:v>10360851704495240926</x:v>
      </x:c>
      <x:c r="C1087" s="44" t="str">
        <x:v>59982083</x:v>
      </x:c>
      <x:c r="D1087" s="46" t="str">
        <x:v>winPM</x:v>
      </x:c>
      <x:c r="E1087" s="52" t="str">
        <x:v>111</x:v>
      </x:c>
      <x:c r="F1087" s="45" t="str">
        <x:v>174-ELE01</x:v>
      </x:c>
      <x:c r="H1087" s="9" t="str">
        <x:v>Valley_Dining.480v_Submeter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7066861.5000000000000000</x:v>
      </x:c>
      <x:c r="N1087" s="33" t="str">
        <x:v/>
      </x:c>
    </x:row>
    <x:row r="1088">
      <x:c r="B1088" s="5" t="str">
        <x:v>1785320088226789245</x:v>
      </x:c>
      <x:c r="C1088" s="44" t="str">
        <x:v>59982084</x:v>
      </x:c>
      <x:c r="D1088" s="46" t="str">
        <x:v>winPM</x:v>
      </x:c>
      <x:c r="E1088" s="52" t="str">
        <x:v>111</x:v>
      </x:c>
      <x:c r="F1088" s="45" t="str">
        <x:v>174-ELE01</x:v>
      </x:c>
      <x:c r="H1088" s="9" t="str">
        <x:v>Valley_Dining.480v_Submeter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7066890.5000000000000000</x:v>
      </x:c>
      <x:c r="N1088" s="33" t="str">
        <x:v/>
      </x:c>
    </x:row>
    <x:row r="1089">
      <x:c r="B1089" s="5" t="str">
        <x:v>6588826689895699645</x:v>
      </x:c>
      <x:c r="C1089" s="44" t="str">
        <x:v>59982085</x:v>
      </x:c>
      <x:c r="D1089" s="46" t="str">
        <x:v>winPM</x:v>
      </x:c>
      <x:c r="E1089" s="52" t="str">
        <x:v>111</x:v>
      </x:c>
      <x:c r="F1089" s="45" t="str">
        <x:v>174-ELE01</x:v>
      </x:c>
      <x:c r="H1089" s="9" t="str">
        <x:v>Valley_Dining.480v_Submeter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7066920.0000000000000000</x:v>
      </x:c>
      <x:c r="N1089" s="33" t="str">
        <x:v/>
      </x:c>
    </x:row>
    <x:row r="1090">
      <x:c r="B1090" s="5" t="str">
        <x:v>9310244464819479452</x:v>
      </x:c>
      <x:c r="C1090" s="44" t="str">
        <x:v>59982086</x:v>
      </x:c>
      <x:c r="D1090" s="46" t="str">
        <x:v>winPM</x:v>
      </x:c>
      <x:c r="E1090" s="52" t="str">
        <x:v>111</x:v>
      </x:c>
      <x:c r="F1090" s="45" t="str">
        <x:v>174-ELE01</x:v>
      </x:c>
      <x:c r="H1090" s="9" t="str">
        <x:v>Valley_Dining.480v_Submeter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7066949.0000000000000000</x:v>
      </x:c>
      <x:c r="N1090" s="33" t="str">
        <x:v/>
      </x:c>
    </x:row>
    <x:row r="1091">
      <x:c r="B1091" s="5" t="str">
        <x:v>140266654322383606</x:v>
      </x:c>
      <x:c r="C1091" s="44" t="str">
        <x:v>59982087</x:v>
      </x:c>
      <x:c r="D1091" s="46" t="str">
        <x:v>winPM</x:v>
      </x:c>
      <x:c r="E1091" s="52" t="str">
        <x:v>111</x:v>
      </x:c>
      <x:c r="F1091" s="45" t="str">
        <x:v>174-ELE01</x:v>
      </x:c>
      <x:c r="H1091" s="9" t="str">
        <x:v>Valley_Dining.480v_Submeter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7066979.0000000000000000</x:v>
      </x:c>
      <x:c r="N1091" s="33" t="str">
        <x:v/>
      </x:c>
    </x:row>
    <x:row r="1092">
      <x:c r="B1092" s="5" t="str">
        <x:v>12979447284000811274</x:v>
      </x:c>
      <x:c r="C1092" s="44" t="str">
        <x:v>59982088</x:v>
      </x:c>
      <x:c r="D1092" s="46" t="str">
        <x:v>winPM</x:v>
      </x:c>
      <x:c r="E1092" s="52" t="str">
        <x:v>111</x:v>
      </x:c>
      <x:c r="F1092" s="45" t="str">
        <x:v>174-ELE01</x:v>
      </x:c>
      <x:c r="H1092" s="9" t="str">
        <x:v>Valley_Dining.480v_Submeter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7067008.5000000000000000</x:v>
      </x:c>
      <x:c r="N1092" s="33" t="str">
        <x:v/>
      </x:c>
    </x:row>
    <x:row r="1093">
      <x:c r="B1093" s="5" t="str">
        <x:v>491469176143488803</x:v>
      </x:c>
      <x:c r="C1093" s="44" t="str">
        <x:v>59982089</x:v>
      </x:c>
      <x:c r="D1093" s="46" t="str">
        <x:v>winPM</x:v>
      </x:c>
      <x:c r="E1093" s="52" t="str">
        <x:v>111</x:v>
      </x:c>
      <x:c r="F1093" s="45" t="str">
        <x:v>174-ELE01</x:v>
      </x:c>
      <x:c r="H1093" s="9" t="str">
        <x:v>Valley_Dining.480v_Submeter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7067037.5000000000000000</x:v>
      </x:c>
      <x:c r="N1093" s="33" t="str">
        <x:v/>
      </x:c>
    </x:row>
    <x:row r="1094">
      <x:c r="B1094" s="5" t="str">
        <x:v>8606214467401647246</x:v>
      </x:c>
      <x:c r="C1094" s="44" t="str">
        <x:v>59982090</x:v>
      </x:c>
      <x:c r="D1094" s="46" t="str">
        <x:v>winPM</x:v>
      </x:c>
      <x:c r="E1094" s="52" t="str">
        <x:v>111</x:v>
      </x:c>
      <x:c r="F1094" s="45" t="str">
        <x:v>174-ELE01</x:v>
      </x:c>
      <x:c r="H1094" s="9" t="str">
        <x:v>Valley_Dining.480v_Submeter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7067068.5000000000000000</x:v>
      </x:c>
      <x:c r="N1094" s="33" t="str">
        <x:v/>
      </x:c>
    </x:row>
    <x:row r="1095">
      <x:c r="B1095" s="5" t="str">
        <x:v>8036021220170225141</x:v>
      </x:c>
      <x:c r="C1095" s="44" t="str">
        <x:v>59982091</x:v>
      </x:c>
      <x:c r="D1095" s="46" t="str">
        <x:v>winPM</x:v>
      </x:c>
      <x:c r="E1095" s="52" t="str">
        <x:v>111</x:v>
      </x:c>
      <x:c r="F1095" s="45" t="str">
        <x:v>174-ELE01</x:v>
      </x:c>
      <x:c r="H1095" s="9" t="str">
        <x:v>Valley_Dining.480v_Submeter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7067100.0000000000000000</x:v>
      </x:c>
      <x:c r="N1095" s="33" t="str">
        <x:v/>
      </x:c>
    </x:row>
    <x:row r="1096">
      <x:c r="B1096" s="5" t="str">
        <x:v>9414490495982453335</x:v>
      </x:c>
      <x:c r="C1096" s="44" t="str">
        <x:v>59982092</x:v>
      </x:c>
      <x:c r="D1096" s="46" t="str">
        <x:v>winPM</x:v>
      </x:c>
      <x:c r="E1096" s="52" t="str">
        <x:v>111</x:v>
      </x:c>
      <x:c r="F1096" s="45" t="str">
        <x:v>174-ELE01</x:v>
      </x:c>
      <x:c r="H1096" s="9" t="str">
        <x:v>Valley_Dining.480v_Submeter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7067132.0000000000000000</x:v>
      </x:c>
      <x:c r="N1096" s="33" t="str">
        <x:v/>
      </x:c>
    </x:row>
    <x:row r="1097">
      <x:c r="B1097" s="5" t="str">
        <x:v>6880513280205810739</x:v>
      </x:c>
      <x:c r="C1097" s="44" t="str">
        <x:v>59982093</x:v>
      </x:c>
      <x:c r="D1097" s="46" t="str">
        <x:v>winPM</x:v>
      </x:c>
      <x:c r="E1097" s="52" t="str">
        <x:v>111</x:v>
      </x:c>
      <x:c r="F1097" s="45" t="str">
        <x:v>174-ELE01</x:v>
      </x:c>
      <x:c r="H1097" s="9" t="str">
        <x:v>Valley_Dining.480v_Submeter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7067164.0000000000000000</x:v>
      </x:c>
      <x:c r="N1097" s="33" t="str">
        <x:v/>
      </x:c>
    </x:row>
    <x:row r="1098">
      <x:c r="B1098" s="5" t="str">
        <x:v>17885583611209022877</x:v>
      </x:c>
      <x:c r="C1098" s="44" t="str">
        <x:v>59982094</x:v>
      </x:c>
      <x:c r="D1098" s="46" t="str">
        <x:v>winPM</x:v>
      </x:c>
      <x:c r="E1098" s="52" t="str">
        <x:v>111</x:v>
      </x:c>
      <x:c r="F1098" s="45" t="str">
        <x:v>174-ELE01</x:v>
      </x:c>
      <x:c r="H1098" s="9" t="str">
        <x:v>Valley_Dining.480v_Submeter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7067194.5000000000000000</x:v>
      </x:c>
      <x:c r="N1098" s="33" t="str">
        <x:v/>
      </x:c>
    </x:row>
    <x:row r="1099">
      <x:c r="B1099" s="5" t="str">
        <x:v>6088955065159048131</x:v>
      </x:c>
      <x:c r="C1099" s="44" t="str">
        <x:v>59982095</x:v>
      </x:c>
      <x:c r="D1099" s="46" t="str">
        <x:v>winPM</x:v>
      </x:c>
      <x:c r="E1099" s="52" t="str">
        <x:v>111</x:v>
      </x:c>
      <x:c r="F1099" s="45" t="str">
        <x:v>174-ELE01</x:v>
      </x:c>
      <x:c r="H1099" s="9" t="str">
        <x:v>Valley_Dining.480v_Submeter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7067225.5000000000000000</x:v>
      </x:c>
      <x:c r="N1099" s="33" t="str">
        <x:v/>
      </x:c>
    </x:row>
    <x:row r="1100">
      <x:c r="B1100" s="5" t="str">
        <x:v>13693388305860499880</x:v>
      </x:c>
      <x:c r="C1100" s="44" t="str">
        <x:v>59982096</x:v>
      </x:c>
      <x:c r="D1100" s="46" t="str">
        <x:v>winPM</x:v>
      </x:c>
      <x:c r="E1100" s="52" t="str">
        <x:v>111</x:v>
      </x:c>
      <x:c r="F1100" s="45" t="str">
        <x:v>174-ELE01</x:v>
      </x:c>
      <x:c r="H1100" s="9" t="str">
        <x:v>Valley_Dining.480v_Submeter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7067255.5000000000000000</x:v>
      </x:c>
      <x:c r="N1100" s="33" t="str">
        <x:v/>
      </x:c>
    </x:row>
    <x:row r="1101">
      <x:c r="B1101" s="5" t="str">
        <x:v>7841410792723630659</x:v>
      </x:c>
      <x:c r="C1101" s="44" t="str">
        <x:v>59982097</x:v>
      </x:c>
      <x:c r="D1101" s="46" t="str">
        <x:v>winPM</x:v>
      </x:c>
      <x:c r="E1101" s="52" t="str">
        <x:v>111</x:v>
      </x:c>
      <x:c r="F1101" s="45" t="str">
        <x:v>174-ELE01</x:v>
      </x:c>
      <x:c r="H1101" s="9" t="str">
        <x:v>Valley_Dining.480v_Submeter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7067286.5000000000000000</x:v>
      </x:c>
      <x:c r="N1101" s="33" t="str">
        <x:v/>
      </x:c>
    </x:row>
    <x:row r="1102">
      <x:c r="B1102" s="5" t="str">
        <x:v>715869057203532591</x:v>
      </x:c>
      <x:c r="C1102" s="44" t="str">
        <x:v>59982098</x:v>
      </x:c>
      <x:c r="D1102" s="46" t="str">
        <x:v>winPM</x:v>
      </x:c>
      <x:c r="E1102" s="52" t="str">
        <x:v>111</x:v>
      </x:c>
      <x:c r="F1102" s="45" t="str">
        <x:v>174-ELE01</x:v>
      </x:c>
      <x:c r="H1102" s="9" t="str">
        <x:v>Valley_Dining.480v_Submeter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7067317.0000000000000000</x:v>
      </x:c>
      <x:c r="N1102" s="33" t="str">
        <x:v/>
      </x:c>
    </x:row>
    <x:row r="1103">
      <x:c r="B1103" s="5" t="str">
        <x:v>13310635617776214986</x:v>
      </x:c>
      <x:c r="C1103" s="44" t="str">
        <x:v>59982099</x:v>
      </x:c>
      <x:c r="D1103" s="46" t="str">
        <x:v>winPM</x:v>
      </x:c>
      <x:c r="E1103" s="52" t="str">
        <x:v>111</x:v>
      </x:c>
      <x:c r="F1103" s="45" t="str">
        <x:v>174-ELE01</x:v>
      </x:c>
      <x:c r="H1103" s="9" t="str">
        <x:v>Valley_Dining.480v_Submeter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7067348.0000000000000000</x:v>
      </x:c>
      <x:c r="N1103" s="33" t="str">
        <x:v/>
      </x:c>
    </x:row>
    <x:row r="1104">
      <x:c r="B1104" s="5" t="str">
        <x:v>2922778700733961473</x:v>
      </x:c>
      <x:c r="C1104" s="44" t="str">
        <x:v>59982100</x:v>
      </x:c>
      <x:c r="D1104" s="46" t="str">
        <x:v>winPM</x:v>
      </x:c>
      <x:c r="E1104" s="52" t="str">
        <x:v>111</x:v>
      </x:c>
      <x:c r="F1104" s="45" t="str">
        <x:v>174-ELE01</x:v>
      </x:c>
      <x:c r="H1104" s="9" t="str">
        <x:v>Valley_Dining.480v_Submeter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7067380.0000000000000000</x:v>
      </x:c>
      <x:c r="N1104" s="33" t="str">
        <x:v/>
      </x:c>
    </x:row>
    <x:row r="1105">
      <x:c r="B1105" s="5" t="str">
        <x:v>12890894525753764968</x:v>
      </x:c>
      <x:c r="C1105" s="44" t="str">
        <x:v>59982101</x:v>
      </x:c>
      <x:c r="D1105" s="46" t="str">
        <x:v>winPM</x:v>
      </x:c>
      <x:c r="E1105" s="52" t="str">
        <x:v>111</x:v>
      </x:c>
      <x:c r="F1105" s="45" t="str">
        <x:v>174-ELE01</x:v>
      </x:c>
      <x:c r="H1105" s="9" t="str">
        <x:v>Valley_Dining.480v_Submeter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7067412.0000000000000000</x:v>
      </x:c>
      <x:c r="N1105" s="33" t="str">
        <x:v/>
      </x:c>
    </x:row>
    <x:row r="1106">
      <x:c r="B1106" s="5" t="str">
        <x:v>16874613046497665520</x:v>
      </x:c>
      <x:c r="C1106" s="44" t="str">
        <x:v>59982102</x:v>
      </x:c>
      <x:c r="D1106" s="46" t="str">
        <x:v>winPM</x:v>
      </x:c>
      <x:c r="E1106" s="52" t="str">
        <x:v>111</x:v>
      </x:c>
      <x:c r="F1106" s="45" t="str">
        <x:v>174-ELE01</x:v>
      </x:c>
      <x:c r="H1106" s="9" t="str">
        <x:v>Valley_Dining.480v_Submeter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7067445.0000000000000000</x:v>
      </x:c>
      <x:c r="N1106" s="33" t="str">
        <x:v/>
      </x:c>
    </x:row>
    <x:row r="1107">
      <x:c r="B1107" s="5" t="str">
        <x:v>11022635533360796299</x:v>
      </x:c>
      <x:c r="C1107" s="44" t="str">
        <x:v>59982103</x:v>
      </x:c>
      <x:c r="D1107" s="46" t="str">
        <x:v>winPM</x:v>
      </x:c>
      <x:c r="E1107" s="52" t="str">
        <x:v>111</x:v>
      </x:c>
      <x:c r="F1107" s="45" t="str">
        <x:v>174-ELE01</x:v>
      </x:c>
      <x:c r="H1107" s="9" t="str">
        <x:v>Valley_Dining.480v_Submeter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7067476.0000000000000000</x:v>
      </x:c>
      <x:c r="N1107" s="33" t="str">
        <x:v/>
      </x:c>
    </x:row>
    <x:row r="1108">
      <x:c r="B1108" s="5" t="str">
        <x:v>1671223322319484338</x:v>
      </x:c>
      <x:c r="C1108" s="44" t="str">
        <x:v>59991570</x:v>
      </x:c>
      <x:c r="D1108" s="46" t="str">
        <x:v>winPM</x:v>
      </x:c>
      <x:c r="E1108" s="52" t="str">
        <x:v>111</x:v>
      </x:c>
      <x:c r="F1108" s="45" t="str">
        <x:v>174-ELE01</x:v>
      </x:c>
      <x:c r="H1108" s="9" t="str">
        <x:v>Valley_Dining.480v_Submeter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7067507.0000000000000000</x:v>
      </x:c>
      <x:c r="N1108" s="33" t="str">
        <x:v/>
      </x:c>
    </x:row>
    <x:row r="1109">
      <x:c r="B1109" s="5" t="str">
        <x:v>16112598808882833203</x:v>
      </x:c>
      <x:c r="C1109" s="44" t="str">
        <x:v>59991571</x:v>
      </x:c>
      <x:c r="D1109" s="46" t="str">
        <x:v>winPM</x:v>
      </x:c>
      <x:c r="E1109" s="52" t="str">
        <x:v>111</x:v>
      </x:c>
      <x:c r="F1109" s="45" t="str">
        <x:v>174-ELE01</x:v>
      </x:c>
      <x:c r="H1109" s="9" t="str">
        <x:v>Valley_Dining.480v_Submeter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7067539.5000000000000000</x:v>
      </x:c>
      <x:c r="N1109" s="33" t="str">
        <x:v/>
      </x:c>
    </x:row>
    <x:row r="1110">
      <x:c r="B1110" s="5" t="str">
        <x:v>6240007960015281530</x:v>
      </x:c>
      <x:c r="C1110" s="44" t="str">
        <x:v>59991572</x:v>
      </x:c>
      <x:c r="D1110" s="46" t="str">
        <x:v>winPM</x:v>
      </x:c>
      <x:c r="E1110" s="52" t="str">
        <x:v>111</x:v>
      </x:c>
      <x:c r="F1110" s="45" t="str">
        <x:v>174-ELE01</x:v>
      </x:c>
      <x:c r="H1110" s="9" t="str">
        <x:v>Valley_Dining.480v_Submeter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7067571.0000000000000000</x:v>
      </x:c>
      <x:c r="N1110" s="33" t="str">
        <x:v/>
      </x:c>
    </x:row>
    <x:row r="1111">
      <x:c r="B1111" s="5" t="str">
        <x:v>16208123785035085025</x:v>
      </x:c>
      <x:c r="C1111" s="44" t="str">
        <x:v>59991573</x:v>
      </x:c>
      <x:c r="D1111" s="46" t="str">
        <x:v>winPM</x:v>
      </x:c>
      <x:c r="E1111" s="52" t="str">
        <x:v>111</x:v>
      </x:c>
      <x:c r="F1111" s="45" t="str">
        <x:v>174-ELE01</x:v>
      </x:c>
      <x:c r="H1111" s="9" t="str">
        <x:v>Valley_Dining.480v_Submeter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7067603.0000000000000000</x:v>
      </x:c>
      <x:c r="N1111" s="33" t="str">
        <x:v/>
      </x:c>
    </x:row>
    <x:row r="1112">
      <x:c r="B1112" s="5" t="str">
        <x:v>14268592763487086594</x:v>
      </x:c>
      <x:c r="C1112" s="44" t="str">
        <x:v>59991574</x:v>
      </x:c>
      <x:c r="D1112" s="46" t="str">
        <x:v>winPM</x:v>
      </x:c>
      <x:c r="E1112" s="52" t="str">
        <x:v>111</x:v>
      </x:c>
      <x:c r="F1112" s="45" t="str">
        <x:v>174-ELE01</x:v>
      </x:c>
      <x:c r="H1112" s="9" t="str">
        <x:v>Valley_Dining.480v_Submeter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7067634.0000000000000000</x:v>
      </x:c>
      <x:c r="N1112" s="33" t="str">
        <x:v/>
      </x:c>
    </x:row>
    <x:row r="1113">
      <x:c r="B1113" s="5" t="str">
        <x:v>6945223878980657218</x:v>
      </x:c>
      <x:c r="C1113" s="44" t="str">
        <x:v>59991575</x:v>
      </x:c>
      <x:c r="D1113" s="46" t="str">
        <x:v>winPM</x:v>
      </x:c>
      <x:c r="E1113" s="52" t="str">
        <x:v>111</x:v>
      </x:c>
      <x:c r="F1113" s="45" t="str">
        <x:v>174-ELE01</x:v>
      </x:c>
      <x:c r="H1113" s="9" t="str">
        <x:v>Valley_Dining.480v_Submeter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7067665.5000000000000000</x:v>
      </x:c>
      <x:c r="N1113" s="33" t="str">
        <x:v/>
      </x:c>
    </x:row>
    <x:row r="1114">
      <x:c r="B1114" s="5" t="str">
        <x:v>4292941805004104520</x:v>
      </x:c>
      <x:c r="C1114" s="44" t="str">
        <x:v>59991576</x:v>
      </x:c>
      <x:c r="D1114" s="46" t="str">
        <x:v>winPM</x:v>
      </x:c>
      <x:c r="E1114" s="52" t="str">
        <x:v>111</x:v>
      </x:c>
      <x:c r="F1114" s="45" t="str">
        <x:v>174-ELE01</x:v>
      </x:c>
      <x:c r="H1114" s="9" t="str">
        <x:v>Valley_Dining.480v_Submeter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7067696.5000000000000000</x:v>
      </x:c>
      <x:c r="N1114" s="33" t="str">
        <x:v/>
      </x:c>
    </x:row>
    <x:row r="1115">
      <x:c r="B1115" s="5" t="str">
        <x:v>15732449001393468170</x:v>
      </x:c>
      <x:c r="C1115" s="44" t="str">
        <x:v>59991577</x:v>
      </x:c>
      <x:c r="D1115" s="46" t="str">
        <x:v>winPM</x:v>
      </x:c>
      <x:c r="E1115" s="52" t="str">
        <x:v>111</x:v>
      </x:c>
      <x:c r="F1115" s="45" t="str">
        <x:v>174-ELE01</x:v>
      </x:c>
      <x:c r="H1115" s="9" t="str">
        <x:v>Valley_Dining.480v_Submeter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7067728.0000000000000000</x:v>
      </x:c>
      <x:c r="N1115" s="33" t="str">
        <x:v/>
      </x:c>
    </x:row>
    <x:row r="1116">
      <x:c r="B1116" s="5" t="str">
        <x:v>12321526608475909584</x:v>
      </x:c>
      <x:c r="C1116" s="44" t="str">
        <x:v>59991578</x:v>
      </x:c>
      <x:c r="D1116" s="46" t="str">
        <x:v>winPM</x:v>
      </x:c>
      <x:c r="E1116" s="52" t="str">
        <x:v>111</x:v>
      </x:c>
      <x:c r="F1116" s="45" t="str">
        <x:v>174-ELE01</x:v>
      </x:c>
      <x:c r="H1116" s="9" t="str">
        <x:v>Valley_Dining.480v_Submeter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7067759.5000000000000000</x:v>
      </x:c>
      <x:c r="N1116" s="33" t="str">
        <x:v/>
      </x:c>
    </x:row>
    <x:row r="1117">
      <x:c r="B1117" s="5" t="str">
        <x:v>2567240617808268013</x:v>
      </x:c>
      <x:c r="C1117" s="44" t="str">
        <x:v>59991579</x:v>
      </x:c>
      <x:c r="D1117" s="46" t="str">
        <x:v>winPM</x:v>
      </x:c>
      <x:c r="E1117" s="52" t="str">
        <x:v>111</x:v>
      </x:c>
      <x:c r="F1117" s="45" t="str">
        <x:v>174-ELE01</x:v>
      </x:c>
      <x:c r="H1117" s="9" t="str">
        <x:v>Valley_Dining.480v_Submeter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7067792.0000000000000000</x:v>
      </x:c>
      <x:c r="N1117" s="33" t="str">
        <x:v/>
      </x:c>
    </x:row>
    <x:row r="1118">
      <x:c r="B1118" s="5" t="str">
        <x:v>6583943802143987401</x:v>
      </x:c>
      <x:c r="C1118" s="44" t="str">
        <x:v>59991580</x:v>
      </x:c>
      <x:c r="D1118" s="46" t="str">
        <x:v>winPM</x:v>
      </x:c>
      <x:c r="E1118" s="52" t="str">
        <x:v>111</x:v>
      </x:c>
      <x:c r="F1118" s="45" t="str">
        <x:v>174-ELE01</x:v>
      </x:c>
      <x:c r="H1118" s="9" t="str">
        <x:v>Valley_Dining.480v_Submeter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7067824.5000000000000000</x:v>
      </x:c>
      <x:c r="N1118" s="33" t="str">
        <x:v/>
      </x:c>
    </x:row>
    <x:row r="1119">
      <x:c r="B1119" s="5" t="str">
        <x:v>731966289007118180</x:v>
      </x:c>
      <x:c r="C1119" s="44" t="str">
        <x:v>59991581</x:v>
      </x:c>
      <x:c r="D1119" s="46" t="str">
        <x:v>winPM</x:v>
      </x:c>
      <x:c r="E1119" s="52" t="str">
        <x:v>111</x:v>
      </x:c>
      <x:c r="F1119" s="45" t="str">
        <x:v>174-ELE01</x:v>
      </x:c>
      <x:c r="H1119" s="9" t="str">
        <x:v>Valley_Dining.480v_Submeter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7067855.5000000000000000</x:v>
      </x:c>
      <x:c r="N1119" s="33" t="str">
        <x:v/>
      </x:c>
    </x:row>
    <x:row r="1120">
      <x:c r="B1120" s="5" t="str">
        <x:v>17239179341168671365</x:v>
      </x:c>
      <x:c r="C1120" s="44" t="str">
        <x:v>59991582</x:v>
      </x:c>
      <x:c r="D1120" s="46" t="str">
        <x:v>winPM</x:v>
      </x:c>
      <x:c r="E1120" s="52" t="str">
        <x:v>111</x:v>
      </x:c>
      <x:c r="F1120" s="45" t="str">
        <x:v>174-ELE01</x:v>
      </x:c>
      <x:c r="H1120" s="9" t="str">
        <x:v>Valley_Dining.480v_Submeter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7067886.5000000000000000</x:v>
      </x:c>
      <x:c r="N1120" s="33" t="str">
        <x:v/>
      </x:c>
    </x:row>
    <x:row r="1121">
      <x:c r="B1121" s="5" t="str">
        <x:v>6913942166488256774</x:v>
      </x:c>
      <x:c r="C1121" s="44" t="str">
        <x:v>59991583</x:v>
      </x:c>
      <x:c r="D1121" s="46" t="str">
        <x:v>winPM</x:v>
      </x:c>
      <x:c r="E1121" s="52" t="str">
        <x:v>111</x:v>
      </x:c>
      <x:c r="F1121" s="45" t="str">
        <x:v>174-ELE01</x:v>
      </x:c>
      <x:c r="H1121" s="9" t="str">
        <x:v>Valley_Dining.480v_Submeter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7067917.0000000000000000</x:v>
      </x:c>
      <x:c r="N1121" s="33" t="str">
        <x:v/>
      </x:c>
    </x:row>
    <x:row r="1122">
      <x:c r="B1122" s="5" t="str">
        <x:v>17919012497491468912</x:v>
      </x:c>
      <x:c r="C1122" s="44" t="str">
        <x:v>59991584</x:v>
      </x:c>
      <x:c r="D1122" s="46" t="str">
        <x:v>winPM</x:v>
      </x:c>
      <x:c r="E1122" s="52" t="str">
        <x:v>111</x:v>
      </x:c>
      <x:c r="F1122" s="45" t="str">
        <x:v>174-ELE01</x:v>
      </x:c>
      <x:c r="H1122" s="9" t="str">
        <x:v>Valley_Dining.480v_Submeter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7067947.5000000000000000</x:v>
      </x:c>
      <x:c r="N1122" s="33" t="str">
        <x:v/>
      </x:c>
    </x:row>
    <x:row r="1123">
      <x:c r="B1123" s="5" t="str">
        <x:v>15385035281714826316</x:v>
      </x:c>
      <x:c r="C1123" s="44" t="str">
        <x:v>59991585</x:v>
      </x:c>
      <x:c r="D1123" s="46" t="str">
        <x:v>winPM</x:v>
      </x:c>
      <x:c r="E1123" s="52" t="str">
        <x:v>111</x:v>
      </x:c>
      <x:c r="F1123" s="45" t="str">
        <x:v>174-ELE01</x:v>
      </x:c>
      <x:c r="H1123" s="9" t="str">
        <x:v>Valley_Dining.480v_Submeter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7067979.5000000000000000</x:v>
      </x:c>
      <x:c r="N1123" s="33" t="str">
        <x:v/>
      </x:c>
    </x:row>
    <x:row r="1124">
      <x:c r="B1124" s="5" t="str">
        <x:v>13982555326242943423</x:v>
      </x:c>
      <x:c r="C1124" s="44" t="str">
        <x:v>59991586</x:v>
      </x:c>
      <x:c r="D1124" s="46" t="str">
        <x:v>winPM</x:v>
      </x:c>
      <x:c r="E1124" s="52" t="str">
        <x:v>111</x:v>
      </x:c>
      <x:c r="F1124" s="45" t="str">
        <x:v>174-ELE01</x:v>
      </x:c>
      <x:c r="H1124" s="9" t="str">
        <x:v>Valley_Dining.480v_Submeter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7068012.0000000000000000</x:v>
      </x:c>
      <x:c r="N1124" s="33" t="str">
        <x:v/>
      </x:c>
    </x:row>
    <x:row r="1125">
      <x:c r="B1125" s="5" t="str">
        <x:v>11448578110466300827</x:v>
      </x:c>
      <x:c r="C1125" s="44" t="str">
        <x:v>59991587</x:v>
      </x:c>
      <x:c r="D1125" s="46" t="str">
        <x:v>winPM</x:v>
      </x:c>
      <x:c r="E1125" s="52" t="str">
        <x:v>111</x:v>
      </x:c>
      <x:c r="F1125" s="45" t="str">
        <x:v>174-ELE01</x:v>
      </x:c>
      <x:c r="H1125" s="9" t="str">
        <x:v>Valley_Dining.480v_Submeter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7068044.0000000000000000</x:v>
      </x:c>
      <x:c r="N1125" s="33" t="str">
        <x:v/>
      </x:c>
    </x:row>
    <x:row r="1126">
      <x:c r="B1126" s="5" t="str">
        <x:v>12114296333849974754</x:v>
      </x:c>
      <x:c r="C1126" s="44" t="str">
        <x:v>59991588</x:v>
      </x:c>
      <x:c r="D1126" s="46" t="str">
        <x:v>winPM</x:v>
      </x:c>
      <x:c r="E1126" s="52" t="str">
        <x:v>111</x:v>
      </x:c>
      <x:c r="F1126" s="45" t="str">
        <x:v>174-ELE01</x:v>
      </x:c>
      <x:c r="H1126" s="9" t="str">
        <x:v>Valley_Dining.480v_Submeter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7068076.0000000000000000</x:v>
      </x:c>
      <x:c r="N1126" s="33" t="str">
        <x:v/>
      </x:c>
    </x:row>
    <x:row r="1127">
      <x:c r="B1127" s="5" t="str">
        <x:v>3635668085160226633</x:v>
      </x:c>
      <x:c r="C1127" s="44" t="str">
        <x:v>59991589</x:v>
      </x:c>
      <x:c r="D1127" s="46" t="str">
        <x:v>winPM</x:v>
      </x:c>
      <x:c r="E1127" s="52" t="str">
        <x:v>111</x:v>
      </x:c>
      <x:c r="F1127" s="45" t="str">
        <x:v>174-ELE01</x:v>
      </x:c>
      <x:c r="H1127" s="9" t="str">
        <x:v>Valley_Dining.480v_Submeter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7068108.0000000000000000</x:v>
      </x:c>
      <x:c r="N1127" s="33" t="str">
        <x:v/>
      </x:c>
    </x:row>
    <x:row r="1128">
      <x:c r="B1128" s="5" t="str">
        <x:v>2300072911216820058</x:v>
      </x:c>
      <x:c r="C1128" s="44" t="str">
        <x:v>59991590</x:v>
      </x:c>
      <x:c r="D1128" s="46" t="str">
        <x:v>winPM</x:v>
      </x:c>
      <x:c r="E1128" s="52" t="str">
        <x:v>111</x:v>
      </x:c>
      <x:c r="F1128" s="45" t="str">
        <x:v>174-ELE01</x:v>
      </x:c>
      <x:c r="H1128" s="9" t="str">
        <x:v>Valley_Dining.480v_Submeter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7068140.5000000000000000</x:v>
      </x:c>
      <x:c r="N1128" s="33" t="str">
        <x:v/>
      </x:c>
    </x:row>
    <x:row r="1129">
      <x:c r="B1129" s="5" t="str">
        <x:v>11191487958890417492</x:v>
      </x:c>
      <x:c r="C1129" s="44" t="str">
        <x:v>59991591</x:v>
      </x:c>
      <x:c r="D1129" s="46" t="str">
        <x:v>winPM</x:v>
      </x:c>
      <x:c r="E1129" s="52" t="str">
        <x:v>111</x:v>
      </x:c>
      <x:c r="F1129" s="45" t="str">
        <x:v>174-ELE01</x:v>
      </x:c>
      <x:c r="H1129" s="9" t="str">
        <x:v>Valley_Dining.480v_Submeter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7068175.0000000000000000</x:v>
      </x:c>
      <x:c r="N1129" s="33" t="str">
        <x:v/>
      </x:c>
    </x:row>
    <x:row r="1130">
      <x:c r="B1130" s="5" t="str">
        <x:v>7759164075351652364</x:v>
      </x:c>
      <x:c r="C1130" s="44" t="str">
        <x:v>59991592</x:v>
      </x:c>
      <x:c r="D1130" s="46" t="str">
        <x:v>winPM</x:v>
      </x:c>
      <x:c r="E1130" s="52" t="str">
        <x:v>111</x:v>
      </x:c>
      <x:c r="F1130" s="45" t="str">
        <x:v>174-ELE01</x:v>
      </x:c>
      <x:c r="H1130" s="9" t="str">
        <x:v>Valley_Dining.480v_Submeter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7068208.5000000000000000</x:v>
      </x:c>
      <x:c r="N1130" s="33" t="str">
        <x:v/>
      </x:c>
    </x:row>
    <x:row r="1131">
      <x:c r="B1131" s="5" t="str">
        <x:v>18298231084384228879</x:v>
      </x:c>
      <x:c r="C1131" s="44" t="str">
        <x:v>59991593</x:v>
      </x:c>
      <x:c r="D1131" s="46" t="str">
        <x:v>winPM</x:v>
      </x:c>
      <x:c r="E1131" s="52" t="str">
        <x:v>111</x:v>
      </x:c>
      <x:c r="F1131" s="45" t="str">
        <x:v>174-ELE01</x:v>
      </x:c>
      <x:c r="H1131" s="9" t="str">
        <x:v>Valley_Dining.480v_Submeter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7068242.5000000000000000</x:v>
      </x:c>
      <x:c r="N1131" s="33" t="str">
        <x:v/>
      </x:c>
    </x:row>
    <x:row r="1132">
      <x:c r="B1132" s="5" t="str">
        <x:v>9337348252576918862</x:v>
      </x:c>
      <x:c r="C1132" s="44" t="str">
        <x:v>59991594</x:v>
      </x:c>
      <x:c r="D1132" s="46" t="str">
        <x:v>winPM</x:v>
      </x:c>
      <x:c r="E1132" s="52" t="str">
        <x:v>111</x:v>
      </x:c>
      <x:c r="F1132" s="45" t="str">
        <x:v>174-ELE01</x:v>
      </x:c>
      <x:c r="H1132" s="9" t="str">
        <x:v>Valley_Dining.480v_Submeter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7068276.0000000000000000</x:v>
      </x:c>
      <x:c r="N1132" s="33" t="str">
        <x:v/>
      </x:c>
    </x:row>
    <x:row r="1133">
      <x:c r="B1133" s="5" t="str">
        <x:v>2705328929877837211</x:v>
      </x:c>
      <x:c r="C1133" s="44" t="str">
        <x:v>59991595</x:v>
      </x:c>
      <x:c r="D1133" s="46" t="str">
        <x:v>winPM</x:v>
      </x:c>
      <x:c r="E1133" s="52" t="str">
        <x:v>111</x:v>
      </x:c>
      <x:c r="F1133" s="45" t="str">
        <x:v>174-ELE01</x:v>
      </x:c>
      <x:c r="H1133" s="9" t="str">
        <x:v>Valley_Dining.480v_Submeter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7068309.5000000000000000</x:v>
      </x:c>
      <x:c r="N1133" s="33" t="str">
        <x:v/>
      </x:c>
    </x:row>
    <x:row r="1134">
      <x:c r="B1134" s="5" t="str">
        <x:v>17915482749440290404</x:v>
      </x:c>
      <x:c r="C1134" s="44" t="str">
        <x:v>59991596</x:v>
      </x:c>
      <x:c r="D1134" s="46" t="str">
        <x:v>winPM</x:v>
      </x:c>
      <x:c r="E1134" s="52" t="str">
        <x:v>111</x:v>
      </x:c>
      <x:c r="F1134" s="45" t="str">
        <x:v>174-ELE01</x:v>
      </x:c>
      <x:c r="H1134" s="9" t="str">
        <x:v>Valley_Dining.480v_Submeter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7068343.0000000000000000</x:v>
      </x:c>
      <x:c r="N1134" s="33" t="str">
        <x:v/>
      </x:c>
    </x:row>
    <x:row r="1135">
      <x:c r="B1135" s="5" t="str">
        <x:v>3570762054674549442</x:v>
      </x:c>
      <x:c r="C1135" s="44" t="str">
        <x:v>59991597</x:v>
      </x:c>
      <x:c r="D1135" s="46" t="str">
        <x:v>winPM</x:v>
      </x:c>
      <x:c r="E1135" s="52" t="str">
        <x:v>111</x:v>
      </x:c>
      <x:c r="F1135" s="45" t="str">
        <x:v>174-ELE01</x:v>
      </x:c>
      <x:c r="H1135" s="9" t="str">
        <x:v>Valley_Dining.480v_Submeter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7068377.0000000000000000</x:v>
      </x:c>
      <x:c r="N1135" s="33" t="str">
        <x:v/>
      </x:c>
    </x:row>
    <x:row r="1136">
      <x:c r="B1136" s="5" t="str">
        <x:v>12077624522382891222</x:v>
      </x:c>
      <x:c r="C1136" s="44" t="str">
        <x:v>59991598</x:v>
      </x:c>
      <x:c r="D1136" s="46" t="str">
        <x:v>winPM</x:v>
      </x:c>
      <x:c r="E1136" s="52" t="str">
        <x:v>111</x:v>
      </x:c>
      <x:c r="F1136" s="45" t="str">
        <x:v>174-ELE01</x:v>
      </x:c>
      <x:c r="H1136" s="9" t="str">
        <x:v>Valley_Dining.480v_Submeter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7068411.0000000000000000</x:v>
      </x:c>
      <x:c r="N1136" s="33" t="str">
        <x:v/>
      </x:c>
    </x:row>
    <x:row r="1137">
      <x:c r="B1137" s="5" t="str">
        <x:v>12861647603966475251</x:v>
      </x:c>
      <x:c r="C1137" s="44" t="str">
        <x:v>59991599</x:v>
      </x:c>
      <x:c r="D1137" s="46" t="str">
        <x:v>winPM</x:v>
      </x:c>
      <x:c r="E1137" s="52" t="str">
        <x:v>111</x:v>
      </x:c>
      <x:c r="F1137" s="45" t="str">
        <x:v>174-ELE01</x:v>
      </x:c>
      <x:c r="H1137" s="9" t="str">
        <x:v>Valley_Dining.480v_Submeter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7068444.0000000000000000</x:v>
      </x:c>
      <x:c r="N1137" s="33" t="str">
        <x:v/>
      </x:c>
    </x:row>
    <x:row r="1138">
      <x:c r="B1138" s="5" t="str">
        <x:v>15617349004107119696</x:v>
      </x:c>
      <x:c r="C1138" s="44" t="str">
        <x:v>59991600</x:v>
      </x:c>
      <x:c r="D1138" s="46" t="str">
        <x:v>winPM</x:v>
      </x:c>
      <x:c r="E1138" s="52" t="str">
        <x:v>111</x:v>
      </x:c>
      <x:c r="F1138" s="45" t="str">
        <x:v>174-ELE01</x:v>
      </x:c>
      <x:c r="H1138" s="9" t="str">
        <x:v>Valley_Dining.480v_Submeter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7068477.5000000000000000</x:v>
      </x:c>
      <x:c r="N1138" s="33" t="str">
        <x:v/>
      </x:c>
    </x:row>
    <x:row r="1139">
      <x:c r="B1139" s="5" t="str">
        <x:v>16893764682866364061</x:v>
      </x:c>
      <x:c r="C1139" s="44" t="str">
        <x:v>59991601</x:v>
      </x:c>
      <x:c r="D1139" s="46" t="str">
        <x:v>winPM</x:v>
      </x:c>
      <x:c r="E1139" s="52" t="str">
        <x:v>111</x:v>
      </x:c>
      <x:c r="F1139" s="45" t="str">
        <x:v>174-ELE01</x:v>
      </x:c>
      <x:c r="H1139" s="9" t="str">
        <x:v>Valley_Dining.480v_Submeter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7068510.5000000000000000</x:v>
      </x:c>
      <x:c r="N1139" s="33" t="str">
        <x:v/>
      </x:c>
    </x:row>
    <x:row r="1140">
      <x:c r="B1140" s="5" t="str">
        <x:v>17476846113308504224</x:v>
      </x:c>
      <x:c r="C1140" s="44" t="str">
        <x:v>59991602</x:v>
      </x:c>
      <x:c r="D1140" s="46" t="str">
        <x:v>winPM</x:v>
      </x:c>
      <x:c r="E1140" s="52" t="str">
        <x:v>111</x:v>
      </x:c>
      <x:c r="F1140" s="45" t="str">
        <x:v>174-ELE01</x:v>
      </x:c>
      <x:c r="H1140" s="9" t="str">
        <x:v>Valley_Dining.480v_Submeter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7068543.0000000000000000</x:v>
      </x:c>
      <x:c r="N1140" s="33" t="str">
        <x:v/>
      </x:c>
    </x:row>
    <x:row r="1141">
      <x:c r="B1141" s="5" t="str">
        <x:v>16789477823522528098</x:v>
      </x:c>
      <x:c r="C1141" s="44" t="str">
        <x:v>59991603</x:v>
      </x:c>
      <x:c r="D1141" s="46" t="str">
        <x:v>winPM</x:v>
      </x:c>
      <x:c r="E1141" s="52" t="str">
        <x:v>111</x:v>
      </x:c>
      <x:c r="F1141" s="45" t="str">
        <x:v>174-ELE01</x:v>
      </x:c>
      <x:c r="H1141" s="9" t="str">
        <x:v>Valley_Dining.480v_Submeter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7068576.5000000000000000</x:v>
      </x:c>
      <x:c r="N1141" s="33" t="str">
        <x:v/>
      </x:c>
    </x:row>
    <x:row r="1142">
      <x:c r="B1142" s="5" t="str">
        <x:v>14828545311353323125</x:v>
      </x:c>
      <x:c r="C1142" s="44" t="str">
        <x:v>59991604</x:v>
      </x:c>
      <x:c r="D1142" s="46" t="str">
        <x:v>winPM</x:v>
      </x:c>
      <x:c r="E1142" s="52" t="str">
        <x:v>111</x:v>
      </x:c>
      <x:c r="F1142" s="45" t="str">
        <x:v>174-ELE01</x:v>
      </x:c>
      <x:c r="H1142" s="9" t="str">
        <x:v>Valley_Dining.480v_Submeter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7068609.5000000000000000</x:v>
      </x:c>
      <x:c r="N1142" s="33" t="str">
        <x:v/>
      </x:c>
    </x:row>
    <x:row r="1143">
      <x:c r="B1143" s="5" t="str">
        <x:v>5074259320685681554</x:v>
      </x:c>
      <x:c r="C1143" s="44" t="str">
        <x:v>59991605</x:v>
      </x:c>
      <x:c r="D1143" s="46" t="str">
        <x:v>winPM</x:v>
      </x:c>
      <x:c r="E1143" s="52" t="str">
        <x:v>111</x:v>
      </x:c>
      <x:c r="F1143" s="45" t="str">
        <x:v>174-ELE01</x:v>
      </x:c>
      <x:c r="H1143" s="9" t="str">
        <x:v>Valley_Dining.480v_Submeter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7068642.0000000000000000</x:v>
      </x:c>
      <x:c r="N1143" s="33" t="str">
        <x:v/>
      </x:c>
    </x:row>
    <x:row r="1144">
      <x:c r="B1144" s="5" t="str">
        <x:v>6452728596497909748</x:v>
      </x:c>
      <x:c r="C1144" s="44" t="str">
        <x:v>59991606</x:v>
      </x:c>
      <x:c r="D1144" s="46" t="str">
        <x:v>winPM</x:v>
      </x:c>
      <x:c r="E1144" s="52" t="str">
        <x:v>111</x:v>
      </x:c>
      <x:c r="F1144" s="45" t="str">
        <x:v>174-ELE01</x:v>
      </x:c>
      <x:c r="H1144" s="9" t="str">
        <x:v>Valley_Dining.480v_Submeter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7068674.0000000000000000</x:v>
      </x:c>
      <x:c r="N1144" s="33" t="str">
        <x:v/>
      </x:c>
    </x:row>
    <x:row r="1145">
      <x:c r="B1145" s="5" t="str">
        <x:v>9784843826797259993</x:v>
      </x:c>
      <x:c r="C1145" s="44" t="str">
        <x:v>59991607</x:v>
      </x:c>
      <x:c r="D1145" s="46" t="str">
        <x:v>winPM</x:v>
      </x:c>
      <x:c r="E1145" s="52" t="str">
        <x:v>111</x:v>
      </x:c>
      <x:c r="F1145" s="45" t="str">
        <x:v>174-ELE01</x:v>
      </x:c>
      <x:c r="H1145" s="9" t="str">
        <x:v>Valley_Dining.480v_Submeter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7068704.0000000000000000</x:v>
      </x:c>
      <x:c r="N1145" s="33" t="str">
        <x:v/>
      </x:c>
    </x:row>
    <x:row r="1146">
      <x:c r="B1146" s="5" t="str">
        <x:v>496561158100254045</x:v>
      </x:c>
      <x:c r="C1146" s="44" t="str">
        <x:v>59991608</x:v>
      </x:c>
      <x:c r="D1146" s="46" t="str">
        <x:v>winPM</x:v>
      </x:c>
      <x:c r="E1146" s="52" t="str">
        <x:v>111</x:v>
      </x:c>
      <x:c r="F1146" s="45" t="str">
        <x:v>174-ELE01</x:v>
      </x:c>
      <x:c r="H1146" s="9" t="str">
        <x:v>Valley_Dining.480v_Submeter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7068733.0000000000000000</x:v>
      </x:c>
      <x:c r="N1146" s="33" t="str">
        <x:v/>
      </x:c>
    </x:row>
    <x:row r="1147">
      <x:c r="B1147" s="5" t="str">
        <x:v>1665935455222696410</x:v>
      </x:c>
      <x:c r="C1147" s="44" t="str">
        <x:v>59991609</x:v>
      </x:c>
      <x:c r="D1147" s="46" t="str">
        <x:v>winPM</x:v>
      </x:c>
      <x:c r="E1147" s="52" t="str">
        <x:v>111</x:v>
      </x:c>
      <x:c r="F1147" s="45" t="str">
        <x:v>174-ELE01</x:v>
      </x:c>
      <x:c r="H1147" s="9" t="str">
        <x:v>Valley_Dining.480v_Submeter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7068761.5000000000000000</x:v>
      </x:c>
      <x:c r="N1147" s="33" t="str">
        <x:v/>
      </x:c>
    </x:row>
    <x:row r="1148">
      <x:c r="B1148" s="5" t="str">
        <x:v>8646822872918742650</x:v>
      </x:c>
      <x:c r="C1148" s="44" t="str">
        <x:v>59991610</x:v>
      </x:c>
      <x:c r="D1148" s="46" t="str">
        <x:v>winPM</x:v>
      </x:c>
      <x:c r="E1148" s="52" t="str">
        <x:v>111</x:v>
      </x:c>
      <x:c r="F1148" s="45" t="str">
        <x:v>174-ELE01</x:v>
      </x:c>
      <x:c r="H1148" s="9" t="str">
        <x:v>Valley_Dining.480v_Submeter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7068791.0000000000000000</x:v>
      </x:c>
      <x:c r="N1148" s="33" t="str">
        <x:v/>
      </x:c>
    </x:row>
    <x:row r="1149">
      <x:c r="B1149" s="5" t="str">
        <x:v>11978938103218092895</x:v>
      </x:c>
      <x:c r="C1149" s="44" t="str">
        <x:v>59991611</x:v>
      </x:c>
      <x:c r="D1149" s="46" t="str">
        <x:v>winPM</x:v>
      </x:c>
      <x:c r="E1149" s="52" t="str">
        <x:v>111</x:v>
      </x:c>
      <x:c r="F1149" s="45" t="str">
        <x:v>174-ELE01</x:v>
      </x:c>
      <x:c r="H1149" s="9" t="str">
        <x:v>Valley_Dining.480v_Submeter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7068821.0000000000000000</x:v>
      </x:c>
      <x:c r="N1149" s="33" t="str">
        <x:v/>
      </x:c>
    </x:row>
    <x:row r="1150">
      <x:c r="B1150" s="5" t="str">
        <x:v>6592963912051859297</x:v>
      </x:c>
      <x:c r="C1150" s="44" t="str">
        <x:v>59991612</x:v>
      </x:c>
      <x:c r="D1150" s="46" t="str">
        <x:v>winPM</x:v>
      </x:c>
      <x:c r="E1150" s="52" t="str">
        <x:v>111</x:v>
      </x:c>
      <x:c r="F1150" s="45" t="str">
        <x:v>174-ELE01</x:v>
      </x:c>
      <x:c r="H1150" s="9" t="str">
        <x:v>Valley_Dining.480v_Submeter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7068848.5000000000000000</x:v>
      </x:c>
      <x:c r="N1150" s="33" t="str">
        <x:v/>
      </x:c>
    </x:row>
    <x:row r="1151">
      <x:c r="B1151" s="5" t="str">
        <x:v>17341121546633875222</x:v>
      </x:c>
      <x:c r="C1151" s="44" t="str">
        <x:v>59991613</x:v>
      </x:c>
      <x:c r="D1151" s="46" t="str">
        <x:v>winPM</x:v>
      </x:c>
      <x:c r="E1151" s="52" t="str">
        <x:v>111</x:v>
      </x:c>
      <x:c r="F1151" s="45" t="str">
        <x:v>174-ELE01</x:v>
      </x:c>
      <x:c r="H1151" s="9" t="str">
        <x:v>Valley_Dining.480v_Submeter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7068878.0000000000000000</x:v>
      </x:c>
      <x:c r="N1151" s="33" t="str">
        <x:v/>
      </x:c>
    </x:row>
    <x:row r="1152">
      <x:c r="B1152" s="5" t="str">
        <x:v>17949682673801643007</x:v>
      </x:c>
      <x:c r="C1152" s="44" t="str">
        <x:v>59991614</x:v>
      </x:c>
      <x:c r="D1152" s="46" t="str">
        <x:v>winPM</x:v>
      </x:c>
      <x:c r="E1152" s="52" t="str">
        <x:v>111</x:v>
      </x:c>
      <x:c r="F1152" s="45" t="str">
        <x:v>174-ELE01</x:v>
      </x:c>
      <x:c r="H1152" s="9" t="str">
        <x:v>Valley_Dining.480v_Submeter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7068906.0000000000000000</x:v>
      </x:c>
      <x:c r="N1152" s="33" t="str">
        <x:v/>
      </x:c>
    </x:row>
    <x:row r="1153">
      <x:c r="B1153" s="5" t="str">
        <x:v>15801056673563858747</x:v>
      </x:c>
      <x:c r="C1153" s="44" t="str">
        <x:v>59991615</x:v>
      </x:c>
      <x:c r="D1153" s="46" t="str">
        <x:v>winPM</x:v>
      </x:c>
      <x:c r="E1153" s="52" t="str">
        <x:v>111</x:v>
      </x:c>
      <x:c r="F1153" s="45" t="str">
        <x:v>174-ELE01</x:v>
      </x:c>
      <x:c r="H1153" s="9" t="str">
        <x:v>Valley_Dining.480v_Submeter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7068933.5000000000000000</x:v>
      </x:c>
      <x:c r="N1153" s="33" t="str">
        <x:v/>
      </x:c>
    </x:row>
    <x:row r="1154">
      <x:c r="B1154" s="5" t="str">
        <x:v>4666165078876186329</x:v>
      </x:c>
      <x:c r="C1154" s="44" t="str">
        <x:v>59991616</x:v>
      </x:c>
      <x:c r="D1154" s="46" t="str">
        <x:v>winPM</x:v>
      </x:c>
      <x:c r="E1154" s="52" t="str">
        <x:v>111</x:v>
      </x:c>
      <x:c r="F1154" s="45" t="str">
        <x:v>174-ELE01</x:v>
      </x:c>
      <x:c r="H1154" s="9" t="str">
        <x:v>Valley_Dining.480v_Submeter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7068961.0000000000000000</x:v>
      </x:c>
      <x:c r="N1154" s="33" t="str">
        <x:v/>
      </x:c>
    </x:row>
    <x:row r="1155">
      <x:c r="B1155" s="5" t="str">
        <x:v>869887117279422988</x:v>
      </x:c>
      <x:c r="C1155" s="44" t="str">
        <x:v>59991617</x:v>
      </x:c>
      <x:c r="D1155" s="46" t="str">
        <x:v>winPM</x:v>
      </x:c>
      <x:c r="E1155" s="52" t="str">
        <x:v>111</x:v>
      </x:c>
      <x:c r="F1155" s="45" t="str">
        <x:v>174-ELE01</x:v>
      </x:c>
      <x:c r="H1155" s="9" t="str">
        <x:v>Valley_Dining.480v_Submeter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7068989.0000000000000000</x:v>
      </x:c>
      <x:c r="N1155" s="33" t="str">
        <x:v/>
      </x:c>
    </x:row>
    <x:row r="1156">
      <x:c r="B1156" s="5" t="str">
        <x:v>8373880745742047644</x:v>
      </x:c>
      <x:c r="C1156" s="44" t="str">
        <x:v>60001369</x:v>
      </x:c>
      <x:c r="D1156" s="46" t="str">
        <x:v>winPM</x:v>
      </x:c>
      <x:c r="E1156" s="52" t="str">
        <x:v>111</x:v>
      </x:c>
      <x:c r="F1156" s="45" t="str">
        <x:v>174-ELE01</x:v>
      </x:c>
      <x:c r="H1156" s="9" t="str">
        <x:v>Valley_Dining.480v_Submeter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7069016.5000000000000000</x:v>
      </x:c>
      <x:c r="N1156" s="33" t="str">
        <x:v/>
      </x:c>
    </x:row>
    <x:row r="1157">
      <x:c r="B1157" s="5" t="str">
        <x:v>13192031110358287001</x:v>
      </x:c>
      <x:c r="C1157" s="44" t="str">
        <x:v>60001371</x:v>
      </x:c>
      <x:c r="D1157" s="46" t="str">
        <x:v>winPM</x:v>
      </x:c>
      <x:c r="E1157" s="52" t="str">
        <x:v>111</x:v>
      </x:c>
      <x:c r="F1157" s="45" t="str">
        <x:v>174-ELE01</x:v>
      </x:c>
      <x:c r="H1157" s="9" t="str">
        <x:v>Valley_Dining.480v_Submeter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7069043.5000000000000000</x:v>
      </x:c>
      <x:c r="N1157" s="33" t="str">
        <x:v/>
      </x:c>
    </x:row>
    <x:row r="1158">
      <x:c r="B1158" s="5" t="str">
        <x:v>11914240920269691895</x:v>
      </x:c>
      <x:c r="C1158" s="44" t="str">
        <x:v>60001373</x:v>
      </x:c>
      <x:c r="D1158" s="46" t="str">
        <x:v>winPM</x:v>
      </x:c>
      <x:c r="E1158" s="52" t="str">
        <x:v>111</x:v>
      </x:c>
      <x:c r="F1158" s="45" t="str">
        <x:v>174-ELE01</x:v>
      </x:c>
      <x:c r="H1158" s="9" t="str">
        <x:v>Valley_Dining.480v_Submeter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7069070.0000000000000000</x:v>
      </x:c>
      <x:c r="N1158" s="33" t="str">
        <x:v/>
      </x:c>
    </x:row>
    <x:row r="1159">
      <x:c r="B1159" s="5" t="str">
        <x:v>4799962661312701929</x:v>
      </x:c>
      <x:c r="C1159" s="44" t="str">
        <x:v>60001374</x:v>
      </x:c>
      <x:c r="D1159" s="46" t="str">
        <x:v>winPM</x:v>
      </x:c>
      <x:c r="E1159" s="52" t="str">
        <x:v>111</x:v>
      </x:c>
      <x:c r="F1159" s="45" t="str">
        <x:v>174-ELE01</x:v>
      </x:c>
      <x:c r="H1159" s="9" t="str">
        <x:v>Valley_Dining.480v_Submeter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7069097.0000000000000000</x:v>
      </x:c>
      <x:c r="N1159" s="33" t="str">
        <x:v/>
      </x:c>
    </x:row>
    <x:row r="1160">
      <x:c r="B1160" s="5" t="str">
        <x:v>15747875896100007925</x:v>
      </x:c>
      <x:c r="C1160" s="44" t="str">
        <x:v>60001375</x:v>
      </x:c>
      <x:c r="D1160" s="46" t="str">
        <x:v>winPM</x:v>
      </x:c>
      <x:c r="E1160" s="52" t="str">
        <x:v>111</x:v>
      </x:c>
      <x:c r="F1160" s="45" t="str">
        <x:v>174-ELE01</x:v>
      </x:c>
      <x:c r="H1160" s="9" t="str">
        <x:v>Valley_Dining.480v_Submeter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7069123.5000000000000000</x:v>
      </x:c>
      <x:c r="N1160" s="33" t="str">
        <x:v/>
      </x:c>
    </x:row>
    <x:row r="1161">
      <x:c r="B1161" s="5" t="str">
        <x:v>1413288862252018984</x:v>
      </x:c>
      <x:c r="C1161" s="44" t="str">
        <x:v>60001376</x:v>
      </x:c>
      <x:c r="D1161" s="46" t="str">
        <x:v>winPM</x:v>
      </x:c>
      <x:c r="E1161" s="52" t="str">
        <x:v>111</x:v>
      </x:c>
      <x:c r="F1161" s="45" t="str">
        <x:v>174-ELE01</x:v>
      </x:c>
      <x:c r="H1161" s="9" t="str">
        <x:v>Valley_Dining.480v_Submeter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7069151.0000000000000000</x:v>
      </x:c>
      <x:c r="N1161" s="33" t="str">
        <x:v/>
      </x:c>
    </x:row>
    <x:row r="1162">
      <x:c r="B1162" s="5" t="str">
        <x:v>11156058447435110377</x:v>
      </x:c>
      <x:c r="C1162" s="44" t="str">
        <x:v>60001377</x:v>
      </x:c>
      <x:c r="D1162" s="46" t="str">
        <x:v>winPM</x:v>
      </x:c>
      <x:c r="E1162" s="52" t="str">
        <x:v>111</x:v>
      </x:c>
      <x:c r="F1162" s="45" t="str">
        <x:v>174-ELE01</x:v>
      </x:c>
      <x:c r="H1162" s="9" t="str">
        <x:v>Valley_Dining.480v_Submeter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7069177.5000000000000000</x:v>
      </x:c>
      <x:c r="N1162" s="33" t="str">
        <x:v/>
      </x:c>
    </x:row>
    <x:row r="1163">
      <x:c r="B1163" s="5" t="str">
        <x:v>6005564157023340902</x:v>
      </x:c>
      <x:c r="C1163" s="44" t="str">
        <x:v>60001378</x:v>
      </x:c>
      <x:c r="D1163" s="46" t="str">
        <x:v>winPM</x:v>
      </x:c>
      <x:c r="E1163" s="52" t="str">
        <x:v>111</x:v>
      </x:c>
      <x:c r="F1163" s="45" t="str">
        <x:v>174-ELE01</x:v>
      </x:c>
      <x:c r="H1163" s="9" t="str">
        <x:v>Valley_Dining.480v_Submeter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7069204.0000000000000000</x:v>
      </x:c>
      <x:c r="N1163" s="33" t="str">
        <x:v/>
      </x:c>
    </x:row>
    <x:row r="1164">
      <x:c r="B1164" s="5" t="str">
        <x:v>4451384351014200807</x:v>
      </x:c>
      <x:c r="C1164" s="44" t="str">
        <x:v>60001379</x:v>
      </x:c>
      <x:c r="D1164" s="46" t="str">
        <x:v>winPM</x:v>
      </x:c>
      <x:c r="E1164" s="52" t="str">
        <x:v>111</x:v>
      </x:c>
      <x:c r="F1164" s="45" t="str">
        <x:v>174-ELE01</x:v>
      </x:c>
      <x:c r="H1164" s="9" t="str">
        <x:v>Valley_Dining.480v_Submeter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7069230.5000000000000000</x:v>
      </x:c>
      <x:c r="N1164" s="33" t="str">
        <x:v/>
      </x:c>
    </x:row>
    <x:row r="1165">
      <x:c r="B1165" s="5" t="str">
        <x:v>9575524828661482137</x:v>
      </x:c>
      <x:c r="C1165" s="44" t="str">
        <x:v>60001380</x:v>
      </x:c>
      <x:c r="D1165" s="46" t="str">
        <x:v>winPM</x:v>
      </x:c>
      <x:c r="E1165" s="52" t="str">
        <x:v>111</x:v>
      </x:c>
      <x:c r="F1165" s="45" t="str">
        <x:v>174-ELE01</x:v>
      </x:c>
      <x:c r="H1165" s="9" t="str">
        <x:v>Valley_Dining.480v_Submeter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7069257.0000000000000000</x:v>
      </x:c>
      <x:c r="N1165" s="33" t="str">
        <x:v/>
      </x:c>
    </x:row>
    <x:row r="1166">
      <x:c r="B1166" s="5" t="str">
        <x:v>5461985044233121305</x:v>
      </x:c>
      <x:c r="C1166" s="44" t="str">
        <x:v>60001381</x:v>
      </x:c>
      <x:c r="D1166" s="46" t="str">
        <x:v>winPM</x:v>
      </x:c>
      <x:c r="E1166" s="52" t="str">
        <x:v>111</x:v>
      </x:c>
      <x:c r="F1166" s="45" t="str">
        <x:v>174-ELE01</x:v>
      </x:c>
      <x:c r="H1166" s="9" t="str">
        <x:v>Valley_Dining.480v_Submeter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7069282.0000000000000000</x:v>
      </x:c>
      <x:c r="N1166" s="33" t="str">
        <x:v/>
      </x:c>
    </x:row>
    <x:row r="1167">
      <x:c r="B1167" s="5" t="str">
        <x:v>6060408157342790650</x:v>
      </x:c>
      <x:c r="C1167" s="44" t="str">
        <x:v>60001382</x:v>
      </x:c>
      <x:c r="D1167" s="46" t="str">
        <x:v>winPM</x:v>
      </x:c>
      <x:c r="E1167" s="52" t="str">
        <x:v>111</x:v>
      </x:c>
      <x:c r="F1167" s="45" t="str">
        <x:v>174-ELE01</x:v>
      </x:c>
      <x:c r="H1167" s="9" t="str">
        <x:v>Valley_Dining.480v_Submeter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7069308.5000000000000000</x:v>
      </x:c>
      <x:c r="N1167" s="33" t="str">
        <x:v/>
      </x:c>
    </x:row>
    <x:row r="1168">
      <x:c r="B1168" s="5" t="str">
        <x:v>7449011094072770865</x:v>
      </x:c>
      <x:c r="C1168" s="44" t="str">
        <x:v>60001383</x:v>
      </x:c>
      <x:c r="D1168" s="46" t="str">
        <x:v>winPM</x:v>
      </x:c>
      <x:c r="E1168" s="52" t="str">
        <x:v>111</x:v>
      </x:c>
      <x:c r="F1168" s="45" t="str">
        <x:v>174-ELE01</x:v>
      </x:c>
      <x:c r="H1168" s="9" t="str">
        <x:v>Valley_Dining.480v_Submeter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7069334.0000000000000000</x:v>
      </x:c>
      <x:c r="N1168" s="33" t="str">
        <x:v/>
      </x:c>
    </x:row>
    <x:row r="1169">
      <x:c r="B1169" s="5" t="str">
        <x:v>3453776167844320135</x:v>
      </x:c>
      <x:c r="C1169" s="44" t="str">
        <x:v>60001384</x:v>
      </x:c>
      <x:c r="D1169" s="46" t="str">
        <x:v>winPM</x:v>
      </x:c>
      <x:c r="E1169" s="52" t="str">
        <x:v>111</x:v>
      </x:c>
      <x:c r="F1169" s="45" t="str">
        <x:v>174-ELE01</x:v>
      </x:c>
      <x:c r="H1169" s="9" t="str">
        <x:v>Valley_Dining.480v_Submeter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7069360.0000000000000000</x:v>
      </x:c>
      <x:c r="N1169" s="33" t="str">
        <x:v/>
      </x:c>
    </x:row>
    <x:row r="1170">
      <x:c r="B1170" s="5" t="str">
        <x:v>9878545455667184903</x:v>
      </x:c>
      <x:c r="C1170" s="44" t="str">
        <x:v>60001385</x:v>
      </x:c>
      <x:c r="D1170" s="46" t="str">
        <x:v>winPM</x:v>
      </x:c>
      <x:c r="E1170" s="52" t="str">
        <x:v>111</x:v>
      </x:c>
      <x:c r="F1170" s="45" t="str">
        <x:v>174-ELE01</x:v>
      </x:c>
      <x:c r="H1170" s="9" t="str">
        <x:v>Valley_Dining.480v_Submeter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7069385.5000000000000000</x:v>
      </x:c>
      <x:c r="N1170" s="33" t="str">
        <x:v/>
      </x:c>
    </x:row>
    <x:row r="1171">
      <x:c r="B1171" s="5" t="str">
        <x:v>1410050867895188803</x:v>
      </x:c>
      <x:c r="C1171" s="44" t="str">
        <x:v>60001386</x:v>
      </x:c>
      <x:c r="D1171" s="46" t="str">
        <x:v>winPM</x:v>
      </x:c>
      <x:c r="E1171" s="52" t="str">
        <x:v>111</x:v>
      </x:c>
      <x:c r="F1171" s="45" t="str">
        <x:v>174-ELE01</x:v>
      </x:c>
      <x:c r="H1171" s="9" t="str">
        <x:v>Valley_Dining.480v_Submeter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7069411.0000000000000000</x:v>
      </x:c>
      <x:c r="N1171" s="33" t="str">
        <x:v/>
      </x:c>
    </x:row>
    <x:row r="1172">
      <x:c r="B1172" s="5" t="str">
        <x:v>8547571208146607838</x:v>
      </x:c>
      <x:c r="C1172" s="44" t="str">
        <x:v>60001387</x:v>
      </x:c>
      <x:c r="D1172" s="46" t="str">
        <x:v>winPM</x:v>
      </x:c>
      <x:c r="E1172" s="52" t="str">
        <x:v>111</x:v>
      </x:c>
      <x:c r="F1172" s="45" t="str">
        <x:v>174-ELE01</x:v>
      </x:c>
      <x:c r="H1172" s="9" t="str">
        <x:v>Valley_Dining.480v_Submeter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7069436.5000000000000000</x:v>
      </x:c>
      <x:c r="N1172" s="33" t="str">
        <x:v/>
      </x:c>
    </x:row>
    <x:row r="1173">
      <x:c r="B1173" s="5" t="str">
        <x:v>6023727653287717263</x:v>
      </x:c>
      <x:c r="C1173" s="44" t="str">
        <x:v>60001388</x:v>
      </x:c>
      <x:c r="D1173" s="46" t="str">
        <x:v>winPM</x:v>
      </x:c>
      <x:c r="E1173" s="52" t="str">
        <x:v>111</x:v>
      </x:c>
      <x:c r="F1173" s="45" t="str">
        <x:v>174-ELE01</x:v>
      </x:c>
      <x:c r="H1173" s="9" t="str">
        <x:v>Valley_Dining.480v_Submeter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7069462.0000000000000000</x:v>
      </x:c>
      <x:c r="N1173" s="33" t="str">
        <x:v/>
      </x:c>
    </x:row>
    <x:row r="1174">
      <x:c r="B1174" s="5" t="str">
        <x:v>13919888312480142186</x:v>
      </x:c>
      <x:c r="C1174" s="44" t="str">
        <x:v>60001389</x:v>
      </x:c>
      <x:c r="D1174" s="46" t="str">
        <x:v>winPM</x:v>
      </x:c>
      <x:c r="E1174" s="52" t="str">
        <x:v>111</x:v>
      </x:c>
      <x:c r="F1174" s="45" t="str">
        <x:v>174-ELE01</x:v>
      </x:c>
      <x:c r="H1174" s="9" t="str">
        <x:v>Valley_Dining.480v_Submeter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7069487.0000000000000000</x:v>
      </x:c>
      <x:c r="N1174" s="33" t="str">
        <x:v/>
      </x:c>
    </x:row>
    <x:row r="1175">
      <x:c r="B1175" s="5" t="str">
        <x:v>9957638049843510292</x:v>
      </x:c>
      <x:c r="C1175" s="44" t="str">
        <x:v>60001390</x:v>
      </x:c>
      <x:c r="D1175" s="46" t="str">
        <x:v>winPM</x:v>
      </x:c>
      <x:c r="E1175" s="52" t="str">
        <x:v>111</x:v>
      </x:c>
      <x:c r="F1175" s="45" t="str">
        <x:v>174-ELE01</x:v>
      </x:c>
      <x:c r="H1175" s="9" t="str">
        <x:v>Valley_Dining.480v_Submeter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7069512.5000000000000000</x:v>
      </x:c>
      <x:c r="N1175" s="33" t="str">
        <x:v/>
      </x:c>
    </x:row>
    <x:row r="1176">
      <x:c r="B1176" s="5" t="str">
        <x:v>1591197059124498021</x:v>
      </x:c>
      <x:c r="C1176" s="44" t="str">
        <x:v>60001391</x:v>
      </x:c>
      <x:c r="D1176" s="46" t="str">
        <x:v>winPM</x:v>
      </x:c>
      <x:c r="E1176" s="52" t="str">
        <x:v>111</x:v>
      </x:c>
      <x:c r="F1176" s="45" t="str">
        <x:v>174-ELE01</x:v>
      </x:c>
      <x:c r="H1176" s="9" t="str">
        <x:v>Valley_Dining.480v_Submeter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7069537.0000000000000000</x:v>
      </x:c>
      <x:c r="N1176" s="33" t="str">
        <x:v/>
      </x:c>
    </x:row>
    <x:row r="1177">
      <x:c r="B1177" s="5" t="str">
        <x:v>11253314537875812127</x:v>
      </x:c>
      <x:c r="C1177" s="44" t="str">
        <x:v>60001392</x:v>
      </x:c>
      <x:c r="D1177" s="46" t="str">
        <x:v>winPM</x:v>
      </x:c>
      <x:c r="E1177" s="52" t="str">
        <x:v>111</x:v>
      </x:c>
      <x:c r="F1177" s="45" t="str">
        <x:v>174-ELE01</x:v>
      </x:c>
      <x:c r="H1177" s="9" t="str">
        <x:v>Valley_Dining.480v_Submeter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7069562.5000000000000000</x:v>
      </x:c>
      <x:c r="N1177" s="33" t="str">
        <x:v/>
      </x:c>
    </x:row>
    <x:row r="1178">
      <x:c r="B1178" s="5" t="str">
        <x:v>702731123358685434</x:v>
      </x:c>
      <x:c r="C1178" s="44" t="str">
        <x:v>60001393</x:v>
      </x:c>
      <x:c r="D1178" s="46" t="str">
        <x:v>winPM</x:v>
      </x:c>
      <x:c r="E1178" s="52" t="str">
        <x:v>111</x:v>
      </x:c>
      <x:c r="F1178" s="45" t="str">
        <x:v>174-ELE01</x:v>
      </x:c>
      <x:c r="H1178" s="9" t="str">
        <x:v>Valley_Dining.480v_Submeter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7069587.5000000000000000</x:v>
      </x:c>
      <x:c r="N1178" s="33" t="str">
        <x:v/>
      </x:c>
    </x:row>
    <x:row r="1179">
      <x:c r="B1179" s="5" t="str">
        <x:v>9209589237926680795</x:v>
      </x:c>
      <x:c r="C1179" s="44" t="str">
        <x:v>60001394</x:v>
      </x:c>
      <x:c r="D1179" s="46" t="str">
        <x:v>winPM</x:v>
      </x:c>
      <x:c r="E1179" s="52" t="str">
        <x:v>111</x:v>
      </x:c>
      <x:c r="F1179" s="45" t="str">
        <x:v>174-ELE01</x:v>
      </x:c>
      <x:c r="H1179" s="9" t="str">
        <x:v>Valley_Dining.480v_Submeter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7069613.5000000000000000</x:v>
      </x:c>
      <x:c r="N1179" s="33" t="str">
        <x:v/>
      </x:c>
    </x:row>
    <x:row r="1180">
      <x:c r="B1180" s="5" t="str">
        <x:v>13916192472016887635</x:v>
      </x:c>
      <x:c r="C1180" s="44" t="str">
        <x:v>60001395</x:v>
      </x:c>
      <x:c r="D1180" s="46" t="str">
        <x:v>winPM</x:v>
      </x:c>
      <x:c r="E1180" s="52" t="str">
        <x:v>111</x:v>
      </x:c>
      <x:c r="F1180" s="45" t="str">
        <x:v>174-ELE01</x:v>
      </x:c>
      <x:c r="H1180" s="9" t="str">
        <x:v>Valley_Dining.480v_Submeter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7069640.0000000000000000</x:v>
      </x:c>
      <x:c r="N1180" s="33" t="str">
        <x:v/>
      </x:c>
    </x:row>
    <x:row r="1181">
      <x:c r="B1181" s="5" t="str">
        <x:v>5330522841690337514</x:v>
      </x:c>
      <x:c r="C1181" s="44" t="str">
        <x:v>60001396</x:v>
      </x:c>
      <x:c r="D1181" s="46" t="str">
        <x:v>winPM</x:v>
      </x:c>
      <x:c r="E1181" s="52" t="str">
        <x:v>111</x:v>
      </x:c>
      <x:c r="F1181" s="45" t="str">
        <x:v>174-ELE01</x:v>
      </x:c>
      <x:c r="H1181" s="9" t="str">
        <x:v>Valley_Dining.480v_Submeter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7069667.5000000000000000</x:v>
      </x:c>
      <x:c r="N1181" s="33" t="str">
        <x:v/>
      </x:c>
    </x:row>
    <x:row r="1182">
      <x:c r="B1182" s="5" t="str">
        <x:v>12642375320712216712</x:v>
      </x:c>
      <x:c r="C1182" s="44" t="str">
        <x:v>60001397</x:v>
      </x:c>
      <x:c r="D1182" s="46" t="str">
        <x:v>winPM</x:v>
      </x:c>
      <x:c r="E1182" s="52" t="str">
        <x:v>111</x:v>
      </x:c>
      <x:c r="F1182" s="45" t="str">
        <x:v>174-ELE01</x:v>
      </x:c>
      <x:c r="H1182" s="9" t="str">
        <x:v>Valley_Dining.480v_Submeter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7069695.0000000000000000</x:v>
      </x:c>
      <x:c r="N1182" s="33" t="str">
        <x:v/>
      </x:c>
    </x:row>
    <x:row r="1183">
      <x:c r="B1183" s="5" t="str">
        <x:v>6020489658930887082</x:v>
      </x:c>
      <x:c r="C1183" s="44" t="str">
        <x:v>60001398</x:v>
      </x:c>
      <x:c r="D1183" s="46" t="str">
        <x:v>winPM</x:v>
      </x:c>
      <x:c r="E1183" s="52" t="str">
        <x:v>111</x:v>
      </x:c>
      <x:c r="F1183" s="45" t="str">
        <x:v>174-ELE01</x:v>
      </x:c>
      <x:c r="H1183" s="9" t="str">
        <x:v>Valley_Dining.480v_Submeter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7069722.0000000000000000</x:v>
      </x:c>
      <x:c r="N1183" s="33" t="str">
        <x:v/>
      </x:c>
    </x:row>
    <x:row r="1184">
      <x:c r="B1184" s="5" t="str">
        <x:v>762958340022662026</x:v>
      </x:c>
      <x:c r="C1184" s="44" t="str">
        <x:v>60001399</x:v>
      </x:c>
      <x:c r="D1184" s="46" t="str">
        <x:v>winPM</x:v>
      </x:c>
      <x:c r="E1184" s="52" t="str">
        <x:v>111</x:v>
      </x:c>
      <x:c r="F1184" s="45" t="str">
        <x:v>174-ELE01</x:v>
      </x:c>
      <x:c r="H1184" s="9" t="str">
        <x:v>Valley_Dining.480v_Submeter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7069752.0000000000000000</x:v>
      </x:c>
      <x:c r="N1184" s="33" t="str">
        <x:v/>
      </x:c>
    </x:row>
    <x:row r="1185">
      <x:c r="B1185" s="5" t="str">
        <x:v>3647098259280968594</x:v>
      </x:c>
      <x:c r="C1185" s="44" t="str">
        <x:v>60001400</x:v>
      </x:c>
      <x:c r="D1185" s="46" t="str">
        <x:v>winPM</x:v>
      </x:c>
      <x:c r="E1185" s="52" t="str">
        <x:v>111</x:v>
      </x:c>
      <x:c r="F1185" s="45" t="str">
        <x:v>174-ELE01</x:v>
      </x:c>
      <x:c r="H1185" s="9" t="str">
        <x:v>Valley_Dining.480v_Submeter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7069780.0000000000000000</x:v>
      </x:c>
      <x:c r="N1185" s="33" t="str">
        <x:v/>
      </x:c>
    </x:row>
    <x:row r="1186">
      <x:c r="B1186" s="5" t="str">
        <x:v>10178908928740635362</x:v>
      </x:c>
      <x:c r="C1186" s="44" t="str">
        <x:v>60001401</x:v>
      </x:c>
      <x:c r="D1186" s="46" t="str">
        <x:v>winPM</x:v>
      </x:c>
      <x:c r="E1186" s="52" t="str">
        <x:v>111</x:v>
      </x:c>
      <x:c r="F1186" s="45" t="str">
        <x:v>174-ELE01</x:v>
      </x:c>
      <x:c r="H1186" s="9" t="str">
        <x:v>Valley_Dining.480v_Submeter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7069810.0000000000000000</x:v>
      </x:c>
      <x:c r="N1186" s="33" t="str">
        <x:v/>
      </x:c>
    </x:row>
    <x:row r="1187">
      <x:c r="B1187" s="5" t="str">
        <x:v>9700631264504098646</x:v>
      </x:c>
      <x:c r="C1187" s="44" t="str">
        <x:v>60001402</x:v>
      </x:c>
      <x:c r="D1187" s="46" t="str">
        <x:v>winPM</x:v>
      </x:c>
      <x:c r="E1187" s="52" t="str">
        <x:v>111</x:v>
      </x:c>
      <x:c r="F1187" s="45" t="str">
        <x:v>174-ELE01</x:v>
      </x:c>
      <x:c r="H1187" s="9" t="str">
        <x:v>Valley_Dining.480v_Submeter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7069839.0000000000000000</x:v>
      </x:c>
      <x:c r="N1187" s="33" t="str">
        <x:v/>
      </x:c>
    </x:row>
    <x:row r="1188">
      <x:c r="B1188" s="5" t="str">
        <x:v>18100452350575638426</x:v>
      </x:c>
      <x:c r="C1188" s="44" t="str">
        <x:v>60001403</x:v>
      </x:c>
      <x:c r="D1188" s="46" t="str">
        <x:v>winPM</x:v>
      </x:c>
      <x:c r="E1188" s="52" t="str">
        <x:v>111</x:v>
      </x:c>
      <x:c r="F1188" s="45" t="str">
        <x:v>174-ELE01</x:v>
      </x:c>
      <x:c r="H1188" s="9" t="str">
        <x:v>Valley_Dining.480v_Submeter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7069868.5000000000000000</x:v>
      </x:c>
      <x:c r="N1188" s="33" t="str">
        <x:v/>
      </x:c>
    </x:row>
    <x:row r="1189">
      <x:c r="B1189" s="5" t="str">
        <x:v>10401865911448102735</x:v>
      </x:c>
      <x:c r="C1189" s="44" t="str">
        <x:v>60001404</x:v>
      </x:c>
      <x:c r="D1189" s="46" t="str">
        <x:v>winPM</x:v>
      </x:c>
      <x:c r="E1189" s="52" t="str">
        <x:v>111</x:v>
      </x:c>
      <x:c r="F1189" s="45" t="str">
        <x:v>174-ELE01</x:v>
      </x:c>
      <x:c r="H1189" s="9" t="str">
        <x:v>Valley_Dining.480v_Submeter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7069898.0000000000000000</x:v>
      </x:c>
      <x:c r="N1189" s="33" t="str">
        <x:v/>
      </x:c>
    </x:row>
    <x:row r="1190">
      <x:c r="B1190" s="5" t="str">
        <x:v>16933676580907769503</x:v>
      </x:c>
      <x:c r="C1190" s="44" t="str">
        <x:v>60001405</x:v>
      </x:c>
      <x:c r="D1190" s="46" t="str">
        <x:v>winPM</x:v>
      </x:c>
      <x:c r="E1190" s="52" t="str">
        <x:v>111</x:v>
      </x:c>
      <x:c r="F1190" s="45" t="str">
        <x:v>174-ELE01</x:v>
      </x:c>
      <x:c r="H1190" s="9" t="str">
        <x:v>Valley_Dining.480v_Submeter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7069928.0000000000000000</x:v>
      </x:c>
      <x:c r="N1190" s="33" t="str">
        <x:v/>
      </x:c>
    </x:row>
    <x:row r="1191">
      <x:c r="B1191" s="5" t="str">
        <x:v>11081699067770900282</x:v>
      </x:c>
      <x:c r="C1191" s="44" t="str">
        <x:v>60001406</x:v>
      </x:c>
      <x:c r="D1191" s="46" t="str">
        <x:v>winPM</x:v>
      </x:c>
      <x:c r="E1191" s="52" t="str">
        <x:v>111</x:v>
      </x:c>
      <x:c r="F1191" s="45" t="str">
        <x:v>174-ELE01</x:v>
      </x:c>
      <x:c r="H1191" s="9" t="str">
        <x:v>Valley_Dining.480v_Submeter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7069959.0000000000000000</x:v>
      </x:c>
      <x:c r="N1191" s="33" t="str">
        <x:v/>
      </x:c>
    </x:row>
    <x:row r="1192">
      <x:c r="B1192" s="5" t="str">
        <x:v>15579211676311667712</x:v>
      </x:c>
      <x:c r="C1192" s="44" t="str">
        <x:v>60001407</x:v>
      </x:c>
      <x:c r="D1192" s="46" t="str">
        <x:v>winPM</x:v>
      </x:c>
      <x:c r="E1192" s="52" t="str">
        <x:v>111</x:v>
      </x:c>
      <x:c r="F1192" s="45" t="str">
        <x:v>174-ELE01</x:v>
      </x:c>
      <x:c r="H1192" s="9" t="str">
        <x:v>Valley_Dining.480v_Submeter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7069990.0000000000000000</x:v>
      </x:c>
      <x:c r="N1192" s="33" t="str">
        <x:v/>
      </x:c>
    </x:row>
    <x:row r="1193">
      <x:c r="B1193" s="5" t="str">
        <x:v>8379868727398422358</x:v>
      </x:c>
      <x:c r="C1193" s="44" t="str">
        <x:v>60001408</x:v>
      </x:c>
      <x:c r="D1193" s="46" t="str">
        <x:v>winPM</x:v>
      </x:c>
      <x:c r="E1193" s="52" t="str">
        <x:v>111</x:v>
      </x:c>
      <x:c r="F1193" s="45" t="str">
        <x:v>174-ELE01</x:v>
      </x:c>
      <x:c r="H1193" s="9" t="str">
        <x:v>Valley_Dining.480v_Submeter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7070021.0000000000000000</x:v>
      </x:c>
      <x:c r="N1193" s="33" t="str">
        <x:v/>
      </x:c>
    </x:row>
    <x:row r="1194">
      <x:c r="B1194" s="5" t="str">
        <x:v>5727586653421869660</x:v>
      </x:c>
      <x:c r="C1194" s="44" t="str">
        <x:v>60001409</x:v>
      </x:c>
      <x:c r="D1194" s="46" t="str">
        <x:v>winPM</x:v>
      </x:c>
      <x:c r="E1194" s="52" t="str">
        <x:v>111</x:v>
      </x:c>
      <x:c r="F1194" s="45" t="str">
        <x:v>174-ELE01</x:v>
      </x:c>
      <x:c r="H1194" s="9" t="str">
        <x:v>Valley_Dining.480v_Submeter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7070052.0000000000000000</x:v>
      </x:c>
      <x:c r="N1194" s="33" t="str">
        <x:v/>
      </x:c>
    </x:row>
    <x:row r="1195">
      <x:c r="B1195" s="5" t="str">
        <x:v>10642636505519711580</x:v>
      </x:c>
      <x:c r="C1195" s="44" t="str">
        <x:v>60001410</x:v>
      </x:c>
      <x:c r="D1195" s="46" t="str">
        <x:v>winPM</x:v>
      </x:c>
      <x:c r="E1195" s="52" t="str">
        <x:v>111</x:v>
      </x:c>
      <x:c r="F1195" s="45" t="str">
        <x:v>174-ELE01</x:v>
      </x:c>
      <x:c r="H1195" s="9" t="str">
        <x:v>Valley_Dining.480v_Submeter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7070083.0000000000000000</x:v>
      </x:c>
      <x:c r="N1195" s="33" t="str">
        <x:v/>
      </x:c>
    </x:row>
    <x:row r="1196">
      <x:c r="B1196" s="5" t="str">
        <x:v>12302418713308057804</x:v>
      </x:c>
      <x:c r="C1196" s="44" t="str">
        <x:v>60001411</x:v>
      </x:c>
      <x:c r="D1196" s="46" t="str">
        <x:v>winPM</x:v>
      </x:c>
      <x:c r="E1196" s="52" t="str">
        <x:v>111</x:v>
      </x:c>
      <x:c r="F1196" s="45" t="str">
        <x:v>174-ELE01</x:v>
      </x:c>
      <x:c r="H1196" s="9" t="str">
        <x:v>Valley_Dining.480v_Submeter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7070113.0000000000000000</x:v>
      </x:c>
      <x:c r="N1196" s="33" t="str">
        <x:v/>
      </x:c>
    </x:row>
    <x:row r="1197">
      <x:c r="B1197" s="5" t="str">
        <x:v>1661049531441401803</x:v>
      </x:c>
      <x:c r="C1197" s="44" t="str">
        <x:v>60001412</x:v>
      </x:c>
      <x:c r="D1197" s="46" t="str">
        <x:v>winPM</x:v>
      </x:c>
      <x:c r="E1197" s="52" t="str">
        <x:v>111</x:v>
      </x:c>
      <x:c r="F1197" s="45" t="str">
        <x:v>174-ELE01</x:v>
      </x:c>
      <x:c r="H1197" s="9" t="str">
        <x:v>Valley_Dining.480v_Submeter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7070143.5000000000000000</x:v>
      </x:c>
      <x:c r="N1197" s="33" t="str">
        <x:v/>
      </x:c>
    </x:row>
    <x:row r="1198">
      <x:c r="B1198" s="5" t="str">
        <x:v>480158828834409260</x:v>
      </x:c>
      <x:c r="C1198" s="44" t="str">
        <x:v>60001413</x:v>
      </x:c>
      <x:c r="D1198" s="46" t="str">
        <x:v>winPM</x:v>
      </x:c>
      <x:c r="E1198" s="52" t="str">
        <x:v>111</x:v>
      </x:c>
      <x:c r="F1198" s="45" t="str">
        <x:v>174-ELE01</x:v>
      </x:c>
      <x:c r="H1198" s="9" t="str">
        <x:v>Valley_Dining.480v_Submeter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7070174.0000000000000000</x:v>
      </x:c>
      <x:c r="N1198" s="33" t="str">
        <x:v/>
      </x:c>
    </x:row>
    <x:row r="1199">
      <x:c r="B1199" s="5" t="str">
        <x:v>2340882687764199350</x:v>
      </x:c>
      <x:c r="C1199" s="44" t="str">
        <x:v>60001414</x:v>
      </x:c>
      <x:c r="D1199" s="46" t="str">
        <x:v>winPM</x:v>
      </x:c>
      <x:c r="E1199" s="52" t="str">
        <x:v>111</x:v>
      </x:c>
      <x:c r="F1199" s="45" t="str">
        <x:v>174-ELE01</x:v>
      </x:c>
      <x:c r="H1199" s="9" t="str">
        <x:v>Valley_Dining.480v_Submeter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7070204.5000000000000000</x:v>
      </x:c>
      <x:c r="N1199" s="33" t="str">
        <x:v/>
      </x:c>
    </x:row>
    <x:row r="1200">
      <x:c r="B1200" s="5" t="str">
        <x:v>3719351963576427544</x:v>
      </x:c>
      <x:c r="C1200" s="44" t="str">
        <x:v>60001415</x:v>
      </x:c>
      <x:c r="D1200" s="46" t="str">
        <x:v>winPM</x:v>
      </x:c>
      <x:c r="E1200" s="52" t="str">
        <x:v>111</x:v>
      </x:c>
      <x:c r="F1200" s="45" t="str">
        <x:v>174-ELE01</x:v>
      </x:c>
      <x:c r="H1200" s="9" t="str">
        <x:v>Valley_Dining.480v_Submeter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7070236.5000000000000000</x:v>
      </x:c>
      <x:c r="N1200" s="33" t="str">
        <x:v/>
      </x:c>
    </x:row>
    <x:row r="1201">
      <x:c r="B1201" s="5" t="str">
        <x:v>5974766416529571728</x:v>
      </x:c>
      <x:c r="C1201" s="44" t="str">
        <x:v>60001416</x:v>
      </x:c>
      <x:c r="D1201" s="46" t="str">
        <x:v>winPM</x:v>
      </x:c>
      <x:c r="E1201" s="52" t="str">
        <x:v>111</x:v>
      </x:c>
      <x:c r="F1201" s="45" t="str">
        <x:v>174-ELE01</x:v>
      </x:c>
      <x:c r="H1201" s="9" t="str">
        <x:v>Valley_Dining.480v_Submeter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7070269.0000000000000000</x:v>
      </x:c>
      <x:c r="N1201" s="33" t="str">
        <x:v/>
      </x:c>
    </x:row>
    <x:row r="1202">
      <x:c r="B1202" s="5" t="str">
        <x:v>7132877237088905991</x:v>
      </x:c>
      <x:c r="C1202" s="44" t="str">
        <x:v>60001417</x:v>
      </x:c>
      <x:c r="D1202" s="46" t="str">
        <x:v>winPM</x:v>
      </x:c>
      <x:c r="E1202" s="52" t="str">
        <x:v>111</x:v>
      </x:c>
      <x:c r="F1202" s="45" t="str">
        <x:v>174-ELE01</x:v>
      </x:c>
      <x:c r="H1202" s="9" t="str">
        <x:v>Valley_Dining.480v_Submeter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7070301.0000000000000000</x:v>
      </x:c>
      <x:c r="N1202" s="33" t="str">
        <x:v/>
      </x:c>
    </x:row>
    <x:row r="1203">
      <x:c r="B1203" s="5" t="str">
        <x:v>1280899723952036770</x:v>
      </x:c>
      <x:c r="C1203" s="44" t="str">
        <x:v>60001418</x:v>
      </x:c>
      <x:c r="D1203" s="46" t="str">
        <x:v>winPM</x:v>
      </x:c>
      <x:c r="E1203" s="52" t="str">
        <x:v>111</x:v>
      </x:c>
      <x:c r="F1203" s="45" t="str">
        <x:v>174-ELE01</x:v>
      </x:c>
      <x:c r="H1203" s="9" t="str">
        <x:v>Valley_Dining.480v_Submeter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7070332.0000000000000000</x:v>
      </x:c>
      <x:c r="N1203" s="33" t="str">
        <x:v/>
      </x:c>
    </x:row>
    <x:row r="1204">
      <x:c r="B1204" s="5" t="str">
        <x:v>13393250927617123510</x:v>
      </x:c>
      <x:c r="C1204" s="44" t="str">
        <x:v>60011009</x:v>
      </x:c>
      <x:c r="D1204" s="46" t="str">
        <x:v>winPM</x:v>
      </x:c>
      <x:c r="E1204" s="52" t="str">
        <x:v>111</x:v>
      </x:c>
      <x:c r="F1204" s="45" t="str">
        <x:v>174-ELE01</x:v>
      </x:c>
      <x:c r="H1204" s="9" t="str">
        <x:v>Valley_Dining.480v_Submeter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7070363.5000000000000000</x:v>
      </x:c>
      <x:c r="N1204" s="33" t="str">
        <x:v/>
      </x:c>
    </x:row>
    <x:row r="1205">
      <x:c r="B1205" s="5" t="str">
        <x:v>4650948374735200594</x:v>
      </x:c>
      <x:c r="C1205" s="44" t="str">
        <x:v>60011010</x:v>
      </x:c>
      <x:c r="D1205" s="46" t="str">
        <x:v>winPM</x:v>
      </x:c>
      <x:c r="E1205" s="52" t="str">
        <x:v>111</x:v>
      </x:c>
      <x:c r="F1205" s="45" t="str">
        <x:v>174-ELE01</x:v>
      </x:c>
      <x:c r="H1205" s="9" t="str">
        <x:v>Valley_Dining.480v_Submeter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7070395.0000000000000000</x:v>
      </x:c>
      <x:c r="N1205" s="33" t="str">
        <x:v/>
      </x:c>
    </x:row>
    <x:row r="1206">
      <x:c r="B1206" s="5" t="str">
        <x:v>13029367970185533832</x:v>
      </x:c>
      <x:c r="C1206" s="44" t="str">
        <x:v>60011011</x:v>
      </x:c>
      <x:c r="D1206" s="46" t="str">
        <x:v>winPM</x:v>
      </x:c>
      <x:c r="E1206" s="52" t="str">
        <x:v>111</x:v>
      </x:c>
      <x:c r="F1206" s="45" t="str">
        <x:v>174-ELE01</x:v>
      </x:c>
      <x:c r="H1206" s="9" t="str">
        <x:v>Valley_Dining.480v_Submeter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7070426.5000000000000000</x:v>
      </x:c>
      <x:c r="N1206" s="33" t="str">
        <x:v/>
      </x:c>
    </x:row>
    <x:row r="1207">
      <x:c r="B1207" s="5" t="str">
        <x:v>15284782423138678016</x:v>
      </x:c>
      <x:c r="C1207" s="44" t="str">
        <x:v>60011012</x:v>
      </x:c>
      <x:c r="D1207" s="46" t="str">
        <x:v>winPM</x:v>
      </x:c>
      <x:c r="E1207" s="52" t="str">
        <x:v>111</x:v>
      </x:c>
      <x:c r="F1207" s="45" t="str">
        <x:v>174-ELE01</x:v>
      </x:c>
      <x:c r="H1207" s="9" t="str">
        <x:v>Valley_Dining.480v_Submeter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7070459.0000000000000000</x:v>
      </x:c>
      <x:c r="N1207" s="33" t="str">
        <x:v/>
      </x:c>
    </x:row>
    <x:row r="1208">
      <x:c r="B1208" s="5" t="str">
        <x:v>18310903660309885291</x:v>
      </x:c>
      <x:c r="C1208" s="44" t="str">
        <x:v>60011013</x:v>
      </x:c>
      <x:c r="D1208" s="46" t="str">
        <x:v>winPM</x:v>
      </x:c>
      <x:c r="E1208" s="52" t="str">
        <x:v>111</x:v>
      </x:c>
      <x:c r="F1208" s="45" t="str">
        <x:v>174-ELE01</x:v>
      </x:c>
      <x:c r="H1208" s="9" t="str">
        <x:v>Valley_Dining.480v_Submeter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7070490.5000000000000000</x:v>
      </x:c>
      <x:c r="N1208" s="33" t="str">
        <x:v/>
      </x:c>
    </x:row>
    <x:row r="1209">
      <x:c r="B1209" s="5" t="str">
        <x:v>14621667080349923950</x:v>
      </x:c>
      <x:c r="C1209" s="44" t="str">
        <x:v>60011014</x:v>
      </x:c>
      <x:c r="D1209" s="46" t="str">
        <x:v>winPM</x:v>
      </x:c>
      <x:c r="E1209" s="52" t="str">
        <x:v>111</x:v>
      </x:c>
      <x:c r="F1209" s="45" t="str">
        <x:v>174-ELE01</x:v>
      </x:c>
      <x:c r="H1209" s="9" t="str">
        <x:v>Valley_Dining.480v_Submeter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7070523.0000000000000000</x:v>
      </x:c>
      <x:c r="N1209" s="33" t="str">
        <x:v/>
      </x:c>
    </x:row>
    <x:row r="1210">
      <x:c r="B1210" s="5" t="str">
        <x:v>13815993932364037722</x:v>
      </x:c>
      <x:c r="C1210" s="44" t="str">
        <x:v>60011015</x:v>
      </x:c>
      <x:c r="D1210" s="46" t="str">
        <x:v>winPM</x:v>
      </x:c>
      <x:c r="E1210" s="52" t="str">
        <x:v>111</x:v>
      </x:c>
      <x:c r="F1210" s="45" t="str">
        <x:v>174-ELE01</x:v>
      </x:c>
      <x:c r="H1210" s="9" t="str">
        <x:v>Valley_Dining.480v_Submeter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7070555.5000000000000000</x:v>
      </x:c>
      <x:c r="N1210" s="33" t="str">
        <x:v/>
      </x:c>
    </x:row>
    <x:row r="1211">
      <x:c r="B1211" s="5" t="str">
        <x:v>7884022204891177805</x:v>
      </x:c>
      <x:c r="C1211" s="44" t="str">
        <x:v>60008190</x:v>
      </x:c>
      <x:c r="D1211" s="46" t="str">
        <x:v>winPM</x:v>
      </x:c>
      <x:c r="E1211" s="52" t="str">
        <x:v>111</x:v>
      </x:c>
      <x:c r="F1211" s="45" t="str">
        <x:v>174-ELE01</x:v>
      </x:c>
      <x:c r="H1211" s="9" t="str">
        <x:v>Valley_Dining.480v_Submeter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7070588.0000000000000000</x:v>
      </x:c>
      <x:c r="N1211" s="33" t="str">
        <x:v/>
      </x:c>
    </x:row>
    <x:row r="1212">
      <x:c r="B1212" s="5" t="str">
        <x:v>10915309664968314759</x:v>
      </x:c>
      <x:c r="C1212" s="44" t="str">
        <x:v>60008194</x:v>
      </x:c>
      <x:c r="D1212" s="46" t="str">
        <x:v>winPM</x:v>
      </x:c>
      <x:c r="E1212" s="52" t="str">
        <x:v>111</x:v>
      </x:c>
      <x:c r="F1212" s="45" t="str">
        <x:v>174-ELE01</x:v>
      </x:c>
      <x:c r="H1212" s="9" t="str">
        <x:v>Valley_Dining.480v_Submeter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7070620.5000000000000000</x:v>
      </x:c>
      <x:c r="N1212" s="33" t="str">
        <x:v/>
      </x:c>
    </x:row>
    <x:row r="1213">
      <x:c r="B1213" s="5" t="str">
        <x:v>14331149705010707367</x:v>
      </x:c>
      <x:c r="C1213" s="44" t="str">
        <x:v>60008198</x:v>
      </x:c>
      <x:c r="D1213" s="46" t="str">
        <x:v>winPM</x:v>
      </x:c>
      <x:c r="E1213" s="52" t="str">
        <x:v>111</x:v>
      </x:c>
      <x:c r="F1213" s="45" t="str">
        <x:v>174-ELE01</x:v>
      </x:c>
      <x:c r="H1213" s="9" t="str">
        <x:v>Valley_Dining.480v_Submeter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7070653.5000000000000000</x:v>
      </x:c>
      <x:c r="N1213" s="33" t="str">
        <x:v/>
      </x:c>
    </x:row>
    <x:row r="1214">
      <x:c r="B1214" s="5" t="str">
        <x:v>4214706732639729085</x:v>
      </x:c>
      <x:c r="C1214" s="44" t="str">
        <x:v>60008202</x:v>
      </x:c>
      <x:c r="D1214" s="46" t="str">
        <x:v>winPM</x:v>
      </x:c>
      <x:c r="E1214" s="52" t="str">
        <x:v>111</x:v>
      </x:c>
      <x:c r="F1214" s="45" t="str">
        <x:v>174-ELE01</x:v>
      </x:c>
      <x:c r="H1214" s="9" t="str">
        <x:v>Valley_Dining.480v_Submeter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7070686.0000000000000000</x:v>
      </x:c>
      <x:c r="N1214" s="33" t="str">
        <x:v/>
      </x:c>
    </x:row>
    <x:row r="1215">
      <x:c r="B1215" s="5" t="str">
        <x:v>12025247847388554379</x:v>
      </x:c>
      <x:c r="C1215" s="44" t="str">
        <x:v>60008206</x:v>
      </x:c>
      <x:c r="D1215" s="46" t="str">
        <x:v>winPM</x:v>
      </x:c>
      <x:c r="E1215" s="52" t="str">
        <x:v>111</x:v>
      </x:c>
      <x:c r="F1215" s="45" t="str">
        <x:v>174-ELE01</x:v>
      </x:c>
      <x:c r="H1215" s="9" t="str">
        <x:v>Valley_Dining.480v_Submeter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7070717.5000000000000000</x:v>
      </x:c>
      <x:c r="N1215" s="33" t="str">
        <x:v/>
      </x:c>
    </x:row>
    <x:row r="1216">
      <x:c r="B1216" s="5" t="str">
        <x:v>9827208744554310832</x:v>
      </x:c>
      <x:c r="C1216" s="44" t="str">
        <x:v>60008210</x:v>
      </x:c>
      <x:c r="D1216" s="46" t="str">
        <x:v>winPM</x:v>
      </x:c>
      <x:c r="E1216" s="52" t="str">
        <x:v>111</x:v>
      </x:c>
      <x:c r="F1216" s="45" t="str">
        <x:v>174-ELE01</x:v>
      </x:c>
      <x:c r="H1216" s="9" t="str">
        <x:v>Valley_Dining.480v_Submeter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7070749.0000000000000000</x:v>
      </x:c>
      <x:c r="N1216" s="33" t="str">
        <x:v/>
      </x:c>
    </x:row>
    <x:row r="1217">
      <x:c r="B1217" s="5" t="str">
        <x:v>1817656521146463410</x:v>
      </x:c>
      <x:c r="C1217" s="44" t="str">
        <x:v>60008214</x:v>
      </x:c>
      <x:c r="D1217" s="46" t="str">
        <x:v>winPM</x:v>
      </x:c>
      <x:c r="E1217" s="52" t="str">
        <x:v>111</x:v>
      </x:c>
      <x:c r="F1217" s="45" t="str">
        <x:v>174-ELE01</x:v>
      </x:c>
      <x:c r="H1217" s="9" t="str">
        <x:v>Valley_Dining.480v_Submeter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7070779.5000000000000000</x:v>
      </x:c>
      <x:c r="N1217" s="33" t="str">
        <x:v/>
      </x:c>
    </x:row>
    <x:row r="1218">
      <x:c r="B1218" s="5" t="str">
        <x:v>12452675520434498912</x:v>
      </x:c>
      <x:c r="C1218" s="44" t="str">
        <x:v>60008218</x:v>
      </x:c>
      <x:c r="D1218" s="46" t="str">
        <x:v>winPM</x:v>
      </x:c>
      <x:c r="E1218" s="52" t="str">
        <x:v>111</x:v>
      </x:c>
      <x:c r="F1218" s="45" t="str">
        <x:v>174-ELE01</x:v>
      </x:c>
      <x:c r="H1218" s="9" t="str">
        <x:v>Valley_Dining.480v_Submeter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7070809.0000000000000000</x:v>
      </x:c>
      <x:c r="N1218" s="33" t="str">
        <x:v/>
      </x:c>
    </x:row>
    <x:row r="1219">
      <x:c r="B1219" s="5" t="str">
        <x:v>7989841887370363656</x:v>
      </x:c>
      <x:c r="C1219" s="44" t="str">
        <x:v>60008222</x:v>
      </x:c>
      <x:c r="D1219" s="46" t="str">
        <x:v>winPM</x:v>
      </x:c>
      <x:c r="E1219" s="52" t="str">
        <x:v>111</x:v>
      </x:c>
      <x:c r="F1219" s="45" t="str">
        <x:v>174-ELE01</x:v>
      </x:c>
      <x:c r="H1219" s="9" t="str">
        <x:v>Valley_Dining.480v_Submeter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7070840.0000000000000000</x:v>
      </x:c>
      <x:c r="N1219" s="33" t="str">
        <x:v/>
      </x:c>
    </x:row>
    <x:row r="1220">
      <x:c r="B1220" s="5" t="str">
        <x:v>8682127824281173804</x:v>
      </x:c>
      <x:c r="C1220" s="44" t="str">
        <x:v>60008226</x:v>
      </x:c>
      <x:c r="D1220" s="46" t="str">
        <x:v>winPM</x:v>
      </x:c>
      <x:c r="E1220" s="52" t="str">
        <x:v>111</x:v>
      </x:c>
      <x:c r="F1220" s="45" t="str">
        <x:v>174-ELE01</x:v>
      </x:c>
      <x:c r="H1220" s="9" t="str">
        <x:v>Valley_Dining.480v_Submeter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7070871.0000000000000000</x:v>
      </x:c>
      <x:c r="N1220" s="33" t="str">
        <x:v/>
      </x:c>
    </x:row>
    <x:row r="1221">
      <x:c r="B1221" s="5" t="str">
        <x:v>8812952230555158623</x:v>
      </x:c>
      <x:c r="C1221" s="44" t="str">
        <x:v>60008230</x:v>
      </x:c>
      <x:c r="D1221" s="46" t="str">
        <x:v>winPM</x:v>
      </x:c>
      <x:c r="E1221" s="52" t="str">
        <x:v>111</x:v>
      </x:c>
      <x:c r="F1221" s="45" t="str">
        <x:v>174-ELE01</x:v>
      </x:c>
      <x:c r="H1221" s="9" t="str">
        <x:v>Valley_Dining.480v_Submeter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7070902.5000000000000000</x:v>
      </x:c>
      <x:c r="N1221" s="33" t="str">
        <x:v/>
      </x:c>
    </x:row>
    <x:row r="1222">
      <x:c r="B1222" s="5" t="str">
        <x:v>12110487412397641129</x:v>
      </x:c>
      <x:c r="C1222" s="44" t="str">
        <x:v>60008234</x:v>
      </x:c>
      <x:c r="D1222" s="46" t="str">
        <x:v>winPM</x:v>
      </x:c>
      <x:c r="E1222" s="52" t="str">
        <x:v>111</x:v>
      </x:c>
      <x:c r="F1222" s="45" t="str">
        <x:v>174-ELE01</x:v>
      </x:c>
      <x:c r="H1222" s="9" t="str">
        <x:v>Valley_Dining.480v_Submeter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7070934.5000000000000000</x:v>
      </x:c>
      <x:c r="N1222" s="33" t="str">
        <x:v/>
      </x:c>
    </x:row>
    <x:row r="1223">
      <x:c r="B1223" s="5" t="str">
        <x:v>12208327155079807112</x:v>
      </x:c>
      <x:c r="C1223" s="44" t="str">
        <x:v>60008238</x:v>
      </x:c>
      <x:c r="D1223" s="46" t="str">
        <x:v>winPM</x:v>
      </x:c>
      <x:c r="E1223" s="52" t="str">
        <x:v>111</x:v>
      </x:c>
      <x:c r="F1223" s="45" t="str">
        <x:v>174-ELE01</x:v>
      </x:c>
      <x:c r="H1223" s="9" t="str">
        <x:v>Valley_Dining.480v_Submeter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7070966.5000000000000000</x:v>
      </x:c>
      <x:c r="N1223" s="33" t="str">
        <x:v/>
      </x:c>
    </x:row>
    <x:row r="1224">
      <x:c r="B1224" s="5" t="str">
        <x:v>8538896680876003410</x:v>
      </x:c>
      <x:c r="C1224" s="44" t="str">
        <x:v>60008242</x:v>
      </x:c>
      <x:c r="D1224" s="46" t="str">
        <x:v>winPM</x:v>
      </x:c>
      <x:c r="E1224" s="52" t="str">
        <x:v>111</x:v>
      </x:c>
      <x:c r="F1224" s="45" t="str">
        <x:v>174-ELE01</x:v>
      </x:c>
      <x:c r="H1224" s="9" t="str">
        <x:v>Valley_Dining.480v_Submeter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7070998.5000000000000000</x:v>
      </x:c>
      <x:c r="N1224" s="33" t="str">
        <x:v/>
      </x:c>
    </x:row>
    <x:row r="1225">
      <x:c r="B1225" s="5" t="str">
        <x:v>4384395820904498151</x:v>
      </x:c>
      <x:c r="C1225" s="44" t="str">
        <x:v>60008246</x:v>
      </x:c>
      <x:c r="D1225" s="46" t="str">
        <x:v>winPM</x:v>
      </x:c>
      <x:c r="E1225" s="52" t="str">
        <x:v>111</x:v>
      </x:c>
      <x:c r="F1225" s="45" t="str">
        <x:v>174-ELE01</x:v>
      </x:c>
      <x:c r="H1225" s="9" t="str">
        <x:v>Valley_Dining.480v_Submeter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7071031.5000000000000000</x:v>
      </x:c>
      <x:c r="N1225" s="33" t="str">
        <x:v/>
      </x:c>
    </x:row>
    <x:row r="1226">
      <x:c r="B1226" s="5" t="str">
        <x:v>3320214591632366807</x:v>
      </x:c>
      <x:c r="C1226" s="44" t="str">
        <x:v>60008250</x:v>
      </x:c>
      <x:c r="D1226" s="46" t="str">
        <x:v>winPM</x:v>
      </x:c>
      <x:c r="E1226" s="52" t="str">
        <x:v>111</x:v>
      </x:c>
      <x:c r="F1226" s="45" t="str">
        <x:v>174-ELE01</x:v>
      </x:c>
      <x:c r="H1226" s="9" t="str">
        <x:v>Valley_Dining.480v_Submeter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7071064.5000000000000000</x:v>
      </x:c>
      <x:c r="N1226" s="33" t="str">
        <x:v/>
      </x:c>
    </x:row>
    <x:row r="1227">
      <x:c r="B1227" s="5" t="str">
        <x:v>8207446003044319570</x:v>
      </x:c>
      <x:c r="C1227" s="44" t="str">
        <x:v>60008254</x:v>
      </x:c>
      <x:c r="D1227" s="46" t="str">
        <x:v>winPM</x:v>
      </x:c>
      <x:c r="E1227" s="52" t="str">
        <x:v>111</x:v>
      </x:c>
      <x:c r="F1227" s="45" t="str">
        <x:v>174-ELE01</x:v>
      </x:c>
      <x:c r="H1227" s="9" t="str">
        <x:v>Valley_Dining.480v_Submeter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7071097.0000000000000000</x:v>
      </x:c>
      <x:c r="N1227" s="33" t="str">
        <x:v/>
      </x:c>
    </x:row>
    <x:row r="1228">
      <x:c r="B1228" s="5" t="str">
        <x:v>14556733760481683149</x:v>
      </x:c>
      <x:c r="C1228" s="44" t="str">
        <x:v>60008258</x:v>
      </x:c>
      <x:c r="D1228" s="46" t="str">
        <x:v>winPM</x:v>
      </x:c>
      <x:c r="E1228" s="52" t="str">
        <x:v>111</x:v>
      </x:c>
      <x:c r="F1228" s="45" t="str">
        <x:v>174-ELE01</x:v>
      </x:c>
      <x:c r="H1228" s="9" t="str">
        <x:v>Valley_Dining.480v_Submeter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7071130.5000000000000000</x:v>
      </x:c>
      <x:c r="N1228" s="33" t="str">
        <x:v/>
      </x:c>
    </x:row>
    <x:row r="1229">
      <x:c r="B1229" s="5" t="str">
        <x:v>18400249058139248687</x:v>
      </x:c>
      <x:c r="C1229" s="44" t="str">
        <x:v>60008262</x:v>
      </x:c>
      <x:c r="D1229" s="46" t="str">
        <x:v>winPM</x:v>
      </x:c>
      <x:c r="E1229" s="52" t="str">
        <x:v>111</x:v>
      </x:c>
      <x:c r="F1229" s="45" t="str">
        <x:v>174-ELE01</x:v>
      </x:c>
      <x:c r="H1229" s="9" t="str">
        <x:v>Valley_Dining.480v_Submeter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7071165.0000000000000000</x:v>
      </x:c>
      <x:c r="N1229" s="33" t="str">
        <x:v/>
      </x:c>
    </x:row>
    <x:row r="1230">
      <x:c r="B1230" s="5" t="str">
        <x:v>9887040760992632827</x:v>
      </x:c>
      <x:c r="C1230" s="44" t="str">
        <x:v>60008266</x:v>
      </x:c>
      <x:c r="D1230" s="46" t="str">
        <x:v>winPM</x:v>
      </x:c>
      <x:c r="E1230" s="52" t="str">
        <x:v>111</x:v>
      </x:c>
      <x:c r="F1230" s="45" t="str">
        <x:v>174-ELE01</x:v>
      </x:c>
      <x:c r="H1230" s="9" t="str">
        <x:v>Valley_Dining.480v_Submeter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7071199.0000000000000000</x:v>
      </x:c>
      <x:c r="N1230" s="33" t="str">
        <x:v/>
      </x:c>
    </x:row>
    <x:row r="1231">
      <x:c r="B1231" s="5" t="str">
        <x:v>6115556689735845296</x:v>
      </x:c>
      <x:c r="C1231" s="44" t="str">
        <x:v>60008270</x:v>
      </x:c>
      <x:c r="D1231" s="46" t="str">
        <x:v>winPM</x:v>
      </x:c>
      <x:c r="E1231" s="52" t="str">
        <x:v>111</x:v>
      </x:c>
      <x:c r="F1231" s="45" t="str">
        <x:v>174-ELE01</x:v>
      </x:c>
      <x:c r="H1231" s="9" t="str">
        <x:v>Valley_Dining.480v_Submeter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7071232.0000000000000000</x:v>
      </x:c>
      <x:c r="N1231" s="33" t="str">
        <x:v/>
      </x:c>
    </x:row>
    <x:row r="1232">
      <x:c r="B1232" s="5" t="str">
        <x:v>11972451849997548539</x:v>
      </x:c>
      <x:c r="C1232" s="44" t="str">
        <x:v>60008274</x:v>
      </x:c>
      <x:c r="D1232" s="46" t="str">
        <x:v>winPM</x:v>
      </x:c>
      <x:c r="E1232" s="52" t="str">
        <x:v>111</x:v>
      </x:c>
      <x:c r="F1232" s="45" t="str">
        <x:v>174-ELE01</x:v>
      </x:c>
      <x:c r="H1232" s="9" t="str">
        <x:v>Valley_Dining.480v_Submeter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7071265.5000000000000000</x:v>
      </x:c>
      <x:c r="N1232" s="33" t="str">
        <x:v/>
      </x:c>
    </x:row>
    <x:row r="1233">
      <x:c r="B1233" s="5" t="str">
        <x:v>1730939485060176311</x:v>
      </x:c>
      <x:c r="C1233" s="44" t="str">
        <x:v>60008278</x:v>
      </x:c>
      <x:c r="D1233" s="46" t="str">
        <x:v>winPM</x:v>
      </x:c>
      <x:c r="E1233" s="52" t="str">
        <x:v>111</x:v>
      </x:c>
      <x:c r="F1233" s="45" t="str">
        <x:v>174-ELE01</x:v>
      </x:c>
      <x:c r="H1233" s="9" t="str">
        <x:v>Valley_Dining.480v_Submeter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7071299.0000000000000000</x:v>
      </x:c>
      <x:c r="N1233" s="33" t="str">
        <x:v/>
      </x:c>
    </x:row>
    <x:row r="1234">
      <x:c r="B1234" s="5" t="str">
        <x:v>7795151447684158553</x:v>
      </x:c>
      <x:c r="C1234" s="44" t="str">
        <x:v>60008282</x:v>
      </x:c>
      <x:c r="D1234" s="46" t="str">
        <x:v>winPM</x:v>
      </x:c>
      <x:c r="E1234" s="52" t="str">
        <x:v>111</x:v>
      </x:c>
      <x:c r="F1234" s="45" t="str">
        <x:v>174-ELE01</x:v>
      </x:c>
      <x:c r="H1234" s="9" t="str">
        <x:v>Valley_Dining.480v_Submeter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7071334.0000000000000000</x:v>
      </x:c>
      <x:c r="N1234" s="33" t="str">
        <x:v/>
      </x:c>
    </x:row>
    <x:row r="1235">
      <x:c r="B1235" s="5" t="str">
        <x:v>11210991487726551161</x:v>
      </x:c>
      <x:c r="C1235" s="44" t="str">
        <x:v>60008286</x:v>
      </x:c>
      <x:c r="D1235" s="46" t="str">
        <x:v>winPM</x:v>
      </x:c>
      <x:c r="E1235" s="52" t="str">
        <x:v>111</x:v>
      </x:c>
      <x:c r="F1235" s="45" t="str">
        <x:v>174-ELE01</x:v>
      </x:c>
      <x:c r="H1235" s="9" t="str">
        <x:v>Valley_Dining.480v_Submeter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7071367.0000000000000000</x:v>
      </x:c>
      <x:c r="N1235" s="33" t="str">
        <x:v/>
      </x:c>
    </x:row>
    <x:row r="1236">
      <x:c r="B1236" s="5" t="str">
        <x:v>4295783022589199454</x:v>
      </x:c>
      <x:c r="C1236" s="44" t="str">
        <x:v>60008290</x:v>
      </x:c>
      <x:c r="D1236" s="46" t="str">
        <x:v>winPM</x:v>
      </x:c>
      <x:c r="E1236" s="52" t="str">
        <x:v>111</x:v>
      </x:c>
      <x:c r="F1236" s="45" t="str">
        <x:v>174-ELE01</x:v>
      </x:c>
      <x:c r="H1236" s="9" t="str">
        <x:v>Valley_Dining.480v_Submeter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7071400.5000000000000000</x:v>
      </x:c>
      <x:c r="N1236" s="33" t="str">
        <x:v/>
      </x:c>
    </x:row>
    <x:row r="1237">
      <x:c r="B1237" s="5" t="str">
        <x:v>9183014434001152217</x:v>
      </x:c>
      <x:c r="C1237" s="44" t="str">
        <x:v>60008294</x:v>
      </x:c>
      <x:c r="D1237" s="46" t="str">
        <x:v>winPM</x:v>
      </x:c>
      <x:c r="E1237" s="52" t="str">
        <x:v>111</x:v>
      </x:c>
      <x:c r="F1237" s="45" t="str">
        <x:v>174-ELE01</x:v>
      </x:c>
      <x:c r="H1237" s="9" t="str">
        <x:v>Valley_Dining.480v_Submeter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7071433.0000000000000000</x:v>
      </x:c>
      <x:c r="N1237" s="33" t="str">
        <x:v/>
      </x:c>
    </x:row>
    <x:row r="1238">
      <x:c r="B1238" s="5" t="str">
        <x:v>11009158244474074568</x:v>
      </x:c>
      <x:c r="C1238" s="44" t="str">
        <x:v>60008298</x:v>
      </x:c>
      <x:c r="D1238" s="46" t="str">
        <x:v>winPM</x:v>
      </x:c>
      <x:c r="E1238" s="52" t="str">
        <x:v>111</x:v>
      </x:c>
      <x:c r="F1238" s="45" t="str">
        <x:v>174-ELE01</x:v>
      </x:c>
      <x:c r="H1238" s="9" t="str">
        <x:v>Valley_Dining.480v_Submeter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7071465.5000000000000000</x:v>
      </x:c>
      <x:c r="N1238" s="33" t="str">
        <x:v/>
      </x:c>
    </x:row>
    <x:row r="1239">
      <x:c r="B1239" s="5" t="str">
        <x:v>17986372832642997849</x:v>
      </x:c>
      <x:c r="C1239" s="44" t="str">
        <x:v>60008302</x:v>
      </x:c>
      <x:c r="D1239" s="46" t="str">
        <x:v>winPM</x:v>
      </x:c>
      <x:c r="E1239" s="52" t="str">
        <x:v>111</x:v>
      </x:c>
      <x:c r="F1239" s="45" t="str">
        <x:v>174-ELE01</x:v>
      </x:c>
      <x:c r="H1239" s="9" t="str">
        <x:v>Valley_Dining.480v_Submeter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7071499.5000000000000000</x:v>
      </x:c>
      <x:c r="N1239" s="33" t="str">
        <x:v/>
      </x:c>
    </x:row>
    <x:row r="1240">
      <x:c r="B1240" s="5" t="str">
        <x:v>724307293019916717</x:v>
      </x:c>
      <x:c r="C1240" s="44" t="str">
        <x:v>60008306</x:v>
      </x:c>
      <x:c r="D1240" s="46" t="str">
        <x:v>winPM</x:v>
      </x:c>
      <x:c r="E1240" s="52" t="str">
        <x:v>111</x:v>
      </x:c>
      <x:c r="F1240" s="45" t="str">
        <x:v>174-ELE01</x:v>
      </x:c>
      <x:c r="H1240" s="9" t="str">
        <x:v>Valley_Dining.480v_Submeter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7071530.5000000000000000</x:v>
      </x:c>
      <x:c r="N1240" s="33" t="str">
        <x:v/>
      </x:c>
    </x:row>
    <x:row r="1241">
      <x:c r="B1241" s="5" t="str">
        <x:v>13644873952476899721</x:v>
      </x:c>
      <x:c r="C1241" s="44" t="str">
        <x:v>60008310</x:v>
      </x:c>
      <x:c r="D1241" s="46" t="str">
        <x:v>winPM</x:v>
      </x:c>
      <x:c r="E1241" s="52" t="str">
        <x:v>111</x:v>
      </x:c>
      <x:c r="F1241" s="45" t="str">
        <x:v>174-ELE01</x:v>
      </x:c>
      <x:c r="H1241" s="9" t="str">
        <x:v>Valley_Dining.480v_Submeter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7071559.5000000000000000</x:v>
      </x:c>
      <x:c r="N1241" s="33" t="str">
        <x:v/>
      </x:c>
    </x:row>
    <x:row r="1242">
      <x:c r="B1242" s="5" t="str">
        <x:v>8459799613608262507</x:v>
      </x:c>
      <x:c r="C1242" s="44" t="str">
        <x:v>60008314</x:v>
      </x:c>
      <x:c r="D1242" s="46" t="str">
        <x:v>winPM</x:v>
      </x:c>
      <x:c r="E1242" s="52" t="str">
        <x:v>111</x:v>
      </x:c>
      <x:c r="F1242" s="45" t="str">
        <x:v>174-ELE01</x:v>
      </x:c>
      <x:c r="H1242" s="9" t="str">
        <x:v>Valley_Dining.480v_Submeter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7071588.0000000000000000</x:v>
      </x:c>
      <x:c r="N1242" s="33" t="str">
        <x:v/>
      </x:c>
    </x:row>
    <x:row r="1243">
      <x:c r="B1243" s="5" t="str">
        <x:v>7787731207645968081</x:v>
      </x:c>
      <x:c r="C1243" s="44" t="str">
        <x:v>60008318</x:v>
      </x:c>
      <x:c r="D1243" s="46" t="str">
        <x:v>winPM</x:v>
      </x:c>
      <x:c r="E1243" s="52" t="str">
        <x:v>111</x:v>
      </x:c>
      <x:c r="F1243" s="45" t="str">
        <x:v>174-ELE01</x:v>
      </x:c>
      <x:c r="H1243" s="9" t="str">
        <x:v>Valley_Dining.480v_Submeter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7071616.0000000000000000</x:v>
      </x:c>
      <x:c r="N1243" s="33" t="str">
        <x:v/>
      </x:c>
    </x:row>
    <x:row r="1244">
      <x:c r="B1244" s="5" t="str">
        <x:v>3241351203160901970</x:v>
      </x:c>
      <x:c r="C1244" s="44" t="str">
        <x:v>60008322</x:v>
      </x:c>
      <x:c r="D1244" s="46" t="str">
        <x:v>winPM</x:v>
      </x:c>
      <x:c r="E1244" s="52" t="str">
        <x:v>111</x:v>
      </x:c>
      <x:c r="F1244" s="45" t="str">
        <x:v>174-ELE01</x:v>
      </x:c>
      <x:c r="H1244" s="9" t="str">
        <x:v>Valley_Dining.480v_Submeter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7071639.5000000000000000</x:v>
      </x:c>
      <x:c r="N1244" s="33" t="str">
        <x:v/>
      </x:c>
    </x:row>
    <x:row r="1245">
      <x:c r="B1245" s="5" t="str">
        <x:v>10370676417020131560</x:v>
      </x:c>
      <x:c r="C1245" s="44" t="str">
        <x:v>60008326</x:v>
      </x:c>
      <x:c r="D1245" s="46" t="str">
        <x:v>winPM</x:v>
      </x:c>
      <x:c r="E1245" s="52" t="str">
        <x:v>111</x:v>
      </x:c>
      <x:c r="F1245" s="45" t="str">
        <x:v>174-ELE01</x:v>
      </x:c>
      <x:c r="H1245" s="9" t="str">
        <x:v>Valley_Dining.480v_Submeter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7071662.5000000000000000</x:v>
      </x:c>
      <x:c r="N1245" s="33" t="str">
        <x:v/>
      </x:c>
    </x:row>
    <x:row r="1246">
      <x:c r="B1246" s="5" t="str">
        <x:v>3264936434115844712</x:v>
      </x:c>
      <x:c r="C1246" s="44" t="str">
        <x:v>60008330</x:v>
      </x:c>
      <x:c r="D1246" s="46" t="str">
        <x:v>winPM</x:v>
      </x:c>
      <x:c r="E1246" s="52" t="str">
        <x:v>111</x:v>
      </x:c>
      <x:c r="F1246" s="45" t="str">
        <x:v>174-ELE01</x:v>
      </x:c>
      <x:c r="H1246" s="9" t="str">
        <x:v>Valley_Dining.480v_Submeter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7071684.5000000000000000</x:v>
      </x:c>
      <x:c r="N1246" s="33" t="str">
        <x:v/>
      </x:c>
    </x:row>
    <x:row r="1247">
      <x:c r="B1247" s="5" t="str">
        <x:v>13141310761322527907</x:v>
      </x:c>
      <x:c r="C1247" s="44" t="str">
        <x:v>60008334</x:v>
      </x:c>
      <x:c r="D1247" s="46" t="str">
        <x:v>winPM</x:v>
      </x:c>
      <x:c r="E1247" s="52" t="str">
        <x:v>111</x:v>
      </x:c>
      <x:c r="F1247" s="45" t="str">
        <x:v>174-ELE01</x:v>
      </x:c>
      <x:c r="H1247" s="9" t="str">
        <x:v>Valley_Dining.480v_Submeter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7071706.5000000000000000</x:v>
      </x:c>
      <x:c r="N1247" s="33" t="str">
        <x:v/>
      </x:c>
    </x:row>
    <x:row r="1248">
      <x:c r="B1248" s="5" t="str">
        <x:v>17746038836681862426</x:v>
      </x:c>
      <x:c r="C1248" s="44" t="str">
        <x:v>60008338</x:v>
      </x:c>
      <x:c r="D1248" s="46" t="str">
        <x:v>winPM</x:v>
      </x:c>
      <x:c r="E1248" s="52" t="str">
        <x:v>111</x:v>
      </x:c>
      <x:c r="F1248" s="45" t="str">
        <x:v>174-ELE01</x:v>
      </x:c>
      <x:c r="H1248" s="9" t="str">
        <x:v>Valley_Dining.480v_Submeter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7071729.5000000000000000</x:v>
      </x:c>
      <x:c r="N1248" s="33" t="str">
        <x:v/>
      </x:c>
    </x:row>
    <x:row r="1249">
      <x:c r="B1249" s="5" t="str">
        <x:v>13877647044706024916</x:v>
      </x:c>
      <x:c r="C1249" s="44" t="str">
        <x:v>60008342</x:v>
      </x:c>
      <x:c r="D1249" s="46" t="str">
        <x:v>winPM</x:v>
      </x:c>
      <x:c r="E1249" s="52" t="str">
        <x:v>111</x:v>
      </x:c>
      <x:c r="F1249" s="45" t="str">
        <x:v>174-ELE01</x:v>
      </x:c>
      <x:c r="H1249" s="9" t="str">
        <x:v>Valley_Dining.480v_Submeter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7071751.5000000000000000</x:v>
      </x:c>
      <x:c r="N1249" s="33" t="str">
        <x:v/>
      </x:c>
    </x:row>
    <x:row r="1250">
      <x:c r="B1250" s="5" t="str">
        <x:v>14451623770276578543</x:v>
      </x:c>
      <x:c r="C1250" s="44" t="str">
        <x:v>60008346</x:v>
      </x:c>
      <x:c r="D1250" s="46" t="str">
        <x:v>winPM</x:v>
      </x:c>
      <x:c r="E1250" s="52" t="str">
        <x:v>111</x:v>
      </x:c>
      <x:c r="F1250" s="45" t="str">
        <x:v>174-ELE01</x:v>
      </x:c>
      <x:c r="H1250" s="9" t="str">
        <x:v>Valley_Dining.480v_Submeter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7071773.5000000000000000</x:v>
      </x:c>
      <x:c r="N1250" s="33" t="str">
        <x:v/>
      </x:c>
    </x:row>
    <x:row r="1251">
      <x:c r="B1251" s="5" t="str">
        <x:v>4146188348211975172</x:v>
      </x:c>
      <x:c r="C1251" s="44" t="str">
        <x:v>60008350</x:v>
      </x:c>
      <x:c r="D1251" s="46" t="str">
        <x:v>winPM</x:v>
      </x:c>
      <x:c r="E1251" s="52" t="str">
        <x:v>111</x:v>
      </x:c>
      <x:c r="F1251" s="45" t="str">
        <x:v>174-ELE01</x:v>
      </x:c>
      <x:c r="H1251" s="9" t="str">
        <x:v>Valley_Dining.480v_Submeter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7071795.5000000000000000</x:v>
      </x:c>
      <x:c r="N1251" s="33" t="str">
        <x:v/>
      </x:c>
    </x:row>
    <x:row r="1252">
      <x:c r="B1252" s="5" t="str">
        <x:v>15251665200358847130</x:v>
      </x:c>
      <x:c r="C1252" s="44" t="str">
        <x:v>60017534</x:v>
      </x:c>
      <x:c r="D1252" s="46" t="str">
        <x:v>winPM</x:v>
      </x:c>
      <x:c r="E1252" s="52" t="str">
        <x:v>111</x:v>
      </x:c>
      <x:c r="F1252" s="45" t="str">
        <x:v>174-ELE01</x:v>
      </x:c>
      <x:c r="H1252" s="9" t="str">
        <x:v>Valley_Dining.480v_Submeter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7071817.5000000000000000</x:v>
      </x:c>
      <x:c r="N1252" s="33" t="str">
        <x:v/>
      </x:c>
    </x:row>
    <x:row r="1253">
      <x:c r="B1253" s="5" t="str">
        <x:v>5405637711878085259</x:v>
      </x:c>
      <x:c r="C1253" s="44" t="str">
        <x:v>60017538</x:v>
      </x:c>
      <x:c r="D1253" s="46" t="str">
        <x:v>winPM</x:v>
      </x:c>
      <x:c r="E1253" s="52" t="str">
        <x:v>111</x:v>
      </x:c>
      <x:c r="F1253" s="45" t="str">
        <x:v>174-ELE01</x:v>
      </x:c>
      <x:c r="H1253" s="9" t="str">
        <x:v>Valley_Dining.480v_Submeter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7071840.0000000000000000</x:v>
      </x:c>
      <x:c r="N1253" s="33" t="str">
        <x:v/>
      </x:c>
    </x:row>
    <x:row r="1254">
      <x:c r="B1254" s="5" t="str">
        <x:v>13428641505323123402</x:v>
      </x:c>
      <x:c r="C1254" s="44" t="str">
        <x:v>60017542</x:v>
      </x:c>
      <x:c r="D1254" s="46" t="str">
        <x:v>winPM</x:v>
      </x:c>
      <x:c r="E1254" s="52" t="str">
        <x:v>111</x:v>
      </x:c>
      <x:c r="F1254" s="45" t="str">
        <x:v>174-ELE01</x:v>
      </x:c>
      <x:c r="H1254" s="9" t="str">
        <x:v>Valley_Dining.480v_Submeter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7071861.0000000000000000</x:v>
      </x:c>
      <x:c r="N1254" s="33" t="str">
        <x:v/>
      </x:c>
    </x:row>
    <x:row r="1255">
      <x:c r="B1255" s="5" t="str">
        <x:v>10802922791733360506</x:v>
      </x:c>
      <x:c r="C1255" s="44" t="str">
        <x:v>60017546</x:v>
      </x:c>
      <x:c r="D1255" s="46" t="str">
        <x:v>winPM</x:v>
      </x:c>
      <x:c r="E1255" s="52" t="str">
        <x:v>111</x:v>
      </x:c>
      <x:c r="F1255" s="45" t="str">
        <x:v>174-ELE01</x:v>
      </x:c>
      <x:c r="H1255" s="9" t="str">
        <x:v>Valley_Dining.480v_Submeter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7071883.0000000000000000</x:v>
      </x:c>
      <x:c r="N1255" s="33" t="str">
        <x:v/>
      </x:c>
    </x:row>
    <x:row r="1256">
      <x:c r="B1256" s="5" t="str">
        <x:v>16912026902054074016</x:v>
      </x:c>
      <x:c r="C1256" s="44" t="str">
        <x:v>60017550</x:v>
      </x:c>
      <x:c r="D1256" s="46" t="str">
        <x:v>winPM</x:v>
      </x:c>
      <x:c r="E1256" s="52" t="str">
        <x:v>111</x:v>
      </x:c>
      <x:c r="F1256" s="45" t="str">
        <x:v>174-ELE01</x:v>
      </x:c>
      <x:c r="H1256" s="9" t="str">
        <x:v>Valley_Dining.480v_Submeter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7071905.0000000000000000</x:v>
      </x:c>
      <x:c r="N1256" s="33" t="str">
        <x:v/>
      </x:c>
    </x:row>
    <x:row r="1257">
      <x:c r="B1257" s="5" t="str">
        <x:v>9496916519734524340</x:v>
      </x:c>
      <x:c r="C1257" s="44" t="str">
        <x:v>60017554</x:v>
      </x:c>
      <x:c r="D1257" s="46" t="str">
        <x:v>winPM</x:v>
      </x:c>
      <x:c r="E1257" s="52" t="str">
        <x:v>111</x:v>
      </x:c>
      <x:c r="F1257" s="45" t="str">
        <x:v>174-ELE01</x:v>
      </x:c>
      <x:c r="H1257" s="9" t="str">
        <x:v>Valley_Dining.480v_Submeter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7071926.5000000000000000</x:v>
      </x:c>
      <x:c r="N1257" s="33" t="str">
        <x:v/>
      </x:c>
    </x:row>
    <x:row r="1258">
      <x:c r="B1258" s="5" t="str">
        <x:v>10070893245305077967</x:v>
      </x:c>
      <x:c r="C1258" s="44" t="str">
        <x:v>60017558</x:v>
      </x:c>
      <x:c r="D1258" s="46" t="str">
        <x:v>winPM</x:v>
      </x:c>
      <x:c r="E1258" s="52" t="str">
        <x:v>111</x:v>
      </x:c>
      <x:c r="F1258" s="45" t="str">
        <x:v>174-ELE01</x:v>
      </x:c>
      <x:c r="H1258" s="9" t="str">
        <x:v>Valley_Dining.480v_Submeter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7071948.5000000000000000</x:v>
      </x:c>
      <x:c r="N1258" s="33" t="str">
        <x:v/>
      </x:c>
    </x:row>
    <x:row r="1259">
      <x:c r="B1259" s="5" t="str">
        <x:v>14894201599589799587</x:v>
      </x:c>
      <x:c r="C1259" s="44" t="str">
        <x:v>60017562</x:v>
      </x:c>
      <x:c r="D1259" s="46" t="str">
        <x:v>winPM</x:v>
      </x:c>
      <x:c r="E1259" s="52" t="str">
        <x:v>111</x:v>
      </x:c>
      <x:c r="F1259" s="45" t="str">
        <x:v>174-ELE01</x:v>
      </x:c>
      <x:c r="H1259" s="9" t="str">
        <x:v>Valley_Dining.480v_Submeter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7071969.5000000000000000</x:v>
      </x:c>
      <x:c r="N1259" s="33" t="str">
        <x:v/>
      </x:c>
    </x:row>
    <x:row r="1260">
      <x:c r="B1260" s="5" t="str">
        <x:v>853228636607895101</x:v>
      </x:c>
      <x:c r="C1260" s="44" t="str">
        <x:v>60017566</x:v>
      </x:c>
      <x:c r="D1260" s="46" t="str">
        <x:v>winPM</x:v>
      </x:c>
      <x:c r="E1260" s="52" t="str">
        <x:v>111</x:v>
      </x:c>
      <x:c r="F1260" s="45" t="str">
        <x:v>174-ELE01</x:v>
      </x:c>
      <x:c r="H1260" s="9" t="str">
        <x:v>Valley_Dining.480v_Submeter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7071990.5000000000000000</x:v>
      </x:c>
      <x:c r="N1260" s="33" t="str">
        <x:v/>
      </x:c>
    </x:row>
    <x:row r="1261">
      <x:c r="B1261" s="5" t="str">
        <x:v>13433896831859731234</x:v>
      </x:c>
      <x:c r="C1261" s="44" t="str">
        <x:v>60017570</x:v>
      </x:c>
      <x:c r="D1261" s="46" t="str">
        <x:v>winPM</x:v>
      </x:c>
      <x:c r="E1261" s="52" t="str">
        <x:v>111</x:v>
      </x:c>
      <x:c r="F1261" s="45" t="str">
        <x:v>174-ELE01</x:v>
      </x:c>
      <x:c r="H1261" s="9" t="str">
        <x:v>Valley_Dining.480v_Submeter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7072012.5000000000000000</x:v>
      </x:c>
      <x:c r="N1261" s="33" t="str">
        <x:v/>
      </x:c>
    </x:row>
    <x:row r="1262">
      <x:c r="B1262" s="5" t="str">
        <x:v>15479264928799845016</x:v>
      </x:c>
      <x:c r="C1262" s="44" t="str">
        <x:v>60017574</x:v>
      </x:c>
      <x:c r="D1262" s="46" t="str">
        <x:v>winPM</x:v>
      </x:c>
      <x:c r="E1262" s="52" t="str">
        <x:v>111</x:v>
      </x:c>
      <x:c r="F1262" s="45" t="str">
        <x:v>174-ELE01</x:v>
      </x:c>
      <x:c r="H1262" s="9" t="str">
        <x:v>Valley_Dining.480v_Submeter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7072034.0000000000000000</x:v>
      </x:c>
      <x:c r="N1262" s="33" t="str">
        <x:v/>
      </x:c>
    </x:row>
    <x:row r="1263">
      <x:c r="B1263" s="5" t="str">
        <x:v>9535545917849855495</x:v>
      </x:c>
      <x:c r="C1263" s="44" t="str">
        <x:v>60017578</x:v>
      </x:c>
      <x:c r="D1263" s="46" t="str">
        <x:v>winPM</x:v>
      </x:c>
      <x:c r="E1263" s="52" t="str">
        <x:v>111</x:v>
      </x:c>
      <x:c r="F1263" s="45" t="str">
        <x:v>174-ELE01</x:v>
      </x:c>
      <x:c r="H1263" s="9" t="str">
        <x:v>Valley_Dining.480v_Submeter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7072055.0000000000000000</x:v>
      </x:c>
      <x:c r="N1263" s="33" t="str">
        <x:v/>
      </x:c>
    </x:row>
    <x:row r="1264">
      <x:c r="B1264" s="5" t="str">
        <x:v>16799909392353887750</x:v>
      </x:c>
      <x:c r="C1264" s="44" t="str">
        <x:v>60017582</x:v>
      </x:c>
      <x:c r="D1264" s="46" t="str">
        <x:v>winPM</x:v>
      </x:c>
      <x:c r="E1264" s="52" t="str">
        <x:v>111</x:v>
      </x:c>
      <x:c r="F1264" s="45" t="str">
        <x:v>174-ELE01</x:v>
      </x:c>
      <x:c r="H1264" s="9" t="str">
        <x:v>Valley_Dining.480v_Submeter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7072076.5000000000000000</x:v>
      </x:c>
      <x:c r="N1264" s="33" t="str">
        <x:v/>
      </x:c>
    </x:row>
    <x:row r="1265">
      <x:c r="B1265" s="5" t="str">
        <x:v>10856190381403898229</x:v>
      </x:c>
      <x:c r="C1265" s="44" t="str">
        <x:v>60017586</x:v>
      </x:c>
      <x:c r="D1265" s="46" t="str">
        <x:v>winPM</x:v>
      </x:c>
      <x:c r="E1265" s="52" t="str">
        <x:v>111</x:v>
      </x:c>
      <x:c r="F1265" s="45" t="str">
        <x:v>174-ELE01</x:v>
      </x:c>
      <x:c r="H1265" s="9" t="str">
        <x:v>Valley_Dining.480v_Submeter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7072097.5000000000000000</x:v>
      </x:c>
      <x:c r="N1265" s="33" t="str">
        <x:v/>
      </x:c>
    </x:row>
    <x:row r="1266">
      <x:c r="B1266" s="5" t="str">
        <x:v>17723934810665617627</x:v>
      </x:c>
      <x:c r="C1266" s="44" t="str">
        <x:v>60017590</x:v>
      </x:c>
      <x:c r="D1266" s="46" t="str">
        <x:v>winPM</x:v>
      </x:c>
      <x:c r="E1266" s="52" t="str">
        <x:v>111</x:v>
      </x:c>
      <x:c r="F1266" s="45" t="str">
        <x:v>174-ELE01</x:v>
      </x:c>
      <x:c r="H1266" s="9" t="str">
        <x:v>Valley_Dining.480v_Submeter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7072119.0000000000000000</x:v>
      </x:c>
      <x:c r="N1266" s="33" t="str">
        <x:v/>
      </x:c>
    </x:row>
    <x:row r="1267">
      <x:c r="B1267" s="5" t="str">
        <x:v>3088515653455068976</x:v>
      </x:c>
      <x:c r="C1267" s="44" t="str">
        <x:v>60017594</x:v>
      </x:c>
      <x:c r="D1267" s="46" t="str">
        <x:v>winPM</x:v>
      </x:c>
      <x:c r="E1267" s="52" t="str">
        <x:v>111</x:v>
      </x:c>
      <x:c r="F1267" s="45" t="str">
        <x:v>174-ELE01</x:v>
      </x:c>
      <x:c r="H1267" s="9" t="str">
        <x:v>Valley_Dining.480v_Submeter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7072141.0000000000000000</x:v>
      </x:c>
      <x:c r="N1267" s="33" t="str">
        <x:v/>
      </x:c>
    </x:row>
    <x:row r="1268">
      <x:c r="B1268" s="5" t="str">
        <x:v>18032595836433941706</x:v>
      </x:c>
      <x:c r="C1268" s="44" t="str">
        <x:v>60017598</x:v>
      </x:c>
      <x:c r="D1268" s="46" t="str">
        <x:v>winPM</x:v>
      </x:c>
      <x:c r="E1268" s="52" t="str">
        <x:v>111</x:v>
      </x:c>
      <x:c r="F1268" s="45" t="str">
        <x:v>174-ELE01</x:v>
      </x:c>
      <x:c r="H1268" s="9" t="str">
        <x:v>Valley_Dining.480v_Submeter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7072162.5000000000000000</x:v>
      </x:c>
      <x:c r="N1268" s="33" t="str">
        <x:v/>
      </x:c>
    </x:row>
    <x:row r="1269">
      <x:c r="B1269" s="5" t="str">
        <x:v>15650251373610482858</x:v>
      </x:c>
      <x:c r="C1269" s="44" t="str">
        <x:v>60017602</x:v>
      </x:c>
      <x:c r="D1269" s="46" t="str">
        <x:v>winPM</x:v>
      </x:c>
      <x:c r="E1269" s="52" t="str">
        <x:v>111</x:v>
      </x:c>
      <x:c r="F1269" s="45" t="str">
        <x:v>174-ELE01</x:v>
      </x:c>
      <x:c r="H1269" s="9" t="str">
        <x:v>Valley_Dining.480v_Submeter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7072184.5000000000000000</x:v>
      </x:c>
      <x:c r="N1269" s="33" t="str">
        <x:v/>
      </x:c>
    </x:row>
    <x:row r="1270">
      <x:c r="B1270" s="5" t="str">
        <x:v>6961576768907704335</x:v>
      </x:c>
      <x:c r="C1270" s="44" t="str">
        <x:v>60017606</x:v>
      </x:c>
      <x:c r="D1270" s="46" t="str">
        <x:v>winPM</x:v>
      </x:c>
      <x:c r="E1270" s="52" t="str">
        <x:v>111</x:v>
      </x:c>
      <x:c r="F1270" s="45" t="str">
        <x:v>174-ELE01</x:v>
      </x:c>
      <x:c r="H1270" s="9" t="str">
        <x:v>Valley_Dining.480v_Submeter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7072205.5000000000000000</x:v>
      </x:c>
      <x:c r="N1270" s="33" t="str">
        <x:v/>
      </x:c>
    </x:row>
    <x:row r="1271">
      <x:c r="B1271" s="5" t="str">
        <x:v>11784885123192425955</x:v>
      </x:c>
      <x:c r="C1271" s="44" t="str">
        <x:v>60017610</x:v>
      </x:c>
      <x:c r="D1271" s="46" t="str">
        <x:v>winPM</x:v>
      </x:c>
      <x:c r="E1271" s="52" t="str">
        <x:v>111</x:v>
      </x:c>
      <x:c r="F1271" s="45" t="str">
        <x:v>174-ELE01</x:v>
      </x:c>
      <x:c r="H1271" s="9" t="str">
        <x:v>Valley_Dining.480v_Submeter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7072226.5000000000000000</x:v>
      </x:c>
      <x:c r="N1271" s="33" t="str">
        <x:v/>
      </x:c>
    </x:row>
    <x:row r="1272">
      <x:c r="B1272" s="5" t="str">
        <x:v>14543004272561094004</x:v>
      </x:c>
      <x:c r="C1272" s="44" t="str">
        <x:v>60017614</x:v>
      </x:c>
      <x:c r="D1272" s="46" t="str">
        <x:v>winPM</x:v>
      </x:c>
      <x:c r="E1272" s="52" t="str">
        <x:v>111</x:v>
      </x:c>
      <x:c r="F1272" s="45" t="str">
        <x:v>174-ELE01</x:v>
      </x:c>
      <x:c r="H1272" s="9" t="str">
        <x:v>Valley_Dining.480v_Submeter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7072248.0000000000000000</x:v>
      </x:c>
      <x:c r="N1272" s="33" t="str">
        <x:v/>
      </x:c>
    </x:row>
    <x:row r="1273">
      <x:c r="B1273" s="5" t="str">
        <x:v>8599285261611104483</x:v>
      </x:c>
      <x:c r="C1273" s="44" t="str">
        <x:v>60017618</x:v>
      </x:c>
      <x:c r="D1273" s="46" t="str">
        <x:v>winPM</x:v>
      </x:c>
      <x:c r="E1273" s="52" t="str">
        <x:v>111</x:v>
      </x:c>
      <x:c r="F1273" s="45" t="str">
        <x:v>174-ELE01</x:v>
      </x:c>
      <x:c r="H1273" s="9" t="str">
        <x:v>Valley_Dining.480v_Submeter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7072269.0000000000000000</x:v>
      </x:c>
      <x:c r="N1273" s="33" t="str">
        <x:v/>
      </x:c>
    </x:row>
    <x:row r="1274">
      <x:c r="B1274" s="5" t="str">
        <x:v>3141197240065796716</x:v>
      </x:c>
      <x:c r="C1274" s="44" t="str">
        <x:v>60017622</x:v>
      </x:c>
      <x:c r="D1274" s="46" t="str">
        <x:v>winPM</x:v>
      </x:c>
      <x:c r="E1274" s="52" t="str">
        <x:v>111</x:v>
      </x:c>
      <x:c r="F1274" s="45" t="str">
        <x:v>174-ELE01</x:v>
      </x:c>
      <x:c r="H1274" s="9" t="str">
        <x:v>Valley_Dining.480v_Submeter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7072290.5000000000000000</x:v>
      </x:c>
      <x:c r="N1274" s="33" t="str">
        <x:v/>
      </x:c>
    </x:row>
    <x:row r="1275">
      <x:c r="B1275" s="5" t="str">
        <x:v>14488962938642040066</x:v>
      </x:c>
      <x:c r="C1275" s="44" t="str">
        <x:v>60017626</x:v>
      </x:c>
      <x:c r="D1275" s="46" t="str">
        <x:v>winPM</x:v>
      </x:c>
      <x:c r="E1275" s="52" t="str">
        <x:v>111</x:v>
      </x:c>
      <x:c r="F1275" s="45" t="str">
        <x:v>174-ELE01</x:v>
      </x:c>
      <x:c r="H1275" s="9" t="str">
        <x:v>Valley_Dining.480v_Submeter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7072312.0000000000000000</x:v>
      </x:c>
      <x:c r="N1275" s="33" t="str">
        <x:v/>
      </x:c>
    </x:row>
    <x:row r="1276">
      <x:c r="B1276" s="5" t="str">
        <x:v>18435326115785845696</x:v>
      </x:c>
      <x:c r="C1276" s="44" t="str">
        <x:v>60017630</x:v>
      </x:c>
      <x:c r="D1276" s="46" t="str">
        <x:v>winPM</x:v>
      </x:c>
      <x:c r="E1276" s="52" t="str">
        <x:v>111</x:v>
      </x:c>
      <x:c r="F1276" s="45" t="str">
        <x:v>174-ELE01</x:v>
      </x:c>
      <x:c r="H1276" s="9" t="str">
        <x:v>Valley_Dining.480v_Submeter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7072332.5000000000000000</x:v>
      </x:c>
      <x:c r="N1276" s="33" t="str">
        <x:v/>
      </x:c>
    </x:row>
    <x:row r="1277">
      <x:c r="B1277" s="5" t="str">
        <x:v>17280998773565642955</x:v>
      </x:c>
      <x:c r="C1277" s="44" t="str">
        <x:v>60017634</x:v>
      </x:c>
      <x:c r="D1277" s="46" t="str">
        <x:v>winPM</x:v>
      </x:c>
      <x:c r="E1277" s="52" t="str">
        <x:v>111</x:v>
      </x:c>
      <x:c r="F1277" s="45" t="str">
        <x:v>174-ELE01</x:v>
      </x:c>
      <x:c r="H1277" s="9" t="str">
        <x:v>Valley_Dining.480v_Submeter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7072354.0000000000000000</x:v>
      </x:c>
      <x:c r="N1277" s="33" t="str">
        <x:v/>
      </x:c>
    </x:row>
    <x:row r="1278">
      <x:c r="B1278" s="5" t="str">
        <x:v>9747583533046183177</x:v>
      </x:c>
      <x:c r="C1278" s="44" t="str">
        <x:v>60017638</x:v>
      </x:c>
      <x:c r="D1278" s="46" t="str">
        <x:v>winPM</x:v>
      </x:c>
      <x:c r="E1278" s="52" t="str">
        <x:v>111</x:v>
      </x:c>
      <x:c r="F1278" s="45" t="str">
        <x:v>174-ELE01</x:v>
      </x:c>
      <x:c r="H1278" s="9" t="str">
        <x:v>Valley_Dining.480v_Submeter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7072374.5000000000000000</x:v>
      </x:c>
      <x:c r="N1278" s="33" t="str">
        <x:v/>
      </x:c>
    </x:row>
    <x:row r="1279">
      <x:c r="B1279" s="5" t="str">
        <x:v>913539482351139961</x:v>
      </x:c>
      <x:c r="C1279" s="44" t="str">
        <x:v>60017642</x:v>
      </x:c>
      <x:c r="D1279" s="46" t="str">
        <x:v>winPM</x:v>
      </x:c>
      <x:c r="E1279" s="52" t="str">
        <x:v>111</x:v>
      </x:c>
      <x:c r="F1279" s="45" t="str">
        <x:v>174-ELE01</x:v>
      </x:c>
      <x:c r="H1279" s="9" t="str">
        <x:v>Valley_Dining.480v_Submeter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7072396.0000000000000000</x:v>
      </x:c>
      <x:c r="N1279" s="33" t="str">
        <x:v/>
      </x:c>
    </x:row>
    <x:row r="1280">
      <x:c r="B1280" s="5" t="str">
        <x:v>11384360003786467321</x:v>
      </x:c>
      <x:c r="C1280" s="44" t="str">
        <x:v>60017646</x:v>
      </x:c>
      <x:c r="D1280" s="46" t="str">
        <x:v>winPM</x:v>
      </x:c>
      <x:c r="E1280" s="52" t="str">
        <x:v>111</x:v>
      </x:c>
      <x:c r="F1280" s="45" t="str">
        <x:v>174-ELE01</x:v>
      </x:c>
      <x:c r="H1280" s="9" t="str">
        <x:v>Valley_Dining.480v_Submeter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7072417.0000000000000000</x:v>
      </x:c>
      <x:c r="N1280" s="33" t="str">
        <x:v/>
      </x:c>
    </x:row>
    <x:row r="1281">
      <x:c r="B1281" s="5" t="str">
        <x:v>14736276986701628786</x:v>
      </x:c>
      <x:c r="C1281" s="44" t="str">
        <x:v>60017650</x:v>
      </x:c>
      <x:c r="D1281" s="46" t="str">
        <x:v>winPM</x:v>
      </x:c>
      <x:c r="E1281" s="52" t="str">
        <x:v>111</x:v>
      </x:c>
      <x:c r="F1281" s="45" t="str">
        <x:v>174-ELE01</x:v>
      </x:c>
      <x:c r="H1281" s="9" t="str">
        <x:v>Valley_Dining.480v_Submeter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7072438.5000000000000000</x:v>
      </x:c>
      <x:c r="N1281" s="33" t="str">
        <x:v/>
      </x:c>
    </x:row>
    <x:row r="1282">
      <x:c r="B1282" s="5" t="str">
        <x:v>4771944640020956813</x:v>
      </x:c>
      <x:c r="C1282" s="44" t="str">
        <x:v>60017654</x:v>
      </x:c>
      <x:c r="D1282" s="46" t="str">
        <x:v>winPM</x:v>
      </x:c>
      <x:c r="E1282" s="52" t="str">
        <x:v>111</x:v>
      </x:c>
      <x:c r="F1282" s="45" t="str">
        <x:v>174-ELE01</x:v>
      </x:c>
      <x:c r="H1282" s="9" t="str">
        <x:v>Valley_Dining.480v_Submeter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7072460.0000000000000000</x:v>
      </x:c>
      <x:c r="N1282" s="33" t="str">
        <x:v/>
      </x:c>
    </x:row>
    <x:row r="1283">
      <x:c r="B1283" s="5" t="str">
        <x:v>17274969702780518908</x:v>
      </x:c>
      <x:c r="C1283" s="44" t="str">
        <x:v>60017658</x:v>
      </x:c>
      <x:c r="D1283" s="46" t="str">
        <x:v>winPM</x:v>
      </x:c>
      <x:c r="E1283" s="52" t="str">
        <x:v>111</x:v>
      </x:c>
      <x:c r="F1283" s="45" t="str">
        <x:v>174-ELE01</x:v>
      </x:c>
      <x:c r="H1283" s="9" t="str">
        <x:v>Valley_Dining.480v_Submeter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7072481.0000000000000000</x:v>
      </x:c>
      <x:c r="N1283" s="33" t="str">
        <x:v/>
      </x:c>
    </x:row>
    <x:row r="1284">
      <x:c r="B1284" s="5" t="str">
        <x:v>3465938368022120647</x:v>
      </x:c>
      <x:c r="C1284" s="44" t="str">
        <x:v>60017662</x:v>
      </x:c>
      <x:c r="D1284" s="46" t="str">
        <x:v>winPM</x:v>
      </x:c>
      <x:c r="E1284" s="52" t="str">
        <x:v>111</x:v>
      </x:c>
      <x:c r="F1284" s="45" t="str">
        <x:v>174-ELE01</x:v>
      </x:c>
      <x:c r="H1284" s="9" t="str">
        <x:v>Valley_Dining.480v_Submeter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7072503.5000000000000000</x:v>
      </x:c>
      <x:c r="N1284" s="33" t="str">
        <x:v/>
      </x:c>
    </x:row>
    <x:row r="1285">
      <x:c r="B1285" s="5" t="str">
        <x:v>2311611025801917906</x:v>
      </x:c>
      <x:c r="C1285" s="44" t="str">
        <x:v>60017666</x:v>
      </x:c>
      <x:c r="D1285" s="46" t="str">
        <x:v>winPM</x:v>
      </x:c>
      <x:c r="E1285" s="52" t="str">
        <x:v>111</x:v>
      </x:c>
      <x:c r="F1285" s="45" t="str">
        <x:v>174-ELE01</x:v>
      </x:c>
      <x:c r="H1285" s="9" t="str">
        <x:v>Valley_Dining.480v_Submeter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7072525.0000000000000000</x:v>
      </x:c>
      <x:c r="N1285" s="33" t="str">
        <x:v/>
      </x:c>
    </x:row>
    <x:row r="1286">
      <x:c r="B1286" s="5" t="str">
        <x:v>8863223447877395894</x:v>
      </x:c>
      <x:c r="C1286" s="44" t="str">
        <x:v>60017670</x:v>
      </x:c>
      <x:c r="D1286" s="46" t="str">
        <x:v>winPM</x:v>
      </x:c>
      <x:c r="E1286" s="52" t="str">
        <x:v>111</x:v>
      </x:c>
      <x:c r="F1286" s="45" t="str">
        <x:v>174-ELE01</x:v>
      </x:c>
      <x:c r="H1286" s="9" t="str">
        <x:v>Valley_Dining.480v_Submeter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7072546.5000000000000000</x:v>
      </x:c>
      <x:c r="N1286" s="33" t="str">
        <x:v/>
      </x:c>
    </x:row>
    <x:row r="1287">
      <x:c r="B1287" s="5" t="str">
        <x:v>4390895808296966528</x:v>
      </x:c>
      <x:c r="C1287" s="44" t="str">
        <x:v>60017674</x:v>
      </x:c>
      <x:c r="D1287" s="46" t="str">
        <x:v>winPM</x:v>
      </x:c>
      <x:c r="E1287" s="52" t="str">
        <x:v>111</x:v>
      </x:c>
      <x:c r="F1287" s="45" t="str">
        <x:v>174-ELE01</x:v>
      </x:c>
      <x:c r="H1287" s="9" t="str">
        <x:v>Valley_Dining.480v_Submeter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7072567.0000000000000000</x:v>
      </x:c>
      <x:c r="N1287" s="33" t="str">
        <x:v/>
      </x:c>
    </x:row>
    <x:row r="1288">
      <x:c r="B1288" s="5" t="str">
        <x:v>5677623586296074422</x:v>
      </x:c>
      <x:c r="C1288" s="44" t="str">
        <x:v>60017678</x:v>
      </x:c>
      <x:c r="D1288" s="46" t="str">
        <x:v>winPM</x:v>
      </x:c>
      <x:c r="E1288" s="52" t="str">
        <x:v>111</x:v>
      </x:c>
      <x:c r="F1288" s="45" t="str">
        <x:v>174-ELE01</x:v>
      </x:c>
      <x:c r="H1288" s="9" t="str">
        <x:v>Valley_Dining.480v_Submeter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7072589.0000000000000000</x:v>
      </x:c>
      <x:c r="N1288" s="33" t="str">
        <x:v/>
      </x:c>
    </x:row>
    <x:row r="1289">
      <x:c r="B1289" s="5" t="str">
        <x:v>1029189984758024482</x:v>
      </x:c>
      <x:c r="C1289" s="44" t="str">
        <x:v>60017682</x:v>
      </x:c>
      <x:c r="D1289" s="46" t="str">
        <x:v>winPM</x:v>
      </x:c>
      <x:c r="E1289" s="52" t="str">
        <x:v>111</x:v>
      </x:c>
      <x:c r="F1289" s="45" t="str">
        <x:v>174-ELE01</x:v>
      </x:c>
      <x:c r="H1289" s="9" t="str">
        <x:v>Valley_Dining.480v_Submeter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7072613.5000000000000000</x:v>
      </x:c>
      <x:c r="N1289" s="33" t="str">
        <x:v/>
      </x:c>
    </x:row>
    <x:row r="1290">
      <x:c r="B1290" s="5" t="str">
        <x:v>3074558081698138264</x:v>
      </x:c>
      <x:c r="C1290" s="44" t="str">
        <x:v>60017686</x:v>
      </x:c>
      <x:c r="D1290" s="46" t="str">
        <x:v>winPM</x:v>
      </x:c>
      <x:c r="E1290" s="52" t="str">
        <x:v>111</x:v>
      </x:c>
      <x:c r="F1290" s="45" t="str">
        <x:v>174-ELE01</x:v>
      </x:c>
      <x:c r="H1290" s="9" t="str">
        <x:v>Valley_Dining.480v_Submeter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7072635.0000000000000000</x:v>
      </x:c>
      <x:c r="N1290" s="33" t="str">
        <x:v/>
      </x:c>
    </x:row>
    <x:row r="1291">
      <x:c r="B1291" s="5" t="str">
        <x:v>13062475659333752979</x:v>
      </x:c>
      <x:c r="C1291" s="44" t="str">
        <x:v>60017690</x:v>
      </x:c>
      <x:c r="D1291" s="46" t="str">
        <x:v>winPM</x:v>
      </x:c>
      <x:c r="E1291" s="52" t="str">
        <x:v>111</x:v>
      </x:c>
      <x:c r="F1291" s="45" t="str">
        <x:v>174-ELE01</x:v>
      </x:c>
      <x:c r="H1291" s="9" t="str">
        <x:v>Valley_Dining.480v_Submeter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7072658.5000000000000000</x:v>
      </x:c>
      <x:c r="N1291" s="33" t="str">
        <x:v/>
      </x:c>
    </x:row>
    <x:row r="1292">
      <x:c r="B1292" s="5" t="str">
        <x:v>8180115743062440337</x:v>
      </x:c>
      <x:c r="C1292" s="44" t="str">
        <x:v>60017694</x:v>
      </x:c>
      <x:c r="D1292" s="46" t="str">
        <x:v>winPM</x:v>
      </x:c>
      <x:c r="E1292" s="52" t="str">
        <x:v>111</x:v>
      </x:c>
      <x:c r="F1292" s="45" t="str">
        <x:v>174-ELE01</x:v>
      </x:c>
      <x:c r="H1292" s="9" t="str">
        <x:v>Valley_Dining.480v_Submeter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7072683.0000000000000000</x:v>
      </x:c>
      <x:c r="N1292" s="33" t="str">
        <x:v/>
      </x:c>
    </x:row>
    <x:row r="1293">
      <x:c r="B1293" s="5" t="str">
        <x:v>9563746888640251791</x:v>
      </x:c>
      <x:c r="C1293" s="44" t="str">
        <x:v>60017698</x:v>
      </x:c>
      <x:c r="D1293" s="46" t="str">
        <x:v>winPM</x:v>
      </x:c>
      <x:c r="E1293" s="52" t="str">
        <x:v>111</x:v>
      </x:c>
      <x:c r="F1293" s="45" t="str">
        <x:v>174-ELE01</x:v>
      </x:c>
      <x:c r="H1293" s="9" t="str">
        <x:v>Valley_Dining.480v_Submeter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7072708.0000000000000000</x:v>
      </x:c>
      <x:c r="N1293" s="33" t="str">
        <x:v/>
      </x:c>
    </x:row>
    <x:row r="1294">
      <x:c r="B1294" s="5" t="str">
        <x:v>3536006644707216806</x:v>
      </x:c>
      <x:c r="C1294" s="44" t="str">
        <x:v>60017702</x:v>
      </x:c>
      <x:c r="D1294" s="46" t="str">
        <x:v>winPM</x:v>
      </x:c>
      <x:c r="E1294" s="52" t="str">
        <x:v>111</x:v>
      </x:c>
      <x:c r="F1294" s="45" t="str">
        <x:v>174-ELE01</x:v>
      </x:c>
      <x:c r="H1294" s="9" t="str">
        <x:v>Valley_Dining.480v_Submeter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7072732.5000000000000000</x:v>
      </x:c>
      <x:c r="N1294" s="33" t="str">
        <x:v/>
      </x:c>
    </x:row>
    <x:row r="1295">
      <x:c r="B1295" s="5" t="str">
        <x:v>10864288823198133785</x:v>
      </x:c>
      <x:c r="C1295" s="44" t="str">
        <x:v>60017706</x:v>
      </x:c>
      <x:c r="D1295" s="46" t="str">
        <x:v>winPM</x:v>
      </x:c>
      <x:c r="E1295" s="52" t="str">
        <x:v>111</x:v>
      </x:c>
      <x:c r="F1295" s="45" t="str">
        <x:v>174-ELE01</x:v>
      </x:c>
      <x:c r="H1295" s="9" t="str">
        <x:v>Valley_Dining.480v_Submeter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7072757.5000000000000000</x:v>
      </x:c>
      <x:c r="N1295" s="33" t="str">
        <x:v/>
      </x:c>
    </x:row>
    <x:row r="1296">
      <x:c r="B1296" s="5" t="str">
        <x:v>3886991712551855479</x:v>
      </x:c>
      <x:c r="C1296" s="44" t="str">
        <x:v>60017710</x:v>
      </x:c>
      <x:c r="D1296" s="46" t="str">
        <x:v>winPM</x:v>
      </x:c>
      <x:c r="E1296" s="52" t="str">
        <x:v>111</x:v>
      </x:c>
      <x:c r="F1296" s="45" t="str">
        <x:v>174-ELE01</x:v>
      </x:c>
      <x:c r="H1296" s="9" t="str">
        <x:v>Valley_Dining.480v_Submeter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7072782.0000000000000000</x:v>
      </x:c>
      <x:c r="N1296" s="33" t="str">
        <x:v/>
      </x:c>
    </x:row>
    <x:row r="1297">
      <x:c r="B1297" s="5" t="str">
        <x:v>481231189399880153</x:v>
      </x:c>
      <x:c r="C1297" s="44" t="str">
        <x:v>60017714</x:v>
      </x:c>
      <x:c r="D1297" s="46" t="str">
        <x:v>winPM</x:v>
      </x:c>
      <x:c r="E1297" s="52" t="str">
        <x:v>111</x:v>
      </x:c>
      <x:c r="F1297" s="45" t="str">
        <x:v>174-ELE01</x:v>
      </x:c>
      <x:c r="H1297" s="9" t="str">
        <x:v>Valley_Dining.480v_Submeter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7072806.5000000000000000</x:v>
      </x:c>
      <x:c r="N1297" s="33" t="str">
        <x:v/>
      </x:c>
    </x:row>
    <x:row r="1298">
      <x:c r="B1298" s="5" t="str">
        <x:v>17446252437139879516</x:v>
      </x:c>
      <x:c r="C1298" s="44" t="str">
        <x:v>60017718</x:v>
      </x:c>
      <x:c r="D1298" s="46" t="str">
        <x:v>winPM</x:v>
      </x:c>
      <x:c r="E1298" s="52" t="str">
        <x:v>111</x:v>
      </x:c>
      <x:c r="F1298" s="45" t="str">
        <x:v>174-ELE01</x:v>
      </x:c>
      <x:c r="H1298" s="9" t="str">
        <x:v>Valley_Dining.480v_Submeter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7072831.5000000000000000</x:v>
      </x:c>
      <x:c r="N1298" s="33" t="str">
        <x:v/>
      </x:c>
    </x:row>
    <x:row r="1299">
      <x:c r="B1299" s="5" t="str">
        <x:v>13776817609795729395</x:v>
      </x:c>
      <x:c r="C1299" s="44" t="str">
        <x:v>60017722</x:v>
      </x:c>
      <x:c r="D1299" s="46" t="str">
        <x:v>winPM</x:v>
      </x:c>
      <x:c r="E1299" s="52" t="str">
        <x:v>111</x:v>
      </x:c>
      <x:c r="F1299" s="45" t="str">
        <x:v>174-ELE01</x:v>
      </x:c>
      <x:c r="H1299" s="9" t="str">
        <x:v>Valley_Dining.480v_Submeter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7072855.5000000000000000</x:v>
      </x:c>
      <x:c r="N1299" s="33" t="str">
        <x:v/>
      </x:c>
    </x:row>
    <x:row r="1300">
      <x:c r="B1300" s="5" t="str">
        <x:v>17025745239094991496</x:v>
      </x:c>
      <x:c r="C1300" s="44" t="str">
        <x:v>60029404</x:v>
      </x:c>
      <x:c r="D1300" s="46" t="str">
        <x:v>winPM</x:v>
      </x:c>
      <x:c r="E1300" s="52" t="str">
        <x:v>111</x:v>
      </x:c>
      <x:c r="F1300" s="45" t="str">
        <x:v>174-ELE01</x:v>
      </x:c>
      <x:c r="H1300" s="9" t="str">
        <x:v>Valley_Dining.480v_Submeter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7072880.0000000000000000</x:v>
      </x:c>
      <x:c r="N1300" s="33" t="str">
        <x:v/>
      </x:c>
    </x:row>
    <x:row r="1301">
      <x:c r="B1301" s="5" t="str">
        <x:v>14306168054844434216</x:v>
      </x:c>
      <x:c r="C1301" s="44" t="str">
        <x:v>60029405</x:v>
      </x:c>
      <x:c r="D1301" s="46" t="str">
        <x:v>winPM</x:v>
      </x:c>
      <x:c r="E1301" s="52" t="str">
        <x:v>111</x:v>
      </x:c>
      <x:c r="F1301" s="45" t="str">
        <x:v>174-ELE01</x:v>
      </x:c>
      <x:c r="H1301" s="9" t="str">
        <x:v>Valley_Dining.480v_Submeter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7072905.5000000000000000</x:v>
      </x:c>
      <x:c r="N1301" s="33" t="str">
        <x:v/>
      </x:c>
    </x:row>
    <x:row r="1302">
      <x:c r="B1302" s="5" t="str">
        <x:v>437584342967080898</x:v>
      </x:c>
      <x:c r="C1302" s="44" t="str">
        <x:v>60029406</x:v>
      </x:c>
      <x:c r="D1302" s="46" t="str">
        <x:v>winPM</x:v>
      </x:c>
      <x:c r="E1302" s="52" t="str">
        <x:v>111</x:v>
      </x:c>
      <x:c r="F1302" s="45" t="str">
        <x:v>174-ELE01</x:v>
      </x:c>
      <x:c r="H1302" s="9" t="str">
        <x:v>Valley_Dining.480v_Submeter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7072929.5000000000000000</x:v>
      </x:c>
      <x:c r="N1302" s="33" t="str">
        <x:v/>
      </x:c>
    </x:row>
    <x:row r="1303">
      <x:c r="B1303" s="5" t="str">
        <x:v>16360484861817741939</x:v>
      </x:c>
      <x:c r="C1303" s="44" t="str">
        <x:v>60029407</x:v>
      </x:c>
      <x:c r="D1303" s="46" t="str">
        <x:v>winPM</x:v>
      </x:c>
      <x:c r="E1303" s="52" t="str">
        <x:v>111</x:v>
      </x:c>
      <x:c r="F1303" s="45" t="str">
        <x:v>174-ELE01</x:v>
      </x:c>
      <x:c r="H1303" s="9" t="str">
        <x:v>Valley_Dining.480v_Submeter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7072955.0000000000000000</x:v>
      </x:c>
      <x:c r="N1303" s="33" t="str">
        <x:v/>
      </x:c>
    </x:row>
    <x:row r="1304">
      <x:c r="B1304" s="5" t="str">
        <x:v>1733260830999382733</x:v>
      </x:c>
      <x:c r="C1304" s="44" t="str">
        <x:v>60029408</x:v>
      </x:c>
      <x:c r="D1304" s="46" t="str">
        <x:v>winPM</x:v>
      </x:c>
      <x:c r="E1304" s="52" t="str">
        <x:v>111</x:v>
      </x:c>
      <x:c r="F1304" s="45" t="str">
        <x:v>174-ELE01</x:v>
      </x:c>
      <x:c r="H1304" s="9" t="str">
        <x:v>Valley_Dining.480v_Submeter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7072979.5000000000000000</x:v>
      </x:c>
      <x:c r="N1304" s="33" t="str">
        <x:v/>
      </x:c>
    </x:row>
    <x:row r="1305">
      <x:c r="B1305" s="5" t="str">
        <x:v>12131386340458499766</x:v>
      </x:c>
      <x:c r="C1305" s="44" t="str">
        <x:v>60029409</x:v>
      </x:c>
      <x:c r="D1305" s="46" t="str">
        <x:v>winPM</x:v>
      </x:c>
      <x:c r="E1305" s="52" t="str">
        <x:v>111</x:v>
      </x:c>
      <x:c r="F1305" s="45" t="str">
        <x:v>174-ELE01</x:v>
      </x:c>
      <x:c r="H1305" s="9" t="str">
        <x:v>Valley_Dining.480v_Submeter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7073008.5000000000000000</x:v>
      </x:c>
      <x:c r="N1305" s="33" t="str">
        <x:v/>
      </x:c>
    </x:row>
    <x:row r="1306">
      <x:c r="B1306" s="5" t="str">
        <x:v>18399522705725991739</x:v>
      </x:c>
      <x:c r="C1306" s="44" t="str">
        <x:v>60029410</x:v>
      </x:c>
      <x:c r="D1306" s="46" t="str">
        <x:v>winPM</x:v>
      </x:c>
      <x:c r="E1306" s="52" t="str">
        <x:v>111</x:v>
      </x:c>
      <x:c r="F1306" s="45" t="str">
        <x:v>174-ELE01</x:v>
      </x:c>
      <x:c r="H1306" s="9" t="str">
        <x:v>Valley_Dining.480v_Submeter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7073038.0000000000000000</x:v>
      </x:c>
      <x:c r="N1306" s="33" t="str">
        <x:v/>
      </x:c>
    </x:row>
    <x:row r="1307">
      <x:c r="B1307" s="5" t="str">
        <x:v>9229544895228895893</x:v>
      </x:c>
      <x:c r="C1307" s="44" t="str">
        <x:v>60029411</x:v>
      </x:c>
      <x:c r="D1307" s="46" t="str">
        <x:v>winPM</x:v>
      </x:c>
      <x:c r="E1307" s="52" t="str">
        <x:v>111</x:v>
      </x:c>
      <x:c r="F1307" s="45" t="str">
        <x:v>174-ELE01</x:v>
      </x:c>
      <x:c r="H1307" s="9" t="str">
        <x:v>Valley_Dining.480v_Submeter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7073068.0000000000000000</x:v>
      </x:c>
      <x:c r="N1307" s="33" t="str">
        <x:v/>
      </x:c>
    </x:row>
    <x:row r="1308">
      <x:c r="B1308" s="5" t="str">
        <x:v>17629365981300435673</x:v>
      </x:c>
      <x:c r="C1308" s="44" t="str">
        <x:v>60029412</x:v>
      </x:c>
      <x:c r="D1308" s="46" t="str">
        <x:v>winPM</x:v>
      </x:c>
      <x:c r="E1308" s="52" t="str">
        <x:v>111</x:v>
      </x:c>
      <x:c r="F1308" s="45" t="str">
        <x:v>174-ELE01</x:v>
      </x:c>
      <x:c r="H1308" s="9" t="str">
        <x:v>Valley_Dining.480v_Submeter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7073097.5000000000000000</x:v>
      </x:c>
      <x:c r="N1308" s="33" t="str">
        <x:v/>
      </x:c>
    </x:row>
    <x:row r="1309">
      <x:c r="B1309" s="5" t="str">
        <x:v>3986128509259794457</x:v>
      </x:c>
      <x:c r="C1309" s="44" t="str">
        <x:v>60029413</x:v>
      </x:c>
      <x:c r="D1309" s="46" t="str">
        <x:v>winPM</x:v>
      </x:c>
      <x:c r="E1309" s="52" t="str">
        <x:v>111</x:v>
      </x:c>
      <x:c r="F1309" s="45" t="str">
        <x:v>174-ELE01</x:v>
      </x:c>
      <x:c r="H1309" s="9" t="str">
        <x:v>Valley_Dining.480v_Submeter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7073127.0000000000000000</x:v>
      </x:c>
      <x:c r="N1309" s="33" t="str">
        <x:v/>
      </x:c>
    </x:row>
    <x:row r="1310">
      <x:c r="B1310" s="5" t="str">
        <x:v>16462590211632566750</x:v>
      </x:c>
      <x:c r="C1310" s="44" t="str">
        <x:v>60029414</x:v>
      </x:c>
      <x:c r="D1310" s="46" t="str">
        <x:v>winPM</x:v>
      </x:c>
      <x:c r="E1310" s="52" t="str">
        <x:v>111</x:v>
      </x:c>
      <x:c r="F1310" s="45" t="str">
        <x:v>174-ELE01</x:v>
      </x:c>
      <x:c r="H1310" s="9" t="str">
        <x:v>Valley_Dining.480v_Submeter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7073157.0000000000000000</x:v>
      </x:c>
      <x:c r="N1310" s="33" t="str">
        <x:v/>
      </x:c>
    </x:row>
    <x:row r="1311">
      <x:c r="B1311" s="5" t="str">
        <x:v>2503220732405684124</x:v>
      </x:c>
      <x:c r="C1311" s="44" t="str">
        <x:v>60029415</x:v>
      </x:c>
      <x:c r="D1311" s="46" t="str">
        <x:v>winPM</x:v>
      </x:c>
      <x:c r="E1311" s="52" t="str">
        <x:v>111</x:v>
      </x:c>
      <x:c r="F1311" s="45" t="str">
        <x:v>174-ELE01</x:v>
      </x:c>
      <x:c r="H1311" s="9" t="str">
        <x:v>Valley_Dining.480v_Submeter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7073186.5000000000000000</x:v>
      </x:c>
      <x:c r="N1311" s="33" t="str">
        <x:v/>
      </x:c>
    </x:row>
    <x:row r="1312">
      <x:c r="B1312" s="5" t="str">
        <x:v>9747782454293905159</x:v>
      </x:c>
      <x:c r="C1312" s="44" t="str">
        <x:v>60029416</x:v>
      </x:c>
      <x:c r="D1312" s="46" t="str">
        <x:v>winPM</x:v>
      </x:c>
      <x:c r="E1312" s="52" t="str">
        <x:v>111</x:v>
      </x:c>
      <x:c r="F1312" s="45" t="str">
        <x:v>174-ELE01</x:v>
      </x:c>
      <x:c r="H1312" s="9" t="str">
        <x:v>Valley_Dining.480v_Submeter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7073216.5000000000000000</x:v>
      </x:c>
      <x:c r="N1312" s="33" t="str">
        <x:v/>
      </x:c>
    </x:row>
    <x:row r="1313">
      <x:c r="B1313" s="5" t="str">
        <x:v>2049196015166369468</x:v>
      </x:c>
      <x:c r="C1313" s="44" t="str">
        <x:v>60029417</x:v>
      </x:c>
      <x:c r="D1313" s="46" t="str">
        <x:v>winPM</x:v>
      </x:c>
      <x:c r="E1313" s="52" t="str">
        <x:v>111</x:v>
      </x:c>
      <x:c r="F1313" s="45" t="str">
        <x:v>174-ELE01</x:v>
      </x:c>
      <x:c r="H1313" s="9" t="str">
        <x:v>Valley_Dining.480v_Submeter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7073246.0000000000000000</x:v>
      </x:c>
      <x:c r="N1313" s="33" t="str">
        <x:v/>
      </x:c>
    </x:row>
    <x:row r="1314">
      <x:c r="B1314" s="5" t="str">
        <x:v>9736266048809354981</x:v>
      </x:c>
      <x:c r="C1314" s="44" t="str">
        <x:v>60029418</x:v>
      </x:c>
      <x:c r="D1314" s="46" t="str">
        <x:v>winPM</x:v>
      </x:c>
      <x:c r="E1314" s="52" t="str">
        <x:v>111</x:v>
      </x:c>
      <x:c r="F1314" s="45" t="str">
        <x:v>174-ELE01</x:v>
      </x:c>
      <x:c r="H1314" s="9" t="str">
        <x:v>Valley_Dining.480v_Submeter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7073275.5000000000000000</x:v>
      </x:c>
      <x:c r="N1314" s="33" t="str">
        <x:v/>
      </x:c>
    </x:row>
    <x:row r="1315">
      <x:c r="B1315" s="5" t="str">
        <x:v>3114380387028025351</x:v>
      </x:c>
      <x:c r="C1315" s="44" t="str">
        <x:v>60029419</x:v>
      </x:c>
      <x:c r="D1315" s="46" t="str">
        <x:v>winPM</x:v>
      </x:c>
      <x:c r="E1315" s="52" t="str">
        <x:v>111</x:v>
      </x:c>
      <x:c r="F1315" s="45" t="str">
        <x:v>174-ELE01</x:v>
      </x:c>
      <x:c r="H1315" s="9" t="str">
        <x:v>Valley_Dining.480v_Submeter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7073302.5000000000000000</x:v>
      </x:c>
      <x:c r="N1315" s="33" t="str">
        <x:v/>
      </x:c>
    </x:row>
    <x:row r="1316">
      <x:c r="B1316" s="5" t="str">
        <x:v>6777267507363844966</x:v>
      </x:c>
      <x:c r="C1316" s="44" t="str">
        <x:v>60029420</x:v>
      </x:c>
      <x:c r="D1316" s="46" t="str">
        <x:v>winPM</x:v>
      </x:c>
      <x:c r="E1316" s="52" t="str">
        <x:v>111</x:v>
      </x:c>
      <x:c r="F1316" s="45" t="str">
        <x:v>174-ELE01</x:v>
      </x:c>
      <x:c r="H1316" s="9" t="str">
        <x:v>Valley_Dining.480v_Submeter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7073331.0000000000000000</x:v>
      </x:c>
      <x:c r="N1316" s="33" t="str">
        <x:v/>
      </x:c>
    </x:row>
    <x:row r="1317">
      <x:c r="B1317" s="5" t="str">
        <x:v>11264642101846513956</x:v>
      </x:c>
      <x:c r="C1317" s="44" t="str">
        <x:v>60029421</x:v>
      </x:c>
      <x:c r="D1317" s="46" t="str">
        <x:v>winPM</x:v>
      </x:c>
      <x:c r="E1317" s="52" t="str">
        <x:v>111</x:v>
      </x:c>
      <x:c r="F1317" s="45" t="str">
        <x:v>174-ELE01</x:v>
      </x:c>
      <x:c r="H1317" s="9" t="str">
        <x:v>Valley_Dining.480v_Submeter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7073360.5000000000000000</x:v>
      </x:c>
      <x:c r="N1317" s="33" t="str">
        <x:v/>
      </x:c>
    </x:row>
    <x:row r="1318">
      <x:c r="B1318" s="5" t="str">
        <x:v>10083751399239521413</x:v>
      </x:c>
      <x:c r="C1318" s="44" t="str">
        <x:v>60029422</x:v>
      </x:c>
      <x:c r="D1318" s="46" t="str">
        <x:v>winPM</x:v>
      </x:c>
      <x:c r="E1318" s="52" t="str">
        <x:v>111</x:v>
      </x:c>
      <x:c r="F1318" s="45" t="str">
        <x:v>174-ELE01</x:v>
      </x:c>
      <x:c r="H1318" s="9" t="str">
        <x:v>Valley_Dining.480v_Submeter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7073391.0000000000000000</x:v>
      </x:c>
      <x:c r="N1318" s="33" t="str">
        <x:v/>
      </x:c>
    </x:row>
    <x:row r="1319">
      <x:c r="B1319" s="5" t="str">
        <x:v>8626474960809084878</x:v>
      </x:c>
      <x:c r="C1319" s="44" t="str">
        <x:v>60029423</x:v>
      </x:c>
      <x:c r="D1319" s="46" t="str">
        <x:v>winPM</x:v>
      </x:c>
      <x:c r="E1319" s="52" t="str">
        <x:v>111</x:v>
      </x:c>
      <x:c r="F1319" s="45" t="str">
        <x:v>174-ELE01</x:v>
      </x:c>
      <x:c r="H1319" s="9" t="str">
        <x:v>Valley_Dining.480v_Submeter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7073420.5000000000000000</x:v>
      </x:c>
      <x:c r="N1319" s="33" t="str">
        <x:v/>
      </x:c>
    </x:row>
    <x:row r="1320">
      <x:c r="B1320" s="5" t="str">
        <x:v>3368943641900859822</x:v>
      </x:c>
      <x:c r="C1320" s="44" t="str">
        <x:v>60029424</x:v>
      </x:c>
      <x:c r="D1320" s="46" t="str">
        <x:v>winPM</x:v>
      </x:c>
      <x:c r="E1320" s="52" t="str">
        <x:v>111</x:v>
      </x:c>
      <x:c r="F1320" s="45" t="str">
        <x:v>174-ELE01</x:v>
      </x:c>
      <x:c r="H1320" s="9" t="str">
        <x:v>Valley_Dining.480v_Submeter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7073450.5000000000000000</x:v>
      </x:c>
      <x:c r="N1320" s="33" t="str">
        <x:v/>
      </x:c>
    </x:row>
    <x:row r="1321">
      <x:c r="B1321" s="5" t="str">
        <x:v>2306357797493777381</x:v>
      </x:c>
      <x:c r="C1321" s="44" t="str">
        <x:v>60029425</x:v>
      </x:c>
      <x:c r="D1321" s="46" t="str">
        <x:v>winPM</x:v>
      </x:c>
      <x:c r="E1321" s="52" t="str">
        <x:v>111</x:v>
      </x:c>
      <x:c r="F1321" s="45" t="str">
        <x:v>174-ELE01</x:v>
      </x:c>
      <x:c r="H1321" s="9" t="str">
        <x:v>Valley_Dining.480v_Submeter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7073482.0000000000000000</x:v>
      </x:c>
      <x:c r="N1321" s="33" t="str">
        <x:v/>
      </x:c>
    </x:row>
    <x:row r="1322">
      <x:c r="B1322" s="5" t="str">
        <x:v>7366777095583883994</x:v>
      </x:c>
      <x:c r="C1322" s="44" t="str">
        <x:v>60029426</x:v>
      </x:c>
      <x:c r="D1322" s="46" t="str">
        <x:v>winPM</x:v>
      </x:c>
      <x:c r="E1322" s="52" t="str">
        <x:v>111</x:v>
      </x:c>
      <x:c r="F1322" s="45" t="str">
        <x:v>174-ELE01</x:v>
      </x:c>
      <x:c r="H1322" s="9" t="str">
        <x:v>Valley_Dining.480v_Submeter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7073512.5000000000000000</x:v>
      </x:c>
      <x:c r="N1322" s="33" t="str">
        <x:v/>
      </x:c>
    </x:row>
    <x:row r="1323">
      <x:c r="B1323" s="5" t="str">
        <x:v>4832799879807241398</x:v>
      </x:c>
      <x:c r="C1323" s="44" t="str">
        <x:v>60029427</x:v>
      </x:c>
      <x:c r="D1323" s="46" t="str">
        <x:v>winPM</x:v>
      </x:c>
      <x:c r="E1323" s="52" t="str">
        <x:v>111</x:v>
      </x:c>
      <x:c r="F1323" s="45" t="str">
        <x:v>174-ELE01</x:v>
      </x:c>
      <x:c r="H1323" s="9" t="str">
        <x:v>Valley_Dining.480v_Submeter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7073544.5000000000000000</x:v>
      </x:c>
      <x:c r="N1323" s="33" t="str">
        <x:v/>
      </x:c>
    </x:row>
    <x:row r="1324">
      <x:c r="B1324" s="5" t="str">
        <x:v>6211269155619469592</x:v>
      </x:c>
      <x:c r="C1324" s="44" t="str">
        <x:v>60029428</x:v>
      </x:c>
      <x:c r="D1324" s="46" t="str">
        <x:v>winPM</x:v>
      </x:c>
      <x:c r="E1324" s="52" t="str">
        <x:v>111</x:v>
      </x:c>
      <x:c r="F1324" s="45" t="str">
        <x:v>174-ELE01</x:v>
      </x:c>
      <x:c r="H1324" s="9" t="str">
        <x:v>Valley_Dining.480v_Submeter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7073576.5000000000000000</x:v>
      </x:c>
      <x:c r="N1324" s="33" t="str">
        <x:v/>
      </x:c>
    </x:row>
    <x:row r="1325">
      <x:c r="B1325" s="5" t="str">
        <x:v>12861384683279046462</x:v>
      </x:c>
      <x:c r="C1325" s="44" t="str">
        <x:v>60029429</x:v>
      </x:c>
      <x:c r="D1325" s="46" t="str">
        <x:v>winPM</x:v>
      </x:c>
      <x:c r="E1325" s="52" t="str">
        <x:v>111</x:v>
      </x:c>
      <x:c r="F1325" s="45" t="str">
        <x:v>174-ELE01</x:v>
      </x:c>
      <x:c r="H1325" s="9" t="str">
        <x:v>Valley_Dining.480v_Submeter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7073607.5000000000000000</x:v>
      </x:c>
      <x:c r="N1325" s="33" t="str">
        <x:v/>
      </x:c>
    </x:row>
    <x:row r="1326">
      <x:c r="B1326" s="5" t="str">
        <x:v>7318777569557440069</x:v>
      </x:c>
      <x:c r="C1326" s="44" t="str">
        <x:v>60029430</x:v>
      </x:c>
      <x:c r="D1326" s="46" t="str">
        <x:v>winPM</x:v>
      </x:c>
      <x:c r="E1326" s="52" t="str">
        <x:v>111</x:v>
      </x:c>
      <x:c r="F1326" s="45" t="str">
        <x:v>174-ELE01</x:v>
      </x:c>
      <x:c r="H1326" s="9" t="str">
        <x:v>Valley_Dining.480v_Submeter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7073639.0000000000000000</x:v>
      </x:c>
      <x:c r="N1326" s="33" t="str">
        <x:v/>
      </x:c>
    </x:row>
    <x:row r="1327">
      <x:c r="B1327" s="5" t="str">
        <x:v>9750452612500003179</x:v>
      </x:c>
      <x:c r="C1327" s="44" t="str">
        <x:v>60029431</x:v>
      </x:c>
      <x:c r="D1327" s="46" t="str">
        <x:v>winPM</x:v>
      </x:c>
      <x:c r="E1327" s="52" t="str">
        <x:v>111</x:v>
      </x:c>
      <x:c r="F1327" s="45" t="str">
        <x:v>174-ELE01</x:v>
      </x:c>
      <x:c r="H1327" s="9" t="str">
        <x:v>Valley_Dining.480v_Submeter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7073671.5000000000000000</x:v>
      </x:c>
      <x:c r="N1327" s="33" t="str">
        <x:v/>
      </x:c>
    </x:row>
    <x:row r="1328">
      <x:c r="B1328" s="5" t="str">
        <x:v>6655662226768686003</x:v>
      </x:c>
      <x:c r="C1328" s="44" t="str">
        <x:v>60029432</x:v>
      </x:c>
      <x:c r="D1328" s="46" t="str">
        <x:v>winPM</x:v>
      </x:c>
      <x:c r="E1328" s="52" t="str">
        <x:v>111</x:v>
      </x:c>
      <x:c r="F1328" s="45" t="str">
        <x:v>174-ELE01</x:v>
      </x:c>
      <x:c r="H1328" s="9" t="str">
        <x:v>Valley_Dining.480v_Submeter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7073703.0000000000000000</x:v>
      </x:c>
      <x:c r="N1328" s="33" t="str">
        <x:v/>
      </x:c>
    </x:row>
    <x:row r="1329">
      <x:c r="B1329" s="5" t="str">
        <x:v>17779037415971808243</x:v>
      </x:c>
      <x:c r="C1329" s="44" t="str">
        <x:v>60029433</x:v>
      </x:c>
      <x:c r="D1329" s="46" t="str">
        <x:v>winPM</x:v>
      </x:c>
      <x:c r="E1329" s="52" t="str">
        <x:v>111</x:v>
      </x:c>
      <x:c r="F1329" s="45" t="str">
        <x:v>174-ELE01</x:v>
      </x:c>
      <x:c r="H1329" s="9" t="str">
        <x:v>Valley_Dining.480v_Submeter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7073734.5000000000000000</x:v>
      </x:c>
      <x:c r="N1329" s="33" t="str">
        <x:v/>
      </x:c>
    </x:row>
    <x:row r="1330">
      <x:c r="B1330" s="5" t="str">
        <x:v>15126755341995255545</x:v>
      </x:c>
      <x:c r="C1330" s="44" t="str">
        <x:v>60029434</x:v>
      </x:c>
      <x:c r="D1330" s="46" t="str">
        <x:v>winPM</x:v>
      </x:c>
      <x:c r="E1330" s="52" t="str">
        <x:v>111</x:v>
      </x:c>
      <x:c r="F1330" s="45" t="str">
        <x:v>174-ELE01</x:v>
      </x:c>
      <x:c r="H1330" s="9" t="str">
        <x:v>Valley_Dining.480v_Submeter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7073765.5000000000000000</x:v>
      </x:c>
      <x:c r="N1330" s="33" t="str">
        <x:v/>
      </x:c>
    </x:row>
    <x:row r="1331">
      <x:c r="B1331" s="5" t="str">
        <x:v>12592778126218612949</x:v>
      </x:c>
      <x:c r="C1331" s="44" t="str">
        <x:v>60029435</x:v>
      </x:c>
      <x:c r="D1331" s="46" t="str">
        <x:v>winPM</x:v>
      </x:c>
      <x:c r="E1331" s="52" t="str">
        <x:v>111</x:v>
      </x:c>
      <x:c r="F1331" s="45" t="str">
        <x:v>174-ELE01</x:v>
      </x:c>
      <x:c r="H1331" s="9" t="str">
        <x:v>Valley_Dining.480v_Submeter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7073797.5000000000000000</x:v>
      </x:c>
      <x:c r="N1331" s="33" t="str">
        <x:v/>
      </x:c>
    </x:row>
    <x:row r="1332">
      <x:c r="B1332" s="5" t="str">
        <x:v>2441816855017860807</x:v>
      </x:c>
      <x:c r="C1332" s="44" t="str">
        <x:v>60029436</x:v>
      </x:c>
      <x:c r="D1332" s="46" t="str">
        <x:v>winPM</x:v>
      </x:c>
      <x:c r="E1332" s="52" t="str">
        <x:v>111</x:v>
      </x:c>
      <x:c r="F1332" s="45" t="str">
        <x:v>174-ELE01</x:v>
      </x:c>
      <x:c r="H1332" s="9" t="str">
        <x:v>Valley_Dining.480v_Submeter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7073829.5000000000000000</x:v>
      </x:c>
      <x:c r="N1332" s="33" t="str">
        <x:v/>
      </x:c>
    </x:row>
    <x:row r="1333">
      <x:c r="B1333" s="5" t="str">
        <x:v>4498274343339317602</x:v>
      </x:c>
      <x:c r="C1333" s="44" t="str">
        <x:v>60029437</x:v>
      </x:c>
      <x:c r="D1333" s="46" t="str">
        <x:v>winPM</x:v>
      </x:c>
      <x:c r="E1333" s="52" t="str">
        <x:v>111</x:v>
      </x:c>
      <x:c r="F1333" s="45" t="str">
        <x:v>174-ELE01</x:v>
      </x:c>
      <x:c r="H1333" s="9" t="str">
        <x:v>Valley_Dining.480v_Submeter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7073860.0000000000000000</x:v>
      </x:c>
      <x:c r="N1333" s="33" t="str">
        <x:v/>
      </x:c>
    </x:row>
    <x:row r="1334">
      <x:c r="B1334" s="5" t="str">
        <x:v>7010601492713657999</x:v>
      </x:c>
      <x:c r="C1334" s="44" t="str">
        <x:v>60029438</x:v>
      </x:c>
      <x:c r="D1334" s="46" t="str">
        <x:v>winPM</x:v>
      </x:c>
      <x:c r="E1334" s="52" t="str">
        <x:v>111</x:v>
      </x:c>
      <x:c r="F1334" s="45" t="str">
        <x:v>174-ELE01</x:v>
      </x:c>
      <x:c r="H1334" s="9" t="str">
        <x:v>Valley_Dining.480v_Submeter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7073893.5000000000000000</x:v>
      </x:c>
      <x:c r="N1334" s="33" t="str">
        <x:v/>
      </x:c>
    </x:row>
    <x:row r="1335">
      <x:c r="B1335" s="5" t="str">
        <x:v>16978717317733461494</x:v>
      </x:c>
      <x:c r="C1335" s="44" t="str">
        <x:v>60029439</x:v>
      </x:c>
      <x:c r="D1335" s="46" t="str">
        <x:v>winPM</x:v>
      </x:c>
      <x:c r="E1335" s="52" t="str">
        <x:v>111</x:v>
      </x:c>
      <x:c r="F1335" s="45" t="str">
        <x:v>174-ELE01</x:v>
      </x:c>
      <x:c r="H1335" s="9" t="str">
        <x:v>Valley_Dining.480v_Submeter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7073925.5000000000000000</x:v>
      </x:c>
      <x:c r="N1335" s="33" t="str">
        <x:v/>
      </x:c>
    </x:row>
    <x:row r="1336">
      <x:c r="B1336" s="5" t="str">
        <x:v>5512860661719956118</x:v>
      </x:c>
      <x:c r="C1336" s="44" t="str">
        <x:v>60029440</x:v>
      </x:c>
      <x:c r="D1336" s="46" t="str">
        <x:v>winPM</x:v>
      </x:c>
      <x:c r="E1336" s="52" t="str">
        <x:v>111</x:v>
      </x:c>
      <x:c r="F1336" s="45" t="str">
        <x:v>174-ELE01</x:v>
      </x:c>
      <x:c r="H1336" s="9" t="str">
        <x:v>Valley_Dining.480v_Submeter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7073955.0000000000000000</x:v>
      </x:c>
      <x:c r="N1336" s="33" t="str">
        <x:v/>
      </x:c>
    </x:row>
    <x:row r="1337">
      <x:c r="B1337" s="5" t="str">
        <x:v>3364234661482171858</x:v>
      </x:c>
      <x:c r="C1337" s="44" t="str">
        <x:v>60029441</x:v>
      </x:c>
      <x:c r="D1337" s="46" t="str">
        <x:v>winPM</x:v>
      </x:c>
      <x:c r="E1337" s="52" t="str">
        <x:v>111</x:v>
      </x:c>
      <x:c r="F1337" s="45" t="str">
        <x:v>174-ELE01</x:v>
      </x:c>
      <x:c r="H1337" s="9" t="str">
        <x:v>Valley_Dining.480v_Submeter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7073982.5000000000000000</x:v>
      </x:c>
      <x:c r="N1337" s="33" t="str">
        <x:v/>
      </x:c>
    </x:row>
    <x:row r="1338">
      <x:c r="B1338" s="5" t="str">
        <x:v>13644055312741378789</x:v>
      </x:c>
      <x:c r="C1338" s="44" t="str">
        <x:v>60029442</x:v>
      </x:c>
      <x:c r="D1338" s="46" t="str">
        <x:v>winPM</x:v>
      </x:c>
      <x:c r="E1338" s="52" t="str">
        <x:v>111</x:v>
      </x:c>
      <x:c r="F1338" s="45" t="str">
        <x:v>174-ELE01</x:v>
      </x:c>
      <x:c r="H1338" s="9" t="str">
        <x:v>Valley_Dining.480v_Submeter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7074010.5000000000000000</x:v>
      </x:c>
      <x:c r="N1338" s="33" t="str">
        <x:v/>
      </x:c>
    </x:row>
    <x:row r="1339">
      <x:c r="B1339" s="5" t="str">
        <x:v>3211776756424162198</x:v>
      </x:c>
      <x:c r="C1339" s="44" t="str">
        <x:v>60029443</x:v>
      </x:c>
      <x:c r="D1339" s="46" t="str">
        <x:v>winPM</x:v>
      </x:c>
      <x:c r="E1339" s="52" t="str">
        <x:v>111</x:v>
      </x:c>
      <x:c r="F1339" s="45" t="str">
        <x:v>174-ELE01</x:v>
      </x:c>
      <x:c r="H1339" s="9" t="str">
        <x:v>Valley_Dining.480v_Submeter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7074036.5000000000000000</x:v>
      </x:c>
      <x:c r="N1339" s="33" t="str">
        <x:v/>
      </x:c>
    </x:row>
    <x:row r="1340">
      <x:c r="B1340" s="5" t="str">
        <x:v>3128988321784582258</x:v>
      </x:c>
      <x:c r="C1340" s="44" t="str">
        <x:v>60029444</x:v>
      </x:c>
      <x:c r="D1340" s="46" t="str">
        <x:v>winPM</x:v>
      </x:c>
      <x:c r="E1340" s="52" t="str">
        <x:v>111</x:v>
      </x:c>
      <x:c r="F1340" s="45" t="str">
        <x:v>174-ELE01</x:v>
      </x:c>
      <x:c r="H1340" s="9" t="str">
        <x:v>Valley_Dining.480v_Submeter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7074062.5000000000000000</x:v>
      </x:c>
      <x:c r="N1340" s="33" t="str">
        <x:v/>
      </x:c>
    </x:row>
    <x:row r="1341">
      <x:c r="B1341" s="5" t="str">
        <x:v>11143453839176917283</x:v>
      </x:c>
      <x:c r="C1341" s="44" t="str">
        <x:v>60029445</x:v>
      </x:c>
      <x:c r="D1341" s="46" t="str">
        <x:v>winPM</x:v>
      </x:c>
      <x:c r="E1341" s="52" t="str">
        <x:v>111</x:v>
      </x:c>
      <x:c r="F1341" s="45" t="str">
        <x:v>174-ELE01</x:v>
      </x:c>
      <x:c r="H1341" s="9" t="str">
        <x:v>Valley_Dining.480v_Submeter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7074088.5000000000000000</x:v>
      </x:c>
      <x:c r="N1341" s="33" t="str">
        <x:v/>
      </x:c>
    </x:row>
    <x:row r="1342">
      <x:c r="B1342" s="5" t="str">
        <x:v>9192654987925464331</x:v>
      </x:c>
      <x:c r="C1342" s="44" t="str">
        <x:v>60029446</x:v>
      </x:c>
      <x:c r="D1342" s="46" t="str">
        <x:v>winPM</x:v>
      </x:c>
      <x:c r="E1342" s="52" t="str">
        <x:v>111</x:v>
      </x:c>
      <x:c r="F1342" s="45" t="str">
        <x:v>174-ELE01</x:v>
      </x:c>
      <x:c r="H1342" s="9" t="str">
        <x:v>Valley_Dining.480v_Submeter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7074115.0000000000000000</x:v>
      </x:c>
      <x:c r="N1342" s="33" t="str">
        <x:v/>
      </x:c>
    </x:row>
    <x:row r="1343">
      <x:c r="B1343" s="5" t="str">
        <x:v>5197420061697013601</x:v>
      </x:c>
      <x:c r="C1343" s="44" t="str">
        <x:v>60029447</x:v>
      </x:c>
      <x:c r="D1343" s="46" t="str">
        <x:v>winPM</x:v>
      </x:c>
      <x:c r="E1343" s="52" t="str">
        <x:v>111</x:v>
      </x:c>
      <x:c r="F1343" s="45" t="str">
        <x:v>174-ELE01</x:v>
      </x:c>
      <x:c r="H1343" s="9" t="str">
        <x:v>Valley_Dining.480v_Submeter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7074141.0000000000000000</x:v>
      </x:c>
      <x:c r="N1343" s="33" t="str">
        <x:v/>
      </x:c>
    </x:row>
    <x:row r="1344">
      <x:c r="B1344" s="5" t="str">
        <x:v>15652940699308659261</x:v>
      </x:c>
      <x:c r="C1344" s="44" t="str">
        <x:v>60029448</x:v>
      </x:c>
      <x:c r="D1344" s="46" t="str">
        <x:v>winPM</x:v>
      </x:c>
      <x:c r="E1344" s="52" t="str">
        <x:v>111</x:v>
      </x:c>
      <x:c r="F1344" s="45" t="str">
        <x:v>174-ELE01</x:v>
      </x:c>
      <x:c r="H1344" s="9" t="str">
        <x:v>Valley_Dining.480v_Submeter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7074167.5000000000000000</x:v>
      </x:c>
      <x:c r="N1344" s="33" t="str">
        <x:v/>
      </x:c>
    </x:row>
    <x:row r="1345">
      <x:c r="B1345" s="5" t="str">
        <x:v>13129097144449768686</x:v>
      </x:c>
      <x:c r="C1345" s="44" t="str">
        <x:v>60029449</x:v>
      </x:c>
      <x:c r="D1345" s="46" t="str">
        <x:v>winPM</x:v>
      </x:c>
      <x:c r="E1345" s="52" t="str">
        <x:v>111</x:v>
      </x:c>
      <x:c r="F1345" s="45" t="str">
        <x:v>174-ELE01</x:v>
      </x:c>
      <x:c r="H1345" s="9" t="str">
        <x:v>Valley_Dining.480v_Submeter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7074193.0000000000000000</x:v>
      </x:c>
      <x:c r="N1345" s="33" t="str">
        <x:v/>
      </x:c>
    </x:row>
    <x:row r="1346">
      <x:c r="B1346" s="5" t="str">
        <x:v>9247498988244914079</x:v>
      </x:c>
      <x:c r="C1346" s="44" t="str">
        <x:v>60029450</x:v>
      </x:c>
      <x:c r="D1346" s="46" t="str">
        <x:v>winPM</x:v>
      </x:c>
      <x:c r="E1346" s="52" t="str">
        <x:v>111</x:v>
      </x:c>
      <x:c r="F1346" s="45" t="str">
        <x:v>174-ELE01</x:v>
      </x:c>
      <x:c r="H1346" s="9" t="str">
        <x:v>Valley_Dining.480v_Submeter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7074219.5000000000000000</x:v>
      </x:c>
      <x:c r="N1346" s="33" t="str">
        <x:v/>
      </x:c>
    </x:row>
    <x:row r="1347">
      <x:c r="B1347" s="5" t="str">
        <x:v>5252264062016463349</x:v>
      </x:c>
      <x:c r="C1347" s="44" t="str">
        <x:v>60029451</x:v>
      </x:c>
      <x:c r="D1347" s="46" t="str">
        <x:v>winPM</x:v>
      </x:c>
      <x:c r="E1347" s="52" t="str">
        <x:v>111</x:v>
      </x:c>
      <x:c r="F1347" s="45" t="str">
        <x:v>174-ELE01</x:v>
      </x:c>
      <x:c r="H1347" s="9" t="str">
        <x:v>Valley_Dining.480v_Submeter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7074245.5000000000000000</x:v>
      </x:c>
      <x:c r="N1347" s="33" t="str">
        <x:v/>
      </x:c>
    </x:row>
    <x:row r="1348">
      <x:c r="B1348" s="5" t="str">
        <x:v>18172951916077322605</x:v>
      </x:c>
      <x:c r="C1348" s="44" t="str">
        <x:v>60039392</x:v>
      </x:c>
      <x:c r="D1348" s="46" t="str">
        <x:v>winPM</x:v>
      </x:c>
      <x:c r="E1348" s="52" t="str">
        <x:v>111</x:v>
      </x:c>
      <x:c r="F1348" s="45" t="str">
        <x:v>174-ELE01</x:v>
      </x:c>
      <x:c r="H1348" s="9" t="str">
        <x:v>Valley_Dining.480v_Submeter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7074272.5000000000000000</x:v>
      </x:c>
      <x:c r="N1348" s="33" t="str">
        <x:v/>
      </x:c>
    </x:row>
    <x:row r="1349">
      <x:c r="B1349" s="5" t="str">
        <x:v>9212064731129666169</x:v>
      </x:c>
      <x:c r="C1349" s="44" t="str">
        <x:v>60039393</x:v>
      </x:c>
      <x:c r="D1349" s="46" t="str">
        <x:v>winPM</x:v>
      </x:c>
      <x:c r="E1349" s="52" t="str">
        <x:v>111</x:v>
      </x:c>
      <x:c r="F1349" s="45" t="str">
        <x:v>174-ELE01</x:v>
      </x:c>
      <x:c r="H1349" s="9" t="str">
        <x:v>Valley_Dining.480v_Submeter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7074298.0000000000000000</x:v>
      </x:c>
      <x:c r="N1349" s="33" t="str">
        <x:v/>
      </x:c>
    </x:row>
    <x:row r="1350">
      <x:c r="B1350" s="5" t="str">
        <x:v>16129226616128191273</x:v>
      </x:c>
      <x:c r="C1350" s="44" t="str">
        <x:v>60039394</x:v>
      </x:c>
      <x:c r="D1350" s="46" t="str">
        <x:v>winPM</x:v>
      </x:c>
      <x:c r="E1350" s="52" t="str">
        <x:v>111</x:v>
      </x:c>
      <x:c r="F1350" s="45" t="str">
        <x:v>174-ELE01</x:v>
      </x:c>
      <x:c r="H1350" s="9" t="str">
        <x:v>Valley_Dining.480v_Submeter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7074323.5000000000000000</x:v>
      </x:c>
      <x:c r="N1350" s="33" t="str">
        <x:v/>
      </x:c>
    </x:row>
    <x:row r="1351">
      <x:c r="B1351" s="5" t="str">
        <x:v>5696948059810974682</x:v>
      </x:c>
      <x:c r="C1351" s="44" t="str">
        <x:v>60039395</x:v>
      </x:c>
      <x:c r="D1351" s="46" t="str">
        <x:v>winPM</x:v>
      </x:c>
      <x:c r="E1351" s="52" t="str">
        <x:v>111</x:v>
      </x:c>
      <x:c r="F1351" s="45" t="str">
        <x:v>174-ELE01</x:v>
      </x:c>
      <x:c r="H1351" s="9" t="str">
        <x:v>Valley_Dining.480v_Submeter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7074349.5000000000000000</x:v>
      </x:c>
      <x:c r="N1351" s="33" t="str">
        <x:v/>
      </x:c>
    </x:row>
    <x:row r="1352">
      <x:c r="B1352" s="5" t="str">
        <x:v>7085550996540954897</x:v>
      </x:c>
      <x:c r="C1352" s="44" t="str">
        <x:v>60039396</x:v>
      </x:c>
      <x:c r="D1352" s="46" t="str">
        <x:v>winPM</x:v>
      </x:c>
      <x:c r="E1352" s="52" t="str">
        <x:v>111</x:v>
      </x:c>
      <x:c r="F1352" s="45" t="str">
        <x:v>174-ELE01</x:v>
      </x:c>
      <x:c r="H1352" s="9" t="str">
        <x:v>Valley_Dining.480v_Submeter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7074375.0000000000000000</x:v>
      </x:c>
      <x:c r="N1352" s="33" t="str">
        <x:v/>
      </x:c>
    </x:row>
    <x:row r="1353">
      <x:c r="B1353" s="5" t="str">
        <x:v>14121017739739390103</x:v>
      </x:c>
      <x:c r="C1353" s="44" t="str">
        <x:v>60039397</x:v>
      </x:c>
      <x:c r="D1353" s="46" t="str">
        <x:v>winPM</x:v>
      </x:c>
      <x:c r="E1353" s="52" t="str">
        <x:v>111</x:v>
      </x:c>
      <x:c r="F1353" s="45" t="str">
        <x:v>174-ELE01</x:v>
      </x:c>
      <x:c r="H1353" s="9" t="str">
        <x:v>Valley_Dining.480v_Submeter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7074401.5000000000000000</x:v>
      </x:c>
      <x:c r="N1353" s="33" t="str">
        <x:v/>
      </x:c>
    </x:row>
    <x:row r="1354">
      <x:c r="B1354" s="5" t="str">
        <x:v>8359825993952050190</x:v>
      </x:c>
      <x:c r="C1354" s="44" t="str">
        <x:v>60039398</x:v>
      </x:c>
      <x:c r="D1354" s="46" t="str">
        <x:v>winPM</x:v>
      </x:c>
      <x:c r="E1354" s="52" t="str">
        <x:v>111</x:v>
      </x:c>
      <x:c r="F1354" s="45" t="str">
        <x:v>174-ELE01</x:v>
      </x:c>
      <x:c r="H1354" s="9" t="str">
        <x:v>Valley_Dining.480v_Submeter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7074427.0000000000000000</x:v>
      </x:c>
      <x:c r="N1354" s="33" t="str">
        <x:v/>
      </x:c>
    </x:row>
    <x:row r="1355">
      <x:c r="B1355" s="5" t="str">
        <x:v>1046590770363372835</x:v>
      </x:c>
      <x:c r="C1355" s="44" t="str">
        <x:v>60039399</x:v>
      </x:c>
      <x:c r="D1355" s="46" t="str">
        <x:v>winPM</x:v>
      </x:c>
      <x:c r="E1355" s="52" t="str">
        <x:v>111</x:v>
      </x:c>
      <x:c r="F1355" s="45" t="str">
        <x:v>174-ELE01</x:v>
      </x:c>
      <x:c r="H1355" s="9" t="str">
        <x:v>Valley_Dining.480v_Submeter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7074452.0000000000000000</x:v>
      </x:c>
      <x:c r="N1355" s="33" t="str">
        <x:v/>
      </x:c>
    </x:row>
    <x:row r="1356">
      <x:c r="B1356" s="5" t="str">
        <x:v>8427485361381095918</x:v>
      </x:c>
      <x:c r="C1356" s="44" t="str">
        <x:v>60039400</x:v>
      </x:c>
      <x:c r="D1356" s="46" t="str">
        <x:v>winPM</x:v>
      </x:c>
      <x:c r="E1356" s="52" t="str">
        <x:v>111</x:v>
      </x:c>
      <x:c r="F1356" s="45" t="str">
        <x:v>174-ELE01</x:v>
      </x:c>
      <x:c r="H1356" s="9" t="str">
        <x:v>Valley_Dining.480v_Submeter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7074477.5000000000000000</x:v>
      </x:c>
      <x:c r="N1356" s="33" t="str">
        <x:v/>
      </x:c>
    </x:row>
    <x:row r="1357">
      <x:c r="B1357" s="5" t="str">
        <x:v>13616343178588864654</x:v>
      </x:c>
      <x:c r="C1357" s="44" t="str">
        <x:v>60039401</x:v>
      </x:c>
      <x:c r="D1357" s="46" t="str">
        <x:v>winPM</x:v>
      </x:c>
      <x:c r="E1357" s="52" t="str">
        <x:v>111</x:v>
      </x:c>
      <x:c r="F1357" s="45" t="str">
        <x:v>174-ELE01</x:v>
      </x:c>
      <x:c r="H1357" s="9" t="str">
        <x:v>Valley_Dining.480v_Submeter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7074502.5000000000000000</x:v>
      </x:c>
      <x:c r="N1357" s="33" t="str">
        <x:v/>
      </x:c>
    </x:row>
    <x:row r="1358">
      <x:c r="B1358" s="5" t="str">
        <x:v>7855151432801524741</x:v>
      </x:c>
      <x:c r="C1358" s="44" t="str">
        <x:v>60039402</x:v>
      </x:c>
      <x:c r="D1358" s="46" t="str">
        <x:v>winPM</x:v>
      </x:c>
      <x:c r="E1358" s="52" t="str">
        <x:v>111</x:v>
      </x:c>
      <x:c r="F1358" s="45" t="str">
        <x:v>174-ELE01</x:v>
      </x:c>
      <x:c r="H1358" s="9" t="str">
        <x:v>Valley_Dining.480v_Submeter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7074528.0000000000000000</x:v>
      </x:c>
      <x:c r="N1358" s="33" t="str">
        <x:v/>
      </x:c>
    </x:row>
    <x:row r="1359">
      <x:c r="B1359" s="5" t="str">
        <x:v>17517268911552838847</x:v>
      </x:c>
      <x:c r="C1359" s="44" t="str">
        <x:v>60039403</x:v>
      </x:c>
      <x:c r="D1359" s="46" t="str">
        <x:v>winPM</x:v>
      </x:c>
      <x:c r="E1359" s="52" t="str">
        <x:v>111</x:v>
      </x:c>
      <x:c r="F1359" s="45" t="str">
        <x:v>174-ELE01</x:v>
      </x:c>
      <x:c r="H1359" s="9" t="str">
        <x:v>Valley_Dining.480v_Submeter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7074553.5000000000000000</x:v>
      </x:c>
      <x:c r="N1359" s="33" t="str">
        <x:v/>
      </x:c>
    </x:row>
    <x:row r="1360">
      <x:c r="B1360" s="5" t="str">
        <x:v>7679436549464266421</x:v>
      </x:c>
      <x:c r="C1360" s="44" t="str">
        <x:v>60039404</x:v>
      </x:c>
      <x:c r="D1360" s="46" t="str">
        <x:v>winPM</x:v>
      </x:c>
      <x:c r="E1360" s="52" t="str">
        <x:v>111</x:v>
      </x:c>
      <x:c r="F1360" s="45" t="str">
        <x:v>174-ELE01</x:v>
      </x:c>
      <x:c r="H1360" s="9" t="str">
        <x:v>Valley_Dining.480v_Submeter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7074578.5000000000000000</x:v>
      </x:c>
      <x:c r="N1360" s="33" t="str">
        <x:v/>
      </x:c>
    </x:row>
    <x:row r="1361">
      <x:c r="B1361" s="5" t="str">
        <x:v>16186294664032261782</x:v>
      </x:c>
      <x:c r="C1361" s="44" t="str">
        <x:v>60039405</x:v>
      </x:c>
      <x:c r="D1361" s="46" t="str">
        <x:v>winPM</x:v>
      </x:c>
      <x:c r="E1361" s="52" t="str">
        <x:v>111</x:v>
      </x:c>
      <x:c r="F1361" s="45" t="str">
        <x:v>174-ELE01</x:v>
      </x:c>
      <x:c r="H1361" s="9" t="str">
        <x:v>Valley_Dining.480v_Submeter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7074604.5000000000000000</x:v>
      </x:c>
      <x:c r="N1361" s="33" t="str">
        <x:v/>
      </x:c>
    </x:row>
    <x:row r="1362">
      <x:c r="B1362" s="5" t="str">
        <x:v>5635711249515135089</x:v>
      </x:c>
      <x:c r="C1362" s="44" t="str">
        <x:v>60039406</x:v>
      </x:c>
      <x:c r="D1362" s="46" t="str">
        <x:v>winPM</x:v>
      </x:c>
      <x:c r="E1362" s="52" t="str">
        <x:v>111</x:v>
      </x:c>
      <x:c r="F1362" s="45" t="str">
        <x:v>174-ELE01</x:v>
      </x:c>
      <x:c r="H1362" s="9" t="str">
        <x:v>Valley_Dining.480v_Submeter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7074629.5000000000000000</x:v>
      </x:c>
      <x:c r="N1362" s="33" t="str">
        <x:v/>
      </x:c>
    </x:row>
    <x:row r="1363">
      <x:c r="B1363" s="5" t="str">
        <x:v>3111867694656244514</x:v>
      </x:c>
      <x:c r="C1363" s="44" t="str">
        <x:v>60039407</x:v>
      </x:c>
      <x:c r="D1363" s="46" t="str">
        <x:v>winPM</x:v>
      </x:c>
      <x:c r="E1363" s="52" t="str">
        <x:v>111</x:v>
      </x:c>
      <x:c r="F1363" s="45" t="str">
        <x:v>174-ELE01</x:v>
      </x:c>
      <x:c r="H1363" s="9" t="str">
        <x:v>Valley_Dining.480v_Submeter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7074655.0000000000000000</x:v>
      </x:c>
      <x:c r="N1363" s="33" t="str">
        <x:v/>
      </x:c>
    </x:row>
    <x:row r="1364">
      <x:c r="B1364" s="5" t="str">
        <x:v>3029079260016664574</x:v>
      </x:c>
      <x:c r="C1364" s="44" t="str">
        <x:v>60039408</x:v>
      </x:c>
      <x:c r="D1364" s="46" t="str">
        <x:v>winPM</x:v>
      </x:c>
      <x:c r="E1364" s="52" t="str">
        <x:v>111</x:v>
      </x:c>
      <x:c r="F1364" s="45" t="str">
        <x:v>174-ELE01</x:v>
      </x:c>
      <x:c r="H1364" s="9" t="str">
        <x:v>Valley_Dining.480v_Submeter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7074681.0000000000000000</x:v>
      </x:c>
      <x:c r="N1364" s="33" t="str">
        <x:v/>
      </x:c>
    </x:row>
    <x:row r="1365">
      <x:c r="B1365" s="5" t="str">
        <x:v>309502075766107294</x:v>
      </x:c>
      <x:c r="C1365" s="44" t="str">
        <x:v>60039409</x:v>
      </x:c>
      <x:c r="D1365" s="46" t="str">
        <x:v>winPM</x:v>
      </x:c>
      <x:c r="E1365" s="52" t="str">
        <x:v>111</x:v>
      </x:c>
      <x:c r="F1365" s="45" t="str">
        <x:v>174-ELE01</x:v>
      </x:c>
      <x:c r="H1365" s="9" t="str">
        <x:v>Valley_Dining.480v_Submeter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7074706.5000000000000000</x:v>
      </x:c>
      <x:c r="N1365" s="33" t="str">
        <x:v/>
      </x:c>
    </x:row>
    <x:row r="1366">
      <x:c r="B1366" s="5" t="str">
        <x:v>11752381325302244383</x:v>
      </x:c>
      <x:c r="C1366" s="44" t="str">
        <x:v>60039410</x:v>
      </x:c>
      <x:c r="D1366" s="46" t="str">
        <x:v>winPM</x:v>
      </x:c>
      <x:c r="E1366" s="52" t="str">
        <x:v>111</x:v>
      </x:c>
      <x:c r="F1366" s="45" t="str">
        <x:v>174-ELE01</x:v>
      </x:c>
      <x:c r="H1366" s="9" t="str">
        <x:v>Valley_Dining.480v_Submeter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7074732.0000000000000000</x:v>
      </x:c>
      <x:c r="N1366" s="33" t="str">
        <x:v/>
      </x:c>
    </x:row>
    <x:row r="1367">
      <x:c r="B1367" s="5" t="str">
        <x:v>14977455173964792628</x:v>
      </x:c>
      <x:c r="C1367" s="44" t="str">
        <x:v>60039411</x:v>
      </x:c>
      <x:c r="D1367" s="46" t="str">
        <x:v>winPM</x:v>
      </x:c>
      <x:c r="E1367" s="52" t="str">
        <x:v>111</x:v>
      </x:c>
      <x:c r="F1367" s="45" t="str">
        <x:v>174-ELE01</x:v>
      </x:c>
      <x:c r="H1367" s="9" t="str">
        <x:v>Valley_Dining.480v_Submeter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7074757.5000000000000000</x:v>
      </x:c>
      <x:c r="N1367" s="33" t="str">
        <x:v/>
      </x:c>
    </x:row>
    <x:row r="1368">
      <x:c r="B1368" s="5" t="str">
        <x:v>16366058110694772843</x:v>
      </x:c>
      <x:c r="C1368" s="44" t="str">
        <x:v>60039412</x:v>
      </x:c>
      <x:c r="D1368" s="46" t="str">
        <x:v>winPM</x:v>
      </x:c>
      <x:c r="E1368" s="52" t="str">
        <x:v>111</x:v>
      </x:c>
      <x:c r="F1368" s="45" t="str">
        <x:v>174-ELE01</x:v>
      </x:c>
      <x:c r="H1368" s="9" t="str">
        <x:v>Valley_Dining.480v_Submeter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7074783.0000000000000000</x:v>
      </x:c>
      <x:c r="N1368" s="33" t="str">
        <x:v/>
      </x:c>
    </x:row>
    <x:row r="1369">
      <x:c r="B1369" s="5" t="str">
        <x:v>10328480629083988938</x:v>
      </x:c>
      <x:c r="C1369" s="44" t="str">
        <x:v>60039413</x:v>
      </x:c>
      <x:c r="D1369" s="46" t="str">
        <x:v>winPM</x:v>
      </x:c>
      <x:c r="E1369" s="52" t="str">
        <x:v>111</x:v>
      </x:c>
      <x:c r="F1369" s="45" t="str">
        <x:v>174-ELE01</x:v>
      </x:c>
      <x:c r="H1369" s="9" t="str">
        <x:v>Valley_Dining.480v_Submeter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7074807.5000000000000000</x:v>
      </x:c>
      <x:c r="N1369" s="33" t="str">
        <x:v/>
      </x:c>
    </x:row>
    <x:row r="1370">
      <x:c r="B1370" s="5" t="str">
        <x:v>9532941142015854731</x:v>
      </x:c>
      <x:c r="C1370" s="44" t="str">
        <x:v>60039414</x:v>
      </x:c>
      <x:c r="D1370" s="46" t="str">
        <x:v>winPM</x:v>
      </x:c>
      <x:c r="E1370" s="52" t="str">
        <x:v>111</x:v>
      </x:c>
      <x:c r="F1370" s="45" t="str">
        <x:v>174-ELE01</x:v>
      </x:c>
      <x:c r="H1370" s="9" t="str">
        <x:v>Valley_Dining.480v_Submeter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7074833.5000000000000000</x:v>
      </x:c>
      <x:c r="N1370" s="33" t="str">
        <x:v/>
      </x:c>
    </x:row>
    <x:row r="1371">
      <x:c r="B1371" s="5" t="str">
        <x:v>14229406362047963131</x:v>
      </x:c>
      <x:c r="C1371" s="44" t="str">
        <x:v>60039415</x:v>
      </x:c>
      <x:c r="D1371" s="46" t="str">
        <x:v>winPM</x:v>
      </x:c>
      <x:c r="E1371" s="52" t="str">
        <x:v>111</x:v>
      </x:c>
      <x:c r="F1371" s="45" t="str">
        <x:v>174-ELE01</x:v>
      </x:c>
      <x:c r="H1371" s="9" t="str">
        <x:v>Valley_Dining.480v_Submeter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7074858.5000000000000000</x:v>
      </x:c>
      <x:c r="N1371" s="33" t="str">
        <x:v/>
      </x:c>
    </x:row>
    <x:row r="1372">
      <x:c r="B1372" s="5" t="str">
        <x:v>15618009298777943346</x:v>
      </x:c>
      <x:c r="C1372" s="44" t="str">
        <x:v>60039416</x:v>
      </x:c>
      <x:c r="D1372" s="46" t="str">
        <x:v>winPM</x:v>
      </x:c>
      <x:c r="E1372" s="52" t="str">
        <x:v>111</x:v>
      </x:c>
      <x:c r="F1372" s="45" t="str">
        <x:v>174-ELE01</x:v>
      </x:c>
      <x:c r="H1372" s="9" t="str">
        <x:v>Valley_Dining.480v_Submeter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7074884.0000000000000000</x:v>
      </x:c>
      <x:c r="N1372" s="33" t="str">
        <x:v/>
      </x:c>
    </x:row>
    <x:row r="1373">
      <x:c r="B1373" s="5" t="str">
        <x:v>9580431817167159441</x:v>
      </x:c>
      <x:c r="C1373" s="44" t="str">
        <x:v>60039417</x:v>
      </x:c>
      <x:c r="D1373" s="46" t="str">
        <x:v>winPM</x:v>
      </x:c>
      <x:c r="E1373" s="52" t="str">
        <x:v>111</x:v>
      </x:c>
      <x:c r="F1373" s="45" t="str">
        <x:v>174-ELE01</x:v>
      </x:c>
      <x:c r="H1373" s="9" t="str">
        <x:v>Valley_Dining.480v_Submeter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7074908.5000000000000000</x:v>
      </x:c>
      <x:c r="N1373" s="33" t="str">
        <x:v/>
      </x:c>
    </x:row>
    <x:row r="1374">
      <x:c r="B1374" s="5" t="str">
        <x:v>10256283701468585389</x:v>
      </x:c>
      <x:c r="C1374" s="44" t="str">
        <x:v>60039418</x:v>
      </x:c>
      <x:c r="D1374" s="46" t="str">
        <x:v>winPM</x:v>
      </x:c>
      <x:c r="E1374" s="52" t="str">
        <x:v>111</x:v>
      </x:c>
      <x:c r="F1374" s="45" t="str">
        <x:v>174-ELE01</x:v>
      </x:c>
      <x:c r="H1374" s="9" t="str">
        <x:v>Valley_Dining.480v_Submeter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7074934.0000000000000000</x:v>
      </x:c>
      <x:c r="N1374" s="33" t="str">
        <x:v/>
      </x:c>
    </x:row>
    <x:row r="1375">
      <x:c r="B1375" s="5" t="str">
        <x:v>14952748921500693789</x:v>
      </x:c>
      <x:c r="C1375" s="44" t="str">
        <x:v>60039419</x:v>
      </x:c>
      <x:c r="D1375" s="46" t="str">
        <x:v>winPM</x:v>
      </x:c>
      <x:c r="E1375" s="52" t="str">
        <x:v>111</x:v>
      </x:c>
      <x:c r="F1375" s="45" t="str">
        <x:v>174-ELE01</x:v>
      </x:c>
      <x:c r="H1375" s="9" t="str">
        <x:v>Valley_Dining.480v_Submeter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7074959.0000000000000000</x:v>
      </x:c>
      <x:c r="N1375" s="33" t="str">
        <x:v/>
      </x:c>
    </x:row>
    <x:row r="1376">
      <x:c r="B1376" s="5" t="str">
        <x:v>3872243481026046749</x:v>
      </x:c>
      <x:c r="C1376" s="44" t="str">
        <x:v>60039420</x:v>
      </x:c>
      <x:c r="D1376" s="46" t="str">
        <x:v>winPM</x:v>
      </x:c>
      <x:c r="E1376" s="52" t="str">
        <x:v>111</x:v>
      </x:c>
      <x:c r="F1376" s="45" t="str">
        <x:v>174-ELE01</x:v>
      </x:c>
      <x:c r="H1376" s="9" t="str">
        <x:v>Valley_Dining.480v_Submeter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7074984.0000000000000000</x:v>
      </x:c>
      <x:c r="N1376" s="33" t="str">
        <x:v/>
      </x:c>
    </x:row>
    <x:row r="1377">
      <x:c r="B1377" s="5" t="str">
        <x:v>11536676873295482882</x:v>
      </x:c>
      <x:c r="C1377" s="44" t="str">
        <x:v>60039421</x:v>
      </x:c>
      <x:c r="D1377" s="46" t="str">
        <x:v>winPM</x:v>
      </x:c>
      <x:c r="E1377" s="52" t="str">
        <x:v>111</x:v>
      </x:c>
      <x:c r="F1377" s="45" t="str">
        <x:v>174-ELE01</x:v>
      </x:c>
      <x:c r="H1377" s="9" t="str">
        <x:v>Valley_Dining.480v_Submeter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7075009.5000000000000000</x:v>
      </x:c>
      <x:c r="N1377" s="33" t="str">
        <x:v/>
      </x:c>
    </x:row>
    <x:row r="1378">
      <x:c r="B1378" s="5" t="str">
        <x:v>7423137088867122050</x:v>
      </x:c>
      <x:c r="C1378" s="44" t="str">
        <x:v>60039422</x:v>
      </x:c>
      <x:c r="D1378" s="46" t="str">
        <x:v>winPM</x:v>
      </x:c>
      <x:c r="E1378" s="52" t="str">
        <x:v>111</x:v>
      </x:c>
      <x:c r="F1378" s="45" t="str">
        <x:v>174-ELE01</x:v>
      </x:c>
      <x:c r="H1378" s="9" t="str">
        <x:v>Valley_Dining.480v_Submeter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7075034.5000000000000000</x:v>
      </x:c>
      <x:c r="N1378" s="33" t="str">
        <x:v/>
      </x:c>
    </x:row>
    <x:row r="1379">
      <x:c r="B1379" s="5" t="str">
        <x:v>4899293534008231475</x:v>
      </x:c>
      <x:c r="C1379" s="44" t="str">
        <x:v>60039423</x:v>
      </x:c>
      <x:c r="D1379" s="46" t="str">
        <x:v>winPM</x:v>
      </x:c>
      <x:c r="E1379" s="52" t="str">
        <x:v>111</x:v>
      </x:c>
      <x:c r="F1379" s="45" t="str">
        <x:v>174-ELE01</x:v>
      </x:c>
      <x:c r="H1379" s="9" t="str">
        <x:v>Valley_Dining.480v_Submeter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7075060.0000000000000000</x:v>
      </x:c>
      <x:c r="N1379" s="33" t="str">
        <x:v/>
      </x:c>
    </x:row>
    <x:row r="1380">
      <x:c r="B1380" s="5" t="str">
        <x:v>15354814171619877135</x:v>
      </x:c>
      <x:c r="C1380" s="44" t="str">
        <x:v>60039424</x:v>
      </x:c>
      <x:c r="D1380" s="46" t="str">
        <x:v>winPM</x:v>
      </x:c>
      <x:c r="E1380" s="52" t="str">
        <x:v>111</x:v>
      </x:c>
      <x:c r="F1380" s="45" t="str">
        <x:v>174-ELE01</x:v>
      </x:c>
      <x:c r="H1380" s="9" t="str">
        <x:v>Valley_Dining.480v_Submeter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7075086.5000000000000000</x:v>
      </x:c>
      <x:c r="N1380" s="33" t="str">
        <x:v/>
      </x:c>
    </x:row>
    <x:row r="1381">
      <x:c r="B1381" s="5" t="str">
        <x:v>12050928807198774130</x:v>
      </x:c>
      <x:c r="C1381" s="44" t="str">
        <x:v>60039425</x:v>
      </x:c>
      <x:c r="D1381" s="46" t="str">
        <x:v>winPM</x:v>
      </x:c>
      <x:c r="E1381" s="52" t="str">
        <x:v>111</x:v>
      </x:c>
      <x:c r="F1381" s="45" t="str">
        <x:v>174-ELE01</x:v>
      </x:c>
      <x:c r="H1381" s="9" t="str">
        <x:v>Valley_Dining.480v_Submeter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7075114.5000000000000000</x:v>
      </x:c>
      <x:c r="N1381" s="33" t="str">
        <x:v/>
      </x:c>
    </x:row>
    <x:row r="1382">
      <x:c r="B1382" s="5" t="str">
        <x:v>18100480540400532583</x:v>
      </x:c>
      <x:c r="C1382" s="44" t="str">
        <x:v>60039426</x:v>
      </x:c>
      <x:c r="D1382" s="46" t="str">
        <x:v>winPM</x:v>
      </x:c>
      <x:c r="E1382" s="52" t="str">
        <x:v>111</x:v>
      </x:c>
      <x:c r="F1382" s="45" t="str">
        <x:v>174-ELE01</x:v>
      </x:c>
      <x:c r="H1382" s="9" t="str">
        <x:v>Valley_Dining.480v_Submeter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7075138.0000000000000000</x:v>
      </x:c>
      <x:c r="N1382" s="33" t="str">
        <x:v/>
      </x:c>
    </x:row>
    <x:row r="1383">
      <x:c r="B1383" s="5" t="str">
        <x:v>9315853945442295073</x:v>
      </x:c>
      <x:c r="C1383" s="44" t="str">
        <x:v>60039427</x:v>
      </x:c>
      <x:c r="D1383" s="46" t="str">
        <x:v>winPM</x:v>
      </x:c>
      <x:c r="E1383" s="52" t="str">
        <x:v>111</x:v>
      </x:c>
      <x:c r="F1383" s="45" t="str">
        <x:v>174-ELE01</x:v>
      </x:c>
      <x:c r="H1383" s="9" t="str">
        <x:v>Valley_Dining.480v_Submeter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7075163.5000000000000000</x:v>
      </x:c>
      <x:c r="N1383" s="33" t="str">
        <x:v/>
      </x:c>
    </x:row>
    <x:row r="1384">
      <x:c r="B1384" s="5" t="str">
        <x:v>14022457179532501913</x:v>
      </x:c>
      <x:c r="C1384" s="44" t="str">
        <x:v>60039428</x:v>
      </x:c>
      <x:c r="D1384" s="46" t="str">
        <x:v>winPM</x:v>
      </x:c>
      <x:c r="E1384" s="52" t="str">
        <x:v>111</x:v>
      </x:c>
      <x:c r="F1384" s="45" t="str">
        <x:v>174-ELE01</x:v>
      </x:c>
      <x:c r="H1384" s="9" t="str">
        <x:v>Valley_Dining.480v_Submeter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7075190.0000000000000000</x:v>
      </x:c>
      <x:c r="N1384" s="33" t="str">
        <x:v/>
      </x:c>
    </x:row>
    <x:row r="1385">
      <x:c r="B1385" s="5" t="str">
        <x:v>17938880590002397883</x:v>
      </x:c>
      <x:c r="C1385" s="44" t="str">
        <x:v>60039429</x:v>
      </x:c>
      <x:c r="D1385" s="46" t="str">
        <x:v>winPM</x:v>
      </x:c>
      <x:c r="E1385" s="52" t="str">
        <x:v>111</x:v>
      </x:c>
      <x:c r="F1385" s="45" t="str">
        <x:v>174-ELE01</x:v>
      </x:c>
      <x:c r="H1385" s="9" t="str">
        <x:v>Valley_Dining.480v_Submeter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7075217.5000000000000000</x:v>
      </x:c>
      <x:c r="N1385" s="33" t="str">
        <x:v/>
      </x:c>
    </x:row>
    <x:row r="1386">
      <x:c r="B1386" s="5" t="str">
        <x:v>9463624394459423201</x:v>
      </x:c>
      <x:c r="C1386" s="44" t="str">
        <x:v>60039430</x:v>
      </x:c>
      <x:c r="D1386" s="46" t="str">
        <x:v>winPM</x:v>
      </x:c>
      <x:c r="E1386" s="52" t="str">
        <x:v>111</x:v>
      </x:c>
      <x:c r="F1386" s="45" t="str">
        <x:v>174-ELE01</x:v>
      </x:c>
      <x:c r="H1386" s="9" t="str">
        <x:v>Valley_Dining.480v_Submeter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7075243.5000000000000000</x:v>
      </x:c>
      <x:c r="N1386" s="33" t="str">
        <x:v/>
      </x:c>
    </x:row>
    <x:row r="1387">
      <x:c r="B1387" s="5" t="str">
        <x:v>13575781434320985876</x:v>
      </x:c>
      <x:c r="C1387" s="44" t="str">
        <x:v>60039431</x:v>
      </x:c>
      <x:c r="D1387" s="46" t="str">
        <x:v>winPM</x:v>
      </x:c>
      <x:c r="E1387" s="52" t="str">
        <x:v>111</x:v>
      </x:c>
      <x:c r="F1387" s="45" t="str">
        <x:v>174-ELE01</x:v>
      </x:c>
      <x:c r="H1387" s="9" t="str">
        <x:v>Valley_Dining.480v_Submeter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7075271.0000000000000000</x:v>
      </x:c>
      <x:c r="N1387" s="33" t="str">
        <x:v/>
      </x:c>
    </x:row>
    <x:row r="1388">
      <x:c r="B1388" s="5" t="str">
        <x:v>13764172270739771945</x:v>
      </x:c>
      <x:c r="C1388" s="44" t="str">
        <x:v>60039432</x:v>
      </x:c>
      <x:c r="D1388" s="46" t="str">
        <x:v>winPM</x:v>
      </x:c>
      <x:c r="E1388" s="52" t="str">
        <x:v>111</x:v>
      </x:c>
      <x:c r="F1388" s="45" t="str">
        <x:v>174-ELE01</x:v>
      </x:c>
      <x:c r="H1388" s="9" t="str">
        <x:v>Valley_Dining.480v_Submeter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7075301.5000000000000000</x:v>
      </x:c>
      <x:c r="N1388" s="33" t="str">
        <x:v/>
      </x:c>
    </x:row>
    <x:row r="1389">
      <x:c r="B1389" s="5" t="str">
        <x:v>6065585831612236254</x:v>
      </x:c>
      <x:c r="C1389" s="44" t="str">
        <x:v>60039433</x:v>
      </x:c>
      <x:c r="D1389" s="46" t="str">
        <x:v>winPM</x:v>
      </x:c>
      <x:c r="E1389" s="52" t="str">
        <x:v>111</x:v>
      </x:c>
      <x:c r="F1389" s="45" t="str">
        <x:v>174-ELE01</x:v>
      </x:c>
      <x:c r="H1389" s="9" t="str">
        <x:v>Valley_Dining.480v_Submeter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7075331.0000000000000000</x:v>
      </x:c>
      <x:c r="N1389" s="33" t="str">
        <x:v/>
      </x:c>
    </x:row>
    <x:row r="1390">
      <x:c r="B1390" s="5" t="str">
        <x:v>5469003309175789436</x:v>
      </x:c>
      <x:c r="C1390" s="44" t="str">
        <x:v>60039434</x:v>
      </x:c>
      <x:c r="D1390" s="46" t="str">
        <x:v>winPM</x:v>
      </x:c>
      <x:c r="E1390" s="52" t="str">
        <x:v>111</x:v>
      </x:c>
      <x:c r="F1390" s="45" t="str">
        <x:v>174-ELE01</x:v>
      </x:c>
      <x:c r="H1390" s="9" t="str">
        <x:v>Valley_Dining.480v_Submeter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7075359.0000000000000000</x:v>
      </x:c>
      <x:c r="N1390" s="33" t="str">
        <x:v/>
      </x:c>
    </x:row>
    <x:row r="1391">
      <x:c r="B1391" s="5" t="str">
        <x:v>13274378201018685051</x:v>
      </x:c>
      <x:c r="C1391" s="44" t="str">
        <x:v>60039435</x:v>
      </x:c>
      <x:c r="D1391" s="46" t="str">
        <x:v>winPM</x:v>
      </x:c>
      <x:c r="E1391" s="52" t="str">
        <x:v>111</x:v>
      </x:c>
      <x:c r="F1391" s="45" t="str">
        <x:v>174-ELE01</x:v>
      </x:c>
      <x:c r="H1391" s="9" t="str">
        <x:v>Valley_Dining.480v_Submeter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7075389.5000000000000000</x:v>
      </x:c>
      <x:c r="N1391" s="33" t="str">
        <x:v/>
      </x:c>
    </x:row>
    <x:row r="1392">
      <x:c r="B1392" s="5" t="str">
        <x:v>2072195849197354470</x:v>
      </x:c>
      <x:c r="C1392" s="44" t="str">
        <x:v>60039436</x:v>
      </x:c>
      <x:c r="D1392" s="46" t="str">
        <x:v>winPM</x:v>
      </x:c>
      <x:c r="E1392" s="52" t="str">
        <x:v>111</x:v>
      </x:c>
      <x:c r="F1392" s="45" t="str">
        <x:v>174-ELE01</x:v>
      </x:c>
      <x:c r="H1392" s="9" t="str">
        <x:v>Valley_Dining.480v_Submeter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7075419.5000000000000000</x:v>
      </x:c>
      <x:c r="N1392" s="33" t="str">
        <x:v/>
      </x:c>
    </x:row>
    <x:row r="1393">
      <x:c r="B1393" s="5" t="str">
        <x:v>8030961815049583615</x:v>
      </x:c>
      <x:c r="C1393" s="44" t="str">
        <x:v>60039437</x:v>
      </x:c>
      <x:c r="D1393" s="46" t="str">
        <x:v>winPM</x:v>
      </x:c>
      <x:c r="E1393" s="52" t="str">
        <x:v>111</x:v>
      </x:c>
      <x:c r="F1393" s="45" t="str">
        <x:v>174-ELE01</x:v>
      </x:c>
      <x:c r="H1393" s="9" t="str">
        <x:v>Valley_Dining.480v_Submeter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7075448.5000000000000000</x:v>
      </x:c>
      <x:c r="N1393" s="33" t="str">
        <x:v/>
      </x:c>
    </x:row>
    <x:row r="1394">
      <x:c r="B1394" s="5" t="str">
        <x:v>214070517722137822</x:v>
      </x:c>
      <x:c r="C1394" s="44" t="str">
        <x:v>60039438</x:v>
      </x:c>
      <x:c r="D1394" s="46" t="str">
        <x:v>winPM</x:v>
      </x:c>
      <x:c r="E1394" s="52" t="str">
        <x:v>111</x:v>
      </x:c>
      <x:c r="F1394" s="45" t="str">
        <x:v>174-ELE01</x:v>
      </x:c>
      <x:c r="H1394" s="9" t="str">
        <x:v>Valley_Dining.480v_Submeter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7075477.0000000000000000</x:v>
      </x:c>
      <x:c r="N1394" s="33" t="str">
        <x:v/>
      </x:c>
    </x:row>
    <x:row r="1395">
      <x:c r="B1395" s="5" t="str">
        <x:v>228185450661261442</x:v>
      </x:c>
      <x:c r="C1395" s="44" t="str">
        <x:v>60039439</x:v>
      </x:c>
      <x:c r="D1395" s="46" t="str">
        <x:v>winPM</x:v>
      </x:c>
      <x:c r="E1395" s="52" t="str">
        <x:v>111</x:v>
      </x:c>
      <x:c r="F1395" s="45" t="str">
        <x:v>174-ELE01</x:v>
      </x:c>
      <x:c r="H1395" s="9" t="str">
        <x:v>Valley_Dining.480v_Submeter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7075506.0000000000000000</x:v>
      </x:c>
      <x:c r="N1395" s="33" t="str">
        <x:v/>
      </x:c>
    </x:row>
    <x:row r="1396">
      <x:c r="B1396" s="5" t="str">
        <x:v>11704087100856931478</x:v>
      </x:c>
      <x:c r="C1396" s="44" t="str">
        <x:v>60048417</x:v>
      </x:c>
      <x:c r="D1396" s="46" t="str">
        <x:v>winPM</x:v>
      </x:c>
      <x:c r="E1396" s="52" t="str">
        <x:v>111</x:v>
      </x:c>
      <x:c r="F1396" s="45" t="str">
        <x:v>174-ELE01</x:v>
      </x:c>
      <x:c r="H1396" s="9" t="str">
        <x:v>Valley_Dining.480v_Submeter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7075534.5000000000000000</x:v>
      </x:c>
      <x:c r="N1396" s="33" t="str">
        <x:v/>
      </x:c>
    </x:row>
    <x:row r="1397">
      <x:c r="B1397" s="5" t="str">
        <x:v>9759393736500104365</x:v>
      </x:c>
      <x:c r="C1397" s="44" t="str">
        <x:v>60048416</x:v>
      </x:c>
      <x:c r="D1397" s="46" t="str">
        <x:v>winPM</x:v>
      </x:c>
      <x:c r="E1397" s="52" t="str">
        <x:v>111</x:v>
      </x:c>
      <x:c r="F1397" s="45" t="str">
        <x:v>174-ELE01</x:v>
      </x:c>
      <x:c r="H1397" s="9" t="str">
        <x:v>Valley_Dining.480v_Submeter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7075563.5000000000000000</x:v>
      </x:c>
      <x:c r="N1397" s="33" t="str">
        <x:v/>
      </x:c>
    </x:row>
    <x:row r="1398">
      <x:c r="B1398" s="5" t="str">
        <x:v>18435604438492189134</x:v>
      </x:c>
      <x:c r="C1398" s="44" t="str">
        <x:v>60048418</x:v>
      </x:c>
      <x:c r="D1398" s="46" t="str">
        <x:v>winPM</x:v>
      </x:c>
      <x:c r="E1398" s="52" t="str">
        <x:v>111</x:v>
      </x:c>
      <x:c r="F1398" s="45" t="str">
        <x:v>174-ELE01</x:v>
      </x:c>
      <x:c r="H1398" s="9" t="str">
        <x:v>Valley_Dining.480v_Submeter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7075593.0000000000000000</x:v>
      </x:c>
      <x:c r="N1398" s="33" t="str">
        <x:v/>
      </x:c>
    </x:row>
    <x:row r="1399">
      <x:c r="B1399" s="5" t="str">
        <x:v>2975297721761138</x:v>
      </x:c>
      <x:c r="C1399" s="44" t="str">
        <x:v>60048419</x:v>
      </x:c>
      <x:c r="D1399" s="46" t="str">
        <x:v>winPM</x:v>
      </x:c>
      <x:c r="E1399" s="52" t="str">
        <x:v>111</x:v>
      </x:c>
      <x:c r="F1399" s="45" t="str">
        <x:v>174-ELE01</x:v>
      </x:c>
      <x:c r="H1399" s="9" t="str">
        <x:v>Valley_Dining.480v_Submeter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7075622.0000000000000000</x:v>
      </x:c>
      <x:c r="N1399" s="33" t="str">
        <x:v/>
      </x:c>
    </x:row>
    <x:row r="1400">
      <x:c r="B1400" s="5" t="str">
        <x:v>723079675318460443</x:v>
      </x:c>
      <x:c r="C1400" s="44" t="str">
        <x:v>60048420</x:v>
      </x:c>
      <x:c r="D1400" s="46" t="str">
        <x:v>winPM</x:v>
      </x:c>
      <x:c r="E1400" s="52" t="str">
        <x:v>111</x:v>
      </x:c>
      <x:c r="F1400" s="45" t="str">
        <x:v>174-ELE01</x:v>
      </x:c>
      <x:c r="H1400" s="9" t="str">
        <x:v>Valley_Dining.480v_Submeter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7075651.5000000000000000</x:v>
      </x:c>
      <x:c r="N1400" s="33" t="str">
        <x:v/>
      </x:c>
    </x:row>
    <x:row r="1401">
      <x:c r="B1401" s="5" t="str">
        <x:v>8153237012540249743</x:v>
      </x:c>
      <x:c r="C1401" s="44" t="str">
        <x:v>60048421</x:v>
      </x:c>
      <x:c r="D1401" s="46" t="str">
        <x:v>winPM</x:v>
      </x:c>
      <x:c r="E1401" s="52" t="str">
        <x:v>111</x:v>
      </x:c>
      <x:c r="F1401" s="45" t="str">
        <x:v>174-ELE01</x:v>
      </x:c>
      <x:c r="H1401" s="9" t="str">
        <x:v>Valley_Dining.480v_Submeter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7075680.0000000000000000</x:v>
      </x:c>
      <x:c r="N1401" s="33" t="str">
        <x:v/>
      </x:c>
    </x:row>
    <x:row r="1402">
      <x:c r="B1402" s="5" t="str">
        <x:v>4930003754550924025</x:v>
      </x:c>
      <x:c r="C1402" s="44" t="str">
        <x:v>60048422</x:v>
      </x:c>
      <x:c r="D1402" s="46" t="str">
        <x:v>winPM</x:v>
      </x:c>
      <x:c r="E1402" s="52" t="str">
        <x:v>111</x:v>
      </x:c>
      <x:c r="F1402" s="45" t="str">
        <x:v>174-ELE01</x:v>
      </x:c>
      <x:c r="H1402" s="9" t="str">
        <x:v>Valley_Dining.480v_Submeter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7075709.0000000000000000</x:v>
      </x:c>
      <x:c r="N1402" s="33" t="str">
        <x:v/>
      </x:c>
    </x:row>
    <x:row r="1403">
      <x:c r="B1403" s="5" t="str">
        <x:v>9417378349033593015</x:v>
      </x:c>
      <x:c r="C1403" s="44" t="str">
        <x:v>60048423</x:v>
      </x:c>
      <x:c r="D1403" s="46" t="str">
        <x:v>winPM</x:v>
      </x:c>
      <x:c r="E1403" s="52" t="str">
        <x:v>111</x:v>
      </x:c>
      <x:c r="F1403" s="45" t="str">
        <x:v>174-ELE01</x:v>
      </x:c>
      <x:c r="H1403" s="9" t="str">
        <x:v>Valley_Dining.480v_Submeter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7075738.5000000000000000</x:v>
      </x:c>
      <x:c r="N1403" s="33" t="str">
        <x:v/>
      </x:c>
    </x:row>
    <x:row r="1404">
      <x:c r="B1404" s="5" t="str">
        <x:v>841846732765141334</x:v>
      </x:c>
      <x:c r="C1404" s="44" t="str">
        <x:v>60048424</x:v>
      </x:c>
      <x:c r="D1404" s="46" t="str">
        <x:v>winPM</x:v>
      </x:c>
      <x:c r="E1404" s="52" t="str">
        <x:v>111</x:v>
      </x:c>
      <x:c r="F1404" s="45" t="str">
        <x:v>174-ELE01</x:v>
      </x:c>
      <x:c r="H1404" s="9" t="str">
        <x:v>Valley_Dining.480v_Submeter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7075767.5000000000000000</x:v>
      </x:c>
      <x:c r="N1404" s="33" t="str">
        <x:v/>
      </x:c>
    </x:row>
    <x:row r="1405">
      <x:c r="B1405" s="5" t="str">
        <x:v>14908004664707383884</x:v>
      </x:c>
      <x:c r="C1405" s="44" t="str">
        <x:v>60048425</x:v>
      </x:c>
      <x:c r="D1405" s="46" t="str">
        <x:v>winPM</x:v>
      </x:c>
      <x:c r="E1405" s="52" t="str">
        <x:v>111</x:v>
      </x:c>
      <x:c r="F1405" s="45" t="str">
        <x:v>174-ELE01</x:v>
      </x:c>
      <x:c r="H1405" s="9" t="str">
        <x:v>Valley_Dining.480v_Submeter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7075798.0000000000000000</x:v>
      </x:c>
      <x:c r="N1405" s="33" t="str">
        <x:v/>
      </x:c>
    </x:row>
    <x:row r="1406">
      <x:c r="B1406" s="5" t="str">
        <x:v>16650423665437263872</x:v>
      </x:c>
      <x:c r="C1406" s="44" t="str">
        <x:v>60048426</x:v>
      </x:c>
      <x:c r="D1406" s="46" t="str">
        <x:v>winPM</x:v>
      </x:c>
      <x:c r="E1406" s="52" t="str">
        <x:v>111</x:v>
      </x:c>
      <x:c r="F1406" s="45" t="str">
        <x:v>174-ELE01</x:v>
      </x:c>
      <x:c r="H1406" s="9" t="str">
        <x:v>Valley_Dining.480v_Submeter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7075827.5000000000000000</x:v>
      </x:c>
      <x:c r="N1406" s="33" t="str">
        <x:v/>
      </x:c>
    </x:row>
    <x:row r="1407">
      <x:c r="B1407" s="5" t="str">
        <x:v>8951837226309728181</x:v>
      </x:c>
      <x:c r="C1407" s="44" t="str">
        <x:v>60048427</x:v>
      </x:c>
      <x:c r="D1407" s="46" t="str">
        <x:v>winPM</x:v>
      </x:c>
      <x:c r="E1407" s="52" t="str">
        <x:v>111</x:v>
      </x:c>
      <x:c r="F1407" s="45" t="str">
        <x:v>174-ELE01</x:v>
      </x:c>
      <x:c r="H1407" s="9" t="str">
        <x:v>Valley_Dining.480v_Submeter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7075857.0000000000000000</x:v>
      </x:c>
      <x:c r="N1407" s="33" t="str">
        <x:v/>
      </x:c>
    </x:row>
    <x:row r="1408">
      <x:c r="B1408" s="5" t="str">
        <x:v>2222914536031942970</x:v>
      </x:c>
      <x:c r="C1408" s="44" t="str">
        <x:v>60048428</x:v>
      </x:c>
      <x:c r="D1408" s="46" t="str">
        <x:v>winPM</x:v>
      </x:c>
      <x:c r="E1408" s="52" t="str">
        <x:v>111</x:v>
      </x:c>
      <x:c r="F1408" s="45" t="str">
        <x:v>174-ELE01</x:v>
      </x:c>
      <x:c r="H1408" s="9" t="str">
        <x:v>Valley_Dining.480v_Submeter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7075887.5000000000000000</x:v>
      </x:c>
      <x:c r="N1408" s="33" t="str">
        <x:v/>
      </x:c>
    </x:row>
    <x:row r="1409">
      <x:c r="B1409" s="5" t="str">
        <x:v>10344421435061079995</x:v>
      </x:c>
      <x:c r="C1409" s="44" t="str">
        <x:v>60048429</x:v>
      </x:c>
      <x:c r="D1409" s="46" t="str">
        <x:v>winPM</x:v>
      </x:c>
      <x:c r="E1409" s="52" t="str">
        <x:v>111</x:v>
      </x:c>
      <x:c r="F1409" s="45" t="str">
        <x:v>174-ELE01</x:v>
      </x:c>
      <x:c r="H1409" s="9" t="str">
        <x:v>Valley_Dining.480v_Submeter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7075918.0000000000000000</x:v>
      </x:c>
      <x:c r="N1409" s="33" t="str">
        <x:v/>
      </x:c>
    </x:row>
    <x:row r="1410">
      <x:c r="B1410" s="5" t="str">
        <x:v>11823166131598785188</x:v>
      </x:c>
      <x:c r="C1410" s="44" t="str">
        <x:v>60048430</x:v>
      </x:c>
      <x:c r="D1410" s="46" t="str">
        <x:v>winPM</x:v>
      </x:c>
      <x:c r="E1410" s="52" t="str">
        <x:v>111</x:v>
      </x:c>
      <x:c r="F1410" s="45" t="str">
        <x:v>174-ELE01</x:v>
      </x:c>
      <x:c r="H1410" s="9" t="str">
        <x:v>Valley_Dining.480v_Submeter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7075947.0000000000000000</x:v>
      </x:c>
      <x:c r="N1410" s="33" t="str">
        <x:v/>
      </x:c>
    </x:row>
    <x:row r="1411">
      <x:c r="B1411" s="5" t="str">
        <x:v>12992540428721227553</x:v>
      </x:c>
      <x:c r="C1411" s="44" t="str">
        <x:v>60048431</x:v>
      </x:c>
      <x:c r="D1411" s="46" t="str">
        <x:v>winPM</x:v>
      </x:c>
      <x:c r="E1411" s="52" t="str">
        <x:v>111</x:v>
      </x:c>
      <x:c r="F1411" s="45" t="str">
        <x:v>174-ELE01</x:v>
      </x:c>
      <x:c r="H1411" s="9" t="str">
        <x:v>Valley_Dining.480v_Submeter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7075975.5000000000000000</x:v>
      </x:c>
      <x:c r="N1411" s="33" t="str">
        <x:v/>
      </x:c>
    </x:row>
    <x:row r="1412">
      <x:c r="B1412" s="5" t="str">
        <x:v>13645760024789450540</x:v>
      </x:c>
      <x:c r="C1412" s="44" t="str">
        <x:v>60048432</x:v>
      </x:c>
      <x:c r="D1412" s="46" t="str">
        <x:v>winPM</x:v>
      </x:c>
      <x:c r="E1412" s="52" t="str">
        <x:v>111</x:v>
      </x:c>
      <x:c r="F1412" s="45" t="str">
        <x:v>174-ELE01</x:v>
      </x:c>
      <x:c r="H1412" s="9" t="str">
        <x:v>Valley_Dining.480v_Submeter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7076005.0000000000000000</x:v>
      </x:c>
      <x:c r="N1412" s="33" t="str">
        <x:v/>
      </x:c>
    </x:row>
    <x:row r="1413">
      <x:c r="B1413" s="5" t="str">
        <x:v>18133134619272119530</x:v>
      </x:c>
      <x:c r="C1413" s="44" t="str">
        <x:v>60048433</x:v>
      </x:c>
      <x:c r="D1413" s="46" t="str">
        <x:v>winPM</x:v>
      </x:c>
      <x:c r="E1413" s="52" t="str">
        <x:v>111</x:v>
      </x:c>
      <x:c r="F1413" s="45" t="str">
        <x:v>174-ELE01</x:v>
      </x:c>
      <x:c r="H1413" s="9" t="str">
        <x:v>Valley_Dining.480v_Submeter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7076034.5000000000000000</x:v>
      </x:c>
      <x:c r="N1413" s="33" t="str">
        <x:v/>
      </x:c>
    </x:row>
    <x:row r="1414">
      <x:c r="B1414" s="5" t="str">
        <x:v>8844851950575113582</x:v>
      </x:c>
      <x:c r="C1414" s="44" t="str">
        <x:v>60048434</x:v>
      </x:c>
      <x:c r="D1414" s="46" t="str">
        <x:v>winPM</x:v>
      </x:c>
      <x:c r="E1414" s="52" t="str">
        <x:v>111</x:v>
      </x:c>
      <x:c r="F1414" s="45" t="str">
        <x:v>174-ELE01</x:v>
      </x:c>
      <x:c r="H1414" s="9" t="str">
        <x:v>Valley_Dining.480v_Submeter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7076063.5000000000000000</x:v>
      </x:c>
      <x:c r="N1414" s="33" t="str">
        <x:v/>
      </x:c>
    </x:row>
    <x:row r="1415">
      <x:c r="B1415" s="5" t="str">
        <x:v>14803617916427342727</x:v>
      </x:c>
      <x:c r="C1415" s="44" t="str">
        <x:v>60048435</x:v>
      </x:c>
      <x:c r="D1415" s="46" t="str">
        <x:v>winPM</x:v>
      </x:c>
      <x:c r="E1415" s="52" t="str">
        <x:v>111</x:v>
      </x:c>
      <x:c r="F1415" s="45" t="str">
        <x:v>174-ELE01</x:v>
      </x:c>
      <x:c r="H1415" s="9" t="str">
        <x:v>Valley_Dining.480v_Submeter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7076092.5000000000000000</x:v>
      </x:c>
      <x:c r="N1415" s="33" t="str">
        <x:v/>
      </x:c>
    </x:row>
    <x:row r="1416">
      <x:c r="B1416" s="5" t="str">
        <x:v>3601435564606012146</x:v>
      </x:c>
      <x:c r="C1416" s="44" t="str">
        <x:v>60048436</x:v>
      </x:c>
      <x:c r="D1416" s="46" t="str">
        <x:v>winPM</x:v>
      </x:c>
      <x:c r="E1416" s="52" t="str">
        <x:v>111</x:v>
      </x:c>
      <x:c r="F1416" s="45" t="str">
        <x:v>174-ELE01</x:v>
      </x:c>
      <x:c r="H1416" s="9" t="str">
        <x:v>Valley_Dining.480v_Submeter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7076122.5000000000000000</x:v>
      </x:c>
      <x:c r="N1416" s="33" t="str">
        <x:v/>
      </x:c>
    </x:row>
    <x:row r="1417">
      <x:c r="B1417" s="5" t="str">
        <x:v>2538849720198929705</x:v>
      </x:c>
      <x:c r="C1417" s="44" t="str">
        <x:v>60048437</x:v>
      </x:c>
      <x:c r="D1417" s="46" t="str">
        <x:v>winPM</x:v>
      </x:c>
      <x:c r="E1417" s="52" t="str">
        <x:v>111</x:v>
      </x:c>
      <x:c r="F1417" s="45" t="str">
        <x:v>174-ELE01</x:v>
      </x:c>
      <x:c r="H1417" s="9" t="str">
        <x:v>Valley_Dining.480v_Submeter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7076154.0000000000000000</x:v>
      </x:c>
      <x:c r="N1417" s="33" t="str">
        <x:v/>
      </x:c>
    </x:row>
    <x:row r="1418">
      <x:c r="B1418" s="5" t="str">
        <x:v>18333311719931928623</x:v>
      </x:c>
      <x:c r="C1418" s="44" t="str">
        <x:v>60048438</x:v>
      </x:c>
      <x:c r="D1418" s="46" t="str">
        <x:v>winPM</x:v>
      </x:c>
      <x:c r="E1418" s="52" t="str">
        <x:v>111</x:v>
      </x:c>
      <x:c r="F1418" s="45" t="str">
        <x:v>174-ELE01</x:v>
      </x:c>
      <x:c r="H1418" s="9" t="str">
        <x:v>Valley_Dining.480v_Submeter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7076185.0000000000000000</x:v>
      </x:c>
      <x:c r="N1418" s="33" t="str">
        <x:v/>
      </x:c>
    </x:row>
    <x:row r="1419">
      <x:c r="B1419" s="5" t="str">
        <x:v>5065291802512393722</x:v>
      </x:c>
      <x:c r="C1419" s="44" t="str">
        <x:v>60048439</x:v>
      </x:c>
      <x:c r="D1419" s="46" t="str">
        <x:v>winPM</x:v>
      </x:c>
      <x:c r="E1419" s="52" t="str">
        <x:v>111</x:v>
      </x:c>
      <x:c r="F1419" s="45" t="str">
        <x:v>174-ELE01</x:v>
      </x:c>
      <x:c r="H1419" s="9" t="str">
        <x:v>Valley_Dining.480v_Submeter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7076216.5000000000000000</x:v>
      </x:c>
      <x:c r="N1419" s="33" t="str">
        <x:v/>
      </x:c>
    </x:row>
    <x:row r="1420">
      <x:c r="B1420" s="5" t="str">
        <x:v>235435741219341596</x:v>
      </x:c>
      <x:c r="C1420" s="44" t="str">
        <x:v>60048440</x:v>
      </x:c>
      <x:c r="D1420" s="46" t="str">
        <x:v>winPM</x:v>
      </x:c>
      <x:c r="E1420" s="52" t="str">
        <x:v>111</x:v>
      </x:c>
      <x:c r="F1420" s="45" t="str">
        <x:v>174-ELE01</x:v>
      </x:c>
      <x:c r="H1420" s="9" t="str">
        <x:v>Valley_Dining.480v_Submeter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7076248.0000000000000000</x:v>
      </x:c>
      <x:c r="N1420" s="33" t="str">
        <x:v/>
      </x:c>
    </x:row>
    <x:row r="1421">
      <x:c r="B1421" s="5" t="str">
        <x:v>7456502452891691486</x:v>
      </x:c>
      <x:c r="C1421" s="44" t="str">
        <x:v>60048441</x:v>
      </x:c>
      <x:c r="D1421" s="46" t="str">
        <x:v>winPM</x:v>
      </x:c>
      <x:c r="E1421" s="52" t="str">
        <x:v>111</x:v>
      </x:c>
      <x:c r="F1421" s="45" t="str">
        <x:v>174-ELE01</x:v>
      </x:c>
      <x:c r="H1421" s="9" t="str">
        <x:v>Valley_Dining.480v_Submeter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7076281.0000000000000000</x:v>
      </x:c>
      <x:c r="N1421" s="33" t="str">
        <x:v/>
      </x:c>
    </x:row>
    <x:row r="1422">
      <x:c r="B1422" s="5" t="str">
        <x:v>15834922048342024724</x:v>
      </x:c>
      <x:c r="C1422" s="44" t="str">
        <x:v>60048442</x:v>
      </x:c>
      <x:c r="D1422" s="46" t="str">
        <x:v>winPM</x:v>
      </x:c>
      <x:c r="E1422" s="52" t="str">
        <x:v>111</x:v>
      </x:c>
      <x:c r="F1422" s="45" t="str">
        <x:v>174-ELE01</x:v>
      </x:c>
      <x:c r="H1422" s="9" t="str">
        <x:v>Valley_Dining.480v_Submeter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7076312.5000000000000000</x:v>
      </x:c>
      <x:c r="N1422" s="33" t="str">
        <x:v/>
      </x:c>
    </x:row>
    <x:row r="1423">
      <x:c r="B1423" s="5" t="str">
        <x:v>13300944832565382128</x:v>
      </x:c>
      <x:c r="C1423" s="44" t="str">
        <x:v>60048443</x:v>
      </x:c>
      <x:c r="D1423" s="46" t="str">
        <x:v>winPM</x:v>
      </x:c>
      <x:c r="E1423" s="52" t="str">
        <x:v>111</x:v>
      </x:c>
      <x:c r="F1423" s="45" t="str">
        <x:v>174-ELE01</x:v>
      </x:c>
      <x:c r="H1423" s="9" t="str">
        <x:v>Valley_Dining.480v_Submeter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7076344.5000000000000000</x:v>
      </x:c>
      <x:c r="N1423" s="33" t="str">
        <x:v/>
      </x:c>
    </x:row>
    <x:row r="1424">
      <x:c r="B1424" s="5" t="str">
        <x:v>14679414108377610322</x:v>
      </x:c>
      <x:c r="C1424" s="44" t="str">
        <x:v>60048444</x:v>
      </x:c>
      <x:c r="D1424" s="46" t="str">
        <x:v>winPM</x:v>
      </x:c>
      <x:c r="E1424" s="52" t="str">
        <x:v>111</x:v>
      </x:c>
      <x:c r="F1424" s="45" t="str">
        <x:v>174-ELE01</x:v>
      </x:c>
      <x:c r="H1424" s="9" t="str">
        <x:v>Valley_Dining.480v_Submeter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7076376.5000000000000000</x:v>
      </x:c>
      <x:c r="N1424" s="33" t="str">
        <x:v/>
      </x:c>
    </x:row>
    <x:row r="1425">
      <x:c r="B1425" s="5" t="str">
        <x:v>10990177528417648981</x:v>
      </x:c>
      <x:c r="C1425" s="44" t="str">
        <x:v>60048445</x:v>
      </x:c>
      <x:c r="D1425" s="46" t="str">
        <x:v>winPM</x:v>
      </x:c>
      <x:c r="E1425" s="52" t="str">
        <x:v>111</x:v>
      </x:c>
      <x:c r="F1425" s="45" t="str">
        <x:v>174-ELE01</x:v>
      </x:c>
      <x:c r="H1425" s="9" t="str">
        <x:v>Valley_Dining.480v_Submeter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7076409.0000000000000000</x:v>
      </x:c>
      <x:c r="N1425" s="33" t="str">
        <x:v/>
      </x:c>
    </x:row>
    <x:row r="1426">
      <x:c r="B1426" s="5" t="str">
        <x:v>13303547713160301989</x:v>
      </x:c>
      <x:c r="C1426" s="44" t="str">
        <x:v>60048446</x:v>
      </x:c>
      <x:c r="D1426" s="46" t="str">
        <x:v>winPM</x:v>
      </x:c>
      <x:c r="E1426" s="52" t="str">
        <x:v>111</x:v>
      </x:c>
      <x:c r="F1426" s="45" t="str">
        <x:v>174-ELE01</x:v>
      </x:c>
      <x:c r="H1426" s="9" t="str">
        <x:v>Valley_Dining.480v_Submeter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7076440.5000000000000000</x:v>
      </x:c>
      <x:c r="N1426" s="33" t="str">
        <x:v/>
      </x:c>
    </x:row>
    <x:row r="1427">
      <x:c r="B1427" s="5" t="str">
        <x:v>10769570497383659393</x:v>
      </x:c>
      <x:c r="C1427" s="44" t="str">
        <x:v>60048447</x:v>
      </x:c>
      <x:c r="D1427" s="46" t="str">
        <x:v>winPM</x:v>
      </x:c>
      <x:c r="E1427" s="52" t="str">
        <x:v>111</x:v>
      </x:c>
      <x:c r="F1427" s="45" t="str">
        <x:v>174-ELE01</x:v>
      </x:c>
      <x:c r="H1427" s="9" t="str">
        <x:v>Valley_Dining.480v_Submeter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7076472.5000000000000000</x:v>
      </x:c>
      <x:c r="N1427" s="33" t="str">
        <x:v/>
      </x:c>
    </x:row>
    <x:row r="1428">
      <x:c r="B1428" s="5" t="str">
        <x:v>618609226182907251</x:v>
      </x:c>
      <x:c r="C1428" s="44" t="str">
        <x:v>60048448</x:v>
      </x:c>
      <x:c r="D1428" s="46" t="str">
        <x:v>winPM</x:v>
      </x:c>
      <x:c r="E1428" s="52" t="str">
        <x:v>111</x:v>
      </x:c>
      <x:c r="F1428" s="45" t="str">
        <x:v>174-ELE01</x:v>
      </x:c>
      <x:c r="H1428" s="9" t="str">
        <x:v>Valley_Dining.480v_Submeter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7076504.5000000000000000</x:v>
      </x:c>
      <x:c r="N1428" s="33" t="str">
        <x:v/>
      </x:c>
    </x:row>
    <x:row r="1429">
      <x:c r="B1429" s="5" t="str">
        <x:v>18002767455485376426</x:v>
      </x:c>
      <x:c r="C1429" s="44" t="str">
        <x:v>60048449</x:v>
      </x:c>
      <x:c r="D1429" s="46" t="str">
        <x:v>winPM</x:v>
      </x:c>
      <x:c r="E1429" s="52" t="str">
        <x:v>111</x:v>
      </x:c>
      <x:c r="F1429" s="45" t="str">
        <x:v>174-ELE01</x:v>
      </x:c>
      <x:c r="H1429" s="9" t="str">
        <x:v>Valley_Dining.480v_Submeter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7076536.0000000000000000</x:v>
      </x:c>
      <x:c r="N1429" s="33" t="str">
        <x:v/>
      </x:c>
    </x:row>
    <x:row r="1430">
      <x:c r="B1430" s="5" t="str">
        <x:v>6199377301664423098</x:v>
      </x:c>
      <x:c r="C1430" s="44" t="str">
        <x:v>60048450</x:v>
      </x:c>
      <x:c r="D1430" s="46" t="str">
        <x:v>winPM</x:v>
      </x:c>
      <x:c r="E1430" s="52" t="str">
        <x:v>111</x:v>
      </x:c>
      <x:c r="F1430" s="45" t="str">
        <x:v>174-ELE01</x:v>
      </x:c>
      <x:c r="H1430" s="9" t="str">
        <x:v>Valley_Dining.480v_Submeter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7076567.5000000000000000</x:v>
      </x:c>
      <x:c r="N1430" s="33" t="str">
        <x:v/>
      </x:c>
    </x:row>
    <x:row r="1431">
      <x:c r="B1431" s="5" t="str">
        <x:v>15476143564876878868</x:v>
      </x:c>
      <x:c r="C1431" s="44" t="str">
        <x:v>60048451</x:v>
      </x:c>
      <x:c r="D1431" s="46" t="str">
        <x:v>winPM</x:v>
      </x:c>
      <x:c r="E1431" s="52" t="str">
        <x:v>111</x:v>
      </x:c>
      <x:c r="F1431" s="45" t="str">
        <x:v>174-ELE01</x:v>
      </x:c>
      <x:c r="H1431" s="9" t="str">
        <x:v>Valley_Dining.480v_Submeter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7076597.5000000000000000</x:v>
      </x:c>
      <x:c r="N1431" s="33" t="str">
        <x:v/>
      </x:c>
    </x:row>
    <x:row r="1432">
      <x:c r="B1432" s="5" t="str">
        <x:v>955960915695321662</x:v>
      </x:c>
      <x:c r="C1432" s="44" t="str">
        <x:v>60048452</x:v>
      </x:c>
      <x:c r="D1432" s="46" t="str">
        <x:v>winPM</x:v>
      </x:c>
      <x:c r="E1432" s="52" t="str">
        <x:v>111</x:v>
      </x:c>
      <x:c r="F1432" s="45" t="str">
        <x:v>174-ELE01</x:v>
      </x:c>
      <x:c r="H1432" s="9" t="str">
        <x:v>Valley_Dining.480v_Submeter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7076626.5000000000000000</x:v>
      </x:c>
      <x:c r="N1432" s="33" t="str">
        <x:v/>
      </x:c>
    </x:row>
    <x:row r="1433">
      <x:c r="B1433" s="5" t="str">
        <x:v>5068117955556884337</x:v>
      </x:c>
      <x:c r="C1433" s="44" t="str">
        <x:v>60048453</x:v>
      </x:c>
      <x:c r="D1433" s="46" t="str">
        <x:v>winPM</x:v>
      </x:c>
      <x:c r="E1433" s="52" t="str">
        <x:v>111</x:v>
      </x:c>
      <x:c r="F1433" s="45" t="str">
        <x:v>174-ELE01</x:v>
      </x:c>
      <x:c r="H1433" s="9" t="str">
        <x:v>Valley_Dining.480v_Submeter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7076654.0000000000000000</x:v>
      </x:c>
      <x:c r="N1433" s="33" t="str">
        <x:v/>
      </x:c>
    </x:row>
    <x:row r="1434">
      <x:c r="B1434" s="5" t="str">
        <x:v>7590578765848976755</x:v>
      </x:c>
      <x:c r="C1434" s="44" t="str">
        <x:v>60048454</x:v>
      </x:c>
      <x:c r="D1434" s="46" t="str">
        <x:v>winPM</x:v>
      </x:c>
      <x:c r="E1434" s="52" t="str">
        <x:v>111</x:v>
      </x:c>
      <x:c r="F1434" s="45" t="str">
        <x:v>174-ELE01</x:v>
      </x:c>
      <x:c r="H1434" s="9" t="str">
        <x:v>Valley_Dining.480v_Submeter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7076681.0000000000000000</x:v>
      </x:c>
      <x:c r="N1434" s="33" t="str">
        <x:v/>
      </x:c>
    </x:row>
    <x:row r="1435">
      <x:c r="B1435" s="5" t="str">
        <x:v>9660393250328206255</x:v>
      </x:c>
      <x:c r="C1435" s="44" t="str">
        <x:v>60048455</x:v>
      </x:c>
      <x:c r="D1435" s="46" t="str">
        <x:v>winPM</x:v>
      </x:c>
      <x:c r="E1435" s="52" t="str">
        <x:v>111</x:v>
      </x:c>
      <x:c r="F1435" s="45" t="str">
        <x:v>174-ELE01</x:v>
      </x:c>
      <x:c r="H1435" s="9" t="str">
        <x:v>Valley_Dining.480v_Submeter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7076707.0000000000000000</x:v>
      </x:c>
      <x:c r="N1435" s="33" t="str">
        <x:v/>
      </x:c>
    </x:row>
    <x:row r="1436">
      <x:c r="B1436" s="5" t="str">
        <x:v>4788213146958839535</x:v>
      </x:c>
      <x:c r="C1436" s="44" t="str">
        <x:v>60048456</x:v>
      </x:c>
      <x:c r="D1436" s="46" t="str">
        <x:v>winPM</x:v>
      </x:c>
      <x:c r="E1436" s="52" t="str">
        <x:v>111</x:v>
      </x:c>
      <x:c r="F1436" s="45" t="str">
        <x:v>174-ELE01</x:v>
      </x:c>
      <x:c r="H1436" s="9" t="str">
        <x:v>Valley_Dining.480v_Submeter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7076732.5000000000000000</x:v>
      </x:c>
      <x:c r="N1436" s="33" t="str">
        <x:v/>
      </x:c>
    </x:row>
    <x:row r="1437">
      <x:c r="B1437" s="5" t="str">
        <x:v>12802678664351174560</x:v>
      </x:c>
      <x:c r="C1437" s="44" t="str">
        <x:v>60048457</x:v>
      </x:c>
      <x:c r="D1437" s="46" t="str">
        <x:v>winPM</x:v>
      </x:c>
      <x:c r="E1437" s="52" t="str">
        <x:v>111</x:v>
      </x:c>
      <x:c r="F1437" s="45" t="str">
        <x:v>174-ELE01</x:v>
      </x:c>
      <x:c r="H1437" s="9" t="str">
        <x:v>Valley_Dining.480v_Submeter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7076758.5000000000000000</x:v>
      </x:c>
      <x:c r="N1437" s="33" t="str">
        <x:v/>
      </x:c>
    </x:row>
    <x:row r="1438">
      <x:c r="B1438" s="5" t="str">
        <x:v>13478530548652600508</x:v>
      </x:c>
      <x:c r="C1438" s="44" t="str">
        <x:v>60048458</x:v>
      </x:c>
      <x:c r="D1438" s="46" t="str">
        <x:v>winPM</x:v>
      </x:c>
      <x:c r="E1438" s="52" t="str">
        <x:v>111</x:v>
      </x:c>
      <x:c r="F1438" s="45" t="str">
        <x:v>174-ELE01</x:v>
      </x:c>
      <x:c r="H1438" s="9" t="str">
        <x:v>Valley_Dining.480v_Submeter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7076784.0000000000000000</x:v>
      </x:c>
      <x:c r="N1438" s="33" t="str">
        <x:v/>
      </x:c>
    </x:row>
    <x:row r="1439">
      <x:c r="B1439" s="5" t="str">
        <x:v>2067253218141484098</x:v>
      </x:c>
      <x:c r="C1439" s="44" t="str">
        <x:v>60048459</x:v>
      </x:c>
      <x:c r="D1439" s="46" t="str">
        <x:v>winPM</x:v>
      </x:c>
      <x:c r="E1439" s="52" t="str">
        <x:v>111</x:v>
      </x:c>
      <x:c r="F1439" s="45" t="str">
        <x:v>174-ELE01</x:v>
      </x:c>
      <x:c r="H1439" s="9" t="str">
        <x:v>Valley_Dining.480v_Submeter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7076810.5000000000000000</x:v>
      </x:c>
      <x:c r="N1439" s="33" t="str">
        <x:v/>
      </x:c>
    </x:row>
    <x:row r="1440">
      <x:c r="B1440" s="5" t="str">
        <x:v>6314448518647849438</x:v>
      </x:c>
      <x:c r="C1440" s="44" t="str">
        <x:v>60048460</x:v>
      </x:c>
      <x:c r="D1440" s="46" t="str">
        <x:v>winPM</x:v>
      </x:c>
      <x:c r="E1440" s="52" t="str">
        <x:v>111</x:v>
      </x:c>
      <x:c r="F1440" s="45" t="str">
        <x:v>174-ELE01</x:v>
      </x:c>
      <x:c r="H1440" s="9" t="str">
        <x:v>Valley_Dining.480v_Submeter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7076836.5000000000000000</x:v>
      </x:c>
      <x:c r="N1440" s="33" t="str">
        <x:v/>
      </x:c>
    </x:row>
    <x:row r="1441">
      <x:c r="B1441" s="5" t="str">
        <x:v>7108605261149185488</x:v>
      </x:c>
      <x:c r="C1441" s="44" t="str">
        <x:v>60048461</x:v>
      </x:c>
      <x:c r="D1441" s="46" t="str">
        <x:v>winPM</x:v>
      </x:c>
      <x:c r="E1441" s="52" t="str">
        <x:v>111</x:v>
      </x:c>
      <x:c r="F1441" s="45" t="str">
        <x:v>174-ELE01</x:v>
      </x:c>
      <x:c r="H1441" s="9" t="str">
        <x:v>Valley_Dining.480v_Submeter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7076863.0000000000000000</x:v>
      </x:c>
      <x:c r="N1441" s="33" t="str">
        <x:v/>
      </x:c>
    </x:row>
    <x:row r="1442">
      <x:c r="B1442" s="5" t="str">
        <x:v>13533374548972050256</x:v>
      </x:c>
      <x:c r="C1442" s="44" t="str">
        <x:v>60048462</x:v>
      </x:c>
      <x:c r="D1442" s="46" t="str">
        <x:v>winPM</x:v>
      </x:c>
      <x:c r="E1442" s="52" t="str">
        <x:v>111</x:v>
      </x:c>
      <x:c r="F1442" s="45" t="str">
        <x:v>174-ELE01</x:v>
      </x:c>
      <x:c r="H1442" s="9" t="str">
        <x:v>Valley_Dining.480v_Submeter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7076888.5000000000000000</x:v>
      </x:c>
      <x:c r="N1442" s="33" t="str">
        <x:v/>
      </x:c>
    </x:row>
    <x:row r="1443">
      <x:c r="B1443" s="5" t="str">
        <x:v>5064879961200054156</x:v>
      </x:c>
      <x:c r="C1443" s="44" t="str">
        <x:v>60048463</x:v>
      </x:c>
      <x:c r="D1443" s="46" t="str">
        <x:v>winPM</x:v>
      </x:c>
      <x:c r="E1443" s="52" t="str">
        <x:v>111</x:v>
      </x:c>
      <x:c r="F1443" s="45" t="str">
        <x:v>174-ELE01</x:v>
      </x:c>
      <x:c r="H1443" s="9" t="str">
        <x:v>Valley_Dining.480v_Submeter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7076914.0000000000000000</x:v>
      </x:c>
      <x:c r="N1443" s="33" t="str">
        <x:v/>
      </x:c>
    </x:row>
    <x:row r="1444">
      <x:c r="B1444" s="5" t="str">
        <x:v>17554510879534038840</x:v>
      </x:c>
      <x:c r="C1444" s="44" t="str">
        <x:v>60058299</x:v>
      </x:c>
      <x:c r="D1444" s="46" t="str">
        <x:v>winPM</x:v>
      </x:c>
      <x:c r="E1444" s="52" t="str">
        <x:v>111</x:v>
      </x:c>
      <x:c r="F1444" s="45" t="str">
        <x:v>174-ELE01</x:v>
      </x:c>
      <x:c r="H1444" s="9" t="str">
        <x:v>Valley_Dining.480v_Submeter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7076940.0000000000000000</x:v>
      </x:c>
      <x:c r="N1444" s="33" t="str">
        <x:v/>
      </x:c>
    </x:row>
    <x:row r="1445">
      <x:c r="B1445" s="5" t="str">
        <x:v>4047606276622899672</x:v>
      </x:c>
      <x:c r="C1445" s="44" t="str">
        <x:v>60058300</x:v>
      </x:c>
      <x:c r="D1445" s="46" t="str">
        <x:v>winPM</x:v>
      </x:c>
      <x:c r="E1445" s="52" t="str">
        <x:v>111</x:v>
      </x:c>
      <x:c r="F1445" s="45" t="str">
        <x:v>174-ELE01</x:v>
      </x:c>
      <x:c r="H1445" s="9" t="str">
        <x:v>Valley_Dining.480v_Submeter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7076965.0000000000000000</x:v>
      </x:c>
      <x:c r="N1445" s="33" t="str">
        <x:v/>
      </x:c>
    </x:row>
    <x:row r="1446">
      <x:c r="B1446" s="5" t="str">
        <x:v>18380810565904090456</x:v>
      </x:c>
      <x:c r="C1446" s="44" t="str">
        <x:v>60058301</x:v>
      </x:c>
      <x:c r="D1446" s="46" t="str">
        <x:v>winPM</x:v>
      </x:c>
      <x:c r="E1446" s="52" t="str">
        <x:v>111</x:v>
      </x:c>
      <x:c r="F1446" s="45" t="str">
        <x:v>174-ELE01</x:v>
      </x:c>
      <x:c r="H1446" s="9" t="str">
        <x:v>Valley_Dining.480v_Submeter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7076990.0000000000000000</x:v>
      </x:c>
      <x:c r="N1446" s="33" t="str">
        <x:v/>
      </x:c>
    </x:row>
    <x:row r="1447">
      <x:c r="B1447" s="5" t="str">
        <x:v>7598499884463974973</x:v>
      </x:c>
      <x:c r="C1447" s="44" t="str">
        <x:v>60058302</x:v>
      </x:c>
      <x:c r="D1447" s="46" t="str">
        <x:v>winPM</x:v>
      </x:c>
      <x:c r="E1447" s="52" t="str">
        <x:v>111</x:v>
      </x:c>
      <x:c r="F1447" s="45" t="str">
        <x:v>174-ELE01</x:v>
      </x:c>
      <x:c r="H1447" s="9" t="str">
        <x:v>Valley_Dining.480v_Submeter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7077015.5000000000000000</x:v>
      </x:c>
      <x:c r="N1447" s="33" t="str">
        <x:v/>
      </x:c>
    </x:row>
    <x:row r="1448">
      <x:c r="B1448" s="5" t="str">
        <x:v>7515711449824395033</x:v>
      </x:c>
      <x:c r="C1448" s="44" t="str">
        <x:v>60058303</x:v>
      </x:c>
      <x:c r="D1448" s="46" t="str">
        <x:v>winPM</x:v>
      </x:c>
      <x:c r="E1448" s="52" t="str">
        <x:v>111</x:v>
      </x:c>
      <x:c r="F1448" s="45" t="str">
        <x:v>174-ELE01</x:v>
      </x:c>
      <x:c r="H1448" s="9" t="str">
        <x:v>Valley_Dining.480v_Submeter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7077041.5000000000000000</x:v>
      </x:c>
      <x:c r="N1448" s="33" t="str">
        <x:v/>
      </x:c>
    </x:row>
    <x:row r="1449">
      <x:c r="B1449" s="5" t="str">
        <x:v>17001568338586290213</x:v>
      </x:c>
      <x:c r="C1449" s="44" t="str">
        <x:v>60058304</x:v>
      </x:c>
      <x:c r="D1449" s="46" t="str">
        <x:v>winPM</x:v>
      </x:c>
      <x:c r="E1449" s="52" t="str">
        <x:v>111</x:v>
      </x:c>
      <x:c r="F1449" s="45" t="str">
        <x:v>174-ELE01</x:v>
      </x:c>
      <x:c r="H1449" s="9" t="str">
        <x:v>Valley_Dining.480v_Submeter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7077067.0000000000000000</x:v>
      </x:c>
      <x:c r="N1449" s="33" t="str">
        <x:v/>
      </x:c>
    </x:row>
    <x:row r="1450">
      <x:c r="B1450" s="5" t="str">
        <x:v>11416637182788369226</x:v>
      </x:c>
      <x:c r="C1450" s="44" t="str">
        <x:v>60058305</x:v>
      </x:c>
      <x:c r="D1450" s="46" t="str">
        <x:v>winPM</x:v>
      </x:c>
      <x:c r="E1450" s="52" t="str">
        <x:v>111</x:v>
      </x:c>
      <x:c r="F1450" s="45" t="str">
        <x:v>174-ELE01</x:v>
      </x:c>
      <x:c r="H1450" s="9" t="str">
        <x:v>Valley_Dining.480v_Submeter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7077092.5000000000000000</x:v>
      </x:c>
      <x:c r="N1450" s="33" t="str">
        <x:v/>
      </x:c>
    </x:row>
    <x:row r="1451">
      <x:c r="B1451" s="5" t="str">
        <x:v>10168451369907372101</x:v>
      </x:c>
      <x:c r="C1451" s="44" t="str">
        <x:v>60058306</x:v>
      </x:c>
      <x:c r="D1451" s="46" t="str">
        <x:v>winPM</x:v>
      </x:c>
      <x:c r="E1451" s="52" t="str">
        <x:v>111</x:v>
      </x:c>
      <x:c r="F1451" s="45" t="str">
        <x:v>174-ELE01</x:v>
      </x:c>
      <x:c r="H1451" s="9" t="str">
        <x:v>Valley_Dining.480v_Submeter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7077117.5000000000000000</x:v>
      </x:c>
      <x:c r="N1451" s="33" t="str">
        <x:v/>
      </x:c>
    </x:row>
    <x:row r="1452">
      <x:c r="B1452" s="5" t="str">
        <x:v>11557054306637352316</x:v>
      </x:c>
      <x:c r="C1452" s="44" t="str">
        <x:v>60058307</x:v>
      </x:c>
      <x:c r="D1452" s="46" t="str">
        <x:v>winPM</x:v>
      </x:c>
      <x:c r="E1452" s="52" t="str">
        <x:v>111</x:v>
      </x:c>
      <x:c r="F1452" s="45" t="str">
        <x:v>174-ELE01</x:v>
      </x:c>
      <x:c r="H1452" s="9" t="str">
        <x:v>Valley_Dining.480v_Submeter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7077143.0000000000000000</x:v>
      </x:c>
      <x:c r="N1452" s="33" t="str">
        <x:v/>
      </x:c>
    </x:row>
    <x:row r="1453">
      <x:c r="B1453" s="5" t="str">
        <x:v>14782128155299900561</x:v>
      </x:c>
      <x:c r="C1453" s="44" t="str">
        <x:v>60058308</x:v>
      </x:c>
      <x:c r="D1453" s="46" t="str">
        <x:v>winPM</x:v>
      </x:c>
      <x:c r="E1453" s="52" t="str">
        <x:v>111</x:v>
      </x:c>
      <x:c r="F1453" s="45" t="str">
        <x:v>174-ELE01</x:v>
      </x:c>
      <x:c r="H1453" s="9" t="str">
        <x:v>Valley_Dining.480v_Submeter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7077168.5000000000000000</x:v>
      </x:c>
      <x:c r="N1453" s="33" t="str">
        <x:v/>
      </x:c>
    </x:row>
    <x:row r="1454">
      <x:c r="B1454" s="5" t="str">
        <x:v>10668588370871539729</x:v>
      </x:c>
      <x:c r="C1454" s="44" t="str">
        <x:v>60058309</x:v>
      </x:c>
      <x:c r="D1454" s="46" t="str">
        <x:v>winPM</x:v>
      </x:c>
      <x:c r="E1454" s="52" t="str">
        <x:v>111</x:v>
      </x:c>
      <x:c r="F1454" s="45" t="str">
        <x:v>174-ELE01</x:v>
      </x:c>
      <x:c r="H1454" s="9" t="str">
        <x:v>Valley_Dining.480v_Submeter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7077193.5000000000000000</x:v>
      </x:c>
      <x:c r="N1454" s="33" t="str">
        <x:v/>
      </x:c>
    </x:row>
    <x:row r="1455">
      <x:c r="B1455" s="5" t="str">
        <x:v>6530077518245488909</x:v>
      </x:c>
      <x:c r="C1455" s="44" t="str">
        <x:v>60058310</x:v>
      </x:c>
      <x:c r="D1455" s="46" t="str">
        <x:v>winPM</x:v>
      </x:c>
      <x:c r="E1455" s="52" t="str">
        <x:v>111</x:v>
      </x:c>
      <x:c r="F1455" s="45" t="str">
        <x:v>174-ELE01</x:v>
      </x:c>
      <x:c r="H1455" s="9" t="str">
        <x:v>Valley_Dining.480v_Submeter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7077219.0000000000000000</x:v>
      </x:c>
      <x:c r="N1455" s="33" t="str">
        <x:v/>
      </x:c>
    </x:row>
    <x:row r="1456">
      <x:c r="B1456" s="5" t="str">
        <x:v>3129288786245682344</x:v>
      </x:c>
      <x:c r="C1456" s="44" t="str">
        <x:v>60058311</x:v>
      </x:c>
      <x:c r="D1456" s="46" t="str">
        <x:v>winPM</x:v>
      </x:c>
      <x:c r="E1456" s="52" t="str">
        <x:v>111</x:v>
      </x:c>
      <x:c r="F1456" s="45" t="str">
        <x:v>174-ELE01</x:v>
      </x:c>
      <x:c r="H1456" s="9" t="str">
        <x:v>Valley_Dining.480v_Submeter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7077244.0000000000000000</x:v>
      </x:c>
      <x:c r="N1456" s="33" t="str">
        <x:v/>
      </x:c>
    </x:row>
    <x:row r="1457">
      <x:c r="B1457" s="5" t="str">
        <x:v>6354362634908230589</x:v>
      </x:c>
      <x:c r="C1457" s="44" t="str">
        <x:v>60058312</x:v>
      </x:c>
      <x:c r="D1457" s="46" t="str">
        <x:v>winPM</x:v>
      </x:c>
      <x:c r="E1457" s="52" t="str">
        <x:v>111</x:v>
      </x:c>
      <x:c r="F1457" s="45" t="str">
        <x:v>174-ELE01</x:v>
      </x:c>
      <x:c r="H1457" s="9" t="str">
        <x:v>Valley_Dining.480v_Submeter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7077269.5000000000000000</x:v>
      </x:c>
      <x:c r="N1457" s="33" t="str">
        <x:v/>
      </x:c>
    </x:row>
    <x:row r="1458">
      <x:c r="B1458" s="5" t="str">
        <x:v>2240822850479869757</x:v>
      </x:c>
      <x:c r="C1458" s="44" t="str">
        <x:v>60058313</x:v>
      </x:c>
      <x:c r="D1458" s="46" t="str">
        <x:v>winPM</x:v>
      </x:c>
      <x:c r="E1458" s="52" t="str">
        <x:v>111</x:v>
      </x:c>
      <x:c r="F1458" s="45" t="str">
        <x:v>174-ELE01</x:v>
      </x:c>
      <x:c r="H1458" s="9" t="str">
        <x:v>Valley_Dining.480v_Submeter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7077294.5000000000000000</x:v>
      </x:c>
      <x:c r="N1458" s="33" t="str">
        <x:v/>
      </x:c>
    </x:row>
    <x:row r="1459">
      <x:c r="B1459" s="5" t="str">
        <x:v>992637037598872632</x:v>
      </x:c>
      <x:c r="C1459" s="44" t="str">
        <x:v>60058314</x:v>
      </x:c>
      <x:c r="D1459" s="46" t="str">
        <x:v>winPM</x:v>
      </x:c>
      <x:c r="E1459" s="52" t="str">
        <x:v>111</x:v>
      </x:c>
      <x:c r="F1459" s="45" t="str">
        <x:v>174-ELE01</x:v>
      </x:c>
      <x:c r="H1459" s="9" t="str">
        <x:v>Valley_Dining.480v_Submeter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7077319.5000000000000000</x:v>
      </x:c>
      <x:c r="N1459" s="33" t="str">
        <x:v/>
      </x:c>
    </x:row>
    <x:row r="1460">
      <x:c r="B1460" s="5" t="str">
        <x:v>16038592379308617683</x:v>
      </x:c>
      <x:c r="C1460" s="44" t="str">
        <x:v>60058315</x:v>
      </x:c>
      <x:c r="D1460" s="46" t="str">
        <x:v>winPM</x:v>
      </x:c>
      <x:c r="E1460" s="52" t="str">
        <x:v>111</x:v>
      </x:c>
      <x:c r="F1460" s="45" t="str">
        <x:v>174-ELE01</x:v>
      </x:c>
      <x:c r="H1460" s="9" t="str">
        <x:v>Valley_Dining.480v_Submeter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7077344.5000000000000000</x:v>
      </x:c>
      <x:c r="N1460" s="33" t="str">
        <x:v/>
      </x:c>
    </x:row>
    <x:row r="1461">
      <x:c r="B1461" s="5" t="str">
        <x:v>2288313525631174467</x:v>
      </x:c>
      <x:c r="C1461" s="44" t="str">
        <x:v>60058316</x:v>
      </x:c>
      <x:c r="D1461" s="46" t="str">
        <x:v>winPM</x:v>
      </x:c>
      <x:c r="E1461" s="52" t="str">
        <x:v>111</x:v>
      </x:c>
      <x:c r="F1461" s="45" t="str">
        <x:v>174-ELE01</x:v>
      </x:c>
      <x:c r="H1461" s="9" t="str">
        <x:v>Valley_Dining.480v_Submeter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7077369.5000000000000000</x:v>
      </x:c>
      <x:c r="N1461" s="33" t="str">
        <x:v/>
      </x:c>
    </x:row>
    <x:row r="1462">
      <x:c r="B1462" s="5" t="str">
        <x:v>16621517814912365251</x:v>
      </x:c>
      <x:c r="C1462" s="44" t="str">
        <x:v>60058317</x:v>
      </x:c>
      <x:c r="D1462" s="46" t="str">
        <x:v>winPM</x:v>
      </x:c>
      <x:c r="E1462" s="52" t="str">
        <x:v>111</x:v>
      </x:c>
      <x:c r="F1462" s="45" t="str">
        <x:v>174-ELE01</x:v>
      </x:c>
      <x:c r="H1462" s="9" t="str">
        <x:v>Valley_Dining.480v_Submeter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7077394.5000000000000000</x:v>
      </x:c>
      <x:c r="N1462" s="33" t="str">
        <x:v/>
      </x:c>
    </x:row>
    <x:row r="1463">
      <x:c r="B1463" s="5" t="str">
        <x:v>15373332002031368126</x:v>
      </x:c>
      <x:c r="C1463" s="44" t="str">
        <x:v>60058318</x:v>
      </x:c>
      <x:c r="D1463" s="46" t="str">
        <x:v>winPM</x:v>
      </x:c>
      <x:c r="E1463" s="52" t="str">
        <x:v>111</x:v>
      </x:c>
      <x:c r="F1463" s="45" t="str">
        <x:v>174-ELE01</x:v>
      </x:c>
      <x:c r="H1463" s="9" t="str">
        <x:v>Valley_Dining.480v_Submeter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7077419.5000000000000000</x:v>
      </x:c>
      <x:c r="N1463" s="33" t="str">
        <x:v/>
      </x:c>
    </x:row>
    <x:row r="1464">
      <x:c r="B1464" s="5" t="str">
        <x:v>11972543270031561561</x:v>
      </x:c>
      <x:c r="C1464" s="44" t="str">
        <x:v>60058319</x:v>
      </x:c>
      <x:c r="D1464" s="46" t="str">
        <x:v>winPM</x:v>
      </x:c>
      <x:c r="E1464" s="52" t="str">
        <x:v>111</x:v>
      </x:c>
      <x:c r="F1464" s="45" t="str">
        <x:v>174-ELE01</x:v>
      </x:c>
      <x:c r="H1464" s="9" t="str">
        <x:v>Valley_Dining.480v_Submeter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7077444.5000000000000000</x:v>
      </x:c>
      <x:c r="N1464" s="33" t="str">
        <x:v/>
      </x:c>
    </x:row>
    <x:row r="1465">
      <x:c r="B1465" s="5" t="str">
        <x:v>10460683152958389641</x:v>
      </x:c>
      <x:c r="C1465" s="44" t="str">
        <x:v>60058320</x:v>
      </x:c>
      <x:c r="D1465" s="46" t="str">
        <x:v>winPM</x:v>
      </x:c>
      <x:c r="E1465" s="52" t="str">
        <x:v>111</x:v>
      </x:c>
      <x:c r="F1465" s="45" t="str">
        <x:v>174-ELE01</x:v>
      </x:c>
      <x:c r="H1465" s="9" t="str">
        <x:v>Valley_Dining.480v_Submeter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7077469.0000000000000000</x:v>
      </x:c>
      <x:c r="N1465" s="33" t="str">
        <x:v/>
      </x:c>
    </x:row>
    <x:row r="1466">
      <x:c r="B1466" s="5" t="str">
        <x:v>6347143368530028809</x:v>
      </x:c>
      <x:c r="C1466" s="44" t="str">
        <x:v>60058321</x:v>
      </x:c>
      <x:c r="D1466" s="46" t="str">
        <x:v>winPM</x:v>
      </x:c>
      <x:c r="E1466" s="52" t="str">
        <x:v>111</x:v>
      </x:c>
      <x:c r="F1466" s="45" t="str">
        <x:v>174-ELE01</x:v>
      </x:c>
      <x:c r="H1466" s="9" t="str">
        <x:v>Valley_Dining.480v_Submeter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7077494.0000000000000000</x:v>
      </x:c>
      <x:c r="N1466" s="33" t="str">
        <x:v/>
      </x:c>
    </x:row>
    <x:row r="1467">
      <x:c r="B1467" s="5" t="str">
        <x:v>5098957555649031684</x:v>
      </x:c>
      <x:c r="C1467" s="44" t="str">
        <x:v>60058322</x:v>
      </x:c>
      <x:c r="D1467" s="46" t="str">
        <x:v>winPM</x:v>
      </x:c>
      <x:c r="E1467" s="52" t="str">
        <x:v>111</x:v>
      </x:c>
      <x:c r="F1467" s="45" t="str">
        <x:v>174-ELE01</x:v>
      </x:c>
      <x:c r="H1467" s="9" t="str">
        <x:v>Valley_Dining.480v_Submeter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7077519.0000000000000000</x:v>
      </x:c>
      <x:c r="N1467" s="33" t="str">
        <x:v/>
      </x:c>
    </x:row>
    <x:row r="1468">
      <x:c r="B1468" s="5" t="str">
        <x:v>8334169418369678369</x:v>
      </x:c>
      <x:c r="C1468" s="44" t="str">
        <x:v>60058323</x:v>
      </x:c>
      <x:c r="D1468" s="46" t="str">
        <x:v>winPM</x:v>
      </x:c>
      <x:c r="E1468" s="52" t="str">
        <x:v>111</x:v>
      </x:c>
      <x:c r="F1468" s="45" t="str">
        <x:v>174-ELE01</x:v>
      </x:c>
      <x:c r="H1468" s="9" t="str">
        <x:v>Valley_Dining.480v_Submeter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7077546.0000000000000000</x:v>
      </x:c>
      <x:c r="N1468" s="33" t="str">
        <x:v/>
      </x:c>
    </x:row>
    <x:row r="1469">
      <x:c r="B1469" s="5" t="str">
        <x:v>7656934789501454264</x:v>
      </x:c>
      <x:c r="C1469" s="44" t="str">
        <x:v>60058324</x:v>
      </x:c>
      <x:c r="D1469" s="46" t="str">
        <x:v>winPM</x:v>
      </x:c>
      <x:c r="E1469" s="52" t="str">
        <x:v>111</x:v>
      </x:c>
      <x:c r="F1469" s="45" t="str">
        <x:v>174-ELE01</x:v>
      </x:c>
      <x:c r="H1469" s="9" t="str">
        <x:v>Valley_Dining.480v_Submeter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7077573.0000000000000000</x:v>
      </x:c>
      <x:c r="N1469" s="33" t="str">
        <x:v/>
      </x:c>
    </x:row>
    <x:row r="1470">
      <x:c r="B1470" s="5" t="str">
        <x:v>17399704374684545657</x:v>
      </x:c>
      <x:c r="C1470" s="44" t="str">
        <x:v>60058325</x:v>
      </x:c>
      <x:c r="D1470" s="46" t="str">
        <x:v>winPM</x:v>
      </x:c>
      <x:c r="E1470" s="52" t="str">
        <x:v>111</x:v>
      </x:c>
      <x:c r="F1470" s="45" t="str">
        <x:v>174-ELE01</x:v>
      </x:c>
      <x:c r="H1470" s="9" t="str">
        <x:v>Valley_Dining.480v_Submeter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7077599.5000000000000000</x:v>
      </x:c>
      <x:c r="N1470" s="33" t="str">
        <x:v/>
      </x:c>
    </x:row>
    <x:row r="1471">
      <x:c r="B1471" s="5" t="str">
        <x:v>15567210381633002807</x:v>
      </x:c>
      <x:c r="C1471" s="44" t="str">
        <x:v>60058326</x:v>
      </x:c>
      <x:c r="D1471" s="46" t="str">
        <x:v>winPM</x:v>
      </x:c>
      <x:c r="E1471" s="52" t="str">
        <x:v>111</x:v>
      </x:c>
      <x:c r="F1471" s="45" t="str">
        <x:v>174-ELE01</x:v>
      </x:c>
      <x:c r="H1471" s="9" t="str">
        <x:v>Valley_Dining.480v_Submeter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7077627.0000000000000000</x:v>
      </x:c>
      <x:c r="N1471" s="33" t="str">
        <x:v/>
      </x:c>
    </x:row>
    <x:row r="1472">
      <x:c r="B1472" s="5" t="str">
        <x:v>17331030872984089337</x:v>
      </x:c>
      <x:c r="C1472" s="44" t="str">
        <x:v>60058327</x:v>
      </x:c>
      <x:c r="D1472" s="46" t="str">
        <x:v>winPM</x:v>
      </x:c>
      <x:c r="E1472" s="52" t="str">
        <x:v>111</x:v>
      </x:c>
      <x:c r="F1472" s="45" t="str">
        <x:v>174-ELE01</x:v>
      </x:c>
      <x:c r="H1472" s="9" t="str">
        <x:v>Valley_Dining.480v_Submeter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7077654.5000000000000000</x:v>
      </x:c>
      <x:c r="N1472" s="33" t="str">
        <x:v/>
      </x:c>
    </x:row>
    <x:row r="1473">
      <x:c r="B1473" s="5" t="str">
        <x:v>4843052765126766866</x:v>
      </x:c>
      <x:c r="C1473" s="44" t="str">
        <x:v>60058328</x:v>
      </x:c>
      <x:c r="D1473" s="46" t="str">
        <x:v>winPM</x:v>
      </x:c>
      <x:c r="E1473" s="52" t="str">
        <x:v>111</x:v>
      </x:c>
      <x:c r="F1473" s="45" t="str">
        <x:v>174-ELE01</x:v>
      </x:c>
      <x:c r="H1473" s="9" t="str">
        <x:v>Valley_Dining.480v_Submeter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7077683.5000000000000000</x:v>
      </x:c>
      <x:c r="N1473" s="33" t="str">
        <x:v/>
      </x:c>
    </x:row>
    <x:row r="1474">
      <x:c r="B1474" s="5" t="str">
        <x:v>8056863137226207009</x:v>
      </x:c>
      <x:c r="C1474" s="44" t="str">
        <x:v>60058329</x:v>
      </x:c>
      <x:c r="D1474" s="46" t="str">
        <x:v>winPM</x:v>
      </x:c>
      <x:c r="E1474" s="52" t="str">
        <x:v>111</x:v>
      </x:c>
      <x:c r="F1474" s="45" t="str">
        <x:v>174-ELE01</x:v>
      </x:c>
      <x:c r="H1474" s="9" t="str">
        <x:v>Valley_Dining.480v_Submeter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7077712.5000000000000000</x:v>
      </x:c>
      <x:c r="N1474" s="33" t="str">
        <x:v/>
      </x:c>
    </x:row>
    <x:row r="1475">
      <x:c r="B1475" s="5" t="str">
        <x:v>7807303765973155834</x:v>
      </x:c>
      <x:c r="C1475" s="44" t="str">
        <x:v>60058330</x:v>
      </x:c>
      <x:c r="D1475" s="46" t="str">
        <x:v>winPM</x:v>
      </x:c>
      <x:c r="E1475" s="52" t="str">
        <x:v>111</x:v>
      </x:c>
      <x:c r="F1475" s="45" t="str">
        <x:v>174-ELE01</x:v>
      </x:c>
      <x:c r="H1475" s="9" t="str">
        <x:v>Valley_Dining.480v_Submeter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7077741.0000000000000000</x:v>
      </x:c>
      <x:c r="N1475" s="33" t="str">
        <x:v/>
      </x:c>
    </x:row>
    <x:row r="1476">
      <x:c r="B1476" s="5" t="str">
        <x:v>2549772447064930778</x:v>
      </x:c>
      <x:c r="C1476" s="44" t="str">
        <x:v>60058331</x:v>
      </x:c>
      <x:c r="D1476" s="46" t="str">
        <x:v>winPM</x:v>
      </x:c>
      <x:c r="E1476" s="52" t="str">
        <x:v>111</x:v>
      </x:c>
      <x:c r="F1476" s="45" t="str">
        <x:v>174-ELE01</x:v>
      </x:c>
      <x:c r="H1476" s="9" t="str">
        <x:v>Valley_Dining.480v_Submeter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7077771.0000000000000000</x:v>
      </x:c>
      <x:c r="N1476" s="33" t="str">
        <x:v/>
      </x:c>
    </x:row>
    <x:row r="1477">
      <x:c r="B1477" s="5" t="str">
        <x:v>5881887677364281023</x:v>
      </x:c>
      <x:c r="C1477" s="44" t="str">
        <x:v>60058332</x:v>
      </x:c>
      <x:c r="D1477" s="46" t="str">
        <x:v>winPM</x:v>
      </x:c>
      <x:c r="E1477" s="52" t="str">
        <x:v>111</x:v>
      </x:c>
      <x:c r="F1477" s="45" t="str">
        <x:v>174-ELE01</x:v>
      </x:c>
      <x:c r="H1477" s="9" t="str">
        <x:v>Valley_Dining.480v_Submeter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7077801.0000000000000000</x:v>
      </x:c>
      <x:c r="N1477" s="33" t="str">
        <x:v/>
      </x:c>
    </x:row>
    <x:row r="1478">
      <x:c r="B1478" s="5" t="str">
        <x:v>495913486198047425</x:v>
      </x:c>
      <x:c r="C1478" s="44" t="str">
        <x:v>60058333</x:v>
      </x:c>
      <x:c r="D1478" s="46" t="str">
        <x:v>winPM</x:v>
      </x:c>
      <x:c r="E1478" s="52" t="str">
        <x:v>111</x:v>
      </x:c>
      <x:c r="F1478" s="45" t="str">
        <x:v>174-ELE01</x:v>
      </x:c>
      <x:c r="H1478" s="9" t="str">
        <x:v>Valley_Dining.480v_Submeter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7077828.5000000000000000</x:v>
      </x:c>
      <x:c r="N1478" s="33" t="str">
        <x:v/>
      </x:c>
    </x:row>
    <x:row r="1479">
      <x:c r="B1479" s="5" t="str">
        <x:v>9772679749410503195</x:v>
      </x:c>
      <x:c r="C1479" s="44" t="str">
        <x:v>60058334</x:v>
      </x:c>
      <x:c r="D1479" s="46" t="str">
        <x:v>winPM</x:v>
      </x:c>
      <x:c r="E1479" s="52" t="str">
        <x:v>111</x:v>
      </x:c>
      <x:c r="F1479" s="45" t="str">
        <x:v>174-ELE01</x:v>
      </x:c>
      <x:c r="H1479" s="9" t="str">
        <x:v>Valley_Dining.480v_Submeter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7077858.5000000000000000</x:v>
      </x:c>
      <x:c r="N1479" s="33" t="str">
        <x:v/>
      </x:c>
    </x:row>
    <x:row r="1480">
      <x:c r="B1480" s="5" t="str">
        <x:v>9304540099232064919</x:v>
      </x:c>
      <x:c r="C1480" s="44" t="str">
        <x:v>60058335</x:v>
      </x:c>
      <x:c r="D1480" s="46" t="str">
        <x:v>winPM</x:v>
      </x:c>
      <x:c r="E1480" s="52" t="str">
        <x:v>111</x:v>
      </x:c>
      <x:c r="F1480" s="45" t="str">
        <x:v>174-ELE01</x:v>
      </x:c>
      <x:c r="H1480" s="9" t="str">
        <x:v>Valley_Dining.480v_Submeter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7077889.0000000000000000</x:v>
      </x:c>
      <x:c r="N1480" s="33" t="str">
        <x:v/>
      </x:c>
    </x:row>
    <x:row r="1481">
      <x:c r="B1481" s="5" t="str">
        <x:v>12636655329531415164</x:v>
      </x:c>
      <x:c r="C1481" s="44" t="str">
        <x:v>60058336</x:v>
      </x:c>
      <x:c r="D1481" s="46" t="str">
        <x:v>winPM</x:v>
      </x:c>
      <x:c r="E1481" s="52" t="str">
        <x:v>111</x:v>
      </x:c>
      <x:c r="F1481" s="45" t="str">
        <x:v>174-ELE01</x:v>
      </x:c>
      <x:c r="H1481" s="9" t="str">
        <x:v>Valley_Dining.480v_Submeter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7077919.0000000000000000</x:v>
      </x:c>
      <x:c r="N1481" s="33" t="str">
        <x:v/>
      </x:c>
    </x:row>
    <x:row r="1482">
      <x:c r="B1482" s="5" t="str">
        <x:v>30372363474182591</x:v>
      </x:c>
      <x:c r="C1482" s="44" t="str">
        <x:v>60058337</x:v>
      </x:c>
      <x:c r="D1482" s="46" t="str">
        <x:v>winPM</x:v>
      </x:c>
      <x:c r="E1482" s="52" t="str">
        <x:v>111</x:v>
      </x:c>
      <x:c r="F1482" s="45" t="str">
        <x:v>174-ELE01</x:v>
      </x:c>
      <x:c r="H1482" s="9" t="str">
        <x:v>Valley_Dining.480v_Submeter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7077947.0000000000000000</x:v>
      </x:c>
      <x:c r="N1482" s="33" t="str">
        <x:v/>
      </x:c>
    </x:row>
    <x:row r="1483">
      <x:c r="B1483" s="5" t="str">
        <x:v>4517746957956851581</x:v>
      </x:c>
      <x:c r="C1483" s="44" t="str">
        <x:v>60058338</x:v>
      </x:c>
      <x:c r="D1483" s="46" t="str">
        <x:v>winPM</x:v>
      </x:c>
      <x:c r="E1483" s="52" t="str">
        <x:v>111</x:v>
      </x:c>
      <x:c r="F1483" s="45" t="str">
        <x:v>174-ELE01</x:v>
      </x:c>
      <x:c r="H1483" s="9" t="str">
        <x:v>Valley_Dining.480v_Submeter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7077976.5000000000000000</x:v>
      </x:c>
      <x:c r="N1483" s="33" t="str">
        <x:v/>
      </x:c>
    </x:row>
    <x:row r="1484">
      <x:c r="B1484" s="5" t="str">
        <x:v>16561539742265191218</x:v>
      </x:c>
      <x:c r="C1484" s="44" t="str">
        <x:v>60058339</x:v>
      </x:c>
      <x:c r="D1484" s="46" t="str">
        <x:v>winPM</x:v>
      </x:c>
      <x:c r="E1484" s="52" t="str">
        <x:v>111</x:v>
      </x:c>
      <x:c r="F1484" s="45" t="str">
        <x:v>174-ELE01</x:v>
      </x:c>
      <x:c r="H1484" s="9" t="str">
        <x:v>Valley_Dining.480v_Submeter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7078006.5000000000000000</x:v>
      </x:c>
      <x:c r="N1484" s="33" t="str">
        <x:v/>
      </x:c>
    </x:row>
    <x:row r="1485">
      <x:c r="B1485" s="5" t="str">
        <x:v>1183236594662815052</x:v>
      </x:c>
      <x:c r="C1485" s="44" t="str">
        <x:v>60058340</x:v>
      </x:c>
      <x:c r="D1485" s="46" t="str">
        <x:v>winPM</x:v>
      </x:c>
      <x:c r="E1485" s="52" t="str">
        <x:v>111</x:v>
      </x:c>
      <x:c r="F1485" s="45" t="str">
        <x:v>174-ELE01</x:v>
      </x:c>
      <x:c r="H1485" s="9" t="str">
        <x:v>Valley_Dining.480v_Submeter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7078036.0000000000000000</x:v>
      </x:c>
      <x:c r="N1485" s="33" t="str">
        <x:v/>
      </x:c>
    </x:row>
    <x:row r="1486">
      <x:c r="B1486" s="5" t="str">
        <x:v>13659698297035587345</x:v>
      </x:c>
      <x:c r="C1486" s="44" t="str">
        <x:v>60058341</x:v>
      </x:c>
      <x:c r="D1486" s="46" t="str">
        <x:v>winPM</x:v>
      </x:c>
      <x:c r="E1486" s="52" t="str">
        <x:v>111</x:v>
      </x:c>
      <x:c r="F1486" s="45" t="str">
        <x:v>174-ELE01</x:v>
      </x:c>
      <x:c r="H1486" s="9" t="str">
        <x:v>Valley_Dining.480v_Submeter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7078066.0000000000000000</x:v>
      </x:c>
      <x:c r="N1486" s="33" t="str">
        <x:v/>
      </x:c>
    </x:row>
    <x:row r="1487">
      <x:c r="B1487" s="5" t="str">
        <x:v>7807720783898718124</x:v>
      </x:c>
      <x:c r="C1487" s="44" t="str">
        <x:v>60058342</x:v>
      </x:c>
      <x:c r="D1487" s="46" t="str">
        <x:v>winPM</x:v>
      </x:c>
      <x:c r="E1487" s="52" t="str">
        <x:v>111</x:v>
      </x:c>
      <x:c r="F1487" s="45" t="str">
        <x:v>174-ELE01</x:v>
      </x:c>
      <x:c r="H1487" s="9" t="str">
        <x:v>Valley_Dining.480v_Submeter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7078097.0000000000000000</x:v>
      </x:c>
      <x:c r="N1487" s="33" t="str">
        <x:v/>
      </x:c>
    </x:row>
    <x:row r="1488">
      <x:c r="B1488" s="5" t="str">
        <x:v>18370282803147165784</x:v>
      </x:c>
      <x:c r="C1488" s="44" t="str">
        <x:v>60058343</x:v>
      </x:c>
      <x:c r="D1488" s="46" t="str">
        <x:v>winPM</x:v>
      </x:c>
      <x:c r="E1488" s="52" t="str">
        <x:v>111</x:v>
      </x:c>
      <x:c r="F1488" s="45" t="str">
        <x:v>174-ELE01</x:v>
      </x:c>
      <x:c r="H1488" s="9" t="str">
        <x:v>Valley_Dining.480v_Submeter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7078128.0000000000000000</x:v>
      </x:c>
      <x:c r="N1488" s="33" t="str">
        <x:v/>
      </x:c>
    </x:row>
    <x:row r="1489">
      <x:c r="B1489" s="5" t="str">
        <x:v>7728913621280509783</x:v>
      </x:c>
      <x:c r="C1489" s="44" t="str">
        <x:v>60058344</x:v>
      </x:c>
      <x:c r="D1489" s="46" t="str">
        <x:v>winPM</x:v>
      </x:c>
      <x:c r="E1489" s="52" t="str">
        <x:v>111</x:v>
      </x:c>
      <x:c r="F1489" s="45" t="str">
        <x:v>174-ELE01</x:v>
      </x:c>
      <x:c r="H1489" s="9" t="str">
        <x:v>Valley_Dining.480v_Submeter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7078158.5000000000000000</x:v>
      </x:c>
      <x:c r="N1489" s="33" t="str">
        <x:v/>
      </x:c>
    </x:row>
    <x:row r="1490">
      <x:c r="B1490" s="5" t="str">
        <x:v>16303066846122509726</x:v>
      </x:c>
      <x:c r="C1490" s="44" t="str">
        <x:v>60058345</x:v>
      </x:c>
      <x:c r="D1490" s="46" t="str">
        <x:v>winPM</x:v>
      </x:c>
      <x:c r="E1490" s="52" t="str">
        <x:v>111</x:v>
      </x:c>
      <x:c r="F1490" s="45" t="str">
        <x:v>174-ELE01</x:v>
      </x:c>
      <x:c r="H1490" s="9" t="str">
        <x:v>Valley_Dining.480v_Submeter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7078190.0000000000000000</x:v>
      </x:c>
      <x:c r="N1490" s="33" t="str">
        <x:v/>
      </x:c>
    </x:row>
    <x:row r="1491">
      <x:c r="B1491" s="5" t="str">
        <x:v>3035046928702974825</x:v>
      </x:c>
      <x:c r="C1491" s="44" t="str">
        <x:v>60058346</x:v>
      </x:c>
      <x:c r="D1491" s="46" t="str">
        <x:v>winPM</x:v>
      </x:c>
      <x:c r="E1491" s="52" t="str">
        <x:v>111</x:v>
      </x:c>
      <x:c r="F1491" s="45" t="str">
        <x:v>174-ELE01</x:v>
      </x:c>
      <x:c r="H1491" s="9" t="str">
        <x:v>Valley_Dining.480v_Submeter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7078221.5000000000000000</x:v>
      </x:c>
      <x:c r="N1491" s="33" t="str">
        <x:v/>
      </x:c>
    </x:row>
    <x:row r="1492">
      <x:c r="B1492" s="5" t="str">
        <x:v>17554012487231069376</x:v>
      </x:c>
      <x:c r="C1492" s="44" t="str">
        <x:v>60067428</x:v>
      </x:c>
      <x:c r="D1492" s="46" t="str">
        <x:v>winPM</x:v>
      </x:c>
      <x:c r="E1492" s="52" t="str">
        <x:v>111</x:v>
      </x:c>
      <x:c r="F1492" s="45" t="str">
        <x:v>174-ELE01</x:v>
      </x:c>
      <x:c r="H1492" s="9" t="str">
        <x:v>Valley_Dining.480v_Submeter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7078252.5000000000000000</x:v>
      </x:c>
      <x:c r="N1492" s="33" t="str">
        <x:v/>
      </x:c>
    </x:row>
    <x:row r="1493">
      <x:c r="B1493" s="5" t="str">
        <x:v>16491426642823986935</x:v>
      </x:c>
      <x:c r="C1493" s="44" t="str">
        <x:v>60067429</x:v>
      </x:c>
      <x:c r="D1493" s="46" t="str">
        <x:v>winPM</x:v>
      </x:c>
      <x:c r="E1493" s="52" t="str">
        <x:v>111</x:v>
      </x:c>
      <x:c r="F1493" s="45" t="str">
        <x:v>174-ELE01</x:v>
      </x:c>
      <x:c r="H1493" s="9" t="str">
        <x:v>Valley_Dining.480v_Submeter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7078284.0000000000000000</x:v>
      </x:c>
      <x:c r="N1493" s="33" t="str">
        <x:v/>
      </x:c>
    </x:row>
    <x:row r="1494">
      <x:c r="B1494" s="5" t="str">
        <x:v>13872129232439253073</x:v>
      </x:c>
      <x:c r="C1494" s="44" t="str">
        <x:v>60067430</x:v>
      </x:c>
      <x:c r="D1494" s="46" t="str">
        <x:v>winPM</x:v>
      </x:c>
      <x:c r="E1494" s="52" t="str">
        <x:v>111</x:v>
      </x:c>
      <x:c r="F1494" s="45" t="str">
        <x:v>174-ELE01</x:v>
      </x:c>
      <x:c r="H1494" s="9" t="str">
        <x:v>Valley_Dining.480v_Submeter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7078314.5000000000000000</x:v>
      </x:c>
      <x:c r="N1494" s="33" t="str">
        <x:v/>
      </x:c>
    </x:row>
    <x:row r="1495">
      <x:c r="B1495" s="5" t="str">
        <x:v>16127543685392397257</x:v>
      </x:c>
      <x:c r="C1495" s="44" t="str">
        <x:v>60067431</x:v>
      </x:c>
      <x:c r="D1495" s="46" t="str">
        <x:v>winPM</x:v>
      </x:c>
      <x:c r="E1495" s="52" t="str">
        <x:v>111</x:v>
      </x:c>
      <x:c r="F1495" s="45" t="str">
        <x:v>174-ELE01</x:v>
      </x:c>
      <x:c r="H1495" s="9" t="str">
        <x:v>Valley_Dining.480v_Submeter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7078347.0000000000000000</x:v>
      </x:c>
      <x:c r="N1495" s="33" t="str">
        <x:v/>
      </x:c>
    </x:row>
    <x:row r="1496">
      <x:c r="B1496" s="5" t="str">
        <x:v>12716621292474838671</x:v>
      </x:c>
      <x:c r="C1496" s="44" t="str">
        <x:v>60067432</x:v>
      </x:c>
      <x:c r="D1496" s="46" t="str">
        <x:v>winPM</x:v>
      </x:c>
      <x:c r="E1496" s="52" t="str">
        <x:v>111</x:v>
      </x:c>
      <x:c r="F1496" s="45" t="str">
        <x:v>174-ELE01</x:v>
      </x:c>
      <x:c r="H1496" s="9" t="str">
        <x:v>Valley_Dining.480v_Submeter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7078378.5000000000000000</x:v>
      </x:c>
      <x:c r="N1496" s="33" t="str">
        <x:v/>
      </x:c>
    </x:row>
    <x:row r="1497">
      <x:c r="B1497" s="5" t="str">
        <x:v>919992746424863925</x:v>
      </x:c>
      <x:c r="C1497" s="44" t="str">
        <x:v>60067433</x:v>
      </x:c>
      <x:c r="D1497" s="46" t="str">
        <x:v>winPM</x:v>
      </x:c>
      <x:c r="E1497" s="52" t="str">
        <x:v>111</x:v>
      </x:c>
      <x:c r="F1497" s="45" t="str">
        <x:v>174-ELE01</x:v>
      </x:c>
      <x:c r="H1497" s="9" t="str">
        <x:v>Valley_Dining.480v_Submeter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7078409.5000000000000000</x:v>
      </x:c>
      <x:c r="N1497" s="33" t="str">
        <x:v/>
      </x:c>
    </x:row>
    <x:row r="1498">
      <x:c r="B1498" s="5" t="str">
        <x:v>12812146268627090493</x:v>
      </x:c>
      <x:c r="C1498" s="44" t="str">
        <x:v>60067434</x:v>
      </x:c>
      <x:c r="D1498" s="46" t="str">
        <x:v>winPM</x:v>
      </x:c>
      <x:c r="E1498" s="52" t="str">
        <x:v>111</x:v>
      </x:c>
      <x:c r="F1498" s="45" t="str">
        <x:v>174-ELE01</x:v>
      </x:c>
      <x:c r="H1498" s="9" t="str">
        <x:v>Valley_Dining.480v_Submeter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7078442.0000000000000000</x:v>
      </x:c>
      <x:c r="N1498" s="33" t="str">
        <x:v/>
      </x:c>
    </x:row>
    <x:row r="1499">
      <x:c r="B1499" s="5" t="str">
        <x:v>6960168755490221272</x:v>
      </x:c>
      <x:c r="C1499" s="44" t="str">
        <x:v>60067435</x:v>
      </x:c>
      <x:c r="D1499" s="46" t="str">
        <x:v>winPM</x:v>
      </x:c>
      <x:c r="E1499" s="52" t="str">
        <x:v>111</x:v>
      </x:c>
      <x:c r="F1499" s="45" t="str">
        <x:v>174-ELE01</x:v>
      </x:c>
      <x:c r="H1499" s="9" t="str">
        <x:v>Valley_Dining.480v_Submeter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7078473.0000000000000000</x:v>
      </x:c>
      <x:c r="N1499" s="33" t="str">
        <x:v/>
      </x:c>
    </x:row>
    <x:row r="1500">
      <x:c r="B1500" s="5" t="str">
        <x:v>17522730774738668932</x:v>
      </x:c>
      <x:c r="C1500" s="44" t="str">
        <x:v>60067436</x:v>
      </x:c>
      <x:c r="D1500" s="46" t="str">
        <x:v>winPM</x:v>
      </x:c>
      <x:c r="E1500" s="52" t="str">
        <x:v>111</x:v>
      </x:c>
      <x:c r="F1500" s="45" t="str">
        <x:v>174-ELE01</x:v>
      </x:c>
      <x:c r="H1500" s="9" t="str">
        <x:v>Valley_Dining.480v_Submeter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7078504.0000000000000000</x:v>
      </x:c>
      <x:c r="N1500" s="33" t="str">
        <x:v/>
      </x:c>
    </x:row>
    <x:row r="1501">
      <x:c r="B1501" s="5" t="str">
        <x:v>13517362187592466181</x:v>
      </x:c>
      <x:c r="C1501" s="44" t="str">
        <x:v>60067437</x:v>
      </x:c>
      <x:c r="D1501" s="46" t="str">
        <x:v>winPM</x:v>
      </x:c>
      <x:c r="E1501" s="52" t="str">
        <x:v>111</x:v>
      </x:c>
      <x:c r="F1501" s="45" t="str">
        <x:v>174-ELE01</x:v>
      </x:c>
      <x:c r="H1501" s="9" t="str">
        <x:v>Valley_Dining.480v_Submeter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7078536.5000000000000000</x:v>
      </x:c>
      <x:c r="N1501" s="33" t="str">
        <x:v/>
      </x:c>
    </x:row>
    <x:row r="1502">
      <x:c r="B1502" s="5" t="str">
        <x:v>10865080113615913483</x:v>
      </x:c>
      <x:c r="C1502" s="44" t="str">
        <x:v>60067438</x:v>
      </x:c>
      <x:c r="D1502" s="46" t="str">
        <x:v>winPM</x:v>
      </x:c>
      <x:c r="E1502" s="52" t="str">
        <x:v>111</x:v>
      </x:c>
      <x:c r="F1502" s="45" t="str">
        <x:v>174-ELE01</x:v>
      </x:c>
      <x:c r="H1502" s="9" t="str">
        <x:v>Valley_Dining.480v_Submeter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7078567.5000000000000000</x:v>
      </x:c>
      <x:c r="N1502" s="33" t="str">
        <x:v/>
      </x:c>
    </x:row>
    <x:row r="1503">
      <x:c r="B1503" s="5" t="str">
        <x:v>13612887163744718003</x:v>
      </x:c>
      <x:c r="C1503" s="44" t="str">
        <x:v>60067439</x:v>
      </x:c>
      <x:c r="D1503" s="46" t="str">
        <x:v>winPM</x:v>
      </x:c>
      <x:c r="E1503" s="52" t="str">
        <x:v>111</x:v>
      </x:c>
      <x:c r="F1503" s="45" t="str">
        <x:v>174-ELE01</x:v>
      </x:c>
      <x:c r="H1503" s="9" t="str">
        <x:v>Valley_Dining.480v_Submeter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7078600.0000000000000000</x:v>
      </x:c>
      <x:c r="N1503" s="33" t="str">
        <x:v/>
      </x:c>
    </x:row>
    <x:row r="1504">
      <x:c r="B1504" s="5" t="str">
        <x:v>2522248062352318942</x:v>
      </x:c>
      <x:c r="C1504" s="44" t="str">
        <x:v>60067440</x:v>
      </x:c>
      <x:c r="D1504" s="46" t="str">
        <x:v>winPM</x:v>
      </x:c>
      <x:c r="E1504" s="52" t="str">
        <x:v>111</x:v>
      </x:c>
      <x:c r="F1504" s="45" t="str">
        <x:v>174-ELE01</x:v>
      </x:c>
      <x:c r="H1504" s="9" t="str">
        <x:v>Valley_Dining.480v_Submeter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7078631.5000000000000000</x:v>
      </x:c>
      <x:c r="N1504" s="33" t="str">
        <x:v/>
      </x:c>
    </x:row>
    <x:row r="1505">
      <x:c r="B1505" s="5" t="str">
        <x:v>4777662515305463126</x:v>
      </x:c>
      <x:c r="C1505" s="44" t="str">
        <x:v>60067441</x:v>
      </x:c>
      <x:c r="D1505" s="46" t="str">
        <x:v>winPM</x:v>
      </x:c>
      <x:c r="E1505" s="52" t="str">
        <x:v>111</x:v>
      </x:c>
      <x:c r="F1505" s="45" t="str">
        <x:v>174-ELE01</x:v>
      </x:c>
      <x:c r="H1505" s="9" t="str">
        <x:v>Valley_Dining.480v_Submeter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7078664.0000000000000000</x:v>
      </x:c>
      <x:c r="N1505" s="33" t="str">
        <x:v/>
      </x:c>
    </x:row>
    <x:row r="1506">
      <x:c r="B1506" s="5" t="str">
        <x:v>5443380738689137053</x:v>
      </x:c>
      <x:c r="C1506" s="44" t="str">
        <x:v>60067442</x:v>
      </x:c>
      <x:c r="D1506" s="46" t="str">
        <x:v>winPM</x:v>
      </x:c>
      <x:c r="E1506" s="52" t="str">
        <x:v>111</x:v>
      </x:c>
      <x:c r="F1506" s="45" t="str">
        <x:v>174-ELE01</x:v>
      </x:c>
      <x:c r="H1506" s="9" t="str">
        <x:v>Valley_Dining.480v_Submeter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7078696.0000000000000000</x:v>
      </x:c>
      <x:c r="N1506" s="33" t="str">
        <x:v/>
      </x:c>
    </x:row>
    <x:row r="1507">
      <x:c r="B1507" s="5" t="str">
        <x:v>12093496266348713923</x:v>
      </x:c>
      <x:c r="C1507" s="44" t="str">
        <x:v>60067443</x:v>
      </x:c>
      <x:c r="D1507" s="46" t="str">
        <x:v>winPM</x:v>
      </x:c>
      <x:c r="E1507" s="52" t="str">
        <x:v>111</x:v>
      </x:c>
      <x:c r="F1507" s="45" t="str">
        <x:v>174-ELE01</x:v>
      </x:c>
      <x:c r="H1507" s="9" t="str">
        <x:v>Valley_Dining.480v_Submeter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7078727.0000000000000000</x:v>
      </x:c>
      <x:c r="N1507" s="33" t="str">
        <x:v/>
      </x:c>
    </x:row>
    <x:row r="1508">
      <x:c r="B1508" s="5" t="str">
        <x:v>5364573576070928712</x:v>
      </x:c>
      <x:c r="C1508" s="44" t="str">
        <x:v>60067444</x:v>
      </x:c>
      <x:c r="D1508" s="46" t="str">
        <x:v>winPM</x:v>
      </x:c>
      <x:c r="E1508" s="52" t="str">
        <x:v>111</x:v>
      </x:c>
      <x:c r="F1508" s="45" t="str">
        <x:v>174-ELE01</x:v>
      </x:c>
      <x:c r="H1508" s="9" t="str">
        <x:v>Valley_Dining.480v_Submeter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7078757.5000000000000000</x:v>
      </x:c>
      <x:c r="N1508" s="33" t="str">
        <x:v/>
      </x:c>
    </x:row>
    <x:row r="1509">
      <x:c r="B1509" s="5" t="str">
        <x:v>11323339541923157857</x:v>
      </x:c>
      <x:c r="C1509" s="44" t="str">
        <x:v>60067445</x:v>
      </x:c>
      <x:c r="D1509" s="46" t="str">
        <x:v>winPM</x:v>
      </x:c>
      <x:c r="E1509" s="52" t="str">
        <x:v>111</x:v>
      </x:c>
      <x:c r="F1509" s="45" t="str">
        <x:v>174-ELE01</x:v>
      </x:c>
      <x:c r="H1509" s="9" t="str">
        <x:v>Valley_Dining.480v_Submeter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7078786.5000000000000000</x:v>
      </x:c>
      <x:c r="N1509" s="33" t="str">
        <x:v/>
      </x:c>
    </x:row>
    <x:row r="1510">
      <x:c r="B1510" s="5" t="str">
        <x:v>2726406435033499634</x:v>
      </x:c>
      <x:c r="C1510" s="44" t="str">
        <x:v>60067446</x:v>
      </x:c>
      <x:c r="D1510" s="46" t="str">
        <x:v>winPM</x:v>
      </x:c>
      <x:c r="E1510" s="52" t="str">
        <x:v>111</x:v>
      </x:c>
      <x:c r="F1510" s="45" t="str">
        <x:v>174-ELE01</x:v>
      </x:c>
      <x:c r="H1510" s="9" t="str">
        <x:v>Valley_Dining.480v_Submeter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7078817.5000000000000000</x:v>
      </x:c>
      <x:c r="N1510" s="33" t="str">
        <x:v/>
      </x:c>
    </x:row>
    <x:row r="1511">
      <x:c r="B1511" s="5" t="str">
        <x:v>15321172995606182029</x:v>
      </x:c>
      <x:c r="C1511" s="44" t="str">
        <x:v>60067447</x:v>
      </x:c>
      <x:c r="D1511" s="46" t="str">
        <x:v>winPM</x:v>
      </x:c>
      <x:c r="E1511" s="52" t="str">
        <x:v>111</x:v>
      </x:c>
      <x:c r="F1511" s="45" t="str">
        <x:v>174-ELE01</x:v>
      </x:c>
      <x:c r="H1511" s="9" t="str">
        <x:v>Valley_Dining.480v_Submeter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7078848.5000000000000000</x:v>
      </x:c>
      <x:c r="N1511" s="33" t="str">
        <x:v/>
      </x:c>
    </x:row>
    <x:row r="1512">
      <x:c r="B1512" s="5" t="str">
        <x:v>13381641974058183598</x:v>
      </x:c>
      <x:c r="C1512" s="44" t="str">
        <x:v>60067448</x:v>
      </x:c>
      <x:c r="D1512" s="46" t="str">
        <x:v>winPM</x:v>
      </x:c>
      <x:c r="E1512" s="52" t="str">
        <x:v>111</x:v>
      </x:c>
      <x:c r="F1512" s="45" t="str">
        <x:v>174-ELE01</x:v>
      </x:c>
      <x:c r="H1512" s="9" t="str">
        <x:v>Valley_Dining.480v_Submeter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7078879.5000000000000000</x:v>
      </x:c>
      <x:c r="N1512" s="33" t="str">
        <x:v/>
      </x:c>
    </x:row>
    <x:row r="1513">
      <x:c r="B1513" s="5" t="str">
        <x:v>17976057950177654588</x:v>
      </x:c>
      <x:c r="C1513" s="44" t="str">
        <x:v>60067449</x:v>
      </x:c>
      <x:c r="D1513" s="46" t="str">
        <x:v>winPM</x:v>
      </x:c>
      <x:c r="E1513" s="52" t="str">
        <x:v>111</x:v>
      </x:c>
      <x:c r="F1513" s="45" t="str">
        <x:v>174-ELE01</x:v>
      </x:c>
      <x:c r="H1513" s="9" t="str">
        <x:v>Valley_Dining.480v_Submeter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7078913.5000000000000000</x:v>
      </x:c>
      <x:c r="N1513" s="33" t="str">
        <x:v/>
      </x:c>
    </x:row>
    <x:row r="1514">
      <x:c r="B1514" s="5" t="str">
        <x:v>14280059762446714665</x:v>
      </x:c>
      <x:c r="C1514" s="44" t="str">
        <x:v>60067450</x:v>
      </x:c>
      <x:c r="D1514" s="46" t="str">
        <x:v>winPM</x:v>
      </x:c>
      <x:c r="E1514" s="52" t="str">
        <x:v>111</x:v>
      </x:c>
      <x:c r="F1514" s="45" t="str">
        <x:v>174-ELE01</x:v>
      </x:c>
      <x:c r="H1514" s="9" t="str">
        <x:v>Valley_Dining.480v_Submeter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7078946.5000000000000000</x:v>
      </x:c>
      <x:c r="N1514" s="33" t="str">
        <x:v/>
      </x:c>
    </x:row>
    <x:row r="1515">
      <x:c r="B1515" s="5" t="str">
        <x:v>7843774069139299719</x:v>
      </x:c>
      <x:c r="C1515" s="44" t="str">
        <x:v>60067451</x:v>
      </x:c>
      <x:c r="D1515" s="46" t="str">
        <x:v>winPM</x:v>
      </x:c>
      <x:c r="E1515" s="52" t="str">
        <x:v>111</x:v>
      </x:c>
      <x:c r="F1515" s="45" t="str">
        <x:v>174-ELE01</x:v>
      </x:c>
      <x:c r="H1515" s="9" t="str">
        <x:v>Valley_Dining.480v_Submeter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7078980.0000000000000000</x:v>
      </x:c>
      <x:c r="N1515" s="33" t="str">
        <x:v/>
      </x:c>
    </x:row>
    <x:row r="1516">
      <x:c r="B1516" s="5" t="str">
        <x:v>379468038199757280</x:v>
      </x:c>
      <x:c r="C1516" s="44" t="str">
        <x:v>60067452</x:v>
      </x:c>
      <x:c r="D1516" s="46" t="str">
        <x:v>winPM</x:v>
      </x:c>
      <x:c r="E1516" s="52" t="str">
        <x:v>111</x:v>
      </x:c>
      <x:c r="F1516" s="45" t="str">
        <x:v>174-ELE01</x:v>
      </x:c>
      <x:c r="H1516" s="9" t="str">
        <x:v>Valley_Dining.480v_Submeter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7079014.5000000000000000</x:v>
      </x:c>
      <x:c r="N1516" s="33" t="str">
        <x:v/>
      </x:c>
    </x:row>
    <x:row r="1517">
      <x:c r="B1517" s="5" t="str">
        <x:v>4481491417143567934</x:v>
      </x:c>
      <x:c r="C1517" s="44" t="str">
        <x:v>60067453</x:v>
      </x:c>
      <x:c r="D1517" s="46" t="str">
        <x:v>winPM</x:v>
      </x:c>
      <x:c r="E1517" s="52" t="str">
        <x:v>111</x:v>
      </x:c>
      <x:c r="F1517" s="45" t="str">
        <x:v>174-ELE01</x:v>
      </x:c>
      <x:c r="H1517" s="9" t="str">
        <x:v>Valley_Dining.480v_Submeter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7079048.5000000000000000</x:v>
      </x:c>
      <x:c r="N1517" s="33" t="str">
        <x:v/>
      </x:c>
    </x:row>
    <x:row r="1518">
      <x:c r="B1518" s="5" t="str">
        <x:v>1244901162996469511</x:v>
      </x:c>
      <x:c r="C1518" s="44" t="str">
        <x:v>60067454</x:v>
      </x:c>
      <x:c r="D1518" s="46" t="str">
        <x:v>winPM</x:v>
      </x:c>
      <x:c r="E1518" s="52" t="str">
        <x:v>111</x:v>
      </x:c>
      <x:c r="F1518" s="45" t="str">
        <x:v>174-ELE01</x:v>
      </x:c>
      <x:c r="H1518" s="9" t="str">
        <x:v>Valley_Dining.480v_Submeter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7079082.0000000000000000</x:v>
      </x:c>
      <x:c r="N1518" s="33" t="str">
        <x:v/>
      </x:c>
    </x:row>
    <x:row r="1519">
      <x:c r="B1519" s="5" t="str">
        <x:v>14531017285376499631</x:v>
      </x:c>
      <x:c r="C1519" s="44" t="str">
        <x:v>60067455</x:v>
      </x:c>
      <x:c r="D1519" s="46" t="str">
        <x:v>winPM</x:v>
      </x:c>
      <x:c r="E1519" s="52" t="str">
        <x:v>111</x:v>
      </x:c>
      <x:c r="F1519" s="45" t="str">
        <x:v>174-ELE01</x:v>
      </x:c>
      <x:c r="H1519" s="9" t="str">
        <x:v>Valley_Dining.480v_Submeter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7079115.0000000000000000</x:v>
      </x:c>
      <x:c r="N1519" s="33" t="str">
        <x:v/>
      </x:c>
    </x:row>
    <x:row r="1520">
      <x:c r="B1520" s="5" t="str">
        <x:v>780742784839402834</x:v>
      </x:c>
      <x:c r="C1520" s="44" t="str">
        <x:v>60067456</x:v>
      </x:c>
      <x:c r="D1520" s="46" t="str">
        <x:v>winPM</x:v>
      </x:c>
      <x:c r="E1520" s="52" t="str">
        <x:v>111</x:v>
      </x:c>
      <x:c r="F1520" s="45" t="str">
        <x:v>174-ELE01</x:v>
      </x:c>
      <x:c r="H1520" s="9" t="str">
        <x:v>Valley_Dining.480v_Submeter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7079148.0000000000000000</x:v>
      </x:c>
      <x:c r="N1520" s="33" t="str">
        <x:v/>
      </x:c>
    </x:row>
    <x:row r="1521">
      <x:c r="B1521" s="5" t="str">
        <x:v>11319809793871979349</x:v>
      </x:c>
      <x:c r="C1521" s="44" t="str">
        <x:v>60067457</x:v>
      </x:c>
      <x:c r="D1521" s="46" t="str">
        <x:v>winPM</x:v>
      </x:c>
      <x:c r="E1521" s="52" t="str">
        <x:v>111</x:v>
      </x:c>
      <x:c r="F1521" s="45" t="str">
        <x:v>174-ELE01</x:v>
      </x:c>
      <x:c r="H1521" s="9" t="str">
        <x:v>Valley_Dining.480v_Submeter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7079182.0000000000000000</x:v>
      </x:c>
      <x:c r="N1521" s="33" t="str">
        <x:v/>
      </x:c>
    </x:row>
    <x:row r="1522">
      <x:c r="B1522" s="5" t="str">
        <x:v>9358877281702774376</x:v>
      </x:c>
      <x:c r="C1522" s="44" t="str">
        <x:v>60067458</x:v>
      </x:c>
      <x:c r="D1522" s="46" t="str">
        <x:v>winPM</x:v>
      </x:c>
      <x:c r="E1522" s="52" t="str">
        <x:v>111</x:v>
      </x:c>
      <x:c r="F1522" s="45" t="str">
        <x:v>174-ELE01</x:v>
      </x:c>
      <x:c r="H1522" s="9" t="str">
        <x:v>Valley_Dining.480v_Submeter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7079215.0000000000000000</x:v>
      </x:c>
      <x:c r="N1522" s="33" t="str">
        <x:v/>
      </x:c>
    </x:row>
    <x:row r="1523">
      <x:c r="B1523" s="5" t="str">
        <x:v>10142900363286358405</x:v>
      </x:c>
      <x:c r="C1523" s="44" t="str">
        <x:v>60067459</x:v>
      </x:c>
      <x:c r="D1523" s="46" t="str">
        <x:v>winPM</x:v>
      </x:c>
      <x:c r="E1523" s="52" t="str">
        <x:v>111</x:v>
      </x:c>
      <x:c r="F1523" s="45" t="str">
        <x:v>174-ELE01</x:v>
      </x:c>
      <x:c r="H1523" s="9" t="str">
        <x:v>Valley_Dining.480v_Submeter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7079248.0000000000000000</x:v>
      </x:c>
      <x:c r="N1523" s="33" t="str">
        <x:v/>
      </x:c>
    </x:row>
    <x:row r="1524">
      <x:c r="B1524" s="5" t="str">
        <x:v>8011917343972863799</x:v>
      </x:c>
      <x:c r="C1524" s="44" t="str">
        <x:v>60067460</x:v>
      </x:c>
      <x:c r="D1524" s="46" t="str">
        <x:v>winPM</x:v>
      </x:c>
      <x:c r="E1524" s="52" t="str">
        <x:v>111</x:v>
      </x:c>
      <x:c r="F1524" s="45" t="str">
        <x:v>174-ELE01</x:v>
      </x:c>
      <x:c r="H1524" s="9" t="str">
        <x:v>Valley_Dining.480v_Submeter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7079281.0000000000000000</x:v>
      </x:c>
      <x:c r="N1524" s="33" t="str">
        <x:v/>
      </x:c>
    </x:row>
    <x:row r="1525">
      <x:c r="B1525" s="5" t="str">
        <x:v>1379898021273782148</x:v>
      </x:c>
      <x:c r="C1525" s="44" t="str">
        <x:v>60067461</x:v>
      </x:c>
      <x:c r="D1525" s="46" t="str">
        <x:v>winPM</x:v>
      </x:c>
      <x:c r="E1525" s="52" t="str">
        <x:v>111</x:v>
      </x:c>
      <x:c r="F1525" s="45" t="str">
        <x:v>174-ELE01</x:v>
      </x:c>
      <x:c r="H1525" s="9" t="str">
        <x:v>Valley_Dining.480v_Submeter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7079314.5000000000000000</x:v>
      </x:c>
      <x:c r="N1525" s="33" t="str">
        <x:v/>
      </x:c>
    </x:row>
    <x:row r="1526">
      <x:c r="B1526" s="5" t="str">
        <x:v>2045616244657456075</x:v>
      </x:c>
      <x:c r="C1526" s="44" t="str">
        <x:v>60067462</x:v>
      </x:c>
      <x:c r="D1526" s="46" t="str">
        <x:v>winPM</x:v>
      </x:c>
      <x:c r="E1526" s="52" t="str">
        <x:v>111</x:v>
      </x:c>
      <x:c r="F1526" s="45" t="str">
        <x:v>174-ELE01</x:v>
      </x:c>
      <x:c r="H1526" s="9" t="str">
        <x:v>Valley_Dining.480v_Submeter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7079346.5000000000000000</x:v>
      </x:c>
      <x:c r="N1526" s="33" t="str">
        <x:v/>
      </x:c>
    </x:row>
    <x:row r="1527">
      <x:c r="B1527" s="5" t="str">
        <x:v>4301030697610600259</x:v>
      </x:c>
      <x:c r="C1527" s="44" t="str">
        <x:v>60067463</x:v>
      </x:c>
      <x:c r="D1527" s="46" t="str">
        <x:v>winPM</x:v>
      </x:c>
      <x:c r="E1527" s="52" t="str">
        <x:v>111</x:v>
      </x:c>
      <x:c r="F1527" s="45" t="str">
        <x:v>174-ELE01</x:v>
      </x:c>
      <x:c r="H1527" s="9" t="str">
        <x:v>Valley_Dining.480v_Submeter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7079379.0000000000000000</x:v>
      </x:c>
      <x:c r="N1527" s="33" t="str">
        <x:v/>
      </x:c>
    </x:row>
    <x:row r="1528">
      <x:c r="B1528" s="5" t="str">
        <x:v>2853892273238262164</x:v>
      </x:c>
      <x:c r="C1528" s="44" t="str">
        <x:v>60067464</x:v>
      </x:c>
      <x:c r="D1528" s="46" t="str">
        <x:v>winPM</x:v>
      </x:c>
      <x:c r="E1528" s="52" t="str">
        <x:v>111</x:v>
      </x:c>
      <x:c r="F1528" s="45" t="str">
        <x:v>174-ELE01</x:v>
      </x:c>
      <x:c r="H1528" s="9" t="str">
        <x:v>Valley_Dining.480v_Submeter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7079410.0000000000000000</x:v>
      </x:c>
      <x:c r="N1528" s="33" t="str">
        <x:v/>
      </x:c>
    </x:row>
    <x:row r="1529">
      <x:c r="B1529" s="5" t="str">
        <x:v>10659267165081157779</x:v>
      </x:c>
      <x:c r="C1529" s="44" t="str">
        <x:v>60067465</x:v>
      </x:c>
      <x:c r="D1529" s="46" t="str">
        <x:v>winPM</x:v>
      </x:c>
      <x:c r="E1529" s="52" t="str">
        <x:v>111</x:v>
      </x:c>
      <x:c r="F1529" s="45" t="str">
        <x:v>174-ELE01</x:v>
      </x:c>
      <x:c r="H1529" s="9" t="str">
        <x:v>Valley_Dining.480v_Submeter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7079440.5000000000000000</x:v>
      </x:c>
      <x:c r="N1529" s="33" t="str">
        <x:v/>
      </x:c>
    </x:row>
    <x:row r="1530">
      <x:c r="B1530" s="5" t="str">
        <x:v>4688984793744378456</x:v>
      </x:c>
      <x:c r="C1530" s="44" t="str">
        <x:v>60067466</x:v>
      </x:c>
      <x:c r="D1530" s="46" t="str">
        <x:v>winPM</x:v>
      </x:c>
      <x:c r="E1530" s="52" t="str">
        <x:v>111</x:v>
      </x:c>
      <x:c r="F1530" s="45" t="str">
        <x:v>174-ELE01</x:v>
      </x:c>
      <x:c r="H1530" s="9" t="str">
        <x:v>Valley_Dining.480v_Submeter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7079470.5000000000000000</x:v>
      </x:c>
      <x:c r="N1530" s="33" t="str">
        <x:v/>
      </x:c>
    </x:row>
    <x:row r="1531">
      <x:c r="B1531" s="5" t="str">
        <x:v>9492491395413288856</x:v>
      </x:c>
      <x:c r="C1531" s="44" t="str">
        <x:v>60067467</x:v>
      </x:c>
      <x:c r="D1531" s="46" t="str">
        <x:v>winPM</x:v>
      </x:c>
      <x:c r="E1531" s="52" t="str">
        <x:v>111</x:v>
      </x:c>
      <x:c r="F1531" s="45" t="str">
        <x:v>174-ELE01</x:v>
      </x:c>
      <x:c r="H1531" s="9" t="str">
        <x:v>Valley_Dining.480v_Submeter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7079500.0000000000000000</x:v>
      </x:c>
      <x:c r="N1531" s="33" t="str">
        <x:v/>
      </x:c>
    </x:row>
    <x:row r="1532">
      <x:c r="B1532" s="5" t="str">
        <x:v>4234960076505063800</x:v>
      </x:c>
      <x:c r="C1532" s="44" t="str">
        <x:v>60067468</x:v>
      </x:c>
      <x:c r="D1532" s="46" t="str">
        <x:v>winPM</x:v>
      </x:c>
      <x:c r="E1532" s="52" t="str">
        <x:v>111</x:v>
      </x:c>
      <x:c r="F1532" s="45" t="str">
        <x:v>174-ELE01</x:v>
      </x:c>
      <x:c r="H1532" s="9" t="str">
        <x:v>Valley_Dining.480v_Submeter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7079530.0000000000000000</x:v>
      </x:c>
      <x:c r="N1532" s="33" t="str">
        <x:v/>
      </x:c>
    </x:row>
    <x:row r="1533">
      <x:c r="B1533" s="5" t="str">
        <x:v>12040334968347959415</x:v>
      </x:c>
      <x:c r="C1533" s="44" t="str">
        <x:v>60067469</x:v>
      </x:c>
      <x:c r="D1533" s="46" t="str">
        <x:v>winPM</x:v>
      </x:c>
      <x:c r="E1533" s="52" t="str">
        <x:v>111</x:v>
      </x:c>
      <x:c r="F1533" s="45" t="str">
        <x:v>174-ELE01</x:v>
      </x:c>
      <x:c r="H1533" s="9" t="str">
        <x:v>Valley_Dining.480v_Submeter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7079560.5000000000000000</x:v>
      </x:c>
      <x:c r="N1533" s="33" t="str">
        <x:v/>
      </x:c>
    </x:row>
    <x:row r="1534">
      <x:c r="B1534" s="5" t="str">
        <x:v>3764035737436672122</x:v>
      </x:c>
      <x:c r="C1534" s="44" t="str">
        <x:v>60067470</x:v>
      </x:c>
      <x:c r="D1534" s="46" t="str">
        <x:v>winPM</x:v>
      </x:c>
      <x:c r="E1534" s="52" t="str">
        <x:v>111</x:v>
      </x:c>
      <x:c r="F1534" s="45" t="str">
        <x:v>174-ELE01</x:v>
      </x:c>
      <x:c r="H1534" s="9" t="str">
        <x:v>Valley_Dining.480v_Submeter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7079588.5000000000000000</x:v>
      </x:c>
      <x:c r="N1534" s="33" t="str">
        <x:v/>
      </x:c>
    </x:row>
    <x:row r="1535">
      <x:c r="B1535" s="5" t="str">
        <x:v>3778150670375795742</x:v>
      </x:c>
      <x:c r="C1535" s="44" t="str">
        <x:v>60067471</x:v>
      </x:c>
      <x:c r="D1535" s="46" t="str">
        <x:v>winPM</x:v>
      </x:c>
      <x:c r="E1535" s="52" t="str">
        <x:v>111</x:v>
      </x:c>
      <x:c r="F1535" s="45" t="str">
        <x:v>174-ELE01</x:v>
      </x:c>
      <x:c r="H1535" s="9" t="str">
        <x:v>Valley_Dining.480v_Submeter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7079617.5000000000000000</x:v>
      </x:c>
      <x:c r="N1535" s="33" t="str">
        <x:v/>
      </x:c>
    </x:row>
    <x:row r="1536">
      <x:c r="B1536" s="5" t="str">
        <x:v>13649363127816895677</x:v>
      </x:c>
      <x:c r="C1536" s="44" t="str">
        <x:v>60067472</x:v>
      </x:c>
      <x:c r="D1536" s="46" t="str">
        <x:v>winPM</x:v>
      </x:c>
      <x:c r="E1536" s="52" t="str">
        <x:v>111</x:v>
      </x:c>
      <x:c r="F1536" s="45" t="str">
        <x:v>174-ELE01</x:v>
      </x:c>
      <x:c r="H1536" s="9" t="str">
        <x:v>Valley_Dining.480v_Submeter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7079646.5000000000000000</x:v>
      </x:c>
      <x:c r="N1536" s="33" t="str">
        <x:v/>
      </x:c>
    </x:row>
    <x:row r="1537">
      <x:c r="B1537" s="5" t="str">
        <x:v>16290128796308898197</x:v>
      </x:c>
      <x:c r="C1537" s="44" t="str">
        <x:v>60067473</x:v>
      </x:c>
      <x:c r="D1537" s="46" t="str">
        <x:v>winPM</x:v>
      </x:c>
      <x:c r="E1537" s="52" t="str">
        <x:v>111</x:v>
      </x:c>
      <x:c r="F1537" s="45" t="str">
        <x:v>174-ELE01</x:v>
      </x:c>
      <x:c r="H1537" s="9" t="str">
        <x:v>Valley_Dining.480v_Submeter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7079674.5000000000000000</x:v>
      </x:c>
      <x:c r="N1537" s="33" t="str">
        <x:v/>
      </x:c>
    </x:row>
    <x:row r="1538">
      <x:c r="B1538" s="5" t="str">
        <x:v>2528586466068346879</x:v>
      </x:c>
      <x:c r="C1538" s="44" t="str">
        <x:v>60067474</x:v>
      </x:c>
      <x:c r="D1538" s="46" t="str">
        <x:v>winPM</x:v>
      </x:c>
      <x:c r="E1538" s="52" t="str">
        <x:v>111</x:v>
      </x:c>
      <x:c r="F1538" s="45" t="str">
        <x:v>174-ELE01</x:v>
      </x:c>
      <x:c r="H1538" s="9" t="str">
        <x:v>Valley_Dining.480v_Submeter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7079703.0000000000000000</x:v>
      </x:c>
      <x:c r="N1538" s="33" t="str">
        <x:v/>
      </x:c>
    </x:row>
    <x:row r="1539">
      <x:c r="B1539" s="5" t="str">
        <x:v>5169352134560349399</x:v>
      </x:c>
      <x:c r="C1539" s="44" t="str">
        <x:v>60067475</x:v>
      </x:c>
      <x:c r="D1539" s="46" t="str">
        <x:v>winPM</x:v>
      </x:c>
      <x:c r="E1539" s="52" t="str">
        <x:v>111</x:v>
      </x:c>
      <x:c r="F1539" s="45" t="str">
        <x:v>174-ELE01</x:v>
      </x:c>
      <x:c r="H1539" s="9" t="str">
        <x:v>Valley_Dining.480v_Submeter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7079731.0000000000000000</x:v>
      </x:c>
      <x:c r="N1539" s="33" t="str">
        <x:v/>
      </x:c>
    </x:row>
    <x:row r="1540">
      <x:c r="B1540" s="5" t="str">
        <x:v>4918204111500391062</x:v>
      </x:c>
      <x:c r="C1540" s="44" t="str">
        <x:v>60077317</x:v>
      </x:c>
      <x:c r="D1540" s="46" t="str">
        <x:v>winPM</x:v>
      </x:c>
      <x:c r="E1540" s="52" t="str">
        <x:v>111</x:v>
      </x:c>
      <x:c r="F1540" s="45" t="str">
        <x:v>174-ELE01</x:v>
      </x:c>
      <x:c r="H1540" s="9" t="str">
        <x:v>Valley_Dining.480v_Submeter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7079759.0000000000000000</x:v>
      </x:c>
      <x:c r="N1540" s="33" t="str">
        <x:v/>
      </x:c>
    </x:row>
    <x:row r="1541">
      <x:c r="B1541" s="5" t="str">
        <x:v>4240969482632166957</x:v>
      </x:c>
      <x:c r="C1541" s="44" t="str">
        <x:v>60077318</x:v>
      </x:c>
      <x:c r="D1541" s="46" t="str">
        <x:v>winPM</x:v>
      </x:c>
      <x:c r="E1541" s="52" t="str">
        <x:v>111</x:v>
      </x:c>
      <x:c r="F1541" s="45" t="str">
        <x:v>174-ELE01</x:v>
      </x:c>
      <x:c r="H1541" s="9" t="str">
        <x:v>Valley_Dining.480v_Submeter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7079786.0000000000000000</x:v>
      </x:c>
      <x:c r="N1541" s="33" t="str">
        <x:v/>
      </x:c>
    </x:row>
    <x:row r="1542">
      <x:c r="B1542" s="5" t="str">
        <x:v>818779260011153850</x:v>
      </x:c>
      <x:c r="C1542" s="44" t="str">
        <x:v>60077319</x:v>
      </x:c>
      <x:c r="D1542" s="46" t="str">
        <x:v>winPM</x:v>
      </x:c>
      <x:c r="E1542" s="52" t="str">
        <x:v>111</x:v>
      </x:c>
      <x:c r="F1542" s="45" t="str">
        <x:v>174-ELE01</x:v>
      </x:c>
      <x:c r="H1542" s="9" t="str">
        <x:v>Valley_Dining.480v_Submeter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7079813.0000000000000000</x:v>
      </x:c>
      <x:c r="N1542" s="33" t="str">
        <x:v/>
      </x:c>
    </x:row>
    <x:row r="1543">
      <x:c r="B1543" s="5" t="str">
        <x:v>10908571996377640886</x:v>
      </x:c>
      <x:c r="C1543" s="44" t="str">
        <x:v>60077320</x:v>
      </x:c>
      <x:c r="D1543" s="46" t="str">
        <x:v>winPM</x:v>
      </x:c>
      <x:c r="E1543" s="52" t="str">
        <x:v>111</x:v>
      </x:c>
      <x:c r="F1543" s="45" t="str">
        <x:v>174-ELE01</x:v>
      </x:c>
      <x:c r="H1543" s="9" t="str">
        <x:v>Valley_Dining.480v_Submeter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7079840.0000000000000000</x:v>
      </x:c>
      <x:c r="N1543" s="33" t="str">
        <x:v/>
      </x:c>
    </x:row>
    <x:row r="1544">
      <x:c r="B1544" s="5" t="str">
        <x:v>2917348560279734930</x:v>
      </x:c>
      <x:c r="C1544" s="44" t="str">
        <x:v>60077321</x:v>
      </x:c>
      <x:c r="D1544" s="46" t="str">
        <x:v>winPM</x:v>
      </x:c>
      <x:c r="E1544" s="52" t="str">
        <x:v>111</x:v>
      </x:c>
      <x:c r="F1544" s="45" t="str">
        <x:v>174-ELE01</x:v>
      </x:c>
      <x:c r="H1544" s="9" t="str">
        <x:v>Valley_Dining.480v_Submeter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7079866.5000000000000000</x:v>
      </x:c>
      <x:c r="N1544" s="33" t="str">
        <x:v/>
      </x:c>
    </x:row>
    <x:row r="1545">
      <x:c r="B1545" s="5" t="str">
        <x:v>5558114228771737450</x:v>
      </x:c>
      <x:c r="C1545" s="44" t="str">
        <x:v>60077322</x:v>
      </x:c>
      <x:c r="D1545" s="46" t="str">
        <x:v>winPM</x:v>
      </x:c>
      <x:c r="E1545" s="52" t="str">
        <x:v>111</x:v>
      </x:c>
      <x:c r="F1545" s="45" t="str">
        <x:v>174-ELE01</x:v>
      </x:c>
      <x:c r="H1545" s="9" t="str">
        <x:v>Valley_Dining.480v_Submeter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7079894.5000000000000000</x:v>
      </x:c>
      <x:c r="N1545" s="33" t="str">
        <x:v/>
      </x:c>
    </x:row>
    <x:row r="1546">
      <x:c r="B1546" s="5" t="str">
        <x:v>2135924006150724343</x:v>
      </x:c>
      <x:c r="C1546" s="44" t="str">
        <x:v>60077323</x:v>
      </x:c>
      <x:c r="D1546" s="46" t="str">
        <x:v>winPM</x:v>
      </x:c>
      <x:c r="E1546" s="52" t="str">
        <x:v>111</x:v>
      </x:c>
      <x:c r="F1546" s="45" t="str">
        <x:v>174-ELE01</x:v>
      </x:c>
      <x:c r="H1546" s="9" t="str">
        <x:v>Valley_Dining.480v_Submeter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7079921.5000000000000000</x:v>
      </x:c>
      <x:c r="N1546" s="33" t="str">
        <x:v/>
      </x:c>
    </x:row>
    <x:row r="1547">
      <x:c r="B1547" s="5" t="str">
        <x:v>10150389523543059368</x:v>
      </x:c>
      <x:c r="C1547" s="44" t="str">
        <x:v>60077324</x:v>
      </x:c>
      <x:c r="D1547" s="46" t="str">
        <x:v>winPM</x:v>
      </x:c>
      <x:c r="E1547" s="52" t="str">
        <x:v>111</x:v>
      </x:c>
      <x:c r="F1547" s="45" t="str">
        <x:v>174-ELE01</x:v>
      </x:c>
      <x:c r="H1547" s="9" t="str">
        <x:v>Valley_Dining.480v_Submeter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7079947.5000000000000000</x:v>
      </x:c>
      <x:c r="N1547" s="33" t="str">
        <x:v/>
      </x:c>
    </x:row>
    <x:row r="1548">
      <x:c r="B1548" s="5" t="str">
        <x:v>18174993054993492833</x:v>
      </x:c>
      <x:c r="C1548" s="44" t="str">
        <x:v>60077325</x:v>
      </x:c>
      <x:c r="D1548" s="46" t="str">
        <x:v>winPM</x:v>
      </x:c>
      <x:c r="E1548" s="52" t="str">
        <x:v>111</x:v>
      </x:c>
      <x:c r="F1548" s="45" t="str">
        <x:v>174-ELE01</x:v>
      </x:c>
      <x:c r="H1548" s="9" t="str">
        <x:v>Valley_Dining.480v_Submeter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7079975.0000000000000000</x:v>
      </x:c>
      <x:c r="N1548" s="33" t="str">
        <x:v/>
      </x:c>
    </x:row>
    <x:row r="1549">
      <x:c r="B1549" s="5" t="str">
        <x:v>11361001321619105815</x:v>
      </x:c>
      <x:c r="C1549" s="44" t="str">
        <x:v>60077326</x:v>
      </x:c>
      <x:c r="D1549" s="46" t="str">
        <x:v>winPM</x:v>
      </x:c>
      <x:c r="E1549" s="52" t="str">
        <x:v>111</x:v>
      </x:c>
      <x:c r="F1549" s="45" t="str">
        <x:v>174-ELE01</x:v>
      </x:c>
      <x:c r="H1549" s="9" t="str">
        <x:v>Valley_Dining.480v_Submeter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7080001.5000000000000000</x:v>
      </x:c>
      <x:c r="N1549" s="33" t="str">
        <x:v/>
      </x:c>
    </x:row>
    <x:row r="1550">
      <x:c r="B1550" s="5" t="str">
        <x:v>4128418204462205747</x:v>
      </x:c>
      <x:c r="C1550" s="44" t="str">
        <x:v>60077327</x:v>
      </x:c>
      <x:c r="D1550" s="46" t="str">
        <x:v>winPM</x:v>
      </x:c>
      <x:c r="E1550" s="52" t="str">
        <x:v>111</x:v>
      </x:c>
      <x:c r="F1550" s="45" t="str">
        <x:v>174-ELE01</x:v>
      </x:c>
      <x:c r="H1550" s="9" t="str">
        <x:v>Valley_Dining.480v_Submeter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7080027.5000000000000000</x:v>
      </x:c>
      <x:c r="N1550" s="33" t="str">
        <x:v/>
      </x:c>
    </x:row>
    <x:row r="1551">
      <x:c r="B1551" s="5" t="str">
        <x:v>133183278233755017</x:v>
      </x:c>
      <x:c r="C1551" s="44" t="str">
        <x:v>60077328</x:v>
      </x:c>
      <x:c r="D1551" s="46" t="str">
        <x:v>winPM</x:v>
      </x:c>
      <x:c r="E1551" s="52" t="str">
        <x:v>111</x:v>
      </x:c>
      <x:c r="F1551" s="45" t="str">
        <x:v>174-ELE01</x:v>
      </x:c>
      <x:c r="H1551" s="9" t="str">
        <x:v>Valley_Dining.480v_Submeter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7080053.5000000000000000</x:v>
      </x:c>
      <x:c r="N1551" s="33" t="str">
        <x:v/>
      </x:c>
    </x:row>
    <x:row r="1552">
      <x:c r="B1552" s="5" t="str">
        <x:v>12060095287214960832</x:v>
      </x:c>
      <x:c r="C1552" s="44" t="str">
        <x:v>60077329</x:v>
      </x:c>
      <x:c r="D1552" s="46" t="str">
        <x:v>winPM</x:v>
      </x:c>
      <x:c r="E1552" s="52" t="str">
        <x:v>111</x:v>
      </x:c>
      <x:c r="F1552" s="45" t="str">
        <x:v>174-ELE01</x:v>
      </x:c>
      <x:c r="H1552" s="9" t="str">
        <x:v>Valley_Dining.480v_Submeter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7080079.5000000000000000</x:v>
      </x:c>
      <x:c r="N1552" s="33" t="str">
        <x:v/>
      </x:c>
    </x:row>
    <x:row r="1553">
      <x:c r="B1553" s="5" t="str">
        <x:v>17676628362037902498</x:v>
      </x:c>
      <x:c r="C1553" s="44" t="str">
        <x:v>60077330</x:v>
      </x:c>
      <x:c r="D1553" s="46" t="str">
        <x:v>winPM</x:v>
      </x:c>
      <x:c r="E1553" s="52" t="str">
        <x:v>111</x:v>
      </x:c>
      <x:c r="F1553" s="45" t="str">
        <x:v>174-ELE01</x:v>
      </x:c>
      <x:c r="H1553" s="9" t="str">
        <x:v>Valley_Dining.480v_Submeter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7080106.0000000000000000</x:v>
      </x:c>
      <x:c r="N1553" s="33" t="str">
        <x:v/>
      </x:c>
    </x:row>
    <x:row r="1554">
      <x:c r="B1554" s="5" t="str">
        <x:v>16881088874969768291</x:v>
      </x:c>
      <x:c r="C1554" s="44" t="str">
        <x:v>60077331</x:v>
      </x:c>
      <x:c r="D1554" s="46" t="str">
        <x:v>winPM</x:v>
      </x:c>
      <x:c r="E1554" s="52" t="str">
        <x:v>111</x:v>
      </x:c>
      <x:c r="F1554" s="45" t="str">
        <x:v>174-ELE01</x:v>
      </x:c>
      <x:c r="H1554" s="9" t="str">
        <x:v>Valley_Dining.480v_Submeter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7080132.0000000000000000</x:v>
      </x:c>
      <x:c r="N1554" s="33" t="str">
        <x:v/>
      </x:c>
    </x:row>
    <x:row r="1555">
      <x:c r="B1555" s="5" t="str">
        <x:v>4977418947282991545</x:v>
      </x:c>
      <x:c r="C1555" s="44" t="str">
        <x:v>60077332</x:v>
      </x:c>
      <x:c r="D1555" s="46" t="str">
        <x:v>winPM</x:v>
      </x:c>
      <x:c r="E1555" s="52" t="str">
        <x:v>111</x:v>
      </x:c>
      <x:c r="F1555" s="45" t="str">
        <x:v>174-ELE01</x:v>
      </x:c>
      <x:c r="H1555" s="9" t="str">
        <x:v>Valley_Dining.480v_Submeter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7080158.5000000000000000</x:v>
      </x:c>
      <x:c r="N1555" s="33" t="str">
        <x:v/>
      </x:c>
    </x:row>
    <x:row r="1556">
      <x:c r="B1556" s="5" t="str">
        <x:v>4894630512643411605</x:v>
      </x:c>
      <x:c r="C1556" s="44" t="str">
        <x:v>60077333</x:v>
      </x:c>
      <x:c r="D1556" s="46" t="str">
        <x:v>winPM</x:v>
      </x:c>
      <x:c r="E1556" s="52" t="str">
        <x:v>111</x:v>
      </x:c>
      <x:c r="F1556" s="45" t="str">
        <x:v>174-ELE01</x:v>
      </x:c>
      <x:c r="H1556" s="9" t="str">
        <x:v>Valley_Dining.480v_Submeter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7080184.5000000000000000</x:v>
      </x:c>
      <x:c r="N1556" s="33" t="str">
        <x:v/>
      </x:c>
    </x:row>
    <x:row r="1557">
      <x:c r="B1557" s="5" t="str">
        <x:v>18190880295941193746</x:v>
      </x:c>
      <x:c r="C1557" s="44" t="str">
        <x:v>60077334</x:v>
      </x:c>
      <x:c r="D1557" s="46" t="str">
        <x:v>winPM</x:v>
      </x:c>
      <x:c r="E1557" s="52" t="str">
        <x:v>111</x:v>
      </x:c>
      <x:c r="F1557" s="45" t="str">
        <x:v>174-ELE01</x:v>
      </x:c>
      <x:c r="H1557" s="9" t="str">
        <x:v>Valley_Dining.480v_Submeter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7080211.0000000000000000</x:v>
      </x:c>
      <x:c r="N1557" s="33" t="str">
        <x:v/>
      </x:c>
    </x:row>
    <x:row r="1558">
      <x:c r="B1558" s="5" t="str">
        <x:v>6168905510054506898</x:v>
      </x:c>
      <x:c r="C1558" s="44" t="str">
        <x:v>60077335</x:v>
      </x:c>
      <x:c r="D1558" s="46" t="str">
        <x:v>winPM</x:v>
      </x:c>
      <x:c r="E1558" s="52" t="str">
        <x:v>111</x:v>
      </x:c>
      <x:c r="F1558" s="45" t="str">
        <x:v>174-ELE01</x:v>
      </x:c>
      <x:c r="H1558" s="9" t="str">
        <x:v>Valley_Dining.480v_Submeter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7080236.5000000000000000</x:v>
      </x:c>
      <x:c r="N1558" s="33" t="str">
        <x:v/>
      </x:c>
    </x:row>
    <x:row r="1559">
      <x:c r="B1559" s="5" t="str">
        <x:v>3645061955195616323</x:v>
      </x:c>
      <x:c r="C1559" s="44" t="str">
        <x:v>60077336</x:v>
      </x:c>
      <x:c r="D1559" s="46" t="str">
        <x:v>winPM</x:v>
      </x:c>
      <x:c r="E1559" s="52" t="str">
        <x:v>111</x:v>
      </x:c>
      <x:c r="F1559" s="45" t="str">
        <x:v>174-ELE01</x:v>
      </x:c>
      <x:c r="H1559" s="9" t="str">
        <x:v>Valley_Dining.480v_Submeter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7080262.0000000000000000</x:v>
      </x:c>
      <x:c r="N1559" s="33" t="str">
        <x:v/>
      </x:c>
    </x:row>
    <x:row r="1560">
      <x:c r="B1560" s="5" t="str">
        <x:v>15571973964176822138</x:v>
      </x:c>
      <x:c r="C1560" s="44" t="str">
        <x:v>60077337</x:v>
      </x:c>
      <x:c r="D1560" s="46" t="str">
        <x:v>winPM</x:v>
      </x:c>
      <x:c r="E1560" s="52" t="str">
        <x:v>111</x:v>
      </x:c>
      <x:c r="F1560" s="45" t="str">
        <x:v>174-ELE01</x:v>
      </x:c>
      <x:c r="H1560" s="9" t="str">
        <x:v>Valley_Dining.480v_Submeter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7080288.0000000000000000</x:v>
      </x:c>
      <x:c r="N1560" s="33" t="str">
        <x:v/>
      </x:c>
    </x:row>
    <x:row r="1561">
      <x:c r="B1561" s="5" t="str">
        <x:v>842696336305479103</x:v>
      </x:c>
      <x:c r="C1561" s="44" t="str">
        <x:v>60077338</x:v>
      </x:c>
      <x:c r="D1561" s="46" t="str">
        <x:v>winPM</x:v>
      </x:c>
      <x:c r="E1561" s="52" t="str">
        <x:v>111</x:v>
      </x:c>
      <x:c r="F1561" s="45" t="str">
        <x:v>174-ELE01</x:v>
      </x:c>
      <x:c r="H1561" s="9" t="str">
        <x:v>Valley_Dining.480v_Submeter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7080313.5000000000000000</x:v>
      </x:c>
      <x:c r="N1561" s="33" t="str">
        <x:v/>
      </x:c>
    </x:row>
    <x:row r="1562">
      <x:c r="B1562" s="5" t="str">
        <x:v>13528248664227690806</x:v>
      </x:c>
      <x:c r="C1562" s="44" t="str">
        <x:v>60077339</x:v>
      </x:c>
      <x:c r="D1562" s="46" t="str">
        <x:v>winPM</x:v>
      </x:c>
      <x:c r="E1562" s="52" t="str">
        <x:v>111</x:v>
      </x:c>
      <x:c r="F1562" s="45" t="str">
        <x:v>174-ELE01</x:v>
      </x:c>
      <x:c r="H1562" s="9" t="str">
        <x:v>Valley_Dining.480v_Submeter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7080339.0000000000000000</x:v>
      </x:c>
      <x:c r="N1562" s="33" t="str">
        <x:v/>
      </x:c>
    </x:row>
    <x:row r="1563">
      <x:c r="B1563" s="5" t="str">
        <x:v>1853297029524399601</x:v>
      </x:c>
      <x:c r="C1563" s="44" t="str">
        <x:v>60077340</x:v>
      </x:c>
      <x:c r="D1563" s="46" t="str">
        <x:v>winPM</x:v>
      </x:c>
      <x:c r="E1563" s="52" t="str">
        <x:v>111</x:v>
      </x:c>
      <x:c r="F1563" s="45" t="str">
        <x:v>174-ELE01</x:v>
      </x:c>
      <x:c r="H1563" s="9" t="str">
        <x:v>Valley_Dining.480v_Submeter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7080365.0000000000000000</x:v>
      </x:c>
      <x:c r="N1563" s="33" t="str">
        <x:v/>
      </x:c>
    </x:row>
    <x:row r="1564">
      <x:c r="B1564" s="5" t="str">
        <x:v>299117223515259506</x:v>
      </x:c>
      <x:c r="C1564" s="44" t="str">
        <x:v>60077341</x:v>
      </x:c>
      <x:c r="D1564" s="46" t="str">
        <x:v>winPM</x:v>
      </x:c>
      <x:c r="E1564" s="52" t="str">
        <x:v>111</x:v>
      </x:c>
      <x:c r="F1564" s="45" t="str">
        <x:v>174-ELE01</x:v>
      </x:c>
      <x:c r="H1564" s="9" t="str">
        <x:v>Valley_Dining.480v_Submeter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7080391.5000000000000000</x:v>
      </x:c>
      <x:c r="N1564" s="33" t="str">
        <x:v/>
      </x:c>
    </x:row>
    <x:row r="1565">
      <x:c r="B1565" s="5" t="str">
        <x:v>5686932005354715631</x:v>
      </x:c>
      <x:c r="C1565" s="44" t="str">
        <x:v>60077342</x:v>
      </x:c>
      <x:c r="D1565" s="46" t="str">
        <x:v>winPM</x:v>
      </x:c>
      <x:c r="E1565" s="52" t="str">
        <x:v>111</x:v>
      </x:c>
      <x:c r="F1565" s="45" t="str">
        <x:v>174-ELE01</x:v>
      </x:c>
      <x:c r="H1565" s="9" t="str">
        <x:v>Valley_Dining.480v_Submeter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7080418.5000000000000000</x:v>
      </x:c>
      <x:c r="N1565" s="33" t="str">
        <x:v/>
      </x:c>
    </x:row>
    <x:row r="1566">
      <x:c r="B1566" s="5" t="str">
        <x:v>12998784484376594829</x:v>
      </x:c>
      <x:c r="C1566" s="44" t="str">
        <x:v>60077343</x:v>
      </x:c>
      <x:c r="D1566" s="46" t="str">
        <x:v>winPM</x:v>
      </x:c>
      <x:c r="E1566" s="52" t="str">
        <x:v>111</x:v>
      </x:c>
      <x:c r="F1566" s="45" t="str">
        <x:v>174-ELE01</x:v>
      </x:c>
      <x:c r="H1566" s="9" t="str">
        <x:v>Valley_Dining.480v_Submeter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7080446.0000000000000000</x:v>
      </x:c>
      <x:c r="N1566" s="33" t="str">
        <x:v/>
      </x:c>
    </x:row>
    <x:row r="1567">
      <x:c r="B1567" s="5" t="str">
        <x:v>15639550152868597349</x:v>
      </x:c>
      <x:c r="C1567" s="44" t="str">
        <x:v>60077344</x:v>
      </x:c>
      <x:c r="D1567" s="46" t="str">
        <x:v>winPM</x:v>
      </x:c>
      <x:c r="E1567" s="52" t="str">
        <x:v>111</x:v>
      </x:c>
      <x:c r="F1567" s="45" t="str">
        <x:v>174-ELE01</x:v>
      </x:c>
      <x:c r="H1567" s="9" t="str">
        <x:v>Valley_Dining.480v_Submeter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7080474.0000000000000000</x:v>
      </x:c>
      <x:c r="N1567" s="33" t="str">
        <x:v/>
      </x:c>
    </x:row>
    <x:row r="1568">
      <x:c r="B1568" s="5" t="str">
        <x:v>1119367503687040143</x:v>
      </x:c>
      <x:c r="C1568" s="44" t="str">
        <x:v>60077345</x:v>
      </x:c>
      <x:c r="D1568" s="46" t="str">
        <x:v>winPM</x:v>
      </x:c>
      <x:c r="E1568" s="52" t="str">
        <x:v>111</x:v>
      </x:c>
      <x:c r="F1568" s="45" t="str">
        <x:v>174-ELE01</x:v>
      </x:c>
      <x:c r="H1568" s="9" t="str">
        <x:v>Valley_Dining.480v_Submeter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7080503.0000000000000000</x:v>
      </x:c>
      <x:c r="N1568" s="33" t="str">
        <x:v/>
      </x:c>
    </x:row>
    <x:row r="1569">
      <x:c r="B1569" s="5" t="str">
        <x:v>5606742098169709133</x:v>
      </x:c>
      <x:c r="C1569" s="44" t="str">
        <x:v>60077346</x:v>
      </x:c>
      <x:c r="D1569" s="46" t="str">
        <x:v>winPM</x:v>
      </x:c>
      <x:c r="E1569" s="52" t="str">
        <x:v>111</x:v>
      </x:c>
      <x:c r="F1569" s="45" t="str">
        <x:v>174-ELE01</x:v>
      </x:c>
      <x:c r="H1569" s="9" t="str">
        <x:v>Valley_Dining.480v_Submeter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7080532.5000000000000000</x:v>
      </x:c>
      <x:c r="N1569" s="33" t="str">
        <x:v/>
      </x:c>
    </x:row>
    <x:row r="1570">
      <x:c r="B1570" s="5" t="str">
        <x:v>18083203800542481426</x:v>
      </x:c>
      <x:c r="C1570" s="44" t="str">
        <x:v>60077347</x:v>
      </x:c>
      <x:c r="D1570" s="46" t="str">
        <x:v>winPM</x:v>
      </x:c>
      <x:c r="E1570" s="52" t="str">
        <x:v>111</x:v>
      </x:c>
      <x:c r="F1570" s="45" t="str">
        <x:v>174-ELE01</x:v>
      </x:c>
      <x:c r="H1570" s="9" t="str">
        <x:v>Valley_Dining.480v_Submeter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7080562.5000000000000000</x:v>
      </x:c>
      <x:c r="N1570" s="33" t="str">
        <x:v/>
      </x:c>
    </x:row>
    <x:row r="1571">
      <x:c r="B1571" s="5" t="str">
        <x:v>5595225692685158955</x:v>
      </x:c>
      <x:c r="C1571" s="44" t="str">
        <x:v>60077348</x:v>
      </x:c>
      <x:c r="D1571" s="46" t="str">
        <x:v>winPM</x:v>
      </x:c>
      <x:c r="E1571" s="52" t="str">
        <x:v>111</x:v>
      </x:c>
      <x:c r="F1571" s="45" t="str">
        <x:v>174-ELE01</x:v>
      </x:c>
      <x:c r="H1571" s="9" t="str">
        <x:v>Valley_Dining.480v_Submeter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7080591.5000000000000000</x:v>
      </x:c>
      <x:c r="N1571" s="33" t="str">
        <x:v/>
      </x:c>
    </x:row>
    <x:row r="1572">
      <x:c r="B1572" s="5" t="str">
        <x:v>17629179083303166770</x:v>
      </x:c>
      <x:c r="C1572" s="44" t="str">
        <x:v>60077349</x:v>
      </x:c>
      <x:c r="D1572" s="46" t="str">
        <x:v>winPM</x:v>
      </x:c>
      <x:c r="E1572" s="52" t="str">
        <x:v>111</x:v>
      </x:c>
      <x:c r="F1572" s="45" t="str">
        <x:v>174-ELE01</x:v>
      </x:c>
      <x:c r="H1572" s="9" t="str">
        <x:v>Valley_Dining.480v_Submeter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7080622.0000000000000000</x:v>
      </x:c>
      <x:c r="N1572" s="33" t="str">
        <x:v/>
      </x:c>
    </x:row>
    <x:row r="1573">
      <x:c r="B1573" s="5" t="str">
        <x:v>17754837266671221910</x:v>
      </x:c>
      <x:c r="C1573" s="44" t="str">
        <x:v>60077350</x:v>
      </x:c>
      <x:c r="D1573" s="46" t="str">
        <x:v>winPM</x:v>
      </x:c>
      <x:c r="E1573" s="52" t="str">
        <x:v>111</x:v>
      </x:c>
      <x:c r="F1573" s="45" t="str">
        <x:v>174-ELE01</x:v>
      </x:c>
      <x:c r="H1573" s="9" t="str">
        <x:v>Valley_Dining.480v_Submeter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7080652.5000000000000000</x:v>
      </x:c>
      <x:c r="N1573" s="33" t="str">
        <x:v/>
      </x:c>
    </x:row>
    <x:row r="1574">
      <x:c r="B1574" s="5" t="str">
        <x:v>16573946564064229367</x:v>
      </x:c>
      <x:c r="C1574" s="44" t="str">
        <x:v>60077351</x:v>
      </x:c>
      <x:c r="D1574" s="46" t="str">
        <x:v>winPM</x:v>
      </x:c>
      <x:c r="E1574" s="52" t="str">
        <x:v>111</x:v>
      </x:c>
      <x:c r="F1574" s="45" t="str">
        <x:v>174-ELE01</x:v>
      </x:c>
      <x:c r="H1574" s="9" t="str">
        <x:v>Valley_Dining.480v_Submeter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7080683.0000000000000000</x:v>
      </x:c>
      <x:c r="N1574" s="33" t="str">
        <x:v/>
      </x:c>
    </x:row>
    <x:row r="1575">
      <x:c r="B1575" s="5" t="str">
        <x:v>8095318315374481246</x:v>
      </x:c>
      <x:c r="C1575" s="44" t="str">
        <x:v>60077352</x:v>
      </x:c>
      <x:c r="D1575" s="46" t="str">
        <x:v>winPM</x:v>
      </x:c>
      <x:c r="E1575" s="52" t="str">
        <x:v>111</x:v>
      </x:c>
      <x:c r="F1575" s="45" t="str">
        <x:v>174-ELE01</x:v>
      </x:c>
      <x:c r="H1575" s="9" t="str">
        <x:v>Valley_Dining.480v_Submeter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7080715.0000000000000000</x:v>
      </x:c>
      <x:c r="N1575" s="33" t="str">
        <x:v/>
      </x:c>
    </x:row>
    <x:row r="1576">
      <x:c r="B1576" s="5" t="str">
        <x:v>1366395625096696035</x:v>
      </x:c>
      <x:c r="C1576" s="44" t="str">
        <x:v>60077353</x:v>
      </x:c>
      <x:c r="D1576" s="46" t="str">
        <x:v>winPM</x:v>
      </x:c>
      <x:c r="E1576" s="52" t="str">
        <x:v>111</x:v>
      </x:c>
      <x:c r="F1576" s="45" t="str">
        <x:v>174-ELE01</x:v>
      </x:c>
      <x:c r="H1576" s="9" t="str">
        <x:v>Valley_Dining.480v_Submeter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7080745.5000000000000000</x:v>
      </x:c>
      <x:c r="N1576" s="33" t="str">
        <x:v/>
      </x:c>
    </x:row>
    <x:row r="1577">
      <x:c r="B1577" s="5" t="str">
        <x:v>10643161888309151805</x:v>
      </x:c>
      <x:c r="C1577" s="44" t="str">
        <x:v>60077354</x:v>
      </x:c>
      <x:c r="D1577" s="46" t="str">
        <x:v>winPM</x:v>
      </x:c>
      <x:c r="E1577" s="52" t="str">
        <x:v>111</x:v>
      </x:c>
      <x:c r="F1577" s="45" t="str">
        <x:v>174-ELE01</x:v>
      </x:c>
      <x:c r="H1577" s="9" t="str">
        <x:v>Valley_Dining.480v_Submeter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7080775.5000000000000000</x:v>
      </x:c>
      <x:c r="N1577" s="33" t="str">
        <x:v/>
      </x:c>
    </x:row>
    <x:row r="1578">
      <x:c r="B1578" s="5" t="str">
        <x:v>199619855428827112</x:v>
      </x:c>
      <x:c r="C1578" s="44" t="str">
        <x:v>60077355</x:v>
      </x:c>
      <x:c r="D1578" s="46" t="str">
        <x:v>winPM</x:v>
      </x:c>
      <x:c r="E1578" s="52" t="str">
        <x:v>111</x:v>
      </x:c>
      <x:c r="F1578" s="45" t="str">
        <x:v>174-ELE01</x:v>
      </x:c>
      <x:c r="H1578" s="9" t="str">
        <x:v>Valley_Dining.480v_Submeter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7080805.0000000000000000</x:v>
      </x:c>
      <x:c r="N1578" s="33" t="str">
        <x:v/>
      </x:c>
    </x:row>
    <x:row r="1579">
      <x:c r="B1579" s="5" t="str">
        <x:v>9476386118641282882</x:v>
      </x:c>
      <x:c r="C1579" s="44" t="str">
        <x:v>60077356</x:v>
      </x:c>
      <x:c r="D1579" s="46" t="str">
        <x:v>winPM</x:v>
      </x:c>
      <x:c r="E1579" s="52" t="str">
        <x:v>111</x:v>
      </x:c>
      <x:c r="F1579" s="45" t="str">
        <x:v>174-ELE01</x:v>
      </x:c>
      <x:c r="H1579" s="9" t="str">
        <x:v>Valley_Dining.480v_Submeter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7080835.0000000000000000</x:v>
      </x:c>
      <x:c r="N1579" s="33" t="str">
        <x:v/>
      </x:c>
    </x:row>
    <x:row r="1580">
      <x:c r="B1580" s="5" t="str">
        <x:v>12291427690612947851</x:v>
      </x:c>
      <x:c r="C1580" s="44" t="str">
        <x:v>60077357</x:v>
      </x:c>
      <x:c r="D1580" s="46" t="str">
        <x:v>winPM</x:v>
      </x:c>
      <x:c r="E1580" s="52" t="str">
        <x:v>111</x:v>
      </x:c>
      <x:c r="F1580" s="45" t="str">
        <x:v>174-ELE01</x:v>
      </x:c>
      <x:c r="H1580" s="9" t="str">
        <x:v>Valley_Dining.480v_Submeter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7080864.5000000000000000</x:v>
      </x:c>
      <x:c r="N1580" s="33" t="str">
        <x:v/>
      </x:c>
    </x:row>
    <x:row r="1581">
      <x:c r="B1581" s="5" t="str">
        <x:v>4592841251485412160</x:v>
      </x:c>
      <x:c r="C1581" s="44" t="str">
        <x:v>60077358</x:v>
      </x:c>
      <x:c r="D1581" s="46" t="str">
        <x:v>winPM</x:v>
      </x:c>
      <x:c r="E1581" s="52" t="str">
        <x:v>111</x:v>
      </x:c>
      <x:c r="F1581" s="45" t="str">
        <x:v>174-ELE01</x:v>
      </x:c>
      <x:c r="H1581" s="9" t="str">
        <x:v>Valley_Dining.480v_Submeter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7080894.0000000000000000</x:v>
      </x:c>
      <x:c r="N1581" s="33" t="str">
        <x:v/>
      </x:c>
    </x:row>
    <x:row r="1582">
      <x:c r="B1582" s="5" t="str">
        <x:v>9653260549575518773</x:v>
      </x:c>
      <x:c r="C1582" s="44" t="str">
        <x:v>60077359</x:v>
      </x:c>
      <x:c r="D1582" s="46" t="str">
        <x:v>winPM</x:v>
      </x:c>
      <x:c r="E1582" s="52" t="str">
        <x:v>111</x:v>
      </x:c>
      <x:c r="F1582" s="45" t="str">
        <x:v>174-ELE01</x:v>
      </x:c>
      <x:c r="H1582" s="9" t="str">
        <x:v>Valley_Dining.480v_Submeter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7080924.5000000000000000</x:v>
      </x:c>
      <x:c r="N1582" s="33" t="str">
        <x:v/>
      </x:c>
    </x:row>
    <x:row r="1583">
      <x:c r="B1583" s="5" t="str">
        <x:v>16039701773042920848</x:v>
      </x:c>
      <x:c r="C1583" s="44" t="str">
        <x:v>60077360</x:v>
      </x:c>
      <x:c r="D1583" s="46" t="str">
        <x:v>winPM</x:v>
      </x:c>
      <x:c r="E1583" s="52" t="str">
        <x:v>111</x:v>
      </x:c>
      <x:c r="F1583" s="45" t="str">
        <x:v>174-ELE01</x:v>
      </x:c>
      <x:c r="H1583" s="9" t="str">
        <x:v>Valley_Dining.480v_Submeter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7080955.0000000000000000</x:v>
      </x:c>
      <x:c r="N1583" s="33" t="str">
        <x:v/>
      </x:c>
    </x:row>
    <x:row r="1584">
      <x:c r="B1584" s="5" t="str">
        <x:v>12628779380125362262</x:v>
      </x:c>
      <x:c r="C1584" s="44" t="str">
        <x:v>60077361</x:v>
      </x:c>
      <x:c r="D1584" s="46" t="str">
        <x:v>winPM</x:v>
      </x:c>
      <x:c r="E1584" s="52" t="str">
        <x:v>111</x:v>
      </x:c>
      <x:c r="F1584" s="45" t="str">
        <x:v>174-ELE01</x:v>
      </x:c>
      <x:c r="H1584" s="9" t="str">
        <x:v>Valley_Dining.480v_Submeter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7080986.5000000000000000</x:v>
      </x:c>
      <x:c r="N1584" s="33" t="str">
        <x:v/>
      </x:c>
    </x:row>
    <x:row r="1585">
      <x:c r="B1585" s="5" t="str">
        <x:v>11216161410595380929</x:v>
      </x:c>
      <x:c r="C1585" s="44" t="str">
        <x:v>60077362</x:v>
      </x:c>
      <x:c r="D1585" s="46" t="str">
        <x:v>winPM</x:v>
      </x:c>
      <x:c r="E1585" s="52" t="str">
        <x:v>111</x:v>
      </x:c>
      <x:c r="F1585" s="45" t="str">
        <x:v>174-ELE01</x:v>
      </x:c>
      <x:c r="H1585" s="9" t="str">
        <x:v>Valley_Dining.480v_Submeter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7081017.5000000000000000</x:v>
      </x:c>
      <x:c r="N1585" s="33" t="str">
        <x:v/>
      </x:c>
    </x:row>
    <x:row r="1586">
      <x:c r="B1586" s="5" t="str">
        <x:v>8563879336618828231</x:v>
      </x:c>
      <x:c r="C1586" s="44" t="str">
        <x:v>60077363</x:v>
      </x:c>
      <x:c r="D1586" s="46" t="str">
        <x:v>winPM</x:v>
      </x:c>
      <x:c r="E1586" s="52" t="str">
        <x:v>111</x:v>
      </x:c>
      <x:c r="F1586" s="45" t="str">
        <x:v>174-ELE01</x:v>
      </x:c>
      <x:c r="H1586" s="9" t="str">
        <x:v>Valley_Dining.480v_Submeter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7081048.5000000000000000</x:v>
      </x:c>
      <x:c r="N1586" s="33" t="str">
        <x:v/>
      </x:c>
    </x:row>
    <x:row r="1587">
      <x:c r="B1587" s="5" t="str">
        <x:v>13938337122300511651</x:v>
      </x:c>
      <x:c r="C1587" s="44" t="str">
        <x:v>60077364</x:v>
      </x:c>
      <x:c r="D1587" s="46" t="str">
        <x:v>winPM</x:v>
      </x:c>
      <x:c r="E1587" s="52" t="str">
        <x:v>111</x:v>
      </x:c>
      <x:c r="F1587" s="45" t="str">
        <x:v>174-ELE01</x:v>
      </x:c>
      <x:c r="H1587" s="9" t="str">
        <x:v>Valley_Dining.480v_Submeter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7081080.0000000000000000</x:v>
      </x:c>
      <x:c r="N1587" s="33" t="str">
        <x:v/>
      </x:c>
    </x:row>
    <x:row r="1588">
      <x:c r="B1588" s="5" t="str">
        <x:v>2020629974764247404</x:v>
      </x:c>
      <x:c r="C1588" s="44" t="str">
        <x:v>60087020</x:v>
      </x:c>
      <x:c r="D1588" s="46" t="str">
        <x:v>winPM</x:v>
      </x:c>
      <x:c r="E1588" s="52" t="str">
        <x:v>111</x:v>
      </x:c>
      <x:c r="F1588" s="45" t="str">
        <x:v>174-ELE01</x:v>
      </x:c>
      <x:c r="H1588" s="9" t="str">
        <x:v>Valley_Dining.480v_Submeter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7081111.0000000000000000</x:v>
      </x:c>
      <x:c r="N1588" s="33" t="str">
        <x:v/>
      </x:c>
    </x:row>
    <x:row r="1589">
      <x:c r="B1589" s="5" t="str">
        <x:v>12661754460946908745</x:v>
      </x:c>
      <x:c r="C1589" s="44" t="str">
        <x:v>60087022</x:v>
      </x:c>
      <x:c r="D1589" s="46" t="str">
        <x:v>winPM</x:v>
      </x:c>
      <x:c r="E1589" s="52" t="str">
        <x:v>111</x:v>
      </x:c>
      <x:c r="F1589" s="45" t="str">
        <x:v>174-ELE01</x:v>
      </x:c>
      <x:c r="H1589" s="9" t="str">
        <x:v>Valley_Dining.480v_Submeter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7081143.0000000000000000</x:v>
      </x:c>
      <x:c r="N1589" s="33" t="str">
        <x:v/>
      </x:c>
    </x:row>
    <x:row r="1590">
      <x:c r="B1590" s="5" t="str">
        <x:v>8055830312580334993</x:v>
      </x:c>
      <x:c r="C1590" s="44" t="str">
        <x:v>60087024</x:v>
      </x:c>
      <x:c r="D1590" s="46" t="str">
        <x:v>winPM</x:v>
      </x:c>
      <x:c r="E1590" s="52" t="str">
        <x:v>111</x:v>
      </x:c>
      <x:c r="F1590" s="45" t="str">
        <x:v>174-ELE01</x:v>
      </x:c>
      <x:c r="H1590" s="9" t="str">
        <x:v>Valley_Dining.480v_Submeter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7081175.0000000000000000</x:v>
      </x:c>
      <x:c r="N1590" s="33" t="str">
        <x:v/>
      </x:c>
    </x:row>
    <x:row r="1591">
      <x:c r="B1591" s="5" t="str">
        <x:v>9434303468489664184</x:v>
      </x:c>
      <x:c r="C1591" s="44" t="str">
        <x:v>60087026</x:v>
      </x:c>
      <x:c r="D1591" s="46" t="str">
        <x:v>winPM</x:v>
      </x:c>
      <x:c r="E1591" s="52" t="str">
        <x:v>111</x:v>
      </x:c>
      <x:c r="F1591" s="45" t="str">
        <x:v>174-ELE01</x:v>
      </x:c>
      <x:c r="H1591" s="9" t="str">
        <x:v>Valley_Dining.480v_Submeter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7081206.0000000000000000</x:v>
      </x:c>
      <x:c r="N1591" s="33" t="str">
        <x:v/>
      </x:c>
    </x:row>
    <x:row r="1592">
      <x:c r="B1592" s="5" t="str">
        <x:v>5541130372551644699</x:v>
      </x:c>
      <x:c r="C1592" s="44" t="str">
        <x:v>60087028</x:v>
      </x:c>
      <x:c r="D1592" s="46" t="str">
        <x:v>winPM</x:v>
      </x:c>
      <x:c r="E1592" s="52" t="str">
        <x:v>111</x:v>
      </x:c>
      <x:c r="F1592" s="45" t="str">
        <x:v>174-ELE01</x:v>
      </x:c>
      <x:c r="H1592" s="9" t="str">
        <x:v>Valley_Dining.480v_Submeter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7081238.0000000000000000</x:v>
      </x:c>
      <x:c r="N1592" s="33" t="str">
        <x:v/>
      </x:c>
    </x:row>
    <x:row r="1593">
      <x:c r="B1593" s="5" t="str">
        <x:v>14939581780348231426</x:v>
      </x:c>
      <x:c r="C1593" s="44" t="str">
        <x:v>60087030</x:v>
      </x:c>
      <x:c r="D1593" s="46" t="str">
        <x:v>winPM</x:v>
      </x:c>
      <x:c r="E1593" s="52" t="str">
        <x:v>111</x:v>
      </x:c>
      <x:c r="F1593" s="45" t="str">
        <x:v>174-ELE01</x:v>
      </x:c>
      <x:c r="H1593" s="9" t="str">
        <x:v>Valley_Dining.480v_Submeter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7081270.0000000000000000</x:v>
      </x:c>
      <x:c r="N1593" s="33" t="str">
        <x:v/>
      </x:c>
    </x:row>
    <x:row r="1594">
      <x:c r="B1594" s="5" t="str">
        <x:v>18046359004048316985</x:v>
      </x:c>
      <x:c r="C1594" s="44" t="str">
        <x:v>60087032</x:v>
      </x:c>
      <x:c r="D1594" s="46" t="str">
        <x:v>winPM</x:v>
      </x:c>
      <x:c r="E1594" s="52" t="str">
        <x:v>111</x:v>
      </x:c>
      <x:c r="F1594" s="45" t="str">
        <x:v>174-ELE01</x:v>
      </x:c>
      <x:c r="H1594" s="9" t="str">
        <x:v>Valley_Dining.480v_Submeter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7081301.5000000000000000</x:v>
      </x:c>
      <x:c r="N1594" s="33" t="str">
        <x:v/>
      </x:c>
    </x:row>
    <x:row r="1595">
      <x:c r="B1595" s="5" t="str">
        <x:v>15030131085251213490</x:v>
      </x:c>
      <x:c r="C1595" s="44" t="str">
        <x:v>60087034</x:v>
      </x:c>
      <x:c r="D1595" s="46" t="str">
        <x:v>winPM</x:v>
      </x:c>
      <x:c r="E1595" s="52" t="str">
        <x:v>111</x:v>
      </x:c>
      <x:c r="F1595" s="45" t="str">
        <x:v>174-ELE01</x:v>
      </x:c>
      <x:c r="H1595" s="9" t="str">
        <x:v>Valley_Dining.480v_Submeter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7081334.0000000000000000</x:v>
      </x:c>
      <x:c r="N1595" s="33" t="str">
        <x:v/>
      </x:c>
    </x:row>
    <x:row r="1596">
      <x:c r="B1596" s="5" t="str">
        <x:v>11136957989313194005</x:v>
      </x:c>
      <x:c r="C1596" s="44" t="str">
        <x:v>60087036</x:v>
      </x:c>
      <x:c r="D1596" s="46" t="str">
        <x:v>winPM</x:v>
      </x:c>
      <x:c r="E1596" s="52" t="str">
        <x:v>111</x:v>
      </x:c>
      <x:c r="F1596" s="45" t="str">
        <x:v>174-ELE01</x:v>
      </x:c>
      <x:c r="H1596" s="9" t="str">
        <x:v>Valley_Dining.480v_Submeter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7081366.0000000000000000</x:v>
      </x:c>
      <x:c r="N1596" s="33" t="str">
        <x:v/>
      </x:c>
    </x:row>
    <x:row r="1597">
      <x:c r="B1597" s="5" t="str">
        <x:v>1859947030416743575</x:v>
      </x:c>
      <x:c r="C1597" s="44" t="str">
        <x:v>60087038</x:v>
      </x:c>
      <x:c r="D1597" s="46" t="str">
        <x:v>winPM</x:v>
      </x:c>
      <x:c r="E1597" s="52" t="str">
        <x:v>111</x:v>
      </x:c>
      <x:c r="F1597" s="45" t="str">
        <x:v>174-ELE01</x:v>
      </x:c>
      <x:c r="H1597" s="9" t="str">
        <x:v>Valley_Dining.480v_Submeter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7081398.5000000000000000</x:v>
      </x:c>
      <x:c r="N1597" s="33" t="str">
        <x:v/>
      </x:c>
    </x:row>
    <x:row r="1598">
      <x:c r="B1598" s="5" t="str">
        <x:v>13302834513190328080</x:v>
      </x:c>
      <x:c r="C1598" s="44" t="str">
        <x:v>60087040</x:v>
      </x:c>
      <x:c r="D1598" s="46" t="str">
        <x:v>winPM</x:v>
      </x:c>
      <x:c r="E1598" s="52" t="str">
        <x:v>111</x:v>
      </x:c>
      <x:c r="F1598" s="45" t="str">
        <x:v>174-ELE01</x:v>
      </x:c>
      <x:c r="H1598" s="9" t="str">
        <x:v>Valley_Dining.480v_Submeter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7081431.0000000000000000</x:v>
      </x:c>
      <x:c r="N1598" s="33" t="str">
        <x:v/>
      </x:c>
    </x:row>
    <x:row r="1599">
      <x:c r="B1599" s="5" t="str">
        <x:v>5497214925663437805</x:v>
      </x:c>
      <x:c r="C1599" s="44" t="str">
        <x:v>60087042</x:v>
      </x:c>
      <x:c r="D1599" s="46" t="str">
        <x:v>winPM</x:v>
      </x:c>
      <x:c r="E1599" s="52" t="str">
        <x:v>111</x:v>
      </x:c>
      <x:c r="F1599" s="45" t="str">
        <x:v>174-ELE01</x:v>
      </x:c>
      <x:c r="H1599" s="9" t="str">
        <x:v>Valley_Dining.480v_Submeter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7081463.0000000000000000</x:v>
      </x:c>
      <x:c r="N1599" s="33" t="str">
        <x:v/>
      </x:c>
    </x:row>
    <x:row r="1600">
      <x:c r="B1600" s="5" t="str">
        <x:v>132650458355858165</x:v>
      </x:c>
      <x:c r="C1600" s="44" t="str">
        <x:v>60087044</x:v>
      </x:c>
      <x:c r="D1600" s="46" t="str">
        <x:v>winPM</x:v>
      </x:c>
      <x:c r="E1600" s="52" t="str">
        <x:v>111</x:v>
      </x:c>
      <x:c r="F1600" s="45" t="str">
        <x:v>174-ELE01</x:v>
      </x:c>
      <x:c r="H1600" s="9" t="str">
        <x:v>Valley_Dining.480v_Submeter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7081495.5000000000000000</x:v>
      </x:c>
      <x:c r="N1600" s="33" t="str">
        <x:v/>
      </x:c>
    </x:row>
    <x:row r="1601">
      <x:c r="B1601" s="5" t="str">
        <x:v>6300515282994974136</x:v>
      </x:c>
      <x:c r="C1601" s="44" t="str">
        <x:v>60087046</x:v>
      </x:c>
      <x:c r="D1601" s="46" t="str">
        <x:v>winPM</x:v>
      </x:c>
      <x:c r="E1601" s="52" t="str">
        <x:v>111</x:v>
      </x:c>
      <x:c r="F1601" s="45" t="str">
        <x:v>174-ELE01</x:v>
      </x:c>
      <x:c r="H1601" s="9" t="str">
        <x:v>Valley_Dining.480v_Submeter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7081527.0000000000000000</x:v>
      </x:c>
      <x:c r="N1601" s="33" t="str">
        <x:v/>
      </x:c>
    </x:row>
    <x:row r="1602">
      <x:c r="B1602" s="5" t="str">
        <x:v>16823334910977725375</x:v>
      </x:c>
      <x:c r="C1602" s="44" t="str">
        <x:v>60087048</x:v>
      </x:c>
      <x:c r="D1602" s="46" t="str">
        <x:v>winPM</x:v>
      </x:c>
      <x:c r="E1602" s="52" t="str">
        <x:v>111</x:v>
      </x:c>
      <x:c r="F1602" s="45" t="str">
        <x:v>174-ELE01</x:v>
      </x:c>
      <x:c r="H1602" s="9" t="str">
        <x:v>Valley_Dining.480v_Submeter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7081558.0000000000000000</x:v>
      </x:c>
      <x:c r="N1602" s="33" t="str">
        <x:v/>
      </x:c>
    </x:row>
    <x:row r="1603">
      <x:c r="B1603" s="5" t="str">
        <x:v>8359350425235306211</x:v>
      </x:c>
      <x:c r="C1603" s="44" t="str">
        <x:v>60087050</x:v>
      </x:c>
      <x:c r="D1603" s="46" t="str">
        <x:v>winPM</x:v>
      </x:c>
      <x:c r="E1603" s="52" t="str">
        <x:v>111</x:v>
      </x:c>
      <x:c r="F1603" s="45" t="str">
        <x:v>174-ELE01</x:v>
      </x:c>
      <x:c r="H1603" s="9" t="str">
        <x:v>Valley_Dining.480v_Submeter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7081587.5000000000000000</x:v>
      </x:c>
      <x:c r="N1603" s="33" t="str">
        <x:v/>
      </x:c>
    </x:row>
    <x:row r="1604">
      <x:c r="B1604" s="5" t="str">
        <x:v>18439661741463292972</x:v>
      </x:c>
      <x:c r="C1604" s="44" t="str">
        <x:v>60087052</x:v>
      </x:c>
      <x:c r="D1604" s="46" t="str">
        <x:v>winPM</x:v>
      </x:c>
      <x:c r="E1604" s="52" t="str">
        <x:v>111</x:v>
      </x:c>
      <x:c r="F1604" s="45" t="str">
        <x:v>174-ELE01</x:v>
      </x:c>
      <x:c r="H1604" s="9" t="str">
        <x:v>Valley_Dining.480v_Submeter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7081619.0000000000000000</x:v>
      </x:c>
      <x:c r="N1604" s="33" t="str">
        <x:v/>
      </x:c>
    </x:row>
    <x:row r="1605">
      <x:c r="B1605" s="5" t="str">
        <x:v>12281694115295381778</x:v>
      </x:c>
      <x:c r="C1605" s="44" t="str">
        <x:v>60087054</x:v>
      </x:c>
      <x:c r="D1605" s="46" t="str">
        <x:v>winPM</x:v>
      </x:c>
      <x:c r="E1605" s="52" t="str">
        <x:v>111</x:v>
      </x:c>
      <x:c r="F1605" s="45" t="str">
        <x:v>174-ELE01</x:v>
      </x:c>
      <x:c r="H1605" s="9" t="str">
        <x:v>Valley_Dining.480v_Submeter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7081650.5000000000000000</x:v>
      </x:c>
      <x:c r="N1605" s="33" t="str">
        <x:v/>
      </x:c>
    </x:row>
    <x:row r="1606">
      <x:c r="B1606" s="5" t="str">
        <x:v>9147161338298368181</x:v>
      </x:c>
      <x:c r="C1606" s="44" t="str">
        <x:v>60087056</x:v>
      </x:c>
      <x:c r="D1606" s="46" t="str">
        <x:v>winPM</x:v>
      </x:c>
      <x:c r="E1606" s="52" t="str">
        <x:v>111</x:v>
      </x:c>
      <x:c r="F1606" s="45" t="str">
        <x:v>174-ELE01</x:v>
      </x:c>
      <x:c r="H1606" s="9" t="str">
        <x:v>Valley_Dining.480v_Submeter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7081682.0000000000000000</x:v>
      </x:c>
      <x:c r="N1606" s="33" t="str">
        <x:v/>
      </x:c>
    </x:row>
    <x:row r="1607">
      <x:c r="B1607" s="5" t="str">
        <x:v>9054243122838137217</x:v>
      </x:c>
      <x:c r="C1607" s="44" t="str">
        <x:v>60087058</x:v>
      </x:c>
      <x:c r="D1607" s="46" t="str">
        <x:v>winPM</x:v>
      </x:c>
      <x:c r="E1607" s="52" t="str">
        <x:v>111</x:v>
      </x:c>
      <x:c r="F1607" s="45" t="str">
        <x:v>174-ELE01</x:v>
      </x:c>
      <x:c r="H1607" s="9" t="str">
        <x:v>Valley_Dining.480v_Submeter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7081713.5000000000000000</x:v>
      </x:c>
      <x:c r="N1607" s="33" t="str">
        <x:v/>
      </x:c>
    </x:row>
    <x:row r="1608">
      <x:c r="B1608" s="5" t="str">
        <x:v>15928097392134828873</x:v>
      </x:c>
      <x:c r="C1608" s="44" t="str">
        <x:v>60087060</x:v>
      </x:c>
      <x:c r="D1608" s="46" t="str">
        <x:v>winPM</x:v>
      </x:c>
      <x:c r="E1608" s="52" t="str">
        <x:v>111</x:v>
      </x:c>
      <x:c r="F1608" s="45" t="str">
        <x:v>174-ELE01</x:v>
      </x:c>
      <x:c r="H1608" s="9" t="str">
        <x:v>Valley_Dining.480v_Submeter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7081745.5000000000000000</x:v>
      </x:c>
      <x:c r="N1608" s="33" t="str">
        <x:v/>
      </x:c>
    </x:row>
    <x:row r="1609">
      <x:c r="B1609" s="5" t="str">
        <x:v>7538169624437392873</x:v>
      </x:c>
      <x:c r="C1609" s="44" t="str">
        <x:v>60087062</x:v>
      </x:c>
      <x:c r="D1609" s="46" t="str">
        <x:v>winPM</x:v>
      </x:c>
      <x:c r="E1609" s="52" t="str">
        <x:v>111</x:v>
      </x:c>
      <x:c r="F1609" s="45" t="str">
        <x:v>174-ELE01</x:v>
      </x:c>
      <x:c r="H1609" s="9" t="str">
        <x:v>Valley_Dining.480v_Submeter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7081780.0000000000000000</x:v>
      </x:c>
      <x:c r="N1609" s="33" t="str">
        <x:v/>
      </x:c>
    </x:row>
    <x:row r="1610">
      <x:c r="B1610" s="5" t="str">
        <x:v>3623595037878166846</x:v>
      </x:c>
      <x:c r="C1610" s="44" t="str">
        <x:v>60087064</x:v>
      </x:c>
      <x:c r="D1610" s="46" t="str">
        <x:v>winPM</x:v>
      </x:c>
      <x:c r="E1610" s="52" t="str">
        <x:v>111</x:v>
      </x:c>
      <x:c r="F1610" s="45" t="str">
        <x:v>174-ELE01</x:v>
      </x:c>
      <x:c r="H1610" s="9" t="str">
        <x:v>Valley_Dining.480v_Submeter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7081814.0000000000000000</x:v>
      </x:c>
      <x:c r="N1610" s="33" t="str">
        <x:v/>
      </x:c>
    </x:row>
    <x:row r="1611">
      <x:c r="B1611" s="5" t="str">
        <x:v>4300584971062396291</x:v>
      </x:c>
      <x:c r="C1611" s="44" t="str">
        <x:v>60087066</x:v>
      </x:c>
      <x:c r="D1611" s="46" t="str">
        <x:v>winPM</x:v>
      </x:c>
      <x:c r="E1611" s="52" t="str">
        <x:v>111</x:v>
      </x:c>
      <x:c r="F1611" s="45" t="str">
        <x:v>174-ELE01</x:v>
      </x:c>
      <x:c r="H1611" s="9" t="str">
        <x:v>Valley_Dining.480v_Submeter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7081849.5000000000000000</x:v>
      </x:c>
      <x:c r="N1611" s="33" t="str">
        <x:v/>
      </x:c>
    </x:row>
    <x:row r="1612">
      <x:c r="B1612" s="5" t="str">
        <x:v>16798456397293822542</x:v>
      </x:c>
      <x:c r="C1612" s="44" t="str">
        <x:v>60087068</x:v>
      </x:c>
      <x:c r="D1612" s="46" t="str">
        <x:v>winPM</x:v>
      </x:c>
      <x:c r="E1612" s="52" t="str">
        <x:v>111</x:v>
      </x:c>
      <x:c r="F1612" s="45" t="str">
        <x:v>174-ELE01</x:v>
      </x:c>
      <x:c r="H1612" s="9" t="str">
        <x:v>Valley_Dining.480v_Submeter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7081884.5000000000000000</x:v>
      </x:c>
      <x:c r="N1612" s="33" t="str">
        <x:v/>
      </x:c>
    </x:row>
    <x:row r="1613">
      <x:c r="B1613" s="5" t="str">
        <x:v>6793861331829226297</x:v>
      </x:c>
      <x:c r="C1613" s="44" t="str">
        <x:v>60087070</x:v>
      </x:c>
      <x:c r="D1613" s="46" t="str">
        <x:v>winPM</x:v>
      </x:c>
      <x:c r="E1613" s="52" t="str">
        <x:v>111</x:v>
      </x:c>
      <x:c r="F1613" s="45" t="str">
        <x:v>174-ELE01</x:v>
      </x:c>
      <x:c r="H1613" s="9" t="str">
        <x:v>Valley_Dining.480v_Submeter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7081919.0000000000000000</x:v>
      </x:c>
      <x:c r="N1613" s="33" t="str">
        <x:v/>
      </x:c>
    </x:row>
    <x:row r="1614">
      <x:c r="B1614" s="5" t="str">
        <x:v>17107590334262538126</x:v>
      </x:c>
      <x:c r="C1614" s="44" t="str">
        <x:v>60087072</x:v>
      </x:c>
      <x:c r="D1614" s="46" t="str">
        <x:v>winPM</x:v>
      </x:c>
      <x:c r="E1614" s="52" t="str">
        <x:v>111</x:v>
      </x:c>
      <x:c r="F1614" s="45" t="str">
        <x:v>174-ELE01</x:v>
      </x:c>
      <x:c r="H1614" s="9" t="str">
        <x:v>Valley_Dining.480v_Submeter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7081954.5000000000000000</x:v>
      </x:c>
      <x:c r="N1614" s="33" t="str">
        <x:v/>
      </x:c>
    </x:row>
    <x:row r="1615">
      <x:c r="B1615" s="5" t="str">
        <x:v>15937971341456101101</x:v>
      </x:c>
      <x:c r="C1615" s="44" t="str">
        <x:v>60087074</x:v>
      </x:c>
      <x:c r="D1615" s="46" t="str">
        <x:v>winPM</x:v>
      </x:c>
      <x:c r="E1615" s="52" t="str">
        <x:v>111</x:v>
      </x:c>
      <x:c r="F1615" s="45" t="str">
        <x:v>174-ELE01</x:v>
      </x:c>
      <x:c r="H1615" s="9" t="str">
        <x:v>Valley_Dining.480v_Submeter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7081988.5000000000000000</x:v>
      </x:c>
      <x:c r="N1615" s="33" t="str">
        <x:v/>
      </x:c>
    </x:row>
    <x:row r="1616">
      <x:c r="B1616" s="5" t="str">
        <x:v>15899849608954423779</x:v>
      </x:c>
      <x:c r="C1616" s="44" t="str">
        <x:v>60087076</x:v>
      </x:c>
      <x:c r="D1616" s="46" t="str">
        <x:v>winPM</x:v>
      </x:c>
      <x:c r="E1616" s="52" t="str">
        <x:v>111</x:v>
      </x:c>
      <x:c r="F1616" s="45" t="str">
        <x:v>174-ELE01</x:v>
      </x:c>
      <x:c r="H1616" s="9" t="str">
        <x:v>Valley_Dining.480v_Submeter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7082023.0000000000000000</x:v>
      </x:c>
      <x:c r="N1616" s="33" t="str">
        <x:v/>
      </x:c>
    </x:row>
    <x:row r="1617">
      <x:c r="B1617" s="5" t="str">
        <x:v>18048230913508213379</x:v>
      </x:c>
      <x:c r="C1617" s="44" t="str">
        <x:v>60087078</x:v>
      </x:c>
      <x:c r="D1617" s="46" t="str">
        <x:v>winPM</x:v>
      </x:c>
      <x:c r="E1617" s="52" t="str">
        <x:v>111</x:v>
      </x:c>
      <x:c r="F1617" s="45" t="str">
        <x:v>174-ELE01</x:v>
      </x:c>
      <x:c r="H1617" s="9" t="str">
        <x:v>Valley_Dining.480v_Submeter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7082058.0000000000000000</x:v>
      </x:c>
      <x:c r="N1617" s="33" t="str">
        <x:v/>
      </x:c>
    </x:row>
    <x:row r="1618">
      <x:c r="B1618" s="5" t="str">
        <x:v>3706890505126693272</x:v>
      </x:c>
      <x:c r="C1618" s="44" t="str">
        <x:v>60087080</x:v>
      </x:c>
      <x:c r="D1618" s="46" t="str">
        <x:v>winPM</x:v>
      </x:c>
      <x:c r="E1618" s="52" t="str">
        <x:v>111</x:v>
      </x:c>
      <x:c r="F1618" s="45" t="str">
        <x:v>174-ELE01</x:v>
      </x:c>
      <x:c r="H1618" s="9" t="str">
        <x:v>Valley_Dining.480v_Submeter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7082093.0000000000000000</x:v>
      </x:c>
      <x:c r="N1618" s="33" t="str">
        <x:v/>
      </x:c>
    </x:row>
    <x:row r="1619">
      <x:c r="B1619" s="5" t="str">
        <x:v>15039364553116702338</x:v>
      </x:c>
      <x:c r="C1619" s="44" t="str">
        <x:v>60087082</x:v>
      </x:c>
      <x:c r="D1619" s="46" t="str">
        <x:v>winPM</x:v>
      </x:c>
      <x:c r="E1619" s="52" t="str">
        <x:v>111</x:v>
      </x:c>
      <x:c r="F1619" s="45" t="str">
        <x:v>174-ELE01</x:v>
      </x:c>
      <x:c r="H1619" s="9" t="str">
        <x:v>Valley_Dining.480v_Submeter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7082127.0000000000000000</x:v>
      </x:c>
      <x:c r="N1619" s="33" t="str">
        <x:v/>
      </x:c>
    </x:row>
    <x:row r="1620">
      <x:c r="B1620" s="5" t="str">
        <x:v>3505712391538702162</x:v>
      </x:c>
      <x:c r="C1620" s="44" t="str">
        <x:v>60087084</x:v>
      </x:c>
      <x:c r="D1620" s="46" t="str">
        <x:v>winPM</x:v>
      </x:c>
      <x:c r="E1620" s="52" t="str">
        <x:v>111</x:v>
      </x:c>
      <x:c r="F1620" s="45" t="str">
        <x:v>174-ELE01</x:v>
      </x:c>
      <x:c r="H1620" s="9" t="str">
        <x:v>Valley_Dining.480v_Submeter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7082162.0000000000000000</x:v>
      </x:c>
      <x:c r="N1620" s="33" t="str">
        <x:v/>
      </x:c>
    </x:row>
    <x:row r="1621">
      <x:c r="B1621" s="5" t="str">
        <x:v>5654093696092491762</x:v>
      </x:c>
      <x:c r="C1621" s="44" t="str">
        <x:v>60087086</x:v>
      </x:c>
      <x:c r="D1621" s="46" t="str">
        <x:v>winPM</x:v>
      </x:c>
      <x:c r="E1621" s="52" t="str">
        <x:v>111</x:v>
      </x:c>
      <x:c r="F1621" s="45" t="str">
        <x:v>174-ELE01</x:v>
      </x:c>
      <x:c r="H1621" s="9" t="str">
        <x:v>Valley_Dining.480v_Submeter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7082197.0000000000000000</x:v>
      </x:c>
      <x:c r="N1621" s="33" t="str">
        <x:v/>
      </x:c>
    </x:row>
    <x:row r="1622">
      <x:c r="B1622" s="5" t="str">
        <x:v>8176562739622031596</x:v>
      </x:c>
      <x:c r="C1622" s="44" t="str">
        <x:v>60087088</x:v>
      </x:c>
      <x:c r="D1622" s="46" t="str">
        <x:v>winPM</x:v>
      </x:c>
      <x:c r="E1622" s="52" t="str">
        <x:v>111</x:v>
      </x:c>
      <x:c r="F1622" s="45" t="str">
        <x:v>174-ELE01</x:v>
      </x:c>
      <x:c r="H1622" s="9" t="str">
        <x:v>Valley_Dining.480v_Submeter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7082231.0000000000000000</x:v>
      </x:c>
      <x:c r="N1622" s="33" t="str">
        <x:v/>
      </x:c>
    </x:row>
    <x:row r="1623">
      <x:c r="B1623" s="5" t="str">
        <x:v>17773971112050305712</x:v>
      </x:c>
      <x:c r="C1623" s="44" t="str">
        <x:v>60087090</x:v>
      </x:c>
      <x:c r="D1623" s="46" t="str">
        <x:v>winPM</x:v>
      </x:c>
      <x:c r="E1623" s="52" t="str">
        <x:v>111</x:v>
      </x:c>
      <x:c r="F1623" s="45" t="str">
        <x:v>174-ELE01</x:v>
      </x:c>
      <x:c r="H1623" s="9" t="str">
        <x:v>Valley_Dining.480v_Submeter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7082265.0000000000000000</x:v>
      </x:c>
      <x:c r="N1623" s="33" t="str">
        <x:v/>
      </x:c>
    </x:row>
    <x:row r="1624">
      <x:c r="B1624" s="5" t="str">
        <x:v>12409406644742726072</x:v>
      </x:c>
      <x:c r="C1624" s="44" t="str">
        <x:v>60087092</x:v>
      </x:c>
      <x:c r="D1624" s="46" t="str">
        <x:v>winPM</x:v>
      </x:c>
      <x:c r="E1624" s="52" t="str">
        <x:v>111</x:v>
      </x:c>
      <x:c r="F1624" s="45" t="str">
        <x:v>174-ELE01</x:v>
      </x:c>
      <x:c r="H1624" s="9" t="str">
        <x:v>Valley_Dining.480v_Submeter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7082297.5000000000000000</x:v>
      </x:c>
      <x:c r="N1624" s="33" t="str">
        <x:v/>
      </x:c>
    </x:row>
    <x:row r="1625">
      <x:c r="B1625" s="5" t="str">
        <x:v>15259271172021615418</x:v>
      </x:c>
      <x:c r="C1625" s="44" t="str">
        <x:v>60087094</x:v>
      </x:c>
      <x:c r="D1625" s="46" t="str">
        <x:v>winPM</x:v>
      </x:c>
      <x:c r="E1625" s="52" t="str">
        <x:v>111</x:v>
      </x:c>
      <x:c r="F1625" s="45" t="str">
        <x:v>174-ELE01</x:v>
      </x:c>
      <x:c r="H1625" s="9" t="str">
        <x:v>Valley_Dining.480v_Submeter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7082328.0000000000000000</x:v>
      </x:c>
      <x:c r="N1625" s="33" t="str">
        <x:v/>
      </x:c>
    </x:row>
    <x:row r="1626">
      <x:c r="B1626" s="5" t="str">
        <x:v>2545955057565028261</x:v>
      </x:c>
      <x:c r="C1626" s="44" t="str">
        <x:v>60087096</x:v>
      </x:c>
      <x:c r="D1626" s="46" t="str">
        <x:v>winPM</x:v>
      </x:c>
      <x:c r="E1626" s="52" t="str">
        <x:v>111</x:v>
      </x:c>
      <x:c r="F1626" s="45" t="str">
        <x:v>174-ELE01</x:v>
      </x:c>
      <x:c r="H1626" s="9" t="str">
        <x:v>Valley_Dining.480v_Submeter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7082358.5000000000000000</x:v>
      </x:c>
      <x:c r="N1626" s="33" t="str">
        <x:v/>
      </x:c>
    </x:row>
    <x:row r="1627">
      <x:c r="B1627" s="5" t="str">
        <x:v>4704470023036569882</x:v>
      </x:c>
      <x:c r="C1627" s="44" t="str">
        <x:v>60087098</x:v>
      </x:c>
      <x:c r="D1627" s="46" t="str">
        <x:v>winPM</x:v>
      </x:c>
      <x:c r="E1627" s="52" t="str">
        <x:v>111</x:v>
      </x:c>
      <x:c r="F1627" s="45" t="str">
        <x:v>174-ELE01</x:v>
      </x:c>
      <x:c r="H1627" s="9" t="str">
        <x:v>Valley_Dining.480v_Submeter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7082387.0000000000000000</x:v>
      </x:c>
      <x:c r="N1627" s="33" t="str">
        <x:v/>
      </x:c>
    </x:row>
    <x:row r="1628">
      <x:c r="B1628" s="5" t="str">
        <x:v>3602763326580620661</x:v>
      </x:c>
      <x:c r="C1628" s="44" t="str">
        <x:v>60087100</x:v>
      </x:c>
      <x:c r="D1628" s="46" t="str">
        <x:v>winPM</x:v>
      </x:c>
      <x:c r="E1628" s="52" t="str">
        <x:v>111</x:v>
      </x:c>
      <x:c r="F1628" s="45" t="str">
        <x:v>174-ELE01</x:v>
      </x:c>
      <x:c r="H1628" s="9" t="str">
        <x:v>Valley_Dining.480v_Submeter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7082416.0000000000000000</x:v>
      </x:c>
      <x:c r="N1628" s="33" t="str">
        <x:v/>
      </x:c>
    </x:row>
    <x:row r="1629">
      <x:c r="B1629" s="5" t="str">
        <x:v>4289886920682602127</x:v>
      </x:c>
      <x:c r="C1629" s="44" t="str">
        <x:v>60087102</x:v>
      </x:c>
      <x:c r="D1629" s="46" t="str">
        <x:v>winPM</x:v>
      </x:c>
      <x:c r="E1629" s="52" t="str">
        <x:v>111</x:v>
      </x:c>
      <x:c r="F1629" s="45" t="str">
        <x:v>174-ELE01</x:v>
      </x:c>
      <x:c r="H1629" s="9" t="str">
        <x:v>Valley_Dining.480v_Submeter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7082445.0000000000000000</x:v>
      </x:c>
      <x:c r="N1629" s="33" t="str">
        <x:v/>
      </x:c>
    </x:row>
    <x:row r="1630">
      <x:c r="B1630" s="5" t="str">
        <x:v>6705314582575339961</x:v>
      </x:c>
      <x:c r="C1630" s="44" t="str">
        <x:v>60087104</x:v>
      </x:c>
      <x:c r="D1630" s="46" t="str">
        <x:v>winPM</x:v>
      </x:c>
      <x:c r="E1630" s="52" t="str">
        <x:v>111</x:v>
      </x:c>
      <x:c r="F1630" s="45" t="str">
        <x:v>174-ELE01</x:v>
      </x:c>
      <x:c r="H1630" s="9" t="str">
        <x:v>Valley_Dining.480v_Submeter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7082474.5000000000000000</x:v>
      </x:c>
      <x:c r="N1630" s="33" t="str">
        <x:v/>
      </x:c>
    </x:row>
    <x:row r="1631">
      <x:c r="B1631" s="5" t="str">
        <x:v>1447787143764215902</x:v>
      </x:c>
      <x:c r="C1631" s="44" t="str">
        <x:v>60087106</x:v>
      </x:c>
      <x:c r="D1631" s="46" t="str">
        <x:v>winPM</x:v>
      </x:c>
      <x:c r="E1631" s="52" t="str">
        <x:v>111</x:v>
      </x:c>
      <x:c r="F1631" s="45" t="str">
        <x:v>174-ELE01</x:v>
      </x:c>
      <x:c r="H1631" s="9" t="str">
        <x:v>Valley_Dining.480v_Submeter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7082503.5000000000000000</x:v>
      </x:c>
      <x:c r="N1631" s="33" t="str">
        <x:v/>
      </x:c>
    </x:row>
    <x:row r="1632">
      <x:c r="B1632" s="5" t="str">
        <x:v>6047357229455068158</x:v>
      </x:c>
      <x:c r="C1632" s="44" t="str">
        <x:v>60087108</x:v>
      </x:c>
      <x:c r="D1632" s="46" t="str">
        <x:v>winPM</x:v>
      </x:c>
      <x:c r="E1632" s="52" t="str">
        <x:v>111</x:v>
      </x:c>
      <x:c r="F1632" s="45" t="str">
        <x:v>174-ELE01</x:v>
      </x:c>
      <x:c r="H1632" s="9" t="str">
        <x:v>Valley_Dining.480v_Submeter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7082532.5000000000000000</x:v>
      </x:c>
      <x:c r="N1632" s="33" t="str">
        <x:v/>
      </x:c>
    </x:row>
    <x:row r="1633">
      <x:c r="B1633" s="5" t="str">
        <x:v>526155486451769304</x:v>
      </x:c>
      <x:c r="C1633" s="44" t="str">
        <x:v>60087110</x:v>
      </x:c>
      <x:c r="D1633" s="46" t="str">
        <x:v>winPM</x:v>
      </x:c>
      <x:c r="E1633" s="52" t="str">
        <x:v>111</x:v>
      </x:c>
      <x:c r="F1633" s="45" t="str">
        <x:v>174-ELE01</x:v>
      </x:c>
      <x:c r="H1633" s="9" t="str">
        <x:v>Valley_Dining.480v_Submeter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7082561.0000000000000000</x:v>
      </x:c>
      <x:c r="N1633" s="33" t="str">
        <x:v/>
      </x:c>
    </x:row>
    <x:row r="1634">
      <x:c r="B1634" s="5" t="str">
        <x:v>11633283294605066268</x:v>
      </x:c>
      <x:c r="C1634" s="44" t="str">
        <x:v>60087112</x:v>
      </x:c>
      <x:c r="D1634" s="46" t="str">
        <x:v>winPM</x:v>
      </x:c>
      <x:c r="E1634" s="52" t="str">
        <x:v>111</x:v>
      </x:c>
      <x:c r="F1634" s="45" t="str">
        <x:v>174-ELE01</x:v>
      </x:c>
      <x:c r="H1634" s="9" t="str">
        <x:v>Valley_Dining.480v_Submeter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7082589.5000000000000000</x:v>
      </x:c>
      <x:c r="N1634" s="33" t="str">
        <x:v/>
      </x:c>
    </x:row>
    <x:row r="1635">
      <x:c r="B1635" s="5" t="str">
        <x:v>8329397930183963263</x:v>
      </x:c>
      <x:c r="C1635" s="44" t="str">
        <x:v>60087113</x:v>
      </x:c>
      <x:c r="D1635" s="46" t="str">
        <x:v>winPM</x:v>
      </x:c>
      <x:c r="E1635" s="52" t="str">
        <x:v>111</x:v>
      </x:c>
      <x:c r="F1635" s="45" t="str">
        <x:v>174-ELE01</x:v>
      </x:c>
      <x:c r="H1635" s="9" t="str">
        <x:v>Valley_Dining.480v_Submeter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7082617.5000000000000000</x:v>
      </x:c>
      <x:c r="N1635" s="33" t="str">
        <x:v/>
      </x:c>
    </x:row>
    <x:row r="1636">
      <x:c r="B1636" s="5" t="str">
        <x:v>525804875586401662</x:v>
      </x:c>
      <x:c r="C1636" s="44" t="str">
        <x:v>60093874</x:v>
      </x:c>
      <x:c r="D1636" s="46" t="str">
        <x:v>winPM</x:v>
      </x:c>
      <x:c r="E1636" s="52" t="str">
        <x:v>111</x:v>
      </x:c>
      <x:c r="F1636" s="45" t="str">
        <x:v>174-ELE01</x:v>
      </x:c>
      <x:c r="H1636" s="9" t="str">
        <x:v>Valley_Dining.480v_Submeter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7082646.0000000000000000</x:v>
      </x:c>
      <x:c r="N1636" s="33" t="str">
        <x:v/>
      </x:c>
    </x:row>
    <x:row r="1637">
      <x:c r="B1637" s="5" t="str">
        <x:v>5798387502537212761</x:v>
      </x:c>
      <x:c r="C1637" s="44" t="str">
        <x:v>60093878</x:v>
      </x:c>
      <x:c r="D1637" s="46" t="str">
        <x:v>winPM</x:v>
      </x:c>
      <x:c r="E1637" s="52" t="str">
        <x:v>111</x:v>
      </x:c>
      <x:c r="F1637" s="45" t="str">
        <x:v>174-ELE01</x:v>
      </x:c>
      <x:c r="H1637" s="9" t="str">
        <x:v>Valley_Dining.480v_Submeter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7082674.0000000000000000</x:v>
      </x:c>
      <x:c r="N1637" s="33" t="str">
        <x:v/>
      </x:c>
    </x:row>
    <x:row r="1638">
      <x:c r="B1638" s="5" t="str">
        <x:v>646297827260394383</x:v>
      </x:c>
      <x:c r="C1638" s="44" t="str">
        <x:v>60093882</x:v>
      </x:c>
      <x:c r="D1638" s="46" t="str">
        <x:v>winPM</x:v>
      </x:c>
      <x:c r="E1638" s="52" t="str">
        <x:v>111</x:v>
      </x:c>
      <x:c r="F1638" s="45" t="str">
        <x:v>174-ELE01</x:v>
      </x:c>
      <x:c r="H1638" s="9" t="str">
        <x:v>Valley_Dining.480v_Submeter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7082702.0000000000000000</x:v>
      </x:c>
      <x:c r="N1638" s="33" t="str">
        <x:v/>
      </x:c>
    </x:row>
    <x:row r="1639">
      <x:c r="B1639" s="5" t="str">
        <x:v>13139189229102204457</x:v>
      </x:c>
      <x:c r="C1639" s="44" t="str">
        <x:v>60093886</x:v>
      </x:c>
      <x:c r="D1639" s="46" t="str">
        <x:v>winPM</x:v>
      </x:c>
      <x:c r="E1639" s="52" t="str">
        <x:v>111</x:v>
      </x:c>
      <x:c r="F1639" s="45" t="str">
        <x:v>174-ELE01</x:v>
      </x:c>
      <x:c r="H1639" s="9" t="str">
        <x:v>Valley_Dining.480v_Submeter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7082729.5000000000000000</x:v>
      </x:c>
      <x:c r="N1639" s="33" t="str">
        <x:v/>
      </x:c>
    </x:row>
    <x:row r="1640">
      <x:c r="B1640" s="5" t="str">
        <x:v>16115893010536606026</x:v>
      </x:c>
      <x:c r="C1640" s="44" t="str">
        <x:v>60093890</x:v>
      </x:c>
      <x:c r="D1640" s="46" t="str">
        <x:v>winPM</x:v>
      </x:c>
      <x:c r="E1640" s="52" t="str">
        <x:v>111</x:v>
      </x:c>
      <x:c r="F1640" s="45" t="str">
        <x:v>174-ELE01</x:v>
      </x:c>
      <x:c r="H1640" s="9" t="str">
        <x:v>Valley_Dining.480v_Submeter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7082757.0000000000000000</x:v>
      </x:c>
      <x:c r="N1640" s="33" t="str">
        <x:v/>
      </x:c>
    </x:row>
    <x:row r="1641">
      <x:c r="B1641" s="5" t="str">
        <x:v>18070475340127190500</x:v>
      </x:c>
      <x:c r="C1641" s="44" t="str">
        <x:v>60093894</x:v>
      </x:c>
      <x:c r="D1641" s="46" t="str">
        <x:v>winPM</x:v>
      </x:c>
      <x:c r="E1641" s="52" t="str">
        <x:v>111</x:v>
      </x:c>
      <x:c r="F1641" s="45" t="str">
        <x:v>174-ELE01</x:v>
      </x:c>
      <x:c r="H1641" s="9" t="str">
        <x:v>Valley_Dining.480v_Submeter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7082784.0000000000000000</x:v>
      </x:c>
      <x:c r="N1641" s="33" t="str">
        <x:v/>
      </x:c>
    </x:row>
    <x:row r="1642">
      <x:c r="B1642" s="5" t="str">
        <x:v>2151358299615660981</x:v>
      </x:c>
      <x:c r="C1642" s="44" t="str">
        <x:v>60093898</x:v>
      </x:c>
      <x:c r="D1642" s="46" t="str">
        <x:v>winPM</x:v>
      </x:c>
      <x:c r="E1642" s="52" t="str">
        <x:v>111</x:v>
      </x:c>
      <x:c r="F1642" s="45" t="str">
        <x:v>174-ELE01</x:v>
      </x:c>
      <x:c r="H1642" s="9" t="str">
        <x:v>Valley_Dining.480v_Submeter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7082812.0000000000000000</x:v>
      </x:c>
      <x:c r="N1642" s="33" t="str">
        <x:v/>
      </x:c>
    </x:row>
    <x:row r="1643">
      <x:c r="B1643" s="5" t="str">
        <x:v>16359015323593335258</x:v>
      </x:c>
      <x:c r="C1643" s="44" t="str">
        <x:v>60093902</x:v>
      </x:c>
      <x:c r="D1643" s="46" t="str">
        <x:v>winPM</x:v>
      </x:c>
      <x:c r="E1643" s="52" t="str">
        <x:v>111</x:v>
      </x:c>
      <x:c r="F1643" s="45" t="str">
        <x:v>174-ELE01</x:v>
      </x:c>
      <x:c r="H1643" s="9" t="str">
        <x:v>Valley_Dining.480v_Submeter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7082839.0000000000000000</x:v>
      </x:c>
      <x:c r="N1643" s="33" t="str">
        <x:v/>
      </x:c>
    </x:row>
    <x:row r="1644">
      <x:c r="B1644" s="5" t="str">
        <x:v>3779300071063238906</x:v>
      </x:c>
      <x:c r="C1644" s="44" t="str">
        <x:v>60093906</x:v>
      </x:c>
      <x:c r="D1644" s="46" t="str">
        <x:v>winPM</x:v>
      </x:c>
      <x:c r="E1644" s="52" t="str">
        <x:v>111</x:v>
      </x:c>
      <x:c r="F1644" s="45" t="str">
        <x:v>174-ELE01</x:v>
      </x:c>
      <x:c r="H1644" s="9" t="str">
        <x:v>Valley_Dining.480v_Submeter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7082866.0000000000000000</x:v>
      </x:c>
      <x:c r="N1644" s="33" t="str">
        <x:v/>
      </x:c>
    </x:row>
    <x:row r="1645">
      <x:c r="B1645" s="5" t="str">
        <x:v>15029518394518974366</x:v>
      </x:c>
      <x:c r="C1645" s="44" t="str">
        <x:v>60093910</x:v>
      </x:c>
      <x:c r="D1645" s="46" t="str">
        <x:v>winPM</x:v>
      </x:c>
      <x:c r="E1645" s="52" t="str">
        <x:v>111</x:v>
      </x:c>
      <x:c r="F1645" s="45" t="str">
        <x:v>174-ELE01</x:v>
      </x:c>
      <x:c r="H1645" s="9" t="str">
        <x:v>Valley_Dining.480v_Submeter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7082893.5000000000000000</x:v>
      </x:c>
      <x:c r="N1645" s="33" t="str">
        <x:v/>
      </x:c>
    </x:row>
    <x:row r="1646">
      <x:c r="B1646" s="5" t="str">
        <x:v>15710536501726329993</x:v>
      </x:c>
      <x:c r="C1646" s="44" t="str">
        <x:v>60093914</x:v>
      </x:c>
      <x:c r="D1646" s="46" t="str">
        <x:v>winPM</x:v>
      </x:c>
      <x:c r="E1646" s="52" t="str">
        <x:v>111</x:v>
      </x:c>
      <x:c r="F1646" s="45" t="str">
        <x:v>174-ELE01</x:v>
      </x:c>
      <x:c r="H1646" s="9" t="str">
        <x:v>Valley_Dining.480v_Submeter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7082920.0000000000000000</x:v>
      </x:c>
      <x:c r="N1646" s="33" t="str">
        <x:v/>
      </x:c>
    </x:row>
    <x:row r="1647">
      <x:c r="B1647" s="5" t="str">
        <x:v>11228075201228148606</x:v>
      </x:c>
      <x:c r="C1647" s="44" t="str">
        <x:v>60093918</x:v>
      </x:c>
      <x:c r="D1647" s="46" t="str">
        <x:v>winPM</x:v>
      </x:c>
      <x:c r="E1647" s="52" t="str">
        <x:v>111</x:v>
      </x:c>
      <x:c r="F1647" s="45" t="str">
        <x:v>174-ELE01</x:v>
      </x:c>
      <x:c r="H1647" s="9" t="str">
        <x:v>Valley_Dining.480v_Submeter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7082947.0000000000000000</x:v>
      </x:c>
      <x:c r="N1647" s="33" t="str">
        <x:v/>
      </x:c>
    </x:row>
    <x:row r="1648">
      <x:c r="B1648" s="5" t="str">
        <x:v>4625995645202976615</x:v>
      </x:c>
      <x:c r="C1648" s="44" t="str">
        <x:v>60093922</x:v>
      </x:c>
      <x:c r="D1648" s="46" t="str">
        <x:v>winPM</x:v>
      </x:c>
      <x:c r="E1648" s="52" t="str">
        <x:v>111</x:v>
      </x:c>
      <x:c r="F1648" s="45" t="str">
        <x:v>174-ELE01</x:v>
      </x:c>
      <x:c r="H1648" s="9" t="str">
        <x:v>Valley_Dining.480v_Submeter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7082973.5000000000000000</x:v>
      </x:c>
      <x:c r="N1648" s="33" t="str">
        <x:v/>
      </x:c>
    </x:row>
    <x:row r="1649">
      <x:c r="B1649" s="5" t="str">
        <x:v>11019937518400448977</x:v>
      </x:c>
      <x:c r="C1649" s="44" t="str">
        <x:v>60093926</x:v>
      </x:c>
      <x:c r="D1649" s="46" t="str">
        <x:v>winPM</x:v>
      </x:c>
      <x:c r="E1649" s="52" t="str">
        <x:v>111</x:v>
      </x:c>
      <x:c r="F1649" s="45" t="str">
        <x:v>174-ELE01</x:v>
      </x:c>
      <x:c r="H1649" s="9" t="str">
        <x:v>Valley_Dining.480v_Submeter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7083000.5000000000000000</x:v>
      </x:c>
      <x:c r="N1649" s="33" t="str">
        <x:v/>
      </x:c>
    </x:row>
    <x:row r="1650">
      <x:c r="B1650" s="5" t="str">
        <x:v>3528846319957303793</x:v>
      </x:c>
      <x:c r="C1650" s="44" t="str">
        <x:v>60093930</x:v>
      </x:c>
      <x:c r="D1650" s="46" t="str">
        <x:v>winPM</x:v>
      </x:c>
      <x:c r="E1650" s="52" t="str">
        <x:v>111</x:v>
      </x:c>
      <x:c r="F1650" s="45" t="str">
        <x:v>174-ELE01</x:v>
      </x:c>
      <x:c r="H1650" s="9" t="str">
        <x:v>Valley_Dining.480v_Submeter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7083027.0000000000000000</x:v>
      </x:c>
      <x:c r="N1650" s="33" t="str">
        <x:v/>
      </x:c>
    </x:row>
    <x:row r="1651">
      <x:c r="B1651" s="5" t="str">
        <x:v>5483428649547888267</x:v>
      </x:c>
      <x:c r="C1651" s="44" t="str">
        <x:v>60093934</x:v>
      </x:c>
      <x:c r="D1651" s="46" t="str">
        <x:v>winPM</x:v>
      </x:c>
      <x:c r="E1651" s="52" t="str">
        <x:v>111</x:v>
      </x:c>
      <x:c r="F1651" s="45" t="str">
        <x:v>174-ELE01</x:v>
      </x:c>
      <x:c r="H1651" s="9" t="str">
        <x:v>Valley_Dining.480v_Submeter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7083054.0000000000000000</x:v>
      </x:c>
      <x:c r="N1651" s="33" t="str">
        <x:v/>
      </x:c>
    </x:row>
    <x:row r="1652">
      <x:c r="B1652" s="5" t="str">
        <x:v>11350457470727343531</x:v>
      </x:c>
      <x:c r="C1652" s="44" t="str">
        <x:v>60093938</x:v>
      </x:c>
      <x:c r="D1652" s="46" t="str">
        <x:v>winPM</x:v>
      </x:c>
      <x:c r="E1652" s="52" t="str">
        <x:v>111</x:v>
      </x:c>
      <x:c r="F1652" s="45" t="str">
        <x:v>174-ELE01</x:v>
      </x:c>
      <x:c r="H1652" s="9" t="str">
        <x:v>Valley_Dining.480v_Submeter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7083081.0000000000000000</x:v>
      </x:c>
      <x:c r="N1652" s="33" t="str">
        <x:v/>
      </x:c>
    </x:row>
    <x:row r="1653">
      <x:c r="B1653" s="5" t="str">
        <x:v>11690372502550767760</x:v>
      </x:c>
      <x:c r="C1653" s="44" t="str">
        <x:v>60093942</x:v>
      </x:c>
      <x:c r="D1653" s="46" t="str">
        <x:v>winPM</x:v>
      </x:c>
      <x:c r="E1653" s="52" t="str">
        <x:v>111</x:v>
      </x:c>
      <x:c r="F1653" s="45" t="str">
        <x:v>174-ELE01</x:v>
      </x:c>
      <x:c r="H1653" s="9" t="str">
        <x:v>Valley_Dining.480v_Submeter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7083108.0000000000000000</x:v>
      </x:c>
      <x:c r="N1653" s="33" t="str">
        <x:v/>
      </x:c>
    </x:row>
    <x:row r="1654">
      <x:c r="B1654" s="5" t="str">
        <x:v>15373258899932108602</x:v>
      </x:c>
      <x:c r="C1654" s="44" t="str">
        <x:v>60093946</x:v>
      </x:c>
      <x:c r="D1654" s="46" t="str">
        <x:v>winPM</x:v>
      </x:c>
      <x:c r="E1654" s="52" t="str">
        <x:v>111</x:v>
      </x:c>
      <x:c r="F1654" s="45" t="str">
        <x:v>174-ELE01</x:v>
      </x:c>
      <x:c r="H1654" s="9" t="str">
        <x:v>Valley_Dining.480v_Submeter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7083135.5000000000000000</x:v>
      </x:c>
      <x:c r="N1654" s="33" t="str">
        <x:v/>
      </x:c>
    </x:row>
    <x:row r="1655">
      <x:c r="B1655" s="5" t="str">
        <x:v>6330124223687625976</x:v>
      </x:c>
      <x:c r="C1655" s="44" t="str">
        <x:v>60093950</x:v>
      </x:c>
      <x:c r="D1655" s="46" t="str">
        <x:v>winPM</x:v>
      </x:c>
      <x:c r="E1655" s="52" t="str">
        <x:v>111</x:v>
      </x:c>
      <x:c r="F1655" s="45" t="str">
        <x:v>174-ELE01</x:v>
      </x:c>
      <x:c r="H1655" s="9" t="str">
        <x:v>Valley_Dining.480v_Submeter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7083161.5000000000000000</x:v>
      </x:c>
      <x:c r="N1655" s="33" t="str">
        <x:v/>
      </x:c>
    </x:row>
    <x:row r="1656">
      <x:c r="B1656" s="5" t="str">
        <x:v>2442109117418088754</x:v>
      </x:c>
      <x:c r="C1656" s="44" t="str">
        <x:v>60093954</x:v>
      </x:c>
      <x:c r="D1656" s="46" t="str">
        <x:v>winPM</x:v>
      </x:c>
      <x:c r="E1656" s="52" t="str">
        <x:v>111</x:v>
      </x:c>
      <x:c r="F1656" s="45" t="str">
        <x:v>174-ELE01</x:v>
      </x:c>
      <x:c r="H1656" s="9" t="str">
        <x:v>Valley_Dining.480v_Submeter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7083187.5000000000000000</x:v>
      </x:c>
      <x:c r="N1656" s="33" t="str">
        <x:v/>
      </x:c>
    </x:row>
    <x:row r="1657">
      <x:c r="B1657" s="5" t="str">
        <x:v>18370175859174679474</x:v>
      </x:c>
      <x:c r="C1657" s="44" t="str">
        <x:v>60093958</x:v>
      </x:c>
      <x:c r="D1657" s="46" t="str">
        <x:v>winPM</x:v>
      </x:c>
      <x:c r="E1657" s="52" t="str">
        <x:v>111</x:v>
      </x:c>
      <x:c r="F1657" s="45" t="str">
        <x:v>174-ELE01</x:v>
      </x:c>
      <x:c r="H1657" s="9" t="str">
        <x:v>Valley_Dining.480v_Submeter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7083214.0000000000000000</x:v>
      </x:c>
      <x:c r="N1657" s="33" t="str">
        <x:v/>
      </x:c>
    </x:row>
    <x:row r="1658">
      <x:c r="B1658" s="5" t="str">
        <x:v>11055345250720953216</x:v>
      </x:c>
      <x:c r="C1658" s="44" t="str">
        <x:v>60093962</x:v>
      </x:c>
      <x:c r="D1658" s="46" t="str">
        <x:v>winPM</x:v>
      </x:c>
      <x:c r="E1658" s="52" t="str">
        <x:v>111</x:v>
      </x:c>
      <x:c r="F1658" s="45" t="str">
        <x:v>174-ELE01</x:v>
      </x:c>
      <x:c r="H1658" s="9" t="str">
        <x:v>Valley_Dining.480v_Submeter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7083240.5000000000000000</x:v>
      </x:c>
      <x:c r="N1658" s="33" t="str">
        <x:v/>
      </x:c>
    </x:row>
    <x:row r="1659">
      <x:c r="B1659" s="5" t="str">
        <x:v>3254883652862545204</x:v>
      </x:c>
      <x:c r="C1659" s="44" t="str">
        <x:v>60093966</x:v>
      </x:c>
      <x:c r="D1659" s="46" t="str">
        <x:v>winPM</x:v>
      </x:c>
      <x:c r="E1659" s="52" t="str">
        <x:v>111</x:v>
      </x:c>
      <x:c r="F1659" s="45" t="str">
        <x:v>174-ELE01</x:v>
      </x:c>
      <x:c r="H1659" s="9" t="str">
        <x:v>Valley_Dining.480v_Submeter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7083266.5000000000000000</x:v>
      </x:c>
      <x:c r="N1659" s="33" t="str">
        <x:v/>
      </x:c>
    </x:row>
    <x:row r="1660">
      <x:c r="B1660" s="5" t="str">
        <x:v>4760196062927386618</x:v>
      </x:c>
      <x:c r="C1660" s="44" t="str">
        <x:v>60093970</x:v>
      </x:c>
      <x:c r="D1660" s="46" t="str">
        <x:v>winPM</x:v>
      </x:c>
      <x:c r="E1660" s="52" t="str">
        <x:v>111</x:v>
      </x:c>
      <x:c r="F1660" s="45" t="str">
        <x:v>174-ELE01</x:v>
      </x:c>
      <x:c r="H1660" s="9" t="str">
        <x:v>Valley_Dining.480v_Submeter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7083294.5000000000000000</x:v>
      </x:c>
      <x:c r="N1660" s="33" t="str">
        <x:v/>
      </x:c>
    </x:row>
    <x:row r="1661">
      <x:c r="B1661" s="5" t="str">
        <x:v>8877519325694878972</x:v>
      </x:c>
      <x:c r="C1661" s="44" t="str">
        <x:v>60093974</x:v>
      </x:c>
      <x:c r="D1661" s="46" t="str">
        <x:v>winPM</x:v>
      </x:c>
      <x:c r="E1661" s="52" t="str">
        <x:v>111</x:v>
      </x:c>
      <x:c r="F1661" s="45" t="str">
        <x:v>174-ELE01</x:v>
      </x:c>
      <x:c r="H1661" s="9" t="str">
        <x:v>Valley_Dining.480v_Submeter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7083323.0000000000000000</x:v>
      </x:c>
      <x:c r="N1661" s="33" t="str">
        <x:v/>
      </x:c>
    </x:row>
    <x:row r="1662">
      <x:c r="B1662" s="5" t="str">
        <x:v>17349797391806006594</x:v>
      </x:c>
      <x:c r="C1662" s="44" t="str">
        <x:v>60093978</x:v>
      </x:c>
      <x:c r="D1662" s="46" t="str">
        <x:v>winPM</x:v>
      </x:c>
      <x:c r="E1662" s="52" t="str">
        <x:v>111</x:v>
      </x:c>
      <x:c r="F1662" s="45" t="str">
        <x:v>174-ELE01</x:v>
      </x:c>
      <x:c r="H1662" s="9" t="str">
        <x:v>Valley_Dining.480v_Submeter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7083351.0000000000000000</x:v>
      </x:c>
      <x:c r="N1662" s="33" t="str">
        <x:v/>
      </x:c>
    </x:row>
    <x:row r="1663">
      <x:c r="B1663" s="5" t="str">
        <x:v>16789272236272643688</x:v>
      </x:c>
      <x:c r="C1663" s="44" t="str">
        <x:v>60093982</x:v>
      </x:c>
      <x:c r="D1663" s="46" t="str">
        <x:v>winPM</x:v>
      </x:c>
      <x:c r="E1663" s="52" t="str">
        <x:v>111</x:v>
      </x:c>
      <x:c r="F1663" s="45" t="str">
        <x:v>174-ELE01</x:v>
      </x:c>
      <x:c r="H1663" s="9" t="str">
        <x:v>Valley_Dining.480v_Submeter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7083380.5000000000000000</x:v>
      </x:c>
      <x:c r="N1663" s="33" t="str">
        <x:v/>
      </x:c>
    </x:row>
    <x:row r="1664">
      <x:c r="B1664" s="5" t="str">
        <x:v>9690298214279681841</x:v>
      </x:c>
      <x:c r="C1664" s="44" t="str">
        <x:v>60093986</x:v>
      </x:c>
      <x:c r="D1664" s="46" t="str">
        <x:v>winPM</x:v>
      </x:c>
      <x:c r="E1664" s="52" t="str">
        <x:v>111</x:v>
      </x:c>
      <x:c r="F1664" s="45" t="str">
        <x:v>174-ELE01</x:v>
      </x:c>
      <x:c r="H1664" s="9" t="str">
        <x:v>Valley_Dining.480v_Submeter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7083410.0000000000000000</x:v>
      </x:c>
      <x:c r="N1664" s="33" t="str">
        <x:v/>
      </x:c>
    </x:row>
    <x:row r="1665">
      <x:c r="B1665" s="5" t="str">
        <x:v>13919164727476105715</x:v>
      </x:c>
      <x:c r="C1665" s="44" t="str">
        <x:v>60093990</x:v>
      </x:c>
      <x:c r="D1665" s="46" t="str">
        <x:v>winPM</x:v>
      </x:c>
      <x:c r="E1665" s="52" t="str">
        <x:v>111</x:v>
      </x:c>
      <x:c r="F1665" s="45" t="str">
        <x:v>174-ELE01</x:v>
      </x:c>
      <x:c r="H1665" s="9" t="str">
        <x:v>Valley_Dining.480v_Submeter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7083440.0000000000000000</x:v>
      </x:c>
      <x:c r="N1665" s="33" t="str">
        <x:v/>
      </x:c>
    </x:row>
    <x:row r="1666">
      <x:c r="B1666" s="5" t="str">
        <x:v>7252565356320156325</x:v>
      </x:c>
      <x:c r="C1666" s="44" t="str">
        <x:v>60093994</x:v>
      </x:c>
      <x:c r="D1666" s="46" t="str">
        <x:v>winPM</x:v>
      </x:c>
      <x:c r="E1666" s="52" t="str">
        <x:v>111</x:v>
      </x:c>
      <x:c r="F1666" s="45" t="str">
        <x:v>174-ELE01</x:v>
      </x:c>
      <x:c r="H1666" s="9" t="str">
        <x:v>Valley_Dining.480v_Submeter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7083475.5000000000000000</x:v>
      </x:c>
      <x:c r="N1666" s="33" t="str">
        <x:v/>
      </x:c>
    </x:row>
    <x:row r="1667">
      <x:c r="B1667" s="5" t="str">
        <x:v>4139446183278897683</x:v>
      </x:c>
      <x:c r="C1667" s="44" t="str">
        <x:v>60093998</x:v>
      </x:c>
      <x:c r="D1667" s="46" t="str">
        <x:v>winPM</x:v>
      </x:c>
      <x:c r="E1667" s="52" t="str">
        <x:v>111</x:v>
      </x:c>
      <x:c r="F1667" s="45" t="str">
        <x:v>174-ELE01</x:v>
      </x:c>
      <x:c r="H1667" s="9" t="str">
        <x:v>Valley_Dining.480v_Submeter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7083511.0000000000000000</x:v>
      </x:c>
      <x:c r="N1667" s="33" t="str">
        <x:v/>
      </x:c>
    </x:row>
    <x:row r="1668">
      <x:c r="B1668" s="5" t="str">
        <x:v>7543785600345104149</x:v>
      </x:c>
      <x:c r="C1668" s="44" t="str">
        <x:v>60094002</x:v>
      </x:c>
      <x:c r="D1668" s="46" t="str">
        <x:v>winPM</x:v>
      </x:c>
      <x:c r="E1668" s="52" t="str">
        <x:v>111</x:v>
      </x:c>
      <x:c r="F1668" s="45" t="str">
        <x:v>174-ELE01</x:v>
      </x:c>
      <x:c r="H1668" s="9" t="str">
        <x:v>Valley_Dining.480v_Submeter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7083546.5000000000000000</x:v>
      </x:c>
      <x:c r="N1668" s="33" t="str">
        <x:v/>
      </x:c>
    </x:row>
    <x:row r="1669">
      <x:c r="B1669" s="5" t="str">
        <x:v>8903926088847390877</x:v>
      </x:c>
      <x:c r="C1669" s="44" t="str">
        <x:v>60094006</x:v>
      </x:c>
      <x:c r="D1669" s="46" t="str">
        <x:v>winPM</x:v>
      </x:c>
      <x:c r="E1669" s="52" t="str">
        <x:v>111</x:v>
      </x:c>
      <x:c r="F1669" s="45" t="str">
        <x:v>174-ELE01</x:v>
      </x:c>
      <x:c r="H1669" s="9" t="str">
        <x:v>Valley_Dining.480v_Submeter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7083582.5000000000000000</x:v>
      </x:c>
      <x:c r="N1669" s="33" t="str">
        <x:v/>
      </x:c>
    </x:row>
    <x:row r="1670">
      <x:c r="B1670" s="5" t="str">
        <x:v>10002485792752167413</x:v>
      </x:c>
      <x:c r="C1670" s="44" t="str">
        <x:v>60094010</x:v>
      </x:c>
      <x:c r="D1670" s="46" t="str">
        <x:v>winPM</x:v>
      </x:c>
      <x:c r="E1670" s="52" t="str">
        <x:v>111</x:v>
      </x:c>
      <x:c r="F1670" s="45" t="str">
        <x:v>174-ELE01</x:v>
      </x:c>
      <x:c r="H1670" s="9" t="str">
        <x:v>Valley_Dining.480v_Submeter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7083617.0000000000000000</x:v>
      </x:c>
      <x:c r="N1670" s="33" t="str">
        <x:v/>
      </x:c>
    </x:row>
    <x:row r="1671">
      <x:c r="B1671" s="5" t="str">
        <x:v>6782325238074106771</x:v>
      </x:c>
      <x:c r="C1671" s="44" t="str">
        <x:v>60094014</x:v>
      </x:c>
      <x:c r="D1671" s="46" t="str">
        <x:v>winPM</x:v>
      </x:c>
      <x:c r="E1671" s="52" t="str">
        <x:v>111</x:v>
      </x:c>
      <x:c r="F1671" s="45" t="str">
        <x:v>174-ELE01</x:v>
      </x:c>
      <x:c r="H1671" s="9" t="str">
        <x:v>Valley_Dining.480v_Submeter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7083648.0000000000000000</x:v>
      </x:c>
      <x:c r="N1671" s="33" t="str">
        <x:v/>
      </x:c>
    </x:row>
    <x:row r="1672">
      <x:c r="B1672" s="5" t="str">
        <x:v>7474611174984916919</x:v>
      </x:c>
      <x:c r="C1672" s="44" t="str">
        <x:v>60094018</x:v>
      </x:c>
      <x:c r="D1672" s="46" t="str">
        <x:v>winPM</x:v>
      </x:c>
      <x:c r="E1672" s="52" t="str">
        <x:v>111</x:v>
      </x:c>
      <x:c r="F1672" s="45" t="str">
        <x:v>174-ELE01</x:v>
      </x:c>
      <x:c r="H1672" s="9" t="str">
        <x:v>Valley_Dining.480v_Submeter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7083679.0000000000000000</x:v>
      </x:c>
      <x:c r="N1672" s="33" t="str">
        <x:v/>
      </x:c>
    </x:row>
    <x:row r="1673">
      <x:c r="B1673" s="5" t="str">
        <x:v>4287435283898675113</x:v>
      </x:c>
      <x:c r="C1673" s="44" t="str">
        <x:v>60094022</x:v>
      </x:c>
      <x:c r="D1673" s="46" t="str">
        <x:v>winPM</x:v>
      </x:c>
      <x:c r="E1673" s="52" t="str">
        <x:v>111</x:v>
      </x:c>
      <x:c r="F1673" s="45" t="str">
        <x:v>174-ELE01</x:v>
      </x:c>
      <x:c r="H1673" s="9" t="str">
        <x:v>Valley_Dining.480v_Submeter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7083709.5000000000000000</x:v>
      </x:c>
      <x:c r="N1673" s="33" t="str">
        <x:v/>
      </x:c>
    </x:row>
    <x:row r="1674">
      <x:c r="B1674" s="5" t="str">
        <x:v>10704013798469696855</x:v>
      </x:c>
      <x:c r="C1674" s="44" t="str">
        <x:v>60094026</x:v>
      </x:c>
      <x:c r="D1674" s="46" t="str">
        <x:v>winPM</x:v>
      </x:c>
      <x:c r="E1674" s="52" t="str">
        <x:v>111</x:v>
      </x:c>
      <x:c r="F1674" s="45" t="str">
        <x:v>174-ELE01</x:v>
      </x:c>
      <x:c r="H1674" s="9" t="str">
        <x:v>Valley_Dining.480v_Submeter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7083740.5000000000000000</x:v>
      </x:c>
      <x:c r="N1674" s="33" t="str">
        <x:v/>
      </x:c>
    </x:row>
    <x:row r="1675">
      <x:c r="B1675" s="5" t="str">
        <x:v>16404271683035680884</x:v>
      </x:c>
      <x:c r="C1675" s="44" t="str">
        <x:v>60094030</x:v>
      </x:c>
      <x:c r="D1675" s="46" t="str">
        <x:v>winPM</x:v>
      </x:c>
      <x:c r="E1675" s="52" t="str">
        <x:v>111</x:v>
      </x:c>
      <x:c r="F1675" s="45" t="str">
        <x:v>174-ELE01</x:v>
      </x:c>
      <x:c r="H1675" s="9" t="str">
        <x:v>Valley_Dining.480v_Submeter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7083770.0000000000000000</x:v>
      </x:c>
      <x:c r="N1675" s="33" t="str">
        <x:v/>
      </x:c>
    </x:row>
    <x:row r="1676">
      <x:c r="B1676" s="5" t="str">
        <x:v>5567127072933510696</x:v>
      </x:c>
      <x:c r="C1676" s="44" t="str">
        <x:v>60094034</x:v>
      </x:c>
      <x:c r="D1676" s="46" t="str">
        <x:v>winPM</x:v>
      </x:c>
      <x:c r="E1676" s="52" t="str">
        <x:v>111</x:v>
      </x:c>
      <x:c r="F1676" s="45" t="str">
        <x:v>174-ELE01</x:v>
      </x:c>
      <x:c r="H1676" s="9" t="str">
        <x:v>Valley_Dining.480v_Submeter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7083801.0000000000000000</x:v>
      </x:c>
      <x:c r="N1676" s="33" t="str">
        <x:v/>
      </x:c>
    </x:row>
    <x:row r="1677">
      <x:c r="B1677" s="5" t="str">
        <x:v>875575146885889899</x:v>
      </x:c>
      <x:c r="C1677" s="44" t="str">
        <x:v>60094038</x:v>
      </x:c>
      <x:c r="D1677" s="46" t="str">
        <x:v>winPM</x:v>
      </x:c>
      <x:c r="E1677" s="52" t="str">
        <x:v>111</x:v>
      </x:c>
      <x:c r="F1677" s="45" t="str">
        <x:v>174-ELE01</x:v>
      </x:c>
      <x:c r="H1677" s="9" t="str">
        <x:v>Valley_Dining.480v_Submeter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7083832.5000000000000000</x:v>
      </x:c>
      <x:c r="N1677" s="33" t="str">
        <x:v/>
      </x:c>
    </x:row>
    <x:row r="1678">
      <x:c r="B1678" s="5" t="str">
        <x:v>8304137099242630296</x:v>
      </x:c>
      <x:c r="C1678" s="44" t="str">
        <x:v>60094042</x:v>
      </x:c>
      <x:c r="D1678" s="46" t="str">
        <x:v>winPM</x:v>
      </x:c>
      <x:c r="E1678" s="52" t="str">
        <x:v>111</x:v>
      </x:c>
      <x:c r="F1678" s="45" t="str">
        <x:v>174-ELE01</x:v>
      </x:c>
      <x:c r="H1678" s="9" t="str">
        <x:v>Valley_Dining.480v_Submeter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7083862.5000000000000000</x:v>
      </x:c>
      <x:c r="N1678" s="33" t="str">
        <x:v/>
      </x:c>
    </x:row>
    <x:row r="1679">
      <x:c r="B1679" s="5" t="str">
        <x:v>9873368213294356434</x:v>
      </x:c>
      <x:c r="C1679" s="44" t="str">
        <x:v>60094046</x:v>
      </x:c>
      <x:c r="D1679" s="46" t="str">
        <x:v>winPM</x:v>
      </x:c>
      <x:c r="E1679" s="52" t="str">
        <x:v>111</x:v>
      </x:c>
      <x:c r="F1679" s="45" t="str">
        <x:v>174-ELE01</x:v>
      </x:c>
      <x:c r="H1679" s="9" t="str">
        <x:v>Valley_Dining.480v_Submeter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7083894.0000000000000000</x:v>
      </x:c>
      <x:c r="N1679" s="33" t="str">
        <x:v/>
      </x:c>
    </x:row>
    <x:row r="1680">
      <x:c r="B1680" s="5" t="str">
        <x:v>15388030482526772198</x:v>
      </x:c>
      <x:c r="C1680" s="44" t="str">
        <x:v>60094050</x:v>
      </x:c>
      <x:c r="D1680" s="46" t="str">
        <x:v>winPM</x:v>
      </x:c>
      <x:c r="E1680" s="52" t="str">
        <x:v>111</x:v>
      </x:c>
      <x:c r="F1680" s="45" t="str">
        <x:v>174-ELE01</x:v>
      </x:c>
      <x:c r="H1680" s="9" t="str">
        <x:v>Valley_Dining.480v_Submeter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7083925.0000000000000000</x:v>
      </x:c>
      <x:c r="N1680" s="33" t="str">
        <x:v/>
      </x:c>
    </x:row>
    <x:row r="1681">
      <x:c r="B1681" s="5" t="str">
        <x:v>15485870225208938181</x:v>
      </x:c>
      <x:c r="C1681" s="44" t="str">
        <x:v>60094054</x:v>
      </x:c>
      <x:c r="D1681" s="46" t="str">
        <x:v>winPM</x:v>
      </x:c>
      <x:c r="E1681" s="52" t="str">
        <x:v>111</x:v>
      </x:c>
      <x:c r="F1681" s="45" t="str">
        <x:v>174-ELE01</x:v>
      </x:c>
      <x:c r="H1681" s="9" t="str">
        <x:v>Valley_Dining.480v_Submeter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7083957.0000000000000000</x:v>
      </x:c>
      <x:c r="N1681" s="33" t="str">
        <x:v/>
      </x:c>
    </x:row>
    <x:row r="1682">
      <x:c r="B1682" s="5" t="str">
        <x:v>13994013738321633907</x:v>
      </x:c>
      <x:c r="C1682" s="44" t="str">
        <x:v>60094058</x:v>
      </x:c>
      <x:c r="D1682" s="46" t="str">
        <x:v>winPM</x:v>
      </x:c>
      <x:c r="E1682" s="52" t="str">
        <x:v>111</x:v>
      </x:c>
      <x:c r="F1682" s="45" t="str">
        <x:v>174-ELE01</x:v>
      </x:c>
      <x:c r="H1682" s="9" t="str">
        <x:v>Valley_Dining.480v_Submeter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7083988.5000000000000000</x:v>
      </x:c>
      <x:c r="N1682" s="33" t="str">
        <x:v/>
      </x:c>
    </x:row>
    <x:row r="1683">
      <x:c r="B1683" s="5" t="str">
        <x:v>313187243884621703</x:v>
      </x:c>
      <x:c r="C1683" s="44" t="str">
        <x:v>60094062</x:v>
      </x:c>
      <x:c r="D1683" s="46" t="str">
        <x:v>winPM</x:v>
      </x:c>
      <x:c r="E1683" s="52" t="str">
        <x:v>111</x:v>
      </x:c>
      <x:c r="F1683" s="45" t="str">
        <x:v>174-ELE01</x:v>
      </x:c>
      <x:c r="H1683" s="9" t="str">
        <x:v>Valley_Dining.480v_Submeter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7084020.0000000000000000</x:v>
      </x:c>
      <x:c r="N1683" s="33" t="str">
        <x:v/>
      </x:c>
    </x:row>
    <x:row r="1684">
      <x:c r="B1684" s="5" t="str">
        <x:v>15403815139857617068</x:v>
      </x:c>
      <x:c r="C1684" s="44" t="str">
        <x:v>60103802</x:v>
      </x:c>
      <x:c r="D1684" s="46" t="str">
        <x:v>winPM</x:v>
      </x:c>
      <x:c r="E1684" s="52" t="str">
        <x:v>111</x:v>
      </x:c>
      <x:c r="F1684" s="45" t="str">
        <x:v>174-ELE01</x:v>
      </x:c>
      <x:c r="H1684" s="9" t="str">
        <x:v>Valley_Dining.480v_Submeter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7084051.0000000000000000</x:v>
      </x:c>
      <x:c r="N1684" s="33" t="str">
        <x:v/>
      </x:c>
    </x:row>
    <x:row r="1685">
      <x:c r="B1685" s="5" t="str">
        <x:v>14030263511170222896</x:v>
      </x:c>
      <x:c r="C1685" s="44" t="str">
        <x:v>60103806</x:v>
      </x:c>
      <x:c r="D1685" s="46" t="str">
        <x:v>winPM</x:v>
      </x:c>
      <x:c r="E1685" s="52" t="str">
        <x:v>111</x:v>
      </x:c>
      <x:c r="F1685" s="45" t="str">
        <x:v>174-ELE01</x:v>
      </x:c>
      <x:c r="H1685" s="9" t="str">
        <x:v>Valley_Dining.480v_Submeter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7084083.5000000000000000</x:v>
      </x:c>
      <x:c r="N1685" s="33" t="str">
        <x:v/>
      </x:c>
    </x:row>
    <x:row r="1686">
      <x:c r="B1686" s="5" t="str">
        <x:v>3703430951624759402</x:v>
      </x:c>
      <x:c r="C1686" s="44" t="str">
        <x:v>60103810</x:v>
      </x:c>
      <x:c r="D1686" s="46" t="str">
        <x:v>winPM</x:v>
      </x:c>
      <x:c r="E1686" s="52" t="str">
        <x:v>111</x:v>
      </x:c>
      <x:c r="F1686" s="45" t="str">
        <x:v>174-ELE01</x:v>
      </x:c>
      <x:c r="H1686" s="9" t="str">
        <x:v>Valley_Dining.480v_Submeter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7084115.5000000000000000</x:v>
      </x:c>
      <x:c r="N1686" s="33" t="str">
        <x:v/>
      </x:c>
    </x:row>
    <x:row r="1687">
      <x:c r="B1687" s="5" t="str">
        <x:v>7119270991667152010</x:v>
      </x:c>
      <x:c r="C1687" s="44" t="str">
        <x:v>60103814</x:v>
      </x:c>
      <x:c r="D1687" s="46" t="str">
        <x:v>winPM</x:v>
      </x:c>
      <x:c r="E1687" s="52" t="str">
        <x:v>111</x:v>
      </x:c>
      <x:c r="F1687" s="45" t="str">
        <x:v>174-ELE01</x:v>
      </x:c>
      <x:c r="H1687" s="9" t="str">
        <x:v>Valley_Dining.480v_Submeter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7084148.5000000000000000</x:v>
      </x:c>
      <x:c r="N1687" s="33" t="str">
        <x:v/>
      </x:c>
    </x:row>
    <x:row r="1688">
      <x:c r="B1688" s="5" t="str">
        <x:v>17566600856026954644</x:v>
      </x:c>
      <x:c r="C1688" s="44" t="str">
        <x:v>60103818</x:v>
      </x:c>
      <x:c r="D1688" s="46" t="str">
        <x:v>winPM</x:v>
      </x:c>
      <x:c r="E1688" s="52" t="str">
        <x:v>111</x:v>
      </x:c>
      <x:c r="F1688" s="45" t="str">
        <x:v>174-ELE01</x:v>
      </x:c>
      <x:c r="H1688" s="9" t="str">
        <x:v>Valley_Dining.480v_Submeter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7084180.5000000000000000</x:v>
      </x:c>
      <x:c r="N1688" s="33" t="str">
        <x:v/>
      </x:c>
    </x:row>
    <x:row r="1689">
      <x:c r="B1689" s="5" t="str">
        <x:v>7358073154681401252</x:v>
      </x:c>
      <x:c r="C1689" s="44" t="str">
        <x:v>60103822</x:v>
      </x:c>
      <x:c r="D1689" s="46" t="str">
        <x:v>winPM</x:v>
      </x:c>
      <x:c r="E1689" s="52" t="str">
        <x:v>111</x:v>
      </x:c>
      <x:c r="F1689" s="45" t="str">
        <x:v>174-ELE01</x:v>
      </x:c>
      <x:c r="H1689" s="9" t="str">
        <x:v>Valley_Dining.480v_Submeter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7084213.5000000000000000</x:v>
      </x:c>
      <x:c r="N1689" s="33" t="str">
        <x:v/>
      </x:c>
    </x:row>
    <x:row r="1690">
      <x:c r="B1690" s="5" t="str">
        <x:v>316256228904345547</x:v>
      </x:c>
      <x:c r="C1690" s="44" t="str">
        <x:v>60103826</x:v>
      </x:c>
      <x:c r="D1690" s="46" t="str">
        <x:v>winPM</x:v>
      </x:c>
      <x:c r="E1690" s="52" t="str">
        <x:v>111</x:v>
      </x:c>
      <x:c r="F1690" s="45" t="str">
        <x:v>174-ELE01</x:v>
      </x:c>
      <x:c r="H1690" s="9" t="str">
        <x:v>Valley_Dining.480v_Submeter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7084247.0000000000000000</x:v>
      </x:c>
      <x:c r="N1690" s="33" t="str">
        <x:v/>
      </x:c>
    </x:row>
    <x:row r="1691">
      <x:c r="B1691" s="5" t="str">
        <x:v>2489423190560663541</x:v>
      </x:c>
      <x:c r="C1691" s="44" t="str">
        <x:v>60103830</x:v>
      </x:c>
      <x:c r="D1691" s="46" t="str">
        <x:v>winPM</x:v>
      </x:c>
      <x:c r="E1691" s="52" t="str">
        <x:v>111</x:v>
      </x:c>
      <x:c r="F1691" s="45" t="str">
        <x:v>174-ELE01</x:v>
      </x:c>
      <x:c r="H1691" s="9" t="str">
        <x:v>Valley_Dining.480v_Submeter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7084280.0000000000000000</x:v>
      </x:c>
      <x:c r="N1691" s="33" t="str">
        <x:v/>
      </x:c>
    </x:row>
    <x:row r="1692">
      <x:c r="B1692" s="5" t="str">
        <x:v>3873058689278821414</x:v>
      </x:c>
      <x:c r="C1692" s="44" t="str">
        <x:v>60103834</x:v>
      </x:c>
      <x:c r="D1692" s="46" t="str">
        <x:v>winPM</x:v>
      </x:c>
      <x:c r="E1692" s="52" t="str">
        <x:v>111</x:v>
      </x:c>
      <x:c r="F1692" s="45" t="str">
        <x:v>174-ELE01</x:v>
      </x:c>
      <x:c r="H1692" s="9" t="str">
        <x:v>Valley_Dining.480v_Submeter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7084313.0000000000000000</x:v>
      </x:c>
      <x:c r="N1692" s="33" t="str">
        <x:v/>
      </x:c>
    </x:row>
    <x:row r="1693">
      <x:c r="B1693" s="5" t="str">
        <x:v>5817507357951653867</x:v>
      </x:c>
      <x:c r="C1693" s="44" t="str">
        <x:v>60103838</x:v>
      </x:c>
      <x:c r="D1693" s="46" t="str">
        <x:v>winPM</x:v>
      </x:c>
      <x:c r="E1693" s="52" t="str">
        <x:v>111</x:v>
      </x:c>
      <x:c r="F1693" s="45" t="str">
        <x:v>174-ELE01</x:v>
      </x:c>
      <x:c r="H1693" s="9" t="str">
        <x:v>Valley_Dining.480v_Submeter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7084346.5000000000000000</x:v>
      </x:c>
      <x:c r="N1693" s="33" t="str">
        <x:v/>
      </x:c>
    </x:row>
    <x:row r="1694">
      <x:c r="B1694" s="5" t="str">
        <x:v>6224717500049082678</x:v>
      </x:c>
      <x:c r="C1694" s="44" t="str">
        <x:v>60103842</x:v>
      </x:c>
      <x:c r="D1694" s="46" t="str">
        <x:v>winPM</x:v>
      </x:c>
      <x:c r="E1694" s="52" t="str">
        <x:v>111</x:v>
      </x:c>
      <x:c r="F1694" s="45" t="str">
        <x:v>174-ELE01</x:v>
      </x:c>
      <x:c r="H1694" s="9" t="str">
        <x:v>Valley_Dining.480v_Submeter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7084379.0000000000000000</x:v>
      </x:c>
      <x:c r="N1694" s="33" t="str">
        <x:v/>
      </x:c>
    </x:row>
    <x:row r="1695">
      <x:c r="B1695" s="5" t="str">
        <x:v>5343558468537348842</x:v>
      </x:c>
      <x:c r="C1695" s="44" t="str">
        <x:v>60103846</x:v>
      </x:c>
      <x:c r="D1695" s="46" t="str">
        <x:v>winPM</x:v>
      </x:c>
      <x:c r="E1695" s="52" t="str">
        <x:v>111</x:v>
      </x:c>
      <x:c r="F1695" s="45" t="str">
        <x:v>174-ELE01</x:v>
      </x:c>
      <x:c r="H1695" s="9" t="str">
        <x:v>Valley_Dining.480v_Submeter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7084411.5000000000000000</x:v>
      </x:c>
      <x:c r="N1695" s="33" t="str">
        <x:v/>
      </x:c>
    </x:row>
    <x:row r="1696">
      <x:c r="B1696" s="5" t="str">
        <x:v>3145519365703105295</x:v>
      </x:c>
      <x:c r="C1696" s="44" t="str">
        <x:v>60103850</x:v>
      </x:c>
      <x:c r="D1696" s="46" t="str">
        <x:v>winPM</x:v>
      </x:c>
      <x:c r="E1696" s="52" t="str">
        <x:v>111</x:v>
      </x:c>
      <x:c r="F1696" s="45" t="str">
        <x:v>174-ELE01</x:v>
      </x:c>
      <x:c r="H1696" s="9" t="str">
        <x:v>Valley_Dining.480v_Submeter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7084443.0000000000000000</x:v>
      </x:c>
      <x:c r="N1696" s="33" t="str">
        <x:v/>
      </x:c>
    </x:row>
    <x:row r="1697">
      <x:c r="B1697" s="5" t="str">
        <x:v>18372102884734596269</x:v>
      </x:c>
      <x:c r="C1697" s="44" t="str">
        <x:v>60103854</x:v>
      </x:c>
      <x:c r="D1697" s="46" t="str">
        <x:v>winPM</x:v>
      </x:c>
      <x:c r="E1697" s="52" t="str">
        <x:v>111</x:v>
      </x:c>
      <x:c r="F1697" s="45" t="str">
        <x:v>174-ELE01</x:v>
      </x:c>
      <x:c r="H1697" s="9" t="str">
        <x:v>Valley_Dining.480v_Submeter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7084474.0000000000000000</x:v>
      </x:c>
      <x:c r="N1697" s="33" t="str">
        <x:v/>
      </x:c>
    </x:row>
    <x:row r="1698">
      <x:c r="B1698" s="5" t="str">
        <x:v>10935595364934186470</x:v>
      </x:c>
      <x:c r="C1698" s="44" t="str">
        <x:v>60103858</x:v>
      </x:c>
      <x:c r="D1698" s="46" t="str">
        <x:v>winPM</x:v>
      </x:c>
      <x:c r="E1698" s="52" t="str">
        <x:v>111</x:v>
      </x:c>
      <x:c r="F1698" s="45" t="str">
        <x:v>174-ELE01</x:v>
      </x:c>
      <x:c r="H1698" s="9" t="str">
        <x:v>Valley_Dining.480v_Submeter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7084505.5000000000000000</x:v>
      </x:c>
      <x:c r="N1698" s="33" t="str">
        <x:v/>
      </x:c>
    </x:row>
    <x:row r="1699">
      <x:c r="B1699" s="5" t="str">
        <x:v>4825109770511072133</x:v>
      </x:c>
      <x:c r="C1699" s="44" t="str">
        <x:v>60103862</x:v>
      </x:c>
      <x:c r="D1699" s="46" t="str">
        <x:v>winPM</x:v>
      </x:c>
      <x:c r="E1699" s="52" t="str">
        <x:v>111</x:v>
      </x:c>
      <x:c r="F1699" s="45" t="str">
        <x:v>174-ELE01</x:v>
      </x:c>
      <x:c r="H1699" s="9" t="str">
        <x:v>Valley_Dining.480v_Submeter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7084537.0000000000000000</x:v>
      </x:c>
      <x:c r="N1699" s="33" t="str">
        <x:v/>
      </x:c>
    </x:row>
    <x:row r="1700">
      <x:c r="B1700" s="5" t="str">
        <x:v>2199395410061655656</x:v>
      </x:c>
      <x:c r="C1700" s="44" t="str">
        <x:v>60103866</x:v>
      </x:c>
      <x:c r="D1700" s="46" t="str">
        <x:v>winPM</x:v>
      </x:c>
      <x:c r="E1700" s="52" t="str">
        <x:v>111</x:v>
      </x:c>
      <x:c r="F1700" s="45" t="str">
        <x:v>174-ELE01</x:v>
      </x:c>
      <x:c r="H1700" s="9" t="str">
        <x:v>Valley_Dining.480v_Submeter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7084567.0000000000000000</x:v>
      </x:c>
      <x:c r="N1700" s="33" t="str">
        <x:v/>
      </x:c>
    </x:row>
    <x:row r="1701">
      <x:c r="B1701" s="5" t="str">
        <x:v>9746262220618306155</x:v>
      </x:c>
      <x:c r="C1701" s="44" t="str">
        <x:v>60103870</x:v>
      </x:c>
      <x:c r="D1701" s="46" t="str">
        <x:v>winPM</x:v>
      </x:c>
      <x:c r="E1701" s="52" t="str">
        <x:v>111</x:v>
      </x:c>
      <x:c r="F1701" s="45" t="str">
        <x:v>174-ELE01</x:v>
      </x:c>
      <x:c r="H1701" s="9" t="str">
        <x:v>Valley_Dining.480v_Submeter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7084598.0000000000000000</x:v>
      </x:c>
      <x:c r="N1701" s="33" t="str">
        <x:v/>
      </x:c>
    </x:row>
    <x:row r="1702">
      <x:c r="B1702" s="5" t="str">
        <x:v>13536189999636448997</x:v>
      </x:c>
      <x:c r="C1702" s="44" t="str">
        <x:v>60103874</x:v>
      </x:c>
      <x:c r="D1702" s="46" t="str">
        <x:v>winPM</x:v>
      </x:c>
      <x:c r="E1702" s="52" t="str">
        <x:v>111</x:v>
      </x:c>
      <x:c r="F1702" s="45" t="str">
        <x:v>174-ELE01</x:v>
      </x:c>
      <x:c r="H1702" s="9" t="str">
        <x:v>Valley_Dining.480v_Submeter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7084630.0000000000000000</x:v>
      </x:c>
      <x:c r="N1702" s="33" t="str">
        <x:v/>
      </x:c>
    </x:row>
    <x:row r="1703">
      <x:c r="B1703" s="5" t="str">
        <x:v>13634029742318614980</x:v>
      </x:c>
      <x:c r="C1703" s="44" t="str">
        <x:v>60103878</x:v>
      </x:c>
      <x:c r="D1703" s="46" t="str">
        <x:v>winPM</x:v>
      </x:c>
      <x:c r="E1703" s="52" t="str">
        <x:v>111</x:v>
      </x:c>
      <x:c r="F1703" s="45" t="str">
        <x:v>174-ELE01</x:v>
      </x:c>
      <x:c r="H1703" s="9" t="str">
        <x:v>Valley_Dining.480v_Submeter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7084662.0000000000000000</x:v>
      </x:c>
      <x:c r="N1703" s="33" t="str">
        <x:v/>
      </x:c>
    </x:row>
    <x:row r="1704">
      <x:c r="B1704" s="5" t="str">
        <x:v>9964599268114811278</x:v>
      </x:c>
      <x:c r="C1704" s="44" t="str">
        <x:v>60103882</x:v>
      </x:c>
      <x:c r="D1704" s="46" t="str">
        <x:v>winPM</x:v>
      </x:c>
      <x:c r="E1704" s="52" t="str">
        <x:v>111</x:v>
      </x:c>
      <x:c r="F1704" s="45" t="str">
        <x:v>174-ELE01</x:v>
      </x:c>
      <x:c r="H1704" s="9" t="str">
        <x:v>Valley_Dining.480v_Submeter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7084694.0000000000000000</x:v>
      </x:c>
      <x:c r="N1704" s="33" t="str">
        <x:v/>
      </x:c>
    </x:row>
    <x:row r="1705">
      <x:c r="B1705" s="5" t="str">
        <x:v>10753788572604324986</x:v>
      </x:c>
      <x:c r="C1705" s="44" t="str">
        <x:v>60103886</x:v>
      </x:c>
      <x:c r="D1705" s="46" t="str">
        <x:v>winPM</x:v>
      </x:c>
      <x:c r="E1705" s="52" t="str">
        <x:v>111</x:v>
      </x:c>
      <x:c r="F1705" s="45" t="str">
        <x:v>174-ELE01</x:v>
      </x:c>
      <x:c r="H1705" s="9" t="str">
        <x:v>Valley_Dining.480v_Submeter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7084728.0000000000000000</x:v>
      </x:c>
      <x:c r="N1705" s="33" t="str">
        <x:v/>
      </x:c>
    </x:row>
    <x:row r="1706">
      <x:c r="B1706" s="5" t="str">
        <x:v>17973259899411625973</x:v>
      </x:c>
      <x:c r="C1706" s="44" t="str">
        <x:v>60103890</x:v>
      </x:c>
      <x:c r="D1706" s="46" t="str">
        <x:v>winPM</x:v>
      </x:c>
      <x:c r="E1706" s="52" t="str">
        <x:v>111</x:v>
      </x:c>
      <x:c r="F1706" s="45" t="str">
        <x:v>174-ELE01</x:v>
      </x:c>
      <x:c r="H1706" s="9" t="str">
        <x:v>Valley_Dining.480v_Submeter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7084762.5000000000000000</x:v>
      </x:c>
      <x:c r="N1706" s="33" t="str">
        <x:v/>
      </x:c>
    </x:row>
    <x:row r="1707">
      <x:c r="B1707" s="5" t="str">
        <x:v>9578356460464920215</x:v>
      </x:c>
      <x:c r="C1707" s="44" t="str">
        <x:v>60103894</x:v>
      </x:c>
      <x:c r="D1707" s="46" t="str">
        <x:v>winPM</x:v>
      </x:c>
      <x:c r="E1707" s="52" t="str">
        <x:v>111</x:v>
      </x:c>
      <x:c r="F1707" s="45" t="str">
        <x:v>174-ELE01</x:v>
      </x:c>
      <x:c r="H1707" s="9" t="str">
        <x:v>Valley_Dining.480v_Submeter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7084797.5000000000000000</x:v>
      </x:c>
      <x:c r="N1707" s="33" t="str">
        <x:v/>
      </x:c>
    </x:row>
    <x:row r="1708">
      <x:c r="B1708" s="5" t="str">
        <x:v>2270291812922518958</x:v>
      </x:c>
      <x:c r="C1708" s="44" t="str">
        <x:v>60103898</x:v>
      </x:c>
      <x:c r="D1708" s="46" t="str">
        <x:v>winPM</x:v>
      </x:c>
      <x:c r="E1708" s="52" t="str">
        <x:v>111</x:v>
      </x:c>
      <x:c r="F1708" s="45" t="str">
        <x:v>174-ELE01</x:v>
      </x:c>
      <x:c r="H1708" s="9" t="str">
        <x:v>Valley_Dining.480v_Submeter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7084831.5000000000000000</x:v>
      </x:c>
      <x:c r="N1708" s="33" t="str">
        <x:v/>
      </x:c>
    </x:row>
    <x:row r="1709">
      <x:c r="B1709" s="5" t="str">
        <x:v>9247506401091442239</x:v>
      </x:c>
      <x:c r="C1709" s="44" t="str">
        <x:v>60103902</x:v>
      </x:c>
      <x:c r="D1709" s="46" t="str">
        <x:v>winPM</x:v>
      </x:c>
      <x:c r="E1709" s="52" t="str">
        <x:v>111</x:v>
      </x:c>
      <x:c r="F1709" s="45" t="str">
        <x:v>174-ELE01</x:v>
      </x:c>
      <x:c r="H1709" s="9" t="str">
        <x:v>Valley_Dining.480v_Submeter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7084865.5000000000000000</x:v>
      </x:c>
      <x:c r="N1709" s="33" t="str">
        <x:v/>
      </x:c>
    </x:row>
    <x:row r="1710">
      <x:c r="B1710" s="5" t="str">
        <x:v>734298103944826379</x:v>
      </x:c>
      <x:c r="C1710" s="44" t="str">
        <x:v>60103906</x:v>
      </x:c>
      <x:c r="D1710" s="46" t="str">
        <x:v>winPM</x:v>
      </x:c>
      <x:c r="E1710" s="52" t="str">
        <x:v>111</x:v>
      </x:c>
      <x:c r="F1710" s="45" t="str">
        <x:v>174-ELE01</x:v>
      </x:c>
      <x:c r="H1710" s="9" t="str">
        <x:v>Valley_Dining.480v_Submeter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7084899.5000000000000000</x:v>
      </x:c>
      <x:c r="N1710" s="33" t="str">
        <x:v/>
      </x:c>
    </x:row>
    <x:row r="1711">
      <x:c r="B1711" s="5" t="str">
        <x:v>1752205701417825628</x:v>
      </x:c>
      <x:c r="C1711" s="44" t="str">
        <x:v>60103910</x:v>
      </x:c>
      <x:c r="D1711" s="46" t="str">
        <x:v>winPM</x:v>
      </x:c>
      <x:c r="E1711" s="52" t="str">
        <x:v>111</x:v>
      </x:c>
      <x:c r="F1711" s="45" t="str">
        <x:v>174-ELE01</x:v>
      </x:c>
      <x:c r="H1711" s="9" t="str">
        <x:v>Valley_Dining.480v_Submeter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7084933.0000000000000000</x:v>
      </x:c>
      <x:c r="N1711" s="33" t="str">
        <x:v/>
      </x:c>
    </x:row>
    <x:row r="1712">
      <x:c r="B1712" s="5" t="str">
        <x:v>12398492530409315651</x:v>
      </x:c>
      <x:c r="C1712" s="44" t="str">
        <x:v>60103914</x:v>
      </x:c>
      <x:c r="D1712" s="46" t="str">
        <x:v>winPM</x:v>
      </x:c>
      <x:c r="E1712" s="52" t="str">
        <x:v>111</x:v>
      </x:c>
      <x:c r="F1712" s="45" t="str">
        <x:v>174-ELE01</x:v>
      </x:c>
      <x:c r="H1712" s="9" t="str">
        <x:v>Valley_Dining.480v_Submeter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7084967.0000000000000000</x:v>
      </x:c>
      <x:c r="N1712" s="33" t="str">
        <x:v/>
      </x:c>
    </x:row>
    <x:row r="1713">
      <x:c r="B1713" s="5" t="str">
        <x:v>11561991967798037017</x:v>
      </x:c>
      <x:c r="C1713" s="44" t="str">
        <x:v>60103918</x:v>
      </x:c>
      <x:c r="D1713" s="46" t="str">
        <x:v>winPM</x:v>
      </x:c>
      <x:c r="E1713" s="52" t="str">
        <x:v>111</x:v>
      </x:c>
      <x:c r="F1713" s="45" t="str">
        <x:v>174-ELE01</x:v>
      </x:c>
      <x:c r="H1713" s="9" t="str">
        <x:v>Valley_Dining.480v_Submeter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7085001.0000000000000000</x:v>
      </x:c>
      <x:c r="N1713" s="33" t="str">
        <x:v/>
      </x:c>
    </x:row>
    <x:row r="1714">
      <x:c r="B1714" s="5" t="str">
        <x:v>10497810738525905673</x:v>
      </x:c>
      <x:c r="C1714" s="44" t="str">
        <x:v>60103922</x:v>
      </x:c>
      <x:c r="D1714" s="46" t="str">
        <x:v>winPM</x:v>
      </x:c>
      <x:c r="E1714" s="52" t="str">
        <x:v>111</x:v>
      </x:c>
      <x:c r="F1714" s="45" t="str">
        <x:v>174-ELE01</x:v>
      </x:c>
      <x:c r="H1714" s="9" t="str">
        <x:v>Valley_Dining.480v_Submeter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7085034.0000000000000000</x:v>
      </x:c>
      <x:c r="N1714" s="33" t="str">
        <x:v/>
      </x:c>
    </x:row>
    <x:row r="1715">
      <x:c r="B1715" s="5" t="str">
        <x:v>12442259407198738126</x:v>
      </x:c>
      <x:c r="C1715" s="44" t="str">
        <x:v>60103926</x:v>
      </x:c>
      <x:c r="D1715" s="46" t="str">
        <x:v>winPM</x:v>
      </x:c>
      <x:c r="E1715" s="52" t="str">
        <x:v>111</x:v>
      </x:c>
      <x:c r="F1715" s="45" t="str">
        <x:v>174-ELE01</x:v>
      </x:c>
      <x:c r="H1715" s="9" t="str">
        <x:v>Valley_Dining.480v_Submeter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7085067.5000000000000000</x:v>
      </x:c>
      <x:c r="N1715" s="33" t="str">
        <x:v/>
      </x:c>
    </x:row>
    <x:row r="1716">
      <x:c r="B1716" s="5" t="str">
        <x:v>6998442313430946574</x:v>
      </x:c>
      <x:c r="C1716" s="44" t="str">
        <x:v>60103930</x:v>
      </x:c>
      <x:c r="D1716" s="46" t="str">
        <x:v>winPM</x:v>
      </x:c>
      <x:c r="E1716" s="52" t="str">
        <x:v>111</x:v>
      </x:c>
      <x:c r="F1716" s="45" t="str">
        <x:v>174-ELE01</x:v>
      </x:c>
      <x:c r="H1716" s="9" t="str">
        <x:v>Valley_Dining.480v_Submeter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7085100.5000000000000000</x:v>
      </x:c>
      <x:c r="N1716" s="33" t="str">
        <x:v/>
      </x:c>
    </x:row>
    <x:row r="1717">
      <x:c r="B1717" s="5" t="str">
        <x:v>15203674022203125962</x:v>
      </x:c>
      <x:c r="C1717" s="44" t="str">
        <x:v>60103934</x:v>
      </x:c>
      <x:c r="D1717" s="46" t="str">
        <x:v>winPM</x:v>
      </x:c>
      <x:c r="E1717" s="52" t="str">
        <x:v>111</x:v>
      </x:c>
      <x:c r="F1717" s="45" t="str">
        <x:v>174-ELE01</x:v>
      </x:c>
      <x:c r="H1717" s="9" t="str">
        <x:v>Valley_Dining.480v_Submeter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7085134.0000000000000000</x:v>
      </x:c>
      <x:c r="N1717" s="33" t="str">
        <x:v/>
      </x:c>
    </x:row>
    <x:row r="1718">
      <x:c r="B1718" s="5" t="str">
        <x:v>6690465725056510102</x:v>
      </x:c>
      <x:c r="C1718" s="44" t="str">
        <x:v>60103938</x:v>
      </x:c>
      <x:c r="D1718" s="46" t="str">
        <x:v>winPM</x:v>
      </x:c>
      <x:c r="E1718" s="52" t="str">
        <x:v>111</x:v>
      </x:c>
      <x:c r="F1718" s="45" t="str">
        <x:v>174-ELE01</x:v>
      </x:c>
      <x:c r="H1718" s="9" t="str">
        <x:v>Valley_Dining.480v_Submeter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7085168.0000000000000000</x:v>
      </x:c>
      <x:c r="N1718" s="33" t="str">
        <x:v/>
      </x:c>
    </x:row>
    <x:row r="1719">
      <x:c r="B1719" s="5" t="str">
        <x:v>2918981653799722571</x:v>
      </x:c>
      <x:c r="C1719" s="44" t="str">
        <x:v>60103942</x:v>
      </x:c>
      <x:c r="D1719" s="46" t="str">
        <x:v>winPM</x:v>
      </x:c>
      <x:c r="E1719" s="52" t="str">
        <x:v>111</x:v>
      </x:c>
      <x:c r="F1719" s="45" t="str">
        <x:v>174-ELE01</x:v>
      </x:c>
      <x:c r="H1719" s="9" t="str">
        <x:v>Valley_Dining.480v_Submeter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7085201.0000000000000000</x:v>
      </x:c>
      <x:c r="N1719" s="33" t="str">
        <x:v/>
      </x:c>
    </x:row>
    <x:row r="1720">
      <x:c r="B1720" s="5" t="str">
        <x:v>6929267888070759344</x:v>
      </x:c>
      <x:c r="C1720" s="44" t="str">
        <x:v>60103946</x:v>
      </x:c>
      <x:c r="D1720" s="46" t="str">
        <x:v>winPM</x:v>
      </x:c>
      <x:c r="E1720" s="52" t="str">
        <x:v>111</x:v>
      </x:c>
      <x:c r="F1720" s="45" t="str">
        <x:v>174-ELE01</x:v>
      </x:c>
      <x:c r="H1720" s="9" t="str">
        <x:v>Valley_Dining.480v_Submeter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7085233.0000000000000000</x:v>
      </x:c>
      <x:c r="N1720" s="33" t="str">
        <x:v/>
      </x:c>
    </x:row>
    <x:row r="1721">
      <x:c r="B1721" s="5" t="str">
        <x:v>11158134401267183218</x:v>
      </x:c>
      <x:c r="C1721" s="44" t="str">
        <x:v>60103950</x:v>
      </x:c>
      <x:c r="D1721" s="46" t="str">
        <x:v>winPM</x:v>
      </x:c>
      <x:c r="E1721" s="52" t="str">
        <x:v>111</x:v>
      </x:c>
      <x:c r="F1721" s="45" t="str">
        <x:v>174-ELE01</x:v>
      </x:c>
      <x:c r="H1721" s="9" t="str">
        <x:v>Valley_Dining.480v_Submeter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7085263.0000000000000000</x:v>
      </x:c>
      <x:c r="N1721" s="33" t="str">
        <x:v/>
      </x:c>
    </x:row>
    <x:row r="1722">
      <x:c r="B1722" s="5" t="str">
        <x:v>3030277319659425694</x:v>
      </x:c>
      <x:c r="C1722" s="44" t="str">
        <x:v>60103954</x:v>
      </x:c>
      <x:c r="D1722" s="46" t="str">
        <x:v>winPM</x:v>
      </x:c>
      <x:c r="E1722" s="52" t="str">
        <x:v>111</x:v>
      </x:c>
      <x:c r="F1722" s="45" t="str">
        <x:v>174-ELE01</x:v>
      </x:c>
      <x:c r="H1722" s="9" t="str">
        <x:v>Valley_Dining.480v_Submeter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7085292.5000000000000000</x:v>
      </x:c>
      <x:c r="N1722" s="33" t="str">
        <x:v/>
      </x:c>
    </x:row>
    <x:row r="1723">
      <x:c r="B1723" s="5" t="str">
        <x:v>5676209211057357893</x:v>
      </x:c>
      <x:c r="C1723" s="44" t="str">
        <x:v>60103958</x:v>
      </x:c>
      <x:c r="D1723" s="46" t="str">
        <x:v>winPM</x:v>
      </x:c>
      <x:c r="E1723" s="52" t="str">
        <x:v>111</x:v>
      </x:c>
      <x:c r="F1723" s="45" t="str">
        <x:v>174-ELE01</x:v>
      </x:c>
      <x:c r="H1723" s="9" t="str">
        <x:v>Valley_Dining.480v_Submeter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7085321.5000000000000000</x:v>
      </x:c>
      <x:c r="N1723" s="33" t="str">
        <x:v/>
      </x:c>
    </x:row>
    <x:row r="1724">
      <x:c r="B1724" s="5" t="str">
        <x:v>10499521918482425932</x:v>
      </x:c>
      <x:c r="C1724" s="44" t="str">
        <x:v>60103962</x:v>
      </x:c>
      <x:c r="D1724" s="46" t="str">
        <x:v>winPM</x:v>
      </x:c>
      <x:c r="E1724" s="52" t="str">
        <x:v>111</x:v>
      </x:c>
      <x:c r="F1724" s="45" t="str">
        <x:v>174-ELE01</x:v>
      </x:c>
      <x:c r="H1724" s="9" t="str">
        <x:v>Valley_Dining.480v_Submeter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7085350.5000000000000000</x:v>
      </x:c>
      <x:c r="N1724" s="33" t="str">
        <x:v/>
      </x:c>
    </x:row>
    <x:row r="1725">
      <x:c r="B1725" s="5" t="str">
        <x:v>12653061212704697795</x:v>
      </x:c>
      <x:c r="C1725" s="44" t="str">
        <x:v>60103966</x:v>
      </x:c>
      <x:c r="D1725" s="46" t="str">
        <x:v>winPM</x:v>
      </x:c>
      <x:c r="E1725" s="52" t="str">
        <x:v>111</x:v>
      </x:c>
      <x:c r="F1725" s="45" t="str">
        <x:v>174-ELE01</x:v>
      </x:c>
      <x:c r="H1725" s="9" t="str">
        <x:v>Valley_Dining.480v_Submeter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7085379.5000000000000000</x:v>
      </x:c>
      <x:c r="N1725" s="33" t="str">
        <x:v/>
      </x:c>
    </x:row>
    <x:row r="1726">
      <x:c r="B1726" s="5" t="str">
        <x:v>12290363206157666197</x:v>
      </x:c>
      <x:c r="C1726" s="44" t="str">
        <x:v>60103970</x:v>
      </x:c>
      <x:c r="D1726" s="46" t="str">
        <x:v>winPM</x:v>
      </x:c>
      <x:c r="E1726" s="52" t="str">
        <x:v>111</x:v>
      </x:c>
      <x:c r="F1726" s="45" t="str">
        <x:v>174-ELE01</x:v>
      </x:c>
      <x:c r="H1726" s="9" t="str">
        <x:v>Valley_Dining.480v_Submeter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7085408.0000000000000000</x:v>
      </x:c>
      <x:c r="N1726" s="33" t="str">
        <x:v/>
      </x:c>
    </x:row>
    <x:row r="1727">
      <x:c r="B1727" s="5" t="str">
        <x:v>962810685389592150</x:v>
      </x:c>
      <x:c r="C1727" s="44" t="str">
        <x:v>60103974</x:v>
      </x:c>
      <x:c r="D1727" s="46" t="str">
        <x:v>winPM</x:v>
      </x:c>
      <x:c r="E1727" s="52" t="str">
        <x:v>111</x:v>
      </x:c>
      <x:c r="F1727" s="45" t="str">
        <x:v>174-ELE01</x:v>
      </x:c>
      <x:c r="H1727" s="9" t="str">
        <x:v>Valley_Dining.480v_Submeter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7085437.5000000000000000</x:v>
      </x:c>
      <x:c r="N1727" s="33" t="str">
        <x:v/>
      </x:c>
    </x:row>
    <x:row r="1728">
      <x:c r="B1728" s="5" t="str">
        <x:v>14937231472659060819</x:v>
      </x:c>
      <x:c r="C1728" s="44" t="str">
        <x:v>60103978</x:v>
      </x:c>
      <x:c r="D1728" s="46" t="str">
        <x:v>winPM</x:v>
      </x:c>
      <x:c r="E1728" s="52" t="str">
        <x:v>111</x:v>
      </x:c>
      <x:c r="F1728" s="45" t="str">
        <x:v>174-ELE01</x:v>
      </x:c>
      <x:c r="H1728" s="9" t="str">
        <x:v>Valley_Dining.480v_Submeter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7085466.0000000000000000</x:v>
      </x:c>
      <x:c r="N1728" s="33" t="str">
        <x:v/>
      </x:c>
    </x:row>
    <x:row r="1729">
      <x:c r="B1729" s="5" t="str">
        <x:v>11058706019765471288</x:v>
      </x:c>
      <x:c r="C1729" s="44" t="str">
        <x:v>60103982</x:v>
      </x:c>
      <x:c r="D1729" s="46" t="str">
        <x:v>winPM</x:v>
      </x:c>
      <x:c r="E1729" s="52" t="str">
        <x:v>111</x:v>
      </x:c>
      <x:c r="F1729" s="45" t="str">
        <x:v>174-ELE01</x:v>
      </x:c>
      <x:c r="H1729" s="9" t="str">
        <x:v>Valley_Dining.480v_Submeter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7085494.5000000000000000</x:v>
      </x:c>
      <x:c r="N1729" s="33" t="str">
        <x:v/>
      </x:c>
    </x:row>
    <x:row r="1730">
      <x:c r="B1730" s="5" t="str">
        <x:v>16904333350323720010</x:v>
      </x:c>
      <x:c r="C1730" s="44" t="str">
        <x:v>60103986</x:v>
      </x:c>
      <x:c r="D1730" s="46" t="str">
        <x:v>winPM</x:v>
      </x:c>
      <x:c r="E1730" s="52" t="str">
        <x:v>111</x:v>
      </x:c>
      <x:c r="F1730" s="45" t="str">
        <x:v>174-ELE01</x:v>
      </x:c>
      <x:c r="H1730" s="9" t="str">
        <x:v>Valley_Dining.480v_Submeter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7085523.5000000000000000</x:v>
      </x:c>
      <x:c r="N1730" s="33" t="str">
        <x:v/>
      </x:c>
    </x:row>
    <x:row r="1731">
      <x:c r="B1731" s="5" t="str">
        <x:v>15968590640169250789</x:v>
      </x:c>
      <x:c r="C1731" s="44" t="str">
        <x:v>60103990</x:v>
      </x:c>
      <x:c r="D1731" s="46" t="str">
        <x:v>winPM</x:v>
      </x:c>
      <x:c r="E1731" s="52" t="str">
        <x:v>111</x:v>
      </x:c>
      <x:c r="F1731" s="45" t="str">
        <x:v>174-ELE01</x:v>
      </x:c>
      <x:c r="H1731" s="9" t="str">
        <x:v>Valley_Dining.480v_Submeter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7085551.0000000000000000</x:v>
      </x:c>
      <x:c r="N1731" s="33" t="str">
        <x:v/>
      </x:c>
    </x:row>
    <x:row r="1732">
      <x:c r="B1732" s="5" t="str">
        <x:v>12649822131331422990</x:v>
      </x:c>
      <x:c r="C1732" s="44" t="str">
        <x:v>60113635</x:v>
      </x:c>
      <x:c r="D1732" s="46" t="str">
        <x:v>winPM</x:v>
      </x:c>
      <x:c r="E1732" s="52" t="str">
        <x:v>111</x:v>
      </x:c>
      <x:c r="F1732" s="45" t="str">
        <x:v>174-ELE01</x:v>
      </x:c>
      <x:c r="H1732" s="9" t="str">
        <x:v>Valley_Dining.480v_Submeter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7085583.0000000000000000</x:v>
      </x:c>
      <x:c r="N1732" s="33" t="str">
        <x:v/>
      </x:c>
    </x:row>
    <x:row r="1733">
      <x:c r="B1733" s="5" t="str">
        <x:v>10121011138460710073</x:v>
      </x:c>
      <x:c r="C1733" s="44" t="str">
        <x:v>60113639</x:v>
      </x:c>
      <x:c r="D1733" s="46" t="str">
        <x:v>winPM</x:v>
      </x:c>
      <x:c r="E1733" s="52" t="str">
        <x:v>111</x:v>
      </x:c>
      <x:c r="F1733" s="45" t="str">
        <x:v>174-ELE01</x:v>
      </x:c>
      <x:c r="H1733" s="9" t="str">
        <x:v>Valley_Dining.480v_Submeter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7085616.0000000000000000</x:v>
      </x:c>
      <x:c r="N1733" s="33" t="str">
        <x:v/>
      </x:c>
    </x:row>
    <x:row r="1734">
      <x:c r="B1734" s="5" t="str">
        <x:v>4267438240458791949</x:v>
      </x:c>
      <x:c r="C1734" s="44" t="str">
        <x:v>60113643</x:v>
      </x:c>
      <x:c r="D1734" s="46" t="str">
        <x:v>winPM</x:v>
      </x:c>
      <x:c r="E1734" s="52" t="str">
        <x:v>111</x:v>
      </x:c>
      <x:c r="F1734" s="45" t="str">
        <x:v>174-ELE01</x:v>
      </x:c>
      <x:c r="H1734" s="9" t="str">
        <x:v>Valley_Dining.480v_Submeter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7085648.5000000000000000</x:v>
      </x:c>
      <x:c r="N1734" s="33" t="str">
        <x:v/>
      </x:c>
    </x:row>
    <x:row r="1735">
      <x:c r="B1735" s="5" t="str">
        <x:v>14120321910589950418</x:v>
      </x:c>
      <x:c r="C1735" s="44" t="str">
        <x:v>60113647</x:v>
      </x:c>
      <x:c r="D1735" s="46" t="str">
        <x:v>winPM</x:v>
      </x:c>
      <x:c r="E1735" s="52" t="str">
        <x:v>111</x:v>
      </x:c>
      <x:c r="F1735" s="45" t="str">
        <x:v>174-ELE01</x:v>
      </x:c>
      <x:c r="H1735" s="9" t="str">
        <x:v>Valley_Dining.480v_Submeter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7085681.5000000000000000</x:v>
      </x:c>
      <x:c r="N1735" s="33" t="str">
        <x:v/>
      </x:c>
    </x:row>
    <x:row r="1736">
      <x:c r="B1736" s="5" t="str">
        <x:v>12613632369563054596</x:v>
      </x:c>
      <x:c r="C1736" s="44" t="str">
        <x:v>60113651</x:v>
      </x:c>
      <x:c r="D1736" s="46" t="str">
        <x:v>winPM</x:v>
      </x:c>
      <x:c r="E1736" s="52" t="str">
        <x:v>111</x:v>
      </x:c>
      <x:c r="F1736" s="45" t="str">
        <x:v>174-ELE01</x:v>
      </x:c>
      <x:c r="H1736" s="9" t="str">
        <x:v>Valley_Dining.480v_Submeter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7085715.0000000000000000</x:v>
      </x:c>
      <x:c r="N1736" s="33" t="str">
        <x:v/>
      </x:c>
    </x:row>
    <x:row r="1737">
      <x:c r="B1737" s="5" t="str">
        <x:v>11240080740875660424</x:v>
      </x:c>
      <x:c r="C1737" s="44" t="str">
        <x:v>60113655</x:v>
      </x:c>
      <x:c r="D1737" s="46" t="str">
        <x:v>winPM</x:v>
      </x:c>
      <x:c r="E1737" s="52" t="str">
        <x:v>111</x:v>
      </x:c>
      <x:c r="F1737" s="45" t="str">
        <x:v>174-ELE01</x:v>
      </x:c>
      <x:c r="H1737" s="9" t="str">
        <x:v>Valley_Dining.480v_Submeter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7085747.5000000000000000</x:v>
      </x:c>
      <x:c r="N1737" s="33" t="str">
        <x:v/>
      </x:c>
    </x:row>
    <x:row r="1738">
      <x:c r="B1738" s="5" t="str">
        <x:v>5845915776457583800</x:v>
      </x:c>
      <x:c r="C1738" s="44" t="str">
        <x:v>60113659</x:v>
      </x:c>
      <x:c r="D1738" s="46" t="str">
        <x:v>winPM</x:v>
      </x:c>
      <x:c r="E1738" s="52" t="str">
        <x:v>111</x:v>
      </x:c>
      <x:c r="F1738" s="45" t="str">
        <x:v>174-ELE01</x:v>
      </x:c>
      <x:c r="H1738" s="9" t="str">
        <x:v>Valley_Dining.480v_Submeter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7085780.5000000000000000</x:v>
      </x:c>
      <x:c r="N1738" s="33" t="str">
        <x:v/>
      </x:c>
    </x:row>
    <x:row r="1739">
      <x:c r="B1739" s="5" t="str">
        <x:v>15555523520191142179</x:v>
      </x:c>
      <x:c r="C1739" s="44" t="str">
        <x:v>60113663</x:v>
      </x:c>
      <x:c r="D1739" s="46" t="str">
        <x:v>winPM</x:v>
      </x:c>
      <x:c r="E1739" s="52" t="str">
        <x:v>111</x:v>
      </x:c>
      <x:c r="F1739" s="45" t="str">
        <x:v>174-ELE01</x:v>
      </x:c>
      <x:c r="H1739" s="9" t="str">
        <x:v>Valley_Dining.480v_Submeter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7085813.0000000000000000</x:v>
      </x:c>
      <x:c r="N1739" s="33" t="str">
        <x:v/>
      </x:c>
    </x:row>
    <x:row r="1740">
      <x:c r="B1740" s="5" t="str">
        <x:v>18094418383092618797</x:v>
      </x:c>
      <x:c r="C1740" s="44" t="str">
        <x:v>60113667</x:v>
      </x:c>
      <x:c r="D1740" s="46" t="str">
        <x:v>winPM</x:v>
      </x:c>
      <x:c r="E1740" s="52" t="str">
        <x:v>111</x:v>
      </x:c>
      <x:c r="F1740" s="45" t="str">
        <x:v>174-ELE01</x:v>
      </x:c>
      <x:c r="H1740" s="9" t="str">
        <x:v>Valley_Dining.480v_Submeter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7085845.5000000000000000</x:v>
      </x:c>
      <x:c r="N1740" s="33" t="str">
        <x:v/>
      </x:c>
    </x:row>
    <x:row r="1741">
      <x:c r="B1741" s="5" t="str">
        <x:v>10512541417299944305</x:v>
      </x:c>
      <x:c r="C1741" s="44" t="str">
        <x:v>60113671</x:v>
      </x:c>
      <x:c r="D1741" s="46" t="str">
        <x:v>winPM</x:v>
      </x:c>
      <x:c r="E1741" s="52" t="str">
        <x:v>111</x:v>
      </x:c>
      <x:c r="F1741" s="45" t="str">
        <x:v>174-ELE01</x:v>
      </x:c>
      <x:c r="H1741" s="9" t="str">
        <x:v>Valley_Dining.480v_Submeter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7085877.5000000000000000</x:v>
      </x:c>
      <x:c r="N1741" s="33" t="str">
        <x:v/>
      </x:c>
    </x:row>
    <x:row r="1742">
      <x:c r="B1742" s="5" t="str">
        <x:v>7865425566229321286</x:v>
      </x:c>
      <x:c r="C1742" s="44" t="str">
        <x:v>60113675</x:v>
      </x:c>
      <x:c r="D1742" s="46" t="str">
        <x:v>winPM</x:v>
      </x:c>
      <x:c r="E1742" s="52" t="str">
        <x:v>111</x:v>
      </x:c>
      <x:c r="F1742" s="45" t="str">
        <x:v>174-ELE01</x:v>
      </x:c>
      <x:c r="H1742" s="9" t="str">
        <x:v>Valley_Dining.480v_Submeter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7085909.5000000000000000</x:v>
      </x:c>
      <x:c r="N1742" s="33" t="str">
        <x:v/>
      </x:c>
    </x:row>
    <x:row r="1743">
      <x:c r="B1743" s="5" t="str">
        <x:v>14400308939000253130</x:v>
      </x:c>
      <x:c r="C1743" s="44" t="str">
        <x:v>60113679</x:v>
      </x:c>
      <x:c r="D1743" s="46" t="str">
        <x:v>winPM</x:v>
      </x:c>
      <x:c r="E1743" s="52" t="str">
        <x:v>111</x:v>
      </x:c>
      <x:c r="F1743" s="45" t="str">
        <x:v>174-ELE01</x:v>
      </x:c>
      <x:c r="H1743" s="9" t="str">
        <x:v>Valley_Dining.480v_Submeter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7085941.5000000000000000</x:v>
      </x:c>
      <x:c r="N1743" s="33" t="str">
        <x:v/>
      </x:c>
    </x:row>
    <x:row r="1744">
      <x:c r="B1744" s="5" t="str">
        <x:v>15520270133526236208</x:v>
      </x:c>
      <x:c r="C1744" s="44" t="str">
        <x:v>60113683</x:v>
      </x:c>
      <x:c r="D1744" s="46" t="str">
        <x:v>winPM</x:v>
      </x:c>
      <x:c r="E1744" s="52" t="str">
        <x:v>111</x:v>
      </x:c>
      <x:c r="F1744" s="45" t="str">
        <x:v>174-ELE01</x:v>
      </x:c>
      <x:c r="H1744" s="9" t="str">
        <x:v>Valley_Dining.480v_Submeter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7085974.0000000000000000</x:v>
      </x:c>
      <x:c r="N1744" s="33" t="str">
        <x:v/>
      </x:c>
    </x:row>
    <x:row r="1745">
      <x:c r="B1745" s="5" t="str">
        <x:v>139333974736178308</x:v>
      </x:c>
      <x:c r="C1745" s="44" t="str">
        <x:v>60113687</x:v>
      </x:c>
      <x:c r="D1745" s="46" t="str">
        <x:v>winPM</x:v>
      </x:c>
      <x:c r="E1745" s="52" t="str">
        <x:v>111</x:v>
      </x:c>
      <x:c r="F1745" s="45" t="str">
        <x:v>174-ELE01</x:v>
      </x:c>
      <x:c r="H1745" s="9" t="str">
        <x:v>Valley_Dining.480v_Submeter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7086006.5000000000000000</x:v>
      </x:c>
      <x:c r="N1745" s="33" t="str">
        <x:v/>
      </x:c>
    </x:row>
    <x:row r="1746">
      <x:c r="B1746" s="5" t="str">
        <x:v>546544116833607119</x:v>
      </x:c>
      <x:c r="C1746" s="44" t="str">
        <x:v>60113691</x:v>
      </x:c>
      <x:c r="D1746" s="46" t="str">
        <x:v>winPM</x:v>
      </x:c>
      <x:c r="E1746" s="52" t="str">
        <x:v>111</x:v>
      </x:c>
      <x:c r="F1746" s="45" t="str">
        <x:v>174-ELE01</x:v>
      </x:c>
      <x:c r="H1746" s="9" t="str">
        <x:v>Valley_Dining.480v_Submeter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7086039.0000000000000000</x:v>
      </x:c>
      <x:c r="N1746" s="33" t="str">
        <x:v/>
      </x:c>
    </x:row>
    <x:row r="1747">
      <x:c r="B1747" s="5" t="str">
        <x:v>2292035820874752183</x:v>
      </x:c>
      <x:c r="C1747" s="44" t="str">
        <x:v>60113695</x:v>
      </x:c>
      <x:c r="D1747" s="46" t="str">
        <x:v>winPM</x:v>
      </x:c>
      <x:c r="E1747" s="52" t="str">
        <x:v>111</x:v>
      </x:c>
      <x:c r="F1747" s="45" t="str">
        <x:v>174-ELE01</x:v>
      </x:c>
      <x:c r="H1747" s="9" t="str">
        <x:v>Valley_Dining.480v_Submeter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7086070.5000000000000000</x:v>
      </x:c>
      <x:c r="N1747" s="33" t="str">
        <x:v/>
      </x:c>
    </x:row>
    <x:row r="1748">
      <x:c r="B1748" s="5" t="str">
        <x:v>357671022232683431</x:v>
      </x:c>
      <x:c r="C1748" s="44" t="str">
        <x:v>60113699</x:v>
      </x:c>
      <x:c r="D1748" s="46" t="str">
        <x:v>winPM</x:v>
      </x:c>
      <x:c r="E1748" s="52" t="str">
        <x:v>111</x:v>
      </x:c>
      <x:c r="F1748" s="45" t="str">
        <x:v>174-ELE01</x:v>
      </x:c>
      <x:c r="H1748" s="9" t="str">
        <x:v>Valley_Dining.480v_Submeter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7086102.5000000000000000</x:v>
      </x:c>
      <x:c r="N1748" s="33" t="str">
        <x:v/>
      </x:c>
    </x:row>
    <x:row r="1749">
      <x:c r="B1749" s="5" t="str">
        <x:v>5488276684410940242</x:v>
      </x:c>
      <x:c r="C1749" s="44" t="str">
        <x:v>60113703</x:v>
      </x:c>
      <x:c r="D1749" s="46" t="str">
        <x:v>winPM</x:v>
      </x:c>
      <x:c r="E1749" s="52" t="str">
        <x:v>111</x:v>
      </x:c>
      <x:c r="F1749" s="45" t="str">
        <x:v>174-ELE01</x:v>
      </x:c>
      <x:c r="H1749" s="9" t="str">
        <x:v>Valley_Dining.480v_Submeter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7086135.0000000000000000</x:v>
      </x:c>
      <x:c r="N1749" s="33" t="str">
        <x:v/>
      </x:c>
    </x:row>
    <x:row r="1750">
      <x:c r="B1750" s="5" t="str">
        <x:v>8785811866253422748</x:v>
      </x:c>
      <x:c r="C1750" s="44" t="str">
        <x:v>60113707</x:v>
      </x:c>
      <x:c r="D1750" s="46" t="str">
        <x:v>winPM</x:v>
      </x:c>
      <x:c r="E1750" s="52" t="str">
        <x:v>111</x:v>
      </x:c>
      <x:c r="F1750" s="45" t="str">
        <x:v>174-ELE01</x:v>
      </x:c>
      <x:c r="H1750" s="9" t="str">
        <x:v>Valley_Dining.480v_Submeter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7086167.0000000000000000</x:v>
      </x:c>
      <x:c r="N1750" s="33" t="str">
        <x:v/>
      </x:c>
    </x:row>
    <x:row r="1751">
      <x:c r="B1751" s="5" t="str">
        <x:v>14861287305440513092</x:v>
      </x:c>
      <x:c r="C1751" s="44" t="str">
        <x:v>60113711</x:v>
      </x:c>
      <x:c r="D1751" s="46" t="str">
        <x:v>winPM</x:v>
      </x:c>
      <x:c r="E1751" s="52" t="str">
        <x:v>111</x:v>
      </x:c>
      <x:c r="F1751" s="45" t="str">
        <x:v>174-ELE01</x:v>
      </x:c>
      <x:c r="H1751" s="9" t="str">
        <x:v>Valley_Dining.480v_Submeter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7086198.5000000000000000</x:v>
      </x:c>
      <x:c r="N1751" s="33" t="str">
        <x:v/>
      </x:c>
    </x:row>
    <x:row r="1752">
      <x:c r="B1752" s="5" t="str">
        <x:v>917222063177658585</x:v>
      </x:c>
      <x:c r="C1752" s="44" t="str">
        <x:v>60113715</x:v>
      </x:c>
      <x:c r="D1752" s="46" t="str">
        <x:v>winPM</x:v>
      </x:c>
      <x:c r="E1752" s="52" t="str">
        <x:v>111</x:v>
      </x:c>
      <x:c r="F1752" s="45" t="str">
        <x:v>174-ELE01</x:v>
      </x:c>
      <x:c r="H1752" s="9" t="str">
        <x:v>Valley_Dining.480v_Submeter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7086230.5000000000000000</x:v>
      </x:c>
      <x:c r="N1752" s="33" t="str">
        <x:v/>
      </x:c>
    </x:row>
    <x:row r="1753">
      <x:c r="B1753" s="5" t="str">
        <x:v>2486453177229384723</x:v>
      </x:c>
      <x:c r="C1753" s="44" t="str">
        <x:v>60113719</x:v>
      </x:c>
      <x:c r="D1753" s="46" t="str">
        <x:v>winPM</x:v>
      </x:c>
      <x:c r="E1753" s="52" t="str">
        <x:v>111</x:v>
      </x:c>
      <x:c r="F1753" s="45" t="str">
        <x:v>174-ELE01</x:v>
      </x:c>
      <x:c r="H1753" s="9" t="str">
        <x:v>Valley_Dining.480v_Submeter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7086262.0000000000000000</x:v>
      </x:c>
      <x:c r="N1753" s="33" t="str">
        <x:v/>
      </x:c>
    </x:row>
    <x:row r="1754">
      <x:c r="B1754" s="5" t="str">
        <x:v>11761624055576791590</x:v>
      </x:c>
      <x:c r="C1754" s="44" t="str">
        <x:v>60113723</x:v>
      </x:c>
      <x:c r="D1754" s="46" t="str">
        <x:v>winPM</x:v>
      </x:c>
      <x:c r="E1754" s="52" t="str">
        <x:v>111</x:v>
      </x:c>
      <x:c r="F1754" s="45" t="str">
        <x:v>174-ELE01</x:v>
      </x:c>
      <x:c r="H1754" s="9" t="str">
        <x:v>Valley_Dining.480v_Submeter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7086293.5000000000000000</x:v>
      </x:c>
      <x:c r="N1754" s="33" t="str">
        <x:v/>
      </x:c>
    </x:row>
    <x:row r="1755">
      <x:c r="B1755" s="5" t="str">
        <x:v>9242946723623830694</x:v>
      </x:c>
      <x:c r="C1755" s="44" t="str">
        <x:v>60113727</x:v>
      </x:c>
      <x:c r="D1755" s="46" t="str">
        <x:v>winPM</x:v>
      </x:c>
      <x:c r="E1755" s="52" t="str">
        <x:v>111</x:v>
      </x:c>
      <x:c r="F1755" s="45" t="str">
        <x:v>174-ELE01</x:v>
      </x:c>
      <x:c r="H1755" s="9" t="str">
        <x:v>Valley_Dining.480v_Submeter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7086320.0000000000000000</x:v>
      </x:c>
      <x:c r="N1755" s="33" t="str">
        <x:v/>
      </x:c>
    </x:row>
    <x:row r="1756">
      <x:c r="B1756" s="5" t="str">
        <x:v>993215206239679622</x:v>
      </x:c>
      <x:c r="C1756" s="44" t="str">
        <x:v>60113731</x:v>
      </x:c>
      <x:c r="D1756" s="46" t="str">
        <x:v>winPM</x:v>
      </x:c>
      <x:c r="E1756" s="52" t="str">
        <x:v>111</x:v>
      </x:c>
      <x:c r="F1756" s="45" t="str">
        <x:v>174-ELE01</x:v>
      </x:c>
      <x:c r="H1756" s="9" t="str">
        <x:v>Valley_Dining.480v_Submeter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7086347.0000000000000000</x:v>
      </x:c>
      <x:c r="N1756" s="33" t="str">
        <x:v/>
      </x:c>
    </x:row>
    <x:row r="1757">
      <x:c r="B1757" s="5" t="str">
        <x:v>1476406164460703941</x:v>
      </x:c>
      <x:c r="C1757" s="44" t="str">
        <x:v>60113735</x:v>
      </x:c>
      <x:c r="D1757" s="46" t="str">
        <x:v>winPM</x:v>
      </x:c>
      <x:c r="E1757" s="52" t="str">
        <x:v>111</x:v>
      </x:c>
      <x:c r="F1757" s="45" t="str">
        <x:v>174-ELE01</x:v>
      </x:c>
      <x:c r="H1757" s="9" t="str">
        <x:v>Valley_Dining.480v_Submeter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7086374.5000000000000000</x:v>
      </x:c>
      <x:c r="N1757" s="33" t="str">
        <x:v/>
      </x:c>
    </x:row>
    <x:row r="1758">
      <x:c r="B1758" s="5" t="str">
        <x:v>5475424569028286193</x:v>
      </x:c>
      <x:c r="C1758" s="44" t="str">
        <x:v>60113739</x:v>
      </x:c>
      <x:c r="D1758" s="46" t="str">
        <x:v>winPM</x:v>
      </x:c>
      <x:c r="E1758" s="52" t="str">
        <x:v>111</x:v>
      </x:c>
      <x:c r="F1758" s="45" t="str">
        <x:v>174-ELE01</x:v>
      </x:c>
      <x:c r="H1758" s="9" t="str">
        <x:v>Valley_Dining.480v_Submeter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7086402.0000000000000000</x:v>
      </x:c>
      <x:c r="N1758" s="33" t="str">
        <x:v/>
      </x:c>
    </x:row>
    <x:row r="1759">
      <x:c r="B1759" s="5" t="str">
        <x:v>1596899116134696662</x:v>
      </x:c>
      <x:c r="C1759" s="44" t="str">
        <x:v>60113743</x:v>
      </x:c>
      <x:c r="D1759" s="46" t="str">
        <x:v>winPM</x:v>
      </x:c>
      <x:c r="E1759" s="52" t="str">
        <x:v>111</x:v>
      </x:c>
      <x:c r="F1759" s="45" t="str">
        <x:v>174-ELE01</x:v>
      </x:c>
      <x:c r="H1759" s="9" t="str">
        <x:v>Valley_Dining.480v_Submeter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7086430.5000000000000000</x:v>
      </x:c>
      <x:c r="N1759" s="33" t="str">
        <x:v/>
      </x:c>
    </x:row>
    <x:row r="1760">
      <x:c r="B1760" s="5" t="str">
        <x:v>9134276273315399470</x:v>
      </x:c>
      <x:c r="C1760" s="44" t="str">
        <x:v>60113747</x:v>
      </x:c>
      <x:c r="D1760" s="46" t="str">
        <x:v>winPM</x:v>
      </x:c>
      <x:c r="E1760" s="52" t="str">
        <x:v>111</x:v>
      </x:c>
      <x:c r="F1760" s="45" t="str">
        <x:v>174-ELE01</x:v>
      </x:c>
      <x:c r="H1760" s="9" t="str">
        <x:v>Valley_Dining.480v_Submeter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7086459.0000000000000000</x:v>
      </x:c>
      <x:c r="N1760" s="33" t="str">
        <x:v/>
      </x:c>
    </x:row>
    <x:row r="1761">
      <x:c r="B1761" s="5" t="str">
        <x:v>10045142489151596719</x:v>
      </x:c>
      <x:c r="C1761" s="44" t="str">
        <x:v>60113751</x:v>
      </x:c>
      <x:c r="D1761" s="46" t="str">
        <x:v>winPM</x:v>
      </x:c>
      <x:c r="E1761" s="52" t="str">
        <x:v>111</x:v>
      </x:c>
      <x:c r="F1761" s="45" t="str">
        <x:v>174-ELE01</x:v>
      </x:c>
      <x:c r="H1761" s="9" t="str">
        <x:v>Valley_Dining.480v_Submeter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7086488.0000000000000000</x:v>
      </x:c>
      <x:c r="N1761" s="33" t="str">
        <x:v/>
      </x:c>
    </x:row>
    <x:row r="1762">
      <x:c r="B1762" s="5" t="str">
        <x:v>762026043360520450</x:v>
      </x:c>
      <x:c r="C1762" s="44" t="str">
        <x:v>60113755</x:v>
      </x:c>
      <x:c r="D1762" s="46" t="str">
        <x:v>winPM</x:v>
      </x:c>
      <x:c r="E1762" s="52" t="str">
        <x:v>111</x:v>
      </x:c>
      <x:c r="F1762" s="45" t="str">
        <x:v>174-ELE01</x:v>
      </x:c>
      <x:c r="H1762" s="9" t="str">
        <x:v>Valley_Dining.480v_Submeter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7086518.0000000000000000</x:v>
      </x:c>
      <x:c r="N1762" s="33" t="str">
        <x:v/>
      </x:c>
    </x:row>
    <x:row r="1763">
      <x:c r="B1763" s="5" t="str">
        <x:v>9352608967671558174</x:v>
      </x:c>
      <x:c r="C1763" s="44" t="str">
        <x:v>60113759</x:v>
      </x:c>
      <x:c r="D1763" s="46" t="str">
        <x:v>winPM</x:v>
      </x:c>
      <x:c r="E1763" s="52" t="str">
        <x:v>111</x:v>
      </x:c>
      <x:c r="F1763" s="45" t="str">
        <x:v>174-ELE01</x:v>
      </x:c>
      <x:c r="H1763" s="9" t="str">
        <x:v>Valley_Dining.480v_Submeter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7086547.0000000000000000</x:v>
      </x:c>
      <x:c r="N1763" s="33" t="str">
        <x:v/>
      </x:c>
    </x:row>
    <x:row r="1764">
      <x:c r="B1764" s="5" t="str">
        <x:v>16022530601087292683</x:v>
      </x:c>
      <x:c r="C1764" s="44" t="str">
        <x:v>60113763</x:v>
      </x:c>
      <x:c r="D1764" s="46" t="str">
        <x:v>winPM</x:v>
      </x:c>
      <x:c r="E1764" s="52" t="str">
        <x:v>111</x:v>
      </x:c>
      <x:c r="F1764" s="45" t="str">
        <x:v>174-ELE01</x:v>
      </x:c>
      <x:c r="H1764" s="9" t="str">
        <x:v>Valley_Dining.480v_Submeter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7086577.5000000000000000</x:v>
      </x:c>
      <x:c r="N1764" s="33" t="str">
        <x:v/>
      </x:c>
    </x:row>
    <x:row r="1765">
      <x:c r="B1765" s="5" t="str">
        <x:v>5011110087505460046</x:v>
      </x:c>
      <x:c r="C1765" s="44" t="str">
        <x:v>60113767</x:v>
      </x:c>
      <x:c r="D1765" s="46" t="str">
        <x:v>winPM</x:v>
      </x:c>
      <x:c r="E1765" s="52" t="str">
        <x:v>111</x:v>
      </x:c>
      <x:c r="F1765" s="45" t="str">
        <x:v>174-ELE01</x:v>
      </x:c>
      <x:c r="H1765" s="9" t="str">
        <x:v>Valley_Dining.480v_Submeter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7086607.0000000000000000</x:v>
      </x:c>
      <x:c r="N1765" s="33" t="str">
        <x:v/>
      </x:c>
    </x:row>
    <x:row r="1766">
      <x:c r="B1766" s="5" t="str">
        <x:v>10968280668492640288</x:v>
      </x:c>
      <x:c r="C1766" s="44" t="str">
        <x:v>60113771</x:v>
      </x:c>
      <x:c r="D1766" s="46" t="str">
        <x:v>winPM</x:v>
      </x:c>
      <x:c r="E1766" s="52" t="str">
        <x:v>111</x:v>
      </x:c>
      <x:c r="F1766" s="45" t="str">
        <x:v>174-ELE01</x:v>
      </x:c>
      <x:c r="H1766" s="9" t="str">
        <x:v>Valley_Dining.480v_Submeter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7086637.5000000000000000</x:v>
      </x:c>
      <x:c r="N1766" s="33" t="str">
        <x:v/>
      </x:c>
    </x:row>
    <x:row r="1767">
      <x:c r="B1767" s="5" t="str">
        <x:v>4430119816454353021</x:v>
      </x:c>
      <x:c r="C1767" s="44" t="str">
        <x:v>60113775</x:v>
      </x:c>
      <x:c r="D1767" s="46" t="str">
        <x:v>winPM</x:v>
      </x:c>
      <x:c r="E1767" s="52" t="str">
        <x:v>111</x:v>
      </x:c>
      <x:c r="F1767" s="45" t="str">
        <x:v>174-ELE01</x:v>
      </x:c>
      <x:c r="H1767" s="9" t="str">
        <x:v>Valley_Dining.480v_Submeter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7086667.5000000000000000</x:v>
      </x:c>
      <x:c r="N1767" s="33" t="str">
        <x:v/>
      </x:c>
    </x:row>
    <x:row r="1768">
      <x:c r="B1768" s="5" t="str">
        <x:v>9911797422094949949</x:v>
      </x:c>
      <x:c r="C1768" s="44" t="str">
        <x:v>60113779</x:v>
      </x:c>
      <x:c r="D1768" s="46" t="str">
        <x:v>winPM</x:v>
      </x:c>
      <x:c r="E1768" s="52" t="str">
        <x:v>111</x:v>
      </x:c>
      <x:c r="F1768" s="45" t="str">
        <x:v>174-ELE01</x:v>
      </x:c>
      <x:c r="H1768" s="9" t="str">
        <x:v>Valley_Dining.480v_Submeter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7086699.0000000000000000</x:v>
      </x:c>
      <x:c r="N1768" s="33" t="str">
        <x:v/>
      </x:c>
    </x:row>
    <x:row r="1769">
      <x:c r="B1769" s="5" t="str">
        <x:v>1350921682108375638</x:v>
      </x:c>
      <x:c r="C1769" s="44" t="str">
        <x:v>60113783</x:v>
      </x:c>
      <x:c r="D1769" s="46" t="str">
        <x:v>winPM</x:v>
      </x:c>
      <x:c r="E1769" s="52" t="str">
        <x:v>111</x:v>
      </x:c>
      <x:c r="F1769" s="45" t="str">
        <x:v>174-ELE01</x:v>
      </x:c>
      <x:c r="H1769" s="9" t="str">
        <x:v>Valley_Dining.480v_Submeter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7086731.5000000000000000</x:v>
      </x:c>
      <x:c r="N1769" s="33" t="str">
        <x:v/>
      </x:c>
    </x:row>
    <x:row r="1770">
      <x:c r="B1770" s="5" t="str">
        <x:v>4648456863950858144</x:v>
      </x:c>
      <x:c r="C1770" s="44" t="str">
        <x:v>60113787</x:v>
      </x:c>
      <x:c r="D1770" s="46" t="str">
        <x:v>winPM</x:v>
      </x:c>
      <x:c r="E1770" s="52" t="str">
        <x:v>111</x:v>
      </x:c>
      <x:c r="F1770" s="45" t="str">
        <x:v>174-ELE01</x:v>
      </x:c>
      <x:c r="H1770" s="9" t="str">
        <x:v>Valley_Dining.480v_Submeter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7086763.5000000000000000</x:v>
      </x:c>
      <x:c r="N1770" s="33" t="str">
        <x:v/>
      </x:c>
    </x:row>
    <x:row r="1771">
      <x:c r="B1771" s="5" t="str">
        <x:v>11809972458968650307</x:v>
      </x:c>
      <x:c r="C1771" s="44" t="str">
        <x:v>60113791</x:v>
      </x:c>
      <x:c r="D1771" s="46" t="str">
        <x:v>winPM</x:v>
      </x:c>
      <x:c r="E1771" s="52" t="str">
        <x:v>111</x:v>
      </x:c>
      <x:c r="F1771" s="45" t="str">
        <x:v>174-ELE01</x:v>
      </x:c>
      <x:c r="H1771" s="9" t="str">
        <x:v>Valley_Dining.480v_Submeter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7086799.0000000000000000</x:v>
      </x:c>
      <x:c r="N1771" s="33" t="str">
        <x:v/>
      </x:c>
    </x:row>
    <x:row r="1772">
      <x:c r="B1772" s="5" t="str">
        <x:v>763737223317040709</x:v>
      </x:c>
      <x:c r="C1772" s="44" t="str">
        <x:v>60113795</x:v>
      </x:c>
      <x:c r="D1772" s="46" t="str">
        <x:v>winPM</x:v>
      </x:c>
      <x:c r="E1772" s="52" t="str">
        <x:v>111</x:v>
      </x:c>
      <x:c r="F1772" s="45" t="str">
        <x:v>174-ELE01</x:v>
      </x:c>
      <x:c r="H1772" s="9" t="str">
        <x:v>Valley_Dining.480v_Submeter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7086834.5000000000000000</x:v>
      </x:c>
      <x:c r="N1772" s="33" t="str">
        <x:v/>
      </x:c>
    </x:row>
    <x:row r="1773">
      <x:c r="B1773" s="5" t="str">
        <x:v>2123877711819327437</x:v>
      </x:c>
      <x:c r="C1773" s="44" t="str">
        <x:v>60113799</x:v>
      </x:c>
      <x:c r="D1773" s="46" t="str">
        <x:v>winPM</x:v>
      </x:c>
      <x:c r="E1773" s="52" t="str">
        <x:v>111</x:v>
      </x:c>
      <x:c r="F1773" s="45" t="str">
        <x:v>174-ELE01</x:v>
      </x:c>
      <x:c r="H1773" s="9" t="str">
        <x:v>Valley_Dining.480v_Submeter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7086870.5000000000000000</x:v>
      </x:c>
      <x:c r="N1773" s="33" t="str">
        <x:v/>
      </x:c>
    </x:row>
    <x:row r="1774">
      <x:c r="B1774" s="5" t="str">
        <x:v>12992137300955914966</x:v>
      </x:c>
      <x:c r="C1774" s="44" t="str">
        <x:v>60113803</x:v>
      </x:c>
      <x:c r="D1774" s="46" t="str">
        <x:v>winPM</x:v>
      </x:c>
      <x:c r="E1774" s="52" t="str">
        <x:v>111</x:v>
      </x:c>
      <x:c r="F1774" s="45" t="str">
        <x:v>174-ELE01</x:v>
      </x:c>
      <x:c r="H1774" s="9" t="str">
        <x:v>Valley_Dining.480v_Submeter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7086906.5000000000000000</x:v>
      </x:c>
      <x:c r="N1774" s="33" t="str">
        <x:v/>
      </x:c>
    </x:row>
    <x:row r="1775">
      <x:c r="B1775" s="5" t="str">
        <x:v>14561368415007641104</x:v>
      </x:c>
      <x:c r="C1775" s="44" t="str">
        <x:v>60113807</x:v>
      </x:c>
      <x:c r="D1775" s="46" t="str">
        <x:v>winPM</x:v>
      </x:c>
      <x:c r="E1775" s="52" t="str">
        <x:v>111</x:v>
      </x:c>
      <x:c r="F1775" s="45" t="str">
        <x:v>174-ELE01</x:v>
      </x:c>
      <x:c r="H1775" s="9" t="str">
        <x:v>Valley_Dining.480v_Submeter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7086938.0000000000000000</x:v>
      </x:c>
      <x:c r="N1775" s="33" t="str">
        <x:v/>
      </x:c>
    </x:row>
    <x:row r="1776">
      <x:c r="B1776" s="5" t="str">
        <x:v>7573937643443610777</x:v>
      </x:c>
      <x:c r="C1776" s="44" t="str">
        <x:v>60113811</x:v>
      </x:c>
      <x:c r="D1776" s="46" t="str">
        <x:v>winPM</x:v>
      </x:c>
      <x:c r="E1776" s="52" t="str">
        <x:v>111</x:v>
      </x:c>
      <x:c r="F1776" s="45" t="str">
        <x:v>174-ELE01</x:v>
      </x:c>
      <x:c r="H1776" s="9" t="str">
        <x:v>Valley_Dining.480v_Submeter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7086969.0000000000000000</x:v>
      </x:c>
      <x:c r="N1776" s="33" t="str">
        <x:v/>
      </x:c>
    </x:row>
    <x:row r="1777">
      <x:c r="B1777" s="5" t="str">
        <x:v>13758788891091643729</x:v>
      </x:c>
      <x:c r="C1777" s="44" t="str">
        <x:v>60113815</x:v>
      </x:c>
      <x:c r="D1777" s="46" t="str">
        <x:v>winPM</x:v>
      </x:c>
      <x:c r="E1777" s="52" t="str">
        <x:v>111</x:v>
      </x:c>
      <x:c r="F1777" s="45" t="str">
        <x:v>174-ELE01</x:v>
      </x:c>
      <x:c r="H1777" s="9" t="str">
        <x:v>Valley_Dining.480v_Submeter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7087000.5000000000000000</x:v>
      </x:c>
      <x:c r="N1777" s="33" t="str">
        <x:v/>
      </x:c>
    </x:row>
    <x:row r="1778">
      <x:c r="B1778" s="5" t="str">
        <x:v>80971370594134774</x:v>
      </x:c>
      <x:c r="C1778" s="44" t="str">
        <x:v>60113819</x:v>
      </x:c>
      <x:c r="D1778" s="46" t="str">
        <x:v>winPM</x:v>
      </x:c>
      <x:c r="E1778" s="52" t="str">
        <x:v>111</x:v>
      </x:c>
      <x:c r="F1778" s="45" t="str">
        <x:v>174-ELE01</x:v>
      </x:c>
      <x:c r="H1778" s="9" t="str">
        <x:v>Valley_Dining.480v_Submeter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7087032.0000000000000000</x:v>
      </x:c>
      <x:c r="N1778" s="33" t="str">
        <x:v/>
      </x:c>
    </x:row>
    <x:row r="1779">
      <x:c r="B1779" s="5" t="str">
        <x:v>6156446809781225118</x:v>
      </x:c>
      <x:c r="C1779" s="44" t="str">
        <x:v>60113823</x:v>
      </x:c>
      <x:c r="D1779" s="46" t="str">
        <x:v>winPM</x:v>
      </x:c>
      <x:c r="E1779" s="52" t="str">
        <x:v>111</x:v>
      </x:c>
      <x:c r="F1779" s="45" t="str">
        <x:v>174-ELE01</x:v>
      </x:c>
      <x:c r="H1779" s="9" t="str">
        <x:v>Valley_Dining.480v_Submeter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7087063.5000000000000000</x:v>
      </x:c>
      <x:c r="N1779" s="33" t="str">
        <x:v/>
      </x:c>
    </x:row>
    <x:row r="1780">
      <x:c r="B1780" s="5" t="str">
        <x:v>10972265189435247982</x:v>
      </x:c>
      <x:c r="C1780" s="44" t="str">
        <x:v>60122424</x:v>
      </x:c>
      <x:c r="D1780" s="46" t="str">
        <x:v>winPM</x:v>
      </x:c>
      <x:c r="E1780" s="52" t="str">
        <x:v>111</x:v>
      </x:c>
      <x:c r="F1780" s="45" t="str">
        <x:v>174-ELE01</x:v>
      </x:c>
      <x:c r="H1780" s="9" t="str">
        <x:v>Valley_Dining.480v_Submeter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7087095.5000000000000000</x:v>
      </x:c>
      <x:c r="N1780" s="33" t="str">
        <x:v/>
      </x:c>
    </x:row>
    <x:row r="1781">
      <x:c r="B1781" s="5" t="str">
        <x:v>6596845270573868595</x:v>
      </x:c>
      <x:c r="C1781" s="44" t="str">
        <x:v>60122428</x:v>
      </x:c>
      <x:c r="D1781" s="46" t="str">
        <x:v>winPM</x:v>
      </x:c>
      <x:c r="E1781" s="52" t="str">
        <x:v>111</x:v>
      </x:c>
      <x:c r="F1781" s="45" t="str">
        <x:v>174-ELE01</x:v>
      </x:c>
      <x:c r="H1781" s="9" t="str">
        <x:v>Valley_Dining.480v_Submeter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7087127.0000000000000000</x:v>
      </x:c>
      <x:c r="N1781" s="33" t="str">
        <x:v/>
      </x:c>
    </x:row>
    <x:row r="1782">
      <x:c r="B1782" s="5" t="str">
        <x:v>2214663743941510626</x:v>
      </x:c>
      <x:c r="C1782" s="44" t="str">
        <x:v>60122432</x:v>
      </x:c>
      <x:c r="D1782" s="46" t="str">
        <x:v>winPM</x:v>
      </x:c>
      <x:c r="E1782" s="52" t="str">
        <x:v>111</x:v>
      </x:c>
      <x:c r="F1782" s="45" t="str">
        <x:v>174-ELE01</x:v>
      </x:c>
      <x:c r="H1782" s="9" t="str">
        <x:v>Valley_Dining.480v_Submeter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7087159.0000000000000000</x:v>
      </x:c>
      <x:c r="N1782" s="33" t="str">
        <x:v/>
      </x:c>
    </x:row>
    <x:row r="1783">
      <x:c r="B1783" s="5" t="str">
        <x:v>12067547414072669095</x:v>
      </x:c>
      <x:c r="C1783" s="44" t="str">
        <x:v>60122436</x:v>
      </x:c>
      <x:c r="D1783" s="46" t="str">
        <x:v>winPM</x:v>
      </x:c>
      <x:c r="E1783" s="52" t="str">
        <x:v>111</x:v>
      </x:c>
      <x:c r="F1783" s="45" t="str">
        <x:v>174-ELE01</x:v>
      </x:c>
      <x:c r="H1783" s="9" t="str">
        <x:v>Valley_Dining.480v_Submeter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7087192.0000000000000000</x:v>
      </x:c>
      <x:c r="N1783" s="33" t="str">
        <x:v/>
      </x:c>
    </x:row>
    <x:row r="1784">
      <x:c r="B1784" s="5" t="str">
        <x:v>16110818311935524704</x:v>
      </x:c>
      <x:c r="C1784" s="44" t="str">
        <x:v>60122440</x:v>
      </x:c>
      <x:c r="D1784" s="46" t="str">
        <x:v>winPM</x:v>
      </x:c>
      <x:c r="E1784" s="52" t="str">
        <x:v>111</x:v>
      </x:c>
      <x:c r="F1784" s="45" t="str">
        <x:v>174-ELE01</x:v>
      </x:c>
      <x:c r="H1784" s="9" t="str">
        <x:v>Valley_Dining.480v_Submeter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7087223.5000000000000000</x:v>
      </x:c>
      <x:c r="N1784" s="33" t="str">
        <x:v/>
      </x:c>
    </x:row>
    <x:row r="1785">
      <x:c r="B1785" s="5" t="str">
        <x:v>17680049425987250842</x:v>
      </x:c>
      <x:c r="C1785" s="44" t="str">
        <x:v>60122444</x:v>
      </x:c>
      <x:c r="D1785" s="46" t="str">
        <x:v>winPM</x:v>
      </x:c>
      <x:c r="E1785" s="52" t="str">
        <x:v>111</x:v>
      </x:c>
      <x:c r="F1785" s="45" t="str">
        <x:v>174-ELE01</x:v>
      </x:c>
      <x:c r="H1785" s="9" t="str">
        <x:v>Valley_Dining.480v_Submeter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7087255.0000000000000000</x:v>
      </x:c>
      <x:c r="N1785" s="33" t="str">
        <x:v/>
      </x:c>
    </x:row>
    <x:row r="1786">
      <x:c r="B1786" s="5" t="str">
        <x:v>16188192939099946568</x:v>
      </x:c>
      <x:c r="C1786" s="44" t="str">
        <x:v>60122448</x:v>
      </x:c>
      <x:c r="D1786" s="46" t="str">
        <x:v>winPM</x:v>
      </x:c>
      <x:c r="E1786" s="52" t="str">
        <x:v>111</x:v>
      </x:c>
      <x:c r="F1786" s="45" t="str">
        <x:v>174-ELE01</x:v>
      </x:c>
      <x:c r="H1786" s="9" t="str">
        <x:v>Valley_Dining.480v_Submeter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7087286.5000000000000000</x:v>
      </x:c>
      <x:c r="N1786" s="33" t="str">
        <x:v/>
      </x:c>
    </x:row>
    <x:row r="1787">
      <x:c r="B1787" s="5" t="str">
        <x:v>4133056311763726706</x:v>
      </x:c>
      <x:c r="C1787" s="44" t="str">
        <x:v>60122452</x:v>
      </x:c>
      <x:c r="D1787" s="46" t="str">
        <x:v>winPM</x:v>
      </x:c>
      <x:c r="E1787" s="52" t="str">
        <x:v>111</x:v>
      </x:c>
      <x:c r="F1787" s="45" t="str">
        <x:v>174-ELE01</x:v>
      </x:c>
      <x:c r="H1787" s="9" t="str">
        <x:v>Valley_Dining.480v_Submeter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7087318.0000000000000000</x:v>
      </x:c>
      <x:c r="N1787" s="33" t="str">
        <x:v/>
      </x:c>
    </x:row>
    <x:row r="1788">
      <x:c r="B1788" s="5" t="str">
        <x:v>4825342248674536854</x:v>
      </x:c>
      <x:c r="C1788" s="44" t="str">
        <x:v>60122456</x:v>
      </x:c>
      <x:c r="D1788" s="46" t="str">
        <x:v>winPM</x:v>
      </x:c>
      <x:c r="E1788" s="52" t="str">
        <x:v>111</x:v>
      </x:c>
      <x:c r="F1788" s="45" t="str">
        <x:v>174-ELE01</x:v>
      </x:c>
      <x:c r="H1788" s="9" t="str">
        <x:v>Valley_Dining.480v_Submeter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7087349.0000000000000000</x:v>
      </x:c>
      <x:c r="N1788" s="33" t="str">
        <x:v/>
      </x:c>
    </x:row>
    <x:row r="1789">
      <x:c r="B1789" s="5" t="str">
        <x:v>17337861317950393059</x:v>
      </x:c>
      <x:c r="C1789" s="44" t="str">
        <x:v>60122460</x:v>
      </x:c>
      <x:c r="D1789" s="46" t="str">
        <x:v>winPM</x:v>
      </x:c>
      <x:c r="E1789" s="52" t="str">
        <x:v>111</x:v>
      </x:c>
      <x:c r="F1789" s="45" t="str">
        <x:v>174-ELE01</x:v>
      </x:c>
      <x:c r="H1789" s="9" t="str">
        <x:v>Valley_Dining.480v_Submeter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7087380.5000000000000000</x:v>
      </x:c>
      <x:c r="N1789" s="33" t="str">
        <x:v/>
      </x:c>
    </x:row>
    <x:row r="1790">
      <x:c r="B1790" s="5" t="str">
        <x:v>16162136838249330195</x:v>
      </x:c>
      <x:c r="C1790" s="44" t="str">
        <x:v>60122464</x:v>
      </x:c>
      <x:c r="D1790" s="46" t="str">
        <x:v>winPM</x:v>
      </x:c>
      <x:c r="E1790" s="52" t="str">
        <x:v>111</x:v>
      </x:c>
      <x:c r="F1790" s="45" t="str">
        <x:v>174-ELE01</x:v>
      </x:c>
      <x:c r="H1790" s="9" t="str">
        <x:v>Valley_Dining.480v_Submeter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7087412.0000000000000000</x:v>
      </x:c>
      <x:c r="N1790" s="33" t="str">
        <x:v/>
      </x:c>
    </x:row>
    <x:row r="1791">
      <x:c r="B1791" s="5" t="str">
        <x:v>16259976580931496178</x:v>
      </x:c>
      <x:c r="C1791" s="44" t="str">
        <x:v>60122468</x:v>
      </x:c>
      <x:c r="D1791" s="46" t="str">
        <x:v>winPM</x:v>
      </x:c>
      <x:c r="E1791" s="52" t="str">
        <x:v>111</x:v>
      </x:c>
      <x:c r="F1791" s="45" t="str">
        <x:v>174-ELE01</x:v>
      </x:c>
      <x:c r="H1791" s="9" t="str">
        <x:v>Valley_Dining.480v_Submeter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7087444.0000000000000000</x:v>
      </x:c>
      <x:c r="N1791" s="33" t="str">
        <x:v/>
      </x:c>
    </x:row>
    <x:row r="1792">
      <x:c r="B1792" s="5" t="str">
        <x:v>12590546106727692476</x:v>
      </x:c>
      <x:c r="C1792" s="44" t="str">
        <x:v>60122472</x:v>
      </x:c>
      <x:c r="D1792" s="46" t="str">
        <x:v>winPM</x:v>
      </x:c>
      <x:c r="E1792" s="52" t="str">
        <x:v>111</x:v>
      </x:c>
      <x:c r="F1792" s="45" t="str">
        <x:v>174-ELE01</x:v>
      </x:c>
      <x:c r="H1792" s="9" t="str">
        <x:v>Valley_Dining.480v_Submeter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7087476.0000000000000000</x:v>
      </x:c>
      <x:c r="N1792" s="33" t="str">
        <x:v/>
      </x:c>
    </x:row>
    <x:row r="1793">
      <x:c r="B1793" s="5" t="str">
        <x:v>1954343147766966154</x:v>
      </x:c>
      <x:c r="C1793" s="44" t="str">
        <x:v>60122476</x:v>
      </x:c>
      <x:c r="D1793" s="46" t="str">
        <x:v>winPM</x:v>
      </x:c>
      <x:c r="E1793" s="52" t="str">
        <x:v>111</x:v>
      </x:c>
      <x:c r="F1793" s="45" t="str">
        <x:v>174-ELE01</x:v>
      </x:c>
      <x:c r="H1793" s="9" t="str">
        <x:v>Valley_Dining.480v_Submeter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7087507.5000000000000000</x:v>
      </x:c>
      <x:c r="N1793" s="33" t="str">
        <x:v/>
      </x:c>
    </x:row>
    <x:row r="1794">
      <x:c r="B1794" s="5" t="str">
        <x:v>6064904802763479926</x:v>
      </x:c>
      <x:c r="C1794" s="44" t="str">
        <x:v>60122480</x:v>
      </x:c>
      <x:c r="D1794" s="46" t="str">
        <x:v>winPM</x:v>
      </x:c>
      <x:c r="E1794" s="52" t="str">
        <x:v>111</x:v>
      </x:c>
      <x:c r="F1794" s="45" t="str">
        <x:v>174-ELE01</x:v>
      </x:c>
      <x:c r="H1794" s="9" t="str">
        <x:v>Valley_Dining.480v_Submeter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7087536.5000000000000000</x:v>
      </x:c>
      <x:c r="N1794" s="33" t="str">
        <x:v/>
      </x:c>
    </x:row>
    <x:row r="1795">
      <x:c r="B1795" s="5" t="str">
        <x:v>17973488024434744275</x:v>
      </x:c>
      <x:c r="C1795" s="44" t="str">
        <x:v>60122484</x:v>
      </x:c>
      <x:c r="D1795" s="46" t="str">
        <x:v>winPM</x:v>
      </x:c>
      <x:c r="E1795" s="52" t="str">
        <x:v>111</x:v>
      </x:c>
      <x:c r="F1795" s="45" t="str">
        <x:v>174-ELE01</x:v>
      </x:c>
      <x:c r="H1795" s="9" t="str">
        <x:v>Valley_Dining.480v_Submeter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7087566.5000000000000000</x:v>
      </x:c>
      <x:c r="N1795" s="33" t="str">
        <x:v/>
      </x:c>
    </x:row>
    <x:row r="1796">
      <x:c r="B1796" s="5" t="str">
        <x:v>5008421556365789587</x:v>
      </x:c>
      <x:c r="C1796" s="44" t="str">
        <x:v>60122488</x:v>
      </x:c>
      <x:c r="D1796" s="46" t="str">
        <x:v>winPM</x:v>
      </x:c>
      <x:c r="E1796" s="52" t="str">
        <x:v>111</x:v>
      </x:c>
      <x:c r="F1796" s="45" t="str">
        <x:v>174-ELE01</x:v>
      </x:c>
      <x:c r="H1796" s="9" t="str">
        <x:v>Valley_Dining.480v_Submeter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7087598.0000000000000000</x:v>
      </x:c>
      <x:c r="N1796" s="33" t="str">
        <x:v/>
      </x:c>
    </x:row>
    <x:row r="1797">
      <x:c r="B1797" s="5" t="str">
        <x:v>6610637334009334561</x:v>
      </x:c>
      <x:c r="C1797" s="44" t="str">
        <x:v>60122492</x:v>
      </x:c>
      <x:c r="D1797" s="46" t="str">
        <x:v>winPM</x:v>
      </x:c>
      <x:c r="E1797" s="52" t="str">
        <x:v>111</x:v>
      </x:c>
      <x:c r="F1797" s="45" t="str">
        <x:v>174-ELE01</x:v>
      </x:c>
      <x:c r="H1797" s="9" t="str">
        <x:v>Valley_Dining.480v_Submeter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7087629.0000000000000000</x:v>
      </x:c>
      <x:c r="N1797" s="33" t="str">
        <x:v/>
      </x:c>
    </x:row>
    <x:row r="1798">
      <x:c r="B1798" s="5" t="str">
        <x:v>1800780549761803662</x:v>
      </x:c>
      <x:c r="C1798" s="44" t="str">
        <x:v>60122496</x:v>
      </x:c>
      <x:c r="D1798" s="46" t="str">
        <x:v>winPM</x:v>
      </x:c>
      <x:c r="E1798" s="52" t="str">
        <x:v>111</x:v>
      </x:c>
      <x:c r="F1798" s="45" t="str">
        <x:v>174-ELE01</x:v>
      </x:c>
      <x:c r="H1798" s="9" t="str">
        <x:v>Valley_Dining.480v_Submeter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7087659.5000000000000000</x:v>
      </x:c>
      <x:c r="N1798" s="33" t="str">
        <x:v/>
      </x:c>
    </x:row>
    <x:row r="1799">
      <x:c r="B1799" s="5" t="str">
        <x:v>10050429544668599709</x:v>
      </x:c>
      <x:c r="C1799" s="44" t="str">
        <x:v>60122500</x:v>
      </x:c>
      <x:c r="D1799" s="46" t="str">
        <x:v>winPM</x:v>
      </x:c>
      <x:c r="E1799" s="52" t="str">
        <x:v>111</x:v>
      </x:c>
      <x:c r="F1799" s="45" t="str">
        <x:v>174-ELE01</x:v>
      </x:c>
      <x:c r="H1799" s="9" t="str">
        <x:v>Valley_Dining.480v_Submeter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7087691.0000000000000000</x:v>
      </x:c>
      <x:c r="N1799" s="33" t="str">
        <x:v/>
      </x:c>
    </x:row>
    <x:row r="1800">
      <x:c r="B1800" s="5" t="str">
        <x:v>8116064746026530957</x:v>
      </x:c>
      <x:c r="C1800" s="44" t="str">
        <x:v>60122504</x:v>
      </x:c>
      <x:c r="D1800" s="46" t="str">
        <x:v>winPM</x:v>
      </x:c>
      <x:c r="E1800" s="52" t="str">
        <x:v>111</x:v>
      </x:c>
      <x:c r="F1800" s="45" t="str">
        <x:v>174-ELE01</x:v>
      </x:c>
      <x:c r="H1800" s="9" t="str">
        <x:v>Valley_Dining.480v_Submeter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7087723.0000000000000000</x:v>
      </x:c>
      <x:c r="N1800" s="33" t="str">
        <x:v/>
      </x:c>
    </x:row>
    <x:row r="1801">
      <x:c r="B1801" s="5" t="str">
        <x:v>6742513117339136785</x:v>
      </x:c>
      <x:c r="C1801" s="44" t="str">
        <x:v>60122508</x:v>
      </x:c>
      <x:c r="D1801" s="46" t="str">
        <x:v>winPM</x:v>
      </x:c>
      <x:c r="E1801" s="52" t="str">
        <x:v>111</x:v>
      </x:c>
      <x:c r="F1801" s="45" t="str">
        <x:v>174-ELE01</x:v>
      </x:c>
      <x:c r="H1801" s="9" t="str">
        <x:v>Valley_Dining.480v_Submeter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7087755.5000000000000000</x:v>
      </x:c>
      <x:c r="N1801" s="33" t="str">
        <x:v/>
      </x:c>
    </x:row>
    <x:row r="1802">
      <x:c r="B1802" s="5" t="str">
        <x:v>8996332185427232066</x:v>
      </x:c>
      <x:c r="C1802" s="44" t="str">
        <x:v>60122512</x:v>
      </x:c>
      <x:c r="D1802" s="46" t="str">
        <x:v>winPM</x:v>
      </x:c>
      <x:c r="E1802" s="52" t="str">
        <x:v>111</x:v>
      </x:c>
      <x:c r="F1802" s="45" t="str">
        <x:v>174-ELE01</x:v>
      </x:c>
      <x:c r="H1802" s="9" t="str">
        <x:v>Valley_Dining.480v_Submeter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7087789.5000000000000000</x:v>
      </x:c>
      <x:c r="N1802" s="33" t="str">
        <x:v/>
      </x:c>
    </x:row>
    <x:row r="1803">
      <x:c r="B1803" s="5" t="str">
        <x:v>12904564822645285010</x:v>
      </x:c>
      <x:c r="C1803" s="44" t="str">
        <x:v>60122516</x:v>
      </x:c>
      <x:c r="D1803" s="46" t="str">
        <x:v>winPM</x:v>
      </x:c>
      <x:c r="E1803" s="52" t="str">
        <x:v>111</x:v>
      </x:c>
      <x:c r="F1803" s="45" t="str">
        <x:v>174-ELE01</x:v>
      </x:c>
      <x:c r="H1803" s="9" t="str">
        <x:v>Valley_Dining.480v_Submeter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7087822.5000000000000000</x:v>
      </x:c>
      <x:c r="N1803" s="33" t="str">
        <x:v/>
      </x:c>
    </x:row>
    <x:row r="1804">
      <x:c r="B1804" s="5" t="str">
        <x:v>15871134943161934558</x:v>
      </x:c>
      <x:c r="C1804" s="44" t="str">
        <x:v>60122520</x:v>
      </x:c>
      <x:c r="D1804" s="46" t="str">
        <x:v>winPM</x:v>
      </x:c>
      <x:c r="E1804" s="52" t="str">
        <x:v>111</x:v>
      </x:c>
      <x:c r="F1804" s="45" t="str">
        <x:v>174-ELE01</x:v>
      </x:c>
      <x:c r="H1804" s="9" t="str">
        <x:v>Valley_Dining.480v_Submeter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7087856.5000000000000000</x:v>
      </x:c>
      <x:c r="N1804" s="33" t="str">
        <x:v/>
      </x:c>
    </x:row>
    <x:row r="1805">
      <x:c r="B1805" s="5" t="str">
        <x:v>840230909494775550</x:v>
      </x:c>
      <x:c r="C1805" s="44" t="str">
        <x:v>60122524</x:v>
      </x:c>
      <x:c r="D1805" s="46" t="str">
        <x:v>winPM</x:v>
      </x:c>
      <x:c r="E1805" s="52" t="str">
        <x:v>111</x:v>
      </x:c>
      <x:c r="F1805" s="45" t="str">
        <x:v>174-ELE01</x:v>
      </x:c>
      <x:c r="H1805" s="9" t="str">
        <x:v>Valley_Dining.480v_Submeter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7087889.5000000000000000</x:v>
      </x:c>
      <x:c r="N1805" s="33" t="str">
        <x:v/>
      </x:c>
    </x:row>
    <x:row r="1806">
      <x:c r="B1806" s="5" t="str">
        <x:v>12737550654602931797</x:v>
      </x:c>
      <x:c r="C1806" s="44" t="str">
        <x:v>60122528</x:v>
      </x:c>
      <x:c r="D1806" s="46" t="str">
        <x:v>winPM</x:v>
      </x:c>
      <x:c r="E1806" s="52" t="str">
        <x:v>111</x:v>
      </x:c>
      <x:c r="F1806" s="45" t="str">
        <x:v>174-ELE01</x:v>
      </x:c>
      <x:c r="H1806" s="9" t="str">
        <x:v>Valley_Dining.480v_Submeter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7087923.0000000000000000</x:v>
      </x:c>
      <x:c r="N1806" s="33" t="str">
        <x:v/>
      </x:c>
    </x:row>
    <x:row r="1807">
      <x:c r="B1807" s="5" t="str">
        <x:v>7002282614800923775</x:v>
      </x:c>
      <x:c r="C1807" s="44" t="str">
        <x:v>60122532</x:v>
      </x:c>
      <x:c r="D1807" s="46" t="str">
        <x:v>winPM</x:v>
      </x:c>
      <x:c r="E1807" s="52" t="str">
        <x:v>111</x:v>
      </x:c>
      <x:c r="F1807" s="45" t="str">
        <x:v>174-ELE01</x:v>
      </x:c>
      <x:c r="H1807" s="9" t="str">
        <x:v>Valley_Dining.480v_Submeter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7087956.5000000000000000</x:v>
      </x:c>
      <x:c r="N1807" s="33" t="str">
        <x:v/>
      </x:c>
    </x:row>
    <x:row r="1808">
      <x:c r="B1808" s="5" t="str">
        <x:v>7110260371541188198</x:v>
      </x:c>
      <x:c r="C1808" s="44" t="str">
        <x:v>60122536</x:v>
      </x:c>
      <x:c r="D1808" s="46" t="str">
        <x:v>winPM</x:v>
      </x:c>
      <x:c r="E1808" s="52" t="str">
        <x:v>111</x:v>
      </x:c>
      <x:c r="F1808" s="45" t="str">
        <x:v>174-ELE01</x:v>
      </x:c>
      <x:c r="H1808" s="9" t="str">
        <x:v>Valley_Dining.480v_Submeter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7087990.0000000000000000</x:v>
      </x:c>
      <x:c r="N1808" s="33" t="str">
        <x:v/>
      </x:c>
    </x:row>
    <x:row r="1809">
      <x:c r="B1809" s="5" t="str">
        <x:v>7285743246715628219</x:v>
      </x:c>
      <x:c r="C1809" s="44" t="str">
        <x:v>60122540</x:v>
      </x:c>
      <x:c r="D1809" s="46" t="str">
        <x:v>winPM</x:v>
      </x:c>
      <x:c r="E1809" s="52" t="str">
        <x:v>111</x:v>
      </x:c>
      <x:c r="F1809" s="45" t="str">
        <x:v>174-ELE01</x:v>
      </x:c>
      <x:c r="H1809" s="9" t="str">
        <x:v>Valley_Dining.480v_Submeter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7088023.0000000000000000</x:v>
      </x:c>
      <x:c r="N1809" s="33" t="str">
        <x:v/>
      </x:c>
    </x:row>
    <x:row r="1810">
      <x:c r="B1810" s="5" t="str">
        <x:v>13901278725918337350</x:v>
      </x:c>
      <x:c r="C1810" s="44" t="str">
        <x:v>60122544</x:v>
      </x:c>
      <x:c r="D1810" s="46" t="str">
        <x:v>winPM</x:v>
      </x:c>
      <x:c r="E1810" s="52" t="str">
        <x:v>111</x:v>
      </x:c>
      <x:c r="F1810" s="45" t="str">
        <x:v>174-ELE01</x:v>
      </x:c>
      <x:c r="H1810" s="9" t="str">
        <x:v>Valley_Dining.480v_Submeter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7088056.0000000000000000</x:v>
      </x:c>
      <x:c r="N1810" s="33" t="str">
        <x:v/>
      </x:c>
    </x:row>
    <x:row r="1811">
      <x:c r="B1811" s="5" t="str">
        <x:v>12527727097230943178</x:v>
      </x:c>
      <x:c r="C1811" s="44" t="str">
        <x:v>60122548</x:v>
      </x:c>
      <x:c r="D1811" s="46" t="str">
        <x:v>winPM</x:v>
      </x:c>
      <x:c r="E1811" s="52" t="str">
        <x:v>111</x:v>
      </x:c>
      <x:c r="F1811" s="45" t="str">
        <x:v>174-ELE01</x:v>
      </x:c>
      <x:c r="H1811" s="9" t="str">
        <x:v>Valley_Dining.480v_Submeter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7088088.5000000000000000</x:v>
      </x:c>
      <x:c r="N1811" s="33" t="str">
        <x:v/>
      </x:c>
    </x:row>
    <x:row r="1812">
      <x:c r="B1812" s="5" t="str">
        <x:v>11873301672192938406</x:v>
      </x:c>
      <x:c r="C1812" s="44" t="str">
        <x:v>60122552</x:v>
      </x:c>
      <x:c r="D1812" s="46" t="str">
        <x:v>winPM</x:v>
      </x:c>
      <x:c r="E1812" s="52" t="str">
        <x:v>111</x:v>
      </x:c>
      <x:c r="F1812" s="45" t="str">
        <x:v>174-ELE01</x:v>
      </x:c>
      <x:c r="H1812" s="9" t="str">
        <x:v>Valley_Dining.480v_Submeter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7088122.0000000000000000</x:v>
      </x:c>
      <x:c r="N1812" s="33" t="str">
        <x:v/>
      </x:c>
    </x:row>
    <x:row r="1813">
      <x:c r="B1813" s="5" t="str">
        <x:v>15289141712235331014</x:v>
      </x:c>
      <x:c r="C1813" s="44" t="str">
        <x:v>60122556</x:v>
      </x:c>
      <x:c r="D1813" s="46" t="str">
        <x:v>winPM</x:v>
      </x:c>
      <x:c r="E1813" s="52" t="str">
        <x:v>111</x:v>
      </x:c>
      <x:c r="F1813" s="45" t="str">
        <x:v>174-ELE01</x:v>
      </x:c>
      <x:c r="H1813" s="9" t="str">
        <x:v>Valley_Dining.480v_Submeter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7088155.0000000000000000</x:v>
      </x:c>
      <x:c r="N1813" s="33" t="str">
        <x:v/>
      </x:c>
    </x:row>
    <x:row r="1814">
      <x:c r="B1814" s="5" t="str">
        <x:v>14224960482963199670</x:v>
      </x:c>
      <x:c r="C1814" s="44" t="str">
        <x:v>60122560</x:v>
      </x:c>
      <x:c r="D1814" s="46" t="str">
        <x:v>winPM</x:v>
      </x:c>
      <x:c r="E1814" s="52" t="str">
        <x:v>111</x:v>
      </x:c>
      <x:c r="F1814" s="45" t="str">
        <x:v>174-ELE01</x:v>
      </x:c>
      <x:c r="H1814" s="9" t="str">
        <x:v>Valley_Dining.480v_Submeter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7088188.0000000000000000</x:v>
      </x:c>
      <x:c r="N1814" s="33" t="str">
        <x:v/>
      </x:c>
    </x:row>
    <x:row r="1815">
      <x:c r="B1815" s="5" t="str">
        <x:v>13343801451451465834</x:v>
      </x:c>
      <x:c r="C1815" s="44" t="str">
        <x:v>60122564</x:v>
      </x:c>
      <x:c r="D1815" s="46" t="str">
        <x:v>winPM</x:v>
      </x:c>
      <x:c r="E1815" s="52" t="str">
        <x:v>111</x:v>
      </x:c>
      <x:c r="F1815" s="45" t="str">
        <x:v>174-ELE01</x:v>
      </x:c>
      <x:c r="H1815" s="9" t="str">
        <x:v>Valley_Dining.480v_Submeter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7088220.5000000000000000</x:v>
      </x:c>
      <x:c r="N1815" s="33" t="str">
        <x:v/>
      </x:c>
    </x:row>
    <x:row r="1816">
      <x:c r="B1816" s="5" t="str">
        <x:v>378734983382511146</x:v>
      </x:c>
      <x:c r="C1816" s="44" t="str">
        <x:v>60122568</x:v>
      </x:c>
      <x:c r="D1816" s="46" t="str">
        <x:v>winPM</x:v>
      </x:c>
      <x:c r="E1816" s="52" t="str">
        <x:v>111</x:v>
      </x:c>
      <x:c r="F1816" s="45" t="str">
        <x:v>174-ELE01</x:v>
      </x:c>
      <x:c r="H1816" s="9" t="str">
        <x:v>Valley_Dining.480v_Submeter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7088252.0000000000000000</x:v>
      </x:c>
      <x:c r="N1816" s="33" t="str">
        <x:v/>
      </x:c>
    </x:row>
    <x:row r="1817">
      <x:c r="B1817" s="5" t="str">
        <x:v>18264953901558699856</x:v>
      </x:c>
      <x:c r="C1817" s="44" t="str">
        <x:v>60122572</x:v>
      </x:c>
      <x:c r="D1817" s="46" t="str">
        <x:v>winPM</x:v>
      </x:c>
      <x:c r="E1817" s="52" t="str">
        <x:v>111</x:v>
      </x:c>
      <x:c r="F1817" s="45" t="str">
        <x:v>174-ELE01</x:v>
      </x:c>
      <x:c r="H1817" s="9" t="str">
        <x:v>Valley_Dining.480v_Submeter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7088281.5000000000000000</x:v>
      </x:c>
      <x:c r="N1817" s="33" t="str">
        <x:v/>
      </x:c>
    </x:row>
    <x:row r="1818">
      <x:c r="B1818" s="5" t="str">
        <x:v>11037537007307729467</x:v>
      </x:c>
      <x:c r="C1818" s="44" t="str">
        <x:v>60122576</x:v>
      </x:c>
      <x:c r="D1818" s="46" t="str">
        <x:v>winPM</x:v>
      </x:c>
      <x:c r="E1818" s="52" t="str">
        <x:v>111</x:v>
      </x:c>
      <x:c r="F1818" s="45" t="str">
        <x:v>174-ELE01</x:v>
      </x:c>
      <x:c r="H1818" s="9" t="str">
        <x:v>Valley_Dining.480v_Submeter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7088308.5000000000000000</x:v>
      </x:c>
      <x:c r="N1818" s="33" t="str">
        <x:v/>
      </x:c>
    </x:row>
    <x:row r="1819">
      <x:c r="B1819" s="5" t="str">
        <x:v>3465793702432806996</x:v>
      </x:c>
      <x:c r="C1819" s="44" t="str">
        <x:v>60122580</x:v>
      </x:c>
      <x:c r="D1819" s="46" t="str">
        <x:v>winPM</x:v>
      </x:c>
      <x:c r="E1819" s="52" t="str">
        <x:v>111</x:v>
      </x:c>
      <x:c r="F1819" s="45" t="str">
        <x:v>174-ELE01</x:v>
      </x:c>
      <x:c r="H1819" s="9" t="str">
        <x:v>Valley_Dining.480v_Submeter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7088334.0000000000000000</x:v>
      </x:c>
      <x:c r="N1819" s="33" t="str">
        <x:v/>
      </x:c>
    </x:row>
    <x:row r="1820">
      <x:c r="B1820" s="5" t="str">
        <x:v>4543430854882475480</x:v>
      </x:c>
      <x:c r="C1820" s="44" t="str">
        <x:v>60122584</x:v>
      </x:c>
      <x:c r="D1820" s="46" t="str">
        <x:v>winPM</x:v>
      </x:c>
      <x:c r="E1820" s="52" t="str">
        <x:v>111</x:v>
      </x:c>
      <x:c r="F1820" s="45" t="str">
        <x:v>174-ELE01</x:v>
      </x:c>
      <x:c r="H1820" s="9" t="str">
        <x:v>Valley_Dining.480v_Submeter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7088360.5000000000000000</x:v>
      </x:c>
      <x:c r="N1820" s="33" t="str">
        <x:v/>
      </x:c>
    </x:row>
    <x:row r="1821">
      <x:c r="B1821" s="5" t="str">
        <x:v>11871713033373392459</x:v>
      </x:c>
      <x:c r="C1821" s="44" t="str">
        <x:v>60122588</x:v>
      </x:c>
      <x:c r="D1821" s="46" t="str">
        <x:v>winPM</x:v>
      </x:c>
      <x:c r="E1821" s="52" t="str">
        <x:v>111</x:v>
      </x:c>
      <x:c r="F1821" s="45" t="str">
        <x:v>174-ELE01</x:v>
      </x:c>
      <x:c r="H1821" s="9" t="str">
        <x:v>Valley_Dining.480v_Submeter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7088385.5000000000000000</x:v>
      </x:c>
      <x:c r="N1821" s="33" t="str">
        <x:v/>
      </x:c>
    </x:row>
    <x:row r="1822">
      <x:c r="B1822" s="5" t="str">
        <x:v>6928713983646013491</x:v>
      </x:c>
      <x:c r="C1822" s="44" t="str">
        <x:v>60122592</x:v>
      </x:c>
      <x:c r="D1822" s="46" t="str">
        <x:v>winPM</x:v>
      </x:c>
      <x:c r="E1822" s="52" t="str">
        <x:v>111</x:v>
      </x:c>
      <x:c r="F1822" s="45" t="str">
        <x:v>174-ELE01</x:v>
      </x:c>
      <x:c r="H1822" s="9" t="str">
        <x:v>Valley_Dining.480v_Submeter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7088409.0000000000000000</x:v>
      </x:c>
      <x:c r="N1822" s="33" t="str">
        <x:v/>
      </x:c>
    </x:row>
    <x:row r="1823">
      <x:c r="B1823" s="5" t="str">
        <x:v>17376039494865469706</x:v>
      </x:c>
      <x:c r="C1823" s="44" t="str">
        <x:v>60122596</x:v>
      </x:c>
      <x:c r="D1823" s="46" t="str">
        <x:v>winPM</x:v>
      </x:c>
      <x:c r="E1823" s="52" t="str">
        <x:v>111</x:v>
      </x:c>
      <x:c r="F1823" s="45" t="str">
        <x:v>174-ELE01</x:v>
      </x:c>
      <x:c r="H1823" s="9" t="str">
        <x:v>Valley_Dining.480v_Submeter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7088433.0000000000000000</x:v>
      </x:c>
      <x:c r="N1823" s="33" t="str">
        <x:v/>
      </x:c>
    </x:row>
    <x:row r="1824">
      <x:c r="B1824" s="5" t="str">
        <x:v>7095398044641783282</x:v>
      </x:c>
      <x:c r="C1824" s="44" t="str">
        <x:v>60122600</x:v>
      </x:c>
      <x:c r="D1824" s="46" t="str">
        <x:v>winPM</x:v>
      </x:c>
      <x:c r="E1824" s="52" t="str">
        <x:v>111</x:v>
      </x:c>
      <x:c r="F1824" s="45" t="str">
        <x:v>174-ELE01</x:v>
      </x:c>
      <x:c r="H1824" s="9" t="str">
        <x:v>Valley_Dining.480v_Submeter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7088457.0000000000000000</x:v>
      </x:c>
      <x:c r="N1824" s="33" t="str">
        <x:v/>
      </x:c>
    </x:row>
    <x:row r="1825">
      <x:c r="B1825" s="5" t="str">
        <x:v>14224723258501012872</x:v>
      </x:c>
      <x:c r="C1825" s="44" t="str">
        <x:v>60122604</x:v>
      </x:c>
      <x:c r="D1825" s="46" t="str">
        <x:v>winPM</x:v>
      </x:c>
      <x:c r="E1825" s="52" t="str">
        <x:v>111</x:v>
      </x:c>
      <x:c r="F1825" s="45" t="str">
        <x:v>174-ELE01</x:v>
      </x:c>
      <x:c r="H1825" s="9" t="str">
        <x:v>Valley_Dining.480v_Submeter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7088480.0000000000000000</x:v>
      </x:c>
      <x:c r="N1825" s="33" t="str">
        <x:v/>
      </x:c>
    </x:row>
    <x:row r="1826">
      <x:c r="B1826" s="5" t="str">
        <x:v>3679306066889815858</x:v>
      </x:c>
      <x:c r="C1826" s="44" t="str">
        <x:v>60122608</x:v>
      </x:c>
      <x:c r="D1826" s="46" t="str">
        <x:v>winPM</x:v>
      </x:c>
      <x:c r="E1826" s="52" t="str">
        <x:v>111</x:v>
      </x:c>
      <x:c r="F1826" s="45" t="str">
        <x:v>174-ELE01</x:v>
      </x:c>
      <x:c r="H1826" s="9" t="str">
        <x:v>Valley_Dining.480v_Submeter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7088506.0000000000000000</x:v>
      </x:c>
      <x:c r="N1826" s="33" t="str">
        <x:v/>
      </x:c>
    </x:row>
    <x:row r="1827">
      <x:c r="B1827" s="5" t="str">
        <x:v>4590172282726013107</x:v>
      </x:c>
      <x:c r="C1827" s="44" t="str">
        <x:v>60122612</x:v>
      </x:c>
      <x:c r="D1827" s="46" t="str">
        <x:v>winPM</x:v>
      </x:c>
      <x:c r="E1827" s="52" t="str">
        <x:v>111</x:v>
      </x:c>
      <x:c r="F1827" s="45" t="str">
        <x:v>174-ELE01</x:v>
      </x:c>
      <x:c r="H1827" s="9" t="str">
        <x:v>Valley_Dining.480v_Submeter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7088535.0000000000000000</x:v>
      </x:c>
      <x:c r="N1827" s="33" t="str">
        <x:v/>
      </x:c>
    </x:row>
    <x:row r="1828">
      <x:c r="B1828" s="5" t="str">
        <x:v>7453791246608852979</x:v>
      </x:c>
      <x:c r="C1828" s="44" t="str">
        <x:v>60132098</x:v>
      </x:c>
      <x:c r="D1828" s="46" t="str">
        <x:v>winPM</x:v>
      </x:c>
      <x:c r="E1828" s="52" t="str">
        <x:v>111</x:v>
      </x:c>
      <x:c r="F1828" s="45" t="str">
        <x:v>174-ELE01</x:v>
      </x:c>
      <x:c r="H1828" s="9" t="str">
        <x:v>Valley_Dining.480v_Submeter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7088564.5000000000000000</x:v>
      </x:c>
      <x:c r="N1828" s="33" t="str">
        <x:v/>
      </x:c>
    </x:row>
    <x:row r="1829">
      <x:c r="B1829" s="5" t="str">
        <x:v>16287748421686194751</x:v>
      </x:c>
      <x:c r="C1829" s="44" t="str">
        <x:v>60132102</x:v>
      </x:c>
      <x:c r="D1829" s="46" t="str">
        <x:v>winPM</x:v>
      </x:c>
      <x:c r="E1829" s="52" t="str">
        <x:v>111</x:v>
      </x:c>
      <x:c r="F1829" s="45" t="str">
        <x:v>174-ELE01</x:v>
      </x:c>
      <x:c r="H1829" s="9" t="str">
        <x:v>Valley_Dining.480v_Submeter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7088593.5000000000000000</x:v>
      </x:c>
      <x:c r="N1829" s="33" t="str">
        <x:v/>
      </x:c>
    </x:row>
    <x:row r="1830">
      <x:c r="B1830" s="5" t="str">
        <x:v>5158023049904452012</x:v>
      </x:c>
      <x:c r="C1830" s="44" t="str">
        <x:v>60132106</x:v>
      </x:c>
      <x:c r="D1830" s="46" t="str">
        <x:v>winPM</x:v>
      </x:c>
      <x:c r="E1830" s="52" t="str">
        <x:v>111</x:v>
      </x:c>
      <x:c r="F1830" s="45" t="str">
        <x:v>174-ELE01</x:v>
      </x:c>
      <x:c r="H1830" s="9" t="str">
        <x:v>Valley_Dining.480v_Submeter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7088622.0000000000000000</x:v>
      </x:c>
      <x:c r="N1830" s="33" t="str">
        <x:v/>
      </x:c>
    </x:row>
    <x:row r="1831">
      <x:c r="B1831" s="5" t="str">
        <x:v>2750888968380422636</x:v>
      </x:c>
      <x:c r="C1831" s="44" t="str">
        <x:v>60132110</x:v>
      </x:c>
      <x:c r="D1831" s="46" t="str">
        <x:v>winPM</x:v>
      </x:c>
      <x:c r="E1831" s="52" t="str">
        <x:v>111</x:v>
      </x:c>
      <x:c r="F1831" s="45" t="str">
        <x:v>174-ELE01</x:v>
      </x:c>
      <x:c r="H1831" s="9" t="str">
        <x:v>Valley_Dining.480v_Submeter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7088650.0000000000000000</x:v>
      </x:c>
      <x:c r="N1831" s="33" t="str">
        <x:v/>
      </x:c>
    </x:row>
    <x:row r="1832">
      <x:c r="B1832" s="5" t="str">
        <x:v>5498874456831338664</x:v>
      </x:c>
      <x:c r="C1832" s="44" t="str">
        <x:v>60132114</x:v>
      </x:c>
      <x:c r="D1832" s="46" t="str">
        <x:v>winPM</x:v>
      </x:c>
      <x:c r="E1832" s="52" t="str">
        <x:v>111</x:v>
      </x:c>
      <x:c r="F1832" s="45" t="str">
        <x:v>174-ELE01</x:v>
      </x:c>
      <x:c r="H1832" s="9" t="str">
        <x:v>Valley_Dining.480v_Submeter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7088678.0000000000000000</x:v>
      </x:c>
      <x:c r="N1832" s="33" t="str">
        <x:v/>
      </x:c>
    </x:row>
    <x:row r="1833">
      <x:c r="B1833" s="5" t="str">
        <x:v>3355414679499484083</x:v>
      </x:c>
      <x:c r="C1833" s="44" t="str">
        <x:v>60132118</x:v>
      </x:c>
      <x:c r="D1833" s="46" t="str">
        <x:v>winPM</x:v>
      </x:c>
      <x:c r="E1833" s="52" t="str">
        <x:v>111</x:v>
      </x:c>
      <x:c r="F1833" s="45" t="str">
        <x:v>174-ELE01</x:v>
      </x:c>
      <x:c r="H1833" s="9" t="str">
        <x:v>Valley_Dining.480v_Submeter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7088706.5000000000000000</x:v>
      </x:c>
      <x:c r="N1833" s="33" t="str">
        <x:v/>
      </x:c>
    </x:row>
    <x:row r="1834">
      <x:c r="B1834" s="5" t="str">
        <x:v>8937367705865558010</x:v>
      </x:c>
      <x:c r="C1834" s="44" t="str">
        <x:v>60132122</x:v>
      </x:c>
      <x:c r="D1834" s="46" t="str">
        <x:v>winPM</x:v>
      </x:c>
      <x:c r="E1834" s="52" t="str">
        <x:v>111</x:v>
      </x:c>
      <x:c r="F1834" s="45" t="str">
        <x:v>174-ELE01</x:v>
      </x:c>
      <x:c r="H1834" s="9" t="str">
        <x:v>Valley_Dining.480v_Submeter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7088735.0000000000000000</x:v>
      </x:c>
      <x:c r="N1834" s="33" t="str">
        <x:v/>
      </x:c>
    </x:row>
    <x:row r="1835">
      <x:c r="B1835" s="5" t="str">
        <x:v>14209950332816369109</x:v>
      </x:c>
      <x:c r="C1835" s="44" t="str">
        <x:v>60132126</x:v>
      </x:c>
      <x:c r="D1835" s="46" t="str">
        <x:v>winPM</x:v>
      </x:c>
      <x:c r="E1835" s="52" t="str">
        <x:v>111</x:v>
      </x:c>
      <x:c r="F1835" s="45" t="str">
        <x:v>174-ELE01</x:v>
      </x:c>
      <x:c r="H1835" s="9" t="str">
        <x:v>Valley_Dining.480v_Submeter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7088763.0000000000000000</x:v>
      </x:c>
      <x:c r="N1835" s="33" t="str">
        <x:v/>
      </x:c>
    </x:row>
    <x:row r="1836">
      <x:c r="B1836" s="5" t="str">
        <x:v>15715262742881210523</x:v>
      </x:c>
      <x:c r="C1836" s="44" t="str">
        <x:v>60132130</x:v>
      </x:c>
      <x:c r="D1836" s="46" t="str">
        <x:v>winPM</x:v>
      </x:c>
      <x:c r="E1836" s="52" t="str">
        <x:v>111</x:v>
      </x:c>
      <x:c r="F1836" s="45" t="str">
        <x:v>174-ELE01</x:v>
      </x:c>
      <x:c r="H1836" s="9" t="str">
        <x:v>Valley_Dining.480v_Submeter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7088791.0000000000000000</x:v>
      </x:c>
      <x:c r="N1836" s="33" t="str">
        <x:v/>
      </x:c>
    </x:row>
    <x:row r="1837">
      <x:c r="B1837" s="5" t="str">
        <x:v>3816759038100363456</x:v>
      </x:c>
      <x:c r="C1837" s="44" t="str">
        <x:v>60132134</x:v>
      </x:c>
      <x:c r="D1837" s="46" t="str">
        <x:v>winPM</x:v>
      </x:c>
      <x:c r="E1837" s="52" t="str">
        <x:v>111</x:v>
      </x:c>
      <x:c r="F1837" s="45" t="str">
        <x:v>174-ELE01</x:v>
      </x:c>
      <x:c r="H1837" s="9" t="str">
        <x:v>Valley_Dining.480v_Submeter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7088818.5000000000000000</x:v>
      </x:c>
      <x:c r="N1837" s="33" t="str">
        <x:v/>
      </x:c>
    </x:row>
    <x:row r="1838">
      <x:c r="B1838" s="5" t="str">
        <x:v>13760428475581051233</x:v>
      </x:c>
      <x:c r="C1838" s="44" t="str">
        <x:v>60132138</x:v>
      </x:c>
      <x:c r="D1838" s="46" t="str">
        <x:v>winPM</x:v>
      </x:c>
      <x:c r="E1838" s="52" t="str">
        <x:v>111</x:v>
      </x:c>
      <x:c r="F1838" s="45" t="str">
        <x:v>174-ELE01</x:v>
      </x:c>
      <x:c r="H1838" s="9" t="str">
        <x:v>Valley_Dining.480v_Submeter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7088846.0000000000000000</x:v>
      </x:c>
      <x:c r="N1838" s="33" t="str">
        <x:v/>
      </x:c>
    </x:row>
    <x:row r="1839">
      <x:c r="B1839" s="5" t="str">
        <x:v>3413824505686709029</x:v>
      </x:c>
      <x:c r="C1839" s="44" t="str">
        <x:v>60132362</x:v>
      </x:c>
      <x:c r="D1839" s="46" t="str">
        <x:v>winPM</x:v>
      </x:c>
      <x:c r="E1839" s="52" t="str">
        <x:v>111</x:v>
      </x:c>
      <x:c r="F1839" s="45" t="str">
        <x:v>174-ELE01</x:v>
      </x:c>
      <x:c r="H1839" s="9" t="str">
        <x:v>Valley_Dining.480v_Submeter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7088873.5000000000000000</x:v>
      </x:c>
      <x:c r="N1839" s="33" t="str">
        <x:v/>
      </x:c>
    </x:row>
    <x:row r="1840">
      <x:c r="B1840" s="5" t="str">
        <x:v>8125593962682845548</x:v>
      </x:c>
      <x:c r="C1840" s="44" t="str">
        <x:v>60132366</x:v>
      </x:c>
      <x:c r="D1840" s="46" t="str">
        <x:v>winPM</x:v>
      </x:c>
      <x:c r="E1840" s="52" t="str">
        <x:v>111</x:v>
      </x:c>
      <x:c r="F1840" s="45" t="str">
        <x:v>174-ELE01</x:v>
      </x:c>
      <x:c r="H1840" s="9" t="str">
        <x:v>Valley_Dining.480v_Submeter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7088901.0000000000000000</x:v>
      </x:c>
      <x:c r="N1840" s="33" t="str">
        <x:v/>
      </x:c>
    </x:row>
    <x:row r="1841">
      <x:c r="B1841" s="5" t="str">
        <x:v>12938768656049815147</x:v>
      </x:c>
      <x:c r="C1841" s="44" t="str">
        <x:v>60132370</x:v>
      </x:c>
      <x:c r="D1841" s="46" t="str">
        <x:v>winPM</x:v>
      </x:c>
      <x:c r="E1841" s="52" t="str">
        <x:v>111</x:v>
      </x:c>
      <x:c r="F1841" s="45" t="str">
        <x:v>174-ELE01</x:v>
      </x:c>
      <x:c r="H1841" s="9" t="str">
        <x:v>Valley_Dining.480v_Submeter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7088928.5000000000000000</x:v>
      </x:c>
      <x:c r="N1841" s="33" t="str">
        <x:v/>
      </x:c>
    </x:row>
    <x:row r="1842">
      <x:c r="B1842" s="5" t="str">
        <x:v>4435694019820951308</x:v>
      </x:c>
      <x:c r="C1842" s="44" t="str">
        <x:v>60132374</x:v>
      </x:c>
      <x:c r="D1842" s="46" t="str">
        <x:v>winPM</x:v>
      </x:c>
      <x:c r="E1842" s="52" t="str">
        <x:v>111</x:v>
      </x:c>
      <x:c r="F1842" s="45" t="str">
        <x:v>174-ELE01</x:v>
      </x:c>
      <x:c r="H1842" s="9" t="str">
        <x:v>Valley_Dining.480v_Submeter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7088956.0000000000000000</x:v>
      </x:c>
      <x:c r="N1842" s="33" t="str">
        <x:v/>
      </x:c>
    </x:row>
    <x:row r="1843">
      <x:c r="B1843" s="5" t="str">
        <x:v>9708276646771762407</x:v>
      </x:c>
      <x:c r="C1843" s="44" t="str">
        <x:v>60132378</x:v>
      </x:c>
      <x:c r="D1843" s="46" t="str">
        <x:v>winPM</x:v>
      </x:c>
      <x:c r="E1843" s="52" t="str">
        <x:v>111</x:v>
      </x:c>
      <x:c r="F1843" s="45" t="str">
        <x:v>174-ELE01</x:v>
      </x:c>
      <x:c r="H1843" s="9" t="str">
        <x:v>Valley_Dining.480v_Submeter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7088984.0000000000000000</x:v>
      </x:c>
      <x:c r="N1843" s="33" t="str">
        <x:v/>
      </x:c>
    </x:row>
    <x:row r="1844">
      <x:c r="B1844" s="5" t="str">
        <x:v>9601256185893584184</x:v>
      </x:c>
      <x:c r="C1844" s="44" t="str">
        <x:v>60132382</x:v>
      </x:c>
      <x:c r="D1844" s="46" t="str">
        <x:v>winPM</x:v>
      </x:c>
      <x:c r="E1844" s="52" t="str">
        <x:v>111</x:v>
      </x:c>
      <x:c r="F1844" s="45" t="str">
        <x:v>174-ELE01</x:v>
      </x:c>
      <x:c r="H1844" s="9" t="str">
        <x:v>Valley_Dining.480v_Submeter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7089007.5000000000000000</x:v>
      </x:c>
      <x:c r="N1844" s="33" t="str">
        <x:v/>
      </x:c>
    </x:row>
    <x:row r="1845">
      <x:c r="B1845" s="5" t="str">
        <x:v>18201972771122373929</x:v>
      </x:c>
      <x:c r="C1845" s="44" t="str">
        <x:v>60132386</x:v>
      </x:c>
      <x:c r="D1845" s="46" t="str">
        <x:v>winPM</x:v>
      </x:c>
      <x:c r="E1845" s="52" t="str">
        <x:v>111</x:v>
      </x:c>
      <x:c r="F1845" s="45" t="str">
        <x:v>174-ELE01</x:v>
      </x:c>
      <x:c r="H1845" s="9" t="str">
        <x:v>Valley_Dining.480v_Submeter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7089030.0000000000000000</x:v>
      </x:c>
      <x:c r="N1845" s="33" t="str">
        <x:v/>
      </x:c>
    </x:row>
    <x:row r="1846">
      <x:c r="B1846" s="5" t="str">
        <x:v>11096232788218087081</x:v>
      </x:c>
      <x:c r="C1846" s="44" t="str">
        <x:v>60132390</x:v>
      </x:c>
      <x:c r="D1846" s="46" t="str">
        <x:v>winPM</x:v>
      </x:c>
      <x:c r="E1846" s="52" t="str">
        <x:v>111</x:v>
      </x:c>
      <x:c r="F1846" s="45" t="str">
        <x:v>174-ELE01</x:v>
      </x:c>
      <x:c r="H1846" s="9" t="str">
        <x:v>Valley_Dining.480v_Submeter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7089052.0000000000000000</x:v>
      </x:c>
      <x:c r="N1846" s="33" t="str">
        <x:v/>
      </x:c>
    </x:row>
    <x:row r="1847">
      <x:c r="B1847" s="5" t="str">
        <x:v>3681122405898537405</x:v>
      </x:c>
      <x:c r="C1847" s="44" t="str">
        <x:v>60132394</x:v>
      </x:c>
      <x:c r="D1847" s="46" t="str">
        <x:v>winPM</x:v>
      </x:c>
      <x:c r="E1847" s="52" t="str">
        <x:v>111</x:v>
      </x:c>
      <x:c r="F1847" s="45" t="str">
        <x:v>174-ELE01</x:v>
      </x:c>
      <x:c r="H1847" s="9" t="str">
        <x:v>Valley_Dining.480v_Submeter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7089073.5000000000000000</x:v>
      </x:c>
      <x:c r="N1847" s="33" t="str">
        <x:v/>
      </x:c>
    </x:row>
    <x:row r="1848">
      <x:c r="B1848" s="5" t="str">
        <x:v>6439241555267205454</x:v>
      </x:c>
      <x:c r="C1848" s="44" t="str">
        <x:v>60132398</x:v>
      </x:c>
      <x:c r="D1848" s="46" t="str">
        <x:v>winPM</x:v>
      </x:c>
      <x:c r="E1848" s="52" t="str">
        <x:v>111</x:v>
      </x:c>
      <x:c r="F1848" s="45" t="str">
        <x:v>174-ELE01</x:v>
      </x:c>
      <x:c r="H1848" s="9" t="str">
        <x:v>Valley_Dining.480v_Submeter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7089095.0000000000000000</x:v>
      </x:c>
      <x:c r="N1848" s="33" t="str">
        <x:v/>
      </x:c>
    </x:row>
    <x:row r="1849">
      <x:c r="B1849" s="5" t="str">
        <x:v>13240989835879966072</x:v>
      </x:c>
      <x:c r="C1849" s="44" t="str">
        <x:v>60132402</x:v>
      </x:c>
      <x:c r="D1849" s="46" t="str">
        <x:v>winPM</x:v>
      </x:c>
      <x:c r="E1849" s="52" t="str">
        <x:v>111</x:v>
      </x:c>
      <x:c r="F1849" s="45" t="str">
        <x:v>174-ELE01</x:v>
      </x:c>
      <x:c r="H1849" s="9" t="str">
        <x:v>Valley_Dining.480v_Submeter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7089116.0000000000000000</x:v>
      </x:c>
      <x:c r="N1849" s="33" t="str">
        <x:v/>
      </x:c>
    </x:row>
    <x:row r="1850">
      <x:c r="B1850" s="5" t="str">
        <x:v>10496966264090293074</x:v>
      </x:c>
      <x:c r="C1850" s="44" t="str">
        <x:v>60132406</x:v>
      </x:c>
      <x:c r="D1850" s="46" t="str">
        <x:v>winPM</x:v>
      </x:c>
      <x:c r="E1850" s="52" t="str">
        <x:v>111</x:v>
      </x:c>
      <x:c r="F1850" s="45" t="str">
        <x:v>174-ELE01</x:v>
      </x:c>
      <x:c r="H1850" s="9" t="str">
        <x:v>Valley_Dining.480v_Submeter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7089137.0000000000000000</x:v>
      </x:c>
      <x:c r="N1850" s="33" t="str">
        <x:v/>
      </x:c>
    </x:row>
    <x:row r="1851">
      <x:c r="B1851" s="5" t="str">
        <x:v>191530842025689703</x:v>
      </x:c>
      <x:c r="C1851" s="44" t="str">
        <x:v>60132410</x:v>
      </x:c>
      <x:c r="D1851" s="46" t="str">
        <x:v>winPM</x:v>
      </x:c>
      <x:c r="E1851" s="52" t="str">
        <x:v>111</x:v>
      </x:c>
      <x:c r="F1851" s="45" t="str">
        <x:v>174-ELE01</x:v>
      </x:c>
      <x:c r="H1851" s="9" t="str">
        <x:v>Valley_Dining.480v_Submeter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7089159.0000000000000000</x:v>
      </x:c>
      <x:c r="N1851" s="33" t="str">
        <x:v/>
      </x:c>
    </x:row>
    <x:row r="1852">
      <x:c r="B1852" s="5" t="str">
        <x:v>6443910878744003303</x:v>
      </x:c>
      <x:c r="C1852" s="44" t="str">
        <x:v>60132414</x:v>
      </x:c>
      <x:c r="D1852" s="46" t="str">
        <x:v>winPM</x:v>
      </x:c>
      <x:c r="E1852" s="52" t="str">
        <x:v>111</x:v>
      </x:c>
      <x:c r="F1852" s="45" t="str">
        <x:v>174-ELE01</x:v>
      </x:c>
      <x:c r="H1852" s="9" t="str">
        <x:v>Valley_Dining.480v_Submeter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7089181.5000000000000000</x:v>
      </x:c>
      <x:c r="N1852" s="33" t="str">
        <x:v/>
      </x:c>
    </x:row>
    <x:row r="1853">
      <x:c r="B1853" s="5" t="str">
        <x:v>9298933395691374912</x:v>
      </x:c>
      <x:c r="C1853" s="44" t="str">
        <x:v>60132418</x:v>
      </x:c>
      <x:c r="D1853" s="46" t="str">
        <x:v>winPM</x:v>
      </x:c>
      <x:c r="E1853" s="52" t="str">
        <x:v>111</x:v>
      </x:c>
      <x:c r="F1853" s="45" t="str">
        <x:v>174-ELE01</x:v>
      </x:c>
      <x:c r="H1853" s="9" t="str">
        <x:v>Valley_Dining.480v_Submeter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7089206.0000000000000000</x:v>
      </x:c>
      <x:c r="N1853" s="33" t="str">
        <x:v/>
      </x:c>
    </x:row>
    <x:row r="1854">
      <x:c r="B1854" s="5" t="str">
        <x:v>11938103679318328529</x:v>
      </x:c>
      <x:c r="C1854" s="44" t="str">
        <x:v>60132422</x:v>
      </x:c>
      <x:c r="D1854" s="46" t="str">
        <x:v>winPM</x:v>
      </x:c>
      <x:c r="E1854" s="52" t="str">
        <x:v>111</x:v>
      </x:c>
      <x:c r="F1854" s="45" t="str">
        <x:v>174-ELE01</x:v>
      </x:c>
      <x:c r="H1854" s="9" t="str">
        <x:v>Valley_Dining.480v_Submeter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7089235.5000000000000000</x:v>
      </x:c>
      <x:c r="N1854" s="33" t="str">
        <x:v/>
      </x:c>
    </x:row>
    <x:row r="1855">
      <x:c r="B1855" s="5" t="str">
        <x:v>1696591314380956301</x:v>
      </x:c>
      <x:c r="C1855" s="44" t="str">
        <x:v>60132426</x:v>
      </x:c>
      <x:c r="D1855" s="46" t="str">
        <x:v>winPM</x:v>
      </x:c>
      <x:c r="E1855" s="52" t="str">
        <x:v>111</x:v>
      </x:c>
      <x:c r="F1855" s="45" t="str">
        <x:v>174-ELE01</x:v>
      </x:c>
      <x:c r="H1855" s="9" t="str">
        <x:v>Valley_Dining.480v_Submeter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7089269.0000000000000000</x:v>
      </x:c>
      <x:c r="N1855" s="33" t="str">
        <x:v/>
      </x:c>
    </x:row>
    <x:row r="1856">
      <x:c r="B1856" s="5" t="str">
        <x:v>3684162660703706030</x:v>
      </x:c>
      <x:c r="C1856" s="44" t="str">
        <x:v>60132430</x:v>
      </x:c>
      <x:c r="D1856" s="46" t="str">
        <x:v>winPM</x:v>
      </x:c>
      <x:c r="E1856" s="52" t="str">
        <x:v>111</x:v>
      </x:c>
      <x:c r="F1856" s="45" t="str">
        <x:v>174-ELE01</x:v>
      </x:c>
      <x:c r="H1856" s="9" t="str">
        <x:v>Valley_Dining.480v_Submeter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7089303.5000000000000000</x:v>
      </x:c>
      <x:c r="N1856" s="33" t="str">
        <x:v/>
      </x:c>
    </x:row>
    <x:row r="1857">
      <x:c r="B1857" s="5" t="str">
        <x:v>10418002998106325263</x:v>
      </x:c>
      <x:c r="C1857" s="44" t="str">
        <x:v>60132434</x:v>
      </x:c>
      <x:c r="D1857" s="46" t="str">
        <x:v>winPM</x:v>
      </x:c>
      <x:c r="E1857" s="52" t="str">
        <x:v>111</x:v>
      </x:c>
      <x:c r="F1857" s="45" t="str">
        <x:v>174-ELE01</x:v>
      </x:c>
      <x:c r="H1857" s="9" t="str">
        <x:v>Valley_Dining.480v_Submeter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7089337.5000000000000000</x:v>
      </x:c>
      <x:c r="N1857" s="33" t="str">
        <x:v/>
      </x:c>
    </x:row>
    <x:row r="1858">
      <x:c r="B1858" s="5" t="str">
        <x:v>16449230297138488669</x:v>
      </x:c>
      <x:c r="C1858" s="44" t="str">
        <x:v>60132438</x:v>
      </x:c>
      <x:c r="D1858" s="46" t="str">
        <x:v>winPM</x:v>
      </x:c>
      <x:c r="E1858" s="52" t="str">
        <x:v>111</x:v>
      </x:c>
      <x:c r="F1858" s="45" t="str">
        <x:v>174-ELE01</x:v>
      </x:c>
      <x:c r="H1858" s="9" t="str">
        <x:v>Valley_Dining.480v_Submeter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7089373.0000000000000000</x:v>
      </x:c>
      <x:c r="N1858" s="33" t="str">
        <x:v/>
      </x:c>
    </x:row>
    <x:row r="1859">
      <x:c r="B1859" s="5" t="str">
        <x:v>11405311819143828372</x:v>
      </x:c>
      <x:c r="C1859" s="44" t="str">
        <x:v>60132442</x:v>
      </x:c>
      <x:c r="D1859" s="46" t="str">
        <x:v>winPM</x:v>
      </x:c>
      <x:c r="E1859" s="52" t="str">
        <x:v>111</x:v>
      </x:c>
      <x:c r="F1859" s="45" t="str">
        <x:v>174-ELE01</x:v>
      </x:c>
      <x:c r="H1859" s="9" t="str">
        <x:v>Valley_Dining.480v_Submeter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7089408.5000000000000000</x:v>
      </x:c>
      <x:c r="N1859" s="33" t="str">
        <x:v/>
      </x:c>
    </x:row>
    <x:row r="1860">
      <x:c r="B1860" s="5" t="str">
        <x:v>3020546394255221054</x:v>
      </x:c>
      <x:c r="C1860" s="44" t="str">
        <x:v>60132446</x:v>
      </x:c>
      <x:c r="D1860" s="46" t="str">
        <x:v>winPM</x:v>
      </x:c>
      <x:c r="E1860" s="52" t="str">
        <x:v>111</x:v>
      </x:c>
      <x:c r="F1860" s="45" t="str">
        <x:v>174-ELE01</x:v>
      </x:c>
      <x:c r="H1860" s="9" t="str">
        <x:v>Valley_Dining.480v_Submeter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7089445.0000000000000000</x:v>
      </x:c>
      <x:c r="N1860" s="33" t="str">
        <x:v/>
      </x:c>
    </x:row>
    <x:row r="1861">
      <x:c r="B1861" s="5" t="str">
        <x:v>18970471642893932</x:v>
      </x:c>
      <x:c r="C1861" s="44" t="str">
        <x:v>60132450</x:v>
      </x:c>
      <x:c r="D1861" s="46" t="str">
        <x:v>winPM</x:v>
      </x:c>
      <x:c r="E1861" s="52" t="str">
        <x:v>111</x:v>
      </x:c>
      <x:c r="F1861" s="45" t="str">
        <x:v>174-ELE01</x:v>
      </x:c>
      <x:c r="H1861" s="9" t="str">
        <x:v>Valley_Dining.480v_Submeter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7089482.0000000000000000</x:v>
      </x:c>
      <x:c r="N1861" s="33" t="str">
        <x:v/>
      </x:c>
    </x:row>
    <x:row r="1862">
      <x:c r="B1862" s="5" t="str">
        <x:v>5854464141283390633</x:v>
      </x:c>
      <x:c r="C1862" s="44" t="str">
        <x:v>60132454</x:v>
      </x:c>
      <x:c r="D1862" s="46" t="str">
        <x:v>winPM</x:v>
      </x:c>
      <x:c r="E1862" s="52" t="str">
        <x:v>111</x:v>
      </x:c>
      <x:c r="F1862" s="45" t="str">
        <x:v>174-ELE01</x:v>
      </x:c>
      <x:c r="H1862" s="9" t="str">
        <x:v>Valley_Dining.480v_Submeter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7089517.5000000000000000</x:v>
      </x:c>
      <x:c r="N1862" s="33" t="str">
        <x:v/>
      </x:c>
    </x:row>
    <x:row r="1863">
      <x:c r="B1863" s="5" t="str">
        <x:v>8685996001155237516</x:v>
      </x:c>
      <x:c r="C1863" s="44" t="str">
        <x:v>60132458</x:v>
      </x:c>
      <x:c r="D1863" s="46" t="str">
        <x:v>winPM</x:v>
      </x:c>
      <x:c r="E1863" s="52" t="str">
        <x:v>111</x:v>
      </x:c>
      <x:c r="F1863" s="45" t="str">
        <x:v>174-ELE01</x:v>
      </x:c>
      <x:c r="H1863" s="9" t="str">
        <x:v>Valley_Dining.480v_Submeter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7089553.0000000000000000</x:v>
      </x:c>
      <x:c r="N1863" s="33" t="str">
        <x:v/>
      </x:c>
    </x:row>
    <x:row r="1864">
      <x:c r="B1864" s="5" t="str">
        <x:v>16817175345022780159</x:v>
      </x:c>
      <x:c r="C1864" s="44" t="str">
        <x:v>60132462</x:v>
      </x:c>
      <x:c r="D1864" s="46" t="str">
        <x:v>winPM</x:v>
      </x:c>
      <x:c r="E1864" s="52" t="str">
        <x:v>111</x:v>
      </x:c>
      <x:c r="F1864" s="45" t="str">
        <x:v>174-ELE01</x:v>
      </x:c>
      <x:c r="H1864" s="9" t="str">
        <x:v>Valley_Dining.480v_Submeter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7089589.5000000000000000</x:v>
      </x:c>
      <x:c r="N1864" s="33" t="str">
        <x:v/>
      </x:c>
    </x:row>
    <x:row r="1865">
      <x:c r="B1865" s="5" t="str">
        <x:v>12232664800611961362</x:v>
      </x:c>
      <x:c r="C1865" s="44" t="str">
        <x:v>60132466</x:v>
      </x:c>
      <x:c r="D1865" s="46" t="str">
        <x:v>winPM</x:v>
      </x:c>
      <x:c r="E1865" s="52" t="str">
        <x:v>111</x:v>
      </x:c>
      <x:c r="F1865" s="45" t="str">
        <x:v>174-ELE01</x:v>
      </x:c>
      <x:c r="H1865" s="9" t="str">
        <x:v>Valley_Dining.480v_Submeter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7089625.5000000000000000</x:v>
      </x:c>
      <x:c r="N1865" s="33" t="str">
        <x:v/>
      </x:c>
    </x:row>
    <x:row r="1866">
      <x:c r="B1866" s="5" t="str">
        <x:v>13902175688529510918</x:v>
      </x:c>
      <x:c r="C1866" s="44" t="str">
        <x:v>60132470</x:v>
      </x:c>
      <x:c r="D1866" s="46" t="str">
        <x:v>winPM</x:v>
      </x:c>
      <x:c r="E1866" s="52" t="str">
        <x:v>111</x:v>
      </x:c>
      <x:c r="F1866" s="45" t="str">
        <x:v>174-ELE01</x:v>
      </x:c>
      <x:c r="H1866" s="9" t="str">
        <x:v>Valley_Dining.480v_Submeter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7089662.0000000000000000</x:v>
      </x:c>
      <x:c r="N1866" s="33" t="str">
        <x:v/>
      </x:c>
    </x:row>
    <x:row r="1867">
      <x:c r="B1867" s="5" t="str">
        <x:v>7353881175573471630</x:v>
      </x:c>
      <x:c r="C1867" s="44" t="str">
        <x:v>60132474</x:v>
      </x:c>
      <x:c r="D1867" s="46" t="str">
        <x:v>winPM</x:v>
      </x:c>
      <x:c r="E1867" s="52" t="str">
        <x:v>111</x:v>
      </x:c>
      <x:c r="F1867" s="45" t="str">
        <x:v>174-ELE01</x:v>
      </x:c>
      <x:c r="H1867" s="9" t="str">
        <x:v>Valley_Dining.480v_Submeter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7089698.5000000000000000</x:v>
      </x:c>
      <x:c r="N1867" s="33" t="str">
        <x:v/>
      </x:c>
    </x:row>
    <x:row r="1868">
      <x:c r="B1868" s="5" t="str">
        <x:v>1097037608651648812</x:v>
      </x:c>
      <x:c r="C1868" s="44" t="str">
        <x:v>60132478</x:v>
      </x:c>
      <x:c r="D1868" s="46" t="str">
        <x:v>winPM</x:v>
      </x:c>
      <x:c r="E1868" s="52" t="str">
        <x:v>111</x:v>
      </x:c>
      <x:c r="F1868" s="45" t="str">
        <x:v>174-ELE01</x:v>
      </x:c>
      <x:c r="H1868" s="9" t="str">
        <x:v>Valley_Dining.480v_Submeter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7089734.5000000000000000</x:v>
      </x:c>
      <x:c r="N1868" s="33" t="str">
        <x:v/>
      </x:c>
    </x:row>
    <x:row r="1869">
      <x:c r="B1869" s="5" t="str">
        <x:v>13224205462388646681</x:v>
      </x:c>
      <x:c r="C1869" s="44" t="str">
        <x:v>60132482</x:v>
      </x:c>
      <x:c r="D1869" s="46" t="str">
        <x:v>winPM</x:v>
      </x:c>
      <x:c r="E1869" s="52" t="str">
        <x:v>111</x:v>
      </x:c>
      <x:c r="F1869" s="45" t="str">
        <x:v>174-ELE01</x:v>
      </x:c>
      <x:c r="H1869" s="9" t="str">
        <x:v>Valley_Dining.480v_Submeter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7089770.5000000000000000</x:v>
      </x:c>
      <x:c r="N1869" s="33" t="str">
        <x:v/>
      </x:c>
    </x:row>
    <x:row r="1870">
      <x:c r="B1870" s="5" t="str">
        <x:v>8720347024409605171</x:v>
      </x:c>
      <x:c r="C1870" s="44" t="str">
        <x:v>60132486</x:v>
      </x:c>
      <x:c r="D1870" s="46" t="str">
        <x:v>winPM</x:v>
      </x:c>
      <x:c r="E1870" s="52" t="str">
        <x:v>111</x:v>
      </x:c>
      <x:c r="F1870" s="45" t="str">
        <x:v>174-ELE01</x:v>
      </x:c>
      <x:c r="H1870" s="9" t="str">
        <x:v>Valley_Dining.480v_Submeter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7089807.5000000000000000</x:v>
      </x:c>
      <x:c r="N1870" s="33" t="str">
        <x:v/>
      </x:c>
    </x:row>
    <x:row r="1871">
      <x:c r="B1871" s="5" t="str">
        <x:v>7190162473166838204</x:v>
      </x:c>
      <x:c r="C1871" s="44" t="str">
        <x:v>60132490</x:v>
      </x:c>
      <x:c r="D1871" s="46" t="str">
        <x:v>winPM</x:v>
      </x:c>
      <x:c r="E1871" s="52" t="str">
        <x:v>111</x:v>
      </x:c>
      <x:c r="F1871" s="45" t="str">
        <x:v>174-ELE01</x:v>
      </x:c>
      <x:c r="H1871" s="9" t="str">
        <x:v>Valley_Dining.480v_Submeter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7089844.0000000000000000</x:v>
      </x:c>
      <x:c r="N1871" s="33" t="str">
        <x:v/>
      </x:c>
    </x:row>
    <x:row r="1872">
      <x:c r="B1872" s="5" t="str">
        <x:v>15780749750618222347</x:v>
      </x:c>
      <x:c r="C1872" s="44" t="str">
        <x:v>60132494</x:v>
      </x:c>
      <x:c r="D1872" s="46" t="str">
        <x:v>winPM</x:v>
      </x:c>
      <x:c r="E1872" s="52" t="str">
        <x:v>111</x:v>
      </x:c>
      <x:c r="F1872" s="45" t="str">
        <x:v>174-ELE01</x:v>
      </x:c>
      <x:c r="H1872" s="9" t="str">
        <x:v>Valley_Dining.480v_Submeter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7089881.0000000000000000</x:v>
      </x:c>
      <x:c r="N1872" s="33" t="str">
        <x:v/>
      </x:c>
    </x:row>
    <x:row r="1873">
      <x:c r="B1873" s="5" t="str">
        <x:v>8077195873478864314</x:v>
      </x:c>
      <x:c r="C1873" s="44" t="str">
        <x:v>60132498</x:v>
      </x:c>
      <x:c r="D1873" s="46" t="str">
        <x:v>winPM</x:v>
      </x:c>
      <x:c r="E1873" s="52" t="str">
        <x:v>111</x:v>
      </x:c>
      <x:c r="F1873" s="45" t="str">
        <x:v>174-ELE01</x:v>
      </x:c>
      <x:c r="H1873" s="9" t="str">
        <x:v>Valley_Dining.480v_Submeter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7089918.0000000000000000</x:v>
      </x:c>
      <x:c r="N1873" s="33" t="str">
        <x:v/>
      </x:c>
    </x:row>
    <x:row r="1874">
      <x:c r="B1874" s="5" t="str">
        <x:v>16198406349267998238</x:v>
      </x:c>
      <x:c r="C1874" s="44" t="str">
        <x:v>60132502</x:v>
      </x:c>
      <x:c r="D1874" s="46" t="str">
        <x:v>winPM</x:v>
      </x:c>
      <x:c r="E1874" s="52" t="str">
        <x:v>111</x:v>
      </x:c>
      <x:c r="F1874" s="45" t="str">
        <x:v>174-ELE01</x:v>
      </x:c>
      <x:c r="H1874" s="9" t="str">
        <x:v>Valley_Dining.480v_Submeter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7089955.0000000000000000</x:v>
      </x:c>
      <x:c r="N1874" s="33" t="str">
        <x:v/>
      </x:c>
    </x:row>
    <x:row r="1875">
      <x:c r="B1875" s="5" t="str">
        <x:v>958411690051399820</x:v>
      </x:c>
      <x:c r="C1875" s="44" t="str">
        <x:v>60132506</x:v>
      </x:c>
      <x:c r="D1875" s="46" t="str">
        <x:v>winPM</x:v>
      </x:c>
      <x:c r="E1875" s="52" t="str">
        <x:v>111</x:v>
      </x:c>
      <x:c r="F1875" s="45" t="str">
        <x:v>174-ELE01</x:v>
      </x:c>
      <x:c r="H1875" s="9" t="str">
        <x:v>Valley_Dining.480v_Submeter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7089992.5000000000000000</x:v>
      </x:c>
      <x:c r="N1875" s="33" t="str">
        <x:v/>
      </x:c>
    </x:row>
    <x:row r="1876">
      <x:c r="B1876" s="5" t="str">
        <x:v>2769263080629172487</x:v>
      </x:c>
      <x:c r="C1876" s="44" t="str">
        <x:v>60141752</x:v>
      </x:c>
      <x:c r="D1876" s="46" t="str">
        <x:v>winPM</x:v>
      </x:c>
      <x:c r="E1876" s="52" t="str">
        <x:v>111</x:v>
      </x:c>
      <x:c r="F1876" s="45" t="str">
        <x:v>174-ELE01</x:v>
      </x:c>
      <x:c r="H1876" s="9" t="str">
        <x:v>Valley_Dining.480v_Submeter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7090028.5000000000000000</x:v>
      </x:c>
      <x:c r="N1876" s="33" t="str">
        <x:v/>
      </x:c>
    </x:row>
    <x:row r="1877">
      <x:c r="B1877" s="5" t="str">
        <x:v>17995846599660663461</x:v>
      </x:c>
      <x:c r="C1877" s="44" t="str">
        <x:v>60141756</x:v>
      </x:c>
      <x:c r="D1877" s="46" t="str">
        <x:v>winPM</x:v>
      </x:c>
      <x:c r="E1877" s="52" t="str">
        <x:v>111</x:v>
      </x:c>
      <x:c r="F1877" s="45" t="str">
        <x:v>174-ELE01</x:v>
      </x:c>
      <x:c r="H1877" s="9" t="str">
        <x:v>Valley_Dining.480v_Submeter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7090059.5000000000000000</x:v>
      </x:c>
      <x:c r="N1877" s="33" t="str">
        <x:v/>
      </x:c>
    </x:row>
    <x:row r="1878">
      <x:c r="B1878" s="5" t="str">
        <x:v>18204099777126404883</x:v>
      </x:c>
      <x:c r="C1878" s="44" t="str">
        <x:v>60141760</x:v>
      </x:c>
      <x:c r="D1878" s="46" t="str">
        <x:v>winPM</x:v>
      </x:c>
      <x:c r="E1878" s="52" t="str">
        <x:v>111</x:v>
      </x:c>
      <x:c r="F1878" s="45" t="str">
        <x:v>174-ELE01</x:v>
      </x:c>
      <x:c r="H1878" s="9" t="str">
        <x:v>Valley_Dining.480v_Submeter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7090090.0000000000000000</x:v>
      </x:c>
      <x:c r="N1878" s="33" t="str">
        <x:v/>
      </x:c>
    </x:row>
    <x:row r="1879">
      <x:c r="B1879" s="5" t="str">
        <x:v>7567896818165678561</x:v>
      </x:c>
      <x:c r="C1879" s="44" t="str">
        <x:v>60141764</x:v>
      </x:c>
      <x:c r="D1879" s="46" t="str">
        <x:v>winPM</x:v>
      </x:c>
      <x:c r="E1879" s="52" t="str">
        <x:v>111</x:v>
      </x:c>
      <x:c r="F1879" s="45" t="str">
        <x:v>174-ELE01</x:v>
      </x:c>
      <x:c r="H1879" s="9" t="str">
        <x:v>Valley_Dining.480v_Submeter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7090121.5000000000000000</x:v>
      </x:c>
      <x:c r="N1879" s="33" t="str">
        <x:v/>
      </x:c>
    </x:row>
    <x:row r="1880">
      <x:c r="B1880" s="5" t="str">
        <x:v>13049574423806275489</x:v>
      </x:c>
      <x:c r="C1880" s="44" t="str">
        <x:v>60141768</x:v>
      </x:c>
      <x:c r="D1880" s="46" t="str">
        <x:v>winPM</x:v>
      </x:c>
      <x:c r="E1880" s="52" t="str">
        <x:v>111</x:v>
      </x:c>
      <x:c r="F1880" s="45" t="str">
        <x:v>174-ELE01</x:v>
      </x:c>
      <x:c r="H1880" s="9" t="str">
        <x:v>Valley_Dining.480v_Submeter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7090153.0000000000000000</x:v>
      </x:c>
      <x:c r="N1880" s="33" t="str">
        <x:v/>
      </x:c>
    </x:row>
    <x:row r="1881">
      <x:c r="B1881" s="5" t="str">
        <x:v>678305789283814217</x:v>
      </x:c>
      <x:c r="C1881" s="44" t="str">
        <x:v>60141772</x:v>
      </x:c>
      <x:c r="D1881" s="46" t="str">
        <x:v>winPM</x:v>
      </x:c>
      <x:c r="E1881" s="52" t="str">
        <x:v>111</x:v>
      </x:c>
      <x:c r="F1881" s="45" t="str">
        <x:v>174-ELE01</x:v>
      </x:c>
      <x:c r="H1881" s="9" t="str">
        <x:v>Valley_Dining.480v_Submeter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7090184.5000000000000000</x:v>
      </x:c>
      <x:c r="N1881" s="33" t="str">
        <x:v/>
      </x:c>
    </x:row>
    <x:row r="1882">
      <x:c r="B1882" s="5" t="str">
        <x:v>1349190235573417823</x:v>
      </x:c>
      <x:c r="C1882" s="44" t="str">
        <x:v>60141776</x:v>
      </x:c>
      <x:c r="D1882" s="46" t="str">
        <x:v>winPM</x:v>
      </x:c>
      <x:c r="E1882" s="52" t="str">
        <x:v>111</x:v>
      </x:c>
      <x:c r="F1882" s="45" t="str">
        <x:v>174-ELE01</x:v>
      </x:c>
      <x:c r="H1882" s="9" t="str">
        <x:v>Valley_Dining.480v_Submeter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7090217.5000000000000000</x:v>
      </x:c>
      <x:c r="N1882" s="33" t="str">
        <x:v/>
      </x:c>
    </x:row>
    <x:row r="1883">
      <x:c r="B1883" s="5" t="str">
        <x:v>3137005981690877481</x:v>
      </x:c>
      <x:c r="C1883" s="44" t="str">
        <x:v>60141780</x:v>
      </x:c>
      <x:c r="D1883" s="46" t="str">
        <x:v>winPM</x:v>
      </x:c>
      <x:c r="E1883" s="52" t="str">
        <x:v>111</x:v>
      </x:c>
      <x:c r="F1883" s="45" t="str">
        <x:v>174-ELE01</x:v>
      </x:c>
      <x:c r="H1883" s="9" t="str">
        <x:v>Valley_Dining.480v_Submeter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7090255.0000000000000000</x:v>
      </x:c>
      <x:c r="N1883" s="33" t="str">
        <x:v/>
      </x:c>
    </x:row>
    <x:row r="1884">
      <x:c r="B1884" s="5" t="str">
        <x:v>10256201887772701469</x:v>
      </x:c>
      <x:c r="C1884" s="44" t="str">
        <x:v>60141784</x:v>
      </x:c>
      <x:c r="D1884" s="46" t="str">
        <x:v>winPM</x:v>
      </x:c>
      <x:c r="E1884" s="52" t="str">
        <x:v>111</x:v>
      </x:c>
      <x:c r="F1884" s="45" t="str">
        <x:v>174-ELE01</x:v>
      </x:c>
      <x:c r="H1884" s="9" t="str">
        <x:v>Valley_Dining.480v_Submeter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7090292.5000000000000000</x:v>
      </x:c>
      <x:c r="N1884" s="33" t="str">
        <x:v/>
      </x:c>
    </x:row>
    <x:row r="1885">
      <x:c r="B1885" s="5" t="str">
        <x:v>17097083606812122702</x:v>
      </x:c>
      <x:c r="C1885" s="44" t="str">
        <x:v>60141788</x:v>
      </x:c>
      <x:c r="D1885" s="46" t="str">
        <x:v>winPM</x:v>
      </x:c>
      <x:c r="E1885" s="52" t="str">
        <x:v>111</x:v>
      </x:c>
      <x:c r="F1885" s="45" t="str">
        <x:v>174-ELE01</x:v>
      </x:c>
      <x:c r="H1885" s="9" t="str">
        <x:v>Valley_Dining.480v_Submeter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7090331.0000000000000000</x:v>
      </x:c>
      <x:c r="N1885" s="33" t="str">
        <x:v/>
      </x:c>
    </x:row>
    <x:row r="1886">
      <x:c r="B1886" s="5" t="str">
        <x:v>9386768121901786087</x:v>
      </x:c>
      <x:c r="C1886" s="44" t="str">
        <x:v>60141792</x:v>
      </x:c>
      <x:c r="D1886" s="46" t="str">
        <x:v>winPM</x:v>
      </x:c>
      <x:c r="E1886" s="52" t="str">
        <x:v>111</x:v>
      </x:c>
      <x:c r="F1886" s="45" t="str">
        <x:v>174-ELE01</x:v>
      </x:c>
      <x:c r="H1886" s="9" t="str">
        <x:v>Valley_Dining.480v_Submeter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7090368.5000000000000000</x:v>
      </x:c>
      <x:c r="N1886" s="33" t="str">
        <x:v/>
      </x:c>
    </x:row>
    <x:row r="1887">
      <x:c r="B1887" s="5" t="str">
        <x:v>11438258172211420540</x:v>
      </x:c>
      <x:c r="C1887" s="44" t="str">
        <x:v>60141796</x:v>
      </x:c>
      <x:c r="D1887" s="46" t="str">
        <x:v>winPM</x:v>
      </x:c>
      <x:c r="E1887" s="52" t="str">
        <x:v>111</x:v>
      </x:c>
      <x:c r="F1887" s="45" t="str">
        <x:v>174-ELE01</x:v>
      </x:c>
      <x:c r="H1887" s="9" t="str">
        <x:v>Valley_Dining.480v_Submeter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7090406.5000000000000000</x:v>
      </x:c>
      <x:c r="N1887" s="33" t="str">
        <x:v/>
      </x:c>
    </x:row>
    <x:row r="1888">
      <x:c r="B1888" s="5" t="str">
        <x:v>6614867295449343895</x:v>
      </x:c>
      <x:c r="C1888" s="44" t="str">
        <x:v>60141800</x:v>
      </x:c>
      <x:c r="D1888" s="46" t="str">
        <x:v>winPM</x:v>
      </x:c>
      <x:c r="E1888" s="52" t="str">
        <x:v>111</x:v>
      </x:c>
      <x:c r="F1888" s="45" t="str">
        <x:v>174-ELE01</x:v>
      </x:c>
      <x:c r="H1888" s="9" t="str">
        <x:v>Valley_Dining.480v_Submeter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7090444.0000000000000000</x:v>
      </x:c>
      <x:c r="N1888" s="33" t="str">
        <x:v/>
      </x:c>
    </x:row>
    <x:row r="1889">
      <x:c r="B1889" s="5" t="str">
        <x:v>11293008081311857248</x:v>
      </x:c>
      <x:c r="C1889" s="44" t="str">
        <x:v>60141804</x:v>
      </x:c>
      <x:c r="D1889" s="46" t="str">
        <x:v>winPM</x:v>
      </x:c>
      <x:c r="E1889" s="52" t="str">
        <x:v>111</x:v>
      </x:c>
      <x:c r="F1889" s="45" t="str">
        <x:v>174-ELE01</x:v>
      </x:c>
      <x:c r="H1889" s="9" t="str">
        <x:v>Valley_Dining.480v_Submeter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7090481.0000000000000000</x:v>
      </x:c>
      <x:c r="N1889" s="33" t="str">
        <x:v/>
      </x:c>
    </x:row>
    <x:row r="1890">
      <x:c r="B1890" s="5" t="str">
        <x:v>3856500561511447449</x:v>
      </x:c>
      <x:c r="C1890" s="44" t="str">
        <x:v>60141808</x:v>
      </x:c>
      <x:c r="D1890" s="46" t="str">
        <x:v>winPM</x:v>
      </x:c>
      <x:c r="E1890" s="52" t="str">
        <x:v>111</x:v>
      </x:c>
      <x:c r="F1890" s="45" t="str">
        <x:v>174-ELE01</x:v>
      </x:c>
      <x:c r="H1890" s="9" t="str">
        <x:v>Valley_Dining.480v_Submeter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7090512.5000000000000000</x:v>
      </x:c>
      <x:c r="N1890" s="33" t="str">
        <x:v/>
      </x:c>
    </x:row>
    <x:row r="1891">
      <x:c r="B1891" s="5" t="str">
        <x:v>4767366777347644698</x:v>
      </x:c>
      <x:c r="C1891" s="44" t="str">
        <x:v>60141812</x:v>
      </x:c>
      <x:c r="D1891" s="46" t="str">
        <x:v>winPM</x:v>
      </x:c>
      <x:c r="E1891" s="52" t="str">
        <x:v>111</x:v>
      </x:c>
      <x:c r="F1891" s="45" t="str">
        <x:v>174-ELE01</x:v>
      </x:c>
      <x:c r="H1891" s="9" t="str">
        <x:v>Valley_Dining.480v_Submeter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7090541.5000000000000000</x:v>
      </x:c>
      <x:c r="N1891" s="33" t="str">
        <x:v/>
      </x:c>
    </x:row>
    <x:row r="1892">
      <x:c r="B1892" s="5" t="str">
        <x:v>8392301796079823135</x:v>
      </x:c>
      <x:c r="C1892" s="44" t="str">
        <x:v>60141816</x:v>
      </x:c>
      <x:c r="D1892" s="46" t="str">
        <x:v>winPM</x:v>
      </x:c>
      <x:c r="E1892" s="52" t="str">
        <x:v>111</x:v>
      </x:c>
      <x:c r="F1892" s="45" t="str">
        <x:v>174-ELE01</x:v>
      </x:c>
      <x:c r="H1892" s="9" t="str">
        <x:v>Valley_Dining.480v_Submeter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7090578.0000000000000000</x:v>
      </x:c>
      <x:c r="N1892" s="33" t="str">
        <x:v/>
      </x:c>
    </x:row>
    <x:row r="1893">
      <x:c r="B1893" s="5" t="str">
        <x:v>17892818914263942104</x:v>
      </x:c>
      <x:c r="C1893" s="44" t="str">
        <x:v>60141820</x:v>
      </x:c>
      <x:c r="D1893" s="46" t="str">
        <x:v>winPM</x:v>
      </x:c>
      <x:c r="E1893" s="52" t="str">
        <x:v>111</x:v>
      </x:c>
      <x:c r="F1893" s="45" t="str">
        <x:v>174-ELE01</x:v>
      </x:c>
      <x:c r="H1893" s="9" t="str">
        <x:v>Valley_Dining.480v_Submeter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7090615.0000000000000000</x:v>
      </x:c>
      <x:c r="N1893" s="33" t="str">
        <x:v/>
      </x:c>
    </x:row>
    <x:row r="1894">
      <x:c r="B1894" s="5" t="str">
        <x:v>2534519396847433584</x:v>
      </x:c>
      <x:c r="C1894" s="44" t="str">
        <x:v>60141824</x:v>
      </x:c>
      <x:c r="D1894" s="46" t="str">
        <x:v>winPM</x:v>
      </x:c>
      <x:c r="E1894" s="52" t="str">
        <x:v>111</x:v>
      </x:c>
      <x:c r="F1894" s="45" t="str">
        <x:v>174-ELE01</x:v>
      </x:c>
      <x:c r="H1894" s="9" t="str">
        <x:v>Valley_Dining.480v_Submeter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7090651.5000000000000000</x:v>
      </x:c>
      <x:c r="N1894" s="33" t="str">
        <x:v/>
      </x:c>
    </x:row>
    <x:row r="1895">
      <x:c r="B1895" s="5" t="str">
        <x:v>10739751105619612972</x:v>
      </x:c>
      <x:c r="C1895" s="44" t="str">
        <x:v>60141828</x:v>
      </x:c>
      <x:c r="D1895" s="46" t="str">
        <x:v>winPM</x:v>
      </x:c>
      <x:c r="E1895" s="52" t="str">
        <x:v>111</x:v>
      </x:c>
      <x:c r="F1895" s="45" t="str">
        <x:v>174-ELE01</x:v>
      </x:c>
      <x:c r="H1895" s="9" t="str">
        <x:v>Valley_Dining.480v_Submeter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7090685.0000000000000000</x:v>
      </x:c>
      <x:c r="N1895" s="33" t="str">
        <x:v/>
      </x:c>
    </x:row>
    <x:row r="1896">
      <x:c r="B1896" s="5" t="str">
        <x:v>18101022300842695206</x:v>
      </x:c>
      <x:c r="C1896" s="44" t="str">
        <x:v>60141832</x:v>
      </x:c>
      <x:c r="D1896" s="46" t="str">
        <x:v>winPM</x:v>
      </x:c>
      <x:c r="E1896" s="52" t="str">
        <x:v>111</x:v>
      </x:c>
      <x:c r="F1896" s="45" t="str">
        <x:v>174-ELE01</x:v>
      </x:c>
      <x:c r="H1896" s="9" t="str">
        <x:v>Valley_Dining.480v_Submeter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7090717.5000000000000000</x:v>
      </x:c>
      <x:c r="N1896" s="33" t="str">
        <x:v/>
      </x:c>
    </x:row>
    <x:row r="1897">
      <x:c r="B1897" s="5" t="str">
        <x:v>9507161897264302059</x:v>
      </x:c>
      <x:c r="C1897" s="44" t="str">
        <x:v>60141836</x:v>
      </x:c>
      <x:c r="D1897" s="46" t="str">
        <x:v>winPM</x:v>
      </x:c>
      <x:c r="E1897" s="52" t="str">
        <x:v>111</x:v>
      </x:c>
      <x:c r="F1897" s="45" t="str">
        <x:v>174-ELE01</x:v>
      </x:c>
      <x:c r="H1897" s="9" t="str">
        <x:v>Valley_Dining.480v_Submeter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7090750.5000000000000000</x:v>
      </x:c>
      <x:c r="N1897" s="33" t="str">
        <x:v/>
      </x:c>
    </x:row>
    <x:row r="1898">
      <x:c r="B1898" s="5" t="str">
        <x:v>8057629452453312379</x:v>
      </x:c>
      <x:c r="C1898" s="44" t="str">
        <x:v>60141840</x:v>
      </x:c>
      <x:c r="D1898" s="46" t="str">
        <x:v>winPM</x:v>
      </x:c>
      <x:c r="E1898" s="52" t="str">
        <x:v>111</x:v>
      </x:c>
      <x:c r="F1898" s="45" t="str">
        <x:v>174-ELE01</x:v>
      </x:c>
      <x:c r="H1898" s="9" t="str">
        <x:v>Valley_Dining.480v_Submeter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7090788.0000000000000000</x:v>
      </x:c>
      <x:c r="N1898" s="33" t="str">
        <x:v/>
      </x:c>
    </x:row>
    <x:row r="1899">
      <x:c r="B1899" s="5" t="str">
        <x:v>15273728726113839927</x:v>
      </x:c>
      <x:c r="C1899" s="44" t="str">
        <x:v>60141844</x:v>
      </x:c>
      <x:c r="D1899" s="46" t="str">
        <x:v>winPM</x:v>
      </x:c>
      <x:c r="E1899" s="52" t="str">
        <x:v>111</x:v>
      </x:c>
      <x:c r="F1899" s="45" t="str">
        <x:v>174-ELE01</x:v>
      </x:c>
      <x:c r="H1899" s="9" t="str">
        <x:v>Valley_Dining.480v_Submeter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7090828.5000000000000000</x:v>
      </x:c>
      <x:c r="N1899" s="33" t="str">
        <x:v/>
      </x:c>
    </x:row>
    <x:row r="1900">
      <x:c r="B1900" s="5" t="str">
        <x:v>15371572821936352329</x:v>
      </x:c>
      <x:c r="C1900" s="44" t="str">
        <x:v>60141848</x:v>
      </x:c>
      <x:c r="D1900" s="46" t="str">
        <x:v>winPM</x:v>
      </x:c>
      <x:c r="E1900" s="52" t="str">
        <x:v>111</x:v>
      </x:c>
      <x:c r="F1900" s="45" t="str">
        <x:v>174-ELE01</x:v>
      </x:c>
      <x:c r="H1900" s="9" t="str">
        <x:v>Valley_Dining.480v_Submeter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7090868.5000000000000000</x:v>
      </x:c>
      <x:c r="N1900" s="33" t="str">
        <x:v/>
      </x:c>
    </x:row>
    <x:row r="1901">
      <x:c r="B1901" s="5" t="str">
        <x:v>2721994353511834721</x:v>
      </x:c>
      <x:c r="C1901" s="44" t="str">
        <x:v>60141852</x:v>
      </x:c>
      <x:c r="D1901" s="46" t="str">
        <x:v>winPM</x:v>
      </x:c>
      <x:c r="E1901" s="52" t="str">
        <x:v>111</x:v>
      </x:c>
      <x:c r="F1901" s="45" t="str">
        <x:v>174-ELE01</x:v>
      </x:c>
      <x:c r="H1901" s="9" t="str">
        <x:v>Valley_Dining.480v_Submeter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7090909.0000000000000000</x:v>
      </x:c>
      <x:c r="N1901" s="33" t="str">
        <x:v/>
      </x:c>
    </x:row>
    <x:row r="1902">
      <x:c r="B1902" s="5" t="str">
        <x:v>15764439801885557692</x:v>
      </x:c>
      <x:c r="C1902" s="44" t="str">
        <x:v>60141856</x:v>
      </x:c>
      <x:c r="D1902" s="46" t="str">
        <x:v>winPM</x:v>
      </x:c>
      <x:c r="E1902" s="52" t="str">
        <x:v>111</x:v>
      </x:c>
      <x:c r="F1902" s="45" t="str">
        <x:v>174-ELE01</x:v>
      </x:c>
      <x:c r="H1902" s="9" t="str">
        <x:v>Valley_Dining.480v_Submeter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7090948.5000000000000000</x:v>
      </x:c>
      <x:c r="N1902" s="33" t="str">
        <x:v/>
      </x:c>
    </x:row>
    <x:row r="1903">
      <x:c r="B1903" s="5" t="str">
        <x:v>7588120995004585454</x:v>
      </x:c>
      <x:c r="C1903" s="44" t="str">
        <x:v>60141860</x:v>
      </x:c>
      <x:c r="D1903" s="46" t="str">
        <x:v>winPM</x:v>
      </x:c>
      <x:c r="E1903" s="52" t="str">
        <x:v>111</x:v>
      </x:c>
      <x:c r="F1903" s="45" t="str">
        <x:v>174-ELE01</x:v>
      </x:c>
      <x:c r="H1903" s="9" t="str">
        <x:v>Valley_Dining.480v_Submeter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7090989.5000000000000000</x:v>
      </x:c>
      <x:c r="N1903" s="33" t="str">
        <x:v/>
      </x:c>
    </x:row>
    <x:row r="1904">
      <x:c r="B1904" s="5" t="str">
        <x:v>3433624488173426614</x:v>
      </x:c>
      <x:c r="C1904" s="44" t="str">
        <x:v>60141864</x:v>
      </x:c>
      <x:c r="D1904" s="46" t="str">
        <x:v>winPM</x:v>
      </x:c>
      <x:c r="E1904" s="52" t="str">
        <x:v>111</x:v>
      </x:c>
      <x:c r="F1904" s="45" t="str">
        <x:v>174-ELE01</x:v>
      </x:c>
      <x:c r="H1904" s="9" t="str">
        <x:v>Valley_Dining.480v_Submeter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7091030.5000000000000000</x:v>
      </x:c>
      <x:c r="N1904" s="33" t="str">
        <x:v/>
      </x:c>
    </x:row>
    <x:row r="1905">
      <x:c r="B1905" s="5" t="str">
        <x:v>8310722238667627356</x:v>
      </x:c>
      <x:c r="C1905" s="44" t="str">
        <x:v>60141868</x:v>
      </x:c>
      <x:c r="D1905" s="46" t="str">
        <x:v>winPM</x:v>
      </x:c>
      <x:c r="E1905" s="52" t="str">
        <x:v>111</x:v>
      </x:c>
      <x:c r="F1905" s="45" t="str">
        <x:v>174-ELE01</x:v>
      </x:c>
      <x:c r="H1905" s="9" t="str">
        <x:v>Valley_Dining.480v_Submeter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7091069.5000000000000000</x:v>
      </x:c>
      <x:c r="N1905" s="33" t="str">
        <x:v/>
      </x:c>
    </x:row>
    <x:row r="1906">
      <x:c r="B1906" s="5" t="str">
        <x:v>12518191614383191107</x:v>
      </x:c>
      <x:c r="C1906" s="44" t="str">
        <x:v>60141872</x:v>
      </x:c>
      <x:c r="D1906" s="46" t="str">
        <x:v>winPM</x:v>
      </x:c>
      <x:c r="E1906" s="52" t="str">
        <x:v>111</x:v>
      </x:c>
      <x:c r="F1906" s="45" t="str">
        <x:v>174-ELE01</x:v>
      </x:c>
      <x:c r="H1906" s="9" t="str">
        <x:v>Valley_Dining.480v_Submeter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7091109.5000000000000000</x:v>
      </x:c>
      <x:c r="N1906" s="33" t="str">
        <x:v/>
      </x:c>
    </x:row>
    <x:row r="1907">
      <x:c r="B1907" s="5" t="str">
        <x:v>1483280443725833744</x:v>
      </x:c>
      <x:c r="C1907" s="44" t="str">
        <x:v>60141876</x:v>
      </x:c>
      <x:c r="D1907" s="46" t="str">
        <x:v>winPM</x:v>
      </x:c>
      <x:c r="E1907" s="52" t="str">
        <x:v>111</x:v>
      </x:c>
      <x:c r="F1907" s="45" t="str">
        <x:v>174-ELE01</x:v>
      </x:c>
      <x:c r="H1907" s="9" t="str">
        <x:v>Valley_Dining.480v_Submeter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7091150.0000000000000000</x:v>
      </x:c>
      <x:c r="N1907" s="33" t="str">
        <x:v/>
      </x:c>
    </x:row>
    <x:row r="1908">
      <x:c r="B1908" s="5" t="str">
        <x:v>5291981019313622321</x:v>
      </x:c>
      <x:c r="C1908" s="44" t="str">
        <x:v>60141880</x:v>
      </x:c>
      <x:c r="D1908" s="46" t="str">
        <x:v>winPM</x:v>
      </x:c>
      <x:c r="E1908" s="52" t="str">
        <x:v>111</x:v>
      </x:c>
      <x:c r="F1908" s="45" t="str">
        <x:v>174-ELE01</x:v>
      </x:c>
      <x:c r="H1908" s="9" t="str">
        <x:v>Valley_Dining.480v_Submeter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7091190.5000000000000000</x:v>
      </x:c>
      <x:c r="N1908" s="33" t="str">
        <x:v/>
      </x:c>
    </x:row>
    <x:row r="1909">
      <x:c r="B1909" s="5" t="str">
        <x:v>7552561695172696184</x:v>
      </x:c>
      <x:c r="C1909" s="44" t="str">
        <x:v>60141884</x:v>
      </x:c>
      <x:c r="D1909" s="46" t="str">
        <x:v>winPM</x:v>
      </x:c>
      <x:c r="E1909" s="52" t="str">
        <x:v>111</x:v>
      </x:c>
      <x:c r="F1909" s="45" t="str">
        <x:v>174-ELE01</x:v>
      </x:c>
      <x:c r="H1909" s="9" t="str">
        <x:v>Valley_Dining.480v_Submeter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7091224.0000000000000000</x:v>
      </x:c>
      <x:c r="N1909" s="33" t="str">
        <x:v/>
      </x:c>
    </x:row>
    <x:row r="1910">
      <x:c r="B1910" s="5" t="str">
        <x:v>9378705505645618535</x:v>
      </x:c>
      <x:c r="C1910" s="44" t="str">
        <x:v>60141888</x:v>
      </x:c>
      <x:c r="D1910" s="46" t="str">
        <x:v>winPM</x:v>
      </x:c>
      <x:c r="E1910" s="52" t="str">
        <x:v>111</x:v>
      </x:c>
      <x:c r="F1910" s="45" t="str">
        <x:v>174-ELE01</x:v>
      </x:c>
      <x:c r="H1910" s="9" t="str">
        <x:v>Valley_Dining.480v_Submeter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7091256.5000000000000000</x:v>
      </x:c>
      <x:c r="N1910" s="33" t="str">
        <x:v/>
      </x:c>
    </x:row>
    <x:row r="1911">
      <x:c r="B1911" s="5" t="str">
        <x:v>1796828539852944043</x:v>
      </x:c>
      <x:c r="C1911" s="44" t="str">
        <x:v>60141892</x:v>
      </x:c>
      <x:c r="D1911" s="46" t="str">
        <x:v>winPM</x:v>
      </x:c>
      <x:c r="E1911" s="52" t="str">
        <x:v>111</x:v>
      </x:c>
      <x:c r="F1911" s="45" t="str">
        <x:v>174-ELE01</x:v>
      </x:c>
      <x:c r="H1911" s="9" t="str">
        <x:v>Valley_Dining.480v_Submeter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7091288.5000000000000000</x:v>
      </x:c>
      <x:c r="N1911" s="33" t="str">
        <x:v/>
      </x:c>
    </x:row>
    <x:row r="1912">
      <x:c r="B1912" s="5" t="str">
        <x:v>14991207517560200282</x:v>
      </x:c>
      <x:c r="C1912" s="44" t="str">
        <x:v>60141896</x:v>
      </x:c>
      <x:c r="D1912" s="46" t="str">
        <x:v>winPM</x:v>
      </x:c>
      <x:c r="E1912" s="52" t="str">
        <x:v>111</x:v>
      </x:c>
      <x:c r="F1912" s="45" t="str">
        <x:v>174-ELE01</x:v>
      </x:c>
      <x:c r="H1912" s="9" t="str">
        <x:v>Valley_Dining.480v_Submeter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7091319.5000000000000000</x:v>
      </x:c>
      <x:c r="N1912" s="33" t="str">
        <x:v/>
      </x:c>
    </x:row>
    <x:row r="1913">
      <x:c r="B1913" s="5" t="str">
        <x:v>10167812287657777218</x:v>
      </x:c>
      <x:c r="C1913" s="44" t="str">
        <x:v>60141900</x:v>
      </x:c>
      <x:c r="D1913" s="46" t="str">
        <x:v>winPM</x:v>
      </x:c>
      <x:c r="E1913" s="52" t="str">
        <x:v>111</x:v>
      </x:c>
      <x:c r="F1913" s="45" t="str">
        <x:v>174-ELE01</x:v>
      </x:c>
      <x:c r="H1913" s="9" t="str">
        <x:v>Valley_Dining.480v_Submeter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7091349.0000000000000000</x:v>
      </x:c>
      <x:c r="N1913" s="33" t="str">
        <x:v/>
      </x:c>
    </x:row>
    <x:row r="1914">
      <x:c r="B1914" s="5" t="str">
        <x:v>17168698982399344685</x:v>
      </x:c>
      <x:c r="C1914" s="44" t="str">
        <x:v>60141904</x:v>
      </x:c>
      <x:c r="D1914" s="46" t="str">
        <x:v>winPM</x:v>
      </x:c>
      <x:c r="E1914" s="52" t="str">
        <x:v>111</x:v>
      </x:c>
      <x:c r="F1914" s="45" t="str">
        <x:v>174-ELE01</x:v>
      </x:c>
      <x:c r="H1914" s="9" t="str">
        <x:v>Valley_Dining.480v_Submeter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7091377.5000000000000000</x:v>
      </x:c>
      <x:c r="N1914" s="33" t="str">
        <x:v/>
      </x:c>
    </x:row>
    <x:row r="1915">
      <x:c r="B1915" s="5" t="str">
        <x:v>17968021947806610414</x:v>
      </x:c>
      <x:c r="C1915" s="44" t="str">
        <x:v>60141908</x:v>
      </x:c>
      <x:c r="D1915" s="46" t="str">
        <x:v>winPM</x:v>
      </x:c>
      <x:c r="E1915" s="52" t="str">
        <x:v>111</x:v>
      </x:c>
      <x:c r="F1915" s="45" t="str">
        <x:v>174-ELE01</x:v>
      </x:c>
      <x:c r="H1915" s="9" t="str">
        <x:v>Valley_Dining.480v_Submeter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7091405.0000000000000000</x:v>
      </x:c>
      <x:c r="N1915" s="33" t="str">
        <x:v/>
      </x:c>
    </x:row>
    <x:row r="1916">
      <x:c r="B1916" s="5" t="str">
        <x:v>14683942689141665048</x:v>
      </x:c>
      <x:c r="C1916" s="44" t="str">
        <x:v>60141912</x:v>
      </x:c>
      <x:c r="D1916" s="46" t="str">
        <x:v>winPM</x:v>
      </x:c>
      <x:c r="E1916" s="52" t="str">
        <x:v>111</x:v>
      </x:c>
      <x:c r="F1916" s="45" t="str">
        <x:v>174-ELE01</x:v>
      </x:c>
      <x:c r="H1916" s="9" t="str">
        <x:v>Valley_Dining.480v_Submeter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7091432.5000000000000000</x:v>
      </x:c>
      <x:c r="N1916" s="33" t="str">
        <x:v/>
      </x:c>
    </x:row>
    <x:row r="1917">
      <x:c r="B1917" s="5" t="str">
        <x:v>10201481388643483661</x:v>
      </x:c>
      <x:c r="C1917" s="44" t="str">
        <x:v>60141916</x:v>
      </x:c>
      <x:c r="D1917" s="46" t="str">
        <x:v>winPM</x:v>
      </x:c>
      <x:c r="E1917" s="52" t="str">
        <x:v>111</x:v>
      </x:c>
      <x:c r="F1917" s="45" t="str">
        <x:v>174-ELE01</x:v>
      </x:c>
      <x:c r="H1917" s="9" t="str">
        <x:v>Valley_Dining.480v_Submeter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7091459.5000000000000000</x:v>
      </x:c>
      <x:c r="N1917" s="33" t="str">
        <x:v/>
      </x:c>
    </x:row>
    <x:row r="1918">
      <x:c r="B1918" s="5" t="str">
        <x:v>7676042448919544183</x:v>
      </x:c>
      <x:c r="C1918" s="44" t="str">
        <x:v>60141920</x:v>
      </x:c>
      <x:c r="D1918" s="46" t="str">
        <x:v>winPM</x:v>
      </x:c>
      <x:c r="E1918" s="52" t="str">
        <x:v>111</x:v>
      </x:c>
      <x:c r="F1918" s="45" t="str">
        <x:v>174-ELE01</x:v>
      </x:c>
      <x:c r="H1918" s="9" t="str">
        <x:v>Valley_Dining.480v_Submeter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7091486.5000000000000000</x:v>
      </x:c>
      <x:c r="N1918" s="33" t="str">
        <x:v/>
      </x:c>
    </x:row>
    <x:row r="1919">
      <x:c r="B1919" s="5" t="str">
        <x:v>13639974637677703007</x:v>
      </x:c>
      <x:c r="C1919" s="44" t="str">
        <x:v>60141924</x:v>
      </x:c>
      <x:c r="D1919" s="46" t="str">
        <x:v>winPM</x:v>
      </x:c>
      <x:c r="E1919" s="52" t="str">
        <x:v>111</x:v>
      </x:c>
      <x:c r="F1919" s="45" t="str">
        <x:v>174-ELE01</x:v>
      </x:c>
      <x:c r="H1919" s="9" t="str">
        <x:v>Valley_Dining.480v_Submeter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7091516.5000000000000000</x:v>
      </x:c>
      <x:c r="N1919" s="33" t="str">
        <x:v/>
      </x:c>
    </x:row>
    <x:row r="1920">
      <x:c r="B1920" s="5" t="str">
        <x:v>13747952394417967430</x:v>
      </x:c>
      <x:c r="C1920" s="44" t="str">
        <x:v>60141928</x:v>
      </x:c>
      <x:c r="D1920" s="46" t="str">
        <x:v>winPM</x:v>
      </x:c>
      <x:c r="E1920" s="52" t="str">
        <x:v>111</x:v>
      </x:c>
      <x:c r="F1920" s="45" t="str">
        <x:v>174-ELE01</x:v>
      </x:c>
      <x:c r="H1920" s="9" t="str">
        <x:v>Valley_Dining.480v_Submeter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7091550.0000000000000000</x:v>
      </x:c>
      <x:c r="N1920" s="33" t="str">
        <x:v/>
      </x:c>
    </x:row>
    <x:row r="1921">
      <x:c r="B1921" s="5" t="str">
        <x:v>4694684057255732783</x:v>
      </x:c>
      <x:c r="C1921" s="44" t="str">
        <x:v>60141932</x:v>
      </x:c>
      <x:c r="D1921" s="46" t="str">
        <x:v>winPM</x:v>
      </x:c>
      <x:c r="E1921" s="52" t="str">
        <x:v>111</x:v>
      </x:c>
      <x:c r="F1921" s="45" t="str">
        <x:v>174-ELE01</x:v>
      </x:c>
      <x:c r="H1921" s="9" t="str">
        <x:v>Valley_Dining.480v_Submeter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7091582.5000000000000000</x:v>
      </x:c>
      <x:c r="N1921" s="33" t="str">
        <x:v/>
      </x:c>
    </x:row>
    <x:row r="1922">
      <x:c r="B1922" s="5" t="str">
        <x:v>5365568503545336389</x:v>
      </x:c>
      <x:c r="C1922" s="44" t="str">
        <x:v>60141936</x:v>
      </x:c>
      <x:c r="D1922" s="46" t="str">
        <x:v>winPM</x:v>
      </x:c>
      <x:c r="E1922" s="52" t="str">
        <x:v>111</x:v>
      </x:c>
      <x:c r="F1922" s="45" t="str">
        <x:v>174-ELE01</x:v>
      </x:c>
      <x:c r="H1922" s="9" t="str">
        <x:v>Valley_Dining.480v_Submeter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7091615.5000000000000000</x:v>
      </x:c>
      <x:c r="N1922" s="33" t="str">
        <x:v/>
      </x:c>
    </x:row>
    <x:row r="1923">
      <x:c r="B1923" s="5" t="str">
        <x:v>1101691835112888522</x:v>
      </x:c>
      <x:c r="C1923" s="44" t="str">
        <x:v>60141940</x:v>
      </x:c>
      <x:c r="D1923" s="46" t="str">
        <x:v>winPM</x:v>
      </x:c>
      <x:c r="E1923" s="52" t="str">
        <x:v>111</x:v>
      </x:c>
      <x:c r="F1923" s="45" t="str">
        <x:v>174-ELE01</x:v>
      </x:c>
      <x:c r="H1923" s="9" t="str">
        <x:v>Valley_Dining.480v_Submeter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7091648.5000000000000000</x:v>
      </x:c>
      <x:c r="N1923" s="33" t="str">
        <x:v/>
      </x:c>
    </x:row>
    <x:row r="1924">
      <x:c r="B1924" s="5" t="str">
        <x:v>5408885844030463348</x:v>
      </x:c>
      <x:c r="C1924" s="44" t="str">
        <x:v>60152915</x:v>
      </x:c>
      <x:c r="D1924" s="46" t="str">
        <x:v>winPM</x:v>
      </x:c>
      <x:c r="E1924" s="52" t="str">
        <x:v>111</x:v>
      </x:c>
      <x:c r="F1924" s="45" t="str">
        <x:v>174-ELE01</x:v>
      </x:c>
      <x:c r="H1924" s="9" t="str">
        <x:v>Valley_Dining.480v_Submeter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7091682.0000000000000000</x:v>
      </x:c>
      <x:c r="N1924" s="33" t="str">
        <x:v/>
      </x:c>
    </x:row>
    <x:row r="1925">
      <x:c r="B1925" s="5" t="str">
        <x:v>8633967925930459009</x:v>
      </x:c>
      <x:c r="C1925" s="44" t="str">
        <x:v>60152917</x:v>
      </x:c>
      <x:c r="D1925" s="46" t="str">
        <x:v>winPM</x:v>
      </x:c>
      <x:c r="E1925" s="52" t="str">
        <x:v>111</x:v>
      </x:c>
      <x:c r="F1925" s="45" t="str">
        <x:v>174-ELE01</x:v>
      </x:c>
      <x:c r="H1925" s="9" t="str">
        <x:v>Valley_Dining.480v_Submeter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7091714.5000000000000000</x:v>
      </x:c>
      <x:c r="N1925" s="33" t="str">
        <x:v/>
      </x:c>
    </x:row>
    <x:row r="1926">
      <x:c r="B1926" s="5" t="str">
        <x:v>8817435446293672037</x:v>
      </x:c>
      <x:c r="C1926" s="44" t="str">
        <x:v>60152919</x:v>
      </x:c>
      <x:c r="D1926" s="46" t="str">
        <x:v>winPM</x:v>
      </x:c>
      <x:c r="E1926" s="52" t="str">
        <x:v>111</x:v>
      </x:c>
      <x:c r="F1926" s="45" t="str">
        <x:v>174-ELE01</x:v>
      </x:c>
      <x:c r="H1926" s="9" t="str">
        <x:v>Valley_Dining.480v_Submeter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7091747.0000000000000000</x:v>
      </x:c>
      <x:c r="N1926" s="33" t="str">
        <x:v/>
      </x:c>
    </x:row>
    <x:row r="1927">
      <x:c r="B1927" s="5" t="str">
        <x:v>3087143077740933773</x:v>
      </x:c>
      <x:c r="C1927" s="44" t="str">
        <x:v>60152921</x:v>
      </x:c>
      <x:c r="D1927" s="46" t="str">
        <x:v>winPM</x:v>
      </x:c>
      <x:c r="E1927" s="52" t="str">
        <x:v>111</x:v>
      </x:c>
      <x:c r="F1927" s="45" t="str">
        <x:v>174-ELE01</x:v>
      </x:c>
      <x:c r="H1927" s="9" t="str">
        <x:v>Valley_Dining.480v_Submeter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7091780.0000000000000000</x:v>
      </x:c>
      <x:c r="N1927" s="33" t="str">
        <x:v/>
      </x:c>
    </x:row>
    <x:row r="1928">
      <x:c r="B1928" s="5" t="str">
        <x:v>15014063319959587004</x:v>
      </x:c>
      <x:c r="C1928" s="44" t="str">
        <x:v>60152923</x:v>
      </x:c>
      <x:c r="D1928" s="46" t="str">
        <x:v>winPM</x:v>
      </x:c>
      <x:c r="E1928" s="52" t="str">
        <x:v>111</x:v>
      </x:c>
      <x:c r="F1928" s="45" t="str">
        <x:v>174-ELE01</x:v>
      </x:c>
      <x:c r="H1928" s="9" t="str">
        <x:v>Valley_Dining.480v_Submeter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7091813.0000000000000000</x:v>
      </x:c>
      <x:c r="N1928" s="33" t="str">
        <x:v/>
      </x:c>
    </x:row>
    <x:row r="1929">
      <x:c r="B1929" s="5" t="str">
        <x:v>10526444029792923354</x:v>
      </x:c>
      <x:c r="C1929" s="44" t="str">
        <x:v>60152925</x:v>
      </x:c>
      <x:c r="D1929" s="46" t="str">
        <x:v>winPM</x:v>
      </x:c>
      <x:c r="E1929" s="52" t="str">
        <x:v>111</x:v>
      </x:c>
      <x:c r="F1929" s="45" t="str">
        <x:v>174-ELE01</x:v>
      </x:c>
      <x:c r="H1929" s="9" t="str">
        <x:v>Valley_Dining.480v_Submeter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7091846.0000000000000000</x:v>
      </x:c>
      <x:c r="N1929" s="33" t="str">
        <x:v/>
      </x:c>
    </x:row>
    <x:row r="1930">
      <x:c r="B1930" s="5" t="str">
        <x:v>9238520178786576227</x:v>
      </x:c>
      <x:c r="C1930" s="44" t="str">
        <x:v>60152927</x:v>
      </x:c>
      <x:c r="D1930" s="46" t="str">
        <x:v>winPM</x:v>
      </x:c>
      <x:c r="E1930" s="52" t="str">
        <x:v>111</x:v>
      </x:c>
      <x:c r="F1930" s="45" t="str">
        <x:v>174-ELE01</x:v>
      </x:c>
      <x:c r="H1930" s="9" t="str">
        <x:v>Valley_Dining.480v_Submeter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7091879.0000000000000000</x:v>
      </x:c>
      <x:c r="N1930" s="33" t="str">
        <x:v/>
      </x:c>
    </x:row>
    <x:row r="1931">
      <x:c r="B1931" s="5" t="str">
        <x:v>453901817065786133</x:v>
      </x:c>
      <x:c r="C1931" s="44" t="str">
        <x:v>60152929</x:v>
      </x:c>
      <x:c r="D1931" s="46" t="str">
        <x:v>winPM</x:v>
      </x:c>
      <x:c r="E1931" s="52" t="str">
        <x:v>111</x:v>
      </x:c>
      <x:c r="F1931" s="45" t="str">
        <x:v>174-ELE01</x:v>
      </x:c>
      <x:c r="H1931" s="9" t="str">
        <x:v>Valley_Dining.480v_Submeter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7091911.5000000000000000</x:v>
      </x:c>
      <x:c r="N1931" s="33" t="str">
        <x:v/>
      </x:c>
    </x:row>
    <x:row r="1932">
      <x:c r="B1932" s="5" t="str">
        <x:v>8799147457732037944</x:v>
      </x:c>
      <x:c r="C1932" s="44" t="str">
        <x:v>60152931</x:v>
      </x:c>
      <x:c r="D1932" s="46" t="str">
        <x:v>winPM</x:v>
      </x:c>
      <x:c r="E1932" s="52" t="str">
        <x:v>111</x:v>
      </x:c>
      <x:c r="F1932" s="45" t="str">
        <x:v>174-ELE01</x:v>
      </x:c>
      <x:c r="H1932" s="9" t="str">
        <x:v>Valley_Dining.480v_Submeter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7091943.0000000000000000</x:v>
      </x:c>
      <x:c r="N1932" s="33" t="str">
        <x:v/>
      </x:c>
    </x:row>
    <x:row r="1933">
      <x:c r="B1933" s="5" t="str">
        <x:v>10070579232004565135</x:v>
      </x:c>
      <x:c r="C1933" s="44" t="str">
        <x:v>60152933</x:v>
      </x:c>
      <x:c r="D1933" s="46" t="str">
        <x:v>winPM</x:v>
      </x:c>
      <x:c r="E1933" s="52" t="str">
        <x:v>111</x:v>
      </x:c>
      <x:c r="F1933" s="45" t="str">
        <x:v>174-ELE01</x:v>
      </x:c>
      <x:c r="H1933" s="9" t="str">
        <x:v>Valley_Dining.480v_Submeter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7091969.5000000000000000</x:v>
      </x:c>
      <x:c r="N1933" s="33" t="str">
        <x:v/>
      </x:c>
    </x:row>
    <x:row r="1934">
      <x:c r="B1934" s="5" t="str">
        <x:v>8792789041915970029</x:v>
      </x:c>
      <x:c r="C1934" s="44" t="str">
        <x:v>60152935</x:v>
      </x:c>
      <x:c r="D1934" s="46" t="str">
        <x:v>winPM</x:v>
      </x:c>
      <x:c r="E1934" s="52" t="str">
        <x:v>111</x:v>
      </x:c>
      <x:c r="F1934" s="45" t="str">
        <x:v>174-ELE01</x:v>
      </x:c>
      <x:c r="H1934" s="9" t="str">
        <x:v>Valley_Dining.480v_Submeter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7091996.0000000000000000</x:v>
      </x:c>
      <x:c r="N1934" s="33" t="str">
        <x:v/>
      </x:c>
    </x:row>
    <x:row r="1935">
      <x:c r="B1935" s="5" t="str">
        <x:v>7283271584904386133</x:v>
      </x:c>
      <x:c r="C1935" s="44" t="str">
        <x:v>60152937</x:v>
      </x:c>
      <x:c r="D1935" s="46" t="str">
        <x:v>winPM</x:v>
      </x:c>
      <x:c r="E1935" s="52" t="str">
        <x:v>111</x:v>
      </x:c>
      <x:c r="F1935" s="45" t="str">
        <x:v>174-ELE01</x:v>
      </x:c>
      <x:c r="H1935" s="9" t="str">
        <x:v>Valley_Dining.480v_Submeter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7092023.0000000000000000</x:v>
      </x:c>
      <x:c r="N1935" s="33" t="str">
        <x:v/>
      </x:c>
    </x:row>
    <x:row r="1936">
      <x:c r="B1936" s="5" t="str">
        <x:v>12467149850765784114</x:v>
      </x:c>
      <x:c r="C1936" s="44" t="str">
        <x:v>60152939</x:v>
      </x:c>
      <x:c r="D1936" s="46" t="str">
        <x:v>winPM</x:v>
      </x:c>
      <x:c r="E1936" s="52" t="str">
        <x:v>111</x:v>
      </x:c>
      <x:c r="F1936" s="45" t="str">
        <x:v>174-ELE01</x:v>
      </x:c>
      <x:c r="H1936" s="9" t="str">
        <x:v>Valley_Dining.480v_Submeter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7092049.5000000000000000</x:v>
      </x:c>
      <x:c r="N1936" s="33" t="str">
        <x:v/>
      </x:c>
    </x:row>
    <x:row r="1937">
      <x:c r="B1937" s="5" t="str">
        <x:v>309947513042032010</x:v>
      </x:c>
      <x:c r="C1937" s="44" t="str">
        <x:v>60152941</x:v>
      </x:c>
      <x:c r="D1937" s="46" t="str">
        <x:v>winPM</x:v>
      </x:c>
      <x:c r="E1937" s="52" t="str">
        <x:v>111</x:v>
      </x:c>
      <x:c r="F1937" s="45" t="str">
        <x:v>174-ELE01</x:v>
      </x:c>
      <x:c r="H1937" s="9" t="str">
        <x:v>Valley_Dining.480v_Submeter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7092076.0000000000000000</x:v>
      </x:c>
      <x:c r="N1937" s="33" t="str">
        <x:v/>
      </x:c>
    </x:row>
    <x:row r="1938">
      <x:c r="B1938" s="5" t="str">
        <x:v>6744858695020096215</x:v>
      </x:c>
      <x:c r="C1938" s="44" t="str">
        <x:v>60152943</x:v>
      </x:c>
      <x:c r="D1938" s="46" t="str">
        <x:v>winPM</x:v>
      </x:c>
      <x:c r="E1938" s="52" t="str">
        <x:v>111</x:v>
      </x:c>
      <x:c r="F1938" s="45" t="str">
        <x:v>174-ELE01</x:v>
      </x:c>
      <x:c r="H1938" s="9" t="str">
        <x:v>Valley_Dining.480v_Submeter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7092102.0000000000000000</x:v>
      </x:c>
      <x:c r="N1938" s="33" t="str">
        <x:v/>
      </x:c>
    </x:row>
    <x:row r="1939">
      <x:c r="B1939" s="5" t="str">
        <x:v>9487681840662183561</x:v>
      </x:c>
      <x:c r="C1939" s="44" t="str">
        <x:v>60152945</x:v>
      </x:c>
      <x:c r="D1939" s="46" t="str">
        <x:v>winPM</x:v>
      </x:c>
      <x:c r="E1939" s="52" t="str">
        <x:v>111</x:v>
      </x:c>
      <x:c r="F1939" s="45" t="str">
        <x:v>174-ELE01</x:v>
      </x:c>
      <x:c r="H1939" s="9" t="str">
        <x:v>Valley_Dining.480v_Submeter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7092128.0000000000000000</x:v>
      </x:c>
      <x:c r="N1939" s="33" t="str">
        <x:v/>
      </x:c>
    </x:row>
    <x:row r="1940">
      <x:c r="B1940" s="5" t="str">
        <x:v>14087251926353035817</x:v>
      </x:c>
      <x:c r="C1940" s="44" t="str">
        <x:v>60152947</x:v>
      </x:c>
      <x:c r="D1940" s="46" t="str">
        <x:v>winPM</x:v>
      </x:c>
      <x:c r="E1940" s="52" t="str">
        <x:v>111</x:v>
      </x:c>
      <x:c r="F1940" s="45" t="str">
        <x:v>174-ELE01</x:v>
      </x:c>
      <x:c r="H1940" s="9" t="str">
        <x:v>Valley_Dining.480v_Submeter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7092157.0000000000000000</x:v>
      </x:c>
      <x:c r="N1940" s="33" t="str">
        <x:v/>
      </x:c>
    </x:row>
    <x:row r="1941">
      <x:c r="B1941" s="5" t="str">
        <x:v>3348983257004777253</x:v>
      </x:c>
      <x:c r="C1941" s="44" t="str">
        <x:v>60152949</x:v>
      </x:c>
      <x:c r="D1941" s="46" t="str">
        <x:v>winPM</x:v>
      </x:c>
      <x:c r="E1941" s="52" t="str">
        <x:v>111</x:v>
      </x:c>
      <x:c r="F1941" s="45" t="str">
        <x:v>174-ELE01</x:v>
      </x:c>
      <x:c r="H1941" s="9" t="str">
        <x:v>Valley_Dining.480v_Submeter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7092183.5000000000000000</x:v>
      </x:c>
      <x:c r="N1941" s="33" t="str">
        <x:v/>
      </x:c>
    </x:row>
    <x:row r="1942">
      <x:c r="B1942" s="5" t="str">
        <x:v>14113878174128786738</x:v>
      </x:c>
      <x:c r="C1942" s="44" t="str">
        <x:v>60152951</x:v>
      </x:c>
      <x:c r="D1942" s="46" t="str">
        <x:v>winPM</x:v>
      </x:c>
      <x:c r="E1942" s="52" t="str">
        <x:v>111</x:v>
      </x:c>
      <x:c r="F1942" s="45" t="str">
        <x:v>174-ELE01</x:v>
      </x:c>
      <x:c r="H1942" s="9" t="str">
        <x:v>Valley_Dining.480v_Submeter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7092209.5000000000000000</x:v>
      </x:c>
      <x:c r="N1942" s="33" t="str">
        <x:v/>
      </x:c>
    </x:row>
    <x:row r="1943">
      <x:c r="B1943" s="5" t="str">
        <x:v>4847000876150088329</x:v>
      </x:c>
      <x:c r="C1943" s="44" t="str">
        <x:v>60152953</x:v>
      </x:c>
      <x:c r="D1943" s="46" t="str">
        <x:v>winPM</x:v>
      </x:c>
      <x:c r="E1943" s="52" t="str">
        <x:v>111</x:v>
      </x:c>
      <x:c r="F1943" s="45" t="str">
        <x:v>174-ELE01</x:v>
      </x:c>
      <x:c r="H1943" s="9" t="str">
        <x:v>Valley_Dining.480v_Submeter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7092235.5000000000000000</x:v>
      </x:c>
      <x:c r="N1943" s="33" t="str">
        <x:v/>
      </x:c>
    </x:row>
    <x:row r="1944">
      <x:c r="B1944" s="5" t="str">
        <x:v>4281961738490047490</x:v>
      </x:c>
      <x:c r="C1944" s="44" t="str">
        <x:v>60152955</x:v>
      </x:c>
      <x:c r="D1944" s="46" t="str">
        <x:v>winPM</x:v>
      </x:c>
      <x:c r="E1944" s="52" t="str">
        <x:v>111</x:v>
      </x:c>
      <x:c r="F1944" s="45" t="str">
        <x:v>174-ELE01</x:v>
      </x:c>
      <x:c r="H1944" s="9" t="str">
        <x:v>Valley_Dining.480v_Submeter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7092262.0000000000000000</x:v>
      </x:c>
      <x:c r="N1944" s="33" t="str">
        <x:v/>
      </x:c>
    </x:row>
    <x:row r="1945">
      <x:c r="B1945" s="5" t="str">
        <x:v>7024784884132134836</x:v>
      </x:c>
      <x:c r="C1945" s="44" t="str">
        <x:v>60152957</x:v>
      </x:c>
      <x:c r="D1945" s="46" t="str">
        <x:v>winPM</x:v>
      </x:c>
      <x:c r="E1945" s="52" t="str">
        <x:v>111</x:v>
      </x:c>
      <x:c r="F1945" s="45" t="str">
        <x:v>174-ELE01</x:v>
      </x:c>
      <x:c r="H1945" s="9" t="str">
        <x:v>Valley_Dining.480v_Submeter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7092288.0000000000000000</x:v>
      </x:c>
      <x:c r="N1945" s="33" t="str">
        <x:v/>
      </x:c>
    </x:row>
    <x:row r="1946">
      <x:c r="B1946" s="5" t="str">
        <x:v>13459696066110199041</x:v>
      </x:c>
      <x:c r="C1946" s="44" t="str">
        <x:v>60152959</x:v>
      </x:c>
      <x:c r="D1946" s="46" t="str">
        <x:v>winPM</x:v>
      </x:c>
      <x:c r="E1946" s="52" t="str">
        <x:v>111</x:v>
      </x:c>
      <x:c r="F1946" s="45" t="str">
        <x:v>174-ELE01</x:v>
      </x:c>
      <x:c r="H1946" s="9" t="str">
        <x:v>Valley_Dining.480v_Submeter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7092314.0000000000000000</x:v>
      </x:c>
      <x:c r="N1946" s="33" t="str">
        <x:v/>
      </x:c>
    </x:row>
    <x:row r="1947">
      <x:c r="B1947" s="5" t="str">
        <x:v>14959846133366211773</x:v>
      </x:c>
      <x:c r="C1947" s="44" t="str">
        <x:v>60152961</x:v>
      </x:c>
      <x:c r="D1947" s="46" t="str">
        <x:v>winPM</x:v>
      </x:c>
      <x:c r="E1947" s="52" t="str">
        <x:v>111</x:v>
      </x:c>
      <x:c r="F1947" s="45" t="str">
        <x:v>174-ELE01</x:v>
      </x:c>
      <x:c r="H1947" s="9" t="str">
        <x:v>Valley_Dining.480v_Submeter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7092340.0000000000000000</x:v>
      </x:c>
      <x:c r="N1947" s="33" t="str">
        <x:v/>
      </x:c>
    </x:row>
    <x:row r="1948">
      <x:c r="B1948" s="5" t="str">
        <x:v>3168371696887618293</x:v>
      </x:c>
      <x:c r="C1948" s="44" t="str">
        <x:v>60152963</x:v>
      </x:c>
      <x:c r="D1948" s="46" t="str">
        <x:v>winPM</x:v>
      </x:c>
      <x:c r="E1948" s="52" t="str">
        <x:v>111</x:v>
      </x:c>
      <x:c r="F1948" s="45" t="str">
        <x:v>174-ELE01</x:v>
      </x:c>
      <x:c r="H1948" s="9" t="str">
        <x:v>Valley_Dining.480v_Submeter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7092366.0000000000000000</x:v>
      </x:c>
      <x:c r="N1948" s="33" t="str">
        <x:v/>
      </x:c>
    </x:row>
    <x:row r="1949">
      <x:c r="B1949" s="5" t="str">
        <x:v>12348238472618471500</x:v>
      </x:c>
      <x:c r="C1949" s="44" t="str">
        <x:v>60152965</x:v>
      </x:c>
      <x:c r="D1949" s="46" t="str">
        <x:v>winPM</x:v>
      </x:c>
      <x:c r="E1949" s="52" t="str">
        <x:v>111</x:v>
      </x:c>
      <x:c r="F1949" s="45" t="str">
        <x:v>174-ELE01</x:v>
      </x:c>
      <x:c r="H1949" s="9" t="str">
        <x:v>Valley_Dining.480v_Submeter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7092392.0000000000000000</x:v>
      </x:c>
      <x:c r="N1949" s="33" t="str">
        <x:v/>
      </x:c>
    </x:row>
    <x:row r="1950">
      <x:c r="B1950" s="5" t="str">
        <x:v>7556714355777983064</x:v>
      </x:c>
      <x:c r="C1950" s="44" t="str">
        <x:v>60152967</x:v>
      </x:c>
      <x:c r="D1950" s="46" t="str">
        <x:v>winPM</x:v>
      </x:c>
      <x:c r="E1950" s="52" t="str">
        <x:v>111</x:v>
      </x:c>
      <x:c r="F1950" s="45" t="str">
        <x:v>174-ELE01</x:v>
      </x:c>
      <x:c r="H1950" s="9" t="str">
        <x:v>Valley_Dining.480v_Submeter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7092417.5000000000000000</x:v>
      </x:c>
      <x:c r="N1950" s="33" t="str">
        <x:v/>
      </x:c>
    </x:row>
    <x:row r="1951">
      <x:c r="B1951" s="5" t="str">
        <x:v>3079228726529071435</x:v>
      </x:c>
      <x:c r="C1951" s="44" t="str">
        <x:v>60152969</x:v>
      </x:c>
      <x:c r="D1951" s="46" t="str">
        <x:v>winPM</x:v>
      </x:c>
      <x:c r="E1951" s="52" t="str">
        <x:v>111</x:v>
      </x:c>
      <x:c r="F1951" s="45" t="str">
        <x:v>174-ELE01</x:v>
      </x:c>
      <x:c r="H1951" s="9" t="str">
        <x:v>Valley_Dining.480v_Submeter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7092444.0000000000000000</x:v>
      </x:c>
      <x:c r="N1951" s="33" t="str">
        <x:v/>
      </x:c>
    </x:row>
    <x:row r="1952">
      <x:c r="B1952" s="5" t="str">
        <x:v>8491825285373954957</x:v>
      </x:c>
      <x:c r="C1952" s="44" t="str">
        <x:v>60152971</x:v>
      </x:c>
      <x:c r="D1952" s="46" t="str">
        <x:v>winPM</x:v>
      </x:c>
      <x:c r="E1952" s="52" t="str">
        <x:v>111</x:v>
      </x:c>
      <x:c r="F1952" s="45" t="str">
        <x:v>174-ELE01</x:v>
      </x:c>
      <x:c r="H1952" s="9" t="str">
        <x:v>Valley_Dining.480v_Submeter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7092470.0000000000000000</x:v>
      </x:c>
      <x:c r="N1952" s="33" t="str">
        <x:v/>
      </x:c>
    </x:row>
    <x:row r="1953">
      <x:c r="B1953" s="5" t="str">
        <x:v>11234648431016042303</x:v>
      </x:c>
      <x:c r="C1953" s="44" t="str">
        <x:v>60152973</x:v>
      </x:c>
      <x:c r="D1953" s="46" t="str">
        <x:v>winPM</x:v>
      </x:c>
      <x:c r="E1953" s="52" t="str">
        <x:v>111</x:v>
      </x:c>
      <x:c r="F1953" s="45" t="str">
        <x:v>174-ELE01</x:v>
      </x:c>
      <x:c r="H1953" s="9" t="str">
        <x:v>Valley_Dining.480v_Submeter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7092496.0000000000000000</x:v>
      </x:c>
      <x:c r="N1953" s="33" t="str">
        <x:v/>
      </x:c>
    </x:row>
    <x:row r="1954">
      <x:c r="B1954" s="5" t="str">
        <x:v>1069424465275221362</x:v>
      </x:c>
      <x:c r="C1954" s="44" t="str">
        <x:v>60152975</x:v>
      </x:c>
      <x:c r="D1954" s="46" t="str">
        <x:v>winPM</x:v>
      </x:c>
      <x:c r="E1954" s="52" t="str">
        <x:v>111</x:v>
      </x:c>
      <x:c r="F1954" s="45" t="str">
        <x:v>174-ELE01</x:v>
      </x:c>
      <x:c r="H1954" s="9" t="str">
        <x:v>Valley_Dining.480v_Submeter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7092523.5000000000000000</x:v>
      </x:c>
      <x:c r="N1954" s="33" t="str">
        <x:v/>
      </x:c>
    </x:row>
    <x:row r="1955">
      <x:c r="B1955" s="5" t="str">
        <x:v>18356683207096087974</x:v>
      </x:c>
      <x:c r="C1955" s="44" t="str">
        <x:v>60152977</x:v>
      </x:c>
      <x:c r="D1955" s="46" t="str">
        <x:v>winPM</x:v>
      </x:c>
      <x:c r="E1955" s="52" t="str">
        <x:v>111</x:v>
      </x:c>
      <x:c r="F1955" s="45" t="str">
        <x:v>174-ELE01</x:v>
      </x:c>
      <x:c r="H1955" s="9" t="str">
        <x:v>Valley_Dining.480v_Submeter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7092551.0000000000000000</x:v>
      </x:c>
      <x:c r="N1955" s="33" t="str">
        <x:v/>
      </x:c>
    </x:row>
    <x:row r="1956">
      <x:c r="B1956" s="5" t="str">
        <x:v>13201209365337947744</x:v>
      </x:c>
      <x:c r="C1956" s="44" t="str">
        <x:v>60152979</x:v>
      </x:c>
      <x:c r="D1956" s="46" t="str">
        <x:v>winPM</x:v>
      </x:c>
      <x:c r="E1956" s="52" t="str">
        <x:v>111</x:v>
      </x:c>
      <x:c r="F1956" s="45" t="str">
        <x:v>174-ELE01</x:v>
      </x:c>
      <x:c r="H1956" s="9" t="str">
        <x:v>Valley_Dining.480v_Submeter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7092579.0000000000000000</x:v>
      </x:c>
      <x:c r="N1956" s="33" t="str">
        <x:v/>
      </x:c>
    </x:row>
    <x:row r="1957">
      <x:c r="B1957" s="5" t="str">
        <x:v>12074708697041081576</x:v>
      </x:c>
      <x:c r="C1957" s="44" t="str">
        <x:v>60152981</x:v>
      </x:c>
      <x:c r="D1957" s="46" t="str">
        <x:v>winPM</x:v>
      </x:c>
      <x:c r="E1957" s="52" t="str">
        <x:v>111</x:v>
      </x:c>
      <x:c r="F1957" s="45" t="str">
        <x:v>174-ELE01</x:v>
      </x:c>
      <x:c r="H1957" s="9" t="str">
        <x:v>Valley_Dining.480v_Submeter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7092606.0000000000000000</x:v>
      </x:c>
      <x:c r="N1957" s="33" t="str">
        <x:v/>
      </x:c>
    </x:row>
    <x:row r="1958">
      <x:c r="B1958" s="5" t="str">
        <x:v>9325527135582926315</x:v>
      </x:c>
      <x:c r="C1958" s="44" t="str">
        <x:v>60152983</x:v>
      </x:c>
      <x:c r="D1958" s="46" t="str">
        <x:v>winPM</x:v>
      </x:c>
      <x:c r="E1958" s="52" t="str">
        <x:v>111</x:v>
      </x:c>
      <x:c r="F1958" s="45" t="str">
        <x:v>174-ELE01</x:v>
      </x:c>
      <x:c r="H1958" s="9" t="str">
        <x:v>Valley_Dining.480v_Submeter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7092633.0000000000000000</x:v>
      </x:c>
      <x:c r="N1958" s="33" t="str">
        <x:v/>
      </x:c>
    </x:row>
    <x:row r="1959">
      <x:c r="B1959" s="5" t="str">
        <x:v>7278958612495226881</x:v>
      </x:c>
      <x:c r="C1959" s="44" t="str">
        <x:v>60152985</x:v>
      </x:c>
      <x:c r="D1959" s="46" t="str">
        <x:v>winPM</x:v>
      </x:c>
      <x:c r="E1959" s="52" t="str">
        <x:v>111</x:v>
      </x:c>
      <x:c r="F1959" s="45" t="str">
        <x:v>174-ELE01</x:v>
      </x:c>
      <x:c r="H1959" s="9" t="str">
        <x:v>Valley_Dining.480v_Submeter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7092658.5000000000000000</x:v>
      </x:c>
      <x:c r="N1959" s="33" t="str">
        <x:v/>
      </x:c>
    </x:row>
    <x:row r="1960">
      <x:c r="B1960" s="5" t="str">
        <x:v>6713919474835186042</x:v>
      </x:c>
      <x:c r="C1960" s="44" t="str">
        <x:v>60152987</x:v>
      </x:c>
      <x:c r="D1960" s="46" t="str">
        <x:v>winPM</x:v>
      </x:c>
      <x:c r="E1960" s="52" t="str">
        <x:v>111</x:v>
      </x:c>
      <x:c r="F1960" s="45" t="str">
        <x:v>174-ELE01</x:v>
      </x:c>
      <x:c r="H1960" s="9" t="str">
        <x:v>Valley_Dining.480v_Submeter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7092685.0000000000000000</x:v>
      </x:c>
      <x:c r="N1960" s="33" t="str">
        <x:v/>
      </x:c>
    </x:row>
    <x:row r="1961">
      <x:c r="B1961" s="5" t="str">
        <x:v>15113744441003826819</x:v>
      </x:c>
      <x:c r="C1961" s="44" t="str">
        <x:v>60152989</x:v>
      </x:c>
      <x:c r="D1961" s="46" t="str">
        <x:v>winPM</x:v>
      </x:c>
      <x:c r="E1961" s="52" t="str">
        <x:v>111</x:v>
      </x:c>
      <x:c r="F1961" s="45" t="str">
        <x:v>174-ELE01</x:v>
      </x:c>
      <x:c r="H1961" s="9" t="str">
        <x:v>Valley_Dining.480v_Submeter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7092713.5000000000000000</x:v>
      </x:c>
      <x:c r="N1961" s="33" t="str">
        <x:v/>
      </x:c>
    </x:row>
    <x:row r="1962">
      <x:c r="B1962" s="5" t="str">
        <x:v>13376546317331390213</x:v>
      </x:c>
      <x:c r="C1962" s="44" t="str">
        <x:v>60152991</x:v>
      </x:c>
      <x:c r="D1962" s="46" t="str">
        <x:v>winPM</x:v>
      </x:c>
      <x:c r="E1962" s="52" t="str">
        <x:v>111</x:v>
      </x:c>
      <x:c r="F1962" s="45" t="str">
        <x:v>174-ELE01</x:v>
      </x:c>
      <x:c r="H1962" s="9" t="str">
        <x:v>Valley_Dining.480v_Submeter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7092739.5000000000000000</x:v>
      </x:c>
      <x:c r="N1962" s="33" t="str">
        <x:v/>
      </x:c>
    </x:row>
    <x:row r="1963">
      <x:c r="B1963" s="5" t="str">
        <x:v>12217060985442705209</x:v>
      </x:c>
      <x:c r="C1963" s="44" t="str">
        <x:v>60152993</x:v>
      </x:c>
      <x:c r="D1963" s="46" t="str">
        <x:v>winPM</x:v>
      </x:c>
      <x:c r="E1963" s="52" t="str">
        <x:v>111</x:v>
      </x:c>
      <x:c r="F1963" s="45" t="str">
        <x:v>174-ELE01</x:v>
      </x:c>
      <x:c r="H1963" s="9" t="str">
        <x:v>Valley_Dining.480v_Submeter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7092767.0000000000000000</x:v>
      </x:c>
      <x:c r="N1963" s="33" t="str">
        <x:v/>
      </x:c>
    </x:row>
    <x:row r="1964">
      <x:c r="B1964" s="5" t="str">
        <x:v>9760460185664122499</x:v>
      </x:c>
      <x:c r="C1964" s="44" t="str">
        <x:v>60152995</x:v>
      </x:c>
      <x:c r="D1964" s="46" t="str">
        <x:v>winPM</x:v>
      </x:c>
      <x:c r="E1964" s="52" t="str">
        <x:v>111</x:v>
      </x:c>
      <x:c r="F1964" s="45" t="str">
        <x:v>174-ELE01</x:v>
      </x:c>
      <x:c r="H1964" s="9" t="str">
        <x:v>Valley_Dining.480v_Submeter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7092796.5000000000000000</x:v>
      </x:c>
      <x:c r="N1964" s="33" t="str">
        <x:v/>
      </x:c>
    </x:row>
    <x:row r="1965">
      <x:c r="B1965" s="5" t="str">
        <x:v>7820933044213225065</x:v>
      </x:c>
      <x:c r="C1965" s="44" t="str">
        <x:v>60152997</x:v>
      </x:c>
      <x:c r="D1965" s="46" t="str">
        <x:v>winPM</x:v>
      </x:c>
      <x:c r="E1965" s="52" t="str">
        <x:v>111</x:v>
      </x:c>
      <x:c r="F1965" s="45" t="str">
        <x:v>174-ELE01</x:v>
      </x:c>
      <x:c r="H1965" s="9" t="str">
        <x:v>Valley_Dining.480v_Submeter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7092826.5000000000000000</x:v>
      </x:c>
      <x:c r="N1965" s="33" t="str">
        <x:v/>
      </x:c>
    </x:row>
    <x:row r="1966">
      <x:c r="B1966" s="5" t="str">
        <x:v>16497143746205309834</x:v>
      </x:c>
      <x:c r="C1966" s="44" t="str">
        <x:v>60152999</x:v>
      </x:c>
      <x:c r="D1966" s="46" t="str">
        <x:v>winPM</x:v>
      </x:c>
      <x:c r="E1966" s="52" t="str">
        <x:v>111</x:v>
      </x:c>
      <x:c r="F1966" s="45" t="str">
        <x:v>174-ELE01</x:v>
      </x:c>
      <x:c r="H1966" s="9" t="str">
        <x:v>Valley_Dining.480v_Submeter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7092856.0000000000000000</x:v>
      </x:c>
      <x:c r="N1966" s="33" t="str">
        <x:v/>
      </x:c>
    </x:row>
    <x:row r="1967">
      <x:c r="B1967" s="5" t="str">
        <x:v>18435063110010879484</x:v>
      </x:c>
      <x:c r="C1967" s="44" t="str">
        <x:v>60153001</x:v>
      </x:c>
      <x:c r="D1967" s="46" t="str">
        <x:v>winPM</x:v>
      </x:c>
      <x:c r="E1967" s="52" t="str">
        <x:v>111</x:v>
      </x:c>
      <x:c r="F1967" s="45" t="str">
        <x:v>174-ELE01</x:v>
      </x:c>
      <x:c r="H1967" s="9" t="str">
        <x:v>Valley_Dining.480v_Submeter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7092883.5000000000000000</x:v>
      </x:c>
      <x:c r="N1967" s="33" t="str">
        <x:v/>
      </x:c>
    </x:row>
    <x:row r="1968">
      <x:c r="B1968" s="5" t="str">
        <x:v>17089982162788626215</x:v>
      </x:c>
      <x:c r="C1968" s="44" t="str">
        <x:v>60153003</x:v>
      </x:c>
      <x:c r="D1968" s="46" t="str">
        <x:v>winPM</x:v>
      </x:c>
      <x:c r="E1968" s="52" t="str">
        <x:v>111</x:v>
      </x:c>
      <x:c r="F1968" s="45" t="str">
        <x:v>174-ELE01</x:v>
      </x:c>
      <x:c r="H1968" s="9" t="str">
        <x:v>Valley_Dining.480v_Submeter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7092912.5000000000000000</x:v>
      </x:c>
      <x:c r="N1968" s="33" t="str">
        <x:v/>
      </x:c>
    </x:row>
    <x:row r="1969">
      <x:c r="B1969" s="5" t="str">
        <x:v>7437753649271069470</x:v>
      </x:c>
      <x:c r="C1969" s="44" t="str">
        <x:v>60153005</x:v>
      </x:c>
      <x:c r="D1969" s="46" t="str">
        <x:v>winPM</x:v>
      </x:c>
      <x:c r="E1969" s="52" t="str">
        <x:v>111</x:v>
      </x:c>
      <x:c r="F1969" s="45" t="str">
        <x:v>174-ELE01</x:v>
      </x:c>
      <x:c r="H1969" s="9" t="str">
        <x:v>Valley_Dining.480v_Submeter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7092943.0000000000000000</x:v>
      </x:c>
      <x:c r="N1969" s="33" t="str">
        <x:v/>
      </x:c>
    </x:row>
    <x:row r="1970">
      <x:c r="B1970" s="5" t="str">
        <x:v>13171181608524033929</x:v>
      </x:c>
      <x:c r="C1970" s="44" t="str">
        <x:v>60153007</x:v>
      </x:c>
      <x:c r="D1970" s="46" t="str">
        <x:v>winPM</x:v>
      </x:c>
      <x:c r="E1970" s="52" t="str">
        <x:v>111</x:v>
      </x:c>
      <x:c r="F1970" s="45" t="str">
        <x:v>174-ELE01</x:v>
      </x:c>
      <x:c r="H1970" s="9" t="str">
        <x:v>Valley_Dining.480v_Submeter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7092973.5000000000000000</x:v>
      </x:c>
      <x:c r="N1970" s="33" t="str">
        <x:v/>
      </x:c>
    </x:row>
    <x:row r="1971">
      <x:c r="B1971" s="5" t="str">
        <x:v>1322312043892911822</x:v>
      </x:c>
      <x:c r="C1971" s="44" t="str">
        <x:v>60153009</x:v>
      </x:c>
      <x:c r="D1971" s="46" t="str">
        <x:v>winPM</x:v>
      </x:c>
      <x:c r="E1971" s="52" t="str">
        <x:v>111</x:v>
      </x:c>
      <x:c r="F1971" s="45" t="str">
        <x:v>174-ELE01</x:v>
      </x:c>
      <x:c r="H1971" s="9" t="str">
        <x:v>Valley_Dining.480v_Submeter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7093002.0000000000000000</x:v>
      </x:c>
      <x:c r="N1971" s="33" t="str">
        <x:v/>
      </x:c>
    </x:row>
    <x:row r="1972">
      <x:c r="B1972" s="5" t="str">
        <x:v>782911976978357863</x:v>
      </x:c>
      <x:c r="C1972" s="44" t="str">
        <x:v>60162492</x:v>
      </x:c>
      <x:c r="D1972" s="46" t="str">
        <x:v>winPM</x:v>
      </x:c>
      <x:c r="E1972" s="52" t="str">
        <x:v>111</x:v>
      </x:c>
      <x:c r="F1972" s="45" t="str">
        <x:v>174-ELE01</x:v>
      </x:c>
      <x:c r="H1972" s="9" t="str">
        <x:v>Valley_Dining.480v_Submeter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7093031.5000000000000000</x:v>
      </x:c>
      <x:c r="N1972" s="33" t="str">
        <x:v/>
      </x:c>
    </x:row>
    <x:row r="1973">
      <x:c r="B1973" s="5" t="str">
        <x:v>14849069908920600413</x:v>
      </x:c>
      <x:c r="C1973" s="44" t="str">
        <x:v>60162493</x:v>
      </x:c>
      <x:c r="D1973" s="46" t="str">
        <x:v>winPM</x:v>
      </x:c>
      <x:c r="E1973" s="52" t="str">
        <x:v>111</x:v>
      </x:c>
      <x:c r="F1973" s="45" t="str">
        <x:v>174-ELE01</x:v>
      </x:c>
      <x:c r="H1973" s="9" t="str">
        <x:v>Valley_Dining.480v_Submeter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7093062.0000000000000000</x:v>
      </x:c>
      <x:c r="N1973" s="33" t="str">
        <x:v/>
      </x:c>
    </x:row>
    <x:row r="1974">
      <x:c r="B1974" s="5" t="str">
        <x:v>8878787537583821090</x:v>
      </x:c>
      <x:c r="C1974" s="44" t="str">
        <x:v>60162494</x:v>
      </x:c>
      <x:c r="D1974" s="46" t="str">
        <x:v>winPM</x:v>
      </x:c>
      <x:c r="E1974" s="52" t="str">
        <x:v>111</x:v>
      </x:c>
      <x:c r="F1974" s="45" t="str">
        <x:v>174-ELE01</x:v>
      </x:c>
      <x:c r="H1974" s="9" t="str">
        <x:v>Valley_Dining.480v_Submeter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7093092.0000000000000000</x:v>
      </x:c>
      <x:c r="N1974" s="33" t="str">
        <x:v/>
      </x:c>
    </x:row>
    <x:row r="1975">
      <x:c r="B1975" s="5" t="str">
        <x:v>8892902470522944710</x:v>
      </x:c>
      <x:c r="C1975" s="44" t="str">
        <x:v>60162495</x:v>
      </x:c>
      <x:c r="D1975" s="46" t="str">
        <x:v>winPM</x:v>
      </x:c>
      <x:c r="E1975" s="52" t="str">
        <x:v>111</x:v>
      </x:c>
      <x:c r="F1975" s="45" t="str">
        <x:v>174-ELE01</x:v>
      </x:c>
      <x:c r="H1975" s="9" t="str">
        <x:v>Valley_Dining.480v_Submeter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7093121.0000000000000000</x:v>
      </x:c>
      <x:c r="N1975" s="33" t="str">
        <x:v/>
      </x:c>
    </x:row>
    <x:row r="1976">
      <x:c r="B1976" s="5" t="str">
        <x:v>3635371151614719654</x:v>
      </x:c>
      <x:c r="C1976" s="44" t="str">
        <x:v>60162496</x:v>
      </x:c>
      <x:c r="D1976" s="46" t="str">
        <x:v>winPM</x:v>
      </x:c>
      <x:c r="E1976" s="52" t="str">
        <x:v>111</x:v>
      </x:c>
      <x:c r="F1976" s="45" t="str">
        <x:v>174-ELE01</x:v>
      </x:c>
      <x:c r="H1976" s="9" t="str">
        <x:v>Valley_Dining.480v_Submeter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7093151.0000000000000000</x:v>
      </x:c>
      <x:c r="N1976" s="33" t="str">
        <x:v/>
      </x:c>
    </x:row>
    <x:row r="1977">
      <x:c r="B1977" s="5" t="str">
        <x:v>9594137117466948799</x:v>
      </x:c>
      <x:c r="C1977" s="44" t="str">
        <x:v>60162497</x:v>
      </x:c>
      <x:c r="D1977" s="46" t="str">
        <x:v>winPM</x:v>
      </x:c>
      <x:c r="E1977" s="52" t="str">
        <x:v>111</x:v>
      </x:c>
      <x:c r="F1977" s="45" t="str">
        <x:v>174-ELE01</x:v>
      </x:c>
      <x:c r="H1977" s="9" t="str">
        <x:v>Valley_Dining.480v_Submeter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7093180.0000000000000000</x:v>
      </x:c>
      <x:c r="N1977" s="33" t="str">
        <x:v/>
      </x:c>
    </x:row>
    <x:row r="1978">
      <x:c r="B1978" s="5" t="str">
        <x:v>16125947786926615567</x:v>
      </x:c>
      <x:c r="C1978" s="44" t="str">
        <x:v>60162498</x:v>
      </x:c>
      <x:c r="D1978" s="46" t="str">
        <x:v>winPM</x:v>
      </x:c>
      <x:c r="E1978" s="52" t="str">
        <x:v>111</x:v>
      </x:c>
      <x:c r="F1978" s="45" t="str">
        <x:v>174-ELE01</x:v>
      </x:c>
      <x:c r="H1978" s="9" t="str">
        <x:v>Valley_Dining.480v_Submeter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7093210.0000000000000000</x:v>
      </x:c>
      <x:c r="N1978" s="33" t="str">
        <x:v/>
      </x:c>
    </x:row>
    <x:row r="1979">
      <x:c r="B1979" s="5" t="str">
        <x:v>8802578902420186191</x:v>
      </x:c>
      <x:c r="C1979" s="44" t="str">
        <x:v>60162499</x:v>
      </x:c>
      <x:c r="D1979" s="46" t="str">
        <x:v>winPM</x:v>
      </x:c>
      <x:c r="E1979" s="52" t="str">
        <x:v>111</x:v>
      </x:c>
      <x:c r="F1979" s="45" t="str">
        <x:v>174-ELE01</x:v>
      </x:c>
      <x:c r="H1979" s="9" t="str">
        <x:v>Valley_Dining.480v_Submeter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7093241.5000000000000000</x:v>
      </x:c>
      <x:c r="N1979" s="33" t="str">
        <x:v/>
      </x:c>
    </x:row>
    <x:row r="1980">
      <x:c r="B1980" s="5" t="str">
        <x:v>5259813205647825338</x:v>
      </x:c>
      <x:c r="C1980" s="44" t="str">
        <x:v>60162500</x:v>
      </x:c>
      <x:c r="D1980" s="46" t="str">
        <x:v>winPM</x:v>
      </x:c>
      <x:c r="E1980" s="52" t="str">
        <x:v>111</x:v>
      </x:c>
      <x:c r="F1980" s="45" t="str">
        <x:v>174-ELE01</x:v>
      </x:c>
      <x:c r="H1980" s="9" t="str">
        <x:v>Valley_Dining.480v_Submeter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7093271.0000000000000000</x:v>
      </x:c>
      <x:c r="N1980" s="33" t="str">
        <x:v/>
      </x:c>
    </x:row>
    <x:row r="1981">
      <x:c r="B1981" s="5" t="str">
        <x:v>3802536767217388803</x:v>
      </x:c>
      <x:c r="C1981" s="44" t="str">
        <x:v>60162501</x:v>
      </x:c>
      <x:c r="D1981" s="46" t="str">
        <x:v>winPM</x:v>
      </x:c>
      <x:c r="E1981" s="52" t="str">
        <x:v>111</x:v>
      </x:c>
      <x:c r="F1981" s="45" t="str">
        <x:v>174-ELE01</x:v>
      </x:c>
      <x:c r="H1981" s="9" t="str">
        <x:v>Valley_Dining.480v_Submeter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7093300.5000000000000000</x:v>
      </x:c>
      <x:c r="N1981" s="33" t="str">
        <x:v/>
      </x:c>
    </x:row>
    <x:row r="1982">
      <x:c r="B1982" s="5" t="str">
        <x:v>17750389840959721251</x:v>
      </x:c>
      <x:c r="C1982" s="44" t="str">
        <x:v>60162502</x:v>
      </x:c>
      <x:c r="D1982" s="46" t="str">
        <x:v>winPM</x:v>
      </x:c>
      <x:c r="E1982" s="52" t="str">
        <x:v>111</x:v>
      </x:c>
      <x:c r="F1982" s="45" t="str">
        <x:v>174-ELE01</x:v>
      </x:c>
      <x:c r="H1982" s="9" t="str">
        <x:v>Valley_Dining.480v_Submeter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7093330.0000000000000000</x:v>
      </x:c>
      <x:c r="N1982" s="33" t="str">
        <x:v/>
      </x:c>
    </x:row>
    <x:row r="1983">
      <x:c r="B1983" s="5" t="str">
        <x:v>15216412625183078655</x:v>
      </x:c>
      <x:c r="C1983" s="44" t="str">
        <x:v>60162503</x:v>
      </x:c>
      <x:c r="D1983" s="46" t="str">
        <x:v>winPM</x:v>
      </x:c>
      <x:c r="E1983" s="52" t="str">
        <x:v>111</x:v>
      </x:c>
      <x:c r="F1983" s="45" t="str">
        <x:v>174-ELE01</x:v>
      </x:c>
      <x:c r="H1983" s="9" t="str">
        <x:v>Valley_Dining.480v_Submeter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7093362.0000000000000000</x:v>
      </x:c>
      <x:c r="N1983" s="33" t="str">
        <x:v/>
      </x:c>
    </x:row>
    <x:row r="1984">
      <x:c r="B1984" s="5" t="str">
        <x:v>11805490232265520069</x:v>
      </x:c>
      <x:c r="C1984" s="44" t="str">
        <x:v>60162504</x:v>
      </x:c>
      <x:c r="D1984" s="46" t="str">
        <x:v>winPM</x:v>
      </x:c>
      <x:c r="E1984" s="52" t="str">
        <x:v>111</x:v>
      </x:c>
      <x:c r="F1984" s="45" t="str">
        <x:v>174-ELE01</x:v>
      </x:c>
      <x:c r="H1984" s="9" t="str">
        <x:v>Valley_Dining.480v_Submeter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7093393.5000000000000000</x:v>
      </x:c>
      <x:c r="N1984" s="33" t="str">
        <x:v/>
      </x:c>
    </x:row>
    <x:row r="1985">
      <x:c r="B1985" s="5" t="str">
        <x:v>8861686215545323</x:v>
      </x:c>
      <x:c r="C1985" s="44" t="str">
        <x:v>60162505</x:v>
      </x:c>
      <x:c r="D1985" s="46" t="str">
        <x:v>winPM</x:v>
      </x:c>
      <x:c r="E1985" s="52" t="str">
        <x:v>111</x:v>
      </x:c>
      <x:c r="F1985" s="45" t="str">
        <x:v>174-ELE01</x:v>
      </x:c>
      <x:c r="H1985" s="9" t="str">
        <x:v>Valley_Dining.480v_Submeter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7093424.5000000000000000</x:v>
      </x:c>
      <x:c r="N1985" s="33" t="str">
        <x:v/>
      </x:c>
    </x:row>
    <x:row r="1986">
      <x:c r="B1986" s="5" t="str">
        <x:v>13956714759957877771</x:v>
      </x:c>
      <x:c r="C1986" s="44" t="str">
        <x:v>60162506</x:v>
      </x:c>
      <x:c r="D1986" s="46" t="str">
        <x:v>winPM</x:v>
      </x:c>
      <x:c r="E1986" s="52" t="str">
        <x:v>111</x:v>
      </x:c>
      <x:c r="F1986" s="45" t="str">
        <x:v>174-ELE01</x:v>
      </x:c>
      <x:c r="H1986" s="9" t="str">
        <x:v>Valley_Dining.480v_Submeter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7093454.0000000000000000</x:v>
      </x:c>
      <x:c r="N1986" s="33" t="str">
        <x:v/>
      </x:c>
    </x:row>
    <x:row r="1987">
      <x:c r="B1987" s="5" t="str">
        <x:v>1468736652100555300</x:v>
      </x:c>
      <x:c r="C1987" s="44" t="str">
        <x:v>60162507</x:v>
      </x:c>
      <x:c r="D1987" s="46" t="str">
        <x:v>winPM</x:v>
      </x:c>
      <x:c r="E1987" s="52" t="str">
        <x:v>111</x:v>
      </x:c>
      <x:c r="F1987" s="45" t="str">
        <x:v>174-ELE01</x:v>
      </x:c>
      <x:c r="H1987" s="9" t="str">
        <x:v>Valley_Dining.480v_Submeter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7093483.0000000000000000</x:v>
      </x:c>
      <x:c r="N1987" s="33" t="str">
        <x:v/>
      </x:c>
    </x:row>
    <x:row r="1988">
      <x:c r="B1988" s="5" t="str">
        <x:v>3923906705258989555</x:v>
      </x:c>
      <x:c r="C1988" s="44" t="str">
        <x:v>60162508</x:v>
      </x:c>
      <x:c r="D1988" s="46" t="str">
        <x:v>winPM</x:v>
      </x:c>
      <x:c r="E1988" s="52" t="str">
        <x:v>111</x:v>
      </x:c>
      <x:c r="F1988" s="45" t="str">
        <x:v>174-ELE01</x:v>
      </x:c>
      <x:c r="H1988" s="9" t="str">
        <x:v>Valley_Dining.480v_Submeter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7093512.5000000000000000</x:v>
      </x:c>
      <x:c r="N1988" s="33" t="str">
        <x:v/>
      </x:c>
    </x:row>
    <x:row r="1989">
      <x:c r="B1989" s="5" t="str">
        <x:v>14672064339841005480</x:v>
      </x:c>
      <x:c r="C1989" s="44" t="str">
        <x:v>60162509</x:v>
      </x:c>
      <x:c r="D1989" s="46" t="str">
        <x:v>winPM</x:v>
      </x:c>
      <x:c r="E1989" s="52" t="str">
        <x:v>111</x:v>
      </x:c>
      <x:c r="F1989" s="45" t="str">
        <x:v>174-ELE01</x:v>
      </x:c>
      <x:c r="H1989" s="9" t="str">
        <x:v>Valley_Dining.480v_Submeter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7093542.0000000000000000</x:v>
      </x:c>
      <x:c r="N1989" s="33" t="str">
        <x:v/>
      </x:c>
    </x:row>
    <x:row r="1990">
      <x:c r="B1990" s="5" t="str">
        <x:v>1022065260029385682</x:v>
      </x:c>
      <x:c r="C1990" s="44" t="str">
        <x:v>60162510</x:v>
      </x:c>
      <x:c r="D1990" s="46" t="str">
        <x:v>winPM</x:v>
      </x:c>
      <x:c r="E1990" s="52" t="str">
        <x:v>111</x:v>
      </x:c>
      <x:c r="F1990" s="45" t="str">
        <x:v>174-ELE01</x:v>
      </x:c>
      <x:c r="H1990" s="9" t="str">
        <x:v>Valley_Dining.480v_Submeter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7093572.0000000000000000</x:v>
      </x:c>
      <x:c r="N1990" s="33" t="str">
        <x:v/>
      </x:c>
    </x:row>
    <x:row r="1991">
      <x:c r="B1991" s="5" t="str">
        <x:v>6200789416319402397</x:v>
      </x:c>
      <x:c r="C1991" s="44" t="str">
        <x:v>60162511</x:v>
      </x:c>
      <x:c r="D1991" s="46" t="str">
        <x:v>winPM</x:v>
      </x:c>
      <x:c r="E1991" s="52" t="str">
        <x:v>111</x:v>
      </x:c>
      <x:c r="F1991" s="45" t="str">
        <x:v>174-ELE01</x:v>
      </x:c>
      <x:c r="H1991" s="9" t="str">
        <x:v>Valley_Dining.480v_Submeter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7093603.5000000000000000</x:v>
      </x:c>
      <x:c r="N1991" s="33" t="str">
        <x:v/>
      </x:c>
    </x:row>
    <x:row r="1992">
      <x:c r="B1992" s="5" t="str">
        <x:v>5732649766140964121</x:v>
      </x:c>
      <x:c r="C1992" s="44" t="str">
        <x:v>60162512</x:v>
      </x:c>
      <x:c r="D1992" s="46" t="str">
        <x:v>winPM</x:v>
      </x:c>
      <x:c r="E1992" s="52" t="str">
        <x:v>111</x:v>
      </x:c>
      <x:c r="F1992" s="45" t="str">
        <x:v>174-ELE01</x:v>
      </x:c>
      <x:c r="H1992" s="9" t="str">
        <x:v>Valley_Dining.480v_Submeter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7093634.0000000000000000</x:v>
      </x:c>
      <x:c r="N1992" s="33" t="str">
        <x:v/>
      </x:c>
    </x:row>
    <x:row r="1993">
      <x:c r="B1993" s="5" t="str">
        <x:v>18327416326713646516</x:v>
      </x:c>
      <x:c r="C1993" s="44" t="str">
        <x:v>60162513</x:v>
      </x:c>
      <x:c r="D1993" s="46" t="str">
        <x:v>winPM</x:v>
      </x:c>
      <x:c r="E1993" s="52" t="str">
        <x:v>111</x:v>
      </x:c>
      <x:c r="F1993" s="45" t="str">
        <x:v>174-ELE01</x:v>
      </x:c>
      <x:c r="H1993" s="9" t="str">
        <x:v>Valley_Dining.480v_Submeter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7093665.0000000000000000</x:v>
      </x:c>
      <x:c r="N1993" s="33" t="str">
        <x:v/>
      </x:c>
    </x:row>
    <x:row r="1994">
      <x:c r="B1994" s="5" t="str">
        <x:v>2392999402378435297</x:v>
      </x:c>
      <x:c r="C1994" s="44" t="str">
        <x:v>60162514</x:v>
      </x:c>
      <x:c r="D1994" s="46" t="str">
        <x:v>winPM</x:v>
      </x:c>
      <x:c r="E1994" s="52" t="str">
        <x:v>111</x:v>
      </x:c>
      <x:c r="F1994" s="45" t="str">
        <x:v>174-ELE01</x:v>
      </x:c>
      <x:c r="H1994" s="9" t="str">
        <x:v>Valley_Dining.480v_Submeter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7093698.5000000000000000</x:v>
      </x:c>
      <x:c r="N1994" s="33" t="str">
        <x:v/>
      </x:c>
    </x:row>
    <x:row r="1995">
      <x:c r="B1995" s="5" t="str">
        <x:v>6987415378497906287</x:v>
      </x:c>
      <x:c r="C1995" s="44" t="str">
        <x:v>60162515</x:v>
      </x:c>
      <x:c r="D1995" s="46" t="str">
        <x:v>winPM</x:v>
      </x:c>
      <x:c r="E1995" s="52" t="str">
        <x:v>111</x:v>
      </x:c>
      <x:c r="F1995" s="45" t="str">
        <x:v>174-ELE01</x:v>
      </x:c>
      <x:c r="H1995" s="9" t="str">
        <x:v>Valley_Dining.480v_Submeter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7093732.5000000000000000</x:v>
      </x:c>
      <x:c r="N1995" s="33" t="str">
        <x:v/>
      </x:c>
    </x:row>
    <x:row r="1996">
      <x:c r="B1996" s="5" t="str">
        <x:v>13155276323039921261</x:v>
      </x:c>
      <x:c r="C1996" s="44" t="str">
        <x:v>60162516</x:v>
      </x:c>
      <x:c r="D1996" s="46" t="str">
        <x:v>winPM</x:v>
      </x:c>
      <x:c r="E1996" s="52" t="str">
        <x:v>111</x:v>
      </x:c>
      <x:c r="F1996" s="45" t="str">
        <x:v>174-ELE01</x:v>
      </x:c>
      <x:c r="H1996" s="9" t="str">
        <x:v>Valley_Dining.480v_Submeter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7093765.0000000000000000</x:v>
      </x:c>
      <x:c r="N1996" s="33" t="str">
        <x:v/>
      </x:c>
    </x:row>
    <x:row r="1997">
      <x:c r="B1997" s="5" t="str">
        <x:v>10621299107263278665</x:v>
      </x:c>
      <x:c r="C1997" s="44" t="str">
        <x:v>60162517</x:v>
      </x:c>
      <x:c r="D1997" s="46" t="str">
        <x:v>winPM</x:v>
      </x:c>
      <x:c r="E1997" s="52" t="str">
        <x:v>111</x:v>
      </x:c>
      <x:c r="F1997" s="45" t="str">
        <x:v>174-ELE01</x:v>
      </x:c>
      <x:c r="H1997" s="9" t="str">
        <x:v>Valley_Dining.480v_Submeter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7093797.0000000000000000</x:v>
      </x:c>
      <x:c r="N1997" s="33" t="str">
        <x:v/>
      </x:c>
    </x:row>
    <x:row r="1998">
      <x:c r="B1998" s="5" t="str">
        <x:v>18415410522543066178</x:v>
      </x:c>
      <x:c r="C1998" s="44" t="str">
        <x:v>60162518</x:v>
      </x:c>
      <x:c r="D1998" s="46" t="str">
        <x:v>winPM</x:v>
      </x:c>
      <x:c r="E1998" s="52" t="str">
        <x:v>111</x:v>
      </x:c>
      <x:c r="F1998" s="45" t="str">
        <x:v>174-ELE01</x:v>
      </x:c>
      <x:c r="H1998" s="9" t="str">
        <x:v>Valley_Dining.480v_Submeter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7093831.0000000000000000</x:v>
      </x:c>
      <x:c r="N1998" s="33" t="str">
        <x:v/>
      </x:c>
    </x:row>
    <x:row r="1999">
      <x:c r="B1999" s="5" t="str">
        <x:v>17728042232757090052</x:v>
      </x:c>
      <x:c r="C1999" s="44" t="str">
        <x:v>60162519</x:v>
      </x:c>
      <x:c r="D1999" s="46" t="str">
        <x:v>winPM</x:v>
      </x:c>
      <x:c r="E1999" s="52" t="str">
        <x:v>111</x:v>
      </x:c>
      <x:c r="F1999" s="45" t="str">
        <x:v>174-ELE01</x:v>
      </x:c>
      <x:c r="H1999" s="9" t="str">
        <x:v>Valley_Dining.480v_Submeter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7093864.5000000000000000</x:v>
      </x:c>
      <x:c r="N1999" s="33" t="str">
        <x:v/>
      </x:c>
    </x:row>
    <x:row r="2000">
      <x:c r="B2000" s="5" t="str">
        <x:v>16216186468824264551</x:v>
      </x:c>
      <x:c r="C2000" s="44" t="str">
        <x:v>60162520</x:v>
      </x:c>
      <x:c r="D2000" s="46" t="str">
        <x:v>winPM</x:v>
      </x:c>
      <x:c r="E2000" s="52" t="str">
        <x:v>111</x:v>
      </x:c>
      <x:c r="F2000" s="45" t="str">
        <x:v>174-ELE01</x:v>
      </x:c>
      <x:c r="H2000" s="9" t="str">
        <x:v>Valley_Dining.480v_Submeter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7093897.0000000000000000</x:v>
      </x:c>
      <x:c r="N2000" s="33" t="str">
        <x:v/>
      </x:c>
    </x:row>
    <x:row r="2001">
      <x:c r="B2001" s="5" t="str">
        <x:v>2363858371234183925</x:v>
      </x:c>
      <x:c r="C2001" s="44" t="str">
        <x:v>60162521</x:v>
      </x:c>
      <x:c r="D2001" s="46" t="str">
        <x:v>winPM</x:v>
      </x:c>
      <x:c r="E2001" s="52" t="str">
        <x:v>111</x:v>
      </x:c>
      <x:c r="F2001" s="45" t="str">
        <x:v>174-ELE01</x:v>
      </x:c>
      <x:c r="H2001" s="9" t="str">
        <x:v>Valley_Dining.480v_Submeter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7093931.0000000000000000</x:v>
      </x:c>
      <x:c r="N2001" s="33" t="str">
        <x:v/>
      </x:c>
    </x:row>
    <x:row r="2002">
      <x:c r="B2002" s="5" t="str">
        <x:v>8194185817968750947</x:v>
      </x:c>
      <x:c r="C2002" s="44" t="str">
        <x:v>60162522</x:v>
      </x:c>
      <x:c r="D2002" s="46" t="str">
        <x:v>winPM</x:v>
      </x:c>
      <x:c r="E2002" s="52" t="str">
        <x:v>111</x:v>
      </x:c>
      <x:c r="F2002" s="45" t="str">
        <x:v>174-ELE01</x:v>
      </x:c>
      <x:c r="H2002" s="9" t="str">
        <x:v>Valley_Dining.480v_Submeter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7093965.5000000000000000</x:v>
      </x:c>
      <x:c r="N2002" s="33" t="str">
        <x:v/>
      </x:c>
    </x:row>
    <x:row r="2003">
      <x:c r="B2003" s="5" t="str">
        <x:v>9515259965628450514</x:v>
      </x:c>
      <x:c r="C2003" s="44" t="str">
        <x:v>60162523</x:v>
      </x:c>
      <x:c r="D2003" s="46" t="str">
        <x:v>winPM</x:v>
      </x:c>
      <x:c r="E2003" s="52" t="str">
        <x:v>111</x:v>
      </x:c>
      <x:c r="F2003" s="45" t="str">
        <x:v>174-ELE01</x:v>
      </x:c>
      <x:c r="H2003" s="9" t="str">
        <x:v>Valley_Dining.480v_Submeter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7094000.0000000000000000</x:v>
      </x:c>
      <x:c r="N2003" s="33" t="str">
        <x:v/>
      </x:c>
    </x:row>
    <x:row r="2004">
      <x:c r="B2004" s="5" t="str">
        <x:v>3837558355971243742</x:v>
      </x:c>
      <x:c r="C2004" s="44" t="str">
        <x:v>60162524</x:v>
      </x:c>
      <x:c r="D2004" s="46" t="str">
        <x:v>winPM</x:v>
      </x:c>
      <x:c r="E2004" s="52" t="str">
        <x:v>111</x:v>
      </x:c>
      <x:c r="F2004" s="45" t="str">
        <x:v>174-ELE01</x:v>
      </x:c>
      <x:c r="H2004" s="9" t="str">
        <x:v>Valley_Dining.480v_Submeter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7094032.5000000000000000</x:v>
      </x:c>
      <x:c r="N2004" s="33" t="str">
        <x:v/>
      </x:c>
    </x:row>
    <x:row r="2005">
      <x:c r="B2005" s="5" t="str">
        <x:v>4621581437554827771</x:v>
      </x:c>
      <x:c r="C2005" s="44" t="str">
        <x:v>60162525</x:v>
      </x:c>
      <x:c r="D2005" s="46" t="str">
        <x:v>winPM</x:v>
      </x:c>
      <x:c r="E2005" s="52" t="str">
        <x:v>111</x:v>
      </x:c>
      <x:c r="F2005" s="45" t="str">
        <x:v>174-ELE01</x:v>
      </x:c>
      <x:c r="H2005" s="9" t="str">
        <x:v>Valley_Dining.480v_Submeter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7094065.5000000000000000</x:v>
      </x:c>
      <x:c r="N2005" s="33" t="str">
        <x:v/>
      </x:c>
    </x:row>
    <x:row r="2006">
      <x:c r="B2006" s="5" t="str">
        <x:v>13394691627028515103</x:v>
      </x:c>
      <x:c r="C2006" s="44" t="str">
        <x:v>60162526</x:v>
      </x:c>
      <x:c r="D2006" s="46" t="str">
        <x:v>winPM</x:v>
      </x:c>
      <x:c r="E2006" s="52" t="str">
        <x:v>111</x:v>
      </x:c>
      <x:c r="F2006" s="45" t="str">
        <x:v>174-ELE01</x:v>
      </x:c>
      <x:c r="H2006" s="9" t="str">
        <x:v>Valley_Dining.480v_Submeter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7094099.0000000000000000</x:v>
      </x:c>
      <x:c r="N2006" s="33" t="str">
        <x:v/>
      </x:c>
    </x:row>
    <x:row r="2007">
      <x:c r="B2007" s="5" t="str">
        <x:v>17989107603147986093</x:v>
      </x:c>
      <x:c r="C2007" s="44" t="str">
        <x:v>60162527</x:v>
      </x:c>
      <x:c r="D2007" s="46" t="str">
        <x:v>winPM</x:v>
      </x:c>
      <x:c r="E2007" s="52" t="str">
        <x:v>111</x:v>
      </x:c>
      <x:c r="F2007" s="45" t="str">
        <x:v>174-ELE01</x:v>
      </x:c>
      <x:c r="H2007" s="9" t="str">
        <x:v>Valley_Dining.480v_Submeter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7094133.0000000000000000</x:v>
      </x:c>
      <x:c r="N2007" s="33" t="str">
        <x:v/>
      </x:c>
    </x:row>
    <x:row r="2008">
      <x:c r="B2008" s="5" t="str">
        <x:v>7942184615509974257</x:v>
      </x:c>
      <x:c r="C2008" s="44" t="str">
        <x:v>60162528</x:v>
      </x:c>
      <x:c r="D2008" s="46" t="str">
        <x:v>winPM</x:v>
      </x:c>
      <x:c r="E2008" s="52" t="str">
        <x:v>111</x:v>
      </x:c>
      <x:c r="F2008" s="45" t="str">
        <x:v>174-ELE01</x:v>
      </x:c>
      <x:c r="H2008" s="9" t="str">
        <x:v>Valley_Dining.480v_Submeter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7094162.5000000000000000</x:v>
      </x:c>
      <x:c r="N2008" s="33" t="str">
        <x:v/>
      </x:c>
    </x:row>
    <x:row r="2009">
      <x:c r="B2009" s="5" t="str">
        <x:v>10582950284001976777</x:v>
      </x:c>
      <x:c r="C2009" s="44" t="str">
        <x:v>60162529</x:v>
      </x:c>
      <x:c r="D2009" s="46" t="str">
        <x:v>winPM</x:v>
      </x:c>
      <x:c r="E2009" s="52" t="str">
        <x:v>111</x:v>
      </x:c>
      <x:c r="F2009" s="45" t="str">
        <x:v>174-ELE01</x:v>
      </x:c>
      <x:c r="H2009" s="9" t="str">
        <x:v>Valley_Dining.480v_Submeter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7094190.5000000000000000</x:v>
      </x:c>
      <x:c r="N2009" s="33" t="str">
        <x:v/>
      </x:c>
    </x:row>
    <x:row r="2010">
      <x:c r="B2010" s="5" t="str">
        <x:v>11490743796526908950</x:v>
      </x:c>
      <x:c r="C2010" s="44" t="str">
        <x:v>60162530</x:v>
      </x:c>
      <x:c r="D2010" s="46" t="str">
        <x:v>winPM</x:v>
      </x:c>
      <x:c r="E2010" s="52" t="str">
        <x:v>111</x:v>
      </x:c>
      <x:c r="F2010" s="45" t="str">
        <x:v>174-ELE01</x:v>
      </x:c>
      <x:c r="H2010" s="9" t="str">
        <x:v>Valley_Dining.480v_Submeter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7094217.5000000000000000</x:v>
      </x:c>
      <x:c r="N2010" s="33" t="str">
        <x:v/>
      </x:c>
    </x:row>
    <x:row r="2011">
      <x:c r="B2011" s="5" t="str">
        <x:v>15602900836388471625</x:v>
      </x:c>
      <x:c r="C2011" s="44" t="str">
        <x:v>60162531</x:v>
      </x:c>
      <x:c r="D2011" s="46" t="str">
        <x:v>winPM</x:v>
      </x:c>
      <x:c r="E2011" s="52" t="str">
        <x:v>111</x:v>
      </x:c>
      <x:c r="F2011" s="45" t="str">
        <x:v>174-ELE01</x:v>
      </x:c>
      <x:c r="H2011" s="9" t="str">
        <x:v>Valley_Dining.480v_Submeter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7094245.0000000000000000</x:v>
      </x:c>
      <x:c r="N2011" s="33" t="str">
        <x:v/>
      </x:c>
    </x:row>
    <x:row r="2012">
      <x:c r="B2012" s="5" t="str">
        <x:v>3709368922759793319</x:v>
      </x:c>
      <x:c r="C2012" s="44" t="str">
        <x:v>60162532</x:v>
      </x:c>
      <x:c r="D2012" s="46" t="str">
        <x:v>winPM</x:v>
      </x:c>
      <x:c r="E2012" s="52" t="str">
        <x:v>111</x:v>
      </x:c>
      <x:c r="F2012" s="45" t="str">
        <x:v>174-ELE01</x:v>
      </x:c>
      <x:c r="H2012" s="9" t="str">
        <x:v>Valley_Dining.480v_Submeter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7094273.0000000000000000</x:v>
      </x:c>
      <x:c r="N2012" s="33" t="str">
        <x:v/>
      </x:c>
    </x:row>
    <x:row r="2013">
      <x:c r="B2013" s="5" t="str">
        <x:v>11723834440152128344</x:v>
      </x:c>
      <x:c r="C2013" s="44" t="str">
        <x:v>60162533</x:v>
      </x:c>
      <x:c r="D2013" s="46" t="str">
        <x:v>winPM</x:v>
      </x:c>
      <x:c r="E2013" s="52" t="str">
        <x:v>111</x:v>
      </x:c>
      <x:c r="F2013" s="45" t="str">
        <x:v>174-ELE01</x:v>
      </x:c>
      <x:c r="H2013" s="9" t="str">
        <x:v>Valley_Dining.480v_Submeter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7094299.0000000000000000</x:v>
      </x:c>
      <x:c r="N2013" s="33" t="str">
        <x:v/>
      </x:c>
    </x:row>
    <x:row r="2014">
      <x:c r="B2014" s="5" t="str">
        <x:v>8301644217531115237</x:v>
      </x:c>
      <x:c r="C2014" s="44" t="str">
        <x:v>60162534</x:v>
      </x:c>
      <x:c r="D2014" s="46" t="str">
        <x:v>winPM</x:v>
      </x:c>
      <x:c r="E2014" s="52" t="str">
        <x:v>111</x:v>
      </x:c>
      <x:c r="F2014" s="45" t="str">
        <x:v>174-ELE01</x:v>
      </x:c>
      <x:c r="H2014" s="9" t="str">
        <x:v>Valley_Dining.480v_Submeter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7094326.0000000000000000</x:v>
      </x:c>
      <x:c r="N2014" s="33" t="str">
        <x:v/>
      </x:c>
    </x:row>
    <x:row r="2015">
      <x:c r="B2015" s="5" t="str">
        <x:v>6153018217293330977</x:v>
      </x:c>
      <x:c r="C2015" s="44" t="str">
        <x:v>60162535</x:v>
      </x:c>
      <x:c r="D2015" s="46" t="str">
        <x:v>winPM</x:v>
      </x:c>
      <x:c r="E2015" s="52" t="str">
        <x:v>111</x:v>
      </x:c>
      <x:c r="F2015" s="45" t="str">
        <x:v>174-ELE01</x:v>
      </x:c>
      <x:c r="H2015" s="9" t="str">
        <x:v>Valley_Dining.480v_Submeter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7094353.5000000000000000</x:v>
      </x:c>
      <x:c r="N2015" s="33" t="str">
        <x:v/>
      </x:c>
    </x:row>
    <x:row r="2016">
      <x:c r="B2016" s="5" t="str">
        <x:v>12706230377374204287</x:v>
      </x:c>
      <x:c r="C2016" s="44" t="str">
        <x:v>60162536</x:v>
      </x:c>
      <x:c r="D2016" s="46" t="str">
        <x:v>winPM</x:v>
      </x:c>
      <x:c r="E2016" s="52" t="str">
        <x:v>111</x:v>
      </x:c>
      <x:c r="F2016" s="45" t="str">
        <x:v>174-ELE01</x:v>
      </x:c>
      <x:c r="H2016" s="9" t="str">
        <x:v>Valley_Dining.480v_Submeter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7094381.5000000000000000</x:v>
      </x:c>
      <x:c r="N2016" s="33" t="str">
        <x:v/>
      </x:c>
    </x:row>
    <x:row r="2017">
      <x:c r="B2017" s="5" t="str">
        <x:v>1118692456873668951</x:v>
      </x:c>
      <x:c r="C2017" s="44" t="str">
        <x:v>60162537</x:v>
      </x:c>
      <x:c r="D2017" s="46" t="str">
        <x:v>winPM</x:v>
      </x:c>
      <x:c r="E2017" s="52" t="str">
        <x:v>111</x:v>
      </x:c>
      <x:c r="F2017" s="45" t="str">
        <x:v>174-ELE01</x:v>
      </x:c>
      <x:c r="H2017" s="9" t="str">
        <x:v>Valley_Dining.480v_Submeter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7094408.0000000000000000</x:v>
      </x:c>
      <x:c r="N2017" s="33" t="str">
        <x:v/>
      </x:c>
    </x:row>
    <x:row r="2018">
      <x:c r="B2018" s="5" t="str">
        <x:v>17298505672145526205</x:v>
      </x:c>
      <x:c r="C2018" s="44" t="str">
        <x:v>60162538</x:v>
      </x:c>
      <x:c r="D2018" s="46" t="str">
        <x:v>winPM</x:v>
      </x:c>
      <x:c r="E2018" s="52" t="str">
        <x:v>111</x:v>
      </x:c>
      <x:c r="F2018" s="45" t="str">
        <x:v>174-ELE01</x:v>
      </x:c>
      <x:c r="H2018" s="9" t="str">
        <x:v>Valley_Dining.480v_Submeter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7094434.5000000000000000</x:v>
      </x:c>
      <x:c r="N2018" s="33" t="str">
        <x:v/>
      </x:c>
    </x:row>
    <x:row r="2019">
      <x:c r="B2019" s="5" t="str">
        <x:v>16621271043277302100</x:v>
      </x:c>
      <x:c r="C2019" s="44" t="str">
        <x:v>60162539</x:v>
      </x:c>
      <x:c r="D2019" s="46" t="str">
        <x:v>winPM</x:v>
      </x:c>
      <x:c r="E2019" s="52" t="str">
        <x:v>111</x:v>
      </x:c>
      <x:c r="F2019" s="45" t="str">
        <x:v>174-ELE01</x:v>
      </x:c>
      <x:c r="H2019" s="9" t="str">
        <x:v>Valley_Dining.480v_Submeter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7094461.5000000000000000</x:v>
      </x:c>
      <x:c r="N2019" s="33" t="str">
        <x:v/>
      </x:c>
    </x:row>
    <x:row r="2020">
      <x:c r="B2020" s="5" t="str">
        <x:v>1273712579114493046</x:v>
      </x:c>
      <x:c r="C2020" s="44" t="str">
        <x:v>60172344</x:v>
      </x:c>
      <x:c r="D2020" s="46" t="str">
        <x:v>winPM</x:v>
      </x:c>
      <x:c r="E2020" s="52" t="str">
        <x:v>111</x:v>
      </x:c>
      <x:c r="F2020" s="45" t="str">
        <x:v>174-ELE01</x:v>
      </x:c>
      <x:c r="H2020" s="9" t="str">
        <x:v>Valley_Dining.480v_Submeter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7094491.0000000000000000</x:v>
      </x:c>
      <x:c r="N2020" s="33" t="str">
        <x:v/>
      </x:c>
    </x:row>
    <x:row r="2021">
      <x:c r="B2021" s="5" t="str">
        <x:v>3343527063593722546</x:v>
      </x:c>
      <x:c r="C2021" s="44" t="str">
        <x:v>60172345</x:v>
      </x:c>
      <x:c r="D2021" s="46" t="str">
        <x:v>winPM</x:v>
      </x:c>
      <x:c r="E2021" s="52" t="str">
        <x:v>111</x:v>
      </x:c>
      <x:c r="F2021" s="45" t="str">
        <x:v>174-ELE01</x:v>
      </x:c>
      <x:c r="H2021" s="9" t="str">
        <x:v>Valley_Dining.480v_Submeter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7094517.0000000000000000</x:v>
      </x:c>
      <x:c r="N2021" s="33" t="str">
        <x:v/>
      </x:c>
    </x:row>
    <x:row r="2022">
      <x:c r="B2022" s="5" t="str">
        <x:v>1076596205156028184</x:v>
      </x:c>
      <x:c r="C2022" s="44" t="str">
        <x:v>60172346</x:v>
      </x:c>
      <x:c r="D2022" s="46" t="str">
        <x:v>winPM</x:v>
      </x:c>
      <x:c r="E2022" s="52" t="str">
        <x:v>111</x:v>
      </x:c>
      <x:c r="F2022" s="45" t="str">
        <x:v>174-ELE01</x:v>
      </x:c>
      <x:c r="H2022" s="9" t="str">
        <x:v>Valley_Dining.480v_Submeter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7094543.5000000000000000</x:v>
      </x:c>
      <x:c r="N2022" s="33" t="str">
        <x:v/>
      </x:c>
    </x:row>
    <x:row r="2023">
      <x:c r="B2023" s="5" t="str">
        <x:v>1870752947657364234</x:v>
      </x:c>
      <x:c r="C2023" s="44" t="str">
        <x:v>60172347</x:v>
      </x:c>
      <x:c r="D2023" s="46" t="str">
        <x:v>winPM</x:v>
      </x:c>
      <x:c r="E2023" s="52" t="str">
        <x:v>111</x:v>
      </x:c>
      <x:c r="F2023" s="45" t="str">
        <x:v>174-ELE01</x:v>
      </x:c>
      <x:c r="H2023" s="9" t="str">
        <x:v>Valley_Dining.480v_Submeter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7094570.0000000000000000</x:v>
      </x:c>
      <x:c r="N2023" s="33" t="str">
        <x:v/>
      </x:c>
    </x:row>
    <x:row r="2024">
      <x:c r="B2024" s="5" t="str">
        <x:v>1986921477649471683</x:v>
      </x:c>
      <x:c r="C2024" s="44" t="str">
        <x:v>60172348</x:v>
      </x:c>
      <x:c r="D2024" s="46" t="str">
        <x:v>winPM</x:v>
      </x:c>
      <x:c r="E2024" s="52" t="str">
        <x:v>111</x:v>
      </x:c>
      <x:c r="F2024" s="45" t="str">
        <x:v>174-ELE01</x:v>
      </x:c>
      <x:c r="H2024" s="9" t="str">
        <x:v>Valley_Dining.480v_Submeter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7094598.0000000000000000</x:v>
      </x:c>
      <x:c r="N2024" s="33" t="str">
        <x:v/>
      </x:c>
    </x:row>
    <x:row r="2025">
      <x:c r="B2025" s="5" t="str">
        <x:v>10493779592217467044</x:v>
      </x:c>
      <x:c r="C2025" s="44" t="str">
        <x:v>60172349</x:v>
      </x:c>
      <x:c r="D2025" s="46" t="str">
        <x:v>winPM</x:v>
      </x:c>
      <x:c r="E2025" s="52" t="str">
        <x:v>111</x:v>
      </x:c>
      <x:c r="F2025" s="45" t="str">
        <x:v>174-ELE01</x:v>
      </x:c>
      <x:c r="H2025" s="9" t="str">
        <x:v>Valley_Dining.480v_Submeter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7094624.0000000000000000</x:v>
      </x:c>
      <x:c r="N2025" s="33" t="str">
        <x:v/>
      </x:c>
    </x:row>
    <x:row r="2026">
      <x:c r="B2026" s="5" t="str">
        <x:v>547132025304932207</x:v>
      </x:c>
      <x:c r="C2026" s="44" t="str">
        <x:v>60172350</x:v>
      </x:c>
      <x:c r="D2026" s="46" t="str">
        <x:v>winPM</x:v>
      </x:c>
      <x:c r="E2026" s="52" t="str">
        <x:v>111</x:v>
      </x:c>
      <x:c r="F2026" s="45" t="str">
        <x:v>174-ELE01</x:v>
      </x:c>
      <x:c r="H2026" s="9" t="str">
        <x:v>Valley_Dining.480v_Submeter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7094650.5000000000000000</x:v>
      </x:c>
      <x:c r="N2026" s="33" t="str">
        <x:v/>
      </x:c>
    </x:row>
    <x:row r="2027">
      <x:c r="B2027" s="5" t="str">
        <x:v>13350989211427054012</x:v>
      </x:c>
      <x:c r="C2027" s="44" t="str">
        <x:v>60172351</x:v>
      </x:c>
      <x:c r="D2027" s="46" t="str">
        <x:v>winPM</x:v>
      </x:c>
      <x:c r="E2027" s="52" t="str">
        <x:v>111</x:v>
      </x:c>
      <x:c r="F2027" s="45" t="str">
        <x:v>174-ELE01</x:v>
      </x:c>
      <x:c r="H2027" s="9" t="str">
        <x:v>Valley_Dining.480v_Submeter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7094677.0000000000000000</x:v>
      </x:c>
      <x:c r="N2027" s="33" t="str">
        <x:v/>
      </x:c>
    </x:row>
    <x:row r="2028">
      <x:c r="B2028" s="5" t="str">
        <x:v>9170158669865035017</x:v>
      </x:c>
      <x:c r="C2028" s="44" t="str">
        <x:v>60172352</x:v>
      </x:c>
      <x:c r="D2028" s="46" t="str">
        <x:v>winPM</x:v>
      </x:c>
      <x:c r="E2028" s="52" t="str">
        <x:v>111</x:v>
      </x:c>
      <x:c r="F2028" s="45" t="str">
        <x:v>174-ELE01</x:v>
      </x:c>
      <x:c r="H2028" s="9" t="str">
        <x:v>Valley_Dining.480v_Submeter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7094704.5000000000000000</x:v>
      </x:c>
      <x:c r="N2028" s="33" t="str">
        <x:v/>
      </x:c>
    </x:row>
    <x:row r="2029">
      <x:c r="B2029" s="5" t="str">
        <x:v>5174923743636584287</x:v>
      </x:c>
      <x:c r="C2029" s="44" t="str">
        <x:v>60172353</x:v>
      </x:c>
      <x:c r="D2029" s="46" t="str">
        <x:v>winPM</x:v>
      </x:c>
      <x:c r="E2029" s="52" t="str">
        <x:v>111</x:v>
      </x:c>
      <x:c r="F2029" s="45" t="str">
        <x:v>174-ELE01</x:v>
      </x:c>
      <x:c r="H2029" s="9" t="str">
        <x:v>Valley_Dining.480v_Submeter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7094730.5000000000000000</x:v>
      </x:c>
      <x:c r="N2029" s="33" t="str">
        <x:v/>
      </x:c>
    </x:row>
    <x:row r="2030">
      <x:c r="B2030" s="5" t="str">
        <x:v>17860476071558795990</x:v>
      </x:c>
      <x:c r="C2030" s="44" t="str">
        <x:v>60172354</x:v>
      </x:c>
      <x:c r="D2030" s="46" t="str">
        <x:v>winPM</x:v>
      </x:c>
      <x:c r="E2030" s="52" t="str">
        <x:v>111</x:v>
      </x:c>
      <x:c r="F2030" s="45" t="str">
        <x:v>174-ELE01</x:v>
      </x:c>
      <x:c r="H2030" s="9" t="str">
        <x:v>Valley_Dining.480v_Submeter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7094756.0000000000000000</x:v>
      </x:c>
      <x:c r="N2030" s="33" t="str">
        <x:v/>
      </x:c>
    </x:row>
    <x:row r="2031">
      <x:c r="B2031" s="5" t="str">
        <x:v>13865241145330345260</x:v>
      </x:c>
      <x:c r="C2031" s="44" t="str">
        <x:v>60172355</x:v>
      </x:c>
      <x:c r="D2031" s="46" t="str">
        <x:v>winPM</x:v>
      </x:c>
      <x:c r="E2031" s="52" t="str">
        <x:v>111</x:v>
      </x:c>
      <x:c r="F2031" s="45" t="str">
        <x:v>174-ELE01</x:v>
      </x:c>
      <x:c r="H2031" s="9" t="str">
        <x:v>Valley_Dining.480v_Submeter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7094782.0000000000000000</x:v>
      </x:c>
      <x:c r="N2031" s="33" t="str">
        <x:v/>
      </x:c>
    </x:row>
    <x:row r="2032">
      <x:c r="B2032" s="5" t="str">
        <x:v>4718758345049120559</x:v>
      </x:c>
      <x:c r="C2032" s="44" t="str">
        <x:v>60172356</x:v>
      </x:c>
      <x:c r="D2032" s="46" t="str">
        <x:v>winPM</x:v>
      </x:c>
      <x:c r="E2032" s="52" t="str">
        <x:v>111</x:v>
      </x:c>
      <x:c r="F2032" s="45" t="str">
        <x:v>174-ELE01</x:v>
      </x:c>
      <x:c r="H2032" s="9" t="str">
        <x:v>Valley_Dining.480v_Submeter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7094809.0000000000000000</x:v>
      </x:c>
      <x:c r="N2032" s="33" t="str">
        <x:v/>
      </x:c>
    </x:row>
    <x:row r="2033">
      <x:c r="B2033" s="5" t="str">
        <x:v>2570132344811336299</x:v>
      </x:c>
      <x:c r="C2033" s="44" t="str">
        <x:v>60172357</x:v>
      </x:c>
      <x:c r="D2033" s="46" t="str">
        <x:v>winPM</x:v>
      </x:c>
      <x:c r="E2033" s="52" t="str">
        <x:v>111</x:v>
      </x:c>
      <x:c r="F2033" s="45" t="str">
        <x:v>174-ELE01</x:v>
      </x:c>
      <x:c r="H2033" s="9" t="str">
        <x:v>Valley_Dining.480v_Submeter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7094836.5000000000000000</x:v>
      </x:c>
      <x:c r="N2033" s="33" t="str">
        <x:v/>
      </x:c>
    </x:row>
    <x:row r="2034">
      <x:c r="B2034" s="5" t="str">
        <x:v>1774592857743202092</x:v>
      </x:c>
      <x:c r="C2034" s="44" t="str">
        <x:v>60172358</x:v>
      </x:c>
      <x:c r="D2034" s="46" t="str">
        <x:v>winPM</x:v>
      </x:c>
      <x:c r="E2034" s="52" t="str">
        <x:v>111</x:v>
      </x:c>
      <x:c r="F2034" s="45" t="str">
        <x:v>174-ELE01</x:v>
      </x:c>
      <x:c r="H2034" s="9" t="str">
        <x:v>Valley_Dining.480v_Submeter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7094862.5000000000000000</x:v>
      </x:c>
      <x:c r="N2034" s="33" t="str">
        <x:v/>
      </x:c>
    </x:row>
    <x:row r="2035">
      <x:c r="B2035" s="5" t="str">
        <x:v>9789058375135537117</x:v>
      </x:c>
      <x:c r="C2035" s="44" t="str">
        <x:v>60172359</x:v>
      </x:c>
      <x:c r="D2035" s="46" t="str">
        <x:v>winPM</x:v>
      </x:c>
      <x:c r="E2035" s="52" t="str">
        <x:v>111</x:v>
      </x:c>
      <x:c r="F2035" s="45" t="str">
        <x:v>174-ELE01</x:v>
      </x:c>
      <x:c r="H2035" s="9" t="str">
        <x:v>Valley_Dining.480v_Submeter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7094888.5000000000000000</x:v>
      </x:c>
      <x:c r="N2035" s="33" t="str">
        <x:v/>
      </x:c>
    </x:row>
    <x:row r="2036">
      <x:c r="B2036" s="5" t="str">
        <x:v>871293867837797957</x:v>
      </x:c>
      <x:c r="C2036" s="44" t="str">
        <x:v>60172360</x:v>
      </x:c>
      <x:c r="D2036" s="46" t="str">
        <x:v>winPM</x:v>
      </x:c>
      <x:c r="E2036" s="52" t="str">
        <x:v>111</x:v>
      </x:c>
      <x:c r="F2036" s="45" t="str">
        <x:v>174-ELE01</x:v>
      </x:c>
      <x:c r="H2036" s="9" t="str">
        <x:v>Valley_Dining.480v_Submeter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7094915.0000000000000000</x:v>
      </x:c>
      <x:c r="N2036" s="33" t="str">
        <x:v/>
      </x:c>
    </x:row>
    <x:row r="2037">
      <x:c r="B2037" s="5" t="str">
        <x:v>194059238969573852</x:v>
      </x:c>
      <x:c r="C2037" s="44" t="str">
        <x:v>60172361</x:v>
      </x:c>
      <x:c r="D2037" s="46" t="str">
        <x:v>winPM</x:v>
      </x:c>
      <x:c r="E2037" s="52" t="str">
        <x:v>111</x:v>
      </x:c>
      <x:c r="F2037" s="45" t="str">
        <x:v>174-ELE01</x:v>
      </x:c>
      <x:c r="H2037" s="9" t="str">
        <x:v>Valley_Dining.480v_Submeter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7094942.0000000000000000</x:v>
      </x:c>
      <x:c r="N2037" s="33" t="str">
        <x:v/>
      </x:c>
    </x:row>
    <x:row r="2038">
      <x:c r="B2038" s="5" t="str">
        <x:v>14726220492882452025</x:v>
      </x:c>
      <x:c r="C2038" s="44" t="str">
        <x:v>60172362</x:v>
      </x:c>
      <x:c r="D2038" s="46" t="str">
        <x:v>winPM</x:v>
      </x:c>
      <x:c r="E2038" s="52" t="str">
        <x:v>111</x:v>
      </x:c>
      <x:c r="F2038" s="45" t="str">
        <x:v>174-ELE01</x:v>
      </x:c>
      <x:c r="H2038" s="9" t="str">
        <x:v>Valley_Dining.480v_Submeter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7094969.0000000000000000</x:v>
      </x:c>
      <x:c r="N2038" s="33" t="str">
        <x:v/>
      </x:c>
    </x:row>
    <x:row r="2039">
      <x:c r="B2039" s="5" t="str">
        <x:v>10730985566654001295</x:v>
      </x:c>
      <x:c r="C2039" s="44" t="str">
        <x:v>60172363</x:v>
      </x:c>
      <x:c r="D2039" s="46" t="str">
        <x:v>winPM</x:v>
      </x:c>
      <x:c r="E2039" s="52" t="str">
        <x:v>111</x:v>
      </x:c>
      <x:c r="F2039" s="45" t="str">
        <x:v>174-ELE01</x:v>
      </x:c>
      <x:c r="H2039" s="9" t="str">
        <x:v>Valley_Dining.480v_Submeter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7094995.0000000000000000</x:v>
      </x:c>
      <x:c r="N2039" s="33" t="str">
        <x:v/>
      </x:c>
    </x:row>
    <x:row r="2040">
      <x:c r="B2040" s="5" t="str">
        <x:v>15087556675621309243</x:v>
      </x:c>
      <x:c r="C2040" s="44" t="str">
        <x:v>60172364</x:v>
      </x:c>
      <x:c r="D2040" s="46" t="str">
        <x:v>winPM</x:v>
      </x:c>
      <x:c r="E2040" s="52" t="str">
        <x:v>111</x:v>
      </x:c>
      <x:c r="F2040" s="45" t="str">
        <x:v>174-ELE01</x:v>
      </x:c>
      <x:c r="H2040" s="9" t="str">
        <x:v>Valley_Dining.480v_Submeter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7095021.0000000000000000</x:v>
      </x:c>
      <x:c r="N2040" s="33" t="str">
        <x:v/>
      </x:c>
    </x:row>
    <x:row r="2041">
      <x:c r="B2041" s="5" t="str">
        <x:v>18312630524283857488</x:v>
      </x:c>
      <x:c r="C2041" s="44" t="str">
        <x:v>60172365</x:v>
      </x:c>
      <x:c r="D2041" s="46" t="str">
        <x:v>winPM</x:v>
      </x:c>
      <x:c r="E2041" s="52" t="str">
        <x:v>111</x:v>
      </x:c>
      <x:c r="F2041" s="45" t="str">
        <x:v>174-ELE01</x:v>
      </x:c>
      <x:c r="H2041" s="9" t="str">
        <x:v>Valley_Dining.480v_Submeter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7095046.5000000000000000</x:v>
      </x:c>
      <x:c r="N2041" s="33" t="str">
        <x:v/>
      </x:c>
    </x:row>
    <x:row r="2042">
      <x:c r="B2042" s="5" t="str">
        <x:v>3859738632235958445</x:v>
      </x:c>
      <x:c r="C2042" s="44" t="str">
        <x:v>60172366</x:v>
      </x:c>
      <x:c r="D2042" s="46" t="str">
        <x:v>winPM</x:v>
      </x:c>
      <x:c r="E2042" s="52" t="str">
        <x:v>111</x:v>
      </x:c>
      <x:c r="F2042" s="45" t="str">
        <x:v>174-ELE01</x:v>
      </x:c>
      <x:c r="H2042" s="9" t="str">
        <x:v>Valley_Dining.480v_Submeter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7095073.0000000000000000</x:v>
      </x:c>
      <x:c r="N2042" s="33" t="str">
        <x:v/>
      </x:c>
    </x:row>
    <x:row r="2043">
      <x:c r="B2043" s="5" t="str">
        <x:v>14213205672794620276</x:v>
      </x:c>
      <x:c r="C2043" s="44" t="str">
        <x:v>60172367</x:v>
      </x:c>
      <x:c r="D2043" s="46" t="str">
        <x:v>winPM</x:v>
      </x:c>
      <x:c r="E2043" s="52" t="str">
        <x:v>111</x:v>
      </x:c>
      <x:c r="F2043" s="45" t="str">
        <x:v>174-ELE01</x:v>
      </x:c>
      <x:c r="H2043" s="9" t="str">
        <x:v>Valley_Dining.480v_Submeter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7095100.5000000000000000</x:v>
      </x:c>
      <x:c r="N2043" s="33" t="str">
        <x:v/>
      </x:c>
    </x:row>
    <x:row r="2044">
      <x:c r="B2044" s="5" t="str">
        <x:v>7693373608066274475</x:v>
      </x:c>
      <x:c r="C2044" s="44" t="str">
        <x:v>60172368</x:v>
      </x:c>
      <x:c r="D2044" s="46" t="str">
        <x:v>winPM</x:v>
      </x:c>
      <x:c r="E2044" s="52" t="str">
        <x:v>111</x:v>
      </x:c>
      <x:c r="F2044" s="45" t="str">
        <x:v>174-ELE01</x:v>
      </x:c>
      <x:c r="H2044" s="9" t="str">
        <x:v>Valley_Dining.480v_Submeter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7095126.5000000000000000</x:v>
      </x:c>
      <x:c r="N2044" s="33" t="str">
        <x:v/>
      </x:c>
    </x:row>
    <x:row r="2045">
      <x:c r="B2045" s="5" t="str">
        <x:v>3698138681837823745</x:v>
      </x:c>
      <x:c r="C2045" s="44" t="str">
        <x:v>60172369</x:v>
      </x:c>
      <x:c r="D2045" s="46" t="str">
        <x:v>winPM</x:v>
      </x:c>
      <x:c r="E2045" s="52" t="str">
        <x:v>111</x:v>
      </x:c>
      <x:c r="F2045" s="45" t="str">
        <x:v>174-ELE01</x:v>
      </x:c>
      <x:c r="H2045" s="9" t="str">
        <x:v>Valley_Dining.480v_Submeter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7095152.5000000000000000</x:v>
      </x:c>
      <x:c r="N2045" s="33" t="str">
        <x:v/>
      </x:c>
    </x:row>
    <x:row r="2046">
      <x:c r="B2046" s="5" t="str">
        <x:v>8703974301285194973</x:v>
      </x:c>
      <x:c r="C2046" s="44" t="str">
        <x:v>60172370</x:v>
      </x:c>
      <x:c r="D2046" s="46" t="str">
        <x:v>winPM</x:v>
      </x:c>
      <x:c r="E2046" s="52" t="str">
        <x:v>111</x:v>
      </x:c>
      <x:c r="F2046" s="45" t="str">
        <x:v>174-ELE01</x:v>
      </x:c>
      <x:c r="H2046" s="9" t="str">
        <x:v>Valley_Dining.480v_Submeter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7095178.0000000000000000</x:v>
      </x:c>
      <x:c r="N2046" s="33" t="str">
        <x:v/>
      </x:c>
    </x:row>
    <x:row r="2047">
      <x:c r="B2047" s="5" t="str">
        <x:v>15739441044483630179</x:v>
      </x:c>
      <x:c r="C2047" s="44" t="str">
        <x:v>60172371</x:v>
      </x:c>
      <x:c r="D2047" s="46" t="str">
        <x:v>winPM</x:v>
      </x:c>
      <x:c r="E2047" s="52" t="str">
        <x:v>111</x:v>
      </x:c>
      <x:c r="F2047" s="45" t="str">
        <x:v>174-ELE01</x:v>
      </x:c>
      <x:c r="H2047" s="9" t="str">
        <x:v>Valley_Dining.480v_Submeter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7095204.5000000000000000</x:v>
      </x:c>
      <x:c r="N2047" s="33" t="str">
        <x:v/>
      </x:c>
    </x:row>
    <x:row r="2048">
      <x:c r="B2048" s="5" t="str">
        <x:v>3460557915316093537</x:v>
      </x:c>
      <x:c r="C2048" s="44" t="str">
        <x:v>60172372</x:v>
      </x:c>
      <x:c r="D2048" s="46" t="str">
        <x:v>winPM</x:v>
      </x:c>
      <x:c r="E2048" s="52" t="str">
        <x:v>111</x:v>
      </x:c>
      <x:c r="F2048" s="45" t="str">
        <x:v>174-ELE01</x:v>
      </x:c>
      <x:c r="H2048" s="9" t="str">
        <x:v>Valley_Dining.480v_Submeter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7095237.0000000000000000</x:v>
      </x:c>
      <x:c r="N2048" s="33" t="str">
        <x:v/>
      </x:c>
    </x:row>
    <x:row r="2049">
      <x:c r="B2049" s="5" t="str">
        <x:v>926580699539450941</x:v>
      </x:c>
      <x:c r="C2049" s="44" t="str">
        <x:v>60172373</x:v>
      </x:c>
      <x:c r="D2049" s="46" t="str">
        <x:v>winPM</x:v>
      </x:c>
      <x:c r="E2049" s="52" t="str">
        <x:v>111</x:v>
      </x:c>
      <x:c r="F2049" s="45" t="str">
        <x:v>174-ELE01</x:v>
      </x:c>
      <x:c r="H2049" s="9" t="str">
        <x:v>Valley_Dining.480v_Submeter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7095269.0000000000000000</x:v>
      </x:c>
      <x:c r="N2049" s="33" t="str">
        <x:v/>
      </x:c>
    </x:row>
    <x:row r="2050">
      <x:c r="B2050" s="5" t="str">
        <x:v>2084691520098785204</x:v>
      </x:c>
      <x:c r="C2050" s="44" t="str">
        <x:v>60172374</x:v>
      </x:c>
      <x:c r="D2050" s="46" t="str">
        <x:v>winPM</x:v>
      </x:c>
      <x:c r="E2050" s="52" t="str">
        <x:v>111</x:v>
      </x:c>
      <x:c r="F2050" s="45" t="str">
        <x:v>174-ELE01</x:v>
      </x:c>
      <x:c r="H2050" s="9" t="str">
        <x:v>Valley_Dining.480v_Submeter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7095301.0000000000000000</x:v>
      </x:c>
      <x:c r="N2050" s="33" t="str">
        <x:v/>
      </x:c>
    </x:row>
    <x:row r="2051">
      <x:c r="B2051" s="5" t="str">
        <x:v>6186714899042595858</x:v>
      </x:c>
      <x:c r="C2051" s="44" t="str">
        <x:v>60172375</x:v>
      </x:c>
      <x:c r="D2051" s="46" t="str">
        <x:v>winPM</x:v>
      </x:c>
      <x:c r="E2051" s="52" t="str">
        <x:v>111</x:v>
      </x:c>
      <x:c r="F2051" s="45" t="str">
        <x:v>174-ELE01</x:v>
      </x:c>
      <x:c r="H2051" s="9" t="str">
        <x:v>Valley_Dining.480v_Submeter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7095335.0000000000000000</x:v>
      </x:c>
      <x:c r="N2051" s="33" t="str">
        <x:v/>
      </x:c>
    </x:row>
    <x:row r="2052">
      <x:c r="B2052" s="5" t="str">
        <x:v>5509484623314718172</x:v>
      </x:c>
      <x:c r="C2052" s="44" t="str">
        <x:v>60172376</x:v>
      </x:c>
      <x:c r="D2052" s="46" t="str">
        <x:v>winPM</x:v>
      </x:c>
      <x:c r="E2052" s="52" t="str">
        <x:v>111</x:v>
      </x:c>
      <x:c r="F2052" s="45" t="str">
        <x:v>174-ELE01</x:v>
      </x:c>
      <x:c r="H2052" s="9" t="str">
        <x:v>Valley_Dining.480v_Submeter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7095370.0000000000000000</x:v>
      </x:c>
      <x:c r="N2052" s="33" t="str">
        <x:v/>
      </x:c>
    </x:row>
    <x:row r="2053">
      <x:c r="B2053" s="5" t="str">
        <x:v>3666856969345423301</x:v>
      </x:c>
      <x:c r="C2053" s="44" t="str">
        <x:v>60172377</x:v>
      </x:c>
      <x:c r="D2053" s="46" t="str">
        <x:v>winPM</x:v>
      </x:c>
      <x:c r="E2053" s="52" t="str">
        <x:v>111</x:v>
      </x:c>
      <x:c r="F2053" s="45" t="str">
        <x:v>174-ELE01</x:v>
      </x:c>
      <x:c r="H2053" s="9" t="str">
        <x:v>Valley_Dining.480v_Submeter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7095404.0000000000000000</x:v>
      </x:c>
      <x:c r="N2053" s="33" t="str">
        <x:v/>
      </x:c>
    </x:row>
    <x:row r="2054">
      <x:c r="B2054" s="5" t="str">
        <x:v>2861183821359537073</x:v>
      </x:c>
      <x:c r="C2054" s="44" t="str">
        <x:v>60172378</x:v>
      </x:c>
      <x:c r="D2054" s="46" t="str">
        <x:v>winPM</x:v>
      </x:c>
      <x:c r="E2054" s="52" t="str">
        <x:v>111</x:v>
      </x:c>
      <x:c r="F2054" s="45" t="str">
        <x:v>174-ELE01</x:v>
      </x:c>
      <x:c r="H2054" s="9" t="str">
        <x:v>Valley_Dining.480v_Submeter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7095436.5000000000000000</x:v>
      </x:c>
      <x:c r="N2054" s="33" t="str">
        <x:v/>
      </x:c>
    </x:row>
    <x:row r="2055">
      <x:c r="B2055" s="5" t="str">
        <x:v>15455950381932219468</x:v>
      </x:c>
      <x:c r="C2055" s="44" t="str">
        <x:v>60172379</x:v>
      </x:c>
      <x:c r="D2055" s="46" t="str">
        <x:v>winPM</x:v>
      </x:c>
      <x:c r="E2055" s="52" t="str">
        <x:v>111</x:v>
      </x:c>
      <x:c r="F2055" s="45" t="str">
        <x:v>174-ELE01</x:v>
      </x:c>
      <x:c r="H2055" s="9" t="str">
        <x:v>Valley_Dining.480v_Submeter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7095467.5000000000000000</x:v>
      </x:c>
      <x:c r="N2055" s="33" t="str">
        <x:v/>
      </x:c>
    </x:row>
    <x:row r="2056">
      <x:c r="B2056" s="5" t="str">
        <x:v>12965095843805494148</x:v>
      </x:c>
      <x:c r="C2056" s="44" t="str">
        <x:v>60172380</x:v>
      </x:c>
      <x:c r="D2056" s="46" t="str">
        <x:v>winPM</x:v>
      </x:c>
      <x:c r="E2056" s="52" t="str">
        <x:v>111</x:v>
      </x:c>
      <x:c r="F2056" s="45" t="str">
        <x:v>174-ELE01</x:v>
      </x:c>
      <x:c r="H2056" s="9" t="str">
        <x:v>Valley_Dining.480v_Submeter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7095500.5000000000000000</x:v>
      </x:c>
      <x:c r="N2056" s="33" t="str">
        <x:v/>
      </x:c>
    </x:row>
    <x:row r="2057">
      <x:c r="B2057" s="5" t="str">
        <x:v>3409766817769539966</x:v>
      </x:c>
      <x:c r="C2057" s="44" t="str">
        <x:v>60172381</x:v>
      </x:c>
      <x:c r="D2057" s="46" t="str">
        <x:v>winPM</x:v>
      </x:c>
      <x:c r="E2057" s="52" t="str">
        <x:v>111</x:v>
      </x:c>
      <x:c r="F2057" s="45" t="str">
        <x:v>174-ELE01</x:v>
      </x:c>
      <x:c r="H2057" s="9" t="str">
        <x:v>Valley_Dining.480v_Submeter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7095535.0000000000000000</x:v>
      </x:c>
      <x:c r="N2057" s="33" t="str">
        <x:v/>
      </x:c>
    </x:row>
    <x:row r="2058">
      <x:c r="B2058" s="5" t="str">
        <x:v>4075485041153213893</x:v>
      </x:c>
      <x:c r="C2058" s="44" t="str">
        <x:v>60172382</x:v>
      </x:c>
      <x:c r="D2058" s="46" t="str">
        <x:v>winPM</x:v>
      </x:c>
      <x:c r="E2058" s="52" t="str">
        <x:v>111</x:v>
      </x:c>
      <x:c r="F2058" s="45" t="str">
        <x:v>174-ELE01</x:v>
      </x:c>
      <x:c r="H2058" s="9" t="str">
        <x:v>Valley_Dining.480v_Submeter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7095567.0000000000000000</x:v>
      </x:c>
      <x:c r="N2058" s="33" t="str">
        <x:v/>
      </x:c>
    </x:row>
    <x:row r="2059">
      <x:c r="B2059" s="5" t="str">
        <x:v>3880509348542898103</x:v>
      </x:c>
      <x:c r="C2059" s="44" t="str">
        <x:v>60172383</x:v>
      </x:c>
      <x:c r="D2059" s="46" t="str">
        <x:v>winPM</x:v>
      </x:c>
      <x:c r="E2059" s="52" t="str">
        <x:v>111</x:v>
      </x:c>
      <x:c r="F2059" s="45" t="str">
        <x:v>174-ELE01</x:v>
      </x:c>
      <x:c r="H2059" s="9" t="str">
        <x:v>Valley_Dining.480v_Submeter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7095600.5000000000000000</x:v>
      </x:c>
      <x:c r="N2059" s="33" t="str">
        <x:v/>
      </x:c>
    </x:row>
    <x:row r="2060">
      <x:c r="B2060" s="5" t="str">
        <x:v>16264200597056384611</x:v>
      </x:c>
      <x:c r="C2060" s="44" t="str">
        <x:v>60172384</x:v>
      </x:c>
      <x:c r="D2060" s="46" t="str">
        <x:v>winPM</x:v>
      </x:c>
      <x:c r="E2060" s="52" t="str">
        <x:v>111</x:v>
      </x:c>
      <x:c r="F2060" s="45" t="str">
        <x:v>174-ELE01</x:v>
      </x:c>
      <x:c r="H2060" s="9" t="str">
        <x:v>Valley_Dining.480v_Submeter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7095637.5000000000000000</x:v>
      </x:c>
      <x:c r="N2060" s="33" t="str">
        <x:v/>
      </x:c>
    </x:row>
    <x:row r="2061">
      <x:c r="B2061" s="5" t="str">
        <x:v>11674523829739636135</x:v>
      </x:c>
      <x:c r="C2061" s="44" t="str">
        <x:v>60172385</x:v>
      </x:c>
      <x:c r="D2061" s="46" t="str">
        <x:v>winPM</x:v>
      </x:c>
      <x:c r="E2061" s="52" t="str">
        <x:v>111</x:v>
      </x:c>
      <x:c r="F2061" s="45" t="str">
        <x:v>174-ELE01</x:v>
      </x:c>
      <x:c r="H2061" s="9" t="str">
        <x:v>Valley_Dining.480v_Submeter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7095672.5000000000000000</x:v>
      </x:c>
      <x:c r="N2061" s="33" t="str">
        <x:v/>
      </x:c>
    </x:row>
    <x:row r="2062">
      <x:c r="B2062" s="5" t="str">
        <x:v>17820983283660444567</x:v>
      </x:c>
      <x:c r="C2062" s="44" t="str">
        <x:v>60172386</x:v>
      </x:c>
      <x:c r="D2062" s="46" t="str">
        <x:v>winPM</x:v>
      </x:c>
      <x:c r="E2062" s="52" t="str">
        <x:v>111</x:v>
      </x:c>
      <x:c r="F2062" s="45" t="str">
        <x:v>174-ELE01</x:v>
      </x:c>
      <x:c r="H2062" s="9" t="str">
        <x:v>Valley_Dining.480v_Submeter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7095707.0000000000000000</x:v>
      </x:c>
      <x:c r="N2062" s="33" t="str">
        <x:v/>
      </x:c>
    </x:row>
    <x:row r="2063">
      <x:c r="B2063" s="5" t="str">
        <x:v>18395915739694589186</x:v>
      </x:c>
      <x:c r="C2063" s="44" t="str">
        <x:v>60172387</x:v>
      </x:c>
      <x:c r="D2063" s="46" t="str">
        <x:v>winPM</x:v>
      </x:c>
      <x:c r="E2063" s="52" t="str">
        <x:v>111</x:v>
      </x:c>
      <x:c r="F2063" s="45" t="str">
        <x:v>174-ELE01</x:v>
      </x:c>
      <x:c r="H2063" s="9" t="str">
        <x:v>Valley_Dining.480v_Submeter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7095744.5000000000000000</x:v>
      </x:c>
      <x:c r="N2063" s="33" t="str">
        <x:v/>
      </x:c>
    </x:row>
    <x:row r="2064">
      <x:c r="B2064" s="5" t="str">
        <x:v>4061333058986946664</x:v>
      </x:c>
      <x:c r="C2064" s="44" t="str">
        <x:v>60172388</x:v>
      </x:c>
      <x:c r="D2064" s="46" t="str">
        <x:v>winPM</x:v>
      </x:c>
      <x:c r="E2064" s="52" t="str">
        <x:v>111</x:v>
      </x:c>
      <x:c r="F2064" s="45" t="str">
        <x:v>174-ELE01</x:v>
      </x:c>
      <x:c r="H2064" s="9" t="str">
        <x:v>Valley_Dining.480v_Submeter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7095780.0000000000000000</x:v>
      </x:c>
      <x:c r="N2064" s="33" t="str">
        <x:v/>
      </x:c>
    </x:row>
    <x:row r="2065">
      <x:c r="B2065" s="5" t="str">
        <x:v>4065314331008318263</x:v>
      </x:c>
      <x:c r="C2065" s="44" t="str">
        <x:v>60172389</x:v>
      </x:c>
      <x:c r="D2065" s="46" t="str">
        <x:v>winPM</x:v>
      </x:c>
      <x:c r="E2065" s="52" t="str">
        <x:v>111</x:v>
      </x:c>
      <x:c r="F2065" s="45" t="str">
        <x:v>174-ELE01</x:v>
      </x:c>
      <x:c r="H2065" s="9" t="str">
        <x:v>Valley_Dining.480v_Submeter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7095815.5000000000000000</x:v>
      </x:c>
      <x:c r="N2065" s="33" t="str">
        <x:v/>
      </x:c>
    </x:row>
    <x:row r="2066">
      <x:c r="B2066" s="5" t="str">
        <x:v>16760360665446824076</x:v>
      </x:c>
      <x:c r="C2066" s="44" t="str">
        <x:v>60172390</x:v>
      </x:c>
      <x:c r="D2066" s="46" t="str">
        <x:v>winPM</x:v>
      </x:c>
      <x:c r="E2066" s="52" t="str">
        <x:v>111</x:v>
      </x:c>
      <x:c r="F2066" s="45" t="str">
        <x:v>174-ELE01</x:v>
      </x:c>
      <x:c r="H2066" s="9" t="str">
        <x:v>Valley_Dining.480v_Submeter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7095851.5000000000000000</x:v>
      </x:c>
      <x:c r="N2066" s="33" t="str">
        <x:v/>
      </x:c>
    </x:row>
    <x:row r="2067">
      <x:c r="B2067" s="5" t="str">
        <x:v>9051640565401536364</x:v>
      </x:c>
      <x:c r="C2067" s="44" t="str">
        <x:v>60172391</x:v>
      </x:c>
      <x:c r="D2067" s="46" t="str">
        <x:v>winPM</x:v>
      </x:c>
      <x:c r="E2067" s="52" t="str">
        <x:v>111</x:v>
      </x:c>
      <x:c r="F2067" s="45" t="str">
        <x:v>174-ELE01</x:v>
      </x:c>
      <x:c r="H2067" s="9" t="str">
        <x:v>Valley_Dining.480v_Submeter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7095887.5000000000000000</x:v>
      </x:c>
      <x:c r="N2067" s="33" t="str">
        <x:v/>
      </x:c>
    </x:row>
    <x:row r="2068">
      <x:c r="B2068" s="5" t="str">
        <x:v>1405620608182973416</x:v>
      </x:c>
      <x:c r="C2068" s="44" t="str">
        <x:v>60181881</x:v>
      </x:c>
      <x:c r="D2068" s="46" t="str">
        <x:v>winPM</x:v>
      </x:c>
      <x:c r="E2068" s="52" t="str">
        <x:v>111</x:v>
      </x:c>
      <x:c r="F2068" s="45" t="str">
        <x:v>174-ELE01</x:v>
      </x:c>
      <x:c r="H2068" s="9" t="str">
        <x:v>Valley_Dining.480v_Submeter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7095922.5000000000000000</x:v>
      </x:c>
      <x:c r="N2068" s="33" t="str">
        <x:v/>
      </x:c>
    </x:row>
    <x:row r="2069">
      <x:c r="B2069" s="5" t="str">
        <x:v>13615035953216797475</x:v>
      </x:c>
      <x:c r="C2069" s="44" t="str">
        <x:v>60181882</x:v>
      </x:c>
      <x:c r="D2069" s="46" t="str">
        <x:v>winPM</x:v>
      </x:c>
      <x:c r="E2069" s="52" t="str">
        <x:v>111</x:v>
      </x:c>
      <x:c r="F2069" s="45" t="str">
        <x:v>174-ELE01</x:v>
      </x:c>
      <x:c r="H2069" s="9" t="str">
        <x:v>Valley_Dining.480v_Submeter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7095958.0000000000000000</x:v>
      </x:c>
      <x:c r="N2069" s="33" t="str">
        <x:v/>
      </x:c>
    </x:row>
    <x:row r="2070">
      <x:c r="B2070" s="5" t="str">
        <x:v>14071663551051031992</x:v>
      </x:c>
      <x:c r="C2070" s="44" t="str">
        <x:v>60181883</x:v>
      </x:c>
      <x:c r="D2070" s="46" t="str">
        <x:v>winPM</x:v>
      </x:c>
      <x:c r="E2070" s="52" t="str">
        <x:v>111</x:v>
      </x:c>
      <x:c r="F2070" s="45" t="str">
        <x:v>174-ELE01</x:v>
      </x:c>
      <x:c r="H2070" s="9" t="str">
        <x:v>Valley_Dining.480v_Submeter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7095994.5000000000000000</x:v>
      </x:c>
      <x:c r="N2070" s="33" t="str">
        <x:v/>
      </x:c>
    </x:row>
    <x:row r="2071">
      <x:c r="B2071" s="5" t="str">
        <x:v>263993922361406568</x:v>
      </x:c>
      <x:c r="C2071" s="44" t="str">
        <x:v>60181884</x:v>
      </x:c>
      <x:c r="D2071" s="46" t="str">
        <x:v>winPM</x:v>
      </x:c>
      <x:c r="E2071" s="52" t="str">
        <x:v>111</x:v>
      </x:c>
      <x:c r="F2071" s="45" t="str">
        <x:v>174-ELE01</x:v>
      </x:c>
      <x:c r="H2071" s="9" t="str">
        <x:v>Valley_Dining.480v_Submeter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7096030.0000000000000000</x:v>
      </x:c>
      <x:c r="N2071" s="33" t="str">
        <x:v/>
      </x:c>
    </x:row>
    <x:row r="2072">
      <x:c r="B2072" s="5" t="str">
        <x:v>3489072124164301232</x:v>
      </x:c>
      <x:c r="C2072" s="44" t="str">
        <x:v>60181885</x:v>
      </x:c>
      <x:c r="D2072" s="46" t="str">
        <x:v>winPM</x:v>
      </x:c>
      <x:c r="E2072" s="52" t="str">
        <x:v>111</x:v>
      </x:c>
      <x:c r="F2072" s="45" t="str">
        <x:v>174-ELE01</x:v>
      </x:c>
      <x:c r="H2072" s="9" t="str">
        <x:v>Valley_Dining.480v_Submeter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7096063.5000000000000000</x:v>
      </x:c>
      <x:c r="N2072" s="33" t="str">
        <x:v/>
      </x:c>
    </x:row>
    <x:row r="2073">
      <x:c r="B2073" s="5" t="str">
        <x:v>12765838387376757002</x:v>
      </x:c>
      <x:c r="C2073" s="44" t="str">
        <x:v>60181886</x:v>
      </x:c>
      <x:c r="D2073" s="46" t="str">
        <x:v>winPM</x:v>
      </x:c>
      <x:c r="E2073" s="52" t="str">
        <x:v>111</x:v>
      </x:c>
      <x:c r="F2073" s="45" t="str">
        <x:v>174-ELE01</x:v>
      </x:c>
      <x:c r="H2073" s="9" t="str">
        <x:v>Valley_Dining.480v_Submeter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7096093.5000000000000000</x:v>
      </x:c>
      <x:c r="N2073" s="33" t="str">
        <x:v/>
      </x:c>
    </x:row>
    <x:row r="2074">
      <x:c r="B2074" s="5" t="str">
        <x:v>8958296949216885559</x:v>
      </x:c>
      <x:c r="C2074" s="44" t="str">
        <x:v>60181887</x:v>
      </x:c>
      <x:c r="D2074" s="46" t="str">
        <x:v>winPM</x:v>
      </x:c>
      <x:c r="E2074" s="52" t="str">
        <x:v>111</x:v>
      </x:c>
      <x:c r="F2074" s="45" t="str">
        <x:v>174-ELE01</x:v>
      </x:c>
      <x:c r="H2074" s="9" t="str">
        <x:v>Valley_Dining.480v_Submeter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7096125.0000000000000000</x:v>
      </x:c>
      <x:c r="N2074" s="33" t="str">
        <x:v/>
      </x:c>
    </x:row>
    <x:row r="2075">
      <x:c r="B2075" s="5" t="str">
        <x:v>13445671543699554549</x:v>
      </x:c>
      <x:c r="C2075" s="44" t="str">
        <x:v>60181888</x:v>
      </x:c>
      <x:c r="D2075" s="46" t="str">
        <x:v>winPM</x:v>
      </x:c>
      <x:c r="E2075" s="52" t="str">
        <x:v>111</x:v>
      </x:c>
      <x:c r="F2075" s="45" t="str">
        <x:v>174-ELE01</x:v>
      </x:c>
      <x:c r="H2075" s="9" t="str">
        <x:v>Valley_Dining.480v_Submeter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7096154.5000000000000000</x:v>
      </x:c>
      <x:c r="N2075" s="33" t="str">
        <x:v/>
      </x:c>
    </x:row>
    <x:row r="2076">
      <x:c r="B2076" s="5" t="str">
        <x:v>8188140224791329493</x:v>
      </x:c>
      <x:c r="C2076" s="44" t="str">
        <x:v>60181889</x:v>
      </x:c>
      <x:c r="D2076" s="46" t="str">
        <x:v>winPM</x:v>
      </x:c>
      <x:c r="E2076" s="52" t="str">
        <x:v>111</x:v>
      </x:c>
      <x:c r="F2076" s="45" t="str">
        <x:v>174-ELE01</x:v>
      </x:c>
      <x:c r="H2076" s="9" t="str">
        <x:v>Valley_Dining.480v_Submeter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7096184.5000000000000000</x:v>
      </x:c>
      <x:c r="N2076" s="33" t="str">
        <x:v/>
      </x:c>
    </x:row>
    <x:row r="2077">
      <x:c r="B2077" s="5" t="str">
        <x:v>3840538746615839263</x:v>
      </x:c>
      <x:c r="C2077" s="44" t="str">
        <x:v>60181890</x:v>
      </x:c>
      <x:c r="D2077" s="46" t="str">
        <x:v>winPM</x:v>
      </x:c>
      <x:c r="E2077" s="52" t="str">
        <x:v>111</x:v>
      </x:c>
      <x:c r="F2077" s="45" t="str">
        <x:v>174-ELE01</x:v>
      </x:c>
      <x:c r="H2077" s="9" t="str">
        <x:v>Valley_Dining.480v_Submeter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7096214.5000000000000000</x:v>
      </x:c>
      <x:c r="N2077" s="33" t="str">
        <x:v/>
      </x:c>
    </x:row>
    <x:row r="2078">
      <x:c r="B2078" s="5" t="str">
        <x:v>1188256672639286565</x:v>
      </x:c>
      <x:c r="C2078" s="44" t="str">
        <x:v>60181891</x:v>
      </x:c>
      <x:c r="D2078" s="46" t="str">
        <x:v>winPM</x:v>
      </x:c>
      <x:c r="E2078" s="52" t="str">
        <x:v>111</x:v>
      </x:c>
      <x:c r="F2078" s="45" t="str">
        <x:v>174-ELE01</x:v>
      </x:c>
      <x:c r="H2078" s="9" t="str">
        <x:v>Valley_Dining.480v_Submeter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7096245.5000000000000000</x:v>
      </x:c>
      <x:c r="N2078" s="33" t="str">
        <x:v/>
      </x:c>
    </x:row>
    <x:row r="2079">
      <x:c r="B2079" s="5" t="str">
        <x:v>11936414307221302490</x:v>
      </x:c>
      <x:c r="C2079" s="44" t="str">
        <x:v>60181892</x:v>
      </x:c>
      <x:c r="D2079" s="46" t="str">
        <x:v>winPM</x:v>
      </x:c>
      <x:c r="E2079" s="52" t="str">
        <x:v>111</x:v>
      </x:c>
      <x:c r="F2079" s="45" t="str">
        <x:v>174-ELE01</x:v>
      </x:c>
      <x:c r="H2079" s="9" t="str">
        <x:v>Valley_Dining.480v_Submeter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7096275.0000000000000000</x:v>
      </x:c>
      <x:c r="N2079" s="33" t="str">
        <x:v/>
      </x:c>
    </x:row>
    <x:row r="2080">
      <x:c r="B2080" s="5" t="str">
        <x:v>14391584360379736745</x:v>
      </x:c>
      <x:c r="C2080" s="44" t="str">
        <x:v>60181893</x:v>
      </x:c>
      <x:c r="D2080" s="46" t="str">
        <x:v>winPM</x:v>
      </x:c>
      <x:c r="E2080" s="52" t="str">
        <x:v>111</x:v>
      </x:c>
      <x:c r="F2080" s="45" t="str">
        <x:v>174-ELE01</x:v>
      </x:c>
      <x:c r="H2080" s="9" t="str">
        <x:v>Valley_Dining.480v_Submeter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7096304.5000000000000000</x:v>
      </x:c>
      <x:c r="N2080" s="33" t="str">
        <x:v/>
      </x:c>
    </x:row>
    <x:row r="2081">
      <x:c r="B2081" s="5" t="str">
        <x:v>1518255036983555938</x:v>
      </x:c>
      <x:c r="C2081" s="44" t="str">
        <x:v>60181894</x:v>
      </x:c>
      <x:c r="D2081" s="46" t="str">
        <x:v>winPM</x:v>
      </x:c>
      <x:c r="E2081" s="52" t="str">
        <x:v>111</x:v>
      </x:c>
      <x:c r="F2081" s="45" t="str">
        <x:v>174-ELE01</x:v>
      </x:c>
      <x:c r="H2081" s="9" t="str">
        <x:v>Valley_Dining.480v_Submeter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7096338.0000000000000000</x:v>
      </x:c>
      <x:c r="N2081" s="33" t="str">
        <x:v/>
      </x:c>
    </x:row>
    <x:row r="2082">
      <x:c r="B2082" s="5" t="str">
        <x:v>10467625816446662196</x:v>
      </x:c>
      <x:c r="C2082" s="44" t="str">
        <x:v>60181895</x:v>
      </x:c>
      <x:c r="D2082" s="46" t="str">
        <x:v>winPM</x:v>
      </x:c>
      <x:c r="E2082" s="52" t="str">
        <x:v>111</x:v>
      </x:c>
      <x:c r="F2082" s="45" t="str">
        <x:v>174-ELE01</x:v>
      </x:c>
      <x:c r="H2082" s="9" t="str">
        <x:v>Valley_Dining.480v_Submeter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7096371.5000000000000000</x:v>
      </x:c>
      <x:c r="N2082" s="33" t="str">
        <x:v/>
      </x:c>
    </x:row>
    <x:row r="2083">
      <x:c r="B2083" s="5" t="str">
        <x:v>4921646649578282364</x:v>
      </x:c>
      <x:c r="C2083" s="44" t="str">
        <x:v>60181896</x:v>
      </x:c>
      <x:c r="D2083" s="46" t="str">
        <x:v>winPM</x:v>
      </x:c>
      <x:c r="E2083" s="52" t="str">
        <x:v>111</x:v>
      </x:c>
      <x:c r="F2083" s="45" t="str">
        <x:v>174-ELE01</x:v>
      </x:c>
      <x:c r="H2083" s="9" t="str">
        <x:v>Valley_Dining.480v_Submeter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7096409.0000000000000000</x:v>
      </x:c>
      <x:c r="N2083" s="33" t="str">
        <x:v/>
      </x:c>
    </x:row>
    <x:row r="2084">
      <x:c r="B2084" s="5" t="str">
        <x:v>7562416671210631303</x:v>
      </x:c>
      <x:c r="C2084" s="44" t="str">
        <x:v>60181897</x:v>
      </x:c>
      <x:c r="D2084" s="46" t="str">
        <x:v>winPM</x:v>
      </x:c>
      <x:c r="E2084" s="52" t="str">
        <x:v>111</x:v>
      </x:c>
      <x:c r="F2084" s="45" t="str">
        <x:v>174-ELE01</x:v>
      </x:c>
      <x:c r="H2084" s="9" t="str">
        <x:v>Valley_Dining.480v_Submeter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7096445.0000000000000000</x:v>
      </x:c>
      <x:c r="N2084" s="33" t="str">
        <x:v/>
      </x:c>
    </x:row>
    <x:row r="2085">
      <x:c r="B2085" s="5" t="str">
        <x:v>2972739903893882827</x:v>
      </x:c>
      <x:c r="C2085" s="44" t="str">
        <x:v>60181898</x:v>
      </x:c>
      <x:c r="D2085" s="46" t="str">
        <x:v>winPM</x:v>
      </x:c>
      <x:c r="E2085" s="52" t="str">
        <x:v>111</x:v>
      </x:c>
      <x:c r="F2085" s="45" t="str">
        <x:v>174-ELE01</x:v>
      </x:c>
      <x:c r="H2085" s="9" t="str">
        <x:v>Valley_Dining.480v_Submeter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7096480.0000000000000000</x:v>
      </x:c>
      <x:c r="N2085" s="33" t="str">
        <x:v/>
      </x:c>
    </x:row>
    <x:row r="2086">
      <x:c r="B2086" s="5" t="str">
        <x:v>2858416317715344324</x:v>
      </x:c>
      <x:c r="C2086" s="44" t="str">
        <x:v>60181899</x:v>
      </x:c>
      <x:c r="D2086" s="46" t="str">
        <x:v>winPM</x:v>
      </x:c>
      <x:c r="E2086" s="52" t="str">
        <x:v>111</x:v>
      </x:c>
      <x:c r="F2086" s="45" t="str">
        <x:v>174-ELE01</x:v>
      </x:c>
      <x:c r="H2086" s="9" t="str">
        <x:v>Valley_Dining.480v_Submeter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7096514.5000000000000000</x:v>
      </x:c>
      <x:c r="N2086" s="33" t="str">
        <x:v/>
      </x:c>
    </x:row>
    <x:row r="2087">
      <x:c r="B2087" s="5" t="str">
        <x:v>15696557129054330767</x:v>
      </x:c>
      <x:c r="C2087" s="44" t="str">
        <x:v>60181900</x:v>
      </x:c>
      <x:c r="D2087" s="46" t="str">
        <x:v>winPM</x:v>
      </x:c>
      <x:c r="E2087" s="52" t="str">
        <x:v>111</x:v>
      </x:c>
      <x:c r="F2087" s="45" t="str">
        <x:v>174-ELE01</x:v>
      </x:c>
      <x:c r="H2087" s="9" t="str">
        <x:v>Valley_Dining.480v_Submeter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7096545.5000000000000000</x:v>
      </x:c>
      <x:c r="N2087" s="33" t="str">
        <x:v/>
      </x:c>
    </x:row>
    <x:row r="2088">
      <x:c r="B2088" s="5" t="str">
        <x:v>13757026107506332336</x:v>
      </x:c>
      <x:c r="C2088" s="44" t="str">
        <x:v>60181901</x:v>
      </x:c>
      <x:c r="D2088" s="46" t="str">
        <x:v>winPM</x:v>
      </x:c>
      <x:c r="E2088" s="52" t="str">
        <x:v>111</x:v>
      </x:c>
      <x:c r="F2088" s="45" t="str">
        <x:v>174-ELE01</x:v>
      </x:c>
      <x:c r="H2088" s="9" t="str">
        <x:v>Valley_Dining.480v_Submeter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7096576.5000000000000000</x:v>
      </x:c>
      <x:c r="N2088" s="33" t="str">
        <x:v/>
      </x:c>
    </x:row>
    <x:row r="2089">
      <x:c r="B2089" s="5" t="str">
        <x:v>1376089381285811865</x:v>
      </x:c>
      <x:c r="C2089" s="44" t="str">
        <x:v>60181902</x:v>
      </x:c>
      <x:c r="D2089" s="46" t="str">
        <x:v>winPM</x:v>
      </x:c>
      <x:c r="E2089" s="52" t="str">
        <x:v>111</x:v>
      </x:c>
      <x:c r="F2089" s="45" t="str">
        <x:v>174-ELE01</x:v>
      </x:c>
      <x:c r="H2089" s="9" t="str">
        <x:v>Valley_Dining.480v_Submeter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7096610.0000000000000000</x:v>
      </x:c>
      <x:c r="N2089" s="33" t="str">
        <x:v/>
      </x:c>
    </x:row>
    <x:row r="2090">
      <x:c r="B2090" s="5" t="str">
        <x:v>185065017761067301</x:v>
      </x:c>
      <x:c r="C2090" s="44" t="str">
        <x:v>60181903</x:v>
      </x:c>
      <x:c r="D2090" s="46" t="str">
        <x:v>winPM</x:v>
      </x:c>
      <x:c r="E2090" s="52" t="str">
        <x:v>111</x:v>
      </x:c>
      <x:c r="F2090" s="45" t="str">
        <x:v>174-ELE01</x:v>
      </x:c>
      <x:c r="H2090" s="9" t="str">
        <x:v>Valley_Dining.480v_Submeter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7096647.0000000000000000</x:v>
      </x:c>
      <x:c r="N2090" s="33" t="str">
        <x:v/>
      </x:c>
    </x:row>
    <x:row r="2091">
      <x:c r="B2091" s="5" t="str">
        <x:v>5549389142524998700</x:v>
      </x:c>
      <x:c r="C2091" s="44" t="str">
        <x:v>60181904</x:v>
      </x:c>
      <x:c r="D2091" s="46" t="str">
        <x:v>winPM</x:v>
      </x:c>
      <x:c r="E2091" s="52" t="str">
        <x:v>111</x:v>
      </x:c>
      <x:c r="F2091" s="45" t="str">
        <x:v>174-ELE01</x:v>
      </x:c>
      <x:c r="H2091" s="9" t="str">
        <x:v>Valley_Dining.480v_Submeter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7096685.0000000000000000</x:v>
      </x:c>
      <x:c r="N2091" s="33" t="str">
        <x:v/>
      </x:c>
    </x:row>
    <x:row r="2092">
      <x:c r="B2092" s="5" t="str">
        <x:v>7410117354595135209</x:v>
      </x:c>
      <x:c r="C2092" s="44" t="str">
        <x:v>60181905</x:v>
      </x:c>
      <x:c r="D2092" s="46" t="str">
        <x:v>winPM</x:v>
      </x:c>
      <x:c r="E2092" s="52" t="str">
        <x:v>111</x:v>
      </x:c>
      <x:c r="F2092" s="45" t="str">
        <x:v>174-ELE01</x:v>
      </x:c>
      <x:c r="H2092" s="9" t="str">
        <x:v>Valley_Dining.480v_Submeter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7096723.5000000000000000</x:v>
      </x:c>
      <x:c r="N2092" s="33" t="str">
        <x:v/>
      </x:c>
    </x:row>
    <x:row r="2093">
      <x:c r="B2093" s="5" t="str">
        <x:v>16092441776719293233</x:v>
      </x:c>
      <x:c r="C2093" s="44" t="str">
        <x:v>60181906</x:v>
      </x:c>
      <x:c r="D2093" s="46" t="str">
        <x:v>winPM</x:v>
      </x:c>
      <x:c r="E2093" s="52" t="str">
        <x:v>111</x:v>
      </x:c>
      <x:c r="F2093" s="45" t="str">
        <x:v>174-ELE01</x:v>
      </x:c>
      <x:c r="H2093" s="9" t="str">
        <x:v>Valley_Dining.480v_Submeter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7096762.5000000000000000</x:v>
      </x:c>
      <x:c r="N2093" s="33" t="str">
        <x:v/>
      </x:c>
    </x:row>
    <x:row r="2094">
      <x:c r="B2094" s="5" t="str">
        <x:v>265066234020884014</x:v>
      </x:c>
      <x:c r="C2094" s="44" t="str">
        <x:v>60181907</x:v>
      </x:c>
      <x:c r="D2094" s="46" t="str">
        <x:v>winPM</x:v>
      </x:c>
      <x:c r="E2094" s="52" t="str">
        <x:v>111</x:v>
      </x:c>
      <x:c r="F2094" s="45" t="str">
        <x:v>174-ELE01</x:v>
      </x:c>
      <x:c r="H2094" s="9" t="str">
        <x:v>Valley_Dining.480v_Submeter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7096800.5000000000000000</x:v>
      </x:c>
      <x:c r="N2094" s="33" t="str">
        <x:v/>
      </x:c>
    </x:row>
    <x:row r="2095">
      <x:c r="B2095" s="5" t="str">
        <x:v>17639090802405601168</x:v>
      </x:c>
      <x:c r="C2095" s="44" t="str">
        <x:v>60181908</x:v>
      </x:c>
      <x:c r="D2095" s="46" t="str">
        <x:v>winPM</x:v>
      </x:c>
      <x:c r="E2095" s="52" t="str">
        <x:v>111</x:v>
      </x:c>
      <x:c r="F2095" s="45" t="str">
        <x:v>174-ELE01</x:v>
      </x:c>
      <x:c r="H2095" s="9" t="str">
        <x:v>Valley_Dining.480v_Submeter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7096838.5000000000000000</x:v>
      </x:c>
      <x:c r="N2095" s="33" t="str">
        <x:v/>
      </x:c>
    </x:row>
    <x:row r="2096">
      <x:c r="B2096" s="5" t="str">
        <x:v>8469117345048851741</x:v>
      </x:c>
      <x:c r="C2096" s="44" t="str">
        <x:v>60181909</x:v>
      </x:c>
      <x:c r="D2096" s="46" t="str">
        <x:v>winPM</x:v>
      </x:c>
      <x:c r="E2096" s="52" t="str">
        <x:v>111</x:v>
      </x:c>
      <x:c r="F2096" s="45" t="str">
        <x:v>174-ELE01</x:v>
      </x:c>
      <x:c r="H2096" s="9" t="str">
        <x:v>Valley_Dining.480v_Submeter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7096876.5000000000000000</x:v>
      </x:c>
      <x:c r="N2096" s="33" t="str">
        <x:v/>
      </x:c>
    </x:row>
    <x:row r="2097">
      <x:c r="B2097" s="5" t="str">
        <x:v>3527074025785063765</x:v>
      </x:c>
      <x:c r="C2097" s="44" t="str">
        <x:v>60181910</x:v>
      </x:c>
      <x:c r="D2097" s="46" t="str">
        <x:v>winPM</x:v>
      </x:c>
      <x:c r="E2097" s="52" t="str">
        <x:v>111</x:v>
      </x:c>
      <x:c r="F2097" s="45" t="str">
        <x:v>174-ELE01</x:v>
      </x:c>
      <x:c r="H2097" s="9" t="str">
        <x:v>Valley_Dining.480v_Submeter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7096915.5000000000000000</x:v>
      </x:c>
      <x:c r="N2097" s="33" t="str">
        <x:v/>
      </x:c>
    </x:row>
    <x:row r="2098">
      <x:c r="B2098" s="5" t="str">
        <x:v>1751741482089773476</x:v>
      </x:c>
      <x:c r="C2098" s="44" t="str">
        <x:v>60181911</x:v>
      </x:c>
      <x:c r="D2098" s="46" t="str">
        <x:v>winPM</x:v>
      </x:c>
      <x:c r="E2098" s="52" t="str">
        <x:v>111</x:v>
      </x:c>
      <x:c r="F2098" s="45" t="str">
        <x:v>174-ELE01</x:v>
      </x:c>
      <x:c r="H2098" s="9" t="str">
        <x:v>Valley_Dining.480v_Submeter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7096955.0000000000000000</x:v>
      </x:c>
      <x:c r="N2098" s="33" t="str">
        <x:v/>
      </x:c>
    </x:row>
    <x:row r="2099">
      <x:c r="B2099" s="5" t="str">
        <x:v>7116065606853704875</x:v>
      </x:c>
      <x:c r="C2099" s="44" t="str">
        <x:v>60181912</x:v>
      </x:c>
      <x:c r="D2099" s="46" t="str">
        <x:v>winPM</x:v>
      </x:c>
      <x:c r="E2099" s="52" t="str">
        <x:v>111</x:v>
      </x:c>
      <x:c r="F2099" s="45" t="str">
        <x:v>174-ELE01</x:v>
      </x:c>
      <x:c r="H2099" s="9" t="str">
        <x:v>Valley_Dining.480v_Submeter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7096993.0000000000000000</x:v>
      </x:c>
      <x:c r="N2099" s="33" t="str">
        <x:v/>
      </x:c>
    </x:row>
    <x:row r="2100">
      <x:c r="B2100" s="5" t="str">
        <x:v>702980656534740875</x:v>
      </x:c>
      <x:c r="C2100" s="44" t="str">
        <x:v>60181913</x:v>
      </x:c>
      <x:c r="D2100" s="46" t="str">
        <x:v>winPM</x:v>
      </x:c>
      <x:c r="E2100" s="52" t="str">
        <x:v>111</x:v>
      </x:c>
      <x:c r="F2100" s="45" t="str">
        <x:v>174-ELE01</x:v>
      </x:c>
      <x:c r="H2100" s="9" t="str">
        <x:v>Valley_Dining.480v_Submeter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7097029.5000000000000000</x:v>
      </x:c>
      <x:c r="N2100" s="33" t="str">
        <x:v/>
      </x:c>
    </x:row>
    <x:row r="2101">
      <x:c r="B2101" s="5" t="str">
        <x:v>9395438739576650920</x:v>
      </x:c>
      <x:c r="C2101" s="44" t="str">
        <x:v>60181914</x:v>
      </x:c>
      <x:c r="D2101" s="46" t="str">
        <x:v>winPM</x:v>
      </x:c>
      <x:c r="E2101" s="52" t="str">
        <x:v>111</x:v>
      </x:c>
      <x:c r="F2101" s="45" t="str">
        <x:v>174-ELE01</x:v>
      </x:c>
      <x:c r="H2101" s="9" t="str">
        <x:v>Valley_Dining.480v_Submeter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7097062.0000000000000000</x:v>
      </x:c>
      <x:c r="N2101" s="33" t="str">
        <x:v/>
      </x:c>
    </x:row>
    <x:row r="2102">
      <x:c r="B2102" s="5" t="str">
        <x:v>15225766186311217942</x:v>
      </x:c>
      <x:c r="C2102" s="44" t="str">
        <x:v>60181915</x:v>
      </x:c>
      <x:c r="D2102" s="46" t="str">
        <x:v>winPM</x:v>
      </x:c>
      <x:c r="E2102" s="52" t="str">
        <x:v>111</x:v>
      </x:c>
      <x:c r="F2102" s="45" t="str">
        <x:v>174-ELE01</x:v>
      </x:c>
      <x:c r="H2102" s="9" t="str">
        <x:v>Valley_Dining.480v_Submeter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7097096.5000000000000000</x:v>
      </x:c>
      <x:c r="N2102" s="33" t="str">
        <x:v/>
      </x:c>
    </x:row>
    <x:row r="2103">
      <x:c r="B2103" s="5" t="str">
        <x:v>11536529606351256601</x:v>
      </x:c>
      <x:c r="C2103" s="44" t="str">
        <x:v>60181916</x:v>
      </x:c>
      <x:c r="D2103" s="46" t="str">
        <x:v>winPM</x:v>
      </x:c>
      <x:c r="E2103" s="52" t="str">
        <x:v>111</x:v>
      </x:c>
      <x:c r="F2103" s="45" t="str">
        <x:v>174-ELE01</x:v>
      </x:c>
      <x:c r="H2103" s="9" t="str">
        <x:v>Valley_Dining.480v_Submeter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7097129.0000000000000000</x:v>
      </x:c>
      <x:c r="N2103" s="33" t="str">
        <x:v/>
      </x:c>
    </x:row>
    <x:row r="2104">
      <x:c r="B2104" s="5" t="str">
        <x:v>6069907661893592135</x:v>
      </x:c>
      <x:c r="C2104" s="44" t="str">
        <x:v>60181917</x:v>
      </x:c>
      <x:c r="D2104" s="46" t="str">
        <x:v>winPM</x:v>
      </x:c>
      <x:c r="E2104" s="52" t="str">
        <x:v>111</x:v>
      </x:c>
      <x:c r="F2104" s="45" t="str">
        <x:v>174-ELE01</x:v>
      </x:c>
      <x:c r="H2104" s="9" t="str">
        <x:v>Valley_Dining.480v_Submeter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7097163.5000000000000000</x:v>
      </x:c>
      <x:c r="N2104" s="33" t="str">
        <x:v/>
      </x:c>
    </x:row>
    <x:row r="2105">
      <x:c r="B2105" s="5" t="str">
        <x:v>14961322709567189569</x:v>
      </x:c>
      <x:c r="C2105" s="44" t="str">
        <x:v>60181918</x:v>
      </x:c>
      <x:c r="D2105" s="46" t="str">
        <x:v>winPM</x:v>
      </x:c>
      <x:c r="E2105" s="52" t="str">
        <x:v>111</x:v>
      </x:c>
      <x:c r="F2105" s="45" t="str">
        <x:v>174-ELE01</x:v>
      </x:c>
      <x:c r="H2105" s="9" t="str">
        <x:v>Valley_Dining.480v_Submeter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7097198.0000000000000000</x:v>
      </x:c>
      <x:c r="N2105" s="33" t="str">
        <x:v/>
      </x:c>
    </x:row>
    <x:row r="2106">
      <x:c r="B2106" s="5" t="str">
        <x:v>4308690051137425466</x:v>
      </x:c>
      <x:c r="C2106" s="44" t="str">
        <x:v>60181919</x:v>
      </x:c>
      <x:c r="D2106" s="46" t="str">
        <x:v>winPM</x:v>
      </x:c>
      <x:c r="E2106" s="52" t="str">
        <x:v>111</x:v>
      </x:c>
      <x:c r="F2106" s="45" t="str">
        <x:v>174-ELE01</x:v>
      </x:c>
      <x:c r="H2106" s="9" t="str">
        <x:v>Valley_Dining.480v_Submeter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7097232.0000000000000000</x:v>
      </x:c>
      <x:c r="N2106" s="33" t="str">
        <x:v/>
      </x:c>
    </x:row>
    <x:row r="2107">
      <x:c r="B2107" s="5" t="str">
        <x:v>730996721606395645</x:v>
      </x:c>
      <x:c r="C2107" s="44" t="str">
        <x:v>60181920</x:v>
      </x:c>
      <x:c r="D2107" s="46" t="str">
        <x:v>winPM</x:v>
      </x:c>
      <x:c r="E2107" s="52" t="str">
        <x:v>111</x:v>
      </x:c>
      <x:c r="F2107" s="45" t="str">
        <x:v>174-ELE01</x:v>
      </x:c>
      <x:c r="H2107" s="9" t="str">
        <x:v>Valley_Dining.480v_Submeter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7097266.0000000000000000</x:v>
      </x:c>
      <x:c r="N2107" s="33" t="str">
        <x:v/>
      </x:c>
    </x:row>
    <x:row r="2108">
      <x:c r="B2108" s="5" t="str">
        <x:v>7766467817945177270</x:v>
      </x:c>
      <x:c r="C2108" s="44" t="str">
        <x:v>60181921</x:v>
      </x:c>
      <x:c r="D2108" s="46" t="str">
        <x:v>winPM</x:v>
      </x:c>
      <x:c r="E2108" s="52" t="str">
        <x:v>111</x:v>
      </x:c>
      <x:c r="F2108" s="45" t="str">
        <x:v>174-ELE01</x:v>
      </x:c>
      <x:c r="H2108" s="9" t="str">
        <x:v>Valley_Dining.480v_Submeter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7097300.5000000000000000</x:v>
      </x:c>
      <x:c r="N2108" s="33" t="str">
        <x:v/>
      </x:c>
    </x:row>
    <x:row r="2109">
      <x:c r="B2109" s="5" t="str">
        <x:v>1914490304808308049</x:v>
      </x:c>
      <x:c r="C2109" s="44" t="str">
        <x:v>60181922</x:v>
      </x:c>
      <x:c r="D2109" s="46" t="str">
        <x:v>winPM</x:v>
      </x:c>
      <x:c r="E2109" s="52" t="str">
        <x:v>111</x:v>
      </x:c>
      <x:c r="F2109" s="45" t="str">
        <x:v>174-ELE01</x:v>
      </x:c>
      <x:c r="H2109" s="9" t="str">
        <x:v>Valley_Dining.480v_Submeter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7097331.5000000000000000</x:v>
      </x:c>
      <x:c r="N2109" s="33" t="str">
        <x:v/>
      </x:c>
    </x:row>
    <x:row r="2110">
      <x:c r="B2110" s="5" t="str">
        <x:v>16446651558721186222</x:v>
      </x:c>
      <x:c r="C2110" s="44" t="str">
        <x:v>60181923</x:v>
      </x:c>
      <x:c r="D2110" s="46" t="str">
        <x:v>winPM</x:v>
      </x:c>
      <x:c r="E2110" s="52" t="str">
        <x:v>111</x:v>
      </x:c>
      <x:c r="F2110" s="45" t="str">
        <x:v>174-ELE01</x:v>
      </x:c>
      <x:c r="H2110" s="9" t="str">
        <x:v>Valley_Dining.480v_Submeter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7097358.5000000000000000</x:v>
      </x:c>
      <x:c r="N2110" s="33" t="str">
        <x:v/>
      </x:c>
    </x:row>
    <x:row r="2111">
      <x:c r="B2111" s="5" t="str">
        <x:v>17240808301222522272</x:v>
      </x:c>
      <x:c r="C2111" s="44" t="str">
        <x:v>60181924</x:v>
      </x:c>
      <x:c r="D2111" s="46" t="str">
        <x:v>winPM</x:v>
      </x:c>
      <x:c r="E2111" s="52" t="str">
        <x:v>111</x:v>
      </x:c>
      <x:c r="F2111" s="45" t="str">
        <x:v>174-ELE01</x:v>
      </x:c>
      <x:c r="H2111" s="9" t="str">
        <x:v>Valley_Dining.480v_Submeter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7097385.0000000000000000</x:v>
      </x:c>
      <x:c r="N2111" s="33" t="str">
        <x:v/>
      </x:c>
    </x:row>
    <x:row r="2112">
      <x:c r="B2112" s="5" t="str">
        <x:v>16377978057020729902</x:v>
      </x:c>
      <x:c r="C2112" s="44" t="str">
        <x:v>60181925</x:v>
      </x:c>
      <x:c r="D2112" s="46" t="str">
        <x:v>winPM</x:v>
      </x:c>
      <x:c r="E2112" s="52" t="str">
        <x:v>111</x:v>
      </x:c>
      <x:c r="F2112" s="45" t="str">
        <x:v>174-ELE01</x:v>
      </x:c>
      <x:c r="H2112" s="9" t="str">
        <x:v>Valley_Dining.480v_Submeter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7097413.5000000000000000</x:v>
      </x:c>
      <x:c r="N2112" s="33" t="str">
        <x:v/>
      </x:c>
    </x:row>
    <x:row r="2113">
      <x:c r="B2113" s="5" t="str">
        <x:v>2043391023172740961</x:v>
      </x:c>
      <x:c r="C2113" s="44" t="str">
        <x:v>60181926</x:v>
      </x:c>
      <x:c r="D2113" s="46" t="str">
        <x:v>winPM</x:v>
      </x:c>
      <x:c r="E2113" s="52" t="str">
        <x:v>111</x:v>
      </x:c>
      <x:c r="F2113" s="45" t="str">
        <x:v>174-ELE01</x:v>
      </x:c>
      <x:c r="H2113" s="9" t="str">
        <x:v>Valley_Dining.480v_Submeter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7097441.0000000000000000</x:v>
      </x:c>
      <x:c r="N2113" s="33" t="str">
        <x:v/>
      </x:c>
    </x:row>
    <x:row r="2114">
      <x:c r="B2114" s="5" t="str">
        <x:v>17837853022905739879</x:v>
      </x:c>
      <x:c r="C2114" s="44" t="str">
        <x:v>60181927</x:v>
      </x:c>
      <x:c r="D2114" s="46" t="str">
        <x:v>winPM</x:v>
      </x:c>
      <x:c r="E2114" s="52" t="str">
        <x:v>111</x:v>
      </x:c>
      <x:c r="F2114" s="45" t="str">
        <x:v>174-ELE01</x:v>
      </x:c>
      <x:c r="H2114" s="9" t="str">
        <x:v>Valley_Dining.480v_Submeter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7097472.0000000000000000</x:v>
      </x:c>
      <x:c r="N2114" s="33" t="str">
        <x:v/>
      </x:c>
    </x:row>
    <x:row r="2115">
      <x:c r="B2115" s="5" t="str">
        <x:v>7887833402846431603</x:v>
      </x:c>
      <x:c r="C2115" s="44" t="str">
        <x:v>60181928</x:v>
      </x:c>
      <x:c r="D2115" s="46" t="str">
        <x:v>winPM</x:v>
      </x:c>
      <x:c r="E2115" s="52" t="str">
        <x:v>111</x:v>
      </x:c>
      <x:c r="F2115" s="45" t="str">
        <x:v>174-ELE01</x:v>
      </x:c>
      <x:c r="H2115" s="9" t="str">
        <x:v>Valley_Dining.480v_Submeter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7097504.5000000000000000</x:v>
      </x:c>
      <x:c r="N2115" s="33" t="str">
        <x:v/>
      </x:c>
    </x:row>
    <x:row r="2116">
      <x:c r="B2116" s="5" t="str">
        <x:v>17389217155512861884</x:v>
      </x:c>
      <x:c r="C2116" s="44" t="str">
        <x:v>60188529</x:v>
      </x:c>
      <x:c r="D2116" s="46" t="str">
        <x:v>winPM</x:v>
      </x:c>
      <x:c r="E2116" s="52" t="str">
        <x:v>111</x:v>
      </x:c>
      <x:c r="F2116" s="45" t="str">
        <x:v>174-ELE01</x:v>
      </x:c>
      <x:c r="H2116" s="9" t="str">
        <x:v>Valley_Dining.480v_Submeter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7097539.5000000000000000</x:v>
      </x:c>
      <x:c r="N2116" s="33" t="str">
        <x:v/>
      </x:c>
    </x:row>
    <x:row r="2117">
      <x:c r="B2117" s="5" t="str">
        <x:v>5905031712189415042</x:v>
      </x:c>
      <x:c r="C2117" s="44" t="str">
        <x:v>60188533</x:v>
      </x:c>
      <x:c r="D2117" s="46" t="str">
        <x:v>winPM</x:v>
      </x:c>
      <x:c r="E2117" s="52" t="str">
        <x:v>111</x:v>
      </x:c>
      <x:c r="F2117" s="45" t="str">
        <x:v>174-ELE01</x:v>
      </x:c>
      <x:c r="H2117" s="9" t="str">
        <x:v>Valley_Dining.480v_Submeter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7097573.0000000000000000</x:v>
      </x:c>
      <x:c r="N2117" s="33" t="str">
        <x:v/>
      </x:c>
    </x:row>
    <x:row r="2118">
      <x:c r="B2118" s="5" t="str">
        <x:v>1786524489749231868</x:v>
      </x:c>
      <x:c r="C2118" s="44" t="str">
        <x:v>60188537</x:v>
      </x:c>
      <x:c r="D2118" s="46" t="str">
        <x:v>winPM</x:v>
      </x:c>
      <x:c r="E2118" s="52" t="str">
        <x:v>111</x:v>
      </x:c>
      <x:c r="F2118" s="45" t="str">
        <x:v>174-ELE01</x:v>
      </x:c>
      <x:c r="H2118" s="9" t="str">
        <x:v>Valley_Dining.480v_Submeter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7097605.5000000000000000</x:v>
      </x:c>
      <x:c r="N2118" s="33" t="str">
        <x:v/>
      </x:c>
    </x:row>
    <x:row r="2119">
      <x:c r="B2119" s="5" t="str">
        <x:v>17440783266395895772</x:v>
      </x:c>
      <x:c r="C2119" s="44" t="str">
        <x:v>60188541</x:v>
      </x:c>
      <x:c r="D2119" s="46" t="str">
        <x:v>winPM</x:v>
      </x:c>
      <x:c r="E2119" s="52" t="str">
        <x:v>111</x:v>
      </x:c>
      <x:c r="F2119" s="45" t="str">
        <x:v>174-ELE01</x:v>
      </x:c>
      <x:c r="H2119" s="9" t="str">
        <x:v>Valley_Dining.480v_Submeter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7097638.0000000000000000</x:v>
      </x:c>
      <x:c r="N2119" s="33" t="str">
        <x:v/>
      </x:c>
    </x:row>
    <x:row r="2120">
      <x:c r="B2120" s="5" t="str">
        <x:v>14605978280397039885</x:v>
      </x:c>
      <x:c r="C2120" s="44" t="str">
        <x:v>60188545</x:v>
      </x:c>
      <x:c r="D2120" s="46" t="str">
        <x:v>winPM</x:v>
      </x:c>
      <x:c r="E2120" s="52" t="str">
        <x:v>111</x:v>
      </x:c>
      <x:c r="F2120" s="45" t="str">
        <x:v>174-ELE01</x:v>
      </x:c>
      <x:c r="H2120" s="9" t="str">
        <x:v>Valley_Dining.480v_Submeter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7097672.5000000000000000</x:v>
      </x:c>
      <x:c r="N2120" s="33" t="str">
        <x:v/>
      </x:c>
    </x:row>
    <x:row r="2121">
      <x:c r="B2121" s="5" t="str">
        <x:v>15395167584886553593</x:v>
      </x:c>
      <x:c r="C2121" s="44" t="str">
        <x:v>60188549</x:v>
      </x:c>
      <x:c r="D2121" s="46" t="str">
        <x:v>winPM</x:v>
      </x:c>
      <x:c r="E2121" s="52" t="str">
        <x:v>111</x:v>
      </x:c>
      <x:c r="F2121" s="45" t="str">
        <x:v>174-ELE01</x:v>
      </x:c>
      <x:c r="H2121" s="9" t="str">
        <x:v>Valley_Dining.480v_Submeter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7097706.5000000000000000</x:v>
      </x:c>
      <x:c r="N2121" s="33" t="str">
        <x:v/>
      </x:c>
    </x:row>
    <x:row r="2122">
      <x:c r="B2122" s="5" t="str">
        <x:v>11012986058254195624</x:v>
      </x:c>
      <x:c r="C2122" s="44" t="str">
        <x:v>60188553</x:v>
      </x:c>
      <x:c r="D2122" s="46" t="str">
        <x:v>winPM</x:v>
      </x:c>
      <x:c r="E2122" s="52" t="str">
        <x:v>111</x:v>
      </x:c>
      <x:c r="F2122" s="45" t="str">
        <x:v>174-ELE01</x:v>
      </x:c>
      <x:c r="H2122" s="9" t="str">
        <x:v>Valley_Dining.480v_Submeter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7097738.5000000000000000</x:v>
      </x:c>
      <x:c r="N2122" s="33" t="str">
        <x:v/>
      </x:c>
    </x:row>
    <x:row r="2123">
      <x:c r="B2123" s="5" t="str">
        <x:v>2419125654675802477</x:v>
      </x:c>
      <x:c r="C2123" s="44" t="str">
        <x:v>60188557</x:v>
      </x:c>
      <x:c r="D2123" s="46" t="str">
        <x:v>winPM</x:v>
      </x:c>
      <x:c r="E2123" s="52" t="str">
        <x:v>111</x:v>
      </x:c>
      <x:c r="F2123" s="45" t="str">
        <x:v>174-ELE01</x:v>
      </x:c>
      <x:c r="H2123" s="9" t="str">
        <x:v>Valley_Dining.480v_Submeter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7097771.5000000000000000</x:v>
      </x:c>
      <x:c r="N2123" s="33" t="str">
        <x:v/>
      </x:c>
    </x:row>
    <x:row r="2124">
      <x:c r="B2124" s="5" t="str">
        <x:v>912436113648906655</x:v>
      </x:c>
      <x:c r="C2124" s="44" t="str">
        <x:v>60188561</x:v>
      </x:c>
      <x:c r="D2124" s="46" t="str">
        <x:v>winPM</x:v>
      </x:c>
      <x:c r="E2124" s="52" t="str">
        <x:v>111</x:v>
      </x:c>
      <x:c r="F2124" s="45" t="str">
        <x:v>174-ELE01</x:v>
      </x:c>
      <x:c r="H2124" s="9" t="str">
        <x:v>Valley_Dining.480v_Submeter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7097805.0000000000000000</x:v>
      </x:c>
      <x:c r="N2124" s="33" t="str">
        <x:v/>
      </x:c>
    </x:row>
    <x:row r="2125">
      <x:c r="B2125" s="5" t="str">
        <x:v>11349627963950610849</x:v>
      </x:c>
      <x:c r="C2125" s="44" t="str">
        <x:v>60188565</x:v>
      </x:c>
      <x:c r="D2125" s="46" t="str">
        <x:v>winPM</x:v>
      </x:c>
      <x:c r="E2125" s="52" t="str">
        <x:v>111</x:v>
      </x:c>
      <x:c r="F2125" s="45" t="str">
        <x:v>174-ELE01</x:v>
      </x:c>
      <x:c r="H2125" s="9" t="str">
        <x:v>Valley_Dining.480v_Submeter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7097835.5000000000000000</x:v>
      </x:c>
      <x:c r="N2125" s="33" t="str">
        <x:v/>
      </x:c>
    </x:row>
    <x:row r="2126">
      <x:c r="B2126" s="5" t="str">
        <x:v>17975297104071072001</x:v>
      </x:c>
      <x:c r="C2126" s="44" t="str">
        <x:v>60188569</x:v>
      </x:c>
      <x:c r="D2126" s="46" t="str">
        <x:v>winPM</x:v>
      </x:c>
      <x:c r="E2126" s="52" t="str">
        <x:v>111</x:v>
      </x:c>
      <x:c r="F2126" s="45" t="str">
        <x:v>174-ELE01</x:v>
      </x:c>
      <x:c r="H2126" s="9" t="str">
        <x:v>Valley_Dining.480v_Submeter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7097862.0000000000000000</x:v>
      </x:c>
      <x:c r="N2126" s="33" t="str">
        <x:v/>
      </x:c>
    </x:row>
    <x:row r="2127">
      <x:c r="B2127" s="5" t="str">
        <x:v>2495118797737823514</x:v>
      </x:c>
      <x:c r="C2127" s="44" t="str">
        <x:v>60188573</x:v>
      </x:c>
      <x:c r="D2127" s="46" t="str">
        <x:v>winPM</x:v>
      </x:c>
      <x:c r="E2127" s="52" t="str">
        <x:v>111</x:v>
      </x:c>
      <x:c r="F2127" s="45" t="str">
        <x:v>174-ELE01</x:v>
      </x:c>
      <x:c r="H2127" s="9" t="str">
        <x:v>Valley_Dining.480v_Submeter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7097888.0000000000000000</x:v>
      </x:c>
      <x:c r="N2127" s="33" t="str">
        <x:v/>
      </x:c>
    </x:row>
    <x:row r="2128">
      <x:c r="B2128" s="5" t="str">
        <x:v>946105214634613098</x:v>
      </x:c>
      <x:c r="C2128" s="44" t="str">
        <x:v>60188577</x:v>
      </x:c>
      <x:c r="D2128" s="46" t="str">
        <x:v>winPM</x:v>
      </x:c>
      <x:c r="E2128" s="52" t="str">
        <x:v>111</x:v>
      </x:c>
      <x:c r="F2128" s="45" t="str">
        <x:v>174-ELE01</x:v>
      </x:c>
      <x:c r="H2128" s="9" t="str">
        <x:v>Valley_Dining.480v_Submeter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7097915.5000000000000000</x:v>
      </x:c>
      <x:c r="N2128" s="33" t="str">
        <x:v/>
      </x:c>
    </x:row>
    <x:row r="2129">
      <x:c r="B2129" s="5" t="str">
        <x:v>15139106280829468868</x:v>
      </x:c>
      <x:c r="C2129" s="44" t="str">
        <x:v>60188581</x:v>
      </x:c>
      <x:c r="D2129" s="46" t="str">
        <x:v>winPM</x:v>
      </x:c>
      <x:c r="E2129" s="52" t="str">
        <x:v>111</x:v>
      </x:c>
      <x:c r="F2129" s="45" t="str">
        <x:v>174-ELE01</x:v>
      </x:c>
      <x:c r="H2129" s="9" t="str">
        <x:v>Valley_Dining.480v_Submeter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7097942.0000000000000000</x:v>
      </x:c>
      <x:c r="N2129" s="33" t="str">
        <x:v/>
      </x:c>
    </x:row>
    <x:row r="2130">
      <x:c r="B2130" s="5" t="str">
        <x:v>9066948750761817224</x:v>
      </x:c>
      <x:c r="C2130" s="44" t="str">
        <x:v>60188585</x:v>
      </x:c>
      <x:c r="D2130" s="46" t="str">
        <x:v>winPM</x:v>
      </x:c>
      <x:c r="E2130" s="52" t="str">
        <x:v>111</x:v>
      </x:c>
      <x:c r="F2130" s="45" t="str">
        <x:v>174-ELE01</x:v>
      </x:c>
      <x:c r="H2130" s="9" t="str">
        <x:v>Valley_Dining.480v_Submeter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7097968.5000000000000000</x:v>
      </x:c>
      <x:c r="N2130" s="33" t="str">
        <x:v/>
      </x:c>
    </x:row>
    <x:row r="2131">
      <x:c r="B2131" s="5" t="str">
        <x:v>7703530782992175073</x:v>
      </x:c>
      <x:c r="C2131" s="44" t="str">
        <x:v>60188589</x:v>
      </x:c>
      <x:c r="D2131" s="46" t="str">
        <x:v>winPM</x:v>
      </x:c>
      <x:c r="E2131" s="52" t="str">
        <x:v>111</x:v>
      </x:c>
      <x:c r="F2131" s="45" t="str">
        <x:v>174-ELE01</x:v>
      </x:c>
      <x:c r="H2131" s="9" t="str">
        <x:v>Valley_Dining.480v_Submeter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7097994.5000000000000000</x:v>
      </x:c>
      <x:c r="N2131" s="33" t="str">
        <x:v/>
      </x:c>
    </x:row>
    <x:row r="2132">
      <x:c r="B2132" s="5" t="str">
        <x:v>13648202736663904375</x:v>
      </x:c>
      <x:c r="C2132" s="44" t="str">
        <x:v>60188593</x:v>
      </x:c>
      <x:c r="D2132" s="46" t="str">
        <x:v>winPM</x:v>
      </x:c>
      <x:c r="E2132" s="52" t="str">
        <x:v>111</x:v>
      </x:c>
      <x:c r="F2132" s="45" t="str">
        <x:v>174-ELE01</x:v>
      </x:c>
      <x:c r="H2132" s="9" t="str">
        <x:v>Valley_Dining.480v_Submeter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7098022.5000000000000000</x:v>
      </x:c>
      <x:c r="N2132" s="33" t="str">
        <x:v/>
      </x:c>
    </x:row>
    <x:row r="2133">
      <x:c r="B2133" s="5" t="str">
        <x:v>10637132807535283143</x:v>
      </x:c>
      <x:c r="C2133" s="44" t="str">
        <x:v>60188597</x:v>
      </x:c>
      <x:c r="D2133" s="46" t="str">
        <x:v>winPM</x:v>
      </x:c>
      <x:c r="E2133" s="52" t="str">
        <x:v>111</x:v>
      </x:c>
      <x:c r="F2133" s="45" t="str">
        <x:v>174-ELE01</x:v>
      </x:c>
      <x:c r="H2133" s="9" t="str">
        <x:v>Valley_Dining.480v_Submeter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7098049.0000000000000000</x:v>
      </x:c>
      <x:c r="N2133" s="33" t="str">
        <x:v/>
      </x:c>
    </x:row>
    <x:row r="2134">
      <x:c r="B2134" s="5" t="str">
        <x:v>11245393158322701408</x:v>
      </x:c>
      <x:c r="C2134" s="44" t="str">
        <x:v>60188601</x:v>
      </x:c>
      <x:c r="D2134" s="46" t="str">
        <x:v>winPM</x:v>
      </x:c>
      <x:c r="E2134" s="52" t="str">
        <x:v>111</x:v>
      </x:c>
      <x:c r="F2134" s="45" t="str">
        <x:v>174-ELE01</x:v>
      </x:c>
      <x:c r="H2134" s="9" t="str">
        <x:v>Valley_Dining.480v_Submeter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7098075.5000000000000000</x:v>
      </x:c>
      <x:c r="N2134" s="33" t="str">
        <x:v/>
      </x:c>
    </x:row>
    <x:row r="2135">
      <x:c r="B2135" s="5" t="str">
        <x:v>3937324157639953732</x:v>
      </x:c>
      <x:c r="C2135" s="44" t="str">
        <x:v>60188605</x:v>
      </x:c>
      <x:c r="D2135" s="46" t="str">
        <x:v>winPM</x:v>
      </x:c>
      <x:c r="E2135" s="52" t="str">
        <x:v>111</x:v>
      </x:c>
      <x:c r="F2135" s="45" t="str">
        <x:v>174-ELE01</x:v>
      </x:c>
      <x:c r="H2135" s="9" t="str">
        <x:v>Valley_Dining.480v_Submeter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7098101.5000000000000000</x:v>
      </x:c>
      <x:c r="N2135" s="33" t="str">
        <x:v/>
      </x:c>
    </x:row>
    <x:row r="2136">
      <x:c r="B2136" s="5" t="str">
        <x:v>6685309646090869760</x:v>
      </x:c>
      <x:c r="C2136" s="44" t="str">
        <x:v>60188609</x:v>
      </x:c>
      <x:c r="D2136" s="46" t="str">
        <x:v>winPM</x:v>
      </x:c>
      <x:c r="E2136" s="52" t="str">
        <x:v>111</x:v>
      </x:c>
      <x:c r="F2136" s="45" t="str">
        <x:v>174-ELE01</x:v>
      </x:c>
      <x:c r="H2136" s="9" t="str">
        <x:v>Valley_Dining.480v_Submeter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7098129.5000000000000000</x:v>
      </x:c>
      <x:c r="N2136" s="33" t="str">
        <x:v/>
      </x:c>
    </x:row>
    <x:row r="2137">
      <x:c r="B2137" s="5" t="str">
        <x:v>16088919043555938750</x:v>
      </x:c>
      <x:c r="C2137" s="44" t="str">
        <x:v>60188613</x:v>
      </x:c>
      <x:c r="D2137" s="46" t="str">
        <x:v>winPM</x:v>
      </x:c>
      <x:c r="E2137" s="52" t="str">
        <x:v>111</x:v>
      </x:c>
      <x:c r="F2137" s="45" t="str">
        <x:v>174-ELE01</x:v>
      </x:c>
      <x:c r="H2137" s="9" t="str">
        <x:v>Valley_Dining.480v_Submeter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7098155.5000000000000000</x:v>
      </x:c>
      <x:c r="N2137" s="33" t="str">
        <x:v/>
      </x:c>
    </x:row>
    <x:row r="2138">
      <x:c r="B2138" s="5" t="str">
        <x:v>4267844109966848286</x:v>
      </x:c>
      <x:c r="C2138" s="44" t="str">
        <x:v>60188617</x:v>
      </x:c>
      <x:c r="D2138" s="46" t="str">
        <x:v>winPM</x:v>
      </x:c>
      <x:c r="E2138" s="52" t="str">
        <x:v>111</x:v>
      </x:c>
      <x:c r="F2138" s="45" t="str">
        <x:v>174-ELE01</x:v>
      </x:c>
      <x:c r="H2138" s="9" t="str">
        <x:v>Valley_Dining.480v_Submeter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7098182.0000000000000000</x:v>
      </x:c>
      <x:c r="N2138" s="33" t="str">
        <x:v/>
      </x:c>
    </x:row>
    <x:row r="2139">
      <x:c r="B2139" s="5" t="str">
        <x:v>18265111546770037351</x:v>
      </x:c>
      <x:c r="C2139" s="44" t="str">
        <x:v>60188621</x:v>
      </x:c>
      <x:c r="D2139" s="46" t="str">
        <x:v>winPM</x:v>
      </x:c>
      <x:c r="E2139" s="52" t="str">
        <x:v>111</x:v>
      </x:c>
      <x:c r="F2139" s="45" t="str">
        <x:v>174-ELE01</x:v>
      </x:c>
      <x:c r="H2139" s="9" t="str">
        <x:v>Valley_Dining.480v_Submeter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7098208.5000000000000000</x:v>
      </x:c>
      <x:c r="N2139" s="33" t="str">
        <x:v/>
      </x:c>
    </x:row>
    <x:row r="2140">
      <x:c r="B2140" s="5" t="str">
        <x:v>17110788557690181029</x:v>
      </x:c>
      <x:c r="C2140" s="44" t="str">
        <x:v>60188625</x:v>
      </x:c>
      <x:c r="D2140" s="46" t="str">
        <x:v>winPM</x:v>
      </x:c>
      <x:c r="E2140" s="52" t="str">
        <x:v>111</x:v>
      </x:c>
      <x:c r="F2140" s="45" t="str">
        <x:v>174-ELE01</x:v>
      </x:c>
      <x:c r="H2140" s="9" t="str">
        <x:v>Valley_Dining.480v_Submeter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7098238.0000000000000000</x:v>
      </x:c>
      <x:c r="N2140" s="33" t="str">
        <x:v/>
      </x:c>
    </x:row>
    <x:row r="2141">
      <x:c r="B2141" s="5" t="str">
        <x:v>618626813571213887</x:v>
      </x:c>
      <x:c r="C2141" s="44" t="str">
        <x:v>60188629</x:v>
      </x:c>
      <x:c r="D2141" s="46" t="str">
        <x:v>winPM</x:v>
      </x:c>
      <x:c r="E2141" s="52" t="str">
        <x:v>111</x:v>
      </x:c>
      <x:c r="F2141" s="45" t="str">
        <x:v>174-ELE01</x:v>
      </x:c>
      <x:c r="H2141" s="9" t="str">
        <x:v>Valley_Dining.480v_Submeter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7098265.0000000000000000</x:v>
      </x:c>
      <x:c r="N2141" s="33" t="str">
        <x:v/>
      </x:c>
    </x:row>
    <x:row r="2142">
      <x:c r="B2142" s="5" t="str">
        <x:v>1411188171207501034</x:v>
      </x:c>
      <x:c r="C2142" s="44" t="str">
        <x:v>60188633</x:v>
      </x:c>
      <x:c r="D2142" s="46" t="str">
        <x:v>winPM</x:v>
      </x:c>
      <x:c r="E2142" s="52" t="str">
        <x:v>111</x:v>
      </x:c>
      <x:c r="F2142" s="45" t="str">
        <x:v>174-ELE01</x:v>
      </x:c>
      <x:c r="H2142" s="9" t="str">
        <x:v>Valley_Dining.480v_Submeter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7098293.0000000000000000</x:v>
      </x:c>
      <x:c r="N2142" s="33" t="str">
        <x:v/>
      </x:c>
    </x:row>
    <x:row r="2143">
      <x:c r="B2143" s="5" t="str">
        <x:v>7375120359965659858</x:v>
      </x:c>
      <x:c r="C2143" s="44" t="str">
        <x:v>60188637</x:v>
      </x:c>
      <x:c r="D2143" s="46" t="str">
        <x:v>winPM</x:v>
      </x:c>
      <x:c r="E2143" s="52" t="str">
        <x:v>111</x:v>
      </x:c>
      <x:c r="F2143" s="45" t="str">
        <x:v>174-ELE01</x:v>
      </x:c>
      <x:c r="H2143" s="9" t="str">
        <x:v>Valley_Dining.480v_Submeter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7098323.0000000000000000</x:v>
      </x:c>
      <x:c r="N2143" s="33" t="str">
        <x:v/>
      </x:c>
    </x:row>
    <x:row r="2144">
      <x:c r="B2144" s="5" t="str">
        <x:v>15516433364750954522</x:v>
      </x:c>
      <x:c r="C2144" s="44" t="str">
        <x:v>60188641</x:v>
      </x:c>
      <x:c r="D2144" s="46" t="str">
        <x:v>winPM</x:v>
      </x:c>
      <x:c r="E2144" s="52" t="str">
        <x:v>111</x:v>
      </x:c>
      <x:c r="F2144" s="45" t="str">
        <x:v>174-ELE01</x:v>
      </x:c>
      <x:c r="H2144" s="9" t="str">
        <x:v>Valley_Dining.480v_Submeter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7098353.0000000000000000</x:v>
      </x:c>
      <x:c r="N2144" s="33" t="str">
        <x:v/>
      </x:c>
    </x:row>
    <x:row r="2145">
      <x:c r="B2145" s="5" t="str">
        <x:v>870880546622653850</x:v>
      </x:c>
      <x:c r="C2145" s="44" t="str">
        <x:v>60188645</x:v>
      </x:c>
      <x:c r="D2145" s="46" t="str">
        <x:v>winPM</x:v>
      </x:c>
      <x:c r="E2145" s="52" t="str">
        <x:v>111</x:v>
      </x:c>
      <x:c r="F2145" s="45" t="str">
        <x:v>174-ELE01</x:v>
      </x:c>
      <x:c r="H2145" s="9" t="str">
        <x:v>Valley_Dining.480v_Submeter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7098381.5000000000000000</x:v>
      </x:c>
      <x:c r="N2145" s="33" t="str">
        <x:v/>
      </x:c>
    </x:row>
    <x:row r="2146">
      <x:c r="B2146" s="5" t="str">
        <x:v>4859765290272484081</x:v>
      </x:c>
      <x:c r="C2146" s="44" t="str">
        <x:v>60188649</x:v>
      </x:c>
      <x:c r="D2146" s="46" t="str">
        <x:v>winPM</x:v>
      </x:c>
      <x:c r="E2146" s="52" t="str">
        <x:v>111</x:v>
      </x:c>
      <x:c r="F2146" s="45" t="str">
        <x:v>174-ELE01</x:v>
      </x:c>
      <x:c r="H2146" s="9" t="str">
        <x:v>Valley_Dining.480v_Submeter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7098415.5000000000000000</x:v>
      </x:c>
      <x:c r="N2146" s="33" t="str">
        <x:v/>
      </x:c>
    </x:row>
    <x:row r="2147">
      <x:c r="B2147" s="5" t="str">
        <x:v>3329580739029717114</x:v>
      </x:c>
      <x:c r="C2147" s="44" t="str">
        <x:v>60188653</x:v>
      </x:c>
      <x:c r="D2147" s="46" t="str">
        <x:v>winPM</x:v>
      </x:c>
      <x:c r="E2147" s="52" t="str">
        <x:v>111</x:v>
      </x:c>
      <x:c r="F2147" s="45" t="str">
        <x:v>174-ELE01</x:v>
      </x:c>
      <x:c r="H2147" s="9" t="str">
        <x:v>Valley_Dining.480v_Submeter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7098452.0000000000000000</x:v>
      </x:c>
      <x:c r="N2147" s="33" t="str">
        <x:v/>
      </x:c>
    </x:row>
    <x:row r="2148">
      <x:c r="B2148" s="5" t="str">
        <x:v>15238168313841327882</x:v>
      </x:c>
      <x:c r="C2148" s="44" t="str">
        <x:v>60188657</x:v>
      </x:c>
      <x:c r="D2148" s="46" t="str">
        <x:v>winPM</x:v>
      </x:c>
      <x:c r="E2148" s="52" t="str">
        <x:v>111</x:v>
      </x:c>
      <x:c r="F2148" s="45" t="str">
        <x:v>174-ELE01</x:v>
      </x:c>
      <x:c r="H2148" s="9" t="str">
        <x:v>Valley_Dining.480v_Submeter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7098490.0000000000000000</x:v>
      </x:c>
      <x:c r="N2148" s="33" t="str">
        <x:v/>
      </x:c>
    </x:row>
    <x:row r="2149">
      <x:c r="B2149" s="5" t="str">
        <x:v>13512250133206894210</x:v>
      </x:c>
      <x:c r="C2149" s="44" t="str">
        <x:v>60188661</x:v>
      </x:c>
      <x:c r="D2149" s="46" t="str">
        <x:v>winPM</x:v>
      </x:c>
      <x:c r="E2149" s="52" t="str">
        <x:v>111</x:v>
      </x:c>
      <x:c r="F2149" s="45" t="str">
        <x:v>174-ELE01</x:v>
      </x:c>
      <x:c r="H2149" s="9" t="str">
        <x:v>Valley_Dining.480v_Submeter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7098526.5000000000000000</x:v>
      </x:c>
      <x:c r="N2149" s="33" t="str">
        <x:v/>
      </x:c>
    </x:row>
    <x:row r="2150">
      <x:c r="B2150" s="5" t="str">
        <x:v>1096733358529506000</x:v>
      </x:c>
      <x:c r="C2150" s="44" t="str">
        <x:v>60188665</x:v>
      </x:c>
      <x:c r="D2150" s="46" t="str">
        <x:v>winPM</x:v>
      </x:c>
      <x:c r="E2150" s="52" t="str">
        <x:v>111</x:v>
      </x:c>
      <x:c r="F2150" s="45" t="str">
        <x:v>174-ELE01</x:v>
      </x:c>
      <x:c r="H2150" s="9" t="str">
        <x:v>Valley_Dining.480v_Submeter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7098562.0000000000000000</x:v>
      </x:c>
      <x:c r="N2150" s="33" t="str">
        <x:v/>
      </x:c>
    </x:row>
    <x:row r="2151">
      <x:c r="B2151" s="5" t="str">
        <x:v>14466574290652578483</x:v>
      </x:c>
      <x:c r="C2151" s="44" t="str">
        <x:v>60188669</x:v>
      </x:c>
      <x:c r="D2151" s="46" t="str">
        <x:v>winPM</x:v>
      </x:c>
      <x:c r="E2151" s="52" t="str">
        <x:v>111</x:v>
      </x:c>
      <x:c r="F2151" s="45" t="str">
        <x:v>174-ELE01</x:v>
      </x:c>
      <x:c r="H2151" s="9" t="str">
        <x:v>Valley_Dining.480v_Submeter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7098598.0000000000000000</x:v>
      </x:c>
      <x:c r="N2151" s="33" t="str">
        <x:v/>
      </x:c>
    </x:row>
    <x:row r="2152">
      <x:c r="B2152" s="5" t="str">
        <x:v>7961402455346456471</x:v>
      </x:c>
      <x:c r="C2152" s="44" t="str">
        <x:v>60188673</x:v>
      </x:c>
      <x:c r="D2152" s="46" t="str">
        <x:v>winPM</x:v>
      </x:c>
      <x:c r="E2152" s="52" t="str">
        <x:v>111</x:v>
      </x:c>
      <x:c r="F2152" s="45" t="str">
        <x:v>174-ELE01</x:v>
      </x:c>
      <x:c r="H2152" s="9" t="str">
        <x:v>Valley_Dining.480v_Submeter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7098635.5000000000000000</x:v>
      </x:c>
      <x:c r="N2152" s="33" t="str">
        <x:v/>
      </x:c>
    </x:row>
    <x:row r="2153">
      <x:c r="B2153" s="5" t="str">
        <x:v>14110934612578529979</x:v>
      </x:c>
      <x:c r="C2153" s="44" t="str">
        <x:v>60188677</x:v>
      </x:c>
      <x:c r="D2153" s="46" t="str">
        <x:v>winPM</x:v>
      </x:c>
      <x:c r="E2153" s="52" t="str">
        <x:v>111</x:v>
      </x:c>
      <x:c r="F2153" s="45" t="str">
        <x:v>174-ELE01</x:v>
      </x:c>
      <x:c r="H2153" s="9" t="str">
        <x:v>Valley_Dining.480v_Submeter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7098672.0000000000000000</x:v>
      </x:c>
      <x:c r="N2153" s="33" t="str">
        <x:v/>
      </x:c>
    </x:row>
    <x:row r="2154">
      <x:c r="B2154" s="5" t="str">
        <x:v>15584711871104412830</x:v>
      </x:c>
      <x:c r="C2154" s="44" t="str">
        <x:v>60188681</x:v>
      </x:c>
      <x:c r="D2154" s="46" t="str">
        <x:v>winPM</x:v>
      </x:c>
      <x:c r="E2154" s="52" t="str">
        <x:v>111</x:v>
      </x:c>
      <x:c r="F2154" s="45" t="str">
        <x:v>174-ELE01</x:v>
      </x:c>
      <x:c r="H2154" s="9" t="str">
        <x:v>Valley_Dining.480v_Submeter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7098708.5000000000000000</x:v>
      </x:c>
      <x:c r="N2154" s="33" t="str">
        <x:v/>
      </x:c>
    </x:row>
    <x:row r="2155">
      <x:c r="B2155" s="5" t="str">
        <x:v>3287499954626934722</x:v>
      </x:c>
      <x:c r="C2155" s="44" t="str">
        <x:v>60188685</x:v>
      </x:c>
      <x:c r="D2155" s="46" t="str">
        <x:v>winPM</x:v>
      </x:c>
      <x:c r="E2155" s="52" t="str">
        <x:v>111</x:v>
      </x:c>
      <x:c r="F2155" s="45" t="str">
        <x:v>174-ELE01</x:v>
      </x:c>
      <x:c r="H2155" s="9" t="str">
        <x:v>Valley_Dining.480v_Submeter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7098745.0000000000000000</x:v>
      </x:c>
      <x:c r="N2155" s="33" t="str">
        <x:v/>
      </x:c>
    </x:row>
    <x:row r="2156">
      <x:c r="B2156" s="5" t="str">
        <x:v>6293307717978444054</x:v>
      </x:c>
      <x:c r="C2156" s="44" t="str">
        <x:v>60188689</x:v>
      </x:c>
      <x:c r="D2156" s="46" t="str">
        <x:v>winPM</x:v>
      </x:c>
      <x:c r="E2156" s="52" t="str">
        <x:v>111</x:v>
      </x:c>
      <x:c r="F2156" s="45" t="str">
        <x:v>174-ELE01</x:v>
      </x:c>
      <x:c r="H2156" s="9" t="str">
        <x:v>Valley_Dining.480v_Submeter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7098782.0000000000000000</x:v>
      </x:c>
      <x:c r="N2156" s="33" t="str">
        <x:v/>
      </x:c>
    </x:row>
    <x:row r="2157">
      <x:c r="B2157" s="5" t="str">
        <x:v>7885389834704237007</x:v>
      </x:c>
      <x:c r="C2157" s="44" t="str">
        <x:v>60188693</x:v>
      </x:c>
      <x:c r="D2157" s="46" t="str">
        <x:v>winPM</x:v>
      </x:c>
      <x:c r="E2157" s="52" t="str">
        <x:v>111</x:v>
      </x:c>
      <x:c r="F2157" s="45" t="str">
        <x:v>174-ELE01</x:v>
      </x:c>
      <x:c r="H2157" s="9" t="str">
        <x:v>Valley_Dining.480v_Submeter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7098819.5000000000000000</x:v>
      </x:c>
      <x:c r="N2157" s="33" t="str">
        <x:v/>
      </x:c>
    </x:row>
    <x:row r="2158">
      <x:c r="B2158" s="5" t="str">
        <x:v>5423873952107528672</x:v>
      </x:c>
      <x:c r="C2158" s="44" t="str">
        <x:v>60188697</x:v>
      </x:c>
      <x:c r="D2158" s="46" t="str">
        <x:v>winPM</x:v>
      </x:c>
      <x:c r="E2158" s="52" t="str">
        <x:v>111</x:v>
      </x:c>
      <x:c r="F2158" s="45" t="str">
        <x:v>174-ELE01</x:v>
      </x:c>
      <x:c r="H2158" s="9" t="str">
        <x:v>Valley_Dining.480v_Submeter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7098858.0000000000000000</x:v>
      </x:c>
      <x:c r="N2158" s="33" t="str">
        <x:v/>
      </x:c>
    </x:row>
    <x:row r="2159">
      <x:c r="B2159" s="5" t="str">
        <x:v>975696276826211923</x:v>
      </x:c>
      <x:c r="C2159" s="44" t="str">
        <x:v>60188701</x:v>
      </x:c>
      <x:c r="D2159" s="46" t="str">
        <x:v>winPM</x:v>
      </x:c>
      <x:c r="E2159" s="52" t="str">
        <x:v>111</x:v>
      </x:c>
      <x:c r="F2159" s="45" t="str">
        <x:v>174-ELE01</x:v>
      </x:c>
      <x:c r="H2159" s="9" t="str">
        <x:v>Valley_Dining.480v_Submeter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7098889.5000000000000000</x:v>
      </x:c>
      <x:c r="N2159" s="33" t="str">
        <x:v/>
      </x:c>
    </x:row>
    <x:row r="2160">
      <x:c r="B2160" s="5" t="str">
        <x:v>10267766777002695812</x:v>
      </x:c>
      <x:c r="C2160" s="44" t="str">
        <x:v>60188705</x:v>
      </x:c>
      <x:c r="D2160" s="46" t="str">
        <x:v>winPM</x:v>
      </x:c>
      <x:c r="E2160" s="52" t="str">
        <x:v>111</x:v>
      </x:c>
      <x:c r="F2160" s="45" t="str">
        <x:v>174-ELE01</x:v>
      </x:c>
      <x:c r="H2160" s="9" t="str">
        <x:v>Valley_Dining.480v_Submeter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7098922.0000000000000000</x:v>
      </x:c>
      <x:c r="N2160" s="33" t="str">
        <x:v/>
      </x:c>
    </x:row>
    <x:row r="2161">
      <x:c r="B2161" s="5" t="str">
        <x:v>12212215445675528265</x:v>
      </x:c>
      <x:c r="C2161" s="44" t="str">
        <x:v>60188709</x:v>
      </x:c>
      <x:c r="D2161" s="46" t="str">
        <x:v>winPM</x:v>
      </x:c>
      <x:c r="E2161" s="52" t="str">
        <x:v>111</x:v>
      </x:c>
      <x:c r="F2161" s="45" t="str">
        <x:v>174-ELE01</x:v>
      </x:c>
      <x:c r="H2161" s="9" t="str">
        <x:v>Valley_Dining.480v_Submeter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7098955.5000000000000000</x:v>
      </x:c>
      <x:c r="N2161" s="33" t="str">
        <x:v/>
      </x:c>
    </x:row>
    <x:row r="2162">
      <x:c r="B2162" s="5" t="str">
        <x:v>12619425587772957076</x:v>
      </x:c>
      <x:c r="C2162" s="44" t="str">
        <x:v>60188713</x:v>
      </x:c>
      <x:c r="D2162" s="46" t="str">
        <x:v>winPM</x:v>
      </x:c>
      <x:c r="E2162" s="52" t="str">
        <x:v>111</x:v>
      </x:c>
      <x:c r="F2162" s="45" t="str">
        <x:v>174-ELE01</x:v>
      </x:c>
      <x:c r="H2162" s="9" t="str">
        <x:v>Valley_Dining.480v_Submeter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7098988.0000000000000000</x:v>
      </x:c>
      <x:c r="N2162" s="33" t="str">
        <x:v/>
      </x:c>
    </x:row>
    <x:row r="2163">
      <x:c r="B2163" s="5" t="str">
        <x:v>3675533059071665037</x:v>
      </x:c>
      <x:c r="C2163" s="44" t="str">
        <x:v>60188717</x:v>
      </x:c>
      <x:c r="D2163" s="46" t="str">
        <x:v>winPM</x:v>
      </x:c>
      <x:c r="E2163" s="52" t="str">
        <x:v>111</x:v>
      </x:c>
      <x:c r="F2163" s="45" t="str">
        <x:v>174-ELE01</x:v>
      </x:c>
      <x:c r="H2163" s="9" t="str">
        <x:v>Valley_Dining.480v_Submeter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7099020.5000000000000000</x:v>
      </x:c>
      <x:c r="N2163" s="33" t="str">
        <x:v/>
      </x:c>
    </x:row>
    <x:row r="2164">
      <x:c r="B2164" s="5" t="str">
        <x:v>17434467922190336117</x:v>
      </x:c>
      <x:c r="C2164" s="44" t="str">
        <x:v>60200895</x:v>
      </x:c>
      <x:c r="D2164" s="46" t="str">
        <x:v>winPM</x:v>
      </x:c>
      <x:c r="E2164" s="52" t="str">
        <x:v>111</x:v>
      </x:c>
      <x:c r="F2164" s="45" t="str">
        <x:v>174-ELE01</x:v>
      </x:c>
      <x:c r="H2164" s="9" t="str">
        <x:v>Valley_Dining.480v_Submeter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7099053.5000000000000000</x:v>
      </x:c>
      <x:c r="N2164" s="33" t="str">
        <x:v/>
      </x:c>
    </x:row>
    <x:row r="2165">
      <x:c r="B2165" s="5" t="str">
        <x:v>6407747524784821780</x:v>
      </x:c>
      <x:c r="C2165" s="44" t="str">
        <x:v>60200896</x:v>
      </x:c>
      <x:c r="D2165" s="46" t="str">
        <x:v>winPM</x:v>
      </x:c>
      <x:c r="E2165" s="52" t="str">
        <x:v>111</x:v>
      </x:c>
      <x:c r="F2165" s="45" t="str">
        <x:v>174-ELE01</x:v>
      </x:c>
      <x:c r="H2165" s="9" t="str">
        <x:v>Valley_Dining.480v_Submeter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7099088.5000000000000000</x:v>
      </x:c>
      <x:c r="N2165" s="33" t="str">
        <x:v/>
      </x:c>
    </x:row>
    <x:row r="2166">
      <x:c r="B2166" s="5" t="str">
        <x:v>7565858345344156043</x:v>
      </x:c>
      <x:c r="C2166" s="44" t="str">
        <x:v>60200897</x:v>
      </x:c>
      <x:c r="D2166" s="46" t="str">
        <x:v>winPM</x:v>
      </x:c>
      <x:c r="E2166" s="52" t="str">
        <x:v>111</x:v>
      </x:c>
      <x:c r="F2166" s="45" t="str">
        <x:v>174-ELE01</x:v>
      </x:c>
      <x:c r="H2166" s="9" t="str">
        <x:v>Valley_Dining.480v_Submeter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7099120.5000000000000000</x:v>
      </x:c>
      <x:c r="N2166" s="33" t="str">
        <x:v/>
      </x:c>
    </x:row>
    <x:row r="2167">
      <x:c r="B2167" s="5" t="str">
        <x:v>9821272798297300227</x:v>
      </x:c>
      <x:c r="C2167" s="44" t="str">
        <x:v>60200898</x:v>
      </x:c>
      <x:c r="D2167" s="46" t="str">
        <x:v>winPM</x:v>
      </x:c>
      <x:c r="E2167" s="52" t="str">
        <x:v>111</x:v>
      </x:c>
      <x:c r="F2167" s="45" t="str">
        <x:v>174-ELE01</x:v>
      </x:c>
      <x:c r="H2167" s="9" t="str">
        <x:v>Valley_Dining.480v_Submeter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7099153.0000000000000000</x:v>
      </x:c>
      <x:c r="N2167" s="33" t="str">
        <x:v/>
      </x:c>
    </x:row>
    <x:row r="2168">
      <x:c r="B2168" s="5" t="str">
        <x:v>13046351000100194891</x:v>
      </x:c>
      <x:c r="C2168" s="44" t="str">
        <x:v>60200899</x:v>
      </x:c>
      <x:c r="D2168" s="46" t="str">
        <x:v>winPM</x:v>
      </x:c>
      <x:c r="E2168" s="52" t="str">
        <x:v>111</x:v>
      </x:c>
      <x:c r="F2168" s="45" t="str">
        <x:v>174-ELE01</x:v>
      </x:c>
      <x:c r="H2168" s="9" t="str">
        <x:v>Valley_Dining.480v_Submeter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7099186.5000000000000000</x:v>
      </x:c>
      <x:c r="N2168" s="33" t="str">
        <x:v/>
      </x:c>
    </x:row>
    <x:row r="2169">
      <x:c r="B2169" s="5" t="str">
        <x:v>908788524645978468</x:v>
      </x:c>
      <x:c r="C2169" s="44" t="str">
        <x:v>60200900</x:v>
      </x:c>
      <x:c r="D2169" s="46" t="str">
        <x:v>winPM</x:v>
      </x:c>
      <x:c r="E2169" s="52" t="str">
        <x:v>111</x:v>
      </x:c>
      <x:c r="F2169" s="45" t="str">
        <x:v>174-ELE01</x:v>
      </x:c>
      <x:c r="H2169" s="9" t="str">
        <x:v>Valley_Dining.480v_Submeter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7099220.0000000000000000</x:v>
      </x:c>
      <x:c r="N2169" s="33" t="str">
        <x:v/>
      </x:c>
    </x:row>
    <x:row r="2170">
      <x:c r="B2170" s="5" t="str">
        <x:v>103115376660092240</x:v>
      </x:c>
      <x:c r="C2170" s="44" t="str">
        <x:v>60200901</x:v>
      </x:c>
      <x:c r="D2170" s="46" t="str">
        <x:v>winPM</x:v>
      </x:c>
      <x:c r="E2170" s="52" t="str">
        <x:v>111</x:v>
      </x:c>
      <x:c r="F2170" s="45" t="str">
        <x:v>174-ELE01</x:v>
      </x:c>
      <x:c r="H2170" s="9" t="str">
        <x:v>Valley_Dining.480v_Submeter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7099252.5000000000000000</x:v>
      </x:c>
      <x:c r="N2170" s="33" t="str">
        <x:v/>
      </x:c>
    </x:row>
    <x:row r="2171">
      <x:c r="B2171" s="5" t="str">
        <x:v>887138458243676269</x:v>
      </x:c>
      <x:c r="C2171" s="44" t="str">
        <x:v>60200902</x:v>
      </x:c>
      <x:c r="D2171" s="46" t="str">
        <x:v>winPM</x:v>
      </x:c>
      <x:c r="E2171" s="52" t="str">
        <x:v>111</x:v>
      </x:c>
      <x:c r="F2171" s="45" t="str">
        <x:v>174-ELE01</x:v>
      </x:c>
      <x:c r="H2171" s="9" t="str">
        <x:v>Valley_Dining.480v_Submeter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7099285.5000000000000000</x:v>
      </x:c>
      <x:c r="N2171" s="33" t="str">
        <x:v/>
      </x:c>
    </x:row>
    <x:row r="2172">
      <x:c r="B2172" s="5" t="str">
        <x:v>4428348667232812343</x:v>
      </x:c>
      <x:c r="C2172" s="44" t="str">
        <x:v>60200903</x:v>
      </x:c>
      <x:c r="D2172" s="46" t="str">
        <x:v>winPM</x:v>
      </x:c>
      <x:c r="E2172" s="52" t="str">
        <x:v>111</x:v>
      </x:c>
      <x:c r="F2172" s="45" t="str">
        <x:v>174-ELE01</x:v>
      </x:c>
      <x:c r="H2172" s="9" t="str">
        <x:v>Valley_Dining.480v_Submeter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7099319.0000000000000000</x:v>
      </x:c>
      <x:c r="N2172" s="33" t="str">
        <x:v/>
      </x:c>
    </x:row>
    <x:row r="2173">
      <x:c r="B2173" s="5" t="str">
        <x:v>13496024304895828703</x:v>
      </x:c>
      <x:c r="C2173" s="44" t="str">
        <x:v>60200904</x:v>
      </x:c>
      <x:c r="D2173" s="46" t="str">
        <x:v>winPM</x:v>
      </x:c>
      <x:c r="E2173" s="52" t="str">
        <x:v>111</x:v>
      </x:c>
      <x:c r="F2173" s="45" t="str">
        <x:v>174-ELE01</x:v>
      </x:c>
      <x:c r="H2173" s="9" t="str">
        <x:v>Valley_Dining.480v_Submeter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7099353.5000000000000000</x:v>
      </x:c>
      <x:c r="N2173" s="33" t="str">
        <x:v/>
      </x:c>
    </x:row>
    <x:row r="2174">
      <x:c r="B2174" s="5" t="str">
        <x:v>14161742528279502630</x:v>
      </x:c>
      <x:c r="C2174" s="44" t="str">
        <x:v>60200905</x:v>
      </x:c>
      <x:c r="D2174" s="46" t="str">
        <x:v>winPM</x:v>
      </x:c>
      <x:c r="E2174" s="52" t="str">
        <x:v>111</x:v>
      </x:c>
      <x:c r="F2174" s="45" t="str">
        <x:v>174-ELE01</x:v>
      </x:c>
      <x:c r="H2174" s="9" t="str">
        <x:v>Valley_Dining.480v_Submeter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7099385.5000000000000000</x:v>
      </x:c>
      <x:c r="N2174" s="33" t="str">
        <x:v/>
      </x:c>
    </x:row>
    <x:row r="2175">
      <x:c r="B2175" s="5" t="str">
        <x:v>13790506245679767914</x:v>
      </x:c>
      <x:c r="C2175" s="44" t="str">
        <x:v>60200906</x:v>
      </x:c>
      <x:c r="D2175" s="46" t="str">
        <x:v>winPM</x:v>
      </x:c>
      <x:c r="E2175" s="52" t="str">
        <x:v>111</x:v>
      </x:c>
      <x:c r="F2175" s="45" t="str">
        <x:v>174-ELE01</x:v>
      </x:c>
      <x:c r="H2175" s="9" t="str">
        <x:v>Valley_Dining.480v_Submeter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7099419.0000000000000000</x:v>
      </x:c>
      <x:c r="N2175" s="33" t="str">
        <x:v/>
      </x:c>
    </x:row>
    <x:row r="2176">
      <x:c r="B2176" s="5" t="str">
        <x:v>8323884301222103448</x:v>
      </x:c>
      <x:c r="C2176" s="44" t="str">
        <x:v>60200907</x:v>
      </x:c>
      <x:c r="D2176" s="46" t="str">
        <x:v>winPM</x:v>
      </x:c>
      <x:c r="E2176" s="52" t="str">
        <x:v>111</x:v>
      </x:c>
      <x:c r="F2176" s="45" t="str">
        <x:v>174-ELE01</x:v>
      </x:c>
      <x:c r="H2176" s="9" t="str">
        <x:v>Valley_Dining.480v_Submeter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7099453.5000000000000000</x:v>
      </x:c>
      <x:c r="N2176" s="33" t="str">
        <x:v/>
      </x:c>
    </x:row>
    <x:row r="2177">
      <x:c r="B2177" s="5" t="str">
        <x:v>12425907680165914102</x:v>
      </x:c>
      <x:c r="C2177" s="44" t="str">
        <x:v>60200908</x:v>
      </x:c>
      <x:c r="D2177" s="46" t="str">
        <x:v>winPM</x:v>
      </x:c>
      <x:c r="E2177" s="52" t="str">
        <x:v>111</x:v>
      </x:c>
      <x:c r="F2177" s="45" t="str">
        <x:v>174-ELE01</x:v>
      </x:c>
      <x:c r="H2177" s="9" t="str">
        <x:v>Valley_Dining.480v_Submeter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7099487.5000000000000000</x:v>
      </x:c>
      <x:c r="N2177" s="33" t="str">
        <x:v/>
      </x:c>
    </x:row>
    <x:row r="2178">
      <x:c r="B2178" s="5" t="str">
        <x:v>18373410169455035145</x:v>
      </x:c>
      <x:c r="C2178" s="44" t="str">
        <x:v>60200909</x:v>
      </x:c>
      <x:c r="D2178" s="46" t="str">
        <x:v>winPM</x:v>
      </x:c>
      <x:c r="E2178" s="52" t="str">
        <x:v>111</x:v>
      </x:c>
      <x:c r="F2178" s="45" t="str">
        <x:v>174-ELE01</x:v>
      </x:c>
      <x:c r="H2178" s="9" t="str">
        <x:v>Valley_Dining.480v_Submeter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7099520.0000000000000000</x:v>
      </x:c>
      <x:c r="N2178" s="33" t="str">
        <x:v/>
      </x:c>
    </x:row>
    <x:row r="2179">
      <x:c r="B2179" s="5" t="str">
        <x:v>6688324873833991919</x:v>
      </x:c>
      <x:c r="C2179" s="44" t="str">
        <x:v>60200910</x:v>
      </x:c>
      <x:c r="D2179" s="46" t="str">
        <x:v>winPM</x:v>
      </x:c>
      <x:c r="E2179" s="52" t="str">
        <x:v>111</x:v>
      </x:c>
      <x:c r="F2179" s="45" t="str">
        <x:v>174-ELE01</x:v>
      </x:c>
      <x:c r="H2179" s="9" t="str">
        <x:v>Valley_Dining.480v_Submeter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7099552.5000000000000000</x:v>
      </x:c>
      <x:c r="N2179" s="33" t="str">
        <x:v/>
      </x:c>
    </x:row>
    <x:row r="2180">
      <x:c r="B2180" s="5" t="str">
        <x:v>8066794149646220113</x:v>
      </x:c>
      <x:c r="C2180" s="44" t="str">
        <x:v>60200911</x:v>
      </x:c>
      <x:c r="D2180" s="46" t="str">
        <x:v>winPM</x:v>
      </x:c>
      <x:c r="E2180" s="52" t="str">
        <x:v>111</x:v>
      </x:c>
      <x:c r="F2180" s="45" t="str">
        <x:v>174-ELE01</x:v>
      </x:c>
      <x:c r="H2180" s="9" t="str">
        <x:v>Valley_Dining.480v_Submeter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7099584.5000000000000000</x:v>
      </x:c>
      <x:c r="N2180" s="33" t="str">
        <x:v/>
      </x:c>
    </x:row>
    <x:row r="2181">
      <x:c r="B2181" s="5" t="str">
        <x:v>6224166495676925242</x:v>
      </x:c>
      <x:c r="C2181" s="44" t="str">
        <x:v>60200912</x:v>
      </x:c>
      <x:c r="D2181" s="46" t="str">
        <x:v>winPM</x:v>
      </x:c>
      <x:c r="E2181" s="52" t="str">
        <x:v>111</x:v>
      </x:c>
      <x:c r="F2181" s="45" t="str">
        <x:v>174-ELE01</x:v>
      </x:c>
      <x:c r="H2181" s="9" t="str">
        <x:v>Valley_Dining.480v_Submeter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7099618.5000000000000000</x:v>
      </x:c>
      <x:c r="N2181" s="33" t="str">
        <x:v/>
      </x:c>
    </x:row>
    <x:row r="2182">
      <x:c r="B2182" s="5" t="str">
        <x:v>13326928349149365030</x:v>
      </x:c>
      <x:c r="C2182" s="44" t="str">
        <x:v>60200913</x:v>
      </x:c>
      <x:c r="D2182" s="46" t="str">
        <x:v>winPM</x:v>
      </x:c>
      <x:c r="E2182" s="52" t="str">
        <x:v>111</x:v>
      </x:c>
      <x:c r="F2182" s="45" t="str">
        <x:v>174-ELE01</x:v>
      </x:c>
      <x:c r="H2182" s="9" t="str">
        <x:v>Valley_Dining.480v_Submeter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7099650.5000000000000000</x:v>
      </x:c>
      <x:c r="N2182" s="33" t="str">
        <x:v/>
      </x:c>
    </x:row>
    <x:row r="2183">
      <x:c r="B2183" s="5" t="str">
        <x:v>17428951728093175684</x:v>
      </x:c>
      <x:c r="C2183" s="44" t="str">
        <x:v>60200914</x:v>
      </x:c>
      <x:c r="D2183" s="46" t="str">
        <x:v>winPM</x:v>
      </x:c>
      <x:c r="E2183" s="52" t="str">
        <x:v>111</x:v>
      </x:c>
      <x:c r="F2183" s="45" t="str">
        <x:v>174-ELE01</x:v>
      </x:c>
      <x:c r="H2183" s="9" t="str">
        <x:v>Valley_Dining.480v_Submeter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7099684.5000000000000000</x:v>
      </x:c>
      <x:c r="N2183" s="33" t="str">
        <x:v/>
      </x:c>
    </x:row>
    <x:row r="2184">
      <x:c r="B2184" s="5" t="str">
        <x:v>5841418160732986767</x:v>
      </x:c>
      <x:c r="C2184" s="44" t="str">
        <x:v>60200915</x:v>
      </x:c>
      <x:c r="D2184" s="46" t="str">
        <x:v>winPM</x:v>
      </x:c>
      <x:c r="E2184" s="52" t="str">
        <x:v>111</x:v>
      </x:c>
      <x:c r="F2184" s="45" t="str">
        <x:v>174-ELE01</x:v>
      </x:c>
      <x:c r="H2184" s="9" t="str">
        <x:v>Valley_Dining.480v_Submeter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7099719.0000000000000000</x:v>
      </x:c>
      <x:c r="N2184" s="33" t="str">
        <x:v/>
      </x:c>
    </x:row>
    <x:row r="2185">
      <x:c r="B2185" s="5" t="str">
        <x:v>14909093798396003127</x:v>
      </x:c>
      <x:c r="C2185" s="44" t="str">
        <x:v>60200916</x:v>
      </x:c>
      <x:c r="D2185" s="46" t="str">
        <x:v>winPM</x:v>
      </x:c>
      <x:c r="E2185" s="52" t="str">
        <x:v>111</x:v>
      </x:c>
      <x:c r="F2185" s="45" t="str">
        <x:v>174-ELE01</x:v>
      </x:c>
      <x:c r="H2185" s="9" t="str">
        <x:v>Valley_Dining.480v_Submeter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7099753.5000000000000000</x:v>
      </x:c>
      <x:c r="N2185" s="33" t="str">
        <x:v/>
      </x:c>
    </x:row>
    <x:row r="2186">
      <x:c r="B2186" s="5" t="str">
        <x:v>3764068542790578688</x:v>
      </x:c>
      <x:c r="C2186" s="44" t="str">
        <x:v>60200917</x:v>
      </x:c>
      <x:c r="D2186" s="46" t="str">
        <x:v>winPM</x:v>
      </x:c>
      <x:c r="E2186" s="52" t="str">
        <x:v>111</x:v>
      </x:c>
      <x:c r="F2186" s="45" t="str">
        <x:v>174-ELE01</x:v>
      </x:c>
      <x:c r="H2186" s="9" t="str">
        <x:v>Valley_Dining.480v_Submeter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7099787.5000000000000000</x:v>
      </x:c>
      <x:c r="N2186" s="33" t="str">
        <x:v/>
      </x:c>
    </x:row>
    <x:row r="2187">
      <x:c r="B2187" s="5" t="str">
        <x:v>16465876485000063083</x:v>
      </x:c>
      <x:c r="C2187" s="44" t="str">
        <x:v>60200918</x:v>
      </x:c>
      <x:c r="D2187" s="46" t="str">
        <x:v>winPM</x:v>
      </x:c>
      <x:c r="E2187" s="52" t="str">
        <x:v>111</x:v>
      </x:c>
      <x:c r="F2187" s="45" t="str">
        <x:v>174-ELE01</x:v>
      </x:c>
      <x:c r="H2187" s="9" t="str">
        <x:v>Valley_Dining.480v_Submeter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7099823.0000000000000000</x:v>
      </x:c>
      <x:c r="N2187" s="33" t="str">
        <x:v/>
      </x:c>
    </x:row>
    <x:row r="2188">
      <x:c r="B2188" s="5" t="str">
        <x:v>12669602876543646161</x:v>
      </x:c>
      <x:c r="C2188" s="44" t="str">
        <x:v>60200919</x:v>
      </x:c>
      <x:c r="D2188" s="46" t="str">
        <x:v>winPM</x:v>
      </x:c>
      <x:c r="E2188" s="52" t="str">
        <x:v>111</x:v>
      </x:c>
      <x:c r="F2188" s="45" t="str">
        <x:v>174-ELE01</x:v>
      </x:c>
      <x:c r="H2188" s="9" t="str">
        <x:v>Valley_Dining.480v_Submeter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7099859.0000000000000000</x:v>
      </x:c>
      <x:c r="N2188" s="33" t="str">
        <x:v/>
      </x:c>
    </x:row>
    <x:row r="2189">
      <x:c r="B2189" s="5" t="str">
        <x:v>14057561805731822046</x:v>
      </x:c>
      <x:c r="C2189" s="44" t="str">
        <x:v>60200920</x:v>
      </x:c>
      <x:c r="D2189" s="46" t="str">
        <x:v>winPM</x:v>
      </x:c>
      <x:c r="E2189" s="52" t="str">
        <x:v>111</x:v>
      </x:c>
      <x:c r="F2189" s="45" t="str">
        <x:v>174-ELE01</x:v>
      </x:c>
      <x:c r="H2189" s="9" t="str">
        <x:v>Valley_Dining.480v_Submeter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7099893.5000000000000000</x:v>
      </x:c>
      <x:c r="N2189" s="33" t="str">
        <x:v/>
      </x:c>
    </x:row>
    <x:row r="2190">
      <x:c r="B2190" s="5" t="str">
        <x:v>3603886111933745332</x:v>
      </x:c>
      <x:c r="C2190" s="44" t="str">
        <x:v>60200921</x:v>
      </x:c>
      <x:c r="D2190" s="46" t="str">
        <x:v>winPM</x:v>
      </x:c>
      <x:c r="E2190" s="52" t="str">
        <x:v>111</x:v>
      </x:c>
      <x:c r="F2190" s="45" t="str">
        <x:v>174-ELE01</x:v>
      </x:c>
      <x:c r="H2190" s="9" t="str">
        <x:v>Valley_Dining.480v_Submeter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7099929.5000000000000000</x:v>
      </x:c>
      <x:c r="N2190" s="33" t="str">
        <x:v/>
      </x:c>
    </x:row>
    <x:row r="2191">
      <x:c r="B2191" s="5" t="str">
        <x:v>7121601310707010261</x:v>
      </x:c>
      <x:c r="C2191" s="44" t="str">
        <x:v>60200922</x:v>
      </x:c>
      <x:c r="D2191" s="46" t="str">
        <x:v>winPM</x:v>
      </x:c>
      <x:c r="E2191" s="52" t="str">
        <x:v>111</x:v>
      </x:c>
      <x:c r="F2191" s="45" t="str">
        <x:v>174-ELE01</x:v>
      </x:c>
      <x:c r="H2191" s="9" t="str">
        <x:v>Valley_Dining.480v_Submeter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7099966.0000000000000000</x:v>
      </x:c>
      <x:c r="N2191" s="33" t="str">
        <x:v/>
      </x:c>
    </x:row>
    <x:row r="2192">
      <x:c r="B2192" s="5" t="str">
        <x:v>17102114251739109539</x:v>
      </x:c>
      <x:c r="C2192" s="44" t="str">
        <x:v>60200923</x:v>
      </x:c>
      <x:c r="D2192" s="46" t="str">
        <x:v>winPM</x:v>
      </x:c>
      <x:c r="E2192" s="52" t="str">
        <x:v>111</x:v>
      </x:c>
      <x:c r="F2192" s="45" t="str">
        <x:v>174-ELE01</x:v>
      </x:c>
      <x:c r="H2192" s="9" t="str">
        <x:v>Valley_Dining.480v_Submeter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7100000.5000000000000000</x:v>
      </x:c>
      <x:c r="N2192" s="33" t="str">
        <x:v/>
      </x:c>
    </x:row>
    <x:row r="2193">
      <x:c r="B2193" s="5" t="str">
        <x:v>6075393854333595202</x:v>
      </x:c>
      <x:c r="C2193" s="44" t="str">
        <x:v>60200924</x:v>
      </x:c>
      <x:c r="D2193" s="46" t="str">
        <x:v>winPM</x:v>
      </x:c>
      <x:c r="E2193" s="52" t="str">
        <x:v>111</x:v>
      </x:c>
      <x:c r="F2193" s="45" t="str">
        <x:v>174-ELE01</x:v>
      </x:c>
      <x:c r="H2193" s="9" t="str">
        <x:v>Valley_Dining.480v_Submeter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7100035.5000000000000000</x:v>
      </x:c>
      <x:c r="N2193" s="33" t="str">
        <x:v/>
      </x:c>
    </x:row>
    <x:row r="2194">
      <x:c r="B2194" s="5" t="str">
        <x:v>9474804194906950029</x:v>
      </x:c>
      <x:c r="C2194" s="44" t="str">
        <x:v>60200925</x:v>
      </x:c>
      <x:c r="D2194" s="46" t="str">
        <x:v>winPM</x:v>
      </x:c>
      <x:c r="E2194" s="52" t="str">
        <x:v>111</x:v>
      </x:c>
      <x:c r="F2194" s="45" t="str">
        <x:v>174-ELE01</x:v>
      </x:c>
      <x:c r="H2194" s="9" t="str">
        <x:v>Valley_Dining.480v_Submeter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7100071.0000000000000000</x:v>
      </x:c>
      <x:c r="N2194" s="33" t="str">
        <x:v/>
      </x:c>
    </x:row>
    <x:row r="2195">
      <x:c r="B2195" s="5" t="str">
        <x:v>14268177135658108408</x:v>
      </x:c>
      <x:c r="C2195" s="44" t="str">
        <x:v>60200926</x:v>
      </x:c>
      <x:c r="D2195" s="46" t="str">
        <x:v>winPM</x:v>
      </x:c>
      <x:c r="E2195" s="52" t="str">
        <x:v>111</x:v>
      </x:c>
      <x:c r="F2195" s="45" t="str">
        <x:v>174-ELE01</x:v>
      </x:c>
      <x:c r="H2195" s="9" t="str">
        <x:v>Valley_Dining.480v_Submeter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7100107.0000000000000000</x:v>
      </x:c>
      <x:c r="N2195" s="33" t="str">
        <x:v/>
      </x:c>
    </x:row>
    <x:row r="2196">
      <x:c r="B2196" s="5" t="str">
        <x:v>18345519453449894122</x:v>
      </x:c>
      <x:c r="C2196" s="44" t="str">
        <x:v>60200927</x:v>
      </x:c>
      <x:c r="D2196" s="46" t="str">
        <x:v>winPM</x:v>
      </x:c>
      <x:c r="E2196" s="52" t="str">
        <x:v>111</x:v>
      </x:c>
      <x:c r="F2196" s="45" t="str">
        <x:v>174-ELE01</x:v>
      </x:c>
      <x:c r="H2196" s="9" t="str">
        <x:v>Valley_Dining.480v_Submeter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7100140.5000000000000000</x:v>
      </x:c>
      <x:c r="N2196" s="33" t="str">
        <x:v/>
      </x:c>
    </x:row>
    <x:row r="2197">
      <x:c r="B2197" s="5" t="str">
        <x:v>10636799353404606410</x:v>
      </x:c>
      <x:c r="C2197" s="44" t="str">
        <x:v>60200928</x:v>
      </x:c>
      <x:c r="D2197" s="46" t="str">
        <x:v>winPM</x:v>
      </x:c>
      <x:c r="E2197" s="52" t="str">
        <x:v>111</x:v>
      </x:c>
      <x:c r="F2197" s="45" t="str">
        <x:v>174-ELE01</x:v>
      </x:c>
      <x:c r="H2197" s="9" t="str">
        <x:v>Valley_Dining.480v_Submeter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7100176.5000000000000000</x:v>
      </x:c>
      <x:c r="N2197" s="33" t="str">
        <x:v/>
      </x:c>
    </x:row>
    <x:row r="2198">
      <x:c r="B2198" s="5" t="str">
        <x:v>8091558661064855712</x:v>
      </x:c>
      <x:c r="C2198" s="44" t="str">
        <x:v>60200929</x:v>
      </x:c>
      <x:c r="D2198" s="46" t="str">
        <x:v>winPM</x:v>
      </x:c>
      <x:c r="E2198" s="52" t="str">
        <x:v>111</x:v>
      </x:c>
      <x:c r="F2198" s="45" t="str">
        <x:v>174-ELE01</x:v>
      </x:c>
      <x:c r="H2198" s="9" t="str">
        <x:v>Valley_Dining.480v_Submeter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7100212.0000000000000000</x:v>
      </x:c>
      <x:c r="N2198" s="33" t="str">
        <x:v/>
      </x:c>
    </x:row>
    <x:row r="2199">
      <x:c r="B2199" s="5" t="str">
        <x:v>3042473960164265736</x:v>
      </x:c>
      <x:c r="C2199" s="44" t="str">
        <x:v>60200930</x:v>
      </x:c>
      <x:c r="D2199" s="46" t="str">
        <x:v>winPM</x:v>
      </x:c>
      <x:c r="E2199" s="52" t="str">
        <x:v>111</x:v>
      </x:c>
      <x:c r="F2199" s="45" t="str">
        <x:v>174-ELE01</x:v>
      </x:c>
      <x:c r="H2199" s="9" t="str">
        <x:v>Valley_Dining.480v_Submeter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7100246.5000000000000000</x:v>
      </x:c>
      <x:c r="N2199" s="33" t="str">
        <x:v/>
      </x:c>
    </x:row>
    <x:row r="2200">
      <x:c r="B2200" s="5" t="str">
        <x:v>9210334904706280710</x:v>
      </x:c>
      <x:c r="C2200" s="44" t="str">
        <x:v>60200931</x:v>
      </x:c>
      <x:c r="D2200" s="46" t="str">
        <x:v>winPM</x:v>
      </x:c>
      <x:c r="E2200" s="52" t="str">
        <x:v>111</x:v>
      </x:c>
      <x:c r="F2200" s="45" t="str">
        <x:v>174-ELE01</x:v>
      </x:c>
      <x:c r="H2200" s="9" t="str">
        <x:v>Valley_Dining.480v_Submeter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7100279.0000000000000000</x:v>
      </x:c>
      <x:c r="N2200" s="33" t="str">
        <x:v/>
      </x:c>
    </x:row>
    <x:row r="2201">
      <x:c r="B2201" s="5" t="str">
        <x:v>10486750583465525075</x:v>
      </x:c>
      <x:c r="C2201" s="44" t="str">
        <x:v>60200932</x:v>
      </x:c>
      <x:c r="D2201" s="46" t="str">
        <x:v>winPM</x:v>
      </x:c>
      <x:c r="E2201" s="52" t="str">
        <x:v>111</x:v>
      </x:c>
      <x:c r="F2201" s="45" t="str">
        <x:v>174-ELE01</x:v>
      </x:c>
      <x:c r="H2201" s="9" t="str">
        <x:v>Valley_Dining.480v_Submeter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7100312.0000000000000000</x:v>
      </x:c>
      <x:c r="N2201" s="33" t="str">
        <x:v/>
      </x:c>
    </x:row>
    <x:row r="2202">
      <x:c r="B2202" s="5" t="str">
        <x:v>11152468806849199002</x:v>
      </x:c>
      <x:c r="C2202" s="44" t="str">
        <x:v>60200933</x:v>
      </x:c>
      <x:c r="D2202" s="46" t="str">
        <x:v>winPM</x:v>
      </x:c>
      <x:c r="E2202" s="52" t="str">
        <x:v>111</x:v>
      </x:c>
      <x:c r="F2202" s="45" t="str">
        <x:v>174-ELE01</x:v>
      </x:c>
      <x:c r="H2202" s="9" t="str">
        <x:v>Valley_Dining.480v_Submeter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7100344.0000000000000000</x:v>
      </x:c>
      <x:c r="N2202" s="33" t="str">
        <x:v/>
      </x:c>
    </x:row>
    <x:row r="2203">
      <x:c r="B2203" s="5" t="str">
        <x:v>15639843401331867992</x:v>
      </x:c>
      <x:c r="C2203" s="44" t="str">
        <x:v>60200934</x:v>
      </x:c>
      <x:c r="D2203" s="46" t="str">
        <x:v>winPM</x:v>
      </x:c>
      <x:c r="E2203" s="52" t="str">
        <x:v>111</x:v>
      </x:c>
      <x:c r="F2203" s="45" t="str">
        <x:v>174-ELE01</x:v>
      </x:c>
      <x:c r="H2203" s="9" t="str">
        <x:v>Valley_Dining.480v_Submeter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7100373.5000000000000000</x:v>
      </x:c>
      <x:c r="N2203" s="33" t="str">
        <x:v/>
      </x:c>
    </x:row>
    <x:row r="2204">
      <x:c r="B2204" s="5" t="str">
        <x:v>15863053312960777441</x:v>
      </x:c>
      <x:c r="C2204" s="44" t="str">
        <x:v>60200935</x:v>
      </x:c>
      <x:c r="D2204" s="46" t="str">
        <x:v>winPM</x:v>
      </x:c>
      <x:c r="E2204" s="52" t="str">
        <x:v>111</x:v>
      </x:c>
      <x:c r="F2204" s="45" t="str">
        <x:v>174-ELE01</x:v>
      </x:c>
      <x:c r="H2204" s="9" t="str">
        <x:v>Valley_Dining.480v_Submeter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7100406.0000000000000000</x:v>
      </x:c>
      <x:c r="N2204" s="33" t="str">
        <x:v/>
      </x:c>
    </x:row>
    <x:row r="2205">
      <x:c r="B2205" s="5" t="str">
        <x:v>8539684428454348065</x:v>
      </x:c>
      <x:c r="C2205" s="44" t="str">
        <x:v>60200936</x:v>
      </x:c>
      <x:c r="D2205" s="46" t="str">
        <x:v>winPM</x:v>
      </x:c>
      <x:c r="E2205" s="52" t="str">
        <x:v>111</x:v>
      </x:c>
      <x:c r="F2205" s="45" t="str">
        <x:v>174-ELE01</x:v>
      </x:c>
      <x:c r="H2205" s="9" t="str">
        <x:v>Valley_Dining.480v_Submeter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7100437.5000000000000000</x:v>
      </x:c>
      <x:c r="N2205" s="33" t="str">
        <x:v/>
      </x:c>
    </x:row>
    <x:row r="2206">
      <x:c r="B2206" s="5" t="str">
        <x:v>9205402651838021992</x:v>
      </x:c>
      <x:c r="C2206" s="44" t="str">
        <x:v>60200937</x:v>
      </x:c>
      <x:c r="D2206" s="46" t="str">
        <x:v>winPM</x:v>
      </x:c>
      <x:c r="E2206" s="52" t="str">
        <x:v>111</x:v>
      </x:c>
      <x:c r="F2206" s="45" t="str">
        <x:v>174-ELE01</x:v>
      </x:c>
      <x:c r="H2206" s="9" t="str">
        <x:v>Valley_Dining.480v_Submeter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7100469.5000000000000000</x:v>
      </x:c>
      <x:c r="N2206" s="33" t="str">
        <x:v/>
      </x:c>
    </x:row>
    <x:row r="2207">
      <x:c r="B2207" s="5" t="str">
        <x:v>8635209404606599887</x:v>
      </x:c>
      <x:c r="C2207" s="44" t="str">
        <x:v>60200938</x:v>
      </x:c>
      <x:c r="D2207" s="46" t="str">
        <x:v>winPM</x:v>
      </x:c>
      <x:c r="E2207" s="52" t="str">
        <x:v>111</x:v>
      </x:c>
      <x:c r="F2207" s="45" t="str">
        <x:v>174-ELE01</x:v>
      </x:c>
      <x:c r="H2207" s="9" t="str">
        <x:v>Valley_Dining.480v_Submeter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7100501.0000000000000000</x:v>
      </x:c>
      <x:c r="N2207" s="33" t="str">
        <x:v/>
      </x:c>
    </x:row>
    <x:row r="2208">
      <x:c r="B2208" s="5" t="str">
        <x:v>5224287011689041301</x:v>
      </x:c>
      <x:c r="C2208" s="44" t="str">
        <x:v>60200939</x:v>
      </x:c>
      <x:c r="D2208" s="46" t="str">
        <x:v>winPM</x:v>
      </x:c>
      <x:c r="E2208" s="52" t="str">
        <x:v>111</x:v>
      </x:c>
      <x:c r="F2208" s="45" t="str">
        <x:v>174-ELE01</x:v>
      </x:c>
      <x:c r="H2208" s="9" t="str">
        <x:v>Valley_Dining.480v_Submeter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7100532.5000000000000000</x:v>
      </x:c>
      <x:c r="N2208" s="33" t="str">
        <x:v/>
      </x:c>
    </x:row>
    <x:row r="2209">
      <x:c r="B2209" s="5" t="str">
        <x:v>4974727640435990126</x:v>
      </x:c>
      <x:c r="C2209" s="44" t="str">
        <x:v>60200940</x:v>
      </x:c>
      <x:c r="D2209" s="46" t="str">
        <x:v>winPM</x:v>
      </x:c>
      <x:c r="E2209" s="52" t="str">
        <x:v>111</x:v>
      </x:c>
      <x:c r="F2209" s="45" t="str">
        <x:v>174-ELE01</x:v>
      </x:c>
      <x:c r="H2209" s="9" t="str">
        <x:v>Valley_Dining.480v_Submeter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7100561.0000000000000000</x:v>
      </x:c>
      <x:c r="N2209" s="33" t="str">
        <x:v/>
      </x:c>
    </x:row>
    <x:row r="2210">
      <x:c r="B2210" s="5" t="str">
        <x:v>2322445566459437428</x:v>
      </x:c>
      <x:c r="C2210" s="44" t="str">
        <x:v>60200941</x:v>
      </x:c>
      <x:c r="D2210" s="46" t="str">
        <x:v>winPM</x:v>
      </x:c>
      <x:c r="E2210" s="52" t="str">
        <x:v>111</x:v>
      </x:c>
      <x:c r="F2210" s="45" t="str">
        <x:v>174-ELE01</x:v>
      </x:c>
      <x:c r="H2210" s="9" t="str">
        <x:v>Valley_Dining.480v_Submeter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7100592.0000000000000000</x:v>
      </x:c>
      <x:c r="N2210" s="33" t="str">
        <x:v/>
      </x:c>
    </x:row>
    <x:row r="2211">
      <x:c r="B2211" s="5" t="str">
        <x:v>8972561094119014298</x:v>
      </x:c>
      <x:c r="C2211" s="44" t="str">
        <x:v>60200942</x:v>
      </x:c>
      <x:c r="D2211" s="46" t="str">
        <x:v>winPM</x:v>
      </x:c>
      <x:c r="E2211" s="52" t="str">
        <x:v>111</x:v>
      </x:c>
      <x:c r="F2211" s="45" t="str">
        <x:v>174-ELE01</x:v>
      </x:c>
      <x:c r="H2211" s="9" t="str">
        <x:v>Valley_Dining.480v_Submeter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7100623.0000000000000000</x:v>
      </x:c>
      <x:c r="N2211" s="33" t="str">
        <x:v/>
      </x:c>
    </x:row>
    <x:row r="2212">
      <x:c r="B2212" s="5" t="str">
        <x:v>4222769876560845072</x:v>
      </x:c>
      <x:c r="C2212" s="44" t="str">
        <x:v>60208723</x:v>
      </x:c>
      <x:c r="D2212" s="46" t="str">
        <x:v>winPM</x:v>
      </x:c>
      <x:c r="E2212" s="52" t="str">
        <x:v>111</x:v>
      </x:c>
      <x:c r="F2212" s="45" t="str">
        <x:v>174-ELE01</x:v>
      </x:c>
      <x:c r="H2212" s="9" t="str">
        <x:v>Valley_Dining.480v_Submeter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7100652.0000000000000000</x:v>
      </x:c>
      <x:c r="N2212" s="33" t="str">
        <x:v/>
      </x:c>
    </x:row>
    <x:row r="2213">
      <x:c r="B2213" s="5" t="str">
        <x:v>12813352800871882796</x:v>
      </x:c>
      <x:c r="C2213" s="44" t="str">
        <x:v>60208727</x:v>
      </x:c>
      <x:c r="D2213" s="46" t="str">
        <x:v>winPM</x:v>
      </x:c>
      <x:c r="E2213" s="52" t="str">
        <x:v>111</x:v>
      </x:c>
      <x:c r="F2213" s="45" t="str">
        <x:v>174-ELE01</x:v>
      </x:c>
      <x:c r="H2213" s="9" t="str">
        <x:v>Valley_Dining.480v_Submeter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7100681.0000000000000000</x:v>
      </x:c>
      <x:c r="N2213" s="33" t="str">
        <x:v/>
      </x:c>
    </x:row>
    <x:row r="2214">
      <x:c r="B2214" s="5" t="str">
        <x:v>12440521133407099177</x:v>
      </x:c>
      <x:c r="C2214" s="44" t="str">
        <x:v>60208731</x:v>
      </x:c>
      <x:c r="D2214" s="46" t="str">
        <x:v>winPM</x:v>
      </x:c>
      <x:c r="E2214" s="52" t="str">
        <x:v>111</x:v>
      </x:c>
      <x:c r="F2214" s="45" t="str">
        <x:v>174-ELE01</x:v>
      </x:c>
      <x:c r="H2214" s="9" t="str">
        <x:v>Valley_Dining.480v_Submeter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7100716.0000000000000000</x:v>
      </x:c>
      <x:c r="N2214" s="33" t="str">
        <x:v/>
      </x:c>
    </x:row>
    <x:row r="2215">
      <x:c r="B2215" s="5" t="str">
        <x:v>15856361173449491785</x:v>
      </x:c>
      <x:c r="C2215" s="44" t="str">
        <x:v>60208735</x:v>
      </x:c>
      <x:c r="D2215" s="46" t="str">
        <x:v>winPM</x:v>
      </x:c>
      <x:c r="E2215" s="52" t="str">
        <x:v>111</x:v>
      </x:c>
      <x:c r="F2215" s="45" t="str">
        <x:v>174-ELE01</x:v>
      </x:c>
      <x:c r="H2215" s="9" t="str">
        <x:v>Valley_Dining.480v_Submeter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7100749.0000000000000000</x:v>
      </x:c>
      <x:c r="N2215" s="33" t="str">
        <x:v/>
      </x:c>
    </x:row>
    <x:row r="2216">
      <x:c r="B2216" s="5" t="str">
        <x:v>9703555890090409273</x:v>
      </x:c>
      <x:c r="C2216" s="44" t="str">
        <x:v>60208739</x:v>
      </x:c>
      <x:c r="D2216" s="46" t="str">
        <x:v>winPM</x:v>
      </x:c>
      <x:c r="E2216" s="52" t="str">
        <x:v>111</x:v>
      </x:c>
      <x:c r="F2216" s="45" t="str">
        <x:v>174-ELE01</x:v>
      </x:c>
      <x:c r="H2216" s="9" t="str">
        <x:v>Valley_Dining.480v_Submeter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7100782.5000000000000000</x:v>
      </x:c>
      <x:c r="N2216" s="33" t="str">
        <x:v/>
      </x:c>
    </x:row>
    <x:row r="2217">
      <x:c r="B2217" s="5" t="str">
        <x:v>10920420452195095911</x:v>
      </x:c>
      <x:c r="C2217" s="44" t="str">
        <x:v>60208743</x:v>
      </x:c>
      <x:c r="D2217" s="46" t="str">
        <x:v>winPM</x:v>
      </x:c>
      <x:c r="E2217" s="52" t="str">
        <x:v>111</x:v>
      </x:c>
      <x:c r="F2217" s="45" t="str">
        <x:v>174-ELE01</x:v>
      </x:c>
      <x:c r="H2217" s="9" t="str">
        <x:v>Valley_Dining.480v_Submeter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7100818.0000000000000000</x:v>
      </x:c>
      <x:c r="N2217" s="33" t="str">
        <x:v/>
      </x:c>
    </x:row>
    <x:row r="2218">
      <x:c r="B2218" s="5" t="str">
        <x:v>4054864116407459132</x:v>
      </x:c>
      <x:c r="C2218" s="44" t="str">
        <x:v>60208747</x:v>
      </x:c>
      <x:c r="D2218" s="46" t="str">
        <x:v>winPM</x:v>
      </x:c>
      <x:c r="E2218" s="52" t="str">
        <x:v>111</x:v>
      </x:c>
      <x:c r="F2218" s="45" t="str">
        <x:v>174-ELE01</x:v>
      </x:c>
      <x:c r="H2218" s="9" t="str">
        <x:v>Valley_Dining.480v_Submeter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7100851.5000000000000000</x:v>
      </x:c>
      <x:c r="N2218" s="33" t="str">
        <x:v/>
      </x:c>
    </x:row>
    <x:row r="2219">
      <x:c r="B2219" s="5" t="str">
        <x:v>18237731521684562881</x:v>
      </x:c>
      <x:c r="C2219" s="44" t="str">
        <x:v>60208751</x:v>
      </x:c>
      <x:c r="D2219" s="46" t="str">
        <x:v>winPM</x:v>
      </x:c>
      <x:c r="E2219" s="52" t="str">
        <x:v>111</x:v>
      </x:c>
      <x:c r="F2219" s="45" t="str">
        <x:v>174-ELE01</x:v>
      </x:c>
      <x:c r="H2219" s="9" t="str">
        <x:v>Valley_Dining.480v_Submeter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7100884.5000000000000000</x:v>
      </x:c>
      <x:c r="N2219" s="33" t="str">
        <x:v/>
      </x:c>
    </x:row>
    <x:row r="2220">
      <x:c r="B2220" s="5" t="str">
        <x:v>9282014912783182543</x:v>
      </x:c>
      <x:c r="C2220" s="44" t="str">
        <x:v>60208755</x:v>
      </x:c>
      <x:c r="D2220" s="46" t="str">
        <x:v>winPM</x:v>
      </x:c>
      <x:c r="E2220" s="52" t="str">
        <x:v>111</x:v>
      </x:c>
      <x:c r="F2220" s="45" t="str">
        <x:v>174-ELE01</x:v>
      </x:c>
      <x:c r="H2220" s="9" t="str">
        <x:v>Valley_Dining.480v_Submeter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7100919.0000000000000000</x:v>
      </x:c>
      <x:c r="N2220" s="33" t="str">
        <x:v/>
      </x:c>
    </x:row>
    <x:row r="2221">
      <x:c r="B2221" s="5" t="str">
        <x:v>688154509204789396</x:v>
      </x:c>
      <x:c r="C2221" s="44" t="str">
        <x:v>60208759</x:v>
      </x:c>
      <x:c r="D2221" s="46" t="str">
        <x:v>winPM</x:v>
      </x:c>
      <x:c r="E2221" s="52" t="str">
        <x:v>111</x:v>
      </x:c>
      <x:c r="F2221" s="45" t="str">
        <x:v>174-ELE01</x:v>
      </x:c>
      <x:c r="H2221" s="9" t="str">
        <x:v>Valley_Dining.480v_Submeter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7100952.0000000000000000</x:v>
      </x:c>
      <x:c r="N2221" s="33" t="str">
        <x:v/>
      </x:c>
    </x:row>
    <x:row r="2222">
      <x:c r="B2222" s="5" t="str">
        <x:v>13281325684912422888</x:v>
      </x:c>
      <x:c r="C2222" s="44" t="str">
        <x:v>60208763</x:v>
      </x:c>
      <x:c r="D2222" s="46" t="str">
        <x:v>winPM</x:v>
      </x:c>
      <x:c r="E2222" s="52" t="str">
        <x:v>111</x:v>
      </x:c>
      <x:c r="F2222" s="45" t="str">
        <x:v>174-ELE01</x:v>
      </x:c>
      <x:c r="H2222" s="9" t="str">
        <x:v>Valley_Dining.480v_Submeter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7100984.5000000000000000</x:v>
      </x:c>
      <x:c r="N2222" s="33" t="str">
        <x:v/>
      </x:c>
    </x:row>
    <x:row r="2223">
      <x:c r="B2223" s="5" t="str">
        <x:v>6007781492212378393</x:v>
      </x:c>
      <x:c r="C2223" s="44" t="str">
        <x:v>60208767</x:v>
      </x:c>
      <x:c r="D2223" s="46" t="str">
        <x:v>winPM</x:v>
      </x:c>
      <x:c r="E2223" s="52" t="str">
        <x:v>111</x:v>
      </x:c>
      <x:c r="F2223" s="45" t="str">
        <x:v>174-ELE01</x:v>
      </x:c>
      <x:c r="H2223" s="9" t="str">
        <x:v>Valley_Dining.480v_Submeter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7101018.5000000000000000</x:v>
      </x:c>
      <x:c r="N2223" s="33" t="str">
        <x:v/>
      </x:c>
    </x:row>
    <x:row r="2224">
      <x:c r="B2224" s="5" t="str">
        <x:v>12093394945457567177</x:v>
      </x:c>
      <x:c r="C2224" s="44" t="str">
        <x:v>60208771</x:v>
      </x:c>
      <x:c r="D2224" s="46" t="str">
        <x:v>winPM</x:v>
      </x:c>
      <x:c r="E2224" s="52" t="str">
        <x:v>111</x:v>
      </x:c>
      <x:c r="F2224" s="45" t="str">
        <x:v>174-ELE01</x:v>
      </x:c>
      <x:c r="H2224" s="9" t="str">
        <x:v>Valley_Dining.480v_Submeter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7101051.5000000000000000</x:v>
      </x:c>
      <x:c r="N2224" s="33" t="str">
        <x:v/>
      </x:c>
    </x:row>
    <x:row r="2225">
      <x:c r="B2225" s="5" t="str">
        <x:v>12191234688139733160</x:v>
      </x:c>
      <x:c r="C2225" s="44" t="str">
        <x:v>60208775</x:v>
      </x:c>
      <x:c r="D2225" s="46" t="str">
        <x:v>winPM</x:v>
      </x:c>
      <x:c r="E2225" s="52" t="str">
        <x:v>111</x:v>
      </x:c>
      <x:c r="F2225" s="45" t="str">
        <x:v>174-ELE01</x:v>
      </x:c>
      <x:c r="H2225" s="9" t="str">
        <x:v>Valley_Dining.480v_Submeter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7101083.5000000000000000</x:v>
      </x:c>
      <x:c r="N2225" s="33" t="str">
        <x:v/>
      </x:c>
    </x:row>
    <x:row r="2226">
      <x:c r="B2226" s="5" t="str">
        <x:v>17651510803159123546</x:v>
      </x:c>
      <x:c r="C2226" s="44" t="str">
        <x:v>60208779</x:v>
      </x:c>
      <x:c r="D2226" s="46" t="str">
        <x:v>winPM</x:v>
      </x:c>
      <x:c r="E2226" s="52" t="str">
        <x:v>111</x:v>
      </x:c>
      <x:c r="F2226" s="45" t="str">
        <x:v>174-ELE01</x:v>
      </x:c>
      <x:c r="H2226" s="9" t="str">
        <x:v>Valley_Dining.480v_Submeter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7101117.0000000000000000</x:v>
      </x:c>
      <x:c r="N2226" s="33" t="str">
        <x:v/>
      </x:c>
    </x:row>
    <x:row r="2227">
      <x:c r="B2227" s="5" t="str">
        <x:v>4695933988466116549</x:v>
      </x:c>
      <x:c r="C2227" s="44" t="str">
        <x:v>60208783</x:v>
      </x:c>
      <x:c r="D2227" s="46" t="str">
        <x:v>winPM</x:v>
      </x:c>
      <x:c r="E2227" s="52" t="str">
        <x:v>111</x:v>
      </x:c>
      <x:c r="F2227" s="45" t="str">
        <x:v>174-ELE01</x:v>
      </x:c>
      <x:c r="H2227" s="9" t="str">
        <x:v>Valley_Dining.480v_Submeter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7101151.0000000000000000</x:v>
      </x:c>
      <x:c r="N2227" s="33" t="str">
        <x:v/>
      </x:c>
    </x:row>
    <x:row r="2228">
      <x:c r="B2228" s="5" t="str">
        <x:v>3916828554007366542</x:v>
      </x:c>
      <x:c r="C2228" s="44" t="str">
        <x:v>60208787</x:v>
      </x:c>
      <x:c r="D2228" s="46" t="str">
        <x:v>winPM</x:v>
      </x:c>
      <x:c r="E2228" s="52" t="str">
        <x:v>111</x:v>
      </x:c>
      <x:c r="F2228" s="45" t="str">
        <x:v>174-ELE01</x:v>
      </x:c>
      <x:c r="H2228" s="9" t="str">
        <x:v>Valley_Dining.480v_Submeter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7101182.5000000000000000</x:v>
      </x:c>
      <x:c r="N2228" s="33" t="str">
        <x:v/>
      </x:c>
    </x:row>
    <x:row r="2229">
      <x:c r="B2229" s="5" t="str">
        <x:v>5728134957200350926</x:v>
      </x:c>
      <x:c r="C2229" s="44" t="str">
        <x:v>60208791</x:v>
      </x:c>
      <x:c r="D2229" s="46" t="str">
        <x:v>winPM</x:v>
      </x:c>
      <x:c r="E2229" s="52" t="str">
        <x:v>111</x:v>
      </x:c>
      <x:c r="F2229" s="45" t="str">
        <x:v>174-ELE01</x:v>
      </x:c>
      <x:c r="H2229" s="9" t="str">
        <x:v>Valley_Dining.480v_Submeter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7101209.0000000000000000</x:v>
      </x:c>
      <x:c r="N2229" s="33" t="str">
        <x:v/>
      </x:c>
    </x:row>
    <x:row r="2230">
      <x:c r="B2230" s="5" t="str">
        <x:v>12729021651941918393</x:v>
      </x:c>
      <x:c r="C2230" s="44" t="str">
        <x:v>60208795</x:v>
      </x:c>
      <x:c r="D2230" s="46" t="str">
        <x:v>winPM</x:v>
      </x:c>
      <x:c r="E2230" s="52" t="str">
        <x:v>111</x:v>
      </x:c>
      <x:c r="F2230" s="45" t="str">
        <x:v>174-ELE01</x:v>
      </x:c>
      <x:c r="H2230" s="9" t="str">
        <x:v>Valley_Dining.480v_Submeter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7101237.5000000000000000</x:v>
      </x:c>
      <x:c r="N2230" s="33" t="str">
        <x:v/>
      </x:c>
    </x:row>
    <x:row r="2231">
      <x:c r="B2231" s="5" t="str">
        <x:v>16154995352902063022</x:v>
      </x:c>
      <x:c r="C2231" s="44" t="str">
        <x:v>60208799</x:v>
      </x:c>
      <x:c r="D2231" s="46" t="str">
        <x:v>winPM</x:v>
      </x:c>
      <x:c r="E2231" s="52" t="str">
        <x:v>111</x:v>
      </x:c>
      <x:c r="F2231" s="45" t="str">
        <x:v>174-ELE01</x:v>
      </x:c>
      <x:c r="H2231" s="9" t="str">
        <x:v>Valley_Dining.480v_Submeter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7101264.0000000000000000</x:v>
      </x:c>
      <x:c r="N2231" s="33" t="str">
        <x:v/>
      </x:c>
    </x:row>
    <x:row r="2232">
      <x:c r="B2232" s="5" t="str">
        <x:v>3818654351138270718</x:v>
      </x:c>
      <x:c r="C2232" s="44" t="str">
        <x:v>60208803</x:v>
      </x:c>
      <x:c r="D2232" s="46" t="str">
        <x:v>winPM</x:v>
      </x:c>
      <x:c r="E2232" s="52" t="str">
        <x:v>111</x:v>
      </x:c>
      <x:c r="F2232" s="45" t="str">
        <x:v>174-ELE01</x:v>
      </x:c>
      <x:c r="H2232" s="9" t="str">
        <x:v>Valley_Dining.480v_Submeter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7101291.0000000000000000</x:v>
      </x:c>
      <x:c r="N2232" s="33" t="str">
        <x:v/>
      </x:c>
    </x:row>
    <x:row r="2233">
      <x:c r="B2233" s="5" t="str">
        <x:v>1289843358267557801</x:v>
      </x:c>
      <x:c r="C2233" s="44" t="str">
        <x:v>60208807</x:v>
      </x:c>
      <x:c r="D2233" s="46" t="str">
        <x:v>winPM</x:v>
      </x:c>
      <x:c r="E2233" s="52" t="str">
        <x:v>111</x:v>
      </x:c>
      <x:c r="F2233" s="45" t="str">
        <x:v>174-ELE01</x:v>
      </x:c>
      <x:c r="H2233" s="9" t="str">
        <x:v>Valley_Dining.480v_Submeter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7101324.0000000000000000</x:v>
      </x:c>
      <x:c r="N2233" s="33" t="str">
        <x:v/>
      </x:c>
    </x:row>
    <x:row r="2234">
      <x:c r="B2234" s="5" t="str">
        <x:v>17201014831335417918</x:v>
      </x:c>
      <x:c r="C2234" s="44" t="str">
        <x:v>60208811</x:v>
      </x:c>
      <x:c r="D2234" s="46" t="str">
        <x:v>winPM</x:v>
      </x:c>
      <x:c r="E2234" s="52" t="str">
        <x:v>111</x:v>
      </x:c>
      <x:c r="F2234" s="45" t="str">
        <x:v>174-ELE01</x:v>
      </x:c>
      <x:c r="H2234" s="9" t="str">
        <x:v>Valley_Dining.480v_Submeter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7101357.5000000000000000</x:v>
      </x:c>
      <x:c r="N2234" s="33" t="str">
        <x:v/>
      </x:c>
    </x:row>
    <x:row r="2235">
      <x:c r="B2235" s="5" t="str">
        <x:v>17298854574017583901</x:v>
      </x:c>
      <x:c r="C2235" s="44" t="str">
        <x:v>60208815</x:v>
      </x:c>
      <x:c r="D2235" s="46" t="str">
        <x:v>winPM</x:v>
      </x:c>
      <x:c r="E2235" s="52" t="str">
        <x:v>111</x:v>
      </x:c>
      <x:c r="F2235" s="45" t="str">
        <x:v>174-ELE01</x:v>
      </x:c>
      <x:c r="H2235" s="9" t="str">
        <x:v>Valley_Dining.480v_Submeter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7101389.5000000000000000</x:v>
      </x:c>
      <x:c r="N2235" s="33" t="str">
        <x:v/>
      </x:c>
    </x:row>
    <x:row r="2236">
      <x:c r="B2236" s="5" t="str">
        <x:v>6672789629114956019</x:v>
      </x:c>
      <x:c r="C2236" s="44" t="str">
        <x:v>60208819</x:v>
      </x:c>
      <x:c r="D2236" s="46" t="str">
        <x:v>winPM</x:v>
      </x:c>
      <x:c r="E2236" s="52" t="str">
        <x:v>111</x:v>
      </x:c>
      <x:c r="F2236" s="45" t="str">
        <x:v>174-ELE01</x:v>
      </x:c>
      <x:c r="H2236" s="9" t="str">
        <x:v>Valley_Dining.480v_Submeter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7101422.5000000000000000</x:v>
      </x:c>
      <x:c r="N2236" s="33" t="str">
        <x:v/>
      </x:c>
    </x:row>
    <x:row r="2237">
      <x:c r="B2237" s="5" t="str">
        <x:v>9044913555402961402</x:v>
      </x:c>
      <x:c r="C2237" s="44" t="str">
        <x:v>60208823</x:v>
      </x:c>
      <x:c r="D2237" s="46" t="str">
        <x:v>winPM</x:v>
      </x:c>
      <x:c r="E2237" s="52" t="str">
        <x:v>111</x:v>
      </x:c>
      <x:c r="F2237" s="45" t="str">
        <x:v>174-ELE01</x:v>
      </x:c>
      <x:c r="H2237" s="9" t="str">
        <x:v>Valley_Dining.480v_Submeter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7101457.5000000000000000</x:v>
      </x:c>
      <x:c r="N2237" s="33" t="str">
        <x:v/>
      </x:c>
    </x:row>
    <x:row r="2238">
      <x:c r="B2238" s="5" t="str">
        <x:v>15076140854435124808</x:v>
      </x:c>
      <x:c r="C2238" s="44" t="str">
        <x:v>60208827</x:v>
      </x:c>
      <x:c r="D2238" s="46" t="str">
        <x:v>winPM</x:v>
      </x:c>
      <x:c r="E2238" s="52" t="str">
        <x:v>111</x:v>
      </x:c>
      <x:c r="F2238" s="45" t="str">
        <x:v>174-ELE01</x:v>
      </x:c>
      <x:c r="H2238" s="9" t="str">
        <x:v>Valley_Dining.480v_Submeter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7101493.0000000000000000</x:v>
      </x:c>
      <x:c r="N2238" s="33" t="str">
        <x:v/>
      </x:c>
    </x:row>
    <x:row r="2239">
      <x:c r="B2239" s="5" t="str">
        <x:v>8185613450449798041</x:v>
      </x:c>
      <x:c r="C2239" s="44" t="str">
        <x:v>60208831</x:v>
      </x:c>
      <x:c r="D2239" s="46" t="str">
        <x:v>winPM</x:v>
      </x:c>
      <x:c r="E2239" s="52" t="str">
        <x:v>111</x:v>
      </x:c>
      <x:c r="F2239" s="45" t="str">
        <x:v>174-ELE01</x:v>
      </x:c>
      <x:c r="H2239" s="9" t="str">
        <x:v>Valley_Dining.480v_Submeter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7101527.0000000000000000</x:v>
      </x:c>
      <x:c r="N2239" s="33" t="str">
        <x:v/>
      </x:c>
    </x:row>
    <x:row r="2240">
      <x:c r="B2240" s="5" t="str">
        <x:v>10140200133180728934</x:v>
      </x:c>
      <x:c r="C2240" s="44" t="str">
        <x:v>60208835</x:v>
      </x:c>
      <x:c r="D2240" s="46" t="str">
        <x:v>winPM</x:v>
      </x:c>
      <x:c r="E2240" s="52" t="str">
        <x:v>111</x:v>
      </x:c>
      <x:c r="F2240" s="45" t="str">
        <x:v>174-ELE01</x:v>
      </x:c>
      <x:c r="H2240" s="9" t="str">
        <x:v>Valley_Dining.480v_Submeter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7101562.0000000000000000</x:v>
      </x:c>
      <x:c r="N2240" s="33" t="str">
        <x:v/>
      </x:c>
    </x:row>
    <x:row r="2241">
      <x:c r="B2241" s="5" t="str">
        <x:v>5063296991594249801</x:v>
      </x:c>
      <x:c r="C2241" s="44" t="str">
        <x:v>60208839</x:v>
      </x:c>
      <x:c r="D2241" s="46" t="str">
        <x:v>winPM</x:v>
      </x:c>
      <x:c r="E2241" s="52" t="str">
        <x:v>111</x:v>
      </x:c>
      <x:c r="F2241" s="45" t="str">
        <x:v>174-ELE01</x:v>
      </x:c>
      <x:c r="H2241" s="9" t="str">
        <x:v>Valley_Dining.480v_Submeter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7101598.0000000000000000</x:v>
      </x:c>
      <x:c r="N2241" s="33" t="str">
        <x:v/>
      </x:c>
    </x:row>
    <x:row r="2242">
      <x:c r="B2242" s="5" t="str">
        <x:v>8393816837028551143</x:v>
      </x:c>
      <x:c r="C2242" s="44" t="str">
        <x:v>60208843</x:v>
      </x:c>
      <x:c r="D2242" s="46" t="str">
        <x:v>winPM</x:v>
      </x:c>
      <x:c r="E2242" s="52" t="str">
        <x:v>111</x:v>
      </x:c>
      <x:c r="F2242" s="45" t="str">
        <x:v>174-ELE01</x:v>
      </x:c>
      <x:c r="H2242" s="9" t="str">
        <x:v>Valley_Dining.480v_Submeter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7101629.5000000000000000</x:v>
      </x:c>
      <x:c r="N2242" s="33" t="str">
        <x:v/>
      </x:c>
    </x:row>
    <x:row r="2243">
      <x:c r="B2243" s="5" t="str">
        <x:v>11610699912439256362</x:v>
      </x:c>
      <x:c r="C2243" s="44" t="str">
        <x:v>60208847</x:v>
      </x:c>
      <x:c r="D2243" s="46" t="str">
        <x:v>winPM</x:v>
      </x:c>
      <x:c r="E2243" s="52" t="str">
        <x:v>111</x:v>
      </x:c>
      <x:c r="F2243" s="45" t="str">
        <x:v>174-ELE01</x:v>
      </x:c>
      <x:c r="H2243" s="9" t="str">
        <x:v>Valley_Dining.480v_Submeter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7101660.5000000000000000</x:v>
      </x:c>
      <x:c r="N2243" s="33" t="str">
        <x:v/>
      </x:c>
    </x:row>
    <x:row r="2244">
      <x:c r="B2244" s="5" t="str">
        <x:v>16048661404325466065</x:v>
      </x:c>
      <x:c r="C2244" s="44" t="str">
        <x:v>60208851</x:v>
      </x:c>
      <x:c r="D2244" s="46" t="str">
        <x:v>winPM</x:v>
      </x:c>
      <x:c r="E2244" s="52" t="str">
        <x:v>111</x:v>
      </x:c>
      <x:c r="F2244" s="45" t="str">
        <x:v>174-ELE01</x:v>
      </x:c>
      <x:c r="H2244" s="9" t="str">
        <x:v>Valley_Dining.480v_Submeter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7101694.0000000000000000</x:v>
      </x:c>
      <x:c r="N2244" s="33" t="str">
        <x:v/>
      </x:c>
    </x:row>
    <x:row r="2245">
      <x:c r="B2245" s="5" t="str">
        <x:v>2094458148004513118</x:v>
      </x:c>
      <x:c r="C2245" s="44" t="str">
        <x:v>60208855</x:v>
      </x:c>
      <x:c r="D2245" s="46" t="str">
        <x:v>winPM</x:v>
      </x:c>
      <x:c r="E2245" s="52" t="str">
        <x:v>111</x:v>
      </x:c>
      <x:c r="F2245" s="45" t="str">
        <x:v>174-ELE01</x:v>
      </x:c>
      <x:c r="H2245" s="9" t="str">
        <x:v>Valley_Dining.480v_Submeter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7101724.5000000000000000</x:v>
      </x:c>
      <x:c r="N2245" s="33" t="str">
        <x:v/>
      </x:c>
    </x:row>
    <x:row r="2246">
      <x:c r="B2246" s="5" t="str">
        <x:v>227384106496102529</x:v>
      </x:c>
      <x:c r="C2246" s="44" t="str">
        <x:v>60208859</x:v>
      </x:c>
      <x:c r="D2246" s="46" t="str">
        <x:v>winPM</x:v>
      </x:c>
      <x:c r="E2246" s="52" t="str">
        <x:v>111</x:v>
      </x:c>
      <x:c r="F2246" s="45" t="str">
        <x:v>174-ELE01</x:v>
      </x:c>
      <x:c r="H2246" s="9" t="str">
        <x:v>Valley_Dining.480v_Submeter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7101754.0000000000000000</x:v>
      </x:c>
      <x:c r="N2246" s="33" t="str">
        <x:v/>
      </x:c>
    </x:row>
    <x:row r="2247">
      <x:c r="B2247" s="5" t="str">
        <x:v>12938860140403646123</x:v>
      </x:c>
      <x:c r="C2247" s="44" t="str">
        <x:v>60208863</x:v>
      </x:c>
      <x:c r="D2247" s="46" t="str">
        <x:v>winPM</x:v>
      </x:c>
      <x:c r="E2247" s="52" t="str">
        <x:v>111</x:v>
      </x:c>
      <x:c r="F2247" s="45" t="str">
        <x:v>174-ELE01</x:v>
      </x:c>
      <x:c r="H2247" s="9" t="str">
        <x:v>Valley_Dining.480v_Submeter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7101787.5000000000000000</x:v>
      </x:c>
      <x:c r="N2247" s="33" t="str">
        <x:v/>
      </x:c>
    </x:row>
    <x:row r="2248">
      <x:c r="B2248" s="5" t="str">
        <x:v>5245444277322386530</x:v>
      </x:c>
      <x:c r="C2248" s="44" t="str">
        <x:v>60208867</x:v>
      </x:c>
      <x:c r="D2248" s="46" t="str">
        <x:v>winPM</x:v>
      </x:c>
      <x:c r="E2248" s="52" t="str">
        <x:v>111</x:v>
      </x:c>
      <x:c r="F2248" s="45" t="str">
        <x:v>174-ELE01</x:v>
      </x:c>
      <x:c r="H2248" s="9" t="str">
        <x:v>Valley_Dining.480v_Submeter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7101826.0000000000000000</x:v>
      </x:c>
      <x:c r="N2248" s="33" t="str">
        <x:v/>
      </x:c>
    </x:row>
    <x:row r="2249">
      <x:c r="B2249" s="5" t="str">
        <x:v>17372612131059384399</x:v>
      </x:c>
      <x:c r="C2249" s="44" t="str">
        <x:v>60208871</x:v>
      </x:c>
      <x:c r="D2249" s="46" t="str">
        <x:v>winPM</x:v>
      </x:c>
      <x:c r="E2249" s="52" t="str">
        <x:v>111</x:v>
      </x:c>
      <x:c r="F2249" s="45" t="str">
        <x:v>174-ELE01</x:v>
      </x:c>
      <x:c r="H2249" s="9" t="str">
        <x:v>Valley_Dining.480v_Submeter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7101862.0000000000000000</x:v>
      </x:c>
      <x:c r="N2249" s="33" t="str">
        <x:v/>
      </x:c>
    </x:row>
    <x:row r="2250">
      <x:c r="B2250" s="5" t="str">
        <x:v>2705662175450223604</x:v>
      </x:c>
      <x:c r="C2250" s="44" t="str">
        <x:v>60208875</x:v>
      </x:c>
      <x:c r="D2250" s="46" t="str">
        <x:v>winPM</x:v>
      </x:c>
      <x:c r="E2250" s="52" t="str">
        <x:v>111</x:v>
      </x:c>
      <x:c r="F2250" s="45" t="str">
        <x:v>174-ELE01</x:v>
      </x:c>
      <x:c r="H2250" s="9" t="str">
        <x:v>Valley_Dining.480v_Submeter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7101900.5000000000000000</x:v>
      </x:c>
      <x:c r="N2250" s="33" t="str">
        <x:v/>
      </x:c>
    </x:row>
    <x:row r="2251">
      <x:c r="B2251" s="5" t="str">
        <x:v>9054151297313984501</x:v>
      </x:c>
      <x:c r="C2251" s="44" t="str">
        <x:v>60208879</x:v>
      </x:c>
      <x:c r="D2251" s="46" t="str">
        <x:v>winPM</x:v>
      </x:c>
      <x:c r="E2251" s="52" t="str">
        <x:v>111</x:v>
      </x:c>
      <x:c r="F2251" s="45" t="str">
        <x:v>174-ELE01</x:v>
      </x:c>
      <x:c r="H2251" s="9" t="str">
        <x:v>Valley_Dining.480v_Submeter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7101939.0000000000000000</x:v>
      </x:c>
      <x:c r="N2251" s="33" t="str">
        <x:v/>
      </x:c>
    </x:row>
    <x:row r="2252">
      <x:c r="B2252" s="5" t="str">
        <x:v>18037594757170418194</x:v>
      </x:c>
      <x:c r="C2252" s="44" t="str">
        <x:v>60208883</x:v>
      </x:c>
      <x:c r="D2252" s="46" t="str">
        <x:v>winPM</x:v>
      </x:c>
      <x:c r="E2252" s="52" t="str">
        <x:v>111</x:v>
      </x:c>
      <x:c r="F2252" s="45" t="str">
        <x:v>174-ELE01</x:v>
      </x:c>
      <x:c r="H2252" s="9" t="str">
        <x:v>Valley_Dining.480v_Submeter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7101975.5000000000000000</x:v>
      </x:c>
      <x:c r="N2252" s="33" t="str">
        <x:v/>
      </x:c>
    </x:row>
    <x:row r="2253">
      <x:c r="B2253" s="5" t="str">
        <x:v>6861742086939601349</x:v>
      </x:c>
      <x:c r="C2253" s="44" t="str">
        <x:v>60208887</x:v>
      </x:c>
      <x:c r="D2253" s="46" t="str">
        <x:v>winPM</x:v>
      </x:c>
      <x:c r="E2253" s="52" t="str">
        <x:v>111</x:v>
      </x:c>
      <x:c r="F2253" s="45" t="str">
        <x:v>174-ELE01</x:v>
      </x:c>
      <x:c r="H2253" s="9" t="str">
        <x:v>Valley_Dining.480v_Submeter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7102011.0000000000000000</x:v>
      </x:c>
      <x:c r="N2253" s="33" t="str">
        <x:v/>
      </x:c>
    </x:row>
    <x:row r="2254">
      <x:c r="B2254" s="5" t="str">
        <x:v>5797560857667470005</x:v>
      </x:c>
      <x:c r="C2254" s="44" t="str">
        <x:v>60208891</x:v>
      </x:c>
      <x:c r="D2254" s="46" t="str">
        <x:v>winPM</x:v>
      </x:c>
      <x:c r="E2254" s="52" t="str">
        <x:v>111</x:v>
      </x:c>
      <x:c r="F2254" s="45" t="str">
        <x:v>174-ELE01</x:v>
      </x:c>
      <x:c r="H2254" s="9" t="str">
        <x:v>Valley_Dining.480v_Submeter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7102044.0000000000000000</x:v>
      </x:c>
      <x:c r="N2254" s="33" t="str">
        <x:v/>
      </x:c>
    </x:row>
    <x:row r="2255">
      <x:c r="B2255" s="5" t="str">
        <x:v>5895400600349635988</x:v>
      </x:c>
      <x:c r="C2255" s="44" t="str">
        <x:v>60208895</x:v>
      </x:c>
      <x:c r="D2255" s="46" t="str">
        <x:v>winPM</x:v>
      </x:c>
      <x:c r="E2255" s="52" t="str">
        <x:v>111</x:v>
      </x:c>
      <x:c r="F2255" s="45" t="str">
        <x:v>174-ELE01</x:v>
      </x:c>
      <x:c r="H2255" s="9" t="str">
        <x:v>Valley_Dining.480v_Submeter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7102076.0000000000000000</x:v>
      </x:c>
      <x:c r="N2255" s="33" t="str">
        <x:v/>
      </x:c>
    </x:row>
    <x:row r="2256">
      <x:c r="B2256" s="5" t="str">
        <x:v>5807644727698233706</x:v>
      </x:c>
      <x:c r="C2256" s="44" t="str">
        <x:v>60208899</x:v>
      </x:c>
      <x:c r="D2256" s="46" t="str">
        <x:v>winPM</x:v>
      </x:c>
      <x:c r="E2256" s="52" t="str">
        <x:v>111</x:v>
      </x:c>
      <x:c r="F2256" s="45" t="str">
        <x:v>174-ELE01</x:v>
      </x:c>
      <x:c r="H2256" s="9" t="str">
        <x:v>Valley_Dining.480v_Submeter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7102109.5000000000000000</x:v>
      </x:c>
      <x:c r="N2256" s="33" t="str">
        <x:v/>
      </x:c>
    </x:row>
    <x:row r="2257">
      <x:c r="B2257" s="5" t="str">
        <x:v>4093159169606597857</x:v>
      </x:c>
      <x:c r="C2257" s="44" t="str">
        <x:v>60208903</x:v>
      </x:c>
      <x:c r="D2257" s="46" t="str">
        <x:v>winPM</x:v>
      </x:c>
      <x:c r="E2257" s="52" t="str">
        <x:v>111</x:v>
      </x:c>
      <x:c r="F2257" s="45" t="str">
        <x:v>174-ELE01</x:v>
      </x:c>
      <x:c r="H2257" s="9" t="str">
        <x:v>Valley_Dining.480v_Submeter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7102144.5000000000000000</x:v>
      </x:c>
      <x:c r="N2257" s="33" t="str">
        <x:v/>
      </x:c>
    </x:row>
    <x:row r="2258">
      <x:c r="B2258" s="5" t="str">
        <x:v>10708694648809306988</x:v>
      </x:c>
      <x:c r="C2258" s="44" t="str">
        <x:v>60208907</x:v>
      </x:c>
      <x:c r="D2258" s="46" t="str">
        <x:v>winPM</x:v>
      </x:c>
      <x:c r="E2258" s="52" t="str">
        <x:v>111</x:v>
      </x:c>
      <x:c r="F2258" s="45" t="str">
        <x:v>174-ELE01</x:v>
      </x:c>
      <x:c r="H2258" s="9" t="str">
        <x:v>Valley_Dining.480v_Submeter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7102177.5000000000000000</x:v>
      </x:c>
      <x:c r="N2258" s="33" t="str">
        <x:v/>
      </x:c>
    </x:row>
    <x:row r="2259">
      <x:c r="B2259" s="5" t="str">
        <x:v>18362602841002759487</x:v>
      </x:c>
      <x:c r="C2259" s="44" t="str">
        <x:v>60208911</x:v>
      </x:c>
      <x:c r="D2259" s="46" t="str">
        <x:v>winPM</x:v>
      </x:c>
      <x:c r="E2259" s="52" t="str">
        <x:v>111</x:v>
      </x:c>
      <x:c r="F2259" s="45" t="str">
        <x:v>174-ELE01</x:v>
      </x:c>
      <x:c r="H2259" s="9" t="str">
        <x:v>Valley_Dining.480v_Submeter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7102213.0000000000000000</x:v>
      </x:c>
      <x:c r="N2259" s="33" t="str">
        <x:v/>
      </x:c>
    </x:row>
    <x:row r="2260">
      <x:c r="B2260" s="5" t="str">
        <x:v>8357125997733342533</x:v>
      </x:c>
      <x:c r="C2260" s="44" t="str">
        <x:v>60219524</x:v>
      </x:c>
      <x:c r="D2260" s="46" t="str">
        <x:v>winPM</x:v>
      </x:c>
      <x:c r="E2260" s="52" t="str">
        <x:v>111</x:v>
      </x:c>
      <x:c r="F2260" s="45" t="str">
        <x:v>174-ELE01</x:v>
      </x:c>
      <x:c r="H2260" s="9" t="str">
        <x:v>Valley_Dining.480v_Submeter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7102247.5000000000000000</x:v>
      </x:c>
      <x:c r="N2260" s="33" t="str">
        <x:v/>
      </x:c>
    </x:row>
    <x:row r="2261">
      <x:c r="B2261" s="5" t="str">
        <x:v>1920840304425927587</x:v>
      </x:c>
      <x:c r="C2261" s="44" t="str">
        <x:v>60219525</x:v>
      </x:c>
      <x:c r="D2261" s="46" t="str">
        <x:v>winPM</x:v>
      </x:c>
      <x:c r="E2261" s="52" t="str">
        <x:v>111</x:v>
      </x:c>
      <x:c r="F2261" s="45" t="str">
        <x:v>174-ELE01</x:v>
      </x:c>
      <x:c r="H2261" s="9" t="str">
        <x:v>Valley_Dining.480v_Submeter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7102281.0000000000000000</x:v>
      </x:c>
      <x:c r="N2261" s="33" t="str">
        <x:v/>
      </x:c>
    </x:row>
    <x:row r="2262">
      <x:c r="B2262" s="5" t="str">
        <x:v>15088651568606047605</x:v>
      </x:c>
      <x:c r="C2262" s="44" t="str">
        <x:v>60219526</x:v>
      </x:c>
      <x:c r="D2262" s="46" t="str">
        <x:v>winPM</x:v>
      </x:c>
      <x:c r="E2262" s="52" t="str">
        <x:v>111</x:v>
      </x:c>
      <x:c r="F2262" s="45" t="str">
        <x:v>174-ELE01</x:v>
      </x:c>
      <x:c r="H2262" s="9" t="str">
        <x:v>Valley_Dining.480v_Submeter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7102313.0000000000000000</x:v>
      </x:c>
      <x:c r="N2262" s="33" t="str">
        <x:v/>
      </x:c>
    </x:row>
    <x:row r="2263">
      <x:c r="B2263" s="5" t="str">
        <x:v>743930873840306643</x:v>
      </x:c>
      <x:c r="C2263" s="44" t="str">
        <x:v>60219527</x:v>
      </x:c>
      <x:c r="D2263" s="46" t="str">
        <x:v>winPM</x:v>
      </x:c>
      <x:c r="E2263" s="52" t="str">
        <x:v>111</x:v>
      </x:c>
      <x:c r="F2263" s="45" t="str">
        <x:v>174-ELE01</x:v>
      </x:c>
      <x:c r="H2263" s="9" t="str">
        <x:v>Valley_Dining.480v_Submeter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7102347.0000000000000000</x:v>
      </x:c>
      <x:c r="N2263" s="33" t="str">
        <x:v/>
      </x:c>
    </x:row>
    <x:row r="2264">
      <x:c r="B2264" s="5" t="str">
        <x:v>10406052705731967168</x:v>
      </x:c>
      <x:c r="C2264" s="44" t="str">
        <x:v>60219528</x:v>
      </x:c>
      <x:c r="D2264" s="46" t="str">
        <x:v>winPM</x:v>
      </x:c>
      <x:c r="E2264" s="52" t="str">
        <x:v>111</x:v>
      </x:c>
      <x:c r="F2264" s="45" t="str">
        <x:v>174-ELE01</x:v>
      </x:c>
      <x:c r="H2264" s="9" t="str">
        <x:v>Valley_Dining.480v_Submeter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7102380.5000000000000000</x:v>
      </x:c>
      <x:c r="N2264" s="33" t="str">
        <x:v/>
      </x:c>
    </x:row>
    <x:row r="2265">
      <x:c r="B2265" s="5" t="str">
        <x:v>8563425051762672297</x:v>
      </x:c>
      <x:c r="C2265" s="44" t="str">
        <x:v>60219529</x:v>
      </x:c>
      <x:c r="D2265" s="46" t="str">
        <x:v>winPM</x:v>
      </x:c>
      <x:c r="E2265" s="52" t="str">
        <x:v>111</x:v>
      </x:c>
      <x:c r="F2265" s="45" t="str">
        <x:v>174-ELE01</x:v>
      </x:c>
      <x:c r="H2265" s="9" t="str">
        <x:v>Valley_Dining.480v_Submeter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7102414.5000000000000000</x:v>
      </x:c>
      <x:c r="N2265" s="33" t="str">
        <x:v/>
      </x:c>
    </x:row>
    <x:row r="2266">
      <x:c r="B2266" s="5" t="str">
        <x:v>9656818532761519154</x:v>
      </x:c>
      <x:c r="C2266" s="44" t="str">
        <x:v>60219530</x:v>
      </x:c>
      <x:c r="D2266" s="46" t="str">
        <x:v>winPM</x:v>
      </x:c>
      <x:c r="E2266" s="52" t="str">
        <x:v>111</x:v>
      </x:c>
      <x:c r="F2266" s="45" t="str">
        <x:v>174-ELE01</x:v>
      </x:c>
      <x:c r="H2266" s="9" t="str">
        <x:v>Valley_Dining.480v_Submeter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7102448.0000000000000000</x:v>
      </x:c>
      <x:c r="N2266" s="33" t="str">
        <x:v/>
      </x:c>
    </x:row>
    <x:row r="2267">
      <x:c r="B2267" s="5" t="str">
        <x:v>277750096714983898</x:v>
      </x:c>
      <x:c r="C2267" s="44" t="str">
        <x:v>60219531</x:v>
      </x:c>
      <x:c r="D2267" s="46" t="str">
        <x:v>winPM</x:v>
      </x:c>
      <x:c r="E2267" s="52" t="str">
        <x:v>111</x:v>
      </x:c>
      <x:c r="F2267" s="45" t="str">
        <x:v>174-ELE01</x:v>
      </x:c>
      <x:c r="H2267" s="9" t="str">
        <x:v>Valley_Dining.480v_Submeter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7102482.5000000000000000</x:v>
      </x:c>
      <x:c r="N2267" s="33" t="str">
        <x:v/>
      </x:c>
    </x:row>
    <x:row r="2268">
      <x:c r="B2268" s="5" t="str">
        <x:v>500960008343893347</x:v>
      </x:c>
      <x:c r="C2268" s="44" t="str">
        <x:v>60219532</x:v>
      </x:c>
      <x:c r="D2268" s="46" t="str">
        <x:v>winPM</x:v>
      </x:c>
      <x:c r="E2268" s="52" t="str">
        <x:v>111</x:v>
      </x:c>
      <x:c r="F2268" s="45" t="str">
        <x:v>174-ELE01</x:v>
      </x:c>
      <x:c r="H2268" s="9" t="str">
        <x:v>Valley_Dining.480v_Submeter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7102515.0000000000000000</x:v>
      </x:c>
      <x:c r="N2268" s="33" t="str">
        <x:v/>
      </x:c>
    </x:row>
    <x:row r="2269">
      <x:c r="B2269" s="5" t="str">
        <x:v>18260335792267468837</x:v>
      </x:c>
      <x:c r="C2269" s="44" t="str">
        <x:v>60219533</x:v>
      </x:c>
      <x:c r="D2269" s="46" t="str">
        <x:v>winPM</x:v>
      </x:c>
      <x:c r="E2269" s="52" t="str">
        <x:v>111</x:v>
      </x:c>
      <x:c r="F2269" s="45" t="str">
        <x:v>174-ELE01</x:v>
      </x:c>
      <x:c r="H2269" s="9" t="str">
        <x:v>Valley_Dining.480v_Submeter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7102548.5000000000000000</x:v>
      </x:c>
      <x:c r="N2269" s="33" t="str">
        <x:v/>
      </x:c>
    </x:row>
    <x:row r="2270">
      <x:c r="B2270" s="5" t="str">
        <x:v>18341745835480597039</x:v>
      </x:c>
      <x:c r="C2270" s="44" t="str">
        <x:v>60219534</x:v>
      </x:c>
      <x:c r="D2270" s="46" t="str">
        <x:v>winPM</x:v>
      </x:c>
      <x:c r="E2270" s="52" t="str">
        <x:v>111</x:v>
      </x:c>
      <x:c r="F2270" s="45" t="str">
        <x:v>174-ELE01</x:v>
      </x:c>
      <x:c r="H2270" s="9" t="str">
        <x:v>Valley_Dining.480v_Submeter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7102583.0000000000000000</x:v>
      </x:c>
      <x:c r="N2270" s="33" t="str">
        <x:v/>
      </x:c>
    </x:row>
    <x:row r="2271">
      <x:c r="B2271" s="5" t="str">
        <x:v>5073725918061062138</x:v>
      </x:c>
      <x:c r="C2271" s="44" t="str">
        <x:v>60219535</x:v>
      </x:c>
      <x:c r="D2271" s="46" t="str">
        <x:v>winPM</x:v>
      </x:c>
      <x:c r="E2271" s="52" t="str">
        <x:v>111</x:v>
      </x:c>
      <x:c r="F2271" s="45" t="str">
        <x:v>174-ELE01</x:v>
      </x:c>
      <x:c r="H2271" s="9" t="str">
        <x:v>Valley_Dining.480v_Submeter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7102614.5000000000000000</x:v>
      </x:c>
      <x:c r="N2271" s="33" t="str">
        <x:v/>
      </x:c>
    </x:row>
    <x:row r="2272">
      <x:c r="B2272" s="5" t="str">
        <x:v>3134194896513063707</x:v>
      </x:c>
      <x:c r="C2272" s="44" t="str">
        <x:v>60219536</x:v>
      </x:c>
      <x:c r="D2272" s="46" t="str">
        <x:v>winPM</x:v>
      </x:c>
      <x:c r="E2272" s="52" t="str">
        <x:v>111</x:v>
      </x:c>
      <x:c r="F2272" s="45" t="str">
        <x:v>174-ELE01</x:v>
      </x:c>
      <x:c r="H2272" s="9" t="str">
        <x:v>Valley_Dining.480v_Submeter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7102645.5000000000000000</x:v>
      </x:c>
      <x:c r="N2272" s="33" t="str">
        <x:v/>
      </x:c>
    </x:row>
    <x:row r="2273">
      <x:c r="B2273" s="5" t="str">
        <x:v>5389609349466207891</x:v>
      </x:c>
      <x:c r="C2273" s="44" t="str">
        <x:v>60219537</x:v>
      </x:c>
      <x:c r="D2273" s="46" t="str">
        <x:v>winPM</x:v>
      </x:c>
      <x:c r="E2273" s="52" t="str">
        <x:v>111</x:v>
      </x:c>
      <x:c r="F2273" s="45" t="str">
        <x:v>174-ELE01</x:v>
      </x:c>
      <x:c r="H2273" s="9" t="str">
        <x:v>Valley_Dining.480v_Submeter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7102678.0000000000000000</x:v>
      </x:c>
      <x:c r="N2273" s="33" t="str">
        <x:v/>
      </x:c>
    </x:row>
    <x:row r="2274">
      <x:c r="B2274" s="5" t="str">
        <x:v>6547720170025542154</x:v>
      </x:c>
      <x:c r="C2274" s="44" t="str">
        <x:v>60219538</x:v>
      </x:c>
      <x:c r="D2274" s="46" t="str">
        <x:v>winPM</x:v>
      </x:c>
      <x:c r="E2274" s="52" t="str">
        <x:v>111</x:v>
      </x:c>
      <x:c r="F2274" s="45" t="str">
        <x:v>174-ELE01</x:v>
      </x:c>
      <x:c r="H2274" s="9" t="str">
        <x:v>Valley_Dining.480v_Submeter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7102710.0000000000000000</x:v>
      </x:c>
      <x:c r="N2274" s="33" t="str">
        <x:v/>
      </x:c>
    </x:row>
    <x:row r="2275">
      <x:c r="B2275" s="5" t="str">
        <x:v>14353095061868437769</x:v>
      </x:c>
      <x:c r="C2275" s="44" t="str">
        <x:v>60219539</x:v>
      </x:c>
      <x:c r="D2275" s="46" t="str">
        <x:v>winPM</x:v>
      </x:c>
      <x:c r="E2275" s="52" t="str">
        <x:v>111</x:v>
      </x:c>
      <x:c r="F2275" s="45" t="str">
        <x:v>174-ELE01</x:v>
      </x:c>
      <x:c r="H2275" s="9" t="str">
        <x:v>Valley_Dining.480v_Submeter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7102740.5000000000000000</x:v>
      </x:c>
      <x:c r="N2275" s="33" t="str">
        <x:v/>
      </x:c>
    </x:row>
    <x:row r="2276">
      <x:c r="B2276" s="5" t="str">
        <x:v>11578938552115491523</x:v>
      </x:c>
      <x:c r="C2276" s="44" t="str">
        <x:v>60219540</x:v>
      </x:c>
      <x:c r="D2276" s="46" t="str">
        <x:v>winPM</x:v>
      </x:c>
      <x:c r="E2276" s="52" t="str">
        <x:v>111</x:v>
      </x:c>
      <x:c r="F2276" s="45" t="str">
        <x:v>174-ELE01</x:v>
      </x:c>
      <x:c r="H2276" s="9" t="str">
        <x:v>Valley_Dining.480v_Submeter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7102769.0000000000000000</x:v>
      </x:c>
      <x:c r="N2276" s="33" t="str">
        <x:v/>
      </x:c>
    </x:row>
    <x:row r="2277">
      <x:c r="B2277" s="5" t="str">
        <x:v>8065962562144949108</x:v>
      </x:c>
      <x:c r="C2277" s="44" t="str">
        <x:v>60219541</x:v>
      </x:c>
      <x:c r="D2277" s="46" t="str">
        <x:v>winPM</x:v>
      </x:c>
      <x:c r="E2277" s="52" t="str">
        <x:v>111</x:v>
      </x:c>
      <x:c r="F2277" s="45" t="str">
        <x:v>174-ELE01</x:v>
      </x:c>
      <x:c r="H2277" s="9" t="str">
        <x:v>Valley_Dining.480v_Submeter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7102801.5000000000000000</x:v>
      </x:c>
      <x:c r="N2277" s="33" t="str">
        <x:v/>
      </x:c>
    </x:row>
    <x:row r="2278">
      <x:c r="B2278" s="5" t="str">
        <x:v>8731680785528623035</x:v>
      </x:c>
      <x:c r="C2278" s="44" t="str">
        <x:v>60219542</x:v>
      </x:c>
      <x:c r="D2278" s="46" t="str">
        <x:v>winPM</x:v>
      </x:c>
      <x:c r="E2278" s="52" t="str">
        <x:v>111</x:v>
      </x:c>
      <x:c r="F2278" s="45" t="str">
        <x:v>174-ELE01</x:v>
      </x:c>
      <x:c r="H2278" s="9" t="str">
        <x:v>Valley_Dining.480v_Submeter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7102833.5000000000000000</x:v>
      </x:c>
      <x:c r="N2278" s="33" t="str">
        <x:v/>
      </x:c>
    </x:row>
    <x:row r="2279">
      <x:c r="B2279" s="5" t="str">
        <x:v>7669094941121540594</x:v>
      </x:c>
      <x:c r="C2279" s="44" t="str">
        <x:v>60219543</x:v>
      </x:c>
      <x:c r="D2279" s="46" t="str">
        <x:v>winPM</x:v>
      </x:c>
      <x:c r="E2279" s="52" t="str">
        <x:v>111</x:v>
      </x:c>
      <x:c r="F2279" s="45" t="str">
        <x:v>174-ELE01</x:v>
      </x:c>
      <x:c r="H2279" s="9" t="str">
        <x:v>Valley_Dining.480v_Submeter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7102865.0000000000000000</x:v>
      </x:c>
      <x:c r="N2279" s="33" t="str">
        <x:v/>
      </x:c>
    </x:row>
    <x:row r="2280">
      <x:c r="B2280" s="5" t="str">
        <x:v>15683564811654222038</x:v>
      </x:c>
      <x:c r="C2280" s="44" t="str">
        <x:v>60219544</x:v>
      </x:c>
      <x:c r="D2280" s="46" t="str">
        <x:v>winPM</x:v>
      </x:c>
      <x:c r="E2280" s="52" t="str">
        <x:v>111</x:v>
      </x:c>
      <x:c r="F2280" s="45" t="str">
        <x:v>174-ELE01</x:v>
      </x:c>
      <x:c r="H2280" s="9" t="str">
        <x:v>Valley_Dining.480v_Submeter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7102899.0000000000000000</x:v>
      </x:c>
      <x:c r="N2280" s="33" t="str">
        <x:v/>
      </x:c>
    </x:row>
    <x:row r="2281">
      <x:c r="B2281" s="5" t="str">
        <x:v>16959980490413466403</x:v>
      </x:c>
      <x:c r="C2281" s="44" t="str">
        <x:v>60219545</x:v>
      </x:c>
      <x:c r="D2281" s="46" t="str">
        <x:v>winPM</x:v>
      </x:c>
      <x:c r="E2281" s="52" t="str">
        <x:v>111</x:v>
      </x:c>
      <x:c r="F2281" s="45" t="str">
        <x:v>174-ELE01</x:v>
      </x:c>
      <x:c r="H2281" s="9" t="str">
        <x:v>Valley_Dining.480v_Submeter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7102932.0000000000000000</x:v>
      </x:c>
      <x:c r="N2281" s="33" t="str">
        <x:v/>
      </x:c>
    </x:row>
    <x:row r="2282">
      <x:c r="B2282" s="5" t="str">
        <x:v>5814955234808041964</x:v>
      </x:c>
      <x:c r="C2282" s="44" t="str">
        <x:v>60219546</x:v>
      </x:c>
      <x:c r="D2282" s="46" t="str">
        <x:v>winPM</x:v>
      </x:c>
      <x:c r="E2282" s="52" t="str">
        <x:v>111</x:v>
      </x:c>
      <x:c r="F2282" s="45" t="str">
        <x:v>174-ELE01</x:v>
      </x:c>
      <x:c r="H2282" s="9" t="str">
        <x:v>Valley_Dining.480v_Submeter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7102966.0000000000000000</x:v>
      </x:c>
      <x:c r="N2282" s="33" t="str">
        <x:v/>
      </x:c>
    </x:row>
    <x:row r="2283">
      <x:c r="B2283" s="5" t="str">
        <x:v>2346637713737954751</x:v>
      </x:c>
      <x:c r="C2283" s="44" t="str">
        <x:v>60219547</x:v>
      </x:c>
      <x:c r="D2283" s="46" t="str">
        <x:v>winPM</x:v>
      </x:c>
      <x:c r="E2283" s="52" t="str">
        <x:v>111</x:v>
      </x:c>
      <x:c r="F2283" s="45" t="str">
        <x:v>174-ELE01</x:v>
      </x:c>
      <x:c r="H2283" s="9" t="str">
        <x:v>Valley_Dining.480v_Submeter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7103000.0000000000000000</x:v>
      </x:c>
      <x:c r="N2283" s="33" t="str">
        <x:v/>
      </x:c>
    </x:row>
    <x:row r="2284">
      <x:c r="B2284" s="5" t="str">
        <x:v>12207716510261302665</x:v>
      </x:c>
      <x:c r="C2284" s="44" t="str">
        <x:v>60219548</x:v>
      </x:c>
      <x:c r="D2284" s="46" t="str">
        <x:v>winPM</x:v>
      </x:c>
      <x:c r="E2284" s="52" t="str">
        <x:v>111</x:v>
      </x:c>
      <x:c r="F2284" s="45" t="str">
        <x:v>174-ELE01</x:v>
      </x:c>
      <x:c r="H2284" s="9" t="str">
        <x:v>Valley_Dining.480v_Submeter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7103035.5000000000000000</x:v>
      </x:c>
      <x:c r="N2284" s="33" t="str">
        <x:v/>
      </x:c>
    </x:row>
    <x:row r="2285">
      <x:c r="B2285" s="5" t="str">
        <x:v>7618039742944554189</x:v>
      </x:c>
      <x:c r="C2285" s="44" t="str">
        <x:v>60219549</x:v>
      </x:c>
      <x:c r="D2285" s="46" t="str">
        <x:v>winPM</x:v>
      </x:c>
      <x:c r="E2285" s="52" t="str">
        <x:v>111</x:v>
      </x:c>
      <x:c r="F2285" s="45" t="str">
        <x:v>174-ELE01</x:v>
      </x:c>
      <x:c r="H2285" s="9" t="str">
        <x:v>Valley_Dining.480v_Submeter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7103070.5000000000000000</x:v>
      </x:c>
      <x:c r="N2285" s="33" t="str">
        <x:v/>
      </x:c>
    </x:row>
    <x:row r="2286">
      <x:c r="B2286" s="5" t="str">
        <x:v>9402782785750748771</x:v>
      </x:c>
      <x:c r="C2286" s="44" t="str">
        <x:v>60219550</x:v>
      </x:c>
      <x:c r="D2286" s="46" t="str">
        <x:v>winPM</x:v>
      </x:c>
      <x:c r="E2286" s="52" t="str">
        <x:v>111</x:v>
      </x:c>
      <x:c r="F2286" s="45" t="str">
        <x:v>174-ELE01</x:v>
      </x:c>
      <x:c r="H2286" s="9" t="str">
        <x:v>Valley_Dining.480v_Submeter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7103106.0000000000000000</x:v>
      </x:c>
      <x:c r="N2286" s="33" t="str">
        <x:v/>
      </x:c>
    </x:row>
    <x:row r="2287">
      <x:c r="B2287" s="5" t="str">
        <x:v>8131106315794226920</x:v>
      </x:c>
      <x:c r="C2287" s="44" t="str">
        <x:v>60219551</x:v>
      </x:c>
      <x:c r="D2287" s="46" t="str">
        <x:v>winPM</x:v>
      </x:c>
      <x:c r="E2287" s="52" t="str">
        <x:v>111</x:v>
      </x:c>
      <x:c r="F2287" s="45" t="str">
        <x:v>174-ELE01</x:v>
      </x:c>
      <x:c r="H2287" s="9" t="str">
        <x:v>Valley_Dining.480v_Submeter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7103142.0000000000000000</x:v>
      </x:c>
      <x:c r="N2287" s="33" t="str">
        <x:v/>
      </x:c>
    </x:row>
    <x:row r="2288">
      <x:c r="B2288" s="5" t="str">
        <x:v>1016832409977583373</x:v>
      </x:c>
      <x:c r="C2288" s="44" t="str">
        <x:v>60219552</x:v>
      </x:c>
      <x:c r="D2288" s="46" t="str">
        <x:v>winPM</x:v>
      </x:c>
      <x:c r="E2288" s="52" t="str">
        <x:v>111</x:v>
      </x:c>
      <x:c r="F2288" s="45" t="str">
        <x:v>174-ELE01</x:v>
      </x:c>
      <x:c r="H2288" s="9" t="str">
        <x:v>Valley_Dining.480v_Submeter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7103177.0000000000000000</x:v>
      </x:c>
      <x:c r="N2288" s="33" t="str">
        <x:v/>
      </x:c>
    </x:row>
    <x:row r="2289">
      <x:c r="B2289" s="5" t="str">
        <x:v>4139857014727494208</x:v>
      </x:c>
      <x:c r="C2289" s="44" t="str">
        <x:v>60219553</x:v>
      </x:c>
      <x:c r="D2289" s="46" t="str">
        <x:v>winPM</x:v>
      </x:c>
      <x:c r="E2289" s="52" t="str">
        <x:v>111</x:v>
      </x:c>
      <x:c r="F2289" s="45" t="str">
        <x:v>174-ELE01</x:v>
      </x:c>
      <x:c r="H2289" s="9" t="str">
        <x:v>Valley_Dining.480v_Submeter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7103211.5000000000000000</x:v>
      </x:c>
      <x:c r="N2289" s="33" t="str">
        <x:v/>
      </x:c>
    </x:row>
    <x:row r="2290">
      <x:c r="B2290" s="5" t="str">
        <x:v>1102223725212083174</x:v>
      </x:c>
      <x:c r="C2290" s="44" t="str">
        <x:v>60219554</x:v>
      </x:c>
      <x:c r="D2290" s="46" t="str">
        <x:v>winPM</x:v>
      </x:c>
      <x:c r="E2290" s="52" t="str">
        <x:v>111</x:v>
      </x:c>
      <x:c r="F2290" s="45" t="str">
        <x:v>174-ELE01</x:v>
      </x:c>
      <x:c r="H2290" s="9" t="str">
        <x:v>Valley_Dining.480v_Submeter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7103247.0000000000000000</x:v>
      </x:c>
      <x:c r="N2290" s="33" t="str">
        <x:v/>
      </x:c>
    </x:row>
    <x:row r="2291">
      <x:c r="B2291" s="5" t="str">
        <x:v>6851899065514872909</x:v>
      </x:c>
      <x:c r="C2291" s="44" t="str">
        <x:v>60219555</x:v>
      </x:c>
      <x:c r="D2291" s="46" t="str">
        <x:v>winPM</x:v>
      </x:c>
      <x:c r="E2291" s="52" t="str">
        <x:v>111</x:v>
      </x:c>
      <x:c r="F2291" s="45" t="str">
        <x:v>174-ELE01</x:v>
      </x:c>
      <x:c r="H2291" s="9" t="str">
        <x:v>Valley_Dining.480v_Submeter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7103280.5000000000000000</x:v>
      </x:c>
      <x:c r="N2291" s="33" t="str">
        <x:v/>
      </x:c>
    </x:row>
    <x:row r="2292">
      <x:c r="B2292" s="5" t="str">
        <x:v>4808329760404134172</x:v>
      </x:c>
      <x:c r="C2292" s="44" t="str">
        <x:v>60219556</x:v>
      </x:c>
      <x:c r="D2292" s="46" t="str">
        <x:v>winPM</x:v>
      </x:c>
      <x:c r="E2292" s="52" t="str">
        <x:v>111</x:v>
      </x:c>
      <x:c r="F2292" s="45" t="str">
        <x:v>174-ELE01</x:v>
      </x:c>
      <x:c r="H2292" s="9" t="str">
        <x:v>Valley_Dining.480v_Submeter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7103314.0000000000000000</x:v>
      </x:c>
      <x:c r="N2292" s="33" t="str">
        <x:v/>
      </x:c>
    </x:row>
    <x:row r="2293">
      <x:c r="B2293" s="5" t="str">
        <x:v>12228353436708171451</x:v>
      </x:c>
      <x:c r="C2293" s="44" t="str">
        <x:v>60219557</x:v>
      </x:c>
      <x:c r="D2293" s="46" t="str">
        <x:v>winPM</x:v>
      </x:c>
      <x:c r="E2293" s="52" t="str">
        <x:v>111</x:v>
      </x:c>
      <x:c r="F2293" s="45" t="str">
        <x:v>174-ELE01</x:v>
      </x:c>
      <x:c r="H2293" s="9" t="str">
        <x:v>Valley_Dining.480v_Submeter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7103349.0000000000000000</x:v>
      </x:c>
      <x:c r="N2293" s="33" t="str">
        <x:v/>
      </x:c>
    </x:row>
    <x:row r="2294">
      <x:c r="B2294" s="5" t="str">
        <x:v>6048980439821952718</x:v>
      </x:c>
      <x:c r="C2294" s="44" t="str">
        <x:v>60219558</x:v>
      </x:c>
      <x:c r="D2294" s="46" t="str">
        <x:v>winPM</x:v>
      </x:c>
      <x:c r="E2294" s="52" t="str">
        <x:v>111</x:v>
      </x:c>
      <x:c r="F2294" s="45" t="str">
        <x:v>174-ELE01</x:v>
      </x:c>
      <x:c r="H2294" s="9" t="str">
        <x:v>Valley_Dining.480v_Submeter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7103383.5000000000000000</x:v>
      </x:c>
      <x:c r="N2294" s="33" t="str">
        <x:v/>
      </x:c>
    </x:row>
    <x:row r="2295">
      <x:c r="B2295" s="5" t="str">
        <x:v>5677744157222218002</x:v>
      </x:c>
      <x:c r="C2295" s="44" t="str">
        <x:v>60219559</x:v>
      </x:c>
      <x:c r="D2295" s="46" t="str">
        <x:v>winPM</x:v>
      </x:c>
      <x:c r="E2295" s="52" t="str">
        <x:v>111</x:v>
      </x:c>
      <x:c r="F2295" s="45" t="str">
        <x:v>174-ELE01</x:v>
      </x:c>
      <x:c r="H2295" s="9" t="str">
        <x:v>Valley_Dining.480v_Submeter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7103417.0000000000000000</x:v>
      </x:c>
      <x:c r="N2295" s="33" t="str">
        <x:v/>
      </x:c>
    </x:row>
    <x:row r="2296">
      <x:c r="B2296" s="5" t="str">
        <x:v>16351849426899597182</x:v>
      </x:c>
      <x:c r="C2296" s="44" t="str">
        <x:v>60219560</x:v>
      </x:c>
      <x:c r="D2296" s="46" t="str">
        <x:v>winPM</x:v>
      </x:c>
      <x:c r="E2296" s="52" t="str">
        <x:v>111</x:v>
      </x:c>
      <x:c r="F2296" s="45" t="str">
        <x:v>174-ELE01</x:v>
      </x:c>
      <x:c r="H2296" s="9" t="str">
        <x:v>Valley_Dining.480v_Submeter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7103449.5000000000000000</x:v>
      </x:c>
      <x:c r="N2296" s="33" t="str">
        <x:v/>
      </x:c>
    </x:row>
    <x:row r="2297">
      <x:c r="B2297" s="5" t="str">
        <x:v>6597563436231955611</x:v>
      </x:c>
      <x:c r="C2297" s="44" t="str">
        <x:v>60219561</x:v>
      </x:c>
      <x:c r="D2297" s="46" t="str">
        <x:v>winPM</x:v>
      </x:c>
      <x:c r="E2297" s="52" t="str">
        <x:v>111</x:v>
      </x:c>
      <x:c r="F2297" s="45" t="str">
        <x:v>174-ELE01</x:v>
      </x:c>
      <x:c r="H2297" s="9" t="str">
        <x:v>Valley_Dining.480v_Submeter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7103482.0000000000000000</x:v>
      </x:c>
      <x:c r="N2297" s="33" t="str">
        <x:v/>
      </x:c>
    </x:row>
    <x:row r="2298">
      <x:c r="B2298" s="5" t="str">
        <x:v>8339982436961835599</x:v>
      </x:c>
      <x:c r="C2298" s="44" t="str">
        <x:v>60219562</x:v>
      </x:c>
      <x:c r="D2298" s="46" t="str">
        <x:v>winPM</x:v>
      </x:c>
      <x:c r="E2298" s="52" t="str">
        <x:v>111</x:v>
      </x:c>
      <x:c r="F2298" s="45" t="str">
        <x:v>174-ELE01</x:v>
      </x:c>
      <x:c r="H2298" s="9" t="str">
        <x:v>Valley_Dining.480v_Submeter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7103511.5000000000000000</x:v>
      </x:c>
      <x:c r="N2298" s="33" t="str">
        <x:v/>
      </x:c>
    </x:row>
    <x:row r="2299">
      <x:c r="B2299" s="5" t="str">
        <x:v>14298748402814064744</x:v>
      </x:c>
      <x:c r="C2299" s="44" t="str">
        <x:v>60219563</x:v>
      </x:c>
      <x:c r="D2299" s="46" t="str">
        <x:v>winPM</x:v>
      </x:c>
      <x:c r="E2299" s="52" t="str">
        <x:v>111</x:v>
      </x:c>
      <x:c r="F2299" s="45" t="str">
        <x:v>174-ELE01</x:v>
      </x:c>
      <x:c r="H2299" s="9" t="str">
        <x:v>Valley_Dining.480v_Submeter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7103540.5000000000000000</x:v>
      </x:c>
      <x:c r="N2299" s="33" t="str">
        <x:v/>
      </x:c>
    </x:row>
    <x:row r="2300">
      <x:c r="B2300" s="5" t="str">
        <x:v>17732917230166398818</x:v>
      </x:c>
      <x:c r="C2300" s="44" t="str">
        <x:v>60219564</x:v>
      </x:c>
      <x:c r="D2300" s="46" t="str">
        <x:v>winPM</x:v>
      </x:c>
      <x:c r="E2300" s="52" t="str">
        <x:v>111</x:v>
      </x:c>
      <x:c r="F2300" s="45" t="str">
        <x:v>174-ELE01</x:v>
      </x:c>
      <x:c r="H2300" s="9" t="str">
        <x:v>Valley_Dining.480v_Submeter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7103569.5000000000000000</x:v>
      </x:c>
      <x:c r="N2300" s="33" t="str">
        <x:v/>
      </x:c>
    </x:row>
    <x:row r="2301">
      <x:c r="B2301" s="5" t="str">
        <x:v>12373332314205189933</x:v>
      </x:c>
      <x:c r="C2301" s="44" t="str">
        <x:v>60219565</x:v>
      </x:c>
      <x:c r="D2301" s="46" t="str">
        <x:v>winPM</x:v>
      </x:c>
      <x:c r="E2301" s="52" t="str">
        <x:v>111</x:v>
      </x:c>
      <x:c r="F2301" s="45" t="str">
        <x:v>174-ELE01</x:v>
      </x:c>
      <x:c r="H2301" s="9" t="str">
        <x:v>Valley_Dining.480v_Submeter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7103600.5000000000000000</x:v>
      </x:c>
      <x:c r="N2301" s="33" t="str">
        <x:v/>
      </x:c>
    </x:row>
    <x:row r="2302">
      <x:c r="B2302" s="5" t="str">
        <x:v>11776749791768743115</x:v>
      </x:c>
      <x:c r="C2302" s="44" t="str">
        <x:v>60219566</x:v>
      </x:c>
      <x:c r="D2302" s="46" t="str">
        <x:v>winPM</x:v>
      </x:c>
      <x:c r="E2302" s="52" t="str">
        <x:v>111</x:v>
      </x:c>
      <x:c r="F2302" s="45" t="str">
        <x:v>174-ELE01</x:v>
      </x:c>
      <x:c r="H2302" s="9" t="str">
        <x:v>Valley_Dining.480v_Submeter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7103628.5000000000000000</x:v>
      </x:c>
      <x:c r="N2302" s="33" t="str">
        <x:v/>
      </x:c>
    </x:row>
    <x:row r="2303">
      <x:c r="B2303" s="5" t="str">
        <x:v>4078163352641207424</x:v>
      </x:c>
      <x:c r="C2303" s="44" t="str">
        <x:v>60219567</x:v>
      </x:c>
      <x:c r="D2303" s="46" t="str">
        <x:v>winPM</x:v>
      </x:c>
      <x:c r="E2303" s="52" t="str">
        <x:v>111</x:v>
      </x:c>
      <x:c r="F2303" s="45" t="str">
        <x:v>174-ELE01</x:v>
      </x:c>
      <x:c r="H2303" s="9" t="str">
        <x:v>Valley_Dining.480v_Submeter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7103658.0000000000000000</x:v>
      </x:c>
      <x:c r="N2303" s="33" t="str">
        <x:v/>
      </x:c>
    </x:row>
    <x:row r="2304">
      <x:c r="B2304" s="5" t="str">
        <x:v>17267376107442533984</x:v>
      </x:c>
      <x:c r="C2304" s="44" t="str">
        <x:v>60219568</x:v>
      </x:c>
      <x:c r="D2304" s="46" t="str">
        <x:v>winPM</x:v>
      </x:c>
      <x:c r="E2304" s="52" t="str">
        <x:v>111</x:v>
      </x:c>
      <x:c r="F2304" s="45" t="str">
        <x:v>174-ELE01</x:v>
      </x:c>
      <x:c r="H2304" s="9" t="str">
        <x:v>Valley_Dining.480v_Submeter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7103688.0000000000000000</x:v>
      </x:c>
      <x:c r="N2304" s="33" t="str">
        <x:v/>
      </x:c>
    </x:row>
    <x:row r="2305">
      <x:c r="B2305" s="5" t="str">
        <x:v>17281491040381657604</x:v>
      </x:c>
      <x:c r="C2305" s="44" t="str">
        <x:v>60219569</x:v>
      </x:c>
      <x:c r="D2305" s="46" t="str">
        <x:v>winPM</x:v>
      </x:c>
      <x:c r="E2305" s="52" t="str">
        <x:v>111</x:v>
      </x:c>
      <x:c r="F2305" s="45" t="str">
        <x:v>174-ELE01</x:v>
      </x:c>
      <x:c r="H2305" s="9" t="str">
        <x:v>Valley_Dining.480v_Submeter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7103717.0000000000000000</x:v>
      </x:c>
      <x:c r="N2305" s="33" t="str">
        <x:v/>
      </x:c>
    </x:row>
    <x:row r="2306">
      <x:c r="B2306" s="5" t="str">
        <x:v>15442235439559136172</x:v>
      </x:c>
      <x:c r="C2306" s="44" t="str">
        <x:v>60219570</x:v>
      </x:c>
      <x:c r="D2306" s="46" t="str">
        <x:v>winPM</x:v>
      </x:c>
      <x:c r="E2306" s="52" t="str">
        <x:v>111</x:v>
      </x:c>
      <x:c r="F2306" s="45" t="str">
        <x:v>174-ELE01</x:v>
      </x:c>
      <x:c r="H2306" s="9" t="str">
        <x:v>Valley_Dining.480v_Submeter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7103745.0000000000000000</x:v>
      </x:c>
      <x:c r="N2306" s="33" t="str">
        <x:v/>
      </x:c>
    </x:row>
    <x:row r="2307">
      <x:c r="B2307" s="5" t="str">
        <x:v>1482865960332253546</x:v>
      </x:c>
      <x:c r="C2307" s="44" t="str">
        <x:v>60219571</x:v>
      </x:c>
      <x:c r="D2307" s="46" t="str">
        <x:v>winPM</x:v>
      </x:c>
      <x:c r="E2307" s="52" t="str">
        <x:v>111</x:v>
      </x:c>
      <x:c r="F2307" s="45" t="str">
        <x:v>174-ELE01</x:v>
      </x:c>
      <x:c r="H2307" s="9" t="str">
        <x:v>Valley_Dining.480v_Submeter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7103774.5000000000000000</x:v>
      </x:c>
      <x:c r="N2307" s="33" t="str">
        <x:v/>
      </x:c>
    </x:row>
    <x:row r="2308">
      <x:c r="B2308" s="5" t="str">
        <x:v>10991928087627217374</x:v>
      </x:c>
      <x:c r="C2308" s="44" t="str">
        <x:v>60229416</x:v>
      </x:c>
      <x:c r="D2308" s="46" t="str">
        <x:v>winPM</x:v>
      </x:c>
      <x:c r="E2308" s="52" t="str">
        <x:v>111</x:v>
      </x:c>
      <x:c r="F2308" s="45" t="str">
        <x:v>174-ELE01</x:v>
      </x:c>
      <x:c r="H2308" s="9" t="str">
        <x:v>Valley_Dining.480v_Submeter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7103804.5000000000000000</x:v>
      </x:c>
      <x:c r="N2308" s="33" t="str">
        <x:v/>
      </x:c>
    </x:row>
    <x:row r="2309">
      <x:c r="B2309" s="5" t="str">
        <x:v>13632693756119219894</x:v>
      </x:c>
      <x:c r="C2309" s="44" t="str">
        <x:v>60229417</x:v>
      </x:c>
      <x:c r="D2309" s="46" t="str">
        <x:v>winPM</x:v>
      </x:c>
      <x:c r="E2309" s="52" t="str">
        <x:v>111</x:v>
      </x:c>
      <x:c r="F2309" s="45" t="str">
        <x:v>174-ELE01</x:v>
      </x:c>
      <x:c r="H2309" s="9" t="str">
        <x:v>Valley_Dining.480v_Submeter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7103832.5000000000000000</x:v>
      </x:c>
      <x:c r="N2309" s="33" t="str">
        <x:v/>
      </x:c>
    </x:row>
    <x:row r="2310">
      <x:c r="B2310" s="5" t="str">
        <x:v>2497802161431547476</x:v>
      </x:c>
      <x:c r="C2310" s="44" t="str">
        <x:v>60229418</x:v>
      </x:c>
      <x:c r="D2310" s="46" t="str">
        <x:v>winPM</x:v>
      </x:c>
      <x:c r="E2310" s="52" t="str">
        <x:v>111</x:v>
      </x:c>
      <x:c r="F2310" s="45" t="str">
        <x:v>174-ELE01</x:v>
      </x:c>
      <x:c r="H2310" s="9" t="str">
        <x:v>Valley_Dining.480v_Submeter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7103860.0000000000000000</x:v>
      </x:c>
      <x:c r="N2310" s="33" t="str">
        <x:v/>
      </x:c>
    </x:row>
    <x:row r="2311">
      <x:c r="B2311" s="5" t="str">
        <x:v>548133125825450605</x:v>
      </x:c>
      <x:c r="C2311" s="44" t="str">
        <x:v>60229419</x:v>
      </x:c>
      <x:c r="D2311" s="46" t="str">
        <x:v>winPM</x:v>
      </x:c>
      <x:c r="E2311" s="52" t="str">
        <x:v>111</x:v>
      </x:c>
      <x:c r="F2311" s="45" t="str">
        <x:v>174-ELE01</x:v>
      </x:c>
      <x:c r="H2311" s="9" t="str">
        <x:v>Valley_Dining.480v_Submeter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7103889.5000000000000000</x:v>
      </x:c>
      <x:c r="N2311" s="33" t="str">
        <x:v/>
      </x:c>
    </x:row>
    <x:row r="2312">
      <x:c r="B2312" s="5" t="str">
        <x:v>15241721915588156156</x:v>
      </x:c>
      <x:c r="C2312" s="44" t="str">
        <x:v>60229420</x:v>
      </x:c>
      <x:c r="D2312" s="46" t="str">
        <x:v>winPM</x:v>
      </x:c>
      <x:c r="E2312" s="52" t="str">
        <x:v>111</x:v>
      </x:c>
      <x:c r="F2312" s="45" t="str">
        <x:v>174-ELE01</x:v>
      </x:c>
      <x:c r="H2312" s="9" t="str">
        <x:v>Valley_Dining.480v_Submeter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7103918.5000000000000000</x:v>
      </x:c>
      <x:c r="N2312" s="33" t="str">
        <x:v/>
      </x:c>
    </x:row>
    <x:row r="2313">
      <x:c r="B2313" s="5" t="str">
        <x:v>2753743807730833685</x:v>
      </x:c>
      <x:c r="C2313" s="44" t="str">
        <x:v>60229421</x:v>
      </x:c>
      <x:c r="D2313" s="46" t="str">
        <x:v>winPM</x:v>
      </x:c>
      <x:c r="E2313" s="52" t="str">
        <x:v>111</x:v>
      </x:c>
      <x:c r="F2313" s="45" t="str">
        <x:v>174-ELE01</x:v>
      </x:c>
      <x:c r="H2313" s="9" t="str">
        <x:v>Valley_Dining.480v_Submeter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7103947.5000000000000000</x:v>
      </x:c>
      <x:c r="N2313" s="33" t="str">
        <x:v/>
      </x:c>
    </x:row>
    <x:row r="2314">
      <x:c r="B2314" s="5" t="str">
        <x:v>11912205212743379353</x:v>
      </x:c>
      <x:c r="C2314" s="44" t="str">
        <x:v>60229422</x:v>
      </x:c>
      <x:c r="D2314" s="46" t="str">
        <x:v>winPM</x:v>
      </x:c>
      <x:c r="E2314" s="52" t="str">
        <x:v>111</x:v>
      </x:c>
      <x:c r="F2314" s="45" t="str">
        <x:v>174-ELE01</x:v>
      </x:c>
      <x:c r="H2314" s="9" t="str">
        <x:v>Valley_Dining.480v_Submeter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7103976.5000000000000000</x:v>
      </x:c>
      <x:c r="N2314" s="33" t="str">
        <x:v/>
      </x:c>
    </x:row>
    <x:row r="2315">
      <x:c r="B2315" s="5" t="str">
        <x:v>7181586945853171395</x:v>
      </x:c>
      <x:c r="C2315" s="44" t="str">
        <x:v>60229423</x:v>
      </x:c>
      <x:c r="D2315" s="46" t="str">
        <x:v>winPM</x:v>
      </x:c>
      <x:c r="E2315" s="52" t="str">
        <x:v>111</x:v>
      </x:c>
      <x:c r="F2315" s="45" t="str">
        <x:v>174-ELE01</x:v>
      </x:c>
      <x:c r="H2315" s="9" t="str">
        <x:v>Valley_Dining.480v_Submeter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7104006.5000000000000000</x:v>
      </x:c>
      <x:c r="N2315" s="33" t="str">
        <x:v/>
      </x:c>
    </x:row>
    <x:row r="2316">
      <x:c r="B2316" s="5" t="str">
        <x:v>10416798808573818080</x:v>
      </x:c>
      <x:c r="C2316" s="44" t="str">
        <x:v>60229424</x:v>
      </x:c>
      <x:c r="D2316" s="46" t="str">
        <x:v>winPM</x:v>
      </x:c>
      <x:c r="E2316" s="52" t="str">
        <x:v>111</x:v>
      </x:c>
      <x:c r="F2316" s="45" t="str">
        <x:v>174-ELE01</x:v>
      </x:c>
      <x:c r="H2316" s="9" t="str">
        <x:v>Valley_Dining.480v_Submeter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7104033.5000000000000000</x:v>
      </x:c>
      <x:c r="N2316" s="33" t="str">
        <x:v/>
      </x:c>
    </x:row>
    <x:row r="2317">
      <x:c r="B2317" s="5" t="str">
        <x:v>9739564179705593975</x:v>
      </x:c>
      <x:c r="C2317" s="44" t="str">
        <x:v>60229425</x:v>
      </x:c>
      <x:c r="D2317" s="46" t="str">
        <x:v>winPM</x:v>
      </x:c>
      <x:c r="E2317" s="52" t="str">
        <x:v>111</x:v>
      </x:c>
      <x:c r="F2317" s="45" t="str">
        <x:v>174-ELE01</x:v>
      </x:c>
      <x:c r="H2317" s="9" t="str">
        <x:v>Valley_Dining.480v_Submeter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7104060.5000000000000000</x:v>
      </x:c>
      <x:c r="N2317" s="33" t="str">
        <x:v/>
      </x:c>
    </x:row>
    <x:row r="2318">
      <x:c r="B2318" s="5" t="str">
        <x:v>13932373325998933937</x:v>
      </x:c>
      <x:c r="C2318" s="44" t="str">
        <x:v>60229426</x:v>
      </x:c>
      <x:c r="D2318" s="46" t="str">
        <x:v>winPM</x:v>
      </x:c>
      <x:c r="E2318" s="52" t="str">
        <x:v>111</x:v>
      </x:c>
      <x:c r="F2318" s="45" t="str">
        <x:v>174-ELE01</x:v>
      </x:c>
      <x:c r="H2318" s="9" t="str">
        <x:v>Valley_Dining.480v_Submeter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7104089.0000000000000000</x:v>
      </x:c>
      <x:c r="N2318" s="33" t="str">
        <x:v/>
      </x:c>
    </x:row>
    <x:row r="2319">
      <x:c r="B2319" s="5" t="str">
        <x:v>10628487961577830932</x:v>
      </x:c>
      <x:c r="C2319" s="44" t="str">
        <x:v>60229427</x:v>
      </x:c>
      <x:c r="D2319" s="46" t="str">
        <x:v>winPM</x:v>
      </x:c>
      <x:c r="E2319" s="52" t="str">
        <x:v>111</x:v>
      </x:c>
      <x:c r="F2319" s="45" t="str">
        <x:v>174-ELE01</x:v>
      </x:c>
      <x:c r="H2319" s="9" t="str">
        <x:v>Valley_Dining.480v_Submeter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7104117.0000000000000000</x:v>
      </x:c>
      <x:c r="N2319" s="33" t="str">
        <x:v/>
      </x:c>
    </x:row>
    <x:row r="2320">
      <x:c r="B2320" s="5" t="str">
        <x:v>13863699824298477617</x:v>
      </x:c>
      <x:c r="C2320" s="44" t="str">
        <x:v>60229428</x:v>
      </x:c>
      <x:c r="D2320" s="46" t="str">
        <x:v>winPM</x:v>
      </x:c>
      <x:c r="E2320" s="52" t="str">
        <x:v>111</x:v>
      </x:c>
      <x:c r="F2320" s="45" t="str">
        <x:v>174-ELE01</x:v>
      </x:c>
      <x:c r="H2320" s="9" t="str">
        <x:v>Valley_Dining.480v_Submeter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7104144.0000000000000000</x:v>
      </x:c>
      <x:c r="N2320" s="33" t="str">
        <x:v/>
      </x:c>
    </x:row>
    <x:row r="2321">
      <x:c r="B2321" s="5" t="str">
        <x:v>11715073824060693357</x:v>
      </x:c>
      <x:c r="C2321" s="44" t="str">
        <x:v>60229429</x:v>
      </x:c>
      <x:c r="D2321" s="46" t="str">
        <x:v>winPM</x:v>
      </x:c>
      <x:c r="E2321" s="52" t="str">
        <x:v>111</x:v>
      </x:c>
      <x:c r="F2321" s="45" t="str">
        <x:v>174-ELE01</x:v>
      </x:c>
      <x:c r="H2321" s="9" t="str">
        <x:v>Valley_Dining.480v_Submeter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7104171.5000000000000000</x:v>
      </x:c>
      <x:c r="N2321" s="33" t="str">
        <x:v/>
      </x:c>
    </x:row>
    <x:row r="2322">
      <x:c r="B2322" s="5" t="str">
        <x:v>13885168082405746275</x:v>
      </x:c>
      <x:c r="C2322" s="44" t="str">
        <x:v>60229430</x:v>
      </x:c>
      <x:c r="D2322" s="46" t="str">
        <x:v>winPM</x:v>
      </x:c>
      <x:c r="E2322" s="52" t="str">
        <x:v>111</x:v>
      </x:c>
      <x:c r="F2322" s="45" t="str">
        <x:v>174-ELE01</x:v>
      </x:c>
      <x:c r="H2322" s="9" t="str">
        <x:v>Valley_Dining.480v_Submeter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7104202.5000000000000000</x:v>
      </x:c>
      <x:c r="N2322" s="33" t="str">
        <x:v/>
      </x:c>
    </x:row>
    <x:row r="2323">
      <x:c r="B2323" s="5" t="str">
        <x:v>14669191163989330304</x:v>
      </x:c>
      <x:c r="C2323" s="44" t="str">
        <x:v>60229431</x:v>
      </x:c>
      <x:c r="D2323" s="46" t="str">
        <x:v>winPM</x:v>
      </x:c>
      <x:c r="E2323" s="52" t="str">
        <x:v>111</x:v>
      </x:c>
      <x:c r="F2323" s="45" t="str">
        <x:v>174-ELE01</x:v>
      </x:c>
      <x:c r="H2323" s="9" t="str">
        <x:v>Valley_Dining.480v_Submeter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7104235.5000000000000000</x:v>
      </x:c>
      <x:c r="N2323" s="33" t="str">
        <x:v/>
      </x:c>
    </x:row>
    <x:row r="2324">
      <x:c r="B2324" s="5" t="str">
        <x:v>918916663452233507</x:v>
      </x:c>
      <x:c r="C2324" s="44" t="str">
        <x:v>60229432</x:v>
      </x:c>
      <x:c r="D2324" s="46" t="str">
        <x:v>winPM</x:v>
      </x:c>
      <x:c r="E2324" s="52" t="str">
        <x:v>111</x:v>
      </x:c>
      <x:c r="F2324" s="45" t="str">
        <x:v>174-ELE01</x:v>
      </x:c>
      <x:c r="H2324" s="9" t="str">
        <x:v>Valley_Dining.480v_Submeter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7104268.5000000000000000</x:v>
      </x:c>
      <x:c r="N2324" s="33" t="str">
        <x:v/>
      </x:c>
    </x:row>
    <x:row r="2325">
      <x:c r="B2325" s="5" t="str">
        <x:v>5513332639571704497</x:v>
      </x:c>
      <x:c r="C2325" s="44" t="str">
        <x:v>60229433</x:v>
      </x:c>
      <x:c r="D2325" s="46" t="str">
        <x:v>winPM</x:v>
      </x:c>
      <x:c r="E2325" s="52" t="str">
        <x:v>111</x:v>
      </x:c>
      <x:c r="F2325" s="45" t="str">
        <x:v>174-ELE01</x:v>
      </x:c>
      <x:c r="H2325" s="9" t="str">
        <x:v>Valley_Dining.480v_Submeter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7104302.5000000000000000</x:v>
      </x:c>
      <x:c r="N2325" s="33" t="str">
        <x:v/>
      </x:c>
    </x:row>
    <x:row r="2326">
      <x:c r="B2326" s="5" t="str">
        <x:v>12815051457675831674</x:v>
      </x:c>
      <x:c r="C2326" s="44" t="str">
        <x:v>60229434</x:v>
      </x:c>
      <x:c r="D2326" s="46" t="str">
        <x:v>winPM</x:v>
      </x:c>
      <x:c r="E2326" s="52" t="str">
        <x:v>111</x:v>
      </x:c>
      <x:c r="F2326" s="45" t="str">
        <x:v>174-ELE01</x:v>
      </x:c>
      <x:c r="H2326" s="9" t="str">
        <x:v>Valley_Dining.480v_Submeter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7104336.5000000000000000</x:v>
      </x:c>
      <x:c r="N2326" s="33" t="str">
        <x:v/>
      </x:c>
    </x:row>
    <x:row r="2327">
      <x:c r="B2327" s="5" t="str">
        <x:v>10281074241899189078</x:v>
      </x:c>
      <x:c r="C2327" s="44" t="str">
        <x:v>60229435</x:v>
      </x:c>
      <x:c r="D2327" s="46" t="str">
        <x:v>winPM</x:v>
      </x:c>
      <x:c r="E2327" s="52" t="str">
        <x:v>111</x:v>
      </x:c>
      <x:c r="F2327" s="45" t="str">
        <x:v>174-ELE01</x:v>
      </x:c>
      <x:c r="H2327" s="9" t="str">
        <x:v>Valley_Dining.480v_Submeter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7104368.5000000000000000</x:v>
      </x:c>
      <x:c r="N2327" s="33" t="str">
        <x:v/>
      </x:c>
    </x:row>
    <x:row r="2328">
      <x:c r="B2328" s="5" t="str">
        <x:v>16941327783616864388</x:v>
      </x:c>
      <x:c r="C2328" s="44" t="str">
        <x:v>60229436</x:v>
      </x:c>
      <x:c r="D2328" s="46" t="str">
        <x:v>winPM</x:v>
      </x:c>
      <x:c r="E2328" s="52" t="str">
        <x:v>111</x:v>
      </x:c>
      <x:c r="F2328" s="45" t="str">
        <x:v>174-ELE01</x:v>
      </x:c>
      <x:c r="H2328" s="9" t="str">
        <x:v>Valley_Dining.480v_Submeter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7104401.0000000000000000</x:v>
      </x:c>
      <x:c r="N2328" s="33" t="str">
        <x:v/>
      </x:c>
    </x:row>
    <x:row r="2329">
      <x:c r="B2329" s="5" t="str">
        <x:v>1125215717481563271</x:v>
      </x:c>
      <x:c r="C2329" s="44" t="str">
        <x:v>60229437</x:v>
      </x:c>
      <x:c r="D2329" s="46" t="str">
        <x:v>winPM</x:v>
      </x:c>
      <x:c r="E2329" s="52" t="str">
        <x:v>111</x:v>
      </x:c>
      <x:c r="F2329" s="45" t="str">
        <x:v>174-ELE01</x:v>
      </x:c>
      <x:c r="H2329" s="9" t="str">
        <x:v>Valley_Dining.480v_Submeter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7104435.5000000000000000</x:v>
      </x:c>
      <x:c r="N2329" s="33" t="str">
        <x:v/>
      </x:c>
    </x:row>
    <x:row r="2330">
      <x:c r="B2330" s="5" t="str">
        <x:v>1790933940865237198</x:v>
      </x:c>
      <x:c r="C2330" s="44" t="str">
        <x:v>60229438</x:v>
      </x:c>
      <x:c r="D2330" s="46" t="str">
        <x:v>winPM</x:v>
      </x:c>
      <x:c r="E2330" s="52" t="str">
        <x:v>111</x:v>
      </x:c>
      <x:c r="F2330" s="45" t="str">
        <x:v>174-ELE01</x:v>
      </x:c>
      <x:c r="H2330" s="9" t="str">
        <x:v>Valley_Dining.480v_Submeter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7104467.5000000000000000</x:v>
      </x:c>
      <x:c r="N2330" s="33" t="str">
        <x:v/>
      </x:c>
    </x:row>
    <x:row r="2331">
      <x:c r="B2331" s="5" t="str">
        <x:v>17703700798798146218</x:v>
      </x:c>
      <x:c r="C2331" s="44" t="str">
        <x:v>60229439</x:v>
      </x:c>
      <x:c r="D2331" s="46" t="str">
        <x:v>winPM</x:v>
      </x:c>
      <x:c r="E2331" s="52" t="str">
        <x:v>111</x:v>
      </x:c>
      <x:c r="F2331" s="45" t="str">
        <x:v>174-ELE01</x:v>
      </x:c>
      <x:c r="H2331" s="9" t="str">
        <x:v>Valley_Dining.480v_Submeter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7104499.5000000000000000</x:v>
      </x:c>
      <x:c r="N2331" s="33" t="str">
        <x:v/>
      </x:c>
    </x:row>
    <x:row r="2332">
      <x:c r="B2332" s="5" t="str">
        <x:v>4873494153051882687</x:v>
      </x:c>
      <x:c r="C2332" s="44" t="str">
        <x:v>60229440</x:v>
      </x:c>
      <x:c r="D2332" s="46" t="str">
        <x:v>winPM</x:v>
      </x:c>
      <x:c r="E2332" s="52" t="str">
        <x:v>111</x:v>
      </x:c>
      <x:c r="F2332" s="45" t="str">
        <x:v>174-ELE01</x:v>
      </x:c>
      <x:c r="H2332" s="9" t="str">
        <x:v>Valley_Dining.480v_Submeter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7104534.0000000000000000</x:v>
      </x:c>
      <x:c r="N2332" s="33" t="str">
        <x:v/>
      </x:c>
    </x:row>
    <x:row r="2333">
      <x:c r="B2333" s="5" t="str">
        <x:v>12293517829355919966</x:v>
      </x:c>
      <x:c r="C2333" s="44" t="str">
        <x:v>60229441</x:v>
      </x:c>
      <x:c r="D2333" s="46" t="str">
        <x:v>winPM</x:v>
      </x:c>
      <x:c r="E2333" s="52" t="str">
        <x:v>111</x:v>
      </x:c>
      <x:c r="F2333" s="45" t="str">
        <x:v>174-ELE01</x:v>
      </x:c>
      <x:c r="H2333" s="9" t="str">
        <x:v>Valley_Dining.480v_Submeter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7104569.0000000000000000</x:v>
      </x:c>
      <x:c r="N2333" s="33" t="str">
        <x:v/>
      </x:c>
    </x:row>
    <x:row r="2334">
      <x:c r="B2334" s="5" t="str">
        <x:v>15298237575905920699</x:v>
      </x:c>
      <x:c r="C2334" s="44" t="str">
        <x:v>60229442</x:v>
      </x:c>
      <x:c r="D2334" s="46" t="str">
        <x:v>winPM</x:v>
      </x:c>
      <x:c r="E2334" s="52" t="str">
        <x:v>111</x:v>
      </x:c>
      <x:c r="F2334" s="45" t="str">
        <x:v>174-ELE01</x:v>
      </x:c>
      <x:c r="H2334" s="9" t="str">
        <x:v>Valley_Dining.480v_Submeter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7104602.5000000000000000</x:v>
      </x:c>
      <x:c r="N2334" s="33" t="str">
        <x:v/>
      </x:c>
    </x:row>
    <x:row r="2335">
      <x:c r="B2335" s="5" t="str">
        <x:v>7589517475860632987</x:v>
      </x:c>
      <x:c r="C2335" s="44" t="str">
        <x:v>60229443</x:v>
      </x:c>
      <x:c r="D2335" s="46" t="str">
        <x:v>winPM</x:v>
      </x:c>
      <x:c r="E2335" s="52" t="str">
        <x:v>111</x:v>
      </x:c>
      <x:c r="F2335" s="45" t="str">
        <x:v>174-ELE01</x:v>
      </x:c>
      <x:c r="H2335" s="9" t="str">
        <x:v>Valley_Dining.480v_Submeter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7104638.5000000000000000</x:v>
      </x:c>
      <x:c r="N2335" s="33" t="str">
        <x:v/>
      </x:c>
    </x:row>
    <x:row r="2336">
      <x:c r="B2336" s="5" t="str">
        <x:v>11701678868862542081</x:v>
      </x:c>
      <x:c r="C2336" s="44" t="str">
        <x:v>60229444</x:v>
      </x:c>
      <x:c r="D2336" s="46" t="str">
        <x:v>winPM</x:v>
      </x:c>
      <x:c r="E2336" s="52" t="str">
        <x:v>111</x:v>
      </x:c>
      <x:c r="F2336" s="45" t="str">
        <x:v>174-ELE01</x:v>
      </x:c>
      <x:c r="H2336" s="9" t="str">
        <x:v>Valley_Dining.480v_Submeter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7104674.0000000000000000</x:v>
      </x:c>
      <x:c r="N2336" s="33" t="str">
        <x:v/>
      </x:c>
    </x:row>
    <x:row r="2337">
      <x:c r="B2337" s="5" t="str">
        <x:v>15033794099161892326</x:v>
      </x:c>
      <x:c r="C2337" s="44" t="str">
        <x:v>60229445</x:v>
      </x:c>
      <x:c r="D2337" s="46" t="str">
        <x:v>winPM</x:v>
      </x:c>
      <x:c r="E2337" s="52" t="str">
        <x:v>111</x:v>
      </x:c>
      <x:c r="F2337" s="45" t="str">
        <x:v>174-ELE01</x:v>
      </x:c>
      <x:c r="H2337" s="9" t="str">
        <x:v>Valley_Dining.480v_Submeter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7104704.0000000000000000</x:v>
      </x:c>
      <x:c r="N2337" s="33" t="str">
        <x:v/>
      </x:c>
    </x:row>
    <x:row r="2338">
      <x:c r="B2338" s="5" t="str">
        <x:v>2427511133104659753</x:v>
      </x:c>
      <x:c r="C2338" s="44" t="str">
        <x:v>60229446</x:v>
      </x:c>
      <x:c r="D2338" s="46" t="str">
        <x:v>winPM</x:v>
      </x:c>
      <x:c r="E2338" s="52" t="str">
        <x:v>111</x:v>
      </x:c>
      <x:c r="F2338" s="45" t="str">
        <x:v>174-ELE01</x:v>
      </x:c>
      <x:c r="H2338" s="9" t="str">
        <x:v>Valley_Dining.480v_Submeter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7104732.0000000000000000</x:v>
      </x:c>
      <x:c r="N2338" s="33" t="str">
        <x:v/>
      </x:c>
    </x:row>
    <x:row r="2339">
      <x:c r="B2339" s="5" t="str">
        <x:v>11704277396317115523</x:v>
      </x:c>
      <x:c r="C2339" s="44" t="str">
        <x:v>60229447</x:v>
      </x:c>
      <x:c r="D2339" s="46" t="str">
        <x:v>winPM</x:v>
      </x:c>
      <x:c r="E2339" s="52" t="str">
        <x:v>111</x:v>
      </x:c>
      <x:c r="F2339" s="45" t="str">
        <x:v>174-ELE01</x:v>
      </x:c>
      <x:c r="H2339" s="9" t="str">
        <x:v>Valley_Dining.480v_Submeter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7104762.0000000000000000</x:v>
      </x:c>
      <x:c r="N2339" s="33" t="str">
        <x:v/>
      </x:c>
    </x:row>
    <x:row r="2340">
      <x:c r="B2340" s="5" t="str">
        <x:v>16786098185028428678</x:v>
      </x:c>
      <x:c r="C2340" s="44" t="str">
        <x:v>60229448</x:v>
      </x:c>
      <x:c r="D2340" s="46" t="str">
        <x:v>winPM</x:v>
      </x:c>
      <x:c r="E2340" s="52" t="str">
        <x:v>111</x:v>
      </x:c>
      <x:c r="F2340" s="45" t="str">
        <x:v>174-ELE01</x:v>
      </x:c>
      <x:c r="H2340" s="9" t="str">
        <x:v>Valley_Dining.480v_Submeter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7104790.5000000000000000</x:v>
      </x:c>
      <x:c r="N2340" s="33" t="str">
        <x:v/>
      </x:c>
    </x:row>
    <x:row r="2341">
      <x:c r="B2341" s="5" t="str">
        <x:v>11834560859248346592</x:v>
      </x:c>
      <x:c r="C2341" s="44" t="str">
        <x:v>60229449</x:v>
      </x:c>
      <x:c r="D2341" s="46" t="str">
        <x:v>winPM</x:v>
      </x:c>
      <x:c r="E2341" s="52" t="str">
        <x:v>111</x:v>
      </x:c>
      <x:c r="F2341" s="45" t="str">
        <x:v>174-ELE01</x:v>
      </x:c>
      <x:c r="H2341" s="9" t="str">
        <x:v>Valley_Dining.480v_Submeter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7104819.0000000000000000</x:v>
      </x:c>
      <x:c r="N2341" s="33" t="str">
        <x:v/>
      </x:c>
    </x:row>
    <x:row r="2342">
      <x:c r="B2342" s="5" t="str">
        <x:v>11841914184416491630</x:v>
      </x:c>
      <x:c r="C2342" s="44" t="str">
        <x:v>60229450</x:v>
      </x:c>
      <x:c r="D2342" s="46" t="str">
        <x:v>winPM</x:v>
      </x:c>
      <x:c r="E2342" s="52" t="str">
        <x:v>111</x:v>
      </x:c>
      <x:c r="F2342" s="45" t="str">
        <x:v>174-ELE01</x:v>
      </x:c>
      <x:c r="H2342" s="9" t="str">
        <x:v>Valley_Dining.480v_Submeter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7104848.5000000000000000</x:v>
      </x:c>
      <x:c r="N2342" s="33" t="str">
        <x:v/>
      </x:c>
    </x:row>
    <x:row r="2343">
      <x:c r="B2343" s="5" t="str">
        <x:v>17800680150268720775</x:v>
      </x:c>
      <x:c r="C2343" s="44" t="str">
        <x:v>60229451</x:v>
      </x:c>
      <x:c r="D2343" s="46" t="str">
        <x:v>winPM</x:v>
      </x:c>
      <x:c r="E2343" s="52" t="str">
        <x:v>111</x:v>
      </x:c>
      <x:c r="F2343" s="45" t="str">
        <x:v>174-ELE01</x:v>
      </x:c>
      <x:c r="H2343" s="9" t="str">
        <x:v>Valley_Dining.480v_Submeter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7104877.5000000000000000</x:v>
      </x:c>
      <x:c r="N2343" s="33" t="str">
        <x:v/>
      </x:c>
    </x:row>
    <x:row r="2344">
      <x:c r="B2344" s="5" t="str">
        <x:v>14705889764537403599</x:v>
      </x:c>
      <x:c r="C2344" s="44" t="str">
        <x:v>60229452</x:v>
      </x:c>
      <x:c r="D2344" s="46" t="str">
        <x:v>winPM</x:v>
      </x:c>
      <x:c r="E2344" s="52" t="str">
        <x:v>111</x:v>
      </x:c>
      <x:c r="F2344" s="45" t="str">
        <x:v>174-ELE01</x:v>
      </x:c>
      <x:c r="H2344" s="9" t="str">
        <x:v>Valley_Dining.480v_Submeter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7104909.0000000000000000</x:v>
      </x:c>
      <x:c r="N2344" s="33" t="str">
        <x:v/>
      </x:c>
    </x:row>
    <x:row r="2345">
      <x:c r="B2345" s="5" t="str">
        <x:v>3470078741582449852</x:v>
      </x:c>
      <x:c r="C2345" s="44" t="str">
        <x:v>60229453</x:v>
      </x:c>
      <x:c r="D2345" s="46" t="str">
        <x:v>winPM</x:v>
      </x:c>
      <x:c r="E2345" s="52" t="str">
        <x:v>111</x:v>
      </x:c>
      <x:c r="F2345" s="45" t="str">
        <x:v>174-ELE01</x:v>
      </x:c>
      <x:c r="H2345" s="9" t="str">
        <x:v>Valley_Dining.480v_Submeter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7104948.5000000000000000</x:v>
      </x:c>
      <x:c r="N2345" s="33" t="str">
        <x:v/>
      </x:c>
    </x:row>
    <x:row r="2346">
      <x:c r="B2346" s="5" t="str">
        <x:v>15352098602866924399</x:v>
      </x:c>
      <x:c r="C2346" s="44" t="str">
        <x:v>60229454</x:v>
      </x:c>
      <x:c r="D2346" s="46" t="str">
        <x:v>winPM</x:v>
      </x:c>
      <x:c r="E2346" s="52" t="str">
        <x:v>111</x:v>
      </x:c>
      <x:c r="F2346" s="45" t="str">
        <x:v>174-ELE01</x:v>
      </x:c>
      <x:c r="H2346" s="9" t="str">
        <x:v>Valley_Dining.480v_Submeter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7104987.5000000000000000</x:v>
      </x:c>
      <x:c r="N2346" s="33" t="str">
        <x:v/>
      </x:c>
    </x:row>
    <x:row r="2347">
      <x:c r="B2347" s="5" t="str">
        <x:v>14816430163618205475</x:v>
      </x:c>
      <x:c r="C2347" s="44" t="str">
        <x:v>60229455</x:v>
      </x:c>
      <x:c r="D2347" s="46" t="str">
        <x:v>winPM</x:v>
      </x:c>
      <x:c r="E2347" s="52" t="str">
        <x:v>111</x:v>
      </x:c>
      <x:c r="F2347" s="45" t="str">
        <x:v>174-ELE01</x:v>
      </x:c>
      <x:c r="H2347" s="9" t="str">
        <x:v>Valley_Dining.480v_Submeter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7105027.0000000000000000</x:v>
      </x:c>
      <x:c r="N2347" s="33" t="str">
        <x:v/>
      </x:c>
    </x:row>
    <x:row r="2348">
      <x:c r="B2348" s="5" t="str">
        <x:v>17037029894501572698</x:v>
      </x:c>
      <x:c r="C2348" s="44" t="str">
        <x:v>60229456</x:v>
      </x:c>
      <x:c r="D2348" s="46" t="str">
        <x:v>winPM</x:v>
      </x:c>
      <x:c r="E2348" s="52" t="str">
        <x:v>111</x:v>
      </x:c>
      <x:c r="F2348" s="45" t="str">
        <x:v>174-ELE01</x:v>
      </x:c>
      <x:c r="H2348" s="9" t="str">
        <x:v>Valley_Dining.480v_Submeter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7105065.5000000000000000</x:v>
      </x:c>
      <x:c r="N2348" s="33" t="str">
        <x:v/>
      </x:c>
    </x:row>
    <x:row r="2349">
      <x:c r="B2349" s="5" t="str">
        <x:v>6117350878732860361</x:v>
      </x:c>
      <x:c r="C2349" s="44" t="str">
        <x:v>60229457</x:v>
      </x:c>
      <x:c r="D2349" s="46" t="str">
        <x:v>winPM</x:v>
      </x:c>
      <x:c r="E2349" s="52" t="str">
        <x:v>111</x:v>
      </x:c>
      <x:c r="F2349" s="45" t="str">
        <x:v>174-ELE01</x:v>
      </x:c>
      <x:c r="H2349" s="9" t="str">
        <x:v>Valley_Dining.480v_Submeter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7105105.0000000000000000</x:v>
      </x:c>
      <x:c r="N2349" s="33" t="str">
        <x:v/>
      </x:c>
    </x:row>
    <x:row r="2350">
      <x:c r="B2350" s="5" t="str">
        <x:v>4717235889658676387</x:v>
      </x:c>
      <x:c r="C2350" s="44" t="str">
        <x:v>60229458</x:v>
      </x:c>
      <x:c r="D2350" s="46" t="str">
        <x:v>winPM</x:v>
      </x:c>
      <x:c r="E2350" s="52" t="str">
        <x:v>111</x:v>
      </x:c>
      <x:c r="F2350" s="45" t="str">
        <x:v>174-ELE01</x:v>
      </x:c>
      <x:c r="H2350" s="9" t="str">
        <x:v>Valley_Dining.480v_Submeter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7105146.5000000000000000</x:v>
      </x:c>
      <x:c r="N2350" s="33" t="str">
        <x:v/>
      </x:c>
    </x:row>
    <x:row r="2351">
      <x:c r="B2351" s="5" t="str">
        <x:v>3060208204163296200</x:v>
      </x:c>
      <x:c r="C2351" s="44" t="str">
        <x:v>60229459</x:v>
      </x:c>
      <x:c r="D2351" s="46" t="str">
        <x:v>winPM</x:v>
      </x:c>
      <x:c r="E2351" s="52" t="str">
        <x:v>111</x:v>
      </x:c>
      <x:c r="F2351" s="45" t="str">
        <x:v>174-ELE01</x:v>
      </x:c>
      <x:c r="H2351" s="9" t="str">
        <x:v>Valley_Dining.480v_Submeter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7105187.0000000000000000</x:v>
      </x:c>
      <x:c r="N2351" s="33" t="str">
        <x:v/>
      </x:c>
    </x:row>
    <x:row r="2352">
      <x:c r="B2352" s="5" t="str">
        <x:v>3877220302479045484</x:v>
      </x:c>
      <x:c r="C2352" s="44" t="str">
        <x:v>60229460</x:v>
      </x:c>
      <x:c r="D2352" s="46" t="str">
        <x:v>winPM</x:v>
      </x:c>
      <x:c r="E2352" s="52" t="str">
        <x:v>111</x:v>
      </x:c>
      <x:c r="F2352" s="45" t="str">
        <x:v>174-ELE01</x:v>
      </x:c>
      <x:c r="H2352" s="9" t="str">
        <x:v>Valley_Dining.480v_Submeter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7105227.5000000000000000</x:v>
      </x:c>
      <x:c r="N2352" s="33" t="str">
        <x:v/>
      </x:c>
    </x:row>
    <x:row r="2353">
      <x:c r="B2353" s="5" t="str">
        <x:v>15293236841792884408</x:v>
      </x:c>
      <x:c r="C2353" s="44" t="str">
        <x:v>60229461</x:v>
      </x:c>
      <x:c r="D2353" s="46" t="str">
        <x:v>winPM</x:v>
      </x:c>
      <x:c r="E2353" s="52" t="str">
        <x:v>111</x:v>
      </x:c>
      <x:c r="F2353" s="45" t="str">
        <x:v>174-ELE01</x:v>
      </x:c>
      <x:c r="H2353" s="9" t="str">
        <x:v>Valley_Dining.480v_Submeter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7105270.0000000000000000</x:v>
      </x:c>
      <x:c r="N2353" s="33" t="str">
        <x:v/>
      </x:c>
    </x:row>
    <x:row r="2354">
      <x:c r="B2354" s="5" t="str">
        <x:v>12737862488535381689</x:v>
      </x:c>
      <x:c r="C2354" s="44" t="str">
        <x:v>60229462</x:v>
      </x:c>
      <x:c r="D2354" s="46" t="str">
        <x:v>winPM</x:v>
      </x:c>
      <x:c r="E2354" s="52" t="str">
        <x:v>111</x:v>
      </x:c>
      <x:c r="F2354" s="45" t="str">
        <x:v>174-ELE01</x:v>
      </x:c>
      <x:c r="H2354" s="9" t="str">
        <x:v>Valley_Dining.480v_Submeter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7105312.0000000000000000</x:v>
      </x:c>
      <x:c r="N2354" s="33" t="str">
        <x:v/>
      </x:c>
    </x:row>
    <x:row r="2355">
      <x:c r="B2355" s="5" t="str">
        <x:v>1502051465580427942</x:v>
      </x:c>
      <x:c r="C2355" s="44" t="str">
        <x:v>60229463</x:v>
      </x:c>
      <x:c r="D2355" s="46" t="str">
        <x:v>winPM</x:v>
      </x:c>
      <x:c r="E2355" s="52" t="str">
        <x:v>111</x:v>
      </x:c>
      <x:c r="F2355" s="45" t="str">
        <x:v>174-ELE01</x:v>
      </x:c>
      <x:c r="H2355" s="9" t="str">
        <x:v>Valley_Dining.480v_Submeter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7105351.5000000000000000</x:v>
      </x:c>
      <x:c r="N2355" s="33" t="str">
        <x:v/>
      </x:c>
    </x:row>
    <x:row r="2356">
      <x:c r="B2356" s="5" t="str">
        <x:v>15045496657449301697</x:v>
      </x:c>
      <x:c r="C2356" s="44" t="str">
        <x:v>60238918</x:v>
      </x:c>
      <x:c r="D2356" s="46" t="str">
        <x:v>winPM</x:v>
      </x:c>
      <x:c r="E2356" s="52" t="str">
        <x:v>111</x:v>
      </x:c>
      <x:c r="F2356" s="45" t="str">
        <x:v>174-ELE01</x:v>
      </x:c>
      <x:c r="H2356" s="9" t="str">
        <x:v>Valley_Dining.480v_Submeter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7105392.0000000000000000</x:v>
      </x:c>
      <x:c r="N2356" s="33" t="str">
        <x:v/>
      </x:c>
    </x:row>
    <x:row r="2357">
      <x:c r="B2357" s="5" t="str">
        <x:v>2654426270311029205</x:v>
      </x:c>
      <x:c r="C2357" s="44" t="str">
        <x:v>60238919</x:v>
      </x:c>
      <x:c r="D2357" s="46" t="str">
        <x:v>winPM</x:v>
      </x:c>
      <x:c r="E2357" s="52" t="str">
        <x:v>111</x:v>
      </x:c>
      <x:c r="F2357" s="45" t="str">
        <x:v>174-ELE01</x:v>
      </x:c>
      <x:c r="H2357" s="9" t="str">
        <x:v>Valley_Dining.480v_Submeter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7105432.0000000000000000</x:v>
      </x:c>
      <x:c r="N2357" s="33" t="str">
        <x:v/>
      </x:c>
    </x:row>
    <x:row r="2358">
      <x:c r="B2358" s="5" t="str">
        <x:v>5385338051751103122</x:v>
      </x:c>
      <x:c r="C2358" s="44" t="str">
        <x:v>60238920</x:v>
      </x:c>
      <x:c r="D2358" s="46" t="str">
        <x:v>winPM</x:v>
      </x:c>
      <x:c r="E2358" s="52" t="str">
        <x:v>111</x:v>
      </x:c>
      <x:c r="F2358" s="45" t="str">
        <x:v>174-ELE01</x:v>
      </x:c>
      <x:c r="H2358" s="9" t="str">
        <x:v>Valley_Dining.480v_Submeter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7105471.5000000000000000</x:v>
      </x:c>
      <x:c r="N2358" s="33" t="str">
        <x:v/>
      </x:c>
    </x:row>
    <x:row r="2359">
      <x:c r="B2359" s="5" t="str">
        <x:v>14759012035682608871</x:v>
      </x:c>
      <x:c r="C2359" s="44" t="str">
        <x:v>60238921</x:v>
      </x:c>
      <x:c r="D2359" s="46" t="str">
        <x:v>winPM</x:v>
      </x:c>
      <x:c r="E2359" s="52" t="str">
        <x:v>111</x:v>
      </x:c>
      <x:c r="F2359" s="45" t="str">
        <x:v>174-ELE01</x:v>
      </x:c>
      <x:c r="H2359" s="9" t="str">
        <x:v>Valley_Dining.480v_Submeter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7105512.5000000000000000</x:v>
      </x:c>
      <x:c r="N2359" s="33" t="str">
        <x:v/>
      </x:c>
    </x:row>
    <x:row r="2360">
      <x:c r="B2360" s="5" t="str">
        <x:v>1885687065426774483</x:v>
      </x:c>
      <x:c r="C2360" s="44" t="str">
        <x:v>60238922</x:v>
      </x:c>
      <x:c r="D2360" s="46" t="str">
        <x:v>winPM</x:v>
      </x:c>
      <x:c r="E2360" s="52" t="str">
        <x:v>111</x:v>
      </x:c>
      <x:c r="F2360" s="45" t="str">
        <x:v>174-ELE01</x:v>
      </x:c>
      <x:c r="H2360" s="9" t="str">
        <x:v>Valley_Dining.480v_Submeter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7105554.0000000000000000</x:v>
      </x:c>
      <x:c r="N2360" s="33" t="str">
        <x:v/>
      </x:c>
    </x:row>
    <x:row r="2361">
      <x:c r="B2361" s="5" t="str">
        <x:v>9096620116181372352</x:v>
      </x:c>
      <x:c r="C2361" s="44" t="str">
        <x:v>60238923</x:v>
      </x:c>
      <x:c r="D2361" s="46" t="str">
        <x:v>winPM</x:v>
      </x:c>
      <x:c r="E2361" s="52" t="str">
        <x:v>111</x:v>
      </x:c>
      <x:c r="F2361" s="45" t="str">
        <x:v>174-ELE01</x:v>
      </x:c>
      <x:c r="H2361" s="9" t="str">
        <x:v>Valley_Dining.480v_Submeter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7105593.5000000000000000</x:v>
      </x:c>
      <x:c r="N2361" s="33" t="str">
        <x:v/>
      </x:c>
    </x:row>
    <x:row r="2362">
      <x:c r="B2362" s="5" t="str">
        <x:v>1376636539572976538</x:v>
      </x:c>
      <x:c r="C2362" s="44" t="str">
        <x:v>60238924</x:v>
      </x:c>
      <x:c r="D2362" s="46" t="str">
        <x:v>winPM</x:v>
      </x:c>
      <x:c r="E2362" s="52" t="str">
        <x:v>111</x:v>
      </x:c>
      <x:c r="F2362" s="45" t="str">
        <x:v>174-ELE01</x:v>
      </x:c>
      <x:c r="H2362" s="9" t="str">
        <x:v>Valley_Dining.480v_Submeter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7105633.0000000000000000</x:v>
      </x:c>
      <x:c r="N2362" s="33" t="str">
        <x:v/>
      </x:c>
    </x:row>
    <x:row r="2363">
      <x:c r="B2363" s="5" t="str">
        <x:v>16694961556417587812</x:v>
      </x:c>
      <x:c r="C2363" s="44" t="str">
        <x:v>60238925</x:v>
      </x:c>
      <x:c r="D2363" s="46" t="str">
        <x:v>winPM</x:v>
      </x:c>
      <x:c r="E2363" s="52" t="str">
        <x:v>111</x:v>
      </x:c>
      <x:c r="F2363" s="45" t="str">
        <x:v>174-ELE01</x:v>
      </x:c>
      <x:c r="H2363" s="9" t="str">
        <x:v>Valley_Dining.480v_Submeter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7105674.0000000000000000</x:v>
      </x:c>
      <x:c r="N2363" s="33" t="str">
        <x:v/>
      </x:c>
    </x:row>
    <x:row r="2364">
      <x:c r="B2364" s="5" t="str">
        <x:v>4898337363507959485</x:v>
      </x:c>
      <x:c r="C2364" s="44" t="str">
        <x:v>60238926</x:v>
      </x:c>
      <x:c r="D2364" s="46" t="str">
        <x:v>winPM</x:v>
      </x:c>
      <x:c r="E2364" s="52" t="str">
        <x:v>111</x:v>
      </x:c>
      <x:c r="F2364" s="45" t="str">
        <x:v>174-ELE01</x:v>
      </x:c>
      <x:c r="H2364" s="9" t="str">
        <x:v>Valley_Dining.480v_Submeter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7105713.0000000000000000</x:v>
      </x:c>
      <x:c r="N2364" s="33" t="str">
        <x:v/>
      </x:c>
    </x:row>
    <x:row r="2365">
      <x:c r="B2365" s="5" t="str">
        <x:v>9000360742451770139</x:v>
      </x:c>
      <x:c r="C2365" s="44" t="str">
        <x:v>60238927</x:v>
      </x:c>
      <x:c r="D2365" s="46" t="str">
        <x:v>winPM</x:v>
      </x:c>
      <x:c r="E2365" s="52" t="str">
        <x:v>111</x:v>
      </x:c>
      <x:c r="F2365" s="45" t="str">
        <x:v>174-ELE01</x:v>
      </x:c>
      <x:c r="H2365" s="9" t="str">
        <x:v>Valley_Dining.480v_Submeter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7105747.0000000000000000</x:v>
      </x:c>
      <x:c r="N2365" s="33" t="str">
        <x:v/>
      </x:c>
    </x:row>
    <x:row r="2366">
      <x:c r="B2366" s="5" t="str">
        <x:v>6138988042925778031</x:v>
      </x:c>
      <x:c r="C2366" s="44" t="str">
        <x:v>60238928</x:v>
      </x:c>
      <x:c r="D2366" s="46" t="str">
        <x:v>winPM</x:v>
      </x:c>
      <x:c r="E2366" s="52" t="str">
        <x:v>111</x:v>
      </x:c>
      <x:c r="F2366" s="45" t="str">
        <x:v>174-ELE01</x:v>
      </x:c>
      <x:c r="H2366" s="9" t="str">
        <x:v>Valley_Dining.480v_Submeter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7105782.5000000000000000</x:v>
      </x:c>
      <x:c r="N2366" s="33" t="str">
        <x:v/>
      </x:c>
    </x:row>
    <x:row r="2367">
      <x:c r="B2367" s="5" t="str">
        <x:v>5767751760326043315</x:v>
      </x:c>
      <x:c r="C2367" s="44" t="str">
        <x:v>60238929</x:v>
      </x:c>
      <x:c r="D2367" s="46" t="str">
        <x:v>winPM</x:v>
      </x:c>
      <x:c r="E2367" s="52" t="str">
        <x:v>111</x:v>
      </x:c>
      <x:c r="F2367" s="45" t="str">
        <x:v>174-ELE01</x:v>
      </x:c>
      <x:c r="H2367" s="9" t="str">
        <x:v>Valley_Dining.480v_Submeter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7105816.0000000000000000</x:v>
      </x:c>
      <x:c r="N2367" s="33" t="str">
        <x:v/>
      </x:c>
    </x:row>
    <x:row r="2368">
      <x:c r="B2368" s="5" t="str">
        <x:v>12539548552472650145</x:v>
      </x:c>
      <x:c r="C2368" s="44" t="str">
        <x:v>60238930</x:v>
      </x:c>
      <x:c r="D2368" s="46" t="str">
        <x:v>winPM</x:v>
      </x:c>
      <x:c r="E2368" s="52" t="str">
        <x:v>111</x:v>
      </x:c>
      <x:c r="F2368" s="45" t="str">
        <x:v>174-ELE01</x:v>
      </x:c>
      <x:c r="H2368" s="9" t="str">
        <x:v>Valley_Dining.480v_Submeter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7105850.0000000000000000</x:v>
      </x:c>
      <x:c r="N2368" s="33" t="str">
        <x:v/>
      </x:c>
    </x:row>
    <x:row r="2369">
      <x:c r="B2369" s="5" t="str">
        <x:v>6677437378418028903</x:v>
      </x:c>
      <x:c r="C2369" s="44" t="str">
        <x:v>60238931</x:v>
      </x:c>
      <x:c r="D2369" s="46" t="str">
        <x:v>winPM</x:v>
      </x:c>
      <x:c r="E2369" s="52" t="str">
        <x:v>111</x:v>
      </x:c>
      <x:c r="F2369" s="45" t="str">
        <x:v>174-ELE01</x:v>
      </x:c>
      <x:c r="H2369" s="9" t="str">
        <x:v>Valley_Dining.480v_Submeter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7105887.5000000000000000</x:v>
      </x:c>
      <x:c r="N2369" s="33" t="str">
        <x:v/>
      </x:c>
    </x:row>
    <x:row r="2370">
      <x:c r="B2370" s="5" t="str">
        <x:v>10768197280798731455</x:v>
      </x:c>
      <x:c r="C2370" s="44" t="str">
        <x:v>60238932</x:v>
      </x:c>
      <x:c r="D2370" s="46" t="str">
        <x:v>winPM</x:v>
      </x:c>
      <x:c r="E2370" s="52" t="str">
        <x:v>111</x:v>
      </x:c>
      <x:c r="F2370" s="45" t="str">
        <x:v>174-ELE01</x:v>
      </x:c>
      <x:c r="H2370" s="9" t="str">
        <x:v>Valley_Dining.480v_Submeter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7105925.0000000000000000</x:v>
      </x:c>
      <x:c r="N2370" s="33" t="str">
        <x:v/>
      </x:c>
    </x:row>
    <x:row r="2371">
      <x:c r="B2371" s="5" t="str">
        <x:v>16132521405562662854</x:v>
      </x:c>
      <x:c r="C2371" s="44" t="str">
        <x:v>60238933</x:v>
      </x:c>
      <x:c r="D2371" s="46" t="str">
        <x:v>winPM</x:v>
      </x:c>
      <x:c r="E2371" s="52" t="str">
        <x:v>111</x:v>
      </x:c>
      <x:c r="F2371" s="45" t="str">
        <x:v>174-ELE01</x:v>
      </x:c>
      <x:c r="H2371" s="9" t="str">
        <x:v>Valley_Dining.480v_Submeter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7105963.0000000000000000</x:v>
      </x:c>
      <x:c r="N2371" s="33" t="str">
        <x:v/>
      </x:c>
    </x:row>
    <x:row r="2372">
      <x:c r="B2372" s="5" t="str">
        <x:v>13248516417803467785</x:v>
      </x:c>
      <x:c r="C2372" s="44" t="str">
        <x:v>60238934</x:v>
      </x:c>
      <x:c r="D2372" s="46" t="str">
        <x:v>winPM</x:v>
      </x:c>
      <x:c r="E2372" s="52" t="str">
        <x:v>111</x:v>
      </x:c>
      <x:c r="F2372" s="45" t="str">
        <x:v>174-ELE01</x:v>
      </x:c>
      <x:c r="H2372" s="9" t="str">
        <x:v>Valley_Dining.480v_Submeter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7106002.5000000000000000</x:v>
      </x:c>
      <x:c r="N2372" s="33" t="str">
        <x:v/>
      </x:c>
    </x:row>
    <x:row r="2373">
      <x:c r="B2373" s="5" t="str">
        <x:v>11591488732308087598</x:v>
      </x:c>
      <x:c r="C2373" s="44" t="str">
        <x:v>60238935</x:v>
      </x:c>
      <x:c r="D2373" s="46" t="str">
        <x:v>winPM</x:v>
      </x:c>
      <x:c r="E2373" s="52" t="str">
        <x:v>111</x:v>
      </x:c>
      <x:c r="F2373" s="45" t="str">
        <x:v>174-ELE01</x:v>
      </x:c>
      <x:c r="H2373" s="9" t="str">
        <x:v>Valley_Dining.480v_Submeter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7106043.0000000000000000</x:v>
      </x:c>
      <x:c r="N2373" s="33" t="str">
        <x:v/>
      </x:c>
    </x:row>
    <x:row r="2374">
      <x:c r="B2374" s="5" t="str">
        <x:v>5026764519883010529</x:v>
      </x:c>
      <x:c r="C2374" s="44" t="str">
        <x:v>60238936</x:v>
      </x:c>
      <x:c r="D2374" s="46" t="str">
        <x:v>winPM</x:v>
      </x:c>
      <x:c r="E2374" s="52" t="str">
        <x:v>111</x:v>
      </x:c>
      <x:c r="F2374" s="45" t="str">
        <x:v>174-ELE01</x:v>
      </x:c>
      <x:c r="H2374" s="9" t="str">
        <x:v>Valley_Dining.480v_Submeter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7106082.0000000000000000</x:v>
      </x:c>
      <x:c r="N2374" s="33" t="str">
        <x:v/>
      </x:c>
    </x:row>
    <x:row r="2375">
      <x:c r="B2375" s="5" t="str">
        <x:v>7764437909094063028</x:v>
      </x:c>
      <x:c r="C2375" s="44" t="str">
        <x:v>60238937</x:v>
      </x:c>
      <x:c r="D2375" s="46" t="str">
        <x:v>winPM</x:v>
      </x:c>
      <x:c r="E2375" s="52" t="str">
        <x:v>111</x:v>
      </x:c>
      <x:c r="F2375" s="45" t="str">
        <x:v>174-ELE01</x:v>
      </x:c>
      <x:c r="H2375" s="9" t="str">
        <x:v>Valley_Dining.480v_Submeter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7106121.0000000000000000</x:v>
      </x:c>
      <x:c r="N2375" s="33" t="str">
        <x:v/>
      </x:c>
    </x:row>
    <x:row r="2376">
      <x:c r="B2376" s="5" t="str">
        <x:v>7077073972448433321</x:v>
      </x:c>
      <x:c r="C2376" s="44" t="str">
        <x:v>60238938</x:v>
      </x:c>
      <x:c r="D2376" s="46" t="str">
        <x:v>winPM</x:v>
      </x:c>
      <x:c r="E2376" s="52" t="str">
        <x:v>111</x:v>
      </x:c>
      <x:c r="F2376" s="45" t="str">
        <x:v>174-ELE01</x:v>
      </x:c>
      <x:c r="H2376" s="9" t="str">
        <x:v>Valley_Dining.480v_Submeter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7106162.5000000000000000</x:v>
      </x:c>
      <x:c r="N2376" s="33" t="str">
        <x:v/>
      </x:c>
    </x:row>
    <x:row r="2377">
      <x:c r="B2377" s="5" t="str">
        <x:v>14604139030389272600</x:v>
      </x:c>
      <x:c r="C2377" s="44" t="str">
        <x:v>60238939</x:v>
      </x:c>
      <x:c r="D2377" s="46" t="str">
        <x:v>winPM</x:v>
      </x:c>
      <x:c r="E2377" s="52" t="str">
        <x:v>111</x:v>
      </x:c>
      <x:c r="F2377" s="45" t="str">
        <x:v>174-ELE01</x:v>
      </x:c>
      <x:c r="H2377" s="9" t="str">
        <x:v>Valley_Dining.480v_Submeter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7106202.0000000000000000</x:v>
      </x:c>
      <x:c r="N2377" s="33" t="str">
        <x:v/>
      </x:c>
    </x:row>
    <x:row r="2378">
      <x:c r="B2378" s="5" t="str">
        <x:v>359698109489355056</x:v>
      </x:c>
      <x:c r="C2378" s="44" t="str">
        <x:v>60238940</x:v>
      </x:c>
      <x:c r="D2378" s="46" t="str">
        <x:v>winPM</x:v>
      </x:c>
      <x:c r="E2378" s="52" t="str">
        <x:v>111</x:v>
      </x:c>
      <x:c r="F2378" s="45" t="str">
        <x:v>174-ELE01</x:v>
      </x:c>
      <x:c r="H2378" s="9" t="str">
        <x:v>Valley_Dining.480v_Submeter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7106241.0000000000000000</x:v>
      </x:c>
      <x:c r="N2378" s="33" t="str">
        <x:v/>
      </x:c>
    </x:row>
    <x:row r="2379">
      <x:c r="B2379" s="5" t="str">
        <x:v>14206631754964406175</x:v>
      </x:c>
      <x:c r="C2379" s="44" t="str">
        <x:v>60238941</x:v>
      </x:c>
      <x:c r="D2379" s="46" t="str">
        <x:v>winPM</x:v>
      </x:c>
      <x:c r="E2379" s="52" t="str">
        <x:v>111</x:v>
      </x:c>
      <x:c r="F2379" s="45" t="str">
        <x:v>174-ELE01</x:v>
      </x:c>
      <x:c r="H2379" s="9" t="str">
        <x:v>Valley_Dining.480v_Submeter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7106282.5000000000000000</x:v>
      </x:c>
      <x:c r="N2379" s="33" t="str">
        <x:v/>
      </x:c>
    </x:row>
    <x:row r="2380">
      <x:c r="B2380" s="5" t="str">
        <x:v>13835399825505017878</x:v>
      </x:c>
      <x:c r="C2380" s="44" t="str">
        <x:v>60238942</x:v>
      </x:c>
      <x:c r="D2380" s="46" t="str">
        <x:v>winPM</x:v>
      </x:c>
      <x:c r="E2380" s="52" t="str">
        <x:v>111</x:v>
      </x:c>
      <x:c r="F2380" s="45" t="str">
        <x:v>174-ELE01</x:v>
      </x:c>
      <x:c r="H2380" s="9" t="str">
        <x:v>Valley_Dining.480v_Submeter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7106324.0000000000000000</x:v>
      </x:c>
      <x:c r="N2380" s="33" t="str">
        <x:v/>
      </x:c>
    </x:row>
    <x:row r="2381">
      <x:c r="B2381" s="5" t="str">
        <x:v>5917589099910290756</x:v>
      </x:c>
      <x:c r="C2381" s="44" t="str">
        <x:v>60238943</x:v>
      </x:c>
      <x:c r="D2381" s="46" t="str">
        <x:v>winPM</x:v>
      </x:c>
      <x:c r="E2381" s="52" t="str">
        <x:v>111</x:v>
      </x:c>
      <x:c r="F2381" s="45" t="str">
        <x:v>174-ELE01</x:v>
      </x:c>
      <x:c r="H2381" s="9" t="str">
        <x:v>Valley_Dining.480v_Submeter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7106364.5000000000000000</x:v>
      </x:c>
      <x:c r="N2381" s="33" t="str">
        <x:v/>
      </x:c>
    </x:row>
    <x:row r="2382">
      <x:c r="B2382" s="5" t="str">
        <x:v>44214449292561412</x:v>
      </x:c>
      <x:c r="C2382" s="44" t="str">
        <x:v>60238944</x:v>
      </x:c>
      <x:c r="D2382" s="46" t="str">
        <x:v>winPM</x:v>
      </x:c>
      <x:c r="E2382" s="52" t="str">
        <x:v>111</x:v>
      </x:c>
      <x:c r="F2382" s="45" t="str">
        <x:v>174-ELE01</x:v>
      </x:c>
      <x:c r="H2382" s="9" t="str">
        <x:v>Valley_Dining.480v_Submeter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7106405.5000000000000000</x:v>
      </x:c>
      <x:c r="N2382" s="33" t="str">
        <x:v/>
      </x:c>
    </x:row>
    <x:row r="2383">
      <x:c r="B2383" s="5" t="str">
        <x:v>5023187358517634475</x:v>
      </x:c>
      <x:c r="C2383" s="44" t="str">
        <x:v>60238945</x:v>
      </x:c>
      <x:c r="D2383" s="46" t="str">
        <x:v>winPM</x:v>
      </x:c>
      <x:c r="E2383" s="52" t="str">
        <x:v>111</x:v>
      </x:c>
      <x:c r="F2383" s="45" t="str">
        <x:v>174-ELE01</x:v>
      </x:c>
      <x:c r="H2383" s="9" t="str">
        <x:v>Valley_Dining.480v_Submeter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7106448.0000000000000000</x:v>
      </x:c>
      <x:c r="N2383" s="33" t="str">
        <x:v/>
      </x:c>
    </x:row>
    <x:row r="2384">
      <x:c r="B2384" s="5" t="str">
        <x:v>1017823124511778143</x:v>
      </x:c>
      <x:c r="C2384" s="44" t="str">
        <x:v>60238946</x:v>
      </x:c>
      <x:c r="D2384" s="46" t="str">
        <x:v>winPM</x:v>
      </x:c>
      <x:c r="E2384" s="52" t="str">
        <x:v>111</x:v>
      </x:c>
      <x:c r="F2384" s="45" t="str">
        <x:v>174-ELE01</x:v>
      </x:c>
      <x:c r="H2384" s="9" t="str">
        <x:v>Valley_Dining.480v_Submeter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7106488.5000000000000000</x:v>
      </x:c>
      <x:c r="N2384" s="33" t="str">
        <x:v/>
      </x:c>
    </x:row>
    <x:row r="2385">
      <x:c r="B2385" s="5" t="str">
        <x:v>17037631364081489163</x:v>
      </x:c>
      <x:c r="C2385" s="44" t="str">
        <x:v>60238947</x:v>
      </x:c>
      <x:c r="D2385" s="46" t="str">
        <x:v>winPM</x:v>
      </x:c>
      <x:c r="E2385" s="52" t="str">
        <x:v>111</x:v>
      </x:c>
      <x:c r="F2385" s="45" t="str">
        <x:v>174-ELE01</x:v>
      </x:c>
      <x:c r="H2385" s="9" t="str">
        <x:v>Valley_Dining.480v_Submeter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7106525.0000000000000000</x:v>
      </x:c>
      <x:c r="N2385" s="33" t="str">
        <x:v/>
      </x:c>
    </x:row>
    <x:row r="2386">
      <x:c r="B2386" s="5" t="str">
        <x:v>14176258664555497055</x:v>
      </x:c>
      <x:c r="C2386" s="44" t="str">
        <x:v>60238948</x:v>
      </x:c>
      <x:c r="D2386" s="46" t="str">
        <x:v>winPM</x:v>
      </x:c>
      <x:c r="E2386" s="52" t="str">
        <x:v>111</x:v>
      </x:c>
      <x:c r="F2386" s="45" t="str">
        <x:v>174-ELE01</x:v>
      </x:c>
      <x:c r="H2386" s="9" t="str">
        <x:v>Valley_Dining.480v_Submeter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7106560.5000000000000000</x:v>
      </x:c>
      <x:c r="N2386" s="33" t="str">
        <x:v/>
      </x:c>
    </x:row>
    <x:row r="2387">
      <x:c r="B2387" s="5" t="str">
        <x:v>18278282043499307709</x:v>
      </x:c>
      <x:c r="C2387" s="44" t="str">
        <x:v>60238949</x:v>
      </x:c>
      <x:c r="D2387" s="46" t="str">
        <x:v>winPM</x:v>
      </x:c>
      <x:c r="E2387" s="52" t="str">
        <x:v>111</x:v>
      </x:c>
      <x:c r="F2387" s="45" t="str">
        <x:v>174-ELE01</x:v>
      </x:c>
      <x:c r="H2387" s="9" t="str">
        <x:v>Valley_Dining.480v_Submeter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7106594.5000000000000000</x:v>
      </x:c>
      <x:c r="N2387" s="33" t="str">
        <x:v/>
      </x:c>
    </x:row>
    <x:row r="2388">
      <x:c r="B2388" s="5" t="str">
        <x:v>8554996029913728497</x:v>
      </x:c>
      <x:c r="C2388" s="44" t="str">
        <x:v>60238950</x:v>
      </x:c>
      <x:c r="D2388" s="46" t="str">
        <x:v>winPM</x:v>
      </x:c>
      <x:c r="E2388" s="52" t="str">
        <x:v>111</x:v>
      </x:c>
      <x:c r="F2388" s="45" t="str">
        <x:v>174-ELE01</x:v>
      </x:c>
      <x:c r="H2388" s="9" t="str">
        <x:v>Valley_Dining.480v_Submeter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7106628.0000000000000000</x:v>
      </x:c>
      <x:c r="N2388" s="33" t="str">
        <x:v/>
      </x:c>
    </x:row>
    <x:row r="2389">
      <x:c r="B2389" s="5" t="str">
        <x:v>17237320452037886521</x:v>
      </x:c>
      <x:c r="C2389" s="44" t="str">
        <x:v>60238951</x:v>
      </x:c>
      <x:c r="D2389" s="46" t="str">
        <x:v>winPM</x:v>
      </x:c>
      <x:c r="E2389" s="52" t="str">
        <x:v>111</x:v>
      </x:c>
      <x:c r="F2389" s="45" t="str">
        <x:v>174-ELE01</x:v>
      </x:c>
      <x:c r="H2389" s="9" t="str">
        <x:v>Valley_Dining.480v_Submeter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7106667.0000000000000000</x:v>
      </x:c>
      <x:c r="N2389" s="33" t="str">
        <x:v/>
      </x:c>
    </x:row>
    <x:row r="2390">
      <x:c r="B2390" s="5" t="str">
        <x:v>9892554430050597022</x:v>
      </x:c>
      <x:c r="C2390" s="44" t="str">
        <x:v>60238952</x:v>
      </x:c>
      <x:c r="D2390" s="46" t="str">
        <x:v>winPM</x:v>
      </x:c>
      <x:c r="E2390" s="52" t="str">
        <x:v>111</x:v>
      </x:c>
      <x:c r="F2390" s="45" t="str">
        <x:v>174-ELE01</x:v>
      </x:c>
      <x:c r="H2390" s="9" t="str">
        <x:v>Valley_Dining.480v_Submeter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7106708.5000000000000000</x:v>
      </x:c>
      <x:c r="N2390" s="33" t="str">
        <x:v/>
      </x:c>
    </x:row>
    <x:row r="2391">
      <x:c r="B2391" s="5" t="str">
        <x:v>1599526149834763585</x:v>
      </x:c>
      <x:c r="C2391" s="44" t="str">
        <x:v>60238953</x:v>
      </x:c>
      <x:c r="D2391" s="46" t="str">
        <x:v>winPM</x:v>
      </x:c>
      <x:c r="E2391" s="52" t="str">
        <x:v>111</x:v>
      </x:c>
      <x:c r="F2391" s="45" t="str">
        <x:v>174-ELE01</x:v>
      </x:c>
      <x:c r="H2391" s="9" t="str">
        <x:v>Valley_Dining.480v_Submeter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7106747.0000000000000000</x:v>
      </x:c>
      <x:c r="N2391" s="33" t="str">
        <x:v/>
      </x:c>
    </x:row>
    <x:row r="2392">
      <x:c r="B2392" s="5" t="str">
        <x:v>6086905097457778994</x:v>
      </x:c>
      <x:c r="C2392" s="44" t="str">
        <x:v>60238954</x:v>
      </x:c>
      <x:c r="D2392" s="46" t="str">
        <x:v>winPM</x:v>
      </x:c>
      <x:c r="E2392" s="52" t="str">
        <x:v>111</x:v>
      </x:c>
      <x:c r="F2392" s="45" t="str">
        <x:v>174-ELE01</x:v>
      </x:c>
      <x:c r="H2392" s="9" t="str">
        <x:v>Valley_Dining.480v_Submeter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7106784.5000000000000000</x:v>
      </x:c>
      <x:c r="N2392" s="33" t="str">
        <x:v/>
      </x:c>
    </x:row>
    <x:row r="2393">
      <x:c r="B2393" s="5" t="str">
        <x:v>3659969263317938398</x:v>
      </x:c>
      <x:c r="C2393" s="44" t="str">
        <x:v>60238955</x:v>
      </x:c>
      <x:c r="D2393" s="46" t="str">
        <x:v>winPM</x:v>
      </x:c>
      <x:c r="E2393" s="52" t="str">
        <x:v>111</x:v>
      </x:c>
      <x:c r="F2393" s="45" t="str">
        <x:v>174-ELE01</x:v>
      </x:c>
      <x:c r="H2393" s="9" t="str">
        <x:v>Valley_Dining.480v_Submeter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7106821.0000000000000000</x:v>
      </x:c>
      <x:c r="N2393" s="33" t="str">
        <x:v/>
      </x:c>
    </x:row>
    <x:row r="2394">
      <x:c r="B2394" s="5" t="str">
        <x:v>14279688378782292200</x:v>
      </x:c>
      <x:c r="C2394" s="44" t="str">
        <x:v>60238956</x:v>
      </x:c>
      <x:c r="D2394" s="46" t="str">
        <x:v>winPM</x:v>
      </x:c>
      <x:c r="E2394" s="52" t="str">
        <x:v>111</x:v>
      </x:c>
      <x:c r="F2394" s="45" t="str">
        <x:v>174-ELE01</x:v>
      </x:c>
      <x:c r="H2394" s="9" t="str">
        <x:v>Valley_Dining.480v_Submeter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7106856.0000000000000000</x:v>
      </x:c>
      <x:c r="N2394" s="33" t="str">
        <x:v/>
      </x:c>
    </x:row>
    <x:row r="2395">
      <x:c r="B2395" s="5" t="str">
        <x:v>9690011611465543724</x:v>
      </x:c>
      <x:c r="C2395" s="44" t="str">
        <x:v>60238957</x:v>
      </x:c>
      <x:c r="D2395" s="46" t="str">
        <x:v>winPM</x:v>
      </x:c>
      <x:c r="E2395" s="52" t="str">
        <x:v>111</x:v>
      </x:c>
      <x:c r="F2395" s="45" t="str">
        <x:v>174-ELE01</x:v>
      </x:c>
      <x:c r="H2395" s="9" t="str">
        <x:v>Valley_Dining.480v_Submeter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7106891.0000000000000000</x:v>
      </x:c>
      <x:c r="N2395" s="33" t="str">
        <x:v/>
      </x:c>
    </x:row>
    <x:row r="2396">
      <x:c r="B2396" s="5" t="str">
        <x:v>18395831043805572893</x:v>
      </x:c>
      <x:c r="C2396" s="44" t="str">
        <x:v>60238958</x:v>
      </x:c>
      <x:c r="D2396" s="46" t="str">
        <x:v>winPM</x:v>
      </x:c>
      <x:c r="E2396" s="52" t="str">
        <x:v>111</x:v>
      </x:c>
      <x:c r="F2396" s="45" t="str">
        <x:v>174-ELE01</x:v>
      </x:c>
      <x:c r="H2396" s="9" t="str">
        <x:v>Valley_Dining.480v_Submeter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7106927.0000000000000000</x:v>
      </x:c>
      <x:c r="N2396" s="33" t="str">
        <x:v/>
      </x:c>
    </x:row>
    <x:row r="2397">
      <x:c r="B2397" s="5" t="str">
        <x:v>524019426130165896</x:v>
      </x:c>
      <x:c r="C2397" s="44" t="str">
        <x:v>60238959</x:v>
      </x:c>
      <x:c r="D2397" s="46" t="str">
        <x:v>winPM</x:v>
      </x:c>
      <x:c r="E2397" s="52" t="str">
        <x:v>111</x:v>
      </x:c>
      <x:c r="F2397" s="45" t="str">
        <x:v>174-ELE01</x:v>
      </x:c>
      <x:c r="H2397" s="9" t="str">
        <x:v>Valley_Dining.480v_Submeter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7106964.5000000000000000</x:v>
      </x:c>
      <x:c r="N2397" s="33" t="str">
        <x:v/>
      </x:c>
    </x:row>
    <x:row r="2398">
      <x:c r="B2398" s="5" t="str">
        <x:v>2529681527826234606</x:v>
      </x:c>
      <x:c r="C2398" s="44" t="str">
        <x:v>60238960</x:v>
      </x:c>
      <x:c r="D2398" s="46" t="str">
        <x:v>winPM</x:v>
      </x:c>
      <x:c r="E2398" s="52" t="str">
        <x:v>111</x:v>
      </x:c>
      <x:c r="F2398" s="45" t="str">
        <x:v>174-ELE01</x:v>
      </x:c>
      <x:c r="H2398" s="9" t="str">
        <x:v>Valley_Dining.480v_Submeter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7107001.5000000000000000</x:v>
      </x:c>
      <x:c r="N2398" s="33" t="str">
        <x:v/>
      </x:c>
    </x:row>
    <x:row r="2399">
      <x:c r="B2399" s="5" t="str">
        <x:v>13267705501490498510</x:v>
      </x:c>
      <x:c r="C2399" s="44" t="str">
        <x:v>60238961</x:v>
      </x:c>
      <x:c r="D2399" s="46" t="str">
        <x:v>winPM</x:v>
      </x:c>
      <x:c r="E2399" s="52" t="str">
        <x:v>111</x:v>
      </x:c>
      <x:c r="F2399" s="45" t="str">
        <x:v>174-ELE01</x:v>
      </x:c>
      <x:c r="H2399" s="9" t="str">
        <x:v>Valley_Dining.480v_Submeter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7107037.5000000000000000</x:v>
      </x:c>
      <x:c r="N2399" s="33" t="str">
        <x:v/>
      </x:c>
    </x:row>
    <x:row r="2400">
      <x:c r="B2400" s="5" t="str">
        <x:v>2251123118143082613</x:v>
      </x:c>
      <x:c r="C2400" s="44" t="str">
        <x:v>60238962</x:v>
      </x:c>
      <x:c r="D2400" s="46" t="str">
        <x:v>winPM</x:v>
      </x:c>
      <x:c r="E2400" s="52" t="str">
        <x:v>111</x:v>
      </x:c>
      <x:c r="F2400" s="45" t="str">
        <x:v>174-ELE01</x:v>
      </x:c>
      <x:c r="H2400" s="9" t="str">
        <x:v>Valley_Dining.480v_Submeter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7107074.0000000000000000</x:v>
      </x:c>
      <x:c r="N2400" s="33" t="str">
        <x:v/>
      </x:c>
    </x:row>
    <x:row r="2401">
      <x:c r="B2401" s="5" t="str">
        <x:v>4111846977072872703</x:v>
      </x:c>
      <x:c r="C2401" s="44" t="str">
        <x:v>60238963</x:v>
      </x:c>
      <x:c r="D2401" s="46" t="str">
        <x:v>winPM</x:v>
      </x:c>
      <x:c r="E2401" s="52" t="str">
        <x:v>111</x:v>
      </x:c>
      <x:c r="F2401" s="45" t="str">
        <x:v>174-ELE01</x:v>
      </x:c>
      <x:c r="H2401" s="9" t="str">
        <x:v>Valley_Dining.480v_Submeter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7107104.5000000000000000</x:v>
      </x:c>
      <x:c r="N2401" s="33" t="str">
        <x:v/>
      </x:c>
    </x:row>
    <x:row r="2402">
      <x:c r="B2402" s="5" t="str">
        <x:v>18059700050815205151</x:v>
      </x:c>
      <x:c r="C2402" s="44" t="str">
        <x:v>60238964</x:v>
      </x:c>
      <x:c r="D2402" s="46" t="str">
        <x:v>winPM</x:v>
      </x:c>
      <x:c r="E2402" s="52" t="str">
        <x:v>111</x:v>
      </x:c>
      <x:c r="F2402" s="45" t="str">
        <x:v>174-ELE01</x:v>
      </x:c>
      <x:c r="H2402" s="9" t="str">
        <x:v>Valley_Dining.480v_Submeter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7107134.0000000000000000</x:v>
      </x:c>
      <x:c r="N2402" s="33" t="str">
        <x:v/>
      </x:c>
    </x:row>
    <x:row r="2403">
      <x:c r="B2403" s="5" t="str">
        <x:v>4100330571588322525</x:v>
      </x:c>
      <x:c r="C2403" s="44" t="str">
        <x:v>60238965</x:v>
      </x:c>
      <x:c r="D2403" s="46" t="str">
        <x:v>winPM</x:v>
      </x:c>
      <x:c r="E2403" s="52" t="str">
        <x:v>111</x:v>
      </x:c>
      <x:c r="F2403" s="45" t="str">
        <x:v>174-ELE01</x:v>
      </x:c>
      <x:c r="H2403" s="9" t="str">
        <x:v>Valley_Dining.480v_Submeter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7107163.5000000000000000</x:v>
      </x:c>
      <x:c r="N2403" s="33" t="str">
        <x:v/>
      </x:c>
    </x:row>
    <x:row r="2404">
      <x:c r="B2404" s="5" t="str">
        <x:v>14610746337289429598</x:v>
      </x:c>
      <x:c r="C2404" s="44" t="str">
        <x:v>60246405</x:v>
      </x:c>
      <x:c r="D2404" s="46" t="str">
        <x:v>winPM</x:v>
      </x:c>
      <x:c r="E2404" s="52" t="str">
        <x:v>111</x:v>
      </x:c>
      <x:c r="F2404" s="45" t="str">
        <x:v>174-ELE01</x:v>
      </x:c>
      <x:c r="H2404" s="9" t="str">
        <x:v>Valley_Dining.480v_Submeter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7107192.5000000000000000</x:v>
      </x:c>
      <x:c r="N2404" s="33" t="str">
        <x:v/>
      </x:c>
    </x:row>
    <x:row r="2405">
      <x:c r="B2405" s="5" t="str">
        <x:v>17256678228687361797</x:v>
      </x:c>
      <x:c r="C2405" s="44" t="str">
        <x:v>60246409</x:v>
      </x:c>
      <x:c r="D2405" s="46" t="str">
        <x:v>winPM</x:v>
      </x:c>
      <x:c r="E2405" s="52" t="str">
        <x:v>111</x:v>
      </x:c>
      <x:c r="F2405" s="45" t="str">
        <x:v>174-ELE01</x:v>
      </x:c>
      <x:c r="H2405" s="9" t="str">
        <x:v>Valley_Dining.480v_Submeter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7107221.5000000000000000</x:v>
      </x:c>
      <x:c r="N2405" s="33" t="str">
        <x:v/>
      </x:c>
    </x:row>
    <x:row r="2406">
      <x:c r="B2406" s="5" t="str">
        <x:v>5853144891795692242</x:v>
      </x:c>
      <x:c r="C2406" s="44" t="str">
        <x:v>60246413</x:v>
      </x:c>
      <x:c r="D2406" s="46" t="str">
        <x:v>winPM</x:v>
      </x:c>
      <x:c r="E2406" s="52" t="str">
        <x:v>111</x:v>
      </x:c>
      <x:c r="F2406" s="45" t="str">
        <x:v>174-ELE01</x:v>
      </x:c>
      <x:c r="H2406" s="9" t="str">
        <x:v>Valley_Dining.480v_Submeter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7107256.0000000000000000</x:v>
      </x:c>
      <x:c r="N2406" s="33" t="str">
        <x:v/>
      </x:c>
    </x:row>
    <x:row r="2407">
      <x:c r="B2407" s="5" t="str">
        <x:v>17552637487917517181</x:v>
      </x:c>
      <x:c r="C2407" s="44" t="str">
        <x:v>60246417</x:v>
      </x:c>
      <x:c r="D2407" s="46" t="str">
        <x:v>winPM</x:v>
      </x:c>
      <x:c r="E2407" s="52" t="str">
        <x:v>111</x:v>
      </x:c>
      <x:c r="F2407" s="45" t="str">
        <x:v>174-ELE01</x:v>
      </x:c>
      <x:c r="H2407" s="9" t="str">
        <x:v>Valley_Dining.480v_Submeter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7107290.5000000000000000</x:v>
      </x:c>
      <x:c r="N2407" s="33" t="str">
        <x:v/>
      </x:c>
    </x:row>
    <x:row r="2408">
      <x:c r="B2408" s="5" t="str">
        <x:v>917204170541296368</x:v>
      </x:c>
      <x:c r="C2408" s="44" t="str">
        <x:v>60246421</x:v>
      </x:c>
      <x:c r="D2408" s="46" t="str">
        <x:v>winPM</x:v>
      </x:c>
      <x:c r="E2408" s="52" t="str">
        <x:v>111</x:v>
      </x:c>
      <x:c r="F2408" s="45" t="str">
        <x:v>174-ELE01</x:v>
      </x:c>
      <x:c r="H2408" s="9" t="str">
        <x:v>Valley_Dining.480v_Submeter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7107325.0000000000000000</x:v>
      </x:c>
      <x:c r="N2408" s="33" t="str">
        <x:v/>
      </x:c>
    </x:row>
    <x:row r="2409">
      <x:c r="B2409" s="5" t="str">
        <x:v>5595344956403809721</x:v>
      </x:c>
      <x:c r="C2409" s="44" t="str">
        <x:v>60246425</x:v>
      </x:c>
      <x:c r="D2409" s="46" t="str">
        <x:v>winPM</x:v>
      </x:c>
      <x:c r="E2409" s="52" t="str">
        <x:v>111</x:v>
      </x:c>
      <x:c r="F2409" s="45" t="str">
        <x:v>174-ELE01</x:v>
      </x:c>
      <x:c r="H2409" s="9" t="str">
        <x:v>Valley_Dining.480v_Submeter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7107362.0000000000000000</x:v>
      </x:c>
      <x:c r="N2409" s="33" t="str">
        <x:v/>
      </x:c>
    </x:row>
    <x:row r="2410">
      <x:c r="B2410" s="5" t="str">
        <x:v>17375489658957411947</x:v>
      </x:c>
      <x:c r="C2410" s="44" t="str">
        <x:v>60246429</x:v>
      </x:c>
      <x:c r="D2410" s="46" t="str">
        <x:v>winPM</x:v>
      </x:c>
      <x:c r="E2410" s="52" t="str">
        <x:v>111</x:v>
      </x:c>
      <x:c r="F2410" s="45" t="str">
        <x:v>174-ELE01</x:v>
      </x:c>
      <x:c r="H2410" s="9" t="str">
        <x:v>Valley_Dining.480v_Submeter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7107397.5000000000000000</x:v>
      </x:c>
      <x:c r="N2410" s="33" t="str">
        <x:v/>
      </x:c>
    </x:row>
    <x:row r="2411">
      <x:c r="B2411" s="5" t="str">
        <x:v>16922005885060851041</x:v>
      </x:c>
      <x:c r="C2411" s="44" t="str">
        <x:v>60246433</x:v>
      </x:c>
      <x:c r="D2411" s="46" t="str">
        <x:v>winPM</x:v>
      </x:c>
      <x:c r="E2411" s="52" t="str">
        <x:v>111</x:v>
      </x:c>
      <x:c r="F2411" s="45" t="str">
        <x:v>174-ELE01</x:v>
      </x:c>
      <x:c r="H2411" s="9" t="str">
        <x:v>Valley_Dining.480v_Submeter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7107431.5000000000000000</x:v>
      </x:c>
      <x:c r="N2411" s="33" t="str">
        <x:v/>
      </x:c>
    </x:row>
    <x:row r="2412">
      <x:c r="B2412" s="5" t="str">
        <x:v>13910940309072576228</x:v>
      </x:c>
      <x:c r="C2412" s="44" t="str">
        <x:v>60246437</x:v>
      </x:c>
      <x:c r="D2412" s="46" t="str">
        <x:v>winPM</x:v>
      </x:c>
      <x:c r="E2412" s="52" t="str">
        <x:v>111</x:v>
      </x:c>
      <x:c r="F2412" s="45" t="str">
        <x:v>174-ELE01</x:v>
      </x:c>
      <x:c r="H2412" s="9" t="str">
        <x:v>Valley_Dining.480v_Submeter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7107466.0000000000000000</x:v>
      </x:c>
      <x:c r="N2412" s="33" t="str">
        <x:v/>
      </x:c>
    </x:row>
    <x:row r="2413">
      <x:c r="B2413" s="5" t="str">
        <x:v>13457456535176015322</x:v>
      </x:c>
      <x:c r="C2413" s="44" t="str">
        <x:v>60246441</x:v>
      </x:c>
      <x:c r="D2413" s="46" t="str">
        <x:v>winPM</x:v>
      </x:c>
      <x:c r="E2413" s="52" t="str">
        <x:v>111</x:v>
      </x:c>
      <x:c r="F2413" s="45" t="str">
        <x:v>174-ELE01</x:v>
      </x:c>
      <x:c r="H2413" s="9" t="str">
        <x:v>Valley_Dining.480v_Submeter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7107500.0000000000000000</x:v>
      </x:c>
      <x:c r="N2413" s="33" t="str">
        <x:v/>
      </x:c>
    </x:row>
    <x:row r="2414">
      <x:c r="B2414" s="5" t="str">
        <x:v>8262248535389626087</x:v>
      </x:c>
      <x:c r="C2414" s="44" t="str">
        <x:v>60246445</x:v>
      </x:c>
      <x:c r="D2414" s="46" t="str">
        <x:v>winPM</x:v>
      </x:c>
      <x:c r="E2414" s="52" t="str">
        <x:v>111</x:v>
      </x:c>
      <x:c r="F2414" s="45" t="str">
        <x:v>174-ELE01</x:v>
      </x:c>
      <x:c r="H2414" s="9" t="str">
        <x:v>Valley_Dining.480v_Submeter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7107535.0000000000000000</x:v>
      </x:c>
      <x:c r="N2414" s="33" t="str">
        <x:v/>
      </x:c>
    </x:row>
    <x:row r="2415">
      <x:c r="B2415" s="5" t="str">
        <x:v>14996088872792245320</x:v>
      </x:c>
      <x:c r="C2415" s="44" t="str">
        <x:v>60246449</x:v>
      </x:c>
      <x:c r="D2415" s="46" t="str">
        <x:v>winPM</x:v>
      </x:c>
      <x:c r="E2415" s="52" t="str">
        <x:v>111</x:v>
      </x:c>
      <x:c r="F2415" s="45" t="str">
        <x:v>174-ELE01</x:v>
      </x:c>
      <x:c r="H2415" s="9" t="str">
        <x:v>Valley_Dining.480v_Submeter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7107569.0000000000000000</x:v>
      </x:c>
      <x:c r="N2415" s="33" t="str">
        <x:v/>
      </x:c>
    </x:row>
    <x:row r="2416">
      <x:c r="B2416" s="5" t="str">
        <x:v>16983660219114995049</x:v>
      </x:c>
      <x:c r="C2416" s="44" t="str">
        <x:v>60246453</x:v>
      </x:c>
      <x:c r="D2416" s="46" t="str">
        <x:v>winPM</x:v>
      </x:c>
      <x:c r="E2416" s="52" t="str">
        <x:v>111</x:v>
      </x:c>
      <x:c r="F2416" s="45" t="str">
        <x:v>174-ELE01</x:v>
      </x:c>
      <x:c r="H2416" s="9" t="str">
        <x:v>Valley_Dining.480v_Submeter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7107603.5000000000000000</x:v>
      </x:c>
      <x:c r="N2416" s="33" t="str">
        <x:v/>
      </x:c>
    </x:row>
    <x:row r="2417">
      <x:c r="B2417" s="5" t="str">
        <x:v>17081499961797161032</x:v>
      </x:c>
      <x:c r="C2417" s="44" t="str">
        <x:v>60246457</x:v>
      </x:c>
      <x:c r="D2417" s="46" t="str">
        <x:v>winPM</x:v>
      </x:c>
      <x:c r="E2417" s="52" t="str">
        <x:v>111</x:v>
      </x:c>
      <x:c r="F2417" s="45" t="str">
        <x:v>174-ELE01</x:v>
      </x:c>
      <x:c r="H2417" s="9" t="str">
        <x:v>Valley_Dining.480v_Submeter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7107635.5000000000000000</x:v>
      </x:c>
      <x:c r="N2417" s="33" t="str">
        <x:v/>
      </x:c>
    </x:row>
    <x:row r="2418">
      <x:c r="B2418" s="5" t="str">
        <x:v>2745317543084123188</x:v>
      </x:c>
      <x:c r="C2418" s="44" t="str">
        <x:v>60246461</x:v>
      </x:c>
      <x:c r="D2418" s="46" t="str">
        <x:v>winPM</x:v>
      </x:c>
      <x:c r="E2418" s="52" t="str">
        <x:v>111</x:v>
      </x:c>
      <x:c r="F2418" s="45" t="str">
        <x:v>174-ELE01</x:v>
      </x:c>
      <x:c r="H2418" s="9" t="str">
        <x:v>Valley_Dining.480v_Submeter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7107664.5000000000000000</x:v>
      </x:c>
      <x:c r="N2418" s="33" t="str">
        <x:v/>
      </x:c>
    </x:row>
    <x:row r="2419">
      <x:c r="B2419" s="5" t="str">
        <x:v>8017900170034934287</x:v>
      </x:c>
      <x:c r="C2419" s="44" t="str">
        <x:v>60246465</x:v>
      </x:c>
      <x:c r="D2419" s="46" t="str">
        <x:v>winPM</x:v>
      </x:c>
      <x:c r="E2419" s="52" t="str">
        <x:v>111</x:v>
      </x:c>
      <x:c r="F2419" s="45" t="str">
        <x:v>174-ELE01</x:v>
      </x:c>
      <x:c r="H2419" s="9" t="str">
        <x:v>Valley_Dining.480v_Submeter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7107692.5000000000000000</x:v>
      </x:c>
      <x:c r="N2419" s="33" t="str">
        <x:v/>
      </x:c>
    </x:row>
    <x:row r="2420">
      <x:c r="B2420" s="5" t="str">
        <x:v>16047669924391297431</x:v>
      </x:c>
      <x:c r="C2420" s="44" t="str">
        <x:v>60246469</x:v>
      </x:c>
      <x:c r="D2420" s="46" t="str">
        <x:v>winPM</x:v>
      </x:c>
      <x:c r="E2420" s="52" t="str">
        <x:v>111</x:v>
      </x:c>
      <x:c r="F2420" s="45" t="str">
        <x:v>174-ELE01</x:v>
      </x:c>
      <x:c r="H2420" s="9" t="str">
        <x:v>Valley_Dining.480v_Submeter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7107721.0000000000000000</x:v>
      </x:c>
      <x:c r="N2420" s="33" t="str">
        <x:v/>
      </x:c>
    </x:row>
    <x:row r="2421">
      <x:c r="B2421" s="5" t="str">
        <x:v>2414100544048715414</x:v>
      </x:c>
      <x:c r="C2421" s="44" t="str">
        <x:v>60246473</x:v>
      </x:c>
      <x:c r="D2421" s="46" t="str">
        <x:v>winPM</x:v>
      </x:c>
      <x:c r="E2421" s="52" t="str">
        <x:v>111</x:v>
      </x:c>
      <x:c r="F2421" s="45" t="str">
        <x:v>174-ELE01</x:v>
      </x:c>
      <x:c r="H2421" s="9" t="str">
        <x:v>Valley_Dining.480v_Submeter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7107748.5000000000000000</x:v>
      </x:c>
      <x:c r="N2421" s="33" t="str">
        <x:v/>
      </x:c>
    </x:row>
    <x:row r="2422">
      <x:c r="B2422" s="5" t="str">
        <x:v>12357769981529403191</x:v>
      </x:c>
      <x:c r="C2422" s="44" t="str">
        <x:v>60246477</x:v>
      </x:c>
      <x:c r="D2422" s="46" t="str">
        <x:v>winPM</x:v>
      </x:c>
      <x:c r="E2422" s="52" t="str">
        <x:v>111</x:v>
      </x:c>
      <x:c r="F2422" s="45" t="str">
        <x:v>174-ELE01</x:v>
      </x:c>
      <x:c r="H2422" s="9" t="str">
        <x:v>Valley_Dining.480v_Submeter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7107776.0000000000000000</x:v>
      </x:c>
      <x:c r="N2422" s="33" t="str">
        <x:v/>
      </x:c>
    </x:row>
    <x:row r="2423">
      <x:c r="B2423" s="5" t="str">
        <x:v>9170594090443161385</x:v>
      </x:c>
      <x:c r="C2423" s="44" t="str">
        <x:v>60246481</x:v>
      </x:c>
      <x:c r="D2423" s="46" t="str">
        <x:v>winPM</x:v>
      </x:c>
      <x:c r="E2423" s="52" t="str">
        <x:v>111</x:v>
      </x:c>
      <x:c r="F2423" s="45" t="str">
        <x:v>174-ELE01</x:v>
      </x:c>
      <x:c r="H2423" s="9" t="str">
        <x:v>Valley_Dining.480v_Submeter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7107806.5000000000000000</x:v>
      </x:c>
      <x:c r="N2423" s="33" t="str">
        <x:v/>
      </x:c>
    </x:row>
    <x:row r="2424">
      <x:c r="B2424" s="5" t="str">
        <x:v>7807180475813865653</x:v>
      </x:c>
      <x:c r="C2424" s="44" t="str">
        <x:v>60246485</x:v>
      </x:c>
      <x:c r="D2424" s="46" t="str">
        <x:v>winPM</x:v>
      </x:c>
      <x:c r="E2424" s="52" t="str">
        <x:v>111</x:v>
      </x:c>
      <x:c r="F2424" s="45" t="str">
        <x:v>174-ELE01</x:v>
      </x:c>
      <x:c r="H2424" s="9" t="str">
        <x:v>Valley_Dining.480v_Submeter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7107840.5000000000000000</x:v>
      </x:c>
      <x:c r="N2424" s="33" t="str">
        <x:v/>
      </x:c>
    </x:row>
    <x:row r="2425">
      <x:c r="B2425" s="5" t="str">
        <x:v>12694411887225818416</x:v>
      </x:c>
      <x:c r="C2425" s="44" t="str">
        <x:v>60246489</x:v>
      </x:c>
      <x:c r="D2425" s="46" t="str">
        <x:v>winPM</x:v>
      </x:c>
      <x:c r="E2425" s="52" t="str">
        <x:v>111</x:v>
      </x:c>
      <x:c r="F2425" s="45" t="str">
        <x:v>174-ELE01</x:v>
      </x:c>
      <x:c r="H2425" s="9" t="str">
        <x:v>Valley_Dining.480v_Submeter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7107873.0000000000000000</x:v>
      </x:c>
      <x:c r="N2425" s="33" t="str">
        <x:v/>
      </x:c>
    </x:row>
    <x:row r="2426">
      <x:c r="B2426" s="5" t="str">
        <x:v>896187956310794767</x:v>
      </x:c>
      <x:c r="C2426" s="44" t="str">
        <x:v>60246493</x:v>
      </x:c>
      <x:c r="D2426" s="46" t="str">
        <x:v>winPM</x:v>
      </x:c>
      <x:c r="E2426" s="52" t="str">
        <x:v>111</x:v>
      </x:c>
      <x:c r="F2426" s="45" t="str">
        <x:v>174-ELE01</x:v>
      </x:c>
      <x:c r="H2426" s="9" t="str">
        <x:v>Valley_Dining.480v_Submeter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7107905.5000000000000000</x:v>
      </x:c>
      <x:c r="N2426" s="33" t="str">
        <x:v/>
      </x:c>
    </x:row>
    <x:row r="2427">
      <x:c r="B2427" s="5" t="str">
        <x:v>4312027996353187375</x:v>
      </x:c>
      <x:c r="C2427" s="44" t="str">
        <x:v>60246497</x:v>
      </x:c>
      <x:c r="D2427" s="46" t="str">
        <x:v>winPM</x:v>
      </x:c>
      <x:c r="E2427" s="52" t="str">
        <x:v>111</x:v>
      </x:c>
      <x:c r="F2427" s="45" t="str">
        <x:v>174-ELE01</x:v>
      </x:c>
      <x:c r="H2427" s="9" t="str">
        <x:v>Valley_Dining.480v_Submeter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7107938.5000000000000000</x:v>
      </x:c>
      <x:c r="N2427" s="33" t="str">
        <x:v/>
      </x:c>
    </x:row>
    <x:row r="2428">
      <x:c r="B2428" s="5" t="str">
        <x:v>3191988632490195691</x:v>
      </x:c>
      <x:c r="C2428" s="44" t="str">
        <x:v>60246501</x:v>
      </x:c>
      <x:c r="D2428" s="46" t="str">
        <x:v>winPM</x:v>
      </x:c>
      <x:c r="E2428" s="52" t="str">
        <x:v>111</x:v>
      </x:c>
      <x:c r="F2428" s="45" t="str">
        <x:v>174-ELE01</x:v>
      </x:c>
      <x:c r="H2428" s="9" t="str">
        <x:v>Valley_Dining.480v_Submeter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7107972.5000000000000000</x:v>
      </x:c>
      <x:c r="N2428" s="33" t="str">
        <x:v/>
      </x:c>
    </x:row>
    <x:row r="2429">
      <x:c r="B2429" s="5" t="str">
        <x:v>4025836405880164601</x:v>
      </x:c>
      <x:c r="C2429" s="44" t="str">
        <x:v>60246505</x:v>
      </x:c>
      <x:c r="D2429" s="46" t="str">
        <x:v>winPM</x:v>
      </x:c>
      <x:c r="E2429" s="52" t="str">
        <x:v>111</x:v>
      </x:c>
      <x:c r="F2429" s="45" t="str">
        <x:v>174-ELE01</x:v>
      </x:c>
      <x:c r="H2429" s="9" t="str">
        <x:v>Valley_Dining.480v_Submeter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7108008.0000000000000000</x:v>
      </x:c>
      <x:c r="N2429" s="33" t="str">
        <x:v/>
      </x:c>
    </x:row>
    <x:row r="2430">
      <x:c r="B2430" s="5" t="str">
        <x:v>10432281259533434322</x:v>
      </x:c>
      <x:c r="C2430" s="44" t="str">
        <x:v>60246509</x:v>
      </x:c>
      <x:c r="D2430" s="46" t="str">
        <x:v>winPM</x:v>
      </x:c>
      <x:c r="E2430" s="52" t="str">
        <x:v>111</x:v>
      </x:c>
      <x:c r="F2430" s="45" t="str">
        <x:v>174-ELE01</x:v>
      </x:c>
      <x:c r="H2430" s="9" t="str">
        <x:v>Valley_Dining.480v_Submeter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7108045.5000000000000000</x:v>
      </x:c>
      <x:c r="N2430" s="33" t="str">
        <x:v/>
      </x:c>
    </x:row>
    <x:row r="2431">
      <x:c r="B2431" s="5" t="str">
        <x:v>4112705039560880575</x:v>
      </x:c>
      <x:c r="C2431" s="44" t="str">
        <x:v>60246513</x:v>
      </x:c>
      <x:c r="D2431" s="46" t="str">
        <x:v>winPM</x:v>
      </x:c>
      <x:c r="E2431" s="52" t="str">
        <x:v>111</x:v>
      </x:c>
      <x:c r="F2431" s="45" t="str">
        <x:v>174-ELE01</x:v>
      </x:c>
      <x:c r="H2431" s="9" t="str">
        <x:v>Valley_Dining.480v_Submeter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7108081.5000000000000000</x:v>
      </x:c>
      <x:c r="N2431" s="33" t="str">
        <x:v/>
      </x:c>
    </x:row>
    <x:row r="2432">
      <x:c r="B2432" s="5" t="str">
        <x:v>1792989025379953487</x:v>
      </x:c>
      <x:c r="C2432" s="44" t="str">
        <x:v>60246517</x:v>
      </x:c>
      <x:c r="D2432" s="46" t="str">
        <x:v>winPM</x:v>
      </x:c>
      <x:c r="E2432" s="52" t="str">
        <x:v>111</x:v>
      </x:c>
      <x:c r="F2432" s="45" t="str">
        <x:v>174-ELE01</x:v>
      </x:c>
      <x:c r="H2432" s="9" t="str">
        <x:v>Valley_Dining.480v_Submeter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7108118.0000000000000000</x:v>
      </x:c>
      <x:c r="N2432" s="33" t="str">
        <x:v/>
      </x:c>
    </x:row>
    <x:row r="2433">
      <x:c r="B2433" s="5" t="str">
        <x:v>648155689676044856</x:v>
      </x:c>
      <x:c r="C2433" s="44" t="str">
        <x:v>60246521</x:v>
      </x:c>
      <x:c r="D2433" s="46" t="str">
        <x:v>winPM</x:v>
      </x:c>
      <x:c r="E2433" s="52" t="str">
        <x:v>111</x:v>
      </x:c>
      <x:c r="F2433" s="45" t="str">
        <x:v>174-ELE01</x:v>
      </x:c>
      <x:c r="H2433" s="9" t="str">
        <x:v>Valley_Dining.480v_Submeter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7108150.0000000000000000</x:v>
      </x:c>
      <x:c r="N2433" s="33" t="str">
        <x:v/>
      </x:c>
    </x:row>
    <x:row r="2434">
      <x:c r="B2434" s="5" t="str">
        <x:v>5792299797509193832</x:v>
      </x:c>
      <x:c r="C2434" s="44" t="str">
        <x:v>60246525</x:v>
      </x:c>
      <x:c r="D2434" s="46" t="str">
        <x:v>winPM</x:v>
      </x:c>
      <x:c r="E2434" s="52" t="str">
        <x:v>111</x:v>
      </x:c>
      <x:c r="F2434" s="45" t="str">
        <x:v>174-ELE01</x:v>
      </x:c>
      <x:c r="H2434" s="9" t="str">
        <x:v>Valley_Dining.480v_Submeter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7108183.5000000000000000</x:v>
      </x:c>
      <x:c r="N2434" s="33" t="str">
        <x:v/>
      </x:c>
    </x:row>
    <x:row r="2435">
      <x:c r="B2435" s="5" t="str">
        <x:v>4734880176008041070</x:v>
      </x:c>
      <x:c r="C2435" s="44" t="str">
        <x:v>60246529</x:v>
      </x:c>
      <x:c r="D2435" s="46" t="str">
        <x:v>winPM</x:v>
      </x:c>
      <x:c r="E2435" s="52" t="str">
        <x:v>111</x:v>
      </x:c>
      <x:c r="F2435" s="45" t="str">
        <x:v>174-ELE01</x:v>
      </x:c>
      <x:c r="H2435" s="9" t="str">
        <x:v>Valley_Dining.480v_Submeter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7108216.0000000000000000</x:v>
      </x:c>
      <x:c r="N2435" s="33" t="str">
        <x:v/>
      </x:c>
    </x:row>
    <x:row r="2436">
      <x:c r="B2436" s="5" t="str">
        <x:v>15985102852604122949</x:v>
      </x:c>
      <x:c r="C2436" s="44" t="str">
        <x:v>60246533</x:v>
      </x:c>
      <x:c r="D2436" s="46" t="str">
        <x:v>winPM</x:v>
      </x:c>
      <x:c r="E2436" s="52" t="str">
        <x:v>111</x:v>
      </x:c>
      <x:c r="F2436" s="45" t="str">
        <x:v>174-ELE01</x:v>
      </x:c>
      <x:c r="H2436" s="9" t="str">
        <x:v>Valley_Dining.480v_Submeter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7108251.5000000000000000</x:v>
      </x:c>
      <x:c r="N2436" s="33" t="str">
        <x:v/>
      </x:c>
    </x:row>
    <x:row r="2437">
      <x:c r="B2437" s="5" t="str">
        <x:v>17544200305738097066</x:v>
      </x:c>
      <x:c r="C2437" s="44" t="str">
        <x:v>60246537</x:v>
      </x:c>
      <x:c r="D2437" s="46" t="str">
        <x:v>winPM</x:v>
      </x:c>
      <x:c r="E2437" s="52" t="str">
        <x:v>111</x:v>
      </x:c>
      <x:c r="F2437" s="45" t="str">
        <x:v>174-ELE01</x:v>
      </x:c>
      <x:c r="H2437" s="9" t="str">
        <x:v>Valley_Dining.480v_Submeter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7108289.5000000000000000</x:v>
      </x:c>
      <x:c r="N2437" s="33" t="str">
        <x:v/>
      </x:c>
    </x:row>
    <x:row r="2438">
      <x:c r="B2438" s="5" t="str">
        <x:v>3304925607744109201</x:v>
      </x:c>
      <x:c r="C2438" s="44" t="str">
        <x:v>60246541</x:v>
      </x:c>
      <x:c r="D2438" s="46" t="str">
        <x:v>winPM</x:v>
      </x:c>
      <x:c r="E2438" s="52" t="str">
        <x:v>111</x:v>
      </x:c>
      <x:c r="F2438" s="45" t="str">
        <x:v>174-ELE01</x:v>
      </x:c>
      <x:c r="H2438" s="9" t="str">
        <x:v>Valley_Dining.480v_Submeter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7108329.5000000000000000</x:v>
      </x:c>
      <x:c r="N2438" s="33" t="str">
        <x:v/>
      </x:c>
    </x:row>
    <x:row r="2439">
      <x:c r="B2439" s="5" t="str">
        <x:v>961714583347310968</x:v>
      </x:c>
      <x:c r="C2439" s="44" t="str">
        <x:v>60246545</x:v>
      </x:c>
      <x:c r="D2439" s="46" t="str">
        <x:v>winPM</x:v>
      </x:c>
      <x:c r="E2439" s="52" t="str">
        <x:v>111</x:v>
      </x:c>
      <x:c r="F2439" s="45" t="str">
        <x:v>174-ELE01</x:v>
      </x:c>
      <x:c r="H2439" s="9" t="str">
        <x:v>Valley_Dining.480v_Submeter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7108369.0000000000000000</x:v>
      </x:c>
      <x:c r="N2439" s="33" t="str">
        <x:v/>
      </x:c>
    </x:row>
    <x:row r="2440">
      <x:c r="B2440" s="5" t="str">
        <x:v>5454259753876256056</x:v>
      </x:c>
      <x:c r="C2440" s="44" t="str">
        <x:v>60246549</x:v>
      </x:c>
      <x:c r="D2440" s="46" t="str">
        <x:v>winPM</x:v>
      </x:c>
      <x:c r="E2440" s="52" t="str">
        <x:v>111</x:v>
      </x:c>
      <x:c r="F2440" s="45" t="str">
        <x:v>174-ELE01</x:v>
      </x:c>
      <x:c r="H2440" s="9" t="str">
        <x:v>Valley_Dining.480v_Submeter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7108407.5000000000000000</x:v>
      </x:c>
      <x:c r="N2440" s="33" t="str">
        <x:v/>
      </x:c>
    </x:row>
    <x:row r="2441">
      <x:c r="B2441" s="5" t="str">
        <x:v>12406684723344608809</x:v>
      </x:c>
      <x:c r="C2441" s="44" t="str">
        <x:v>60246553</x:v>
      </x:c>
      <x:c r="D2441" s="46" t="str">
        <x:v>winPM</x:v>
      </x:c>
      <x:c r="E2441" s="52" t="str">
        <x:v>111</x:v>
      </x:c>
      <x:c r="F2441" s="45" t="str">
        <x:v>174-ELE01</x:v>
      </x:c>
      <x:c r="H2441" s="9" t="str">
        <x:v>Valley_Dining.480v_Submeter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7108447.5000000000000000</x:v>
      </x:c>
      <x:c r="N2441" s="33" t="str">
        <x:v/>
      </x:c>
    </x:row>
    <x:row r="2442">
      <x:c r="B2442" s="5" t="str">
        <x:v>16966520651007212060</x:v>
      </x:c>
      <x:c r="C2442" s="44" t="str">
        <x:v>60246557</x:v>
      </x:c>
      <x:c r="D2442" s="46" t="str">
        <x:v>winPM</x:v>
      </x:c>
      <x:c r="E2442" s="52" t="str">
        <x:v>111</x:v>
      </x:c>
      <x:c r="F2442" s="45" t="str">
        <x:v>174-ELE01</x:v>
      </x:c>
      <x:c r="H2442" s="9" t="str">
        <x:v>Valley_Dining.480v_Submeter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7108483.5000000000000000</x:v>
      </x:c>
      <x:c r="N2442" s="33" t="str">
        <x:v/>
      </x:c>
    </x:row>
    <x:row r="2443">
      <x:c r="B2443" s="5" t="str">
        <x:v>6757992949661658668</x:v>
      </x:c>
      <x:c r="C2443" s="44" t="str">
        <x:v>60246561</x:v>
      </x:c>
      <x:c r="D2443" s="46" t="str">
        <x:v>winPM</x:v>
      </x:c>
      <x:c r="E2443" s="52" t="str">
        <x:v>111</x:v>
      </x:c>
      <x:c r="F2443" s="45" t="str">
        <x:v>174-ELE01</x:v>
      </x:c>
      <x:c r="H2443" s="9" t="str">
        <x:v>Valley_Dining.480v_Submeter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7108516.5000000000000000</x:v>
      </x:c>
      <x:c r="N2443" s="33" t="str">
        <x:v/>
      </x:c>
    </x:row>
    <x:row r="2444">
      <x:c r="B2444" s="5" t="str">
        <x:v>1281191192302048280</x:v>
      </x:c>
      <x:c r="C2444" s="44" t="str">
        <x:v>60246565</x:v>
      </x:c>
      <x:c r="D2444" s="46" t="str">
        <x:v>winPM</x:v>
      </x:c>
      <x:c r="E2444" s="52" t="str">
        <x:v>111</x:v>
      </x:c>
      <x:c r="F2444" s="45" t="str">
        <x:v>174-ELE01</x:v>
      </x:c>
      <x:c r="H2444" s="9" t="str">
        <x:v>Valley_Dining.480v_Submeter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7108550.0000000000000000</x:v>
      </x:c>
      <x:c r="N2444" s="33" t="str">
        <x:v/>
      </x:c>
    </x:row>
    <x:row r="2445">
      <x:c r="B2445" s="5" t="str">
        <x:v>8015031529704667513</x:v>
      </x:c>
      <x:c r="C2445" s="44" t="str">
        <x:v>60246569</x:v>
      </x:c>
      <x:c r="D2445" s="46" t="str">
        <x:v>winPM</x:v>
      </x:c>
      <x:c r="E2445" s="52" t="str">
        <x:v>111</x:v>
      </x:c>
      <x:c r="F2445" s="45" t="str">
        <x:v>174-ELE01</x:v>
      </x:c>
      <x:c r="H2445" s="9" t="str">
        <x:v>Valley_Dining.480v_Submeter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7108584.0000000000000000</x:v>
      </x:c>
      <x:c r="N2445" s="33" t="str">
        <x:v/>
      </x:c>
    </x:row>
    <x:row r="2446">
      <x:c r="B2446" s="5" t="str">
        <x:v>4324199564879657269</x:v>
      </x:c>
      <x:c r="C2446" s="44" t="str">
        <x:v>60246573</x:v>
      </x:c>
      <x:c r="D2446" s="46" t="str">
        <x:v>winPM</x:v>
      </x:c>
      <x:c r="E2446" s="52" t="str">
        <x:v>111</x:v>
      </x:c>
      <x:c r="F2446" s="45" t="str">
        <x:v>174-ELE01</x:v>
      </x:c>
      <x:c r="H2446" s="9" t="str">
        <x:v>Valley_Dining.480v_Submeter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7108618.0000000000000000</x:v>
      </x:c>
      <x:c r="N2446" s="33" t="str">
        <x:v/>
      </x:c>
    </x:row>
    <x:row r="2447">
      <x:c r="B2447" s="5" t="str">
        <x:v>14177083235010815738</x:v>
      </x:c>
      <x:c r="C2447" s="44" t="str">
        <x:v>60246577</x:v>
      </x:c>
      <x:c r="D2447" s="46" t="str">
        <x:v>winPM</x:v>
      </x:c>
      <x:c r="E2447" s="52" t="str">
        <x:v>111</x:v>
      </x:c>
      <x:c r="F2447" s="45" t="str">
        <x:v>174-ELE01</x:v>
      </x:c>
      <x:c r="H2447" s="9" t="str">
        <x:v>Valley_Dining.480v_Submeter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7108651.0000000000000000</x:v>
      </x:c>
      <x:c r="N2447" s="33" t="str">
        <x:v/>
      </x:c>
    </x:row>
    <x:row r="2448">
      <x:c r="B2448" s="5" t="str">
        <x:v>11968910471258820170</x:v>
      </x:c>
      <x:c r="C2448" s="44" t="str">
        <x:v>60246581</x:v>
      </x:c>
      <x:c r="D2448" s="46" t="str">
        <x:v>winPM</x:v>
      </x:c>
      <x:c r="E2448" s="52" t="str">
        <x:v>111</x:v>
      </x:c>
      <x:c r="F2448" s="45" t="str">
        <x:v>174-ELE01</x:v>
      </x:c>
      <x:c r="H2448" s="9" t="str">
        <x:v>Valley_Dining.480v_Submeter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7108689.0000000000000000</x:v>
      </x:c>
      <x:c r="N2448" s="33" t="str">
        <x:v/>
      </x:c>
    </x:row>
    <x:row r="2449">
      <x:c r="B2449" s="5" t="str">
        <x:v>17338400818928681248</x:v>
      </x:c>
      <x:c r="C2449" s="44" t="str">
        <x:v>60246585</x:v>
      </x:c>
      <x:c r="D2449" s="46" t="str">
        <x:v>winPM</x:v>
      </x:c>
      <x:c r="E2449" s="52" t="str">
        <x:v>111</x:v>
      </x:c>
      <x:c r="F2449" s="45" t="str">
        <x:v>174-ELE01</x:v>
      </x:c>
      <x:c r="H2449" s="9" t="str">
        <x:v>Valley_Dining.480v_Submeter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7108728.0000000000000000</x:v>
      </x:c>
      <x:c r="N2449" s="33" t="str">
        <x:v/>
      </x:c>
    </x:row>
    <x:row r="2450">
      <x:c r="B2450" s="5" t="str">
        <x:v>10087493267602186133</x:v>
      </x:c>
      <x:c r="C2450" s="44" t="str">
        <x:v>60246589</x:v>
      </x:c>
      <x:c r="D2450" s="46" t="str">
        <x:v>winPM</x:v>
      </x:c>
      <x:c r="E2450" s="52" t="str">
        <x:v>111</x:v>
      </x:c>
      <x:c r="F2450" s="45" t="str">
        <x:v>174-ELE01</x:v>
      </x:c>
      <x:c r="H2450" s="9" t="str">
        <x:v>Valley_Dining.480v_Submeter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7108766.0000000000000000</x:v>
      </x:c>
      <x:c r="N2450" s="33" t="str">
        <x:v/>
      </x:c>
    </x:row>
    <x:row r="2451">
      <x:c r="B2451" s="5" t="str">
        <x:v>11480618419696291697</x:v>
      </x:c>
      <x:c r="C2451" s="44" t="str">
        <x:v>60246593</x:v>
      </x:c>
      <x:c r="D2451" s="46" t="str">
        <x:v>winPM</x:v>
      </x:c>
      <x:c r="E2451" s="52" t="str">
        <x:v>111</x:v>
      </x:c>
      <x:c r="F2451" s="45" t="str">
        <x:v>174-ELE01</x:v>
      </x:c>
      <x:c r="H2451" s="9" t="str">
        <x:v>Valley_Dining.480v_Submeter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7108801.5000000000000000</x:v>
      </x:c>
      <x:c r="N2451" s="33" t="str">
        <x:v/>
      </x:c>
    </x:row>
    <x:row r="2452">
      <x:c r="B2452" s="5" t="str">
        <x:v>15455887836647594938</x:v>
      </x:c>
      <x:c r="C2452" s="44" t="str">
        <x:v>60255764</x:v>
      </x:c>
      <x:c r="D2452" s="46" t="str">
        <x:v>winPM</x:v>
      </x:c>
      <x:c r="E2452" s="52" t="str">
        <x:v>111</x:v>
      </x:c>
      <x:c r="F2452" s="45" t="str">
        <x:v>174-ELE01</x:v>
      </x:c>
      <x:c r="H2452" s="9" t="str">
        <x:v>Valley_Dining.480v_Submeter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7108833.5000000000000000</x:v>
      </x:c>
      <x:c r="N2452" s="33" t="str">
        <x:v/>
      </x:c>
    </x:row>
    <x:row r="2453">
      <x:c r="B2453" s="5" t="str">
        <x:v>1896375174349996085</x:v>
      </x:c>
      <x:c r="C2453" s="44" t="str">
        <x:v>60255768</x:v>
      </x:c>
      <x:c r="D2453" s="46" t="str">
        <x:v>winPM</x:v>
      </x:c>
      <x:c r="E2453" s="52" t="str">
        <x:v>111</x:v>
      </x:c>
      <x:c r="F2453" s="45" t="str">
        <x:v>174-ELE01</x:v>
      </x:c>
      <x:c r="H2453" s="9" t="str">
        <x:v>Valley_Dining.480v_Submeter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7108866.0000000000000000</x:v>
      </x:c>
      <x:c r="N2453" s="33" t="str">
        <x:v/>
      </x:c>
    </x:row>
    <x:row r="2454">
      <x:c r="B2454" s="5" t="str">
        <x:v>832193945077864741</x:v>
      </x:c>
      <x:c r="C2454" s="44" t="str">
        <x:v>60255772</x:v>
      </x:c>
      <x:c r="D2454" s="46" t="str">
        <x:v>winPM</x:v>
      </x:c>
      <x:c r="E2454" s="52" t="str">
        <x:v>111</x:v>
      </x:c>
      <x:c r="F2454" s="45" t="str">
        <x:v>174-ELE01</x:v>
      </x:c>
      <x:c r="H2454" s="9" t="str">
        <x:v>Valley_Dining.480v_Submeter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7108899.0000000000000000</x:v>
      </x:c>
      <x:c r="N2454" s="33" t="str">
        <x:v/>
      </x:c>
    </x:row>
    <x:row r="2455">
      <x:c r="B2455" s="5" t="str">
        <x:v>8058426879656144310</x:v>
      </x:c>
      <x:c r="C2455" s="44" t="str">
        <x:v>60255776</x:v>
      </x:c>
      <x:c r="D2455" s="46" t="str">
        <x:v>winPM</x:v>
      </x:c>
      <x:c r="E2455" s="52" t="str">
        <x:v>111</x:v>
      </x:c>
      <x:c r="F2455" s="45" t="str">
        <x:v>174-ELE01</x:v>
      </x:c>
      <x:c r="H2455" s="9" t="str">
        <x:v>Valley_Dining.480v_Submeter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7108933.0000000000000000</x:v>
      </x:c>
      <x:c r="N2455" s="33" t="str">
        <x:v/>
      </x:c>
    </x:row>
    <x:row r="2456">
      <x:c r="B2456" s="5" t="str">
        <x:v>18046348810432105444</x:v>
      </x:c>
      <x:c r="C2456" s="44" t="str">
        <x:v>60255780</x:v>
      </x:c>
      <x:c r="D2456" s="46" t="str">
        <x:v>winPM</x:v>
      </x:c>
      <x:c r="E2456" s="52" t="str">
        <x:v>111</x:v>
      </x:c>
      <x:c r="F2456" s="45" t="str">
        <x:v>174-ELE01</x:v>
      </x:c>
      <x:c r="H2456" s="9" t="str">
        <x:v>Valley_Dining.480v_Submeter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7108964.5000000000000000</x:v>
      </x:c>
      <x:c r="N2456" s="33" t="str">
        <x:v/>
      </x:c>
    </x:row>
    <x:row r="2457">
      <x:c r="B2457" s="5" t="str">
        <x:v>5399104768831728444</x:v>
      </x:c>
      <x:c r="C2457" s="44" t="str">
        <x:v>60255784</x:v>
      </x:c>
      <x:c r="D2457" s="46" t="str">
        <x:v>winPM</x:v>
      </x:c>
      <x:c r="E2457" s="52" t="str">
        <x:v>111</x:v>
      </x:c>
      <x:c r="F2457" s="45" t="str">
        <x:v>174-ELE01</x:v>
      </x:c>
      <x:c r="H2457" s="9" t="str">
        <x:v>Valley_Dining.480v_Submeter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7109000.5000000000000000</x:v>
      </x:c>
      <x:c r="N2457" s="33" t="str">
        <x:v/>
      </x:c>
    </x:row>
    <x:row r="2458">
      <x:c r="B2458" s="5" t="str">
        <x:v>4784197812225686579</x:v>
      </x:c>
      <x:c r="C2458" s="44" t="str">
        <x:v>60255788</x:v>
      </x:c>
      <x:c r="D2458" s="46" t="str">
        <x:v>winPM</x:v>
      </x:c>
      <x:c r="E2458" s="52" t="str">
        <x:v>111</x:v>
      </x:c>
      <x:c r="F2458" s="45" t="str">
        <x:v>174-ELE01</x:v>
      </x:c>
      <x:c r="H2458" s="9" t="str">
        <x:v>Valley_Dining.480v_Submeter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7109040.5000000000000000</x:v>
      </x:c>
      <x:c r="N2458" s="33" t="str">
        <x:v/>
      </x:c>
    </x:row>
    <x:row r="2459">
      <x:c r="B2459" s="5" t="str">
        <x:v>11945713407243478742</x:v>
      </x:c>
      <x:c r="C2459" s="44" t="str">
        <x:v>60255792</x:v>
      </x:c>
      <x:c r="D2459" s="46" t="str">
        <x:v>winPM</x:v>
      </x:c>
      <x:c r="E2459" s="52" t="str">
        <x:v>111</x:v>
      </x:c>
      <x:c r="F2459" s="45" t="str">
        <x:v>174-ELE01</x:v>
      </x:c>
      <x:c r="H2459" s="9" t="str">
        <x:v>Valley_Dining.480v_Submeter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7109076.0000000000000000</x:v>
      </x:c>
      <x:c r="N2459" s="33" t="str">
        <x:v/>
      </x:c>
    </x:row>
    <x:row r="2460">
      <x:c r="B2460" s="5" t="str">
        <x:v>13329348905961636615</x:v>
      </x:c>
      <x:c r="C2460" s="44" t="str">
        <x:v>60255796</x:v>
      </x:c>
      <x:c r="D2460" s="46" t="str">
        <x:v>winPM</x:v>
      </x:c>
      <x:c r="E2460" s="52" t="str">
        <x:v>111</x:v>
      </x:c>
      <x:c r="F2460" s="45" t="str">
        <x:v>174-ELE01</x:v>
      </x:c>
      <x:c r="H2460" s="9" t="str">
        <x:v>Valley_Dining.480v_Submeter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7109109.0000000000000000</x:v>
      </x:c>
      <x:c r="N2460" s="33" t="str">
        <x:v/>
      </x:c>
    </x:row>
    <x:row r="2461">
      <x:c r="B2461" s="5" t="str">
        <x:v>4978862753149547516</x:v>
      </x:c>
      <x:c r="C2461" s="44" t="str">
        <x:v>60255800</x:v>
      </x:c>
      <x:c r="D2461" s="46" t="str">
        <x:v>winPM</x:v>
      </x:c>
      <x:c r="E2461" s="52" t="str">
        <x:v>111</x:v>
      </x:c>
      <x:c r="F2461" s="45" t="str">
        <x:v>174-ELE01</x:v>
      </x:c>
      <x:c r="H2461" s="9" t="str">
        <x:v>Valley_Dining.480v_Submeter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7109142.0000000000000000</x:v>
      </x:c>
      <x:c r="N2461" s="33" t="str">
        <x:v/>
      </x:c>
    </x:row>
    <x:row r="2462">
      <x:c r="B2462" s="5" t="str">
        <x:v>18230398827072709897</x:v>
      </x:c>
      <x:c r="C2462" s="44" t="str">
        <x:v>60255804</x:v>
      </x:c>
      <x:c r="D2462" s="46" t="str">
        <x:v>winPM</x:v>
      </x:c>
      <x:c r="E2462" s="52" t="str">
        <x:v>111</x:v>
      </x:c>
      <x:c r="F2462" s="45" t="str">
        <x:v>174-ELE01</x:v>
      </x:c>
      <x:c r="H2462" s="9" t="str">
        <x:v>Valley_Dining.480v_Submeter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7109177.0000000000000000</x:v>
      </x:c>
      <x:c r="N2462" s="33" t="str">
        <x:v/>
      </x:c>
    </x:row>
    <x:row r="2463">
      <x:c r="B2463" s="5" t="str">
        <x:v>1835144803672792734</x:v>
      </x:c>
      <x:c r="C2463" s="44" t="str">
        <x:v>60255808</x:v>
      </x:c>
      <x:c r="D2463" s="46" t="str">
        <x:v>winPM</x:v>
      </x:c>
      <x:c r="E2463" s="52" t="str">
        <x:v>111</x:v>
      </x:c>
      <x:c r="F2463" s="45" t="str">
        <x:v>174-ELE01</x:v>
      </x:c>
      <x:c r="H2463" s="9" t="str">
        <x:v>Valley_Dining.480v_Submeter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7109215.0000000000000000</x:v>
      </x:c>
      <x:c r="N2463" s="33" t="str">
        <x:v/>
      </x:c>
    </x:row>
    <x:row r="2464">
      <x:c r="B2464" s="5" t="str">
        <x:v>16403367777629101238</x:v>
      </x:c>
      <x:c r="C2464" s="44" t="str">
        <x:v>60255812</x:v>
      </x:c>
      <x:c r="D2464" s="46" t="str">
        <x:v>winPM</x:v>
      </x:c>
      <x:c r="E2464" s="52" t="str">
        <x:v>111</x:v>
      </x:c>
      <x:c r="F2464" s="45" t="str">
        <x:v>174-ELE01</x:v>
      </x:c>
      <x:c r="H2464" s="9" t="str">
        <x:v>Valley_Dining.480v_Submeter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7109251.5000000000000000</x:v>
      </x:c>
      <x:c r="N2464" s="33" t="str">
        <x:v/>
      </x:c>
    </x:row>
    <x:row r="2465">
      <x:c r="B2465" s="5" t="str">
        <x:v>987112528423083894</x:v>
      </x:c>
      <x:c r="C2465" s="44" t="str">
        <x:v>60255816</x:v>
      </x:c>
      <x:c r="D2465" s="46" t="str">
        <x:v>winPM</x:v>
      </x:c>
      <x:c r="E2465" s="52" t="str">
        <x:v>111</x:v>
      </x:c>
      <x:c r="F2465" s="45" t="str">
        <x:v>174-ELE01</x:v>
      </x:c>
      <x:c r="H2465" s="9" t="str">
        <x:v>Valley_Dining.480v_Submeter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7109289.0000000000000000</x:v>
      </x:c>
      <x:c r="N2465" s="33" t="str">
        <x:v/>
      </x:c>
    </x:row>
    <x:row r="2466">
      <x:c r="B2466" s="5" t="str">
        <x:v>17005325383127746011</x:v>
      </x:c>
      <x:c r="C2466" s="44" t="str">
        <x:v>60255820</x:v>
      </x:c>
      <x:c r="D2466" s="46" t="str">
        <x:v>winPM</x:v>
      </x:c>
      <x:c r="E2466" s="52" t="str">
        <x:v>111</x:v>
      </x:c>
      <x:c r="F2466" s="45" t="str">
        <x:v>174-ELE01</x:v>
      </x:c>
      <x:c r="H2466" s="9" t="str">
        <x:v>Valley_Dining.480v_Submeter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7109327.0000000000000000</x:v>
      </x:c>
      <x:c r="N2466" s="33" t="str">
        <x:v/>
      </x:c>
    </x:row>
    <x:row r="2467">
      <x:c r="B2467" s="5" t="str">
        <x:v>6554722392640934373</x:v>
      </x:c>
      <x:c r="C2467" s="44" t="str">
        <x:v>60255824</x:v>
      </x:c>
      <x:c r="D2467" s="46" t="str">
        <x:v>winPM</x:v>
      </x:c>
      <x:c r="E2467" s="52" t="str">
        <x:v>111</x:v>
      </x:c>
      <x:c r="F2467" s="45" t="str">
        <x:v>174-ELE01</x:v>
      </x:c>
      <x:c r="H2467" s="9" t="str">
        <x:v>Valley_Dining.480v_Submeter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7109365.0000000000000000</x:v>
      </x:c>
      <x:c r="N2467" s="33" t="str">
        <x:v/>
      </x:c>
    </x:row>
    <x:row r="2468">
      <x:c r="B2468" s="5" t="str">
        <x:v>2564658042458759741</x:v>
      </x:c>
      <x:c r="C2468" s="44" t="str">
        <x:v>60255828</x:v>
      </x:c>
      <x:c r="D2468" s="46" t="str">
        <x:v>winPM</x:v>
      </x:c>
      <x:c r="E2468" s="52" t="str">
        <x:v>111</x:v>
      </x:c>
      <x:c r="F2468" s="45" t="str">
        <x:v>174-ELE01</x:v>
      </x:c>
      <x:c r="H2468" s="9" t="str">
        <x:v>Valley_Dining.480v_Submeter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7109400.0000000000000000</x:v>
      </x:c>
      <x:c r="N2468" s="33" t="str">
        <x:v/>
      </x:c>
    </x:row>
    <x:row r="2469">
      <x:c r="B2469" s="5" t="str">
        <x:v>8254782266106991749</x:v>
      </x:c>
      <x:c r="C2469" s="44" t="str">
        <x:v>60255832</x:v>
      </x:c>
      <x:c r="D2469" s="46" t="str">
        <x:v>winPM</x:v>
      </x:c>
      <x:c r="E2469" s="52" t="str">
        <x:v>111</x:v>
      </x:c>
      <x:c r="F2469" s="45" t="str">
        <x:v>174-ELE01</x:v>
      </x:c>
      <x:c r="H2469" s="9" t="str">
        <x:v>Valley_Dining.480v_Submeter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7109436.0000000000000000</x:v>
      </x:c>
      <x:c r="N2469" s="33" t="str">
        <x:v/>
      </x:c>
    </x:row>
    <x:row r="2470">
      <x:c r="B2470" s="5" t="str">
        <x:v>2850483640771163104</x:v>
      </x:c>
      <x:c r="C2470" s="44" t="str">
        <x:v>60255836</x:v>
      </x:c>
      <x:c r="D2470" s="46" t="str">
        <x:v>winPM</x:v>
      </x:c>
      <x:c r="E2470" s="52" t="str">
        <x:v>111</x:v>
      </x:c>
      <x:c r="F2470" s="45" t="str">
        <x:v>174-ELE01</x:v>
      </x:c>
      <x:c r="H2470" s="9" t="str">
        <x:v>Valley_Dining.480v_Submeter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7109475.5000000000000000</x:v>
      </x:c>
      <x:c r="N2470" s="33" t="str">
        <x:v/>
      </x:c>
    </x:row>
    <x:row r="2471">
      <x:c r="B2471" s="5" t="str">
        <x:v>15669001056315508698</x:v>
      </x:c>
      <x:c r="C2471" s="44" t="str">
        <x:v>60255840</x:v>
      </x:c>
      <x:c r="D2471" s="46" t="str">
        <x:v>winPM</x:v>
      </x:c>
      <x:c r="E2471" s="52" t="str">
        <x:v>111</x:v>
      </x:c>
      <x:c r="F2471" s="45" t="str">
        <x:v>174-ELE01</x:v>
      </x:c>
      <x:c r="H2471" s="9" t="str">
        <x:v>Valley_Dining.480v_Submeter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7109513.5000000000000000</x:v>
      </x:c>
      <x:c r="N2471" s="33" t="str">
        <x:v/>
      </x:c>
    </x:row>
    <x:row r="2472">
      <x:c r="B2472" s="5" t="str">
        <x:v>5812844260057341225</x:v>
      </x:c>
      <x:c r="C2472" s="44" t="str">
        <x:v>60255844</x:v>
      </x:c>
      <x:c r="D2472" s="46" t="str">
        <x:v>winPM</x:v>
      </x:c>
      <x:c r="E2472" s="52" t="str">
        <x:v>111</x:v>
      </x:c>
      <x:c r="F2472" s="45" t="str">
        <x:v>174-ELE01</x:v>
      </x:c>
      <x:c r="H2472" s="9" t="str">
        <x:v>Valley_Dining.480v_Submeter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7109550.5000000000000000</x:v>
      </x:c>
      <x:c r="N2472" s="33" t="str">
        <x:v/>
      </x:c>
    </x:row>
    <x:row r="2473">
      <x:c r="B2473" s="5" t="str">
        <x:v>3469633235660542992</x:v>
      </x:c>
      <x:c r="C2473" s="44" t="str">
        <x:v>60255848</x:v>
      </x:c>
      <x:c r="D2473" s="46" t="str">
        <x:v>winPM</x:v>
      </x:c>
      <x:c r="E2473" s="52" t="str">
        <x:v>111</x:v>
      </x:c>
      <x:c r="F2473" s="45" t="str">
        <x:v>174-ELE01</x:v>
      </x:c>
      <x:c r="H2473" s="9" t="str">
        <x:v>Valley_Dining.480v_Submeter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7109590.0000000000000000</x:v>
      </x:c>
      <x:c r="N2473" s="33" t="str">
        <x:v/>
      </x:c>
    </x:row>
    <x:row r="2474">
      <x:c r="B2474" s="5" t="str">
        <x:v>9523711537366773213</x:v>
      </x:c>
      <x:c r="C2474" s="44" t="str">
        <x:v>60255852</x:v>
      </x:c>
      <x:c r="D2474" s="46" t="str">
        <x:v>winPM</x:v>
      </x:c>
      <x:c r="E2474" s="52" t="str">
        <x:v>111</x:v>
      </x:c>
      <x:c r="F2474" s="45" t="str">
        <x:v>174-ELE01</x:v>
      </x:c>
      <x:c r="H2474" s="9" t="str">
        <x:v>Valley_Dining.480v_Submeter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7109631.5000000000000000</x:v>
      </x:c>
      <x:c r="N2474" s="33" t="str">
        <x:v/>
      </x:c>
    </x:row>
    <x:row r="2475">
      <x:c r="B2475" s="5" t="str">
        <x:v>7180500512969974980</x:v>
      </x:c>
      <x:c r="C2475" s="44" t="str">
        <x:v>60255856</x:v>
      </x:c>
      <x:c r="D2475" s="46" t="str">
        <x:v>winPM</x:v>
      </x:c>
      <x:c r="E2475" s="52" t="str">
        <x:v>111</x:v>
      </x:c>
      <x:c r="F2475" s="45" t="str">
        <x:v>174-ELE01</x:v>
      </x:c>
      <x:c r="H2475" s="9" t="str">
        <x:v>Valley_Dining.480v_Submeter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7109671.0000000000000000</x:v>
      </x:c>
      <x:c r="N2475" s="33" t="str">
        <x:v/>
      </x:c>
    </x:row>
    <x:row r="2476">
      <x:c r="B2476" s="5" t="str">
        <x:v>10629329569744532843</x:v>
      </x:c>
      <x:c r="C2476" s="44" t="str">
        <x:v>60255860</x:v>
      </x:c>
      <x:c r="D2476" s="46" t="str">
        <x:v>winPM</x:v>
      </x:c>
      <x:c r="E2476" s="52" t="str">
        <x:v>111</x:v>
      </x:c>
      <x:c r="F2476" s="45" t="str">
        <x:v>174-ELE01</x:v>
      </x:c>
      <x:c r="H2476" s="9" t="str">
        <x:v>Valley_Dining.480v_Submeter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7109711.5000000000000000</x:v>
      </x:c>
      <x:c r="N2476" s="33" t="str">
        <x:v/>
      </x:c>
    </x:row>
    <x:row r="2477">
      <x:c r="B2477" s="5" t="str">
        <x:v>14922119140068187860</x:v>
      </x:c>
      <x:c r="C2477" s="44" t="str">
        <x:v>60255864</x:v>
      </x:c>
      <x:c r="D2477" s="46" t="str">
        <x:v>winPM</x:v>
      </x:c>
      <x:c r="E2477" s="52" t="str">
        <x:v>111</x:v>
      </x:c>
      <x:c r="F2477" s="45" t="str">
        <x:v>174-ELE01</x:v>
      </x:c>
      <x:c r="H2477" s="9" t="str">
        <x:v>Valley_Dining.480v_Submeter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7109753.0000000000000000</x:v>
      </x:c>
      <x:c r="N2477" s="33" t="str">
        <x:v/>
      </x:c>
    </x:row>
    <x:row r="2478">
      <x:c r="B2478" s="5" t="str">
        <x:v>16153821109452812465</x:v>
      </x:c>
      <x:c r="C2478" s="44" t="str">
        <x:v>60255868</x:v>
      </x:c>
      <x:c r="D2478" s="46" t="str">
        <x:v>winPM</x:v>
      </x:c>
      <x:c r="E2478" s="52" t="str">
        <x:v>111</x:v>
      </x:c>
      <x:c r="F2478" s="45" t="str">
        <x:v>174-ELE01</x:v>
      </x:c>
      <x:c r="H2478" s="9" t="str">
        <x:v>Valley_Dining.480v_Submeter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7109794.5000000000000000</x:v>
      </x:c>
      <x:c r="N2478" s="33" t="str">
        <x:v/>
      </x:c>
    </x:row>
    <x:row r="2479">
      <x:c r="B2479" s="5" t="str">
        <x:v>17161595046008059693</x:v>
      </x:c>
      <x:c r="C2479" s="44" t="str">
        <x:v>60255872</x:v>
      </x:c>
      <x:c r="D2479" s="46" t="str">
        <x:v>winPM</x:v>
      </x:c>
      <x:c r="E2479" s="52" t="str">
        <x:v>111</x:v>
      </x:c>
      <x:c r="F2479" s="45" t="str">
        <x:v>174-ELE01</x:v>
      </x:c>
      <x:c r="H2479" s="9" t="str">
        <x:v>Valley_Dining.480v_Submeter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7109834.5000000000000000</x:v>
      </x:c>
      <x:c r="N2479" s="33" t="str">
        <x:v/>
      </x:c>
    </x:row>
    <x:row r="2480">
      <x:c r="B2480" s="5" t="str">
        <x:v>6920087034211033884</x:v>
      </x:c>
      <x:c r="C2480" s="44" t="str">
        <x:v>60255876</x:v>
      </x:c>
      <x:c r="D2480" s="46" t="str">
        <x:v>winPM</x:v>
      </x:c>
      <x:c r="E2480" s="52" t="str">
        <x:v>111</x:v>
      </x:c>
      <x:c r="F2480" s="45" t="str">
        <x:v>174-ELE01</x:v>
      </x:c>
      <x:c r="H2480" s="9" t="str">
        <x:v>Valley_Dining.480v_Submeter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7109876.0000000000000000</x:v>
      </x:c>
      <x:c r="N2480" s="33" t="str">
        <x:v/>
      </x:c>
    </x:row>
    <x:row r="2481">
      <x:c r="B2481" s="5" t="str">
        <x:v>9774469896756947582</x:v>
      </x:c>
      <x:c r="C2481" s="44" t="str">
        <x:v>60255880</x:v>
      </x:c>
      <x:c r="D2481" s="46" t="str">
        <x:v>winPM</x:v>
      </x:c>
      <x:c r="E2481" s="52" t="str">
        <x:v>111</x:v>
      </x:c>
      <x:c r="F2481" s="45" t="str">
        <x:v>174-ELE01</x:v>
      </x:c>
      <x:c r="H2481" s="9" t="str">
        <x:v>Valley_Dining.480v_Submeter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7109917.5000000000000000</x:v>
      </x:c>
      <x:c r="N2481" s="33" t="str">
        <x:v/>
      </x:c>
    </x:row>
    <x:row r="2482">
      <x:c r="B2482" s="5" t="str">
        <x:v>13948954608880692497</x:v>
      </x:c>
      <x:c r="C2482" s="44" t="str">
        <x:v>60255884</x:v>
      </x:c>
      <x:c r="D2482" s="46" t="str">
        <x:v>winPM</x:v>
      </x:c>
      <x:c r="E2482" s="52" t="str">
        <x:v>111</x:v>
      </x:c>
      <x:c r="F2482" s="45" t="str">
        <x:v>174-ELE01</x:v>
      </x:c>
      <x:c r="H2482" s="9" t="str">
        <x:v>Valley_Dining.480v_Submeter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7109958.0000000000000000</x:v>
      </x:c>
      <x:c r="N2482" s="33" t="str">
        <x:v/>
      </x:c>
    </x:row>
    <x:row r="2483">
      <x:c r="B2483" s="5" t="str">
        <x:v>13452352510474560734</x:v>
      </x:c>
      <x:c r="C2483" s="44" t="str">
        <x:v>60255888</x:v>
      </x:c>
      <x:c r="D2483" s="46" t="str">
        <x:v>winPM</x:v>
      </x:c>
      <x:c r="E2483" s="52" t="str">
        <x:v>111</x:v>
      </x:c>
      <x:c r="F2483" s="45" t="str">
        <x:v>174-ELE01</x:v>
      </x:c>
      <x:c r="H2483" s="9" t="str">
        <x:v>Valley_Dining.480v_Submeter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7109999.0000000000000000</x:v>
      </x:c>
      <x:c r="N2483" s="33" t="str">
        <x:v/>
      </x:c>
    </x:row>
    <x:row r="2484">
      <x:c r="B2484" s="5" t="str">
        <x:v>7221987504025414048</x:v>
      </x:c>
      <x:c r="C2484" s="44" t="str">
        <x:v>60255892</x:v>
      </x:c>
      <x:c r="D2484" s="46" t="str">
        <x:v>winPM</x:v>
      </x:c>
      <x:c r="E2484" s="52" t="str">
        <x:v>111</x:v>
      </x:c>
      <x:c r="F2484" s="45" t="str">
        <x:v>174-ELE01</x:v>
      </x:c>
      <x:c r="H2484" s="9" t="str">
        <x:v>Valley_Dining.480v_Submeter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7110040.5000000000000000</x:v>
      </x:c>
      <x:c r="N2484" s="33" t="str">
        <x:v/>
      </x:c>
    </x:row>
    <x:row r="2485">
      <x:c r="B2485" s="5" t="str">
        <x:v>11514777074349069065</x:v>
      </x:c>
      <x:c r="C2485" s="44" t="str">
        <x:v>60255896</x:v>
      </x:c>
      <x:c r="D2485" s="46" t="str">
        <x:v>winPM</x:v>
      </x:c>
      <x:c r="E2485" s="52" t="str">
        <x:v>111</x:v>
      </x:c>
      <x:c r="F2485" s="45" t="str">
        <x:v>174-ELE01</x:v>
      </x:c>
      <x:c r="H2485" s="9" t="str">
        <x:v>Valley_Dining.480v_Submeter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7110082.0000000000000000</x:v>
      </x:c>
      <x:c r="N2485" s="33" t="str">
        <x:v/>
      </x:c>
    </x:row>
    <x:row r="2486">
      <x:c r="B2486" s="5" t="str">
        <x:v>8516593632956452348</x:v>
      </x:c>
      <x:c r="C2486" s="44" t="str">
        <x:v>60255900</x:v>
      </x:c>
      <x:c r="D2486" s="46" t="str">
        <x:v>winPM</x:v>
      </x:c>
      <x:c r="E2486" s="52" t="str">
        <x:v>111</x:v>
      </x:c>
      <x:c r="F2486" s="45" t="str">
        <x:v>174-ELE01</x:v>
      </x:c>
      <x:c r="H2486" s="9" t="str">
        <x:v>Valley_Dining.480v_Submeter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7110123.0000000000000000</x:v>
      </x:c>
      <x:c r="N2486" s="33" t="str">
        <x:v/>
      </x:c>
    </x:row>
    <x:row r="2487">
      <x:c r="B2487" s="5" t="str">
        <x:v>3230599865820533805</x:v>
      </x:c>
      <x:c r="C2487" s="44" t="str">
        <x:v>60255904</x:v>
      </x:c>
      <x:c r="D2487" s="46" t="str">
        <x:v>winPM</x:v>
      </x:c>
      <x:c r="E2487" s="52" t="str">
        <x:v>111</x:v>
      </x:c>
      <x:c r="F2487" s="45" t="str">
        <x:v>174-ELE01</x:v>
      </x:c>
      <x:c r="H2487" s="9" t="str">
        <x:v>Valley_Dining.480v_Submeter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7110163.5000000000000000</x:v>
      </x:c>
      <x:c r="N2487" s="33" t="str">
        <x:v/>
      </x:c>
    </x:row>
    <x:row r="2488">
      <x:c r="B2488" s="5" t="str">
        <x:v>12512536705079265673</x:v>
      </x:c>
      <x:c r="C2488" s="44" t="str">
        <x:v>60255908</x:v>
      </x:c>
      <x:c r="D2488" s="46" t="str">
        <x:v>winPM</x:v>
      </x:c>
      <x:c r="E2488" s="52" t="str">
        <x:v>111</x:v>
      </x:c>
      <x:c r="F2488" s="45" t="str">
        <x:v>174-ELE01</x:v>
      </x:c>
      <x:c r="H2488" s="9" t="str">
        <x:v>Valley_Dining.480v_Submeter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7110202.5000000000000000</x:v>
      </x:c>
      <x:c r="N2488" s="33" t="str">
        <x:v/>
      </x:c>
    </x:row>
    <x:row r="2489">
      <x:c r="B2489" s="5" t="str">
        <x:v>14300352451196725331</x:v>
      </x:c>
      <x:c r="C2489" s="44" t="str">
        <x:v>60255912</x:v>
      </x:c>
      <x:c r="D2489" s="46" t="str">
        <x:v>winPM</x:v>
      </x:c>
      <x:c r="E2489" s="52" t="str">
        <x:v>111</x:v>
      </x:c>
      <x:c r="F2489" s="45" t="str">
        <x:v>174-ELE01</x:v>
      </x:c>
      <x:c r="H2489" s="9" t="str">
        <x:v>Valley_Dining.480v_Submeter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7110240.0000000000000000</x:v>
      </x:c>
      <x:c r="N2489" s="33" t="str">
        <x:v/>
      </x:c>
    </x:row>
    <x:row r="2490">
      <x:c r="B2490" s="5" t="str">
        <x:v>5787144154050109471</x:v>
      </x:c>
      <x:c r="C2490" s="44" t="str">
        <x:v>60255916</x:v>
      </x:c>
      <x:c r="D2490" s="46" t="str">
        <x:v>winPM</x:v>
      </x:c>
      <x:c r="E2490" s="52" t="str">
        <x:v>111</x:v>
      </x:c>
      <x:c r="F2490" s="45" t="str">
        <x:v>174-ELE01</x:v>
      </x:c>
      <x:c r="H2490" s="9" t="str">
        <x:v>Valley_Dining.480v_Submeter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7110274.0000000000000000</x:v>
      </x:c>
      <x:c r="N2490" s="33" t="str">
        <x:v/>
      </x:c>
    </x:row>
    <x:row r="2491">
      <x:c r="B2491" s="5" t="str">
        <x:v>2214617047425009329</x:v>
      </x:c>
      <x:c r="C2491" s="44" t="str">
        <x:v>60255920</x:v>
      </x:c>
      <x:c r="D2491" s="46" t="str">
        <x:v>winPM</x:v>
      </x:c>
      <x:c r="E2491" s="52" t="str">
        <x:v>111</x:v>
      </x:c>
      <x:c r="F2491" s="45" t="str">
        <x:v>174-ELE01</x:v>
      </x:c>
      <x:c r="H2491" s="9" t="str">
        <x:v>Valley_Dining.480v_Submeter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7110309.0000000000000000</x:v>
      </x:c>
      <x:c r="N2491" s="33" t="str">
        <x:v/>
      </x:c>
    </x:row>
    <x:row r="2492">
      <x:c r="B2492" s="5" t="str">
        <x:v>17441204919596846722</x:v>
      </x:c>
      <x:c r="C2492" s="44" t="str">
        <x:v>60255924</x:v>
      </x:c>
      <x:c r="D2492" s="46" t="str">
        <x:v>winPM</x:v>
      </x:c>
      <x:c r="E2492" s="52" t="str">
        <x:v>111</x:v>
      </x:c>
      <x:c r="F2492" s="45" t="str">
        <x:v>174-ELE01</x:v>
      </x:c>
      <x:c r="H2492" s="9" t="str">
        <x:v>Valley_Dining.480v_Submeter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7110348.0000000000000000</x:v>
      </x:c>
      <x:c r="N2492" s="33" t="str">
        <x:v/>
      </x:c>
    </x:row>
    <x:row r="2493">
      <x:c r="B2493" s="5" t="str">
        <x:v>354601334389581834</x:v>
      </x:c>
      <x:c r="C2493" s="44" t="str">
        <x:v>60255928</x:v>
      </x:c>
      <x:c r="D2493" s="46" t="str">
        <x:v>winPM</x:v>
      </x:c>
      <x:c r="E2493" s="52" t="str">
        <x:v>111</x:v>
      </x:c>
      <x:c r="F2493" s="45" t="str">
        <x:v>174-ELE01</x:v>
      </x:c>
      <x:c r="H2493" s="9" t="str">
        <x:v>Valley_Dining.480v_Submeter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7110384.0000000000000000</x:v>
      </x:c>
      <x:c r="N2493" s="33" t="str">
        <x:v/>
      </x:c>
    </x:row>
    <x:row r="2494">
      <x:c r="B2494" s="5" t="str">
        <x:v>10321121774544336426</x:v>
      </x:c>
      <x:c r="C2494" s="44" t="str">
        <x:v>60255932</x:v>
      </x:c>
      <x:c r="D2494" s="46" t="str">
        <x:v>winPM</x:v>
      </x:c>
      <x:c r="E2494" s="52" t="str">
        <x:v>111</x:v>
      </x:c>
      <x:c r="F2494" s="45" t="str">
        <x:v>174-ELE01</x:v>
      </x:c>
      <x:c r="H2494" s="9" t="str">
        <x:v>Valley_Dining.480v_Submeter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7110417.5000000000000000</x:v>
      </x:c>
      <x:c r="N2494" s="33" t="str">
        <x:v/>
      </x:c>
    </x:row>
    <x:row r="2495">
      <x:c r="B2495" s="5" t="str">
        <x:v>8363261965686396529</x:v>
      </x:c>
      <x:c r="C2495" s="44" t="str">
        <x:v>60255936</x:v>
      </x:c>
      <x:c r="D2495" s="46" t="str">
        <x:v>winPM</x:v>
      </x:c>
      <x:c r="E2495" s="52" t="str">
        <x:v>111</x:v>
      </x:c>
      <x:c r="F2495" s="45" t="str">
        <x:v>174-ELE01</x:v>
      </x:c>
      <x:c r="H2495" s="9" t="str">
        <x:v>Valley_Dining.480v_Submeter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7110452.5000000000000000</x:v>
      </x:c>
      <x:c r="N2495" s="33" t="str">
        <x:v/>
      </x:c>
    </x:row>
    <x:row r="2496">
      <x:c r="B2496" s="5" t="str">
        <x:v>990479978583507866</x:v>
      </x:c>
      <x:c r="C2496" s="44" t="str">
        <x:v>60255940</x:v>
      </x:c>
      <x:c r="D2496" s="46" t="str">
        <x:v>winPM</x:v>
      </x:c>
      <x:c r="E2496" s="52" t="str">
        <x:v>111</x:v>
      </x:c>
      <x:c r="F2496" s="45" t="str">
        <x:v>174-ELE01</x:v>
      </x:c>
      <x:c r="H2496" s="9" t="str">
        <x:v>Valley_Dining.480v_Submeter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7110488.0000000000000000</x:v>
      </x:c>
      <x:c r="N2496" s="33" t="str">
        <x:v/>
      </x:c>
    </x:row>
    <x:row r="2497">
      <x:c r="B2497" s="5" t="str">
        <x:v>3427321244432000655</x:v>
      </x:c>
      <x:c r="C2497" s="44" t="str">
        <x:v>60255944</x:v>
      </x:c>
      <x:c r="D2497" s="46" t="str">
        <x:v>winPM</x:v>
      </x:c>
      <x:c r="E2497" s="52" t="str">
        <x:v>111</x:v>
      </x:c>
      <x:c r="F2497" s="45" t="str">
        <x:v>174-ELE01</x:v>
      </x:c>
      <x:c r="H2497" s="9" t="str">
        <x:v>Valley_Dining.480v_Submeter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7110521.5000000000000000</x:v>
      </x:c>
      <x:c r="N2497" s="33" t="str">
        <x:v/>
      </x:c>
    </x:row>
    <x:row r="2498">
      <x:c r="B2498" s="5" t="str">
        <x:v>16688990979272915057</x:v>
      </x:c>
      <x:c r="C2498" s="44" t="str">
        <x:v>60255948</x:v>
      </x:c>
      <x:c r="D2498" s="46" t="str">
        <x:v>winPM</x:v>
      </x:c>
      <x:c r="E2498" s="52" t="str">
        <x:v>111</x:v>
      </x:c>
      <x:c r="F2498" s="45" t="str">
        <x:v>174-ELE01</x:v>
      </x:c>
      <x:c r="H2498" s="9" t="str">
        <x:v>Valley_Dining.480v_Submeter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7110550.0000000000000000</x:v>
      </x:c>
      <x:c r="N2498" s="33" t="str">
        <x:v/>
      </x:c>
    </x:row>
    <x:row r="2499">
      <x:c r="B2499" s="5" t="str">
        <x:v>9691422193650786290</x:v>
      </x:c>
      <x:c r="C2499" s="44" t="str">
        <x:v>60255952</x:v>
      </x:c>
      <x:c r="D2499" s="46" t="str">
        <x:v>winPM</x:v>
      </x:c>
      <x:c r="E2499" s="52" t="str">
        <x:v>111</x:v>
      </x:c>
      <x:c r="F2499" s="45" t="str">
        <x:v>174-ELE01</x:v>
      </x:c>
      <x:c r="H2499" s="9" t="str">
        <x:v>Valley_Dining.480v_Submeter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7110579.5000000000000000</x:v>
      </x:c>
      <x:c r="N2499" s="33" t="str">
        <x:v/>
      </x:c>
    </x:row>
    <x:row r="2500">
      <x:c r="B2500" s="5" t="str">
        <x:v>8478065723602392391</x:v>
      </x:c>
      <x:c r="C2500" s="44" t="str">
        <x:v>60265487</x:v>
      </x:c>
      <x:c r="D2500" s="46" t="str">
        <x:v>winPM</x:v>
      </x:c>
      <x:c r="E2500" s="52" t="str">
        <x:v>111</x:v>
      </x:c>
      <x:c r="F2500" s="45" t="str">
        <x:v>174-ELE01</x:v>
      </x:c>
      <x:c r="H2500" s="9" t="str">
        <x:v>Valley_Dining.480v_Submeter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7110607.5000000000000000</x:v>
      </x:c>
      <x:c r="N2500" s="33" t="str">
        <x:v/>
      </x:c>
    </x:row>
    <x:row r="2501">
      <x:c r="B2501" s="5" t="str">
        <x:v>7542323013447923170</x:v>
      </x:c>
      <x:c r="C2501" s="44" t="str">
        <x:v>60265491</x:v>
      </x:c>
      <x:c r="D2501" s="46" t="str">
        <x:v>winPM</x:v>
      </x:c>
      <x:c r="E2501" s="52" t="str">
        <x:v>111</x:v>
      </x:c>
      <x:c r="F2501" s="45" t="str">
        <x:v>174-ELE01</x:v>
      </x:c>
      <x:c r="H2501" s="9" t="str">
        <x:v>Valley_Dining.480v_Submeter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7110635.0000000000000000</x:v>
      </x:c>
      <x:c r="N2501" s="33" t="str">
        <x:v/>
      </x:c>
    </x:row>
    <x:row r="2502">
      <x:c r="B2502" s="5" t="str">
        <x:v>12696600782198824167</x:v>
      </x:c>
      <x:c r="C2502" s="44" t="str">
        <x:v>60265495</x:v>
      </x:c>
      <x:c r="D2502" s="46" t="str">
        <x:v>winPM</x:v>
      </x:c>
      <x:c r="E2502" s="52" t="str">
        <x:v>111</x:v>
      </x:c>
      <x:c r="F2502" s="45" t="str">
        <x:v>174-ELE01</x:v>
      </x:c>
      <x:c r="H2502" s="9" t="str">
        <x:v>Valley_Dining.480v_Submeter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7110662.0000000000000000</x:v>
      </x:c>
      <x:c r="N2502" s="33" t="str">
        <x:v/>
      </x:c>
    </x:row>
    <x:row r="2503">
      <x:c r="B2503" s="5" t="str">
        <x:v>16497792037780075111</x:v>
      </x:c>
      <x:c r="C2503" s="44" t="str">
        <x:v>60265499</x:v>
      </x:c>
      <x:c r="D2503" s="46" t="str">
        <x:v>winPM</x:v>
      </x:c>
      <x:c r="E2503" s="52" t="str">
        <x:v>111</x:v>
      </x:c>
      <x:c r="F2503" s="45" t="str">
        <x:v>174-ELE01</x:v>
      </x:c>
      <x:c r="H2503" s="9" t="str">
        <x:v>Valley_Dining.480v_Submeter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7110690.5000000000000000</x:v>
      </x:c>
      <x:c r="N2503" s="33" t="str">
        <x:v/>
      </x:c>
    </x:row>
    <x:row r="2504">
      <x:c r="B2504" s="5" t="str">
        <x:v>11697891818093523192</x:v>
      </x:c>
      <x:c r="C2504" s="44" t="str">
        <x:v>60265503</x:v>
      </x:c>
      <x:c r="D2504" s="46" t="str">
        <x:v>winPM</x:v>
      </x:c>
      <x:c r="E2504" s="52" t="str">
        <x:v>111</x:v>
      </x:c>
      <x:c r="F2504" s="45" t="str">
        <x:v>174-ELE01</x:v>
      </x:c>
      <x:c r="H2504" s="9" t="str">
        <x:v>Valley_Dining.480v_Submeter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7110717.0000000000000000</x:v>
      </x:c>
      <x:c r="N2504" s="33" t="str">
        <x:v/>
      </x:c>
    </x:row>
    <x:row r="2505">
      <x:c r="B2505" s="5" t="str">
        <x:v>12181082776314547511</x:v>
      </x:c>
      <x:c r="C2505" s="44" t="str">
        <x:v>60265507</x:v>
      </x:c>
      <x:c r="D2505" s="46" t="str">
        <x:v>winPM</x:v>
      </x:c>
      <x:c r="E2505" s="52" t="str">
        <x:v>111</x:v>
      </x:c>
      <x:c r="F2505" s="45" t="str">
        <x:v>174-ELE01</x:v>
      </x:c>
      <x:c r="H2505" s="9" t="str">
        <x:v>Valley_Dining.480v_Submeter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7110744.5000000000000000</x:v>
      </x:c>
      <x:c r="N2505" s="33" t="str">
        <x:v/>
      </x:c>
    </x:row>
    <x:row r="2506">
      <x:c r="B2506" s="5" t="str">
        <x:v>12973644133950834658</x:v>
      </x:c>
      <x:c r="C2506" s="44" t="str">
        <x:v>60265511</x:v>
      </x:c>
      <x:c r="D2506" s="46" t="str">
        <x:v>winPM</x:v>
      </x:c>
      <x:c r="E2506" s="52" t="str">
        <x:v>111</x:v>
      </x:c>
      <x:c r="F2506" s="45" t="str">
        <x:v>174-ELE01</x:v>
      </x:c>
      <x:c r="H2506" s="9" t="str">
        <x:v>Valley_Dining.480v_Submeter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7110772.5000000000000000</x:v>
      </x:c>
      <x:c r="N2506" s="33" t="str">
        <x:v/>
      </x:c>
    </x:row>
    <x:row r="2507">
      <x:c r="B2507" s="5" t="str">
        <x:v>13772967099358100387</x:v>
      </x:c>
      <x:c r="C2507" s="44" t="str">
        <x:v>60265515</x:v>
      </x:c>
      <x:c r="D2507" s="46" t="str">
        <x:v>winPM</x:v>
      </x:c>
      <x:c r="E2507" s="52" t="str">
        <x:v>111</x:v>
      </x:c>
      <x:c r="F2507" s="45" t="str">
        <x:v>174-ELE01</x:v>
      </x:c>
      <x:c r="H2507" s="9" t="str">
        <x:v>Valley_Dining.480v_Submeter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7110800.0000000000000000</x:v>
      </x:c>
      <x:c r="N2507" s="33" t="str">
        <x:v/>
      </x:c>
    </x:row>
    <x:row r="2508">
      <x:c r="B2508" s="5" t="str">
        <x:v>9884951993088563165</x:v>
      </x:c>
      <x:c r="C2508" s="44" t="str">
        <x:v>60265519</x:v>
      </x:c>
      <x:c r="D2508" s="46" t="str">
        <x:v>winPM</x:v>
      </x:c>
      <x:c r="E2508" s="52" t="str">
        <x:v>111</x:v>
      </x:c>
      <x:c r="F2508" s="45" t="str">
        <x:v>174-ELE01</x:v>
      </x:c>
      <x:c r="H2508" s="9" t="str">
        <x:v>Valley_Dining.480v_Submeter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7110826.0000000000000000</x:v>
      </x:c>
      <x:c r="N2508" s="33" t="str">
        <x:v/>
      </x:c>
    </x:row>
    <x:row r="2509">
      <x:c r="B2509" s="5" t="str">
        <x:v>7477817911564533789</x:v>
      </x:c>
      <x:c r="C2509" s="44" t="str">
        <x:v>60265523</x:v>
      </x:c>
      <x:c r="D2509" s="46" t="str">
        <x:v>winPM</x:v>
      </x:c>
      <x:c r="E2509" s="52" t="str">
        <x:v>111</x:v>
      </x:c>
      <x:c r="F2509" s="45" t="str">
        <x:v>174-ELE01</x:v>
      </x:c>
      <x:c r="H2509" s="9" t="str">
        <x:v>Valley_Dining.480v_Submeter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7110854.0000000000000000</x:v>
      </x:c>
      <x:c r="N2509" s="33" t="str">
        <x:v/>
      </x:c>
    </x:row>
    <x:row r="2510">
      <x:c r="B2510" s="5" t="str">
        <x:v>821352201326336420</x:v>
      </x:c>
      <x:c r="C2510" s="44" t="str">
        <x:v>60265527</x:v>
      </x:c>
      <x:c r="D2510" s="46" t="str">
        <x:v>winPM</x:v>
      </x:c>
      <x:c r="E2510" s="52" t="str">
        <x:v>111</x:v>
      </x:c>
      <x:c r="F2510" s="45" t="str">
        <x:v>174-ELE01</x:v>
      </x:c>
      <x:c r="H2510" s="9" t="str">
        <x:v>Valley_Dining.480v_Submeter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7110883.0000000000000000</x:v>
      </x:c>
      <x:c r="N2510" s="33" t="str">
        <x:v/>
      </x:c>
    </x:row>
    <x:row r="2511">
      <x:c r="B2511" s="5" t="str">
        <x:v>16290011009499085640</x:v>
      </x:c>
      <x:c r="C2511" s="44" t="str">
        <x:v>60265531</x:v>
      </x:c>
      <x:c r="D2511" s="46" t="str">
        <x:v>winPM</x:v>
      </x:c>
      <x:c r="E2511" s="52" t="str">
        <x:v>111</x:v>
      </x:c>
      <x:c r="F2511" s="45" t="str">
        <x:v>174-ELE01</x:v>
      </x:c>
      <x:c r="H2511" s="9" t="str">
        <x:v>Valley_Dining.480v_Submeter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7110909.0000000000000000</x:v>
      </x:c>
      <x:c r="N2511" s="33" t="str">
        <x:v/>
      </x:c>
    </x:row>
    <x:row r="2512">
      <x:c r="B2512" s="5" t="str">
        <x:v>392295459608762663</x:v>
      </x:c>
      <x:c r="C2512" s="44" t="str">
        <x:v>60265535</x:v>
      </x:c>
      <x:c r="D2512" s="46" t="str">
        <x:v>winPM</x:v>
      </x:c>
      <x:c r="E2512" s="52" t="str">
        <x:v>111</x:v>
      </x:c>
      <x:c r="F2512" s="45" t="str">
        <x:v>174-ELE01</x:v>
      </x:c>
      <x:c r="H2512" s="9" t="str">
        <x:v>Valley_Dining.480v_Submeter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7110935.0000000000000000</x:v>
      </x:c>
      <x:c r="N2512" s="33" t="str">
        <x:v/>
      </x:c>
    </x:row>
    <x:row r="2513">
      <x:c r="B2513" s="5" t="str">
        <x:v>4193486715190013607</x:v>
      </x:c>
      <x:c r="C2513" s="44" t="str">
        <x:v>60265539</x:v>
      </x:c>
      <x:c r="D2513" s="46" t="str">
        <x:v>winPM</x:v>
      </x:c>
      <x:c r="E2513" s="52" t="str">
        <x:v>111</x:v>
      </x:c>
      <x:c r="F2513" s="45" t="str">
        <x:v>174-ELE01</x:v>
      </x:c>
      <x:c r="H2513" s="9" t="str">
        <x:v>Valley_Dining.480v_Submeter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7110963.5000000000000000</x:v>
      </x:c>
      <x:c r="N2513" s="33" t="str">
        <x:v/>
      </x:c>
    </x:row>
    <x:row r="2514">
      <x:c r="B2514" s="5" t="str">
        <x:v>6457439444195860909</x:v>
      </x:c>
      <x:c r="C2514" s="44" t="str">
        <x:v>60265543</x:v>
      </x:c>
      <x:c r="D2514" s="46" t="str">
        <x:v>winPM</x:v>
      </x:c>
      <x:c r="E2514" s="52" t="str">
        <x:v>111</x:v>
      </x:c>
      <x:c r="F2514" s="45" t="str">
        <x:v>174-ELE01</x:v>
      </x:c>
      <x:c r="H2514" s="9" t="str">
        <x:v>Valley_Dining.480v_Submeter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7110991.0000000000000000</x:v>
      </x:c>
      <x:c r="N2514" s="33" t="str">
        <x:v/>
      </x:c>
    </x:row>
    <x:row r="2515">
      <x:c r="B2515" s="5" t="str">
        <x:v>3096337389944340785</x:v>
      </x:c>
      <x:c r="C2515" s="44" t="str">
        <x:v>60265547</x:v>
      </x:c>
      <x:c r="D2515" s="46" t="str">
        <x:v>winPM</x:v>
      </x:c>
      <x:c r="E2515" s="52" t="str">
        <x:v>111</x:v>
      </x:c>
      <x:c r="F2515" s="45" t="str">
        <x:v>174-ELE01</x:v>
      </x:c>
      <x:c r="H2515" s="9" t="str">
        <x:v>Valley_Dining.480v_Submeter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7111017.0000000000000000</x:v>
      </x:c>
      <x:c r="N2515" s="33" t="str">
        <x:v/>
      </x:c>
    </x:row>
    <x:row r="2516">
      <x:c r="B2516" s="5" t="str">
        <x:v>16412393278998280565</x:v>
      </x:c>
      <x:c r="C2516" s="44" t="str">
        <x:v>60265551</x:v>
      </x:c>
      <x:c r="D2516" s="46" t="str">
        <x:v>winPM</x:v>
      </x:c>
      <x:c r="E2516" s="52" t="str">
        <x:v>111</x:v>
      </x:c>
      <x:c r="F2516" s="45" t="str">
        <x:v>174-ELE01</x:v>
      </x:c>
      <x:c r="H2516" s="9" t="str">
        <x:v>Valley_Dining.480v_Submeter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7111043.0000000000000000</x:v>
      </x:c>
      <x:c r="N2516" s="33" t="str">
        <x:v/>
      </x:c>
    </x:row>
    <x:row r="2517">
      <x:c r="B2517" s="5" t="str">
        <x:v>1766840460869979893</x:v>
      </x:c>
      <x:c r="C2517" s="44" t="str">
        <x:v>60265555</x:v>
      </x:c>
      <x:c r="D2517" s="46" t="str">
        <x:v>winPM</x:v>
      </x:c>
      <x:c r="E2517" s="52" t="str">
        <x:v>111</x:v>
      </x:c>
      <x:c r="F2517" s="45" t="str">
        <x:v>174-ELE01</x:v>
      </x:c>
      <x:c r="H2517" s="9" t="str">
        <x:v>Valley_Dining.480v_Submeter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7111071.5000000000000000</x:v>
      </x:c>
      <x:c r="N2517" s="33" t="str">
        <x:v/>
      </x:c>
    </x:row>
    <x:row r="2518">
      <x:c r="B2518" s="5" t="str">
        <x:v>17084209747251000175</x:v>
      </x:c>
      <x:c r="C2518" s="44" t="str">
        <x:v>60265559</x:v>
      </x:c>
      <x:c r="D2518" s="46" t="str">
        <x:v>winPM</x:v>
      </x:c>
      <x:c r="E2518" s="52" t="str">
        <x:v>111</x:v>
      </x:c>
      <x:c r="F2518" s="45" t="str">
        <x:v>174-ELE01</x:v>
      </x:c>
      <x:c r="H2518" s="9" t="str">
        <x:v>Valley_Dining.480v_Submeter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7111097.0000000000000000</x:v>
      </x:c>
      <x:c r="N2518" s="33" t="str">
        <x:v/>
      </x:c>
    </x:row>
    <x:row r="2519">
      <x:c r="B2519" s="5" t="str">
        <x:v>2096424038093412024</x:v>
      </x:c>
      <x:c r="C2519" s="44" t="str">
        <x:v>60265563</x:v>
      </x:c>
      <x:c r="D2519" s="46" t="str">
        <x:v>winPM</x:v>
      </x:c>
      <x:c r="E2519" s="52" t="str">
        <x:v>111</x:v>
      </x:c>
      <x:c r="F2519" s="45" t="str">
        <x:v>174-ELE01</x:v>
      </x:c>
      <x:c r="H2519" s="9" t="str">
        <x:v>Valley_Dining.480v_Submeter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7111123.0000000000000000</x:v>
      </x:c>
      <x:c r="N2519" s="33" t="str">
        <x:v/>
      </x:c>
    </x:row>
    <x:row r="2520">
      <x:c r="B2520" s="5" t="str">
        <x:v>11281453156633093913</x:v>
      </x:c>
      <x:c r="C2520" s="44" t="str">
        <x:v>60265567</x:v>
      </x:c>
      <x:c r="D2520" s="46" t="str">
        <x:v>winPM</x:v>
      </x:c>
      <x:c r="E2520" s="52" t="str">
        <x:v>111</x:v>
      </x:c>
      <x:c r="F2520" s="45" t="str">
        <x:v>174-ELE01</x:v>
      </x:c>
      <x:c r="H2520" s="9" t="str">
        <x:v>Valley_Dining.480v_Submeter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7111151.0000000000000000</x:v>
      </x:c>
      <x:c r="N2520" s="33" t="str">
        <x:v/>
      </x:c>
    </x:row>
    <x:row r="2521">
      <x:c r="B2521" s="5" t="str">
        <x:v>5546185116831085891</x:v>
      </x:c>
      <x:c r="C2521" s="44" t="str">
        <x:v>60265571</x:v>
      </x:c>
      <x:c r="D2521" s="46" t="str">
        <x:v>winPM</x:v>
      </x:c>
      <x:c r="E2521" s="52" t="str">
        <x:v>111</x:v>
      </x:c>
      <x:c r="F2521" s="45" t="str">
        <x:v>174-ELE01</x:v>
      </x:c>
      <x:c r="H2521" s="9" t="str">
        <x:v>Valley_Dining.480v_Submeter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7111184.5000000000000000</x:v>
      </x:c>
      <x:c r="N2521" s="33" t="str">
        <x:v/>
      </x:c>
    </x:row>
    <x:row r="2522">
      <x:c r="B2522" s="5" t="str">
        <x:v>18027813042109787863</x:v>
      </x:c>
      <x:c r="C2522" s="44" t="str">
        <x:v>60265575</x:v>
      </x:c>
      <x:c r="D2522" s="46" t="str">
        <x:v>winPM</x:v>
      </x:c>
      <x:c r="E2522" s="52" t="str">
        <x:v>111</x:v>
      </x:c>
      <x:c r="F2522" s="45" t="str">
        <x:v>174-ELE01</x:v>
      </x:c>
      <x:c r="H2522" s="9" t="str">
        <x:v>Valley_Dining.480v_Submeter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7111215.5000000000000000</x:v>
      </x:c>
      <x:c r="N2522" s="33" t="str">
        <x:v/>
      </x:c>
    </x:row>
    <x:row r="2523">
      <x:c r="B2523" s="5" t="str">
        <x:v>2996909008442628855</x:v>
      </x:c>
      <x:c r="C2523" s="44" t="str">
        <x:v>60265579</x:v>
      </x:c>
      <x:c r="D2523" s="46" t="str">
        <x:v>winPM</x:v>
      </x:c>
      <x:c r="E2523" s="52" t="str">
        <x:v>111</x:v>
      </x:c>
      <x:c r="F2523" s="45" t="str">
        <x:v>174-ELE01</x:v>
      </x:c>
      <x:c r="H2523" s="9" t="str">
        <x:v>Valley_Dining.480v_Submeter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7111248.5000000000000000</x:v>
      </x:c>
      <x:c r="N2523" s="33" t="str">
        <x:v/>
      </x:c>
    </x:row>
    <x:row r="2524">
      <x:c r="B2524" s="5" t="str">
        <x:v>15718523056408270889</x:v>
      </x:c>
      <x:c r="C2524" s="44" t="str">
        <x:v>60265583</x:v>
      </x:c>
      <x:c r="D2524" s="46" t="str">
        <x:v>winPM</x:v>
      </x:c>
      <x:c r="E2524" s="52" t="str">
        <x:v>111</x:v>
      </x:c>
      <x:c r="F2524" s="45" t="str">
        <x:v>174-ELE01</x:v>
      </x:c>
      <x:c r="H2524" s="9" t="str">
        <x:v>Valley_Dining.480v_Submeter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7111283.5000000000000000</x:v>
      </x:c>
      <x:c r="N2524" s="33" t="str">
        <x:v/>
      </x:c>
    </x:row>
    <x:row r="2525">
      <x:c r="B2525" s="5" t="str">
        <x:v>2850359955918019761</x:v>
      </x:c>
      <x:c r="C2525" s="44" t="str">
        <x:v>60265587</x:v>
      </x:c>
      <x:c r="D2525" s="46" t="str">
        <x:v>winPM</x:v>
      </x:c>
      <x:c r="E2525" s="52" t="str">
        <x:v>111</x:v>
      </x:c>
      <x:c r="F2525" s="45" t="str">
        <x:v>174-ELE01</x:v>
      </x:c>
      <x:c r="H2525" s="9" t="str">
        <x:v>Valley_Dining.480v_Submeter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7111318.0000000000000000</x:v>
      </x:c>
      <x:c r="N2525" s="33" t="str">
        <x:v/>
      </x:c>
    </x:row>
    <x:row r="2526">
      <x:c r="B2526" s="5" t="str">
        <x:v>8223222356734654278</x:v>
      </x:c>
      <x:c r="C2526" s="44" t="str">
        <x:v>60265591</x:v>
      </x:c>
      <x:c r="D2526" s="46" t="str">
        <x:v>winPM</x:v>
      </x:c>
      <x:c r="E2526" s="52" t="str">
        <x:v>111</x:v>
      </x:c>
      <x:c r="F2526" s="45" t="str">
        <x:v>174-ELE01</x:v>
      </x:c>
      <x:c r="H2526" s="9" t="str">
        <x:v>Valley_Dining.480v_Submeter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7111351.0000000000000000</x:v>
      </x:c>
      <x:c r="N2526" s="33" t="str">
        <x:v/>
      </x:c>
    </x:row>
    <x:row r="2527">
      <x:c r="B2527" s="5" t="str">
        <x:v>18275062991497500136</x:v>
      </x:c>
      <x:c r="C2527" s="44" t="str">
        <x:v>60265595</x:v>
      </x:c>
      <x:c r="D2527" s="46" t="str">
        <x:v>winPM</x:v>
      </x:c>
      <x:c r="E2527" s="52" t="str">
        <x:v>111</x:v>
      </x:c>
      <x:c r="F2527" s="45" t="str">
        <x:v>174-ELE01</x:v>
      </x:c>
      <x:c r="H2527" s="9" t="str">
        <x:v>Valley_Dining.480v_Submeter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7111386.0000000000000000</x:v>
      </x:c>
      <x:c r="N2527" s="33" t="str">
        <x:v/>
      </x:c>
    </x:row>
    <x:row r="2528">
      <x:c r="B2528" s="5" t="str">
        <x:v>16131607567305991974</x:v>
      </x:c>
      <x:c r="C2528" s="44" t="str">
        <x:v>60265599</x:v>
      </x:c>
      <x:c r="D2528" s="46" t="str">
        <x:v>winPM</x:v>
      </x:c>
      <x:c r="E2528" s="52" t="str">
        <x:v>111</x:v>
      </x:c>
      <x:c r="F2528" s="45" t="str">
        <x:v>174-ELE01</x:v>
      </x:c>
      <x:c r="H2528" s="9" t="str">
        <x:v>Valley_Dining.480v_Submeter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7111422.5000000000000000</x:v>
      </x:c>
      <x:c r="N2528" s="33" t="str">
        <x:v/>
      </x:c>
    </x:row>
    <x:row r="2529">
      <x:c r="B2529" s="5" t="str">
        <x:v>11298078676485816889</x:v>
      </x:c>
      <x:c r="C2529" s="44" t="str">
        <x:v>60265603</x:v>
      </x:c>
      <x:c r="D2529" s="46" t="str">
        <x:v>winPM</x:v>
      </x:c>
      <x:c r="E2529" s="52" t="str">
        <x:v>111</x:v>
      </x:c>
      <x:c r="F2529" s="45" t="str">
        <x:v>174-ELE01</x:v>
      </x:c>
      <x:c r="H2529" s="9" t="str">
        <x:v>Valley_Dining.480v_Submeter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7111458.5000000000000000</x:v>
      </x:c>
      <x:c r="N2529" s="33" t="str">
        <x:v/>
      </x:c>
    </x:row>
    <x:row r="2530">
      <x:c r="B2530" s="5" t="str">
        <x:v>15857914604148420140</x:v>
      </x:c>
      <x:c r="C2530" s="44" t="str">
        <x:v>60265607</x:v>
      </x:c>
      <x:c r="D2530" s="46" t="str">
        <x:v>winPM</x:v>
      </x:c>
      <x:c r="E2530" s="52" t="str">
        <x:v>111</x:v>
      </x:c>
      <x:c r="F2530" s="45" t="str">
        <x:v>174-ELE01</x:v>
      </x:c>
      <x:c r="H2530" s="9" t="str">
        <x:v>Valley_Dining.480v_Submeter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7111494.5000000000000000</x:v>
      </x:c>
      <x:c r="N2530" s="33" t="str">
        <x:v/>
      </x:c>
    </x:row>
    <x:row r="2531">
      <x:c r="B2531" s="5" t="str">
        <x:v>7120778274172426903</x:v>
      </x:c>
      <x:c r="C2531" s="44" t="str">
        <x:v>60265611</x:v>
      </x:c>
      <x:c r="D2531" s="46" t="str">
        <x:v>winPM</x:v>
      </x:c>
      <x:c r="E2531" s="52" t="str">
        <x:v>111</x:v>
      </x:c>
      <x:c r="F2531" s="45" t="str">
        <x:v>174-ELE01</x:v>
      </x:c>
      <x:c r="H2531" s="9" t="str">
        <x:v>Valley_Dining.480v_Submeter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7111527.0000000000000000</x:v>
      </x:c>
      <x:c r="N2531" s="33" t="str">
        <x:v/>
      </x:c>
    </x:row>
    <x:row r="2532">
      <x:c r="B2532" s="5" t="str">
        <x:v>4285973288173571016</x:v>
      </x:c>
      <x:c r="C2532" s="44" t="str">
        <x:v>60265615</x:v>
      </x:c>
      <x:c r="D2532" s="46" t="str">
        <x:v>winPM</x:v>
      </x:c>
      <x:c r="E2532" s="52" t="str">
        <x:v>111</x:v>
      </x:c>
      <x:c r="F2532" s="45" t="str">
        <x:v>174-ELE01</x:v>
      </x:c>
      <x:c r="H2532" s="9" t="str">
        <x:v>Valley_Dining.480v_Submeter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7111561.5000000000000000</x:v>
      </x:c>
      <x:c r="N2532" s="33" t="str">
        <x:v/>
      </x:c>
    </x:row>
    <x:row r="2533">
      <x:c r="B2533" s="5" t="str">
        <x:v>5845070741307545133</x:v>
      </x:c>
      <x:c r="C2533" s="44" t="str">
        <x:v>60265619</x:v>
      </x:c>
      <x:c r="D2533" s="46" t="str">
        <x:v>winPM</x:v>
      </x:c>
      <x:c r="E2533" s="52" t="str">
        <x:v>111</x:v>
      </x:c>
      <x:c r="F2533" s="45" t="str">
        <x:v>174-ELE01</x:v>
      </x:c>
      <x:c r="H2533" s="9" t="str">
        <x:v>Valley_Dining.480v_Submeter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7111599.5000000000000000</x:v>
      </x:c>
      <x:c r="N2533" s="33" t="str">
        <x:v/>
      </x:c>
    </x:row>
    <x:row r="2534">
      <x:c r="B2534" s="5" t="str">
        <x:v>98539224942429009</x:v>
      </x:c>
      <x:c r="C2534" s="44" t="str">
        <x:v>60265623</x:v>
      </x:c>
      <x:c r="D2534" s="46" t="str">
        <x:v>winPM</x:v>
      </x:c>
      <x:c r="E2534" s="52" t="str">
        <x:v>111</x:v>
      </x:c>
      <x:c r="F2534" s="45" t="str">
        <x:v>174-ELE01</x:v>
      </x:c>
      <x:c r="H2534" s="9" t="str">
        <x:v>Valley_Dining.480v_Submeter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7111636.5000000000000000</x:v>
      </x:c>
      <x:c r="N2534" s="33" t="str">
        <x:v/>
      </x:c>
    </x:row>
    <x:row r="2535">
      <x:c r="B2535" s="5" t="str">
        <x:v>2930071084814275892</x:v>
      </x:c>
      <x:c r="C2535" s="44" t="str">
        <x:v>60265627</x:v>
      </x:c>
      <x:c r="D2535" s="46" t="str">
        <x:v>winPM</x:v>
      </x:c>
      <x:c r="E2535" s="52" t="str">
        <x:v>111</x:v>
      </x:c>
      <x:c r="F2535" s="45" t="str">
        <x:v>174-ELE01</x:v>
      </x:c>
      <x:c r="H2535" s="9" t="str">
        <x:v>Valley_Dining.480v_Submeter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7111672.0000000000000000</x:v>
      </x:c>
      <x:c r="N2535" s="33" t="str">
        <x:v/>
      </x:c>
    </x:row>
    <x:row r="2536">
      <x:c r="B2536" s="5" t="str">
        <x:v>1214290918237940660</x:v>
      </x:c>
      <x:c r="C2536" s="44" t="str">
        <x:v>60265631</x:v>
      </x:c>
      <x:c r="D2536" s="46" t="str">
        <x:v>winPM</x:v>
      </x:c>
      <x:c r="E2536" s="52" t="str">
        <x:v>111</x:v>
      </x:c>
      <x:c r="F2536" s="45" t="str">
        <x:v>174-ELE01</x:v>
      </x:c>
      <x:c r="H2536" s="9" t="str">
        <x:v>Valley_Dining.480v_Submeter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7111710.0000000000000000</x:v>
      </x:c>
      <x:c r="N2536" s="33" t="str">
        <x:v/>
      </x:c>
    </x:row>
    <x:row r="2537">
      <x:c r="B2537" s="5" t="str">
        <x:v>2773388371371914777</x:v>
      </x:c>
      <x:c r="C2537" s="44" t="str">
        <x:v>60265635</x:v>
      </x:c>
      <x:c r="D2537" s="46" t="str">
        <x:v>winPM</x:v>
      </x:c>
      <x:c r="E2537" s="52" t="str">
        <x:v>111</x:v>
      </x:c>
      <x:c r="F2537" s="45" t="str">
        <x:v>174-ELE01</x:v>
      </x:c>
      <x:c r="H2537" s="9" t="str">
        <x:v>Valley_Dining.480v_Submeter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7111748.0000000000000000</x:v>
      </x:c>
      <x:c r="N2537" s="33" t="str">
        <x:v/>
      </x:c>
    </x:row>
    <x:row r="2538">
      <x:c r="B2538" s="5" t="str">
        <x:v>13969224893754971278</x:v>
      </x:c>
      <x:c r="C2538" s="44" t="str">
        <x:v>60265639</x:v>
      </x:c>
      <x:c r="D2538" s="46" t="str">
        <x:v>winPM</x:v>
      </x:c>
      <x:c r="E2538" s="52" t="str">
        <x:v>111</x:v>
      </x:c>
      <x:c r="F2538" s="45" t="str">
        <x:v>174-ELE01</x:v>
      </x:c>
      <x:c r="H2538" s="9" t="str">
        <x:v>Valley_Dining.480v_Submeter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7111786.0000000000000000</x:v>
      </x:c>
      <x:c r="N2538" s="33" t="str">
        <x:v/>
      </x:c>
    </x:row>
    <x:row r="2539">
      <x:c r="B2539" s="5" t="str">
        <x:v>3551606566859978476</x:v>
      </x:c>
      <x:c r="C2539" s="44" t="str">
        <x:v>60265643</x:v>
      </x:c>
      <x:c r="D2539" s="46" t="str">
        <x:v>winPM</x:v>
      </x:c>
      <x:c r="E2539" s="52" t="str">
        <x:v>111</x:v>
      </x:c>
      <x:c r="F2539" s="45" t="str">
        <x:v>174-ELE01</x:v>
      </x:c>
      <x:c r="H2539" s="9" t="str">
        <x:v>Valley_Dining.480v_Submeter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7111823.5000000000000000</x:v>
      </x:c>
      <x:c r="N2539" s="33" t="str">
        <x:v/>
      </x:c>
    </x:row>
    <x:row r="2540">
      <x:c r="B2540" s="5" t="str">
        <x:v>13193414924931941058</x:v>
      </x:c>
      <x:c r="C2540" s="44" t="str">
        <x:v>60265647</x:v>
      </x:c>
      <x:c r="D2540" s="46" t="str">
        <x:v>winPM</x:v>
      </x:c>
      <x:c r="E2540" s="52" t="str">
        <x:v>111</x:v>
      </x:c>
      <x:c r="F2540" s="45" t="str">
        <x:v>174-ELE01</x:v>
      </x:c>
      <x:c r="H2540" s="9" t="str">
        <x:v>Valley_Dining.480v_Submeter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7111862.5000000000000000</x:v>
      </x:c>
      <x:c r="N2540" s="33" t="str">
        <x:v/>
      </x:c>
    </x:row>
    <x:row r="2541">
      <x:c r="B2541" s="5" t="str">
        <x:v>15672580232856748441</x:v>
      </x:c>
      <x:c r="C2541" s="44" t="str">
        <x:v>60265651</x:v>
      </x:c>
      <x:c r="D2541" s="46" t="str">
        <x:v>winPM</x:v>
      </x:c>
      <x:c r="E2541" s="52" t="str">
        <x:v>111</x:v>
      </x:c>
      <x:c r="F2541" s="45" t="str">
        <x:v>174-ELE01</x:v>
      </x:c>
      <x:c r="H2541" s="9" t="str">
        <x:v>Valley_Dining.480v_Submeter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7111902.0000000000000000</x:v>
      </x:c>
      <x:c r="N2541" s="33" t="str">
        <x:v/>
      </x:c>
    </x:row>
    <x:row r="2542">
      <x:c r="B2542" s="5" t="str">
        <x:v>10268281607520919796</x:v>
      </x:c>
      <x:c r="C2542" s="44" t="str">
        <x:v>60265655</x:v>
      </x:c>
      <x:c r="D2542" s="46" t="str">
        <x:v>winPM</x:v>
      </x:c>
      <x:c r="E2542" s="52" t="str">
        <x:v>111</x:v>
      </x:c>
      <x:c r="F2542" s="45" t="str">
        <x:v>174-ELE01</x:v>
      </x:c>
      <x:c r="H2542" s="9" t="str">
        <x:v>Valley_Dining.480v_Submeter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7111941.5000000000000000</x:v>
      </x:c>
      <x:c r="N2542" s="33" t="str">
        <x:v/>
      </x:c>
    </x:row>
    <x:row r="2543">
      <x:c r="B2543" s="5" t="str">
        <x:v>13298770432024454068</x:v>
      </x:c>
      <x:c r="C2543" s="44" t="str">
        <x:v>60265659</x:v>
      </x:c>
      <x:c r="D2543" s="46" t="str">
        <x:v>winPM</x:v>
      </x:c>
      <x:c r="E2543" s="52" t="str">
        <x:v>111</x:v>
      </x:c>
      <x:c r="F2543" s="45" t="str">
        <x:v>174-ELE01</x:v>
      </x:c>
      <x:c r="H2543" s="9" t="str">
        <x:v>Valley_Dining.480v_Submeter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7111979.0000000000000000</x:v>
      </x:c>
      <x:c r="N2543" s="33" t="str">
        <x:v/>
      </x:c>
    </x:row>
    <x:row r="2544">
      <x:c r="B2544" s="5" t="str">
        <x:v>10156257362979013883</x:v>
      </x:c>
      <x:c r="C2544" s="44" t="str">
        <x:v>60265663</x:v>
      </x:c>
      <x:c r="D2544" s="46" t="str">
        <x:v>winPM</x:v>
      </x:c>
      <x:c r="E2544" s="52" t="str">
        <x:v>111</x:v>
      </x:c>
      <x:c r="F2544" s="45" t="str">
        <x:v>174-ELE01</x:v>
      </x:c>
      <x:c r="H2544" s="9" t="str">
        <x:v>Valley_Dining.480v_Submeter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7112019.0000000000000000</x:v>
      </x:c>
      <x:c r="N2544" s="33" t="str">
        <x:v/>
      </x:c>
    </x:row>
    <x:row r="2545">
      <x:c r="B2545" s="5" t="str">
        <x:v>4870263595843095340</x:v>
      </x:c>
      <x:c r="C2545" s="44" t="str">
        <x:v>60265667</x:v>
      </x:c>
      <x:c r="D2545" s="46" t="str">
        <x:v>winPM</x:v>
      </x:c>
      <x:c r="E2545" s="52" t="str">
        <x:v>111</x:v>
      </x:c>
      <x:c r="F2545" s="45" t="str">
        <x:v>174-ELE01</x:v>
      </x:c>
      <x:c r="H2545" s="9" t="str">
        <x:v>Valley_Dining.480v_Submeter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7112059.5000000000000000</x:v>
      </x:c>
      <x:c r="N2545" s="33" t="str">
        <x:v/>
      </x:c>
    </x:row>
    <x:row r="2546">
      <x:c r="B2546" s="5" t="str">
        <x:v>11704383707111537991</x:v>
      </x:c>
      <x:c r="C2546" s="44" t="str">
        <x:v>60265671</x:v>
      </x:c>
      <x:c r="D2546" s="46" t="str">
        <x:v>winPM</x:v>
      </x:c>
      <x:c r="E2546" s="52" t="str">
        <x:v>111</x:v>
      </x:c>
      <x:c r="F2546" s="45" t="str">
        <x:v>174-ELE01</x:v>
      </x:c>
      <x:c r="H2546" s="9" t="str">
        <x:v>Valley_Dining.480v_Submeter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7112098.5000000000000000</x:v>
      </x:c>
      <x:c r="N2546" s="33" t="str">
        <x:v/>
      </x:c>
    </x:row>
    <x:row r="2547">
      <x:c r="B2547" s="5" t="str">
        <x:v>1945130278432074078</x:v>
      </x:c>
      <x:c r="C2547" s="44" t="str">
        <x:v>60265675</x:v>
      </x:c>
      <x:c r="D2547" s="46" t="str">
        <x:v>winPM</x:v>
      </x:c>
      <x:c r="E2547" s="52" t="str">
        <x:v>111</x:v>
      </x:c>
      <x:c r="F2547" s="45" t="str">
        <x:v>174-ELE01</x:v>
      </x:c>
      <x:c r="H2547" s="9" t="str">
        <x:v>Valley_Dining.480v_Submeter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7112138.5000000000000000</x:v>
      </x:c>
      <x:c r="N2547" s="33" t="str">
        <x:v/>
      </x:c>
    </x:row>
    <x:row r="2548">
      <x:c r="B2548" s="5" t="str">
        <x:v>16751614589661537734</x:v>
      </x:c>
      <x:c r="C2548" s="44" t="str">
        <x:v>60276564</x:v>
      </x:c>
      <x:c r="D2548" s="46" t="str">
        <x:v>winPM</x:v>
      </x:c>
      <x:c r="E2548" s="52" t="str">
        <x:v>111</x:v>
      </x:c>
      <x:c r="F2548" s="45" t="str">
        <x:v>174-ELE01</x:v>
      </x:c>
      <x:c r="H2548" s="9" t="str">
        <x:v>Valley_Dining.480v_Submeter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7112178.0000000000000000</x:v>
      </x:c>
      <x:c r="N2548" s="33" t="str">
        <x:v/>
      </x:c>
    </x:row>
    <x:row r="2549">
      <x:c r="B2549" s="5" t="str">
        <x:v>4360544202523265242</x:v>
      </x:c>
      <x:c r="C2549" s="44" t="str">
        <x:v>60276565</x:v>
      </x:c>
      <x:c r="D2549" s="46" t="str">
        <x:v>winPM</x:v>
      </x:c>
      <x:c r="E2549" s="52" t="str">
        <x:v>111</x:v>
      </x:c>
      <x:c r="F2549" s="45" t="str">
        <x:v>174-ELE01</x:v>
      </x:c>
      <x:c r="H2549" s="9" t="str">
        <x:v>Valley_Dining.480v_Submeter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7112218.0000000000000000</x:v>
      </x:c>
      <x:c r="N2549" s="33" t="str">
        <x:v/>
      </x:c>
    </x:row>
    <x:row r="2550">
      <x:c r="B2550" s="5" t="str">
        <x:v>14771172692438179634</x:v>
      </x:c>
      <x:c r="C2550" s="44" t="str">
        <x:v>60276566</x:v>
      </x:c>
      <x:c r="D2550" s="46" t="str">
        <x:v>winPM</x:v>
      </x:c>
      <x:c r="E2550" s="52" t="str">
        <x:v>111</x:v>
      </x:c>
      <x:c r="F2550" s="45" t="str">
        <x:v>174-ELE01</x:v>
      </x:c>
      <x:c r="H2550" s="9" t="str">
        <x:v>Valley_Dining.480v_Submeter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7112257.5000000000000000</x:v>
      </x:c>
      <x:c r="N2550" s="33" t="str">
        <x:v/>
      </x:c>
    </x:row>
    <x:row r="2551">
      <x:c r="B2551" s="5" t="str">
        <x:v>13114145006942799447</x:v>
      </x:c>
      <x:c r="C2551" s="44" t="str">
        <x:v>60276567</x:v>
      </x:c>
      <x:c r="D2551" s="46" t="str">
        <x:v>winPM</x:v>
      </x:c>
      <x:c r="E2551" s="52" t="str">
        <x:v>111</x:v>
      </x:c>
      <x:c r="F2551" s="45" t="str">
        <x:v>174-ELE01</x:v>
      </x:c>
      <x:c r="H2551" s="9" t="str">
        <x:v>Valley_Dining.480v_Submeter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7112298.0000000000000000</x:v>
      </x:c>
      <x:c r="N2551" s="33" t="str">
        <x:v/>
      </x:c>
    </x:row>
    <x:row r="2552">
      <x:c r="B2552" s="5" t="str">
        <x:v>4635521111393397745</x:v>
      </x:c>
      <x:c r="C2552" s="44" t="str">
        <x:v>60276568</x:v>
      </x:c>
      <x:c r="D2552" s="46" t="str">
        <x:v>winPM</x:v>
      </x:c>
      <x:c r="E2552" s="52" t="str">
        <x:v>111</x:v>
      </x:c>
      <x:c r="F2552" s="45" t="str">
        <x:v>174-ELE01</x:v>
      </x:c>
      <x:c r="H2552" s="9" t="str">
        <x:v>Valley_Dining.480v_Submeter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7112338.0000000000000000</x:v>
      </x:c>
      <x:c r="N2552" s="33" t="str">
        <x:v/>
      </x:c>
    </x:row>
    <x:row r="2553">
      <x:c r="B2553" s="5" t="str">
        <x:v>16635845830877782394</x:v>
      </x:c>
      <x:c r="C2553" s="44" t="str">
        <x:v>60276569</x:v>
      </x:c>
      <x:c r="D2553" s="46" t="str">
        <x:v>winPM</x:v>
      </x:c>
      <x:c r="E2553" s="52" t="str">
        <x:v>111</x:v>
      </x:c>
      <x:c r="F2553" s="45" t="str">
        <x:v>174-ELE01</x:v>
      </x:c>
      <x:c r="H2553" s="9" t="str">
        <x:v>Valley_Dining.480v_Submeter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7112378.0000000000000000</x:v>
      </x:c>
      <x:c r="N2553" s="33" t="str">
        <x:v/>
      </x:c>
    </x:row>
    <x:row r="2554">
      <x:c r="B2554" s="5" t="str">
        <x:v>14893497950774310941</x:v>
      </x:c>
      <x:c r="C2554" s="44" t="str">
        <x:v>60276570</x:v>
      </x:c>
      <x:c r="D2554" s="46" t="str">
        <x:v>winPM</x:v>
      </x:c>
      <x:c r="E2554" s="52" t="str">
        <x:v>111</x:v>
      </x:c>
      <x:c r="F2554" s="45" t="str">
        <x:v>174-ELE01</x:v>
      </x:c>
      <x:c r="H2554" s="9" t="str">
        <x:v>Valley_Dining.480v_Submeter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7112417.0000000000000000</x:v>
      </x:c>
      <x:c r="N2554" s="33" t="str">
        <x:v/>
      </x:c>
    </x:row>
    <x:row r="2555">
      <x:c r="B2555" s="5" t="str">
        <x:v>11765078893909370599</x:v>
      </x:c>
      <x:c r="C2555" s="44" t="str">
        <x:v>60276571</x:v>
      </x:c>
      <x:c r="D2555" s="46" t="str">
        <x:v>winPM</x:v>
      </x:c>
      <x:c r="E2555" s="52" t="str">
        <x:v>111</x:v>
      </x:c>
      <x:c r="F2555" s="45" t="str">
        <x:v>174-ELE01</x:v>
      </x:c>
      <x:c r="H2555" s="9" t="str">
        <x:v>Valley_Dining.480v_Submeter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7112458.0000000000000000</x:v>
      </x:c>
      <x:c r="N2555" s="33" t="str">
        <x:v/>
      </x:c>
    </x:row>
    <x:row r="2556">
      <x:c r="B2556" s="5" t="str">
        <x:v>4441714362543287642</x:v>
      </x:c>
      <x:c r="C2556" s="44" t="str">
        <x:v>60276572</x:v>
      </x:c>
      <x:c r="D2556" s="46" t="str">
        <x:v>winPM</x:v>
      </x:c>
      <x:c r="E2556" s="52" t="str">
        <x:v>111</x:v>
      </x:c>
      <x:c r="F2556" s="45" t="str">
        <x:v>174-ELE01</x:v>
      </x:c>
      <x:c r="H2556" s="9" t="str">
        <x:v>Valley_Dining.480v_Submeter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7112497.5000000000000000</x:v>
      </x:c>
      <x:c r="N2556" s="33" t="str">
        <x:v/>
      </x:c>
    </x:row>
    <x:row r="2557">
      <x:c r="B2557" s="5" t="str">
        <x:v>15286779717844353546</x:v>
      </x:c>
      <x:c r="C2557" s="44" t="str">
        <x:v>60276573</x:v>
      </x:c>
      <x:c r="D2557" s="46" t="str">
        <x:v>winPM</x:v>
      </x:c>
      <x:c r="E2557" s="52" t="str">
        <x:v>111</x:v>
      </x:c>
      <x:c r="F2557" s="45" t="str">
        <x:v>174-ELE01</x:v>
      </x:c>
      <x:c r="H2557" s="9" t="str">
        <x:v>Valley_Dining.480v_Submeter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7112538.0000000000000000</x:v>
      </x:c>
      <x:c r="N2557" s="33" t="str">
        <x:v/>
      </x:c>
    </x:row>
    <x:row r="2558">
      <x:c r="B2558" s="5" t="str">
        <x:v>12040055802779503102</x:v>
      </x:c>
      <x:c r="C2558" s="44" t="str">
        <x:v>60276574</x:v>
      </x:c>
      <x:c r="D2558" s="46" t="str">
        <x:v>winPM</x:v>
      </x:c>
      <x:c r="E2558" s="52" t="str">
        <x:v>111</x:v>
      </x:c>
      <x:c r="F2558" s="45" t="str">
        <x:v>174-ELE01</x:v>
      </x:c>
      <x:c r="H2558" s="9" t="str">
        <x:v>Valley_Dining.480v_Submeter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7112578.0000000000000000</x:v>
      </x:c>
      <x:c r="N2558" s="33" t="str">
        <x:v/>
      </x:c>
    </x:row>
    <x:row r="2559">
      <x:c r="B2559" s="5" t="str">
        <x:v>14777729191990555601</x:v>
      </x:c>
      <x:c r="C2559" s="44" t="str">
        <x:v>60276575</x:v>
      </x:c>
      <x:c r="D2559" s="46" t="str">
        <x:v>winPM</x:v>
      </x:c>
      <x:c r="E2559" s="52" t="str">
        <x:v>111</x:v>
      </x:c>
      <x:c r="F2559" s="45" t="str">
        <x:v>174-ELE01</x:v>
      </x:c>
      <x:c r="H2559" s="9" t="str">
        <x:v>Valley_Dining.480v_Submeter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7112617.0000000000000000</x:v>
      </x:c>
      <x:c r="N2559" s="33" t="str">
        <x:v/>
      </x:c>
    </x:row>
    <x:row r="2560">
      <x:c r="B2560" s="5" t="str">
        <x:v>4136364363264246019</x:v>
      </x:c>
      <x:c r="C2560" s="44" t="str">
        <x:v>60276576</x:v>
      </x:c>
      <x:c r="D2560" s="46" t="str">
        <x:v>winPM</x:v>
      </x:c>
      <x:c r="E2560" s="52" t="str">
        <x:v>111</x:v>
      </x:c>
      <x:c r="F2560" s="45" t="str">
        <x:v>174-ELE01</x:v>
      </x:c>
      <x:c r="H2560" s="9" t="str">
        <x:v>Valley_Dining.480v_Submeter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7112655.5000000000000000</x:v>
      </x:c>
      <x:c r="N2560" s="33" t="str">
        <x:v/>
      </x:c>
    </x:row>
    <x:row r="2561">
      <x:c r="B2561" s="5" t="str">
        <x:v>6182688190667950793</x:v>
      </x:c>
      <x:c r="C2561" s="44" t="str">
        <x:v>60276577</x:v>
      </x:c>
      <x:c r="D2561" s="46" t="str">
        <x:v>winPM</x:v>
      </x:c>
      <x:c r="E2561" s="52" t="str">
        <x:v>111</x:v>
      </x:c>
      <x:c r="F2561" s="45" t="str">
        <x:v>174-ELE01</x:v>
      </x:c>
      <x:c r="H2561" s="9" t="str">
        <x:v>Valley_Dining.480v_Submeter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7112692.5000000000000000</x:v>
      </x:c>
      <x:c r="N2561" s="33" t="str">
        <x:v/>
      </x:c>
    </x:row>
    <x:row r="2562">
      <x:c r="B2562" s="5" t="str">
        <x:v>14175756570579425695</x:v>
      </x:c>
      <x:c r="C2562" s="44" t="str">
        <x:v>60276578</x:v>
      </x:c>
      <x:c r="D2562" s="46" t="str">
        <x:v>winPM</x:v>
      </x:c>
      <x:c r="E2562" s="52" t="str">
        <x:v>111</x:v>
      </x:c>
      <x:c r="F2562" s="45" t="str">
        <x:v>174-ELE01</x:v>
      </x:c>
      <x:c r="H2562" s="9" t="str">
        <x:v>Valley_Dining.480v_Submeter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7112728.5000000000000000</x:v>
      </x:c>
      <x:c r="N2562" s="33" t="str">
        <x:v/>
      </x:c>
    </x:row>
    <x:row r="2563">
      <x:c r="B2563" s="5" t="str">
        <x:v>1093336621633805478</x:v>
      </x:c>
      <x:c r="C2563" s="44" t="str">
        <x:v>60276579</x:v>
      </x:c>
      <x:c r="D2563" s="46" t="str">
        <x:v>winPM</x:v>
      </x:c>
      <x:c r="E2563" s="52" t="str">
        <x:v>111</x:v>
      </x:c>
      <x:c r="F2563" s="45" t="str">
        <x:v>174-ELE01</x:v>
      </x:c>
      <x:c r="H2563" s="9" t="str">
        <x:v>Valley_Dining.480v_Submeter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7112766.5000000000000000</x:v>
      </x:c>
      <x:c r="N2563" s="33" t="str">
        <x:v/>
      </x:c>
    </x:row>
    <x:row r="2564">
      <x:c r="B2564" s="5" t="str">
        <x:v>1535131165328448447</x:v>
      </x:c>
      <x:c r="C2564" s="44" t="str">
        <x:v>60276580</x:v>
      </x:c>
      <x:c r="D2564" s="46" t="str">
        <x:v>winPM</x:v>
      </x:c>
      <x:c r="E2564" s="52" t="str">
        <x:v>111</x:v>
      </x:c>
      <x:c r="F2564" s="45" t="str">
        <x:v>174-ELE01</x:v>
      </x:c>
      <x:c r="H2564" s="9" t="str">
        <x:v>Valley_Dining.480v_Submeter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7112805.0000000000000000</x:v>
      </x:c>
      <x:c r="N2564" s="33" t="str">
        <x:v/>
      </x:c>
    </x:row>
    <x:row r="2565">
      <x:c r="B2565" s="5" t="str">
        <x:v>6899455290092379846</x:v>
      </x:c>
      <x:c r="C2565" s="44" t="str">
        <x:v>60276581</x:v>
      </x:c>
      <x:c r="D2565" s="46" t="str">
        <x:v>winPM</x:v>
      </x:c>
      <x:c r="E2565" s="52" t="str">
        <x:v>111</x:v>
      </x:c>
      <x:c r="F2565" s="45" t="str">
        <x:v>174-ELE01</x:v>
      </x:c>
      <x:c r="H2565" s="9" t="str">
        <x:v>Valley_Dining.480v_Submeter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7112843.0000000000000000</x:v>
      </x:c>
      <x:c r="N2565" s="33" t="str">
        <x:v/>
      </x:c>
    </x:row>
    <x:row r="2566">
      <x:c r="B2566" s="5" t="str">
        <x:v>13992083482647067613</x:v>
      </x:c>
      <x:c r="C2566" s="44" t="str">
        <x:v>60276582</x:v>
      </x:c>
      <x:c r="D2566" s="46" t="str">
        <x:v>winPM</x:v>
      </x:c>
      <x:c r="E2566" s="52" t="str">
        <x:v>111</x:v>
      </x:c>
      <x:c r="F2566" s="45" t="str">
        <x:v>174-ELE01</x:v>
      </x:c>
      <x:c r="H2566" s="9" t="str">
        <x:v>Valley_Dining.480v_Submeter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7112881.5000000000000000</x:v>
      </x:c>
      <x:c r="N2566" s="33" t="str">
        <x:v/>
      </x:c>
    </x:row>
    <x:row r="2567">
      <x:c r="B2567" s="5" t="str">
        <x:v>18201148243227680267</x:v>
      </x:c>
      <x:c r="C2567" s="44" t="str">
        <x:v>60276583</x:v>
      </x:c>
      <x:c r="D2567" s="46" t="str">
        <x:v>winPM</x:v>
      </x:c>
      <x:c r="E2567" s="52" t="str">
        <x:v>111</x:v>
      </x:c>
      <x:c r="F2567" s="45" t="str">
        <x:v>174-ELE01</x:v>
      </x:c>
      <x:c r="H2567" s="9" t="str">
        <x:v>Valley_Dining.480v_Submeter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7112920.0000000000000000</x:v>
      </x:c>
      <x:c r="N2567" s="33" t="str">
        <x:v/>
      </x:c>
    </x:row>
    <x:row r="2568">
      <x:c r="B2568" s="5" t="str">
        <x:v>4440740081772831449</x:v>
      </x:c>
      <x:c r="C2568" s="44" t="str">
        <x:v>60276584</x:v>
      </x:c>
      <x:c r="D2568" s="46" t="str">
        <x:v>winPM</x:v>
      </x:c>
      <x:c r="E2568" s="52" t="str">
        <x:v>111</x:v>
      </x:c>
      <x:c r="F2568" s="45" t="str">
        <x:v>174-ELE01</x:v>
      </x:c>
      <x:c r="H2568" s="9" t="str">
        <x:v>Valley_Dining.480v_Submeter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7112959.5000000000000000</x:v>
      </x:c>
      <x:c r="N2568" s="33" t="str">
        <x:v/>
      </x:c>
    </x:row>
    <x:row r="2569">
      <x:c r="B2569" s="5" t="str">
        <x:v>17912456172626776253</x:v>
      </x:c>
      <x:c r="C2569" s="44" t="str">
        <x:v>60276585</x:v>
      </x:c>
      <x:c r="D2569" s="46" t="str">
        <x:v>winPM</x:v>
      </x:c>
      <x:c r="E2569" s="52" t="str">
        <x:v>111</x:v>
      </x:c>
      <x:c r="F2569" s="45" t="str">
        <x:v>174-ELE01</x:v>
      </x:c>
      <x:c r="H2569" s="9" t="str">
        <x:v>Valley_Dining.480v_Submeter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7112999.0000000000000000</x:v>
      </x:c>
      <x:c r="N2569" s="33" t="str">
        <x:v/>
      </x:c>
    </x:row>
    <x:row r="2570">
      <x:c r="B2570" s="5" t="str">
        <x:v>658347727459262081</x:v>
      </x:c>
      <x:c r="C2570" s="44" t="str">
        <x:v>60276586</x:v>
      </x:c>
      <x:c r="D2570" s="46" t="str">
        <x:v>winPM</x:v>
      </x:c>
      <x:c r="E2570" s="52" t="str">
        <x:v>111</x:v>
      </x:c>
      <x:c r="F2570" s="45" t="str">
        <x:v>174-ELE01</x:v>
      </x:c>
      <x:c r="H2570" s="9" t="str">
        <x:v>Valley_Dining.480v_Submeter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7113039.0000000000000000</x:v>
      </x:c>
      <x:c r="N2570" s="33" t="str">
        <x:v/>
      </x:c>
    </x:row>
    <x:row r="2571">
      <x:c r="B2571" s="5" t="str">
        <x:v>12658672446943646730</x:v>
      </x:c>
      <x:c r="C2571" s="44" t="str">
        <x:v>60276587</x:v>
      </x:c>
      <x:c r="D2571" s="46" t="str">
        <x:v>winPM</x:v>
      </x:c>
      <x:c r="E2571" s="52" t="str">
        <x:v>111</x:v>
      </x:c>
      <x:c r="F2571" s="45" t="str">
        <x:v>174-ELE01</x:v>
      </x:c>
      <x:c r="H2571" s="9" t="str">
        <x:v>Valley_Dining.480v_Submeter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7113079.0000000000000000</x:v>
      </x:c>
      <x:c r="N2571" s="33" t="str">
        <x:v/>
      </x:c>
    </x:row>
    <x:row r="2572">
      <x:c r="B2572" s="5" t="str">
        <x:v>15781701404833903984</x:v>
      </x:c>
      <x:c r="C2572" s="44" t="str">
        <x:v>60276588</x:v>
      </x:c>
      <x:c r="D2572" s="46" t="str">
        <x:v>winPM</x:v>
      </x:c>
      <x:c r="E2572" s="52" t="str">
        <x:v>111</x:v>
      </x:c>
      <x:c r="F2572" s="45" t="str">
        <x:v>174-ELE01</x:v>
      </x:c>
      <x:c r="H2572" s="9" t="str">
        <x:v>Valley_Dining.480v_Submeter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7113121.5000000000000000</x:v>
      </x:c>
      <x:c r="N2572" s="33" t="str">
        <x:v/>
      </x:c>
    </x:row>
    <x:row r="2573">
      <x:c r="B2573" s="5" t="str">
        <x:v>17442674016698750422</x:v>
      </x:c>
      <x:c r="C2573" s="44" t="str">
        <x:v>60276589</x:v>
      </x:c>
      <x:c r="D2573" s="46" t="str">
        <x:v>winPM</x:v>
      </x:c>
      <x:c r="E2573" s="52" t="str">
        <x:v>111</x:v>
      </x:c>
      <x:c r="F2573" s="45" t="str">
        <x:v>174-ELE01</x:v>
      </x:c>
      <x:c r="H2573" s="9" t="str">
        <x:v>Valley_Dining.480v_Submeter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7113163.0000000000000000</x:v>
      </x:c>
      <x:c r="N2573" s="33" t="str">
        <x:v/>
      </x:c>
    </x:row>
    <x:row r="2574">
      <x:c r="B2574" s="5" t="str">
        <x:v>3889582657606180603</x:v>
      </x:c>
      <x:c r="C2574" s="44" t="str">
        <x:v>60276590</x:v>
      </x:c>
      <x:c r="D2574" s="46" t="str">
        <x:v>winPM</x:v>
      </x:c>
      <x:c r="E2574" s="52" t="str">
        <x:v>111</x:v>
      </x:c>
      <x:c r="F2574" s="45" t="str">
        <x:v>174-ELE01</x:v>
      </x:c>
      <x:c r="H2574" s="9" t="str">
        <x:v>Valley_Dining.480v_Submeter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7113204.0000000000000000</x:v>
      </x:c>
      <x:c r="N2574" s="33" t="str">
        <x:v/>
      </x:c>
    </x:row>
    <x:row r="2575">
      <x:c r="B2575" s="5" t="str">
        <x:v>17736516303081231722</x:v>
      </x:c>
      <x:c r="C2575" s="44" t="str">
        <x:v>60276591</x:v>
      </x:c>
      <x:c r="D2575" s="46" t="str">
        <x:v>winPM</x:v>
      </x:c>
      <x:c r="E2575" s="52" t="str">
        <x:v>111</x:v>
      </x:c>
      <x:c r="F2575" s="45" t="str">
        <x:v>174-ELE01</x:v>
      </x:c>
      <x:c r="H2575" s="9" t="str">
        <x:v>Valley_Dining.480v_Submeter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7113245.5000000000000000</x:v>
      </x:c>
      <x:c r="N2575" s="33" t="str">
        <x:v/>
      </x:c>
    </x:row>
    <x:row r="2576">
      <x:c r="B2576" s="5" t="str">
        <x:v>4863191332825397334</x:v>
      </x:c>
      <x:c r="C2576" s="44" t="str">
        <x:v>60276592</x:v>
      </x:c>
      <x:c r="D2576" s="46" t="str">
        <x:v>winPM</x:v>
      </x:c>
      <x:c r="E2576" s="52" t="str">
        <x:v>111</x:v>
      </x:c>
      <x:c r="F2576" s="45" t="str">
        <x:v>174-ELE01</x:v>
      </x:c>
      <x:c r="H2576" s="9" t="str">
        <x:v>Valley_Dining.480v_Submeter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7113287.0000000000000000</x:v>
      </x:c>
      <x:c r="N2576" s="33" t="str">
        <x:v/>
      </x:c>
    </x:row>
    <x:row r="2577">
      <x:c r="B2577" s="5" t="str">
        <x:v>14236865316756903083</x:v>
      </x:c>
      <x:c r="C2577" s="44" t="str">
        <x:v>60276593</x:v>
      </x:c>
      <x:c r="D2577" s="46" t="str">
        <x:v>winPM</x:v>
      </x:c>
      <x:c r="E2577" s="52" t="str">
        <x:v>111</x:v>
      </x:c>
      <x:c r="F2577" s="45" t="str">
        <x:v>174-ELE01</x:v>
      </x:c>
      <x:c r="H2577" s="9" t="str">
        <x:v>Valley_Dining.480v_Submeter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7113328.0000000000000000</x:v>
      </x:c>
      <x:c r="N2577" s="33" t="str">
        <x:v/>
      </x:c>
    </x:row>
    <x:row r="2578">
      <x:c r="B2578" s="5" t="str">
        <x:v>14308141699052279264</x:v>
      </x:c>
      <x:c r="C2578" s="44" t="str">
        <x:v>60276594</x:v>
      </x:c>
      <x:c r="D2578" s="46" t="str">
        <x:v>winPM</x:v>
      </x:c>
      <x:c r="E2578" s="52" t="str">
        <x:v>111</x:v>
      </x:c>
      <x:c r="F2578" s="45" t="str">
        <x:v>174-ELE01</x:v>
      </x:c>
      <x:c r="H2578" s="9" t="str">
        <x:v>Valley_Dining.480v_Submeter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7113369.0000000000000000</x:v>
      </x:c>
      <x:c r="N2578" s="33" t="str">
        <x:v/>
      </x:c>
    </x:row>
    <x:row r="2579">
      <x:c r="B2579" s="5" t="str">
        <x:v>15574423716893771608</x:v>
      </x:c>
      <x:c r="C2579" s="44" t="str">
        <x:v>60276595</x:v>
      </x:c>
      <x:c r="D2579" s="46" t="str">
        <x:v>winPM</x:v>
      </x:c>
      <x:c r="E2579" s="52" t="str">
        <x:v>111</x:v>
      </x:c>
      <x:c r="F2579" s="45" t="str">
        <x:v>174-ELE01</x:v>
      </x:c>
      <x:c r="H2579" s="9" t="str">
        <x:v>Valley_Dining.480v_Submeter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7113408.5000000000000000</x:v>
      </x:c>
      <x:c r="N2579" s="33" t="str">
        <x:v/>
      </x:c>
    </x:row>
    <x:row r="2580">
      <x:c r="B2580" s="5" t="str">
        <x:v>12245063008887387400</x:v>
      </x:c>
      <x:c r="C2580" s="44" t="str">
        <x:v>60276596</x:v>
      </x:c>
      <x:c r="D2580" s="46" t="str">
        <x:v>winPM</x:v>
      </x:c>
      <x:c r="E2580" s="52" t="str">
        <x:v>111</x:v>
      </x:c>
      <x:c r="F2580" s="45" t="str">
        <x:v>174-ELE01</x:v>
      </x:c>
      <x:c r="H2580" s="9" t="str">
        <x:v>Valley_Dining.480v_Submeter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7113449.0000000000000000</x:v>
      </x:c>
      <x:c r="N2580" s="33" t="str">
        <x:v/>
      </x:c>
    </x:row>
    <x:row r="2581">
      <x:c r="B2581" s="5" t="str">
        <x:v>4327252283292660278</x:v>
      </x:c>
      <x:c r="C2581" s="44" t="str">
        <x:v>60276597</x:v>
      </x:c>
      <x:c r="D2581" s="46" t="str">
        <x:v>winPM</x:v>
      </x:c>
      <x:c r="E2581" s="52" t="str">
        <x:v>111</x:v>
      </x:c>
      <x:c r="F2581" s="45" t="str">
        <x:v>174-ELE01</x:v>
      </x:c>
      <x:c r="H2581" s="9" t="str">
        <x:v>Valley_Dining.480v_Submeter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7113489.5000000000000000</x:v>
      </x:c>
      <x:c r="N2581" s="33" t="str">
        <x:v/>
      </x:c>
    </x:row>
    <x:row r="2582">
      <x:c r="B2582" s="5" t="str">
        <x:v>6362312634133256950</x:v>
      </x:c>
      <x:c r="C2582" s="44" t="str">
        <x:v>60276598</x:v>
      </x:c>
      <x:c r="D2582" s="46" t="str">
        <x:v>winPM</x:v>
      </x:c>
      <x:c r="E2582" s="52" t="str">
        <x:v>111</x:v>
      </x:c>
      <x:c r="F2582" s="45" t="str">
        <x:v>174-ELE01</x:v>
      </x:c>
      <x:c r="H2582" s="9" t="str">
        <x:v>Valley_Dining.480v_Submeter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7113530.0000000000000000</x:v>
      </x:c>
      <x:c r="N2582" s="33" t="str">
        <x:v/>
      </x:c>
    </x:row>
    <x:row r="2583">
      <x:c r="B2583" s="5" t="str">
        <x:v>5289593128808422488</x:v>
      </x:c>
      <x:c r="C2583" s="44" t="str">
        <x:v>60276599</x:v>
      </x:c>
      <x:c r="D2583" s="46" t="str">
        <x:v>winPM</x:v>
      </x:c>
      <x:c r="E2583" s="52" t="str">
        <x:v>111</x:v>
      </x:c>
      <x:c r="F2583" s="45" t="str">
        <x:v>174-ELE01</x:v>
      </x:c>
      <x:c r="H2583" s="9" t="str">
        <x:v>Valley_Dining.480v_Submeter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7113568.0000000000000000</x:v>
      </x:c>
      <x:c r="N2583" s="33" t="str">
        <x:v/>
      </x:c>
    </x:row>
    <x:row r="2584">
      <x:c r="B2584" s="5" t="str">
        <x:v>7393695591644863045</x:v>
      </x:c>
      <x:c r="C2584" s="44" t="str">
        <x:v>60276600</x:v>
      </x:c>
      <x:c r="D2584" s="46" t="str">
        <x:v>winPM</x:v>
      </x:c>
      <x:c r="E2584" s="52" t="str">
        <x:v>111</x:v>
      </x:c>
      <x:c r="F2584" s="45" t="str">
        <x:v>174-ELE01</x:v>
      </x:c>
      <x:c r="H2584" s="9" t="str">
        <x:v>Valley_Dining.480v_Submeter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7113606.5000000000000000</x:v>
      </x:c>
      <x:c r="N2584" s="33" t="str">
        <x:v/>
      </x:c>
    </x:row>
    <x:row r="2585">
      <x:c r="B2585" s="5" t="str">
        <x:v>10911410790418127974</x:v>
      </x:c>
      <x:c r="C2585" s="44" t="str">
        <x:v>60276601</x:v>
      </x:c>
      <x:c r="D2585" s="46" t="str">
        <x:v>winPM</x:v>
      </x:c>
      <x:c r="E2585" s="52" t="str">
        <x:v>111</x:v>
      </x:c>
      <x:c r="F2585" s="45" t="str">
        <x:v>174-ELE01</x:v>
      </x:c>
      <x:c r="H2585" s="9" t="str">
        <x:v>Valley_Dining.480v_Submeter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7113643.0000000000000000</x:v>
      </x:c>
      <x:c r="N2585" s="33" t="str">
        <x:v/>
      </x:c>
    </x:row>
    <x:row r="2586">
      <x:c r="B2586" s="5" t="str">
        <x:v>14686038685612589116</x:v>
      </x:c>
      <x:c r="C2586" s="44" t="str">
        <x:v>60276602</x:v>
      </x:c>
      <x:c r="D2586" s="46" t="str">
        <x:v>winPM</x:v>
      </x:c>
      <x:c r="E2586" s="52" t="str">
        <x:v>111</x:v>
      </x:c>
      <x:c r="F2586" s="45" t="str">
        <x:v>174-ELE01</x:v>
      </x:c>
      <x:c r="H2586" s="9" t="str">
        <x:v>Valley_Dining.480v_Submeter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7113680.5000000000000000</x:v>
      </x:c>
      <x:c r="N2586" s="33" t="str">
        <x:v/>
      </x:c>
    </x:row>
    <x:row r="2587">
      <x:c r="B2587" s="5" t="str">
        <x:v>1032667552654195879</x:v>
      </x:c>
      <x:c r="C2587" s="44" t="str">
        <x:v>60276603</x:v>
      </x:c>
      <x:c r="D2587" s="46" t="str">
        <x:v>winPM</x:v>
      </x:c>
      <x:c r="E2587" s="52" t="str">
        <x:v>111</x:v>
      </x:c>
      <x:c r="F2587" s="45" t="str">
        <x:v>174-ELE01</x:v>
      </x:c>
      <x:c r="H2587" s="9" t="str">
        <x:v>Valley_Dining.480v_Submeter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7113716.5000000000000000</x:v>
      </x:c>
      <x:c r="N2587" s="33" t="str">
        <x:v/>
      </x:c>
    </x:row>
    <x:row r="2588">
      <x:c r="B2588" s="5" t="str">
        <x:v>5144828945656104973</x:v>
      </x:c>
      <x:c r="C2588" s="44" t="str">
        <x:v>60276604</x:v>
      </x:c>
      <x:c r="D2588" s="46" t="str">
        <x:v>winPM</x:v>
      </x:c>
      <x:c r="E2588" s="52" t="str">
        <x:v>111</x:v>
      </x:c>
      <x:c r="F2588" s="45" t="str">
        <x:v>174-ELE01</x:v>
      </x:c>
      <x:c r="H2588" s="9" t="str">
        <x:v>Valley_Dining.480v_Submeter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7113752.0000000000000000</x:v>
      </x:c>
      <x:c r="N2588" s="33" t="str">
        <x:v/>
      </x:c>
    </x:row>
    <x:row r="2589">
      <x:c r="B2589" s="5" t="str">
        <x:v>11093461250590582097</x:v>
      </x:c>
      <x:c r="C2589" s="44" t="str">
        <x:v>60276605</x:v>
      </x:c>
      <x:c r="D2589" s="46" t="str">
        <x:v>winPM</x:v>
      </x:c>
      <x:c r="E2589" s="52" t="str">
        <x:v>111</x:v>
      </x:c>
      <x:c r="F2589" s="45" t="str">
        <x:v>174-ELE01</x:v>
      </x:c>
      <x:c r="H2589" s="9" t="str">
        <x:v>Valley_Dining.480v_Submeter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7113787.5000000000000000</x:v>
      </x:c>
      <x:c r="N2589" s="33" t="str">
        <x:v/>
      </x:c>
    </x:row>
    <x:row r="2590">
      <x:c r="B2590" s="5" t="str">
        <x:v>8548220558250831399</x:v>
      </x:c>
      <x:c r="C2590" s="44" t="str">
        <x:v>60276606</x:v>
      </x:c>
      <x:c r="D2590" s="46" t="str">
        <x:v>winPM</x:v>
      </x:c>
      <x:c r="E2590" s="52" t="str">
        <x:v>111</x:v>
      </x:c>
      <x:c r="F2590" s="45" t="str">
        <x:v>174-ELE01</x:v>
      </x:c>
      <x:c r="H2590" s="9" t="str">
        <x:v>Valley_Dining.480v_Submeter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7113823.0000000000000000</x:v>
      </x:c>
      <x:c r="N2590" s="33" t="str">
        <x:v/>
      </x:c>
    </x:row>
    <x:row r="2591">
      <x:c r="B2591" s="5" t="str">
        <x:v>12650243937194642053</x:v>
      </x:c>
      <x:c r="C2591" s="44" t="str">
        <x:v>60276607</x:v>
      </x:c>
      <x:c r="D2591" s="46" t="str">
        <x:v>winPM</x:v>
      </x:c>
      <x:c r="E2591" s="52" t="str">
        <x:v>111</x:v>
      </x:c>
      <x:c r="F2591" s="45" t="str">
        <x:v>174-ELE01</x:v>
      </x:c>
      <x:c r="H2591" s="9" t="str">
        <x:v>Valley_Dining.480v_Submeter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7113857.0000000000000000</x:v>
      </x:c>
      <x:c r="N2591" s="33" t="str">
        <x:v/>
      </x:c>
    </x:row>
    <x:row r="2592">
      <x:c r="B2592" s="5" t="str">
        <x:v>4074712320926190372</x:v>
      </x:c>
      <x:c r="C2592" s="44" t="str">
        <x:v>60276608</x:v>
      </x:c>
      <x:c r="D2592" s="46" t="str">
        <x:v>winPM</x:v>
      </x:c>
      <x:c r="E2592" s="52" t="str">
        <x:v>111</x:v>
      </x:c>
      <x:c r="F2592" s="45" t="str">
        <x:v>174-ELE01</x:v>
      </x:c>
      <x:c r="H2592" s="9" t="str">
        <x:v>Valley_Dining.480v_Submeter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7113886.0000000000000000</x:v>
      </x:c>
      <x:c r="N2592" s="33" t="str">
        <x:v/>
      </x:c>
    </x:row>
    <x:row r="2593">
      <x:c r="B2593" s="5" t="str">
        <x:v>12571436774576433712</x:v>
      </x:c>
      <x:c r="C2593" s="44" t="str">
        <x:v>60276609</x:v>
      </x:c>
      <x:c r="D2593" s="46" t="str">
        <x:v>winPM</x:v>
      </x:c>
      <x:c r="E2593" s="52" t="str">
        <x:v>111</x:v>
      </x:c>
      <x:c r="F2593" s="45" t="str">
        <x:v>174-ELE01</x:v>
      </x:c>
      <x:c r="H2593" s="9" t="str">
        <x:v>Valley_Dining.480v_Submeter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7113918.5000000000000000</x:v>
      </x:c>
      <x:c r="N2593" s="33" t="str">
        <x:v/>
      </x:c>
    </x:row>
    <x:row r="2594">
      <x:c r="B2594" s="5" t="str">
        <x:v>3501738737945161284</x:v>
      </x:c>
      <x:c r="C2594" s="44" t="str">
        <x:v>60276610</x:v>
      </x:c>
      <x:c r="D2594" s="46" t="str">
        <x:v>winPM</x:v>
      </x:c>
      <x:c r="E2594" s="52" t="str">
        <x:v>111</x:v>
      </x:c>
      <x:c r="F2594" s="45" t="str">
        <x:v>174-ELE01</x:v>
      </x:c>
      <x:c r="H2594" s="9" t="str">
        <x:v>Valley_Dining.480v_Submeter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7113953.5000000000000000</x:v>
      </x:c>
      <x:c r="N2594" s="33" t="str">
        <x:v/>
      </x:c>
    </x:row>
    <x:row r="2595">
      <x:c r="B2595" s="5" t="str">
        <x:v>15711154082978985343</x:v>
      </x:c>
      <x:c r="C2595" s="44" t="str">
        <x:v>60276611</x:v>
      </x:c>
      <x:c r="D2595" s="46" t="str">
        <x:v>winPM</x:v>
      </x:c>
      <x:c r="E2595" s="52" t="str">
        <x:v>111</x:v>
      </x:c>
      <x:c r="F2595" s="45" t="str">
        <x:v>174-ELE01</x:v>
      </x:c>
      <x:c r="H2595" s="9" t="str">
        <x:v>Valley_Dining.480v_Submeter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7113989.0000000000000000</x:v>
      </x:c>
      <x:c r="N2595" s="33" t="str">
        <x:v/>
      </x:c>
    </x:row>
    <x:row r="2596">
      <x:c r="B2596" s="5" t="str">
        <x:v>8809566961392221773</x:v>
      </x:c>
      <x:c r="C2596" s="44" t="str">
        <x:v>60286447</x:v>
      </x:c>
      <x:c r="D2596" s="46" t="str">
        <x:v>winPM</x:v>
      </x:c>
      <x:c r="E2596" s="52" t="str">
        <x:v>111</x:v>
      </x:c>
      <x:c r="F2596" s="45" t="str">
        <x:v>174-ELE01</x:v>
      </x:c>
      <x:c r="H2596" s="9" t="str">
        <x:v>Valley_Dining.480v_Submeter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7114023.5000000000000000</x:v>
      </x:c>
      <x:c r="N2596" s="33" t="str">
        <x:v/>
      </x:c>
    </x:row>
    <x:row r="2597">
      <x:c r="B2597" s="5" t="str">
        <x:v>9593590042975805802</x:v>
      </x:c>
      <x:c r="C2597" s="44" t="str">
        <x:v>60286448</x:v>
      </x:c>
      <x:c r="D2597" s="46" t="str">
        <x:v>winPM</x:v>
      </x:c>
      <x:c r="E2597" s="52" t="str">
        <x:v>111</x:v>
      </x:c>
      <x:c r="F2597" s="45" t="str">
        <x:v>174-ELE01</x:v>
      </x:c>
      <x:c r="H2597" s="9" t="str">
        <x:v>Valley_Dining.480v_Submeter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7114056.5000000000000000</x:v>
      </x:c>
      <x:c r="N2597" s="33" t="str">
        <x:v/>
      </x:c>
    </x:row>
    <x:row r="2598">
      <x:c r="B2598" s="5" t="str">
        <x:v>3623307671639026479</x:v>
      </x:c>
      <x:c r="C2598" s="44" t="str">
        <x:v>60286449</x:v>
      </x:c>
      <x:c r="D2598" s="46" t="str">
        <x:v>winPM</x:v>
      </x:c>
      <x:c r="E2598" s="52" t="str">
        <x:v>111</x:v>
      </x:c>
      <x:c r="F2598" s="45" t="str">
        <x:v>174-ELE01</x:v>
      </x:c>
      <x:c r="H2598" s="9" t="str">
        <x:v>Valley_Dining.480v_Submeter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7114086.5000000000000000</x:v>
      </x:c>
      <x:c r="N2598" s="33" t="str">
        <x:v/>
      </x:c>
    </x:row>
    <x:row r="2599">
      <x:c r="B2599" s="5" t="str">
        <x:v>14404449969812861240</x:v>
      </x:c>
      <x:c r="C2599" s="44" t="str">
        <x:v>60286450</x:v>
      </x:c>
      <x:c r="D2599" s="46" t="str">
        <x:v>winPM</x:v>
      </x:c>
      <x:c r="E2599" s="52" t="str">
        <x:v>111</x:v>
      </x:c>
      <x:c r="F2599" s="45" t="str">
        <x:v>174-ELE01</x:v>
      </x:c>
      <x:c r="H2599" s="9" t="str">
        <x:v>Valley_Dining.480v_Submeter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7114115.5000000000000000</x:v>
      </x:c>
      <x:c r="N2599" s="33" t="str">
        <x:v/>
      </x:c>
    </x:row>
    <x:row r="2600">
      <x:c r="B2600" s="5" t="str">
        <x:v>3982309427553743089</x:v>
      </x:c>
      <x:c r="C2600" s="44" t="str">
        <x:v>60286451</x:v>
      </x:c>
      <x:c r="D2600" s="46" t="str">
        <x:v>winPM</x:v>
      </x:c>
      <x:c r="E2600" s="52" t="str">
        <x:v>111</x:v>
      </x:c>
      <x:c r="F2600" s="45" t="str">
        <x:v>174-ELE01</x:v>
      </x:c>
      <x:c r="H2600" s="9" t="str">
        <x:v>Valley_Dining.480v_Submeter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7114143.0000000000000000</x:v>
      </x:c>
      <x:c r="N2600" s="33" t="str">
        <x:v/>
      </x:c>
    </x:row>
    <x:row r="2601">
      <x:c r="B2601" s="5" t="str">
        <x:v>11787684319396638704</x:v>
      </x:c>
      <x:c r="C2601" s="44" t="str">
        <x:v>60286452</x:v>
      </x:c>
      <x:c r="D2601" s="46" t="str">
        <x:v>winPM</x:v>
      </x:c>
      <x:c r="E2601" s="52" t="str">
        <x:v>111</x:v>
      </x:c>
      <x:c r="F2601" s="45" t="str">
        <x:v>174-ELE01</x:v>
      </x:c>
      <x:c r="H2601" s="9" t="str">
        <x:v>Valley_Dining.480v_Submeter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7114173.5000000000000000</x:v>
      </x:c>
      <x:c r="N2601" s="33" t="str">
        <x:v/>
      </x:c>
    </x:row>
    <x:row r="2602">
      <x:c r="B2602" s="5" t="str">
        <x:v>15001494691496078847</x:v>
      </x:c>
      <x:c r="C2602" s="44" t="str">
        <x:v>60286453</x:v>
      </x:c>
      <x:c r="D2602" s="46" t="str">
        <x:v>winPM</x:v>
      </x:c>
      <x:c r="E2602" s="52" t="str">
        <x:v>111</x:v>
      </x:c>
      <x:c r="F2602" s="45" t="str">
        <x:v>174-ELE01</x:v>
      </x:c>
      <x:c r="H2602" s="9" t="str">
        <x:v>Valley_Dining.480v_Submeter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7114202.5000000000000000</x:v>
      </x:c>
      <x:c r="N2602" s="33" t="str">
        <x:v/>
      </x:c>
    </x:row>
    <x:row r="2603">
      <x:c r="B2603" s="5" t="str">
        <x:v>15785517773079662876</x:v>
      </x:c>
      <x:c r="C2603" s="44" t="str">
        <x:v>60286454</x:v>
      </x:c>
      <x:c r="D2603" s="46" t="str">
        <x:v>winPM</x:v>
      </x:c>
      <x:c r="E2603" s="52" t="str">
        <x:v>111</x:v>
      </x:c>
      <x:c r="F2603" s="45" t="str">
        <x:v>174-ELE01</x:v>
      </x:c>
      <x:c r="H2603" s="9" t="str">
        <x:v>Valley_Dining.480v_Submeter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7114235.5000000000000000</x:v>
      </x:c>
      <x:c r="N2603" s="33" t="str">
        <x:v/>
      </x:c>
    </x:row>
    <x:row r="2604">
      <x:c r="B2604" s="5" t="str">
        <x:v>15108287497351785190</x:v>
      </x:c>
      <x:c r="C2604" s="44" t="str">
        <x:v>60286455</x:v>
      </x:c>
      <x:c r="D2604" s="46" t="str">
        <x:v>winPM</x:v>
      </x:c>
      <x:c r="E2604" s="52" t="str">
        <x:v>111</x:v>
      </x:c>
      <x:c r="F2604" s="45" t="str">
        <x:v>174-ELE01</x:v>
      </x:c>
      <x:c r="H2604" s="9" t="str">
        <x:v>Valley_Dining.480v_Submeter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7114270.5000000000000000</x:v>
      </x:c>
      <x:c r="N2604" s="33" t="str">
        <x:v/>
      </x:c>
    </x:row>
    <x:row r="2605">
      <x:c r="B2605" s="5" t="str">
        <x:v>16583660140742716944</x:v>
      </x:c>
      <x:c r="C2605" s="44" t="str">
        <x:v>60286456</x:v>
      </x:c>
      <x:c r="D2605" s="46" t="str">
        <x:v>winPM</x:v>
      </x:c>
      <x:c r="E2605" s="52" t="str">
        <x:v>111</x:v>
      </x:c>
      <x:c r="F2605" s="45" t="str">
        <x:v>174-ELE01</x:v>
      </x:c>
      <x:c r="H2605" s="9" t="str">
        <x:v>Valley_Dining.480v_Submeter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7114305.5000000000000000</x:v>
      </x:c>
      <x:c r="N2605" s="33" t="str">
        <x:v/>
      </x:c>
    </x:row>
    <x:row r="2606">
      <x:c r="B2606" s="5" t="str">
        <x:v>64935036236960000</x:v>
      </x:c>
      <x:c r="C2606" s="44" t="str">
        <x:v>60286457</x:v>
      </x:c>
      <x:c r="D2606" s="46" t="str">
        <x:v>winPM</x:v>
      </x:c>
      <x:c r="E2606" s="52" t="str">
        <x:v>111</x:v>
      </x:c>
      <x:c r="F2606" s="45" t="str">
        <x:v>174-ELE01</x:v>
      </x:c>
      <x:c r="H2606" s="9" t="str">
        <x:v>Valley_Dining.480v_Submeter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7114341.5000000000000000</x:v>
      </x:c>
      <x:c r="N2606" s="33" t="str">
        <x:v/>
      </x:c>
    </x:row>
    <x:row r="2607">
      <x:c r="B2607" s="5" t="str">
        <x:v>2320349489190104184</x:v>
      </x:c>
      <x:c r="C2607" s="44" t="str">
        <x:v>60286458</x:v>
      </x:c>
      <x:c r="D2607" s="46" t="str">
        <x:v>winPM</x:v>
      </x:c>
      <x:c r="E2607" s="52" t="str">
        <x:v>111</x:v>
      </x:c>
      <x:c r="F2607" s="45" t="str">
        <x:v>174-ELE01</x:v>
      </x:c>
      <x:c r="H2607" s="9" t="str">
        <x:v>Valley_Dining.480v_Submeter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7114374.0000000000000000</x:v>
      </x:c>
      <x:c r="N2607" s="33" t="str">
        <x:v/>
      </x:c>
    </x:row>
    <x:row r="2608">
      <x:c r="B2608" s="5" t="str">
        <x:v>1457519244988311814</x:v>
      </x:c>
      <x:c r="C2608" s="44" t="str">
        <x:v>60286459</x:v>
      </x:c>
      <x:c r="D2608" s="46" t="str">
        <x:v>winPM</x:v>
      </x:c>
      <x:c r="E2608" s="52" t="str">
        <x:v>111</x:v>
      </x:c>
      <x:c r="F2608" s="45" t="str">
        <x:v>174-ELE01</x:v>
      </x:c>
      <x:c r="H2608" s="9" t="str">
        <x:v>Valley_Dining.480v_Submeter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7114402.5000000000000000</x:v>
      </x:c>
      <x:c r="N2608" s="33" t="str">
        <x:v/>
      </x:c>
    </x:row>
    <x:row r="2609">
      <x:c r="B2609" s="5" t="str">
        <x:v>4525960171095487264</x:v>
      </x:c>
      <x:c r="C2609" s="44" t="str">
        <x:v>60286460</x:v>
      </x:c>
      <x:c r="D2609" s="46" t="str">
        <x:v>winPM</x:v>
      </x:c>
      <x:c r="E2609" s="52" t="str">
        <x:v>111</x:v>
      </x:c>
      <x:c r="F2609" s="45" t="str">
        <x:v>174-ELE01</x:v>
      </x:c>
      <x:c r="H2609" s="9" t="str">
        <x:v>Valley_Dining.480v_Submeter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7114432.0000000000000000</x:v>
      </x:c>
      <x:c r="N2609" s="33" t="str">
        <x:v/>
      </x:c>
    </x:row>
    <x:row r="2610">
      <x:c r="B2610" s="5" t="str">
        <x:v>8895029907378246152</x:v>
      </x:c>
      <x:c r="C2610" s="44" t="str">
        <x:v>60286461</x:v>
      </x:c>
      <x:c r="D2610" s="46" t="str">
        <x:v>winPM</x:v>
      </x:c>
      <x:c r="E2610" s="52" t="str">
        <x:v>111</x:v>
      </x:c>
      <x:c r="F2610" s="45" t="str">
        <x:v>174-ELE01</x:v>
      </x:c>
      <x:c r="H2610" s="9" t="str">
        <x:v>Valley_Dining.480v_Submeter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7114460.5000000000000000</x:v>
      </x:c>
      <x:c r="N2610" s="33" t="str">
        <x:v/>
      </x:c>
    </x:row>
    <x:row r="2611">
      <x:c r="B2611" s="5" t="str">
        <x:v>1780751648421256186</x:v>
      </x:c>
      <x:c r="C2611" s="44" t="str">
        <x:v>60286462</x:v>
      </x:c>
      <x:c r="D2611" s="46" t="str">
        <x:v>winPM</x:v>
      </x:c>
      <x:c r="E2611" s="52" t="str">
        <x:v>111</x:v>
      </x:c>
      <x:c r="F2611" s="45" t="str">
        <x:v>174-ELE01</x:v>
      </x:c>
      <x:c r="H2611" s="9" t="str">
        <x:v>Valley_Dining.480v_Submeter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7114487.5000000000000000</x:v>
      </x:c>
      <x:c r="N2611" s="33" t="str">
        <x:v/>
      </x:c>
    </x:row>
    <x:row r="2612">
      <x:c r="B2612" s="5" t="str">
        <x:v>5707313072949250596</x:v>
      </x:c>
      <x:c r="C2612" s="44" t="str">
        <x:v>60286463</x:v>
      </x:c>
      <x:c r="D2612" s="46" t="str">
        <x:v>winPM</x:v>
      </x:c>
      <x:c r="E2612" s="52" t="str">
        <x:v>111</x:v>
      </x:c>
      <x:c r="F2612" s="45" t="str">
        <x:v>174-ELE01</x:v>
      </x:c>
      <x:c r="H2612" s="9" t="str">
        <x:v>Valley_Dining.480v_Submeter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7114516.5000000000000000</x:v>
      </x:c>
      <x:c r="N2612" s="33" t="str">
        <x:v/>
      </x:c>
    </x:row>
    <x:row r="2613">
      <x:c r="B2613" s="5" t="str">
        <x:v>16455470707531266521</x:v>
      </x:c>
      <x:c r="C2613" s="44" t="str">
        <x:v>60286464</x:v>
      </x:c>
      <x:c r="D2613" s="46" t="str">
        <x:v>winPM</x:v>
      </x:c>
      <x:c r="E2613" s="52" t="str">
        <x:v>111</x:v>
      </x:c>
      <x:c r="F2613" s="45" t="str">
        <x:v>174-ELE01</x:v>
      </x:c>
      <x:c r="H2613" s="9" t="str">
        <x:v>Valley_Dining.480v_Submeter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7114546.0000000000000000</x:v>
      </x:c>
      <x:c r="N2613" s="33" t="str">
        <x:v/>
      </x:c>
    </x:row>
    <x:row r="2614">
      <x:c r="B2614" s="5" t="str">
        <x:v>3849187741474033948</x:v>
      </x:c>
      <x:c r="C2614" s="44" t="str">
        <x:v>60286465</x:v>
      </x:c>
      <x:c r="D2614" s="46" t="str">
        <x:v>winPM</x:v>
      </x:c>
      <x:c r="E2614" s="52" t="str">
        <x:v>111</x:v>
      </x:c>
      <x:c r="F2614" s="45" t="str">
        <x:v>174-ELE01</x:v>
      </x:c>
      <x:c r="H2614" s="9" t="str">
        <x:v>Valley_Dining.480v_Submeter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7114574.0000000000000000</x:v>
      </x:c>
      <x:c r="N2614" s="33" t="str">
        <x:v/>
      </x:c>
    </x:row>
    <x:row r="2615">
      <x:c r="B2615" s="5" t="str">
        <x:v>15674046153402255934</x:v>
      </x:c>
      <x:c r="C2615" s="44" t="str">
        <x:v>60286466</x:v>
      </x:c>
      <x:c r="D2615" s="46" t="str">
        <x:v>winPM</x:v>
      </x:c>
      <x:c r="E2615" s="52" t="str">
        <x:v>111</x:v>
      </x:c>
      <x:c r="F2615" s="45" t="str">
        <x:v>174-ELE01</x:v>
      </x:c>
      <x:c r="H2615" s="9" t="str">
        <x:v>Valley_Dining.480v_Submeter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7114601.0000000000000000</x:v>
      </x:c>
      <x:c r="N2615" s="33" t="str">
        <x:v/>
      </x:c>
    </x:row>
    <x:row r="2616">
      <x:c r="B2616" s="5" t="str">
        <x:v>14318823312024803228</x:v>
      </x:c>
      <x:c r="C2616" s="44" t="str">
        <x:v>60286467</x:v>
      </x:c>
      <x:c r="D2616" s="46" t="str">
        <x:v>winPM</x:v>
      </x:c>
      <x:c r="E2616" s="52" t="str">
        <x:v>111</x:v>
      </x:c>
      <x:c r="F2616" s="45" t="str">
        <x:v>174-ELE01</x:v>
      </x:c>
      <x:c r="H2616" s="9" t="str">
        <x:v>Valley_Dining.480v_Submeter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7114629.5000000000000000</x:v>
      </x:c>
      <x:c r="N2616" s="33" t="str">
        <x:v/>
      </x:c>
    </x:row>
    <x:row r="2617">
      <x:c r="B2617" s="5" t="str">
        <x:v>1830845204167480757</x:v>
      </x:c>
      <x:c r="C2617" s="44" t="str">
        <x:v>60286468</x:v>
      </x:c>
      <x:c r="D2617" s="46" t="str">
        <x:v>winPM</x:v>
      </x:c>
      <x:c r="E2617" s="52" t="str">
        <x:v>111</x:v>
      </x:c>
      <x:c r="F2617" s="45" t="str">
        <x:v>174-ELE01</x:v>
      </x:c>
      <x:c r="H2617" s="9" t="str">
        <x:v>Valley_Dining.480v_Submeter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7114658.5000000000000000</x:v>
      </x:c>
      <x:c r="N2617" s="33" t="str">
        <x:v/>
      </x:c>
    </x:row>
    <x:row r="2618">
      <x:c r="B2618" s="5" t="str">
        <x:v>7671306311819799800</x:v>
      </x:c>
      <x:c r="C2618" s="44" t="str">
        <x:v>60286469</x:v>
      </x:c>
      <x:c r="D2618" s="46" t="str">
        <x:v>winPM</x:v>
      </x:c>
      <x:c r="E2618" s="52" t="str">
        <x:v>111</x:v>
      </x:c>
      <x:c r="F2618" s="45" t="str">
        <x:v>174-ELE01</x:v>
      </x:c>
      <x:c r="H2618" s="9" t="str">
        <x:v>Valley_Dining.480v_Submeter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7114686.5000000000000000</x:v>
      </x:c>
      <x:c r="N2618" s="33" t="str">
        <x:v/>
      </x:c>
    </x:row>
    <x:row r="2619">
      <x:c r="B2619" s="5" t="str">
        <x:v>5704536284082945</x:v>
      </x:c>
      <x:c r="C2619" s="44" t="str">
        <x:v>60286470</x:v>
      </x:c>
      <x:c r="D2619" s="46" t="str">
        <x:v>winPM</x:v>
      </x:c>
      <x:c r="E2619" s="52" t="str">
        <x:v>111</x:v>
      </x:c>
      <x:c r="F2619" s="45" t="str">
        <x:v>174-ELE01</x:v>
      </x:c>
      <x:c r="H2619" s="9" t="str">
        <x:v>Valley_Dining.480v_Submeter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7114715.5000000000000000</x:v>
      </x:c>
      <x:c r="N2619" s="33" t="str">
        <x:v/>
      </x:c>
    </x:row>
    <x:row r="2620">
      <x:c r="B2620" s="5" t="str">
        <x:v>6558916696364956255</x:v>
      </x:c>
      <x:c r="C2620" s="44" t="str">
        <x:v>60286471</x:v>
      </x:c>
      <x:c r="D2620" s="46" t="str">
        <x:v>winPM</x:v>
      </x:c>
      <x:c r="E2620" s="52" t="str">
        <x:v>111</x:v>
      </x:c>
      <x:c r="F2620" s="45" t="str">
        <x:v>174-ELE01</x:v>
      </x:c>
      <x:c r="H2620" s="9" t="str">
        <x:v>Valley_Dining.480v_Submeter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7114743.5000000000000000</x:v>
      </x:c>
      <x:c r="N2620" s="33" t="str">
        <x:v/>
      </x:c>
    </x:row>
    <x:row r="2621">
      <x:c r="B2621" s="5" t="str">
        <x:v>5881682067496732150</x:v>
      </x:c>
      <x:c r="C2621" s="44" t="str">
        <x:v>60286472</x:v>
      </x:c>
      <x:c r="D2621" s="46" t="str">
        <x:v>winPM</x:v>
      </x:c>
      <x:c r="E2621" s="52" t="str">
        <x:v>111</x:v>
      </x:c>
      <x:c r="F2621" s="45" t="str">
        <x:v>174-ELE01</x:v>
      </x:c>
      <x:c r="H2621" s="9" t="str">
        <x:v>Valley_Dining.480v_Submeter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7114770.5000000000000000</x:v>
      </x:c>
      <x:c r="N2621" s="33" t="str">
        <x:v/>
      </x:c>
    </x:row>
    <x:row r="2622">
      <x:c r="B2622" s="5" t="str">
        <x:v>8603099842420511957</x:v>
      </x:c>
      <x:c r="C2622" s="44" t="str">
        <x:v>60286473</x:v>
      </x:c>
      <x:c r="D2622" s="46" t="str">
        <x:v>winPM</x:v>
      </x:c>
      <x:c r="E2622" s="52" t="str">
        <x:v>111</x:v>
      </x:c>
      <x:c r="F2622" s="45" t="str">
        <x:v>174-ELE01</x:v>
      </x:c>
      <x:c r="H2622" s="9" t="str">
        <x:v>Valley_Dining.480v_Submeter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7114799.5000000000000000</x:v>
      </x:c>
      <x:c r="N2622" s="33" t="str">
        <x:v/>
      </x:c>
    </x:row>
    <x:row r="2623">
      <x:c r="B2623" s="5" t="str">
        <x:v>10088606146729195732</x:v>
      </x:c>
      <x:c r="C2623" s="44" t="str">
        <x:v>60286474</x:v>
      </x:c>
      <x:c r="D2623" s="46" t="str">
        <x:v>winPM</x:v>
      </x:c>
      <x:c r="E2623" s="52" t="str">
        <x:v>111</x:v>
      </x:c>
      <x:c r="F2623" s="45" t="str">
        <x:v>174-ELE01</x:v>
      </x:c>
      <x:c r="H2623" s="9" t="str">
        <x:v>Valley_Dining.480v_Submeter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7114828.0000000000000000</x:v>
      </x:c>
      <x:c r="N2623" s="33" t="str">
        <x:v/>
      </x:c>
    </x:row>
    <x:row r="2624">
      <x:c r="B2624" s="5" t="str">
        <x:v>15170426935440508887</x:v>
      </x:c>
      <x:c r="C2624" s="44" t="str">
        <x:v>60286475</x:v>
      </x:c>
      <x:c r="D2624" s="46" t="str">
        <x:v>winPM</x:v>
      </x:c>
      <x:c r="E2624" s="52" t="str">
        <x:v>111</x:v>
      </x:c>
      <x:c r="F2624" s="45" t="str">
        <x:v>174-ELE01</x:v>
      </x:c>
      <x:c r="H2624" s="9" t="str">
        <x:v>Valley_Dining.480v_Submeter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7114856.5000000000000000</x:v>
      </x:c>
      <x:c r="N2624" s="33" t="str">
        <x:v/>
      </x:c>
    </x:row>
    <x:row r="2625">
      <x:c r="B2625" s="5" t="str">
        <x:v>2682448827583186416</x:v>
      </x:c>
      <x:c r="C2625" s="44" t="str">
        <x:v>60286476</x:v>
      </x:c>
      <x:c r="D2625" s="46" t="str">
        <x:v>winPM</x:v>
      </x:c>
      <x:c r="E2625" s="52" t="str">
        <x:v>111</x:v>
      </x:c>
      <x:c r="F2625" s="45" t="str">
        <x:v>174-ELE01</x:v>
      </x:c>
      <x:c r="H2625" s="9" t="str">
        <x:v>Valley_Dining.480v_Submeter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7114885.5000000000000000</x:v>
      </x:c>
      <x:c r="N2625" s="33" t="str">
        <x:v/>
      </x:c>
    </x:row>
    <x:row r="2626">
      <x:c r="B2626" s="5" t="str">
        <x:v>10685650868412413339</x:v>
      </x:c>
      <x:c r="C2626" s="44" t="str">
        <x:v>60286477</x:v>
      </x:c>
      <x:c r="D2626" s="46" t="str">
        <x:v>winPM</x:v>
      </x:c>
      <x:c r="E2626" s="52" t="str">
        <x:v>111</x:v>
      </x:c>
      <x:c r="F2626" s="45" t="str">
        <x:v>174-ELE01</x:v>
      </x:c>
      <x:c r="H2626" s="9" t="str">
        <x:v>Valley_Dining.480v_Submeter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7114915.0000000000000000</x:v>
      </x:c>
      <x:c r="N2626" s="33" t="str">
        <x:v/>
      </x:c>
    </x:row>
    <x:row r="2627">
      <x:c r="B2627" s="5" t="str">
        <x:v>15173025462895082329</x:v>
      </x:c>
      <x:c r="C2627" s="44" t="str">
        <x:v>60286478</x:v>
      </x:c>
      <x:c r="D2627" s="46" t="str">
        <x:v>winPM</x:v>
      </x:c>
      <x:c r="E2627" s="52" t="str">
        <x:v>111</x:v>
      </x:c>
      <x:c r="F2627" s="45" t="str">
        <x:v>174-ELE01</x:v>
      </x:c>
      <x:c r="H2627" s="9" t="str">
        <x:v>Valley_Dining.480v_Submeter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7114944.5000000000000000</x:v>
      </x:c>
      <x:c r="N2627" s="33" t="str">
        <x:v/>
      </x:c>
    </x:row>
    <x:row r="2628">
      <x:c r="B2628" s="5" t="str">
        <x:v>13233494441347083898</x:v>
      </x:c>
      <x:c r="C2628" s="44" t="str">
        <x:v>60286479</x:v>
      </x:c>
      <x:c r="D2628" s="46" t="str">
        <x:v>winPM</x:v>
      </x:c>
      <x:c r="E2628" s="52" t="str">
        <x:v>111</x:v>
      </x:c>
      <x:c r="F2628" s="45" t="str">
        <x:v>174-ELE01</x:v>
      </x:c>
      <x:c r="H2628" s="9" t="str">
        <x:v>Valley_Dining.480v_Submeter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7114975.5000000000000000</x:v>
      </x:c>
      <x:c r="N2628" s="33" t="str">
        <x:v/>
      </x:c>
    </x:row>
    <x:row r="2629">
      <x:c r="B2629" s="5" t="str">
        <x:v>17423294613700920611</x:v>
      </x:c>
      <x:c r="C2629" s="44" t="str">
        <x:v>60286480</x:v>
      </x:c>
      <x:c r="D2629" s="46" t="str">
        <x:v>winPM</x:v>
      </x:c>
      <x:c r="E2629" s="52" t="str">
        <x:v>111</x:v>
      </x:c>
      <x:c r="F2629" s="45" t="str">
        <x:v>174-ELE01</x:v>
      </x:c>
      <x:c r="H2629" s="9" t="str">
        <x:v>Valley_Dining.480v_Submeter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7115004.0000000000000000</x:v>
      </x:c>
      <x:c r="N2629" s="33" t="str">
        <x:v/>
      </x:c>
    </x:row>
    <x:row r="2630">
      <x:c r="B2630" s="5" t="str">
        <x:v>8135011945003914663</x:v>
      </x:c>
      <x:c r="C2630" s="44" t="str">
        <x:v>60286481</x:v>
      </x:c>
      <x:c r="D2630" s="46" t="str">
        <x:v>winPM</x:v>
      </x:c>
      <x:c r="E2630" s="52" t="str">
        <x:v>111</x:v>
      </x:c>
      <x:c r="F2630" s="45" t="str">
        <x:v>174-ELE01</x:v>
      </x:c>
      <x:c r="H2630" s="9" t="str">
        <x:v>Valley_Dining.480v_Submeter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7115033.0000000000000000</x:v>
      </x:c>
      <x:c r="N2630" s="33" t="str">
        <x:v/>
      </x:c>
    </x:row>
    <x:row r="2631">
      <x:c r="B2631" s="5" t="str">
        <x:v>12237035323947725317</x:v>
      </x:c>
      <x:c r="C2631" s="44" t="str">
        <x:v>60286482</x:v>
      </x:c>
      <x:c r="D2631" s="46" t="str">
        <x:v>winPM</x:v>
      </x:c>
      <x:c r="E2631" s="52" t="str">
        <x:v>111</x:v>
      </x:c>
      <x:c r="F2631" s="45" t="str">
        <x:v>174-ELE01</x:v>
      </x:c>
      <x:c r="H2631" s="9" t="str">
        <x:v>Valley_Dining.480v_Submeter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7115067.0000000000000000</x:v>
      </x:c>
      <x:c r="N2631" s="33" t="str">
        <x:v/>
      </x:c>
    </x:row>
    <x:row r="2632">
      <x:c r="B2632" s="5" t="str">
        <x:v>4143762643937181951</x:v>
      </x:c>
      <x:c r="C2632" s="44" t="str">
        <x:v>60286483</x:v>
      </x:c>
      <x:c r="D2632" s="46" t="str">
        <x:v>winPM</x:v>
      </x:c>
      <x:c r="E2632" s="52" t="str">
        <x:v>111</x:v>
      </x:c>
      <x:c r="F2632" s="45" t="str">
        <x:v>174-ELE01</x:v>
      </x:c>
      <x:c r="H2632" s="9" t="str">
        <x:v>Valley_Dining.480v_Submeter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7115102.5000000000000000</x:v>
      </x:c>
      <x:c r="N2632" s="33" t="str">
        <x:v/>
      </x:c>
    </x:row>
    <x:row r="2633">
      <x:c r="B2633" s="5" t="str">
        <x:v>14881786617601445855</x:v>
      </x:c>
      <x:c r="C2633" s="44" t="str">
        <x:v>60286484</x:v>
      </x:c>
      <x:c r="D2633" s="46" t="str">
        <x:v>winPM</x:v>
      </x:c>
      <x:c r="E2633" s="52" t="str">
        <x:v>111</x:v>
      </x:c>
      <x:c r="F2633" s="45" t="str">
        <x:v>174-ELE01</x:v>
      </x:c>
      <x:c r="H2633" s="9" t="str">
        <x:v>Valley_Dining.480v_Submeter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7115138.5000000000000000</x:v>
      </x:c>
      <x:c r="N2633" s="33" t="str">
        <x:v/>
      </x:c>
    </x:row>
    <x:row r="2634">
      <x:c r="B2634" s="5" t="str">
        <x:v>14963196660814574057</x:v>
      </x:c>
      <x:c r="C2634" s="44" t="str">
        <x:v>60286485</x:v>
      </x:c>
      <x:c r="D2634" s="46" t="str">
        <x:v>winPM</x:v>
      </x:c>
      <x:c r="E2634" s="52" t="str">
        <x:v>111</x:v>
      </x:c>
      <x:c r="F2634" s="45" t="str">
        <x:v>174-ELE01</x:v>
      </x:c>
      <x:c r="H2634" s="9" t="str">
        <x:v>Valley_Dining.480v_Submeter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7115173.0000000000000000</x:v>
      </x:c>
      <x:c r="N2634" s="33" t="str">
        <x:v/>
      </x:c>
    </x:row>
    <x:row r="2635">
      <x:c r="B2635" s="5" t="str">
        <x:v>5013177040755265781</x:v>
      </x:c>
      <x:c r="C2635" s="44" t="str">
        <x:v>60286486</x:v>
      </x:c>
      <x:c r="D2635" s="46" t="str">
        <x:v>winPM</x:v>
      </x:c>
      <x:c r="E2635" s="52" t="str">
        <x:v>111</x:v>
      </x:c>
      <x:c r="F2635" s="45" t="str">
        <x:v>174-ELE01</x:v>
      </x:c>
      <x:c r="H2635" s="9" t="str">
        <x:v>Valley_Dining.480v_Submeter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7115205.5000000000000000</x:v>
      </x:c>
      <x:c r="N2635" s="33" t="str">
        <x:v/>
      </x:c>
    </x:row>
    <x:row r="2636">
      <x:c r="B2636" s="5" t="str">
        <x:v>15935610578816944155</x:v>
      </x:c>
      <x:c r="C2636" s="44" t="str">
        <x:v>60286487</x:v>
      </x:c>
      <x:c r="D2636" s="46" t="str">
        <x:v>winPM</x:v>
      </x:c>
      <x:c r="E2636" s="52" t="str">
        <x:v>111</x:v>
      </x:c>
      <x:c r="F2636" s="45" t="str">
        <x:v>174-ELE01</x:v>
      </x:c>
      <x:c r="H2636" s="9" t="str">
        <x:v>Valley_Dining.480v_Submeter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7115236.5000000000000000</x:v>
      </x:c>
      <x:c r="N2636" s="33" t="str">
        <x:v/>
      </x:c>
    </x:row>
    <x:row r="2637">
      <x:c r="B2637" s="5" t="str">
        <x:v>13401633363040301559</x:v>
      </x:c>
      <x:c r="C2637" s="44" t="str">
        <x:v>60286488</x:v>
      </x:c>
      <x:c r="D2637" s="46" t="str">
        <x:v>winPM</x:v>
      </x:c>
      <x:c r="E2637" s="52" t="str">
        <x:v>111</x:v>
      </x:c>
      <x:c r="F2637" s="45" t="str">
        <x:v>174-ELE01</x:v>
      </x:c>
      <x:c r="H2637" s="9" t="str">
        <x:v>Valley_Dining.480v_Submeter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7115268.5000000000000000</x:v>
      </x:c>
      <x:c r="N2637" s="33" t="str">
        <x:v/>
      </x:c>
    </x:row>
    <x:row r="2638">
      <x:c r="B2638" s="5" t="str">
        <x:v>902391778619870986</x:v>
      </x:c>
      <x:c r="C2638" s="44" t="str">
        <x:v>60286489</x:v>
      </x:c>
      <x:c r="D2638" s="46" t="str">
        <x:v>winPM</x:v>
      </x:c>
      <x:c r="E2638" s="52" t="str">
        <x:v>111</x:v>
      </x:c>
      <x:c r="F2638" s="45" t="str">
        <x:v>174-ELE01</x:v>
      </x:c>
      <x:c r="H2638" s="9" t="str">
        <x:v>Valley_Dining.480v_Submeter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7115301.0000000000000000</x:v>
      </x:c>
      <x:c r="N2638" s="33" t="str">
        <x:v/>
      </x:c>
    </x:row>
    <x:row r="2639">
      <x:c r="B2639" s="5" t="str">
        <x:v>4346050259348152751</x:v>
      </x:c>
      <x:c r="C2639" s="44" t="str">
        <x:v>60286490</x:v>
      </x:c>
      <x:c r="D2639" s="46" t="str">
        <x:v>winPM</x:v>
      </x:c>
      <x:c r="E2639" s="52" t="str">
        <x:v>111</x:v>
      </x:c>
      <x:c r="F2639" s="45" t="str">
        <x:v>174-ELE01</x:v>
      </x:c>
      <x:c r="H2639" s="9" t="str">
        <x:v>Valley_Dining.480v_Submeter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7115332.5000000000000000</x:v>
      </x:c>
      <x:c r="N2639" s="33" t="str">
        <x:v/>
      </x:c>
    </x:row>
    <x:row r="2640">
      <x:c r="B2640" s="5" t="str">
        <x:v>2406519237800154320</x:v>
      </x:c>
      <x:c r="C2640" s="44" t="str">
        <x:v>60286491</x:v>
      </x:c>
      <x:c r="D2640" s="46" t="str">
        <x:v>winPM</x:v>
      </x:c>
      <x:c r="E2640" s="52" t="str">
        <x:v>111</x:v>
      </x:c>
      <x:c r="F2640" s="45" t="str">
        <x:v>174-ELE01</x:v>
      </x:c>
      <x:c r="H2640" s="9" t="str">
        <x:v>Valley_Dining.480v_Submeter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7115363.5000000000000000</x:v>
      </x:c>
      <x:c r="N2640" s="33" t="str">
        <x:v/>
      </x:c>
    </x:row>
    <x:row r="2641">
      <x:c r="B2641" s="5" t="str">
        <x:v>1343933393393071879</x:v>
      </x:c>
      <x:c r="C2641" s="44" t="str">
        <x:v>60286492</x:v>
      </x:c>
      <x:c r="D2641" s="46" t="str">
        <x:v>winPM</x:v>
      </x:c>
      <x:c r="E2641" s="52" t="str">
        <x:v>111</x:v>
      </x:c>
      <x:c r="F2641" s="45" t="str">
        <x:v>174-ELE01</x:v>
      </x:c>
      <x:c r="H2641" s="9" t="str">
        <x:v>Valley_Dining.480v_Submeter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7115395.0000000000000000</x:v>
      </x:c>
      <x:c r="N2641" s="33" t="str">
        <x:v/>
      </x:c>
    </x:row>
    <x:row r="2642">
      <x:c r="B2642" s="5" t="str">
        <x:v>11193744360212965272</x:v>
      </x:c>
      <x:c r="C2642" s="44" t="str">
        <x:v>60286493</x:v>
      </x:c>
      <x:c r="D2642" s="46" t="str">
        <x:v>winPM</x:v>
      </x:c>
      <x:c r="E2642" s="52" t="str">
        <x:v>111</x:v>
      </x:c>
      <x:c r="F2642" s="45" t="str">
        <x:v>174-ELE01</x:v>
      </x:c>
      <x:c r="H2642" s="9" t="str">
        <x:v>Valley_Dining.480v_Submeter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7115426.0000000000000000</x:v>
      </x:c>
      <x:c r="N2642" s="33" t="str">
        <x:v/>
      </x:c>
    </x:row>
    <x:row r="2643">
      <x:c r="B2643" s="5" t="str">
        <x:v>3870375475706535896</x:v>
      </x:c>
      <x:c r="C2643" s="44" t="str">
        <x:v>60286494</x:v>
      </x:c>
      <x:c r="D2643" s="46" t="str">
        <x:v>winPM</x:v>
      </x:c>
      <x:c r="E2643" s="52" t="str">
        <x:v>111</x:v>
      </x:c>
      <x:c r="F2643" s="45" t="str">
        <x:v>174-ELE01</x:v>
      </x:c>
      <x:c r="H2643" s="9" t="str">
        <x:v>Valley_Dining.480v_Submeter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7115457.5000000000000000</x:v>
      </x:c>
      <x:c r="N2643" s="33" t="str">
        <x:v/>
      </x:c>
    </x:row>
    <x:row r="2644">
      <x:c r="B2644" s="5" t="str">
        <x:v>9012146592560623857</x:v>
      </x:c>
      <x:c r="C2644" s="44" t="str">
        <x:v>60293932</x:v>
      </x:c>
      <x:c r="D2644" s="46" t="str">
        <x:v>winPM</x:v>
      </x:c>
      <x:c r="E2644" s="52" t="str">
        <x:v>111</x:v>
      </x:c>
      <x:c r="F2644" s="45" t="str">
        <x:v>174-ELE01</x:v>
      </x:c>
      <x:c r="H2644" s="9" t="str">
        <x:v>Valley_Dining.480v_Submeter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7115489.0000000000000000</x:v>
      </x:c>
      <x:c r="N2644" s="33" t="str">
        <x:v/>
      </x:c>
    </x:row>
    <x:row r="2645">
      <x:c r="B2645" s="5" t="str">
        <x:v>10186687112588995901</x:v>
      </x:c>
      <x:c r="C2645" s="44" t="str">
        <x:v>60293936</x:v>
      </x:c>
      <x:c r="D2645" s="46" t="str">
        <x:v>winPM</x:v>
      </x:c>
      <x:c r="E2645" s="52" t="str">
        <x:v>111</x:v>
      </x:c>
      <x:c r="F2645" s="45" t="str">
        <x:v>174-ELE01</x:v>
      </x:c>
      <x:c r="H2645" s="9" t="str">
        <x:v>Valley_Dining.480v_Submeter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7115518.5000000000000000</x:v>
      </x:c>
      <x:c r="N2645" s="33" t="str">
        <x:v/>
      </x:c>
    </x:row>
    <x:row r="2646">
      <x:c r="B2646" s="5" t="str">
        <x:v>13712940587414963948</x:v>
      </x:c>
      <x:c r="C2646" s="44" t="str">
        <x:v>60293940</x:v>
      </x:c>
      <x:c r="D2646" s="46" t="str">
        <x:v>winPM</x:v>
      </x:c>
      <x:c r="E2646" s="52" t="str">
        <x:v>111</x:v>
      </x:c>
      <x:c r="F2646" s="45" t="str">
        <x:v>174-ELE01</x:v>
      </x:c>
      <x:c r="H2646" s="9" t="str">
        <x:v>Valley_Dining.480v_Submeter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7115550.0000000000000000</x:v>
      </x:c>
      <x:c r="N2646" s="33" t="str">
        <x:v/>
      </x:c>
    </x:row>
    <x:row r="2647">
      <x:c r="B2647" s="5" t="str">
        <x:v>13810780330097129931</x:v>
      </x:c>
      <x:c r="C2647" s="44" t="str">
        <x:v>60293944</x:v>
      </x:c>
      <x:c r="D2647" s="46" t="str">
        <x:v>winPM</x:v>
      </x:c>
      <x:c r="E2647" s="52" t="str">
        <x:v>111</x:v>
      </x:c>
      <x:c r="F2647" s="45" t="str">
        <x:v>174-ELE01</x:v>
      </x:c>
      <x:c r="H2647" s="9" t="str">
        <x:v>Valley_Dining.480v_Submeter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7115582.0000000000000000</x:v>
      </x:c>
      <x:c r="N2647" s="33" t="str">
        <x:v/>
      </x:c>
    </x:row>
    <x:row r="2648">
      <x:c r="B2648" s="5" t="str">
        <x:v>6701672647186416063</x:v>
      </x:c>
      <x:c r="C2648" s="44" t="str">
        <x:v>60293948</x:v>
      </x:c>
      <x:c r="D2648" s="46" t="str">
        <x:v>winPM</x:v>
      </x:c>
      <x:c r="E2648" s="52" t="str">
        <x:v>111</x:v>
      </x:c>
      <x:c r="F2648" s="45" t="str">
        <x:v>174-ELE01</x:v>
      </x:c>
      <x:c r="H2648" s="9" t="str">
        <x:v>Valley_Dining.480v_Submeter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7115618.0000000000000000</x:v>
      </x:c>
      <x:c r="N2648" s="33" t="str">
        <x:v/>
      </x:c>
    </x:row>
    <x:row r="2649">
      <x:c r="B2649" s="5" t="str">
        <x:v>17357449129553853777</x:v>
      </x:c>
      <x:c r="C2649" s="44" t="str">
        <x:v>60293952</x:v>
      </x:c>
      <x:c r="D2649" s="46" t="str">
        <x:v>winPM</x:v>
      </x:c>
      <x:c r="E2649" s="52" t="str">
        <x:v>111</x:v>
      </x:c>
      <x:c r="F2649" s="45" t="str">
        <x:v>174-ELE01</x:v>
      </x:c>
      <x:c r="H2649" s="9" t="str">
        <x:v>Valley_Dining.480v_Submeter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7115654.5000000000000000</x:v>
      </x:c>
      <x:c r="N2649" s="33" t="str">
        <x:v/>
      </x:c>
    </x:row>
    <x:row r="2650">
      <x:c r="B2650" s="5" t="str">
        <x:v>6788541280867132037</x:v>
      </x:c>
      <x:c r="C2650" s="44" t="str">
        <x:v>60293956</x:v>
      </x:c>
      <x:c r="D2650" s="46" t="str">
        <x:v>winPM</x:v>
      </x:c>
      <x:c r="E2650" s="52" t="str">
        <x:v>111</x:v>
      </x:c>
      <x:c r="F2650" s="45" t="str">
        <x:v>174-ELE01</x:v>
      </x:c>
      <x:c r="H2650" s="9" t="str">
        <x:v>Valley_Dining.480v_Submeter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7115691.5000000000000000</x:v>
      </x:c>
      <x:c r="N2650" s="33" t="str">
        <x:v/>
      </x:c>
    </x:row>
    <x:row r="2651">
      <x:c r="B2651" s="5" t="str">
        <x:v>13170015066322711770</x:v>
      </x:c>
      <x:c r="C2651" s="44" t="str">
        <x:v>60293960</x:v>
      </x:c>
      <x:c r="D2651" s="46" t="str">
        <x:v>winPM</x:v>
      </x:c>
      <x:c r="E2651" s="52" t="str">
        <x:v>111</x:v>
      </x:c>
      <x:c r="F2651" s="45" t="str">
        <x:v>174-ELE01</x:v>
      </x:c>
      <x:c r="H2651" s="9" t="str">
        <x:v>Valley_Dining.480v_Submeter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7115729.5000000000000000</x:v>
      </x:c>
      <x:c r="N2651" s="33" t="str">
        <x:v/>
      </x:c>
    </x:row>
    <x:row r="2652">
      <x:c r="B2652" s="5" t="str">
        <x:v>4785249641434104452</x:v>
      </x:c>
      <x:c r="C2652" s="44" t="str">
        <x:v>60293964</x:v>
      </x:c>
      <x:c r="D2652" s="46" t="str">
        <x:v>winPM</x:v>
      </x:c>
      <x:c r="E2652" s="52" t="str">
        <x:v>111</x:v>
      </x:c>
      <x:c r="F2652" s="45" t="str">
        <x:v>174-ELE01</x:v>
      </x:c>
      <x:c r="H2652" s="9" t="str">
        <x:v>Valley_Dining.480v_Submeter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7115766.0000000000000000</x:v>
      </x:c>
      <x:c r="N2652" s="33" t="str">
        <x:v/>
      </x:c>
    </x:row>
    <x:row r="2653">
      <x:c r="B2653" s="5" t="str">
        <x:v>3518739394383512280</x:v>
      </x:c>
      <x:c r="C2653" s="44" t="str">
        <x:v>60293968</x:v>
      </x:c>
      <x:c r="D2653" s="46" t="str">
        <x:v>winPM</x:v>
      </x:c>
      <x:c r="E2653" s="52" t="str">
        <x:v>111</x:v>
      </x:c>
      <x:c r="F2653" s="45" t="str">
        <x:v>174-ELE01</x:v>
      </x:c>
      <x:c r="H2653" s="9" t="str">
        <x:v>Valley_Dining.480v_Submeter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7115803.0000000000000000</x:v>
      </x:c>
      <x:c r="N2653" s="33" t="str">
        <x:v/>
      </x:c>
    </x:row>
    <x:row r="2654">
      <x:c r="B2654" s="5" t="str">
        <x:v>12408559057192060811</x:v>
      </x:c>
      <x:c r="C2654" s="44" t="str">
        <x:v>60293972</x:v>
      </x:c>
      <x:c r="D2654" s="46" t="str">
        <x:v>winPM</x:v>
      </x:c>
      <x:c r="E2654" s="52" t="str">
        <x:v>111</x:v>
      </x:c>
      <x:c r="F2654" s="45" t="str">
        <x:v>174-ELE01</x:v>
      </x:c>
      <x:c r="H2654" s="9" t="str">
        <x:v>Valley_Dining.480v_Submeter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7115839.0000000000000000</x:v>
      </x:c>
      <x:c r="N2654" s="33" t="str">
        <x:v/>
      </x:c>
    </x:row>
    <x:row r="2655">
      <x:c r="B2655" s="5" t="str">
        <x:v>15615308471685014009</x:v>
      </x:c>
      <x:c r="C2655" s="44" t="str">
        <x:v>60293976</x:v>
      </x:c>
      <x:c r="D2655" s="46" t="str">
        <x:v>winPM</x:v>
      </x:c>
      <x:c r="E2655" s="52" t="str">
        <x:v>111</x:v>
      </x:c>
      <x:c r="F2655" s="45" t="str">
        <x:v>174-ELE01</x:v>
      </x:c>
      <x:c r="H2655" s="9" t="str">
        <x:v>Valley_Dining.480v_Submeter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7115876.5000000000000000</x:v>
      </x:c>
      <x:c r="N2655" s="33" t="str">
        <x:v/>
      </x:c>
    </x:row>
    <x:row r="2656">
      <x:c r="B2656" s="5" t="str">
        <x:v>15370919676478238932</x:v>
      </x:c>
      <x:c r="C2656" s="44" t="str">
        <x:v>60293980</x:v>
      </x:c>
      <x:c r="D2656" s="46" t="str">
        <x:v>winPM</x:v>
      </x:c>
      <x:c r="E2656" s="52" t="str">
        <x:v>111</x:v>
      </x:c>
      <x:c r="F2656" s="45" t="str">
        <x:v>174-ELE01</x:v>
      </x:c>
      <x:c r="H2656" s="9" t="str">
        <x:v>Valley_Dining.480v_Submeter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7115914.0000000000000000</x:v>
      </x:c>
      <x:c r="N2656" s="33" t="str">
        <x:v/>
      </x:c>
    </x:row>
    <x:row r="2657">
      <x:c r="B2657" s="5" t="str">
        <x:v>15259668793610965505</x:v>
      </x:c>
      <x:c r="C2657" s="44" t="str">
        <x:v>60293984</x:v>
      </x:c>
      <x:c r="D2657" s="46" t="str">
        <x:v>winPM</x:v>
      </x:c>
      <x:c r="E2657" s="52" t="str">
        <x:v>111</x:v>
      </x:c>
      <x:c r="F2657" s="45" t="str">
        <x:v>174-ELE01</x:v>
      </x:c>
      <x:c r="H2657" s="9" t="str">
        <x:v>Valley_Dining.480v_Submeter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7115950.5000000000000000</x:v>
      </x:c>
      <x:c r="N2657" s="33" t="str">
        <x:v/>
      </x:c>
    </x:row>
    <x:row r="2658">
      <x:c r="B2658" s="5" t="str">
        <x:v>13382461091184802895</x:v>
      </x:c>
      <x:c r="C2658" s="44" t="str">
        <x:v>60293988</x:v>
      </x:c>
      <x:c r="D2658" s="46" t="str">
        <x:v>winPM</x:v>
      </x:c>
      <x:c r="E2658" s="52" t="str">
        <x:v>111</x:v>
      </x:c>
      <x:c r="F2658" s="45" t="str">
        <x:v>174-ELE01</x:v>
      </x:c>
      <x:c r="H2658" s="9" t="str">
        <x:v>Valley_Dining.480v_Submeter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7115986.5000000000000000</x:v>
      </x:c>
      <x:c r="N2658" s="33" t="str">
        <x:v/>
      </x:c>
    </x:row>
    <x:row r="2659">
      <x:c r="B2659" s="5" t="str">
        <x:v>8184244117458910411</x:v>
      </x:c>
      <x:c r="C2659" s="44" t="str">
        <x:v>60293992</x:v>
      </x:c>
      <x:c r="D2659" s="46" t="str">
        <x:v>winPM</x:v>
      </x:c>
      <x:c r="E2659" s="52" t="str">
        <x:v>111</x:v>
      </x:c>
      <x:c r="F2659" s="45" t="str">
        <x:v>174-ELE01</x:v>
      </x:c>
      <x:c r="H2659" s="9" t="str">
        <x:v>Valley_Dining.480v_Submeter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7116021.5000000000000000</x:v>
      </x:c>
      <x:c r="N2659" s="33" t="str">
        <x:v/>
      </x:c>
    </x:row>
    <x:row r="2660">
      <x:c r="B2660" s="5" t="str">
        <x:v>8491178838830862223</x:v>
      </x:c>
      <x:c r="C2660" s="44" t="str">
        <x:v>60293996</x:v>
      </x:c>
      <x:c r="D2660" s="46" t="str">
        <x:v>winPM</x:v>
      </x:c>
      <x:c r="E2660" s="52" t="str">
        <x:v>111</x:v>
      </x:c>
      <x:c r="F2660" s="45" t="str">
        <x:v>174-ELE01</x:v>
      </x:c>
      <x:c r="H2660" s="9" t="str">
        <x:v>Valley_Dining.480v_Submeter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7116057.0000000000000000</x:v>
      </x:c>
      <x:c r="N2660" s="33" t="str">
        <x:v/>
      </x:c>
    </x:row>
    <x:row r="2661">
      <x:c r="B2661" s="5" t="str">
        <x:v>15891506765766523915</x:v>
      </x:c>
      <x:c r="C2661" s="44" t="str">
        <x:v>60294000</x:v>
      </x:c>
      <x:c r="D2661" s="46" t="str">
        <x:v>winPM</x:v>
      </x:c>
      <x:c r="E2661" s="52" t="str">
        <x:v>111</x:v>
      </x:c>
      <x:c r="F2661" s="45" t="str">
        <x:v>174-ELE01</x:v>
      </x:c>
      <x:c r="H2661" s="9" t="str">
        <x:v>Valley_Dining.480v_Submeter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7116092.0000000000000000</x:v>
      </x:c>
      <x:c r="N2661" s="33" t="str">
        <x:v/>
      </x:c>
    </x:row>
    <x:row r="2662">
      <x:c r="B2662" s="5" t="str">
        <x:v>3280256361697469000</x:v>
      </x:c>
      <x:c r="C2662" s="44" t="str">
        <x:v>60294004</x:v>
      </x:c>
      <x:c r="D2662" s="46" t="str">
        <x:v>winPM</x:v>
      </x:c>
      <x:c r="E2662" s="52" t="str">
        <x:v>111</x:v>
      </x:c>
      <x:c r="F2662" s="45" t="str">
        <x:v>174-ELE01</x:v>
      </x:c>
      <x:c r="H2662" s="9" t="str">
        <x:v>Valley_Dining.480v_Submeter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7116127.5000000000000000</x:v>
      </x:c>
      <x:c r="N2662" s="33" t="str">
        <x:v/>
      </x:c>
    </x:row>
    <x:row r="2663">
      <x:c r="B2663" s="5" t="str">
        <x:v>11276397444920208978</x:v>
      </x:c>
      <x:c r="C2663" s="44" t="str">
        <x:v>60294008</x:v>
      </x:c>
      <x:c r="D2663" s="46" t="str">
        <x:v>winPM</x:v>
      </x:c>
      <x:c r="E2663" s="52" t="str">
        <x:v>111</x:v>
      </x:c>
      <x:c r="F2663" s="45" t="str">
        <x:v>174-ELE01</x:v>
      </x:c>
      <x:c r="H2663" s="9" t="str">
        <x:v>Valley_Dining.480v_Submeter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7116165.5000000000000000</x:v>
      </x:c>
      <x:c r="N2663" s="33" t="str">
        <x:v/>
      </x:c>
    </x:row>
    <x:row r="2664">
      <x:c r="B2664" s="5" t="str">
        <x:v>2924616683623420496</x:v>
      </x:c>
      <x:c r="C2664" s="44" t="str">
        <x:v>60294012</x:v>
      </x:c>
      <x:c r="D2664" s="46" t="str">
        <x:v>winPM</x:v>
      </x:c>
      <x:c r="E2664" s="52" t="str">
        <x:v>111</x:v>
      </x:c>
      <x:c r="F2664" s="45" t="str">
        <x:v>174-ELE01</x:v>
      </x:c>
      <x:c r="H2664" s="9" t="str">
        <x:v>Valley_Dining.480v_Submeter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7116201.5000000000000000</x:v>
      </x:c>
      <x:c r="N2664" s="33" t="str">
        <x:v/>
      </x:c>
    </x:row>
    <x:row r="2665">
      <x:c r="B2665" s="5" t="str">
        <x:v>17765848987116053134</x:v>
      </x:c>
      <x:c r="C2665" s="44" t="str">
        <x:v>60294016</x:v>
      </x:c>
      <x:c r="D2665" s="46" t="str">
        <x:v>winPM</x:v>
      </x:c>
      <x:c r="E2665" s="52" t="str">
        <x:v>111</x:v>
      </x:c>
      <x:c r="F2665" s="45" t="str">
        <x:v>174-ELE01</x:v>
      </x:c>
      <x:c r="H2665" s="9" t="str">
        <x:v>Valley_Dining.480v_Submeter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7116237.0000000000000000</x:v>
      </x:c>
      <x:c r="N2665" s="33" t="str">
        <x:v/>
      </x:c>
    </x:row>
    <x:row r="2666">
      <x:c r="B2666" s="5" t="str">
        <x:v>1363833355945157389</x:v>
      </x:c>
      <x:c r="C2666" s="44" t="str">
        <x:v>60294020</x:v>
      </x:c>
      <x:c r="D2666" s="46" t="str">
        <x:v>winPM</x:v>
      </x:c>
      <x:c r="E2666" s="52" t="str">
        <x:v>111</x:v>
      </x:c>
      <x:c r="F2666" s="45" t="str">
        <x:v>174-ELE01</x:v>
      </x:c>
      <x:c r="H2666" s="9" t="str">
        <x:v>Valley_Dining.480v_Submeter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7116275.5000000000000000</x:v>
      </x:c>
      <x:c r="N2666" s="33" t="str">
        <x:v/>
      </x:c>
    </x:row>
    <x:row r="2667">
      <x:c r="B2667" s="5" t="str">
        <x:v>6733323703615018467</x:v>
      </x:c>
      <x:c r="C2667" s="44" t="str">
        <x:v>60294024</x:v>
      </x:c>
      <x:c r="D2667" s="46" t="str">
        <x:v>winPM</x:v>
      </x:c>
      <x:c r="E2667" s="52" t="str">
        <x:v>111</x:v>
      </x:c>
      <x:c r="F2667" s="45" t="str">
        <x:v>174-ELE01</x:v>
      </x:c>
      <x:c r="H2667" s="9" t="str">
        <x:v>Valley_Dining.480v_Submeter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7116314.5000000000000000</x:v>
      </x:c>
      <x:c r="N2667" s="33" t="str">
        <x:v/>
      </x:c>
    </x:row>
    <x:row r="2668">
      <x:c r="B2668" s="5" t="str">
        <x:v>15323910981066402610</x:v>
      </x:c>
      <x:c r="C2668" s="44" t="str">
        <x:v>60294028</x:v>
      </x:c>
      <x:c r="D2668" s="46" t="str">
        <x:v>winPM</x:v>
      </x:c>
      <x:c r="E2668" s="52" t="str">
        <x:v>111</x:v>
      </x:c>
      <x:c r="F2668" s="45" t="str">
        <x:v>174-ELE01</x:v>
      </x:c>
      <x:c r="H2668" s="9" t="str">
        <x:v>Valley_Dining.480v_Submeter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7116351.5000000000000000</x:v>
      </x:c>
      <x:c r="N2668" s="33" t="str">
        <x:v/>
      </x:c>
    </x:row>
    <x:row r="2669">
      <x:c r="B2669" s="5" t="str">
        <x:v>511591579464977122</x:v>
      </x:c>
      <x:c r="C2669" s="44" t="str">
        <x:v>60294032</x:v>
      </x:c>
      <x:c r="D2669" s="46" t="str">
        <x:v>winPM</x:v>
      </x:c>
      <x:c r="E2669" s="52" t="str">
        <x:v>111</x:v>
      </x:c>
      <x:c r="F2669" s="45" t="str">
        <x:v>174-ELE01</x:v>
      </x:c>
      <x:c r="H2669" s="9" t="str">
        <x:v>Valley_Dining.480v_Submeter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7116390.5000000000000000</x:v>
      </x:c>
      <x:c r="N2669" s="33" t="str">
        <x:v/>
      </x:c>
    </x:row>
    <x:row r="2670">
      <x:c r="B2670" s="5" t="str">
        <x:v>15716777961015607973</x:v>
      </x:c>
      <x:c r="C2670" s="44" t="str">
        <x:v>60294036</x:v>
      </x:c>
      <x:c r="D2670" s="46" t="str">
        <x:v>winPM</x:v>
      </x:c>
      <x:c r="E2670" s="52" t="str">
        <x:v>111</x:v>
      </x:c>
      <x:c r="F2670" s="45" t="str">
        <x:v>174-ELE01</x:v>
      </x:c>
      <x:c r="H2670" s="9" t="str">
        <x:v>Valley_Dining.480v_Submeter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7116431.5000000000000000</x:v>
      </x:c>
      <x:c r="N2670" s="33" t="str">
        <x:v/>
      </x:c>
    </x:row>
    <x:row r="2671">
      <x:c r="B2671" s="5" t="str">
        <x:v>904458559414182485</x:v>
      </x:c>
      <x:c r="C2671" s="44" t="str">
        <x:v>60294040</x:v>
      </x:c>
      <x:c r="D2671" s="46" t="str">
        <x:v>winPM</x:v>
      </x:c>
      <x:c r="E2671" s="52" t="str">
        <x:v>111</x:v>
      </x:c>
      <x:c r="F2671" s="45" t="str">
        <x:v>174-ELE01</x:v>
      </x:c>
      <x:c r="H2671" s="9" t="str">
        <x:v>Valley_Dining.480v_Submeter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7116470.5000000000000000</x:v>
      </x:c>
      <x:c r="N2671" s="33" t="str">
        <x:v/>
      </x:c>
    </x:row>
    <x:row r="2672">
      <x:c r="B2672" s="5" t="str">
        <x:v>431351471223921867</x:v>
      </x:c>
      <x:c r="C2672" s="44" t="str">
        <x:v>60294044</x:v>
      </x:c>
      <x:c r="D2672" s="46" t="str">
        <x:v>winPM</x:v>
      </x:c>
      <x:c r="E2672" s="52" t="str">
        <x:v>111</x:v>
      </x:c>
      <x:c r="F2672" s="45" t="str">
        <x:v>174-ELE01</x:v>
      </x:c>
      <x:c r="H2672" s="9" t="str">
        <x:v>Valley_Dining.480v_Submeter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7116508.5000000000000000</x:v>
      </x:c>
      <x:c r="N2672" s="33" t="str">
        <x:v/>
      </x:c>
    </x:row>
    <x:row r="2673">
      <x:c r="B2673" s="5" t="str">
        <x:v>15063493149167115095</x:v>
      </x:c>
      <x:c r="C2673" s="44" t="str">
        <x:v>60294048</x:v>
      </x:c>
      <x:c r="D2673" s="46" t="str">
        <x:v>winPM</x:v>
      </x:c>
      <x:c r="E2673" s="52" t="str">
        <x:v>111</x:v>
      </x:c>
      <x:c r="F2673" s="45" t="str">
        <x:v>174-ELE01</x:v>
      </x:c>
      <x:c r="H2673" s="9" t="str">
        <x:v>Valley_Dining.480v_Submeter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7116548.5000000000000000</x:v>
      </x:c>
      <x:c r="N2673" s="33" t="str">
        <x:v/>
      </x:c>
    </x:row>
    <x:row r="2674">
      <x:c r="B2674" s="5" t="str">
        <x:v>8240260855455792910</x:v>
      </x:c>
      <x:c r="C2674" s="44" t="str">
        <x:v>60294052</x:v>
      </x:c>
      <x:c r="D2674" s="46" t="str">
        <x:v>winPM</x:v>
      </x:c>
      <x:c r="E2674" s="52" t="str">
        <x:v>111</x:v>
      </x:c>
      <x:c r="F2674" s="45" t="str">
        <x:v>174-ELE01</x:v>
      </x:c>
      <x:c r="H2674" s="9" t="str">
        <x:v>Valley_Dining.480v_Submeter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7116588.0000000000000000</x:v>
      </x:c>
      <x:c r="N2674" s="33" t="str">
        <x:v/>
      </x:c>
    </x:row>
    <x:row r="2675">
      <x:c r="B2675" s="5" t="str">
        <x:v>8820359534395867208</x:v>
      </x:c>
      <x:c r="C2675" s="44" t="str">
        <x:v>60294056</x:v>
      </x:c>
      <x:c r="D2675" s="46" t="str">
        <x:v>winPM</x:v>
      </x:c>
      <x:c r="E2675" s="52" t="str">
        <x:v>111</x:v>
      </x:c>
      <x:c r="F2675" s="45" t="str">
        <x:v>174-ELE01</x:v>
      </x:c>
      <x:c r="H2675" s="9" t="str">
        <x:v>Valley_Dining.480v_Submeter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7116626.5000000000000000</x:v>
      </x:c>
      <x:c r="N2675" s="33" t="str">
        <x:v/>
      </x:c>
    </x:row>
    <x:row r="2676">
      <x:c r="B2676" s="5" t="str">
        <x:v>12253842555362549470</x:v>
      </x:c>
      <x:c r="C2676" s="44" t="str">
        <x:v>60294060</x:v>
      </x:c>
      <x:c r="D2676" s="46" t="str">
        <x:v>winPM</x:v>
      </x:c>
      <x:c r="E2676" s="52" t="str">
        <x:v>111</x:v>
      </x:c>
      <x:c r="F2676" s="45" t="str">
        <x:v>174-ELE01</x:v>
      </x:c>
      <x:c r="H2676" s="9" t="str">
        <x:v>Valley_Dining.480v_Submeter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7116665.0000000000000000</x:v>
      </x:c>
      <x:c r="N2676" s="33" t="str">
        <x:v/>
      </x:c>
    </x:row>
    <x:row r="2677">
      <x:c r="B2677" s="5" t="str">
        <x:v>16151941531662850393</x:v>
      </x:c>
      <x:c r="C2677" s="44" t="str">
        <x:v>60294064</x:v>
      </x:c>
      <x:c r="D2677" s="46" t="str">
        <x:v>winPM</x:v>
      </x:c>
      <x:c r="E2677" s="52" t="str">
        <x:v>111</x:v>
      </x:c>
      <x:c r="F2677" s="45" t="str">
        <x:v>174-ELE01</x:v>
      </x:c>
      <x:c r="H2677" s="9" t="str">
        <x:v>Valley_Dining.480v_Submeter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7116704.5000000000000000</x:v>
      </x:c>
      <x:c r="N2677" s="33" t="str">
        <x:v/>
      </x:c>
    </x:row>
    <x:row r="2678">
      <x:c r="B2678" s="5" t="str">
        <x:v>17008425946426368683</x:v>
      </x:c>
      <x:c r="C2678" s="44" t="str">
        <x:v>60294068</x:v>
      </x:c>
      <x:c r="D2678" s="46" t="str">
        <x:v>winPM</x:v>
      </x:c>
      <x:c r="E2678" s="52" t="str">
        <x:v>111</x:v>
      </x:c>
      <x:c r="F2678" s="45" t="str">
        <x:v>174-ELE01</x:v>
      </x:c>
      <x:c r="H2678" s="9" t="str">
        <x:v>Valley_Dining.480v_Submeter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7116744.0000000000000000</x:v>
      </x:c>
      <x:c r="N2678" s="33" t="str">
        <x:v/>
      </x:c>
    </x:row>
    <x:row r="2679">
      <x:c r="B2679" s="5" t="str">
        <x:v>12535458652444481406</x:v>
      </x:c>
      <x:c r="C2679" s="44" t="str">
        <x:v>60294072</x:v>
      </x:c>
      <x:c r="D2679" s="46" t="str">
        <x:v>winPM</x:v>
      </x:c>
      <x:c r="E2679" s="52" t="str">
        <x:v>111</x:v>
      </x:c>
      <x:c r="F2679" s="45" t="str">
        <x:v>174-ELE01</x:v>
      </x:c>
      <x:c r="H2679" s="9" t="str">
        <x:v>Valley_Dining.480v_Submeter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7116781.5000000000000000</x:v>
      </x:c>
      <x:c r="N2679" s="33" t="str">
        <x:v/>
      </x:c>
    </x:row>
    <x:row r="2680">
      <x:c r="B2680" s="5" t="str">
        <x:v>10215742638263554318</x:v>
      </x:c>
      <x:c r="C2680" s="44" t="str">
        <x:v>60294076</x:v>
      </x:c>
      <x:c r="D2680" s="46" t="str">
        <x:v>winPM</x:v>
      </x:c>
      <x:c r="E2680" s="52" t="str">
        <x:v>111</x:v>
      </x:c>
      <x:c r="F2680" s="45" t="str">
        <x:v>174-ELE01</x:v>
      </x:c>
      <x:c r="H2680" s="9" t="str">
        <x:v>Valley_Dining.480v_Submeter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7116818.0000000000000000</x:v>
      </x:c>
      <x:c r="N2680" s="33" t="str">
        <x:v/>
      </x:c>
    </x:row>
    <x:row r="2681">
      <x:c r="B2681" s="5" t="str">
        <x:v>15706909897280098937</x:v>
      </x:c>
      <x:c r="C2681" s="44" t="str">
        <x:v>60294080</x:v>
      </x:c>
      <x:c r="D2681" s="46" t="str">
        <x:v>winPM</x:v>
      </x:c>
      <x:c r="E2681" s="52" t="str">
        <x:v>111</x:v>
      </x:c>
      <x:c r="F2681" s="45" t="str">
        <x:v>174-ELE01</x:v>
      </x:c>
      <x:c r="H2681" s="9" t="str">
        <x:v>Valley_Dining.480v_Submeter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7116852.0000000000000000</x:v>
      </x:c>
      <x:c r="N2681" s="33" t="str">
        <x:v/>
      </x:c>
    </x:row>
    <x:row r="2682">
      <x:c r="B2682" s="5" t="str">
        <x:v>12952752664572673918</x:v>
      </x:c>
      <x:c r="C2682" s="44" t="str">
        <x:v>60294084</x:v>
      </x:c>
      <x:c r="D2682" s="46" t="str">
        <x:v>winPM</x:v>
      </x:c>
      <x:c r="E2682" s="52" t="str">
        <x:v>111</x:v>
      </x:c>
      <x:c r="F2682" s="45" t="str">
        <x:v>174-ELE01</x:v>
      </x:c>
      <x:c r="H2682" s="9" t="str">
        <x:v>Valley_Dining.480v_Submeter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7116879.5000000000000000</x:v>
      </x:c>
      <x:c r="N2682" s="33" t="str">
        <x:v/>
      </x:c>
    </x:row>
    <x:row r="2683">
      <x:c r="B2683" s="5" t="str">
        <x:v>8962683961250152867</x:v>
      </x:c>
      <x:c r="C2683" s="44" t="str">
        <x:v>60294088</x:v>
      </x:c>
      <x:c r="D2683" s="46" t="str">
        <x:v>winPM</x:v>
      </x:c>
      <x:c r="E2683" s="52" t="str">
        <x:v>111</x:v>
      </x:c>
      <x:c r="F2683" s="45" t="str">
        <x:v>174-ELE01</x:v>
      </x:c>
      <x:c r="H2683" s="9" t="str">
        <x:v>Valley_Dining.480v_Submeter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7116906.5000000000000000</x:v>
      </x:c>
      <x:c r="N2683" s="33" t="str">
        <x:v/>
      </x:c>
    </x:row>
    <x:row r="2684">
      <x:c r="B2684" s="5" t="str">
        <x:v>15257388040044781061</x:v>
      </x:c>
      <x:c r="C2684" s="44" t="str">
        <x:v>60294092</x:v>
      </x:c>
      <x:c r="D2684" s="46" t="str">
        <x:v>winPM</x:v>
      </x:c>
      <x:c r="E2684" s="52" t="str">
        <x:v>111</x:v>
      </x:c>
      <x:c r="F2684" s="45" t="str">
        <x:v>174-ELE01</x:v>
      </x:c>
      <x:c r="H2684" s="9" t="str">
        <x:v>Valley_Dining.480v_Submeter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7116935.0000000000000000</x:v>
      </x:c>
      <x:c r="N2684" s="33" t="str">
        <x:v/>
      </x:c>
    </x:row>
    <x:row r="2685">
      <x:c r="B2685" s="5" t="str">
        <x:v>2083226593286040544</x:v>
      </x:c>
      <x:c r="C2685" s="44" t="str">
        <x:v>60294096</x:v>
      </x:c>
      <x:c r="D2685" s="46" t="str">
        <x:v>winPM</x:v>
      </x:c>
      <x:c r="E2685" s="52" t="str">
        <x:v>111</x:v>
      </x:c>
      <x:c r="F2685" s="45" t="str">
        <x:v>174-ELE01</x:v>
      </x:c>
      <x:c r="H2685" s="9" t="str">
        <x:v>Valley_Dining.480v_Submeter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7116963.0000000000000000</x:v>
      </x:c>
      <x:c r="N2685" s="33" t="str">
        <x:v/>
      </x:c>
    </x:row>
    <x:row r="2686">
      <x:c r="B2686" s="5" t="str">
        <x:v>10798878910163472214</x:v>
      </x:c>
      <x:c r="C2686" s="44" t="str">
        <x:v>60294100</x:v>
      </x:c>
      <x:c r="D2686" s="46" t="str">
        <x:v>winPM</x:v>
      </x:c>
      <x:c r="E2686" s="52" t="str">
        <x:v>111</x:v>
      </x:c>
      <x:c r="F2686" s="45" t="str">
        <x:v>174-ELE01</x:v>
      </x:c>
      <x:c r="H2686" s="9" t="str">
        <x:v>Valley_Dining.480v_Submeter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7116991.0000000000000000</x:v>
      </x:c>
      <x:c r="N2686" s="33" t="str">
        <x:v/>
      </x:c>
    </x:row>
    <x:row r="2687">
      <x:c r="B2687" s="5" t="str">
        <x:v>14073777450632405340</x:v>
      </x:c>
      <x:c r="C2687" s="44" t="str">
        <x:v>60294104</x:v>
      </x:c>
      <x:c r="D2687" s="46" t="str">
        <x:v>winPM</x:v>
      </x:c>
      <x:c r="E2687" s="52" t="str">
        <x:v>111</x:v>
      </x:c>
      <x:c r="F2687" s="45" t="str">
        <x:v>174-ELE01</x:v>
      </x:c>
      <x:c r="H2687" s="9" t="str">
        <x:v>Valley_Dining.480v_Submeter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7117019.0000000000000000</x:v>
      </x:c>
      <x:c r="N2687" s="33" t="str">
        <x:v/>
      </x:c>
    </x:row>
    <x:row r="2688">
      <x:c r="B2688" s="5" t="str">
        <x:v>4812062495462535613</x:v>
      </x:c>
      <x:c r="C2688" s="44" t="str">
        <x:v>60294108</x:v>
      </x:c>
      <x:c r="D2688" s="46" t="str">
        <x:v>winPM</x:v>
      </x:c>
      <x:c r="E2688" s="52" t="str">
        <x:v>111</x:v>
      </x:c>
      <x:c r="F2688" s="45" t="str">
        <x:v>174-ELE01</x:v>
      </x:c>
      <x:c r="H2688" s="9" t="str">
        <x:v>Valley_Dining.480v_Submeter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7117047.0000000000000000</x:v>
      </x:c>
      <x:c r="N2688" s="33" t="str">
        <x:v/>
      </x:c>
    </x:row>
    <x:row r="2689">
      <x:c r="B2689" s="5" t="str">
        <x:v>933537042568946082</x:v>
      </x:c>
      <x:c r="C2689" s="44" t="str">
        <x:v>60294112</x:v>
      </x:c>
      <x:c r="D2689" s="46" t="str">
        <x:v>winPM</x:v>
      </x:c>
      <x:c r="E2689" s="52" t="str">
        <x:v>111</x:v>
      </x:c>
      <x:c r="F2689" s="45" t="str">
        <x:v>174-ELE01</x:v>
      </x:c>
      <x:c r="H2689" s="9" t="str">
        <x:v>Valley_Dining.480v_Submeter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7117075.5000000000000000</x:v>
      </x:c>
      <x:c r="N2689" s="33" t="str">
        <x:v/>
      </x:c>
    </x:row>
    <x:row r="2690">
      <x:c r="B2690" s="5" t="str">
        <x:v>3461164075766968179</x:v>
      </x:c>
      <x:c r="C2690" s="44" t="str">
        <x:v>60294116</x:v>
      </x:c>
      <x:c r="D2690" s="46" t="str">
        <x:v>winPM</x:v>
      </x:c>
      <x:c r="E2690" s="52" t="str">
        <x:v>111</x:v>
      </x:c>
      <x:c r="F2690" s="45" t="str">
        <x:v>174-ELE01</x:v>
      </x:c>
      <x:c r="H2690" s="9" t="str">
        <x:v>Valley_Dining.480v_Submeter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7117103.5000000000000000</x:v>
      </x:c>
      <x:c r="N2690" s="33" t="str">
        <x:v/>
      </x:c>
    </x:row>
    <x:row r="2691">
      <x:c r="B2691" s="5" t="str">
        <x:v>7899121214512831463</x:v>
      </x:c>
      <x:c r="C2691" s="44" t="str">
        <x:v>60294120</x:v>
      </x:c>
      <x:c r="D2691" s="46" t="str">
        <x:v>winPM</x:v>
      </x:c>
      <x:c r="E2691" s="52" t="str">
        <x:v>111</x:v>
      </x:c>
      <x:c r="F2691" s="45" t="str">
        <x:v>174-ELE01</x:v>
      </x:c>
      <x:c r="H2691" s="9" t="str">
        <x:v>Valley_Dining.480v_Submeter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7117129.0000000000000000</x:v>
      </x:c>
      <x:c r="N2691" s="33" t="str">
        <x:v/>
      </x:c>
    </x:row>
    <x:row r="2692">
      <x:c r="B2692" s="5" t="str">
        <x:v>14896624979918100667</x:v>
      </x:c>
      <x:c r="C2692" s="44" t="str">
        <x:v>60304893</x:v>
      </x:c>
      <x:c r="D2692" s="46" t="str">
        <x:v>winPM</x:v>
      </x:c>
      <x:c r="E2692" s="52" t="str">
        <x:v>111</x:v>
      </x:c>
      <x:c r="F2692" s="45" t="str">
        <x:v>174-ELE01</x:v>
      </x:c>
      <x:c r="H2692" s="9" t="str">
        <x:v>Valley_Dining.480v_Submeter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7117151.5000000000000000</x:v>
      </x:c>
      <x:c r="N2692" s="33" t="str">
        <x:v/>
      </x:c>
    </x:row>
    <x:row r="2693">
      <x:c r="B2693" s="5" t="str">
        <x:v>9156838604849068293</x:v>
      </x:c>
      <x:c r="C2693" s="44" t="str">
        <x:v>60304895</x:v>
      </x:c>
      <x:c r="D2693" s="46" t="str">
        <x:v>winPM</x:v>
      </x:c>
      <x:c r="E2693" s="52" t="str">
        <x:v>111</x:v>
      </x:c>
      <x:c r="F2693" s="45" t="str">
        <x:v>174-ELE01</x:v>
      </x:c>
      <x:c r="H2693" s="9" t="str">
        <x:v>Valley_Dining.480v_Submeter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7117174.0000000000000000</x:v>
      </x:c>
      <x:c r="N2693" s="33" t="str">
        <x:v/>
      </x:c>
    </x:row>
    <x:row r="2694">
      <x:c r="B2694" s="5" t="str">
        <x:v>355964628841005507</x:v>
      </x:c>
      <x:c r="C2694" s="44" t="str">
        <x:v>60304897</x:v>
      </x:c>
      <x:c r="D2694" s="46" t="str">
        <x:v>winPM</x:v>
      </x:c>
      <x:c r="E2694" s="52" t="str">
        <x:v>111</x:v>
      </x:c>
      <x:c r="F2694" s="45" t="str">
        <x:v>174-ELE01</x:v>
      </x:c>
      <x:c r="H2694" s="9" t="str">
        <x:v>Valley_Dining.480v_Submeter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7117196.5000000000000000</x:v>
      </x:c>
      <x:c r="N2694" s="33" t="str">
        <x:v/>
      </x:c>
    </x:row>
    <x:row r="2695">
      <x:c r="B2695" s="5" t="str">
        <x:v>3591180371658753189</x:v>
      </x:c>
      <x:c r="C2695" s="44" t="str">
        <x:v>60304899</x:v>
      </x:c>
      <x:c r="D2695" s="46" t="str">
        <x:v>winPM</x:v>
      </x:c>
      <x:c r="E2695" s="52" t="str">
        <x:v>111</x:v>
      </x:c>
      <x:c r="F2695" s="45" t="str">
        <x:v>174-ELE01</x:v>
      </x:c>
      <x:c r="H2695" s="9" t="str">
        <x:v>Valley_Dining.480v_Submeter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7117222.5000000000000000</x:v>
      </x:c>
      <x:c r="N2695" s="33" t="str">
        <x:v/>
      </x:c>
    </x:row>
    <x:row r="2696">
      <x:c r="B2696" s="5" t="str">
        <x:v>9905516079485469648</x:v>
      </x:c>
      <x:c r="C2696" s="44" t="str">
        <x:v>60304901</x:v>
      </x:c>
      <x:c r="D2696" s="46" t="str">
        <x:v>winPM</x:v>
      </x:c>
      <x:c r="E2696" s="52" t="str">
        <x:v>111</x:v>
      </x:c>
      <x:c r="F2696" s="45" t="str">
        <x:v>174-ELE01</x:v>
      </x:c>
      <x:c r="H2696" s="9" t="str">
        <x:v>Valley_Dining.480v_Submeter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7117251.0000000000000000</x:v>
      </x:c>
      <x:c r="N2696" s="33" t="str">
        <x:v/>
      </x:c>
    </x:row>
    <x:row r="2697">
      <x:c r="B2697" s="5" t="str">
        <x:v>17812948448478450089</x:v>
      </x:c>
      <x:c r="C2697" s="44" t="str">
        <x:v>60304903</x:v>
      </x:c>
      <x:c r="D2697" s="46" t="str">
        <x:v>winPM</x:v>
      </x:c>
      <x:c r="E2697" s="52" t="str">
        <x:v>111</x:v>
      </x:c>
      <x:c r="F2697" s="45" t="str">
        <x:v>174-ELE01</x:v>
      </x:c>
      <x:c r="H2697" s="9" t="str">
        <x:v>Valley_Dining.480v_Submeter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7117279.5000000000000000</x:v>
      </x:c>
      <x:c r="N2697" s="33" t="str">
        <x:v/>
      </x:c>
    </x:row>
    <x:row r="2698">
      <x:c r="B2698" s="5" t="str">
        <x:v>12437116151467415928</x:v>
      </x:c>
      <x:c r="C2698" s="44" t="str">
        <x:v>60304905</x:v>
      </x:c>
      <x:c r="D2698" s="46" t="str">
        <x:v>winPM</x:v>
      </x:c>
      <x:c r="E2698" s="52" t="str">
        <x:v>111</x:v>
      </x:c>
      <x:c r="F2698" s="45" t="str">
        <x:v>174-ELE01</x:v>
      </x:c>
      <x:c r="H2698" s="9" t="str">
        <x:v>Valley_Dining.480v_Submeter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7117307.5000000000000000</x:v>
      </x:c>
      <x:c r="N2698" s="33" t="str">
        <x:v/>
      </x:c>
    </x:row>
    <x:row r="2699">
      <x:c r="B2699" s="5" t="str">
        <x:v>11277630819578730924</x:v>
      </x:c>
      <x:c r="C2699" s="44" t="str">
        <x:v>60304907</x:v>
      </x:c>
      <x:c r="D2699" s="46" t="str">
        <x:v>winPM</x:v>
      </x:c>
      <x:c r="E2699" s="52" t="str">
        <x:v>111</x:v>
      </x:c>
      <x:c r="F2699" s="45" t="str">
        <x:v>174-ELE01</x:v>
      </x:c>
      <x:c r="H2699" s="9" t="str">
        <x:v>Valley_Dining.480v_Submeter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7117335.0000000000000000</x:v>
      </x:c>
      <x:c r="N2699" s="33" t="str">
        <x:v/>
      </x:c>
    </x:row>
    <x:row r="2700">
      <x:c r="B2700" s="5" t="str">
        <x:v>12559200607909356555</x:v>
      </x:c>
      <x:c r="C2700" s="44" t="str">
        <x:v>60304909</x:v>
      </x:c>
      <x:c r="D2700" s="46" t="str">
        <x:v>winPM</x:v>
      </x:c>
      <x:c r="E2700" s="52" t="str">
        <x:v>111</x:v>
      </x:c>
      <x:c r="F2700" s="45" t="str">
        <x:v>174-ELE01</x:v>
      </x:c>
      <x:c r="H2700" s="9" t="str">
        <x:v>Valley_Dining.480v_Submeter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7117363.0000000000000000</x:v>
      </x:c>
      <x:c r="N2700" s="33" t="str">
        <x:v/>
      </x:c>
    </x:row>
    <x:row r="2701">
      <x:c r="B2701" s="5" t="str">
        <x:v>777215824806710766</x:v>
      </x:c>
      <x:c r="C2701" s="44" t="str">
        <x:v>60304911</x:v>
      </x:c>
      <x:c r="D2701" s="46" t="str">
        <x:v>winPM</x:v>
      </x:c>
      <x:c r="E2701" s="52" t="str">
        <x:v>111</x:v>
      </x:c>
      <x:c r="F2701" s="45" t="str">
        <x:v>174-ELE01</x:v>
      </x:c>
      <x:c r="H2701" s="9" t="str">
        <x:v>Valley_Dining.480v_Submeter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7117391.5000000000000000</x:v>
      </x:c>
      <x:c r="N2701" s="33" t="str">
        <x:v/>
      </x:c>
    </x:row>
    <x:row r="2702">
      <x:c r="B2702" s="5" t="str">
        <x:v>7411083971416462360</x:v>
      </x:c>
      <x:c r="C2702" s="44" t="str">
        <x:v>60304913</x:v>
      </x:c>
      <x:c r="D2702" s="46" t="str">
        <x:v>winPM</x:v>
      </x:c>
      <x:c r="E2702" s="52" t="str">
        <x:v>111</x:v>
      </x:c>
      <x:c r="F2702" s="45" t="str">
        <x:v>174-ELE01</x:v>
      </x:c>
      <x:c r="H2702" s="9" t="str">
        <x:v>Valley_Dining.480v_Submeter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7117419.5000000000000000</x:v>
      </x:c>
      <x:c r="N2702" s="33" t="str">
        <x:v/>
      </x:c>
    </x:row>
    <x:row r="2703">
      <x:c r="B2703" s="5" t="str">
        <x:v>4780207268158217201</x:v>
      </x:c>
      <x:c r="C2703" s="44" t="str">
        <x:v>60304915</x:v>
      </x:c>
      <x:c r="D2703" s="46" t="str">
        <x:v>winPM</x:v>
      </x:c>
      <x:c r="E2703" s="52" t="str">
        <x:v>111</x:v>
      </x:c>
      <x:c r="F2703" s="45" t="str">
        <x:v>174-ELE01</x:v>
      </x:c>
      <x:c r="H2703" s="9" t="str">
        <x:v>Valley_Dining.480v_Submeter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7117447.5000000000000000</x:v>
      </x:c>
      <x:c r="N2703" s="33" t="str">
        <x:v/>
      </x:c>
    </x:row>
    <x:row r="2704">
      <x:c r="B2704" s="5" t="str">
        <x:v>7533168427858402987</x:v>
      </x:c>
      <x:c r="C2704" s="44" t="str">
        <x:v>60304917</x:v>
      </x:c>
      <x:c r="D2704" s="46" t="str">
        <x:v>winPM</x:v>
      </x:c>
      <x:c r="E2704" s="52" t="str">
        <x:v>111</x:v>
      </x:c>
      <x:c r="F2704" s="45" t="str">
        <x:v>174-ELE01</x:v>
      </x:c>
      <x:c r="H2704" s="9" t="str">
        <x:v>Valley_Dining.480v_Submeter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7117475.0000000000000000</x:v>
      </x:c>
      <x:c r="N2704" s="33" t="str">
        <x:v/>
      </x:c>
    </x:row>
    <x:row r="2705">
      <x:c r="B2705" s="5" t="str">
        <x:v>12614993096666817139</x:v>
      </x:c>
      <x:c r="C2705" s="44" t="str">
        <x:v>60304919</x:v>
      </x:c>
      <x:c r="D2705" s="46" t="str">
        <x:v>winPM</x:v>
      </x:c>
      <x:c r="E2705" s="52" t="str">
        <x:v>111</x:v>
      </x:c>
      <x:c r="F2705" s="45" t="str">
        <x:v>174-ELE01</x:v>
      </x:c>
      <x:c r="H2705" s="9" t="str">
        <x:v>Valley_Dining.480v_Submeter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7117502.5000000000000000</x:v>
      </x:c>
      <x:c r="N2705" s="33" t="str">
        <x:v/>
      </x:c>
    </x:row>
    <x:row r="2706">
      <x:c r="B2706" s="5" t="str">
        <x:v>6975486495463608183</x:v>
      </x:c>
      <x:c r="C2706" s="44" t="str">
        <x:v>60304921</x:v>
      </x:c>
      <x:c r="D2706" s="46" t="str">
        <x:v>winPM</x:v>
      </x:c>
      <x:c r="E2706" s="52" t="str">
        <x:v>111</x:v>
      </x:c>
      <x:c r="F2706" s="45" t="str">
        <x:v>174-ELE01</x:v>
      </x:c>
      <x:c r="H2706" s="9" t="str">
        <x:v>Valley_Dining.480v_Submeter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7117530.0000000000000000</x:v>
      </x:c>
      <x:c r="N2706" s="33" t="str">
        <x:v/>
      </x:c>
    </x:row>
    <x:row r="2707">
      <x:c r="B2707" s="5" t="str">
        <x:v>11564918567096361999</x:v>
      </x:c>
      <x:c r="C2707" s="44" t="str">
        <x:v>60304923</x:v>
      </x:c>
      <x:c r="D2707" s="46" t="str">
        <x:v>winPM</x:v>
      </x:c>
      <x:c r="E2707" s="52" t="str">
        <x:v>111</x:v>
      </x:c>
      <x:c r="F2707" s="45" t="str">
        <x:v>174-ELE01</x:v>
      </x:c>
      <x:c r="H2707" s="9" t="str">
        <x:v>Valley_Dining.480v_Submeter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7117557.5000000000000000</x:v>
      </x:c>
      <x:c r="N2707" s="33" t="str">
        <x:v/>
      </x:c>
    </x:row>
    <x:row r="2708">
      <x:c r="B2708" s="5" t="str">
        <x:v>14317879726796547785</x:v>
      </x:c>
      <x:c r="C2708" s="44" t="str">
        <x:v>60304925</x:v>
      </x:c>
      <x:c r="D2708" s="46" t="str">
        <x:v>winPM</x:v>
      </x:c>
      <x:c r="E2708" s="52" t="str">
        <x:v>111</x:v>
      </x:c>
      <x:c r="F2708" s="45" t="str">
        <x:v>174-ELE01</x:v>
      </x:c>
      <x:c r="H2708" s="9" t="str">
        <x:v>Valley_Dining.480v_Submeter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7117585.0000000000000000</x:v>
      </x:c>
      <x:c r="N2708" s="33" t="str">
        <x:v/>
      </x:c>
    </x:row>
    <x:row r="2709">
      <x:c r="B2709" s="5" t="str">
        <x:v>2424351693264970476</x:v>
      </x:c>
      <x:c r="C2709" s="44" t="str">
        <x:v>60304927</x:v>
      </x:c>
      <x:c r="D2709" s="46" t="str">
        <x:v>winPM</x:v>
      </x:c>
      <x:c r="E2709" s="52" t="str">
        <x:v>111</x:v>
      </x:c>
      <x:c r="F2709" s="45" t="str">
        <x:v>174-ELE01</x:v>
      </x:c>
      <x:c r="H2709" s="9" t="str">
        <x:v>Valley_Dining.480v_Submeter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7117612.0000000000000000</x:v>
      </x:c>
      <x:c r="N2709" s="33" t="str">
        <x:v/>
      </x:c>
    </x:row>
    <x:row r="2710">
      <x:c r="B2710" s="5" t="str">
        <x:v>2993170429167041840</x:v>
      </x:c>
      <x:c r="C2710" s="44" t="str">
        <x:v>60304929</x:v>
      </x:c>
      <x:c r="D2710" s="46" t="str">
        <x:v>winPM</x:v>
      </x:c>
      <x:c r="E2710" s="52" t="str">
        <x:v>111</x:v>
      </x:c>
      <x:c r="F2710" s="45" t="str">
        <x:v>174-ELE01</x:v>
      </x:c>
      <x:c r="H2710" s="9" t="str">
        <x:v>Valley_Dining.480v_Submeter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7117640.0000000000000000</x:v>
      </x:c>
      <x:c r="N2710" s="33" t="str">
        <x:v/>
      </x:c>
    </x:row>
    <x:row r="2711">
      <x:c r="B2711" s="5" t="str">
        <x:v>18349629866034506797</x:v>
      </x:c>
      <x:c r="C2711" s="44" t="str">
        <x:v>60304931</x:v>
      </x:c>
      <x:c r="D2711" s="46" t="str">
        <x:v>winPM</x:v>
      </x:c>
      <x:c r="E2711" s="52" t="str">
        <x:v>111</x:v>
      </x:c>
      <x:c r="F2711" s="45" t="str">
        <x:v>174-ELE01</x:v>
      </x:c>
      <x:c r="H2711" s="9" t="str">
        <x:v>Valley_Dining.480v_Submeter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7117667.5000000000000000</x:v>
      </x:c>
      <x:c r="N2711" s="33" t="str">
        <x:v/>
      </x:c>
    </x:row>
    <x:row r="2712">
      <x:c r="B2712" s="5" t="str">
        <x:v>17784590728374465958</x:v>
      </x:c>
      <x:c r="C2712" s="44" t="str">
        <x:v>60304933</x:v>
      </x:c>
      <x:c r="D2712" s="46" t="str">
        <x:v>winPM</x:v>
      </x:c>
      <x:c r="E2712" s="52" t="str">
        <x:v>111</x:v>
      </x:c>
      <x:c r="F2712" s="45" t="str">
        <x:v>174-ELE01</x:v>
      </x:c>
      <x:c r="H2712" s="9" t="str">
        <x:v>Valley_Dining.480v_Submeter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7117694.0000000000000000</x:v>
      </x:c>
      <x:c r="N2712" s="33" t="str">
        <x:v/>
      </x:c>
    </x:row>
    <x:row r="2713">
      <x:c r="B2713" s="5" t="str">
        <x:v>5891062694842888649</x:v>
      </x:c>
      <x:c r="C2713" s="44" t="str">
        <x:v>60304935</x:v>
      </x:c>
      <x:c r="D2713" s="46" t="str">
        <x:v>winPM</x:v>
      </x:c>
      <x:c r="E2713" s="52" t="str">
        <x:v>111</x:v>
      </x:c>
      <x:c r="F2713" s="45" t="str">
        <x:v>174-ELE01</x:v>
      </x:c>
      <x:c r="H2713" s="9" t="str">
        <x:v>Valley_Dining.480v_Submeter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7117721.0000000000000000</x:v>
      </x:c>
      <x:c r="N2713" s="33" t="str">
        <x:v/>
      </x:c>
    </x:row>
    <x:row r="2714">
      <x:c r="B2714" s="5" t="str">
        <x:v>13680190205635958988</x:v>
      </x:c>
      <x:c r="C2714" s="44" t="str">
        <x:v>60304937</x:v>
      </x:c>
      <x:c r="D2714" s="46" t="str">
        <x:v>winPM</x:v>
      </x:c>
      <x:c r="E2714" s="52" t="str">
        <x:v>111</x:v>
      </x:c>
      <x:c r="F2714" s="45" t="str">
        <x:v>174-ELE01</x:v>
      </x:c>
      <x:c r="H2714" s="9" t="str">
        <x:v>Valley_Dining.480v_Submeter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7117748.5000000000000000</x:v>
      </x:c>
      <x:c r="N2714" s="33" t="str">
        <x:v/>
      </x:c>
    </x:row>
    <x:row r="2715">
      <x:c r="B2715" s="5" t="str">
        <x:v>7731313205017487204</x:v>
      </x:c>
      <x:c r="C2715" s="44" t="str">
        <x:v>60304939</x:v>
      </x:c>
      <x:c r="D2715" s="46" t="str">
        <x:v>winPM</x:v>
      </x:c>
      <x:c r="E2715" s="52" t="str">
        <x:v>111</x:v>
      </x:c>
      <x:c r="F2715" s="45" t="str">
        <x:v>174-ELE01</x:v>
      </x:c>
      <x:c r="H2715" s="9" t="str">
        <x:v>Valley_Dining.480v_Submeter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7117775.5000000000000000</x:v>
      </x:c>
      <x:c r="N2715" s="33" t="str">
        <x:v/>
      </x:c>
    </x:row>
    <x:row r="2716">
      <x:c r="B2716" s="5" t="str">
        <x:v>10517259028309491826</x:v>
      </x:c>
      <x:c r="C2716" s="44" t="str">
        <x:v>60304941</x:v>
      </x:c>
      <x:c r="D2716" s="46" t="str">
        <x:v>winPM</x:v>
      </x:c>
      <x:c r="E2716" s="52" t="str">
        <x:v>111</x:v>
      </x:c>
      <x:c r="F2716" s="45" t="str">
        <x:v>174-ELE01</x:v>
      </x:c>
      <x:c r="H2716" s="9" t="str">
        <x:v>Valley_Dining.480v_Submeter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7117802.5000000000000000</x:v>
      </x:c>
      <x:c r="N2716" s="33" t="str">
        <x:v/>
      </x:c>
    </x:row>
    <x:row r="2717">
      <x:c r="B2717" s="5" t="str">
        <x:v>16578082471311805797</x:v>
      </x:c>
      <x:c r="C2717" s="44" t="str">
        <x:v>60304943</x:v>
      </x:c>
      <x:c r="D2717" s="46" t="str">
        <x:v>winPM</x:v>
      </x:c>
      <x:c r="E2717" s="52" t="str">
        <x:v>111</x:v>
      </x:c>
      <x:c r="F2717" s="45" t="str">
        <x:v>174-ELE01</x:v>
      </x:c>
      <x:c r="H2717" s="9" t="str">
        <x:v>Valley_Dining.480v_Submeter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7117829.5000000000000000</x:v>
      </x:c>
      <x:c r="N2717" s="33" t="str">
        <x:v/>
      </x:c>
    </x:row>
    <x:row r="2718">
      <x:c r="B2718" s="5" t="str">
        <x:v>15300292281223210691</x:v>
      </x:c>
      <x:c r="C2718" s="44" t="str">
        <x:v>60304945</x:v>
      </x:c>
      <x:c r="D2718" s="46" t="str">
        <x:v>winPM</x:v>
      </x:c>
      <x:c r="E2718" s="52" t="str">
        <x:v>111</x:v>
      </x:c>
      <x:c r="F2718" s="45" t="str">
        <x:v>174-ELE01</x:v>
      </x:c>
      <x:c r="H2718" s="9" t="str">
        <x:v>Valley_Dining.480v_Submeter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7117856.0000000000000000</x:v>
      </x:c>
      <x:c r="N2718" s="33" t="str">
        <x:v/>
      </x:c>
    </x:row>
    <x:row r="2719">
      <x:c r="B2719" s="5" t="str">
        <x:v>7880023909235178752</x:v>
      </x:c>
      <x:c r="C2719" s="44" t="str">
        <x:v>60304947</x:v>
      </x:c>
      <x:c r="D2719" s="46" t="str">
        <x:v>winPM</x:v>
      </x:c>
      <x:c r="E2719" s="52" t="str">
        <x:v>111</x:v>
      </x:c>
      <x:c r="F2719" s="45" t="str">
        <x:v>174-ELE01</x:v>
      </x:c>
      <x:c r="H2719" s="9" t="str">
        <x:v>Valley_Dining.480v_Submeter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7117883.5000000000000000</x:v>
      </x:c>
      <x:c r="N2719" s="33" t="str">
        <x:v/>
      </x:c>
    </x:row>
    <x:row r="2720">
      <x:c r="B2720" s="5" t="str">
        <x:v>1370333738662032388</x:v>
      </x:c>
      <x:c r="C2720" s="44" t="str">
        <x:v>60304949</x:v>
      </x:c>
      <x:c r="D2720" s="46" t="str">
        <x:v>winPM</x:v>
      </x:c>
      <x:c r="E2720" s="52" t="str">
        <x:v>111</x:v>
      </x:c>
      <x:c r="F2720" s="45" t="str">
        <x:v>174-ELE01</x:v>
      </x:c>
      <x:c r="H2720" s="9" t="str">
        <x:v>Valley_Dining.480v_Submeter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7117910.0000000000000000</x:v>
      </x:c>
      <x:c r="N2720" s="33" t="str">
        <x:v/>
      </x:c>
    </x:row>
    <x:row r="2721">
      <x:c r="B2721" s="5" t="str">
        <x:v>10090792580809044095</x:v>
      </x:c>
      <x:c r="C2721" s="44" t="str">
        <x:v>60304951</x:v>
      </x:c>
      <x:c r="D2721" s="46" t="str">
        <x:v>winPM</x:v>
      </x:c>
      <x:c r="E2721" s="52" t="str">
        <x:v>111</x:v>
      </x:c>
      <x:c r="F2721" s="45" t="str">
        <x:v>174-ELE01</x:v>
      </x:c>
      <x:c r="H2721" s="9" t="str">
        <x:v>Valley_Dining.480v_Submeter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7117935.5000000000000000</x:v>
      </x:c>
      <x:c r="N2721" s="33" t="str">
        <x:v/>
      </x:c>
    </x:row>
    <x:row r="2722">
      <x:c r="B2722" s="5" t="str">
        <x:v>4232701347540101619</x:v>
      </x:c>
      <x:c r="C2722" s="44" t="str">
        <x:v>60304953</x:v>
      </x:c>
      <x:c r="D2722" s="46" t="str">
        <x:v>winPM</x:v>
      </x:c>
      <x:c r="E2722" s="52" t="str">
        <x:v>111</x:v>
      </x:c>
      <x:c r="F2722" s="45" t="str">
        <x:v>174-ELE01</x:v>
      </x:c>
      <x:c r="H2722" s="9" t="str">
        <x:v>Valley_Dining.480v_Submeter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7117957.0000000000000000</x:v>
      </x:c>
      <x:c r="N2722" s="33" t="str">
        <x:v/>
      </x:c>
    </x:row>
    <x:row r="2723">
      <x:c r="B2723" s="5" t="str">
        <x:v>12150267377450834081</x:v>
      </x:c>
      <x:c r="C2723" s="44" t="str">
        <x:v>60304955</x:v>
      </x:c>
      <x:c r="D2723" s="46" t="str">
        <x:v>winPM</x:v>
      </x:c>
      <x:c r="E2723" s="52" t="str">
        <x:v>111</x:v>
      </x:c>
      <x:c r="F2723" s="45" t="str">
        <x:v>174-ELE01</x:v>
      </x:c>
      <x:c r="H2723" s="9" t="str">
        <x:v>Valley_Dining.480v_Submeter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7117979.0000000000000000</x:v>
      </x:c>
      <x:c r="N2723" s="33" t="str">
        <x:v/>
      </x:c>
    </x:row>
    <x:row r="2724">
      <x:c r="B2724" s="5" t="str">
        <x:v>14938547627566979311</x:v>
      </x:c>
      <x:c r="C2724" s="44" t="str">
        <x:v>60304957</x:v>
      </x:c>
      <x:c r="D2724" s="46" t="str">
        <x:v>winPM</x:v>
      </x:c>
      <x:c r="E2724" s="52" t="str">
        <x:v>111</x:v>
      </x:c>
      <x:c r="F2724" s="45" t="str">
        <x:v>174-ELE01</x:v>
      </x:c>
      <x:c r="H2724" s="9" t="str">
        <x:v>Valley_Dining.480v_Submeter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7118001.5000000000000000</x:v>
      </x:c>
      <x:c r="N2724" s="33" t="str">
        <x:v/>
      </x:c>
    </x:row>
    <x:row r="2725">
      <x:c r="B2725" s="5" t="str">
        <x:v>1091369286407933532</x:v>
      </x:c>
      <x:c r="C2725" s="44" t="str">
        <x:v>60304959</x:v>
      </x:c>
      <x:c r="D2725" s="46" t="str">
        <x:v>winPM</x:v>
      </x:c>
      <x:c r="E2725" s="52" t="str">
        <x:v>111</x:v>
      </x:c>
      <x:c r="F2725" s="45" t="str">
        <x:v>174-ELE01</x:v>
      </x:c>
      <x:c r="H2725" s="9" t="str">
        <x:v>Valley_Dining.480v_Submeter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7118022.5000000000000000</x:v>
      </x:c>
      <x:c r="N2725" s="33" t="str">
        <x:v/>
      </x:c>
    </x:row>
    <x:row r="2726">
      <x:c r="B2726" s="5" t="str">
        <x:v>6000305418373702197</x:v>
      </x:c>
      <x:c r="C2726" s="44" t="str">
        <x:v>60304961</x:v>
      </x:c>
      <x:c r="D2726" s="46" t="str">
        <x:v>winPM</x:v>
      </x:c>
      <x:c r="E2726" s="52" t="str">
        <x:v>111</x:v>
      </x:c>
      <x:c r="F2726" s="45" t="str">
        <x:v>174-ELE01</x:v>
      </x:c>
      <x:c r="H2726" s="9" t="str">
        <x:v>Valley_Dining.480v_Submeter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7118044.0000000000000000</x:v>
      </x:c>
      <x:c r="N2726" s="33" t="str">
        <x:v/>
      </x:c>
    </x:row>
    <x:row r="2727">
      <x:c r="B2727" s="5" t="str">
        <x:v>13917871448284434659</x:v>
      </x:c>
      <x:c r="C2727" s="44" t="str">
        <x:v>60304963</x:v>
      </x:c>
      <x:c r="D2727" s="46" t="str">
        <x:v>winPM</x:v>
      </x:c>
      <x:c r="E2727" s="52" t="str">
        <x:v>111</x:v>
      </x:c>
      <x:c r="F2727" s="45" t="str">
        <x:v>174-ELE01</x:v>
      </x:c>
      <x:c r="H2727" s="9" t="str">
        <x:v>Valley_Dining.480v_Submeter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7118066.0000000000000000</x:v>
      </x:c>
      <x:c r="N2727" s="33" t="str">
        <x:v/>
      </x:c>
    </x:row>
    <x:row r="2728">
      <x:c r="B2728" s="5" t="str">
        <x:v>5829748524704926140</x:v>
      </x:c>
      <x:c r="C2728" s="44" t="str">
        <x:v>60304965</x:v>
      </x:c>
      <x:c r="D2728" s="46" t="str">
        <x:v>winPM</x:v>
      </x:c>
      <x:c r="E2728" s="52" t="str">
        <x:v>111</x:v>
      </x:c>
      <x:c r="F2728" s="45" t="str">
        <x:v>174-ELE01</x:v>
      </x:c>
      <x:c r="H2728" s="9" t="str">
        <x:v>Valley_Dining.480v_Submeter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7118088.5000000000000000</x:v>
      </x:c>
      <x:c r="N2728" s="33" t="str">
        <x:v/>
      </x:c>
    </x:row>
    <x:row r="2729">
      <x:c r="B2729" s="5" t="str">
        <x:v>582354746811554102</x:v>
      </x:c>
      <x:c r="C2729" s="44" t="str">
        <x:v>60304967</x:v>
      </x:c>
      <x:c r="D2729" s="46" t="str">
        <x:v>winPM</x:v>
      </x:c>
      <x:c r="E2729" s="52" t="str">
        <x:v>111</x:v>
      </x:c>
      <x:c r="F2729" s="45" t="str">
        <x:v>174-ELE01</x:v>
      </x:c>
      <x:c r="H2729" s="9" t="str">
        <x:v>Valley_Dining.480v_Submeter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7118111.0000000000000000</x:v>
      </x:c>
      <x:c r="N2729" s="33" t="str">
        <x:v/>
      </x:c>
    </x:row>
    <x:row r="2730">
      <x:c r="B2730" s="5" t="str">
        <x:v>6910224547152816307</x:v>
      </x:c>
      <x:c r="C2730" s="44" t="str">
        <x:v>60304969</x:v>
      </x:c>
      <x:c r="D2730" s="46" t="str">
        <x:v>winPM</x:v>
      </x:c>
      <x:c r="E2730" s="52" t="str">
        <x:v>111</x:v>
      </x:c>
      <x:c r="F2730" s="45" t="str">
        <x:v>174-ELE01</x:v>
      </x:c>
      <x:c r="H2730" s="9" t="str">
        <x:v>Valley_Dining.480v_Submeter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7118132.5000000000000000</x:v>
      </x:c>
      <x:c r="N2730" s="33" t="str">
        <x:v/>
      </x:c>
    </x:row>
    <x:row r="2731">
      <x:c r="B2731" s="5" t="str">
        <x:v>15255465834678721699</x:v>
      </x:c>
      <x:c r="C2731" s="44" t="str">
        <x:v>60304971</x:v>
      </x:c>
      <x:c r="D2731" s="46" t="str">
        <x:v>winPM</x:v>
      </x:c>
      <x:c r="E2731" s="52" t="str">
        <x:v>111</x:v>
      </x:c>
      <x:c r="F2731" s="45" t="str">
        <x:v>174-ELE01</x:v>
      </x:c>
      <x:c r="H2731" s="9" t="str">
        <x:v>Valley_Dining.480v_Submeter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7118156.0000000000000000</x:v>
      </x:c>
      <x:c r="N2731" s="33" t="str">
        <x:v/>
      </x:c>
    </x:row>
    <x:row r="2732">
      <x:c r="B2732" s="5" t="str">
        <x:v>998255216828792644</x:v>
      </x:c>
      <x:c r="C2732" s="44" t="str">
        <x:v>60304973</x:v>
      </x:c>
      <x:c r="D2732" s="46" t="str">
        <x:v>winPM</x:v>
      </x:c>
      <x:c r="E2732" s="52" t="str">
        <x:v>111</x:v>
      </x:c>
      <x:c r="F2732" s="45" t="str">
        <x:v>174-ELE01</x:v>
      </x:c>
      <x:c r="H2732" s="9" t="str">
        <x:v>Valley_Dining.480v_Submeter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7118181.0000000000000000</x:v>
      </x:c>
      <x:c r="N2732" s="33" t="str">
        <x:v/>
      </x:c>
    </x:row>
    <x:row r="2733">
      <x:c r="B2733" s="5" t="str">
        <x:v>12925171105907099456</x:v>
      </x:c>
      <x:c r="C2733" s="44" t="str">
        <x:v>60304975</x:v>
      </x:c>
      <x:c r="D2733" s="46" t="str">
        <x:v>winPM</x:v>
      </x:c>
      <x:c r="E2733" s="52" t="str">
        <x:v>111</x:v>
      </x:c>
      <x:c r="F2733" s="45" t="str">
        <x:v>174-ELE01</x:v>
      </x:c>
      <x:c r="H2733" s="9" t="str">
        <x:v>Valley_Dining.480v_Submeter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7118206.0000000000000000</x:v>
      </x:c>
      <x:c r="N2733" s="33" t="str">
        <x:v/>
      </x:c>
    </x:row>
    <x:row r="2734">
      <x:c r="B2734" s="5" t="str">
        <x:v>2068597578358930790</x:v>
      </x:c>
      <x:c r="C2734" s="44" t="str">
        <x:v>60304977</x:v>
      </x:c>
      <x:c r="D2734" s="46" t="str">
        <x:v>winPM</x:v>
      </x:c>
      <x:c r="E2734" s="52" t="str">
        <x:v>111</x:v>
      </x:c>
      <x:c r="F2734" s="45" t="str">
        <x:v>174-ELE01</x:v>
      </x:c>
      <x:c r="H2734" s="9" t="str">
        <x:v>Valley_Dining.480v_Submeter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7118231.5000000000000000</x:v>
      </x:c>
      <x:c r="N2734" s="33" t="str">
        <x:v/>
      </x:c>
    </x:row>
    <x:row r="2735">
      <x:c r="B2735" s="5" t="str">
        <x:v>9391721767181365506</x:v>
      </x:c>
      <x:c r="C2735" s="44" t="str">
        <x:v>60304979</x:v>
      </x:c>
      <x:c r="D2735" s="46" t="str">
        <x:v>winPM</x:v>
      </x:c>
      <x:c r="E2735" s="52" t="str">
        <x:v>111</x:v>
      </x:c>
      <x:c r="F2735" s="45" t="str">
        <x:v>174-ELE01</x:v>
      </x:c>
      <x:c r="H2735" s="9" t="str">
        <x:v>Valley_Dining.480v_Submeter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7118262.5000000000000000</x:v>
      </x:c>
      <x:c r="N2735" s="33" t="str">
        <x:v/>
      </x:c>
    </x:row>
    <x:row r="2736">
      <x:c r="B2736" s="5" t="str">
        <x:v>2608223631498292326</x:v>
      </x:c>
      <x:c r="C2736" s="44" t="str">
        <x:v>60304981</x:v>
      </x:c>
      <x:c r="D2736" s="46" t="str">
        <x:v>winPM</x:v>
      </x:c>
      <x:c r="E2736" s="52" t="str">
        <x:v>111</x:v>
      </x:c>
      <x:c r="F2736" s="45" t="str">
        <x:v>174-ELE01</x:v>
      </x:c>
      <x:c r="H2736" s="9" t="str">
        <x:v>Valley_Dining.480v_Submeter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7118295.0000000000000000</x:v>
      </x:c>
      <x:c r="N2736" s="33" t="str">
        <x:v/>
      </x:c>
    </x:row>
    <x:row r="2737">
      <x:c r="B2737" s="5" t="str">
        <x:v>10622697382128074767</x:v>
      </x:c>
      <x:c r="C2737" s="44" t="str">
        <x:v>60304983</x:v>
      </x:c>
      <x:c r="D2737" s="46" t="str">
        <x:v>winPM</x:v>
      </x:c>
      <x:c r="E2737" s="52" t="str">
        <x:v>111</x:v>
      </x:c>
      <x:c r="F2737" s="45" t="str">
        <x:v>174-ELE01</x:v>
      </x:c>
      <x:c r="H2737" s="9" t="str">
        <x:v>Valley_Dining.480v_Submeter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7118328.0000000000000000</x:v>
      </x:c>
      <x:c r="N2737" s="33" t="str">
        <x:v/>
      </x:c>
    </x:row>
    <x:row r="2738">
      <x:c r="B2738" s="5" t="str">
        <x:v>1227381565031714235</x:v>
      </x:c>
      <x:c r="C2738" s="44" t="str">
        <x:v>60304985</x:v>
      </x:c>
      <x:c r="D2738" s="46" t="str">
        <x:v>winPM</x:v>
      </x:c>
      <x:c r="E2738" s="52" t="str">
        <x:v>111</x:v>
      </x:c>
      <x:c r="F2738" s="45" t="str">
        <x:v>174-ELE01</x:v>
      </x:c>
      <x:c r="H2738" s="9" t="str">
        <x:v>Valley_Dining.480v_Submeter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7118359.5000000000000000</x:v>
      </x:c>
      <x:c r="N2738" s="33" t="str">
        <x:v/>
      </x:c>
    </x:row>
    <x:row r="2739">
      <x:c r="B2739" s="5" t="str">
        <x:v>15196640009492354222</x:v>
      </x:c>
      <x:c r="C2739" s="44" t="str">
        <x:v>60304987</x:v>
      </x:c>
      <x:c r="D2739" s="46" t="str">
        <x:v>winPM</x:v>
      </x:c>
      <x:c r="E2739" s="52" t="str">
        <x:v>111</x:v>
      </x:c>
      <x:c r="F2739" s="45" t="str">
        <x:v>174-ELE01</x:v>
      </x:c>
      <x:c r="H2739" s="9" t="str">
        <x:v>Valley_Dining.480v_Submeter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7118386.0000000000000000</x:v>
      </x:c>
      <x:c r="N2739" s="33" t="str">
        <x:v/>
      </x:c>
    </x:row>
    <x:row r="2740">
      <x:c r="B2740" s="5" t="str">
        <x:v>6832680821906165341</x:v>
      </x:c>
      <x:c r="C2740" s="44" t="str">
        <x:v>60315068</x:v>
      </x:c>
      <x:c r="D2740" s="46" t="str">
        <x:v>winPM</x:v>
      </x:c>
      <x:c r="E2740" s="52" t="str">
        <x:v>111</x:v>
      </x:c>
      <x:c r="F2740" s="45" t="str">
        <x:v>174-ELE01</x:v>
      </x:c>
      <x:c r="H2740" s="9" t="str">
        <x:v>Valley_Dining.480v_Submeter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7118411.0000000000000000</x:v>
      </x:c>
      <x:c r="N2740" s="33" t="str">
        <x:v/>
      </x:c>
    </x:row>
    <x:row r="2741">
      <x:c r="B2741" s="5" t="str">
        <x:v>10057754670568713586</x:v>
      </x:c>
      <x:c r="C2741" s="44" t="str">
        <x:v>60315069</x:v>
      </x:c>
      <x:c r="D2741" s="46" t="str">
        <x:v>winPM</x:v>
      </x:c>
      <x:c r="E2741" s="52" t="str">
        <x:v>111</x:v>
      </x:c>
      <x:c r="F2741" s="45" t="str">
        <x:v>174-ELE01</x:v>
      </x:c>
      <x:c r="H2741" s="9" t="str">
        <x:v>Valley_Dining.480v_Submeter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7118436.5000000000000000</x:v>
      </x:c>
      <x:c r="N2741" s="33" t="str">
        <x:v/>
      </x:c>
    </x:row>
    <x:row r="2742">
      <x:c r="B2742" s="5" t="str">
        <x:v>4900498772385965529</x:v>
      </x:c>
      <x:c r="C2742" s="44" t="str">
        <x:v>60315070</x:v>
      </x:c>
      <x:c r="D2742" s="46" t="str">
        <x:v>winPM</x:v>
      </x:c>
      <x:c r="E2742" s="52" t="str">
        <x:v>111</x:v>
      </x:c>
      <x:c r="F2742" s="45" t="str">
        <x:v>174-ELE01</x:v>
      </x:c>
      <x:c r="H2742" s="9" t="str">
        <x:v>Valley_Dining.480v_Submeter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7118463.5000000000000000</x:v>
      </x:c>
      <x:c r="N2742" s="33" t="str">
        <x:v/>
      </x:c>
    </x:row>
    <x:row r="2743">
      <x:c r="B2743" s="5" t="str">
        <x:v>17495265332958647924</x:v>
      </x:c>
      <x:c r="C2743" s="44" t="str">
        <x:v>60315071</x:v>
      </x:c>
      <x:c r="D2743" s="46" t="str">
        <x:v>winPM</x:v>
      </x:c>
      <x:c r="E2743" s="52" t="str">
        <x:v>111</x:v>
      </x:c>
      <x:c r="F2743" s="45" t="str">
        <x:v>174-ELE01</x:v>
      </x:c>
      <x:c r="H2743" s="9" t="str">
        <x:v>Valley_Dining.480v_Submeter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7118494.5000000000000000</x:v>
      </x:c>
      <x:c r="N2743" s="33" t="str">
        <x:v/>
      </x:c>
    </x:row>
    <x:row r="2744">
      <x:c r="B2744" s="5" t="str">
        <x:v>11082474649867104123</x:v>
      </x:c>
      <x:c r="C2744" s="44" t="str">
        <x:v>60315072</x:v>
      </x:c>
      <x:c r="D2744" s="46" t="str">
        <x:v>winPM</x:v>
      </x:c>
      <x:c r="E2744" s="52" t="str">
        <x:v>111</x:v>
      </x:c>
      <x:c r="F2744" s="45" t="str">
        <x:v>174-ELE01</x:v>
      </x:c>
      <x:c r="H2744" s="9" t="str">
        <x:v>Valley_Dining.480v_Submeter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7118525.0000000000000000</x:v>
      </x:c>
      <x:c r="N2744" s="33" t="str">
        <x:v/>
      </x:c>
    </x:row>
    <x:row r="2745">
      <x:c r="B2745" s="5" t="str">
        <x:v>441105468000448122</x:v>
      </x:c>
      <x:c r="C2745" s="44" t="str">
        <x:v>60315073</x:v>
      </x:c>
      <x:c r="D2745" s="46" t="str">
        <x:v>winPM</x:v>
      </x:c>
      <x:c r="E2745" s="52" t="str">
        <x:v>111</x:v>
      </x:c>
      <x:c r="F2745" s="45" t="str">
        <x:v>174-ELE01</x:v>
      </x:c>
      <x:c r="H2745" s="9" t="str">
        <x:v>Valley_Dining.480v_Submeter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7118555.5000000000000000</x:v>
      </x:c>
      <x:c r="N2745" s="33" t="str">
        <x:v/>
      </x:c>
    </x:row>
    <x:row r="2746">
      <x:c r="B2746" s="5" t="str">
        <x:v>5896215360113908829</x:v>
      </x:c>
      <x:c r="C2746" s="44" t="str">
        <x:v>60315074</x:v>
      </x:c>
      <x:c r="D2746" s="46" t="str">
        <x:v>winPM</x:v>
      </x:c>
      <x:c r="E2746" s="52" t="str">
        <x:v>111</x:v>
      </x:c>
      <x:c r="F2746" s="45" t="str">
        <x:v>174-ELE01</x:v>
      </x:c>
      <x:c r="H2746" s="9" t="str">
        <x:v>Valley_Dining.480v_Submeter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7118588.0000000000000000</x:v>
      </x:c>
      <x:c r="N2746" s="33" t="str">
        <x:v/>
      </x:c>
    </x:row>
    <x:row r="2747">
      <x:c r="B2747" s="5" t="str">
        <x:v>7756939219043698919</x:v>
      </x:c>
      <x:c r="C2747" s="44" t="str">
        <x:v>60315075</x:v>
      </x:c>
      <x:c r="D2747" s="46" t="str">
        <x:v>winPM</x:v>
      </x:c>
      <x:c r="E2747" s="52" t="str">
        <x:v>111</x:v>
      </x:c>
      <x:c r="F2747" s="45" t="str">
        <x:v>174-ELE01</x:v>
      </x:c>
      <x:c r="H2747" s="9" t="str">
        <x:v>Valley_Dining.480v_Submeter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7118618.5000000000000000</x:v>
      </x:c>
      <x:c r="N2747" s="33" t="str">
        <x:v/>
      </x:c>
    </x:row>
    <x:row r="2748">
      <x:c r="B2748" s="5" t="str">
        <x:v>5817408197495700488</x:v>
      </x:c>
      <x:c r="C2748" s="44" t="str">
        <x:v>60315076</x:v>
      </x:c>
      <x:c r="D2748" s="46" t="str">
        <x:v>winPM</x:v>
      </x:c>
      <x:c r="E2748" s="52" t="str">
        <x:v>111</x:v>
      </x:c>
      <x:c r="F2748" s="45" t="str">
        <x:v>174-ELE01</x:v>
      </x:c>
      <x:c r="H2748" s="9" t="str">
        <x:v>Valley_Dining.480v_Submeter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7118649.5000000000000000</x:v>
      </x:c>
      <x:c r="N2748" s="33" t="str">
        <x:v/>
      </x:c>
    </x:row>
    <x:row r="2749">
      <x:c r="B2749" s="5" t="str">
        <x:v>14509866280537610533</x:v>
      </x:c>
      <x:c r="C2749" s="44" t="str">
        <x:v>60315077</x:v>
      </x:c>
      <x:c r="D2749" s="46" t="str">
        <x:v>winPM</x:v>
      </x:c>
      <x:c r="E2749" s="52" t="str">
        <x:v>111</x:v>
      </x:c>
      <x:c r="F2749" s="45" t="str">
        <x:v>174-ELE01</x:v>
      </x:c>
      <x:c r="H2749" s="9" t="str">
        <x:v>Valley_Dining.480v_Submeter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7118682.0000000000000000</x:v>
      </x:c>
      <x:c r="N2749" s="33" t="str">
        <x:v/>
      </x:c>
    </x:row>
    <x:row r="2750">
      <x:c r="B2750" s="5" t="str">
        <x:v>4441541802278392155</x:v>
      </x:c>
      <x:c r="C2750" s="44" t="str">
        <x:v>60315078</x:v>
      </x:c>
      <x:c r="D2750" s="46" t="str">
        <x:v>winPM</x:v>
      </x:c>
      <x:c r="E2750" s="52" t="str">
        <x:v>111</x:v>
      </x:c>
      <x:c r="F2750" s="45" t="str">
        <x:v>174-ELE01</x:v>
      </x:c>
      <x:c r="H2750" s="9" t="str">
        <x:v>Valley_Dining.480v_Submeter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7118713.5000000000000000</x:v>
      </x:c>
      <x:c r="N2750" s="33" t="str">
        <x:v/>
      </x:c>
    </x:row>
    <x:row r="2751">
      <x:c r="B2751" s="5" t="str">
        <x:v>15189699436860408080</x:v>
      </x:c>
      <x:c r="C2751" s="44" t="str">
        <x:v>60315079</x:v>
      </x:c>
      <x:c r="D2751" s="46" t="str">
        <x:v>winPM</x:v>
      </x:c>
      <x:c r="E2751" s="52" t="str">
        <x:v>111</x:v>
      </x:c>
      <x:c r="F2751" s="45" t="str">
        <x:v>174-ELE01</x:v>
      </x:c>
      <x:c r="H2751" s="9" t="str">
        <x:v>Valley_Dining.480v_Submeter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7118743.0000000000000000</x:v>
      </x:c>
      <x:c r="N2751" s="33" t="str">
        <x:v/>
      </x:c>
    </x:row>
    <x:row r="2752">
      <x:c r="B2752" s="5" t="str">
        <x:v>12206452301558022424</x:v>
      </x:c>
      <x:c r="C2752" s="44" t="str">
        <x:v>60315080</x:v>
      </x:c>
      <x:c r="D2752" s="46" t="str">
        <x:v>winPM</x:v>
      </x:c>
      <x:c r="E2752" s="52" t="str">
        <x:v>111</x:v>
      </x:c>
      <x:c r="F2752" s="45" t="str">
        <x:v>174-ELE01</x:v>
      </x:c>
      <x:c r="H2752" s="9" t="str">
        <x:v>Valley_Dining.480v_Submeter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7118776.0000000000000000</x:v>
      </x:c>
      <x:c r="N2752" s="33" t="str">
        <x:v/>
      </x:c>
    </x:row>
    <x:row r="2753">
      <x:c r="B2753" s="5" t="str">
        <x:v>5574432978858940773</x:v>
      </x:c>
      <x:c r="C2753" s="44" t="str">
        <x:v>60315081</x:v>
      </x:c>
      <x:c r="D2753" s="46" t="str">
        <x:v>winPM</x:v>
      </x:c>
      <x:c r="E2753" s="52" t="str">
        <x:v>111</x:v>
      </x:c>
      <x:c r="F2753" s="45" t="str">
        <x:v>174-ELE01</x:v>
      </x:c>
      <x:c r="H2753" s="9" t="str">
        <x:v>Valley_Dining.480v_Submeter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7118809.5000000000000000</x:v>
      </x:c>
      <x:c r="N2753" s="33" t="str">
        <x:v/>
      </x:c>
    </x:row>
    <x:row r="2754">
      <x:c r="B2754" s="5" t="str">
        <x:v>9359194534971153936</x:v>
      </x:c>
      <x:c r="C2754" s="44" t="str">
        <x:v>60315082</x:v>
      </x:c>
      <x:c r="D2754" s="46" t="str">
        <x:v>winPM</x:v>
      </x:c>
      <x:c r="E2754" s="52" t="str">
        <x:v>111</x:v>
      </x:c>
      <x:c r="F2754" s="45" t="str">
        <x:v>174-ELE01</x:v>
      </x:c>
      <x:c r="H2754" s="9" t="str">
        <x:v>Valley_Dining.480v_Submeter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7118840.5000000000000000</x:v>
      </x:c>
      <x:c r="N2754" s="33" t="str">
        <x:v/>
      </x:c>
    </x:row>
    <x:row r="2755">
      <x:c r="B2755" s="5" t="str">
        <x:v>6825217319194511340</x:v>
      </x:c>
      <x:c r="C2755" s="44" t="str">
        <x:v>60315083</x:v>
      </x:c>
      <x:c r="D2755" s="46" t="str">
        <x:v>winPM</x:v>
      </x:c>
      <x:c r="E2755" s="52" t="str">
        <x:v>111</x:v>
      </x:c>
      <x:c r="F2755" s="45" t="str">
        <x:v>174-ELE01</x:v>
      </x:c>
      <x:c r="H2755" s="9" t="str">
        <x:v>Valley_Dining.480v_Submeter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7118872.5000000000000000</x:v>
      </x:c>
      <x:c r="N2755" s="33" t="str">
        <x:v/>
      </x:c>
    </x:row>
    <x:row r="2756">
      <x:c r="B2756" s="5" t="str">
        <x:v>2259035562093634009</x:v>
      </x:c>
      <x:c r="C2756" s="44" t="str">
        <x:v>60315084</x:v>
      </x:c>
      <x:c r="D2756" s="46" t="str">
        <x:v>winPM</x:v>
      </x:c>
      <x:c r="E2756" s="52" t="str">
        <x:v>111</x:v>
      </x:c>
      <x:c r="F2756" s="45" t="str">
        <x:v>174-ELE01</x:v>
      </x:c>
      <x:c r="H2756" s="9" t="str">
        <x:v>Valley_Dining.480v_Submeter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7118904.5000000000000000</x:v>
      </x:c>
      <x:c r="N2756" s="33" t="str">
        <x:v/>
      </x:c>
    </x:row>
    <x:row r="2757">
      <x:c r="B2757" s="5" t="str">
        <x:v>11535801825306089779</x:v>
      </x:c>
      <x:c r="C2757" s="44" t="str">
        <x:v>60315085</x:v>
      </x:c>
      <x:c r="D2757" s="46" t="str">
        <x:v>winPM</x:v>
      </x:c>
      <x:c r="E2757" s="52" t="str">
        <x:v>111</x:v>
      </x:c>
      <x:c r="F2757" s="45" t="str">
        <x:v>174-ELE01</x:v>
      </x:c>
      <x:c r="H2757" s="9" t="str">
        <x:v>Valley_Dining.480v_Submeter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7118934.5000000000000000</x:v>
      </x:c>
      <x:c r="N2757" s="33" t="str">
        <x:v/>
      </x:c>
    </x:row>
    <x:row r="2758">
      <x:c r="B2758" s="5" t="str">
        <x:v>8883519751329537081</x:v>
      </x:c>
      <x:c r="C2758" s="44" t="str">
        <x:v>60315086</x:v>
      </x:c>
      <x:c r="D2758" s="46" t="str">
        <x:v>winPM</x:v>
      </x:c>
      <x:c r="E2758" s="52" t="str">
        <x:v>111</x:v>
      </x:c>
      <x:c r="F2758" s="45" t="str">
        <x:v>174-ELE01</x:v>
      </x:c>
      <x:c r="H2758" s="9" t="str">
        <x:v>Valley_Dining.480v_Submeter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7118965.5000000000000000</x:v>
      </x:c>
      <x:c r="N2758" s="33" t="str">
        <x:v/>
      </x:c>
    </x:row>
    <x:row r="2759">
      <x:c r="B2759" s="5" t="str">
        <x:v>12051202824979903118</x:v>
      </x:c>
      <x:c r="C2759" s="44" t="str">
        <x:v>60315087</x:v>
      </x:c>
      <x:c r="D2759" s="46" t="str">
        <x:v>winPM</x:v>
      </x:c>
      <x:c r="E2759" s="52" t="str">
        <x:v>111</x:v>
      </x:c>
      <x:c r="F2759" s="45" t="str">
        <x:v>174-ELE01</x:v>
      </x:c>
      <x:c r="H2759" s="9" t="str">
        <x:v>Valley_Dining.480v_Submeter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7119001.5000000000000000</x:v>
      </x:c>
      <x:c r="N2759" s="33" t="str">
        <x:v/>
      </x:c>
    </x:row>
    <x:row r="2760">
      <x:c r="B2760" s="5" t="str">
        <x:v>11572929513883712821</x:v>
      </x:c>
      <x:c r="C2760" s="44" t="str">
        <x:v>60315088</x:v>
      </x:c>
      <x:c r="D2760" s="46" t="str">
        <x:v>winPM</x:v>
      </x:c>
      <x:c r="E2760" s="52" t="str">
        <x:v>111</x:v>
      </x:c>
      <x:c r="F2760" s="45" t="str">
        <x:v>174-ELE01</x:v>
      </x:c>
      <x:c r="H2760" s="9" t="str">
        <x:v>Valley_Dining.480v_Submeter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7119038.5000000000000000</x:v>
      </x:c>
      <x:c r="N2760" s="33" t="str">
        <x:v/>
      </x:c>
    </x:row>
    <x:row r="2761">
      <x:c r="B2761" s="5" t="str">
        <x:v>18408645010017204375</x:v>
      </x:c>
      <x:c r="C2761" s="44" t="str">
        <x:v>60315089</x:v>
      </x:c>
      <x:c r="D2761" s="46" t="str">
        <x:v>winPM</x:v>
      </x:c>
      <x:c r="E2761" s="52" t="str">
        <x:v>111</x:v>
      </x:c>
      <x:c r="F2761" s="45" t="str">
        <x:v>174-ELE01</x:v>
      </x:c>
      <x:c r="H2761" s="9" t="str">
        <x:v>Valley_Dining.480v_Submeter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7119076.0000000000000000</x:v>
      </x:c>
      <x:c r="N2761" s="33" t="str">
        <x:v/>
      </x:c>
    </x:row>
    <x:row r="2762">
      <x:c r="B2762" s="5" t="str">
        <x:v>13348296832553506297</x:v>
      </x:c>
      <x:c r="C2762" s="44" t="str">
        <x:v>60315090</x:v>
      </x:c>
      <x:c r="D2762" s="46" t="str">
        <x:v>winPM</x:v>
      </x:c>
      <x:c r="E2762" s="52" t="str">
        <x:v>111</x:v>
      </x:c>
      <x:c r="F2762" s="45" t="str">
        <x:v>174-ELE01</x:v>
      </x:c>
      <x:c r="H2762" s="9" t="str">
        <x:v>Valley_Dining.480v_Submeter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7119114.0000000000000000</x:v>
      </x:c>
      <x:c r="N2762" s="33" t="str">
        <x:v/>
      </x:c>
    </x:row>
    <x:row r="2763">
      <x:c r="B2763" s="5" t="str">
        <x:v>3583877180968112705</x:v>
      </x:c>
      <x:c r="C2763" s="44" t="str">
        <x:v>60315091</x:v>
      </x:c>
      <x:c r="D2763" s="46" t="str">
        <x:v>winPM</x:v>
      </x:c>
      <x:c r="E2763" s="52" t="str">
        <x:v>111</x:v>
      </x:c>
      <x:c r="F2763" s="45" t="str">
        <x:v>174-ELE01</x:v>
      </x:c>
      <x:c r="H2763" s="9" t="str">
        <x:v>Valley_Dining.480v_Submeter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7119153.0000000000000000</x:v>
      </x:c>
      <x:c r="N2763" s="33" t="str">
        <x:v/>
      </x:c>
    </x:row>
    <x:row r="2764">
      <x:c r="B2764" s="5" t="str">
        <x:v>12860647797320914894</x:v>
      </x:c>
      <x:c r="C2764" s="44" t="str">
        <x:v>60315092</x:v>
      </x:c>
      <x:c r="D2764" s="46" t="str">
        <x:v>winPM</x:v>
      </x:c>
      <x:c r="E2764" s="52" t="str">
        <x:v>111</x:v>
      </x:c>
      <x:c r="F2764" s="45" t="str">
        <x:v>174-ELE01</x:v>
      </x:c>
      <x:c r="H2764" s="9" t="str">
        <x:v>Valley_Dining.480v_Submeter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7119191.0000000000000000</x:v>
      </x:c>
      <x:c r="N2764" s="33" t="str">
        <x:v/>
      </x:c>
    </x:row>
    <x:row r="2765">
      <x:c r="B2765" s="5" t="str">
        <x:v>1053885590353188127</x:v>
      </x:c>
      <x:c r="C2765" s="44" t="str">
        <x:v>60315093</x:v>
      </x:c>
      <x:c r="D2765" s="46" t="str">
        <x:v>winPM</x:v>
      </x:c>
      <x:c r="E2765" s="52" t="str">
        <x:v>111</x:v>
      </x:c>
      <x:c r="F2765" s="45" t="str">
        <x:v>174-ELE01</x:v>
      </x:c>
      <x:c r="H2765" s="9" t="str">
        <x:v>Valley_Dining.480v_Submeter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7119228.5000000000000000</x:v>
      </x:c>
      <x:c r="N2765" s="33" t="str">
        <x:v/>
      </x:c>
    </x:row>
    <x:row r="2766">
      <x:c r="B2766" s="5" t="str">
        <x:v>12935905451637662674</x:v>
      </x:c>
      <x:c r="C2766" s="44" t="str">
        <x:v>60315094</x:v>
      </x:c>
      <x:c r="D2766" s="46" t="str">
        <x:v>winPM</x:v>
      </x:c>
      <x:c r="E2766" s="52" t="str">
        <x:v>111</x:v>
      </x:c>
      <x:c r="F2766" s="45" t="str">
        <x:v>174-ELE01</x:v>
      </x:c>
      <x:c r="H2766" s="9" t="str">
        <x:v>Valley_Dining.480v_Submeter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7119267.5000000000000000</x:v>
      </x:c>
      <x:c r="N2766" s="33" t="str">
        <x:v/>
      </x:c>
    </x:row>
    <x:row r="2767">
      <x:c r="B2767" s="5" t="str">
        <x:v>2401577651407808673</x:v>
      </x:c>
      <x:c r="C2767" s="44" t="str">
        <x:v>60315095</x:v>
      </x:c>
      <x:c r="D2767" s="46" t="str">
        <x:v>winPM</x:v>
      </x:c>
      <x:c r="E2767" s="52" t="str">
        <x:v>111</x:v>
      </x:c>
      <x:c r="F2767" s="45" t="str">
        <x:v>174-ELE01</x:v>
      </x:c>
      <x:c r="H2767" s="9" t="str">
        <x:v>Valley_Dining.480v_Submeter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7119302.5000000000000000</x:v>
      </x:c>
      <x:c r="N2767" s="33" t="str">
        <x:v/>
      </x:c>
    </x:row>
    <x:row r="2768">
      <x:c r="B2768" s="5" t="str">
        <x:v>11887438893310050272</x:v>
      </x:c>
      <x:c r="C2768" s="44" t="str">
        <x:v>60315096</x:v>
      </x:c>
      <x:c r="D2768" s="46" t="str">
        <x:v>winPM</x:v>
      </x:c>
      <x:c r="E2768" s="52" t="str">
        <x:v>111</x:v>
      </x:c>
      <x:c r="F2768" s="45" t="str">
        <x:v>174-ELE01</x:v>
      </x:c>
      <x:c r="H2768" s="9" t="str">
        <x:v>Valley_Dining.480v_Submeter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7119336.0000000000000000</x:v>
      </x:c>
      <x:c r="N2768" s="33" t="str">
        <x:v/>
      </x:c>
    </x:row>
    <x:row r="2769">
      <x:c r="B2769" s="5" t="str">
        <x:v>3979761828633075171</x:v>
      </x:c>
      <x:c r="C2769" s="44" t="str">
        <x:v>60315097</x:v>
      </x:c>
      <x:c r="D2769" s="46" t="str">
        <x:v>winPM</x:v>
      </x:c>
      <x:c r="E2769" s="52" t="str">
        <x:v>111</x:v>
      </x:c>
      <x:c r="F2769" s="45" t="str">
        <x:v>174-ELE01</x:v>
      </x:c>
      <x:c r="H2769" s="9" t="str">
        <x:v>Valley_Dining.480v_Submeter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7119370.0000000000000000</x:v>
      </x:c>
      <x:c r="N2769" s="33" t="str">
        <x:v/>
      </x:c>
    </x:row>
    <x:row r="2770">
      <x:c r="B2770" s="5" t="str">
        <x:v>547437945094310043</x:v>
      </x:c>
      <x:c r="C2770" s="44" t="str">
        <x:v>60315098</x:v>
      </x:c>
      <x:c r="D2770" s="46" t="str">
        <x:v>winPM</x:v>
      </x:c>
      <x:c r="E2770" s="52" t="str">
        <x:v>111</x:v>
      </x:c>
      <x:c r="F2770" s="45" t="str">
        <x:v>174-ELE01</x:v>
      </x:c>
      <x:c r="H2770" s="9" t="str">
        <x:v>Valley_Dining.480v_Submeter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7119403.5000000000000000</x:v>
      </x:c>
      <x:c r="N2770" s="33" t="str">
        <x:v/>
      </x:c>
    </x:row>
    <x:row r="2771">
      <x:c r="B2771" s="5" t="str">
        <x:v>6120852695407680852</x:v>
      </x:c>
      <x:c r="C2771" s="44" t="str">
        <x:v>60315099</x:v>
      </x:c>
      <x:c r="D2771" s="46" t="str">
        <x:v>winPM</x:v>
      </x:c>
      <x:c r="E2771" s="52" t="str">
        <x:v>111</x:v>
      </x:c>
      <x:c r="F2771" s="45" t="str">
        <x:v>174-ELE01</x:v>
      </x:c>
      <x:c r="H2771" s="9" t="str">
        <x:v>Valley_Dining.480v_Submeter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7119437.0000000000000000</x:v>
      </x:c>
      <x:c r="N2771" s="33" t="str">
        <x:v/>
      </x:c>
    </x:row>
    <x:row r="2772">
      <x:c r="B2772" s="5" t="str">
        <x:v>10441569263965770614</x:v>
      </x:c>
      <x:c r="C2772" s="44" t="str">
        <x:v>60315100</x:v>
      </x:c>
      <x:c r="D2772" s="46" t="str">
        <x:v>winPM</x:v>
      </x:c>
      <x:c r="E2772" s="52" t="str">
        <x:v>111</x:v>
      </x:c>
      <x:c r="F2772" s="45" t="str">
        <x:v>174-ELE01</x:v>
      </x:c>
      <x:c r="H2772" s="9" t="str">
        <x:v>Valley_Dining.480v_Submeter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7119470.5000000000000000</x:v>
      </x:c>
      <x:c r="N2772" s="33" t="str">
        <x:v/>
      </x:c>
    </x:row>
    <x:row r="2773">
      <x:c r="B2773" s="5" t="str">
        <x:v>8598941609996475743</x:v>
      </x:c>
      <x:c r="C2773" s="44" t="str">
        <x:v>60315101</x:v>
      </x:c>
      <x:c r="D2773" s="46" t="str">
        <x:v>winPM</x:v>
      </x:c>
      <x:c r="E2773" s="52" t="str">
        <x:v>111</x:v>
      </x:c>
      <x:c r="F2773" s="45" t="str">
        <x:v>174-ELE01</x:v>
      </x:c>
      <x:c r="H2773" s="9" t="str">
        <x:v>Valley_Dining.480v_Submeter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7119504.5000000000000000</x:v>
      </x:c>
      <x:c r="N2773" s="33" t="str">
        <x:v/>
      </x:c>
    </x:row>
    <x:row r="2774">
      <x:c r="B2774" s="5" t="str">
        <x:v>17372051799470163075</x:v>
      </x:c>
      <x:c r="C2774" s="44" t="str">
        <x:v>60315102</x:v>
      </x:c>
      <x:c r="D2774" s="46" t="str">
        <x:v>winPM</x:v>
      </x:c>
      <x:c r="E2774" s="52" t="str">
        <x:v>111</x:v>
      </x:c>
      <x:c r="F2774" s="45" t="str">
        <x:v>174-ELE01</x:v>
      </x:c>
      <x:c r="H2774" s="9" t="str">
        <x:v>Valley_Dining.480v_Submeter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7119538.0000000000000000</x:v>
      </x:c>
      <x:c r="N2774" s="33" t="str">
        <x:v/>
      </x:c>
    </x:row>
    <x:row r="2775">
      <x:c r="B2775" s="5" t="str">
        <x:v>4674983066063401194</x:v>
      </x:c>
      <x:c r="C2775" s="44" t="str">
        <x:v>60315103</x:v>
      </x:c>
      <x:c r="D2775" s="46" t="str">
        <x:v>winPM</x:v>
      </x:c>
      <x:c r="E2775" s="52" t="str">
        <x:v>111</x:v>
      </x:c>
      <x:c r="F2775" s="45" t="str">
        <x:v>174-ELE01</x:v>
      </x:c>
      <x:c r="H2775" s="9" t="str">
        <x:v>Valley_Dining.480v_Submeter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7119571.5000000000000000</x:v>
      </x:c>
      <x:c r="N2775" s="33" t="str">
        <x:v/>
      </x:c>
    </x:row>
    <x:row r="2776">
      <x:c r="B2776" s="5" t="str">
        <x:v>11919544787951622229</x:v>
      </x:c>
      <x:c r="C2776" s="44" t="str">
        <x:v>60315104</x:v>
      </x:c>
      <x:c r="D2776" s="46" t="str">
        <x:v>winPM</x:v>
      </x:c>
      <x:c r="E2776" s="52" t="str">
        <x:v>111</x:v>
      </x:c>
      <x:c r="F2776" s="45" t="str">
        <x:v>174-ELE01</x:v>
      </x:c>
      <x:c r="H2776" s="9" t="str">
        <x:v>Valley_Dining.480v_Submeter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7119601.5000000000000000</x:v>
      </x:c>
      <x:c r="N2776" s="33" t="str">
        <x:v/>
      </x:c>
    </x:row>
    <x:row r="2777">
      <x:c r="B2777" s="5" t="str">
        <x:v>2749566977454526383</x:v>
      </x:c>
      <x:c r="C2777" s="44" t="str">
        <x:v>60315105</x:v>
      </x:c>
      <x:c r="D2777" s="46" t="str">
        <x:v>winPM</x:v>
      </x:c>
      <x:c r="E2777" s="52" t="str">
        <x:v>111</x:v>
      </x:c>
      <x:c r="F2777" s="45" t="str">
        <x:v>174-ELE01</x:v>
      </x:c>
      <x:c r="H2777" s="9" t="str">
        <x:v>Valley_Dining.480v_Submeter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7119631.5000000000000000</x:v>
      </x:c>
      <x:c r="N2777" s="33" t="str">
        <x:v/>
      </x:c>
    </x:row>
    <x:row r="2778">
      <x:c r="B2778" s="5" t="str">
        <x:v>15226028679827298676</x:v>
      </x:c>
      <x:c r="C2778" s="44" t="str">
        <x:v>60315106</x:v>
      </x:c>
      <x:c r="D2778" s="46" t="str">
        <x:v>winPM</x:v>
      </x:c>
      <x:c r="E2778" s="52" t="str">
        <x:v>111</x:v>
      </x:c>
      <x:c r="F2778" s="45" t="str">
        <x:v>174-ELE01</x:v>
      </x:c>
      <x:c r="H2778" s="9" t="str">
        <x:v>Valley_Dining.480v_Submeter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7119661.5000000000000000</x:v>
      </x:c>
      <x:c r="N2778" s="33" t="str">
        <x:v/>
      </x:c>
    </x:row>
    <x:row r="2779">
      <x:c r="B2779" s="5" t="str">
        <x:v>2738050571969976205</x:v>
      </x:c>
      <x:c r="C2779" s="44" t="str">
        <x:v>60315107</x:v>
      </x:c>
      <x:c r="D2779" s="46" t="str">
        <x:v>winPM</x:v>
      </x:c>
      <x:c r="E2779" s="52" t="str">
        <x:v>111</x:v>
      </x:c>
      <x:c r="F2779" s="45" t="str">
        <x:v>174-ELE01</x:v>
      </x:c>
      <x:c r="H2779" s="9" t="str">
        <x:v>Valley_Dining.480v_Submeter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7119690.5000000000000000</x:v>
      </x:c>
      <x:c r="N2779" s="33" t="str">
        <x:v/>
      </x:c>
    </x:row>
    <x:row r="2780">
      <x:c r="B2780" s="5" t="str">
        <x:v>9982612293858197240</x:v>
      </x:c>
      <x:c r="C2780" s="44" t="str">
        <x:v>60315108</x:v>
      </x:c>
      <x:c r="D2780" s="46" t="str">
        <x:v>winPM</x:v>
      </x:c>
      <x:c r="E2780" s="52" t="str">
        <x:v>111</x:v>
      </x:c>
      <x:c r="F2780" s="45" t="str">
        <x:v>174-ELE01</x:v>
      </x:c>
      <x:c r="H2780" s="9" t="str">
        <x:v>Valley_Dining.480v_Submeter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7119720.5000000000000000</x:v>
      </x:c>
      <x:c r="N2780" s="33" t="str">
        <x:v/>
      </x:c>
    </x:row>
    <x:row r="2781">
      <x:c r="B2781" s="5" t="str">
        <x:v>812634483361101394</x:v>
      </x:c>
      <x:c r="C2781" s="44" t="str">
        <x:v>60315109</x:v>
      </x:c>
      <x:c r="D2781" s="46" t="str">
        <x:v>winPM</x:v>
      </x:c>
      <x:c r="E2781" s="52" t="str">
        <x:v>111</x:v>
      </x:c>
      <x:c r="F2781" s="45" t="str">
        <x:v>174-ELE01</x:v>
      </x:c>
      <x:c r="H2781" s="9" t="str">
        <x:v>Valley_Dining.480v_Submeter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7119750.5000000000000000</x:v>
      </x:c>
      <x:c r="N2781" s="33" t="str">
        <x:v/>
      </x:c>
    </x:row>
    <x:row r="2782">
      <x:c r="B2782" s="5" t="str">
        <x:v>10983079326159365717</x:v>
      </x:c>
      <x:c r="C2782" s="44" t="str">
        <x:v>60315110</x:v>
      </x:c>
      <x:c r="D2782" s="46" t="str">
        <x:v>winPM</x:v>
      </x:c>
      <x:c r="E2782" s="52" t="str">
        <x:v>111</x:v>
      </x:c>
      <x:c r="F2782" s="45" t="str">
        <x:v>174-ELE01</x:v>
      </x:c>
      <x:c r="H2782" s="9" t="str">
        <x:v>Valley_Dining.480v_Submeter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7119778.5000000000000000</x:v>
      </x:c>
      <x:c r="N2782" s="33" t="str">
        <x:v/>
      </x:c>
    </x:row>
    <x:row r="2783">
      <x:c r="B2783" s="5" t="str">
        <x:v>7679193961738262712</x:v>
      </x:c>
      <x:c r="C2783" s="44" t="str">
        <x:v>60315111</x:v>
      </x:c>
      <x:c r="D2783" s="46" t="str">
        <x:v>winPM</x:v>
      </x:c>
      <x:c r="E2783" s="52" t="str">
        <x:v>111</x:v>
      </x:c>
      <x:c r="F2783" s="45" t="str">
        <x:v>174-ELE01</x:v>
      </x:c>
      <x:c r="H2783" s="9" t="str">
        <x:v>Valley_Dining.480v_Submeter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7119806.5000000000000000</x:v>
      </x:c>
      <x:c r="N2783" s="33" t="str">
        <x:v/>
      </x:c>
    </x:row>
    <x:row r="2784">
      <x:c r="B2784" s="5" t="str">
        <x:v>960404932378229522</x:v>
      </x:c>
      <x:c r="C2784" s="44" t="str">
        <x:v>60315112</x:v>
      </x:c>
      <x:c r="D2784" s="46" t="str">
        <x:v>winPM</x:v>
      </x:c>
      <x:c r="E2784" s="52" t="str">
        <x:v>111</x:v>
      </x:c>
      <x:c r="F2784" s="45" t="str">
        <x:v>174-ELE01</x:v>
      </x:c>
      <x:c r="H2784" s="9" t="str">
        <x:v>Valley_Dining.480v_Submeter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7119830.5000000000000000</x:v>
      </x:c>
      <x:c r="N2784" s="33" t="str">
        <x:v/>
      </x:c>
    </x:row>
    <x:row r="2785">
      <x:c r="B2785" s="5" t="str">
        <x:v>14149613334039209663</x:v>
      </x:c>
      <x:c r="C2785" s="44" t="str">
        <x:v>60315113</x:v>
      </x:c>
      <x:c r="D2785" s="46" t="str">
        <x:v>winPM</x:v>
      </x:c>
      <x:c r="E2785" s="52" t="str">
        <x:v>111</x:v>
      </x:c>
      <x:c r="F2785" s="45" t="str">
        <x:v>174-ELE01</x:v>
      </x:c>
      <x:c r="H2785" s="9" t="str">
        <x:v>Valley_Dining.480v_Submeter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7119852.5000000000000000</x:v>
      </x:c>
      <x:c r="N2785" s="33" t="str">
        <x:v/>
      </x:c>
    </x:row>
    <x:row r="2786">
      <x:c r="B2786" s="5" t="str">
        <x:v>12091773101150954711</x:v>
      </x:c>
      <x:c r="C2786" s="44" t="str">
        <x:v>60315114</x:v>
      </x:c>
      <x:c r="D2786" s="46" t="str">
        <x:v>winPM</x:v>
      </x:c>
      <x:c r="E2786" s="52" t="str">
        <x:v>111</x:v>
      </x:c>
      <x:c r="F2786" s="45" t="str">
        <x:v>174-ELE01</x:v>
      </x:c>
      <x:c r="H2786" s="9" t="str">
        <x:v>Valley_Dining.480v_Submeter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7119874.5000000000000000</x:v>
      </x:c>
      <x:c r="N2786" s="33" t="str">
        <x:v/>
      </x:c>
    </x:row>
    <x:row r="2787">
      <x:c r="B2787" s="5" t="str">
        <x:v>11623629097832170016</x:v>
      </x:c>
      <x:c r="C2787" s="44" t="str">
        <x:v>60315115</x:v>
      </x:c>
      <x:c r="D2787" s="46" t="str">
        <x:v>winPM</x:v>
      </x:c>
      <x:c r="E2787" s="52" t="str">
        <x:v>111</x:v>
      </x:c>
      <x:c r="F2787" s="45" t="str">
        <x:v>174-ELE01</x:v>
      </x:c>
      <x:c r="H2787" s="9" t="str">
        <x:v>Valley_Dining.480v_Submeter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7119897.0000000000000000</x:v>
      </x:c>
      <x:c r="N2787" s="33" t="str">
        <x:v/>
      </x:c>
    </x:row>
    <x:row r="2788">
      <x:c r="B2788" s="5" t="str">
        <x:v>6960753073863490025</x:v>
      </x:c>
      <x:c r="C2788" s="44" t="str">
        <x:v>60324369</x:v>
      </x:c>
      <x:c r="D2788" s="46" t="str">
        <x:v>winPM</x:v>
      </x:c>
      <x:c r="E2788" s="52" t="str">
        <x:v>111</x:v>
      </x:c>
      <x:c r="F2788" s="45" t="str">
        <x:v>174-ELE01</x:v>
      </x:c>
      <x:c r="H2788" s="9" t="str">
        <x:v>Valley_Dining.480v_Submeter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7119919.5000000000000000</x:v>
      </x:c>
      <x:c r="N2788" s="33" t="str">
        <x:v/>
      </x:c>
    </x:row>
    <x:row r="2789">
      <x:c r="B2789" s="5" t="str">
        <x:v>4553618992339460649</x:v>
      </x:c>
      <x:c r="C2789" s="44" t="str">
        <x:v>60324373</x:v>
      </x:c>
      <x:c r="D2789" s="46" t="str">
        <x:v>winPM</x:v>
      </x:c>
      <x:c r="E2789" s="52" t="str">
        <x:v>111</x:v>
      </x:c>
      <x:c r="F2789" s="45" t="str">
        <x:v>174-ELE01</x:v>
      </x:c>
      <x:c r="H2789" s="9" t="str">
        <x:v>Valley_Dining.480v_Submeter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7119947.5000000000000000</x:v>
      </x:c>
      <x:c r="N2789" s="33" t="str">
        <x:v/>
      </x:c>
    </x:row>
    <x:row r="2790">
      <x:c r="B2790" s="5" t="str">
        <x:v>14497288429820148426</x:v>
      </x:c>
      <x:c r="C2790" s="44" t="str">
        <x:v>60324377</x:v>
      </x:c>
      <x:c r="D2790" s="46" t="str">
        <x:v>winPM</x:v>
      </x:c>
      <x:c r="E2790" s="52" t="str">
        <x:v>111</x:v>
      </x:c>
      <x:c r="F2790" s="45" t="str">
        <x:v>174-ELE01</x:v>
      </x:c>
      <x:c r="H2790" s="9" t="str">
        <x:v>Valley_Dining.480v_Submeter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7119975.0000000000000000</x:v>
      </x:c>
      <x:c r="N2790" s="33" t="str">
        <x:v/>
      </x:c>
    </x:row>
    <x:row r="2791">
      <x:c r="B2791" s="5" t="str">
        <x:v>9271397541150182762</x:v>
      </x:c>
      <x:c r="C2791" s="44" t="str">
        <x:v>60324381</x:v>
      </x:c>
      <x:c r="D2791" s="46" t="str">
        <x:v>winPM</x:v>
      </x:c>
      <x:c r="E2791" s="52" t="str">
        <x:v>111</x:v>
      </x:c>
      <x:c r="F2791" s="45" t="str">
        <x:v>174-ELE01</x:v>
      </x:c>
      <x:c r="H2791" s="9" t="str">
        <x:v>Valley_Dining.480v_Submeter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7120003.5000000000000000</x:v>
      </x:c>
      <x:c r="N2791" s="33" t="str">
        <x:v/>
      </x:c>
    </x:row>
    <x:row r="2792">
      <x:c r="B2792" s="5" t="str">
        <x:v>1481073957349873190</x:v>
      </x:c>
      <x:c r="C2792" s="44" t="str">
        <x:v>60324385</x:v>
      </x:c>
      <x:c r="D2792" s="46" t="str">
        <x:v>winPM</x:v>
      </x:c>
      <x:c r="E2792" s="52" t="str">
        <x:v>111</x:v>
      </x:c>
      <x:c r="F2792" s="45" t="str">
        <x:v>174-ELE01</x:v>
      </x:c>
      <x:c r="H2792" s="9" t="str">
        <x:v>Valley_Dining.480v_Submeter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7120031.0000000000000000</x:v>
      </x:c>
      <x:c r="N2792" s="33" t="str">
        <x:v/>
      </x:c>
    </x:row>
    <x:row r="2793">
      <x:c r="B2793" s="5" t="str">
        <x:v>17291965656551909889</x:v>
      </x:c>
      <x:c r="C2793" s="44" t="str">
        <x:v>60324389</x:v>
      </x:c>
      <x:c r="D2793" s="46" t="str">
        <x:v>winPM</x:v>
      </x:c>
      <x:c r="E2793" s="52" t="str">
        <x:v>111</x:v>
      </x:c>
      <x:c r="F2793" s="45" t="str">
        <x:v>174-ELE01</x:v>
      </x:c>
      <x:c r="H2793" s="9" t="str">
        <x:v>Valley_Dining.480v_Submeter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7120059.5000000000000000</x:v>
      </x:c>
      <x:c r="N2793" s="33" t="str">
        <x:v/>
      </x:c>
    </x:row>
    <x:row r="2794">
      <x:c r="B2794" s="5" t="str">
        <x:v>1109174311848205575</x:v>
      </x:c>
      <x:c r="C2794" s="44" t="str">
        <x:v>60324393</x:v>
      </x:c>
      <x:c r="D2794" s="46" t="str">
        <x:v>winPM</x:v>
      </x:c>
      <x:c r="E2794" s="52" t="str">
        <x:v>111</x:v>
      </x:c>
      <x:c r="F2794" s="45" t="str">
        <x:v>174-ELE01</x:v>
      </x:c>
      <x:c r="H2794" s="9" t="str">
        <x:v>Valley_Dining.480v_Submeter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7120087.0000000000000000</x:v>
      </x:c>
      <x:c r="N2794" s="33" t="str">
        <x:v/>
      </x:c>
    </x:row>
    <x:row r="2795">
      <x:c r="B2795" s="5" t="str">
        <x:v>14094458310865675985</x:v>
      </x:c>
      <x:c r="C2795" s="44" t="str">
        <x:v>60324397</x:v>
      </x:c>
      <x:c r="D2795" s="46" t="str">
        <x:v>winPM</x:v>
      </x:c>
      <x:c r="E2795" s="52" t="str">
        <x:v>111</x:v>
      </x:c>
      <x:c r="F2795" s="45" t="str">
        <x:v>174-ELE01</x:v>
      </x:c>
      <x:c r="H2795" s="9" t="str">
        <x:v>Valley_Dining.480v_Submeter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7120114.5000000000000000</x:v>
      </x:c>
      <x:c r="N2795" s="33" t="str">
        <x:v/>
      </x:c>
    </x:row>
    <x:row r="2796">
      <x:c r="B2796" s="5" t="str">
        <x:v>1758117309101883681</x:v>
      </x:c>
      <x:c r="C2796" s="44" t="str">
        <x:v>60324401</x:v>
      </x:c>
      <x:c r="D2796" s="46" t="str">
        <x:v>winPM</x:v>
      </x:c>
      <x:c r="E2796" s="52" t="str">
        <x:v>111</x:v>
      </x:c>
      <x:c r="F2796" s="45" t="str">
        <x:v>174-ELE01</x:v>
      </x:c>
      <x:c r="H2796" s="9" t="str">
        <x:v>Valley_Dining.480v_Submeter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7120141.5000000000000000</x:v>
      </x:c>
      <x:c r="N2796" s="33" t="str">
        <x:v/>
      </x:c>
    </x:row>
    <x:row r="2797">
      <x:c r="B2797" s="5" t="str">
        <x:v>2065047677333489074</x:v>
      </x:c>
      <x:c r="C2797" s="44" t="str">
        <x:v>60324405</x:v>
      </x:c>
      <x:c r="D2797" s="46" t="str">
        <x:v>winPM</x:v>
      </x:c>
      <x:c r="E2797" s="52" t="str">
        <x:v>111</x:v>
      </x:c>
      <x:c r="F2797" s="45" t="str">
        <x:v>174-ELE01</x:v>
      </x:c>
      <x:c r="H2797" s="9" t="str">
        <x:v>Valley_Dining.480v_Submeter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7120169.0000000000000000</x:v>
      </x:c>
      <x:c r="N2797" s="33" t="str">
        <x:v/>
      </x:c>
    </x:row>
    <x:row r="2798">
      <x:c r="B2798" s="5" t="str">
        <x:v>10537325743444616696</x:v>
      </x:c>
      <x:c r="C2798" s="44" t="str">
        <x:v>60324409</x:v>
      </x:c>
      <x:c r="D2798" s="46" t="str">
        <x:v>winPM</x:v>
      </x:c>
      <x:c r="E2798" s="52" t="str">
        <x:v>111</x:v>
      </x:c>
      <x:c r="F2798" s="45" t="str">
        <x:v>174-ELE01</x:v>
      </x:c>
      <x:c r="H2798" s="9" t="str">
        <x:v>Valley_Dining.480v_Submeter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7120197.0000000000000000</x:v>
      </x:c>
      <x:c r="N2798" s="33" t="str">
        <x:v/>
      </x:c>
    </x:row>
    <x:row r="2799">
      <x:c r="B2799" s="5" t="str">
        <x:v>17314284405356806786</x:v>
      </x:c>
      <x:c r="C2799" s="44" t="str">
        <x:v>60324413</x:v>
      </x:c>
      <x:c r="D2799" s="46" t="str">
        <x:v>winPM</x:v>
      </x:c>
      <x:c r="E2799" s="52" t="str">
        <x:v>111</x:v>
      </x:c>
      <x:c r="F2799" s="45" t="str">
        <x:v>174-ELE01</x:v>
      </x:c>
      <x:c r="H2799" s="9" t="str">
        <x:v>Valley_Dining.480v_Submeter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7120224.0000000000000000</x:v>
      </x:c>
      <x:c r="N2799" s="33" t="str">
        <x:v/>
      </x:c>
    </x:row>
    <x:row r="2800">
      <x:c r="B2800" s="5" t="str">
        <x:v>4734569152826710434</x:v>
      </x:c>
      <x:c r="C2800" s="44" t="str">
        <x:v>60324417</x:v>
      </x:c>
      <x:c r="D2800" s="46" t="str">
        <x:v>winPM</x:v>
      </x:c>
      <x:c r="E2800" s="52" t="str">
        <x:v>111</x:v>
      </x:c>
      <x:c r="F2800" s="45" t="str">
        <x:v>174-ELE01</x:v>
      </x:c>
      <x:c r="H2800" s="9" t="str">
        <x:v>Valley_Dining.480v_Submeter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7120251.0000000000000000</x:v>
      </x:c>
      <x:c r="N2800" s="33" t="str">
        <x:v/>
      </x:c>
    </x:row>
    <x:row r="2801">
      <x:c r="B2801" s="5" t="str">
        <x:v>9547743846193680033</x:v>
      </x:c>
      <x:c r="C2801" s="44" t="str">
        <x:v>60324421</x:v>
      </x:c>
      <x:c r="D2801" s="46" t="str">
        <x:v>winPM</x:v>
      </x:c>
      <x:c r="E2801" s="52" t="str">
        <x:v>111</x:v>
      </x:c>
      <x:c r="F2801" s="45" t="str">
        <x:v>174-ELE01</x:v>
      </x:c>
      <x:c r="H2801" s="9" t="str">
        <x:v>Valley_Dining.480v_Submeter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7120278.5000000000000000</x:v>
      </x:c>
      <x:c r="N2801" s="33" t="str">
        <x:v/>
      </x:c>
    </x:row>
    <x:row r="2802">
      <x:c r="B2802" s="5" t="str">
        <x:v>274761061320355785</x:v>
      </x:c>
      <x:c r="C2802" s="44" t="str">
        <x:v>60324425</x:v>
      </x:c>
      <x:c r="D2802" s="46" t="str">
        <x:v>winPM</x:v>
      </x:c>
      <x:c r="E2802" s="52" t="str">
        <x:v>111</x:v>
      </x:c>
      <x:c r="F2802" s="45" t="str">
        <x:v>174-ELE01</x:v>
      </x:c>
      <x:c r="H2802" s="9" t="str">
        <x:v>Valley_Dining.480v_Submeter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7120302.0000000000000000</x:v>
      </x:c>
      <x:c r="N2802" s="33" t="str">
        <x:v/>
      </x:c>
    </x:row>
    <x:row r="2803">
      <x:c r="B2803" s="5" t="str">
        <x:v>11306394752710357725</x:v>
      </x:c>
      <x:c r="C2803" s="44" t="str">
        <x:v>60324429</x:v>
      </x:c>
      <x:c r="D2803" s="46" t="str">
        <x:v>winPM</x:v>
      </x:c>
      <x:c r="E2803" s="52" t="str">
        <x:v>111</x:v>
      </x:c>
      <x:c r="F2803" s="45" t="str">
        <x:v>174-ELE01</x:v>
      </x:c>
      <x:c r="H2803" s="9" t="str">
        <x:v>Valley_Dining.480v_Submeter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7120323.5000000000000000</x:v>
      </x:c>
      <x:c r="N2803" s="33" t="str">
        <x:v/>
      </x:c>
    </x:row>
    <x:row r="2804">
      <x:c r="B2804" s="5" t="str">
        <x:v>1595405524874398519</x:v>
      </x:c>
      <x:c r="C2804" s="44" t="str">
        <x:v>60324433</x:v>
      </x:c>
      <x:c r="D2804" s="46" t="str">
        <x:v>winPM</x:v>
      </x:c>
      <x:c r="E2804" s="52" t="str">
        <x:v>111</x:v>
      </x:c>
      <x:c r="F2804" s="45" t="str">
        <x:v>174-ELE01</x:v>
      </x:c>
      <x:c r="H2804" s="9" t="str">
        <x:v>Valley_Dining.480v_Submeter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7120344.5000000000000000</x:v>
      </x:c>
      <x:c r="N2804" s="33" t="str">
        <x:v/>
      </x:c>
    </x:row>
    <x:row r="2805">
      <x:c r="B2805" s="5" t="str">
        <x:v>17416430884994187239</x:v>
      </x:c>
      <x:c r="C2805" s="44" t="str">
        <x:v>60324437</x:v>
      </x:c>
      <x:c r="D2805" s="46" t="str">
        <x:v>winPM</x:v>
      </x:c>
      <x:c r="E2805" s="52" t="str">
        <x:v>111</x:v>
      </x:c>
      <x:c r="F2805" s="45" t="str">
        <x:v>174-ELE01</x:v>
      </x:c>
      <x:c r="H2805" s="9" t="str">
        <x:v>Valley_Dining.480v_Submeter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7120366.5000000000000000</x:v>
      </x:c>
      <x:c r="N2805" s="33" t="str">
        <x:v/>
      </x:c>
    </x:row>
    <x:row r="2806">
      <x:c r="B2806" s="5" t="str">
        <x:v>11782082273459460546</x:v>
      </x:c>
      <x:c r="C2806" s="44" t="str">
        <x:v>60324441</x:v>
      </x:c>
      <x:c r="D2806" s="46" t="str">
        <x:v>winPM</x:v>
      </x:c>
      <x:c r="E2806" s="52" t="str">
        <x:v>111</x:v>
      </x:c>
      <x:c r="F2806" s="45" t="str">
        <x:v>174-ELE01</x:v>
      </x:c>
      <x:c r="H2806" s="9" t="str">
        <x:v>Valley_Dining.480v_Submeter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7120388.0000000000000000</x:v>
      </x:c>
      <x:c r="N2806" s="33" t="str">
        <x:v/>
      </x:c>
    </x:row>
    <x:row r="2807">
      <x:c r="B2807" s="5" t="str">
        <x:v>18131365677756477706</x:v>
      </x:c>
      <x:c r="C2807" s="44" t="str">
        <x:v>60324445</x:v>
      </x:c>
      <x:c r="D2807" s="46" t="str">
        <x:v>winPM</x:v>
      </x:c>
      <x:c r="E2807" s="52" t="str">
        <x:v>111</x:v>
      </x:c>
      <x:c r="F2807" s="45" t="str">
        <x:v>174-ELE01</x:v>
      </x:c>
      <x:c r="H2807" s="9" t="str">
        <x:v>Valley_Dining.480v_Submeter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7120413.5000000000000000</x:v>
      </x:c>
      <x:c r="N2807" s="33" t="str">
        <x:v/>
      </x:c>
    </x:row>
    <x:row r="2808">
      <x:c r="B2808" s="5" t="str">
        <x:v>7023041796595941509</x:v>
      </x:c>
      <x:c r="C2808" s="44" t="str">
        <x:v>60324449</x:v>
      </x:c>
      <x:c r="D2808" s="46" t="str">
        <x:v>winPM</x:v>
      </x:c>
      <x:c r="E2808" s="52" t="str">
        <x:v>111</x:v>
      </x:c>
      <x:c r="F2808" s="45" t="str">
        <x:v>174-ELE01</x:v>
      </x:c>
      <x:c r="H2808" s="9" t="str">
        <x:v>Valley_Dining.480v_Submeter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7120440.0000000000000000</x:v>
      </x:c>
      <x:c r="N2808" s="33" t="str">
        <x:v/>
      </x:c>
    </x:row>
    <x:row r="2809">
      <x:c r="B2809" s="5" t="str">
        <x:v>13307607861332471263</x:v>
      </x:c>
      <x:c r="C2809" s="44" t="str">
        <x:v>60324453</x:v>
      </x:c>
      <x:c r="D2809" s="46" t="str">
        <x:v>winPM</x:v>
      </x:c>
      <x:c r="E2809" s="52" t="str">
        <x:v>111</x:v>
      </x:c>
      <x:c r="F2809" s="45" t="str">
        <x:v>174-ELE01</x:v>
      </x:c>
      <x:c r="H2809" s="9" t="str">
        <x:v>Valley_Dining.480v_Submeter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7120467.0000000000000000</x:v>
      </x:c>
      <x:c r="N2809" s="33" t="str">
        <x:v/>
      </x:c>
    </x:row>
    <x:row r="2810">
      <x:c r="B2810" s="5" t="str">
        <x:v>16990494258713812105</x:v>
      </x:c>
      <x:c r="C2810" s="44" t="str">
        <x:v>60324457</x:v>
      </x:c>
      <x:c r="D2810" s="46" t="str">
        <x:v>winPM</x:v>
      </x:c>
      <x:c r="E2810" s="52" t="str">
        <x:v>111</x:v>
      </x:c>
      <x:c r="F2810" s="45" t="str">
        <x:v>174-ELE01</x:v>
      </x:c>
      <x:c r="H2810" s="9" t="str">
        <x:v>Valley_Dining.480v_Submeter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7120494.5000000000000000</x:v>
      </x:c>
      <x:c r="N2810" s="33" t="str">
        <x:v/>
      </x:c>
    </x:row>
    <x:row r="2811">
      <x:c r="B2811" s="5" t="str">
        <x:v>13428100813006463984</x:v>
      </x:c>
      <x:c r="C2811" s="44" t="str">
        <x:v>60324461</x:v>
      </x:c>
      <x:c r="D2811" s="46" t="str">
        <x:v>winPM</x:v>
      </x:c>
      <x:c r="E2811" s="52" t="str">
        <x:v>111</x:v>
      </x:c>
      <x:c r="F2811" s="45" t="str">
        <x:v>174-ELE01</x:v>
      </x:c>
      <x:c r="H2811" s="9" t="str">
        <x:v>Valley_Dining.480v_Submeter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7120523.0000000000000000</x:v>
      </x:c>
      <x:c r="N2811" s="33" t="str">
        <x:v/>
      </x:c>
    </x:row>
    <x:row r="2812">
      <x:c r="B2812" s="5" t="str">
        <x:v>2694994486467034102</x:v>
      </x:c>
      <x:c r="C2812" s="44" t="str">
        <x:v>60324465</x:v>
      </x:c>
      <x:c r="D2812" s="46" t="str">
        <x:v>winPM</x:v>
      </x:c>
      <x:c r="E2812" s="52" t="str">
        <x:v>111</x:v>
      </x:c>
      <x:c r="F2812" s="45" t="str">
        <x:v>174-ELE01</x:v>
      </x:c>
      <x:c r="H2812" s="9" t="str">
        <x:v>Valley_Dining.480v_Submeter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7120551.5000000000000000</x:v>
      </x:c>
      <x:c r="N2812" s="33" t="str">
        <x:v/>
      </x:c>
    </x:row>
    <x:row r="2813">
      <x:c r="B2813" s="5" t="str">
        <x:v>12756968782147631981</x:v>
      </x:c>
      <x:c r="C2813" s="44" t="str">
        <x:v>60324469</x:v>
      </x:c>
      <x:c r="D2813" s="46" t="str">
        <x:v>winPM</x:v>
      </x:c>
      <x:c r="E2813" s="52" t="str">
        <x:v>111</x:v>
      </x:c>
      <x:c r="F2813" s="45" t="str">
        <x:v>174-ELE01</x:v>
      </x:c>
      <x:c r="H2813" s="9" t="str">
        <x:v>Valley_Dining.480v_Submeter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7120580.0000000000000000</x:v>
      </x:c>
      <x:c r="N2813" s="33" t="str">
        <x:v/>
      </x:c>
    </x:row>
    <x:row r="2814">
      <x:c r="B2814" s="5" t="str">
        <x:v>14240879701591266853</x:v>
      </x:c>
      <x:c r="C2814" s="44" t="str">
        <x:v>60324473</x:v>
      </x:c>
      <x:c r="D2814" s="46" t="str">
        <x:v>winPM</x:v>
      </x:c>
      <x:c r="E2814" s="52" t="str">
        <x:v>111</x:v>
      </x:c>
      <x:c r="F2814" s="45" t="str">
        <x:v>174-ELE01</x:v>
      </x:c>
      <x:c r="H2814" s="9" t="str">
        <x:v>Valley_Dining.480v_Submeter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7120610.0000000000000000</x:v>
      </x:c>
      <x:c r="N2814" s="33" t="str">
        <x:v/>
      </x:c>
    </x:row>
    <x:row r="2815">
      <x:c r="B2815" s="5" t="str">
        <x:v>2527975965284334470</x:v>
      </x:c>
      <x:c r="C2815" s="44" t="str">
        <x:v>60324477</x:v>
      </x:c>
      <x:c r="D2815" s="46" t="str">
        <x:v>winPM</x:v>
      </x:c>
      <x:c r="E2815" s="52" t="str">
        <x:v>111</x:v>
      </x:c>
      <x:c r="F2815" s="45" t="str">
        <x:v>174-ELE01</x:v>
      </x:c>
      <x:c r="H2815" s="9" t="str">
        <x:v>Valley_Dining.480v_Submeter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7120644.0000000000000000</x:v>
      </x:c>
      <x:c r="N2815" s="33" t="str">
        <x:v/>
      </x:c>
    </x:row>
    <x:row r="2816">
      <x:c r="B2816" s="5" t="str">
        <x:v>17096198939240642974</x:v>
      </x:c>
      <x:c r="C2816" s="44" t="str">
        <x:v>60324481</x:v>
      </x:c>
      <x:c r="D2816" s="46" t="str">
        <x:v>winPM</x:v>
      </x:c>
      <x:c r="E2816" s="52" t="str">
        <x:v>111</x:v>
      </x:c>
      <x:c r="F2816" s="45" t="str">
        <x:v>174-ELE01</x:v>
      </x:c>
      <x:c r="H2816" s="9" t="str">
        <x:v>Valley_Dining.480v_Submeter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7120680.5000000000000000</x:v>
      </x:c>
      <x:c r="N2816" s="33" t="str">
        <x:v/>
      </x:c>
    </x:row>
    <x:row r="2817">
      <x:c r="B2817" s="5" t="str">
        <x:v>910035541390165221</x:v>
      </x:c>
      <x:c r="C2817" s="44" t="str">
        <x:v>60324485</x:v>
      </x:c>
      <x:c r="D2817" s="46" t="str">
        <x:v>winPM</x:v>
      </x:c>
      <x:c r="E2817" s="52" t="str">
        <x:v>111</x:v>
      </x:c>
      <x:c r="F2817" s="45" t="str">
        <x:v>174-ELE01</x:v>
      </x:c>
      <x:c r="H2817" s="9" t="str">
        <x:v>Valley_Dining.480v_Submeter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7120714.0000000000000000</x:v>
      </x:c>
      <x:c r="N2817" s="33" t="str">
        <x:v/>
      </x:c>
    </x:row>
    <x:row r="2818">
      <x:c r="B2818" s="5" t="str">
        <x:v>5469871469052768472</x:v>
      </x:c>
      <x:c r="C2818" s="44" t="str">
        <x:v>60324489</x:v>
      </x:c>
      <x:c r="D2818" s="46" t="str">
        <x:v>winPM</x:v>
      </x:c>
      <x:c r="E2818" s="52" t="str">
        <x:v>111</x:v>
      </x:c>
      <x:c r="F2818" s="45" t="str">
        <x:v>174-ELE01</x:v>
      </x:c>
      <x:c r="H2818" s="9" t="str">
        <x:v>Valley_Dining.480v_Submeter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7120750.0000000000000000</x:v>
      </x:c>
      <x:c r="N2818" s="33" t="str">
        <x:v/>
      </x:c>
    </x:row>
    <x:row r="2819">
      <x:c r="B2819" s="5" t="str">
        <x:v>14477995990061227105</x:v>
      </x:c>
      <x:c r="C2819" s="44" t="str">
        <x:v>60324493</x:v>
      </x:c>
      <x:c r="D2819" s="46" t="str">
        <x:v>winPM</x:v>
      </x:c>
      <x:c r="E2819" s="52" t="str">
        <x:v>111</x:v>
      </x:c>
      <x:c r="F2819" s="45" t="str">
        <x:v>174-ELE01</x:v>
      </x:c>
      <x:c r="H2819" s="9" t="str">
        <x:v>Valley_Dining.480v_Submeter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7120787.0000000000000000</x:v>
      </x:c>
      <x:c r="N2819" s="33" t="str">
        <x:v/>
      </x:c>
    </x:row>
    <x:row r="2820">
      <x:c r="B2820" s="5" t="str">
        <x:v>9016540268509492318</x:v>
      </x:c>
      <x:c r="C2820" s="44" t="str">
        <x:v>60324497</x:v>
      </x:c>
      <x:c r="D2820" s="46" t="str">
        <x:v>winPM</x:v>
      </x:c>
      <x:c r="E2820" s="52" t="str">
        <x:v>111</x:v>
      </x:c>
      <x:c r="F2820" s="45" t="str">
        <x:v>174-ELE01</x:v>
      </x:c>
      <x:c r="H2820" s="9" t="str">
        <x:v>Valley_Dining.480v_Submeter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7120822.5000000000000000</x:v>
      </x:c>
      <x:c r="N2820" s="33" t="str">
        <x:v/>
      </x:c>
    </x:row>
    <x:row r="2821">
      <x:c r="B2821" s="5" t="str">
        <x:v>2336402451698650763</x:v>
      </x:c>
      <x:c r="C2821" s="44" t="str">
        <x:v>60324501</x:v>
      </x:c>
      <x:c r="D2821" s="46" t="str">
        <x:v>winPM</x:v>
      </x:c>
      <x:c r="E2821" s="52" t="str">
        <x:v>111</x:v>
      </x:c>
      <x:c r="F2821" s="45" t="str">
        <x:v>174-ELE01</x:v>
      </x:c>
      <x:c r="H2821" s="9" t="str">
        <x:v>Valley_Dining.480v_Submeter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7120857.0000000000000000</x:v>
      </x:c>
      <x:c r="N2821" s="33" t="str">
        <x:v/>
      </x:c>
    </x:row>
    <x:row r="2822">
      <x:c r="B2822" s="5" t="str">
        <x:v>13532238974081707264</x:v>
      </x:c>
      <x:c r="C2822" s="44" t="str">
        <x:v>60324505</x:v>
      </x:c>
      <x:c r="D2822" s="46" t="str">
        <x:v>winPM</x:v>
      </x:c>
      <x:c r="E2822" s="52" t="str">
        <x:v>111</x:v>
      </x:c>
      <x:c r="F2822" s="45" t="str">
        <x:v>174-ELE01</x:v>
      </x:c>
      <x:c r="H2822" s="9" t="str">
        <x:v>Valley_Dining.480v_Submeter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7120895.0000000000000000</x:v>
      </x:c>
      <x:c r="N2822" s="33" t="str">
        <x:v/>
      </x:c>
    </x:row>
    <x:row r="2823">
      <x:c r="B2823" s="5" t="str">
        <x:v>4158336760941101687</x:v>
      </x:c>
      <x:c r="C2823" s="44" t="str">
        <x:v>60324509</x:v>
      </x:c>
      <x:c r="D2823" s="46" t="str">
        <x:v>winPM</x:v>
      </x:c>
      <x:c r="E2823" s="52" t="str">
        <x:v>111</x:v>
      </x:c>
      <x:c r="F2823" s="45" t="str">
        <x:v>174-ELE01</x:v>
      </x:c>
      <x:c r="H2823" s="9" t="str">
        <x:v>Valley_Dining.480v_Submeter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7120930.5000000000000000</x:v>
      </x:c>
      <x:c r="N2823" s="33" t="str">
        <x:v/>
      </x:c>
    </x:row>
    <x:row r="2824">
      <x:c r="B2824" s="5" t="str">
        <x:v>13760907476178204485</x:v>
      </x:c>
      <x:c r="C2824" s="44" t="str">
        <x:v>60324513</x:v>
      </x:c>
      <x:c r="D2824" s="46" t="str">
        <x:v>winPM</x:v>
      </x:c>
      <x:c r="E2824" s="52" t="str">
        <x:v>111</x:v>
      </x:c>
      <x:c r="F2824" s="45" t="str">
        <x:v>174-ELE01</x:v>
      </x:c>
      <x:c r="H2824" s="9" t="str">
        <x:v>Valley_Dining.480v_Submeter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7120966.5000000000000000</x:v>
      </x:c>
      <x:c r="N2824" s="33" t="str">
        <x:v/>
      </x:c>
    </x:row>
    <x:row r="2825">
      <x:c r="B2825" s="5" t="str">
        <x:v>5903055103307614265</x:v>
      </x:c>
      <x:c r="C2825" s="44" t="str">
        <x:v>60324517</x:v>
      </x:c>
      <x:c r="D2825" s="46" t="str">
        <x:v>winPM</x:v>
      </x:c>
      <x:c r="E2825" s="52" t="str">
        <x:v>111</x:v>
      </x:c>
      <x:c r="F2825" s="45" t="str">
        <x:v>174-ELE01</x:v>
      </x:c>
      <x:c r="H2825" s="9" t="str">
        <x:v>Valley_Dining.480v_Submeter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7121003.0000000000000000</x:v>
      </x:c>
      <x:c r="N2825" s="33" t="str">
        <x:v/>
      </x:c>
    </x:row>
    <x:row r="2826">
      <x:c r="B2826" s="5" t="str">
        <x:v>9419174917215830291</x:v>
      </x:c>
      <x:c r="C2826" s="44" t="str">
        <x:v>60324521</x:v>
      </x:c>
      <x:c r="D2826" s="46" t="str">
        <x:v>winPM</x:v>
      </x:c>
      <x:c r="E2826" s="52" t="str">
        <x:v>111</x:v>
      </x:c>
      <x:c r="F2826" s="45" t="str">
        <x:v>174-ELE01</x:v>
      </x:c>
      <x:c r="H2826" s="9" t="str">
        <x:v>Valley_Dining.480v_Submeter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7121041.0000000000000000</x:v>
      </x:c>
      <x:c r="N2826" s="33" t="str">
        <x:v/>
      </x:c>
    </x:row>
    <x:row r="2827">
      <x:c r="B2827" s="5" t="str">
        <x:v>4342271775629351158</x:v>
      </x:c>
      <x:c r="C2827" s="44" t="str">
        <x:v>60324525</x:v>
      </x:c>
      <x:c r="D2827" s="46" t="str">
        <x:v>winPM</x:v>
      </x:c>
      <x:c r="E2827" s="52" t="str">
        <x:v>111</x:v>
      </x:c>
      <x:c r="F2827" s="45" t="str">
        <x:v>174-ELE01</x:v>
      </x:c>
      <x:c r="H2827" s="9" t="str">
        <x:v>Valley_Dining.480v_Submeter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7121077.0000000000000000</x:v>
      </x:c>
      <x:c r="N2827" s="33" t="str">
        <x:v/>
      </x:c>
    </x:row>
    <x:row r="2828">
      <x:c r="B2828" s="5" t="str">
        <x:v>13214171985056853331</x:v>
      </x:c>
      <x:c r="C2828" s="44" t="str">
        <x:v>60324529</x:v>
      </x:c>
      <x:c r="D2828" s="46" t="str">
        <x:v>winPM</x:v>
      </x:c>
      <x:c r="E2828" s="52" t="str">
        <x:v>111</x:v>
      </x:c>
      <x:c r="F2828" s="45" t="str">
        <x:v>174-ELE01</x:v>
      </x:c>
      <x:c r="H2828" s="9" t="str">
        <x:v>Valley_Dining.480v_Submeter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7121112.0000000000000000</x:v>
      </x:c>
      <x:c r="N2828" s="33" t="str">
        <x:v/>
      </x:c>
    </x:row>
    <x:row r="2829">
      <x:c r="B2829" s="5" t="str">
        <x:v>17432904837335525184</x:v>
      </x:c>
      <x:c r="C2829" s="44" t="str">
        <x:v>60324533</x:v>
      </x:c>
      <x:c r="D2829" s="46" t="str">
        <x:v>winPM</x:v>
      </x:c>
      <x:c r="E2829" s="52" t="str">
        <x:v>111</x:v>
      </x:c>
      <x:c r="F2829" s="45" t="str">
        <x:v>174-ELE01</x:v>
      </x:c>
      <x:c r="H2829" s="9" t="str">
        <x:v>Valley_Dining.480v_Submeter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7121148.5000000000000000</x:v>
      </x:c>
      <x:c r="N2829" s="33" t="str">
        <x:v/>
      </x:c>
    </x:row>
    <x:row r="2830">
      <x:c r="B2830" s="5" t="str">
        <x:v>10181997286009030069</x:v>
      </x:c>
      <x:c r="C2830" s="44" t="str">
        <x:v>60324537</x:v>
      </x:c>
      <x:c r="D2830" s="46" t="str">
        <x:v>winPM</x:v>
      </x:c>
      <x:c r="E2830" s="52" t="str">
        <x:v>111</x:v>
      </x:c>
      <x:c r="F2830" s="45" t="str">
        <x:v>174-ELE01</x:v>
      </x:c>
      <x:c r="H2830" s="9" t="str">
        <x:v>Valley_Dining.480v_Submeter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7121186.5000000000000000</x:v>
      </x:c>
      <x:c r="N2830" s="33" t="str">
        <x:v/>
      </x:c>
    </x:row>
    <x:row r="2831">
      <x:c r="B2831" s="5" t="str">
        <x:v>6025161999213384202</x:v>
      </x:c>
      <x:c r="C2831" s="44" t="str">
        <x:v>60324541</x:v>
      </x:c>
      <x:c r="D2831" s="46" t="str">
        <x:v>winPM</x:v>
      </x:c>
      <x:c r="E2831" s="52" t="str">
        <x:v>111</x:v>
      </x:c>
      <x:c r="F2831" s="45" t="str">
        <x:v>174-ELE01</x:v>
      </x:c>
      <x:c r="H2831" s="9" t="str">
        <x:v>Valley_Dining.480v_Submeter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7121224.0000000000000000</x:v>
      </x:c>
      <x:c r="N2831" s="33" t="str">
        <x:v/>
      </x:c>
    </x:row>
    <x:row r="2832">
      <x:c r="B2832" s="5" t="str">
        <x:v>9826357607934981565</x:v>
      </x:c>
      <x:c r="C2832" s="44" t="str">
        <x:v>60324545</x:v>
      </x:c>
      <x:c r="D2832" s="46" t="str">
        <x:v>winPM</x:v>
      </x:c>
      <x:c r="E2832" s="52" t="str">
        <x:v>111</x:v>
      </x:c>
      <x:c r="F2832" s="45" t="str">
        <x:v>174-ELE01</x:v>
      </x:c>
      <x:c r="H2832" s="9" t="str">
        <x:v>Valley_Dining.480v_Submeter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7121260.5000000000000000</x:v>
      </x:c>
      <x:c r="N2832" s="33" t="str">
        <x:v/>
      </x:c>
    </x:row>
    <x:row r="2833">
      <x:c r="B2833" s="5" t="str">
        <x:v>67104179255517652</x:v>
      </x:c>
      <x:c r="C2833" s="44" t="str">
        <x:v>60324549</x:v>
      </x:c>
      <x:c r="D2833" s="46" t="str">
        <x:v>winPM</x:v>
      </x:c>
      <x:c r="E2833" s="52" t="str">
        <x:v>111</x:v>
      </x:c>
      <x:c r="F2833" s="45" t="str">
        <x:v>174-ELE01</x:v>
      </x:c>
      <x:c r="H2833" s="9" t="str">
        <x:v>Valley_Dining.480v_Submeter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7121300.5000000000000000</x:v>
      </x:c>
      <x:c r="N2833" s="33" t="str">
        <x:v/>
      </x:c>
    </x:row>
    <x:row r="2834">
      <x:c r="B2834" s="5" t="str">
        <x:v>11690615959253747083</x:v>
      </x:c>
      <x:c r="C2834" s="44" t="str">
        <x:v>60324553</x:v>
      </x:c>
      <x:c r="D2834" s="46" t="str">
        <x:v>winPM</x:v>
      </x:c>
      <x:c r="E2834" s="52" t="str">
        <x:v>111</x:v>
      </x:c>
      <x:c r="F2834" s="45" t="str">
        <x:v>174-ELE01</x:v>
      </x:c>
      <x:c r="H2834" s="9" t="str">
        <x:v>Valley_Dining.480v_Submeter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7121340.0000000000000000</x:v>
      </x:c>
      <x:c r="N2834" s="33" t="str">
        <x:v/>
      </x:c>
    </x:row>
    <x:row r="2835">
      <x:c r="B2835" s="5" t="str">
        <x:v>15096322338378387670</x:v>
      </x:c>
      <x:c r="C2835" s="44" t="str">
        <x:v>60324557</x:v>
      </x:c>
      <x:c r="D2835" s="46" t="str">
        <x:v>winPM</x:v>
      </x:c>
      <x:c r="E2835" s="52" t="str">
        <x:v>111</x:v>
      </x:c>
      <x:c r="F2835" s="45" t="str">
        <x:v>174-ELE01</x:v>
      </x:c>
      <x:c r="H2835" s="9" t="str">
        <x:v>Valley_Dining.480v_Submeter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7121379.5000000000000000</x:v>
      </x:c>
      <x:c r="N2835" s="33" t="str">
        <x:v/>
      </x:c>
    </x:row>
    <x:row r="2836">
      <x:c r="B2836" s="5" t="str">
        <x:v>5265724093644635598</x:v>
      </x:c>
      <x:c r="C2836" s="44" t="str">
        <x:v>60333600</x:v>
      </x:c>
      <x:c r="D2836" s="46" t="str">
        <x:v>winPM</x:v>
      </x:c>
      <x:c r="E2836" s="52" t="str">
        <x:v>111</x:v>
      </x:c>
      <x:c r="F2836" s="45" t="str">
        <x:v>174-ELE01</x:v>
      </x:c>
      <x:c r="H2836" s="9" t="str">
        <x:v>Valley_Dining.480v_Submeter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7121417.5000000000000000</x:v>
      </x:c>
      <x:c r="N2836" s="33" t="str">
        <x:v/>
      </x:c>
    </x:row>
    <x:row r="2837">
      <x:c r="B2837" s="5" t="str">
        <x:v>13948048515768793622</x:v>
      </x:c>
      <x:c r="C2837" s="44" t="str">
        <x:v>60333601</x:v>
      </x:c>
      <x:c r="D2837" s="46" t="str">
        <x:v>winPM</x:v>
      </x:c>
      <x:c r="E2837" s="52" t="str">
        <x:v>111</x:v>
      </x:c>
      <x:c r="F2837" s="45" t="str">
        <x:v>174-ELE01</x:v>
      </x:c>
      <x:c r="H2837" s="9" t="str">
        <x:v>Valley_Dining.480v_Submeter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7121456.5000000000000000</x:v>
      </x:c>
      <x:c r="N2837" s="33" t="str">
        <x:v/>
      </x:c>
    </x:row>
    <x:row r="2838">
      <x:c r="B2838" s="5" t="str">
        <x:v>747323708623263303</x:v>
      </x:c>
      <x:c r="C2838" s="44" t="str">
        <x:v>60333602</x:v>
      </x:c>
      <x:c r="D2838" s="46" t="str">
        <x:v>winPM</x:v>
      </x:c>
      <x:c r="E2838" s="52" t="str">
        <x:v>111</x:v>
      </x:c>
      <x:c r="F2838" s="45" t="str">
        <x:v>174-ELE01</x:v>
      </x:c>
      <x:c r="H2838" s="9" t="str">
        <x:v>Valley_Dining.480v_Submeter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7121493.5000000000000000</x:v>
      </x:c>
      <x:c r="N2838" s="33" t="str">
        <x:v/>
      </x:c>
    </x:row>
    <x:row r="2839">
      <x:c r="B2839" s="5" t="str">
        <x:v>1638388171843649332</x:v>
      </x:c>
      <x:c r="C2839" s="44" t="str">
        <x:v>60333603</x:v>
      </x:c>
      <x:c r="D2839" s="46" t="str">
        <x:v>winPM</x:v>
      </x:c>
      <x:c r="E2839" s="52" t="str">
        <x:v>111</x:v>
      </x:c>
      <x:c r="F2839" s="45" t="str">
        <x:v>174-ELE01</x:v>
      </x:c>
      <x:c r="H2839" s="9" t="str">
        <x:v>Valley_Dining.480v_Submeter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7121531.0000000000000000</x:v>
      </x:c>
      <x:c r="N2839" s="33" t="str">
        <x:v/>
      </x:c>
    </x:row>
    <x:row r="2840">
      <x:c r="B2840" s="5" t="str">
        <x:v>14233159085556678146</x:v>
      </x:c>
      <x:c r="C2840" s="44" t="str">
        <x:v>60333604</x:v>
      </x:c>
      <x:c r="D2840" s="46" t="str">
        <x:v>winPM</x:v>
      </x:c>
      <x:c r="E2840" s="52" t="str">
        <x:v>111</x:v>
      </x:c>
      <x:c r="F2840" s="45" t="str">
        <x:v>174-ELE01</x:v>
      </x:c>
      <x:c r="H2840" s="9" t="str">
        <x:v>Valley_Dining.480v_Submeter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7121570.0000000000000000</x:v>
      </x:c>
      <x:c r="N2840" s="33" t="str">
        <x:v/>
      </x:c>
    </x:row>
    <x:row r="2841">
      <x:c r="B2841" s="5" t="str">
        <x:v>370697327048845499</x:v>
      </x:c>
      <x:c r="C2841" s="44" t="str">
        <x:v>60333605</x:v>
      </x:c>
      <x:c r="D2841" s="46" t="str">
        <x:v>winPM</x:v>
      </x:c>
      <x:c r="E2841" s="52" t="str">
        <x:v>111</x:v>
      </x:c>
      <x:c r="F2841" s="45" t="str">
        <x:v>174-ELE01</x:v>
      </x:c>
      <x:c r="H2841" s="9" t="str">
        <x:v>Valley_Dining.480v_Submeter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7121610.5000000000000000</x:v>
      </x:c>
      <x:c r="N2841" s="33" t="str">
        <x:v/>
      </x:c>
    </x:row>
    <x:row r="2842">
      <x:c r="B2842" s="5" t="str">
        <x:v>5815673558244554185</x:v>
      </x:c>
      <x:c r="C2842" s="44" t="str">
        <x:v>60333606</x:v>
      </x:c>
      <x:c r="D2842" s="46" t="str">
        <x:v>winPM</x:v>
      </x:c>
      <x:c r="E2842" s="52" t="str">
        <x:v>111</x:v>
      </x:c>
      <x:c r="F2842" s="45" t="str">
        <x:v>174-ELE01</x:v>
      </x:c>
      <x:c r="H2842" s="9" t="str">
        <x:v>Valley_Dining.480v_Submeter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7121649.5000000000000000</x:v>
      </x:c>
      <x:c r="N2842" s="33" t="str">
        <x:v/>
      </x:c>
    </x:row>
    <x:row r="2843">
      <x:c r="B2843" s="5" t="str">
        <x:v>840645575388947373</x:v>
      </x:c>
      <x:c r="C2843" s="44" t="str">
        <x:v>60333607</x:v>
      </x:c>
      <x:c r="D2843" s="46" t="str">
        <x:v>winPM</x:v>
      </x:c>
      <x:c r="E2843" s="52" t="str">
        <x:v>111</x:v>
      </x:c>
      <x:c r="F2843" s="45" t="str">
        <x:v>174-ELE01</x:v>
      </x:c>
      <x:c r="H2843" s="9" t="str">
        <x:v>Valley_Dining.480v_Submeter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7121689.0000000000000000</x:v>
      </x:c>
      <x:c r="N2843" s="33" t="str">
        <x:v/>
      </x:c>
    </x:row>
    <x:row r="2844">
      <x:c r="B2844" s="5" t="str">
        <x:v>7490765456188870662</x:v>
      </x:c>
      <x:c r="C2844" s="44" t="str">
        <x:v>60333608</x:v>
      </x:c>
      <x:c r="D2844" s="46" t="str">
        <x:v>winPM</x:v>
      </x:c>
      <x:c r="E2844" s="52" t="str">
        <x:v>111</x:v>
      </x:c>
      <x:c r="F2844" s="45" t="str">
        <x:v>174-ELE01</x:v>
      </x:c>
      <x:c r="H2844" s="9" t="str">
        <x:v>Valley_Dining.480v_Submeter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7121728.0000000000000000</x:v>
      </x:c>
      <x:c r="N2844" s="33" t="str">
        <x:v/>
      </x:c>
    </x:row>
    <x:row r="2845">
      <x:c r="B2845" s="5" t="str">
        <x:v>1044346101963703695</x:v>
      </x:c>
      <x:c r="C2845" s="44" t="str">
        <x:v>60333609</x:v>
      </x:c>
      <x:c r="D2845" s="46" t="str">
        <x:v>winPM</x:v>
      </x:c>
      <x:c r="E2845" s="52" t="str">
        <x:v>111</x:v>
      </x:c>
      <x:c r="F2845" s="45" t="str">
        <x:v>174-ELE01</x:v>
      </x:c>
      <x:c r="H2845" s="9" t="str">
        <x:v>Valley_Dining.480v_Submeter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7121768.0000000000000000</x:v>
      </x:c>
      <x:c r="N2845" s="33" t="str">
        <x:v/>
      </x:c>
    </x:row>
    <x:row r="2846">
      <x:c r="B2846" s="5" t="str">
        <x:v>16277350924200223703</x:v>
      </x:c>
      <x:c r="C2846" s="44" t="str">
        <x:v>60333610</x:v>
      </x:c>
      <x:c r="D2846" s="46" t="str">
        <x:v>winPM</x:v>
      </x:c>
      <x:c r="E2846" s="52" t="str">
        <x:v>111</x:v>
      </x:c>
      <x:c r="F2846" s="45" t="str">
        <x:v>174-ELE01</x:v>
      </x:c>
      <x:c r="H2846" s="9" t="str">
        <x:v>Valley_Dining.480v_Submeter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7121807.5000000000000000</x:v>
      </x:c>
      <x:c r="N2846" s="33" t="str">
        <x:v/>
      </x:c>
    </x:row>
    <x:row r="2847">
      <x:c r="B2847" s="5" t="str">
        <x:v>6512931272614830111</x:v>
      </x:c>
      <x:c r="C2847" s="44" t="str">
        <x:v>60333611</x:v>
      </x:c>
      <x:c r="D2847" s="46" t="str">
        <x:v>winPM</x:v>
      </x:c>
      <x:c r="E2847" s="52" t="str">
        <x:v>111</x:v>
      </x:c>
      <x:c r="F2847" s="45" t="str">
        <x:v>174-ELE01</x:v>
      </x:c>
      <x:c r="H2847" s="9" t="str">
        <x:v>Valley_Dining.480v_Submeter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7121846.5000000000000000</x:v>
      </x:c>
      <x:c r="N2847" s="33" t="str">
        <x:v/>
      </x:c>
    </x:row>
    <x:row r="2848">
      <x:c r="B2848" s="5" t="str">
        <x:v>660958112618307309</x:v>
      </x:c>
      <x:c r="C2848" s="44" t="str">
        <x:v>60333612</x:v>
      </x:c>
      <x:c r="D2848" s="46" t="str">
        <x:v>winPM</x:v>
      </x:c>
      <x:c r="E2848" s="52" t="str">
        <x:v>111</x:v>
      </x:c>
      <x:c r="F2848" s="45" t="str">
        <x:v>174-ELE01</x:v>
      </x:c>
      <x:c r="H2848" s="9" t="str">
        <x:v>Valley_Dining.480v_Submeter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7121885.5000000000000000</x:v>
      </x:c>
      <x:c r="N2848" s="33" t="str">
        <x:v/>
      </x:c>
    </x:row>
    <x:row r="2849">
      <x:c r="B2849" s="5" t="str">
        <x:v>3398631501829359808</x:v>
      </x:c>
      <x:c r="C2849" s="44" t="str">
        <x:v>60333613</x:v>
      </x:c>
      <x:c r="D2849" s="46" t="str">
        <x:v>winPM</x:v>
      </x:c>
      <x:c r="E2849" s="52" t="str">
        <x:v>111</x:v>
      </x:c>
      <x:c r="F2849" s="45" t="str">
        <x:v>174-ELE01</x:v>
      </x:c>
      <x:c r="H2849" s="9" t="str">
        <x:v>Valley_Dining.480v_Submeter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7121924.5000000000000000</x:v>
      </x:c>
      <x:c r="N2849" s="33" t="str">
        <x:v/>
      </x:c>
    </x:row>
    <x:row r="2850">
      <x:c r="B2850" s="5" t="str">
        <x:v>15280651363113834355</x:v>
      </x:c>
      <x:c r="C2850" s="44" t="str">
        <x:v>60333614</x:v>
      </x:c>
      <x:c r="D2850" s="46" t="str">
        <x:v>winPM</x:v>
      </x:c>
      <x:c r="E2850" s="52" t="str">
        <x:v>111</x:v>
      </x:c>
      <x:c r="F2850" s="45" t="str">
        <x:v>174-ELE01</x:v>
      </x:c>
      <x:c r="H2850" s="9" t="str">
        <x:v>Valley_Dining.480v_Submeter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7121963.5000000000000000</x:v>
      </x:c>
      <x:c r="N2850" s="33" t="str">
        <x:v/>
      </x:c>
    </x:row>
    <x:row r="2851">
      <x:c r="B2851" s="5" t="str">
        <x:v>8108982329144662181</x:v>
      </x:c>
      <x:c r="C2851" s="44" t="str">
        <x:v>60333615</x:v>
      </x:c>
      <x:c r="D2851" s="46" t="str">
        <x:v>winPM</x:v>
      </x:c>
      <x:c r="E2851" s="52" t="str">
        <x:v>111</x:v>
      </x:c>
      <x:c r="F2851" s="45" t="str">
        <x:v>174-ELE01</x:v>
      </x:c>
      <x:c r="H2851" s="9" t="str">
        <x:v>Valley_Dining.480v_Submeter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7122001.0000000000000000</x:v>
      </x:c>
      <x:c r="N2851" s="33" t="str">
        <x:v/>
      </x:c>
    </x:row>
    <x:row r="2852">
      <x:c r="B2852" s="5" t="str">
        <x:v>9477317944039138354</x:v>
      </x:c>
      <x:c r="C2852" s="44" t="str">
        <x:v>60333616</x:v>
      </x:c>
      <x:c r="D2852" s="46" t="str">
        <x:v>winPM</x:v>
      </x:c>
      <x:c r="E2852" s="52" t="str">
        <x:v>111</x:v>
      </x:c>
      <x:c r="F2852" s="45" t="str">
        <x:v>174-ELE01</x:v>
      </x:c>
      <x:c r="H2852" s="9" t="str">
        <x:v>Valley_Dining.480v_Submeter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7122039.5000000000000000</x:v>
      </x:c>
      <x:c r="N2852" s="33" t="str">
        <x:v/>
      </x:c>
    </x:row>
    <x:row r="2853">
      <x:c r="B2853" s="5" t="str">
        <x:v>1184289663823304917</x:v>
      </x:c>
      <x:c r="C2853" s="44" t="str">
        <x:v>60333617</x:v>
      </x:c>
      <x:c r="D2853" s="46" t="str">
        <x:v>winPM</x:v>
      </x:c>
      <x:c r="E2853" s="52" t="str">
        <x:v>111</x:v>
      </x:c>
      <x:c r="F2853" s="45" t="str">
        <x:v>174-ELE01</x:v>
      </x:c>
      <x:c r="H2853" s="9" t="str">
        <x:v>Valley_Dining.480v_Submeter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7122078.0000000000000000</x:v>
      </x:c>
      <x:c r="N2853" s="33" t="str">
        <x:v/>
      </x:c>
    </x:row>
    <x:row r="2854">
      <x:c r="B2854" s="5" t="str">
        <x:v>5650267120825113784</x:v>
      </x:c>
      <x:c r="C2854" s="44" t="str">
        <x:v>60333618</x:v>
      </x:c>
      <x:c r="D2854" s="46" t="str">
        <x:v>winPM</x:v>
      </x:c>
      <x:c r="E2854" s="52" t="str">
        <x:v>111</x:v>
      </x:c>
      <x:c r="F2854" s="45" t="str">
        <x:v>174-ELE01</x:v>
      </x:c>
      <x:c r="H2854" s="9" t="str">
        <x:v>Valley_Dining.480v_Submeter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7122117.5000000000000000</x:v>
      </x:c>
      <x:c r="N2854" s="33" t="str">
        <x:v/>
      </x:c>
    </x:row>
    <x:row r="2855">
      <x:c r="B2855" s="5" t="str">
        <x:v>15803982914318831963</x:v>
      </x:c>
      <x:c r="C2855" s="44" t="str">
        <x:v>60333619</x:v>
      </x:c>
      <x:c r="D2855" s="46" t="str">
        <x:v>winPM</x:v>
      </x:c>
      <x:c r="E2855" s="52" t="str">
        <x:v>111</x:v>
      </x:c>
      <x:c r="F2855" s="45" t="str">
        <x:v>174-ELE01</x:v>
      </x:c>
      <x:c r="H2855" s="9" t="str">
        <x:v>Valley_Dining.480v_Submeter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7122156.0000000000000000</x:v>
      </x:c>
      <x:c r="N2855" s="33" t="str">
        <x:v/>
      </x:c>
    </x:row>
    <x:row r="2856">
      <x:c r="B2856" s="5" t="str">
        <x:v>2272293045847468686</x:v>
      </x:c>
      <x:c r="C2856" s="44" t="str">
        <x:v>60333620</x:v>
      </x:c>
      <x:c r="D2856" s="46" t="str">
        <x:v>winPM</x:v>
      </x:c>
      <x:c r="E2856" s="52" t="str">
        <x:v>111</x:v>
      </x:c>
      <x:c r="F2856" s="45" t="str">
        <x:v>174-ELE01</x:v>
      </x:c>
      <x:c r="H2856" s="9" t="str">
        <x:v>Valley_Dining.480v_Submeter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7122195.0000000000000000</x:v>
      </x:c>
      <x:c r="N2856" s="33" t="str">
        <x:v/>
      </x:c>
    </x:row>
    <x:row r="2857">
      <x:c r="B2857" s="5" t="str">
        <x:v>8327966732418747810</x:v>
      </x:c>
      <x:c r="C2857" s="44" t="str">
        <x:v>60333621</x:v>
      </x:c>
      <x:c r="D2857" s="46" t="str">
        <x:v>winPM</x:v>
      </x:c>
      <x:c r="E2857" s="52" t="str">
        <x:v>111</x:v>
      </x:c>
      <x:c r="F2857" s="45" t="str">
        <x:v>174-ELE01</x:v>
      </x:c>
      <x:c r="H2857" s="9" t="str">
        <x:v>Valley_Dining.480v_Submeter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7122235.0000000000000000</x:v>
      </x:c>
      <x:c r="N2857" s="33" t="str">
        <x:v/>
      </x:c>
    </x:row>
    <x:row r="2858">
      <x:c r="B2858" s="5" t="str">
        <x:v>5081242817353897366</x:v>
      </x:c>
      <x:c r="C2858" s="44" t="str">
        <x:v>60333622</x:v>
      </x:c>
      <x:c r="D2858" s="46" t="str">
        <x:v>winPM</x:v>
      </x:c>
      <x:c r="E2858" s="52" t="str">
        <x:v>111</x:v>
      </x:c>
      <x:c r="F2858" s="45" t="str">
        <x:v>174-ELE01</x:v>
      </x:c>
      <x:c r="H2858" s="9" t="str">
        <x:v>Valley_Dining.480v_Submeter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7122275.0000000000000000</x:v>
      </x:c>
      <x:c r="N2858" s="33" t="str">
        <x:v/>
      </x:c>
    </x:row>
    <x:row r="2859">
      <x:c r="B2859" s="5" t="str">
        <x:v>16301525727276069585</x:v>
      </x:c>
      <x:c r="C2859" s="44" t="str">
        <x:v>60333623</x:v>
      </x:c>
      <x:c r="D2859" s="46" t="str">
        <x:v>winPM</x:v>
      </x:c>
      <x:c r="E2859" s="52" t="str">
        <x:v>111</x:v>
      </x:c>
      <x:c r="F2859" s="45" t="str">
        <x:v>174-ELE01</x:v>
      </x:c>
      <x:c r="H2859" s="9" t="str">
        <x:v>Valley_Dining.480v_Submeter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7122317.5000000000000000</x:v>
      </x:c>
      <x:c r="N2859" s="33" t="str">
        <x:v/>
      </x:c>
    </x:row>
    <x:row r="2860">
      <x:c r="B2860" s="5" t="str">
        <x:v>3428200757020235197</x:v>
      </x:c>
      <x:c r="C2860" s="44" t="str">
        <x:v>60333624</x:v>
      </x:c>
      <x:c r="D2860" s="46" t="str">
        <x:v>winPM</x:v>
      </x:c>
      <x:c r="E2860" s="52" t="str">
        <x:v>111</x:v>
      </x:c>
      <x:c r="F2860" s="45" t="str">
        <x:v>174-ELE01</x:v>
      </x:c>
      <x:c r="H2860" s="9" t="str">
        <x:v>Valley_Dining.480v_Submeter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7122359.0000000000000000</x:v>
      </x:c>
      <x:c r="N2860" s="33" t="str">
        <x:v/>
      </x:c>
    </x:row>
    <x:row r="2861">
      <x:c r="B2861" s="5" t="str">
        <x:v>2638783223321621661</x:v>
      </x:c>
      <x:c r="C2861" s="44" t="str">
        <x:v>60333625</x:v>
      </x:c>
      <x:c r="D2861" s="46" t="str">
        <x:v>winPM</x:v>
      </x:c>
      <x:c r="E2861" s="52" t="str">
        <x:v>111</x:v>
      </x:c>
      <x:c r="F2861" s="45" t="str">
        <x:v>174-ELE01</x:v>
      </x:c>
      <x:c r="H2861" s="9" t="str">
        <x:v>Valley_Dining.480v_Submeter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7122401.5000000000000000</x:v>
      </x:c>
      <x:c r="N2861" s="33" t="str">
        <x:v/>
      </x:c>
    </x:row>
    <x:row r="2862">
      <x:c r="B2862" s="5" t="str">
        <x:v>9346060200337451092</x:v>
      </x:c>
      <x:c r="C2862" s="44" t="str">
        <x:v>60333626</x:v>
      </x:c>
      <x:c r="D2862" s="46" t="str">
        <x:v>winPM</x:v>
      </x:c>
      <x:c r="E2862" s="52" t="str">
        <x:v>111</x:v>
      </x:c>
      <x:c r="F2862" s="45" t="str">
        <x:v>174-ELE01</x:v>
      </x:c>
      <x:c r="H2862" s="9" t="str">
        <x:v>Valley_Dining.480v_Submeter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7122444.5000000000000000</x:v>
      </x:c>
      <x:c r="N2862" s="33" t="str">
        <x:v/>
      </x:c>
    </x:row>
    <x:row r="2863">
      <x:c r="B2863" s="5" t="str">
        <x:v>14325033109562524155</x:v>
      </x:c>
      <x:c r="C2863" s="44" t="str">
        <x:v>60333627</x:v>
      </x:c>
      <x:c r="D2863" s="46" t="str">
        <x:v>winPM</x:v>
      </x:c>
      <x:c r="E2863" s="52" t="str">
        <x:v>111</x:v>
      </x:c>
      <x:c r="F2863" s="45" t="str">
        <x:v>174-ELE01</x:v>
      </x:c>
      <x:c r="H2863" s="9" t="str">
        <x:v>Valley_Dining.480v_Submeter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7122487.0000000000000000</x:v>
      </x:c>
      <x:c r="N2863" s="33" t="str">
        <x:v/>
      </x:c>
    </x:row>
    <x:row r="2864">
      <x:c r="B2864" s="5" t="str">
        <x:v>12482409808733575703</x:v>
      </x:c>
      <x:c r="C2864" s="44" t="str">
        <x:v>60333628</x:v>
      </x:c>
      <x:c r="D2864" s="46" t="str">
        <x:v>winPM</x:v>
      </x:c>
      <x:c r="E2864" s="52" t="str">
        <x:v>111</x:v>
      </x:c>
      <x:c r="F2864" s="45" t="str">
        <x:v>174-ELE01</x:v>
      </x:c>
      <x:c r="H2864" s="9" t="str">
        <x:v>Valley_Dining.480v_Submeter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7122529.0000000000000000</x:v>
      </x:c>
      <x:c r="N2864" s="33" t="str">
        <x:v/>
      </x:c>
    </x:row>
    <x:row r="2865">
      <x:c r="B2865" s="5" t="str">
        <x:v>662290605608076231</x:v>
      </x:c>
      <x:c r="C2865" s="44" t="str">
        <x:v>60333629</x:v>
      </x:c>
      <x:c r="D2865" s="46" t="str">
        <x:v>winPM</x:v>
      </x:c>
      <x:c r="E2865" s="52" t="str">
        <x:v>111</x:v>
      </x:c>
      <x:c r="F2865" s="45" t="str">
        <x:v>174-ELE01</x:v>
      </x:c>
      <x:c r="H2865" s="9" t="str">
        <x:v>Valley_Dining.480v_Submeter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7122571.0000000000000000</x:v>
      </x:c>
      <x:c r="N2865" s="33" t="str">
        <x:v/>
      </x:c>
    </x:row>
    <x:row r="2866">
      <x:c r="B2866" s="5" t="str">
        <x:v>4084551948855497873</x:v>
      </x:c>
      <x:c r="C2866" s="44" t="str">
        <x:v>60333630</x:v>
      </x:c>
      <x:c r="D2866" s="46" t="str">
        <x:v>winPM</x:v>
      </x:c>
      <x:c r="E2866" s="52" t="str">
        <x:v>111</x:v>
      </x:c>
      <x:c r="F2866" s="45" t="str">
        <x:v>174-ELE01</x:v>
      </x:c>
      <x:c r="H2866" s="9" t="str">
        <x:v>Valley_Dining.480v_Submeter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7122612.5000000000000000</x:v>
      </x:c>
      <x:c r="N2866" s="33" t="str">
        <x:v/>
      </x:c>
    </x:row>
    <x:row r="2867">
      <x:c r="B2867" s="5" t="str">
        <x:v>5745524560720344311</x:v>
      </x:c>
      <x:c r="C2867" s="44" t="str">
        <x:v>60333631</x:v>
      </x:c>
      <x:c r="D2867" s="46" t="str">
        <x:v>winPM</x:v>
      </x:c>
      <x:c r="E2867" s="52" t="str">
        <x:v>111</x:v>
      </x:c>
      <x:c r="F2867" s="45" t="str">
        <x:v>174-ELE01</x:v>
      </x:c>
      <x:c r="H2867" s="9" t="str">
        <x:v>Valley_Dining.480v_Submeter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7122654.0000000000000000</x:v>
      </x:c>
      <x:c r="N2867" s="33" t="str">
        <x:v/>
      </x:c>
    </x:row>
    <x:row r="2868">
      <x:c r="B2868" s="5" t="str">
        <x:v>944772481344399948</x:v>
      </x:c>
      <x:c r="C2868" s="44" t="str">
        <x:v>60333632</x:v>
      </x:c>
      <x:c r="D2868" s="46" t="str">
        <x:v>winPM</x:v>
      </x:c>
      <x:c r="E2868" s="52" t="str">
        <x:v>111</x:v>
      </x:c>
      <x:c r="F2868" s="45" t="str">
        <x:v>174-ELE01</x:v>
      </x:c>
      <x:c r="H2868" s="9" t="str">
        <x:v>Valley_Dining.480v_Submeter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7122695.0000000000000000</x:v>
      </x:c>
      <x:c r="N2868" s="33" t="str">
        <x:v/>
      </x:c>
    </x:row>
    <x:row r="2869">
      <x:c r="B2869" s="5" t="str">
        <x:v>8847055093906345542</x:v>
      </x:c>
      <x:c r="C2869" s="44" t="str">
        <x:v>60333633</x:v>
      </x:c>
      <x:c r="D2869" s="46" t="str">
        <x:v>winPM</x:v>
      </x:c>
      <x:c r="E2869" s="52" t="str">
        <x:v>111</x:v>
      </x:c>
      <x:c r="F2869" s="45" t="str">
        <x:v>174-ELE01</x:v>
      </x:c>
      <x:c r="H2869" s="9" t="str">
        <x:v>Valley_Dining.480v_Submeter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7122736.5000000000000000</x:v>
      </x:c>
      <x:c r="N2869" s="33" t="str">
        <x:v/>
      </x:c>
    </x:row>
    <x:row r="2870">
      <x:c r="B2870" s="5" t="str">
        <x:v>13707723144931508503</x:v>
      </x:c>
      <x:c r="C2870" s="44" t="str">
        <x:v>60333634</x:v>
      </x:c>
      <x:c r="D2870" s="46" t="str">
        <x:v>winPM</x:v>
      </x:c>
      <x:c r="E2870" s="52" t="str">
        <x:v>111</x:v>
      </x:c>
      <x:c r="F2870" s="45" t="str">
        <x:v>174-ELE01</x:v>
      </x:c>
      <x:c r="H2870" s="9" t="str">
        <x:v>Valley_Dining.480v_Submeter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7122778.0000000000000000</x:v>
      </x:c>
      <x:c r="N2870" s="33" t="str">
        <x:v/>
      </x:c>
    </x:row>
    <x:row r="2871">
      <x:c r="B2871" s="5" t="str">
        <x:v>14389696982602455122</x:v>
      </x:c>
      <x:c r="C2871" s="44" t="str">
        <x:v>60333635</x:v>
      </x:c>
      <x:c r="D2871" s="46" t="str">
        <x:v>winPM</x:v>
      </x:c>
      <x:c r="E2871" s="52" t="str">
        <x:v>111</x:v>
      </x:c>
      <x:c r="F2871" s="45" t="str">
        <x:v>174-ELE01</x:v>
      </x:c>
      <x:c r="H2871" s="9" t="str">
        <x:v>Valley_Dining.480v_Submeter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7122820.0000000000000000</x:v>
      </x:c>
      <x:c r="N2871" s="33" t="str">
        <x:v/>
      </x:c>
    </x:row>
    <x:row r="2872">
      <x:c r="B2872" s="5" t="str">
        <x:v>629288821147606304</x:v>
      </x:c>
      <x:c r="C2872" s="44" t="str">
        <x:v>60333636</x:v>
      </x:c>
      <x:c r="D2872" s="46" t="str">
        <x:v>winPM</x:v>
      </x:c>
      <x:c r="E2872" s="52" t="str">
        <x:v>111</x:v>
      </x:c>
      <x:c r="F2872" s="45" t="str">
        <x:v>174-ELE01</x:v>
      </x:c>
      <x:c r="H2872" s="9" t="str">
        <x:v>Valley_Dining.480v_Submeter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7122859.5000000000000000</x:v>
      </x:c>
      <x:c r="N2872" s="33" t="str">
        <x:v/>
      </x:c>
    </x:row>
    <x:row r="2873">
      <x:c r="B2873" s="5" t="str">
        <x:v>9311613243271764328</x:v>
      </x:c>
      <x:c r="C2873" s="44" t="str">
        <x:v>60333637</x:v>
      </x:c>
      <x:c r="D2873" s="46" t="str">
        <x:v>winPM</x:v>
      </x:c>
      <x:c r="E2873" s="52" t="str">
        <x:v>111</x:v>
      </x:c>
      <x:c r="F2873" s="45" t="str">
        <x:v>174-ELE01</x:v>
      </x:c>
      <x:c r="H2873" s="9" t="str">
        <x:v>Valley_Dining.480v_Submeter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7122898.5000000000000000</x:v>
      </x:c>
      <x:c r="N2873" s="33" t="str">
        <x:v/>
      </x:c>
    </x:row>
    <x:row r="2874">
      <x:c r="B2874" s="5" t="str">
        <x:v>11930981774282906725</x:v>
      </x:c>
      <x:c r="C2874" s="44" t="str">
        <x:v>60333638</x:v>
      </x:c>
      <x:c r="D2874" s="46" t="str">
        <x:v>winPM</x:v>
      </x:c>
      <x:c r="E2874" s="52" t="str">
        <x:v>111</x:v>
      </x:c>
      <x:c r="F2874" s="45" t="str">
        <x:v>174-ELE01</x:v>
      </x:c>
      <x:c r="H2874" s="9" t="str">
        <x:v>Valley_Dining.480v_Submeter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7122936.5000000000000000</x:v>
      </x:c>
      <x:c r="N2874" s="33" t="str">
        <x:v/>
      </x:c>
    </x:row>
    <x:row r="2875">
      <x:c r="B2875" s="5" t="str">
        <x:v>319953196706846663</x:v>
      </x:c>
      <x:c r="C2875" s="44" t="str">
        <x:v>60333639</x:v>
      </x:c>
      <x:c r="D2875" s="46" t="str">
        <x:v>winPM</x:v>
      </x:c>
      <x:c r="E2875" s="52" t="str">
        <x:v>111</x:v>
      </x:c>
      <x:c r="F2875" s="45" t="str">
        <x:v>174-ELE01</x:v>
      </x:c>
      <x:c r="H2875" s="9" t="str">
        <x:v>Valley_Dining.480v_Submeter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7122974.0000000000000000</x:v>
      </x:c>
      <x:c r="N2875" s="33" t="str">
        <x:v/>
      </x:c>
    </x:row>
    <x:row r="2876">
      <x:c r="B2876" s="5" t="str">
        <x:v>1566974979461909485</x:v>
      </x:c>
      <x:c r="C2876" s="44" t="str">
        <x:v>60333640</x:v>
      </x:c>
      <x:c r="D2876" s="46" t="str">
        <x:v>winPM</x:v>
      </x:c>
      <x:c r="E2876" s="52" t="str">
        <x:v>111</x:v>
      </x:c>
      <x:c r="F2876" s="45" t="str">
        <x:v>174-ELE01</x:v>
      </x:c>
      <x:c r="H2876" s="9" t="str">
        <x:v>Valley_Dining.480v_Submeter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7123011.5000000000000000</x:v>
      </x:c>
      <x:c r="N2876" s="33" t="str">
        <x:v/>
      </x:c>
    </x:row>
    <x:row r="2877">
      <x:c r="B2877" s="5" t="str">
        <x:v>10249299401586067509</x:v>
      </x:c>
      <x:c r="C2877" s="44" t="str">
        <x:v>60333641</x:v>
      </x:c>
      <x:c r="D2877" s="46" t="str">
        <x:v>winPM</x:v>
      </x:c>
      <x:c r="E2877" s="52" t="str">
        <x:v>111</x:v>
      </x:c>
      <x:c r="F2877" s="45" t="str">
        <x:v>174-ELE01</x:v>
      </x:c>
      <x:c r="H2877" s="9" t="str">
        <x:v>Valley_Dining.480v_Submeter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7123050.5000000000000000</x:v>
      </x:c>
      <x:c r="N2877" s="33" t="str">
        <x:v/>
      </x:c>
    </x:row>
    <x:row r="2878">
      <x:c r="B2878" s="5" t="str">
        <x:v>12376275335421549570</x:v>
      </x:c>
      <x:c r="C2878" s="44" t="str">
        <x:v>60333642</x:v>
      </x:c>
      <x:c r="D2878" s="46" t="str">
        <x:v>winPM</x:v>
      </x:c>
      <x:c r="E2878" s="52" t="str">
        <x:v>111</x:v>
      </x:c>
      <x:c r="F2878" s="45" t="str">
        <x:v>174-ELE01</x:v>
      </x:c>
      <x:c r="H2878" s="9" t="str">
        <x:v>Valley_Dining.480v_Submeter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7123088.5000000000000000</x:v>
      </x:c>
      <x:c r="N2878" s="33" t="str">
        <x:v/>
      </x:c>
    </x:row>
    <x:row r="2879">
      <x:c r="B2879" s="5" t="str">
        <x:v>8477948129912148819</x:v>
      </x:c>
      <x:c r="C2879" s="44" t="str">
        <x:v>60333643</x:v>
      </x:c>
      <x:c r="D2879" s="46" t="str">
        <x:v>winPM</x:v>
      </x:c>
      <x:c r="E2879" s="52" t="str">
        <x:v>111</x:v>
      </x:c>
      <x:c r="F2879" s="45" t="str">
        <x:v>174-ELE01</x:v>
      </x:c>
      <x:c r="H2879" s="9" t="str">
        <x:v>Valley_Dining.480v_Submeter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7123125.5000000000000000</x:v>
      </x:c>
      <x:c r="N2879" s="33" t="str">
        <x:v/>
      </x:c>
    </x:row>
    <x:row r="2880">
      <x:c r="B2880" s="5" t="str">
        <x:v>779366043924959547</x:v>
      </x:c>
      <x:c r="C2880" s="44" t="str">
        <x:v>60333644</x:v>
      </x:c>
      <x:c r="D2880" s="46" t="str">
        <x:v>winPM</x:v>
      </x:c>
      <x:c r="E2880" s="52" t="str">
        <x:v>111</x:v>
      </x:c>
      <x:c r="F2880" s="45" t="str">
        <x:v>174-ELE01</x:v>
      </x:c>
      <x:c r="H2880" s="9" t="str">
        <x:v>Valley_Dining.480v_Submeter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7123163.0000000000000000</x:v>
      </x:c>
      <x:c r="N2880" s="33" t="str">
        <x:v/>
      </x:c>
    </x:row>
    <x:row r="2881">
      <x:c r="B2881" s="5" t="str">
        <x:v>13856391540755550257</x:v>
      </x:c>
      <x:c r="C2881" s="44" t="str">
        <x:v>60333645</x:v>
      </x:c>
      <x:c r="D2881" s="46" t="str">
        <x:v>winPM</x:v>
      </x:c>
      <x:c r="E2881" s="52" t="str">
        <x:v>111</x:v>
      </x:c>
      <x:c r="F2881" s="45" t="str">
        <x:v>174-ELE01</x:v>
      </x:c>
      <x:c r="H2881" s="9" t="str">
        <x:v>Valley_Dining.480v_Submeter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7123200.5000000000000000</x:v>
      </x:c>
      <x:c r="N2881" s="33" t="str">
        <x:v/>
      </x:c>
    </x:row>
    <x:row r="2882">
      <x:c r="B2882" s="5" t="str">
        <x:v>14136758548600365848</x:v>
      </x:c>
      <x:c r="C2882" s="44" t="str">
        <x:v>60333646</x:v>
      </x:c>
      <x:c r="D2882" s="46" t="str">
        <x:v>winPM</x:v>
      </x:c>
      <x:c r="E2882" s="52" t="str">
        <x:v>111</x:v>
      </x:c>
      <x:c r="F2882" s="45" t="str">
        <x:v>174-ELE01</x:v>
      </x:c>
      <x:c r="H2882" s="9" t="str">
        <x:v>Valley_Dining.480v_Submeter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7123237.0000000000000000</x:v>
      </x:c>
      <x:c r="N2882" s="33" t="str">
        <x:v/>
      </x:c>
    </x:row>
    <x:row r="2883">
      <x:c r="B2883" s="5" t="str">
        <x:v>12865082078643843997</x:v>
      </x:c>
      <x:c r="C2883" s="44" t="str">
        <x:v>60333647</x:v>
      </x:c>
      <x:c r="D2883" s="46" t="str">
        <x:v>winPM</x:v>
      </x:c>
      <x:c r="E2883" s="52" t="str">
        <x:v>111</x:v>
      </x:c>
      <x:c r="F2883" s="45" t="str">
        <x:v>174-ELE01</x:v>
      </x:c>
      <x:c r="H2883" s="9" t="str">
        <x:v>Valley_Dining.480v_Submeter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7123273.0000000000000000</x:v>
      </x:c>
      <x:c r="N2883" s="33" t="str">
        <x:v/>
      </x:c>
    </x:row>
    <x:row r="2884">
      <x:c r="B2884" s="5" t="str">
        <x:v>17304487620805566164</x:v>
      </x:c>
      <x:c r="C2884" s="44" t="str">
        <x:v>60343490</x:v>
      </x:c>
      <x:c r="D2884" s="46" t="str">
        <x:v>winPM</x:v>
      </x:c>
      <x:c r="E2884" s="52" t="str">
        <x:v>111</x:v>
      </x:c>
      <x:c r="F2884" s="45" t="str">
        <x:v>174-ELE01</x:v>
      </x:c>
      <x:c r="H2884" s="9" t="str">
        <x:v>Valley_Dining.480v_Submeter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7123309.5000000000000000</x:v>
      </x:c>
      <x:c r="N2884" s="33" t="str">
        <x:v/>
      </x:c>
    </x:row>
    <x:row r="2885">
      <x:c r="B2885" s="5" t="str">
        <x:v>2375458745869279477</x:v>
      </x:c>
      <x:c r="C2885" s="44" t="str">
        <x:v>60343491</x:v>
      </x:c>
      <x:c r="D2885" s="46" t="str">
        <x:v>winPM</x:v>
      </x:c>
      <x:c r="E2885" s="52" t="str">
        <x:v>111</x:v>
      </x:c>
      <x:c r="F2885" s="45" t="str">
        <x:v>174-ELE01</x:v>
      </x:c>
      <x:c r="H2885" s="9" t="str">
        <x:v>Valley_Dining.480v_Submeter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7123346.0000000000000000</x:v>
      </x:c>
      <x:c r="N2885" s="33" t="str">
        <x:v/>
      </x:c>
    </x:row>
    <x:row r="2886">
      <x:c r="B2886" s="5" t="str">
        <x:v>17960830120052838985</x:v>
      </x:c>
      <x:c r="C2886" s="44" t="str">
        <x:v>60343492</x:v>
      </x:c>
      <x:c r="D2886" s="46" t="str">
        <x:v>winPM</x:v>
      </x:c>
      <x:c r="E2886" s="52" t="str">
        <x:v>111</x:v>
      </x:c>
      <x:c r="F2886" s="45" t="str">
        <x:v>174-ELE01</x:v>
      </x:c>
      <x:c r="H2886" s="9" t="str">
        <x:v>Valley_Dining.480v_Submeter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7123381.5000000000000000</x:v>
      </x:c>
      <x:c r="N2886" s="33" t="str">
        <x:v/>
      </x:c>
    </x:row>
    <x:row r="2887">
      <x:c r="B2887" s="5" t="str">
        <x:v>9096850655824232528</x:v>
      </x:c>
      <x:c r="C2887" s="44" t="str">
        <x:v>60343493</x:v>
      </x:c>
      <x:c r="D2887" s="46" t="str">
        <x:v>winPM</x:v>
      </x:c>
      <x:c r="E2887" s="52" t="str">
        <x:v>111</x:v>
      </x:c>
      <x:c r="F2887" s="45" t="str">
        <x:v>174-ELE01</x:v>
      </x:c>
      <x:c r="H2887" s="9" t="str">
        <x:v>Valley_Dining.480v_Submeter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7123418.0000000000000000</x:v>
      </x:c>
      <x:c r="N2887" s="33" t="str">
        <x:v/>
      </x:c>
    </x:row>
    <x:row r="2888">
      <x:c r="B2888" s="5" t="str">
        <x:v>11737620677456581467</x:v>
      </x:c>
      <x:c r="C2888" s="44" t="str">
        <x:v>60343494</x:v>
      </x:c>
      <x:c r="D2888" s="46" t="str">
        <x:v>winPM</x:v>
      </x:c>
      <x:c r="E2888" s="52" t="str">
        <x:v>111</x:v>
      </x:c>
      <x:c r="F2888" s="45" t="str">
        <x:v>174-ELE01</x:v>
      </x:c>
      <x:c r="H2888" s="9" t="str">
        <x:v>Valley_Dining.480v_Submeter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7123454.0000000000000000</x:v>
      </x:c>
      <x:c r="N2888" s="33" t="str">
        <x:v/>
      </x:c>
    </x:row>
    <x:row r="2889">
      <x:c r="B2889" s="5" t="str">
        <x:v>8994552836130499461</x:v>
      </x:c>
      <x:c r="C2889" s="44" t="str">
        <x:v>60343495</x:v>
      </x:c>
      <x:c r="D2889" s="46" t="str">
        <x:v>winPM</x:v>
      </x:c>
      <x:c r="E2889" s="52" t="str">
        <x:v>111</x:v>
      </x:c>
      <x:c r="F2889" s="45" t="str">
        <x:v>174-ELE01</x:v>
      </x:c>
      <x:c r="H2889" s="9" t="str">
        <x:v>Valley_Dining.480v_Submeter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7123490.5000000000000000</x:v>
      </x:c>
      <x:c r="N2889" s="33" t="str">
        <x:v/>
      </x:c>
    </x:row>
    <x:row r="2890">
      <x:c r="B2890" s="5" t="str">
        <x:v>16987621216041974363</x:v>
      </x:c>
      <x:c r="C2890" s="44" t="str">
        <x:v>60343496</x:v>
      </x:c>
      <x:c r="D2890" s="46" t="str">
        <x:v>winPM</x:v>
      </x:c>
      <x:c r="E2890" s="52" t="str">
        <x:v>111</x:v>
      </x:c>
      <x:c r="F2890" s="45" t="str">
        <x:v>174-ELE01</x:v>
      </x:c>
      <x:c r="H2890" s="9" t="str">
        <x:v>Valley_Dining.480v_Submeter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7123526.5000000000000000</x:v>
      </x:c>
      <x:c r="N2890" s="33" t="str">
        <x:v/>
      </x:c>
    </x:row>
    <x:row r="2891">
      <x:c r="B2891" s="5" t="str">
        <x:v>17187336117455012667</x:v>
      </x:c>
      <x:c r="C2891" s="44" t="str">
        <x:v>60343497</x:v>
      </x:c>
      <x:c r="D2891" s="46" t="str">
        <x:v>winPM</x:v>
      </x:c>
      <x:c r="E2891" s="52" t="str">
        <x:v>111</x:v>
      </x:c>
      <x:c r="F2891" s="45" t="str">
        <x:v>174-ELE01</x:v>
      </x:c>
      <x:c r="H2891" s="9" t="str">
        <x:v>Valley_Dining.480v_Submeter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7123562.0000000000000000</x:v>
      </x:c>
      <x:c r="N2891" s="33" t="str">
        <x:v/>
      </x:c>
    </x:row>
    <x:row r="2892">
      <x:c r="B2892" s="5" t="str">
        <x:v>13391062508998595745</x:v>
      </x:c>
      <x:c r="C2892" s="44" t="str">
        <x:v>60343498</x:v>
      </x:c>
      <x:c r="D2892" s="46" t="str">
        <x:v>winPM</x:v>
      </x:c>
      <x:c r="E2892" s="52" t="str">
        <x:v>111</x:v>
      </x:c>
      <x:c r="F2892" s="45" t="str">
        <x:v>174-ELE01</x:v>
      </x:c>
      <x:c r="H2892" s="9" t="str">
        <x:v>Valley_Dining.480v_Submeter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7123598.0000000000000000</x:v>
      </x:c>
      <x:c r="N2892" s="33" t="str">
        <x:v/>
      </x:c>
    </x:row>
    <x:row r="2893">
      <x:c r="B2893" s="5" t="str">
        <x:v>6174735006128968369</x:v>
      </x:c>
      <x:c r="C2893" s="44" t="str">
        <x:v>60343499</x:v>
      </x:c>
      <x:c r="D2893" s="46" t="str">
        <x:v>winPM</x:v>
      </x:c>
      <x:c r="E2893" s="52" t="str">
        <x:v>111</x:v>
      </x:c>
      <x:c r="F2893" s="45" t="str">
        <x:v>174-ELE01</x:v>
      </x:c>
      <x:c r="H2893" s="9" t="str">
        <x:v>Valley_Dining.480v_Submeter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7123634.0000000000000000</x:v>
      </x:c>
      <x:c r="N2893" s="33" t="str">
        <x:v/>
      </x:c>
    </x:row>
    <x:row r="2894">
      <x:c r="B2894" s="5" t="str">
        <x:v>6874736854729506934</x:v>
      </x:c>
      <x:c r="C2894" s="44" t="str">
        <x:v>60343500</x:v>
      </x:c>
      <x:c r="D2894" s="46" t="str">
        <x:v>winPM</x:v>
      </x:c>
      <x:c r="E2894" s="52" t="str">
        <x:v>111</x:v>
      </x:c>
      <x:c r="F2894" s="45" t="str">
        <x:v>174-ELE01</x:v>
      </x:c>
      <x:c r="H2894" s="9" t="str">
        <x:v>Valley_Dining.480v_Submeter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7123670.5000000000000000</x:v>
      </x:c>
      <x:c r="N2894" s="33" t="str">
        <x:v/>
      </x:c>
    </x:row>
    <x:row r="2895">
      <x:c r="B2895" s="5" t="str">
        <x:v>13139501166850225468</x:v>
      </x:c>
      <x:c r="C2895" s="44" t="str">
        <x:v>60343501</x:v>
      </x:c>
      <x:c r="D2895" s="46" t="str">
        <x:v>winPM</x:v>
      </x:c>
      <x:c r="E2895" s="52" t="str">
        <x:v>111</x:v>
      </x:c>
      <x:c r="F2895" s="45" t="str">
        <x:v>174-ELE01</x:v>
      </x:c>
      <x:c r="H2895" s="9" t="str">
        <x:v>Valley_Dining.480v_Submeter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7123706.0000000000000000</x:v>
      </x:c>
      <x:c r="N2895" s="33" t="str">
        <x:v/>
      </x:c>
    </x:row>
    <x:row r="2896">
      <x:c r="B2896" s="5" t="str">
        <x:v>10990879519752787627</x:v>
      </x:c>
      <x:c r="C2896" s="44" t="str">
        <x:v>60343502</x:v>
      </x:c>
      <x:c r="D2896" s="46" t="str">
        <x:v>winPM</x:v>
      </x:c>
      <x:c r="E2896" s="52" t="str">
        <x:v>111</x:v>
      </x:c>
      <x:c r="F2896" s="45" t="str">
        <x:v>174-ELE01</x:v>
      </x:c>
      <x:c r="H2896" s="9" t="str">
        <x:v>Valley_Dining.480v_Submeter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7123741.5000000000000000</x:v>
      </x:c>
      <x:c r="N2896" s="33" t="str">
        <x:v/>
      </x:c>
    </x:row>
    <x:row r="2897">
      <x:c r="B2897" s="5" t="str">
        <x:v>4753550791077060070</x:v>
      </x:c>
      <x:c r="C2897" s="44" t="str">
        <x:v>60343503</x:v>
      </x:c>
      <x:c r="D2897" s="46" t="str">
        <x:v>winPM</x:v>
      </x:c>
      <x:c r="E2897" s="52" t="str">
        <x:v>111</x:v>
      </x:c>
      <x:c r="F2897" s="45" t="str">
        <x:v>174-ELE01</x:v>
      </x:c>
      <x:c r="H2897" s="9" t="str">
        <x:v>Valley_Dining.480v_Submeter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7123777.0000000000000000</x:v>
      </x:c>
      <x:c r="N2897" s="33" t="str">
        <x:v/>
      </x:c>
    </x:row>
    <x:row r="2898">
      <x:c r="B2898" s="5" t="str">
        <x:v>14394271132347514053</x:v>
      </x:c>
      <x:c r="C2898" s="44" t="str">
        <x:v>60343504</x:v>
      </x:c>
      <x:c r="D2898" s="46" t="str">
        <x:v>winPM</x:v>
      </x:c>
      <x:c r="E2898" s="52" t="str">
        <x:v>111</x:v>
      </x:c>
      <x:c r="F2898" s="45" t="str">
        <x:v>174-ELE01</x:v>
      </x:c>
      <x:c r="H2898" s="9" t="str">
        <x:v>Valley_Dining.480v_Submeter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7123812.5000000000000000</x:v>
      </x:c>
      <x:c r="N2898" s="33" t="str">
        <x:v/>
      </x:c>
    </x:row>
    <x:row r="2899">
      <x:c r="B2899" s="5" t="str">
        <x:v>8156942403671786496</x:v>
      </x:c>
      <x:c r="C2899" s="44" t="str">
        <x:v>60343505</x:v>
      </x:c>
      <x:c r="D2899" s="46" t="str">
        <x:v>winPM</x:v>
      </x:c>
      <x:c r="E2899" s="52" t="str">
        <x:v>111</x:v>
      </x:c>
      <x:c r="F2899" s="45" t="str">
        <x:v>174-ELE01</x:v>
      </x:c>
      <x:c r="H2899" s="9" t="str">
        <x:v>Valley_Dining.480v_Submeter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7123848.0000000000000000</x:v>
      </x:c>
      <x:c r="N2899" s="33" t="str">
        <x:v/>
      </x:c>
    </x:row>
    <x:row r="2900">
      <x:c r="B2900" s="5" t="str">
        <x:v>6008320756574348655</x:v>
      </x:c>
      <x:c r="C2900" s="44" t="str">
        <x:v>60343506</x:v>
      </x:c>
      <x:c r="D2900" s="46" t="str">
        <x:v>winPM</x:v>
      </x:c>
      <x:c r="E2900" s="52" t="str">
        <x:v>111</x:v>
      </x:c>
      <x:c r="F2900" s="45" t="str">
        <x:v>174-ELE01</x:v>
      </x:c>
      <x:c r="H2900" s="9" t="str">
        <x:v>Valley_Dining.480v_Submeter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7123883.5000000000000000</x:v>
      </x:c>
      <x:c r="N2900" s="33" t="str">
        <x:v/>
      </x:c>
    </x:row>
    <x:row r="2901">
      <x:c r="B2901" s="5" t="str">
        <x:v>12273085068695067189</x:v>
      </x:c>
      <x:c r="C2901" s="44" t="str">
        <x:v>60343507</x:v>
      </x:c>
      <x:c r="D2901" s="46" t="str">
        <x:v>winPM</x:v>
      </x:c>
      <x:c r="E2901" s="52" t="str">
        <x:v>111</x:v>
      </x:c>
      <x:c r="F2901" s="45" t="str">
        <x:v>174-ELE01</x:v>
      </x:c>
      <x:c r="H2901" s="9" t="str">
        <x:v>Valley_Dining.480v_Submeter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7123919.0000000000000000</x:v>
      </x:c>
      <x:c r="N2901" s="33" t="str">
        <x:v/>
      </x:c>
    </x:row>
    <x:row r="2902">
      <x:c r="B2902" s="5" t="str">
        <x:v>6093712071808848456</x:v>
      </x:c>
      <x:c r="C2902" s="44" t="str">
        <x:v>60343508</x:v>
      </x:c>
      <x:c r="D2902" s="46" t="str">
        <x:v>winPM</x:v>
      </x:c>
      <x:c r="E2902" s="52" t="str">
        <x:v>111</x:v>
      </x:c>
      <x:c r="F2902" s="45" t="str">
        <x:v>174-ELE01</x:v>
      </x:c>
      <x:c r="H2902" s="9" t="str">
        <x:v>Valley_Dining.480v_Submeter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7123953.5000000000000000</x:v>
      </x:c>
      <x:c r="N2902" s="33" t="str">
        <x:v/>
      </x:c>
    </x:row>
    <x:row r="2903">
      <x:c r="B2903" s="5" t="str">
        <x:v>14985127119482445890</x:v>
      </x:c>
      <x:c r="C2903" s="44" t="str">
        <x:v>60343509</x:v>
      </x:c>
      <x:c r="D2903" s="46" t="str">
        <x:v>winPM</x:v>
      </x:c>
      <x:c r="E2903" s="52" t="str">
        <x:v>111</x:v>
      </x:c>
      <x:c r="F2903" s="45" t="str">
        <x:v>174-ELE01</x:v>
      </x:c>
      <x:c r="H2903" s="9" t="str">
        <x:v>Valley_Dining.480v_Submeter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7123988.0000000000000000</x:v>
      </x:c>
      <x:c r="N2903" s="33" t="str">
        <x:v/>
      </x:c>
    </x:row>
    <x:row r="2904">
      <x:c r="B2904" s="5" t="str">
        <x:v>6278148010156828837</x:v>
      </x:c>
      <x:c r="C2904" s="44" t="str">
        <x:v>60343510</x:v>
      </x:c>
      <x:c r="D2904" s="46" t="str">
        <x:v>winPM</x:v>
      </x:c>
      <x:c r="E2904" s="52" t="str">
        <x:v>111</x:v>
      </x:c>
      <x:c r="F2904" s="45" t="str">
        <x:v>174-ELE01</x:v>
      </x:c>
      <x:c r="H2904" s="9" t="str">
        <x:v>Valley_Dining.480v_Submeter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7124022.5000000000000000</x:v>
      </x:c>
      <x:c r="N2904" s="33" t="str">
        <x:v/>
      </x:c>
    </x:row>
    <x:row r="2905">
      <x:c r="B2905" s="5" t="str">
        <x:v>11851562760470199646</x:v>
      </x:c>
      <x:c r="C2905" s="44" t="str">
        <x:v>60343511</x:v>
      </x:c>
      <x:c r="D2905" s="46" t="str">
        <x:v>winPM</x:v>
      </x:c>
      <x:c r="E2905" s="52" t="str">
        <x:v>111</x:v>
      </x:c>
      <x:c r="F2905" s="45" t="str">
        <x:v>174-ELE01</x:v>
      </x:c>
      <x:c r="H2905" s="9" t="str">
        <x:v>Valley_Dining.480v_Submeter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7124056.0000000000000000</x:v>
      </x:c>
      <x:c r="N2905" s="33" t="str">
        <x:v/>
      </x:c>
    </x:row>
    <x:row r="2906">
      <x:c r="B2906" s="5" t="str">
        <x:v>8990190060944207538</x:v>
      </x:c>
      <x:c r="C2906" s="44" t="str">
        <x:v>60343512</x:v>
      </x:c>
      <x:c r="D2906" s="46" t="str">
        <x:v>winPM</x:v>
      </x:c>
      <x:c r="E2906" s="52" t="str">
        <x:v>111</x:v>
      </x:c>
      <x:c r="F2906" s="45" t="str">
        <x:v>174-ELE01</x:v>
      </x:c>
      <x:c r="H2906" s="9" t="str">
        <x:v>Valley_Dining.480v_Submeter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7124091.5000000000000000</x:v>
      </x:c>
      <x:c r="N2906" s="33" t="str">
        <x:v/>
      </x:c>
    </x:row>
    <x:row r="2907">
      <x:c r="B2907" s="5" t="str">
        <x:v>15254954373064926072</x:v>
      </x:c>
      <x:c r="C2907" s="44" t="str">
        <x:v>60343513</x:v>
      </x:c>
      <x:c r="D2907" s="46" t="str">
        <x:v>winPM</x:v>
      </x:c>
      <x:c r="E2907" s="52" t="str">
        <x:v>111</x:v>
      </x:c>
      <x:c r="F2907" s="45" t="str">
        <x:v>174-ELE01</x:v>
      </x:c>
      <x:c r="H2907" s="9" t="str">
        <x:v>Valley_Dining.480v_Submeter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7124127.0000000000000000</x:v>
      </x:c>
      <x:c r="N2907" s="33" t="str">
        <x:v/>
      </x:c>
    </x:row>
    <x:row r="2908">
      <x:c r="B2908" s="5" t="str">
        <x:v>17895724394697275011</x:v>
      </x:c>
      <x:c r="C2908" s="44" t="str">
        <x:v>60343514</x:v>
      </x:c>
      <x:c r="D2908" s="46" t="str">
        <x:v>winPM</x:v>
      </x:c>
      <x:c r="E2908" s="52" t="str">
        <x:v>111</x:v>
      </x:c>
      <x:c r="F2908" s="45" t="str">
        <x:v>174-ELE01</x:v>
      </x:c>
      <x:c r="H2908" s="9" t="str">
        <x:v>Valley_Dining.480v_Submeter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7124163.0000000000000000</x:v>
      </x:c>
      <x:c r="N2908" s="33" t="str">
        <x:v/>
      </x:c>
    </x:row>
    <x:row r="2909">
      <x:c r="B2909" s="5" t="str">
        <x:v>10187004294651987299</x:v>
      </x:c>
      <x:c r="C2909" s="44" t="str">
        <x:v>60343515</x:v>
      </x:c>
      <x:c r="D2909" s="46" t="str">
        <x:v>winPM</x:v>
      </x:c>
      <x:c r="E2909" s="52" t="str">
        <x:v>111</x:v>
      </x:c>
      <x:c r="F2909" s="45" t="str">
        <x:v>174-ELE01</x:v>
      </x:c>
      <x:c r="H2909" s="9" t="str">
        <x:v>Valley_Dining.480v_Submeter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7124199.0000000000000000</x:v>
      </x:c>
      <x:c r="N2909" s="33" t="str">
        <x:v/>
      </x:c>
    </x:row>
    <x:row r="2910">
      <x:c r="B2910" s="5" t="str">
        <x:v>1380980562212889666</x:v>
      </x:c>
      <x:c r="C2910" s="44" t="str">
        <x:v>60343516</x:v>
      </x:c>
      <x:c r="D2910" s="46" t="str">
        <x:v>winPM</x:v>
      </x:c>
      <x:c r="E2910" s="52" t="str">
        <x:v>111</x:v>
      </x:c>
      <x:c r="F2910" s="45" t="str">
        <x:v>174-ELE01</x:v>
      </x:c>
      <x:c r="H2910" s="9" t="str">
        <x:v>Valley_Dining.480v_Submeter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7124234.5000000000000000</x:v>
      </x:c>
      <x:c r="N2910" s="33" t="str">
        <x:v/>
      </x:c>
    </x:row>
    <x:row r="2911">
      <x:c r="B2911" s="5" t="str">
        <x:v>4898695760986154595</x:v>
      </x:c>
      <x:c r="C2911" s="44" t="str">
        <x:v>60343517</x:v>
      </x:c>
      <x:c r="D2911" s="46" t="str">
        <x:v>winPM</x:v>
      </x:c>
      <x:c r="E2911" s="52" t="str">
        <x:v>111</x:v>
      </x:c>
      <x:c r="F2911" s="45" t="str">
        <x:v>174-ELE01</x:v>
      </x:c>
      <x:c r="H2911" s="9" t="str">
        <x:v>Valley_Dining.480v_Submeter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7124271.0000000000000000</x:v>
      </x:c>
      <x:c r="N2911" s="33" t="str">
        <x:v/>
      </x:c>
    </x:row>
    <x:row r="2912">
      <x:c r="B2912" s="5" t="str">
        <x:v>12133123821956623609</x:v>
      </x:c>
      <x:c r="C2912" s="44" t="str">
        <x:v>60343518</x:v>
      </x:c>
      <x:c r="D2912" s="46" t="str">
        <x:v>winPM</x:v>
      </x:c>
      <x:c r="E2912" s="52" t="str">
        <x:v>111</x:v>
      </x:c>
      <x:c r="F2912" s="45" t="str">
        <x:v>174-ELE01</x:v>
      </x:c>
      <x:c r="H2912" s="9" t="str">
        <x:v>Valley_Dining.480v_Submeter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7124307.5000000000000000</x:v>
      </x:c>
      <x:c r="N2912" s="33" t="str">
        <x:v/>
      </x:c>
    </x:row>
    <x:row r="2913">
      <x:c r="B2913" s="5" t="str">
        <x:v>14179447649360328383</x:v>
      </x:c>
      <x:c r="C2913" s="44" t="str">
        <x:v>60343519</x:v>
      </x:c>
      <x:c r="D2913" s="46" t="str">
        <x:v>winPM</x:v>
      </x:c>
      <x:c r="E2913" s="52" t="str">
        <x:v>111</x:v>
      </x:c>
      <x:c r="F2913" s="45" t="str">
        <x:v>174-ELE01</x:v>
      </x:c>
      <x:c r="H2913" s="9" t="str">
        <x:v>Valley_Dining.480v_Submeter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7124344.5000000000000000</x:v>
      </x:c>
      <x:c r="N2913" s="33" t="str">
        <x:v/>
      </x:c>
    </x:row>
    <x:row r="2914">
      <x:c r="B2914" s="5" t="str">
        <x:v>13217141578819069360</x:v>
      </x:c>
      <x:c r="C2914" s="44" t="str">
        <x:v>60343520</x:v>
      </x:c>
      <x:c r="D2914" s="46" t="str">
        <x:v>winPM</x:v>
      </x:c>
      <x:c r="E2914" s="52" t="str">
        <x:v>111</x:v>
      </x:c>
      <x:c r="F2914" s="45" t="str">
        <x:v>174-ELE01</x:v>
      </x:c>
      <x:c r="H2914" s="9" t="str">
        <x:v>Valley_Dining.480v_Submeter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7124381.0000000000000000</x:v>
      </x:c>
      <x:c r="N2914" s="33" t="str">
        <x:v/>
      </x:c>
    </x:row>
    <x:row r="2915">
      <x:c r="B2915" s="5" t="str">
        <x:v>1410379371851342593</x:v>
      </x:c>
      <x:c r="C2915" s="44" t="str">
        <x:v>60343521</x:v>
      </x:c>
      <x:c r="D2915" s="46" t="str">
        <x:v>winPM</x:v>
      </x:c>
      <x:c r="E2915" s="52" t="str">
        <x:v>111</x:v>
      </x:c>
      <x:c r="F2915" s="45" t="str">
        <x:v>174-ELE01</x:v>
      </x:c>
      <x:c r="H2915" s="9" t="str">
        <x:v>Valley_Dining.480v_Submeter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7124418.5000000000000000</x:v>
      </x:c>
      <x:c r="N2915" s="33" t="str">
        <x:v/>
      </x:c>
    </x:row>
    <x:row r="2916">
      <x:c r="B2916" s="5" t="str">
        <x:v>12158541359573704937</x:v>
      </x:c>
      <x:c r="C2916" s="44" t="str">
        <x:v>60343522</x:v>
      </x:c>
      <x:c r="D2916" s="46" t="str">
        <x:v>winPM</x:v>
      </x:c>
      <x:c r="E2916" s="52" t="str">
        <x:v>111</x:v>
      </x:c>
      <x:c r="F2916" s="45" t="str">
        <x:v>174-ELE01</x:v>
      </x:c>
      <x:c r="H2916" s="9" t="str">
        <x:v>Valley_Dining.480v_Submeter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7124456.0000000000000000</x:v>
      </x:c>
      <x:c r="N2916" s="33" t="str">
        <x:v/>
      </x:c>
    </x:row>
    <x:row r="2917">
      <x:c r="B2917" s="5" t="str">
        <x:v>2394121707988311345</x:v>
      </x:c>
      <x:c r="C2917" s="44" t="str">
        <x:v>60343523</x:v>
      </x:c>
      <x:c r="D2917" s="46" t="str">
        <x:v>winPM</x:v>
      </x:c>
      <x:c r="E2917" s="52" t="str">
        <x:v>111</x:v>
      </x:c>
      <x:c r="F2917" s="45" t="str">
        <x:v>174-ELE01</x:v>
      </x:c>
      <x:c r="H2917" s="9" t="str">
        <x:v>Valley_Dining.480v_Submeter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7124495.0000000000000000</x:v>
      </x:c>
      <x:c r="N2917" s="33" t="str">
        <x:v/>
      </x:c>
    </x:row>
    <x:row r="2918">
      <x:c r="B2918" s="5" t="str">
        <x:v>5013490238999453742</x:v>
      </x:c>
      <x:c r="C2918" s="44" t="str">
        <x:v>60343524</x:v>
      </x:c>
      <x:c r="D2918" s="46" t="str">
        <x:v>winPM</x:v>
      </x:c>
      <x:c r="E2918" s="52" t="str">
        <x:v>111</x:v>
      </x:c>
      <x:c r="F2918" s="45" t="str">
        <x:v>174-ELE01</x:v>
      </x:c>
      <x:c r="H2918" s="9" t="str">
        <x:v>Valley_Dining.480v_Submeter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7124533.0000000000000000</x:v>
      </x:c>
      <x:c r="N2918" s="33" t="str">
        <x:v/>
      </x:c>
    </x:row>
    <x:row r="2919">
      <x:c r="B2919" s="5" t="str">
        <x:v>8906422992393824986</x:v>
      </x:c>
      <x:c r="C2919" s="44" t="str">
        <x:v>60343525</x:v>
      </x:c>
      <x:c r="D2919" s="46" t="str">
        <x:v>winPM</x:v>
      </x:c>
      <x:c r="E2919" s="52" t="str">
        <x:v>111</x:v>
      </x:c>
      <x:c r="F2919" s="45" t="str">
        <x:v>174-ELE01</x:v>
      </x:c>
      <x:c r="H2919" s="9" t="str">
        <x:v>Valley_Dining.480v_Submeter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7124571.5000000000000000</x:v>
      </x:c>
      <x:c r="N2919" s="33" t="str">
        <x:v/>
      </x:c>
    </x:row>
    <x:row r="2920">
      <x:c r="B2920" s="5" t="str">
        <x:v>5801498945744755789</x:v>
      </x:c>
      <x:c r="C2920" s="44" t="str">
        <x:v>60343526</x:v>
      </x:c>
      <x:c r="D2920" s="46" t="str">
        <x:v>winPM</x:v>
      </x:c>
      <x:c r="E2920" s="52" t="str">
        <x:v>111</x:v>
      </x:c>
      <x:c r="F2920" s="45" t="str">
        <x:v>174-ELE01</x:v>
      </x:c>
      <x:c r="H2920" s="9" t="str">
        <x:v>Valley_Dining.480v_Submeter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7124609.5000000000000000</x:v>
      </x:c>
      <x:c r="N2920" s="33" t="str">
        <x:v/>
      </x:c>
    </x:row>
    <x:row r="2921">
      <x:c r="B2921" s="5" t="str">
        <x:v>15955214739238473968</x:v>
      </x:c>
      <x:c r="C2921" s="44" t="str">
        <x:v>60343527</x:v>
      </x:c>
      <x:c r="D2921" s="46" t="str">
        <x:v>winPM</x:v>
      </x:c>
      <x:c r="E2921" s="52" t="str">
        <x:v>111</x:v>
      </x:c>
      <x:c r="F2921" s="45" t="str">
        <x:v>174-ELE01</x:v>
      </x:c>
      <x:c r="H2921" s="9" t="str">
        <x:v>Valley_Dining.480v_Submeter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7124648.0000000000000000</x:v>
      </x:c>
      <x:c r="N2921" s="33" t="str">
        <x:v/>
      </x:c>
    </x:row>
    <x:row r="2922">
      <x:c r="B2922" s="5" t="str">
        <x:v>2754489932092943649</x:v>
      </x:c>
      <x:c r="C2922" s="44" t="str">
        <x:v>60343528</x:v>
      </x:c>
      <x:c r="D2922" s="46" t="str">
        <x:v>winPM</x:v>
      </x:c>
      <x:c r="E2922" s="52" t="str">
        <x:v>111</x:v>
      </x:c>
      <x:c r="F2922" s="45" t="str">
        <x:v>174-ELE01</x:v>
      </x:c>
      <x:c r="H2922" s="9" t="str">
        <x:v>Valley_Dining.480v_Submeter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7124685.0000000000000000</x:v>
      </x:c>
      <x:c r="N2922" s="33" t="str">
        <x:v/>
      </x:c>
    </x:row>
    <x:row r="2923">
      <x:c r="B2923" s="5" t="str">
        <x:v>702771652574209368</x:v>
      </x:c>
      <x:c r="C2923" s="44" t="str">
        <x:v>60343529</x:v>
      </x:c>
      <x:c r="D2923" s="46" t="str">
        <x:v>winPM</x:v>
      </x:c>
      <x:c r="E2923" s="52" t="str">
        <x:v>111</x:v>
      </x:c>
      <x:c r="F2923" s="45" t="str">
        <x:v>174-ELE01</x:v>
      </x:c>
      <x:c r="H2923" s="9" t="str">
        <x:v>Valley_Dining.480v_Submeter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7124723.5000000000000000</x:v>
      </x:c>
      <x:c r="N2923" s="33" t="str">
        <x:v/>
      </x:c>
    </x:row>
    <x:row r="2924">
      <x:c r="B2924" s="5" t="str">
        <x:v>1504437715082083051</x:v>
      </x:c>
      <x:c r="C2924" s="44" t="str">
        <x:v>60343530</x:v>
      </x:c>
      <x:c r="D2924" s="46" t="str">
        <x:v>winPM</x:v>
      </x:c>
      <x:c r="E2924" s="52" t="str">
        <x:v>111</x:v>
      </x:c>
      <x:c r="F2924" s="45" t="str">
        <x:v>174-ELE01</x:v>
      </x:c>
      <x:c r="H2924" s="9" t="str">
        <x:v>Valley_Dining.480v_Submeter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7124762.0000000000000000</x:v>
      </x:c>
      <x:c r="N2924" s="33" t="str">
        <x:v/>
      </x:c>
    </x:row>
    <x:row r="2925">
      <x:c r="B2925" s="5" t="str">
        <x:v>4242111104293135550</x:v>
      </x:c>
      <x:c r="C2925" s="44" t="str">
        <x:v>60343531</x:v>
      </x:c>
      <x:c r="D2925" s="46" t="str">
        <x:v>winPM</x:v>
      </x:c>
      <x:c r="E2925" s="52" t="str">
        <x:v>111</x:v>
      </x:c>
      <x:c r="F2925" s="45" t="str">
        <x:v>174-ELE01</x:v>
      </x:c>
      <x:c r="H2925" s="9" t="str">
        <x:v>Valley_Dining.480v_Submeter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7124801.0000000000000000</x:v>
      </x:c>
      <x:c r="N2925" s="33" t="str">
        <x:v/>
      </x:c>
    </x:row>
    <x:row r="2926">
      <x:c r="B2926" s="5" t="str">
        <x:v>14652739594208049942</x:v>
      </x:c>
      <x:c r="C2926" s="44" t="str">
        <x:v>60343532</x:v>
      </x:c>
      <x:c r="D2926" s="46" t="str">
        <x:v>winPM</x:v>
      </x:c>
      <x:c r="E2926" s="52" t="str">
        <x:v>111</x:v>
      </x:c>
      <x:c r="F2926" s="45" t="str">
        <x:v>174-ELE01</x:v>
      </x:c>
      <x:c r="H2926" s="9" t="str">
        <x:v>Valley_Dining.480v_Submeter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7124840.5000000000000000</x:v>
      </x:c>
      <x:c r="N2926" s="33" t="str">
        <x:v/>
      </x:c>
    </x:row>
    <x:row r="2927">
      <x:c r="B2927" s="5" t="str">
        <x:v>13580020088883215480</x:v>
      </x:c>
      <x:c r="C2927" s="44" t="str">
        <x:v>60343533</x:v>
      </x:c>
      <x:c r="D2927" s="46" t="str">
        <x:v>winPM</x:v>
      </x:c>
      <x:c r="E2927" s="52" t="str">
        <x:v>111</x:v>
      </x:c>
      <x:c r="F2927" s="45" t="str">
        <x:v>174-ELE01</x:v>
      </x:c>
      <x:c r="H2927" s="9" t="str">
        <x:v>Valley_Dining.480v_Submeter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7124878.5000000000000000</x:v>
      </x:c>
      <x:c r="N2927" s="33" t="str">
        <x:v/>
      </x:c>
    </x:row>
    <x:row r="2928">
      <x:c r="B2928" s="5" t="str">
        <x:v>6572787564703373933</x:v>
      </x:c>
      <x:c r="C2928" s="44" t="str">
        <x:v>60343534</x:v>
      </x:c>
      <x:c r="D2928" s="46" t="str">
        <x:v>winPM</x:v>
      </x:c>
      <x:c r="E2928" s="52" t="str">
        <x:v>111</x:v>
      </x:c>
      <x:c r="F2928" s="45" t="str">
        <x:v>174-ELE01</x:v>
      </x:c>
      <x:c r="H2928" s="9" t="str">
        <x:v>Valley_Dining.480v_Submeter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7124918.0000000000000000</x:v>
      </x:c>
      <x:c r="N2928" s="33" t="str">
        <x:v/>
      </x:c>
    </x:row>
    <x:row r="2929">
      <x:c r="B2929" s="5" t="str">
        <x:v>17101720912818198427</x:v>
      </x:c>
      <x:c r="C2929" s="44" t="str">
        <x:v>60343535</x:v>
      </x:c>
      <x:c r="D2929" s="46" t="str">
        <x:v>winPM</x:v>
      </x:c>
      <x:c r="E2929" s="52" t="str">
        <x:v>111</x:v>
      </x:c>
      <x:c r="F2929" s="45" t="str">
        <x:v>174-ELE01</x:v>
      </x:c>
      <x:c r="H2929" s="9" t="str">
        <x:v>Valley_Dining.480v_Submeter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7124958.5000000000000000</x:v>
      </x:c>
      <x:c r="N2929" s="33" t="str">
        <x:v/>
      </x:c>
    </x:row>
    <x:row r="2930">
      <x:c r="B2930" s="5" t="str">
        <x:v>12008388071762681513</x:v>
      </x:c>
      <x:c r="C2930" s="44" t="str">
        <x:v>60343536</x:v>
      </x:c>
      <x:c r="D2930" s="46" t="str">
        <x:v>winPM</x:v>
      </x:c>
      <x:c r="E2930" s="52" t="str">
        <x:v>111</x:v>
      </x:c>
      <x:c r="F2930" s="45" t="str">
        <x:v>174-ELE01</x:v>
      </x:c>
      <x:c r="H2930" s="9" t="str">
        <x:v>Valley_Dining.480v_Submeter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7124997.0000000000000000</x:v>
      </x:c>
      <x:c r="N2930" s="33" t="str">
        <x:v/>
      </x:c>
    </x:row>
    <x:row r="2931">
      <x:c r="B2931" s="5" t="str">
        <x:v>5222070253332367675</x:v>
      </x:c>
      <x:c r="C2931" s="44" t="str">
        <x:v>60343537</x:v>
      </x:c>
      <x:c r="D2931" s="46" t="str">
        <x:v>winPM</x:v>
      </x:c>
      <x:c r="E2931" s="52" t="str">
        <x:v>111</x:v>
      </x:c>
      <x:c r="F2931" s="45" t="str">
        <x:v>174-ELE01</x:v>
      </x:c>
      <x:c r="H2931" s="9" t="str">
        <x:v>Valley_Dining.480v_Submeter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7125030.0000000000000000</x:v>
      </x:c>
      <x:c r="N2931" s="33" t="str">
        <x:v/>
      </x:c>
    </x:row>
    <x:row r="2932">
      <x:c r="B2932" s="5" t="str">
        <x:v>14799915384096544351</x:v>
      </x:c>
      <x:c r="C2932" s="44" t="str">
        <x:v>60353037</x:v>
      </x:c>
      <x:c r="D2932" s="46" t="str">
        <x:v>winPM</x:v>
      </x:c>
      <x:c r="E2932" s="52" t="str">
        <x:v>111</x:v>
      </x:c>
      <x:c r="F2932" s="45" t="str">
        <x:v>174-ELE01</x:v>
      </x:c>
      <x:c r="H2932" s="9" t="str">
        <x:v>Valley_Dining.480v_Submeter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7125064.5000000000000000</x:v>
      </x:c>
      <x:c r="N2932" s="33" t="str">
        <x:v/>
      </x:c>
    </x:row>
    <x:row r="2933">
      <x:c r="B2933" s="5" t="str">
        <x:v>455194689330803389</x:v>
      </x:c>
      <x:c r="C2933" s="44" t="str">
        <x:v>60353038</x:v>
      </x:c>
      <x:c r="D2933" s="46" t="str">
        <x:v>winPM</x:v>
      </x:c>
      <x:c r="E2933" s="52" t="str">
        <x:v>111</x:v>
      </x:c>
      <x:c r="F2933" s="45" t="str">
        <x:v>174-ELE01</x:v>
      </x:c>
      <x:c r="H2933" s="9" t="str">
        <x:v>Valley_Dining.480v_Submeter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7125098.5000000000000000</x:v>
      </x:c>
      <x:c r="N2933" s="33" t="str">
        <x:v/>
      </x:c>
    </x:row>
    <x:row r="2934">
      <x:c r="B2934" s="5" t="str">
        <x:v>13038697773340377682</x:v>
      </x:c>
      <x:c r="C2934" s="44" t="str">
        <x:v>60353039</x:v>
      </x:c>
      <x:c r="D2934" s="46" t="str">
        <x:v>winPM</x:v>
      </x:c>
      <x:c r="E2934" s="52" t="str">
        <x:v>111</x:v>
      </x:c>
      <x:c r="F2934" s="45" t="str">
        <x:v>174-ELE01</x:v>
      </x:c>
      <x:c r="H2934" s="9" t="str">
        <x:v>Valley_Dining.480v_Submeter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7125133.0000000000000000</x:v>
      </x:c>
      <x:c r="N2934" s="33" t="str">
        <x:v/>
      </x:c>
    </x:row>
    <x:row r="2935">
      <x:c r="B2935" s="5" t="str">
        <x:v>9461004443809347861</x:v>
      </x:c>
      <x:c r="C2935" s="44" t="str">
        <x:v>60353040</x:v>
      </x:c>
      <x:c r="D2935" s="46" t="str">
        <x:v>winPM</x:v>
      </x:c>
      <x:c r="E2935" s="52" t="str">
        <x:v>111</x:v>
      </x:c>
      <x:c r="F2935" s="45" t="str">
        <x:v>174-ELE01</x:v>
      </x:c>
      <x:c r="H2935" s="9" t="str">
        <x:v>Valley_Dining.480v_Submeter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7125167.0000000000000000</x:v>
      </x:c>
      <x:c r="N2935" s="33" t="str">
        <x:v/>
      </x:c>
    </x:row>
    <x:row r="2936">
      <x:c r="B2936" s="5" t="str">
        <x:v>14649866614157463016</x:v>
      </x:c>
      <x:c r="C2936" s="44" t="str">
        <x:v>60353041</x:v>
      </x:c>
      <x:c r="D2936" s="46" t="str">
        <x:v>winPM</x:v>
      </x:c>
      <x:c r="E2936" s="52" t="str">
        <x:v>111</x:v>
      </x:c>
      <x:c r="F2936" s="45" t="str">
        <x:v>174-ELE01</x:v>
      </x:c>
      <x:c r="H2936" s="9" t="str">
        <x:v>Valley_Dining.480v_Submeter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7125200.0000000000000000</x:v>
      </x:c>
      <x:c r="N2936" s="33" t="str">
        <x:v/>
      </x:c>
    </x:row>
    <x:row r="2937">
      <x:c r="B2937" s="5" t="str">
        <x:v>15433889695741047045</x:v>
      </x:c>
      <x:c r="C2937" s="44" t="str">
        <x:v>60353042</x:v>
      </x:c>
      <x:c r="D2937" s="46" t="str">
        <x:v>winPM</x:v>
      </x:c>
      <x:c r="E2937" s="52" t="str">
        <x:v>111</x:v>
      </x:c>
      <x:c r="F2937" s="45" t="str">
        <x:v>174-ELE01</x:v>
      </x:c>
      <x:c r="H2937" s="9" t="str">
        <x:v>Valley_Dining.480v_Submeter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7125233.0000000000000000</x:v>
      </x:c>
      <x:c r="N2937" s="33" t="str">
        <x:v/>
      </x:c>
    </x:row>
    <x:row r="2938">
      <x:c r="B2938" s="5" t="str">
        <x:v>970864142775395981</x:v>
      </x:c>
      <x:c r="C2938" s="44" t="str">
        <x:v>60353043</x:v>
      </x:c>
      <x:c r="D2938" s="46" t="str">
        <x:v>winPM</x:v>
      </x:c>
      <x:c r="E2938" s="52" t="str">
        <x:v>111</x:v>
      </x:c>
      <x:c r="F2938" s="45" t="str">
        <x:v>174-ELE01</x:v>
      </x:c>
      <x:c r="H2938" s="9" t="str">
        <x:v>Valley_Dining.480v_Submeter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7125266.0000000000000000</x:v>
      </x:c>
      <x:c r="N2938" s="33" t="str">
        <x:v/>
      </x:c>
    </x:row>
    <x:row r="2939">
      <x:c r="B2939" s="5" t="str">
        <x:v>283495852989419855</x:v>
      </x:c>
      <x:c r="C2939" s="44" t="str">
        <x:v>60353044</x:v>
      </x:c>
      <x:c r="D2939" s="46" t="str">
        <x:v>winPM</x:v>
      </x:c>
      <x:c r="E2939" s="52" t="str">
        <x:v>111</x:v>
      </x:c>
      <x:c r="F2939" s="45" t="str">
        <x:v>174-ELE01</x:v>
      </x:c>
      <x:c r="H2939" s="9" t="str">
        <x:v>Valley_Dining.480v_Submeter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7125299.5000000000000000</x:v>
      </x:c>
      <x:c r="N2939" s="33" t="str">
        <x:v/>
      </x:c>
    </x:row>
    <x:row r="2940">
      <x:c r="B2940" s="5" t="str">
        <x:v>8790358320697761635</x:v>
      </x:c>
      <x:c r="C2940" s="44" t="str">
        <x:v>60353045</x:v>
      </x:c>
      <x:c r="D2940" s="46" t="str">
        <x:v>winPM</x:v>
      </x:c>
      <x:c r="E2940" s="52" t="str">
        <x:v>111</x:v>
      </x:c>
      <x:c r="F2940" s="45" t="str">
        <x:v>174-ELE01</x:v>
      </x:c>
      <x:c r="H2940" s="9" t="str">
        <x:v>Valley_Dining.480v_Submeter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7125333.5000000000000000</x:v>
      </x:c>
      <x:c r="N2940" s="33" t="str">
        <x:v/>
      </x:c>
    </x:row>
    <x:row r="2941">
      <x:c r="B2941" s="5" t="str">
        <x:v>17681773368371359069</x:v>
      </x:c>
      <x:c r="C2941" s="44" t="str">
        <x:v>60353046</x:v>
      </x:c>
      <x:c r="D2941" s="46" t="str">
        <x:v>winPM</x:v>
      </x:c>
      <x:c r="E2941" s="52" t="str">
        <x:v>111</x:v>
      </x:c>
      <x:c r="F2941" s="45" t="str">
        <x:v>174-ELE01</x:v>
      </x:c>
      <x:c r="H2941" s="9" t="str">
        <x:v>Valley_Dining.480v_Submeter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7125368.0000000000000000</x:v>
      </x:c>
      <x:c r="N2941" s="33" t="str">
        <x:v/>
      </x:c>
    </x:row>
    <x:row r="2942">
      <x:c r="B2942" s="5" t="str">
        <x:v>2239749041211808186</x:v>
      </x:c>
      <x:c r="C2942" s="44" t="str">
        <x:v>60353047</x:v>
      </x:c>
      <x:c r="D2942" s="46" t="str">
        <x:v>winPM</x:v>
      </x:c>
      <x:c r="E2942" s="52" t="str">
        <x:v>111</x:v>
      </x:c>
      <x:c r="F2942" s="45" t="str">
        <x:v>174-ELE01</x:v>
      </x:c>
      <x:c r="H2942" s="9" t="str">
        <x:v>Valley_Dining.480v_Submeter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7125401.5000000000000000</x:v>
      </x:c>
      <x:c r="N2942" s="33" t="str">
        <x:v/>
      </x:c>
    </x:row>
    <x:row r="2943">
      <x:c r="B2943" s="5" t="str">
        <x:v>3023772122795392215</x:v>
      </x:c>
      <x:c r="C2943" s="44" t="str">
        <x:v>60353048</x:v>
      </x:c>
      <x:c r="D2943" s="46" t="str">
        <x:v>winPM</x:v>
      </x:c>
      <x:c r="E2943" s="52" t="str">
        <x:v>111</x:v>
      </x:c>
      <x:c r="F2943" s="45" t="str">
        <x:v>174-ELE01</x:v>
      </x:c>
      <x:c r="H2943" s="9" t="str">
        <x:v>Valley_Dining.480v_Submeter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7125434.5000000000000000</x:v>
      </x:c>
      <x:c r="N2943" s="33" t="str">
        <x:v/>
      </x:c>
    </x:row>
    <x:row r="2944">
      <x:c r="B2944" s="5" t="str">
        <x:v>1084241101247393784</x:v>
      </x:c>
      <x:c r="C2944" s="44" t="str">
        <x:v>60353049</x:v>
      </x:c>
      <x:c r="D2944" s="46" t="str">
        <x:v>winPM</x:v>
      </x:c>
      <x:c r="E2944" s="52" t="str">
        <x:v>111</x:v>
      </x:c>
      <x:c r="F2944" s="45" t="str">
        <x:v>174-ELE01</x:v>
      </x:c>
      <x:c r="H2944" s="9" t="str">
        <x:v>Valley_Dining.480v_Submeter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7125465.5000000000000000</x:v>
      </x:c>
      <x:c r="N2944" s="33" t="str">
        <x:v/>
      </x:c>
    </x:row>
    <x:row r="2945">
      <x:c r="B2945" s="5" t="str">
        <x:v>9317291250705462329</x:v>
      </x:c>
      <x:c r="C2945" s="44" t="str">
        <x:v>60353050</x:v>
      </x:c>
      <x:c r="D2945" s="46" t="str">
        <x:v>winPM</x:v>
      </x:c>
      <x:c r="E2945" s="52" t="str">
        <x:v>111</x:v>
      </x:c>
      <x:c r="F2945" s="45" t="str">
        <x:v>174-ELE01</x:v>
      </x:c>
      <x:c r="H2945" s="9" t="str">
        <x:v>Valley_Dining.480v_Submeter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7125497.5000000000000000</x:v>
      </x:c>
      <x:c r="N2945" s="33" t="str">
        <x:v/>
      </x:c>
    </x:row>
    <x:row r="2946">
      <x:c r="B2946" s="5" t="str">
        <x:v>136049963645258381</x:v>
      </x:c>
      <x:c r="C2946" s="44" t="str">
        <x:v>60353051</x:v>
      </x:c>
      <x:c r="D2946" s="46" t="str">
        <x:v>winPM</x:v>
      </x:c>
      <x:c r="E2946" s="52" t="str">
        <x:v>111</x:v>
      </x:c>
      <x:c r="F2946" s="45" t="str">
        <x:v>174-ELE01</x:v>
      </x:c>
      <x:c r="H2946" s="9" t="str">
        <x:v>Valley_Dining.480v_Submeter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7125531.0000000000000000</x:v>
      </x:c>
      <x:c r="N2946" s="33" t="str">
        <x:v/>
      </x:c>
    </x:row>
    <x:row r="2947">
      <x:c r="B2947" s="5" t="str">
        <x:v>14577425450208607246</x:v>
      </x:c>
      <x:c r="C2947" s="44" t="str">
        <x:v>60353052</x:v>
      </x:c>
      <x:c r="D2947" s="46" t="str">
        <x:v>winPM</x:v>
      </x:c>
      <x:c r="E2947" s="52" t="str">
        <x:v>111</x:v>
      </x:c>
      <x:c r="F2947" s="45" t="str">
        <x:v>174-ELE01</x:v>
      </x:c>
      <x:c r="H2947" s="9" t="str">
        <x:v>Valley_Dining.480v_Submeter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7125563.5000000000000000</x:v>
      </x:c>
      <x:c r="N2947" s="33" t="str">
        <x:v/>
      </x:c>
    </x:row>
    <x:row r="2948">
      <x:c r="B2948" s="5" t="str">
        <x:v>2298542321041070604</x:v>
      </x:c>
      <x:c r="C2948" s="44" t="str">
        <x:v>60353053</x:v>
      </x:c>
      <x:c r="D2948" s="46" t="str">
        <x:v>winPM</x:v>
      </x:c>
      <x:c r="E2948" s="52" t="str">
        <x:v>111</x:v>
      </x:c>
      <x:c r="F2948" s="45" t="str">
        <x:v>174-ELE01</x:v>
      </x:c>
      <x:c r="H2948" s="9" t="str">
        <x:v>Valley_Dining.480v_Submeter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7125596.0000000000000000</x:v>
      </x:c>
      <x:c r="N2948" s="33" t="str">
        <x:v/>
      </x:c>
    </x:row>
    <x:row r="2949">
      <x:c r="B2949" s="5" t="str">
        <x:v>10795266774691313944</x:v>
      </x:c>
      <x:c r="C2949" s="44" t="str">
        <x:v>60353054</x:v>
      </x:c>
      <x:c r="D2949" s="46" t="str">
        <x:v>winPM</x:v>
      </x:c>
      <x:c r="E2949" s="52" t="str">
        <x:v>111</x:v>
      </x:c>
      <x:c r="F2949" s="45" t="str">
        <x:v>174-ELE01</x:v>
      </x:c>
      <x:c r="H2949" s="9" t="str">
        <x:v>Valley_Dining.480v_Submeter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7125628.5000000000000000</x:v>
      </x:c>
      <x:c r="N2949" s="33" t="str">
        <x:v/>
      </x:c>
    </x:row>
    <x:row r="2950">
      <x:c r="B2950" s="5" t="str">
        <x:v>17512677412624895396</x:v>
      </x:c>
      <x:c r="C2950" s="44" t="str">
        <x:v>60353055</x:v>
      </x:c>
      <x:c r="D2950" s="46" t="str">
        <x:v>winPM</x:v>
      </x:c>
      <x:c r="E2950" s="52" t="str">
        <x:v>111</x:v>
      </x:c>
      <x:c r="F2950" s="45" t="str">
        <x:v>174-ELE01</x:v>
      </x:c>
      <x:c r="H2950" s="9" t="str">
        <x:v>Valley_Dining.480v_Submeter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7125665.0000000000000000</x:v>
      </x:c>
      <x:c r="N2950" s="33" t="str">
        <x:v/>
      </x:c>
    </x:row>
    <x:row r="2951">
      <x:c r="B2951" s="5" t="str">
        <x:v>15460959133106161115</x:v>
      </x:c>
      <x:c r="C2951" s="44" t="str">
        <x:v>60353056</x:v>
      </x:c>
      <x:c r="D2951" s="46" t="str">
        <x:v>winPM</x:v>
      </x:c>
      <x:c r="E2951" s="52" t="str">
        <x:v>111</x:v>
      </x:c>
      <x:c r="F2951" s="45" t="str">
        <x:v>174-ELE01</x:v>
      </x:c>
      <x:c r="H2951" s="9" t="str">
        <x:v>Valley_Dining.480v_Submeter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7125703.5000000000000000</x:v>
      </x:c>
      <x:c r="N2951" s="33" t="str">
        <x:v/>
      </x:c>
    </x:row>
    <x:row r="2952">
      <x:c r="B2952" s="5" t="str">
        <x:v>9608985973109638313</x:v>
      </x:c>
      <x:c r="C2952" s="44" t="str">
        <x:v>60353057</x:v>
      </x:c>
      <x:c r="D2952" s="46" t="str">
        <x:v>winPM</x:v>
      </x:c>
      <x:c r="E2952" s="52" t="str">
        <x:v>111</x:v>
      </x:c>
      <x:c r="F2952" s="45" t="str">
        <x:v>174-ELE01</x:v>
      </x:c>
      <x:c r="H2952" s="9" t="str">
        <x:v>Valley_Dining.480v_Submeter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7125742.5000000000000000</x:v>
      </x:c>
      <x:c r="N2952" s="33" t="str">
        <x:v/>
      </x:c>
    </x:row>
    <x:row r="2953">
      <x:c r="B2953" s="5" t="str">
        <x:v>4633957990254031501</x:v>
      </x:c>
      <x:c r="C2953" s="44" t="str">
        <x:v>60353058</x:v>
      </x:c>
      <x:c r="D2953" s="46" t="str">
        <x:v>winPM</x:v>
      </x:c>
      <x:c r="E2953" s="52" t="str">
        <x:v>111</x:v>
      </x:c>
      <x:c r="F2953" s="45" t="str">
        <x:v>174-ELE01</x:v>
      </x:c>
      <x:c r="H2953" s="9" t="str">
        <x:v>Valley_Dining.480v_Submeter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7125782.0000000000000000</x:v>
      </x:c>
      <x:c r="N2953" s="33" t="str">
        <x:v/>
      </x:c>
    </x:row>
    <x:row r="2954">
      <x:c r="B2954" s="5" t="str">
        <x:v>12417935744616066993</x:v>
      </x:c>
      <x:c r="C2954" s="44" t="str">
        <x:v>60353059</x:v>
      </x:c>
      <x:c r="D2954" s="46" t="str">
        <x:v>winPM</x:v>
      </x:c>
      <x:c r="E2954" s="52" t="str">
        <x:v>111</x:v>
      </x:c>
      <x:c r="F2954" s="45" t="str">
        <x:v>174-ELE01</x:v>
      </x:c>
      <x:c r="H2954" s="9" t="str">
        <x:v>Valley_Dining.480v_Submeter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7125822.5000000000000000</x:v>
      </x:c>
      <x:c r="N2954" s="33" t="str">
        <x:v/>
      </x:c>
    </x:row>
    <x:row r="2955">
      <x:c r="B2955" s="5" t="str">
        <x:v>1609799979276286176</x:v>
      </x:c>
      <x:c r="C2955" s="44" t="str">
        <x:v>60353060</x:v>
      </x:c>
      <x:c r="D2955" s="46" t="str">
        <x:v>winPM</x:v>
      </x:c>
      <x:c r="E2955" s="52" t="str">
        <x:v>111</x:v>
      </x:c>
      <x:c r="F2955" s="45" t="str">
        <x:v>174-ELE01</x:v>
      </x:c>
      <x:c r="H2955" s="9" t="str">
        <x:v>Valley_Dining.480v_Submeter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7125863.5000000000000000</x:v>
      </x:c>
      <x:c r="N2955" s="33" t="str">
        <x:v/>
      </x:c>
    </x:row>
    <x:row r="2956">
      <x:c r="B2956" s="5" t="str">
        <x:v>14895920454796662715</x:v>
      </x:c>
      <x:c r="C2956" s="44" t="str">
        <x:v>60353061</x:v>
      </x:c>
      <x:c r="D2956" s="46" t="str">
        <x:v>winPM</x:v>
      </x:c>
      <x:c r="E2956" s="52" t="str">
        <x:v>111</x:v>
      </x:c>
      <x:c r="F2956" s="45" t="str">
        <x:v>174-ELE01</x:v>
      </x:c>
      <x:c r="H2956" s="9" t="str">
        <x:v>Valley_Dining.480v_Submeter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7125904.5000000000000000</x:v>
      </x:c>
      <x:c r="N2956" s="33" t="str">
        <x:v/>
      </x:c>
    </x:row>
    <x:row r="2957">
      <x:c r="B2957" s="5" t="str">
        <x:v>11767501397931722373</x:v>
      </x:c>
      <x:c r="C2957" s="44" t="str">
        <x:v>60353062</x:v>
      </x:c>
      <x:c r="D2957" s="46" t="str">
        <x:v>winPM</x:v>
      </x:c>
      <x:c r="E2957" s="52" t="str">
        <x:v>111</x:v>
      </x:c>
      <x:c r="F2957" s="45" t="str">
        <x:v>174-ELE01</x:v>
      </x:c>
      <x:c r="H2957" s="9" t="str">
        <x:v>Valley_Dining.480v_Submeter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7125945.5000000000000000</x:v>
      </x:c>
      <x:c r="N2957" s="33" t="str">
        <x:v/>
      </x:c>
    </x:row>
    <x:row r="2958">
      <x:c r="B2958" s="5" t="str">
        <x:v>16628169448956885334</x:v>
      </x:c>
      <x:c r="C2958" s="44" t="str">
        <x:v>60353063</x:v>
      </x:c>
      <x:c r="D2958" s="46" t="str">
        <x:v>winPM</x:v>
      </x:c>
      <x:c r="E2958" s="52" t="str">
        <x:v>111</x:v>
      </x:c>
      <x:c r="F2958" s="45" t="str">
        <x:v>174-ELE01</x:v>
      </x:c>
      <x:c r="H2958" s="9" t="str">
        <x:v>Valley_Dining.480v_Submeter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7125987.0000000000000000</x:v>
      </x:c>
      <x:c r="N2958" s="33" t="str">
        <x:v/>
      </x:c>
    </x:row>
    <x:row r="2959">
      <x:c r="B2959" s="5" t="str">
        <x:v>16467718564329272725</x:v>
      </x:c>
      <x:c r="C2959" s="44" t="str">
        <x:v>60353064</x:v>
      </x:c>
      <x:c r="D2959" s="46" t="str">
        <x:v>winPM</x:v>
      </x:c>
      <x:c r="E2959" s="52" t="str">
        <x:v>111</x:v>
      </x:c>
      <x:c r="F2959" s="45" t="str">
        <x:v>174-ELE01</x:v>
      </x:c>
      <x:c r="H2959" s="9" t="str">
        <x:v>Valley_Dining.480v_Submeter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7126028.5000000000000000</x:v>
      </x:c>
      <x:c r="N2959" s="33" t="str">
        <x:v/>
      </x:c>
    </x:row>
    <x:row r="2960">
      <x:c r="B2960" s="5" t="str">
        <x:v>17251745999053203173</x:v>
      </x:c>
      <x:c r="C2960" s="44" t="str">
        <x:v>60353065</x:v>
      </x:c>
      <x:c r="D2960" s="46" t="str">
        <x:v>winPM</x:v>
      </x:c>
      <x:c r="E2960" s="52" t="str">
        <x:v>111</x:v>
      </x:c>
      <x:c r="F2960" s="45" t="str">
        <x:v>174-ELE01</x:v>
      </x:c>
      <x:c r="H2960" s="9" t="str">
        <x:v>Valley_Dining.480v_Submeter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7126069.5000000000000000</x:v>
      </x:c>
      <x:c r="N2960" s="33" t="str">
        <x:v/>
      </x:c>
    </x:row>
    <x:row r="2961">
      <x:c r="B2961" s="5" t="str">
        <x:v>16087110910733483322</x:v>
      </x:c>
      <x:c r="C2961" s="44" t="str">
        <x:v>60353066</x:v>
      </x:c>
      <x:c r="D2961" s="46" t="str">
        <x:v>winPM</x:v>
      </x:c>
      <x:c r="E2961" s="52" t="str">
        <x:v>111</x:v>
      </x:c>
      <x:c r="F2961" s="45" t="str">
        <x:v>174-ELE01</x:v>
      </x:c>
      <x:c r="H2961" s="9" t="str">
        <x:v>Valley_Dining.480v_Submeter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7126110.0000000000000000</x:v>
      </x:c>
      <x:c r="N2961" s="33" t="str">
        <x:v/>
      </x:c>
    </x:row>
    <x:row r="2962">
      <x:c r="B2962" s="5" t="str">
        <x:v>14686995921659299348</x:v>
      </x:c>
      <x:c r="C2962" s="44" t="str">
        <x:v>60353067</x:v>
      </x:c>
      <x:c r="D2962" s="46" t="str">
        <x:v>winPM</x:v>
      </x:c>
      <x:c r="E2962" s="52" t="str">
        <x:v>111</x:v>
      </x:c>
      <x:c r="F2962" s="45" t="str">
        <x:v>174-ELE01</x:v>
      </x:c>
      <x:c r="H2962" s="9" t="str">
        <x:v>Valley_Dining.480v_Submeter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7126151.5000000000000000</x:v>
      </x:c>
      <x:c r="N2962" s="33" t="str">
        <x:v/>
      </x:c>
    </x:row>
    <x:row r="2963">
      <x:c r="B2963" s="5" t="str">
        <x:v>13029968236163919161</x:v>
      </x:c>
      <x:c r="C2963" s="44" t="str">
        <x:v>60353068</x:v>
      </x:c>
      <x:c r="D2963" s="46" t="str">
        <x:v>winPM</x:v>
      </x:c>
      <x:c r="E2963" s="52" t="str">
        <x:v>111</x:v>
      </x:c>
      <x:c r="F2963" s="45" t="str">
        <x:v>174-ELE01</x:v>
      </x:c>
      <x:c r="H2963" s="9" t="str">
        <x:v>Valley_Dining.480v_Submeter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7126192.0000000000000000</x:v>
      </x:c>
      <x:c r="N2963" s="33" t="str">
        <x:v/>
      </x:c>
    </x:row>
    <x:row r="2964">
      <x:c r="B2964" s="5" t="str">
        <x:v>15941917528854634109</x:v>
      </x:c>
      <x:c r="C2964" s="44" t="str">
        <x:v>60353069</x:v>
      </x:c>
      <x:c r="D2964" s="46" t="str">
        <x:v>winPM</x:v>
      </x:c>
      <x:c r="E2964" s="52" t="str">
        <x:v>111</x:v>
      </x:c>
      <x:c r="F2964" s="45" t="str">
        <x:v>174-ELE01</x:v>
      </x:c>
      <x:c r="H2964" s="9" t="str">
        <x:v>Valley_Dining.480v_Submeter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7126232.5000000000000000</x:v>
      </x:c>
      <x:c r="N2964" s="33" t="str">
        <x:v/>
      </x:c>
    </x:row>
    <x:row r="2965">
      <x:c r="B2965" s="5" t="str">
        <x:v>1815781466154626667</x:v>
      </x:c>
      <x:c r="C2965" s="44" t="str">
        <x:v>60353070</x:v>
      </x:c>
      <x:c r="D2965" s="46" t="str">
        <x:v>winPM</x:v>
      </x:c>
      <x:c r="E2965" s="52" t="str">
        <x:v>111</x:v>
      </x:c>
      <x:c r="F2965" s="45" t="str">
        <x:v>174-ELE01</x:v>
      </x:c>
      <x:c r="H2965" s="9" t="str">
        <x:v>Valley_Dining.480v_Submeter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7126272.5000000000000000</x:v>
      </x:c>
      <x:c r="N2965" s="33" t="str">
        <x:v/>
      </x:c>
    </x:row>
    <x:row r="2966">
      <x:c r="B2966" s="5" t="str">
        <x:v>14389150889246448939</x:v>
      </x:c>
      <x:c r="C2966" s="44" t="str">
        <x:v>60353071</x:v>
      </x:c>
      <x:c r="D2966" s="46" t="str">
        <x:v>winPM</x:v>
      </x:c>
      <x:c r="E2966" s="52" t="str">
        <x:v>111</x:v>
      </x:c>
      <x:c r="F2966" s="45" t="str">
        <x:v>174-ELE01</x:v>
      </x:c>
      <x:c r="H2966" s="9" t="str">
        <x:v>Valley_Dining.480v_Submeter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7126313.5000000000000000</x:v>
      </x:c>
      <x:c r="N2966" s="33" t="str">
        <x:v/>
      </x:c>
    </x:row>
    <x:row r="2967">
      <x:c r="B2967" s="5" t="str">
        <x:v>12732123203751068752</x:v>
      </x:c>
      <x:c r="C2967" s="44" t="str">
        <x:v>60353072</x:v>
      </x:c>
      <x:c r="D2967" s="46" t="str">
        <x:v>winPM</x:v>
      </x:c>
      <x:c r="E2967" s="52" t="str">
        <x:v>111</x:v>
      </x:c>
      <x:c r="F2967" s="45" t="str">
        <x:v>174-ELE01</x:v>
      </x:c>
      <x:c r="H2967" s="9" t="str">
        <x:v>Valley_Dining.480v_Submeter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7126354.0000000000000000</x:v>
      </x:c>
      <x:c r="N2967" s="33" t="str">
        <x:v/>
      </x:c>
    </x:row>
    <x:row r="2968">
      <x:c r="B2968" s="5" t="str">
        <x:v>3562149746394319325</x:v>
      </x:c>
      <x:c r="C2968" s="44" t="str">
        <x:v>60353073</x:v>
      </x:c>
      <x:c r="D2968" s="46" t="str">
        <x:v>winPM</x:v>
      </x:c>
      <x:c r="E2968" s="52" t="str">
        <x:v>111</x:v>
      </x:c>
      <x:c r="F2968" s="45" t="str">
        <x:v>174-ELE01</x:v>
      </x:c>
      <x:c r="H2968" s="9" t="str">
        <x:v>Valley_Dining.480v_Submeter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7126392.0000000000000000</x:v>
      </x:c>
      <x:c r="N2968" s="33" t="str">
        <x:v/>
      </x:c>
    </x:row>
    <x:row r="2969">
      <x:c r="B2969" s="5" t="str">
        <x:v>10202131613136144174</x:v>
      </x:c>
      <x:c r="C2969" s="44" t="str">
        <x:v>60353074</x:v>
      </x:c>
      <x:c r="D2969" s="46" t="str">
        <x:v>winPM</x:v>
      </x:c>
      <x:c r="E2969" s="52" t="str">
        <x:v>111</x:v>
      </x:c>
      <x:c r="F2969" s="45" t="str">
        <x:v>174-ELE01</x:v>
      </x:c>
      <x:c r="H2969" s="9" t="str">
        <x:v>Valley_Dining.480v_Submeter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7126429.5000000000000000</x:v>
      </x:c>
      <x:c r="N2969" s="33" t="str">
        <x:v/>
      </x:c>
    </x:row>
    <x:row r="2970">
      <x:c r="B2970" s="5" t="str">
        <x:v>1790798474720400635</x:v>
      </x:c>
      <x:c r="C2970" s="44" t="str">
        <x:v>60353075</x:v>
      </x:c>
      <x:c r="D2970" s="46" t="str">
        <x:v>winPM</x:v>
      </x:c>
      <x:c r="E2970" s="52" t="str">
        <x:v>111</x:v>
      </x:c>
      <x:c r="F2970" s="45" t="str">
        <x:v>174-ELE01</x:v>
      </x:c>
      <x:c r="H2970" s="9" t="str">
        <x:v>Valley_Dining.480v_Submeter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7126467.0000000000000000</x:v>
      </x:c>
      <x:c r="N2970" s="33" t="str">
        <x:v/>
      </x:c>
    </x:row>
    <x:row r="2971">
      <x:c r="B2971" s="5" t="str">
        <x:v>16339215342920551500</x:v>
      </x:c>
      <x:c r="C2971" s="44" t="str">
        <x:v>60353076</x:v>
      </x:c>
      <x:c r="D2971" s="46" t="str">
        <x:v>winPM</x:v>
      </x:c>
      <x:c r="E2971" s="52" t="str">
        <x:v>111</x:v>
      </x:c>
      <x:c r="F2971" s="45" t="str">
        <x:v>174-ELE01</x:v>
      </x:c>
      <x:c r="H2971" s="9" t="str">
        <x:v>Valley_Dining.480v_Submeter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7126504.0000000000000000</x:v>
      </x:c>
      <x:c r="N2971" s="33" t="str">
        <x:v/>
      </x:c>
    </x:row>
    <x:row r="2972">
      <x:c r="B2972" s="5" t="str">
        <x:v>17508593993183340284</x:v>
      </x:c>
      <x:c r="C2972" s="44" t="str">
        <x:v>60353077</x:v>
      </x:c>
      <x:c r="D2972" s="46" t="str">
        <x:v>winPM</x:v>
      </x:c>
      <x:c r="E2972" s="52" t="str">
        <x:v>111</x:v>
      </x:c>
      <x:c r="F2972" s="45" t="str">
        <x:v>174-ELE01</x:v>
      </x:c>
      <x:c r="H2972" s="9" t="str">
        <x:v>Valley_Dining.480v_Submeter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7126540.5000000000000000</x:v>
      </x:c>
      <x:c r="N2972" s="33" t="str">
        <x:v/>
      </x:c>
    </x:row>
    <x:row r="2973">
      <x:c r="B2973" s="5" t="str">
        <x:v>13117874190498279197</x:v>
      </x:c>
      <x:c r="C2973" s="44" t="str">
        <x:v>60353078</x:v>
      </x:c>
      <x:c r="D2973" s="46" t="str">
        <x:v>winPM</x:v>
      </x:c>
      <x:c r="E2973" s="52" t="str">
        <x:v>111</x:v>
      </x:c>
      <x:c r="F2973" s="45" t="str">
        <x:v>174-ELE01</x:v>
      </x:c>
      <x:c r="H2973" s="9" t="str">
        <x:v>Valley_Dining.480v_Submeter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7126577.5000000000000000</x:v>
      </x:c>
      <x:c r="N2973" s="33" t="str">
        <x:v/>
      </x:c>
    </x:row>
    <x:row r="2974">
      <x:c r="B2974" s="5" t="str">
        <x:v>9101242126788968344</x:v>
      </x:c>
      <x:c r="C2974" s="44" t="str">
        <x:v>60353079</x:v>
      </x:c>
      <x:c r="D2974" s="46" t="str">
        <x:v>winPM</x:v>
      </x:c>
      <x:c r="E2974" s="52" t="str">
        <x:v>111</x:v>
      </x:c>
      <x:c r="F2974" s="45" t="str">
        <x:v>174-ELE01</x:v>
      </x:c>
      <x:c r="H2974" s="9" t="str">
        <x:v>Valley_Dining.480v_Submeter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7126613.5000000000000000</x:v>
      </x:c>
      <x:c r="N2974" s="33" t="str">
        <x:v/>
      </x:c>
    </x:row>
    <x:row r="2975">
      <x:c r="B2975" s="5" t="str">
        <x:v>12159549391978391773</x:v>
      </x:c>
      <x:c r="C2975" s="44" t="str">
        <x:v>60353080</x:v>
      </x:c>
      <x:c r="D2975" s="46" t="str">
        <x:v>winPM</x:v>
      </x:c>
      <x:c r="E2975" s="52" t="str">
        <x:v>111</x:v>
      </x:c>
      <x:c r="F2975" s="45" t="str">
        <x:v>174-ELE01</x:v>
      </x:c>
      <x:c r="H2975" s="9" t="str">
        <x:v>Valley_Dining.480v_Submeter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7126649.5000000000000000</x:v>
      </x:c>
      <x:c r="N2975" s="33" t="str">
        <x:v/>
      </x:c>
    </x:row>
    <x:row r="2976">
      <x:c r="B2976" s="5" t="str">
        <x:v>14800319413610740712</x:v>
      </x:c>
      <x:c r="C2976" s="44" t="str">
        <x:v>60353081</x:v>
      </x:c>
      <x:c r="D2976" s="46" t="str">
        <x:v>winPM</x:v>
      </x:c>
      <x:c r="E2976" s="52" t="str">
        <x:v>111</x:v>
      </x:c>
      <x:c r="F2976" s="45" t="str">
        <x:v>174-ELE01</x:v>
      </x:c>
      <x:c r="H2976" s="9" t="str">
        <x:v>Valley_Dining.480v_Submeter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7126685.5000000000000000</x:v>
      </x:c>
      <x:c r="N2976" s="33" t="str">
        <x:v/>
      </x:c>
    </x:row>
    <x:row r="2977">
      <x:c r="B2977" s="5" t="str">
        <x:v>7583991910741113336</x:v>
      </x:c>
      <x:c r="C2977" s="44" t="str">
        <x:v>60353082</x:v>
      </x:c>
      <x:c r="D2977" s="46" t="str">
        <x:v>winPM</x:v>
      </x:c>
      <x:c r="E2977" s="52" t="str">
        <x:v>111</x:v>
      </x:c>
      <x:c r="F2977" s="45" t="str">
        <x:v>174-ELE01</x:v>
      </x:c>
      <x:c r="H2977" s="9" t="str">
        <x:v>Valley_Dining.480v_Submeter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7126721.5000000000000000</x:v>
      </x:c>
      <x:c r="N2977" s="33" t="str">
        <x:v/>
      </x:c>
    </x:row>
    <x:row r="2978">
      <x:c r="B2978" s="5" t="str">
        <x:v>18203711026205467138</x:v>
      </x:c>
      <x:c r="C2978" s="44" t="str">
        <x:v>60353083</x:v>
      </x:c>
      <x:c r="D2978" s="46" t="str">
        <x:v>winPM</x:v>
      </x:c>
      <x:c r="E2978" s="52" t="str">
        <x:v>111</x:v>
      </x:c>
      <x:c r="F2978" s="45" t="str">
        <x:v>174-ELE01</x:v>
      </x:c>
      <x:c r="H2978" s="9" t="str">
        <x:v>Valley_Dining.480v_Submeter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7126756.5000000000000000</x:v>
      </x:c>
      <x:c r="N2978" s="33" t="str">
        <x:v/>
      </x:c>
    </x:row>
    <x:row r="2979">
      <x:c r="B2979" s="5" t="str">
        <x:v>13614034258888718662</x:v>
      </x:c>
      <x:c r="C2979" s="44" t="str">
        <x:v>60353084</x:v>
      </x:c>
      <x:c r="D2979" s="46" t="str">
        <x:v>winPM</x:v>
      </x:c>
      <x:c r="E2979" s="52" t="str">
        <x:v>111</x:v>
      </x:c>
      <x:c r="F2979" s="45" t="str">
        <x:v>174-ELE01</x:v>
      </x:c>
      <x:c r="H2979" s="9" t="str">
        <x:v>Valley_Dining.480v_Submeter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7126791.5000000000000000</x:v>
      </x:c>
      <x:c r="N2979" s="33" t="str">
        <x:v/>
      </x:c>
    </x:row>
    <x:row r="2980">
      <x:c r="B2980" s="5" t="str">
        <x:v>1789063533352402947</x:v>
      </x:c>
      <x:c r="C2980" s="44" t="str">
        <x:v>60360313</x:v>
      </x:c>
      <x:c r="D2980" s="46" t="str">
        <x:v>winPM</x:v>
      </x:c>
      <x:c r="E2980" s="52" t="str">
        <x:v>111</x:v>
      </x:c>
      <x:c r="F2980" s="45" t="str">
        <x:v>174-ELE01</x:v>
      </x:c>
      <x:c r="H2980" s="9" t="str">
        <x:v>Valley_Dining.480v_Submeter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7126827.5000000000000000</x:v>
      </x:c>
      <x:c r="N2980" s="33" t="str">
        <x:v/>
      </x:c>
    </x:row>
    <x:row r="2981">
      <x:c r="B2981" s="5" t="str">
        <x:v>1988778434765441251</x:v>
      </x:c>
      <x:c r="C2981" s="44" t="str">
        <x:v>60360314</x:v>
      </x:c>
      <x:c r="D2981" s="46" t="str">
        <x:v>winPM</x:v>
      </x:c>
      <x:c r="E2981" s="52" t="str">
        <x:v>111</x:v>
      </x:c>
      <x:c r="F2981" s="45" t="str">
        <x:v>174-ELE01</x:v>
      </x:c>
      <x:c r="H2981" s="9" t="str">
        <x:v>Valley_Dining.480v_Submeter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7126863.0000000000000000</x:v>
      </x:c>
      <x:c r="N2981" s="33" t="str">
        <x:v/>
      </x:c>
    </x:row>
    <x:row r="2982">
      <x:c r="B2982" s="5" t="str">
        <x:v>12608497550229795053</x:v>
      </x:c>
      <x:c r="C2982" s="44" t="str">
        <x:v>60360315</x:v>
      </x:c>
      <x:c r="D2982" s="46" t="str">
        <x:v>winPM</x:v>
      </x:c>
      <x:c r="E2982" s="52" t="str">
        <x:v>111</x:v>
      </x:c>
      <x:c r="F2982" s="45" t="str">
        <x:v>174-ELE01</x:v>
      </x:c>
      <x:c r="H2982" s="9" t="str">
        <x:v>Valley_Dining.480v_Submeter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7126898.0000000000000000</x:v>
      </x:c>
      <x:c r="N2982" s="33" t="str">
        <x:v/>
      </x:c>
    </x:row>
    <x:row r="2983">
      <x:c r="B2983" s="5" t="str">
        <x:v>2074169749999941052</x:v>
      </x:c>
      <x:c r="C2983" s="44" t="str">
        <x:v>60360316</x:v>
      </x:c>
      <x:c r="D2983" s="46" t="str">
        <x:v>winPM</x:v>
      </x:c>
      <x:c r="E2983" s="52" t="str">
        <x:v>111</x:v>
      </x:c>
      <x:c r="F2983" s="45" t="str">
        <x:v>174-ELE01</x:v>
      </x:c>
      <x:c r="H2983" s="9" t="str">
        <x:v>Valley_Dining.480v_Submeter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7126933.0000000000000000</x:v>
      </x:c>
      <x:c r="N2983" s="33" t="str">
        <x:v/>
      </x:c>
    </x:row>
    <x:row r="2984">
      <x:c r="B2984" s="5" t="str">
        <x:v>11935248546523288966</x:v>
      </x:c>
      <x:c r="C2984" s="44" t="str">
        <x:v>60360317</x:v>
      </x:c>
      <x:c r="D2984" s="46" t="str">
        <x:v>winPM</x:v>
      </x:c>
      <x:c r="E2984" s="52" t="str">
        <x:v>111</x:v>
      </x:c>
      <x:c r="F2984" s="45" t="str">
        <x:v>174-ELE01</x:v>
      </x:c>
      <x:c r="H2984" s="9" t="str">
        <x:v>Valley_Dining.480v_Submeter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7126968.5000000000000000</x:v>
      </x:c>
      <x:c r="N2984" s="33" t="str">
        <x:v/>
      </x:c>
    </x:row>
    <x:row r="2985">
      <x:c r="B2985" s="5" t="str">
        <x:v>16574322991543215158</x:v>
      </x:c>
      <x:c r="C2985" s="44" t="str">
        <x:v>60360318</x:v>
      </x:c>
      <x:c r="D2985" s="46" t="str">
        <x:v>winPM</x:v>
      </x:c>
      <x:c r="E2985" s="52" t="str">
        <x:v>111</x:v>
      </x:c>
      <x:c r="F2985" s="45" t="str">
        <x:v>174-ELE01</x:v>
      </x:c>
      <x:c r="H2985" s="9" t="str">
        <x:v>Valley_Dining.480v_Submeter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7127004.0000000000000000</x:v>
      </x:c>
      <x:c r="N2985" s="33" t="str">
        <x:v/>
      </x:c>
    </x:row>
    <x:row r="2986">
      <x:c r="B2986" s="5" t="str">
        <x:v>8747298033298017344</x:v>
      </x:c>
      <x:c r="C2986" s="44" t="str">
        <x:v>60360319</x:v>
      </x:c>
      <x:c r="D2986" s="46" t="str">
        <x:v>winPM</x:v>
      </x:c>
      <x:c r="E2986" s="52" t="str">
        <x:v>111</x:v>
      </x:c>
      <x:c r="F2986" s="45" t="str">
        <x:v>174-ELE01</x:v>
      </x:c>
      <x:c r="H2986" s="9" t="str">
        <x:v>Valley_Dining.480v_Submeter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7127039.0000000000000000</x:v>
      </x:c>
      <x:c r="N2986" s="33" t="str">
        <x:v/>
      </x:c>
    </x:row>
    <x:row r="2987">
      <x:c r="B2987" s="5" t="str">
        <x:v>14924648631215980009</x:v>
      </x:c>
      <x:c r="C2987" s="44" t="str">
        <x:v>60360320</x:v>
      </x:c>
      <x:c r="D2987" s="46" t="str">
        <x:v>winPM</x:v>
      </x:c>
      <x:c r="E2987" s="52" t="str">
        <x:v>111</x:v>
      </x:c>
      <x:c r="F2987" s="45" t="str">
        <x:v>174-ELE01</x:v>
      </x:c>
      <x:c r="H2987" s="9" t="str">
        <x:v>Valley_Dining.480v_Submeter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7127074.0000000000000000</x:v>
      </x:c>
      <x:c r="N2987" s="33" t="str">
        <x:v/>
      </x:c>
    </x:row>
    <x:row r="2988">
      <x:c r="B2988" s="5" t="str">
        <x:v>394332321116670782</x:v>
      </x:c>
      <x:c r="C2988" s="44" t="str">
        <x:v>60360321</x:v>
      </x:c>
      <x:c r="D2988" s="46" t="str">
        <x:v>winPM</x:v>
      </x:c>
      <x:c r="E2988" s="52" t="str">
        <x:v>111</x:v>
      </x:c>
      <x:c r="F2988" s="45" t="str">
        <x:v>174-ELE01</x:v>
      </x:c>
      <x:c r="H2988" s="9" t="str">
        <x:v>Valley_Dining.480v_Submeter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7127109.5000000000000000</x:v>
      </x:c>
      <x:c r="N2988" s="33" t="str">
        <x:v/>
      </x:c>
    </x:row>
    <x:row r="2989">
      <x:c r="B2989" s="5" t="str">
        <x:v>14251399627509473922</x:v>
      </x:c>
      <x:c r="C2989" s="44" t="str">
        <x:v>60360322</x:v>
      </x:c>
      <x:c r="D2989" s="46" t="str">
        <x:v>winPM</x:v>
      </x:c>
      <x:c r="E2989" s="52" t="str">
        <x:v>111</x:v>
      </x:c>
      <x:c r="F2989" s="45" t="str">
        <x:v>174-ELE01</x:v>
      </x:c>
      <x:c r="H2989" s="9" t="str">
        <x:v>Valley_Dining.480v_Submeter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7127144.5000000000000000</x:v>
      </x:c>
      <x:c r="N2989" s="33" t="str">
        <x:v/>
      </x:c>
    </x:row>
    <x:row r="2990">
      <x:c r="B2990" s="5" t="str">
        <x:v>7895766040633836263</x:v>
      </x:c>
      <x:c r="C2990" s="44" t="str">
        <x:v>60360323</x:v>
      </x:c>
      <x:c r="D2990" s="46" t="str">
        <x:v>winPM</x:v>
      </x:c>
      <x:c r="E2990" s="52" t="str">
        <x:v>111</x:v>
      </x:c>
      <x:c r="F2990" s="45" t="str">
        <x:v>174-ELE01</x:v>
      </x:c>
      <x:c r="H2990" s="9" t="str">
        <x:v>Valley_Dining.480v_Submeter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7127179.0000000000000000</x:v>
      </x:c>
      <x:c r="N2990" s="33" t="str">
        <x:v/>
      </x:c>
    </x:row>
    <x:row r="2991">
      <x:c r="B2991" s="5" t="str">
        <x:v>12490182016753307253</x:v>
      </x:c>
      <x:c r="C2991" s="44" t="str">
        <x:v>60360324</x:v>
      </x:c>
      <x:c r="D2991" s="46" t="str">
        <x:v>winPM</x:v>
      </x:c>
      <x:c r="E2991" s="52" t="str">
        <x:v>111</x:v>
      </x:c>
      <x:c r="F2991" s="45" t="str">
        <x:v>174-ELE01</x:v>
      </x:c>
      <x:c r="H2991" s="9" t="str">
        <x:v>Valley_Dining.480v_Submeter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7127213.0000000000000000</x:v>
      </x:c>
      <x:c r="N2991" s="33" t="str">
        <x:v/>
      </x:c>
    </x:row>
    <x:row r="2992">
      <x:c r="B2992" s="5" t="str">
        <x:v>5375908110936663706</x:v>
      </x:c>
      <x:c r="C2992" s="44" t="str">
        <x:v>60360325</x:v>
      </x:c>
      <x:c r="D2992" s="46" t="str">
        <x:v>winPM</x:v>
      </x:c>
      <x:c r="E2992" s="52" t="str">
        <x:v>111</x:v>
      </x:c>
      <x:c r="F2992" s="45" t="str">
        <x:v>174-ELE01</x:v>
      </x:c>
      <x:c r="H2992" s="9" t="str">
        <x:v>Valley_Dining.480v_Submeter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7127248.0000000000000000</x:v>
      </x:c>
      <x:c r="N2992" s="33" t="str">
        <x:v/>
      </x:c>
    </x:row>
    <x:row r="2993">
      <x:c r="B2993" s="5" t="str">
        <x:v>14443583748599680066</x:v>
      </x:c>
      <x:c r="C2993" s="44" t="str">
        <x:v>60360326</x:v>
      </x:c>
      <x:c r="D2993" s="46" t="str">
        <x:v>winPM</x:v>
      </x:c>
      <x:c r="E2993" s="52" t="str">
        <x:v>111</x:v>
      </x:c>
      <x:c r="F2993" s="45" t="str">
        <x:v>174-ELE01</x:v>
      </x:c>
      <x:c r="H2993" s="9" t="str">
        <x:v>Valley_Dining.480v_Submeter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7127282.5000000000000000</x:v>
      </x:c>
      <x:c r="N2993" s="33" t="str">
        <x:v/>
      </x:c>
    </x:row>
    <x:row r="2994">
      <x:c r="B2994" s="5" t="str">
        <x:v>2143299128810936882</x:v>
      </x:c>
      <x:c r="C2994" s="44" t="str">
        <x:v>60360327</x:v>
      </x:c>
      <x:c r="D2994" s="46" t="str">
        <x:v>winPM</x:v>
      </x:c>
      <x:c r="E2994" s="52" t="str">
        <x:v>111</x:v>
      </x:c>
      <x:c r="F2994" s="45" t="str">
        <x:v>174-ELE01</x:v>
      </x:c>
      <x:c r="H2994" s="9" t="str">
        <x:v>Valley_Dining.480v_Submeter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7127317.0000000000000000</x:v>
      </x:c>
      <x:c r="N2994" s="33" t="str">
        <x:v/>
      </x:c>
    </x:row>
    <x:row r="2995">
      <x:c r="B2995" s="5" t="str">
        <x:v>11210974766473953242</x:v>
      </x:c>
      <x:c r="C2995" s="44" t="str">
        <x:v>60360328</x:v>
      </x:c>
      <x:c r="D2995" s="46" t="str">
        <x:v>winPM</x:v>
      </x:c>
      <x:c r="E2995" s="52" t="str">
        <x:v>111</x:v>
      </x:c>
      <x:c r="F2995" s="45" t="str">
        <x:v>174-ELE01</x:v>
      </x:c>
      <x:c r="H2995" s="9" t="str">
        <x:v>Valley_Dining.480v_Submeter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7127351.5000000000000000</x:v>
      </x:c>
      <x:c r="N2995" s="33" t="str">
        <x:v/>
      </x:c>
    </x:row>
    <x:row r="2996">
      <x:c r="B2996" s="5" t="str">
        <x:v>5568092232026869850</x:v>
      </x:c>
      <x:c r="C2996" s="44" t="str">
        <x:v>60360329</x:v>
      </x:c>
      <x:c r="D2996" s="46" t="str">
        <x:v>winPM</x:v>
      </x:c>
      <x:c r="E2996" s="52" t="str">
        <x:v>111</x:v>
      </x:c>
      <x:c r="F2996" s="45" t="str">
        <x:v>174-ELE01</x:v>
      </x:c>
      <x:c r="H2996" s="9" t="str">
        <x:v>Valley_Dining.480v_Submeter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7127386.0000000000000000</x:v>
      </x:c>
      <x:c r="N2996" s="33" t="str">
        <x:v/>
      </x:c>
    </x:row>
    <x:row r="2997">
      <x:c r="B2997" s="5" t="str">
        <x:v>1011400128301940210</x:v>
      </x:c>
      <x:c r="C2997" s="44" t="str">
        <x:v>60360330</x:v>
      </x:c>
      <x:c r="D2997" s="46" t="str">
        <x:v>winPM</x:v>
      </x:c>
      <x:c r="E2997" s="52" t="str">
        <x:v>111</x:v>
      </x:c>
      <x:c r="F2997" s="45" t="str">
        <x:v>174-ELE01</x:v>
      </x:c>
      <x:c r="H2997" s="9" t="str">
        <x:v>Valley_Dining.480v_Submeter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7127420.5000000000000000</x:v>
      </x:c>
      <x:c r="N2997" s="33" t="str">
        <x:v/>
      </x:c>
    </x:row>
    <x:row r="2998">
      <x:c r="B2998" s="5" t="str">
        <x:v>13102510615135854167</x:v>
      </x:c>
      <x:c r="C2998" s="44" t="str">
        <x:v>60360331</x:v>
      </x:c>
      <x:c r="D2998" s="46" t="str">
        <x:v>winPM</x:v>
      </x:c>
      <x:c r="E2998" s="52" t="str">
        <x:v>111</x:v>
      </x:c>
      <x:c r="F2998" s="45" t="str">
        <x:v>174-ELE01</x:v>
      </x:c>
      <x:c r="H2998" s="9" t="str">
        <x:v>Valley_Dining.480v_Submeter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7127455.0000000000000000</x:v>
      </x:c>
      <x:c r="N2998" s="33" t="str">
        <x:v/>
      </x:c>
    </x:row>
    <x:row r="2999">
      <x:c r="B2999" s="5" t="str">
        <x:v>17204533994079664821</x:v>
      </x:c>
      <x:c r="C2999" s="44" t="str">
        <x:v>60360332</x:v>
      </x:c>
      <x:c r="D2999" s="46" t="str">
        <x:v>winPM</x:v>
      </x:c>
      <x:c r="E2999" s="52" t="str">
        <x:v>111</x:v>
      </x:c>
      <x:c r="F2999" s="45" t="str">
        <x:v>174-ELE01</x:v>
      </x:c>
      <x:c r="H2999" s="9" t="str">
        <x:v>Valley_Dining.480v_Submeter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7127489.0000000000000000</x:v>
      </x:c>
      <x:c r="N2999" s="33" t="str">
        <x:v/>
      </x:c>
    </x:row>
    <x:row r="3000">
      <x:c r="B3000" s="5" t="str">
        <x:v>7264652388078454985</x:v>
      </x:c>
      <x:c r="C3000" s="44" t="str">
        <x:v>60360333</x:v>
      </x:c>
      <x:c r="D3000" s="46" t="str">
        <x:v>winPM</x:v>
      </x:c>
      <x:c r="E3000" s="52" t="str">
        <x:v>111</x:v>
      </x:c>
      <x:c r="F3000" s="45" t="str">
        <x:v>174-ELE01</x:v>
      </x:c>
      <x:c r="H3000" s="9" t="str">
        <x:v>Valley_Dining.480v_Submeter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7127523.0000000000000000</x:v>
      </x:c>
      <x:c r="N3000" s="33" t="str">
        <x:v/>
      </x:c>
    </x:row>
    <x:row r="3001">
      <x:c r="B3001" s="5" t="str">
        <x:v>14684676064382492264</x:v>
      </x:c>
      <x:c r="C3001" s="44" t="str">
        <x:v>60360334</x:v>
      </x:c>
      <x:c r="D3001" s="46" t="str">
        <x:v>winPM</x:v>
      </x:c>
      <x:c r="E3001" s="52" t="str">
        <x:v>111</x:v>
      </x:c>
      <x:c r="F3001" s="45" t="str">
        <x:v>174-ELE01</x:v>
      </x:c>
      <x:c r="H3001" s="9" t="str">
        <x:v>Valley_Dining.480v_Submeter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7127558.0000000000000000</x:v>
      </x:c>
      <x:c r="N3001" s="33" t="str">
        <x:v/>
      </x:c>
    </x:row>
    <x:row r="3002">
      <x:c r="B3002" s="5" t="str">
        <x:v>9976694438865833686</x:v>
      </x:c>
      <x:c r="C3002" s="44" t="str">
        <x:v>60360335</x:v>
      </x:c>
      <x:c r="D3002" s="46" t="str">
        <x:v>winPM</x:v>
      </x:c>
      <x:c r="E3002" s="52" t="str">
        <x:v>111</x:v>
      </x:c>
      <x:c r="F3002" s="45" t="str">
        <x:v>174-ELE01</x:v>
      </x:c>
      <x:c r="H3002" s="9" t="str">
        <x:v>Valley_Dining.480v_Submeter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7127592.0000000000000000</x:v>
      </x:c>
      <x:c r="N3002" s="33" t="str">
        <x:v/>
      </x:c>
    </x:row>
    <x:row r="3003">
      <x:c r="B3003" s="5" t="str">
        <x:v>9980675710887205285</x:v>
      </x:c>
      <x:c r="C3003" s="44" t="str">
        <x:v>60360336</x:v>
      </x:c>
      <x:c r="D3003" s="46" t="str">
        <x:v>winPM</x:v>
      </x:c>
      <x:c r="E3003" s="52" t="str">
        <x:v>111</x:v>
      </x:c>
      <x:c r="F3003" s="45" t="str">
        <x:v>174-ELE01</x:v>
      </x:c>
      <x:c r="H3003" s="9" t="str">
        <x:v>Valley_Dining.480v_Submeter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7127627.5000000000000000</x:v>
      </x:c>
      <x:c r="N3003" s="33" t="str">
        <x:v/>
      </x:c>
    </x:row>
    <x:row r="3004">
      <x:c r="B3004" s="5" t="str">
        <x:v>14092837103889114379</x:v>
      </x:c>
      <x:c r="C3004" s="44" t="str">
        <x:v>60360337</x:v>
      </x:c>
      <x:c r="D3004" s="46" t="str">
        <x:v>winPM</x:v>
      </x:c>
      <x:c r="E3004" s="52" t="str">
        <x:v>111</x:v>
      </x:c>
      <x:c r="F3004" s="45" t="str">
        <x:v>174-ELE01</x:v>
      </x:c>
      <x:c r="H3004" s="9" t="str">
        <x:v>Valley_Dining.480v_Submeter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7127663.0000000000000000</x:v>
      </x:c>
      <x:c r="N3004" s="33" t="str">
        <x:v/>
      </x:c>
    </x:row>
    <x:row r="3005">
      <x:c r="B3005" s="5" t="str">
        <x:v>1594725335114039887</x:v>
      </x:c>
      <x:c r="C3005" s="44" t="str">
        <x:v>60360338</x:v>
      </x:c>
      <x:c r="D3005" s="46" t="str">
        <x:v>winPM</x:v>
      </x:c>
      <x:c r="E3005" s="52" t="str">
        <x:v>111</x:v>
      </x:c>
      <x:c r="F3005" s="45" t="str">
        <x:v>174-ELE01</x:v>
      </x:c>
      <x:c r="H3005" s="9" t="str">
        <x:v>Valley_Dining.480v_Submeter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7127698.5000000000000000</x:v>
      </x:c>
      <x:c r="N3005" s="33" t="str">
        <x:v/>
      </x:c>
    </x:row>
    <x:row r="3006">
      <x:c r="B3006" s="5" t="str">
        <x:v>16024837345114280650</x:v>
      </x:c>
      <x:c r="C3006" s="44" t="str">
        <x:v>60360339</x:v>
      </x:c>
      <x:c r="D3006" s="46" t="str">
        <x:v>winPM</x:v>
      </x:c>
      <x:c r="E3006" s="52" t="str">
        <x:v>111</x:v>
      </x:c>
      <x:c r="F3006" s="45" t="str">
        <x:v>174-ELE01</x:v>
      </x:c>
      <x:c r="H3006" s="9" t="str">
        <x:v>Valley_Dining.480v_Submeter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7127734.5000000000000000</x:v>
      </x:c>
      <x:c r="N3006" s="33" t="str">
        <x:v/>
      </x:c>
    </x:row>
    <x:row r="3007">
      <x:c r="B3007" s="5" t="str">
        <x:v>7073444166682918324</x:v>
      </x:c>
      <x:c r="C3007" s="44" t="str">
        <x:v>60360340</x:v>
      </x:c>
      <x:c r="D3007" s="46" t="str">
        <x:v>winPM</x:v>
      </x:c>
      <x:c r="E3007" s="52" t="str">
        <x:v>111</x:v>
      </x:c>
      <x:c r="F3007" s="45" t="str">
        <x:v>174-ELE01</x:v>
      </x:c>
      <x:c r="H3007" s="9" t="str">
        <x:v>Valley_Dining.480v_Submeter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7127770.5000000000000000</x:v>
      </x:c>
      <x:c r="N3007" s="33" t="str">
        <x:v/>
      </x:c>
    </x:row>
    <x:row r="3008">
      <x:c r="B3008" s="5" t="str">
        <x:v>15779263599022947493</x:v>
      </x:c>
      <x:c r="C3008" s="44" t="str">
        <x:v>60360341</x:v>
      </x:c>
      <x:c r="D3008" s="46" t="str">
        <x:v>winPM</x:v>
      </x:c>
      <x:c r="E3008" s="52" t="str">
        <x:v>111</x:v>
      </x:c>
      <x:c r="F3008" s="45" t="str">
        <x:v>174-ELE01</x:v>
      </x:c>
      <x:c r="H3008" s="9" t="str">
        <x:v>Valley_Dining.480v_Submeter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7127806.5000000000000000</x:v>
      </x:c>
      <x:c r="N3008" s="33" t="str">
        <x:v/>
      </x:c>
    </x:row>
    <x:row r="3009">
      <x:c r="B3009" s="5" t="str">
        <x:v>17825587426426652267</x:v>
      </x:c>
      <x:c r="C3009" s="44" t="str">
        <x:v>60360342</x:v>
      </x:c>
      <x:c r="D3009" s="46" t="str">
        <x:v>winPM</x:v>
      </x:c>
      <x:c r="E3009" s="52" t="str">
        <x:v>111</x:v>
      </x:c>
      <x:c r="F3009" s="45" t="str">
        <x:v>174-ELE01</x:v>
      </x:c>
      <x:c r="H3009" s="9" t="str">
        <x:v>Valley_Dining.480v_Submeter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7127843.5000000000000000</x:v>
      </x:c>
      <x:c r="N3009" s="33" t="str">
        <x:v/>
      </x:c>
    </x:row>
    <x:row r="3010">
      <x:c r="B3010" s="5" t="str">
        <x:v>9414254288010908728</x:v>
      </x:c>
      <x:c r="C3010" s="44" t="str">
        <x:v>60360343</x:v>
      </x:c>
      <x:c r="D3010" s="46" t="str">
        <x:v>winPM</x:v>
      </x:c>
      <x:c r="E3010" s="52" t="str">
        <x:v>111</x:v>
      </x:c>
      <x:c r="F3010" s="45" t="str">
        <x:v>174-ELE01</x:v>
      </x:c>
      <x:c r="H3010" s="9" t="str">
        <x:v>Valley_Dining.480v_Submeter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7127881.0000000000000000</x:v>
      </x:c>
      <x:c r="N3010" s="33" t="str">
        <x:v/>
      </x:c>
    </x:row>
    <x:row r="3011">
      <x:c r="B3011" s="5" t="str">
        <x:v>2396883749772968741</x:v>
      </x:c>
      <x:c r="C3011" s="44" t="str">
        <x:v>60360344</x:v>
      </x:c>
      <x:c r="D3011" s="46" t="str">
        <x:v>winPM</x:v>
      </x:c>
      <x:c r="E3011" s="52" t="str">
        <x:v>111</x:v>
      </x:c>
      <x:c r="F3011" s="45" t="str">
        <x:v>174-ELE01</x:v>
      </x:c>
      <x:c r="H3011" s="9" t="str">
        <x:v>Valley_Dining.480v_Submeter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7127919.0000000000000000</x:v>
      </x:c>
      <x:c r="N3011" s="33" t="str">
        <x:v/>
      </x:c>
    </x:row>
    <x:row r="3012">
      <x:c r="B3012" s="5" t="str">
        <x:v>8355654068765544305</x:v>
      </x:c>
      <x:c r="C3012" s="44" t="str">
        <x:v>60360345</x:v>
      </x:c>
      <x:c r="D3012" s="46" t="str">
        <x:v>winPM</x:v>
      </x:c>
      <x:c r="E3012" s="52" t="str">
        <x:v>111</x:v>
      </x:c>
      <x:c r="F3012" s="45" t="str">
        <x:v>174-ELE01</x:v>
      </x:c>
      <x:c r="H3012" s="9" t="str">
        <x:v>Valley_Dining.480v_Submeter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7127956.0000000000000000</x:v>
      </x:c>
      <x:c r="N3012" s="33" t="str">
        <x:v/>
      </x:c>
    </x:row>
    <x:row r="3013">
      <x:c r="B3013" s="5" t="str">
        <x:v>8930586524799688924</x:v>
      </x:c>
      <x:c r="C3013" s="44" t="str">
        <x:v>60360346</x:v>
      </x:c>
      <x:c r="D3013" s="46" t="str">
        <x:v>winPM</x:v>
      </x:c>
      <x:c r="E3013" s="52" t="str">
        <x:v>111</x:v>
      </x:c>
      <x:c r="F3013" s="45" t="str">
        <x:v>174-ELE01</x:v>
      </x:c>
      <x:c r="H3013" s="9" t="str">
        <x:v>Valley_Dining.480v_Submeter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7127993.5000000000000000</x:v>
      </x:c>
      <x:c r="N3013" s="33" t="str">
        <x:v/>
      </x:c>
    </x:row>
    <x:row r="3014">
      <x:c r="B3014" s="5" t="str">
        <x:v>3487221558621273118</x:v>
      </x:c>
      <x:c r="C3014" s="44" t="str">
        <x:v>60360347</x:v>
      </x:c>
      <x:c r="D3014" s="46" t="str">
        <x:v>winPM</x:v>
      </x:c>
      <x:c r="E3014" s="52" t="str">
        <x:v>111</x:v>
      </x:c>
      <x:c r="F3014" s="45" t="str">
        <x:v>174-ELE01</x:v>
      </x:c>
      <x:c r="H3014" s="9" t="str">
        <x:v>Valley_Dining.480v_Submeter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7128031.5000000000000000</x:v>
      </x:c>
      <x:c r="N3014" s="33" t="str">
        <x:v/>
      </x:c>
    </x:row>
    <x:row r="3015">
      <x:c r="B3015" s="5" t="str">
        <x:v>2414502053296438656</x:v>
      </x:c>
      <x:c r="C3015" s="44" t="str">
        <x:v>60360348</x:v>
      </x:c>
      <x:c r="D3015" s="46" t="str">
        <x:v>winPM</x:v>
      </x:c>
      <x:c r="E3015" s="52" t="str">
        <x:v>111</x:v>
      </x:c>
      <x:c r="F3015" s="45" t="str">
        <x:v>174-ELE01</x:v>
      </x:c>
      <x:c r="H3015" s="9" t="str">
        <x:v>Valley_Dining.480v_Submeter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7128069.5000000000000000</x:v>
      </x:c>
      <x:c r="N3015" s="33" t="str">
        <x:v/>
      </x:c>
    </x:row>
    <x:row r="3016">
      <x:c r="B3016" s="5" t="str">
        <x:v>7218013008105695475</x:v>
      </x:c>
      <x:c r="C3016" s="44" t="str">
        <x:v>60360349</x:v>
      </x:c>
      <x:c r="D3016" s="46" t="str">
        <x:v>winPM</x:v>
      </x:c>
      <x:c r="E3016" s="52" t="str">
        <x:v>111</x:v>
      </x:c>
      <x:c r="F3016" s="45" t="str">
        <x:v>174-ELE01</x:v>
      </x:c>
      <x:c r="H3016" s="9" t="str">
        <x:v>Valley_Dining.480v_Submeter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7128107.0000000000000000</x:v>
      </x:c>
      <x:c r="N3016" s="33" t="str">
        <x:v/>
      </x:c>
    </x:row>
    <x:row r="3017">
      <x:c r="B3017" s="5" t="str">
        <x:v>3431229053025226244</x:v>
      </x:c>
      <x:c r="C3017" s="44" t="str">
        <x:v>60360350</x:v>
      </x:c>
      <x:c r="D3017" s="46" t="str">
        <x:v>winPM</x:v>
      </x:c>
      <x:c r="E3017" s="52" t="str">
        <x:v>111</x:v>
      </x:c>
      <x:c r="F3017" s="45" t="str">
        <x:v>174-ELE01</x:v>
      </x:c>
      <x:c r="H3017" s="9" t="str">
        <x:v>Valley_Dining.480v_Submeter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7128145.5000000000000000</x:v>
      </x:c>
      <x:c r="N3017" s="33" t="str">
        <x:v/>
      </x:c>
    </x:row>
    <x:row r="3018">
      <x:c r="B3018" s="5" t="str">
        <x:v>11995248616949474166</x:v>
      </x:c>
      <x:c r="C3018" s="44" t="str">
        <x:v>60360351</x:v>
      </x:c>
      <x:c r="D3018" s="46" t="str">
        <x:v>winPM</x:v>
      </x:c>
      <x:c r="E3018" s="52" t="str">
        <x:v>111</x:v>
      </x:c>
      <x:c r="F3018" s="45" t="str">
        <x:v>174-ELE01</x:v>
      </x:c>
      <x:c r="H3018" s="9" t="str">
        <x:v>Valley_Dining.480v_Submeter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7128183.5000000000000000</x:v>
      </x:c>
      <x:c r="N3018" s="33" t="str">
        <x:v/>
      </x:c>
    </x:row>
    <x:row r="3019">
      <x:c r="B3019" s="5" t="str">
        <x:v>11414921708800300040</x:v>
      </x:c>
      <x:c r="C3019" s="44" t="str">
        <x:v>60360352</x:v>
      </x:c>
      <x:c r="D3019" s="46" t="str">
        <x:v>winPM</x:v>
      </x:c>
      <x:c r="E3019" s="52" t="str">
        <x:v>111</x:v>
      </x:c>
      <x:c r="F3019" s="45" t="str">
        <x:v>174-ELE01</x:v>
      </x:c>
      <x:c r="H3019" s="9" t="str">
        <x:v>Valley_Dining.480v_Submeter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7128221.5000000000000000</x:v>
      </x:c>
      <x:c r="N3019" s="33" t="str">
        <x:v/>
      </x:c>
    </x:row>
    <x:row r="3020">
      <x:c r="B3020" s="5" t="str">
        <x:v>1449560406073462582</x:v>
      </x:c>
      <x:c r="C3020" s="44" t="str">
        <x:v>60360353</x:v>
      </x:c>
      <x:c r="D3020" s="46" t="str">
        <x:v>winPM</x:v>
      </x:c>
      <x:c r="E3020" s="52" t="str">
        <x:v>111</x:v>
      </x:c>
      <x:c r="F3020" s="45" t="str">
        <x:v>174-ELE01</x:v>
      </x:c>
      <x:c r="H3020" s="9" t="str">
        <x:v>Valley_Dining.480v_Submeter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7128260.0000000000000000</x:v>
      </x:c>
      <x:c r="N3020" s="33" t="str">
        <x:v/>
      </x:c>
    </x:row>
    <x:row r="3021">
      <x:c r="B3021" s="5" t="str">
        <x:v>6033842721275181551</x:v>
      </x:c>
      <x:c r="C3021" s="44" t="str">
        <x:v>60360354</x:v>
      </x:c>
      <x:c r="D3021" s="46" t="str">
        <x:v>winPM</x:v>
      </x:c>
      <x:c r="E3021" s="52" t="str">
        <x:v>111</x:v>
      </x:c>
      <x:c r="F3021" s="45" t="str">
        <x:v>174-ELE01</x:v>
      </x:c>
      <x:c r="H3021" s="9" t="str">
        <x:v>Valley_Dining.480v_Submeter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7128300.5000000000000000</x:v>
      </x:c>
      <x:c r="N3021" s="33" t="str">
        <x:v/>
      </x:c>
    </x:row>
    <x:row r="3022">
      <x:c r="B3022" s="5" t="str">
        <x:v>6105119103570557732</x:v>
      </x:c>
      <x:c r="C3022" s="44" t="str">
        <x:v>60360355</x:v>
      </x:c>
      <x:c r="D3022" s="46" t="str">
        <x:v>winPM</x:v>
      </x:c>
      <x:c r="E3022" s="52" t="str">
        <x:v>111</x:v>
      </x:c>
      <x:c r="F3022" s="45" t="str">
        <x:v>174-ELE01</x:v>
      </x:c>
      <x:c r="H3022" s="9" t="str">
        <x:v>Valley_Dining.480v_Submeter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7128341.5000000000000000</x:v>
      </x:c>
      <x:c r="N3022" s="33" t="str">
        <x:v/>
      </x:c>
    </x:row>
    <x:row r="3023">
      <x:c r="B3023" s="5" t="str">
        <x:v>6294700344065844015</x:v>
      </x:c>
      <x:c r="C3023" s="44" t="str">
        <x:v>60360356</x:v>
      </x:c>
      <x:c r="D3023" s="46" t="str">
        <x:v>winPM</x:v>
      </x:c>
      <x:c r="E3023" s="52" t="str">
        <x:v>111</x:v>
      </x:c>
      <x:c r="F3023" s="45" t="str">
        <x:v>174-ELE01</x:v>
      </x:c>
      <x:c r="H3023" s="9" t="str">
        <x:v>Valley_Dining.480v_Submeter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7128383.5000000000000000</x:v>
      </x:c>
      <x:c r="N3023" s="33" t="str">
        <x:v/>
      </x:c>
    </x:row>
    <x:row r="3024">
      <x:c r="B3024" s="5" t="str">
        <x:v>1134076745876668938</x:v>
      </x:c>
      <x:c r="C3024" s="44" t="str">
        <x:v>60360357</x:v>
      </x:c>
      <x:c r="D3024" s="46" t="str">
        <x:v>winPM</x:v>
      </x:c>
      <x:c r="E3024" s="52" t="str">
        <x:v>111</x:v>
      </x:c>
      <x:c r="F3024" s="45" t="str">
        <x:v>174-ELE01</x:v>
      </x:c>
      <x:c r="H3024" s="9" t="str">
        <x:v>Valley_Dining.480v_Submeter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7128424.5000000000000000</x:v>
      </x:c>
      <x:c r="N3024" s="33" t="str">
        <x:v/>
      </x:c>
    </x:row>
    <x:row r="3025">
      <x:c r="B3025" s="5" t="str">
        <x:v>14605792836730613742</x:v>
      </x:c>
      <x:c r="C3025" s="44" t="str">
        <x:v>60360358</x:v>
      </x:c>
      <x:c r="D3025" s="46" t="str">
        <x:v>winPM</x:v>
      </x:c>
      <x:c r="E3025" s="52" t="str">
        <x:v>111</x:v>
      </x:c>
      <x:c r="F3025" s="45" t="str">
        <x:v>174-ELE01</x:v>
      </x:c>
      <x:c r="H3025" s="9" t="str">
        <x:v>Valley_Dining.480v_Submeter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7128464.0000000000000000</x:v>
      </x:c>
      <x:c r="N3025" s="33" t="str">
        <x:v/>
      </x:c>
    </x:row>
    <x:row r="3026">
      <x:c r="B3026" s="5" t="str">
        <x:v>5414417888752657773</x:v>
      </x:c>
      <x:c r="C3026" s="44" t="str">
        <x:v>60360359</x:v>
      </x:c>
      <x:c r="D3026" s="46" t="str">
        <x:v>winPM</x:v>
      </x:c>
      <x:c r="E3026" s="52" t="str">
        <x:v>111</x:v>
      </x:c>
      <x:c r="F3026" s="45" t="str">
        <x:v>174-ELE01</x:v>
      </x:c>
      <x:c r="H3026" s="9" t="str">
        <x:v>Valley_Dining.480v_Submeter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7128504.0000000000000000</x:v>
      </x:c>
      <x:c r="N3026" s="33" t="str">
        <x:v/>
      </x:c>
    </x:row>
    <x:row r="3027">
      <x:c r="B3027" s="5" t="str">
        <x:v>13438377412661286908</x:v>
      </x:c>
      <x:c r="C3027" s="44" t="str">
        <x:v>60360360</x:v>
      </x:c>
      <x:c r="D3027" s="46" t="str">
        <x:v>winPM</x:v>
      </x:c>
      <x:c r="E3027" s="52" t="str">
        <x:v>111</x:v>
      </x:c>
      <x:c r="F3027" s="45" t="str">
        <x:v>174-ELE01</x:v>
      </x:c>
      <x:c r="H3027" s="9" t="str">
        <x:v>Valley_Dining.480v_Submeter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7128540.5000000000000000</x:v>
      </x:c>
      <x:c r="N3027" s="33" t="str">
        <x:v/>
      </x:c>
    </x:row>
    <x:row r="3028">
      <x:c r="B3028" s="5" t="str">
        <x:v>15452093998953810933</x:v>
      </x:c>
      <x:c r="C3028" s="44" t="str">
        <x:v>60372438</x:v>
      </x:c>
      <x:c r="D3028" s="46" t="str">
        <x:v>winPM</x:v>
      </x:c>
      <x:c r="E3028" s="52" t="str">
        <x:v>111</x:v>
      </x:c>
      <x:c r="F3028" s="45" t="str">
        <x:v>174-ELE01</x:v>
      </x:c>
      <x:c r="H3028" s="9" t="str">
        <x:v>Valley_Dining.480v_Submeter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7128574.0000000000000000</x:v>
      </x:c>
      <x:c r="N3028" s="33" t="str">
        <x:v/>
      </x:c>
    </x:row>
    <x:row r="3029">
      <x:c r="B3029" s="5" t="str">
        <x:v>5502074378894502657</x:v>
      </x:c>
      <x:c r="C3029" s="44" t="str">
        <x:v>60372439</x:v>
      </x:c>
      <x:c r="D3029" s="46" t="str">
        <x:v>winPM</x:v>
      </x:c>
      <x:c r="E3029" s="52" t="str">
        <x:v>111</x:v>
      </x:c>
      <x:c r="F3029" s="45" t="str">
        <x:v>174-ELE01</x:v>
      </x:c>
      <x:c r="H3029" s="9" t="str">
        <x:v>Valley_Dining.480v_Submeter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7128606.5000000000000000</x:v>
      </x:c>
      <x:c r="N3029" s="33" t="str">
        <x:v/>
      </x:c>
    </x:row>
    <x:row r="3030">
      <x:c r="B3030" s="5" t="str">
        <x:v>11561120118612555220</x:v>
      </x:c>
      <x:c r="C3030" s="44" t="str">
        <x:v>60372440</x:v>
      </x:c>
      <x:c r="D3030" s="46" t="str">
        <x:v>winPM</x:v>
      </x:c>
      <x:c r="E3030" s="52" t="str">
        <x:v>111</x:v>
      </x:c>
      <x:c r="F3030" s="45" t="str">
        <x:v>174-ELE01</x:v>
      </x:c>
      <x:c r="H3030" s="9" t="str">
        <x:v>Valley_Dining.480v_Submeter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7128640.5000000000000000</x:v>
      </x:c>
      <x:c r="N3030" s="33" t="str">
        <x:v/>
      </x:c>
    </x:row>
    <x:row r="3031">
      <x:c r="B3031" s="5" t="str">
        <x:v>13816534571565699404</x:v>
      </x:c>
      <x:c r="C3031" s="44" t="str">
        <x:v>60372441</x:v>
      </x:c>
      <x:c r="D3031" s="46" t="str">
        <x:v>winPM</x:v>
      </x:c>
      <x:c r="E3031" s="52" t="str">
        <x:v>111</x:v>
      </x:c>
      <x:c r="F3031" s="45" t="str">
        <x:v>174-ELE01</x:v>
      </x:c>
      <x:c r="H3031" s="9" t="str">
        <x:v>Valley_Dining.480v_Submeter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7128673.0000000000000000</x:v>
      </x:c>
      <x:c r="N3031" s="33" t="str">
        <x:v/>
      </x:c>
    </x:row>
    <x:row r="3032">
      <x:c r="B3032" s="5" t="str">
        <x:v>15886353409185275323</x:v>
      </x:c>
      <x:c r="C3032" s="44" t="str">
        <x:v>60372442</x:v>
      </x:c>
      <x:c r="D3032" s="46" t="str">
        <x:v>winPM</x:v>
      </x:c>
      <x:c r="E3032" s="52" t="str">
        <x:v>111</x:v>
      </x:c>
      <x:c r="F3032" s="45" t="str">
        <x:v>174-ELE01</x:v>
      </x:c>
      <x:c r="H3032" s="9" t="str">
        <x:v>Valley_Dining.480v_Submeter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7128707.0000000000000000</x:v>
      </x:c>
      <x:c r="N3032" s="33" t="str">
        <x:v/>
      </x:c>
    </x:row>
    <x:row r="3033">
      <x:c r="B3033" s="5" t="str">
        <x:v>11296676641868526847</x:v>
      </x:c>
      <x:c r="C3033" s="44" t="str">
        <x:v>60372443</x:v>
      </x:c>
      <x:c r="D3033" s="46" t="str">
        <x:v>winPM</x:v>
      </x:c>
      <x:c r="E3033" s="52" t="str">
        <x:v>111</x:v>
      </x:c>
      <x:c r="F3033" s="45" t="str">
        <x:v>174-ELE01</x:v>
      </x:c>
      <x:c r="H3033" s="9" t="str">
        <x:v>Valley_Dining.480v_Submeter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7128742.0000000000000000</x:v>
      </x:c>
      <x:c r="N3033" s="33" t="str">
        <x:v/>
      </x:c>
    </x:row>
    <x:row r="3034">
      <x:c r="B3034" s="5" t="str">
        <x:v>151651386263102408</x:v>
      </x:c>
      <x:c r="C3034" s="44" t="str">
        <x:v>60372444</x:v>
      </x:c>
      <x:c r="D3034" s="46" t="str">
        <x:v>winPM</x:v>
      </x:c>
      <x:c r="E3034" s="52" t="str">
        <x:v>111</x:v>
      </x:c>
      <x:c r="F3034" s="45" t="str">
        <x:v>174-ELE01</x:v>
      </x:c>
      <x:c r="H3034" s="9" t="str">
        <x:v>Valley_Dining.480v_Submeter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7128776.0000000000000000</x:v>
      </x:c>
      <x:c r="N3034" s="33" t="str">
        <x:v/>
      </x:c>
    </x:row>
    <x:row r="3035">
      <x:c r="B3035" s="5" t="str">
        <x:v>3274675991013013243</x:v>
      </x:c>
      <x:c r="C3035" s="44" t="str">
        <x:v>60372445</x:v>
      </x:c>
      <x:c r="D3035" s="46" t="str">
        <x:v>winPM</x:v>
      </x:c>
      <x:c r="E3035" s="52" t="str">
        <x:v>111</x:v>
      </x:c>
      <x:c r="F3035" s="45" t="str">
        <x:v>174-ELE01</x:v>
      </x:c>
      <x:c r="H3035" s="9" t="str">
        <x:v>Valley_Dining.480v_Submeter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7128810.5000000000000000</x:v>
      </x:c>
      <x:c r="N3035" s="33" t="str">
        <x:v/>
      </x:c>
    </x:row>
    <x:row r="3036">
      <x:c r="B3036" s="5" t="str">
        <x:v>949793753926156476</x:v>
      </x:c>
      <x:c r="C3036" s="44" t="str">
        <x:v>60372446</x:v>
      </x:c>
      <x:c r="D3036" s="46" t="str">
        <x:v>winPM</x:v>
      </x:c>
      <x:c r="E3036" s="52" t="str">
        <x:v>111</x:v>
      </x:c>
      <x:c r="F3036" s="45" t="str">
        <x:v>174-ELE01</x:v>
      </x:c>
      <x:c r="H3036" s="9" t="str">
        <x:v>Valley_Dining.480v_Submeter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7128846.0000000000000000</x:v>
      </x:c>
      <x:c r="N3036" s="33" t="str">
        <x:v/>
      </x:c>
    </x:row>
    <x:row r="3037">
      <x:c r="B3037" s="5" t="str">
        <x:v>14806861060318959616</x:v>
      </x:c>
      <x:c r="C3037" s="44" t="str">
        <x:v>60372447</x:v>
      </x:c>
      <x:c r="D3037" s="46" t="str">
        <x:v>winPM</x:v>
      </x:c>
      <x:c r="E3037" s="52" t="str">
        <x:v>111</x:v>
      </x:c>
      <x:c r="F3037" s="45" t="str">
        <x:v>174-ELE01</x:v>
      </x:c>
      <x:c r="H3037" s="9" t="str">
        <x:v>Valley_Dining.480v_Submeter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7128881.0000000000000000</x:v>
      </x:c>
      <x:c r="N3037" s="33" t="str">
        <x:v/>
      </x:c>
    </x:row>
    <x:row r="3038">
      <x:c r="B3038" s="5" t="str">
        <x:v>11374537176780194488</x:v>
      </x:c>
      <x:c r="C3038" s="44" t="str">
        <x:v>60372448</x:v>
      </x:c>
      <x:c r="D3038" s="46" t="str">
        <x:v>winPM</x:v>
      </x:c>
      <x:c r="E3038" s="52" t="str">
        <x:v>111</x:v>
      </x:c>
      <x:c r="F3038" s="45" t="str">
        <x:v>174-ELE01</x:v>
      </x:c>
      <x:c r="H3038" s="9" t="str">
        <x:v>Valley_Dining.480v_Submeter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7128914.5000000000000000</x:v>
      </x:c>
      <x:c r="N3038" s="33" t="str">
        <x:v/>
      </x:c>
    </x:row>
    <x:row r="3039">
      <x:c r="B3039" s="5" t="str">
        <x:v>347816779374680151</x:v>
      </x:c>
      <x:c r="C3039" s="44" t="str">
        <x:v>60372449</x:v>
      </x:c>
      <x:c r="D3039" s="46" t="str">
        <x:v>winPM</x:v>
      </x:c>
      <x:c r="E3039" s="52" t="str">
        <x:v>111</x:v>
      </x:c>
      <x:c r="F3039" s="45" t="str">
        <x:v>174-ELE01</x:v>
      </x:c>
      <x:c r="H3039" s="9" t="str">
        <x:v>Valley_Dining.480v_Submeter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7128949.5000000000000000</x:v>
      </x:c>
      <x:c r="N3039" s="33" t="str">
        <x:v/>
      </x:c>
    </x:row>
    <x:row r="3040">
      <x:c r="B3040" s="5" t="str">
        <x:v>10437613868881513606</x:v>
      </x:c>
      <x:c r="C3040" s="44" t="str">
        <x:v>60372450</x:v>
      </x:c>
      <x:c r="D3040" s="46" t="str">
        <x:v>winPM</x:v>
      </x:c>
      <x:c r="E3040" s="52" t="str">
        <x:v>111</x:v>
      </x:c>
      <x:c r="F3040" s="45" t="str">
        <x:v>174-ELE01</x:v>
      </x:c>
      <x:c r="H3040" s="9" t="str">
        <x:v>Valley_Dining.480v_Submeter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7128984.5000000000000000</x:v>
      </x:c>
      <x:c r="N3040" s="33" t="str">
        <x:v/>
      </x:c>
    </x:row>
    <x:row r="3041">
      <x:c r="B3041" s="5" t="str">
        <x:v>15660996494071985523</x:v>
      </x:c>
      <x:c r="C3041" s="44" t="str">
        <x:v>60372451</x:v>
      </x:c>
      <x:c r="D3041" s="46" t="str">
        <x:v>winPM</x:v>
      </x:c>
      <x:c r="E3041" s="52" t="str">
        <x:v>111</x:v>
      </x:c>
      <x:c r="F3041" s="45" t="str">
        <x:v>174-ELE01</x:v>
      </x:c>
      <x:c r="H3041" s="9" t="str">
        <x:v>Valley_Dining.480v_Submeter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7129017.5000000000000000</x:v>
      </x:c>
      <x:c r="N3041" s="33" t="str">
        <x:v/>
      </x:c>
    </x:row>
    <x:row r="3042">
      <x:c r="B3042" s="5" t="str">
        <x:v>7635014571195100320</x:v>
      </x:c>
      <x:c r="C3042" s="44" t="str">
        <x:v>60372452</x:v>
      </x:c>
      <x:c r="D3042" s="46" t="str">
        <x:v>winPM</x:v>
      </x:c>
      <x:c r="E3042" s="52" t="str">
        <x:v>111</x:v>
      </x:c>
      <x:c r="F3042" s="45" t="str">
        <x:v>174-ELE01</x:v>
      </x:c>
      <x:c r="H3042" s="9" t="str">
        <x:v>Valley_Dining.480v_Submeter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7129050.5000000000000000</x:v>
      </x:c>
      <x:c r="N3042" s="33" t="str">
        <x:v/>
      </x:c>
    </x:row>
    <x:row r="3043">
      <x:c r="B3043" s="5" t="str">
        <x:v>1397685842519372763</x:v>
      </x:c>
      <x:c r="C3043" s="44" t="str">
        <x:v>60372453</x:v>
      </x:c>
      <x:c r="D3043" s="46" t="str">
        <x:v>winPM</x:v>
      </x:c>
      <x:c r="E3043" s="52" t="str">
        <x:v>111</x:v>
      </x:c>
      <x:c r="F3043" s="45" t="str">
        <x:v>174-ELE01</x:v>
      </x:c>
      <x:c r="H3043" s="9" t="str">
        <x:v>Valley_Dining.480v_Submeter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7129086.0000000000000000</x:v>
      </x:c>
      <x:c r="N3043" s="33" t="str">
        <x:v/>
      </x:c>
    </x:row>
    <x:row r="3044">
      <x:c r="B3044" s="5" t="str">
        <x:v>17124857085118713518</x:v>
      </x:c>
      <x:c r="C3044" s="44" t="str">
        <x:v>60372454</x:v>
      </x:c>
      <x:c r="D3044" s="46" t="str">
        <x:v>winPM</x:v>
      </x:c>
      <x:c r="E3044" s="52" t="str">
        <x:v>111</x:v>
      </x:c>
      <x:c r="F3044" s="45" t="str">
        <x:v>174-ELE01</x:v>
      </x:c>
      <x:c r="H3044" s="9" t="str">
        <x:v>Valley_Dining.480v_Submeter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7129119.5000000000000000</x:v>
      </x:c>
      <x:c r="N3044" s="33" t="str">
        <x:v/>
      </x:c>
    </x:row>
    <x:row r="3045">
      <x:c r="B3045" s="5" t="str">
        <x:v>10688571391811298572</x:v>
      </x:c>
      <x:c r="C3045" s="44" t="str">
        <x:v>60372455</x:v>
      </x:c>
      <x:c r="D3045" s="46" t="str">
        <x:v>winPM</x:v>
      </x:c>
      <x:c r="E3045" s="52" t="str">
        <x:v>111</x:v>
      </x:c>
      <x:c r="F3045" s="45" t="str">
        <x:v>174-ELE01</x:v>
      </x:c>
      <x:c r="H3045" s="9" t="str">
        <x:v>Valley_Dining.480v_Submeter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7129153.0000000000000000</x:v>
      </x:c>
      <x:c r="N3045" s="33" t="str">
        <x:v/>
      </x:c>
    </x:row>
    <x:row r="3046">
      <x:c r="B3046" s="5" t="str">
        <x:v>14672289912555199124</x:v>
      </x:c>
      <x:c r="C3046" s="44" t="str">
        <x:v>60372456</x:v>
      </x:c>
      <x:c r="D3046" s="46" t="str">
        <x:v>winPM</x:v>
      </x:c>
      <x:c r="E3046" s="52" t="str">
        <x:v>111</x:v>
      </x:c>
      <x:c r="F3046" s="45" t="str">
        <x:v>174-ELE01</x:v>
      </x:c>
      <x:c r="H3046" s="9" t="str">
        <x:v>Valley_Dining.480v_Submeter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7129186.0000000000000000</x:v>
      </x:c>
      <x:c r="N3046" s="33" t="str">
        <x:v/>
      </x:c>
    </x:row>
    <x:row r="3047">
      <x:c r="B3047" s="5" t="str">
        <x:v>2666570740955784968</x:v>
      </x:c>
      <x:c r="C3047" s="44" t="str">
        <x:v>60372457</x:v>
      </x:c>
      <x:c r="D3047" s="46" t="str">
        <x:v>winPM</x:v>
      </x:c>
      <x:c r="E3047" s="52" t="str">
        <x:v>111</x:v>
      </x:c>
      <x:c r="F3047" s="45" t="str">
        <x:v>174-ELE01</x:v>
      </x:c>
      <x:c r="H3047" s="9" t="str">
        <x:v>Valley_Dining.480v_Submeter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7129221.5000000000000000</x:v>
      </x:c>
      <x:c r="N3047" s="33" t="str">
        <x:v/>
      </x:c>
    </x:row>
    <x:row r="3048">
      <x:c r="B3048" s="5" t="str">
        <x:v>15261341654668813782</x:v>
      </x:c>
      <x:c r="C3048" s="44" t="str">
        <x:v>60372458</x:v>
      </x:c>
      <x:c r="D3048" s="46" t="str">
        <x:v>winPM</x:v>
      </x:c>
      <x:c r="E3048" s="52" t="str">
        <x:v>111</x:v>
      </x:c>
      <x:c r="F3048" s="45" t="str">
        <x:v>174-ELE01</x:v>
      </x:c>
      <x:c r="H3048" s="9" t="str">
        <x:v>Valley_Dining.480v_Submeter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7129260.5000000000000000</x:v>
      </x:c>
      <x:c r="N3048" s="33" t="str">
        <x:v/>
      </x:c>
    </x:row>
    <x:row r="3049">
      <x:c r="B3049" s="5" t="str">
        <x:v>17506622446704205945</x:v>
      </x:c>
      <x:c r="C3049" s="44" t="str">
        <x:v>60372459</x:v>
      </x:c>
      <x:c r="D3049" s="46" t="str">
        <x:v>winPM</x:v>
      </x:c>
      <x:c r="E3049" s="52" t="str">
        <x:v>111</x:v>
      </x:c>
      <x:c r="F3049" s="45" t="str">
        <x:v>174-ELE01</x:v>
      </x:c>
      <x:c r="H3049" s="9" t="str">
        <x:v>Valley_Dining.480v_Submeter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7129299.5000000000000000</x:v>
      </x:c>
      <x:c r="N3049" s="33" t="str">
        <x:v/>
      </x:c>
    </x:row>
    <x:row r="3050">
      <x:c r="B3050" s="5" t="str">
        <x:v>635530790251409501</x:v>
      </x:c>
      <x:c r="C3050" s="44" t="str">
        <x:v>60372460</x:v>
      </x:c>
      <x:c r="D3050" s="46" t="str">
        <x:v>winPM</x:v>
      </x:c>
      <x:c r="E3050" s="52" t="str">
        <x:v>111</x:v>
      </x:c>
      <x:c r="F3050" s="45" t="str">
        <x:v>174-ELE01</x:v>
      </x:c>
      <x:c r="H3050" s="9" t="str">
        <x:v>Valley_Dining.480v_Submeter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7129339.5000000000000000</x:v>
      </x:c>
      <x:c r="N3050" s="33" t="str">
        <x:v/>
      </x:c>
    </x:row>
    <x:row r="3051">
      <x:c r="B3051" s="5" t="str">
        <x:v>5415546734844795175</x:v>
      </x:c>
      <x:c r="C3051" s="44" t="str">
        <x:v>60372461</x:v>
      </x:c>
      <x:c r="D3051" s="46" t="str">
        <x:v>winPM</x:v>
      </x:c>
      <x:c r="E3051" s="52" t="str">
        <x:v>111</x:v>
      </x:c>
      <x:c r="F3051" s="45" t="str">
        <x:v>174-ELE01</x:v>
      </x:c>
      <x:c r="H3051" s="9" t="str">
        <x:v>Valley_Dining.480v_Submeter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7129380.0000000000000000</x:v>
      </x:c>
      <x:c r="N3051" s="33" t="str">
        <x:v/>
      </x:c>
    </x:row>
    <x:row r="3052">
      <x:c r="B3052" s="5" t="str">
        <x:v>12649974795815264189</x:v>
      </x:c>
      <x:c r="C3052" s="44" t="str">
        <x:v>60372462</x:v>
      </x:c>
      <x:c r="D3052" s="46" t="str">
        <x:v>winPM</x:v>
      </x:c>
      <x:c r="E3052" s="52" t="str">
        <x:v>111</x:v>
      </x:c>
      <x:c r="F3052" s="45" t="str">
        <x:v>174-ELE01</x:v>
      </x:c>
      <x:c r="H3052" s="9" t="str">
        <x:v>Valley_Dining.480v_Submeter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7129416.5000000000000000</x:v>
      </x:c>
      <x:c r="N3052" s="33" t="str">
        <x:v/>
      </x:c>
    </x:row>
    <x:row r="3053">
      <x:c r="B3053" s="5" t="str">
        <x:v>14696298623218968963</x:v>
      </x:c>
      <x:c r="C3053" s="44" t="str">
        <x:v>60372463</x:v>
      </x:c>
      <x:c r="D3053" s="46" t="str">
        <x:v>winPM</x:v>
      </x:c>
      <x:c r="E3053" s="52" t="str">
        <x:v>111</x:v>
      </x:c>
      <x:c r="F3053" s="45" t="str">
        <x:v>174-ELE01</x:v>
      </x:c>
      <x:c r="H3053" s="9" t="str">
        <x:v>Valley_Dining.480v_Submeter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7129453.5000000000000000</x:v>
      </x:c>
      <x:c r="N3053" s="33" t="str">
        <x:v/>
      </x:c>
    </x:row>
    <x:row r="3054">
      <x:c r="B3054" s="5" t="str">
        <x:v>6284965484803225424</x:v>
      </x:c>
      <x:c r="C3054" s="44" t="str">
        <x:v>60372464</x:v>
      </x:c>
      <x:c r="D3054" s="46" t="str">
        <x:v>winPM</x:v>
      </x:c>
      <x:c r="E3054" s="52" t="str">
        <x:v>111</x:v>
      </x:c>
      <x:c r="F3054" s="45" t="str">
        <x:v>174-ELE01</x:v>
      </x:c>
      <x:c r="H3054" s="9" t="str">
        <x:v>Valley_Dining.480v_Submeter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7129491.0000000000000000</x:v>
      </x:c>
      <x:c r="N3054" s="33" t="str">
        <x:v/>
      </x:c>
    </x:row>
    <x:row r="3055">
      <x:c r="B3055" s="5" t="str">
        <x:v>6288946756824597023</x:v>
      </x:c>
      <x:c r="C3055" s="44" t="str">
        <x:v>60372465</x:v>
      </x:c>
      <x:c r="D3055" s="46" t="str">
        <x:v>winPM</x:v>
      </x:c>
      <x:c r="E3055" s="52" t="str">
        <x:v>111</x:v>
      </x:c>
      <x:c r="F3055" s="45" t="str">
        <x:v>174-ELE01</x:v>
      </x:c>
      <x:c r="H3055" s="9" t="str">
        <x:v>Valley_Dining.480v_Submeter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7129526.5000000000000000</x:v>
      </x:c>
      <x:c r="N3055" s="33" t="str">
        <x:v/>
      </x:c>
    </x:row>
    <x:row r="3056">
      <x:c r="B3056" s="5" t="str">
        <x:v>13719108447186732742</x:v>
      </x:c>
      <x:c r="C3056" s="44" t="str">
        <x:v>60372466</x:v>
      </x:c>
      <x:c r="D3056" s="46" t="str">
        <x:v>winPM</x:v>
      </x:c>
      <x:c r="E3056" s="52" t="str">
        <x:v>111</x:v>
      </x:c>
      <x:c r="F3056" s="45" t="str">
        <x:v>174-ELE01</x:v>
      </x:c>
      <x:c r="H3056" s="9" t="str">
        <x:v>Valley_Dining.480v_Submeter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7129563.0000000000000000</x:v>
      </x:c>
      <x:c r="N3056" s="33" t="str">
        <x:v/>
      </x:c>
    </x:row>
    <x:row r="3057">
      <x:c r="B3057" s="5" t="str">
        <x:v>6010388347141445030</x:v>
      </x:c>
      <x:c r="C3057" s="44" t="str">
        <x:v>60372467</x:v>
      </x:c>
      <x:c r="D3057" s="46" t="str">
        <x:v>winPM</x:v>
      </x:c>
      <x:c r="E3057" s="52" t="str">
        <x:v>111</x:v>
      </x:c>
      <x:c r="F3057" s="45" t="str">
        <x:v>174-ELE01</x:v>
      </x:c>
      <x:c r="H3057" s="9" t="str">
        <x:v>Valley_Dining.480v_Submeter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7129599.0000000000000000</x:v>
      </x:c>
      <x:c r="N3057" s="33" t="str">
        <x:v/>
      </x:c>
    </x:row>
    <x:row r="3058">
      <x:c r="B3058" s="5" t="str">
        <x:v>1993756283432134177</x:v>
      </x:c>
      <x:c r="C3058" s="44" t="str">
        <x:v>60372468</x:v>
      </x:c>
      <x:c r="D3058" s="46" t="str">
        <x:v>winPM</x:v>
      </x:c>
      <x:c r="E3058" s="52" t="str">
        <x:v>111</x:v>
      </x:c>
      <x:c r="F3058" s="45" t="str">
        <x:v>174-ELE01</x:v>
      </x:c>
      <x:c r="H3058" s="9" t="str">
        <x:v>Valley_Dining.480v_Submeter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7129635.0000000000000000</x:v>
      </x:c>
      <x:c r="N3058" s="33" t="str">
        <x:v/>
      </x:c>
    </x:row>
    <x:row r="3059">
      <x:c r="B3059" s="5" t="str">
        <x:v>17697432515815603787</x:v>
      </x:c>
      <x:c r="C3059" s="44" t="str">
        <x:v>60372469</x:v>
      </x:c>
      <x:c r="D3059" s="46" t="str">
        <x:v>winPM</x:v>
      </x:c>
      <x:c r="E3059" s="52" t="str">
        <x:v>111</x:v>
      </x:c>
      <x:c r="F3059" s="45" t="str">
        <x:v>174-ELE01</x:v>
      </x:c>
      <x:c r="H3059" s="9" t="str">
        <x:v>Valley_Dining.480v_Submeter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7129671.5000000000000000</x:v>
      </x:c>
      <x:c r="N3059" s="33" t="str">
        <x:v/>
      </x:c>
    </x:row>
    <x:row r="3060">
      <x:c r="B3060" s="5" t="str">
        <x:v>12554447545410371945</x:v>
      </x:c>
      <x:c r="C3060" s="44" t="str">
        <x:v>60372470</x:v>
      </x:c>
      <x:c r="D3060" s="46" t="str">
        <x:v>winPM</x:v>
      </x:c>
      <x:c r="E3060" s="52" t="str">
        <x:v>111</x:v>
      </x:c>
      <x:c r="F3060" s="45" t="str">
        <x:v>174-ELE01</x:v>
      </x:c>
      <x:c r="H3060" s="9" t="str">
        <x:v>Valley_Dining.480v_Submeter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7129710.0000000000000000</x:v>
      </x:c>
      <x:c r="N3060" s="33" t="str">
        <x:v/>
      </x:c>
    </x:row>
    <x:row r="3061">
      <x:c r="B3061" s="5" t="str">
        <x:v>9426028488545431603</x:v>
      </x:c>
      <x:c r="C3061" s="44" t="str">
        <x:v>60372471</x:v>
      </x:c>
      <x:c r="D3061" s="46" t="str">
        <x:v>winPM</x:v>
      </x:c>
      <x:c r="E3061" s="52" t="str">
        <x:v>111</x:v>
      </x:c>
      <x:c r="F3061" s="45" t="str">
        <x:v>174-ELE01</x:v>
      </x:c>
      <x:c r="H3061" s="9" t="str">
        <x:v>Valley_Dining.480v_Submeter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7129751.0000000000000000</x:v>
      </x:c>
      <x:c r="N3061" s="33" t="str">
        <x:v/>
      </x:c>
    </x:row>
    <x:row r="3062">
      <x:c r="B3062" s="5" t="str">
        <x:v>12815305168201034409</x:v>
      </x:c>
      <x:c r="C3062" s="44" t="str">
        <x:v>60372472</x:v>
      </x:c>
      <x:c r="D3062" s="46" t="str">
        <x:v>winPM</x:v>
      </x:c>
      <x:c r="E3062" s="52" t="str">
        <x:v>111</x:v>
      </x:c>
      <x:c r="F3062" s="45" t="str">
        <x:v>174-ELE01</x:v>
      </x:c>
      <x:c r="H3062" s="9" t="str">
        <x:v>Valley_Dining.480v_Submeter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7129793.0000000000000000</x:v>
      </x:c>
      <x:c r="N3062" s="33" t="str">
        <x:v/>
      </x:c>
    </x:row>
    <x:row r="3063">
      <x:c r="B3063" s="5" t="str">
        <x:v>17399587483402753378</x:v>
      </x:c>
      <x:c r="C3063" s="44" t="str">
        <x:v>60372473</x:v>
      </x:c>
      <x:c r="D3063" s="46" t="str">
        <x:v>winPM</x:v>
      </x:c>
      <x:c r="E3063" s="52" t="str">
        <x:v>111</x:v>
      </x:c>
      <x:c r="F3063" s="45" t="str">
        <x:v>174-ELE01</x:v>
      </x:c>
      <x:c r="H3063" s="9" t="str">
        <x:v>Valley_Dining.480v_Submeter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7129833.5000000000000000</x:v>
      </x:c>
      <x:c r="N3063" s="33" t="str">
        <x:v/>
      </x:c>
    </x:row>
    <x:row r="3064">
      <x:c r="B3064" s="5" t="str">
        <x:v>9701005397415564106</x:v>
      </x:c>
      <x:c r="C3064" s="44" t="str">
        <x:v>60372474</x:v>
      </x:c>
      <x:c r="D3064" s="46" t="str">
        <x:v>winPM</x:v>
      </x:c>
      <x:c r="E3064" s="52" t="str">
        <x:v>111</x:v>
      </x:c>
      <x:c r="F3064" s="45" t="str">
        <x:v>174-ELE01</x:v>
      </x:c>
      <x:c r="H3064" s="9" t="str">
        <x:v>Valley_Dining.480v_Submeter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7129871.0000000000000000</x:v>
      </x:c>
      <x:c r="N3064" s="33" t="str">
        <x:v/>
      </x:c>
    </x:row>
    <x:row r="3065">
      <x:c r="B3065" s="5" t="str">
        <x:v>1222377148725815985</x:v>
      </x:c>
      <x:c r="C3065" s="44" t="str">
        <x:v>60372475</x:v>
      </x:c>
      <x:c r="D3065" s="46" t="str">
        <x:v>winPM</x:v>
      </x:c>
      <x:c r="E3065" s="52" t="str">
        <x:v>111</x:v>
      </x:c>
      <x:c r="F3065" s="45" t="str">
        <x:v>174-ELE01</x:v>
      </x:c>
      <x:c r="H3065" s="9" t="str">
        <x:v>Valley_Dining.480v_Submeter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7129903.0000000000000000</x:v>
      </x:c>
      <x:c r="N3065" s="33" t="str">
        <x:v/>
      </x:c>
    </x:row>
    <x:row r="3066">
      <x:c r="B3066" s="5" t="str">
        <x:v>17016839148458814903</x:v>
      </x:c>
      <x:c r="C3066" s="44" t="str">
        <x:v>60372476</x:v>
      </x:c>
      <x:c r="D3066" s="46" t="str">
        <x:v>winPM</x:v>
      </x:c>
      <x:c r="E3066" s="52" t="str">
        <x:v>111</x:v>
      </x:c>
      <x:c r="F3066" s="45" t="str">
        <x:v>174-ELE01</x:v>
      </x:c>
      <x:c r="H3066" s="9" t="str">
        <x:v>Valley_Dining.480v_Submeter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7129934.0000000000000000</x:v>
      </x:c>
      <x:c r="N3066" s="33" t="str">
        <x:v/>
      </x:c>
    </x:row>
    <x:row r="3067">
      <x:c r="B3067" s="5" t="str">
        <x:v>9693470263952385527</x:v>
      </x:c>
      <x:c r="C3067" s="44" t="str">
        <x:v>60372477</x:v>
      </x:c>
      <x:c r="D3067" s="46" t="str">
        <x:v>winPM</x:v>
      </x:c>
      <x:c r="E3067" s="52" t="str">
        <x:v>111</x:v>
      </x:c>
      <x:c r="F3067" s="45" t="str">
        <x:v>174-ELE01</x:v>
      </x:c>
      <x:c r="H3067" s="9" t="str">
        <x:v>Valley_Dining.480v_Submeter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7129965.5000000000000000</x:v>
      </x:c>
      <x:c r="N3067" s="33" t="str">
        <x:v/>
      </x:c>
    </x:row>
    <x:row r="3068">
      <x:c r="B3068" s="5" t="str">
        <x:v>9225330613773947251</x:v>
      </x:c>
      <x:c r="C3068" s="44" t="str">
        <x:v>60372478</x:v>
      </x:c>
      <x:c r="D3068" s="46" t="str">
        <x:v>winPM</x:v>
      </x:c>
      <x:c r="E3068" s="52" t="str">
        <x:v>111</x:v>
      </x:c>
      <x:c r="F3068" s="45" t="str">
        <x:v>174-ELE01</x:v>
      </x:c>
      <x:c r="H3068" s="9" t="str">
        <x:v>Valley_Dining.480v_Submeter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7129996.0000000000000000</x:v>
      </x:c>
      <x:c r="N3068" s="33" t="str">
        <x:v/>
      </x:c>
    </x:row>
    <x:row r="3069">
      <x:c r="B3069" s="5" t="str">
        <x:v>15683340069840466733</x:v>
      </x:c>
      <x:c r="C3069" s="44" t="str">
        <x:v>60372479</x:v>
      </x:c>
      <x:c r="D3069" s="46" t="str">
        <x:v>winPM</x:v>
      </x:c>
      <x:c r="E3069" s="52" t="str">
        <x:v>111</x:v>
      </x:c>
      <x:c r="F3069" s="45" t="str">
        <x:v>174-ELE01</x:v>
      </x:c>
      <x:c r="H3069" s="9" t="str">
        <x:v>Valley_Dining.480v_Submeter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7130026.5000000000000000</x:v>
      </x:c>
      <x:c r="N3069" s="33" t="str">
        <x:v/>
      </x:c>
    </x:row>
    <x:row r="3070">
      <x:c r="B3070" s="5" t="str">
        <x:v>2033340990028846935</x:v>
      </x:c>
      <x:c r="C3070" s="44" t="str">
        <x:v>60372480</x:v>
      </x:c>
      <x:c r="D3070" s="46" t="str">
        <x:v>winPM</x:v>
      </x:c>
      <x:c r="E3070" s="52" t="str">
        <x:v>111</x:v>
      </x:c>
      <x:c r="F3070" s="45" t="str">
        <x:v>174-ELE01</x:v>
      </x:c>
      <x:c r="H3070" s="9" t="str">
        <x:v>Valley_Dining.480v_Submeter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7130056.5000000000000000</x:v>
      </x:c>
      <x:c r="N3070" s="33" t="str">
        <x:v/>
      </x:c>
    </x:row>
    <x:row r="3071">
      <x:c r="B3071" s="5" t="str">
        <x:v>14628107550601529330</x:v>
      </x:c>
      <x:c r="C3071" s="44" t="str">
        <x:v>60372481</x:v>
      </x:c>
      <x:c r="D3071" s="46" t="str">
        <x:v>winPM</x:v>
      </x:c>
      <x:c r="E3071" s="52" t="str">
        <x:v>111</x:v>
      </x:c>
      <x:c r="F3071" s="45" t="str">
        <x:v>174-ELE01</x:v>
      </x:c>
      <x:c r="H3071" s="9" t="str">
        <x:v>Valley_Dining.480v_Submeter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7130087.5000000000000000</x:v>
      </x:c>
      <x:c r="N3071" s="33" t="str">
        <x:v/>
      </x:c>
    </x:row>
    <x:row r="3072">
      <x:c r="B3072" s="5" t="str">
        <x:v>3425925198780198749</x:v>
      </x:c>
      <x:c r="C3072" s="44" t="str">
        <x:v>60372482</x:v>
      </x:c>
      <x:c r="D3072" s="46" t="str">
        <x:v>winPM</x:v>
      </x:c>
      <x:c r="E3072" s="52" t="str">
        <x:v>111</x:v>
      </x:c>
      <x:c r="F3072" s="45" t="str">
        <x:v>174-ELE01</x:v>
      </x:c>
      <x:c r="H3072" s="9" t="str">
        <x:v>Valley_Dining.480v_Submeter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7130117.5000000000000000</x:v>
      </x:c>
      <x:c r="N3072" s="33" t="str">
        <x:v/>
      </x:c>
    </x:row>
    <x:row r="3073">
      <x:c r="B3073" s="5" t="str">
        <x:v>17492083130722441299</x:v>
      </x:c>
      <x:c r="C3073" s="44" t="str">
        <x:v>60372483</x:v>
      </x:c>
      <x:c r="D3073" s="46" t="str">
        <x:v>winPM</x:v>
      </x:c>
      <x:c r="E3073" s="52" t="str">
        <x:v>111</x:v>
      </x:c>
      <x:c r="F3073" s="45" t="str">
        <x:v>174-ELE01</x:v>
      </x:c>
      <x:c r="H3073" s="9" t="str">
        <x:v>Valley_Dining.480v_Submeter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7130148.0000000000000000</x:v>
      </x:c>
      <x:c r="N3073" s="33" t="str">
        <x:v/>
      </x:c>
    </x:row>
    <x:row r="3074">
      <x:c r="B3074" s="5" t="str">
        <x:v>11521800759385661976</x:v>
      </x:c>
      <x:c r="C3074" s="44" t="str">
        <x:v>60372484</x:v>
      </x:c>
      <x:c r="D3074" s="46" t="str">
        <x:v>winPM</x:v>
      </x:c>
      <x:c r="E3074" s="52" t="str">
        <x:v>111</x:v>
      </x:c>
      <x:c r="F3074" s="45" t="str">
        <x:v>174-ELE01</x:v>
      </x:c>
      <x:c r="H3074" s="9" t="str">
        <x:v>Valley_Dining.480v_Submeter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7130178.0000000000000000</x:v>
      </x:c>
      <x:c r="N3074" s="33" t="str">
        <x:v/>
      </x:c>
    </x:row>
    <x:row r="3075">
      <x:c r="B3075" s="5" t="str">
        <x:v>13382524618315452066</x:v>
      </x:c>
      <x:c r="C3075" s="44" t="str">
        <x:v>60372485</x:v>
      </x:c>
      <x:c r="D3075" s="46" t="str">
        <x:v>winPM</x:v>
      </x:c>
      <x:c r="E3075" s="52" t="str">
        <x:v>111</x:v>
      </x:c>
      <x:c r="F3075" s="45" t="str">
        <x:v>174-ELE01</x:v>
      </x:c>
      <x:c r="H3075" s="9" t="str">
        <x:v>Valley_Dining.480v_Submeter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7130208.5000000000000000</x:v>
      </x:c>
      <x:c r="N3075" s="33" t="str">
        <x:v/>
      </x:c>
    </x:row>
    <x:row r="3076">
      <x:c r="B3076" s="5" t="str">
        <x:v>4769561207272271322</x:v>
      </x:c>
      <x:c r="C3076" s="44" t="str">
        <x:v>60382060</x:v>
      </x:c>
      <x:c r="D3076" s="46" t="str">
        <x:v>winPM</x:v>
      </x:c>
      <x:c r="E3076" s="52" t="str">
        <x:v>111</x:v>
      </x:c>
      <x:c r="F3076" s="45" t="str">
        <x:v>174-ELE01</x:v>
      </x:c>
      <x:c r="H3076" s="9" t="str">
        <x:v>Valley_Dining.480v_Submeter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7130238.5000000000000000</x:v>
      </x:c>
      <x:c r="N3076" s="33" t="str">
        <x:v/>
      </x:c>
    </x:row>
    <x:row r="3077">
      <x:c r="B3077" s="5" t="str">
        <x:v>388975065504962256</x:v>
      </x:c>
      <x:c r="C3077" s="44" t="str">
        <x:v>60382061</x:v>
      </x:c>
      <x:c r="D3077" s="46" t="str">
        <x:v>winPM</x:v>
      </x:c>
      <x:c r="E3077" s="52" t="str">
        <x:v>111</x:v>
      </x:c>
      <x:c r="F3077" s="45" t="str">
        <x:v>174-ELE01</x:v>
      </x:c>
      <x:c r="H3077" s="9" t="str">
        <x:v>Valley_Dining.480v_Submeter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7130269.0000000000000000</x:v>
      </x:c>
      <x:c r="N3077" s="33" t="str">
        <x:v/>
      </x:c>
    </x:row>
    <x:row r="3078">
      <x:c r="B3078" s="5" t="str">
        <x:v>9547436470517507924</x:v>
      </x:c>
      <x:c r="C3078" s="44" t="str">
        <x:v>60382062</x:v>
      </x:c>
      <x:c r="D3078" s="46" t="str">
        <x:v>winPM</x:v>
      </x:c>
      <x:c r="E3078" s="52" t="str">
        <x:v>111</x:v>
      </x:c>
      <x:c r="F3078" s="45" t="str">
        <x:v>174-ELE01</x:v>
      </x:c>
      <x:c r="H3078" s="9" t="str">
        <x:v>Valley_Dining.480v_Submeter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7130298.0000000000000000</x:v>
      </x:c>
      <x:c r="N3078" s="33" t="str">
        <x:v/>
      </x:c>
    </x:row>
    <x:row r="3079">
      <x:c r="B3079" s="5" t="str">
        <x:v>9561551403456631544</x:v>
      </x:c>
      <x:c r="C3079" s="44" t="str">
        <x:v>60382063</x:v>
      </x:c>
      <x:c r="D3079" s="46" t="str">
        <x:v>winPM</x:v>
      </x:c>
      <x:c r="E3079" s="52" t="str">
        <x:v>111</x:v>
      </x:c>
      <x:c r="F3079" s="45" t="str">
        <x:v>174-ELE01</x:v>
      </x:c>
      <x:c r="H3079" s="9" t="str">
        <x:v>Valley_Dining.480v_Submeter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7130327.0000000000000000</x:v>
      </x:c>
      <x:c r="N3079" s="33" t="str">
        <x:v/>
      </x:c>
    </x:row>
    <x:row r="3080">
      <x:c r="B3080" s="5" t="str">
        <x:v>17961372489528171324</x:v>
      </x:c>
      <x:c r="C3080" s="44" t="str">
        <x:v>60382064</x:v>
      </x:c>
      <x:c r="D3080" s="46" t="str">
        <x:v>winPM</x:v>
      </x:c>
      <x:c r="E3080" s="52" t="str">
        <x:v>111</x:v>
      </x:c>
      <x:c r="F3080" s="45" t="str">
        <x:v>174-ELE01</x:v>
      </x:c>
      <x:c r="H3080" s="9" t="str">
        <x:v>Valley_Dining.480v_Submeter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7130356.5000000000000000</x:v>
      </x:c>
      <x:c r="N3080" s="33" t="str">
        <x:v/>
      </x:c>
    </x:row>
    <x:row r="3081">
      <x:c r="B3081" s="5" t="str">
        <x:v>10262786050400635633</x:v>
      </x:c>
      <x:c r="C3081" s="44" t="str">
        <x:v>60382065</x:v>
      </x:c>
      <x:c r="D3081" s="46" t="str">
        <x:v>winPM</x:v>
      </x:c>
      <x:c r="E3081" s="52" t="str">
        <x:v>111</x:v>
      </x:c>
      <x:c r="F3081" s="45" t="str">
        <x:v>174-ELE01</x:v>
      </x:c>
      <x:c r="H3081" s="9" t="str">
        <x:v>Valley_Dining.480v_Submeter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7130386.0000000000000000</x:v>
      </x:c>
      <x:c r="N3081" s="33" t="str">
        <x:v/>
      </x:c>
    </x:row>
    <x:row r="3082">
      <x:c r="B3082" s="5" t="str">
        <x:v>13476596422500075776</x:v>
      </x:c>
      <x:c r="C3082" s="44" t="str">
        <x:v>60382066</x:v>
      </x:c>
      <x:c r="D3082" s="46" t="str">
        <x:v>winPM</x:v>
      </x:c>
      <x:c r="E3082" s="52" t="str">
        <x:v>111</x:v>
      </x:c>
      <x:c r="F3082" s="45" t="str">
        <x:v>174-ELE01</x:v>
      </x:c>
      <x:c r="H3082" s="9" t="str">
        <x:v>Valley_Dining.480v_Submeter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7130415.0000000000000000</x:v>
      </x:c>
      <x:c r="N3082" s="33" t="str">
        <x:v/>
      </x:c>
    </x:row>
    <x:row r="3083">
      <x:c r="B3083" s="5" t="str">
        <x:v>988618314642753305</x:v>
      </x:c>
      <x:c r="C3083" s="44" t="str">
        <x:v>60382067</x:v>
      </x:c>
      <x:c r="D3083" s="46" t="str">
        <x:v>winPM</x:v>
      </x:c>
      <x:c r="E3083" s="52" t="str">
        <x:v>111</x:v>
      </x:c>
      <x:c r="F3083" s="45" t="str">
        <x:v>174-ELE01</x:v>
      </x:c>
      <x:c r="H3083" s="9" t="str">
        <x:v>Valley_Dining.480v_Submeter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7130444.0000000000000000</x:v>
      </x:c>
      <x:c r="N3083" s="33" t="str">
        <x:v/>
      </x:c>
    </x:row>
    <x:row r="3084">
      <x:c r="B3084" s="5" t="str">
        <x:v>10859830772083853240</x:v>
      </x:c>
      <x:c r="C3084" s="44" t="str">
        <x:v>60382068</x:v>
      </x:c>
      <x:c r="D3084" s="46" t="str">
        <x:v>winPM</x:v>
      </x:c>
      <x:c r="E3084" s="52" t="str">
        <x:v>111</x:v>
      </x:c>
      <x:c r="F3084" s="45" t="str">
        <x:v>174-ELE01</x:v>
      </x:c>
      <x:c r="H3084" s="9" t="str">
        <x:v>Valley_Dining.480v_Submeter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7130473.0000000000000000</x:v>
      </x:c>
      <x:c r="N3084" s="33" t="str">
        <x:v/>
      </x:c>
    </x:row>
    <x:row r="3085">
      <x:c r="B3085" s="5" t="str">
        <x:v>10873945705022976860</x:v>
      </x:c>
      <x:c r="C3085" s="44" t="str">
        <x:v>60382069</x:v>
      </x:c>
      <x:c r="D3085" s="46" t="str">
        <x:v>winPM</x:v>
      </x:c>
      <x:c r="E3085" s="52" t="str">
        <x:v>111</x:v>
      </x:c>
      <x:c r="F3085" s="45" t="str">
        <x:v>174-ELE01</x:v>
      </x:c>
      <x:c r="H3085" s="9" t="str">
        <x:v>Valley_Dining.480v_Submeter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7130502.0000000000000000</x:v>
      </x:c>
      <x:c r="N3085" s="33" t="str">
        <x:v/>
      </x:c>
    </x:row>
    <x:row r="3086">
      <x:c r="B3086" s="5" t="str">
        <x:v>10881299030191121898</x:v>
      </x:c>
      <x:c r="C3086" s="44" t="str">
        <x:v>60382070</x:v>
      </x:c>
      <x:c r="D3086" s="46" t="str">
        <x:v>winPM</x:v>
      </x:c>
      <x:c r="E3086" s="52" t="str">
        <x:v>111</x:v>
      </x:c>
      <x:c r="F3086" s="45" t="str">
        <x:v>174-ELE01</x:v>
      </x:c>
      <x:c r="H3086" s="9" t="str">
        <x:v>Valley_Dining.480v_Submeter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7130531.5000000000000000</x:v>
      </x:c>
      <x:c r="N3086" s="33" t="str">
        <x:v/>
      </x:c>
    </x:row>
    <x:row r="3087">
      <x:c r="B3087" s="5" t="str">
        <x:v>16840064996043351043</x:v>
      </x:c>
      <x:c r="C3087" s="44" t="str">
        <x:v>60382071</x:v>
      </x:c>
      <x:c r="D3087" s="46" t="str">
        <x:v>winPM</x:v>
      </x:c>
      <x:c r="E3087" s="52" t="str">
        <x:v>111</x:v>
      </x:c>
      <x:c r="F3087" s="45" t="str">
        <x:v>174-ELE01</x:v>
      </x:c>
      <x:c r="H3087" s="9" t="str">
        <x:v>Valley_Dining.480v_Submeter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7130560.5000000000000000</x:v>
      </x:c>
      <x:c r="N3087" s="33" t="str">
        <x:v/>
      </x:c>
    </x:row>
    <x:row r="3088">
      <x:c r="B3088" s="5" t="str">
        <x:v>3298881121055693656</x:v>
      </x:c>
      <x:c r="C3088" s="44" t="str">
        <x:v>60382072</x:v>
      </x:c>
      <x:c r="D3088" s="46" t="str">
        <x:v>winPM</x:v>
      </x:c>
      <x:c r="E3088" s="52" t="str">
        <x:v>111</x:v>
      </x:c>
      <x:c r="F3088" s="45" t="str">
        <x:v>174-ELE01</x:v>
      </x:c>
      <x:c r="H3088" s="9" t="str">
        <x:v>Valley_Dining.480v_Submeter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7130589.0000000000000000</x:v>
      </x:c>
      <x:c r="N3088" s="33" t="str">
        <x:v/>
      </x:c>
    </x:row>
    <x:row r="3089">
      <x:c r="B3089" s="5" t="str">
        <x:v>16970348458974582112</x:v>
      </x:c>
      <x:c r="C3089" s="44" t="str">
        <x:v>60382073</x:v>
      </x:c>
      <x:c r="D3089" s="46" t="str">
        <x:v>winPM</x:v>
      </x:c>
      <x:c r="E3089" s="52" t="str">
        <x:v>111</x:v>
      </x:c>
      <x:c r="F3089" s="45" t="str">
        <x:v>174-ELE01</x:v>
      </x:c>
      <x:c r="H3089" s="9" t="str">
        <x:v>Valley_Dining.480v_Submeter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7130617.5000000000000000</x:v>
      </x:c>
      <x:c r="N3089" s="33" t="str">
        <x:v/>
      </x:c>
    </x:row>
    <x:row r="3090">
      <x:c r="B3090" s="5" t="str">
        <x:v>9153457161647136319</x:v>
      </x:c>
      <x:c r="C3090" s="44" t="str">
        <x:v>60382074</x:v>
      </x:c>
      <x:c r="D3090" s="46" t="str">
        <x:v>winPM</x:v>
      </x:c>
      <x:c r="E3090" s="52" t="str">
        <x:v>111</x:v>
      </x:c>
      <x:c r="F3090" s="45" t="str">
        <x:v>174-ELE01</x:v>
      </x:c>
      <x:c r="H3090" s="9" t="str">
        <x:v>Valley_Dining.480v_Submeter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7130646.0000000000000000</x:v>
      </x:c>
      <x:c r="N3090" s="33" t="str">
        <x:v/>
      </x:c>
    </x:row>
    <x:row r="3091">
      <x:c r="B3091" s="5" t="str">
        <x:v>7004831161409352059</x:v>
      </x:c>
      <x:c r="C3091" s="44" t="str">
        <x:v>60382075</x:v>
      </x:c>
      <x:c r="D3091" s="46" t="str">
        <x:v>winPM</x:v>
      </x:c>
      <x:c r="E3091" s="52" t="str">
        <x:v>111</x:v>
      </x:c>
      <x:c r="F3091" s="45" t="str">
        <x:v>174-ELE01</x:v>
      </x:c>
      <x:c r="H3091" s="9" t="str">
        <x:v>Valley_Dining.480v_Submeter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7130673.5000000000000000</x:v>
      </x:c>
      <x:c r="N3091" s="33" t="str">
        <x:v/>
      </x:c>
    </x:row>
    <x:row r="3092">
      <x:c r="B3092" s="5" t="str">
        <x:v>7613392288577119844</x:v>
      </x:c>
      <x:c r="C3092" s="44" t="str">
        <x:v>60382076</x:v>
      </x:c>
      <x:c r="D3092" s="46" t="str">
        <x:v>winPM</x:v>
      </x:c>
      <x:c r="E3092" s="52" t="str">
        <x:v>111</x:v>
      </x:c>
      <x:c r="F3092" s="45" t="str">
        <x:v>174-ELE01</x:v>
      </x:c>
      <x:c r="H3092" s="9" t="str">
        <x:v>Valley_Dining.480v_Submeter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7130701.5000000000000000</x:v>
      </x:c>
      <x:c r="N3092" s="33" t="str">
        <x:v/>
      </x:c>
    </x:row>
    <x:row r="3093">
      <x:c r="B3093" s="5" t="str">
        <x:v>3817114326980356503</x:v>
      </x:c>
      <x:c r="C3093" s="44" t="str">
        <x:v>60382077</x:v>
      </x:c>
      <x:c r="D3093" s="46" t="str">
        <x:v>winPM</x:v>
      </x:c>
      <x:c r="E3093" s="52" t="str">
        <x:v>111</x:v>
      </x:c>
      <x:c r="F3093" s="45" t="str">
        <x:v>174-ELE01</x:v>
      </x:c>
      <x:c r="H3093" s="9" t="str">
        <x:v>Valley_Dining.480v_Submeter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7130729.5000000000000000</x:v>
      </x:c>
      <x:c r="N3093" s="33" t="str">
        <x:v/>
      </x:c>
    </x:row>
    <x:row r="3094">
      <x:c r="B3094" s="5" t="str">
        <x:v>14446967103362462326</x:v>
      </x:c>
      <x:c r="C3094" s="44" t="str">
        <x:v>60382078</x:v>
      </x:c>
      <x:c r="D3094" s="46" t="str">
        <x:v>winPM</x:v>
      </x:c>
      <x:c r="E3094" s="52" t="str">
        <x:v>111</x:v>
      </x:c>
      <x:c r="F3094" s="45" t="str">
        <x:v>174-ELE01</x:v>
      </x:c>
      <x:c r="H3094" s="9" t="str">
        <x:v>Valley_Dining.480v_Submeter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7130758.0000000000000000</x:v>
      </x:c>
      <x:c r="N3094" s="33" t="str">
        <x:v/>
      </x:c>
    </x:row>
    <x:row r="3095">
      <x:c r="B3095" s="5" t="str">
        <x:v>17087732771854464846</x:v>
      </x:c>
      <x:c r="C3095" s="44" t="str">
        <x:v>60382079</x:v>
      </x:c>
      <x:c r="D3095" s="46" t="str">
        <x:v>winPM</x:v>
      </x:c>
      <x:c r="E3095" s="52" t="str">
        <x:v>111</x:v>
      </x:c>
      <x:c r="F3095" s="45" t="str">
        <x:v>174-ELE01</x:v>
      </x:c>
      <x:c r="H3095" s="9" t="str">
        <x:v>Valley_Dining.480v_Submeter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7130786.0000000000000000</x:v>
      </x:c>
      <x:c r="N3095" s="33" t="str">
        <x:v/>
      </x:c>
    </x:row>
    <x:row r="3096">
      <x:c r="B3096" s="5" t="str">
        <x:v>5227185521817605376</x:v>
      </x:c>
      <x:c r="C3096" s="44" t="str">
        <x:v>60382080</x:v>
      </x:c>
      <x:c r="D3096" s="46" t="str">
        <x:v>winPM</x:v>
      </x:c>
      <x:c r="E3096" s="52" t="str">
        <x:v>111</x:v>
      </x:c>
      <x:c r="F3096" s="45" t="str">
        <x:v>174-ELE01</x:v>
      </x:c>
      <x:c r="H3096" s="9" t="str">
        <x:v>Valley_Dining.480v_Submeter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7130813.5000000000000000</x:v>
      </x:c>
      <x:c r="N3096" s="33" t="str">
        <x:v/>
      </x:c>
    </x:row>
    <x:row r="3097">
      <x:c r="B3097" s="5" t="str">
        <x:v>9339342561679168051</x:v>
      </x:c>
      <x:c r="C3097" s="44" t="str">
        <x:v>60382081</x:v>
      </x:c>
      <x:c r="D3097" s="46" t="str">
        <x:v>winPM</x:v>
      </x:c>
      <x:c r="E3097" s="52" t="str">
        <x:v>111</x:v>
      </x:c>
      <x:c r="F3097" s="45" t="str">
        <x:v>174-ELE01</x:v>
      </x:c>
      <x:c r="H3097" s="9" t="str">
        <x:v>Valley_Dining.480v_Submeter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7130841.0000000000000000</x:v>
      </x:c>
      <x:c r="N3097" s="33" t="str">
        <x:v/>
      </x:c>
    </x:row>
    <x:row r="3098">
      <x:c r="B3098" s="5" t="str">
        <x:v>3953368370512934453</x:v>
      </x:c>
      <x:c r="C3098" s="44" t="str">
        <x:v>60382082</x:v>
      </x:c>
      <x:c r="D3098" s="46" t="str">
        <x:v>winPM</x:v>
      </x:c>
      <x:c r="E3098" s="52" t="str">
        <x:v>111</x:v>
      </x:c>
      <x:c r="F3098" s="45" t="str">
        <x:v>174-ELE01</x:v>
      </x:c>
      <x:c r="H3098" s="9" t="str">
        <x:v>Valley_Dining.480v_Submeter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7130868.5000000000000000</x:v>
      </x:c>
      <x:c r="N3098" s="33" t="str">
        <x:v/>
      </x:c>
    </x:row>
    <x:row r="3099">
      <x:c r="B3099" s="5" t="str">
        <x:v>6594134039004936973</x:v>
      </x:c>
      <x:c r="C3099" s="44" t="str">
        <x:v>60382083</x:v>
      </x:c>
      <x:c r="D3099" s="46" t="str">
        <x:v>winPM</x:v>
      </x:c>
      <x:c r="E3099" s="52" t="str">
        <x:v>111</x:v>
      </x:c>
      <x:c r="F3099" s="45" t="str">
        <x:v>174-ELE01</x:v>
      </x:c>
      <x:c r="H3099" s="9" t="str">
        <x:v>Valley_Dining.480v_Submeter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7130896.5000000000000000</x:v>
      </x:c>
      <x:c r="N3099" s="33" t="str">
        <x:v/>
      </x:c>
    </x:row>
    <x:row r="3100">
      <x:c r="B3100" s="5" t="str">
        <x:v>10520695463532931383</x:v>
      </x:c>
      <x:c r="C3100" s="44" t="str">
        <x:v>60382084</x:v>
      </x:c>
      <x:c r="D3100" s="46" t="str">
        <x:v>winPM</x:v>
      </x:c>
      <x:c r="E3100" s="52" t="str">
        <x:v>111</x:v>
      </x:c>
      <x:c r="F3100" s="45" t="str">
        <x:v>174-ELE01</x:v>
      </x:c>
      <x:c r="H3100" s="9" t="str">
        <x:v>Valley_Dining.480v_Submeter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7130925.5000000000000000</x:v>
      </x:c>
      <x:c r="N3100" s="33" t="str">
        <x:v/>
      </x:c>
    </x:row>
    <x:row r="3101">
      <x:c r="B3101" s="5" t="str">
        <x:v>16479461429385160528</x:v>
      </x:c>
      <x:c r="C3101" s="44" t="str">
        <x:v>60382085</x:v>
      </x:c>
      <x:c r="D3101" s="46" t="str">
        <x:v>winPM</x:v>
      </x:c>
      <x:c r="E3101" s="52" t="str">
        <x:v>111</x:v>
      </x:c>
      <x:c r="F3101" s="45" t="str">
        <x:v>174-ELE01</x:v>
      </x:c>
      <x:c r="H3101" s="9" t="str">
        <x:v>Valley_Dining.480v_Submeter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7130954.5000000000000000</x:v>
      </x:c>
      <x:c r="N3101" s="33" t="str">
        <x:v/>
      </x:c>
    </x:row>
    <x:row r="3102">
      <x:c r="B3102" s="5" t="str">
        <x:v>11980570429417941360</x:v>
      </x:c>
      <x:c r="C3102" s="44" t="str">
        <x:v>60382086</x:v>
      </x:c>
      <x:c r="D3102" s="46" t="str">
        <x:v>winPM</x:v>
      </x:c>
      <x:c r="E3102" s="52" t="str">
        <x:v>111</x:v>
      </x:c>
      <x:c r="F3102" s="45" t="str">
        <x:v>174-ELE01</x:v>
      </x:c>
      <x:c r="H3102" s="9" t="str">
        <x:v>Valley_Dining.480v_Submeter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7130984.0000000000000000</x:v>
      </x:c>
      <x:c r="N3102" s="33" t="str">
        <x:v/>
      </x:c>
    </x:row>
    <x:row r="3103">
      <x:c r="B3103" s="5" t="str">
        <x:v>5778560791158173247</x:v>
      </x:c>
      <x:c r="C3103" s="44" t="str">
        <x:v>60382087</x:v>
      </x:c>
      <x:c r="D3103" s="46" t="str">
        <x:v>winPM</x:v>
      </x:c>
      <x:c r="E3103" s="52" t="str">
        <x:v>111</x:v>
      </x:c>
      <x:c r="F3103" s="45" t="str">
        <x:v>174-ELE01</x:v>
      </x:c>
      <x:c r="H3103" s="9" t="str">
        <x:v>Valley_Dining.480v_Submeter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7131014.5000000000000000</x:v>
      </x:c>
      <x:c r="N3103" s="33" t="str">
        <x:v/>
      </x:c>
    </x:row>
    <x:row r="3104">
      <x:c r="B3104" s="5" t="str">
        <x:v>521029472249948191</x:v>
      </x:c>
      <x:c r="C3104" s="44" t="str">
        <x:v>60382088</x:v>
      </x:c>
      <x:c r="D3104" s="46" t="str">
        <x:v>winPM</x:v>
      </x:c>
      <x:c r="E3104" s="52" t="str">
        <x:v>111</x:v>
      </x:c>
      <x:c r="F3104" s="45" t="str">
        <x:v>174-ELE01</x:v>
      </x:c>
      <x:c r="H3104" s="9" t="str">
        <x:v>Valley_Dining.480v_Submeter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7131044.5000000000000000</x:v>
      </x:c>
      <x:c r="N3104" s="33" t="str">
        <x:v/>
      </x:c>
    </x:row>
    <x:row r="3105">
      <x:c r="B3105" s="5" t="str">
        <x:v>14587187404192190741</x:v>
      </x:c>
      <x:c r="C3105" s="44" t="str">
        <x:v>60382089</x:v>
      </x:c>
      <x:c r="D3105" s="46" t="str">
        <x:v>winPM</x:v>
      </x:c>
      <x:c r="E3105" s="52" t="str">
        <x:v>111</x:v>
      </x:c>
      <x:c r="F3105" s="45" t="str">
        <x:v>174-ELE01</x:v>
      </x:c>
      <x:c r="H3105" s="9" t="str">
        <x:v>Valley_Dining.480v_Submeter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7131075.0000000000000000</x:v>
      </x:c>
      <x:c r="N3105" s="33" t="str">
        <x:v/>
      </x:c>
    </x:row>
    <x:row r="3106">
      <x:c r="B3106" s="5" t="str">
        <x:v>11967889993807456879</x:v>
      </x:c>
      <x:c r="C3106" s="44" t="str">
        <x:v>60382090</x:v>
      </x:c>
      <x:c r="D3106" s="46" t="str">
        <x:v>winPM</x:v>
      </x:c>
      <x:c r="E3106" s="52" t="str">
        <x:v>111</x:v>
      </x:c>
      <x:c r="F3106" s="45" t="str">
        <x:v>174-ELE01</x:v>
      </x:c>
      <x:c r="H3106" s="9" t="str">
        <x:v>Valley_Dining.480v_Submeter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7131105.5000000000000000</x:v>
      </x:c>
      <x:c r="N3106" s="33" t="str">
        <x:v/>
      </x:c>
    </x:row>
    <x:row r="3107">
      <x:c r="B3107" s="5" t="str">
        <x:v>2797912183310361033</x:v>
      </x:c>
      <x:c r="C3107" s="44" t="str">
        <x:v>60382091</x:v>
      </x:c>
      <x:c r="D3107" s="46" t="str">
        <x:v>winPM</x:v>
      </x:c>
      <x:c r="E3107" s="52" t="str">
        <x:v>111</x:v>
      </x:c>
      <x:c r="F3107" s="45" t="str">
        <x:v>174-ELE01</x:v>
      </x:c>
      <x:c r="H3107" s="9" t="str">
        <x:v>Valley_Dining.480v_Submeter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7131135.5000000000000000</x:v>
      </x:c>
      <x:c r="N3107" s="33" t="str">
        <x:v/>
      </x:c>
    </x:row>
    <x:row r="3108">
      <x:c r="B3108" s="5" t="str">
        <x:v>2329772533131922757</x:v>
      </x:c>
      <x:c r="C3108" s="44" t="str">
        <x:v>60382092</x:v>
      </x:c>
      <x:c r="D3108" s="46" t="str">
        <x:v>winPM</x:v>
      </x:c>
      <x:c r="E3108" s="52" t="str">
        <x:v>111</x:v>
      </x:c>
      <x:c r="F3108" s="45" t="str">
        <x:v>174-ELE01</x:v>
      </x:c>
      <x:c r="H3108" s="9" t="str">
        <x:v>Valley_Dining.480v_Submeter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7131166.0000000000000000</x:v>
      </x:c>
      <x:c r="N3108" s="33" t="str">
        <x:v/>
      </x:c>
    </x:row>
    <x:row r="3109">
      <x:c r="B3109" s="5" t="str">
        <x:v>6817147127614591747</x:v>
      </x:c>
      <x:c r="C3109" s="44" t="str">
        <x:v>60382093</x:v>
      </x:c>
      <x:c r="D3109" s="46" t="str">
        <x:v>winPM</x:v>
      </x:c>
      <x:c r="E3109" s="52" t="str">
        <x:v>111</x:v>
      </x:c>
      <x:c r="F3109" s="45" t="str">
        <x:v>174-ELE01</x:v>
      </x:c>
      <x:c r="H3109" s="9" t="str">
        <x:v>Valley_Dining.480v_Submeter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7131195.5000000000000000</x:v>
      </x:c>
      <x:c r="N3109" s="33" t="str">
        <x:v/>
      </x:c>
    </x:row>
    <x:row r="3110">
      <x:c r="B3110" s="5" t="str">
        <x:v>1538214318085160149</x:v>
      </x:c>
      <x:c r="C3110" s="44" t="str">
        <x:v>60382094</x:v>
      </x:c>
      <x:c r="D3110" s="46" t="str">
        <x:v>winPM</x:v>
      </x:c>
      <x:c r="E3110" s="52" t="str">
        <x:v>111</x:v>
      </x:c>
      <x:c r="F3110" s="45" t="str">
        <x:v>174-ELE01</x:v>
      </x:c>
      <x:c r="H3110" s="9" t="str">
        <x:v>Valley_Dining.480v_Submeter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7131227.5000000000000000</x:v>
      </x:c>
      <x:c r="N3110" s="33" t="str">
        <x:v/>
      </x:c>
    </x:row>
    <x:row r="3111">
      <x:c r="B3111" s="5" t="str">
        <x:v>10230672401127070194</x:v>
      </x:c>
      <x:c r="C3111" s="44" t="str">
        <x:v>60382095</x:v>
      </x:c>
      <x:c r="D3111" s="46" t="str">
        <x:v>winPM</x:v>
      </x:c>
      <x:c r="E3111" s="52" t="str">
        <x:v>111</x:v>
      </x:c>
      <x:c r="F3111" s="45" t="str">
        <x:v>174-ELE01</x:v>
      </x:c>
      <x:c r="H3111" s="9" t="str">
        <x:v>Valley_Dining.480v_Submeter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7131260.0000000000000000</x:v>
      </x:c>
      <x:c r="N3111" s="33" t="str">
        <x:v/>
      </x:c>
    </x:row>
    <x:row r="3112">
      <x:c r="B3112" s="5" t="str">
        <x:v>6819750008209511608</x:v>
      </x:c>
      <x:c r="C3112" s="44" t="str">
        <x:v>60382096</x:v>
      </x:c>
      <x:c r="D3112" s="46" t="str">
        <x:v>winPM</x:v>
      </x:c>
      <x:c r="E3112" s="52" t="str">
        <x:v>111</x:v>
      </x:c>
      <x:c r="F3112" s="45" t="str">
        <x:v>174-ELE01</x:v>
      </x:c>
      <x:c r="H3112" s="9" t="str">
        <x:v>Valley_Dining.480v_Submeter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7131291.5000000000000000</x:v>
      </x:c>
      <x:c r="N3112" s="33" t="str">
        <x:v/>
      </x:c>
    </x:row>
    <x:row r="3113">
      <x:c r="B3113" s="5" t="str">
        <x:v>16787865833229315103</x:v>
      </x:c>
      <x:c r="C3113" s="44" t="str">
        <x:v>60382097</x:v>
      </x:c>
      <x:c r="D3113" s="46" t="str">
        <x:v>winPM</x:v>
      </x:c>
      <x:c r="E3113" s="52" t="str">
        <x:v>111</x:v>
      </x:c>
      <x:c r="F3113" s="45" t="str">
        <x:v>174-ELE01</x:v>
      </x:c>
      <x:c r="H3113" s="9" t="str">
        <x:v>Valley_Dining.480v_Submeter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7131323.5000000000000000</x:v>
      </x:c>
      <x:c r="N3113" s="33" t="str">
        <x:v/>
      </x:c>
    </x:row>
    <x:row r="3114">
      <x:c r="B3114" s="5" t="str">
        <x:v>478231354272997569</x:v>
      </x:c>
      <x:c r="C3114" s="44" t="str">
        <x:v>60382098</x:v>
      </x:c>
      <x:c r="D3114" s="46" t="str">
        <x:v>winPM</x:v>
      </x:c>
      <x:c r="E3114" s="52" t="str">
        <x:v>111</x:v>
      </x:c>
      <x:c r="F3114" s="45" t="str">
        <x:v>174-ELE01</x:v>
      </x:c>
      <x:c r="H3114" s="9" t="str">
        <x:v>Valley_Dining.480v_Submeter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7131355.0000000000000000</x:v>
      </x:c>
      <x:c r="N3114" s="33" t="str">
        <x:v/>
      </x:c>
    </x:row>
    <x:row r="3115">
      <x:c r="B3115" s="5" t="str">
        <x:v>14919606840836346434</x:v>
      </x:c>
      <x:c r="C3115" s="44" t="str">
        <x:v>60382099</x:v>
      </x:c>
      <x:c r="D3115" s="46" t="str">
        <x:v>winPM</x:v>
      </x:c>
      <x:c r="E3115" s="52" t="str">
        <x:v>111</x:v>
      </x:c>
      <x:c r="F3115" s="45" t="str">
        <x:v>174-ELE01</x:v>
      </x:c>
      <x:c r="H3115" s="9" t="str">
        <x:v>Valley_Dining.480v_Submeter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7131387.5000000000000000</x:v>
      </x:c>
      <x:c r="N3115" s="33" t="str">
        <x:v/>
      </x:c>
    </x:row>
    <x:row r="3116">
      <x:c r="B3116" s="5" t="str">
        <x:v>16238455119220450981</x:v>
      </x:c>
      <x:c r="C3116" s="44" t="str">
        <x:v>60382100</x:v>
      </x:c>
      <x:c r="D3116" s="46" t="str">
        <x:v>winPM</x:v>
      </x:c>
      <x:c r="E3116" s="52" t="str">
        <x:v>111</x:v>
      </x:c>
      <x:c r="F3116" s="45" t="str">
        <x:v>174-ELE01</x:v>
      </x:c>
      <x:c r="H3116" s="9" t="str">
        <x:v>Valley_Dining.480v_Submeter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7131420.0000000000000000</x:v>
      </x:c>
      <x:c r="N3116" s="33" t="str">
        <x:v/>
      </x:c>
    </x:row>
    <x:row r="3117">
      <x:c r="B3117" s="5" t="str">
        <x:v>17022478200804035010</x:v>
      </x:c>
      <x:c r="C3117" s="44" t="str">
        <x:v>60382101</x:v>
      </x:c>
      <x:c r="D3117" s="46" t="str">
        <x:v>winPM</x:v>
      </x:c>
      <x:c r="E3117" s="52" t="str">
        <x:v>111</x:v>
      </x:c>
      <x:c r="F3117" s="45" t="str">
        <x:v>174-ELE01</x:v>
      </x:c>
      <x:c r="H3117" s="9" t="str">
        <x:v>Valley_Dining.480v_Submeter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7131453.0000000000000000</x:v>
      </x:c>
      <x:c r="N3117" s="33" t="str">
        <x:v/>
      </x:c>
    </x:row>
    <x:row r="3118">
      <x:c r="B3118" s="5" t="str">
        <x:v>16216805052818148782</x:v>
      </x:c>
      <x:c r="C3118" s="44" t="str">
        <x:v>60382102</x:v>
      </x:c>
      <x:c r="D3118" s="46" t="str">
        <x:v>winPM</x:v>
      </x:c>
      <x:c r="E3118" s="52" t="str">
        <x:v>111</x:v>
      </x:c>
      <x:c r="F3118" s="45" t="str">
        <x:v>174-ELE01</x:v>
      </x:c>
      <x:c r="H3118" s="9" t="str">
        <x:v>Valley_Dining.480v_Submeter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7131485.5000000000000000</x:v>
      </x:c>
      <x:c r="N3118" s="33" t="str">
        <x:v/>
      </x:c>
    </x:row>
    <x:row r="3119">
      <x:c r="B3119" s="5" t="str">
        <x:v>12527568472858187441</x:v>
      </x:c>
      <x:c r="C3119" s="44" t="str">
        <x:v>60382103</x:v>
      </x:c>
      <x:c r="D3119" s="46" t="str">
        <x:v>winPM</x:v>
      </x:c>
      <x:c r="E3119" s="52" t="str">
        <x:v>111</x:v>
      </x:c>
      <x:c r="F3119" s="45" t="str">
        <x:v>174-ELE01</x:v>
      </x:c>
      <x:c r="H3119" s="9" t="str">
        <x:v>Valley_Dining.480v_Submeter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7131518.0000000000000000</x:v>
      </x:c>
      <x:c r="N3119" s="33" t="str">
        <x:v/>
      </x:c>
    </x:row>
    <x:row r="3120">
      <x:c r="B3120" s="5" t="str">
        <x:v>8532337899770083130</x:v>
      </x:c>
      <x:c r="C3120" s="44" t="str">
        <x:v>60382104</x:v>
      </x:c>
      <x:c r="D3120" s="46" t="str">
        <x:v>winPM</x:v>
      </x:c>
      <x:c r="E3120" s="52" t="str">
        <x:v>111</x:v>
      </x:c>
      <x:c r="F3120" s="45" t="str">
        <x:v>174-ELE01</x:v>
      </x:c>
      <x:c r="H3120" s="9" t="str">
        <x:v>Valley_Dining.480v_Submeter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7131552.0000000000000000</x:v>
      </x:c>
      <x:c r="N3120" s="33" t="str">
        <x:v/>
      </x:c>
    </x:row>
    <x:row r="3121">
      <x:c r="B3121" s="5" t="str">
        <x:v>12634361278713893784</x:v>
      </x:c>
      <x:c r="C3121" s="44" t="str">
        <x:v>60382105</x:v>
      </x:c>
      <x:c r="D3121" s="46" t="str">
        <x:v>winPM</x:v>
      </x:c>
      <x:c r="E3121" s="52" t="str">
        <x:v>111</x:v>
      </x:c>
      <x:c r="F3121" s="45" t="str">
        <x:v>174-ELE01</x:v>
      </x:c>
      <x:c r="H3121" s="9" t="str">
        <x:v>Valley_Dining.480v_Submeter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7131586.0000000000000000</x:v>
      </x:c>
      <x:c r="N3121" s="33" t="str">
        <x:v/>
      </x:c>
    </x:row>
    <x:row r="3122">
      <x:c r="B3122" s="5" t="str">
        <x:v>1981728620284129681</x:v>
      </x:c>
      <x:c r="C3122" s="44" t="str">
        <x:v>60382106</x:v>
      </x:c>
      <x:c r="D3122" s="46" t="str">
        <x:v>winPM</x:v>
      </x:c>
      <x:c r="E3122" s="52" t="str">
        <x:v>111</x:v>
      </x:c>
      <x:c r="F3122" s="45" t="str">
        <x:v>174-ELE01</x:v>
      </x:c>
      <x:c r="H3122" s="9" t="str">
        <x:v>Valley_Dining.480v_Submeter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7131620.0000000000000000</x:v>
      </x:c>
      <x:c r="N3122" s="33" t="str">
        <x:v/>
      </x:c>
    </x:row>
    <x:row r="3123">
      <x:c r="B3123" s="5" t="str">
        <x:v>1294360330498153555</x:v>
      </x:c>
      <x:c r="C3123" s="44" t="str">
        <x:v>60382107</x:v>
      </x:c>
      <x:c r="D3123" s="46" t="str">
        <x:v>winPM</x:v>
      </x:c>
      <x:c r="E3123" s="52" t="str">
        <x:v>111</x:v>
      </x:c>
      <x:c r="F3123" s="45" t="str">
        <x:v>174-ELE01</x:v>
      </x:c>
      <x:c r="H3123" s="9" t="str">
        <x:v>Valley_Dining.480v_Submeter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7131653.5000000000000000</x:v>
      </x:c>
      <x:c r="N3123" s="33" t="str">
        <x:v/>
      </x:c>
    </x:row>
    <x:row r="3124">
      <x:c r="B3124" s="5" t="str">
        <x:v>801721821179333317</x:v>
      </x:c>
      <x:c r="C3124" s="44" t="str">
        <x:v>60391428</x:v>
      </x:c>
      <x:c r="D3124" s="46" t="str">
        <x:v>winPM</x:v>
      </x:c>
      <x:c r="E3124" s="52" t="str">
        <x:v>111</x:v>
      </x:c>
      <x:c r="F3124" s="45" t="str">
        <x:v>174-ELE01</x:v>
      </x:c>
      <x:c r="H3124" s="9" t="str">
        <x:v>Valley_Dining.480v_Submeter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7131687.0000000000000000</x:v>
      </x:c>
      <x:c r="N3124" s="33" t="str">
        <x:v/>
      </x:c>
    </x:row>
    <x:row r="3125">
      <x:c r="B3125" s="5" t="str">
        <x:v>606746128569017527</x:v>
      </x:c>
      <x:c r="C3125" s="44" t="str">
        <x:v>60391429</x:v>
      </x:c>
      <x:c r="D3125" s="46" t="str">
        <x:v>winPM</x:v>
      </x:c>
      <x:c r="E3125" s="52" t="str">
        <x:v>111</x:v>
      </x:c>
      <x:c r="F3125" s="45" t="str">
        <x:v>174-ELE01</x:v>
      </x:c>
      <x:c r="H3125" s="9" t="str">
        <x:v>Valley_Dining.480v_Submeter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7131720.5000000000000000</x:v>
      </x:c>
      <x:c r="N3125" s="33" t="str">
        <x:v/>
      </x:c>
    </x:row>
    <x:row r="3126">
      <x:c r="B3126" s="5" t="str">
        <x:v>1700139609567864384</x:v>
      </x:c>
      <x:c r="C3126" s="44" t="str">
        <x:v>60391430</x:v>
      </x:c>
      <x:c r="D3126" s="46" t="str">
        <x:v>winPM</x:v>
      </x:c>
      <x:c r="E3126" s="52" t="str">
        <x:v>111</x:v>
      </x:c>
      <x:c r="F3126" s="45" t="str">
        <x:v>174-ELE01</x:v>
      </x:c>
      <x:c r="H3126" s="9" t="str">
        <x:v>Valley_Dining.480v_Submeter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7131754.0000000000000000</x:v>
      </x:c>
      <x:c r="N3126" s="33" t="str">
        <x:v/>
      </x:c>
    </x:row>
    <x:row r="3127">
      <x:c r="B3127" s="5" t="str">
        <x:v>4330771617142114883</x:v>
      </x:c>
      <x:c r="C3127" s="44" t="str">
        <x:v>60391431</x:v>
      </x:c>
      <x:c r="D3127" s="46" t="str">
        <x:v>winPM</x:v>
      </x:c>
      <x:c r="E3127" s="52" t="str">
        <x:v>111</x:v>
      </x:c>
      <x:c r="F3127" s="45" t="str">
        <x:v>174-ELE01</x:v>
      </x:c>
      <x:c r="H3127" s="9" t="str">
        <x:v>Valley_Dining.480v_Submeter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7131788.5000000000000000</x:v>
      </x:c>
      <x:c r="N3127" s="33" t="str">
        <x:v/>
      </x:c>
    </x:row>
    <x:row r="3128">
      <x:c r="B3128" s="5" t="str">
        <x:v>9519633787490230038</x:v>
      </x:c>
      <x:c r="C3128" s="44" t="str">
        <x:v>60391432</x:v>
      </x:c>
      <x:c r="D3128" s="46" t="str">
        <x:v>winPM</x:v>
      </x:c>
      <x:c r="E3128" s="52" t="str">
        <x:v>111</x:v>
      </x:c>
      <x:c r="F3128" s="45" t="str">
        <x:v>174-ELE01</x:v>
      </x:c>
      <x:c r="H3128" s="9" t="str">
        <x:v>Valley_Dining.480v_Submeter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7131821.5000000000000000</x:v>
      </x:c>
      <x:c r="N3128" s="33" t="str">
        <x:v/>
      </x:c>
    </x:row>
    <x:row r="3129">
      <x:c r="B3129" s="5" t="str">
        <x:v>15093048537803600847</x:v>
      </x:c>
      <x:c r="C3129" s="44" t="str">
        <x:v>60391433</x:v>
      </x:c>
      <x:c r="D3129" s="46" t="str">
        <x:v>winPM</x:v>
      </x:c>
      <x:c r="E3129" s="52" t="str">
        <x:v>111</x:v>
      </x:c>
      <x:c r="F3129" s="45" t="str">
        <x:v>174-ELE01</x:v>
      </x:c>
      <x:c r="H3129" s="9" t="str">
        <x:v>Valley_Dining.480v_Submeter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7131855.0000000000000000</x:v>
      </x:c>
      <x:c r="N3129" s="33" t="str">
        <x:v/>
      </x:c>
    </x:row>
    <x:row r="3130">
      <x:c r="B3130" s="5" t="str">
        <x:v>17605375687177941244</x:v>
      </x:c>
      <x:c r="C3130" s="44" t="str">
        <x:v>60391434</x:v>
      </x:c>
      <x:c r="D3130" s="46" t="str">
        <x:v>winPM</x:v>
      </x:c>
      <x:c r="E3130" s="52" t="str">
        <x:v>111</x:v>
      </x:c>
      <x:c r="F3130" s="45" t="str">
        <x:v>174-ELE01</x:v>
      </x:c>
      <x:c r="H3130" s="9" t="str">
        <x:v>Valley_Dining.480v_Submeter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7131888.5000000000000000</x:v>
      </x:c>
      <x:c r="N3130" s="33" t="str">
        <x:v/>
      </x:c>
    </x:row>
    <x:row r="3131">
      <x:c r="B3131" s="5" t="str">
        <x:v>5224438960957420773</x:v>
      </x:c>
      <x:c r="C3131" s="44" t="str">
        <x:v>60391435</x:v>
      </x:c>
      <x:c r="D3131" s="46" t="str">
        <x:v>winPM</x:v>
      </x:c>
      <x:c r="E3131" s="52" t="str">
        <x:v>111</x:v>
      </x:c>
      <x:c r="F3131" s="45" t="str">
        <x:v>174-ELE01</x:v>
      </x:c>
      <x:c r="H3131" s="9" t="str">
        <x:v>Valley_Dining.480v_Submeter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7131922.0000000000000000</x:v>
      </x:c>
      <x:c r="N3131" s="33" t="str">
        <x:v/>
      </x:c>
    </x:row>
    <x:row r="3132">
      <x:c r="B3132" s="5" t="str">
        <x:v>9920908534129875592</x:v>
      </x:c>
      <x:c r="C3132" s="44" t="str">
        <x:v>60391436</x:v>
      </x:c>
      <x:c r="D3132" s="46" t="str">
        <x:v>winPM</x:v>
      </x:c>
      <x:c r="E3132" s="52" t="str">
        <x:v>111</x:v>
      </x:c>
      <x:c r="F3132" s="45" t="str">
        <x:v>174-ELE01</x:v>
      </x:c>
      <x:c r="H3132" s="9" t="str">
        <x:v>Valley_Dining.480v_Submeter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7131955.0000000000000000</x:v>
      </x:c>
      <x:c r="N3132" s="33" t="str">
        <x:v/>
      </x:c>
    </x:row>
    <x:row r="3133">
      <x:c r="B3133" s="5" t="str">
        <x:v>14022931913073686246</x:v>
      </x:c>
      <x:c r="C3133" s="44" t="str">
        <x:v>60391437</x:v>
      </x:c>
      <x:c r="D3133" s="46" t="str">
        <x:v>winPM</x:v>
      </x:c>
      <x:c r="E3133" s="52" t="str">
        <x:v>111</x:v>
      </x:c>
      <x:c r="F3133" s="45" t="str">
        <x:v>174-ELE01</x:v>
      </x:c>
      <x:c r="H3133" s="9" t="str">
        <x:v>Valley_Dining.480v_Submeter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7131989.0000000000000000</x:v>
      </x:c>
      <x:c r="N3133" s="33" t="str">
        <x:v/>
      </x:c>
    </x:row>
    <x:row r="3134">
      <x:c r="B3134" s="5" t="str">
        <x:v>12282918459794355401</x:v>
      </x:c>
      <x:c r="C3134" s="44" t="str">
        <x:v>60391438</x:v>
      </x:c>
      <x:c r="D3134" s="46" t="str">
        <x:v>winPM</x:v>
      </x:c>
      <x:c r="E3134" s="52" t="str">
        <x:v>111</x:v>
      </x:c>
      <x:c r="F3134" s="45" t="str">
        <x:v>174-ELE01</x:v>
      </x:c>
      <x:c r="H3134" s="9" t="str">
        <x:v>Valley_Dining.480v_Submeter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7132023.5000000000000000</x:v>
      </x:c>
      <x:c r="N3134" s="33" t="str">
        <x:v/>
      </x:c>
    </x:row>
    <x:row r="3135">
      <x:c r="B3135" s="5" t="str">
        <x:v>2727589433758401219</x:v>
      </x:c>
      <x:c r="C3135" s="44" t="str">
        <x:v>60391439</x:v>
      </x:c>
      <x:c r="D3135" s="46" t="str">
        <x:v>winPM</x:v>
      </x:c>
      <x:c r="E3135" s="52" t="str">
        <x:v>111</x:v>
      </x:c>
      <x:c r="F3135" s="45" t="str">
        <x:v>174-ELE01</x:v>
      </x:c>
      <x:c r="H3135" s="9" t="str">
        <x:v>Valley_Dining.480v_Submeter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7132058.0000000000000000</x:v>
      </x:c>
      <x:c r="N3135" s="33" t="str">
        <x:v/>
      </x:c>
    </x:row>
    <x:row r="3136">
      <x:c r="B3136" s="5" t="str">
        <x:v>9499386225905008049</x:v>
      </x:c>
      <x:c r="C3136" s="44" t="str">
        <x:v>60391440</x:v>
      </x:c>
      <x:c r="D3136" s="46" t="str">
        <x:v>winPM</x:v>
      </x:c>
      <x:c r="E3136" s="52" t="str">
        <x:v>111</x:v>
      </x:c>
      <x:c r="F3136" s="45" t="str">
        <x:v>174-ELE01</x:v>
      </x:c>
      <x:c r="H3136" s="9" t="str">
        <x:v>Valley_Dining.480v_Submeter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7132092.0000000000000000</x:v>
      </x:c>
      <x:c r="N3136" s="33" t="str">
        <x:v/>
      </x:c>
    </x:row>
    <x:row r="3137">
      <x:c r="B3137" s="5" t="str">
        <x:v>2867366903205926398</x:v>
      </x:c>
      <x:c r="C3137" s="44" t="str">
        <x:v>60391441</x:v>
      </x:c>
      <x:c r="D3137" s="46" t="str">
        <x:v>winPM</x:v>
      </x:c>
      <x:c r="E3137" s="52" t="str">
        <x:v>111</x:v>
      </x:c>
      <x:c r="F3137" s="45" t="str">
        <x:v>174-ELE01</x:v>
      </x:c>
      <x:c r="H3137" s="9" t="str">
        <x:v>Valley_Dining.480v_Submeter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7132125.5000000000000000</x:v>
      </x:c>
      <x:c r="N3137" s="33" t="str">
        <x:v/>
      </x:c>
    </x:row>
    <x:row r="3138">
      <x:c r="B3138" s="5" t="str">
        <x:v>10169085721310053575</x:v>
      </x:c>
      <x:c r="C3138" s="44" t="str">
        <x:v>60391442</x:v>
      </x:c>
      <x:c r="D3138" s="46" t="str">
        <x:v>winPM</x:v>
      </x:c>
      <x:c r="E3138" s="52" t="str">
        <x:v>111</x:v>
      </x:c>
      <x:c r="F3138" s="45" t="str">
        <x:v>174-ELE01</x:v>
      </x:c>
      <x:c r="H3138" s="9" t="str">
        <x:v>Valley_Dining.480v_Submeter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7132159.5000000000000000</x:v>
      </x:c>
      <x:c r="N3138" s="33" t="str">
        <x:v/>
      </x:c>
    </x:row>
    <x:row r="3139">
      <x:c r="B3139" s="5" t="str">
        <x:v>15543543506991736995</x:v>
      </x:c>
      <x:c r="C3139" s="44" t="str">
        <x:v>60391443</x:v>
      </x:c>
      <x:c r="D3139" s="46" t="str">
        <x:v>winPM</x:v>
      </x:c>
      <x:c r="E3139" s="52" t="str">
        <x:v>111</x:v>
      </x:c>
      <x:c r="F3139" s="45" t="str">
        <x:v>174-ELE01</x:v>
      </x:c>
      <x:c r="H3139" s="9" t="str">
        <x:v>Valley_Dining.480v_Submeter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7132191.0000000000000000</x:v>
      </x:c>
      <x:c r="N3139" s="33" t="str">
        <x:v/>
      </x:c>
    </x:row>
    <x:row r="3140">
      <x:c r="B3140" s="5" t="str">
        <x:v>14295362047251086289</x:v>
      </x:c>
      <x:c r="C3140" s="44" t="str">
        <x:v>60391444</x:v>
      </x:c>
      <x:c r="D3140" s="46" t="str">
        <x:v>winPM</x:v>
      </x:c>
      <x:c r="E3140" s="52" t="str">
        <x:v>111</x:v>
      </x:c>
      <x:c r="F3140" s="45" t="str">
        <x:v>174-ELE01</x:v>
      </x:c>
      <x:c r="H3140" s="9" t="str">
        <x:v>Valley_Dining.480v_Submeter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7132224.0000000000000000</x:v>
      </x:c>
      <x:c r="N3140" s="33" t="str">
        <x:v/>
      </x:c>
    </x:row>
    <x:row r="3141">
      <x:c r="B3141" s="5" t="str">
        <x:v>15079385128834670318</x:v>
      </x:c>
      <x:c r="C3141" s="44" t="str">
        <x:v>60391445</x:v>
      </x:c>
      <x:c r="D3141" s="46" t="str">
        <x:v>winPM</x:v>
      </x:c>
      <x:c r="E3141" s="52" t="str">
        <x:v>111</x:v>
      </x:c>
      <x:c r="F3141" s="45" t="str">
        <x:v>174-ELE01</x:v>
      </x:c>
      <x:c r="H3141" s="9" t="str">
        <x:v>Valley_Dining.480v_Submeter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7132257.0000000000000000</x:v>
      </x:c>
      <x:c r="N3141" s="33" t="str">
        <x:v/>
      </x:c>
    </x:row>
    <x:row r="3142">
      <x:c r="B3142" s="5" t="str">
        <x:v>5582011834588224960</x:v>
      </x:c>
      <x:c r="C3142" s="44" t="str">
        <x:v>60391446</x:v>
      </x:c>
      <x:c r="D3142" s="46" t="str">
        <x:v>winPM</x:v>
      </x:c>
      <x:c r="E3142" s="52" t="str">
        <x:v>111</x:v>
      </x:c>
      <x:c r="F3142" s="45" t="str">
        <x:v>174-ELE01</x:v>
      </x:c>
      <x:c r="H3142" s="9" t="str">
        <x:v>Valley_Dining.480v_Submeter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7132290.5000000000000000</x:v>
      </x:c>
      <x:c r="N3142" s="33" t="str">
        <x:v/>
      </x:c>
    </x:row>
    <x:row r="3143">
      <x:c r="B3143" s="5" t="str">
        <x:v>3739384180618930089</x:v>
      </x:c>
      <x:c r="C3143" s="44" t="str">
        <x:v>60391447</x:v>
      </x:c>
      <x:c r="D3143" s="46" t="str">
        <x:v>winPM</x:v>
      </x:c>
      <x:c r="E3143" s="52" t="str">
        <x:v>111</x:v>
      </x:c>
      <x:c r="F3143" s="45" t="str">
        <x:v>174-ELE01</x:v>
      </x:c>
      <x:c r="H3143" s="9" t="str">
        <x:v>Valley_Dining.480v_Submeter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7132324.5000000000000000</x:v>
      </x:c>
      <x:c r="N3143" s="33" t="str">
        <x:v/>
      </x:c>
    </x:row>
    <x:row r="3144">
      <x:c r="B3144" s="5" t="str">
        <x:v>14487546168341292433</x:v>
      </x:c>
      <x:c r="C3144" s="44" t="str">
        <x:v>60391448</x:v>
      </x:c>
      <x:c r="D3144" s="46" t="str">
        <x:v>winPM</x:v>
      </x:c>
      <x:c r="E3144" s="52" t="str">
        <x:v>111</x:v>
      </x:c>
      <x:c r="F3144" s="45" t="str">
        <x:v>174-ELE01</x:v>
      </x:c>
      <x:c r="H3144" s="9" t="str">
        <x:v>Valley_Dining.480v_Submeter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7132362.0000000000000000</x:v>
      </x:c>
      <x:c r="N3144" s="33" t="str">
        <x:v/>
      </x:c>
    </x:row>
    <x:row r="3145">
      <x:c r="B3145" s="5" t="str">
        <x:v>2096475781203019941</x:v>
      </x:c>
      <x:c r="C3145" s="44" t="str">
        <x:v>60391449</x:v>
      </x:c>
      <x:c r="D3145" s="46" t="str">
        <x:v>winPM</x:v>
      </x:c>
      <x:c r="E3145" s="52" t="str">
        <x:v>111</x:v>
      </x:c>
      <x:c r="F3145" s="45" t="str">
        <x:v>174-ELE01</x:v>
      </x:c>
      <x:c r="H3145" s="9" t="str">
        <x:v>Valley_Dining.480v_Submeter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7132402.0000000000000000</x:v>
      </x:c>
      <x:c r="N3145" s="33" t="str">
        <x:v/>
      </x:c>
    </x:row>
    <x:row r="3146">
      <x:c r="B3146" s="5" t="str">
        <x:v>4827387562643093858</x:v>
      </x:c>
      <x:c r="C3146" s="44" t="str">
        <x:v>60391450</x:v>
      </x:c>
      <x:c r="D3146" s="46" t="str">
        <x:v>winPM</x:v>
      </x:c>
      <x:c r="E3146" s="52" t="str">
        <x:v>111</x:v>
      </x:c>
      <x:c r="F3146" s="45" t="str">
        <x:v>174-ELE01</x:v>
      </x:c>
      <x:c r="H3146" s="9" t="str">
        <x:v>Valley_Dining.480v_Submeter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7132441.5000000000000000</x:v>
      </x:c>
      <x:c r="N3146" s="33" t="str">
        <x:v/>
      </x:c>
    </x:row>
    <x:row r="3147">
      <x:c r="B3147" s="5" t="str">
        <x:v>6488360174507940296</x:v>
      </x:c>
      <x:c r="C3147" s="44" t="str">
        <x:v>60391451</x:v>
      </x:c>
      <x:c r="D3147" s="46" t="str">
        <x:v>winPM</x:v>
      </x:c>
      <x:c r="E3147" s="52" t="str">
        <x:v>111</x:v>
      </x:c>
      <x:c r="F3147" s="45" t="str">
        <x:v>174-ELE01</x:v>
      </x:c>
      <x:c r="H3147" s="9" t="str">
        <x:v>Valley_Dining.480v_Submeter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7132483.0000000000000000</x:v>
      </x:c>
      <x:c r="N3147" s="33" t="str">
        <x:v/>
      </x:c>
    </x:row>
    <x:row r="3148">
      <x:c r="B3148" s="5" t="str">
        <x:v>1327736576318765219</x:v>
      </x:c>
      <x:c r="C3148" s="44" t="str">
        <x:v>60391452</x:v>
      </x:c>
      <x:c r="D3148" s="46" t="str">
        <x:v>winPM</x:v>
      </x:c>
      <x:c r="E3148" s="52" t="str">
        <x:v>111</x:v>
      </x:c>
      <x:c r="F3148" s="45" t="str">
        <x:v>174-ELE01</x:v>
      </x:c>
      <x:c r="H3148" s="9" t="str">
        <x:v>Valley_Dining.480v_Submeter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7132524.0000000000000000</x:v>
      </x:c>
      <x:c r="N3148" s="33" t="str">
        <x:v/>
      </x:c>
    </x:row>
    <x:row r="3149">
      <x:c r="B3149" s="5" t="str">
        <x:v>1517317816814051502</x:v>
      </x:c>
      <x:c r="C3149" s="44" t="str">
        <x:v>60391453</x:v>
      </x:c>
      <x:c r="D3149" s="46" t="str">
        <x:v>winPM</x:v>
      </x:c>
      <x:c r="E3149" s="52" t="str">
        <x:v>111</x:v>
      </x:c>
      <x:c r="F3149" s="45" t="str">
        <x:v>174-ELE01</x:v>
      </x:c>
      <x:c r="H3149" s="9" t="str">
        <x:v>Valley_Dining.480v_Submeter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7132566.0000000000000000</x:v>
      </x:c>
      <x:c r="N3149" s="33" t="str">
        <x:v/>
      </x:c>
    </x:row>
    <x:row r="3150">
      <x:c r="B3150" s="5" t="str">
        <x:v>15937296165896540244</x:v>
      </x:c>
      <x:c r="C3150" s="44" t="str">
        <x:v>60391454</x:v>
      </x:c>
      <x:c r="D3150" s="46" t="str">
        <x:v>winPM</x:v>
      </x:c>
      <x:c r="E3150" s="52" t="str">
        <x:v>111</x:v>
      </x:c>
      <x:c r="F3150" s="45" t="str">
        <x:v>174-ELE01</x:v>
      </x:c>
      <x:c r="H3150" s="9" t="str">
        <x:v>Valley_Dining.480v_Submeter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7132608.5000000000000000</x:v>
      </x:c>
      <x:c r="N3150" s="33" t="str">
        <x:v/>
      </x:c>
    </x:row>
    <x:row r="3151">
      <x:c r="B3151" s="5" t="str">
        <x:v>9490876811671373277</x:v>
      </x:c>
      <x:c r="C3151" s="44" t="str">
        <x:v>60391455</x:v>
      </x:c>
      <x:c r="D3151" s="46" t="str">
        <x:v>winPM</x:v>
      </x:c>
      <x:c r="E3151" s="52" t="str">
        <x:v>111</x:v>
      </x:c>
      <x:c r="F3151" s="45" t="str">
        <x:v>174-ELE01</x:v>
      </x:c>
      <x:c r="H3151" s="9" t="str">
        <x:v>Valley_Dining.480v_Submeter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7132648.5000000000000000</x:v>
      </x:c>
      <x:c r="N3151" s="33" t="str">
        <x:v/>
      </x:c>
    </x:row>
    <x:row r="3152">
      <x:c r="B3152" s="5" t="str">
        <x:v>10274904246395303725</x:v>
      </x:c>
      <x:c r="C3152" s="44" t="str">
        <x:v>60391456</x:v>
      </x:c>
      <x:c r="D3152" s="46" t="str">
        <x:v>winPM</x:v>
      </x:c>
      <x:c r="E3152" s="52" t="str">
        <x:v>111</x:v>
      </x:c>
      <x:c r="F3152" s="45" t="str">
        <x:v>174-ELE01</x:v>
      </x:c>
      <x:c r="H3152" s="9" t="str">
        <x:v>Valley_Dining.480v_Submeter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7132689.5000000000000000</x:v>
      </x:c>
      <x:c r="N3152" s="33" t="str">
        <x:v/>
      </x:c>
    </x:row>
    <x:row r="3153">
      <x:c r="B3153" s="5" t="str">
        <x:v>10956878084066250344</x:v>
      </x:c>
      <x:c r="C3153" s="44" t="str">
        <x:v>60391457</x:v>
      </x:c>
      <x:c r="D3153" s="46" t="str">
        <x:v>winPM</x:v>
      </x:c>
      <x:c r="E3153" s="52" t="str">
        <x:v>111</x:v>
      </x:c>
      <x:c r="F3153" s="45" t="str">
        <x:v>174-ELE01</x:v>
      </x:c>
      <x:c r="H3153" s="9" t="str">
        <x:v>Valley_Dining.480v_Submeter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7132731.5000000000000000</x:v>
      </x:c>
      <x:c r="N3153" s="33" t="str">
        <x:v/>
      </x:c>
    </x:row>
    <x:row r="3154">
      <x:c r="B3154" s="5" t="str">
        <x:v>15817546135091413305</x:v>
      </x:c>
      <x:c r="C3154" s="44" t="str">
        <x:v>60391458</x:v>
      </x:c>
      <x:c r="D3154" s="46" t="str">
        <x:v>winPM</x:v>
      </x:c>
      <x:c r="E3154" s="52" t="str">
        <x:v>111</x:v>
      </x:c>
      <x:c r="F3154" s="45" t="str">
        <x:v>174-ELE01</x:v>
      </x:c>
      <x:c r="H3154" s="9" t="str">
        <x:v>Valley_Dining.480v_Submeter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7132773.0000000000000000</x:v>
      </x:c>
      <x:c r="N3154" s="33" t="str">
        <x:v/>
      </x:c>
    </x:row>
    <x:row r="3155">
      <x:c r="B3155" s="5" t="str">
        <x:v>1955084376583580658</x:v>
      </x:c>
      <x:c r="C3155" s="44" t="str">
        <x:v>60391459</x:v>
      </x:c>
      <x:c r="D3155" s="46" t="str">
        <x:v>winPM</x:v>
      </x:c>
      <x:c r="E3155" s="52" t="str">
        <x:v>111</x:v>
      </x:c>
      <x:c r="F3155" s="45" t="str">
        <x:v>174-ELE01</x:v>
      </x:c>
      <x:c r="H3155" s="9" t="str">
        <x:v>Valley_Dining.480v_Submeter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7132813.5000000000000000</x:v>
      </x:c>
      <x:c r="N3155" s="33" t="str">
        <x:v/>
      </x:c>
    </x:row>
    <x:row r="3156">
      <x:c r="B3156" s="5" t="str">
        <x:v>7921359662442347436</x:v>
      </x:c>
      <x:c r="C3156" s="44" t="str">
        <x:v>60391460</x:v>
      </x:c>
      <x:c r="D3156" s="46" t="str">
        <x:v>winPM</x:v>
      </x:c>
      <x:c r="E3156" s="52" t="str">
        <x:v>111</x:v>
      </x:c>
      <x:c r="F3156" s="45" t="str">
        <x:v>174-ELE01</x:v>
      </x:c>
      <x:c r="H3156" s="9" t="str">
        <x:v>Valley_Dining.480v_Submeter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7132854.5000000000000000</x:v>
      </x:c>
      <x:c r="N3156" s="33" t="str">
        <x:v/>
      </x:c>
    </x:row>
    <x:row r="3157">
      <x:c r="B3157" s="5" t="str">
        <x:v>4792940605577407094</x:v>
      </x:c>
      <x:c r="C3157" s="44" t="str">
        <x:v>60391461</x:v>
      </x:c>
      <x:c r="D3157" s="46" t="str">
        <x:v>winPM</x:v>
      </x:c>
      <x:c r="E3157" s="52" t="str">
        <x:v>111</x:v>
      </x:c>
      <x:c r="F3157" s="45" t="str">
        <x:v>174-ELE01</x:v>
      </x:c>
      <x:c r="H3157" s="9" t="str">
        <x:v>Valley_Dining.480v_Submeter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7132895.5000000000000000</x:v>
      </x:c>
      <x:c r="N3157" s="33" t="str">
        <x:v/>
      </x:c>
    </x:row>
    <x:row r="3158">
      <x:c r="B3158" s="5" t="str">
        <x:v>3708957623689464530</x:v>
      </x:c>
      <x:c r="C3158" s="44" t="str">
        <x:v>60391462</x:v>
      </x:c>
      <x:c r="D3158" s="46" t="str">
        <x:v>winPM</x:v>
      </x:c>
      <x:c r="E3158" s="52" t="str">
        <x:v>111</x:v>
      </x:c>
      <x:c r="F3158" s="45" t="str">
        <x:v>174-ELE01</x:v>
      </x:c>
      <x:c r="H3158" s="9" t="str">
        <x:v>Valley_Dining.480v_Submeter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7132937.0000000000000000</x:v>
      </x:c>
      <x:c r="N3158" s="33" t="str">
        <x:v/>
      </x:c>
    </x:row>
    <x:row r="3159">
      <x:c r="B3159" s="5" t="str">
        <x:v>580538566824524188</x:v>
      </x:c>
      <x:c r="C3159" s="44" t="str">
        <x:v>60391463</x:v>
      </x:c>
      <x:c r="D3159" s="46" t="str">
        <x:v>winPM</x:v>
      </x:c>
      <x:c r="E3159" s="52" t="str">
        <x:v>111</x:v>
      </x:c>
      <x:c r="F3159" s="45" t="str">
        <x:v>174-ELE01</x:v>
      </x:c>
      <x:c r="H3159" s="9" t="str">
        <x:v>Valley_Dining.480v_Submeter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7132978.0000000000000000</x:v>
      </x:c>
      <x:c r="N3159" s="33" t="str">
        <x:v/>
      </x:c>
    </x:row>
    <x:row r="3160">
      <x:c r="B3160" s="5" t="str">
        <x:v>16143277652774880735</x:v>
      </x:c>
      <x:c r="C3160" s="44" t="str">
        <x:v>60391464</x:v>
      </x:c>
      <x:c r="D3160" s="46" t="str">
        <x:v>winPM</x:v>
      </x:c>
      <x:c r="E3160" s="52" t="str">
        <x:v>111</x:v>
      </x:c>
      <x:c r="F3160" s="45" t="str">
        <x:v>174-ELE01</x:v>
      </x:c>
      <x:c r="H3160" s="9" t="str">
        <x:v>Valley_Dining.480v_Submeter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7133017.5000000000000000</x:v>
      </x:c>
      <x:c r="N3160" s="33" t="str">
        <x:v/>
      </x:c>
    </x:row>
    <x:row r="3161">
      <x:c r="B3161" s="5" t="str">
        <x:v>7850249372559047298</x:v>
      </x:c>
      <x:c r="C3161" s="44" t="str">
        <x:v>60391465</x:v>
      </x:c>
      <x:c r="D3161" s="46" t="str">
        <x:v>winPM</x:v>
      </x:c>
      <x:c r="E3161" s="52" t="str">
        <x:v>111</x:v>
      </x:c>
      <x:c r="F3161" s="45" t="str">
        <x:v>174-ELE01</x:v>
      </x:c>
      <x:c r="H3161" s="9" t="str">
        <x:v>Valley_Dining.480v_Submeter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7133056.0000000000000000</x:v>
      </x:c>
      <x:c r="N3161" s="33" t="str">
        <x:v/>
      </x:c>
    </x:row>
    <x:row r="3162">
      <x:c r="B3162" s="5" t="str">
        <x:v>11624877267753508440</x:v>
      </x:c>
      <x:c r="C3162" s="44" t="str">
        <x:v>60391466</x:v>
      </x:c>
      <x:c r="D3162" s="46" t="str">
        <x:v>winPM</x:v>
      </x:c>
      <x:c r="E3162" s="52" t="str">
        <x:v>111</x:v>
      </x:c>
      <x:c r="F3162" s="45" t="str">
        <x:v>174-ELE01</x:v>
      </x:c>
      <x:c r="H3162" s="9" t="str">
        <x:v>Valley_Dining.480v_Submeter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7133093.5000000000000000</x:v>
      </x:c>
      <x:c r="N3162" s="33" t="str">
        <x:v/>
      </x:c>
    </x:row>
    <x:row r="3163">
      <x:c r="B3163" s="5" t="str">
        <x:v>11044550359604334314</x:v>
      </x:c>
      <x:c r="C3163" s="44" t="str">
        <x:v>60391467</x:v>
      </x:c>
      <x:c r="D3163" s="46" t="str">
        <x:v>winPM</x:v>
      </x:c>
      <x:c r="E3163" s="52" t="str">
        <x:v>111</x:v>
      </x:c>
      <x:c r="F3163" s="45" t="str">
        <x:v>174-ELE01</x:v>
      </x:c>
      <x:c r="H3163" s="9" t="str">
        <x:v>Valley_Dining.480v_Submeter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7133131.5000000000000000</x:v>
      </x:c>
      <x:c r="N3163" s="33" t="str">
        <x:v/>
      </x:c>
    </x:row>
    <x:row r="3164">
      <x:c r="B3164" s="5" t="str">
        <x:v>6663968570977371667</x:v>
      </x:c>
      <x:c r="C3164" s="44" t="str">
        <x:v>60391468</x:v>
      </x:c>
      <x:c r="D3164" s="46" t="str">
        <x:v>winPM</x:v>
      </x:c>
      <x:c r="E3164" s="52" t="str">
        <x:v>111</x:v>
      </x:c>
      <x:c r="F3164" s="45" t="str">
        <x:v>174-ELE01</x:v>
      </x:c>
      <x:c r="H3164" s="9" t="str">
        <x:v>Valley_Dining.480v_Submeter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7133170.0000000000000000</x:v>
      </x:c>
      <x:c r="N3164" s="33" t="str">
        <x:v/>
      </x:c>
    </x:row>
    <x:row r="3165">
      <x:c r="B3165" s="5" t="str">
        <x:v>18093342106448983296</x:v>
      </x:c>
      <x:c r="C3165" s="44" t="str">
        <x:v>60391469</x:v>
      </x:c>
      <x:c r="D3165" s="46" t="str">
        <x:v>winPM</x:v>
      </x:c>
      <x:c r="E3165" s="52" t="str">
        <x:v>111</x:v>
      </x:c>
      <x:c r="F3165" s="45" t="str">
        <x:v>174-ELE01</x:v>
      </x:c>
      <x:c r="H3165" s="9" t="str">
        <x:v>Valley_Dining.480v_Submeter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7133208.0000000000000000</x:v>
      </x:c>
      <x:c r="N3165" s="33" t="str">
        <x:v/>
      </x:c>
    </x:row>
    <x:row r="3166">
      <x:c r="B3166" s="5" t="str">
        <x:v>15659644664538164118</x:v>
      </x:c>
      <x:c r="C3166" s="44" t="str">
        <x:v>60391470</x:v>
      </x:c>
      <x:c r="D3166" s="46" t="str">
        <x:v>winPM</x:v>
      </x:c>
      <x:c r="E3166" s="52" t="str">
        <x:v>111</x:v>
      </x:c>
      <x:c r="F3166" s="45" t="str">
        <x:v>174-ELE01</x:v>
      </x:c>
      <x:c r="H3166" s="9" t="str">
        <x:v>Valley_Dining.480v_Submeter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7133245.0000000000000000</x:v>
      </x:c>
      <x:c r="N3166" s="33" t="str">
        <x:v/>
      </x:c>
    </x:row>
    <x:row r="3167">
      <x:c r="B3167" s="5" t="str">
        <x:v>12916576823212082112</x:v>
      </x:c>
      <x:c r="C3167" s="44" t="str">
        <x:v>60391471</x:v>
      </x:c>
      <x:c r="D3167" s="46" t="str">
        <x:v>winPM</x:v>
      </x:c>
      <x:c r="E3167" s="52" t="str">
        <x:v>111</x:v>
      </x:c>
      <x:c r="F3167" s="45" t="str">
        <x:v>174-ELE01</x:v>
      </x:c>
      <x:c r="H3167" s="9" t="str">
        <x:v>Valley_Dining.480v_Submeter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7133281.5000000000000000</x:v>
      </x:c>
      <x:c r="N3167" s="33" t="str">
        <x:v/>
      </x:c>
    </x:row>
    <x:row r="3168">
      <x:c r="B3168" s="5" t="str">
        <x:v>3175652181842559665</x:v>
      </x:c>
      <x:c r="C3168" s="44" t="str">
        <x:v>60391472</x:v>
      </x:c>
      <x:c r="D3168" s="46" t="str">
        <x:v>winPM</x:v>
      </x:c>
      <x:c r="E3168" s="52" t="str">
        <x:v>111</x:v>
      </x:c>
      <x:c r="F3168" s="45" t="str">
        <x:v>174-ELE01</x:v>
      </x:c>
      <x:c r="H3168" s="9" t="str">
        <x:v>Valley_Dining.480v_Submeter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7133317.5000000000000000</x:v>
      </x:c>
      <x:c r="N3168" s="33" t="str">
        <x:v/>
      </x:c>
    </x:row>
    <x:row r="3169">
      <x:c r="B3169" s="5" t="str">
        <x:v>1903975711886037814</x:v>
      </x:c>
      <x:c r="C3169" s="44" t="str">
        <x:v>60391473</x:v>
      </x:c>
      <x:c r="D3169" s="46" t="str">
        <x:v>winPM</x:v>
      </x:c>
      <x:c r="E3169" s="52" t="str">
        <x:v>111</x:v>
      </x:c>
      <x:c r="F3169" s="45" t="str">
        <x:v>174-ELE01</x:v>
      </x:c>
      <x:c r="H3169" s="9" t="str">
        <x:v>Valley_Dining.480v_Submeter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7133353.5000000000000000</x:v>
      </x:c>
      <x:c r="N3169" s="33" t="str">
        <x:v/>
      </x:c>
    </x:row>
    <x:row r="3170">
      <x:c r="B3170" s="5" t="str">
        <x:v>17313086496080178396</x:v>
      </x:c>
      <x:c r="C3170" s="44" t="str">
        <x:v>60391474</x:v>
      </x:c>
      <x:c r="D3170" s="46" t="str">
        <x:v>winPM</x:v>
      </x:c>
      <x:c r="E3170" s="52" t="str">
        <x:v>111</x:v>
      </x:c>
      <x:c r="F3170" s="45" t="str">
        <x:v>174-ELE01</x:v>
      </x:c>
      <x:c r="H3170" s="9" t="str">
        <x:v>Valley_Dining.480v_Submeter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7133389.0000000000000000</x:v>
      </x:c>
      <x:c r="N3170" s="33" t="str">
        <x:v/>
      </x:c>
    </x:row>
    <x:row r="3171">
      <x:c r="B3171" s="5" t="str">
        <x:v>10096758993210551020</x:v>
      </x:c>
      <x:c r="C3171" s="44" t="str">
        <x:v>60391475</x:v>
      </x:c>
      <x:c r="D3171" s="46" t="str">
        <x:v>winPM</x:v>
      </x:c>
      <x:c r="E3171" s="52" t="str">
        <x:v>111</x:v>
      </x:c>
      <x:c r="F3171" s="45" t="str">
        <x:v>174-ELE01</x:v>
      </x:c>
      <x:c r="H3171" s="9" t="str">
        <x:v>Valley_Dining.480v_Submeter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7133425.0000000000000000</x:v>
      </x:c>
      <x:c r="N3171" s="33" t="str">
        <x:v/>
      </x:c>
    </x:row>
    <x:row r="3172">
      <x:c r="B3172" s="5" t="str">
        <x:v>7727906452046477431</x:v>
      </x:c>
      <x:c r="C3172" s="44" t="str">
        <x:v>60400911</x:v>
      </x:c>
      <x:c r="D3172" s="46" t="str">
        <x:v>winPM</x:v>
      </x:c>
      <x:c r="E3172" s="52" t="str">
        <x:v>111</x:v>
      </x:c>
      <x:c r="F3172" s="45" t="str">
        <x:v>174-ELE01</x:v>
      </x:c>
      <x:c r="H3172" s="9" t="str">
        <x:v>Valley_Dining.480v_Submeter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7133460.5000000000000000</x:v>
      </x:c>
      <x:c r="N3172" s="33" t="str">
        <x:v/>
      </x:c>
    </x:row>
    <x:row r="3173">
      <x:c r="B3173" s="5" t="str">
        <x:v>3347320310279168365</x:v>
      </x:c>
      <x:c r="C3173" s="44" t="str">
        <x:v>60400912</x:v>
      </x:c>
      <x:c r="D3173" s="46" t="str">
        <x:v>winPM</x:v>
      </x:c>
      <x:c r="E3173" s="52" t="str">
        <x:v>111</x:v>
      </x:c>
      <x:c r="F3173" s="45" t="str">
        <x:v>174-ELE01</x:v>
      </x:c>
      <x:c r="H3173" s="9" t="str">
        <x:v>Valley_Dining.480v_Submeter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7133491.0000000000000000</x:v>
      </x:c>
      <x:c r="N3173" s="33" t="str">
        <x:v/>
      </x:c>
    </x:row>
    <x:row r="3174">
      <x:c r="B3174" s="5" t="str">
        <x:v>5089739311009048353</x:v>
      </x:c>
      <x:c r="C3174" s="44" t="str">
        <x:v>60400913</x:v>
      </x:c>
      <x:c r="D3174" s="46" t="str">
        <x:v>winPM</x:v>
      </x:c>
      <x:c r="E3174" s="52" t="str">
        <x:v>111</x:v>
      </x:c>
      <x:c r="F3174" s="45" t="str">
        <x:v>174-ELE01</x:v>
      </x:c>
      <x:c r="H3174" s="9" t="str">
        <x:v>Valley_Dining.480v_Submeter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7133520.5000000000000000</x:v>
      </x:c>
      <x:c r="N3174" s="33" t="str">
        <x:v/>
      </x:c>
    </x:row>
    <x:row r="3175">
      <x:c r="B3175" s="5" t="str">
        <x:v>17684505871581730748</x:v>
      </x:c>
      <x:c r="C3175" s="44" t="str">
        <x:v>60400914</x:v>
      </x:c>
      <x:c r="D3175" s="46" t="str">
        <x:v>winPM</x:v>
      </x:c>
      <x:c r="E3175" s="52" t="str">
        <x:v>111</x:v>
      </x:c>
      <x:c r="F3175" s="45" t="str">
        <x:v>174-ELE01</x:v>
      </x:c>
      <x:c r="H3175" s="9" t="str">
        <x:v>Valley_Dining.480v_Submeter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7133551.5000000000000000</x:v>
      </x:c>
      <x:c r="N3175" s="33" t="str">
        <x:v/>
      </x:c>
    </x:row>
    <x:row r="3176">
      <x:c r="B3176" s="5" t="str">
        <x:v>10570231965765087201</x:v>
      </x:c>
      <x:c r="C3176" s="44" t="str">
        <x:v>60400915</x:v>
      </x:c>
      <x:c r="D3176" s="46" t="str">
        <x:v>winPM</x:v>
      </x:c>
      <x:c r="E3176" s="52" t="str">
        <x:v>111</x:v>
      </x:c>
      <x:c r="F3176" s="45" t="str">
        <x:v>174-ELE01</x:v>
      </x:c>
      <x:c r="H3176" s="9" t="str">
        <x:v>Valley_Dining.480v_Submeter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7133586.5000000000000000</x:v>
      </x:c>
      <x:c r="N3176" s="33" t="str">
        <x:v/>
      </x:c>
    </x:row>
    <x:row r="3177">
      <x:c r="B3177" s="5" t="str">
        <x:v>3353904462895459825</x:v>
      </x:c>
      <x:c r="C3177" s="44" t="str">
        <x:v>60400916</x:v>
      </x:c>
      <x:c r="D3177" s="46" t="str">
        <x:v>winPM</x:v>
      </x:c>
      <x:c r="E3177" s="52" t="str">
        <x:v>111</x:v>
      </x:c>
      <x:c r="F3177" s="45" t="str">
        <x:v>174-ELE01</x:v>
      </x:c>
      <x:c r="H3177" s="9" t="str">
        <x:v>Valley_Dining.480v_Submeter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7133622.5000000000000000</x:v>
      </x:c>
      <x:c r="N3177" s="33" t="str">
        <x:v/>
      </x:c>
    </x:row>
    <x:row r="3178">
      <x:c r="B3178" s="5" t="str">
        <x:v>13973623578359813627</x:v>
      </x:c>
      <x:c r="C3178" s="44" t="str">
        <x:v>60400917</x:v>
      </x:c>
      <x:c r="D3178" s="46" t="str">
        <x:v>winPM</x:v>
      </x:c>
      <x:c r="E3178" s="52" t="str">
        <x:v>111</x:v>
      </x:c>
      <x:c r="F3178" s="45" t="str">
        <x:v>174-ELE01</x:v>
      </x:c>
      <x:c r="H3178" s="9" t="str">
        <x:v>Valley_Dining.480v_Submeter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7133657.5000000000000000</x:v>
      </x:c>
      <x:c r="N3178" s="33" t="str">
        <x:v/>
      </x:c>
    </x:row>
    <x:row r="3179">
      <x:c r="B3179" s="5" t="str">
        <x:v>14173338479772851931</x:v>
      </x:c>
      <x:c r="C3179" s="44" t="str">
        <x:v>60400918</x:v>
      </x:c>
      <x:c r="D3179" s="46" t="str">
        <x:v>winPM</x:v>
      </x:c>
      <x:c r="E3179" s="52" t="str">
        <x:v>111</x:v>
      </x:c>
      <x:c r="F3179" s="45" t="str">
        <x:v>174-ELE01</x:v>
      </x:c>
      <x:c r="H3179" s="9" t="str">
        <x:v>Valley_Dining.480v_Submeter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7133693.0000000000000000</x:v>
      </x:c>
      <x:c r="N3179" s="33" t="str">
        <x:v/>
      </x:c>
    </x:row>
    <x:row r="3180">
      <x:c r="B3180" s="5" t="str">
        <x:v>14771765946022867695</x:v>
      </x:c>
      <x:c r="C3180" s="44" t="str">
        <x:v>60400919</x:v>
      </x:c>
      <x:c r="D3180" s="46" t="str">
        <x:v>winPM</x:v>
      </x:c>
      <x:c r="E3180" s="52" t="str">
        <x:v>111</x:v>
      </x:c>
      <x:c r="F3180" s="45" t="str">
        <x:v>174-ELE01</x:v>
      </x:c>
      <x:c r="H3180" s="9" t="str">
        <x:v>Valley_Dining.480v_Submeter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7133727.5000000000000000</x:v>
      </x:c>
      <x:c r="N3180" s="33" t="str">
        <x:v/>
      </x:c>
    </x:row>
    <x:row r="3181">
      <x:c r="B3181" s="5" t="str">
        <x:v>7291764138961065524</x:v>
      </x:c>
      <x:c r="C3181" s="44" t="str">
        <x:v>60400920</x:v>
      </x:c>
      <x:c r="D3181" s="46" t="str">
        <x:v>winPM</x:v>
      </x:c>
      <x:c r="E3181" s="52" t="str">
        <x:v>111</x:v>
      </x:c>
      <x:c r="F3181" s="45" t="str">
        <x:v>174-ELE01</x:v>
      </x:c>
      <x:c r="H3181" s="9" t="str">
        <x:v>Valley_Dining.480v_Submeter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7133763.0000000000000000</x:v>
      </x:c>
      <x:c r="N3181" s="33" t="str">
        <x:v/>
      </x:c>
    </x:row>
    <x:row r="3182">
      <x:c r="B3182" s="5" t="str">
        <x:v>17911483254425419326</x:v>
      </x:c>
      <x:c r="C3182" s="44" t="str">
        <x:v>60400921</x:v>
      </x:c>
      <x:c r="D3182" s="46" t="str">
        <x:v>winPM</x:v>
      </x:c>
      <x:c r="E3182" s="52" t="str">
        <x:v>111</x:v>
      </x:c>
      <x:c r="F3182" s="45" t="str">
        <x:v>174-ELE01</x:v>
      </x:c>
      <x:c r="H3182" s="9" t="str">
        <x:v>Valley_Dining.480v_Submeter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7133798.0000000000000000</x:v>
      </x:c>
      <x:c r="N3182" s="33" t="str">
        <x:v/>
      </x:c>
    </x:row>
    <x:row r="3183">
      <x:c r="B3183" s="5" t="str">
        <x:v>7377155454195565325</x:v>
      </x:c>
      <x:c r="C3183" s="44" t="str">
        <x:v>60400922</x:v>
      </x:c>
      <x:c r="D3183" s="46" t="str">
        <x:v>winPM</x:v>
      </x:c>
      <x:c r="E3183" s="52" t="str">
        <x:v>111</x:v>
      </x:c>
      <x:c r="F3183" s="45" t="str">
        <x:v>174-ELE01</x:v>
      </x:c>
      <x:c r="H3183" s="9" t="str">
        <x:v>Valley_Dining.480v_Submeter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7133833.0000000000000000</x:v>
      </x:c>
      <x:c r="N3183" s="33" t="str">
        <x:v/>
      </x:c>
    </x:row>
    <x:row r="3184">
      <x:c r="B3184" s="5" t="str">
        <x:v>262881548378921778</x:v>
      </x:c>
      <x:c r="C3184" s="44" t="str">
        <x:v>60400923</x:v>
      </x:c>
      <x:c r="D3184" s="46" t="str">
        <x:v>winPM</x:v>
      </x:c>
      <x:c r="E3184" s="52" t="str">
        <x:v>111</x:v>
      </x:c>
      <x:c r="F3184" s="45" t="str">
        <x:v>174-ELE01</x:v>
      </x:c>
      <x:c r="H3184" s="9" t="str">
        <x:v>Valley_Dining.480v_Submeter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7133868.0000000000000000</x:v>
      </x:c>
      <x:c r="N3184" s="33" t="str">
        <x:v/>
      </x:c>
    </x:row>
    <x:row r="3185">
      <x:c r="B3185" s="5" t="str">
        <x:v>8175297821858619393</x:v>
      </x:c>
      <x:c r="C3185" s="44" t="str">
        <x:v>60400924</x:v>
      </x:c>
      <x:c r="D3185" s="46" t="str">
        <x:v>winPM</x:v>
      </x:c>
      <x:c r="E3185" s="52" t="str">
        <x:v>111</x:v>
      </x:c>
      <x:c r="F3185" s="45" t="str">
        <x:v>174-ELE01</x:v>
      </x:c>
      <x:c r="H3185" s="9" t="str">
        <x:v>Valley_Dining.480v_Submeter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7133903.0000000000000000</x:v>
      </x:c>
      <x:c r="N3185" s="33" t="str">
        <x:v/>
      </x:c>
    </x:row>
    <x:row r="3186">
      <x:c r="B3186" s="5" t="str">
        <x:v>14005625268593186415</x:v>
      </x:c>
      <x:c r="C3186" s="44" t="str">
        <x:v>60400925</x:v>
      </x:c>
      <x:c r="D3186" s="46" t="str">
        <x:v>winPM</x:v>
      </x:c>
      <x:c r="E3186" s="52" t="str">
        <x:v>111</x:v>
      </x:c>
      <x:c r="F3186" s="45" t="str">
        <x:v>174-ELE01</x:v>
      </x:c>
      <x:c r="H3186" s="9" t="str">
        <x:v>Valley_Dining.480v_Submeter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7133937.5000000000000000</x:v>
      </x:c>
      <x:c r="N3186" s="33" t="str">
        <x:v/>
      </x:c>
    </x:row>
    <x:row r="3187">
      <x:c r="B3187" s="5" t="str">
        <x:v>6097948203916211314</x:v>
      </x:c>
      <x:c r="C3187" s="44" t="str">
        <x:v>60400926</x:v>
      </x:c>
      <x:c r="D3187" s="46" t="str">
        <x:v>winPM</x:v>
      </x:c>
      <x:c r="E3187" s="52" t="str">
        <x:v>111</x:v>
      </x:c>
      <x:c r="F3187" s="45" t="str">
        <x:v>174-ELE01</x:v>
      </x:c>
      <x:c r="H3187" s="9" t="str">
        <x:v>Valley_Dining.480v_Submeter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7133971.5000000000000000</x:v>
      </x:c>
      <x:c r="N3187" s="33" t="str">
        <x:v/>
      </x:c>
    </x:row>
    <x:row r="3188">
      <x:c r="B3188" s="5" t="str">
        <x:v>3423033841706455655</x:v>
      </x:c>
      <x:c r="C3188" s="44" t="str">
        <x:v>60400927</x:v>
      </x:c>
      <x:c r="D3188" s="46" t="str">
        <x:v>winPM</x:v>
      </x:c>
      <x:c r="E3188" s="52" t="str">
        <x:v>111</x:v>
      </x:c>
      <x:c r="F3188" s="45" t="str">
        <x:v>174-ELE01</x:v>
      </x:c>
      <x:c r="H3188" s="9" t="str">
        <x:v>Valley_Dining.480v_Submeter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7134006.5000000000000000</x:v>
      </x:c>
      <x:c r="N3188" s="33" t="str">
        <x:v/>
      </x:c>
    </x:row>
    <x:row r="3189">
      <x:c r="B3189" s="5" t="str">
        <x:v>304748445759267334</x:v>
      </x:c>
      <x:c r="C3189" s="44" t="str">
        <x:v>60400928</x:v>
      </x:c>
      <x:c r="D3189" s="46" t="str">
        <x:v>winPM</x:v>
      </x:c>
      <x:c r="E3189" s="52" t="str">
        <x:v>111</x:v>
      </x:c>
      <x:c r="F3189" s="45" t="str">
        <x:v>174-ELE01</x:v>
      </x:c>
      <x:c r="H3189" s="9" t="str">
        <x:v>Valley_Dining.480v_Submeter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7134041.0000000000000000</x:v>
      </x:c>
      <x:c r="N3189" s="33" t="str">
        <x:v/>
      </x:c>
    </x:row>
    <x:row r="3190">
      <x:c r="B3190" s="5" t="str">
        <x:v>7606467263863394511</x:v>
      </x:c>
      <x:c r="C3190" s="44" t="str">
        <x:v>60400929</x:v>
      </x:c>
      <x:c r="D3190" s="46" t="str">
        <x:v>winPM</x:v>
      </x:c>
      <x:c r="E3190" s="52" t="str">
        <x:v>111</x:v>
      </x:c>
      <x:c r="F3190" s="45" t="str">
        <x:v>174-ELE01</x:v>
      </x:c>
      <x:c r="H3190" s="9" t="str">
        <x:v>Valley_Dining.480v_Submeter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7134075.0000000000000000</x:v>
      </x:c>
      <x:c r="N3190" s="33" t="str">
        <x:v/>
      </x:c>
    </x:row>
    <x:row r="3191">
      <x:c r="B3191" s="5" t="str">
        <x:v>16530866975128810781</x:v>
      </x:c>
      <x:c r="C3191" s="44" t="str">
        <x:v>60400930</x:v>
      </x:c>
      <x:c r="D3191" s="46" t="str">
        <x:v>winPM</x:v>
      </x:c>
      <x:c r="E3191" s="52" t="str">
        <x:v>111</x:v>
      </x:c>
      <x:c r="F3191" s="45" t="str">
        <x:v>174-ELE01</x:v>
      </x:c>
      <x:c r="H3191" s="9" t="str">
        <x:v>Valley_Dining.480v_Submeter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7134109.0000000000000000</x:v>
      </x:c>
      <x:c r="N3191" s="33" t="str">
        <x:v/>
      </x:c>
    </x:row>
    <x:row r="3192">
      <x:c r="B3192" s="5" t="str">
        <x:v>12535636402040706470</x:v>
      </x:c>
      <x:c r="C3192" s="44" t="str">
        <x:v>60400931</x:v>
      </x:c>
      <x:c r="D3192" s="46" t="str">
        <x:v>winPM</x:v>
      </x:c>
      <x:c r="E3192" s="52" t="str">
        <x:v>111</x:v>
      </x:c>
      <x:c r="F3192" s="45" t="str">
        <x:v>174-ELE01</x:v>
      </x:c>
      <x:c r="H3192" s="9" t="str">
        <x:v>Valley_Dining.480v_Submeter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7134143.0000000000000000</x:v>
      </x:c>
      <x:c r="N3192" s="33" t="str">
        <x:v/>
      </x:c>
    </x:row>
    <x:row r="3193">
      <x:c r="B3193" s="5" t="str">
        <x:v>16637659780984517124</x:v>
      </x:c>
      <x:c r="C3193" s="44" t="str">
        <x:v>60400932</x:v>
      </x:c>
      <x:c r="D3193" s="46" t="str">
        <x:v>winPM</x:v>
      </x:c>
      <x:c r="E3193" s="52" t="str">
        <x:v>111</x:v>
      </x:c>
      <x:c r="F3193" s="45" t="str">
        <x:v>174-ELE01</x:v>
      </x:c>
      <x:c r="H3193" s="9" t="str">
        <x:v>Valley_Dining.480v_Submeter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7134177.0000000000000000</x:v>
      </x:c>
      <x:c r="N3193" s="33" t="str">
        <x:v/>
      </x:c>
    </x:row>
    <x:row r="3194">
      <x:c r="B3194" s="5" t="str">
        <x:v>5985027122554753021</x:v>
      </x:c>
      <x:c r="C3194" s="44" t="str">
        <x:v>60400933</x:v>
      </x:c>
      <x:c r="D3194" s="46" t="str">
        <x:v>winPM</x:v>
      </x:c>
      <x:c r="E3194" s="52" t="str">
        <x:v>111</x:v>
      </x:c>
      <x:c r="F3194" s="45" t="str">
        <x:v>174-ELE01</x:v>
      </x:c>
      <x:c r="H3194" s="9" t="str">
        <x:v>Valley_Dining.480v_Submeter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7134211.0000000000000000</x:v>
      </x:c>
      <x:c r="N3194" s="33" t="str">
        <x:v/>
      </x:c>
    </x:row>
    <x:row r="3195">
      <x:c r="B3195" s="5" t="str">
        <x:v>10087050501498563675</x:v>
      </x:c>
      <x:c r="C3195" s="44" t="str">
        <x:v>60400934</x:v>
      </x:c>
      <x:c r="D3195" s="46" t="str">
        <x:v>winPM</x:v>
      </x:c>
      <x:c r="E3195" s="52" t="str">
        <x:v>111</x:v>
      </x:c>
      <x:c r="F3195" s="45" t="str">
        <x:v>174-ELE01</x:v>
      </x:c>
      <x:c r="H3195" s="9" t="str">
        <x:v>Valley_Dining.480v_Submeter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7134245.0000000000000000</x:v>
      </x:c>
      <x:c r="N3195" s="33" t="str">
        <x:v/>
      </x:c>
    </x:row>
    <x:row r="3196">
      <x:c r="B3196" s="5" t="str">
        <x:v>7938428854401125834</x:v>
      </x:c>
      <x:c r="C3196" s="44" t="str">
        <x:v>60400935</x:v>
      </x:c>
      <x:c r="D3196" s="46" t="str">
        <x:v>winPM</x:v>
      </x:c>
      <x:c r="E3196" s="52" t="str">
        <x:v>111</x:v>
      </x:c>
      <x:c r="F3196" s="45" t="str">
        <x:v>174-ELE01</x:v>
      </x:c>
      <x:c r="H3196" s="9" t="str">
        <x:v>Valley_Dining.480v_Submeter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7134280.5000000000000000</x:v>
      </x:c>
      <x:c r="N3196" s="33" t="str">
        <x:v/>
      </x:c>
    </x:row>
    <x:row r="3197">
      <x:c r="B3197" s="5" t="str">
        <x:v>12731801795152284213</x:v>
      </x:c>
      <x:c r="C3197" s="44" t="str">
        <x:v>60400936</x:v>
      </x:c>
      <x:c r="D3197" s="46" t="str">
        <x:v>winPM</x:v>
      </x:c>
      <x:c r="E3197" s="52" t="str">
        <x:v>111</x:v>
      </x:c>
      <x:c r="F3197" s="45" t="str">
        <x:v>174-ELE01</x:v>
      </x:c>
      <x:c r="H3197" s="9" t="str">
        <x:v>Valley_Dining.480v_Submeter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7134316.5000000000000000</x:v>
      </x:c>
      <x:c r="N3197" s="33" t="str">
        <x:v/>
      </x:c>
    </x:row>
    <x:row r="3198">
      <x:c r="B3198" s="5" t="str">
        <x:v>16131212135725639040</x:v>
      </x:c>
      <x:c r="C3198" s="44" t="str">
        <x:v>60400937</x:v>
      </x:c>
      <x:c r="D3198" s="46" t="str">
        <x:v>winPM</x:v>
      </x:c>
      <x:c r="E3198" s="52" t="str">
        <x:v>111</x:v>
      </x:c>
      <x:c r="F3198" s="45" t="str">
        <x:v>174-ELE01</x:v>
      </x:c>
      <x:c r="H3198" s="9" t="str">
        <x:v>Valley_Dining.480v_Submeter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7134352.0000000000000000</x:v>
      </x:c>
      <x:c r="N3198" s="33" t="str">
        <x:v/>
      </x:c>
    </x:row>
    <x:row r="3199">
      <x:c r="B3199" s="5" t="str">
        <x:v>6951100664310791173</x:v>
      </x:c>
      <x:c r="C3199" s="44" t="str">
        <x:v>60400938</x:v>
      </x:c>
      <x:c r="D3199" s="46" t="str">
        <x:v>winPM</x:v>
      </x:c>
      <x:c r="E3199" s="52" t="str">
        <x:v>111</x:v>
      </x:c>
      <x:c r="F3199" s="45" t="str">
        <x:v>174-ELE01</x:v>
      </x:c>
      <x:c r="H3199" s="9" t="str">
        <x:v>Valley_Dining.480v_Submeter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7134388.5000000000000000</x:v>
      </x:c>
      <x:c r="N3199" s="33" t="str">
        <x:v/>
      </x:c>
    </x:row>
    <x:row r="3200">
      <x:c r="B3200" s="5" t="str">
        <x:v>10283220247750487837</x:v>
      </x:c>
      <x:c r="C3200" s="44" t="str">
        <x:v>60400939</x:v>
      </x:c>
      <x:c r="D3200" s="46" t="str">
        <x:v>winPM</x:v>
      </x:c>
      <x:c r="E3200" s="52" t="str">
        <x:v>111</x:v>
      </x:c>
      <x:c r="F3200" s="45" t="str">
        <x:v>174-ELE01</x:v>
      </x:c>
      <x:c r="H3200" s="9" t="str">
        <x:v>Valley_Dining.480v_Submeter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7134426.5000000000000000</x:v>
      </x:c>
      <x:c r="N3200" s="33" t="str">
        <x:v/>
      </x:c>
    </x:row>
    <x:row r="3201">
      <x:c r="B3201" s="5" t="str">
        <x:v>4649827366679352136</x:v>
      </x:c>
      <x:c r="C3201" s="44" t="str">
        <x:v>60400940</x:v>
      </x:c>
      <x:c r="D3201" s="46" t="str">
        <x:v>winPM</x:v>
      </x:c>
      <x:c r="E3201" s="52" t="str">
        <x:v>111</x:v>
      </x:c>
      <x:c r="F3201" s="45" t="str">
        <x:v>174-ELE01</x:v>
      </x:c>
      <x:c r="H3201" s="9" t="str">
        <x:v>Valley_Dining.480v_Submeter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7134463.5000000000000000</x:v>
      </x:c>
      <x:c r="N3201" s="33" t="str">
        <x:v/>
      </x:c>
    </x:row>
    <x:row r="3202">
      <x:c r="B3202" s="5" t="str">
        <x:v>7269195897690494533</x:v>
      </x:c>
      <x:c r="C3202" s="44" t="str">
        <x:v>60400941</x:v>
      </x:c>
      <x:c r="D3202" s="46" t="str">
        <x:v>winPM</x:v>
      </x:c>
      <x:c r="E3202" s="52" t="str">
        <x:v>111</x:v>
      </x:c>
      <x:c r="F3202" s="45" t="str">
        <x:v>174-ELE01</x:v>
      </x:c>
      <x:c r="H3202" s="9" t="str">
        <x:v>Valley_Dining.480v_Submeter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7134501.5000000000000000</x:v>
      </x:c>
      <x:c r="N3202" s="33" t="str">
        <x:v/>
      </x:c>
    </x:row>
    <x:row r="3203">
      <x:c r="B3203" s="5" t="str">
        <x:v>7667867763735220226</x:v>
      </x:c>
      <x:c r="C3203" s="44" t="str">
        <x:v>60400942</x:v>
      </x:c>
      <x:c r="D3203" s="46" t="str">
        <x:v>winPM</x:v>
      </x:c>
      <x:c r="E3203" s="52" t="str">
        <x:v>111</x:v>
      </x:c>
      <x:c r="F3203" s="45" t="str">
        <x:v>174-ELE01</x:v>
      </x:c>
      <x:c r="H3203" s="9" t="str">
        <x:v>Valley_Dining.480v_Submeter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7134539.0000000000000000</x:v>
      </x:c>
      <x:c r="N3203" s="33" t="str">
        <x:v/>
      </x:c>
    </x:row>
    <x:row r="3204">
      <x:c r="B3204" s="5" t="str">
        <x:v>12155246711358235635</x:v>
      </x:c>
      <x:c r="C3204" s="44" t="str">
        <x:v>60400943</x:v>
      </x:c>
      <x:c r="D3204" s="46" t="str">
        <x:v>winPM</x:v>
      </x:c>
      <x:c r="E3204" s="52" t="str">
        <x:v>111</x:v>
      </x:c>
      <x:c r="F3204" s="45" t="str">
        <x:v>174-ELE01</x:v>
      </x:c>
      <x:c r="H3204" s="9" t="str">
        <x:v>Valley_Dining.480v_Submeter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7134576.5000000000000000</x:v>
      </x:c>
      <x:c r="N3204" s="33" t="str">
        <x:v/>
      </x:c>
    </x:row>
    <x:row r="3205">
      <x:c r="B3205" s="5" t="str">
        <x:v>11574919803209061509</x:v>
      </x:c>
      <x:c r="C3205" s="44" t="str">
        <x:v>60400944</x:v>
      </x:c>
      <x:c r="D3205" s="46" t="str">
        <x:v>winPM</x:v>
      </x:c>
      <x:c r="E3205" s="52" t="str">
        <x:v>111</x:v>
      </x:c>
      <x:c r="F3205" s="45" t="str">
        <x:v>174-ELE01</x:v>
      </x:c>
      <x:c r="H3205" s="9" t="str">
        <x:v>Valley_Dining.480v_Submeter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7134614.5000000000000000</x:v>
      </x:c>
      <x:c r="N3205" s="33" t="str">
        <x:v/>
      </x:c>
    </x:row>
    <x:row r="3206">
      <x:c r="B3206" s="5" t="str">
        <x:v>18292330441142642961</x:v>
      </x:c>
      <x:c r="C3206" s="44" t="str">
        <x:v>60400945</x:v>
      </x:c>
      <x:c r="D3206" s="46" t="str">
        <x:v>winPM</x:v>
      </x:c>
      <x:c r="E3206" s="52" t="str">
        <x:v>111</x:v>
      </x:c>
      <x:c r="F3206" s="45" t="str">
        <x:v>174-ELE01</x:v>
      </x:c>
      <x:c r="H3206" s="9" t="str">
        <x:v>Valley_Dining.480v_Submeter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7134651.0000000000000000</x:v>
      </x:c>
      <x:c r="N3206" s="33" t="str">
        <x:v/>
      </x:c>
    </x:row>
    <x:row r="3207">
      <x:c r="B3207" s="5" t="str">
        <x:v>15748219564448248344</x:v>
      </x:c>
      <x:c r="C3207" s="44" t="str">
        <x:v>60400946</x:v>
      </x:c>
      <x:c r="D3207" s="46" t="str">
        <x:v>winPM</x:v>
      </x:c>
      <x:c r="E3207" s="52" t="str">
        <x:v>111</x:v>
      </x:c>
      <x:c r="F3207" s="45" t="str">
        <x:v>174-ELE01</x:v>
      </x:c>
      <x:c r="H3207" s="9" t="str">
        <x:v>Valley_Dining.480v_Submeter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7134689.5000000000000000</x:v>
      </x:c>
      <x:c r="N3207" s="33" t="str">
        <x:v/>
      </x:c>
    </x:row>
    <x:row r="3208">
      <x:c r="B3208" s="5" t="str">
        <x:v>5422986742908180172</x:v>
      </x:c>
      <x:c r="C3208" s="44" t="str">
        <x:v>60400947</x:v>
      </x:c>
      <x:c r="D3208" s="46" t="str">
        <x:v>winPM</x:v>
      </x:c>
      <x:c r="E3208" s="52" t="str">
        <x:v>111</x:v>
      </x:c>
      <x:c r="F3208" s="45" t="str">
        <x:v>174-ELE01</x:v>
      </x:c>
      <x:c r="H3208" s="9" t="str">
        <x:v>Valley_Dining.480v_Submeter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7134728.0000000000000000</x:v>
      </x:c>
      <x:c r="N3208" s="33" t="str">
        <x:v/>
      </x:c>
    </x:row>
    <x:row r="3209">
      <x:c r="B3209" s="5" t="str">
        <x:v>14105311165032338196</x:v>
      </x:c>
      <x:c r="C3209" s="44" t="str">
        <x:v>60400948</x:v>
      </x:c>
      <x:c r="D3209" s="46" t="str">
        <x:v>winPM</x:v>
      </x:c>
      <x:c r="E3209" s="52" t="str">
        <x:v>111</x:v>
      </x:c>
      <x:c r="F3209" s="45" t="str">
        <x:v>174-ELE01</x:v>
      </x:c>
      <x:c r="H3209" s="9" t="str">
        <x:v>Valley_Dining.480v_Submeter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7134767.0000000000000000</x:v>
      </x:c>
      <x:c r="N3209" s="33" t="str">
        <x:v/>
      </x:c>
    </x:row>
    <x:row r="3210">
      <x:c r="B3210" s="5" t="str">
        <x:v>124544548324595447</x:v>
      </x:c>
      <x:c r="C3210" s="44" t="str">
        <x:v>60400949</x:v>
      </x:c>
      <x:c r="D3210" s="46" t="str">
        <x:v>winPM</x:v>
      </x:c>
      <x:c r="E3210" s="52" t="str">
        <x:v>111</x:v>
      </x:c>
      <x:c r="F3210" s="45" t="str">
        <x:v>174-ELE01</x:v>
      </x:c>
      <x:c r="H3210" s="9" t="str">
        <x:v>Valley_Dining.480v_Submeter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7134806.5000000000000000</x:v>
      </x:c>
      <x:c r="N3210" s="33" t="str">
        <x:v/>
      </x:c>
    </x:row>
    <x:row r="3211">
      <x:c r="B3211" s="5" t="str">
        <x:v>2598543633343473151</x:v>
      </x:c>
      <x:c r="C3211" s="44" t="str">
        <x:v>60400950</x:v>
      </x:c>
      <x:c r="D3211" s="46" t="str">
        <x:v>winPM</x:v>
      </x:c>
      <x:c r="E3211" s="52" t="str">
        <x:v>111</x:v>
      </x:c>
      <x:c r="F3211" s="45" t="str">
        <x:v>174-ELE01</x:v>
      </x:c>
      <x:c r="H3211" s="9" t="str">
        <x:v>Valley_Dining.480v_Submeter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7134845.0000000000000000</x:v>
      </x:c>
      <x:c r="N3211" s="33" t="str">
        <x:v/>
      </x:c>
    </x:row>
    <x:row r="3212">
      <x:c r="B3212" s="5" t="str">
        <x:v>9608535032956627154</x:v>
      </x:c>
      <x:c r="C3212" s="44" t="str">
        <x:v>60400951</x:v>
      </x:c>
      <x:c r="D3212" s="46" t="str">
        <x:v>winPM</x:v>
      </x:c>
      <x:c r="E3212" s="52" t="str">
        <x:v>111</x:v>
      </x:c>
      <x:c r="F3212" s="45" t="str">
        <x:v>174-ELE01</x:v>
      </x:c>
      <x:c r="H3212" s="9" t="str">
        <x:v>Valley_Dining.480v_Submeter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7134884.0000000000000000</x:v>
      </x:c>
      <x:c r="N3212" s="33" t="str">
        <x:v/>
      </x:c>
    </x:row>
    <x:row r="3213">
      <x:c r="B3213" s="5" t="str">
        <x:v>15664208719527906278</x:v>
      </x:c>
      <x:c r="C3213" s="44" t="str">
        <x:v>60400952</x:v>
      </x:c>
      <x:c r="D3213" s="46" t="str">
        <x:v>winPM</x:v>
      </x:c>
      <x:c r="E3213" s="52" t="str">
        <x:v>111</x:v>
      </x:c>
      <x:c r="F3213" s="45" t="str">
        <x:v>174-ELE01</x:v>
      </x:c>
      <x:c r="H3213" s="9" t="str">
        <x:v>Valley_Dining.480v_Submeter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7134924.0000000000000000</x:v>
      </x:c>
      <x:c r="N3213" s="33" t="str">
        <x:v/>
      </x:c>
    </x:row>
    <x:row r="3214">
      <x:c r="B3214" s="5" t="str">
        <x:v>12417484804463055834</x:v>
      </x:c>
      <x:c r="C3214" s="44" t="str">
        <x:v>60400953</x:v>
      </x:c>
      <x:c r="D3214" s="46" t="str">
        <x:v>winPM</x:v>
      </x:c>
      <x:c r="E3214" s="52" t="str">
        <x:v>111</x:v>
      </x:c>
      <x:c r="F3214" s="45" t="str">
        <x:v>174-ELE01</x:v>
      </x:c>
      <x:c r="H3214" s="9" t="str">
        <x:v>Valley_Dining.480v_Submeter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7134964.0000000000000000</x:v>
      </x:c>
      <x:c r="N3214" s="33" t="str">
        <x:v/>
      </x:c>
    </x:row>
    <x:row r="3215">
      <x:c r="B3215" s="5" t="str">
        <x:v>10410424993844776755</x:v>
      </x:c>
      <x:c r="C3215" s="44" t="str">
        <x:v>60400954</x:v>
      </x:c>
      <x:c r="D3215" s="46" t="str">
        <x:v>winPM</x:v>
      </x:c>
      <x:c r="E3215" s="52" t="str">
        <x:v>111</x:v>
      </x:c>
      <x:c r="F3215" s="45" t="str">
        <x:v>174-ELE01</x:v>
      </x:c>
      <x:c r="H3215" s="9" t="str">
        <x:v>Valley_Dining.480v_Submeter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7135004.0000000000000000</x:v>
      </x:c>
      <x:c r="N3215" s="33" t="str">
        <x:v/>
      </x:c>
    </x:row>
    <x:row r="3216">
      <x:c r="B3216" s="5" t="str">
        <x:v>7876452131208480578</x:v>
      </x:c>
      <x:c r="C3216" s="44" t="str">
        <x:v>60400955</x:v>
      </x:c>
      <x:c r="D3216" s="46" t="str">
        <x:v>winPM</x:v>
      </x:c>
      <x:c r="E3216" s="52" t="str">
        <x:v>111</x:v>
      </x:c>
      <x:c r="F3216" s="45" t="str">
        <x:v>174-ELE01</x:v>
      </x:c>
      <x:c r="H3216" s="9" t="str">
        <x:v>Valley_Dining.480v_Submeter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7135044.0000000000000000</x:v>
      </x:c>
      <x:c r="N3216" s="33" t="str">
        <x:v/>
      </x:c>
    </x:row>
    <x:row r="3217">
      <x:c r="B3217" s="5" t="str">
        <x:v>4748033074343540236</x:v>
      </x:c>
      <x:c r="C3217" s="44" t="str">
        <x:v>60400956</x:v>
      </x:c>
      <x:c r="D3217" s="46" t="str">
        <x:v>winPM</x:v>
      </x:c>
      <x:c r="E3217" s="52" t="str">
        <x:v>111</x:v>
      </x:c>
      <x:c r="F3217" s="45" t="str">
        <x:v>174-ELE01</x:v>
      </x:c>
      <x:c r="H3217" s="9" t="str">
        <x:v>Valley_Dining.480v_Submeter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7135085.0000000000000000</x:v>
      </x:c>
      <x:c r="N3217" s="33" t="str">
        <x:v/>
      </x:c>
    </x:row>
    <x:row r="3218">
      <x:c r="B3218" s="5" t="str">
        <x:v>17321402497435362508</x:v>
      </x:c>
      <x:c r="C3218" s="44" t="str">
        <x:v>60400957</x:v>
      </x:c>
      <x:c r="D3218" s="46" t="str">
        <x:v>winPM</x:v>
      </x:c>
      <x:c r="E3218" s="52" t="str">
        <x:v>111</x:v>
      </x:c>
      <x:c r="F3218" s="45" t="str">
        <x:v>174-ELE01</x:v>
      </x:c>
      <x:c r="H3218" s="9" t="str">
        <x:v>Valley_Dining.480v_Submeter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7135126.0000000000000000</x:v>
      </x:c>
      <x:c r="N3218" s="33" t="str">
        <x:v/>
      </x:c>
    </x:row>
    <x:row r="3219">
      <x:c r="B3219" s="5" t="str">
        <x:v>6085591474480408761</x:v>
      </x:c>
      <x:c r="C3219" s="44" t="str">
        <x:v>60400958</x:v>
      </x:c>
      <x:c r="D3219" s="46" t="str">
        <x:v>winPM</x:v>
      </x:c>
      <x:c r="E3219" s="52" t="str">
        <x:v>111</x:v>
      </x:c>
      <x:c r="F3219" s="45" t="str">
        <x:v>174-ELE01</x:v>
      </x:c>
      <x:c r="H3219" s="9" t="str">
        <x:v>Valley_Dining.480v_Submeter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7135165.5000000000000000</x:v>
      </x:c>
      <x:c r="N3219" s="33" t="str">
        <x:v/>
      </x:c>
    </x:row>
    <x:row r="3220">
      <x:c r="B3220" s="5" t="str">
        <x:v>17241046562098355688</x:v>
      </x:c>
      <x:c r="C3220" s="44" t="str">
        <x:v>60410632</x:v>
      </x:c>
      <x:c r="D3220" s="46" t="str">
        <x:v>winPM</x:v>
      </x:c>
      <x:c r="E3220" s="52" t="str">
        <x:v>111</x:v>
      </x:c>
      <x:c r="F3220" s="45" t="str">
        <x:v>174-ELE01</x:v>
      </x:c>
      <x:c r="H3220" s="9" t="str">
        <x:v>Valley_Dining.480v_Submeter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7135206.0000000000000000</x:v>
      </x:c>
      <x:c r="N3220" s="33" t="str">
        <x:v/>
      </x:c>
    </x:row>
    <x:row r="3221">
      <x:c r="B3221" s="5" t="str">
        <x:v>10794627207873188721</x:v>
      </x:c>
      <x:c r="C3221" s="44" t="str">
        <x:v>60410633</x:v>
      </x:c>
      <x:c r="D3221" s="46" t="str">
        <x:v>winPM</x:v>
      </x:c>
      <x:c r="E3221" s="52" t="str">
        <x:v>111</x:v>
      </x:c>
      <x:c r="F3221" s="45" t="str">
        <x:v>174-ELE01</x:v>
      </x:c>
      <x:c r="H3221" s="9" t="str">
        <x:v>Valley_Dining.480v_Submeter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7135246.0000000000000000</x:v>
      </x:c>
      <x:c r="N3221" s="33" t="str">
        <x:v/>
      </x:c>
    </x:row>
    <x:row r="3222">
      <x:c r="B3222" s="5" t="str">
        <x:v>2758511624078551497</x:v>
      </x:c>
      <x:c r="C3222" s="44" t="str">
        <x:v>60410634</x:v>
      </x:c>
      <x:c r="D3222" s="46" t="str">
        <x:v>winPM</x:v>
      </x:c>
      <x:c r="E3222" s="52" t="str">
        <x:v>111</x:v>
      </x:c>
      <x:c r="F3222" s="45" t="str">
        <x:v>174-ELE01</x:v>
      </x:c>
      <x:c r="H3222" s="9" t="str">
        <x:v>Valley_Dining.480v_Submeter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7135285.5000000000000000</x:v>
      </x:c>
      <x:c r="N3222" s="33" t="str">
        <x:v/>
      </x:c>
    </x:row>
    <x:row r="3223">
      <x:c r="B3223" s="5" t="str">
        <x:v>13603576979379617401</x:v>
      </x:c>
      <x:c r="C3223" s="44" t="str">
        <x:v>60410635</x:v>
      </x:c>
      <x:c r="D3223" s="46" t="str">
        <x:v>winPM</x:v>
      </x:c>
      <x:c r="E3223" s="52" t="str">
        <x:v>111</x:v>
      </x:c>
      <x:c r="F3223" s="45" t="str">
        <x:v>174-ELE01</x:v>
      </x:c>
      <x:c r="H3223" s="9" t="str">
        <x:v>Valley_Dining.480v_Submeter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7135326.0000000000000000</x:v>
      </x:c>
      <x:c r="N3223" s="33" t="str">
        <x:v/>
      </x:c>
    </x:row>
    <x:row r="3224">
      <x:c r="B3224" s="5" t="str">
        <x:v>11069604116743321224</x:v>
      </x:c>
      <x:c r="C3224" s="44" t="str">
        <x:v>60410636</x:v>
      </x:c>
      <x:c r="D3224" s="46" t="str">
        <x:v>winPM</x:v>
      </x:c>
      <x:c r="E3224" s="52" t="str">
        <x:v>111</x:v>
      </x:c>
      <x:c r="F3224" s="45" t="str">
        <x:v>174-ELE01</x:v>
      </x:c>
      <x:c r="H3224" s="9" t="str">
        <x:v>Valley_Dining.480v_Submeter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7135366.0000000000000000</x:v>
      </x:c>
      <x:c r="N3224" s="33" t="str">
        <x:v/>
      </x:c>
    </x:row>
    <x:row r="3225">
      <x:c r="B3225" s="5" t="str">
        <x:v>535276316513467223</x:v>
      </x:c>
      <x:c r="C3225" s="44" t="str">
        <x:v>60410637</x:v>
      </x:c>
      <x:c r="D3225" s="46" t="str">
        <x:v>winPM</x:v>
      </x:c>
      <x:c r="E3225" s="52" t="str">
        <x:v>111</x:v>
      </x:c>
      <x:c r="F3225" s="45" t="str">
        <x:v>174-ELE01</x:v>
      </x:c>
      <x:c r="H3225" s="9" t="str">
        <x:v>Valley_Dining.480v_Submeter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7135401.0000000000000000</x:v>
      </x:c>
      <x:c r="N3225" s="33" t="str">
        <x:v/>
      </x:c>
    </x:row>
    <x:row r="3226">
      <x:c r="B3226" s="5" t="str">
        <x:v>11154995431977821025</x:v>
      </x:c>
      <x:c r="C3226" s="44" t="str">
        <x:v>60410638</x:v>
      </x:c>
      <x:c r="D3226" s="46" t="str">
        <x:v>winPM</x:v>
      </x:c>
      <x:c r="E3226" s="52" t="str">
        <x:v>111</x:v>
      </x:c>
      <x:c r="F3226" s="45" t="str">
        <x:v>174-ELE01</x:v>
      </x:c>
      <x:c r="H3226" s="9" t="str">
        <x:v>Valley_Dining.480v_Submeter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7135436.0000000000000000</x:v>
      </x:c>
      <x:c r="N3226" s="33" t="str">
        <x:v/>
      </x:c>
    </x:row>
    <x:row r="3227">
      <x:c r="B3227" s="5" t="str">
        <x:v>6565318664661072549</x:v>
      </x:c>
      <x:c r="C3227" s="44" t="str">
        <x:v>60410639</x:v>
      </x:c>
      <x:c r="D3227" s="46" t="str">
        <x:v>winPM</x:v>
      </x:c>
      <x:c r="E3227" s="52" t="str">
        <x:v>111</x:v>
      </x:c>
      <x:c r="F3227" s="45" t="str">
        <x:v>174-ELE01</x:v>
      </x:c>
      <x:c r="H3227" s="9" t="str">
        <x:v>Valley_Dining.480v_Submeter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7135471.0000000000000000</x:v>
      </x:c>
      <x:c r="N3227" s="33" t="str">
        <x:v/>
      </x:c>
    </x:row>
    <x:row r="3228">
      <x:c r="B3228" s="5" t="str">
        <x:v>17930773496145799454</x:v>
      </x:c>
      <x:c r="C3228" s="44" t="str">
        <x:v>60410640</x:v>
      </x:c>
      <x:c r="D3228" s="46" t="str">
        <x:v>winPM</x:v>
      </x:c>
      <x:c r="E3228" s="52" t="str">
        <x:v>111</x:v>
      </x:c>
      <x:c r="F3228" s="45" t="str">
        <x:v>174-ELE01</x:v>
      </x:c>
      <x:c r="H3228" s="9" t="str">
        <x:v>Valley_Dining.480v_Submeter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7135505.5000000000000000</x:v>
      </x:c>
      <x:c r="N3228" s="33" t="str">
        <x:v/>
      </x:c>
    </x:row>
    <x:row r="3229">
      <x:c r="B3229" s="5" t="str">
        <x:v>3586052801380058492</x:v>
      </x:c>
      <x:c r="C3229" s="44" t="str">
        <x:v>60410641</x:v>
      </x:c>
      <x:c r="D3229" s="46" t="str">
        <x:v>winPM</x:v>
      </x:c>
      <x:c r="E3229" s="52" t="str">
        <x:v>111</x:v>
      </x:c>
      <x:c r="F3229" s="45" t="str">
        <x:v>174-ELE01</x:v>
      </x:c>
      <x:c r="H3229" s="9" t="str">
        <x:v>Valley_Dining.480v_Submeter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7135539.5000000000000000</x:v>
      </x:c>
      <x:c r="N3229" s="33" t="str">
        <x:v/>
      </x:c>
    </x:row>
    <x:row r="3230">
      <x:c r="B3230" s="5" t="str">
        <x:v>17324815249572951530</x:v>
      </x:c>
      <x:c r="C3230" s="44" t="str">
        <x:v>60410642</x:v>
      </x:c>
      <x:c r="D3230" s="46" t="str">
        <x:v>winPM</x:v>
      </x:c>
      <x:c r="E3230" s="52" t="str">
        <x:v>111</x:v>
      </x:c>
      <x:c r="F3230" s="45" t="str">
        <x:v>174-ELE01</x:v>
      </x:c>
      <x:c r="H3230" s="9" t="str">
        <x:v>Valley_Dining.480v_Submeter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7135573.5000000000000000</x:v>
      </x:c>
      <x:c r="N3230" s="33" t="str">
        <x:v/>
      </x:c>
    </x:row>
    <x:row r="3231">
      <x:c r="B3231" s="5" t="str">
        <x:v>16953578966973216814</x:v>
      </x:c>
      <x:c r="C3231" s="44" t="str">
        <x:v>60410643</x:v>
      </x:c>
      <x:c r="D3231" s="46" t="str">
        <x:v>winPM</x:v>
      </x:c>
      <x:c r="E3231" s="52" t="str">
        <x:v>111</x:v>
      </x:c>
      <x:c r="F3231" s="45" t="str">
        <x:v>174-ELE01</x:v>
      </x:c>
      <x:c r="H3231" s="9" t="str">
        <x:v>Valley_Dining.480v_Submeter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7135607.0000000000000000</x:v>
      </x:c>
      <x:c r="N3231" s="33" t="str">
        <x:v/>
      </x:c>
    </x:row>
    <x:row r="3232">
      <x:c r="B3232" s="5" t="str">
        <x:v>9640348096524885878</x:v>
      </x:c>
      <x:c r="C3232" s="44" t="str">
        <x:v>60410644</x:v>
      </x:c>
      <x:c r="D3232" s="46" t="str">
        <x:v>winPM</x:v>
      </x:c>
      <x:c r="E3232" s="52" t="str">
        <x:v>111</x:v>
      </x:c>
      <x:c r="F3232" s="45" t="str">
        <x:v>174-ELE01</x:v>
      </x:c>
      <x:c r="H3232" s="9" t="str">
        <x:v>Valley_Dining.480v_Submeter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7135640.0000000000000000</x:v>
      </x:c>
      <x:c r="N3232" s="33" t="str">
        <x:v/>
      </x:c>
    </x:row>
    <x:row r="3233">
      <x:c r="B3233" s="5" t="str">
        <x:v>3778236922470264636</x:v>
      </x:c>
      <x:c r="C3233" s="44" t="str">
        <x:v>60410645</x:v>
      </x:c>
      <x:c r="D3233" s="46" t="str">
        <x:v>winPM</x:v>
      </x:c>
      <x:c r="E3233" s="52" t="str">
        <x:v>111</x:v>
      </x:c>
      <x:c r="F3233" s="45" t="str">
        <x:v>174-ELE01</x:v>
      </x:c>
      <x:c r="H3233" s="9" t="str">
        <x:v>Valley_Dining.480v_Submeter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7135677.5000000000000000</x:v>
      </x:c>
      <x:c r="N3233" s="33" t="str">
        <x:v/>
      </x:c>
    </x:row>
    <x:row r="3234">
      <x:c r="B3234" s="5" t="str">
        <x:v>6397605453481407033</x:v>
      </x:c>
      <x:c r="C3234" s="44" t="str">
        <x:v>60410646</x:v>
      </x:c>
      <x:c r="D3234" s="46" t="str">
        <x:v>winPM</x:v>
      </x:c>
      <x:c r="E3234" s="52" t="str">
        <x:v>111</x:v>
      </x:c>
      <x:c r="F3234" s="45" t="str">
        <x:v>174-ELE01</x:v>
      </x:c>
      <x:c r="H3234" s="9" t="str">
        <x:v>Valley_Dining.480v_Submeter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7135715.5000000000000000</x:v>
      </x:c>
      <x:c r="N3234" s="33" t="str">
        <x:v/>
      </x:c>
    </x:row>
    <x:row r="3235">
      <x:c r="B3235" s="5" t="str">
        <x:v>18397930172965791682</x:v>
      </x:c>
      <x:c r="C3235" s="44" t="str">
        <x:v>60410647</x:v>
      </x:c>
      <x:c r="D3235" s="46" t="str">
        <x:v>winPM</x:v>
      </x:c>
      <x:c r="E3235" s="52" t="str">
        <x:v>111</x:v>
      </x:c>
      <x:c r="F3235" s="45" t="str">
        <x:v>174-ELE01</x:v>
      </x:c>
      <x:c r="H3235" s="9" t="str">
        <x:v>Valley_Dining.480v_Submeter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7135755.5000000000000000</x:v>
      </x:c>
      <x:c r="N3235" s="33" t="str">
        <x:v/>
      </x:c>
    </x:row>
    <x:row r="3236">
      <x:c r="B3236" s="5" t="str">
        <x:v>17335348681699055660</x:v>
      </x:c>
      <x:c r="C3236" s="44" t="str">
        <x:v>60410648</x:v>
      </x:c>
      <x:c r="D3236" s="46" t="str">
        <x:v>winPM</x:v>
      </x:c>
      <x:c r="E3236" s="52" t="str">
        <x:v>111</x:v>
      </x:c>
      <x:c r="F3236" s="45" t="str">
        <x:v>174-ELE01</x:v>
      </x:c>
      <x:c r="H3236" s="9" t="str">
        <x:v>Valley_Dining.480v_Submeter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7135795.0000000000000000</x:v>
      </x:c>
      <x:c r="N3236" s="33" t="str">
        <x:v/>
      </x:c>
    </x:row>
    <x:row r="3237">
      <x:c r="B3237" s="5" t="str">
        <x:v>1626277997200556543</x:v>
      </x:c>
      <x:c r="C3237" s="44" t="str">
        <x:v>60410649</x:v>
      </x:c>
      <x:c r="D3237" s="46" t="str">
        <x:v>winPM</x:v>
      </x:c>
      <x:c r="E3237" s="52" t="str">
        <x:v>111</x:v>
      </x:c>
      <x:c r="F3237" s="45" t="str">
        <x:v>174-ELE01</x:v>
      </x:c>
      <x:c r="H3237" s="9" t="str">
        <x:v>Valley_Dining.480v_Submeter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7135834.0000000000000000</x:v>
      </x:c>
      <x:c r="N3237" s="33" t="str">
        <x:v/>
      </x:c>
    </x:row>
    <x:row r="3238">
      <x:c r="B3238" s="5" t="str">
        <x:v>1039189481280403835</x:v>
      </x:c>
      <x:c r="C3238" s="44" t="str">
        <x:v>60410650</x:v>
      </x:c>
      <x:c r="D3238" s="46" t="str">
        <x:v>winPM</x:v>
      </x:c>
      <x:c r="E3238" s="52" t="str">
        <x:v>111</x:v>
      </x:c>
      <x:c r="F3238" s="45" t="str">
        <x:v>174-ELE01</x:v>
      </x:c>
      <x:c r="H3238" s="9" t="str">
        <x:v>Valley_Dining.480v_Submeter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7135872.5000000000000000</x:v>
      </x:c>
      <x:c r="N3238" s="33" t="str">
        <x:v/>
      </x:c>
    </x:row>
    <x:row r="3239">
      <x:c r="B3239" s="5" t="str">
        <x:v>3776862870491456334</x:v>
      </x:c>
      <x:c r="C3239" s="44" t="str">
        <x:v>60410651</x:v>
      </x:c>
      <x:c r="D3239" s="46" t="str">
        <x:v>winPM</x:v>
      </x:c>
      <x:c r="E3239" s="52" t="str">
        <x:v>111</x:v>
      </x:c>
      <x:c r="F3239" s="45" t="str">
        <x:v>174-ELE01</x:v>
      </x:c>
      <x:c r="H3239" s="9" t="str">
        <x:v>Valley_Dining.480v_Submeter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7135911.5000000000000000</x:v>
      </x:c>
      <x:c r="N3239" s="33" t="str">
        <x:v/>
      </x:c>
    </x:row>
    <x:row r="3240">
      <x:c r="B3240" s="5" t="str">
        <x:v>16371633784204485148</x:v>
      </x:c>
      <x:c r="C3240" s="44" t="str">
        <x:v>60410652</x:v>
      </x:c>
      <x:c r="D3240" s="46" t="str">
        <x:v>winPM</x:v>
      </x:c>
      <x:c r="E3240" s="52" t="str">
        <x:v>111</x:v>
      </x:c>
      <x:c r="F3240" s="45" t="str">
        <x:v>174-ELE01</x:v>
      </x:c>
      <x:c r="H3240" s="9" t="str">
        <x:v>Valley_Dining.480v_Submeter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7135950.5000000000000000</x:v>
      </x:c>
      <x:c r="N3240" s="33" t="str">
        <x:v/>
      </x:c>
    </x:row>
    <x:row r="3241">
      <x:c r="B3241" s="5" t="str">
        <x:v>14714606098709104961</x:v>
      </x:c>
      <x:c r="C3241" s="44" t="str">
        <x:v>60410653</x:v>
      </x:c>
      <x:c r="D3241" s="46" t="str">
        <x:v>winPM</x:v>
      </x:c>
      <x:c r="E3241" s="52" t="str">
        <x:v>111</x:v>
      </x:c>
      <x:c r="F3241" s="45" t="str">
        <x:v>174-ELE01</x:v>
      </x:c>
      <x:c r="H3241" s="9" t="str">
        <x:v>Valley_Dining.480v_Submeter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7135991.0000000000000000</x:v>
      </x:c>
      <x:c r="N3241" s="33" t="str">
        <x:v/>
      </x:c>
    </x:row>
    <x:row r="3242">
      <x:c r="B3242" s="5" t="str">
        <x:v>11117850058521355625</x:v>
      </x:c>
      <x:c r="C3242" s="44" t="str">
        <x:v>60410654</x:v>
      </x:c>
      <x:c r="D3242" s="46" t="str">
        <x:v>winPM</x:v>
      </x:c>
      <x:c r="E3242" s="52" t="str">
        <x:v>111</x:v>
      </x:c>
      <x:c r="F3242" s="45" t="str">
        <x:v>174-ELE01</x:v>
      </x:c>
      <x:c r="H3242" s="9" t="str">
        <x:v>Valley_Dining.480v_Submeter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7136030.5000000000000000</x:v>
      </x:c>
      <x:c r="N3242" s="33" t="str">
        <x:v/>
      </x:c>
    </x:row>
    <x:row r="3243">
      <x:c r="B3243" s="5" t="str">
        <x:v>9460822373025975438</x:v>
      </x:c>
      <x:c r="C3243" s="44" t="str">
        <x:v>60410655</x:v>
      </x:c>
      <x:c r="D3243" s="46" t="str">
        <x:v>winPM</x:v>
      </x:c>
      <x:c r="E3243" s="52" t="str">
        <x:v>111</x:v>
      </x:c>
      <x:c r="F3243" s="45" t="str">
        <x:v>174-ELE01</x:v>
      </x:c>
      <x:c r="H3243" s="9" t="str">
        <x:v>Valley_Dining.480v_Submeter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7136071.0000000000000000</x:v>
      </x:c>
      <x:c r="N3243" s="33" t="str">
        <x:v/>
      </x:c>
    </x:row>
    <x:row r="3244">
      <x:c r="B3244" s="5" t="str">
        <x:v>4300198774836800361</x:v>
      </x:c>
      <x:c r="C3244" s="44" t="str">
        <x:v>60410656</x:v>
      </x:c>
      <x:c r="D3244" s="46" t="str">
        <x:v>winPM</x:v>
      </x:c>
      <x:c r="E3244" s="52" t="str">
        <x:v>111</x:v>
      </x:c>
      <x:c r="F3244" s="45" t="str">
        <x:v>174-ELE01</x:v>
      </x:c>
      <x:c r="H3244" s="9" t="str">
        <x:v>Valley_Dining.480v_Submeter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7136112.0000000000000000</x:v>
      </x:c>
      <x:c r="N3244" s="33" t="str">
        <x:v/>
      </x:c>
    </x:row>
    <x:row r="3245">
      <x:c r="B3245" s="5" t="str">
        <x:v>14829132122951624855</x:v>
      </x:c>
      <x:c r="C3245" s="44" t="str">
        <x:v>60410657</x:v>
      </x:c>
      <x:c r="D3245" s="46" t="str">
        <x:v>winPM</x:v>
      </x:c>
      <x:c r="E3245" s="52" t="str">
        <x:v>111</x:v>
      </x:c>
      <x:c r="F3245" s="45" t="str">
        <x:v>174-ELE01</x:v>
      </x:c>
      <x:c r="H3245" s="9" t="str">
        <x:v>Valley_Dining.480v_Submeter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7136152.5000000000000000</x:v>
      </x:c>
      <x:c r="N3245" s="33" t="str">
        <x:v/>
      </x:c>
    </x:row>
    <x:row r="3246">
      <x:c r="B3246" s="5" t="str">
        <x:v>1243056100267236200</x:v>
      </x:c>
      <x:c r="C3246" s="44" t="str">
        <x:v>60410658</x:v>
      </x:c>
      <x:c r="D3246" s="46" t="str">
        <x:v>winPM</x:v>
      </x:c>
      <x:c r="E3246" s="52" t="str">
        <x:v>111</x:v>
      </x:c>
      <x:c r="F3246" s="45" t="str">
        <x:v>174-ELE01</x:v>
      </x:c>
      <x:c r="H3246" s="9" t="str">
        <x:v>Valley_Dining.480v_Submeter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7136194.0000000000000000</x:v>
      </x:c>
      <x:c r="N3246" s="33" t="str">
        <x:v/>
      </x:c>
    </x:row>
    <x:row r="3247">
      <x:c r="B3247" s="5" t="str">
        <x:v>9145338712829181794</x:v>
      </x:c>
      <x:c r="C3247" s="44" t="str">
        <x:v>60410659</x:v>
      </x:c>
      <x:c r="D3247" s="46" t="str">
        <x:v>winPM</x:v>
      </x:c>
      <x:c r="E3247" s="52" t="str">
        <x:v>111</x:v>
      </x:c>
      <x:c r="F3247" s="45" t="str">
        <x:v>174-ELE01</x:v>
      </x:c>
      <x:c r="H3247" s="9" t="str">
        <x:v>Valley_Dining.480v_Submeter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7136235.5000000000000000</x:v>
      </x:c>
      <x:c r="N3247" s="33" t="str">
        <x:v/>
      </x:c>
    </x:row>
    <x:row r="3248">
      <x:c r="B3248" s="5" t="str">
        <x:v>7039041107808058547</x:v>
      </x:c>
      <x:c r="C3248" s="44" t="str">
        <x:v>60410660</x:v>
      </x:c>
      <x:c r="D3248" s="46" t="str">
        <x:v>winPM</x:v>
      </x:c>
      <x:c r="E3248" s="52" t="str">
        <x:v>111</x:v>
      </x:c>
      <x:c r="F3248" s="45" t="str">
        <x:v>174-ELE01</x:v>
      </x:c>
      <x:c r="H3248" s="9" t="str">
        <x:v>Valley_Dining.480v_Submeter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7136277.0000000000000000</x:v>
      </x:c>
      <x:c r="N3248" s="33" t="str">
        <x:v/>
      </x:c>
    </x:row>
    <x:row r="3249">
      <x:c r="B3249" s="5" t="str">
        <x:v>16412715091739564296</x:v>
      </x:c>
      <x:c r="C3249" s="44" t="str">
        <x:v>60410661</x:v>
      </x:c>
      <x:c r="D3249" s="46" t="str">
        <x:v>winPM</x:v>
      </x:c>
      <x:c r="E3249" s="52" t="str">
        <x:v>111</x:v>
      </x:c>
      <x:c r="F3249" s="45" t="str">
        <x:v>174-ELE01</x:v>
      </x:c>
      <x:c r="H3249" s="9" t="str">
        <x:v>Valley_Dining.480v_Submeter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7136318.0000000000000000</x:v>
      </x:c>
      <x:c r="N3249" s="33" t="str">
        <x:v/>
      </x:c>
    </x:row>
    <x:row r="3250">
      <x:c r="B3250" s="5" t="str">
        <x:v>16483991474034940477</x:v>
      </x:c>
      <x:c r="C3250" s="44" t="str">
        <x:v>60410662</x:v>
      </x:c>
      <x:c r="D3250" s="46" t="str">
        <x:v>winPM</x:v>
      </x:c>
      <x:c r="E3250" s="52" t="str">
        <x:v>111</x:v>
      </x:c>
      <x:c r="F3250" s="45" t="str">
        <x:v>174-ELE01</x:v>
      </x:c>
      <x:c r="H3250" s="9" t="str">
        <x:v>Valley_Dining.480v_Submeter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7136359.0000000000000000</x:v>
      </x:c>
      <x:c r="N3250" s="33" t="str">
        <x:v/>
      </x:c>
    </x:row>
    <x:row r="3251">
      <x:c r="B3251" s="5" t="str">
        <x:v>13847965014345660471</x:v>
      </x:c>
      <x:c r="C3251" s="44" t="str">
        <x:v>60410663</x:v>
      </x:c>
      <x:c r="D3251" s="46" t="str">
        <x:v>winPM</x:v>
      </x:c>
      <x:c r="E3251" s="52" t="str">
        <x:v>111</x:v>
      </x:c>
      <x:c r="F3251" s="45" t="str">
        <x:v>174-ELE01</x:v>
      </x:c>
      <x:c r="H3251" s="9" t="str">
        <x:v>Valley_Dining.480v_Submeter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7136400.0000000000000000</x:v>
      </x:c>
      <x:c r="N3251" s="33" t="str">
        <x:v/>
      </x:c>
    </x:row>
    <x:row r="3252">
      <x:c r="B3252" s="5" t="str">
        <x:v>9047212934969716108</x:v>
      </x:c>
      <x:c r="C3252" s="44" t="str">
        <x:v>60410664</x:v>
      </x:c>
      <x:c r="D3252" s="46" t="str">
        <x:v>winPM</x:v>
      </x:c>
      <x:c r="E3252" s="52" t="str">
        <x:v>111</x:v>
      </x:c>
      <x:c r="F3252" s="45" t="str">
        <x:v>174-ELE01</x:v>
      </x:c>
      <x:c r="H3252" s="9" t="str">
        <x:v>Valley_Dining.480v_Submeter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7136441.0000000000000000</x:v>
      </x:c>
      <x:c r="N3252" s="33" t="str">
        <x:v/>
      </x:c>
    </x:row>
    <x:row r="3253">
      <x:c r="B3253" s="5" t="str">
        <x:v>1129402209374988986</x:v>
      </x:c>
      <x:c r="C3253" s="44" t="str">
        <x:v>60410665</x:v>
      </x:c>
      <x:c r="D3253" s="46" t="str">
        <x:v>winPM</x:v>
      </x:c>
      <x:c r="E3253" s="52" t="str">
        <x:v>111</x:v>
      </x:c>
      <x:c r="F3253" s="45" t="str">
        <x:v>174-ELE01</x:v>
      </x:c>
      <x:c r="H3253" s="9" t="str">
        <x:v>Valley_Dining.480v_Submeter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7136481.5000000000000000</x:v>
      </x:c>
      <x:c r="N3253" s="33" t="str">
        <x:v/>
      </x:c>
    </x:row>
    <x:row r="3254">
      <x:c r="B3254" s="5" t="str">
        <x:v>15174163003836371413</x:v>
      </x:c>
      <x:c r="C3254" s="44" t="str">
        <x:v>60410666</x:v>
      </x:c>
      <x:c r="D3254" s="46" t="str">
        <x:v>winPM</x:v>
      </x:c>
      <x:c r="E3254" s="52" t="str">
        <x:v>111</x:v>
      </x:c>
      <x:c r="F3254" s="45" t="str">
        <x:v>174-ELE01</x:v>
      </x:c>
      <x:c r="H3254" s="9" t="str">
        <x:v>Valley_Dining.480v_Submeter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7136522.0000000000000000</x:v>
      </x:c>
      <x:c r="N3254" s="33" t="str">
        <x:v/>
      </x:c>
    </x:row>
    <x:row r="3255">
      <x:c r="B3255" s="5" t="str">
        <x:v>5409743352250977821</x:v>
      </x:c>
      <x:c r="C3255" s="44" t="str">
        <x:v>60410667</x:v>
      </x:c>
      <x:c r="D3255" s="46" t="str">
        <x:v>winPM</x:v>
      </x:c>
      <x:c r="E3255" s="52" t="str">
        <x:v>111</x:v>
      </x:c>
      <x:c r="F3255" s="45" t="str">
        <x:v>174-ELE01</x:v>
      </x:c>
      <x:c r="H3255" s="9" t="str">
        <x:v>Valley_Dining.480v_Submeter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7136561.0000000000000000</x:v>
      </x:c>
      <x:c r="N3255" s="33" t="str">
        <x:v/>
      </x:c>
    </x:row>
    <x:row r="3256">
      <x:c r="B3256" s="5" t="str">
        <x:v>3460078669785227369</x:v>
      </x:c>
      <x:c r="C3256" s="44" t="str">
        <x:v>60410668</x:v>
      </x:c>
      <x:c r="D3256" s="46" t="str">
        <x:v>winPM</x:v>
      </x:c>
      <x:c r="E3256" s="52" t="str">
        <x:v>111</x:v>
      </x:c>
      <x:c r="F3256" s="45" t="str">
        <x:v>174-ELE01</x:v>
      </x:c>
      <x:c r="H3256" s="9" t="str">
        <x:v>Valley_Dining.480v_Submeter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7136598.5000000000000000</x:v>
      </x:c>
      <x:c r="N3256" s="33" t="str">
        <x:v/>
      </x:c>
    </x:row>
    <x:row r="3257">
      <x:c r="B3257" s="5" t="str">
        <x:v>16161886611994711764</x:v>
      </x:c>
      <x:c r="C3257" s="44" t="str">
        <x:v>60410669</x:v>
      </x:c>
      <x:c r="D3257" s="46" t="str">
        <x:v>winPM</x:v>
      </x:c>
      <x:c r="E3257" s="52" t="str">
        <x:v>111</x:v>
      </x:c>
      <x:c r="F3257" s="45" t="str">
        <x:v>174-ELE01</x:v>
      </x:c>
      <x:c r="H3257" s="9" t="str">
        <x:v>Valley_Dining.480v_Submeter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7136634.0000000000000000</x:v>
      </x:c>
      <x:c r="N3257" s="33" t="str">
        <x:v/>
      </x:c>
    </x:row>
    <x:row r="3258">
      <x:c r="B3258" s="5" t="str">
        <x:v>10410188872723665961</x:v>
      </x:c>
      <x:c r="C3258" s="44" t="str">
        <x:v>60410670</x:v>
      </x:c>
      <x:c r="D3258" s="46" t="str">
        <x:v>winPM</x:v>
      </x:c>
      <x:c r="E3258" s="52" t="str">
        <x:v>111</x:v>
      </x:c>
      <x:c r="F3258" s="45" t="str">
        <x:v>174-ELE01</x:v>
      </x:c>
      <x:c r="H3258" s="9" t="str">
        <x:v>Valley_Dining.480v_Submeter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7136670.0000000000000000</x:v>
      </x:c>
      <x:c r="N3258" s="33" t="str">
        <x:v/>
      </x:c>
    </x:row>
    <x:row r="3259">
      <x:c r="B3259" s="5" t="str">
        <x:v>10414170144745037560</x:v>
      </x:c>
      <x:c r="C3259" s="44" t="str">
        <x:v>60410671</x:v>
      </x:c>
      <x:c r="D3259" s="46" t="str">
        <x:v>winPM</x:v>
      </x:c>
      <x:c r="E3259" s="52" t="str">
        <x:v>111</x:v>
      </x:c>
      <x:c r="F3259" s="45" t="str">
        <x:v>174-ELE01</x:v>
      </x:c>
      <x:c r="H3259" s="9" t="str">
        <x:v>Valley_Dining.480v_Submeter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7136705.5000000000000000</x:v>
      </x:c>
      <x:c r="N3259" s="33" t="str">
        <x:v/>
      </x:c>
    </x:row>
    <x:row r="3260">
      <x:c r="B3260" s="5" t="str">
        <x:v>9736939869017159874</x:v>
      </x:c>
      <x:c r="C3260" s="44" t="str">
        <x:v>60410672</x:v>
      </x:c>
      <x:c r="D3260" s="46" t="str">
        <x:v>winPM</x:v>
      </x:c>
      <x:c r="E3260" s="52" t="str">
        <x:v>111</x:v>
      </x:c>
      <x:c r="F3260" s="45" t="str">
        <x:v>174-ELE01</x:v>
      </x:c>
      <x:c r="H3260" s="9" t="str">
        <x:v>Valley_Dining.480v_Submeter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7136740.5000000000000000</x:v>
      </x:c>
      <x:c r="N3260" s="33" t="str">
        <x:v/>
      </x:c>
    </x:row>
    <x:row r="3261">
      <x:c r="B3261" s="5" t="str">
        <x:v>17156963545321197153</x:v>
      </x:c>
      <x:c r="C3261" s="44" t="str">
        <x:v>60410673</x:v>
      </x:c>
      <x:c r="D3261" s="46" t="str">
        <x:v>winPM</x:v>
      </x:c>
      <x:c r="E3261" s="52" t="str">
        <x:v>111</x:v>
      </x:c>
      <x:c r="F3261" s="45" t="str">
        <x:v>174-ELE01</x:v>
      </x:c>
      <x:c r="H3261" s="9" t="str">
        <x:v>Valley_Dining.480v_Submeter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7136775.5000000000000000</x:v>
      </x:c>
      <x:c r="N3261" s="33" t="str">
        <x:v/>
      </x:c>
    </x:row>
    <x:row r="3262">
      <x:c r="B3262" s="5" t="str">
        <x:v>14611722852981446455</x:v>
      </x:c>
      <x:c r="C3262" s="44" t="str">
        <x:v>60410674</x:v>
      </x:c>
      <x:c r="D3262" s="46" t="str">
        <x:v>winPM</x:v>
      </x:c>
      <x:c r="E3262" s="52" t="str">
        <x:v>111</x:v>
      </x:c>
      <x:c r="F3262" s="45" t="str">
        <x:v>174-ELE01</x:v>
      </x:c>
      <x:c r="H3262" s="9" t="str">
        <x:v>Valley_Dining.480v_Submeter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7136811.0000000000000000</x:v>
      </x:c>
      <x:c r="N3262" s="33" t="str">
        <x:v/>
      </x:c>
    </x:row>
    <x:row r="3263">
      <x:c r="B3263" s="5" t="str">
        <x:v>2113611084206371963</x:v>
      </x:c>
      <x:c r="C3263" s="44" t="str">
        <x:v>60410675</x:v>
      </x:c>
      <x:c r="D3263" s="46" t="str">
        <x:v>winPM</x:v>
      </x:c>
      <x:c r="E3263" s="52" t="str">
        <x:v>111</x:v>
      </x:c>
      <x:c r="F3263" s="45" t="str">
        <x:v>174-ELE01</x:v>
      </x:c>
      <x:c r="H3263" s="9" t="str">
        <x:v>Valley_Dining.480v_Submeter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7136846.5000000000000000</x:v>
      </x:c>
      <x:c r="N3263" s="33" t="str">
        <x:v/>
      </x:c>
    </x:row>
    <x:row r="3264">
      <x:c r="B3264" s="5" t="str">
        <x:v>1436380808478494277</x:v>
      </x:c>
      <x:c r="C3264" s="44" t="str">
        <x:v>60410676</x:v>
      </x:c>
      <x:c r="D3264" s="46" t="str">
        <x:v>winPM</x:v>
      </x:c>
      <x:c r="E3264" s="52" t="str">
        <x:v>111</x:v>
      </x:c>
      <x:c r="F3264" s="45" t="str">
        <x:v>174-ELE01</x:v>
      </x:c>
      <x:c r="H3264" s="9" t="str">
        <x:v>Valley_Dining.480v_Submeter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7136881.5000000000000000</x:v>
      </x:c>
      <x:c r="N3264" s="33" t="str">
        <x:v/>
      </x:c>
    </x:row>
    <x:row r="3265">
      <x:c r="B3265" s="5" t="str">
        <x:v>6229753749229652656</x:v>
      </x:c>
      <x:c r="C3265" s="44" t="str">
        <x:v>60410677</x:v>
      </x:c>
      <x:c r="D3265" s="46" t="str">
        <x:v>winPM</x:v>
      </x:c>
      <x:c r="E3265" s="52" t="str">
        <x:v>111</x:v>
      </x:c>
      <x:c r="F3265" s="45" t="str">
        <x:v>174-ELE01</x:v>
      </x:c>
      <x:c r="H3265" s="9" t="str">
        <x:v>Valley_Dining.480v_Submeter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7136917.5000000000000000</x:v>
      </x:c>
      <x:c r="N3265" s="33" t="str">
        <x:v/>
      </x:c>
    </x:row>
    <x:row r="3266">
      <x:c r="B3266" s="5" t="str">
        <x:v>9629164089803007483</x:v>
      </x:c>
      <x:c r="C3266" s="44" t="str">
        <x:v>60410678</x:v>
      </x:c>
      <x:c r="D3266" s="46" t="str">
        <x:v>winPM</x:v>
      </x:c>
      <x:c r="E3266" s="52" t="str">
        <x:v>111</x:v>
      </x:c>
      <x:c r="F3266" s="45" t="str">
        <x:v>174-ELE01</x:v>
      </x:c>
      <x:c r="H3266" s="9" t="str">
        <x:v>Valley_Dining.480v_Submeter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7136953.0000000000000000</x:v>
      </x:c>
      <x:c r="N3266" s="33" t="str">
        <x:v/>
      </x:c>
    </x:row>
    <x:row r="3267">
      <x:c r="B3267" s="5" t="str">
        <x:v>17049187766107044762</x:v>
      </x:c>
      <x:c r="C3267" s="44" t="str">
        <x:v>60410679</x:v>
      </x:c>
      <x:c r="D3267" s="46" t="str">
        <x:v>winPM</x:v>
      </x:c>
      <x:c r="E3267" s="52" t="str">
        <x:v>111</x:v>
      </x:c>
      <x:c r="F3267" s="45" t="str">
        <x:v>174-ELE01</x:v>
      </x:c>
      <x:c r="H3267" s="9" t="str">
        <x:v>Valley_Dining.480v_Submeter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7136988.0000000000000000</x:v>
      </x:c>
      <x:c r="N3267" s="33" t="str">
        <x:v/>
      </x:c>
    </x:row>
    <x:row r="3268">
      <x:c r="B3268" s="5" t="str">
        <x:v>15553025236678368597</x:v>
      </x:c>
      <x:c r="C3268" s="44" t="str">
        <x:v>60420236</x:v>
      </x:c>
      <x:c r="D3268" s="46" t="str">
        <x:v>winPM</x:v>
      </x:c>
      <x:c r="E3268" s="52" t="str">
        <x:v>111</x:v>
      </x:c>
      <x:c r="F3268" s="45" t="str">
        <x:v>174-ELE01</x:v>
      </x:c>
      <x:c r="H3268" s="9" t="str">
        <x:v>Valley_Dining.480v_Submeter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7137023.5000000000000000</x:v>
      </x:c>
      <x:c r="N3268" s="33" t="str">
        <x:v/>
      </x:c>
    </x:row>
    <x:row r="3269">
      <x:c r="B3269" s="5" t="str">
        <x:v>9315696508002641040</x:v>
      </x:c>
      <x:c r="C3269" s="44" t="str">
        <x:v>60420237</x:v>
      </x:c>
      <x:c r="D3269" s="46" t="str">
        <x:v>winPM</x:v>
      </x:c>
      <x:c r="E3269" s="52" t="str">
        <x:v>111</x:v>
      </x:c>
      <x:c r="F3269" s="45" t="str">
        <x:v>174-ELE01</x:v>
      </x:c>
      <x:c r="H3269" s="9" t="str">
        <x:v>Valley_Dining.480v_Submeter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7137059.0000000000000000</x:v>
      </x:c>
      <x:c r="N3269" s="33" t="str">
        <x:v/>
      </x:c>
    </x:row>
    <x:row r="3270">
      <x:c r="B3270" s="5" t="str">
        <x:v>7925715179846209087</x:v>
      </x:c>
      <x:c r="C3270" s="44" t="str">
        <x:v>60420238</x:v>
      </x:c>
      <x:c r="D3270" s="46" t="str">
        <x:v>winPM</x:v>
      </x:c>
      <x:c r="E3270" s="52" t="str">
        <x:v>111</x:v>
      </x:c>
      <x:c r="F3270" s="45" t="str">
        <x:v>174-ELE01</x:v>
      </x:c>
      <x:c r="H3270" s="9" t="str">
        <x:v>Valley_Dining.480v_Submeter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7137094.0000000000000000</x:v>
      </x:c>
      <x:c r="N3270" s="33" t="str">
        <x:v/>
      </x:c>
    </x:row>
    <x:row r="3271">
      <x:c r="B3271" s="5" t="str">
        <x:v>7929696451867580686</x:v>
      </x:c>
      <x:c r="C3271" s="44" t="str">
        <x:v>60420239</x:v>
      </x:c>
      <x:c r="D3271" s="46" t="str">
        <x:v>winPM</x:v>
      </x:c>
      <x:c r="E3271" s="52" t="str">
        <x:v>111</x:v>
      </x:c>
      <x:c r="F3271" s="45" t="str">
        <x:v>174-ELE01</x:v>
      </x:c>
      <x:c r="H3271" s="9" t="str">
        <x:v>Valley_Dining.480v_Submeter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7137129.5000000000000000</x:v>
      </x:c>
      <x:c r="N3271" s="33" t="str">
        <x:v/>
      </x:c>
    </x:row>
    <x:row r="3272">
      <x:c r="B3272" s="5" t="str">
        <x:v>1044140839034422680</x:v>
      </x:c>
      <x:c r="C3272" s="44" t="str">
        <x:v>60420240</x:v>
      </x:c>
      <x:c r="D3272" s="46" t="str">
        <x:v>winPM</x:v>
      </x:c>
      <x:c r="E3272" s="52" t="str">
        <x:v>111</x:v>
      </x:c>
      <x:c r="F3272" s="45" t="str">
        <x:v>174-ELE01</x:v>
      </x:c>
      <x:c r="H3272" s="9" t="str">
        <x:v>Valley_Dining.480v_Submeter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7137164.0000000000000000</x:v>
      </x:c>
      <x:c r="N3272" s="33" t="str">
        <x:v/>
      </x:c>
    </x:row>
    <x:row r="3273">
      <x:c r="B3273" s="5" t="str">
        <x:v>6992773143968899804</x:v>
      </x:c>
      <x:c r="C3273" s="44" t="str">
        <x:v>60420241</x:v>
      </x:c>
      <x:c r="D3273" s="46" t="str">
        <x:v>winPM</x:v>
      </x:c>
      <x:c r="E3273" s="52" t="str">
        <x:v>111</x:v>
      </x:c>
      <x:c r="F3273" s="45" t="str">
        <x:v>174-ELE01</x:v>
      </x:c>
      <x:c r="H3273" s="9" t="str">
        <x:v>Valley_Dining.480v_Submeter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7137199.5000000000000000</x:v>
      </x:c>
      <x:c r="N3273" s="33" t="str">
        <x:v/>
      </x:c>
    </x:row>
    <x:row r="3274">
      <x:c r="B3274" s="5" t="str">
        <x:v>1129532154268922481</x:v>
      </x:c>
      <x:c r="C3274" s="44" t="str">
        <x:v>60420242</x:v>
      </x:c>
      <x:c r="D3274" s="46" t="str">
        <x:v>winPM</x:v>
      </x:c>
      <x:c r="E3274" s="52" t="str">
        <x:v>111</x:v>
      </x:c>
      <x:c r="F3274" s="45" t="str">
        <x:v>174-ELE01</x:v>
      </x:c>
      <x:c r="H3274" s="9" t="str">
        <x:v>Valley_Dining.480v_Submeter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7137234.0000000000000000</x:v>
      </x:c>
      <x:c r="N3274" s="33" t="str">
        <x:v/>
      </x:c>
    </x:row>
    <x:row r="3275">
      <x:c r="B3275" s="5" t="str">
        <x:v>5231555533212733135</x:v>
      </x:c>
      <x:c r="C3275" s="44" t="str">
        <x:v>60420243</x:v>
      </x:c>
      <x:c r="D3275" s="46" t="str">
        <x:v>winPM</x:v>
      </x:c>
      <x:c r="E3275" s="52" t="str">
        <x:v>111</x:v>
      </x:c>
      <x:c r="F3275" s="45" t="str">
        <x:v>174-ELE01</x:v>
      </x:c>
      <x:c r="H3275" s="9" t="str">
        <x:v>Valley_Dining.480v_Submeter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7137268.0000000000000000</x:v>
      </x:c>
      <x:c r="N3275" s="33" t="str">
        <x:v/>
      </x:c>
    </x:row>
    <x:row r="3276">
      <x:c r="B3276" s="5" t="str">
        <x:v>13738418000921074915</x:v>
      </x:c>
      <x:c r="C3276" s="44" t="str">
        <x:v>60420244</x:v>
      </x:c>
      <x:c r="D3276" s="46" t="str">
        <x:v>winPM</x:v>
      </x:c>
      <x:c r="E3276" s="52" t="str">
        <x:v>111</x:v>
      </x:c>
      <x:c r="F3276" s="45" t="str">
        <x:v>174-ELE01</x:v>
      </x:c>
      <x:c r="H3276" s="9" t="str">
        <x:v>Valley_Dining.480v_Submeter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7137302.0000000000000000</x:v>
      </x:c>
      <x:c r="N3276" s="33" t="str">
        <x:v/>
      </x:c>
    </x:row>
    <x:row r="3277">
      <x:c r="B3277" s="5" t="str">
        <x:v>16369050008495325414</x:v>
      </x:c>
      <x:c r="C3277" s="44" t="str">
        <x:v>60420245</x:v>
      </x:c>
      <x:c r="D3277" s="46" t="str">
        <x:v>winPM</x:v>
      </x:c>
      <x:c r="E3277" s="52" t="str">
        <x:v>111</x:v>
      </x:c>
      <x:c r="F3277" s="45" t="str">
        <x:v>174-ELE01</x:v>
      </x:c>
      <x:c r="H3277" s="9" t="str">
        <x:v>Valley_Dining.480v_Submeter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7137336.5000000000000000</x:v>
      </x:c>
      <x:c r="N3277" s="33" t="str">
        <x:v/>
      </x:c>
    </x:row>
    <x:row r="3278">
      <x:c r="B3278" s="5" t="str">
        <x:v>16450460051708453616</x:v>
      </x:c>
      <x:c r="C3278" s="44" t="str">
        <x:v>60420246</x:v>
      </x:c>
      <x:c r="D3278" s="46" t="str">
        <x:v>winPM</x:v>
      </x:c>
      <x:c r="E3278" s="52" t="str">
        <x:v>111</x:v>
      </x:c>
      <x:c r="F3278" s="45" t="str">
        <x:v>174-ELE01</x:v>
      </x:c>
      <x:c r="H3278" s="9" t="str">
        <x:v>Valley_Dining.480v_Submeter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7137371.0000000000000000</x:v>
      </x:c>
      <x:c r="N3278" s="33" t="str">
        <x:v/>
      </x:c>
    </x:row>
    <x:row r="3279">
      <x:c r="B3279" s="5" t="str">
        <x:v>14607832397739158745</x:v>
      </x:c>
      <x:c r="C3279" s="44" t="str">
        <x:v>60420247</x:v>
      </x:c>
      <x:c r="D3279" s="46" t="str">
        <x:v>winPM</x:v>
      </x:c>
      <x:c r="E3279" s="52" t="str">
        <x:v>111</x:v>
      </x:c>
      <x:c r="F3279" s="45" t="str">
        <x:v>174-ELE01</x:v>
      </x:c>
      <x:c r="H3279" s="9" t="str">
        <x:v>Valley_Dining.480v_Submeter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7137405.0000000000000000</x:v>
      </x:c>
      <x:c r="N3279" s="33" t="str">
        <x:v/>
      </x:c>
    </x:row>
    <x:row r="3280">
      <x:c r="B3280" s="5" t="str">
        <x:v>4175558194562288573</x:v>
      </x:c>
      <x:c r="C3280" s="44" t="str">
        <x:v>60420248</x:v>
      </x:c>
      <x:c r="D3280" s="46" t="str">
        <x:v>winPM</x:v>
      </x:c>
      <x:c r="E3280" s="52" t="str">
        <x:v>111</x:v>
      </x:c>
      <x:c r="F3280" s="45" t="str">
        <x:v>174-ELE01</x:v>
      </x:c>
      <x:c r="H3280" s="9" t="str">
        <x:v>Valley_Dining.480v_Submeter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7137439.0000000000000000</x:v>
      </x:c>
      <x:c r="N3280" s="33" t="str">
        <x:v/>
      </x:c>
    </x:row>
    <x:row r="3281">
      <x:c r="B3281" s="5" t="str">
        <x:v>14714625203594865088</x:v>
      </x:c>
      <x:c r="C3281" s="44" t="str">
        <x:v>60420249</x:v>
      </x:c>
      <x:c r="D3281" s="46" t="str">
        <x:v>winPM</x:v>
      </x:c>
      <x:c r="E3281" s="52" t="str">
        <x:v>111</x:v>
      </x:c>
      <x:c r="F3281" s="45" t="str">
        <x:v>174-ELE01</x:v>
      </x:c>
      <x:c r="H3281" s="9" t="str">
        <x:v>Valley_Dining.480v_Submeter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7137473.0000000000000000</x:v>
      </x:c>
      <x:c r="N3281" s="33" t="str">
        <x:v/>
      </x:c>
    </x:row>
    <x:row r="3282">
      <x:c r="B3282" s="5" t="str">
        <x:v>8391976280311046265</x:v>
      </x:c>
      <x:c r="C3282" s="44" t="str">
        <x:v>60420250</x:v>
      </x:c>
      <x:c r="D3282" s="46" t="str">
        <x:v>winPM</x:v>
      </x:c>
      <x:c r="E3282" s="52" t="str">
        <x:v>111</x:v>
      </x:c>
      <x:c r="F3282" s="45" t="str">
        <x:v>174-ELE01</x:v>
      </x:c>
      <x:c r="H3282" s="9" t="str">
        <x:v>Valley_Dining.480v_Submeter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7137507.0000000000000000</x:v>
      </x:c>
      <x:c r="N3282" s="33" t="str">
        <x:v/>
      </x:c>
    </x:row>
    <x:row r="3283">
      <x:c r="B3283" s="5" t="str">
        <x:v>14141651620613836000</x:v>
      </x:c>
      <x:c r="C3283" s="44" t="str">
        <x:v>60420251</x:v>
      </x:c>
      <x:c r="D3283" s="46" t="str">
        <x:v>winPM</x:v>
      </x:c>
      <x:c r="E3283" s="52" t="str">
        <x:v>111</x:v>
      </x:c>
      <x:c r="F3283" s="45" t="str">
        <x:v>174-ELE01</x:v>
      </x:c>
      <x:c r="H3283" s="9" t="str">
        <x:v>Valley_Dining.480v_Submeter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7137540.5000000000000000</x:v>
      </x:c>
      <x:c r="N3283" s="33" t="str">
        <x:v/>
      </x:c>
    </x:row>
    <x:row r="3284">
      <x:c r="B3284" s="5" t="str">
        <x:v>3709377417436965828</x:v>
      </x:c>
      <x:c r="C3284" s="44" t="str">
        <x:v>60420252</x:v>
      </x:c>
      <x:c r="D3284" s="46" t="str">
        <x:v>winPM</x:v>
      </x:c>
      <x:c r="E3284" s="52" t="str">
        <x:v>111</x:v>
      </x:c>
      <x:c r="F3284" s="45" t="str">
        <x:v>174-ELE01</x:v>
      </x:c>
      <x:c r="H3284" s="9" t="str">
        <x:v>Valley_Dining.480v_Submeter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7137574.5000000000000000</x:v>
      </x:c>
      <x:c r="N3284" s="33" t="str">
        <x:v/>
      </x:c>
    </x:row>
    <x:row r="3285">
      <x:c r="B3285" s="5" t="str">
        <x:v>3338141134837231112</x:v>
      </x:c>
      <x:c r="C3285" s="44" t="str">
        <x:v>60420253</x:v>
      </x:c>
      <x:c r="D3285" s="46" t="str">
        <x:v>winPM</x:v>
      </x:c>
      <x:c r="E3285" s="52" t="str">
        <x:v>111</x:v>
      </x:c>
      <x:c r="F3285" s="45" t="str">
        <x:v>174-ELE01</x:v>
      </x:c>
      <x:c r="H3285" s="9" t="str">
        <x:v>Valley_Dining.480v_Submeter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7137608.0000000000000000</x:v>
      </x:c>
      <x:c r="N3285" s="33" t="str">
        <x:v/>
      </x:c>
    </x:row>
    <x:row r="3286">
      <x:c r="B3286" s="5" t="str">
        <x:v>12287511914300337370</x:v>
      </x:c>
      <x:c r="C3286" s="44" t="str">
        <x:v>60420254</x:v>
      </x:c>
      <x:c r="D3286" s="46" t="str">
        <x:v>winPM</x:v>
      </x:c>
      <x:c r="E3286" s="52" t="str">
        <x:v>111</x:v>
      </x:c>
      <x:c r="F3286" s="45" t="str">
        <x:v>174-ELE01</x:v>
      </x:c>
      <x:c r="H3286" s="9" t="str">
        <x:v>Valley_Dining.480v_Submeter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7137641.5000000000000000</x:v>
      </x:c>
      <x:c r="N3286" s="33" t="str">
        <x:v/>
      </x:c>
    </x:row>
    <x:row r="3287">
      <x:c r="B3287" s="5" t="str">
        <x:v>17860926664613708179</x:v>
      </x:c>
      <x:c r="C3287" s="44" t="str">
        <x:v>60420255</x:v>
      </x:c>
      <x:c r="D3287" s="46" t="str">
        <x:v>winPM</x:v>
      </x:c>
      <x:c r="E3287" s="52" t="str">
        <x:v>111</x:v>
      </x:c>
      <x:c r="F3287" s="45" t="str">
        <x:v>174-ELE01</x:v>
      </x:c>
      <x:c r="H3287" s="9" t="str">
        <x:v>Valley_Dining.480v_Submeter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7137675.0000000000000000</x:v>
      </x:c>
      <x:c r="N3287" s="33" t="str">
        <x:v/>
      </x:c>
    </x:row>
    <x:row r="3288">
      <x:c r="B3288" s="5" t="str">
        <x:v>15141353833503497318</x:v>
      </x:c>
      <x:c r="C3288" s="44" t="str">
        <x:v>60420256</x:v>
      </x:c>
      <x:c r="D3288" s="46" t="str">
        <x:v>winPM</x:v>
      </x:c>
      <x:c r="E3288" s="52" t="str">
        <x:v>111</x:v>
      </x:c>
      <x:c r="F3288" s="45" t="str">
        <x:v>174-ELE01</x:v>
      </x:c>
      <x:c r="H3288" s="9" t="str">
        <x:v>Valley_Dining.480v_Submeter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7137708.5000000000000000</x:v>
      </x:c>
      <x:c r="N3288" s="33" t="str">
        <x:v/>
      </x:c>
    </x:row>
    <x:row r="3289">
      <x:c r="B3289" s="5" t="str">
        <x:v>10760767691736188252</x:v>
      </x:c>
      <x:c r="C3289" s="44" t="str">
        <x:v>60420257</x:v>
      </x:c>
      <x:c r="D3289" s="46" t="str">
        <x:v>winPM</x:v>
      </x:c>
      <x:c r="E3289" s="52" t="str">
        <x:v>111</x:v>
      </x:c>
      <x:c r="F3289" s="45" t="str">
        <x:v>174-ELE01</x:v>
      </x:c>
      <x:c r="H3289" s="9" t="str">
        <x:v>Valley_Dining.480v_Submeter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7137739.0000000000000000</x:v>
      </x:c>
      <x:c r="N3289" s="33" t="str">
        <x:v/>
      </x:c>
    </x:row>
    <x:row r="3290">
      <x:c r="B3290" s="5" t="str">
        <x:v>11811837130658720515</x:v>
      </x:c>
      <x:c r="C3290" s="44" t="str">
        <x:v>60420258</x:v>
      </x:c>
      <x:c r="D3290" s="46" t="str">
        <x:v>winPM</x:v>
      </x:c>
      <x:c r="E3290" s="52" t="str">
        <x:v>111</x:v>
      </x:c>
      <x:c r="F3290" s="45" t="str">
        <x:v>174-ELE01</x:v>
      </x:c>
      <x:c r="H3290" s="9" t="str">
        <x:v>Valley_Dining.480v_Submeter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7137766.5000000000000000</x:v>
      </x:c>
      <x:c r="N3290" s="33" t="str">
        <x:v/>
      </x:c>
    </x:row>
    <x:row r="3291">
      <x:c r="B3291" s="5" t="str">
        <x:v>14067251583611864699</x:v>
      </x:c>
      <x:c r="C3291" s="44" t="str">
        <x:v>60420259</x:v>
      </x:c>
      <x:c r="D3291" s="46" t="str">
        <x:v>winPM</x:v>
      </x:c>
      <x:c r="E3291" s="52" t="str">
        <x:v>111</x:v>
      </x:c>
      <x:c r="F3291" s="45" t="str">
        <x:v>174-ELE01</x:v>
      </x:c>
      <x:c r="H3291" s="9" t="str">
        <x:v>Valley_Dining.480v_Submeter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7137799.0000000000000000</x:v>
      </x:c>
      <x:c r="N3291" s="33" t="str">
        <x:v/>
      </x:c>
    </x:row>
    <x:row r="3292">
      <x:c r="B3292" s="5" t="str">
        <x:v>11576397045485139379</x:v>
      </x:c>
      <x:c r="C3292" s="44" t="str">
        <x:v>60420260</x:v>
      </x:c>
      <x:c r="D3292" s="46" t="str">
        <x:v>winPM</x:v>
      </x:c>
      <x:c r="E3292" s="52" t="str">
        <x:v>111</x:v>
      </x:c>
      <x:c r="F3292" s="45" t="str">
        <x:v>174-ELE01</x:v>
      </x:c>
      <x:c r="H3292" s="9" t="str">
        <x:v>Valley_Dining.480v_Submeter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7137832.0000000000000000</x:v>
      </x:c>
      <x:c r="N3292" s="33" t="str">
        <x:v/>
      </x:c>
    </x:row>
    <x:row r="3293">
      <x:c r="B3293" s="5" t="str">
        <x:v>12360420127068723408</x:v>
      </x:c>
      <x:c r="C3293" s="44" t="str">
        <x:v>60420261</x:v>
      </x:c>
      <x:c r="D3293" s="46" t="str">
        <x:v>winPM</x:v>
      </x:c>
      <x:c r="E3293" s="52" t="str">
        <x:v>111</x:v>
      </x:c>
      <x:c r="F3293" s="45" t="str">
        <x:v>174-ELE01</x:v>
      </x:c>
      <x:c r="H3293" s="9" t="str">
        <x:v>Valley_Dining.480v_Submeter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7137865.0000000000000000</x:v>
      </x:c>
      <x:c r="N3293" s="33" t="str">
        <x:v/>
      </x:c>
    </x:row>
    <x:row r="3294">
      <x:c r="B3294" s="5" t="str">
        <x:v>14872747276443063805</x:v>
      </x:c>
      <x:c r="C3294" s="44" t="str">
        <x:v>60420262</x:v>
      </x:c>
      <x:c r="D3294" s="46" t="str">
        <x:v>winPM</x:v>
      </x:c>
      <x:c r="E3294" s="52" t="str">
        <x:v>111</x:v>
      </x:c>
      <x:c r="F3294" s="45" t="str">
        <x:v>174-ELE01</x:v>
      </x:c>
      <x:c r="H3294" s="9" t="str">
        <x:v>Valley_Dining.480v_Submeter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7137898.5000000000000000</x:v>
      </x:c>
      <x:c r="N3294" s="33" t="str">
        <x:v/>
      </x:c>
    </x:row>
    <x:row r="3295">
      <x:c r="B3295" s="5" t="str">
        <x:v>1020419178852983179</x:v>
      </x:c>
      <x:c r="C3295" s="44" t="str">
        <x:v>60420263</x:v>
      </x:c>
      <x:c r="D3295" s="46" t="str">
        <x:v>winPM</x:v>
      </x:c>
      <x:c r="E3295" s="52" t="str">
        <x:v>111</x:v>
      </x:c>
      <x:c r="F3295" s="45" t="str">
        <x:v>174-ELE01</x:v>
      </x:c>
      <x:c r="H3295" s="9" t="str">
        <x:v>Valley_Dining.480v_Submeter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7137932.5000000000000000</x:v>
      </x:c>
      <x:c r="N3295" s="33" t="str">
        <x:v/>
      </x:c>
    </x:row>
    <x:row r="3296">
      <x:c r="B3296" s="5" t="str">
        <x:v>10506280420755224778</x:v>
      </x:c>
      <x:c r="C3296" s="44" t="str">
        <x:v>60420264</x:v>
      </x:c>
      <x:c r="D3296" s="46" t="str">
        <x:v>winPM</x:v>
      </x:c>
      <x:c r="E3296" s="52" t="str">
        <x:v>111</x:v>
      </x:c>
      <x:c r="F3296" s="45" t="str">
        <x:v>174-ELE01</x:v>
      </x:c>
      <x:c r="H3296" s="9" t="str">
        <x:v>Valley_Dining.480v_Submeter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7137966.0000000000000000</x:v>
      </x:c>
      <x:c r="N3296" s="33" t="str">
        <x:v/>
      </x:c>
    </x:row>
    <x:row r="3297">
      <x:c r="B3297" s="5" t="str">
        <x:v>11290303502338808807</x:v>
      </x:c>
      <x:c r="C3297" s="44" t="str">
        <x:v>60420265</x:v>
      </x:c>
      <x:c r="D3297" s="46" t="str">
        <x:v>winPM</x:v>
      </x:c>
      <x:c r="E3297" s="52" t="str">
        <x:v>111</x:v>
      </x:c>
      <x:c r="F3297" s="45" t="str">
        <x:v>174-ELE01</x:v>
      </x:c>
      <x:c r="H3297" s="9" t="str">
        <x:v>Valley_Dining.480v_Submeter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7137999.0000000000000000</x:v>
      </x:c>
      <x:c r="N3297" s="33" t="str">
        <x:v/>
      </x:c>
    </x:row>
    <x:row r="3298">
      <x:c r="B3298" s="5" t="str">
        <x:v>6232289751699251337</x:v>
      </x:c>
      <x:c r="C3298" s="44" t="str">
        <x:v>60420266</x:v>
      </x:c>
      <x:c r="D3298" s="46" t="str">
        <x:v>winPM</x:v>
      </x:c>
      <x:c r="E3298" s="52" t="str">
        <x:v>111</x:v>
      </x:c>
      <x:c r="F3298" s="45" t="str">
        <x:v>174-ELE01</x:v>
      </x:c>
      <x:c r="H3298" s="9" t="str">
        <x:v>Valley_Dining.480v_Submeter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7138032.5000000000000000</x:v>
      </x:c>
      <x:c r="N3298" s="33" t="str">
        <x:v/>
      </x:c>
    </x:row>
    <x:row r="3299">
      <x:c r="B3299" s="5" t="str">
        <x:v>10334313130643061991</x:v>
      </x:c>
      <x:c r="C3299" s="44" t="str">
        <x:v>60420267</x:v>
      </x:c>
      <x:c r="D3299" s="46" t="str">
        <x:v>winPM</x:v>
      </x:c>
      <x:c r="E3299" s="52" t="str">
        <x:v>111</x:v>
      </x:c>
      <x:c r="F3299" s="45" t="str">
        <x:v>174-ELE01</x:v>
      </x:c>
      <x:c r="H3299" s="9" t="str">
        <x:v>Valley_Dining.480v_Submeter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7138066.5000000000000000</x:v>
      </x:c>
      <x:c r="N3299" s="33" t="str">
        <x:v/>
      </x:c>
    </x:row>
    <x:row r="3300">
      <x:c r="B3300" s="5" t="str">
        <x:v>5183823193371638935</x:v>
      </x:c>
      <x:c r="C3300" s="44" t="str">
        <x:v>60420268</x:v>
      </x:c>
      <x:c r="D3300" s="46" t="str">
        <x:v>winPM</x:v>
      </x:c>
      <x:c r="E3300" s="52" t="str">
        <x:v>111</x:v>
      </x:c>
      <x:c r="F3300" s="45" t="str">
        <x:v>174-ELE01</x:v>
      </x:c>
      <x:c r="H3300" s="9" t="str">
        <x:v>Valley_Dining.480v_Submeter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7138101.0000000000000000</x:v>
      </x:c>
      <x:c r="N3300" s="33" t="str">
        <x:v/>
      </x:c>
    </x:row>
    <x:row r="3301">
      <x:c r="B3301" s="5" t="str">
        <x:v>4496454903585662809</x:v>
      </x:c>
      <x:c r="C3301" s="44" t="str">
        <x:v>60420269</x:v>
      </x:c>
      <x:c r="D3301" s="46" t="str">
        <x:v>winPM</x:v>
      </x:c>
      <x:c r="E3301" s="52" t="str">
        <x:v>111</x:v>
      </x:c>
      <x:c r="F3301" s="45" t="str">
        <x:v>174-ELE01</x:v>
      </x:c>
      <x:c r="H3301" s="9" t="str">
        <x:v>Valley_Dining.480v_Submeter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7138134.5000000000000000</x:v>
      </x:c>
      <x:c r="N3301" s="33" t="str">
        <x:v/>
      </x:c>
    </x:row>
    <x:row r="3302">
      <x:c r="B3302" s="5" t="str">
        <x:v>800456715854722886</x:v>
      </x:c>
      <x:c r="C3302" s="44" t="str">
        <x:v>60420270</x:v>
      </x:c>
      <x:c r="D3302" s="46" t="str">
        <x:v>winPM</x:v>
      </x:c>
      <x:c r="E3302" s="52" t="str">
        <x:v>111</x:v>
      </x:c>
      <x:c r="F3302" s="45" t="str">
        <x:v>174-ELE01</x:v>
      </x:c>
      <x:c r="H3302" s="9" t="str">
        <x:v>Valley_Dining.480v_Submeter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7138167.5000000000000000</x:v>
      </x:c>
      <x:c r="N3302" s="33" t="str">
        <x:v/>
      </x:c>
    </x:row>
    <x:row r="3303">
      <x:c r="B3303" s="5" t="str">
        <x:v>6866264063343754031</x:v>
      </x:c>
      <x:c r="C3303" s="44" t="str">
        <x:v>60420271</x:v>
      </x:c>
      <x:c r="D3303" s="46" t="str">
        <x:v>winPM</x:v>
      </x:c>
      <x:c r="E3303" s="52" t="str">
        <x:v>111</x:v>
      </x:c>
      <x:c r="F3303" s="45" t="str">
        <x:v>174-ELE01</x:v>
      </x:c>
      <x:c r="H3303" s="9" t="str">
        <x:v>Valley_Dining.480v_Submeter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7138201.0000000000000000</x:v>
      </x:c>
      <x:c r="N3303" s="33" t="str">
        <x:v/>
      </x:c>
    </x:row>
    <x:row r="3304">
      <x:c r="B3304" s="5" t="str">
        <x:v>14880733933876435475</x:v>
      </x:c>
      <x:c r="C3304" s="44" t="str">
        <x:v>60420272</x:v>
      </x:c>
      <x:c r="D3304" s="46" t="str">
        <x:v>winPM</x:v>
      </x:c>
      <x:c r="E3304" s="52" t="str">
        <x:v>111</x:v>
      </x:c>
      <x:c r="F3304" s="45" t="str">
        <x:v>174-ELE01</x:v>
      </x:c>
      <x:c r="H3304" s="9" t="str">
        <x:v>Valley_Dining.480v_Submeter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7138235.0000000000000000</x:v>
      </x:c>
      <x:c r="N3304" s="33" t="str">
        <x:v/>
      </x:c>
    </x:row>
    <x:row r="3305">
      <x:c r="B3305" s="5" t="str">
        <x:v>14193365644090459349</x:v>
      </x:c>
      <x:c r="C3305" s="44" t="str">
        <x:v>60420273</x:v>
      </x:c>
      <x:c r="D3305" s="46" t="str">
        <x:v>winPM</x:v>
      </x:c>
      <x:c r="E3305" s="52" t="str">
        <x:v>111</x:v>
      </x:c>
      <x:c r="F3305" s="45" t="str">
        <x:v>174-ELE01</x:v>
      </x:c>
      <x:c r="H3305" s="9" t="str">
        <x:v>Valley_Dining.480v_Submeter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7138268.5000000000000000</x:v>
      </x:c>
      <x:c r="N3305" s="33" t="str">
        <x:v/>
      </x:c>
    </x:row>
    <x:row r="3306">
      <x:c r="B3306" s="5" t="str">
        <x:v>6858733283020921871</x:v>
      </x:c>
      <x:c r="C3306" s="44" t="str">
        <x:v>60420274</x:v>
      </x:c>
      <x:c r="D3306" s="46" t="str">
        <x:v>winPM</x:v>
      </x:c>
      <x:c r="E3306" s="52" t="str">
        <x:v>111</x:v>
      </x:c>
      <x:c r="F3306" s="45" t="str">
        <x:v>174-ELE01</x:v>
      </x:c>
      <x:c r="H3306" s="9" t="str">
        <x:v>Valley_Dining.480v_Submeter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7138303.5000000000000000</x:v>
      </x:c>
      <x:c r="N3306" s="33" t="str">
        <x:v/>
      </x:c>
    </x:row>
    <x:row r="3307">
      <x:c r="B3307" s="5" t="str">
        <x:v>17596757256685185775</x:v>
      </x:c>
      <x:c r="C3307" s="44" t="str">
        <x:v>60420275</x:v>
      </x:c>
      <x:c r="D3307" s="46" t="str">
        <x:v>winPM</x:v>
      </x:c>
      <x:c r="E3307" s="52" t="str">
        <x:v>111</x:v>
      </x:c>
      <x:c r="F3307" s="45" t="str">
        <x:v>174-ELE01</x:v>
      </x:c>
      <x:c r="H3307" s="9" t="str">
        <x:v>Valley_Dining.480v_Submeter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7138339.5000000000000000</x:v>
      </x:c>
      <x:c r="N3307" s="33" t="str">
        <x:v/>
      </x:c>
    </x:row>
    <x:row r="3308">
      <x:c r="B3308" s="5" t="str">
        <x:v>11334747466857433278</x:v>
      </x:c>
      <x:c r="C3308" s="44" t="str">
        <x:v>60420276</x:v>
      </x:c>
      <x:c r="D3308" s="46" t="str">
        <x:v>winPM</x:v>
      </x:c>
      <x:c r="E3308" s="52" t="str">
        <x:v>111</x:v>
      </x:c>
      <x:c r="F3308" s="45" t="str">
        <x:v>174-ELE01</x:v>
      </x:c>
      <x:c r="H3308" s="9" t="str">
        <x:v>Valley_Dining.480v_Submeter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7138374.5000000000000000</x:v>
      </x:c>
      <x:c r="N3308" s="33" t="str">
        <x:v/>
      </x:c>
    </x:row>
    <x:row r="3309">
      <x:c r="B3309" s="5" t="str">
        <x:v>4327510589537245312</x:v>
      </x:c>
      <x:c r="C3309" s="44" t="str">
        <x:v>60420277</x:v>
      </x:c>
      <x:c r="D3309" s="46" t="str">
        <x:v>winPM</x:v>
      </x:c>
      <x:c r="E3309" s="52" t="str">
        <x:v>111</x:v>
      </x:c>
      <x:c r="F3309" s="45" t="str">
        <x:v>174-ELE01</x:v>
      </x:c>
      <x:c r="H3309" s="9" t="str">
        <x:v>Valley_Dining.480v_Submeter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7138406.0000000000000000</x:v>
      </x:c>
      <x:c r="N3309" s="33" t="str">
        <x:v/>
      </x:c>
    </x:row>
    <x:row r="3310">
      <x:c r="B3310" s="5" t="str">
        <x:v>3521837441551359084</x:v>
      </x:c>
      <x:c r="C3310" s="44" t="str">
        <x:v>60420278</x:v>
      </x:c>
      <x:c r="D3310" s="46" t="str">
        <x:v>winPM</x:v>
      </x:c>
      <x:c r="E3310" s="52" t="str">
        <x:v>111</x:v>
      </x:c>
      <x:c r="F3310" s="45" t="str">
        <x:v>174-ELE01</x:v>
      </x:c>
      <x:c r="H3310" s="9" t="str">
        <x:v>Valley_Dining.480v_Submeter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7138438.5000000000000000</x:v>
      </x:c>
      <x:c r="N3310" s="33" t="str">
        <x:v/>
      </x:c>
    </x:row>
    <x:row r="3311">
      <x:c r="B3311" s="5" t="str">
        <x:v>8896295227233042504</x:v>
      </x:c>
      <x:c r="C3311" s="44" t="str">
        <x:v>60420279</x:v>
      </x:c>
      <x:c r="D3311" s="46" t="str">
        <x:v>winPM</x:v>
      </x:c>
      <x:c r="E3311" s="52" t="str">
        <x:v>111</x:v>
      </x:c>
      <x:c r="F3311" s="45" t="str">
        <x:v>174-ELE01</x:v>
      </x:c>
      <x:c r="H3311" s="9" t="str">
        <x:v>Valley_Dining.480v_Submeter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7138470.0000000000000000</x:v>
      </x:c>
      <x:c r="N3311" s="33" t="str">
        <x:v/>
      </x:c>
    </x:row>
    <x:row r="3312">
      <x:c r="B3312" s="5" t="str">
        <x:v>15097140835366876314</x:v>
      </x:c>
      <x:c r="C3312" s="44" t="str">
        <x:v>60420280</x:v>
      </x:c>
      <x:c r="D3312" s="46" t="str">
        <x:v>winPM</x:v>
      </x:c>
      <x:c r="E3312" s="52" t="str">
        <x:v>111</x:v>
      </x:c>
      <x:c r="F3312" s="45" t="str">
        <x:v>174-ELE01</x:v>
      </x:c>
      <x:c r="H3312" s="9" t="str">
        <x:v>Valley_Dining.480v_Submeter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7138502.0000000000000000</x:v>
      </x:c>
      <x:c r="N3312" s="33" t="str">
        <x:v/>
      </x:c>
    </x:row>
    <x:row r="3313">
      <x:c r="B3313" s="5" t="str">
        <x:v>12563163619590233718</x:v>
      </x:c>
      <x:c r="C3313" s="44" t="str">
        <x:v>60420281</x:v>
      </x:c>
      <x:c r="D3313" s="46" t="str">
        <x:v>winPM</x:v>
      </x:c>
      <x:c r="E3313" s="52" t="str">
        <x:v>111</x:v>
      </x:c>
      <x:c r="F3313" s="45" t="str">
        <x:v>174-ELE01</x:v>
      </x:c>
      <x:c r="H3313" s="9" t="str">
        <x:v>Valley_Dining.480v_Submeter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7138534.0000000000000000</x:v>
      </x:c>
      <x:c r="N3313" s="33" t="str">
        <x:v/>
      </x:c>
    </x:row>
    <x:row r="3314">
      <x:c r="B3314" s="5" t="str">
        <x:v>5121489876883894240</x:v>
      </x:c>
      <x:c r="C3314" s="44" t="str">
        <x:v>60420282</x:v>
      </x:c>
      <x:c r="D3314" s="46" t="str">
        <x:v>winPM</x:v>
      </x:c>
      <x:c r="E3314" s="52" t="str">
        <x:v>111</x:v>
      </x:c>
      <x:c r="F3314" s="45" t="str">
        <x:v>174-ELE01</x:v>
      </x:c>
      <x:c r="H3314" s="9" t="str">
        <x:v>Valley_Dining.480v_Submeter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7138564.5000000000000000</x:v>
      </x:c>
      <x:c r="N3314" s="33" t="str">
        <x:v/>
      </x:c>
    </x:row>
    <x:row r="3315">
      <x:c r="B3315" s="5" t="str">
        <x:v>2587512661107251644</x:v>
      </x:c>
      <x:c r="C3315" s="44" t="str">
        <x:v>60420283</x:v>
      </x:c>
      <x:c r="D3315" s="46" t="str">
        <x:v>winPM</x:v>
      </x:c>
      <x:c r="E3315" s="52" t="str">
        <x:v>111</x:v>
      </x:c>
      <x:c r="F3315" s="45" t="str">
        <x:v>174-ELE01</x:v>
      </x:c>
      <x:c r="H3315" s="9" t="str">
        <x:v>Valley_Dining.480v_Submeter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7138596.5000000000000000</x:v>
      </x:c>
      <x:c r="N3315" s="33" t="str">
        <x:v/>
      </x:c>
    </x:row>
    <x:row r="3316">
      <x:c r="B3316" s="5" t="str">
        <x:v>3620341797643483647</x:v>
      </x:c>
      <x:c r="C3316" s="44" t="str">
        <x:v>60430112</x:v>
      </x:c>
      <x:c r="D3316" s="46" t="str">
        <x:v>winPM</x:v>
      </x:c>
      <x:c r="E3316" s="52" t="str">
        <x:v>111</x:v>
      </x:c>
      <x:c r="F3316" s="45" t="str">
        <x:v>174-ELE01</x:v>
      </x:c>
      <x:c r="H3316" s="9" t="str">
        <x:v>Valley_Dining.480v_Submeter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7138629.5000000000000000</x:v>
      </x:c>
      <x:c r="N3316" s="33" t="str">
        <x:v/>
      </x:c>
    </x:row>
    <x:row r="3317">
      <x:c r="B3317" s="5" t="str">
        <x:v>10456057293776975201</x:v>
      </x:c>
      <x:c r="C3317" s="44" t="str">
        <x:v>60430113</x:v>
      </x:c>
      <x:c r="D3317" s="46" t="str">
        <x:v>winPM</x:v>
      </x:c>
      <x:c r="E3317" s="52" t="str">
        <x:v>111</x:v>
      </x:c>
      <x:c r="F3317" s="45" t="str">
        <x:v>174-ELE01</x:v>
      </x:c>
      <x:c r="H3317" s="9" t="str">
        <x:v>Valley_Dining.480v_Submeter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7138667.0000000000000000</x:v>
      </x:c>
      <x:c r="N3317" s="33" t="str">
        <x:v/>
      </x:c>
    </x:row>
    <x:row r="3318">
      <x:c r="B3318" s="5" t="str">
        <x:v>8286034156058330818</x:v>
      </x:c>
      <x:c r="C3318" s="44" t="str">
        <x:v>60430114</x:v>
      </x:c>
      <x:c r="D3318" s="46" t="str">
        <x:v>winPM</x:v>
      </x:c>
      <x:c r="E3318" s="52" t="str">
        <x:v>111</x:v>
      </x:c>
      <x:c r="F3318" s="45" t="str">
        <x:v>174-ELE01</x:v>
      </x:c>
      <x:c r="H3318" s="9" t="str">
        <x:v>Valley_Dining.480v_Submeter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7138704.5000000000000000</x:v>
      </x:c>
      <x:c r="N3318" s="33" t="str">
        <x:v/>
      </x:c>
    </x:row>
    <x:row r="3319">
      <x:c r="B3319" s="5" t="str">
        <x:v>15121749652191822372</x:v>
      </x:c>
      <x:c r="C3319" s="44" t="str">
        <x:v>60430115</x:v>
      </x:c>
      <x:c r="D3319" s="46" t="str">
        <x:v>winPM</x:v>
      </x:c>
      <x:c r="E3319" s="52" t="str">
        <x:v>111</x:v>
      </x:c>
      <x:c r="F3319" s="45" t="str">
        <x:v>174-ELE01</x:v>
      </x:c>
      <x:c r="H3319" s="9" t="str">
        <x:v>Valley_Dining.480v_Submeter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7138742.0000000000000000</x:v>
      </x:c>
      <x:c r="N3319" s="33" t="str">
        <x:v/>
      </x:c>
    </x:row>
    <x:row r="3320">
      <x:c r="B3320" s="5" t="str">
        <x:v>8007475746375178825</x:v>
      </x:c>
      <x:c r="C3320" s="44" t="str">
        <x:v>60430116</x:v>
      </x:c>
      <x:c r="D3320" s="46" t="str">
        <x:v>winPM</x:v>
      </x:c>
      <x:c r="E3320" s="52" t="str">
        <x:v>111</x:v>
      </x:c>
      <x:c r="F3320" s="45" t="str">
        <x:v>174-ELE01</x:v>
      </x:c>
      <x:c r="H3320" s="9" t="str">
        <x:v>Valley_Dining.480v_Submeter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7138777.0000000000000000</x:v>
      </x:c>
      <x:c r="N3320" s="33" t="str">
        <x:v/>
      </x:c>
    </x:row>
    <x:row r="3321">
      <x:c r="B3321" s="5" t="str">
        <x:v>17975591571394982320</x:v>
      </x:c>
      <x:c r="C3321" s="44" t="str">
        <x:v>60430117</x:v>
      </x:c>
      <x:c r="D3321" s="46" t="str">
        <x:v>winPM</x:v>
      </x:c>
      <x:c r="E3321" s="52" t="str">
        <x:v>111</x:v>
      </x:c>
      <x:c r="F3321" s="45" t="str">
        <x:v>174-ELE01</x:v>
      </x:c>
      <x:c r="H3321" s="9" t="str">
        <x:v>Valley_Dining.480v_Submeter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7138809.0000000000000000</x:v>
      </x:c>
      <x:c r="N3321" s="33" t="str">
        <x:v/>
      </x:c>
    </x:row>
    <x:row r="3322">
      <x:c r="B3322" s="5" t="str">
        <x:v>8478218277148536962</x:v>
      </x:c>
      <x:c r="C3322" s="44" t="str">
        <x:v>60430118</x:v>
      </x:c>
      <x:c r="D3322" s="46" t="str">
        <x:v>winPM</x:v>
      </x:c>
      <x:c r="E3322" s="52" t="str">
        <x:v>111</x:v>
      </x:c>
      <x:c r="F3322" s="45" t="str">
        <x:v>174-ELE01</x:v>
      </x:c>
      <x:c r="H3322" s="9" t="str">
        <x:v>Valley_Dining.480v_Submeter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7138842.5000000000000000</x:v>
      </x:c>
      <x:c r="N3322" s="33" t="str">
        <x:v/>
      </x:c>
    </x:row>
    <x:row r="3323">
      <x:c r="B3323" s="5" t="str">
        <x:v>5944241061371894366</x:v>
      </x:c>
      <x:c r="C3323" s="44" t="str">
        <x:v>60430119</x:v>
      </x:c>
      <x:c r="D3323" s="46" t="str">
        <x:v>winPM</x:v>
      </x:c>
      <x:c r="E3323" s="52" t="str">
        <x:v>111</x:v>
      </x:c>
      <x:c r="F3323" s="45" t="str">
        <x:v>174-ELE01</x:v>
      </x:c>
      <x:c r="H3323" s="9" t="str">
        <x:v>Valley_Dining.480v_Submeter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7138874.5000000000000000</x:v>
      </x:c>
      <x:c r="N3323" s="33" t="str">
        <x:v/>
      </x:c>
    </x:row>
    <x:row r="3324">
      <x:c r="B3324" s="5" t="str">
        <x:v>15463086966865954801</x:v>
      </x:c>
      <x:c r="C3324" s="44" t="str">
        <x:v>60430120</x:v>
      </x:c>
      <x:c r="D3324" s="46" t="str">
        <x:v>winPM</x:v>
      </x:c>
      <x:c r="E3324" s="52" t="str">
        <x:v>111</x:v>
      </x:c>
      <x:c r="F3324" s="45" t="str">
        <x:v>174-ELE01</x:v>
      </x:c>
      <x:c r="H3324" s="9" t="str">
        <x:v>Valley_Dining.480v_Submeter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7138907.5000000000000000</x:v>
      </x:c>
      <x:c r="N3324" s="33" t="str">
        <x:v/>
      </x:c>
    </x:row>
    <x:row r="3325">
      <x:c r="B3325" s="5" t="str">
        <x:v>4237409604828753075</x:v>
      </x:c>
      <x:c r="C3325" s="44" t="str">
        <x:v>60430121</x:v>
      </x:c>
      <x:c r="D3325" s="46" t="str">
        <x:v>winPM</x:v>
      </x:c>
      <x:c r="E3325" s="52" t="str">
        <x:v>111</x:v>
      </x:c>
      <x:c r="F3325" s="45" t="str">
        <x:v>174-ELE01</x:v>
      </x:c>
      <x:c r="H3325" s="9" t="str">
        <x:v>Valley_Dining.480v_Submeter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7138940.5000000000000000</x:v>
      </x:c>
      <x:c r="N3325" s="33" t="str">
        <x:v/>
      </x:c>
    </x:row>
    <x:row r="3326">
      <x:c r="B3326" s="5" t="str">
        <x:v>9692519496942213782</x:v>
      </x:c>
      <x:c r="C3326" s="44" t="str">
        <x:v>60430122</x:v>
      </x:c>
      <x:c r="D3326" s="46" t="str">
        <x:v>winPM</x:v>
      </x:c>
      <x:c r="E3326" s="52" t="str">
        <x:v>111</x:v>
      </x:c>
      <x:c r="F3326" s="45" t="str">
        <x:v>174-ELE01</x:v>
      </x:c>
      <x:c r="H3326" s="9" t="str">
        <x:v>Valley_Dining.480v_Submeter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7138973.0000000000000000</x:v>
      </x:c>
      <x:c r="N3326" s="33" t="str">
        <x:v/>
      </x:c>
    </x:row>
    <x:row r="3327">
      <x:c r="B3327" s="5" t="str">
        <x:v>10126510453402898919</x:v>
      </x:c>
      <x:c r="C3327" s="44" t="str">
        <x:v>60430123</x:v>
      </x:c>
      <x:c r="D3327" s="46" t="str">
        <x:v>winPM</x:v>
      </x:c>
      <x:c r="E3327" s="52" t="str">
        <x:v>111</x:v>
      </x:c>
      <x:c r="F3327" s="45" t="str">
        <x:v>174-ELE01</x:v>
      </x:c>
      <x:c r="H3327" s="9" t="str">
        <x:v>Valley_Dining.480v_Submeter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7139005.5000000000000000</x:v>
      </x:c>
      <x:c r="N3327" s="33" t="str">
        <x:v/>
      </x:c>
    </x:row>
    <x:row r="3328">
      <x:c r="B3328" s="5" t="str">
        <x:v>16294371397944913893</x:v>
      </x:c>
      <x:c r="C3328" s="44" t="str">
        <x:v>60430124</x:v>
      </x:c>
      <x:c r="D3328" s="46" t="str">
        <x:v>winPM</x:v>
      </x:c>
      <x:c r="E3328" s="52" t="str">
        <x:v>111</x:v>
      </x:c>
      <x:c r="F3328" s="45" t="str">
        <x:v>174-ELE01</x:v>
      </x:c>
      <x:c r="H3328" s="9" t="str">
        <x:v>Valley_Dining.480v_Submeter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7139038.0000000000000000</x:v>
      </x:c>
      <x:c r="N3328" s="33" t="str">
        <x:v/>
      </x:c>
    </x:row>
    <x:row r="3329">
      <x:c r="B3329" s="5" t="str">
        <x:v>279302367177925387</x:v>
      </x:c>
      <x:c r="C3329" s="44" t="str">
        <x:v>60430125</x:v>
      </x:c>
      <x:c r="D3329" s="46" t="str">
        <x:v>winPM</x:v>
      </x:c>
      <x:c r="E3329" s="52" t="str">
        <x:v>111</x:v>
      </x:c>
      <x:c r="F3329" s="45" t="str">
        <x:v>174-ELE01</x:v>
      </x:c>
      <x:c r="H3329" s="9" t="str">
        <x:v>Valley_Dining.480v_Submeter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7139070.5000000000000000</x:v>
      </x:c>
      <x:c r="N3329" s="33" t="str">
        <x:v/>
      </x:c>
    </x:row>
    <x:row r="3330">
      <x:c r="B3330" s="5" t="str">
        <x:v>18236505300087832185</x:v>
      </x:c>
      <x:c r="C3330" s="44" t="str">
        <x:v>60430126</x:v>
      </x:c>
      <x:c r="D3330" s="46" t="str">
        <x:v>winPM</x:v>
      </x:c>
      <x:c r="E3330" s="52" t="str">
        <x:v>111</x:v>
      </x:c>
      <x:c r="F3330" s="45" t="str">
        <x:v>174-ELE01</x:v>
      </x:c>
      <x:c r="H3330" s="9" t="str">
        <x:v>Valley_Dining.480v_Submeter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7139103.0000000000000000</x:v>
      </x:c>
      <x:c r="N3330" s="33" t="str">
        <x:v/>
      </x:c>
    </x:row>
    <x:row r="3331">
      <x:c r="B3331" s="5" t="str">
        <x:v>9066527489590736339</x:v>
      </x:c>
      <x:c r="C3331" s="44" t="str">
        <x:v>60430127</x:v>
      </x:c>
      <x:c r="D3331" s="46" t="str">
        <x:v>winPM</x:v>
      </x:c>
      <x:c r="E3331" s="52" t="str">
        <x:v>111</x:v>
      </x:c>
      <x:c r="F3331" s="45" t="str">
        <x:v>174-ELE01</x:v>
      </x:c>
      <x:c r="H3331" s="9" t="str">
        <x:v>Valley_Dining.480v_Submeter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7139133.0000000000000000</x:v>
      </x:c>
      <x:c r="N3331" s="33" t="str">
        <x:v/>
      </x:c>
    </x:row>
    <x:row r="3332">
      <x:c r="B3332" s="5" t="str">
        <x:v>3808996170682511283</x:v>
      </x:c>
      <x:c r="C3332" s="44" t="str">
        <x:v>60430128</x:v>
      </x:c>
      <x:c r="D3332" s="46" t="str">
        <x:v>winPM</x:v>
      </x:c>
      <x:c r="E3332" s="52" t="str">
        <x:v>111</x:v>
      </x:c>
      <x:c r="F3332" s="45" t="str">
        <x:v>174-ELE01</x:v>
      </x:c>
      <x:c r="H3332" s="9" t="str">
        <x:v>Valley_Dining.480v_Submeter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7139163.0000000000000000</x:v>
      </x:c>
      <x:c r="N3332" s="33" t="str">
        <x:v/>
      </x:c>
    </x:row>
    <x:row r="3333">
      <x:c r="B3333" s="5" t="str">
        <x:v>3121627880896535157</x:v>
      </x:c>
      <x:c r="C3333" s="44" t="str">
        <x:v>60430129</x:v>
      </x:c>
      <x:c r="D3333" s="46" t="str">
        <x:v>winPM</x:v>
      </x:c>
      <x:c r="E3333" s="52" t="str">
        <x:v>111</x:v>
      </x:c>
      <x:c r="F3333" s="45" t="str">
        <x:v>174-ELE01</x:v>
      </x:c>
      <x:c r="H3333" s="9" t="str">
        <x:v>Valley_Dining.480v_Submeter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7139196.5000000000000000</x:v>
      </x:c>
      <x:c r="N3333" s="33" t="str">
        <x:v/>
      </x:c>
    </x:row>
    <x:row r="3334">
      <x:c r="B3334" s="5" t="str">
        <x:v>13399114105331601480</x:v>
      </x:c>
      <x:c r="C3334" s="44" t="str">
        <x:v>60430130</x:v>
      </x:c>
      <x:c r="D3334" s="46" t="str">
        <x:v>winPM</x:v>
      </x:c>
      <x:c r="E3334" s="52" t="str">
        <x:v>111</x:v>
      </x:c>
      <x:c r="F3334" s="45" t="str">
        <x:v>174-ELE01</x:v>
      </x:c>
      <x:c r="H3334" s="9" t="str">
        <x:v>Valley_Dining.480v_Submeter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7139229.0000000000000000</x:v>
      </x:c>
      <x:c r="N3334" s="33" t="str">
        <x:v/>
      </x:c>
    </x:row>
    <x:row r="3335">
      <x:c r="B3335" s="5" t="str">
        <x:v>2173436743294399754</x:v>
      </x:c>
      <x:c r="C3335" s="44" t="str">
        <x:v>60430131</x:v>
      </x:c>
      <x:c r="D3335" s="46" t="str">
        <x:v>winPM</x:v>
      </x:c>
      <x:c r="E3335" s="52" t="str">
        <x:v>111</x:v>
      </x:c>
      <x:c r="F3335" s="45" t="str">
        <x:v>174-ELE01</x:v>
      </x:c>
      <x:c r="H3335" s="9" t="str">
        <x:v>Valley_Dining.480v_Submeter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7139262.0000000000000000</x:v>
      </x:c>
      <x:c r="N3335" s="33" t="str">
        <x:v/>
      </x:c>
    </x:row>
    <x:row r="3336">
      <x:c r="B3336" s="5" t="str">
        <x:v>233905721746401323</x:v>
      </x:c>
      <x:c r="C3336" s="44" t="str">
        <x:v>60430132</x:v>
      </x:c>
      <x:c r="D3336" s="46" t="str">
        <x:v>winPM</x:v>
      </x:c>
      <x:c r="E3336" s="52" t="str">
        <x:v>111</x:v>
      </x:c>
      <x:c r="F3336" s="45" t="str">
        <x:v>174-ELE01</x:v>
      </x:c>
      <x:c r="H3336" s="9" t="str">
        <x:v>Valley_Dining.480v_Submeter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7139293.0000000000000000</x:v>
      </x:c>
      <x:c r="N3336" s="33" t="str">
        <x:v/>
      </x:c>
    </x:row>
    <x:row r="3337">
      <x:c r="B3337" s="5" t="str">
        <x:v>8730630175396644663</x:v>
      </x:c>
      <x:c r="C3337" s="44" t="str">
        <x:v>60430133</x:v>
      </x:c>
      <x:c r="D3337" s="46" t="str">
        <x:v>winPM</x:v>
      </x:c>
      <x:c r="E3337" s="52" t="str">
        <x:v>111</x:v>
      </x:c>
      <x:c r="F3337" s="45" t="str">
        <x:v>174-ELE01</x:v>
      </x:c>
      <x:c r="H3337" s="9" t="str">
        <x:v>Valley_Dining.480v_Submeter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7139325.5000000000000000</x:v>
      </x:c>
      <x:c r="N3337" s="33" t="str">
        <x:v/>
      </x:c>
    </x:row>
    <x:row r="3338">
      <x:c r="B3338" s="5" t="str">
        <x:v>12714348696140545215</x:v>
      </x:c>
      <x:c r="C3338" s="44" t="str">
        <x:v>60430134</x:v>
      </x:c>
      <x:c r="D3338" s="46" t="str">
        <x:v>winPM</x:v>
      </x:c>
      <x:c r="E3338" s="52" t="str">
        <x:v>111</x:v>
      </x:c>
      <x:c r="F3338" s="45" t="str">
        <x:v>174-ELE01</x:v>
      </x:c>
      <x:c r="H3338" s="9" t="str">
        <x:v>Valley_Dining.480v_Submeter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7139358.5000000000000000</x:v>
      </x:c>
      <x:c r="N3338" s="33" t="str">
        <x:v/>
      </x:c>
    </x:row>
    <x:row r="3339">
      <x:c r="B3339" s="5" t="str">
        <x:v>4806671631463570114</x:v>
      </x:c>
      <x:c r="C3339" s="44" t="str">
        <x:v>60430135</x:v>
      </x:c>
      <x:c r="D3339" s="46" t="str">
        <x:v>winPM</x:v>
      </x:c>
      <x:c r="E3339" s="52" t="str">
        <x:v>111</x:v>
      </x:c>
      <x:c r="F3339" s="45" t="str">
        <x:v>174-ELE01</x:v>
      </x:c>
      <x:c r="H3339" s="9" t="str">
        <x:v>Valley_Dining.480v_Submeter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7139392.5000000000000000</x:v>
      </x:c>
      <x:c r="N3339" s="33" t="str">
        <x:v/>
      </x:c>
    </x:row>
    <x:row r="3340">
      <x:c r="B3340" s="5" t="str">
        <x:v>10194490766443372658</x:v>
      </x:c>
      <x:c r="C3340" s="44" t="str">
        <x:v>60430136</x:v>
      </x:c>
      <x:c r="D3340" s="46" t="str">
        <x:v>winPM</x:v>
      </x:c>
      <x:c r="E3340" s="52" t="str">
        <x:v>111</x:v>
      </x:c>
      <x:c r="F3340" s="45" t="str">
        <x:v>174-ELE01</x:v>
      </x:c>
      <x:c r="H3340" s="9" t="str">
        <x:v>Valley_Dining.480v_Submeter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7139427.5000000000000000</x:v>
      </x:c>
      <x:c r="N3340" s="33" t="str">
        <x:v/>
      </x:c>
    </x:row>
    <x:row r="3341">
      <x:c r="B3341" s="5" t="str">
        <x:v>5604813999126624182</x:v>
      </x:c>
      <x:c r="C3341" s="44" t="str">
        <x:v>60430137</x:v>
      </x:c>
      <x:c r="D3341" s="46" t="str">
        <x:v>winPM</x:v>
      </x:c>
      <x:c r="E3341" s="52" t="str">
        <x:v>111</x:v>
      </x:c>
      <x:c r="F3341" s="45" t="str">
        <x:v>174-ELE01</x:v>
      </x:c>
      <x:c r="H3341" s="9" t="str">
        <x:v>Valley_Dining.480v_Submeter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7139462.5000000000000000</x:v>
      </x:c>
      <x:c r="N3341" s="33" t="str">
        <x:v/>
      </x:c>
    </x:row>
    <x:row r="3342">
      <x:c r="B3342" s="5" t="str">
        <x:v>17695924485960538139</x:v>
      </x:c>
      <x:c r="C3342" s="44" t="str">
        <x:v>60430138</x:v>
      </x:c>
      <x:c r="D3342" s="46" t="str">
        <x:v>winPM</x:v>
      </x:c>
      <x:c r="E3342" s="52" t="str">
        <x:v>111</x:v>
      </x:c>
      <x:c r="F3342" s="45" t="str">
        <x:v>174-ELE01</x:v>
      </x:c>
      <x:c r="H3342" s="9" t="str">
        <x:v>Valley_Dining.480v_Submeter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7139497.0000000000000000</x:v>
      </x:c>
      <x:c r="N3342" s="33" t="str">
        <x:v/>
      </x:c>
    </x:row>
    <x:row r="3343">
      <x:c r="B3343" s="5" t="str">
        <x:v>2372205017000897358</x:v>
      </x:c>
      <x:c r="C3343" s="44" t="str">
        <x:v>60430139</x:v>
      </x:c>
      <x:c r="D3343" s="46" t="str">
        <x:v>winPM</x:v>
      </x:c>
      <x:c r="E3343" s="52" t="str">
        <x:v>111</x:v>
      </x:c>
      <x:c r="F3343" s="45" t="str">
        <x:v>174-ELE01</x:v>
      </x:c>
      <x:c r="H3343" s="9" t="str">
        <x:v>Valley_Dining.480v_Submeter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7139531.5000000000000000</x:v>
      </x:c>
      <x:c r="N3343" s="33" t="str">
        <x:v/>
      </x:c>
    </x:row>
    <x:row r="3344">
      <x:c r="B3344" s="5" t="str">
        <x:v>7496349847788525107</x:v>
      </x:c>
      <x:c r="C3344" s="44" t="str">
        <x:v>60430140</x:v>
      </x:c>
      <x:c r="D3344" s="46" t="str">
        <x:v>winPM</x:v>
      </x:c>
      <x:c r="E3344" s="52" t="str">
        <x:v>111</x:v>
      </x:c>
      <x:c r="F3344" s="45" t="str">
        <x:v>174-ELE01</x:v>
      </x:c>
      <x:c r="H3344" s="9" t="str">
        <x:v>Valley_Dining.480v_Submeter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7139566.0000000000000000</x:v>
      </x:c>
      <x:c r="N3344" s="33" t="str">
        <x:v/>
      </x:c>
    </x:row>
    <x:row r="3345">
      <x:c r="B3345" s="5" t="str">
        <x:v>10619374452538435942</x:v>
      </x:c>
      <x:c r="C3345" s="44" t="str">
        <x:v>60430141</x:v>
      </x:c>
      <x:c r="D3345" s="46" t="str">
        <x:v>winPM</x:v>
      </x:c>
      <x:c r="E3345" s="52" t="str">
        <x:v>111</x:v>
      </x:c>
      <x:c r="F3345" s="45" t="str">
        <x:v>174-ELE01</x:v>
      </x:c>
      <x:c r="H3345" s="9" t="str">
        <x:v>Valley_Dining.480v_Submeter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7139600.5000000000000000</x:v>
      </x:c>
      <x:c r="N3345" s="33" t="str">
        <x:v/>
      </x:c>
    </x:row>
    <x:row r="3346">
      <x:c r="B3346" s="5" t="str">
        <x:v>17921093270642563119</x:v>
      </x:c>
      <x:c r="C3346" s="44" t="str">
        <x:v>60430142</x:v>
      </x:c>
      <x:c r="D3346" s="46" t="str">
        <x:v>winPM</x:v>
      </x:c>
      <x:c r="E3346" s="52" t="str">
        <x:v>111</x:v>
      </x:c>
      <x:c r="F3346" s="45" t="str">
        <x:v>174-ELE01</x:v>
      </x:c>
      <x:c r="H3346" s="9" t="str">
        <x:v>Valley_Dining.480v_Submeter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7139634.5000000000000000</x:v>
      </x:c>
      <x:c r="N3346" s="33" t="str">
        <x:v/>
      </x:c>
    </x:row>
    <x:row r="3347">
      <x:c r="B3347" s="5" t="str">
        <x:v>3576372575876822157</x:v>
      </x:c>
      <x:c r="C3347" s="44" t="str">
        <x:v>60430143</x:v>
      </x:c>
      <x:c r="D3347" s="46" t="str">
        <x:v>winPM</x:v>
      </x:c>
      <x:c r="E3347" s="52" t="str">
        <x:v>111</x:v>
      </x:c>
      <x:c r="F3347" s="45" t="str">
        <x:v>174-ELE01</x:v>
      </x:c>
      <x:c r="H3347" s="9" t="str">
        <x:v>Valley_Dining.480v_Submeter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7139668.5000000000000000</x:v>
      </x:c>
      <x:c r="N3347" s="33" t="str">
        <x:v/>
      </x:c>
    </x:row>
    <x:row r="3348">
      <x:c r="B3348" s="5" t="str">
        <x:v>6498455529485289126</x:v>
      </x:c>
      <x:c r="C3348" s="44" t="str">
        <x:v>60430144</x:v>
      </x:c>
      <x:c r="D3348" s="46" t="str">
        <x:v>winPM</x:v>
      </x:c>
      <x:c r="E3348" s="52" t="str">
        <x:v>111</x:v>
      </x:c>
      <x:c r="F3348" s="45" t="str">
        <x:v>174-ELE01</x:v>
      </x:c>
      <x:c r="H3348" s="9" t="str">
        <x:v>Valley_Dining.480v_Submeter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7139702.5000000000000000</x:v>
      </x:c>
      <x:c r="N3348" s="33" t="str">
        <x:v/>
      </x:c>
    </x:row>
    <x:row r="3349">
      <x:c r="B3349" s="5" t="str">
        <x:v>10600478908429099780</x:v>
      </x:c>
      <x:c r="C3349" s="44" t="str">
        <x:v>60430145</x:v>
      </x:c>
      <x:c r="D3349" s="46" t="str">
        <x:v>winPM</x:v>
      </x:c>
      <x:c r="E3349" s="52" t="str">
        <x:v>111</x:v>
      </x:c>
      <x:c r="F3349" s="45" t="str">
        <x:v>174-ELE01</x:v>
      </x:c>
      <x:c r="H3349" s="9" t="str">
        <x:v>Valley_Dining.480v_Submeter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7139736.5000000000000000</x:v>
      </x:c>
      <x:c r="N3349" s="33" t="str">
        <x:v/>
      </x:c>
    </x:row>
    <x:row r="3350">
      <x:c r="B3350" s="5" t="str">
        <x:v>5892497282912441202</x:v>
      </x:c>
      <x:c r="C3350" s="44" t="str">
        <x:v>60430146</x:v>
      </x:c>
      <x:c r="D3350" s="46" t="str">
        <x:v>winPM</x:v>
      </x:c>
      <x:c r="E3350" s="52" t="str">
        <x:v>111</x:v>
      </x:c>
      <x:c r="F3350" s="45" t="str">
        <x:v>174-ELE01</x:v>
      </x:c>
      <x:c r="H3350" s="9" t="str">
        <x:v>Valley_Dining.480v_Submeter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7139770.5000000000000000</x:v>
      </x:c>
      <x:c r="N3350" s="33" t="str">
        <x:v/>
      </x:c>
    </x:row>
    <x:row r="3351">
      <x:c r="B3351" s="5" t="str">
        <x:v>4049869628943146331</x:v>
      </x:c>
      <x:c r="C3351" s="44" t="str">
        <x:v>60430147</x:v>
      </x:c>
      <x:c r="D3351" s="46" t="str">
        <x:v>winPM</x:v>
      </x:c>
      <x:c r="E3351" s="52" t="str">
        <x:v>111</x:v>
      </x:c>
      <x:c r="F3351" s="45" t="str">
        <x:v>174-ELE01</x:v>
      </x:c>
      <x:c r="H3351" s="9" t="str">
        <x:v>Valley_Dining.480v_Submeter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7139804.5000000000000000</x:v>
      </x:c>
      <x:c r="N3351" s="33" t="str">
        <x:v/>
      </x:c>
    </x:row>
    <x:row r="3352">
      <x:c r="B3352" s="5" t="str">
        <x:v>5428338904755374525</x:v>
      </x:c>
      <x:c r="C3352" s="44" t="str">
        <x:v>60430148</x:v>
      </x:c>
      <x:c r="D3352" s="46" t="str">
        <x:v>winPM</x:v>
      </x:c>
      <x:c r="E3352" s="52" t="str">
        <x:v>111</x:v>
      </x:c>
      <x:c r="F3352" s="45" t="str">
        <x:v>174-ELE01</x:v>
      </x:c>
      <x:c r="H3352" s="9" t="str">
        <x:v>Valley_Dining.480v_Submeter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7139836.5000000000000000</x:v>
      </x:c>
      <x:c r="N3352" s="33" t="str">
        <x:v/>
      </x:c>
    </x:row>
    <x:row r="3353">
      <x:c r="B3353" s="5" t="str">
        <x:v>1047752762988065459</x:v>
      </x:c>
      <x:c r="C3353" s="44" t="str">
        <x:v>60430149</x:v>
      </x:c>
      <x:c r="D3353" s="46" t="str">
        <x:v>winPM</x:v>
      </x:c>
      <x:c r="E3353" s="52" t="str">
        <x:v>111</x:v>
      </x:c>
      <x:c r="F3353" s="45" t="str">
        <x:v>174-ELE01</x:v>
      </x:c>
      <x:c r="H3353" s="9" t="str">
        <x:v>Valley_Dining.480v_Submeter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7139867.0000000000000000</x:v>
      </x:c>
      <x:c r="N3353" s="33" t="str">
        <x:v/>
      </x:c>
    </x:row>
    <x:row r="3354">
      <x:c r="B3354" s="5" t="str">
        <x:v>1055106088156210497</x:v>
      </x:c>
      <x:c r="C3354" s="44" t="str">
        <x:v>60430150</x:v>
      </x:c>
      <x:c r="D3354" s="46" t="str">
        <x:v>winPM</x:v>
      </x:c>
      <x:c r="E3354" s="52" t="str">
        <x:v>111</x:v>
      </x:c>
      <x:c r="F3354" s="45" t="str">
        <x:v>174-ELE01</x:v>
      </x:c>
      <x:c r="H3354" s="9" t="str">
        <x:v>Valley_Dining.480v_Submeter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7139896.5000000000000000</x:v>
      </x:c>
      <x:c r="N3354" s="33" t="str">
        <x:v/>
      </x:c>
    </x:row>
    <x:row r="3355">
      <x:c r="B3355" s="5" t="str">
        <x:v>5858612689825120897</x:v>
      </x:c>
      <x:c r="C3355" s="44" t="str">
        <x:v>60430151</x:v>
      </x:c>
      <x:c r="D3355" s="46" t="str">
        <x:v>winPM</x:v>
      </x:c>
      <x:c r="E3355" s="52" t="str">
        <x:v>111</x:v>
      </x:c>
      <x:c r="F3355" s="45" t="str">
        <x:v>174-ELE01</x:v>
      </x:c>
      <x:c r="H3355" s="9" t="str">
        <x:v>Valley_Dining.480v_Submeter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7139926.0000000000000000</x:v>
      </x:c>
      <x:c r="N3355" s="33" t="str">
        <x:v/>
      </x:c>
    </x:row>
    <x:row r="3356">
      <x:c r="B3356" s="5" t="str">
        <x:v>15729825147266220832</x:v>
      </x:c>
      <x:c r="C3356" s="44" t="str">
        <x:v>60430152</x:v>
      </x:c>
      <x:c r="D3356" s="46" t="str">
        <x:v>winPM</x:v>
      </x:c>
      <x:c r="E3356" s="52" t="str">
        <x:v>111</x:v>
      </x:c>
      <x:c r="F3356" s="45" t="str">
        <x:v>174-ELE01</x:v>
      </x:c>
      <x:c r="H3356" s="9" t="str">
        <x:v>Valley_Dining.480v_Submeter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7139955.0000000000000000</x:v>
      </x:c>
      <x:c r="N3356" s="33" t="str">
        <x:v/>
      </x:c>
    </x:row>
    <x:row r="3357">
      <x:c r="B3357" s="5" t="str">
        <x:v>3241847039408898361</x:v>
      </x:c>
      <x:c r="C3357" s="44" t="str">
        <x:v>60430153</x:v>
      </x:c>
      <x:c r="D3357" s="46" t="str">
        <x:v>winPM</x:v>
      </x:c>
      <x:c r="E3357" s="52" t="str">
        <x:v>111</x:v>
      </x:c>
      <x:c r="F3357" s="45" t="str">
        <x:v>174-ELE01</x:v>
      </x:c>
      <x:c r="H3357" s="9" t="str">
        <x:v>Valley_Dining.480v_Submeter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7139984.0000000000000000</x:v>
      </x:c>
      <x:c r="N3357" s="33" t="str">
        <x:v/>
      </x:c>
    </x:row>
    <x:row r="3358">
      <x:c r="B3358" s="5" t="str">
        <x:v>7734942711284841271</x:v>
      </x:c>
      <x:c r="C3358" s="44" t="str">
        <x:v>60430154</x:v>
      </x:c>
      <x:c r="D3358" s="46" t="str">
        <x:v>winPM</x:v>
      </x:c>
      <x:c r="E3358" s="52" t="str">
        <x:v>111</x:v>
      </x:c>
      <x:c r="F3358" s="45" t="str">
        <x:v>174-ELE01</x:v>
      </x:c>
      <x:c r="H3358" s="9" t="str">
        <x:v>Valley_Dining.480v_Submeter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7140012.0000000000000000</x:v>
      </x:c>
      <x:c r="N3358" s="33" t="str">
        <x:v/>
      </x:c>
    </x:row>
    <x:row r="3359">
      <x:c r="B3359" s="5" t="str">
        <x:v>13693708677137070416</x:v>
      </x:c>
      <x:c r="C3359" s="44" t="str">
        <x:v>60430155</x:v>
      </x:c>
      <x:c r="D3359" s="46" t="str">
        <x:v>winPM</x:v>
      </x:c>
      <x:c r="E3359" s="52" t="str">
        <x:v>111</x:v>
      </x:c>
      <x:c r="F3359" s="45" t="str">
        <x:v>174-ELE01</x:v>
      </x:c>
      <x:c r="H3359" s="9" t="str">
        <x:v>Valley_Dining.480v_Submeter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7140041.0000000000000000</x:v>
      </x:c>
      <x:c r="N3359" s="33" t="str">
        <x:v/>
      </x:c>
    </x:row>
    <x:row r="3360">
      <x:c r="B3360" s="5" t="str">
        <x:v>5118177060868618735</x:v>
      </x:c>
      <x:c r="C3360" s="44" t="str">
        <x:v>60430156</x:v>
      </x:c>
      <x:c r="D3360" s="46" t="str">
        <x:v>winPM</x:v>
      </x:c>
      <x:c r="E3360" s="52" t="str">
        <x:v>111</x:v>
      </x:c>
      <x:c r="F3360" s="45" t="str">
        <x:v>174-ELE01</x:v>
      </x:c>
      <x:c r="H3360" s="9" t="str">
        <x:v>Valley_Dining.480v_Submeter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7140070.0000000000000000</x:v>
      </x:c>
      <x:c r="N3360" s="33" t="str">
        <x:v/>
      </x:c>
    </x:row>
    <x:row r="3361">
      <x:c r="B3361" s="5" t="str">
        <x:v>4639899396632082019</x:v>
      </x:c>
      <x:c r="C3361" s="44" t="str">
        <x:v>60430157</x:v>
      </x:c>
      <x:c r="D3361" s="46" t="str">
        <x:v>winPM</x:v>
      </x:c>
      <x:c r="E3361" s="52" t="str">
        <x:v>111</x:v>
      </x:c>
      <x:c r="F3361" s="45" t="str">
        <x:v>174-ELE01</x:v>
      </x:c>
      <x:c r="H3361" s="9" t="str">
        <x:v>Valley_Dining.480v_Submeter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7140099.0000000000000000</x:v>
      </x:c>
      <x:c r="N3361" s="33" t="str">
        <x:v/>
      </x:c>
    </x:row>
    <x:row r="3362">
      <x:c r="B3362" s="5" t="str">
        <x:v>14875061578990833748</x:v>
      </x:c>
      <x:c r="C3362" s="44" t="str">
        <x:v>60430158</x:v>
      </x:c>
      <x:c r="D3362" s="46" t="str">
        <x:v>winPM</x:v>
      </x:c>
      <x:c r="E3362" s="52" t="str">
        <x:v>111</x:v>
      </x:c>
      <x:c r="F3362" s="45" t="str">
        <x:v>174-ELE01</x:v>
      </x:c>
      <x:c r="H3362" s="9" t="str">
        <x:v>Valley_Dining.480v_Submeter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7140125.5000000000000000</x:v>
      </x:c>
      <x:c r="N3362" s="33" t="str">
        <x:v/>
      </x:c>
    </x:row>
    <x:row r="3363">
      <x:c r="B3363" s="5" t="str">
        <x:v>3858474842503071432</x:v>
      </x:c>
      <x:c r="C3363" s="44" t="str">
        <x:v>60430159</x:v>
      </x:c>
      <x:c r="D3363" s="46" t="str">
        <x:v>winPM</x:v>
      </x:c>
      <x:c r="E3363" s="52" t="str">
        <x:v>111</x:v>
      </x:c>
      <x:c r="F3363" s="45" t="str">
        <x:v>174-ELE01</x:v>
      </x:c>
      <x:c r="H3363" s="9" t="str">
        <x:v>Valley_Dining.480v_Submeter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7140154.0000000000000000</x:v>
      </x:c>
      <x:c r="N3363" s="33" t="str">
        <x:v/>
      </x:c>
    </x:row>
    <x:row r="3364">
      <x:c r="B3364" s="5" t="str">
        <x:v>1018386485513502508</x:v>
      </x:c>
      <x:c r="C3364" s="44" t="str">
        <x:v>60439797</x:v>
      </x:c>
      <x:c r="D3364" s="46" t="str">
        <x:v>winPM</x:v>
      </x:c>
      <x:c r="E3364" s="52" t="str">
        <x:v>111</x:v>
      </x:c>
      <x:c r="F3364" s="45" t="str">
        <x:v>174-ELE01</x:v>
      </x:c>
      <x:c r="H3364" s="9" t="str">
        <x:v>Valley_Dining.480v_Submeter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7140183.0000000000000000</x:v>
      </x:c>
      <x:c r="N3364" s="33" t="str">
        <x:v/>
      </x:c>
    </x:row>
    <x:row r="3365">
      <x:c r="B3365" s="5" t="str">
        <x:v>9418211451682143285</x:v>
      </x:c>
      <x:c r="C3365" s="44" t="str">
        <x:v>60439799</x:v>
      </x:c>
      <x:c r="D3365" s="46" t="str">
        <x:v>winPM</x:v>
      </x:c>
      <x:c r="E3365" s="52" t="str">
        <x:v>111</x:v>
      </x:c>
      <x:c r="F3365" s="45" t="str">
        <x:v>174-ELE01</x:v>
      </x:c>
      <x:c r="H3365" s="9" t="str">
        <x:v>Valley_Dining.480v_Submeter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7140211.5000000000000000</x:v>
      </x:c>
      <x:c r="N3365" s="33" t="str">
        <x:v/>
      </x:c>
    </x:row>
    <x:row r="3366">
      <x:c r="B3366" s="5" t="str">
        <x:v>15604104287250851202</x:v>
      </x:c>
      <x:c r="C3366" s="44" t="str">
        <x:v>60439801</x:v>
      </x:c>
      <x:c r="D3366" s="46" t="str">
        <x:v>winPM</x:v>
      </x:c>
      <x:c r="E3366" s="52" t="str">
        <x:v>111</x:v>
      </x:c>
      <x:c r="F3366" s="45" t="str">
        <x:v>174-ELE01</x:v>
      </x:c>
      <x:c r="H3366" s="9" t="str">
        <x:v>Valley_Dining.480v_Submeter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7140237.5000000000000000</x:v>
      </x:c>
      <x:c r="N3366" s="33" t="str">
        <x:v/>
      </x:c>
    </x:row>
    <x:row r="3367">
      <x:c r="B3367" s="5" t="str">
        <x:v>12973227583992606043</x:v>
      </x:c>
      <x:c r="C3367" s="44" t="str">
        <x:v>60439803</x:v>
      </x:c>
      <x:c r="D3367" s="46" t="str">
        <x:v>winPM</x:v>
      </x:c>
      <x:c r="E3367" s="52" t="str">
        <x:v>111</x:v>
      </x:c>
      <x:c r="F3367" s="45" t="str">
        <x:v>174-ELE01</x:v>
      </x:c>
      <x:c r="H3367" s="9" t="str">
        <x:v>Valley_Dining.480v_Submeter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7140265.5000000000000000</x:v>
      </x:c>
      <x:c r="N3367" s="33" t="str">
        <x:v/>
      </x:c>
    </x:row>
    <x:row r="3368">
      <x:c r="B3368" s="5" t="str">
        <x:v>4397695967724154362</x:v>
      </x:c>
      <x:c r="C3368" s="44" t="str">
        <x:v>60439804</x:v>
      </x:c>
      <x:c r="D3368" s="46" t="str">
        <x:v>winPM</x:v>
      </x:c>
      <x:c r="E3368" s="52" t="str">
        <x:v>111</x:v>
      </x:c>
      <x:c r="F3368" s="45" t="str">
        <x:v>174-ELE01</x:v>
      </x:c>
      <x:c r="H3368" s="9" t="str">
        <x:v>Valley_Dining.480v_Submeter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7140294.5000000000000000</x:v>
      </x:c>
      <x:c r="N3368" s="33" t="str">
        <x:v/>
      </x:c>
    </x:row>
    <x:row r="3369">
      <x:c r="B3369" s="5" t="str">
        <x:v>1093810603303051357</x:v>
      </x:c>
      <x:c r="C3369" s="44" t="str">
        <x:v>60439805</x:v>
      </x:c>
      <x:c r="D3369" s="46" t="str">
        <x:v>winPM</x:v>
      </x:c>
      <x:c r="E3369" s="52" t="str">
        <x:v>111</x:v>
      </x:c>
      <x:c r="F3369" s="45" t="str">
        <x:v>174-ELE01</x:v>
      </x:c>
      <x:c r="H3369" s="9" t="str">
        <x:v>Valley_Dining.480v_Submeter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7140322.5000000000000000</x:v>
      </x:c>
      <x:c r="N3369" s="33" t="str">
        <x:v/>
      </x:c>
    </x:row>
    <x:row r="3370">
      <x:c r="B3370" s="5" t="str">
        <x:v>17097363228585489685</x:v>
      </x:c>
      <x:c r="C3370" s="44" t="str">
        <x:v>60439806</x:v>
      </x:c>
      <x:c r="D3370" s="46" t="str">
        <x:v>winPM</x:v>
      </x:c>
      <x:c r="E3370" s="52" t="str">
        <x:v>111</x:v>
      </x:c>
      <x:c r="F3370" s="45" t="str">
        <x:v>174-ELE01</x:v>
      </x:c>
      <x:c r="H3370" s="9" t="str">
        <x:v>Valley_Dining.480v_Submeter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7140349.0000000000000000</x:v>
      </x:c>
      <x:c r="N3370" s="33" t="str">
        <x:v/>
      </x:c>
    </x:row>
    <x:row r="3371">
      <x:c r="B3371" s="5" t="str">
        <x:v>18266737525707932050</x:v>
      </x:c>
      <x:c r="C3371" s="44" t="str">
        <x:v>60439807</x:v>
      </x:c>
      <x:c r="D3371" s="46" t="str">
        <x:v>winPM</x:v>
      </x:c>
      <x:c r="E3371" s="52" t="str">
        <x:v>111</x:v>
      </x:c>
      <x:c r="F3371" s="45" t="str">
        <x:v>174-ELE01</x:v>
      </x:c>
      <x:c r="H3371" s="9" t="str">
        <x:v>Valley_Dining.480v_Submeter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7140377.5000000000000000</x:v>
      </x:c>
      <x:c r="N3371" s="33" t="str">
        <x:v/>
      </x:c>
    </x:row>
    <x:row r="3372">
      <x:c r="B3372" s="5" t="str">
        <x:v>5217946247895934999</x:v>
      </x:c>
      <x:c r="C3372" s="44" t="str">
        <x:v>60439808</x:v>
      </x:c>
      <x:c r="D3372" s="46" t="str">
        <x:v>winPM</x:v>
      </x:c>
      <x:c r="E3372" s="52" t="str">
        <x:v>111</x:v>
      </x:c>
      <x:c r="F3372" s="45" t="str">
        <x:v>174-ELE01</x:v>
      </x:c>
      <x:c r="H3372" s="9" t="str">
        <x:v>Valley_Dining.480v_Submeter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7140406.0000000000000000</x:v>
      </x:c>
      <x:c r="N3372" s="33" t="str">
        <x:v/>
      </x:c>
    </x:row>
    <x:row r="3373">
      <x:c r="B3373" s="5" t="str">
        <x:v>1222711321667484269</x:v>
      </x:c>
      <x:c r="C3373" s="44" t="str">
        <x:v>60439809</x:v>
      </x:c>
      <x:c r="D3373" s="46" t="str">
        <x:v>winPM</x:v>
      </x:c>
      <x:c r="E3373" s="52" t="str">
        <x:v>111</x:v>
      </x:c>
      <x:c r="F3373" s="45" t="str">
        <x:v>174-ELE01</x:v>
      </x:c>
      <x:c r="H3373" s="9" t="str">
        <x:v>Valley_Dining.480v_Submeter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7140432.0000000000000000</x:v>
      </x:c>
      <x:c r="N3373" s="33" t="str">
        <x:v/>
      </x:c>
    </x:row>
    <x:row r="3374">
      <x:c r="B3374" s="5" t="str">
        <x:v>6603764495735961812</x:v>
      </x:c>
      <x:c r="C3374" s="44" t="str">
        <x:v>60439810</x:v>
      </x:c>
      <x:c r="D3374" s="46" t="str">
        <x:v>winPM</x:v>
      </x:c>
      <x:c r="E3374" s="52" t="str">
        <x:v>111</x:v>
      </x:c>
      <x:c r="F3374" s="45" t="str">
        <x:v>174-ELE01</x:v>
      </x:c>
      <x:c r="H3374" s="9" t="str">
        <x:v>Valley_Dining.480v_Submeter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7140459.5000000000000000</x:v>
      </x:c>
      <x:c r="N3374" s="33" t="str">
        <x:v/>
      </x:c>
    </x:row>
    <x:row r="3375">
      <x:c r="B3375" s="5" t="str">
        <x:v>9244530164227964332</x:v>
      </x:c>
      <x:c r="C3375" s="44" t="str">
        <x:v>60439811</x:v>
      </x:c>
      <x:c r="D3375" s="46" t="str">
        <x:v>winPM</x:v>
      </x:c>
      <x:c r="E3375" s="52" t="str">
        <x:v>111</x:v>
      </x:c>
      <x:c r="F3375" s="45" t="str">
        <x:v>174-ELE01</x:v>
      </x:c>
      <x:c r="H3375" s="9" t="str">
        <x:v>Valley_Dining.480v_Submeter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7140487.5000000000000000</x:v>
      </x:c>
      <x:c r="N3375" s="33" t="str">
        <x:v/>
      </x:c>
    </x:row>
    <x:row r="3376">
      <x:c r="B3376" s="5" t="str">
        <x:v>8006482365405065647</x:v>
      </x:c>
      <x:c r="C3376" s="44" t="str">
        <x:v>60439812</x:v>
      </x:c>
      <x:c r="D3376" s="46" t="str">
        <x:v>winPM</x:v>
      </x:c>
      <x:c r="E3376" s="52" t="str">
        <x:v>111</x:v>
      </x:c>
      <x:c r="F3376" s="45" t="str">
        <x:v>174-ELE01</x:v>
      </x:c>
      <x:c r="H3376" s="9" t="str">
        <x:v>Valley_Dining.480v_Submeter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7140514.0000000000000000</x:v>
      </x:c>
      <x:c r="N3376" s="33" t="str">
        <x:v/>
      </x:c>
    </x:row>
    <x:row r="3377">
      <x:c r="B3377" s="5" t="str">
        <x:v>4011247439176614917</x:v>
      </x:c>
      <x:c r="C3377" s="44" t="str">
        <x:v>60439813</x:v>
      </x:c>
      <x:c r="D3377" s="46" t="str">
        <x:v>winPM</x:v>
      </x:c>
      <x:c r="E3377" s="52" t="str">
        <x:v>111</x:v>
      </x:c>
      <x:c r="F3377" s="45" t="str">
        <x:v>174-ELE01</x:v>
      </x:c>
      <x:c r="H3377" s="9" t="str">
        <x:v>Valley_Dining.480v_Submeter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7140540.0000000000000000</x:v>
      </x:c>
      <x:c r="N3377" s="33" t="str">
        <x:v/>
      </x:c>
    </x:row>
    <x:row r="3378">
      <x:c r="B3378" s="5" t="str">
        <x:v>1943273545370607944</x:v>
      </x:c>
      <x:c r="C3378" s="44" t="str">
        <x:v>60439814</x:v>
      </x:c>
      <x:c r="D3378" s="46" t="str">
        <x:v>winPM</x:v>
      </x:c>
      <x:c r="E3378" s="52" t="str">
        <x:v>111</x:v>
      </x:c>
      <x:c r="F3378" s="45" t="str">
        <x:v>174-ELE01</x:v>
      </x:c>
      <x:c r="H3378" s="9" t="str">
        <x:v>Valley_Dining.480v_Submeter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7140568.5000000000000000</x:v>
      </x:c>
      <x:c r="N3378" s="33" t="str">
        <x:v/>
      </x:c>
    </x:row>
    <x:row r="3379">
      <x:c r="B3379" s="5" t="str">
        <x:v>2737430287871943994</x:v>
      </x:c>
      <x:c r="C3379" s="44" t="str">
        <x:v>60439815</x:v>
      </x:c>
      <x:c r="D3379" s="46" t="str">
        <x:v>winPM</x:v>
      </x:c>
      <x:c r="E3379" s="52" t="str">
        <x:v>111</x:v>
      </x:c>
      <x:c r="F3379" s="45" t="str">
        <x:v>174-ELE01</x:v>
      </x:c>
      <x:c r="H3379" s="9" t="str">
        <x:v>Valley_Dining.480v_Submeter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7140595.0000000000000000</x:v>
      </x:c>
      <x:c r="N3379" s="33" t="str">
        <x:v/>
      </x:c>
    </x:row>
    <x:row r="3380">
      <x:c r="B3380" s="5" t="str">
        <x:v>13685343522659249990</x:v>
      </x:c>
      <x:c r="C3380" s="44" t="str">
        <x:v>60439816</x:v>
      </x:c>
      <x:c r="D3380" s="46" t="str">
        <x:v>winPM</x:v>
      </x:c>
      <x:c r="E3380" s="52" t="str">
        <x:v>111</x:v>
      </x:c>
      <x:c r="F3380" s="45" t="str">
        <x:v>174-ELE01</x:v>
      </x:c>
      <x:c r="H3380" s="9" t="str">
        <x:v>Valley_Dining.480v_Submeter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7140621.5000000000000000</x:v>
      </x:c>
      <x:c r="N3380" s="33" t="str">
        <x:v/>
      </x:c>
    </x:row>
    <x:row r="3381">
      <x:c r="B3381" s="5" t="str">
        <x:v>2668756786171487674</x:v>
      </x:c>
      <x:c r="C3381" s="44" t="str">
        <x:v>60439817</x:v>
      </x:c>
      <x:c r="D3381" s="46" t="str">
        <x:v>winPM</x:v>
      </x:c>
      <x:c r="E3381" s="52" t="str">
        <x:v>111</x:v>
      </x:c>
      <x:c r="F3381" s="45" t="str">
        <x:v>174-ELE01</x:v>
      </x:c>
      <x:c r="H3381" s="9" t="str">
        <x:v>Valley_Dining.480v_Submeter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7140650.0000000000000000</x:v>
      </x:c>
      <x:c r="N3381" s="33" t="str">
        <x:v/>
      </x:c>
    </x:row>
    <x:row r="3382">
      <x:c r="B3382" s="5" t="str">
        <x:v>17200918040084365847</x:v>
      </x:c>
      <x:c r="C3382" s="44" t="str">
        <x:v>60439818</x:v>
      </x:c>
      <x:c r="D3382" s="46" t="str">
        <x:v>winPM</x:v>
      </x:c>
      <x:c r="E3382" s="52" t="str">
        <x:v>111</x:v>
      </x:c>
      <x:c r="F3382" s="45" t="str">
        <x:v>174-ELE01</x:v>
      </x:c>
      <x:c r="H3382" s="9" t="str">
        <x:v>Valley_Dining.480v_Submeter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7140677.0000000000000000</x:v>
      </x:c>
      <x:c r="N3382" s="33" t="str">
        <x:v/>
      </x:c>
    </x:row>
    <x:row r="3383">
      <x:c r="B3383" s="5" t="str">
        <x:v>7261032080942809592</x:v>
      </x:c>
      <x:c r="C3383" s="44" t="str">
        <x:v>60439819</x:v>
      </x:c>
      <x:c r="D3383" s="46" t="str">
        <x:v>winPM</x:v>
      </x:c>
      <x:c r="E3383" s="52" t="str">
        <x:v>111</x:v>
      </x:c>
      <x:c r="F3383" s="45" t="str">
        <x:v>174-ELE01</x:v>
      </x:c>
      <x:c r="H3383" s="9" t="str">
        <x:v>Valley_Dining.480v_Submeter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7140703.0000000000000000</x:v>
      </x:c>
      <x:c r="N3383" s="33" t="str">
        <x:v/>
      </x:c>
    </x:row>
    <x:row r="3384">
      <x:c r="B3384" s="5" t="str">
        <x:v>1345135863819055647</x:v>
      </x:c>
      <x:c r="C3384" s="44" t="str">
        <x:v>60439820</x:v>
      </x:c>
      <x:c r="D3384" s="46" t="str">
        <x:v>winPM</x:v>
      </x:c>
      <x:c r="E3384" s="52" t="str">
        <x:v>111</x:v>
      </x:c>
      <x:c r="F3384" s="45" t="str">
        <x:v>174-ELE01</x:v>
      </x:c>
      <x:c r="H3384" s="9" t="str">
        <x:v>Valley_Dining.480v_Submeter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7140730.5000000000000000</x:v>
      </x:c>
      <x:c r="N3384" s="33" t="str">
        <x:v/>
      </x:c>
    </x:row>
    <x:row r="3385">
      <x:c r="B3385" s="5" t="str">
        <x:v>14148993049941177452</x:v>
      </x:c>
      <x:c r="C3385" s="44" t="str">
        <x:v>60439821</x:v>
      </x:c>
      <x:c r="D3385" s="46" t="str">
        <x:v>winPM</x:v>
      </x:c>
      <x:c r="E3385" s="52" t="str">
        <x:v>111</x:v>
      </x:c>
      <x:c r="F3385" s="45" t="str">
        <x:v>174-ELE01</x:v>
      </x:c>
      <x:c r="H3385" s="9" t="str">
        <x:v>Valley_Dining.480v_Submeter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7140757.0000000000000000</x:v>
      </x:c>
      <x:c r="N3385" s="33" t="str">
        <x:v/>
      </x:c>
    </x:row>
    <x:row r="3386">
      <x:c r="B3386" s="5" t="str">
        <x:v>13353453562873043245</x:v>
      </x:c>
      <x:c r="C3386" s="44" t="str">
        <x:v>60439822</x:v>
      </x:c>
      <x:c r="D3386" s="46" t="str">
        <x:v>winPM</x:v>
      </x:c>
      <x:c r="E3386" s="52" t="str">
        <x:v>111</x:v>
      </x:c>
      <x:c r="F3386" s="45" t="str">
        <x:v>174-ELE01</x:v>
      </x:c>
      <x:c r="H3386" s="9" t="str">
        <x:v>Valley_Dining.480v_Submeter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7140783.0000000000000000</x:v>
      </x:c>
      <x:c r="N3386" s="33" t="str">
        <x:v/>
      </x:c>
    </x:row>
    <x:row r="3387">
      <x:c r="B3387" s="5" t="str">
        <x:v>8578176827082380085</x:v>
      </x:c>
      <x:c r="C3387" s="44" t="str">
        <x:v>60439823</x:v>
      </x:c>
      <x:c r="D3387" s="46" t="str">
        <x:v>winPM</x:v>
      </x:c>
      <x:c r="E3387" s="52" t="str">
        <x:v>111</x:v>
      </x:c>
      <x:c r="F3387" s="45" t="str">
        <x:v>174-ELE01</x:v>
      </x:c>
      <x:c r="H3387" s="9" t="str">
        <x:v>Valley_Dining.480v_Submeter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7140811.5000000000000000</x:v>
      </x:c>
      <x:c r="N3387" s="33" t="str">
        <x:v/>
      </x:c>
    </x:row>
    <x:row r="3388">
      <x:c r="B3388" s="5" t="str">
        <x:v>5376345059714260909</x:v>
      </x:c>
      <x:c r="C3388" s="44" t="str">
        <x:v>60439824</x:v>
      </x:c>
      <x:c r="D3388" s="46" t="str">
        <x:v>winPM</x:v>
      </x:c>
      <x:c r="E3388" s="52" t="str">
        <x:v>111</x:v>
      </x:c>
      <x:c r="F3388" s="45" t="str">
        <x:v>174-ELE01</x:v>
      </x:c>
      <x:c r="H3388" s="9" t="str">
        <x:v>Valley_Dining.480v_Submeter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7140838.5000000000000000</x:v>
      </x:c>
      <x:c r="N3388" s="33" t="str">
        <x:v/>
      </x:c>
    </x:row>
    <x:row r="3389">
      <x:c r="B3389" s="5" t="str">
        <x:v>2852501504855370334</x:v>
      </x:c>
      <x:c r="C3389" s="44" t="str">
        <x:v>60439825</x:v>
      </x:c>
      <x:c r="D3389" s="46" t="str">
        <x:v>winPM</x:v>
      </x:c>
      <x:c r="E3389" s="52" t="str">
        <x:v>111</x:v>
      </x:c>
      <x:c r="F3389" s="45" t="str">
        <x:v>174-ELE01</x:v>
      </x:c>
      <x:c r="H3389" s="9" t="str">
        <x:v>Valley_Dining.480v_Submeter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7140864.0000000000000000</x:v>
      </x:c>
      <x:c r="N3389" s="33" t="str">
        <x:v/>
      </x:c>
    </x:row>
    <x:row r="3390">
      <x:c r="B3390" s="5" t="str">
        <x:v>3903570943777902597</x:v>
      </x:c>
      <x:c r="C3390" s="44" t="str">
        <x:v>60439826</x:v>
      </x:c>
      <x:c r="D3390" s="46" t="str">
        <x:v>winPM</x:v>
      </x:c>
      <x:c r="E3390" s="52" t="str">
        <x:v>111</x:v>
      </x:c>
      <x:c r="F3390" s="45" t="str">
        <x:v>174-ELE01</x:v>
      </x:c>
      <x:c r="H3390" s="9" t="str">
        <x:v>Valley_Dining.480v_Submeter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7140891.5000000000000000</x:v>
      </x:c>
      <x:c r="N3390" s="33" t="str">
        <x:v/>
      </x:c>
    </x:row>
    <x:row r="3391">
      <x:c r="B3391" s="5" t="str">
        <x:v>14080777394347145502</x:v>
      </x:c>
      <x:c r="C3391" s="44" t="str">
        <x:v>60439827</x:v>
      </x:c>
      <x:c r="D3391" s="46" t="str">
        <x:v>winPM</x:v>
      </x:c>
      <x:c r="E3391" s="52" t="str">
        <x:v>111</x:v>
      </x:c>
      <x:c r="F3391" s="45" t="str">
        <x:v>174-ELE01</x:v>
      </x:c>
      <x:c r="H3391" s="9" t="str">
        <x:v>Valley_Dining.480v_Submeter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7140919.0000000000000000</x:v>
      </x:c>
      <x:c r="N3391" s="33" t="str">
        <x:v/>
      </x:c>
    </x:row>
    <x:row r="3392">
      <x:c r="B3392" s="5" t="str">
        <x:v>9208597290977778782</x:v>
      </x:c>
      <x:c r="C3392" s="44" t="str">
        <x:v>60439828</x:v>
      </x:c>
      <x:c r="D3392" s="46" t="str">
        <x:v>winPM</x:v>
      </x:c>
      <x:c r="E3392" s="52" t="str">
        <x:v>111</x:v>
      </x:c>
      <x:c r="F3392" s="45" t="str">
        <x:v>174-ELE01</x:v>
      </x:c>
      <x:c r="H3392" s="9" t="str">
        <x:v>Valley_Dining.480v_Submeter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7140944.5000000000000000</x:v>
      </x:c>
      <x:c r="N3392" s="33" t="str">
        <x:v/>
      </x:c>
    </x:row>
    <x:row r="3393">
      <x:c r="B3393" s="5" t="str">
        <x:v>10002754033479114832</x:v>
      </x:c>
      <x:c r="C3393" s="44" t="str">
        <x:v>60439829</x:v>
      </x:c>
      <x:c r="D3393" s="46" t="str">
        <x:v>winPM</x:v>
      </x:c>
      <x:c r="E3393" s="52" t="str">
        <x:v>111</x:v>
      </x:c>
      <x:c r="F3393" s="45" t="str">
        <x:v>174-ELE01</x:v>
      </x:c>
      <x:c r="H3393" s="9" t="str">
        <x:v>Valley_Dining.480v_Submeter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7140971.0000000000000000</x:v>
      </x:c>
      <x:c r="N3393" s="33" t="str">
        <x:v/>
      </x:c>
    </x:row>
    <x:row r="3394">
      <x:c r="B3394" s="5" t="str">
        <x:v>255063431198267384</x:v>
      </x:c>
      <x:c r="C3394" s="44" t="str">
        <x:v>60439830</x:v>
      </x:c>
      <x:c r="D3394" s="46" t="str">
        <x:v>winPM</x:v>
      </x:c>
      <x:c r="E3394" s="52" t="str">
        <x:v>111</x:v>
      </x:c>
      <x:c r="F3394" s="45" t="str">
        <x:v>174-ELE01</x:v>
      </x:c>
      <x:c r="H3394" s="9" t="str">
        <x:v>Valley_Dining.480v_Submeter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7140999.5000000000000000</x:v>
      </x:c>
      <x:c r="N3394" s="33" t="str">
        <x:v/>
      </x:c>
    </x:row>
    <x:row r="3395">
      <x:c r="B3395" s="5" t="str">
        <x:v>5488579717306491322</x:v>
      </x:c>
      <x:c r="C3395" s="44" t="str">
        <x:v>60439831</x:v>
      </x:c>
      <x:c r="D3395" s="46" t="str">
        <x:v>winPM</x:v>
      </x:c>
      <x:c r="E3395" s="52" t="str">
        <x:v>111</x:v>
      </x:c>
      <x:c r="F3395" s="45" t="str">
        <x:v>174-ELE01</x:v>
      </x:c>
      <x:c r="H3395" s="9" t="str">
        <x:v>Valley_Dining.480v_Submeter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7141026.0000000000000000</x:v>
      </x:c>
      <x:c r="N3395" s="33" t="str">
        <x:v/>
      </x:c>
    </x:row>
    <x:row r="3396">
      <x:c r="B3396" s="5" t="str">
        <x:v>15359792174747591257</x:v>
      </x:c>
      <x:c r="C3396" s="44" t="str">
        <x:v>60439832</x:v>
      </x:c>
      <x:c r="D3396" s="46" t="str">
        <x:v>winPM</x:v>
      </x:c>
      <x:c r="E3396" s="52" t="str">
        <x:v>111</x:v>
      </x:c>
      <x:c r="F3396" s="45" t="str">
        <x:v>174-ELE01</x:v>
      </x:c>
      <x:c r="H3396" s="9" t="str">
        <x:v>Valley_Dining.480v_Submeter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7141055.0000000000000000</x:v>
      </x:c>
      <x:c r="N3396" s="33" t="str">
        <x:v/>
      </x:c>
    </x:row>
    <x:row r="3397">
      <x:c r="B3397" s="5" t="str">
        <x:v>14672423884961615131</x:v>
      </x:c>
      <x:c r="C3397" s="44" t="str">
        <x:v>60439833</x:v>
      </x:c>
      <x:c r="D3397" s="46" t="str">
        <x:v>winPM</x:v>
      </x:c>
      <x:c r="E3397" s="52" t="str">
        <x:v>111</x:v>
      </x:c>
      <x:c r="F3397" s="45" t="str">
        <x:v>174-ELE01</x:v>
      </x:c>
      <x:c r="H3397" s="9" t="str">
        <x:v>Valley_Dining.480v_Submeter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7141088.5000000000000000</x:v>
      </x:c>
      <x:c r="N3397" s="33" t="str">
        <x:v/>
      </x:c>
    </x:row>
    <x:row r="3398">
      <x:c r="B3398" s="5" t="str">
        <x:v>15830534705520949394</x:v>
      </x:c>
      <x:c r="C3398" s="44" t="str">
        <x:v>60439834</x:v>
      </x:c>
      <x:c r="D3398" s="46" t="str">
        <x:v>winPM</x:v>
      </x:c>
      <x:c r="E3398" s="52" t="str">
        <x:v>111</x:v>
      </x:c>
      <x:c r="F3398" s="45" t="str">
        <x:v>174-ELE01</x:v>
      </x:c>
      <x:c r="H3398" s="9" t="str">
        <x:v>Valley_Dining.480v_Submeter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7141120.5000000000000000</x:v>
      </x:c>
      <x:c r="N3398" s="33" t="str">
        <x:v/>
      </x:c>
    </x:row>
    <x:row r="3399">
      <x:c r="B3399" s="5" t="str">
        <x:v>14767948861113866953</x:v>
      </x:c>
      <x:c r="C3399" s="44" t="str">
        <x:v>60439835</x:v>
      </x:c>
      <x:c r="D3399" s="46" t="str">
        <x:v>winPM</x:v>
      </x:c>
      <x:c r="E3399" s="52" t="str">
        <x:v>111</x:v>
      </x:c>
      <x:c r="F3399" s="45" t="str">
        <x:v>174-ELE01</x:v>
      </x:c>
      <x:c r="H3399" s="9" t="str">
        <x:v>Valley_Dining.480v_Submeter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7141152.0000000000000000</x:v>
      </x:c>
      <x:c r="N3399" s="33" t="str">
        <x:v/>
      </x:c>
    </x:row>
    <x:row r="3400">
      <x:c r="B3400" s="5" t="str">
        <x:v>16146418136926095147</x:v>
      </x:c>
      <x:c r="C3400" s="44" t="str">
        <x:v>60439836</x:v>
      </x:c>
      <x:c r="D3400" s="46" t="str">
        <x:v>winPM</x:v>
      </x:c>
      <x:c r="E3400" s="52" t="str">
        <x:v>111</x:v>
      </x:c>
      <x:c r="F3400" s="45" t="str">
        <x:v>174-ELE01</x:v>
      </x:c>
      <x:c r="H3400" s="9" t="str">
        <x:v>Valley_Dining.480v_Submeter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7141184.0000000000000000</x:v>
      </x:c>
      <x:c r="N3400" s="33" t="str">
        <x:v/>
      </x:c>
    </x:row>
    <x:row r="3401">
      <x:c r="B3401" s="5" t="str">
        <x:v>8053141103775205362</x:v>
      </x:c>
      <x:c r="C3401" s="44" t="str">
        <x:v>60439837</x:v>
      </x:c>
      <x:c r="D3401" s="46" t="str">
        <x:v>winPM</x:v>
      </x:c>
      <x:c r="E3401" s="52" t="str">
        <x:v>111</x:v>
      </x:c>
      <x:c r="F3401" s="45" t="str">
        <x:v>174-ELE01</x:v>
      </x:c>
      <x:c r="H3401" s="9" t="str">
        <x:v>Valley_Dining.480v_Submeter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7141211.5000000000000000</x:v>
      </x:c>
      <x:c r="N3401" s="33" t="str">
        <x:v/>
      </x:c>
    </x:row>
    <x:row r="3402">
      <x:c r="B3402" s="5" t="str">
        <x:v>820557986618305294</x:v>
      </x:c>
      <x:c r="C3402" s="44" t="str">
        <x:v>60439838</x:v>
      </x:c>
      <x:c r="D3402" s="46" t="str">
        <x:v>winPM</x:v>
      </x:c>
      <x:c r="E3402" s="52" t="str">
        <x:v>111</x:v>
      </x:c>
      <x:c r="F3402" s="45" t="str">
        <x:v>174-ELE01</x:v>
      </x:c>
      <x:c r="H3402" s="9" t="str">
        <x:v>Valley_Dining.480v_Submeter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7141237.5000000000000000</x:v>
      </x:c>
      <x:c r="N3402" s="33" t="str">
        <x:v/>
      </x:c>
    </x:row>
    <x:row r="3403">
      <x:c r="B3403" s="5" t="str">
        <x:v>10097324249830761064</x:v>
      </x:c>
      <x:c r="C3403" s="44" t="str">
        <x:v>60439839</x:v>
      </x:c>
      <x:c r="D3403" s="46" t="str">
        <x:v>winPM</x:v>
      </x:c>
      <x:c r="E3403" s="52" t="str">
        <x:v>111</x:v>
      </x:c>
      <x:c r="F3403" s="45" t="str">
        <x:v>174-ELE01</x:v>
      </x:c>
      <x:c r="H3403" s="9" t="str">
        <x:v>Valley_Dining.480v_Submeter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7141267.5000000000000000</x:v>
      </x:c>
      <x:c r="N3403" s="33" t="str">
        <x:v/>
      </x:c>
    </x:row>
    <x:row r="3404">
      <x:c r="B3404" s="5" t="str">
        <x:v>11493432153426932493</x:v>
      </x:c>
      <x:c r="C3404" s="44" t="str">
        <x:v>60439840</x:v>
      </x:c>
      <x:c r="D3404" s="46" t="str">
        <x:v>winPM</x:v>
      </x:c>
      <x:c r="E3404" s="52" t="str">
        <x:v>111</x:v>
      </x:c>
      <x:c r="F3404" s="45" t="str">
        <x:v>174-ELE01</x:v>
      </x:c>
      <x:c r="H3404" s="9" t="str">
        <x:v>Valley_Dining.480v_Submeter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7141297.0000000000000000</x:v>
      </x:c>
      <x:c r="N3404" s="33" t="str">
        <x:v/>
      </x:c>
    </x:row>
    <x:row r="3405">
      <x:c r="B3405" s="5" t="str">
        <x:v>10036155714996495958</x:v>
      </x:c>
      <x:c r="C3405" s="44" t="str">
        <x:v>60439841</x:v>
      </x:c>
      <x:c r="D3405" s="46" t="str">
        <x:v>winPM</x:v>
      </x:c>
      <x:c r="E3405" s="52" t="str">
        <x:v>111</x:v>
      </x:c>
      <x:c r="F3405" s="45" t="str">
        <x:v>174-ELE01</x:v>
      </x:c>
      <x:c r="H3405" s="9" t="str">
        <x:v>Valley_Dining.480v_Submeter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7141326.5000000000000000</x:v>
      </x:c>
      <x:c r="N3405" s="33" t="str">
        <x:v/>
      </x:c>
    </x:row>
    <x:row r="3406">
      <x:c r="B3406" s="5" t="str">
        <x:v>7383873641019943260</x:v>
      </x:c>
      <x:c r="C3406" s="44" t="str">
        <x:v>60439842</x:v>
      </x:c>
      <x:c r="D3406" s="46" t="str">
        <x:v>winPM</x:v>
      </x:c>
      <x:c r="E3406" s="52" t="str">
        <x:v>111</x:v>
      </x:c>
      <x:c r="F3406" s="45" t="str">
        <x:v>174-ELE01</x:v>
      </x:c>
      <x:c r="H3406" s="9" t="str">
        <x:v>Valley_Dining.480v_Submeter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7141357.5000000000000000</x:v>
      </x:c>
      <x:c r="N3406" s="33" t="str">
        <x:v/>
      </x:c>
    </x:row>
    <x:row r="3407">
      <x:c r="B3407" s="5" t="str">
        <x:v>16660639904232399030</x:v>
      </x:c>
      <x:c r="C3407" s="44" t="str">
        <x:v>60439843</x:v>
      </x:c>
      <x:c r="D3407" s="46" t="str">
        <x:v>winPM</x:v>
      </x:c>
      <x:c r="E3407" s="52" t="str">
        <x:v>111</x:v>
      </x:c>
      <x:c r="F3407" s="45" t="str">
        <x:v>174-ELE01</x:v>
      </x:c>
      <x:c r="H3407" s="9" t="str">
        <x:v>Valley_Dining.480v_Submeter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7141387.5000000000000000</x:v>
      </x:c>
      <x:c r="N3407" s="33" t="str">
        <x:v/>
      </x:c>
    </x:row>
    <x:row r="3408">
      <x:c r="B3408" s="5" t="str">
        <x:v>6929848923780628604</x:v>
      </x:c>
      <x:c r="C3408" s="44" t="str">
        <x:v>60439844</x:v>
      </x:c>
      <x:c r="D3408" s="46" t="str">
        <x:v>winPM</x:v>
      </x:c>
      <x:c r="E3408" s="52" t="str">
        <x:v>111</x:v>
      </x:c>
      <x:c r="F3408" s="45" t="str">
        <x:v>174-ELE01</x:v>
      </x:c>
      <x:c r="H3408" s="9" t="str">
        <x:v>Valley_Dining.480v_Submeter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7141417.0000000000000000</x:v>
      </x:c>
      <x:c r="N3408" s="33" t="str">
        <x:v/>
      </x:c>
    </x:row>
    <x:row r="3409">
      <x:c r="B3409" s="5" t="str">
        <x:v>14735223815623524219</x:v>
      </x:c>
      <x:c r="C3409" s="44" t="str">
        <x:v>60439845</x:v>
      </x:c>
      <x:c r="D3409" s="46" t="str">
        <x:v>winPM</x:v>
      </x:c>
      <x:c r="E3409" s="52" t="str">
        <x:v>111</x:v>
      </x:c>
      <x:c r="F3409" s="45" t="str">
        <x:v>174-ELE01</x:v>
      </x:c>
      <x:c r="H3409" s="9" t="str">
        <x:v>Valley_Dining.480v_Submeter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7141447.5000000000000000</x:v>
      </x:c>
      <x:c r="N3409" s="33" t="str">
        <x:v/>
      </x:c>
    </x:row>
    <x:row r="3410">
      <x:c r="B3410" s="5" t="str">
        <x:v>16872333410376758301</x:v>
      </x:c>
      <x:c r="C3410" s="44" t="str">
        <x:v>60439846</x:v>
      </x:c>
      <x:c r="D3410" s="46" t="str">
        <x:v>winPM</x:v>
      </x:c>
      <x:c r="E3410" s="52" t="str">
        <x:v>111</x:v>
      </x:c>
      <x:c r="F3410" s="45" t="str">
        <x:v>174-ELE01</x:v>
      </x:c>
      <x:c r="H3410" s="9" t="str">
        <x:v>Valley_Dining.480v_Submeter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7141479.0000000000000000</x:v>
      </x:c>
      <x:c r="N3410" s="33" t="str">
        <x:v/>
      </x:c>
    </x:row>
    <x:row r="3411">
      <x:c r="B3411" s="5" t="str">
        <x:v>15415056971946321766</x:v>
      </x:c>
      <x:c r="C3411" s="44" t="str">
        <x:v>60439847</x:v>
      </x:c>
      <x:c r="D3411" s="46" t="str">
        <x:v>winPM</x:v>
      </x:c>
      <x:c r="E3411" s="52" t="str">
        <x:v>111</x:v>
      </x:c>
      <x:c r="F3411" s="45" t="str">
        <x:v>174-ELE01</x:v>
      </x:c>
      <x:c r="H3411" s="9" t="str">
        <x:v>Valley_Dining.480v_Submeter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7141508.5000000000000000</x:v>
      </x:c>
      <x:c r="N3411" s="33" t="str">
        <x:v/>
      </x:c>
    </x:row>
    <x:row r="3412">
      <x:c r="B3412" s="5" t="str">
        <x:v>5653551387963103635</x:v>
      </x:c>
      <x:c r="C3412" s="44" t="str">
        <x:v>60449515</x:v>
      </x:c>
      <x:c r="D3412" s="46" t="str">
        <x:v>winPM</x:v>
      </x:c>
      <x:c r="E3412" s="52" t="str">
        <x:v>111</x:v>
      </x:c>
      <x:c r="F3412" s="45" t="str">
        <x:v>174-ELE01</x:v>
      </x:c>
      <x:c r="H3412" s="9" t="str">
        <x:v>Valley_Dining.480v_Submeter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7141537.5000000000000000</x:v>
      </x:c>
      <x:c r="N3412" s="33" t="str">
        <x:v/>
      </x:c>
    </x:row>
    <x:row r="3413">
      <x:c r="B3413" s="5" t="str">
        <x:v>18248317948535786030</x:v>
      </x:c>
      <x:c r="C3413" s="44" t="str">
        <x:v>60449516</x:v>
      </x:c>
      <x:c r="D3413" s="46" t="str">
        <x:v>winPM</x:v>
      </x:c>
      <x:c r="E3413" s="52" t="str">
        <x:v>111</x:v>
      </x:c>
      <x:c r="F3413" s="45" t="str">
        <x:v>174-ELE01</x:v>
      </x:c>
      <x:c r="H3413" s="9" t="str">
        <x:v>Valley_Dining.480v_Submeter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7141568.5000000000000000</x:v>
      </x:c>
      <x:c r="N3413" s="33" t="str">
        <x:v/>
      </x:c>
    </x:row>
    <x:row r="3414">
      <x:c r="B3414" s="5" t="str">
        <x:v>15596035874559233332</x:v>
      </x:c>
      <x:c r="C3414" s="44" t="str">
        <x:v>60449517</x:v>
      </x:c>
      <x:c r="D3414" s="46" t="str">
        <x:v>winPM</x:v>
      </x:c>
      <x:c r="E3414" s="52" t="str">
        <x:v>111</x:v>
      </x:c>
      <x:c r="F3414" s="45" t="str">
        <x:v>174-ELE01</x:v>
      </x:c>
      <x:c r="H3414" s="9" t="str">
        <x:v>Valley_Dining.480v_Submeter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7141599.5000000000000000</x:v>
      </x:c>
      <x:c r="N3414" s="33" t="str">
        <x:v/>
      </x:c>
    </x:row>
    <x:row r="3415">
      <x:c r="B3415" s="5" t="str">
        <x:v>11707842329967584602</x:v>
      </x:c>
      <x:c r="C3415" s="44" t="str">
        <x:v>60449518</x:v>
      </x:c>
      <x:c r="D3415" s="46" t="str">
        <x:v>winPM</x:v>
      </x:c>
      <x:c r="E3415" s="52" t="str">
        <x:v>111</x:v>
      </x:c>
      <x:c r="F3415" s="45" t="str">
        <x:v>174-ELE01</x:v>
      </x:c>
      <x:c r="H3415" s="9" t="str">
        <x:v>Valley_Dining.480v_Submeter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7141630.0000000000000000</x:v>
      </x:c>
      <x:c r="N3415" s="33" t="str">
        <x:v/>
      </x:c>
    </x:row>
    <x:row r="3416">
      <x:c r="B3416" s="5" t="str">
        <x:v>9768311308419586171</x:v>
      </x:c>
      <x:c r="C3416" s="44" t="str">
        <x:v>60449519</x:v>
      </x:c>
      <x:c r="D3416" s="46" t="str">
        <x:v>winPM</x:v>
      </x:c>
      <x:c r="E3416" s="52" t="str">
        <x:v>111</x:v>
      </x:c>
      <x:c r="F3416" s="45" t="str">
        <x:v>174-ELE01</x:v>
      </x:c>
      <x:c r="H3416" s="9" t="str">
        <x:v>Valley_Dining.480v_Submeter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7141661.0000000000000000</x:v>
      </x:c>
      <x:c r="N3416" s="33" t="str">
        <x:v/>
      </x:c>
    </x:row>
    <x:row r="3417">
      <x:c r="B3417" s="5" t="str">
        <x:v>18001361457877654716</x:v>
      </x:c>
      <x:c r="C3417" s="44" t="str">
        <x:v>60449520</x:v>
      </x:c>
      <x:c r="D3417" s="46" t="str">
        <x:v>winPM</x:v>
      </x:c>
      <x:c r="E3417" s="52" t="str">
        <x:v>111</x:v>
      </x:c>
      <x:c r="F3417" s="45" t="str">
        <x:v>174-ELE01</x:v>
      </x:c>
      <x:c r="H3417" s="9" t="str">
        <x:v>Valley_Dining.480v_Submeter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7141693.0000000000000000</x:v>
      </x:c>
      <x:c r="N3417" s="33" t="str">
        <x:v/>
      </x:c>
    </x:row>
    <x:row r="3418">
      <x:c r="B3418" s="5" t="str">
        <x:v>4615036682258209713</x:v>
      </x:c>
      <x:c r="C3418" s="44" t="str">
        <x:v>60449521</x:v>
      </x:c>
      <x:c r="D3418" s="46" t="str">
        <x:v>winPM</x:v>
      </x:c>
      <x:c r="E3418" s="52" t="str">
        <x:v>111</x:v>
      </x:c>
      <x:c r="F3418" s="45" t="str">
        <x:v>174-ELE01</x:v>
      </x:c>
      <x:c r="H3418" s="9" t="str">
        <x:v>Valley_Dining.480v_Submeter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7141723.5000000000000000</x:v>
      </x:c>
      <x:c r="N3418" s="33" t="str">
        <x:v/>
      </x:c>
    </x:row>
    <x:row r="3419">
      <x:c r="B3419" s="5" t="str">
        <x:v>13891802945470665483</x:v>
      </x:c>
      <x:c r="C3419" s="44" t="str">
        <x:v>60449522</x:v>
      </x:c>
      <x:c r="D3419" s="46" t="str">
        <x:v>winPM</x:v>
      </x:c>
      <x:c r="E3419" s="52" t="str">
        <x:v>111</x:v>
      </x:c>
      <x:c r="F3419" s="45" t="str">
        <x:v>174-ELE01</x:v>
      </x:c>
      <x:c r="H3419" s="9" t="str">
        <x:v>Valley_Dining.480v_Submeter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7141753.5000000000000000</x:v>
      </x:c>
      <x:c r="N3419" s="33" t="str">
        <x:v/>
      </x:c>
    </x:row>
    <x:row r="3420">
      <x:c r="B3420" s="5" t="str">
        <x:v>10105662997932000582</x:v>
      </x:c>
      <x:c r="C3420" s="44" t="str">
        <x:v>60449523</x:v>
      </x:c>
      <x:c r="D3420" s="46" t="str">
        <x:v>winPM</x:v>
      </x:c>
      <x:c r="E3420" s="52" t="str">
        <x:v>111</x:v>
      </x:c>
      <x:c r="F3420" s="45" t="str">
        <x:v>174-ELE01</x:v>
      </x:c>
      <x:c r="H3420" s="9" t="str">
        <x:v>Valley_Dining.480v_Submeter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7141783.0000000000000000</x:v>
      </x:c>
      <x:c r="N3420" s="33" t="str">
        <x:v/>
      </x:c>
    </x:row>
    <x:row r="3421">
      <x:c r="B3421" s="5" t="str">
        <x:v>1627034749242252461</x:v>
      </x:c>
      <x:c r="C3421" s="44" t="str">
        <x:v>60449524</x:v>
      </x:c>
      <x:c r="D3421" s="46" t="str">
        <x:v>winPM</x:v>
      </x:c>
      <x:c r="E3421" s="52" t="str">
        <x:v>111</x:v>
      </x:c>
      <x:c r="F3421" s="45" t="str">
        <x:v>174-ELE01</x:v>
      </x:c>
      <x:c r="H3421" s="9" t="str">
        <x:v>Valley_Dining.480v_Submeter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7141815.0000000000000000</x:v>
      </x:c>
      <x:c r="N3421" s="33" t="str">
        <x:v/>
      </x:c>
    </x:row>
    <x:row r="3422">
      <x:c r="B3422" s="5" t="str">
        <x:v>12632105080245464599</x:v>
      </x:c>
      <x:c r="C3422" s="44" t="str">
        <x:v>60449525</x:v>
      </x:c>
      <x:c r="D3422" s="46" t="str">
        <x:v>winPM</x:v>
      </x:c>
      <x:c r="E3422" s="52" t="str">
        <x:v>111</x:v>
      </x:c>
      <x:c r="F3422" s="45" t="str">
        <x:v>174-ELE01</x:v>
      </x:c>
      <x:c r="H3422" s="9" t="str">
        <x:v>Valley_Dining.480v_Submeter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7141845.5000000000000000</x:v>
      </x:c>
      <x:c r="N3422" s="33" t="str">
        <x:v/>
      </x:c>
    </x:row>
    <x:row r="3423">
      <x:c r="B3423" s="5" t="str">
        <x:v>3462127269748368753</x:v>
      </x:c>
      <x:c r="C3423" s="44" t="str">
        <x:v>60449526</x:v>
      </x:c>
      <x:c r="D3423" s="46" t="str">
        <x:v>winPM</x:v>
      </x:c>
      <x:c r="E3423" s="52" t="str">
        <x:v>111</x:v>
      </x:c>
      <x:c r="F3423" s="45" t="str">
        <x:v>174-ELE01</x:v>
      </x:c>
      <x:c r="H3423" s="9" t="str">
        <x:v>Valley_Dining.480v_Submeter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7141875.5000000000000000</x:v>
      </x:c>
      <x:c r="N3423" s="33" t="str">
        <x:v/>
      </x:c>
    </x:row>
    <x:row r="3424">
      <x:c r="B3424" s="5" t="str">
        <x:v>15496080660366376568</x:v>
      </x:c>
      <x:c r="C3424" s="44" t="str">
        <x:v>60449527</x:v>
      </x:c>
      <x:c r="D3424" s="46" t="str">
        <x:v>winPM</x:v>
      </x:c>
      <x:c r="E3424" s="52" t="str">
        <x:v>111</x:v>
      </x:c>
      <x:c r="F3424" s="45" t="str">
        <x:v>174-ELE01</x:v>
      </x:c>
      <x:c r="H3424" s="9" t="str">
        <x:v>Valley_Dining.480v_Submeter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7141906.0000000000000000</x:v>
      </x:c>
      <x:c r="N3424" s="33" t="str">
        <x:v/>
      </x:c>
    </x:row>
    <x:row r="3425">
      <x:c r="B3425" s="5" t="str">
        <x:v>9644103147229507347</x:v>
      </x:c>
      <x:c r="C3425" s="44" t="str">
        <x:v>60449528</x:v>
      </x:c>
      <x:c r="D3425" s="46" t="str">
        <x:v>winPM</x:v>
      </x:c>
      <x:c r="E3425" s="52" t="str">
        <x:v>111</x:v>
      </x:c>
      <x:c r="F3425" s="45" t="str">
        <x:v>174-ELE01</x:v>
      </x:c>
      <x:c r="H3425" s="9" t="str">
        <x:v>Valley_Dining.480v_Submeter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7141937.0000000000000000</x:v>
      </x:c>
      <x:c r="N3425" s="33" t="str">
        <x:v/>
      </x:c>
    </x:row>
    <x:row r="3426">
      <x:c r="B3426" s="5" t="str">
        <x:v>2202429404523167869</x:v>
      </x:c>
      <x:c r="C3426" s="44" t="str">
        <x:v>60449529</x:v>
      </x:c>
      <x:c r="D3426" s="46" t="str">
        <x:v>winPM</x:v>
      </x:c>
      <x:c r="E3426" s="52" t="str">
        <x:v>111</x:v>
      </x:c>
      <x:c r="F3426" s="45" t="str">
        <x:v>174-ELE01</x:v>
      </x:c>
      <x:c r="H3426" s="9" t="str">
        <x:v>Valley_Dining.480v_Submeter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7141967.5000000000000000</x:v>
      </x:c>
      <x:c r="N3426" s="33" t="str">
        <x:v/>
      </x:c>
    </x:row>
    <x:row r="3427">
      <x:c r="B3427" s="5" t="str">
        <x:v>3799478959260783164</x:v>
      </x:c>
      <x:c r="C3427" s="44" t="str">
        <x:v>60449530</x:v>
      </x:c>
      <x:c r="D3427" s="46" t="str">
        <x:v>winPM</x:v>
      </x:c>
      <x:c r="E3427" s="52" t="str">
        <x:v>111</x:v>
      </x:c>
      <x:c r="F3427" s="45" t="str">
        <x:v>174-ELE01</x:v>
      </x:c>
      <x:c r="H3427" s="9" t="str">
        <x:v>Valley_Dining.480v_Submeter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7141997.5000000000000000</x:v>
      </x:c>
      <x:c r="N3427" s="33" t="str">
        <x:v/>
      </x:c>
    </x:row>
    <x:row r="3428">
      <x:c r="B3428" s="5" t="str">
        <x:v>4452698555329006151</x:v>
      </x:c>
      <x:c r="C3428" s="44" t="str">
        <x:v>60449531</x:v>
      </x:c>
      <x:c r="D3428" s="46" t="str">
        <x:v>winPM</x:v>
      </x:c>
      <x:c r="E3428" s="52" t="str">
        <x:v>111</x:v>
      </x:c>
      <x:c r="F3428" s="45" t="str">
        <x:v>174-ELE01</x:v>
      </x:c>
      <x:c r="H3428" s="9" t="str">
        <x:v>Valley_Dining.480v_Submeter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7142027.0000000000000000</x:v>
      </x:c>
      <x:c r="N3428" s="33" t="str">
        <x:v/>
      </x:c>
    </x:row>
    <x:row r="3429">
      <x:c r="B3429" s="5" t="str">
        <x:v>8940073149811675141</x:v>
      </x:c>
      <x:c r="C3429" s="44" t="str">
        <x:v>60449532</x:v>
      </x:c>
      <x:c r="D3429" s="46" t="str">
        <x:v>winPM</x:v>
      </x:c>
      <x:c r="E3429" s="52" t="str">
        <x:v>111</x:v>
      </x:c>
      <x:c r="F3429" s="45" t="str">
        <x:v>174-ELE01</x:v>
      </x:c>
      <x:c r="H3429" s="9" t="str">
        <x:v>Valley_Dining.480v_Submeter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7142056.5000000000000000</x:v>
      </x:c>
      <x:c r="N3429" s="33" t="str">
        <x:v/>
      </x:c>
    </x:row>
    <x:row r="3430">
      <x:c r="B3430" s="5" t="str">
        <x:v>14780534257463994184</x:v>
      </x:c>
      <x:c r="C3430" s="44" t="str">
        <x:v>60449533</x:v>
      </x:c>
      <x:c r="D3430" s="46" t="str">
        <x:v>winPM</x:v>
      </x:c>
      <x:c r="E3430" s="52" t="str">
        <x:v>111</x:v>
      </x:c>
      <x:c r="F3430" s="45" t="str">
        <x:v>174-ELE01</x:v>
      </x:c>
      <x:c r="H3430" s="9" t="str">
        <x:v>Valley_Dining.480v_Submeter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7142084.5000000000000000</x:v>
      </x:c>
      <x:c r="N3430" s="33" t="str">
        <x:v/>
      </x:c>
    </x:row>
    <x:row r="3431">
      <x:c r="B3431" s="5" t="str">
        <x:v>16266040561772677959</x:v>
      </x:c>
      <x:c r="C3431" s="44" t="str">
        <x:v>60449534</x:v>
      </x:c>
      <x:c r="D3431" s="46" t="str">
        <x:v>winPM</x:v>
      </x:c>
      <x:c r="E3431" s="52" t="str">
        <x:v>111</x:v>
      </x:c>
      <x:c r="F3431" s="45" t="str">
        <x:v>174-ELE01</x:v>
      </x:c>
      <x:c r="H3431" s="9" t="str">
        <x:v>Valley_Dining.480v_Submeter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7142113.0000000000000000</x:v>
      </x:c>
      <x:c r="N3431" s="33" t="str">
        <x:v/>
      </x:c>
    </x:row>
    <x:row r="3432">
      <x:c r="B3432" s="5" t="str">
        <x:v>6219117574134666123</x:v>
      </x:c>
      <x:c r="C3432" s="44" t="str">
        <x:v>60449535</x:v>
      </x:c>
      <x:c r="D3432" s="46" t="str">
        <x:v>winPM</x:v>
      </x:c>
      <x:c r="E3432" s="52" t="str">
        <x:v>111</x:v>
      </x:c>
      <x:c r="F3432" s="45" t="str">
        <x:v>174-ELE01</x:v>
      </x:c>
      <x:c r="H3432" s="9" t="str">
        <x:v>Valley_Dining.480v_Submeter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7142142.5000000000000000</x:v>
      </x:c>
      <x:c r="N3432" s="33" t="str">
        <x:v/>
      </x:c>
    </x:row>
    <x:row r="3433">
      <x:c r="B3433" s="5" t="str">
        <x:v>5156531729727583682</x:v>
      </x:c>
      <x:c r="C3433" s="44" t="str">
        <x:v>60449536</x:v>
      </x:c>
      <x:c r="D3433" s="46" t="str">
        <x:v>winPM</x:v>
      </x:c>
      <x:c r="E3433" s="52" t="str">
        <x:v>111</x:v>
      </x:c>
      <x:c r="F3433" s="45" t="str">
        <x:v>174-ELE01</x:v>
      </x:c>
      <x:c r="H3433" s="9" t="str">
        <x:v>Valley_Dining.480v_Submeter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7142174.0000000000000000</x:v>
      </x:c>
      <x:c r="N3433" s="33" t="str">
        <x:v/>
      </x:c>
    </x:row>
    <x:row r="3434">
      <x:c r="B3434" s="5" t="str">
        <x:v>18324342993907703700</x:v>
      </x:c>
      <x:c r="C3434" s="44" t="str">
        <x:v>60449537</x:v>
      </x:c>
      <x:c r="D3434" s="46" t="str">
        <x:v>winPM</x:v>
      </x:c>
      <x:c r="E3434" s="52" t="str">
        <x:v>111</x:v>
      </x:c>
      <x:c r="F3434" s="45" t="str">
        <x:v>174-ELE01</x:v>
      </x:c>
      <x:c r="H3434" s="9" t="str">
        <x:v>Valley_Dining.480v_Submeter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7142206.0000000000000000</x:v>
      </x:c>
      <x:c r="N3434" s="33" t="str">
        <x:v/>
      </x:c>
    </x:row>
    <x:row r="3435">
      <x:c r="B3435" s="5" t="str">
        <x:v>14318974406761500949</x:v>
      </x:c>
      <x:c r="C3435" s="44" t="str">
        <x:v>60449538</x:v>
      </x:c>
      <x:c r="D3435" s="46" t="str">
        <x:v>winPM</x:v>
      </x:c>
      <x:c r="E3435" s="52" t="str">
        <x:v>111</x:v>
      </x:c>
      <x:c r="F3435" s="45" t="str">
        <x:v>174-ELE01</x:v>
      </x:c>
      <x:c r="H3435" s="9" t="str">
        <x:v>Valley_Dining.480v_Submeter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7142238.5000000000000000</x:v>
      </x:c>
      <x:c r="N3435" s="33" t="str">
        <x:v/>
      </x:c>
    </x:row>
    <x:row r="3436">
      <x:c r="B3436" s="5" t="str">
        <x:v>18431135799763410043</x:v>
      </x:c>
      <x:c r="C3436" s="44" t="str">
        <x:v>60449539</x:v>
      </x:c>
      <x:c r="D3436" s="46" t="str">
        <x:v>winPM</x:v>
      </x:c>
      <x:c r="E3436" s="52" t="str">
        <x:v>111</x:v>
      </x:c>
      <x:c r="F3436" s="45" t="str">
        <x:v>174-ELE01</x:v>
      </x:c>
      <x:c r="H3436" s="9" t="str">
        <x:v>Valley_Dining.480v_Submeter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7142274.0000000000000000</x:v>
      </x:c>
      <x:c r="N3436" s="33" t="str">
        <x:v/>
      </x:c>
    </x:row>
    <x:row r="3437">
      <x:c r="B3437" s="5" t="str">
        <x:v>13489092480499622067</x:v>
      </x:c>
      <x:c r="C3437" s="44" t="str">
        <x:v>60449540</x:v>
      </x:c>
      <x:c r="D3437" s="46" t="str">
        <x:v>winPM</x:v>
      </x:c>
      <x:c r="E3437" s="52" t="str">
        <x:v>111</x:v>
      </x:c>
      <x:c r="F3437" s="45" t="str">
        <x:v>174-ELE01</x:v>
      </x:c>
      <x:c r="H3437" s="9" t="str">
        <x:v>Valley_Dining.480v_Submeter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7142313.0000000000000000</x:v>
      </x:c>
      <x:c r="N3437" s="33" t="str">
        <x:v/>
      </x:c>
    </x:row>
    <x:row r="3438">
      <x:c r="B3438" s="5" t="str">
        <x:v>2134976599344758218</x:v>
      </x:c>
      <x:c r="C3438" s="44" t="str">
        <x:v>60449541</x:v>
      </x:c>
      <x:c r="D3438" s="46" t="str">
        <x:v>winPM</x:v>
      </x:c>
      <x:c r="E3438" s="52" t="str">
        <x:v>111</x:v>
      </x:c>
      <x:c r="F3438" s="45" t="str">
        <x:v>174-ELE01</x:v>
      </x:c>
      <x:c r="H3438" s="9" t="str">
        <x:v>Valley_Dining.480v_Submeter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7142351.5000000000000000</x:v>
      </x:c>
      <x:c r="N3438" s="33" t="str">
        <x:v/>
      </x:c>
    </x:row>
    <x:row r="3439">
      <x:c r="B3439" s="5" t="str">
        <x:v>15606692690198703022</x:v>
      </x:c>
      <x:c r="C3439" s="44" t="str">
        <x:v>60449542</x:v>
      </x:c>
      <x:c r="D3439" s="46" t="str">
        <x:v>winPM</x:v>
      </x:c>
      <x:c r="E3439" s="52" t="str">
        <x:v>111</x:v>
      </x:c>
      <x:c r="F3439" s="45" t="str">
        <x:v>174-ELE01</x:v>
      </x:c>
      <x:c r="H3439" s="9" t="str">
        <x:v>Valley_Dining.480v_Submeter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7142391.0000000000000000</x:v>
      </x:c>
      <x:c r="N3439" s="33" t="str">
        <x:v/>
      </x:c>
    </x:row>
    <x:row r="3440">
      <x:c r="B3440" s="5" t="str">
        <x:v>11030377272180073670</x:v>
      </x:c>
      <x:c r="C3440" s="44" t="str">
        <x:v>60449543</x:v>
      </x:c>
      <x:c r="D3440" s="46" t="str">
        <x:v>winPM</x:v>
      </x:c>
      <x:c r="E3440" s="52" t="str">
        <x:v>111</x:v>
      </x:c>
      <x:c r="F3440" s="45" t="str">
        <x:v>174-ELE01</x:v>
      </x:c>
      <x:c r="H3440" s="9" t="str">
        <x:v>Valley_Dining.480v_Submeter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7142429.5000000000000000</x:v>
      </x:c>
      <x:c r="N3440" s="33" t="str">
        <x:v/>
      </x:c>
    </x:row>
    <x:row r="3441">
      <x:c r="B3441" s="5" t="str">
        <x:v>18251443983852423560</x:v>
      </x:c>
      <x:c r="C3441" s="44" t="str">
        <x:v>60449544</x:v>
      </x:c>
      <x:c r="D3441" s="46" t="str">
        <x:v>winPM</x:v>
      </x:c>
      <x:c r="E3441" s="52" t="str">
        <x:v>111</x:v>
      </x:c>
      <x:c r="F3441" s="45" t="str">
        <x:v>174-ELE01</x:v>
      </x:c>
      <x:c r="H3441" s="9" t="str">
        <x:v>Valley_Dining.480v_Submeter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7142462.5000000000000000</x:v>
      </x:c>
      <x:c r="N3441" s="33" t="str">
        <x:v/>
      </x:c>
    </x:row>
    <x:row r="3442">
      <x:c r="B3442" s="5" t="str">
        <x:v>470418133526545871</x:v>
      </x:c>
      <x:c r="C3442" s="44" t="str">
        <x:v>60449545</x:v>
      </x:c>
      <x:c r="D3442" s="46" t="str">
        <x:v>winPM</x:v>
      </x:c>
      <x:c r="E3442" s="52" t="str">
        <x:v>111</x:v>
      </x:c>
      <x:c r="F3442" s="45" t="str">
        <x:v>174-ELE01</x:v>
      </x:c>
      <x:c r="H3442" s="9" t="str">
        <x:v>Valley_Dining.480v_Submeter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7142494.5000000000000000</x:v>
      </x:c>
      <x:c r="N3442" s="33" t="str">
        <x:v/>
      </x:c>
    </x:row>
    <x:row r="3443">
      <x:c r="B3443" s="5" t="str">
        <x:v>17074534553266802616</x:v>
      </x:c>
      <x:c r="C3443" s="44" t="str">
        <x:v>60449546</x:v>
      </x:c>
      <x:c r="D3443" s="46" t="str">
        <x:v>winPM</x:v>
      </x:c>
      <x:c r="E3443" s="52" t="str">
        <x:v>111</x:v>
      </x:c>
      <x:c r="F3443" s="45" t="str">
        <x:v>174-ELE01</x:v>
      </x:c>
      <x:c r="H3443" s="9" t="str">
        <x:v>Valley_Dining.480v_Submeter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7142528.5000000000000000</x:v>
      </x:c>
      <x:c r="N3443" s="33" t="str">
        <x:v/>
      </x:c>
    </x:row>
    <x:row r="3444">
      <x:c r="B3444" s="5" t="str">
        <x:v>7494524466078823494</x:v>
      </x:c>
      <x:c r="C3444" s="44" t="str">
        <x:v>60449547</x:v>
      </x:c>
      <x:c r="D3444" s="46" t="str">
        <x:v>winPM</x:v>
      </x:c>
      <x:c r="E3444" s="52" t="str">
        <x:v>111</x:v>
      </x:c>
      <x:c r="F3444" s="45" t="str">
        <x:v>174-ELE01</x:v>
      </x:c>
      <x:c r="H3444" s="9" t="str">
        <x:v>Valley_Dining.480v_Submeter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7142562.5000000000000000</x:v>
      </x:c>
      <x:c r="N3444" s="33" t="str">
        <x:v/>
      </x:c>
    </x:row>
    <x:row r="3445">
      <x:c r="B3445" s="5" t="str">
        <x:v>9749938919031967678</x:v>
      </x:c>
      <x:c r="C3445" s="44" t="str">
        <x:v>60449548</x:v>
      </x:c>
      <x:c r="D3445" s="46" t="str">
        <x:v>winPM</x:v>
      </x:c>
      <x:c r="E3445" s="52" t="str">
        <x:v>111</x:v>
      </x:c>
      <x:c r="F3445" s="45" t="str">
        <x:v>174-ELE01</x:v>
      </x:c>
      <x:c r="H3445" s="9" t="str">
        <x:v>Valley_Dining.480v_Submeter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7142595.0000000000000000</x:v>
      </x:c>
      <x:c r="N3445" s="33" t="str">
        <x:v/>
      </x:c>
    </x:row>
    <x:row r="3446">
      <x:c r="B3446" s="5" t="str">
        <x:v>6317615035493202550</x:v>
      </x:c>
      <x:c r="C3446" s="44" t="str">
        <x:v>60449549</x:v>
      </x:c>
      <x:c r="D3446" s="46" t="str">
        <x:v>winPM</x:v>
      </x:c>
      <x:c r="E3446" s="52" t="str">
        <x:v>111</x:v>
      </x:c>
      <x:c r="F3446" s="45" t="str">
        <x:v>174-ELE01</x:v>
      </x:c>
      <x:c r="H3446" s="9" t="str">
        <x:v>Valley_Dining.480v_Submeter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7142628.5000000000000000</x:v>
      </x:c>
      <x:c r="N3446" s="33" t="str">
        <x:v/>
      </x:c>
    </x:row>
    <x:row r="3447">
      <x:c r="B3447" s="5" t="str">
        <x:v>13966357004780725370</x:v>
      </x:c>
      <x:c r="C3447" s="44" t="str">
        <x:v>60449550</x:v>
      </x:c>
      <x:c r="D3447" s="46" t="str">
        <x:v>winPM</x:v>
      </x:c>
      <x:c r="E3447" s="52" t="str">
        <x:v>111</x:v>
      </x:c>
      <x:c r="F3447" s="45" t="str">
        <x:v>174-ELE01</x:v>
      </x:c>
      <x:c r="H3447" s="9" t="str">
        <x:v>Valley_Dining.480v_Submeter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7142663.0000000000000000</x:v>
      </x:c>
      <x:c r="N3447" s="33" t="str">
        <x:v/>
      </x:c>
    </x:row>
    <x:row r="3448">
      <x:c r="B3448" s="5" t="str">
        <x:v>8708825685872500314</x:v>
      </x:c>
      <x:c r="C3448" s="44" t="str">
        <x:v>60449551</x:v>
      </x:c>
      <x:c r="D3448" s="46" t="str">
        <x:v>winPM</x:v>
      </x:c>
      <x:c r="E3448" s="52" t="str">
        <x:v>111</x:v>
      </x:c>
      <x:c r="F3448" s="45" t="str">
        <x:v>174-ELE01</x:v>
      </x:c>
      <x:c r="H3448" s="9" t="str">
        <x:v>Valley_Dining.480v_Submeter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7142693.0000000000000000</x:v>
      </x:c>
      <x:c r="N3448" s="33" t="str">
        <x:v/>
      </x:c>
    </x:row>
    <x:row r="3449">
      <x:c r="B3449" s="5" t="str">
        <x:v>3933548950081837154</x:v>
      </x:c>
      <x:c r="C3449" s="44" t="str">
        <x:v>60449552</x:v>
      </x:c>
      <x:c r="D3449" s="46" t="str">
        <x:v>winPM</x:v>
      </x:c>
      <x:c r="E3449" s="52" t="str">
        <x:v>111</x:v>
      </x:c>
      <x:c r="F3449" s="45" t="str">
        <x:v>174-ELE01</x:v>
      </x:c>
      <x:c r="H3449" s="9" t="str">
        <x:v>Valley_Dining.480v_Submeter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7142721.5000000000000000</x:v>
      </x:c>
      <x:c r="N3449" s="33" t="str">
        <x:v/>
      </x:c>
    </x:row>
    <x:row r="3450">
      <x:c r="B3450" s="5" t="str">
        <x:v>6070658544835071236</x:v>
      </x:c>
      <x:c r="C3450" s="44" t="str">
        <x:v>60449553</x:v>
      </x:c>
      <x:c r="D3450" s="46" t="str">
        <x:v>winPM</x:v>
      </x:c>
      <x:c r="E3450" s="52" t="str">
        <x:v>111</x:v>
      </x:c>
      <x:c r="F3450" s="45" t="str">
        <x:v>174-ELE01</x:v>
      </x:c>
      <x:c r="H3450" s="9" t="str">
        <x:v>Valley_Dining.480v_Submeter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7142753.0000000000000000</x:v>
      </x:c>
      <x:c r="N3450" s="33" t="str">
        <x:v/>
      </x:c>
    </x:row>
    <x:row r="3451">
      <x:c r="B3451" s="5" t="str">
        <x:v>8701290552409321735</x:v>
      </x:c>
      <x:c r="C3451" s="44" t="str">
        <x:v>60449554</x:v>
      </x:c>
      <x:c r="D3451" s="46" t="str">
        <x:v>winPM</x:v>
      </x:c>
      <x:c r="E3451" s="52" t="str">
        <x:v>111</x:v>
      </x:c>
      <x:c r="F3451" s="45" t="str">
        <x:v>174-ELE01</x:v>
      </x:c>
      <x:c r="H3451" s="9" t="str">
        <x:v>Valley_Dining.480v_Submeter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7142787.5000000000000000</x:v>
      </x:c>
      <x:c r="N3451" s="33" t="str">
        <x:v/>
      </x:c>
    </x:row>
    <x:row r="3452">
      <x:c r="B3452" s="5" t="str">
        <x:v>232800317777672054</x:v>
      </x:c>
      <x:c r="C3452" s="44" t="str">
        <x:v>60449555</x:v>
      </x:c>
      <x:c r="D3452" s="46" t="str">
        <x:v>winPM</x:v>
      </x:c>
      <x:c r="E3452" s="52" t="str">
        <x:v>111</x:v>
      </x:c>
      <x:c r="F3452" s="45" t="str">
        <x:v>174-ELE01</x:v>
      </x:c>
      <x:c r="H3452" s="9" t="str">
        <x:v>Valley_Dining.480v_Submeter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7142821.0000000000000000</x:v>
      </x:c>
      <x:c r="N3452" s="33" t="str">
        <x:v/>
      </x:c>
    </x:row>
    <x:row r="3453">
      <x:c r="B3453" s="5" t="str">
        <x:v>1016823399361256083</x:v>
      </x:c>
      <x:c r="C3453" s="44" t="str">
        <x:v>60449556</x:v>
      </x:c>
      <x:c r="D3453" s="46" t="str">
        <x:v>winPM</x:v>
      </x:c>
      <x:c r="E3453" s="52" t="str">
        <x:v>111</x:v>
      </x:c>
      <x:c r="F3453" s="45" t="str">
        <x:v>174-ELE01</x:v>
      </x:c>
      <x:c r="H3453" s="9" t="str">
        <x:v>Valley_Dining.480v_Submeter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7142854.0000000000000000</x:v>
      </x:c>
      <x:c r="N3453" s="33" t="str">
        <x:v/>
      </x:c>
    </x:row>
    <x:row r="3454">
      <x:c r="B3454" s="5" t="str">
        <x:v>8318542217465383260</x:v>
      </x:c>
      <x:c r="C3454" s="44" t="str">
        <x:v>60449557</x:v>
      </x:c>
      <x:c r="D3454" s="46" t="str">
        <x:v>winPM</x:v>
      </x:c>
      <x:c r="E3454" s="52" t="str">
        <x:v>111</x:v>
      </x:c>
      <x:c r="F3454" s="45" t="str">
        <x:v>174-ELE01</x:v>
      </x:c>
      <x:c r="H3454" s="9" t="str">
        <x:v>Valley_Dining.480v_Submeter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7142888.0000000000000000</x:v>
      </x:c>
      <x:c r="N3454" s="33" t="str">
        <x:v/>
      </x:c>
    </x:row>
    <x:row r="3455">
      <x:c r="B3455" s="5" t="str">
        <x:v>225265184314493475</x:v>
      </x:c>
      <x:c r="C3455" s="44" t="str">
        <x:v>60449558</x:v>
      </x:c>
      <x:c r="D3455" s="46" t="str">
        <x:v>winPM</x:v>
      </x:c>
      <x:c r="E3455" s="52" t="str">
        <x:v>111</x:v>
      </x:c>
      <x:c r="F3455" s="45" t="str">
        <x:v>174-ELE01</x:v>
      </x:c>
      <x:c r="H3455" s="9" t="str">
        <x:v>Valley_Dining.480v_Submeter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7142915.5000000000000000</x:v>
      </x:c>
      <x:c r="N3455" s="33" t="str">
        <x:v/>
      </x:c>
    </x:row>
    <x:row r="3456">
      <x:c r="B3456" s="5" t="str">
        <x:v>8249868715764926940</x:v>
      </x:c>
      <x:c r="C3456" s="44" t="str">
        <x:v>60449559</x:v>
      </x:c>
      <x:c r="D3456" s="46" t="str">
        <x:v>winPM</x:v>
      </x:c>
      <x:c r="E3456" s="52" t="str">
        <x:v>111</x:v>
      </x:c>
      <x:c r="F3456" s="45" t="str">
        <x:v>174-ELE01</x:v>
      </x:c>
      <x:c r="H3456" s="9" t="str">
        <x:v>Valley_Dining.480v_Submeter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7142943.0000000000000000</x:v>
      </x:c>
      <x:c r="N3456" s="33" t="str">
        <x:v/>
      </x:c>
    </x:row>
    <x:row r="3457">
      <x:c r="B3457" s="5" t="str">
        <x:v>6528917973142315610</x:v>
      </x:c>
      <x:c r="C3457" s="44" t="str">
        <x:v>60449560</x:v>
      </x:c>
      <x:c r="D3457" s="46" t="str">
        <x:v>winPM</x:v>
      </x:c>
      <x:c r="E3457" s="52" t="str">
        <x:v>111</x:v>
      </x:c>
      <x:c r="F3457" s="45" t="str">
        <x:v>174-ELE01</x:v>
      </x:c>
      <x:c r="H3457" s="9" t="str">
        <x:v>Valley_Dining.480v_Submeter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7142972.0000000000000000</x:v>
      </x:c>
      <x:c r="N3457" s="33" t="str">
        <x:v/>
      </x:c>
    </x:row>
    <x:row r="3458">
      <x:c r="B3458" s="5" t="str">
        <x:v>16808738624401522541</x:v>
      </x:c>
      <x:c r="C3458" s="44" t="str">
        <x:v>60449561</x:v>
      </x:c>
      <x:c r="D3458" s="46" t="str">
        <x:v>winPM</x:v>
      </x:c>
      <x:c r="E3458" s="52" t="str">
        <x:v>111</x:v>
      </x:c>
      <x:c r="F3458" s="45" t="str">
        <x:v>174-ELE01</x:v>
      </x:c>
      <x:c r="H3458" s="9" t="str">
        <x:v>Valley_Dining.480v_Submeter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7143000.0000000000000000</x:v>
      </x:c>
      <x:c r="N3458" s="33" t="str">
        <x:v/>
      </x:c>
    </x:row>
    <x:row r="3459">
      <x:c r="B3459" s="5" t="str">
        <x:v>13012460662804759200</x:v>
      </x:c>
      <x:c r="C3459" s="44" t="str">
        <x:v>60449562</x:v>
      </x:c>
      <x:c r="D3459" s="46" t="str">
        <x:v>winPM</x:v>
      </x:c>
      <x:c r="E3459" s="52" t="str">
        <x:v>111</x:v>
      </x:c>
      <x:c r="F3459" s="45" t="str">
        <x:v>174-ELE01</x:v>
      </x:c>
      <x:c r="H3459" s="9" t="str">
        <x:v>Valley_Dining.480v_Submeter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7143028.0000000000000000</x:v>
      </x:c>
      <x:c r="N3459" s="33" t="str">
        <x:v/>
      </x:c>
    </x:row>
    <x:row r="3460">
      <x:c r="B3460" s="5" t="str">
        <x:v>1594308642709548517</x:v>
      </x:c>
      <x:c r="C3460" s="44" t="str">
        <x:v>60459200</x:v>
      </x:c>
      <x:c r="D3460" s="46" t="str">
        <x:v>winPM</x:v>
      </x:c>
      <x:c r="E3460" s="52" t="str">
        <x:v>111</x:v>
      </x:c>
      <x:c r="F3460" s="45" t="str">
        <x:v>174-ELE01</x:v>
      </x:c>
      <x:c r="H3460" s="9" t="str">
        <x:v>Valley_Dining.480v_Submeter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7143058.5000000000000000</x:v>
      </x:c>
      <x:c r="N3460" s="33" t="str">
        <x:v/>
      </x:c>
    </x:row>
    <x:row r="3461">
      <x:c r="B3461" s="5" t="str">
        <x:v>4235074311201551037</x:v>
      </x:c>
      <x:c r="C3461" s="44" t="str">
        <x:v>60459201</x:v>
      </x:c>
      <x:c r="D3461" s="46" t="str">
        <x:v>winPM</x:v>
      </x:c>
      <x:c r="E3461" s="52" t="str">
        <x:v>111</x:v>
      </x:c>
      <x:c r="F3461" s="45" t="str">
        <x:v>174-ELE01</x:v>
      </x:c>
      <x:c r="H3461" s="9" t="str">
        <x:v>Valley_Dining.480v_Submeter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7143086.5000000000000000</x:v>
      </x:c>
      <x:c r="N3461" s="33" t="str">
        <x:v/>
      </x:c>
    </x:row>
    <x:row r="3462">
      <x:c r="B3462" s="5" t="str">
        <x:v>812884088580537930</x:v>
      </x:c>
      <x:c r="C3462" s="44" t="str">
        <x:v>60459202</x:v>
      </x:c>
      <x:c r="D3462" s="46" t="str">
        <x:v>winPM</x:v>
      </x:c>
      <x:c r="E3462" s="52" t="str">
        <x:v>111</x:v>
      </x:c>
      <x:c r="F3462" s="45" t="str">
        <x:v>174-ELE01</x:v>
      </x:c>
      <x:c r="H3462" s="9" t="str">
        <x:v>Valley_Dining.480v_Submeter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7143113.5000000000000000</x:v>
      </x:c>
      <x:c r="N3462" s="33" t="str">
        <x:v/>
      </x:c>
    </x:row>
    <x:row r="3463">
      <x:c r="B3463" s="5" t="str">
        <x:v>10089650351792993700</x:v>
      </x:c>
      <x:c r="C3463" s="44" t="str">
        <x:v>60459203</x:v>
      </x:c>
      <x:c r="D3463" s="46" t="str">
        <x:v>winPM</x:v>
      </x:c>
      <x:c r="E3463" s="52" t="str">
        <x:v>111</x:v>
      </x:c>
      <x:c r="F3463" s="45" t="str">
        <x:v>174-ELE01</x:v>
      </x:c>
      <x:c r="H3463" s="9" t="str">
        <x:v>Valley_Dining.480v_Submeter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7143143.5000000000000000</x:v>
      </x:c>
      <x:c r="N3463" s="33" t="str">
        <x:v/>
      </x:c>
    </x:row>
    <x:row r="3464">
      <x:c r="B3464" s="5" t="str">
        <x:v>16642862511873867010</x:v>
      </x:c>
      <x:c r="C3464" s="44" t="str">
        <x:v>60459204</x:v>
      </x:c>
      <x:c r="D3464" s="46" t="str">
        <x:v>winPM</x:v>
      </x:c>
      <x:c r="E3464" s="52" t="str">
        <x:v>111</x:v>
      </x:c>
      <x:c r="F3464" s="45" t="str">
        <x:v>174-ELE01</x:v>
      </x:c>
      <x:c r="H3464" s="9" t="str">
        <x:v>Valley_Dining.480v_Submeter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7143171.5000000000000000</x:v>
      </x:c>
      <x:c r="N3464" s="33" t="str">
        <x:v/>
      </x:c>
    </x:row>
    <x:row r="3465">
      <x:c r="B3465" s="5" t="str">
        <x:v>12846584550277103669</x:v>
      </x:c>
      <x:c r="C3465" s="44" t="str">
        <x:v>60459205</x:v>
      </x:c>
      <x:c r="D3465" s="46" t="str">
        <x:v>winPM</x:v>
      </x:c>
      <x:c r="E3465" s="52" t="str">
        <x:v>111</x:v>
      </x:c>
      <x:c r="F3465" s="45" t="str">
        <x:v>174-ELE01</x:v>
      </x:c>
      <x:c r="H3465" s="9" t="str">
        <x:v>Valley_Dining.480v_Submeter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7143199.5000000000000000</x:v>
      </x:c>
      <x:c r="N3465" s="33" t="str">
        <x:v/>
      </x:c>
    </x:row>
    <x:row r="3466">
      <x:c r="B3466" s="5" t="str">
        <x:v>16060394922376543812</x:v>
      </x:c>
      <x:c r="C3466" s="44" t="str">
        <x:v>60459206</x:v>
      </x:c>
      <x:c r="D3466" s="46" t="str">
        <x:v>winPM</x:v>
      </x:c>
      <x:c r="E3466" s="52" t="str">
        <x:v>111</x:v>
      </x:c>
      <x:c r="F3466" s="45" t="str">
        <x:v>174-ELE01</x:v>
      </x:c>
      <x:c r="H3466" s="9" t="str">
        <x:v>Valley_Dining.480v_Submeter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7143228.5000000000000000</x:v>
      </x:c>
      <x:c r="N3466" s="33" t="str">
        <x:v/>
      </x:c>
    </x:row>
    <x:row r="3467">
      <x:c r="B3467" s="5" t="str">
        <x:v>5043808185888781496</x:v>
      </x:c>
      <x:c r="C3467" s="44" t="str">
        <x:v>60459207</x:v>
      </x:c>
      <x:c r="D3467" s="46" t="str">
        <x:v>winPM</x:v>
      </x:c>
      <x:c r="E3467" s="52" t="str">
        <x:v>111</x:v>
      </x:c>
      <x:c r="F3467" s="45" t="str">
        <x:v>174-ELE01</x:v>
      </x:c>
      <x:c r="H3467" s="9" t="str">
        <x:v>Valley_Dining.480v_Submeter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7143257.0000000000000000</x:v>
      </x:c>
      <x:c r="N3467" s="33" t="str">
        <x:v/>
      </x:c>
    </x:row>
    <x:row r="3468">
      <x:c r="B3468" s="5" t="str">
        <x:v>3489628379879641401</x:v>
      </x:c>
      <x:c r="C3468" s="44" t="str">
        <x:v>60459208</x:v>
      </x:c>
      <x:c r="D3468" s="46" t="str">
        <x:v>winPM</x:v>
      </x:c>
      <x:c r="E3468" s="52" t="str">
        <x:v>111</x:v>
      </x:c>
      <x:c r="F3468" s="45" t="str">
        <x:v>174-ELE01</x:v>
      </x:c>
      <x:c r="H3468" s="9" t="str">
        <x:v>Valley_Dining.480v_Submeter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7143283.5000000000000000</x:v>
      </x:c>
      <x:c r="N3468" s="33" t="str">
        <x:v/>
      </x:c>
    </x:row>
    <x:row r="3469">
      <x:c r="B3469" s="5" t="str">
        <x:v>8293134981548551801</x:v>
      </x:c>
      <x:c r="C3469" s="44" t="str">
        <x:v>60459209</x:v>
      </x:c>
      <x:c r="D3469" s="46" t="str">
        <x:v>winPM</x:v>
      </x:c>
      <x:c r="E3469" s="52" t="str">
        <x:v>111</x:v>
      </x:c>
      <x:c r="F3469" s="45" t="str">
        <x:v>174-ELE01</x:v>
      </x:c>
      <x:c r="H3469" s="9" t="str">
        <x:v>Valley_Dining.480v_Submeter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7143313.0000000000000000</x:v>
      </x:c>
      <x:c r="N3469" s="33" t="str">
        <x:v/>
      </x:c>
    </x:row>
    <x:row r="3470">
      <x:c r="B3470" s="5" t="str">
        <x:v>1664487711996243589</x:v>
      </x:c>
      <x:c r="C3470" s="44" t="str">
        <x:v>60459210</x:v>
      </x:c>
      <x:c r="D3470" s="46" t="str">
        <x:v>winPM</x:v>
      </x:c>
      <x:c r="E3470" s="52" t="str">
        <x:v>111</x:v>
      </x:c>
      <x:c r="F3470" s="45" t="str">
        <x:v>174-ELE01</x:v>
      </x:c>
      <x:c r="H3470" s="9" t="str">
        <x:v>Valley_Dining.480v_Submeter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7143340.5000000000000000</x:v>
      </x:c>
      <x:c r="N3470" s="33" t="str">
        <x:v/>
      </x:c>
    </x:row>
    <x:row r="3471">
      <x:c r="B3471" s="5" t="str">
        <x:v>12996953526748805239</x:v>
      </x:c>
      <x:c r="C3471" s="44" t="str">
        <x:v>60459211</x:v>
      </x:c>
      <x:c r="D3471" s="46" t="str">
        <x:v>winPM</x:v>
      </x:c>
      <x:c r="E3471" s="52" t="str">
        <x:v>111</x:v>
      </x:c>
      <x:c r="F3471" s="45" t="str">
        <x:v>174-ELE01</x:v>
      </x:c>
      <x:c r="H3471" s="9" t="str">
        <x:v>Valley_Dining.480v_Submeter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7143367.5000000000000000</x:v>
      </x:c>
      <x:c r="N3471" s="33" t="str">
        <x:v/>
      </x:c>
    </x:row>
    <x:row r="3472">
      <x:c r="B3472" s="5" t="str">
        <x:v>4421421910480353558</x:v>
      </x:c>
      <x:c r="C3472" s="44" t="str">
        <x:v>60459212</x:v>
      </x:c>
      <x:c r="D3472" s="46" t="str">
        <x:v>winPM</x:v>
      </x:c>
      <x:c r="E3472" s="52" t="str">
        <x:v>111</x:v>
      </x:c>
      <x:c r="F3472" s="45" t="str">
        <x:v>174-ELE01</x:v>
      </x:c>
      <x:c r="H3472" s="9" t="str">
        <x:v>Valley_Dining.480v_Submeter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7143396.5000000000000000</x:v>
      </x:c>
      <x:c r="N3472" s="33" t="str">
        <x:v/>
      </x:c>
    </x:row>
    <x:row r="3473">
      <x:c r="B3473" s="5" t="str">
        <x:v>1117536546059250553</x:v>
      </x:c>
      <x:c r="C3473" s="44" t="str">
        <x:v>60459213</x:v>
      </x:c>
      <x:c r="D3473" s="46" t="str">
        <x:v>winPM</x:v>
      </x:c>
      <x:c r="E3473" s="52" t="str">
        <x:v>111</x:v>
      </x:c>
      <x:c r="F3473" s="45" t="str">
        <x:v>174-ELE01</x:v>
      </x:c>
      <x:c r="H3473" s="9" t="str">
        <x:v>Valley_Dining.480v_Submeter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7143424.5000000000000000</x:v>
      </x:c>
      <x:c r="N3473" s="33" t="str">
        <x:v/>
      </x:c>
    </x:row>
    <x:row r="3474">
      <x:c r="B3474" s="5" t="str">
        <x:v>5111388727720903126</x:v>
      </x:c>
      <x:c r="C3474" s="44" t="str">
        <x:v>60459214</x:v>
      </x:c>
      <x:c r="D3474" s="46" t="str">
        <x:v>winPM</x:v>
      </x:c>
      <x:c r="E3474" s="52" t="str">
        <x:v>111</x:v>
      </x:c>
      <x:c r="F3474" s="45" t="str">
        <x:v>174-ELE01</x:v>
      </x:c>
      <x:c r="H3474" s="9" t="str">
        <x:v>Valley_Dining.480v_Submeter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7143451.0000000000000000</x:v>
      </x:c>
      <x:c r="N3474" s="33" t="str">
        <x:v/>
      </x:c>
    </x:row>
    <x:row r="3475">
      <x:c r="B3475" s="5" t="str">
        <x:v>18290463468464131246</x:v>
      </x:c>
      <x:c r="C3475" s="44" t="str">
        <x:v>60459215</x:v>
      </x:c>
      <x:c r="D3475" s="46" t="str">
        <x:v>winPM</x:v>
      </x:c>
      <x:c r="E3475" s="52" t="str">
        <x:v>111</x:v>
      </x:c>
      <x:c r="F3475" s="45" t="str">
        <x:v>174-ELE01</x:v>
      </x:c>
      <x:c r="H3475" s="9" t="str">
        <x:v>Valley_Dining.480v_Submeter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7143479.5000000000000000</x:v>
      </x:c>
      <x:c r="N3475" s="33" t="str">
        <x:v/>
      </x:c>
    </x:row>
    <x:row r="3476">
      <x:c r="B3476" s="5" t="str">
        <x:v>5241672190652134195</x:v>
      </x:c>
      <x:c r="C3476" s="44" t="str">
        <x:v>60459216</x:v>
      </x:c>
      <x:c r="D3476" s="46" t="str">
        <x:v>winPM</x:v>
      </x:c>
      <x:c r="E3476" s="52" t="str">
        <x:v>111</x:v>
      </x:c>
      <x:c r="F3476" s="45" t="str">
        <x:v>174-ELE01</x:v>
      </x:c>
      <x:c r="H3476" s="9" t="str">
        <x:v>Valley_Dining.480v_Submeter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7143508.0000000000000000</x:v>
      </x:c>
      <x:c r="N3476" s="33" t="str">
        <x:v/>
      </x:c>
    </x:row>
    <x:row r="3477">
      <x:c r="B3477" s="5" t="str">
        <x:v>18221789966763674926</x:v>
      </x:c>
      <x:c r="C3477" s="44" t="str">
        <x:v>60459217</x:v>
      </x:c>
      <x:c r="D3477" s="46" t="str">
        <x:v>winPM</x:v>
      </x:c>
      <x:c r="E3477" s="52" t="str">
        <x:v>111</x:v>
      </x:c>
      <x:c r="F3477" s="45" t="str">
        <x:v>174-ELE01</x:v>
      </x:c>
      <x:c r="H3477" s="9" t="str">
        <x:v>Valley_Dining.480v_Submeter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7143534.5000000000000000</x:v>
      </x:c>
      <x:c r="N3477" s="33" t="str">
        <x:v/>
      </x:c>
    </x:row>
    <x:row r="3478">
      <x:c r="B3478" s="5" t="str">
        <x:v>10404898669436229133</x:v>
      </x:c>
      <x:c r="C3478" s="44" t="str">
        <x:v>60459218</x:v>
      </x:c>
      <x:c r="D3478" s="46" t="str">
        <x:v>winPM</x:v>
      </x:c>
      <x:c r="E3478" s="52" t="str">
        <x:v>111</x:v>
      </x:c>
      <x:c r="F3478" s="45" t="str">
        <x:v>174-ELE01</x:v>
      </x:c>
      <x:c r="H3478" s="9" t="str">
        <x:v>Valley_Dining.480v_Submeter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7143563.0000000000000000</x:v>
      </x:c>
      <x:c r="N3478" s="33" t="str">
        <x:v/>
      </x:c>
    </x:row>
    <x:row r="3479">
      <x:c r="B3479" s="5" t="str">
        <x:v>13045664337928231653</x:v>
      </x:c>
      <x:c r="C3479" s="44" t="str">
        <x:v>60459219</x:v>
      </x:c>
      <x:c r="D3479" s="46" t="str">
        <x:v>winPM</x:v>
      </x:c>
      <x:c r="E3479" s="52" t="str">
        <x:v>111</x:v>
      </x:c>
      <x:c r="F3479" s="45" t="str">
        <x:v>174-ELE01</x:v>
      </x:c>
      <x:c r="H3479" s="9" t="str">
        <x:v>Valley_Dining.480v_Submeter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7143591.0000000000000000</x:v>
      </x:c>
      <x:c r="N3479" s="33" t="str">
        <x:v/>
      </x:c>
    </x:row>
    <x:row r="3480">
      <x:c r="B3480" s="5" t="str">
        <x:v>11348208605521491468</x:v>
      </x:c>
      <x:c r="C3480" s="44" t="str">
        <x:v>60459220</x:v>
      </x:c>
      <x:c r="D3480" s="46" t="str">
        <x:v>winPM</x:v>
      </x:c>
      <x:c r="E3480" s="52" t="str">
        <x:v>111</x:v>
      </x:c>
      <x:c r="F3480" s="45" t="str">
        <x:v>174-ELE01</x:v>
      </x:c>
      <x:c r="H3480" s="9" t="str">
        <x:v>Valley_Dining.480v_Submeter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7143617.0000000000000000</x:v>
      </x:c>
      <x:c r="N3480" s="33" t="str">
        <x:v/>
      </x:c>
    </x:row>
    <x:row r="3481">
      <x:c r="B3481" s="5" t="str">
        <x:v>9199582605283707208</x:v>
      </x:c>
      <x:c r="C3481" s="44" t="str">
        <x:v>60459221</x:v>
      </x:c>
      <x:c r="D3481" s="46" t="str">
        <x:v>winPM</x:v>
      </x:c>
      <x:c r="E3481" s="52" t="str">
        <x:v>111</x:v>
      </x:c>
      <x:c r="F3481" s="45" t="str">
        <x:v>174-ELE01</x:v>
      </x:c>
      <x:c r="H3481" s="9" t="str">
        <x:v>Valley_Dining.480v_Submeter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7143644.5000000000000000</x:v>
      </x:c>
      <x:c r="N3481" s="33" t="str">
        <x:v/>
      </x:c>
    </x:row>
    <x:row r="3482">
      <x:c r="B3482" s="5" t="str">
        <x:v>15040043712936026251</x:v>
      </x:c>
      <x:c r="C3482" s="44" t="str">
        <x:v>60459222</x:v>
      </x:c>
      <x:c r="D3482" s="46" t="str">
        <x:v>winPM</x:v>
      </x:c>
      <x:c r="E3482" s="52" t="str">
        <x:v>111</x:v>
      </x:c>
      <x:c r="F3482" s="45" t="str">
        <x:v>174-ELE01</x:v>
      </x:c>
      <x:c r="H3482" s="9" t="str">
        <x:v>Valley_Dining.480v_Submeter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7143672.5000000000000000</x:v>
      </x:c>
      <x:c r="N3482" s="33" t="str">
        <x:v/>
      </x:c>
    </x:row>
    <x:row r="3483">
      <x:c r="B3483" s="5" t="str">
        <x:v>7925765453979036285</x:v>
      </x:c>
      <x:c r="C3483" s="44" t="str">
        <x:v>60459223</x:v>
      </x:c>
      <x:c r="D3483" s="46" t="str">
        <x:v>winPM</x:v>
      </x:c>
      <x:c r="E3483" s="52" t="str">
        <x:v>111</x:v>
      </x:c>
      <x:c r="F3483" s="45" t="str">
        <x:v>174-ELE01</x:v>
      </x:c>
      <x:c r="H3483" s="9" t="str">
        <x:v>Valley_Dining.480v_Submeter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7143699.5000000000000000</x:v>
      </x:c>
      <x:c r="N3483" s="33" t="str">
        <x:v/>
      </x:c>
    </x:row>
    <x:row r="3484">
      <x:c r="B3484" s="5" t="str">
        <x:v>13323718249876590850</x:v>
      </x:c>
      <x:c r="C3484" s="44" t="str">
        <x:v>60459224</x:v>
      </x:c>
      <x:c r="D3484" s="46" t="str">
        <x:v>winPM</x:v>
      </x:c>
      <x:c r="E3484" s="52" t="str">
        <x:v>111</x:v>
      </x:c>
      <x:c r="F3484" s="45" t="str">
        <x:v>174-ELE01</x:v>
      </x:c>
      <x:c r="H3484" s="9" t="str">
        <x:v>Valley_Dining.480v_Submeter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7143728.0000000000000000</x:v>
      </x:c>
      <x:c r="N3484" s="33" t="str">
        <x:v/>
      </x:c>
    </x:row>
    <x:row r="3485">
      <x:c r="B3485" s="5" t="str">
        <x:v>4153740439379495004</x:v>
      </x:c>
      <x:c r="C3485" s="44" t="str">
        <x:v>60459225</x:v>
      </x:c>
      <x:c r="D3485" s="46" t="str">
        <x:v>winPM</x:v>
      </x:c>
      <x:c r="E3485" s="52" t="str">
        <x:v>111</x:v>
      </x:c>
      <x:c r="F3485" s="45" t="str">
        <x:v>174-ELE01</x:v>
      </x:c>
      <x:c r="H3485" s="9" t="str">
        <x:v>Valley_Dining.480v_Submeter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7143758.0000000000000000</x:v>
      </x:c>
      <x:c r="N3485" s="33" t="str">
        <x:v/>
      </x:c>
    </x:row>
    <x:row r="3486">
      <x:c r="B3486" s="5" t="str">
        <x:v>13312201844392040672</x:v>
      </x:c>
      <x:c r="C3486" s="44" t="str">
        <x:v>60459226</x:v>
      </x:c>
      <x:c r="D3486" s="46" t="str">
        <x:v>winPM</x:v>
      </x:c>
      <x:c r="E3486" s="52" t="str">
        <x:v>111</x:v>
      </x:c>
      <x:c r="F3486" s="45" t="str">
        <x:v>174-ELE01</x:v>
      </x:c>
      <x:c r="H3486" s="9" t="str">
        <x:v>Valley_Dining.480v_Submeter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7143787.0000000000000000</x:v>
      </x:c>
      <x:c r="N3486" s="33" t="str">
        <x:v/>
      </x:c>
    </x:row>
    <x:row r="3487">
      <x:c r="B3487" s="5" t="str">
        <x:v>13326316777331164292</x:v>
      </x:c>
      <x:c r="C3487" s="44" t="str">
        <x:v>60459227</x:v>
      </x:c>
      <x:c r="D3487" s="46" t="str">
        <x:v>winPM</x:v>
      </x:c>
      <x:c r="E3487" s="52" t="str">
        <x:v>111</x:v>
      </x:c>
      <x:c r="F3487" s="45" t="str">
        <x:v>174-ELE01</x:v>
      </x:c>
      <x:c r="H3487" s="9" t="str">
        <x:v>Valley_Dining.480v_Submeter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7143816.0000000000000000</x:v>
      </x:c>
      <x:c r="N3487" s="33" t="str">
        <x:v/>
      </x:c>
    </x:row>
    <x:row r="3488">
      <x:c r="B3488" s="5" t="str">
        <x:v>9915394384413605706</x:v>
      </x:c>
      <x:c r="C3488" s="44" t="str">
        <x:v>60459228</x:v>
      </x:c>
      <x:c r="D3488" s="46" t="str">
        <x:v>winPM</x:v>
      </x:c>
      <x:c r="E3488" s="52" t="str">
        <x:v>111</x:v>
      </x:c>
      <x:c r="F3488" s="45" t="str">
        <x:v>174-ELE01</x:v>
      </x:c>
      <x:c r="H3488" s="9" t="str">
        <x:v>Valley_Dining.480v_Submeter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7143847.5000000000000000</x:v>
      </x:c>
      <x:c r="N3488" s="33" t="str">
        <x:v/>
      </x:c>
    </x:row>
    <x:row r="3489">
      <x:c r="B3489" s="5" t="str">
        <x:v>2216807945286070015</x:v>
      </x:c>
      <x:c r="C3489" s="44" t="str">
        <x:v>60459229</x:v>
      </x:c>
      <x:c r="D3489" s="46" t="str">
        <x:v>winPM</x:v>
      </x:c>
      <x:c r="E3489" s="52" t="str">
        <x:v>111</x:v>
      </x:c>
      <x:c r="F3489" s="45" t="str">
        <x:v>174-ELE01</x:v>
      </x:c>
      <x:c r="H3489" s="9" t="str">
        <x:v>Valley_Dining.480v_Submeter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7143877.0000000000000000</x:v>
      </x:c>
      <x:c r="N3489" s="33" t="str">
        <x:v/>
      </x:c>
    </x:row>
    <x:row r="3490">
      <x:c r="B3490" s="5" t="str">
        <x:v>1068901906270896308</x:v>
      </x:c>
      <x:c r="C3490" s="44" t="str">
        <x:v>60459230</x:v>
      </x:c>
      <x:c r="D3490" s="46" t="str">
        <x:v>winPM</x:v>
      </x:c>
      <x:c r="E3490" s="52" t="str">
        <x:v>111</x:v>
      </x:c>
      <x:c r="F3490" s="45" t="str">
        <x:v>174-ELE01</x:v>
      </x:c>
      <x:c r="H3490" s="9" t="str">
        <x:v>Valley_Dining.480v_Submeter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7143907.0000000000000000</x:v>
      </x:c>
      <x:c r="N3490" s="33" t="str">
        <x:v/>
      </x:c>
    </x:row>
    <x:row r="3491">
      <x:c r="B3491" s="5" t="str">
        <x:v>16981668764203805328</x:v>
      </x:c>
      <x:c r="C3491" s="44" t="str">
        <x:v>60459231</x:v>
      </x:c>
      <x:c r="D3491" s="46" t="str">
        <x:v>winPM</x:v>
      </x:c>
      <x:c r="E3491" s="52" t="str">
        <x:v>111</x:v>
      </x:c>
      <x:c r="F3491" s="45" t="str">
        <x:v>174-ELE01</x:v>
      </x:c>
      <x:c r="H3491" s="9" t="str">
        <x:v>Valley_Dining.480v_Submeter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7143939.0000000000000000</x:v>
      </x:c>
      <x:c r="N3491" s="33" t="str">
        <x:v/>
      </x:c>
    </x:row>
    <x:row r="3492">
      <x:c r="B3492" s="5" t="str">
        <x:v>3032437299035021142</x:v>
      </x:c>
      <x:c r="C3492" s="44" t="str">
        <x:v>60459232</x:v>
      </x:c>
      <x:c r="D3492" s="46" t="str">
        <x:v>winPM</x:v>
      </x:c>
      <x:c r="E3492" s="52" t="str">
        <x:v>111</x:v>
      </x:c>
      <x:c r="F3492" s="45" t="str">
        <x:v>174-ELE01</x:v>
      </x:c>
      <x:c r="H3492" s="9" t="str">
        <x:v>Valley_Dining.480v_Submeter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7143970.0000000000000000</x:v>
      </x:c>
      <x:c r="N3492" s="33" t="str">
        <x:v/>
      </x:c>
    </x:row>
    <x:row r="3493">
      <x:c r="B3493" s="5" t="str">
        <x:v>2554159634798484426</x:v>
      </x:c>
      <x:c r="C3493" s="44" t="str">
        <x:v>60459233</x:v>
      </x:c>
      <x:c r="D3493" s="46" t="str">
        <x:v>winPM</x:v>
      </x:c>
      <x:c r="E3493" s="52" t="str">
        <x:v>111</x:v>
      </x:c>
      <x:c r="F3493" s="45" t="str">
        <x:v>174-ELE01</x:v>
      </x:c>
      <x:c r="H3493" s="9" t="str">
        <x:v>Valley_Dining.480v_Submeter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7143999.0000000000000000</x:v>
      </x:c>
      <x:c r="N3493" s="33" t="str">
        <x:v/>
      </x:c>
    </x:row>
    <x:row r="3494">
      <x:c r="B3494" s="5" t="str">
        <x:v>14096281031877812102</x:v>
      </x:c>
      <x:c r="C3494" s="44" t="str">
        <x:v>60459234</x:v>
      </x:c>
      <x:c r="D3494" s="46" t="str">
        <x:v>winPM</x:v>
      </x:c>
      <x:c r="E3494" s="52" t="str">
        <x:v>111</x:v>
      </x:c>
      <x:c r="F3494" s="45" t="str">
        <x:v>174-ELE01</x:v>
      </x:c>
      <x:c r="H3494" s="9" t="str">
        <x:v>Valley_Dining.480v_Submeter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7144031.0000000000000000</x:v>
      </x:c>
      <x:c r="N3494" s="33" t="str">
        <x:v/>
      </x:c>
    </x:row>
    <x:row r="3495">
      <x:c r="B3495" s="5" t="str">
        <x:v>14880304113461396131</x:v>
      </x:c>
      <x:c r="C3495" s="44" t="str">
        <x:v>60459235</x:v>
      </x:c>
      <x:c r="D3495" s="46" t="str">
        <x:v>winPM</x:v>
      </x:c>
      <x:c r="E3495" s="52" t="str">
        <x:v>111</x:v>
      </x:c>
      <x:c r="F3495" s="45" t="str">
        <x:v>174-ELE01</x:v>
      </x:c>
      <x:c r="H3495" s="9" t="str">
        <x:v>Valley_Dining.480v_Submeter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7144064.0000000000000000</x:v>
      </x:c>
      <x:c r="N3495" s="33" t="str">
        <x:v/>
      </x:c>
    </x:row>
    <x:row r="3496">
      <x:c r="B3496" s="5" t="str">
        <x:v>16258773389273624325</x:v>
      </x:c>
      <x:c r="C3496" s="44" t="str">
        <x:v>60459236</x:v>
      </x:c>
      <x:c r="D3496" s="46" t="str">
        <x:v>winPM</x:v>
      </x:c>
      <x:c r="E3496" s="52" t="str">
        <x:v>111</x:v>
      </x:c>
      <x:c r="F3496" s="45" t="str">
        <x:v>174-ELE01</x:v>
      </x:c>
      <x:c r="H3496" s="9" t="str">
        <x:v>Valley_Dining.480v_Submeter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7144096.0000000000000000</x:v>
      </x:c>
      <x:c r="N3496" s="33" t="str">
        <x:v/>
      </x:c>
    </x:row>
    <x:row r="3497">
      <x:c r="B3497" s="5" t="str">
        <x:v>7780145140583876204</x:v>
      </x:c>
      <x:c r="C3497" s="44" t="str">
        <x:v>60459237</x:v>
      </x:c>
      <x:c r="D3497" s="46" t="str">
        <x:v>winPM</x:v>
      </x:c>
      <x:c r="E3497" s="52" t="str">
        <x:v>111</x:v>
      </x:c>
      <x:c r="F3497" s="45" t="str">
        <x:v>174-ELE01</x:v>
      </x:c>
      <x:c r="H3497" s="9" t="str">
        <x:v>Valley_Dining.480v_Submeter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7144128.0000000000000000</x:v>
      </x:c>
      <x:c r="N3497" s="33" t="str">
        <x:v/>
      </x:c>
    </x:row>
    <x:row r="3498">
      <x:c r="B3498" s="5" t="str">
        <x:v>18200907291416542617</x:v>
      </x:c>
      <x:c r="C3498" s="44" t="str">
        <x:v>60459238</x:v>
      </x:c>
      <x:c r="D3498" s="46" t="str">
        <x:v>winPM</x:v>
      </x:c>
      <x:c r="E3498" s="52" t="str">
        <x:v>111</x:v>
      </x:c>
      <x:c r="F3498" s="45" t="str">
        <x:v>174-ELE01</x:v>
      </x:c>
      <x:c r="H3498" s="9" t="str">
        <x:v>Valley_Dining.480v_Submeter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7144161.0000000000000000</x:v>
      </x:c>
      <x:c r="N3498" s="33" t="str">
        <x:v/>
      </x:c>
    </x:row>
    <x:row r="3499">
      <x:c r="B3499" s="5" t="str">
        <x:v>9030929480919446771</x:v>
      </x:c>
      <x:c r="C3499" s="44" t="str">
        <x:v>60459239</x:v>
      </x:c>
      <x:c r="D3499" s="46" t="str">
        <x:v>winPM</x:v>
      </x:c>
      <x:c r="E3499" s="52" t="str">
        <x:v>111</x:v>
      </x:c>
      <x:c r="F3499" s="45" t="str">
        <x:v>174-ELE01</x:v>
      </x:c>
      <x:c r="H3499" s="9" t="str">
        <x:v>Valley_Dining.480v_Submeter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7144191.0000000000000000</x:v>
      </x:c>
      <x:c r="N3499" s="33" t="str">
        <x:v/>
      </x:c>
    </x:row>
    <x:row r="3500">
      <x:c r="B3500" s="5" t="str">
        <x:v>4857603906223618990</x:v>
      </x:c>
      <x:c r="C3500" s="44" t="str">
        <x:v>60459240</x:v>
      </x:c>
      <x:c r="D3500" s="46" t="str">
        <x:v>winPM</x:v>
      </x:c>
      <x:c r="E3500" s="52" t="str">
        <x:v>111</x:v>
      </x:c>
      <x:c r="F3500" s="45" t="str">
        <x:v>174-ELE01</x:v>
      </x:c>
      <x:c r="H3500" s="9" t="str">
        <x:v>Valley_Dining.480v_Submeter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7144222.5000000000000000</x:v>
      </x:c>
      <x:c r="N3500" s="33" t="str">
        <x:v/>
      </x:c>
    </x:row>
    <x:row r="3501">
      <x:c r="B3501" s="5" t="str">
        <x:v>2323626690446976394</x:v>
      </x:c>
      <x:c r="C3501" s="44" t="str">
        <x:v>60459241</x:v>
      </x:c>
      <x:c r="D3501" s="46" t="str">
        <x:v>winPM</x:v>
      </x:c>
      <x:c r="E3501" s="52" t="str">
        <x:v>111</x:v>
      </x:c>
      <x:c r="F3501" s="45" t="str">
        <x:v>174-ELE01</x:v>
      </x:c>
      <x:c r="H3501" s="9" t="str">
        <x:v>Valley_Dining.480v_Submeter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7144254.5000000000000000</x:v>
      </x:c>
      <x:c r="N3501" s="33" t="str">
        <x:v/>
      </x:c>
    </x:row>
    <x:row r="3502">
      <x:c r="B3502" s="5" t="str">
        <x:v>11096736879920663726</x:v>
      </x:c>
      <x:c r="C3502" s="44" t="str">
        <x:v>60459242</x:v>
      </x:c>
      <x:c r="D3502" s="46" t="str">
        <x:v>winPM</x:v>
      </x:c>
      <x:c r="E3502" s="52" t="str">
        <x:v>111</x:v>
      </x:c>
      <x:c r="F3502" s="45" t="str">
        <x:v>174-ELE01</x:v>
      </x:c>
      <x:c r="H3502" s="9" t="str">
        <x:v>Valley_Dining.480v_Submeter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7144288.0000000000000000</x:v>
      </x:c>
      <x:c r="N3502" s="33" t="str">
        <x:v/>
      </x:c>
    </x:row>
    <x:row r="3503">
      <x:c r="B3503" s="5" t="str">
        <x:v>12957460738850453816</x:v>
      </x:c>
      <x:c r="C3503" s="44" t="str">
        <x:v>60459243</x:v>
      </x:c>
      <x:c r="D3503" s="46" t="str">
        <x:v>winPM</x:v>
      </x:c>
      <x:c r="E3503" s="52" t="str">
        <x:v>111</x:v>
      </x:c>
      <x:c r="F3503" s="45" t="str">
        <x:v>174-ELE01</x:v>
      </x:c>
      <x:c r="H3503" s="9" t="str">
        <x:v>Valley_Dining.480v_Submeter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7144318.5000000000000000</x:v>
      </x:c>
      <x:c r="N3503" s="33" t="str">
        <x:v/>
      </x:c>
    </x:row>
    <x:row r="3504">
      <x:c r="B3504" s="5" t="str">
        <x:v>3797620942411456410</x:v>
      </x:c>
      <x:c r="C3504" s="44" t="str">
        <x:v>60459244</x:v>
      </x:c>
      <x:c r="D3504" s="46" t="str">
        <x:v>winPM</x:v>
      </x:c>
      <x:c r="E3504" s="52" t="str">
        <x:v>111</x:v>
      </x:c>
      <x:c r="F3504" s="45" t="str">
        <x:v>174-ELE01</x:v>
      </x:c>
      <x:c r="H3504" s="9" t="str">
        <x:v>Valley_Dining.480v_Submeter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7144350.0000000000000000</x:v>
      </x:c>
      <x:c r="N3504" s="33" t="str">
        <x:v/>
      </x:c>
    </x:row>
    <x:row r="3505">
      <x:c r="B3505" s="5" t="str">
        <x:v>6428252949985706909</x:v>
      </x:c>
      <x:c r="C3505" s="44" t="str">
        <x:v>60459245</x:v>
      </x:c>
      <x:c r="D3505" s="46" t="str">
        <x:v>winPM</x:v>
      </x:c>
      <x:c r="E3505" s="52" t="str">
        <x:v>111</x:v>
      </x:c>
      <x:c r="F3505" s="45" t="str">
        <x:v>174-ELE01</x:v>
      </x:c>
      <x:c r="H3505" s="9" t="str">
        <x:v>Valley_Dining.480v_Submeter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7144384.5000000000000000</x:v>
      </x:c>
      <x:c r="N3505" s="33" t="str">
        <x:v/>
      </x:c>
    </x:row>
    <x:row r="3506">
      <x:c r="B3506" s="5" t="str">
        <x:v>4467320437816501936</x:v>
      </x:c>
      <x:c r="C3506" s="44" t="str">
        <x:v>60459246</x:v>
      </x:c>
      <x:c r="D3506" s="46" t="str">
        <x:v>winPM</x:v>
      </x:c>
      <x:c r="E3506" s="52" t="str">
        <x:v>111</x:v>
      </x:c>
      <x:c r="F3506" s="45" t="str">
        <x:v>174-ELE01</x:v>
      </x:c>
      <x:c r="H3506" s="9" t="str">
        <x:v>Valley_Dining.480v_Submeter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7144417.5000000000000000</x:v>
      </x:c>
      <x:c r="N3506" s="33" t="str">
        <x:v/>
      </x:c>
    </x:row>
    <x:row r="3507">
      <x:c r="B3507" s="5" t="str">
        <x:v>3404734593409419495</x:v>
      </x:c>
      <x:c r="C3507" s="44" t="str">
        <x:v>60459247</x:v>
      </x:c>
      <x:c r="D3507" s="46" t="str">
        <x:v>winPM</x:v>
      </x:c>
      <x:c r="E3507" s="52" t="str">
        <x:v>111</x:v>
      </x:c>
      <x:c r="F3507" s="45" t="str">
        <x:v>174-ELE01</x:v>
      </x:c>
      <x:c r="H3507" s="9" t="str">
        <x:v>Valley_Dining.480v_Submeter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7144449.0000000000000000</x:v>
      </x:c>
      <x:c r="N3507" s="33" t="str">
        <x:v/>
      </x:c>
    </x:row>
    <x:row r="3508">
      <x:c r="B3508" s="5" t="str">
        <x:v>7367906934537013967</x:v>
      </x:c>
      <x:c r="C3508" s="44" t="str">
        <x:v>60468697</x:v>
      </x:c>
      <x:c r="D3508" s="46" t="str">
        <x:v>winPM</x:v>
      </x:c>
      <x:c r="E3508" s="52" t="str">
        <x:v>111</x:v>
      </x:c>
      <x:c r="F3508" s="45" t="str">
        <x:v>174-ELE01</x:v>
      </x:c>
      <x:c r="H3508" s="9" t="str">
        <x:v>Valley_Dining.480v_Submeter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7144482.0000000000000000</x:v>
      </x:c>
      <x:c r="N3508" s="33" t="str">
        <x:v/>
      </x:c>
    </x:row>
    <x:row r="3509">
      <x:c r="B3509" s="5" t="str">
        <x:v>735887611837932316</x:v>
      </x:c>
      <x:c r="C3509" s="44" t="str">
        <x:v>60468698</x:v>
      </x:c>
      <x:c r="D3509" s="46" t="str">
        <x:v>winPM</x:v>
      </x:c>
      <x:c r="E3509" s="52" t="str">
        <x:v>111</x:v>
      </x:c>
      <x:c r="F3509" s="45" t="str">
        <x:v>174-ELE01</x:v>
      </x:c>
      <x:c r="H3509" s="9" t="str">
        <x:v>Valley_Dining.480v_Submeter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7144515.5000000000000000</x:v>
      </x:c>
      <x:c r="N3509" s="33" t="str">
        <x:v/>
      </x:c>
    </x:row>
    <x:row r="3510">
      <x:c r="B3510" s="5" t="str">
        <x:v>4719606132581832868</x:v>
      </x:c>
      <x:c r="C3510" s="44" t="str">
        <x:v>60468699</x:v>
      </x:c>
      <x:c r="D3510" s="46" t="str">
        <x:v>winPM</x:v>
      </x:c>
      <x:c r="E3510" s="52" t="str">
        <x:v>111</x:v>
      </x:c>
      <x:c r="F3510" s="45" t="str">
        <x:v>174-ELE01</x:v>
      </x:c>
      <x:c r="H3510" s="9" t="str">
        <x:v>Valley_Dining.480v_Submeter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7144548.5000000000000000</x:v>
      </x:c>
      <x:c r="N3510" s="33" t="str">
        <x:v/>
      </x:c>
    </x:row>
    <x:row r="3511">
      <x:c r="B3511" s="5" t="str">
        <x:v>13655438466390046961</x:v>
      </x:c>
      <x:c r="C3511" s="44" t="str">
        <x:v>60468700</x:v>
      </x:c>
      <x:c r="D3511" s="46" t="str">
        <x:v>winPM</x:v>
      </x:c>
      <x:c r="E3511" s="52" t="str">
        <x:v>111</x:v>
      </x:c>
      <x:c r="F3511" s="45" t="str">
        <x:v>174-ELE01</x:v>
      </x:c>
      <x:c r="H3511" s="9" t="str">
        <x:v>Valley_Dining.480v_Submeter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7144581.0000000000000000</x:v>
      </x:c>
      <x:c r="N3511" s="33" t="str">
        <x:v/>
      </x:c>
    </x:row>
    <x:row r="3512">
      <x:c r="B3512" s="5" t="str">
        <x:v>9089256709289169630</x:v>
      </x:c>
      <x:c r="C3512" s="44" t="str">
        <x:v>60468701</x:v>
      </x:c>
      <x:c r="D3512" s="46" t="str">
        <x:v>winPM</x:v>
      </x:c>
      <x:c r="E3512" s="52" t="str">
        <x:v>111</x:v>
      </x:c>
      <x:c r="F3512" s="45" t="str">
        <x:v>174-ELE01</x:v>
      </x:c>
      <x:c r="H3512" s="9" t="str">
        <x:v>Valley_Dining.480v_Submeter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7144613.0000000000000000</x:v>
      </x:c>
      <x:c r="N3512" s="33" t="str">
        <x:v/>
      </x:c>
    </x:row>
    <x:row r="3513">
      <x:c r="B3513" s="5" t="str">
        <x:v>13191280088232980284</x:v>
      </x:c>
      <x:c r="C3513" s="44" t="str">
        <x:v>60468702</x:v>
      </x:c>
      <x:c r="D3513" s="46" t="str">
        <x:v>winPM</x:v>
      </x:c>
      <x:c r="E3513" s="52" t="str">
        <x:v>111</x:v>
      </x:c>
      <x:c r="F3513" s="45" t="str">
        <x:v>174-ELE01</x:v>
      </x:c>
      <x:c r="H3513" s="9" t="str">
        <x:v>Valley_Dining.480v_Submeter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7144647.0000000000000000</x:v>
      </x:c>
      <x:c r="N3513" s="33" t="str">
        <x:v/>
      </x:c>
    </x:row>
    <x:row r="3514">
      <x:c r="B3514" s="5" t="str">
        <x:v>3693906793986534926</x:v>
      </x:c>
      <x:c r="C3514" s="44" t="str">
        <x:v>60468703</x:v>
      </x:c>
      <x:c r="D3514" s="46" t="str">
        <x:v>winPM</x:v>
      </x:c>
      <x:c r="E3514" s="52" t="str">
        <x:v>111</x:v>
      </x:c>
      <x:c r="F3514" s="45" t="str">
        <x:v>174-ELE01</x:v>
      </x:c>
      <x:c r="H3514" s="9" t="str">
        <x:v>Valley_Dining.480v_Submeter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7144680.5000000000000000</x:v>
      </x:c>
      <x:c r="N3514" s="33" t="str">
        <x:v/>
      </x:c>
    </x:row>
    <x:row r="3515">
      <x:c r="B3515" s="5" t="str">
        <x:v>13662022619006338421</x:v>
      </x:c>
      <x:c r="C3515" s="44" t="str">
        <x:v>60468704</x:v>
      </x:c>
      <x:c r="D3515" s="46" t="str">
        <x:v>winPM</x:v>
      </x:c>
      <x:c r="E3515" s="52" t="str">
        <x:v>111</x:v>
      </x:c>
      <x:c r="F3515" s="45" t="str">
        <x:v>174-ELE01</x:v>
      </x:c>
      <x:c r="H3515" s="9" t="str">
        <x:v>Valley_Dining.480v_Submeter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7144712.5000000000000000</x:v>
      </x:c>
      <x:c r="N3515" s="33" t="str">
        <x:v/>
      </x:c>
    </x:row>
    <x:row r="3516">
      <x:c r="B3516" s="5" t="str">
        <x:v>18358492192178793240</x:v>
      </x:c>
      <x:c r="C3516" s="44" t="str">
        <x:v>60468705</x:v>
      </x:c>
      <x:c r="D3516" s="46" t="str">
        <x:v>winPM</x:v>
      </x:c>
      <x:c r="E3516" s="52" t="str">
        <x:v>111</x:v>
      </x:c>
      <x:c r="F3516" s="45" t="str">
        <x:v>174-ELE01</x:v>
      </x:c>
      <x:c r="H3516" s="9" t="str">
        <x:v>Valley_Dining.480v_Submeter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7144745.5000000000000000</x:v>
      </x:c>
      <x:c r="N3516" s="33" t="str">
        <x:v/>
      </x:c>
    </x:row>
    <x:row r="3517">
      <x:c r="B3517" s="5" t="str">
        <x:v>4013771497413052278</x:v>
      </x:c>
      <x:c r="C3517" s="44" t="str">
        <x:v>60468706</x:v>
      </x:c>
      <x:c r="D3517" s="46" t="str">
        <x:v>winPM</x:v>
      </x:c>
      <x:c r="E3517" s="52" t="str">
        <x:v>111</x:v>
      </x:c>
      <x:c r="F3517" s="45" t="str">
        <x:v>174-ELE01</x:v>
      </x:c>
      <x:c r="H3517" s="9" t="str">
        <x:v>Valley_Dining.480v_Submeter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7144779.5000000000000000</x:v>
      </x:c>
      <x:c r="N3517" s="33" t="str">
        <x:v/>
      </x:c>
    </x:row>
    <x:row r="3518">
      <x:c r="B3518" s="5" t="str">
        <x:v>13279274284062399946</x:v>
      </x:c>
      <x:c r="C3518" s="44" t="str">
        <x:v>60468707</x:v>
      </x:c>
      <x:c r="D3518" s="46" t="str">
        <x:v>winPM</x:v>
      </x:c>
      <x:c r="E3518" s="52" t="str">
        <x:v>111</x:v>
      </x:c>
      <x:c r="F3518" s="45" t="str">
        <x:v>174-ELE01</x:v>
      </x:c>
      <x:c r="H3518" s="9" t="str">
        <x:v>Valley_Dining.480v_Submeter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7144813.0000000000000000</x:v>
      </x:c>
      <x:c r="N3518" s="33" t="str">
        <x:v/>
      </x:c>
    </x:row>
    <x:row r="3519">
      <x:c r="B3519" s="5" t="str">
        <x:v>14063297365645983975</x:v>
      </x:c>
      <x:c r="C3519" s="44" t="str">
        <x:v>60468708</x:v>
      </x:c>
      <x:c r="D3519" s="46" t="str">
        <x:v>winPM</x:v>
      </x:c>
      <x:c r="E3519" s="52" t="str">
        <x:v>111</x:v>
      </x:c>
      <x:c r="F3519" s="45" t="str">
        <x:v>174-ELE01</x:v>
      </x:c>
      <x:c r="H3519" s="9" t="str">
        <x:v>Valley_Dining.480v_Submeter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7144846.0000000000000000</x:v>
      </x:c>
      <x:c r="N3519" s="33" t="str">
        <x:v/>
      </x:c>
    </x:row>
    <x:row r="3520">
      <x:c r="B3520" s="5" t="str">
        <x:v>13970375270088652014</x:v>
      </x:c>
      <x:c r="C3520" s="44" t="str">
        <x:v>60468709</x:v>
      </x:c>
      <x:c r="D3520" s="46" t="str">
        <x:v>winPM</x:v>
      </x:c>
      <x:c r="E3520" s="52" t="str">
        <x:v>111</x:v>
      </x:c>
      <x:c r="F3520" s="45" t="str">
        <x:v>174-ELE01</x:v>
      </x:c>
      <x:c r="H3520" s="9" t="str">
        <x:v>Valley_Dining.480v_Submeter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7144878.5000000000000000</x:v>
      </x:c>
      <x:c r="N3520" s="33" t="str">
        <x:v/>
      </x:c>
    </x:row>
    <x:row r="3521">
      <x:c r="B3521" s="5" t="str">
        <x:v>9038465611742616059</x:v>
      </x:c>
      <x:c r="C3521" s="44" t="str">
        <x:v>60468710</x:v>
      </x:c>
      <x:c r="D3521" s="46" t="str">
        <x:v>winPM</x:v>
      </x:c>
      <x:c r="E3521" s="52" t="str">
        <x:v>111</x:v>
      </x:c>
      <x:c r="F3521" s="45" t="str">
        <x:v>174-ELE01</x:v>
      </x:c>
      <x:c r="H3521" s="9" t="str">
        <x:v>Valley_Dining.480v_Submeter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7144911.0000000000000000</x:v>
      </x:c>
      <x:c r="N3521" s="33" t="str">
        <x:v/>
      </x:c>
    </x:row>
    <x:row r="3522">
      <x:c r="B3522" s="5" t="str">
        <x:v>9704183835126289986</x:v>
      </x:c>
      <x:c r="C3522" s="44" t="str">
        <x:v>60468711</x:v>
      </x:c>
      <x:c r="D3522" s="46" t="str">
        <x:v>winPM</x:v>
      </x:c>
      <x:c r="E3522" s="52" t="str">
        <x:v>111</x:v>
      </x:c>
      <x:c r="F3522" s="45" t="str">
        <x:v>174-ELE01</x:v>
      </x:c>
      <x:c r="H3522" s="9" t="str">
        <x:v>Valley_Dining.480v_Submeter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7144943.0000000000000000</x:v>
      </x:c>
      <x:c r="N3522" s="33" t="str">
        <x:v/>
      </x:c>
    </x:row>
    <x:row r="3523">
      <x:c r="B3523" s="5" t="str">
        <x:v>17509558726969185601</x:v>
      </x:c>
      <x:c r="C3523" s="44" t="str">
        <x:v>60468712</x:v>
      </x:c>
      <x:c r="D3523" s="46" t="str">
        <x:v>winPM</x:v>
      </x:c>
      <x:c r="E3523" s="52" t="str">
        <x:v>111</x:v>
      </x:c>
      <x:c r="F3523" s="45" t="str">
        <x:v>174-ELE01</x:v>
      </x:c>
      <x:c r="H3523" s="9" t="str">
        <x:v>Valley_Dining.480v_Submeter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7144973.5000000000000000</x:v>
      </x:c>
      <x:c r="N3523" s="33" t="str">
        <x:v/>
      </x:c>
    </x:row>
    <x:row r="3524">
      <x:c r="B3524" s="5" t="str">
        <x:v>6352034844048310222</x:v>
      </x:c>
      <x:c r="C3524" s="44" t="str">
        <x:v>60468713</x:v>
      </x:c>
      <x:c r="D3524" s="46" t="str">
        <x:v>winPM</x:v>
      </x:c>
      <x:c r="E3524" s="52" t="str">
        <x:v>111</x:v>
      </x:c>
      <x:c r="F3524" s="45" t="str">
        <x:v>174-ELE01</x:v>
      </x:c>
      <x:c r="H3524" s="9" t="str">
        <x:v>Valley_Dining.480v_Submeter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7145005.0000000000000000</x:v>
      </x:c>
      <x:c r="N3524" s="33" t="str">
        <x:v/>
      </x:c>
    </x:row>
    <x:row r="3525">
      <x:c r="B3525" s="5" t="str">
        <x:v>3818057628271667626</x:v>
      </x:c>
      <x:c r="C3525" s="44" t="str">
        <x:v>60468714</x:v>
      </x:c>
      <x:c r="D3525" s="46" t="str">
        <x:v>winPM</x:v>
      </x:c>
      <x:c r="E3525" s="52" t="str">
        <x:v>111</x:v>
      </x:c>
      <x:c r="F3525" s="45" t="str">
        <x:v>174-ELE01</x:v>
      </x:c>
      <x:c r="H3525" s="9" t="str">
        <x:v>Valley_Dining.480v_Submeter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7145037.0000000000000000</x:v>
      </x:c>
      <x:c r="N3525" s="33" t="str">
        <x:v/>
      </x:c>
    </x:row>
    <x:row r="3526">
      <x:c r="B3526" s="5" t="str">
        <x:v>14823127959274879764</x:v>
      </x:c>
      <x:c r="C3526" s="44" t="str">
        <x:v>60468715</x:v>
      </x:c>
      <x:c r="D3526" s="46" t="str">
        <x:v>winPM</x:v>
      </x:c>
      <x:c r="E3526" s="52" t="str">
        <x:v>111</x:v>
      </x:c>
      <x:c r="F3526" s="45" t="str">
        <x:v>174-ELE01</x:v>
      </x:c>
      <x:c r="H3526" s="9" t="str">
        <x:v>Valley_Dining.480v_Submeter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7145067.5000000000000000</x:v>
      </x:c>
      <x:c r="N3526" s="33" t="str">
        <x:v/>
      </x:c>
    </x:row>
    <x:row r="3527">
      <x:c r="B3527" s="5" t="str">
        <x:v>13760542114867797323</x:v>
      </x:c>
      <x:c r="C3527" s="44" t="str">
        <x:v>60468716</x:v>
      </x:c>
      <x:c r="D3527" s="46" t="str">
        <x:v>winPM</x:v>
      </x:c>
      <x:c r="E3527" s="52" t="str">
        <x:v>111</x:v>
      </x:c>
      <x:c r="F3527" s="45" t="str">
        <x:v>174-ELE01</x:v>
      </x:c>
      <x:c r="H3527" s="9" t="str">
        <x:v>Valley_Dining.480v_Submeter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7145099.0000000000000000</x:v>
      </x:c>
      <x:c r="N3527" s="33" t="str">
        <x:v/>
      </x:c>
    </x:row>
    <x:row r="3528">
      <x:c r="B3528" s="5" t="str">
        <x:v>10842012319125899073</x:v>
      </x:c>
      <x:c r="C3528" s="44" t="str">
        <x:v>60468717</x:v>
      </x:c>
      <x:c r="D3528" s="46" t="str">
        <x:v>winPM</x:v>
      </x:c>
      <x:c r="E3528" s="52" t="str">
        <x:v>111</x:v>
      </x:c>
      <x:c r="F3528" s="45" t="str">
        <x:v>174-ELE01</x:v>
      </x:c>
      <x:c r="H3528" s="9" t="str">
        <x:v>Valley_Dining.480v_Submeter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7145130.5000000000000000</x:v>
      </x:c>
      <x:c r="N3528" s="33" t="str">
        <x:v/>
      </x:c>
    </x:row>
    <x:row r="3529">
      <x:c r="B3529" s="5" t="str">
        <x:v>1286683293089944891</x:v>
      </x:c>
      <x:c r="C3529" s="44" t="str">
        <x:v>60468718</x:v>
      </x:c>
      <x:c r="D3529" s="46" t="str">
        <x:v>winPM</x:v>
      </x:c>
      <x:c r="E3529" s="52" t="str">
        <x:v>111</x:v>
      </x:c>
      <x:c r="F3529" s="45" t="str">
        <x:v>174-ELE01</x:v>
      </x:c>
      <x:c r="H3529" s="9" t="str">
        <x:v>Valley_Dining.480v_Submeter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7145165.0000000000000000</x:v>
      </x:c>
      <x:c r="N3529" s="33" t="str">
        <x:v/>
      </x:c>
    </x:row>
    <x:row r="3530">
      <x:c r="B3530" s="5" t="str">
        <x:v>481010145104058663</x:v>
      </x:c>
      <x:c r="C3530" s="44" t="str">
        <x:v>60468719</x:v>
      </x:c>
      <x:c r="D3530" s="46" t="str">
        <x:v>winPM</x:v>
      </x:c>
      <x:c r="E3530" s="52" t="str">
        <x:v>111</x:v>
      </x:c>
      <x:c r="F3530" s="45" t="str">
        <x:v>174-ELE01</x:v>
      </x:c>
      <x:c r="H3530" s="9" t="str">
        <x:v>Valley_Dining.480v_Submeter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7145197.5000000000000000</x:v>
      </x:c>
      <x:c r="N3530" s="33" t="str">
        <x:v/>
      </x:c>
    </x:row>
    <x:row r="3531">
      <x:c r="B3531" s="5" t="str">
        <x:v>17313844857827800949</x:v>
      </x:c>
      <x:c r="C3531" s="44" t="str">
        <x:v>60468720</x:v>
      </x:c>
      <x:c r="D3531" s="46" t="str">
        <x:v>winPM</x:v>
      </x:c>
      <x:c r="E3531" s="52" t="str">
        <x:v>111</x:v>
      </x:c>
      <x:c r="F3531" s="45" t="str">
        <x:v>174-ELE01</x:v>
      </x:c>
      <x:c r="H3531" s="9" t="str">
        <x:v>Valley_Dining.480v_Submeter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7145231.0000000000000000</x:v>
      </x:c>
      <x:c r="N3531" s="33" t="str">
        <x:v/>
      </x:c>
    </x:row>
    <x:row r="3532">
      <x:c r="B3532" s="5" t="str">
        <x:v>10199570952011157402</x:v>
      </x:c>
      <x:c r="C3532" s="44" t="str">
        <x:v>60468721</x:v>
      </x:c>
      <x:c r="D3532" s="46" t="str">
        <x:v>winPM</x:v>
      </x:c>
      <x:c r="E3532" s="52" t="str">
        <x:v>111</x:v>
      </x:c>
      <x:c r="F3532" s="45" t="str">
        <x:v>174-ELE01</x:v>
      </x:c>
      <x:c r="H3532" s="9" t="str">
        <x:v>Valley_Dining.480v_Submeter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7145266.0000000000000000</x:v>
      </x:c>
      <x:c r="N3532" s="33" t="str">
        <x:v/>
      </x:c>
    </x:row>
    <x:row r="3533">
      <x:c r="B3533" s="5" t="str">
        <x:v>14793986928130628392</x:v>
      </x:c>
      <x:c r="C3533" s="44" t="str">
        <x:v>60468722</x:v>
      </x:c>
      <x:c r="D3533" s="46" t="str">
        <x:v>winPM</x:v>
      </x:c>
      <x:c r="E3533" s="52" t="str">
        <x:v>111</x:v>
      </x:c>
      <x:c r="F3533" s="45" t="str">
        <x:v>174-ELE01</x:v>
      </x:c>
      <x:c r="H3533" s="9" t="str">
        <x:v>Valley_Dining.480v_Submeter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7145300.0000000000000000</x:v>
      </x:c>
      <x:c r="N3533" s="33" t="str">
        <x:v/>
      </x:c>
    </x:row>
    <x:row r="3534">
      <x:c r="B3534" s="5" t="str">
        <x:v>12131571193236323673</x:v>
      </x:c>
      <x:c r="C3534" s="44" t="str">
        <x:v>60468723</x:v>
      </x:c>
      <x:c r="D3534" s="46" t="str">
        <x:v>winPM</x:v>
      </x:c>
      <x:c r="E3534" s="52" t="str">
        <x:v>111</x:v>
      </x:c>
      <x:c r="F3534" s="45" t="str">
        <x:v>174-ELE01</x:v>
      </x:c>
      <x:c r="H3534" s="9" t="str">
        <x:v>Valley_Dining.480v_Submeter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7145337.5000000000000000</x:v>
      </x:c>
      <x:c r="N3534" s="33" t="str">
        <x:v/>
      </x:c>
    </x:row>
    <x:row r="3535">
      <x:c r="B3535" s="5" t="str">
        <x:v>13792543805101170111</x:v>
      </x:c>
      <x:c r="C3535" s="44" t="str">
        <x:v>60468724</x:v>
      </x:c>
      <x:c r="D3535" s="46" t="str">
        <x:v>winPM</x:v>
      </x:c>
      <x:c r="E3535" s="52" t="str">
        <x:v>111</x:v>
      </x:c>
      <x:c r="F3535" s="45" t="str">
        <x:v>174-ELE01</x:v>
      </x:c>
      <x:c r="H3535" s="9" t="str">
        <x:v>Valley_Dining.480v_Submeter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7145379.0000000000000000</x:v>
      </x:c>
      <x:c r="N3535" s="33" t="str">
        <x:v/>
      </x:c>
    </x:row>
    <x:row r="3536">
      <x:c r="B3536" s="5" t="str">
        <x:v>1995919612191541784</x:v>
      </x:c>
      <x:c r="C3536" s="44" t="str">
        <x:v>60468725</x:v>
      </x:c>
      <x:c r="D3536" s="46" t="str">
        <x:v>winPM</x:v>
      </x:c>
      <x:c r="E3536" s="52" t="str">
        <x:v>111</x:v>
      </x:c>
      <x:c r="F3536" s="45" t="str">
        <x:v>174-ELE01</x:v>
      </x:c>
      <x:c r="H3536" s="9" t="str">
        <x:v>Valley_Dining.480v_Submeter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7145418.0000000000000000</x:v>
      </x:c>
      <x:c r="N3536" s="33" t="str">
        <x:v/>
      </x:c>
    </x:row>
    <x:row r="3537">
      <x:c r="B3537" s="5" t="str">
        <x:v>13996244331675926433</x:v>
      </x:c>
      <x:c r="C3537" s="44" t="str">
        <x:v>60468726</x:v>
      </x:c>
      <x:c r="D3537" s="46" t="str">
        <x:v>winPM</x:v>
      </x:c>
      <x:c r="E3537" s="52" t="str">
        <x:v>111</x:v>
      </x:c>
      <x:c r="F3537" s="45" t="str">
        <x:v>174-ELE01</x:v>
      </x:c>
      <x:c r="H3537" s="9" t="str">
        <x:v>Valley_Dining.480v_Submeter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7145458.0000000000000000</x:v>
      </x:c>
      <x:c r="N3537" s="33" t="str">
        <x:v/>
      </x:c>
    </x:row>
    <x:row r="3538">
      <x:c r="B3538" s="5" t="str">
        <x:v>12596129342601742459</x:v>
      </x:c>
      <x:c r="C3538" s="44" t="str">
        <x:v>60468727</x:v>
      </x:c>
      <x:c r="D3538" s="46" t="str">
        <x:v>winPM</x:v>
      </x:c>
      <x:c r="E3538" s="52" t="str">
        <x:v>111</x:v>
      </x:c>
      <x:c r="F3538" s="45" t="str">
        <x:v>174-ELE01</x:v>
      </x:c>
      <x:c r="H3538" s="9" t="str">
        <x:v>Valley_Dining.480v_Submeter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7145499.5000000000000000</x:v>
      </x:c>
      <x:c r="N3538" s="33" t="str">
        <x:v/>
      </x:c>
    </x:row>
    <x:row r="3539">
      <x:c r="B3539" s="5" t="str">
        <x:v>13278103180272689078</x:v>
      </x:c>
      <x:c r="C3539" s="44" t="str">
        <x:v>60468728</x:v>
      </x:c>
      <x:c r="D3539" s="46" t="str">
        <x:v>winPM</x:v>
      </x:c>
      <x:c r="E3539" s="52" t="str">
        <x:v>111</x:v>
      </x:c>
      <x:c r="F3539" s="45" t="str">
        <x:v>174-ELE01</x:v>
      </x:c>
      <x:c r="H3539" s="9" t="str">
        <x:v>Valley_Dining.480v_Submeter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7145541.5000000000000000</x:v>
      </x:c>
      <x:c r="N3539" s="33" t="str">
        <x:v/>
      </x:c>
    </x:row>
    <x:row r="3540">
      <x:c r="B3540" s="5" t="str">
        <x:v>6630742174906078245</x:v>
      </x:c>
      <x:c r="C3540" s="44" t="str">
        <x:v>60468729</x:v>
      </x:c>
      <x:c r="D3540" s="46" t="str">
        <x:v>winPM</x:v>
      </x:c>
      <x:c r="E3540" s="52" t="str">
        <x:v>111</x:v>
      </x:c>
      <x:c r="F3540" s="45" t="str">
        <x:v>174-ELE01</x:v>
      </x:c>
      <x:c r="H3540" s="9" t="str">
        <x:v>Valley_Dining.480v_Submeter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7145581.0000000000000000</x:v>
      </x:c>
      <x:c r="N3540" s="33" t="str">
        <x:v/>
      </x:c>
    </x:row>
    <x:row r="3541">
      <x:c r="B3541" s="5" t="str">
        <x:v>6853308078993183364</x:v>
      </x:c>
      <x:c r="C3541" s="44" t="str">
        <x:v>60468730</x:v>
      </x:c>
      <x:c r="D3541" s="46" t="str">
        <x:v>winPM</x:v>
      </x:c>
      <x:c r="E3541" s="52" t="str">
        <x:v>111</x:v>
      </x:c>
      <x:c r="F3541" s="45" t="str">
        <x:v>174-ELE01</x:v>
      </x:c>
      <x:c r="H3541" s="9" t="str">
        <x:v>Valley_Dining.480v_Submeter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7145622.5000000000000000</x:v>
      </x:c>
      <x:c r="N3541" s="33" t="str">
        <x:v/>
      </x:c>
    </x:row>
    <x:row r="3542">
      <x:c r="B3542" s="5" t="str">
        <x:v>8395975832658119700</x:v>
      </x:c>
      <x:c r="C3542" s="44" t="str">
        <x:v>60468731</x:v>
      </x:c>
      <x:c r="D3542" s="46" t="str">
        <x:v>winPM</x:v>
      </x:c>
      <x:c r="E3542" s="52" t="str">
        <x:v>111</x:v>
      </x:c>
      <x:c r="F3542" s="45" t="str">
        <x:v>174-ELE01</x:v>
      </x:c>
      <x:c r="H3542" s="9" t="str">
        <x:v>Valley_Dining.480v_Submeter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7145663.0000000000000000</x:v>
      </x:c>
      <x:c r="N3542" s="33" t="str">
        <x:v/>
      </x:c>
    </x:row>
    <x:row r="3543">
      <x:c r="B3543" s="5" t="str">
        <x:v>14451649519229398824</x:v>
      </x:c>
      <x:c r="C3543" s="44" t="str">
        <x:v>60468732</x:v>
      </x:c>
      <x:c r="D3543" s="46" t="str">
        <x:v>winPM</x:v>
      </x:c>
      <x:c r="E3543" s="52" t="str">
        <x:v>111</x:v>
      </x:c>
      <x:c r="F3543" s="45" t="str">
        <x:v>174-ELE01</x:v>
      </x:c>
      <x:c r="H3543" s="9" t="str">
        <x:v>Valley_Dining.480v_Submeter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7145703.0000000000000000</x:v>
      </x:c>
      <x:c r="N3543" s="33" t="str">
        <x:v/>
      </x:c>
    </x:row>
    <x:row r="3544">
      <x:c r="B3544" s="5" t="str">
        <x:v>8599676359232876022</x:v>
      </x:c>
      <x:c r="C3544" s="44" t="str">
        <x:v>60468733</x:v>
      </x:c>
      <x:c r="D3544" s="46" t="str">
        <x:v>winPM</x:v>
      </x:c>
      <x:c r="E3544" s="52" t="str">
        <x:v>111</x:v>
      </x:c>
      <x:c r="F3544" s="45" t="str">
        <x:v>174-ELE01</x:v>
      </x:c>
      <x:c r="H3544" s="9" t="str">
        <x:v>Valley_Dining.480v_Submeter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7145742.0000000000000000</x:v>
      </x:c>
      <x:c r="N3544" s="33" t="str">
        <x:v/>
      </x:c>
    </x:row>
    <x:row r="3545">
      <x:c r="B3545" s="5" t="str">
        <x:v>2737565185178254780</x:v>
      </x:c>
      <x:c r="C3545" s="44" t="str">
        <x:v>60468734</x:v>
      </x:c>
      <x:c r="D3545" s="46" t="str">
        <x:v>winPM</x:v>
      </x:c>
      <x:c r="E3545" s="52" t="str">
        <x:v>111</x:v>
      </x:c>
      <x:c r="F3545" s="45" t="str">
        <x:v>174-ELE01</x:v>
      </x:c>
      <x:c r="H3545" s="9" t="str">
        <x:v>Valley_Dining.480v_Submeter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7145779.5000000000000000</x:v>
      </x:c>
      <x:c r="N3545" s="33" t="str">
        <x:v/>
      </x:c>
    </x:row>
    <x:row r="3546">
      <x:c r="B3546" s="5" t="str">
        <x:v>192324492838504082</x:v>
      </x:c>
      <x:c r="C3546" s="44" t="str">
        <x:v>60468735</x:v>
      </x:c>
      <x:c r="D3546" s="46" t="str">
        <x:v>winPM</x:v>
      </x:c>
      <x:c r="E3546" s="52" t="str">
        <x:v>111</x:v>
      </x:c>
      <x:c r="F3546" s="45" t="str">
        <x:v>174-ELE01</x:v>
      </x:c>
      <x:c r="H3546" s="9" t="str">
        <x:v>Valley_Dining.480v_Submeter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7145815.0000000000000000</x:v>
      </x:c>
      <x:c r="N3546" s="33" t="str">
        <x:v/>
      </x:c>
    </x:row>
    <x:row r="3547">
      <x:c r="B3547" s="5" t="str">
        <x:v>976347574422088111</x:v>
      </x:c>
      <x:c r="C3547" s="44" t="str">
        <x:v>60468736</x:v>
      </x:c>
      <x:c r="D3547" s="46" t="str">
        <x:v>winPM</x:v>
      </x:c>
      <x:c r="E3547" s="52" t="str">
        <x:v>111</x:v>
      </x:c>
      <x:c r="F3547" s="45" t="str">
        <x:v>174-ELE01</x:v>
      </x:c>
      <x:c r="H3547" s="9" t="str">
        <x:v>Valley_Dining.480v_Submeter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7145848.0000000000000000</x:v>
      </x:c>
      <x:c r="N3547" s="33" t="str">
        <x:v/>
      </x:c>
    </x:row>
    <x:row r="3548">
      <x:c r="B3548" s="5" t="str">
        <x:v>12109860777683308791</x:v>
      </x:c>
      <x:c r="C3548" s="44" t="str">
        <x:v>60468737</x:v>
      </x:c>
      <x:c r="D3548" s="46" t="str">
        <x:v>winPM</x:v>
      </x:c>
      <x:c r="E3548" s="52" t="str">
        <x:v>111</x:v>
      </x:c>
      <x:c r="F3548" s="45" t="str">
        <x:v>174-ELE01</x:v>
      </x:c>
      <x:c r="H3548" s="9" t="str">
        <x:v>Valley_Dining.480v_Submeter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7145881.0000000000000000</x:v>
      </x:c>
      <x:c r="N3548" s="33" t="str">
        <x:v/>
      </x:c>
    </x:row>
    <x:row r="3549">
      <x:c r="B3549" s="5" t="str">
        <x:v>12123975710622432411</x:v>
      </x:c>
      <x:c r="C3549" s="44" t="str">
        <x:v>60468738</x:v>
      </x:c>
      <x:c r="D3549" s="46" t="str">
        <x:v>winPM</x:v>
      </x:c>
      <x:c r="E3549" s="52" t="str">
        <x:v>111</x:v>
      </x:c>
      <x:c r="F3549" s="45" t="str">
        <x:v>174-ELE01</x:v>
      </x:c>
      <x:c r="H3549" s="9" t="str">
        <x:v>Valley_Dining.480v_Submeter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7145910.0000000000000000</x:v>
      </x:c>
      <x:c r="N3549" s="33" t="str">
        <x:v/>
      </x:c>
    </x:row>
    <x:row r="3550">
      <x:c r="B3550" s="5" t="str">
        <x:v>9471693636645879713</x:v>
      </x:c>
      <x:c r="C3550" s="44" t="str">
        <x:v>60468739</x:v>
      </x:c>
      <x:c r="D3550" s="46" t="str">
        <x:v>winPM</x:v>
      </x:c>
      <x:c r="E3550" s="52" t="str">
        <x:v>111</x:v>
      </x:c>
      <x:c r="F3550" s="45" t="str">
        <x:v>174-ELE01</x:v>
      </x:c>
      <x:c r="H3550" s="9" t="str">
        <x:v>Valley_Dining.480v_Submeter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7145941.0000000000000000</x:v>
      </x:c>
      <x:c r="N3550" s="33" t="str">
        <x:v/>
      </x:c>
    </x:row>
    <x:row r="3551">
      <x:c r="B3551" s="5" t="str">
        <x:v>14386743488743721633</x:v>
      </x:c>
      <x:c r="C3551" s="44" t="str">
        <x:v>60468740</x:v>
      </x:c>
      <x:c r="D3551" s="46" t="str">
        <x:v>winPM</x:v>
      </x:c>
      <x:c r="E3551" s="52" t="str">
        <x:v>111</x:v>
      </x:c>
      <x:c r="F3551" s="45" t="str">
        <x:v>174-ELE01</x:v>
      </x:c>
      <x:c r="H3551" s="9" t="str">
        <x:v>Valley_Dining.480v_Submeter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7145972.0000000000000000</x:v>
      </x:c>
      <x:c r="N3551" s="33" t="str">
        <x:v/>
      </x:c>
    </x:row>
    <x:row r="3552">
      <x:c r="B3552" s="5" t="str">
        <x:v>8779180044712597685</x:v>
      </x:c>
      <x:c r="C3552" s="44" t="str">
        <x:v>60468741</x:v>
      </x:c>
      <x:c r="D3552" s="46" t="str">
        <x:v>winPM</x:v>
      </x:c>
      <x:c r="E3552" s="52" t="str">
        <x:v>111</x:v>
      </x:c>
      <x:c r="F3552" s="45" t="str">
        <x:v>174-ELE01</x:v>
      </x:c>
      <x:c r="H3552" s="9" t="str">
        <x:v>Valley_Dining.480v_Submeter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7146001.5000000000000000</x:v>
      </x:c>
      <x:c r="N3552" s="33" t="str">
        <x:v/>
      </x:c>
    </x:row>
    <x:row r="3553">
      <x:c r="B3553" s="5" t="str">
        <x:v>16209337381934386985</x:v>
      </x:c>
      <x:c r="C3553" s="44" t="str">
        <x:v>60468742</x:v>
      </x:c>
      <x:c r="D3553" s="46" t="str">
        <x:v>winPM</x:v>
      </x:c>
      <x:c r="E3553" s="52" t="str">
        <x:v>111</x:v>
      </x:c>
      <x:c r="F3553" s="45" t="str">
        <x:v>174-ELE01</x:v>
      </x:c>
      <x:c r="H3553" s="9" t="str">
        <x:v>Valley_Dining.480v_Submeter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7146030.0000000000000000</x:v>
      </x:c>
      <x:c r="N3553" s="33" t="str">
        <x:v/>
      </x:c>
    </x:row>
    <x:row r="3554">
      <x:c r="B3554" s="5" t="str">
        <x:v>13557055307957834287</x:v>
      </x:c>
      <x:c r="C3554" s="44" t="str">
        <x:v>60468743</x:v>
      </x:c>
      <x:c r="D3554" s="46" t="str">
        <x:v>winPM</x:v>
      </x:c>
      <x:c r="E3554" s="52" t="str">
        <x:v>111</x:v>
      </x:c>
      <x:c r="F3554" s="45" t="str">
        <x:v>174-ELE01</x:v>
      </x:c>
      <x:c r="H3554" s="9" t="str">
        <x:v>Valley_Dining.480v_Submeter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7146061.0000000000000000</x:v>
      </x:c>
      <x:c r="N3554" s="33" t="str">
        <x:v/>
      </x:c>
    </x:row>
    <x:row r="3555">
      <x:c r="B3555" s="5" t="str">
        <x:v>8289385974991510791</x:v>
      </x:c>
      <x:c r="C3555" s="44" t="str">
        <x:v>60468744</x:v>
      </x:c>
      <x:c r="D3555" s="46" t="str">
        <x:v>winPM</x:v>
      </x:c>
      <x:c r="E3555" s="52" t="str">
        <x:v>111</x:v>
      </x:c>
      <x:c r="F3555" s="45" t="str">
        <x:v>174-ELE01</x:v>
      </x:c>
      <x:c r="H3555" s="9" t="str">
        <x:v>Valley_Dining.480v_Submeter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7146089.5000000000000000</x:v>
      </x:c>
      <x:c r="N3555" s="33" t="str">
        <x:v/>
      </x:c>
    </x:row>
    <x:row r="3556">
      <x:c r="B3556" s="5" t="str">
        <x:v>17316375756087184091</x:v>
      </x:c>
      <x:c r="C3556" s="44" t="str">
        <x:v>60478596</x:v>
      </x:c>
      <x:c r="D3556" s="46" t="str">
        <x:v>winPM</x:v>
      </x:c>
      <x:c r="E3556" s="52" t="str">
        <x:v>111</x:v>
      </x:c>
      <x:c r="F3556" s="45" t="str">
        <x:v>174-ELE01</x:v>
      </x:c>
      <x:c r="H3556" s="9" t="str">
        <x:v>Valley_Dining.480v_Submeter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7146118.5000000000000000</x:v>
      </x:c>
      <x:c r="N3556" s="33" t="str">
        <x:v/>
      </x:c>
    </x:row>
    <x:row r="3557">
      <x:c r="B3557" s="5" t="str">
        <x:v>9617789316959648400</x:v>
      </x:c>
      <x:c r="C3557" s="44" t="str">
        <x:v>60478597</x:v>
      </x:c>
      <x:c r="D3557" s="46" t="str">
        <x:v>winPM</x:v>
      </x:c>
      <x:c r="E3557" s="52" t="str">
        <x:v>111</x:v>
      </x:c>
      <x:c r="F3557" s="45" t="str">
        <x:v>174-ELE01</x:v>
      </x:c>
      <x:c r="H3557" s="9" t="str">
        <x:v>Valley_Dining.480v_Submeter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7146148.0000000000000000</x:v>
      </x:c>
      <x:c r="N3557" s="33" t="str">
        <x:v/>
      </x:c>
    </x:row>
    <x:row r="3558">
      <x:c r="B3558" s="5" t="str">
        <x:v>17304859350602633913</x:v>
      </x:c>
      <x:c r="C3558" s="44" t="str">
        <x:v>60478598</x:v>
      </x:c>
      <x:c r="D3558" s="46" t="str">
        <x:v>winPM</x:v>
      </x:c>
      <x:c r="E3558" s="52" t="str">
        <x:v>111</x:v>
      </x:c>
      <x:c r="F3558" s="45" t="str">
        <x:v>174-ELE01</x:v>
      </x:c>
      <x:c r="H3558" s="9" t="str">
        <x:v>Valley_Dining.480v_Submeter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7146177.5000000000000000</x:v>
      </x:c>
      <x:c r="N3558" s="33" t="str">
        <x:v/>
      </x:c>
    </x:row>
    <x:row r="3559">
      <x:c r="B3559" s="5" t="str">
        <x:v>14000973986181530908</x:v>
      </x:c>
      <x:c r="C3559" s="44" t="str">
        <x:v>60478599</x:v>
      </x:c>
      <x:c r="D3559" s="46" t="str">
        <x:v>winPM</x:v>
      </x:c>
      <x:c r="E3559" s="52" t="str">
        <x:v>111</x:v>
      </x:c>
      <x:c r="F3559" s="45" t="str">
        <x:v>174-ELE01</x:v>
      </x:c>
      <x:c r="H3559" s="9" t="str">
        <x:v>Valley_Dining.480v_Submeter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7146205.5000000000000000</x:v>
      </x:c>
      <x:c r="N3559" s="33" t="str">
        <x:v/>
      </x:c>
    </x:row>
    <x:row r="3560">
      <x:c r="B3560" s="5" t="str">
        <x:v>3822207694688716805</x:v>
      </x:c>
      <x:c r="C3560" s="44" t="str">
        <x:v>60478600</x:v>
      </x:c>
      <x:c r="D3560" s="46" t="str">
        <x:v>winPM</x:v>
      </x:c>
      <x:c r="E3560" s="52" t="str">
        <x:v>111</x:v>
      </x:c>
      <x:c r="F3560" s="45" t="str">
        <x:v>174-ELE01</x:v>
      </x:c>
      <x:c r="H3560" s="9" t="str">
        <x:v>Valley_Dining.480v_Submeter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7146233.0000000000000000</x:v>
      </x:c>
      <x:c r="N3560" s="33" t="str">
        <x:v/>
      </x:c>
    </x:row>
    <x:row r="3561">
      <x:c r="B3561" s="5" t="str">
        <x:v>11627582586531612420</x:v>
      </x:c>
      <x:c r="C3561" s="44" t="str">
        <x:v>60478601</x:v>
      </x:c>
      <x:c r="D3561" s="46" t="str">
        <x:v>winPM</x:v>
      </x:c>
      <x:c r="E3561" s="52" t="str">
        <x:v>111</x:v>
      </x:c>
      <x:c r="F3561" s="45" t="str">
        <x:v>174-ELE01</x:v>
      </x:c>
      <x:c r="H3561" s="9" t="str">
        <x:v>Valley_Dining.480v_Submeter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7146263.5000000000000000</x:v>
      </x:c>
      <x:c r="N3561" s="33" t="str">
        <x:v/>
      </x:c>
    </x:row>
    <x:row r="3562">
      <x:c r="B3562" s="5" t="str">
        <x:v>3810691289204166627</x:v>
      </x:c>
      <x:c r="C3562" s="44" t="str">
        <x:v>60478602</x:v>
      </x:c>
      <x:c r="D3562" s="46" t="str">
        <x:v>winPM</x:v>
      </x:c>
      <x:c r="E3562" s="52" t="str">
        <x:v>111</x:v>
      </x:c>
      <x:c r="F3562" s="45" t="str">
        <x:v>174-ELE01</x:v>
      </x:c>
      <x:c r="H3562" s="9" t="str">
        <x:v>Valley_Dining.480v_Submeter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7146292.0000000000000000</x:v>
      </x:c>
      <x:c r="N3562" s="33" t="str">
        <x:v/>
      </x:c>
    </x:row>
    <x:row r="3563">
      <x:c r="B3563" s="5" t="str">
        <x:v>9198506071043622752</x:v>
      </x:c>
      <x:c r="C3563" s="44" t="str">
        <x:v>60478603</x:v>
      </x:c>
      <x:c r="D3563" s="46" t="str">
        <x:v>winPM</x:v>
      </x:c>
      <x:c r="E3563" s="52" t="str">
        <x:v>111</x:v>
      </x:c>
      <x:c r="F3563" s="45" t="str">
        <x:v>174-ELE01</x:v>
      </x:c>
      <x:c r="H3563" s="9" t="str">
        <x:v>Valley_Dining.480v_Submeter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7146319.0000000000000000</x:v>
      </x:c>
      <x:c r="N3563" s="33" t="str">
        <x:v/>
      </x:c>
    </x:row>
    <x:row r="3564">
      <x:c r="B3564" s="5" t="str">
        <x:v>15751718231124496062</x:v>
      </x:c>
      <x:c r="C3564" s="44" t="str">
        <x:v>60478604</x:v>
      </x:c>
      <x:c r="D3564" s="46" t="str">
        <x:v>winPM</x:v>
      </x:c>
      <x:c r="E3564" s="52" t="str">
        <x:v>111</x:v>
      </x:c>
      <x:c r="F3564" s="45" t="str">
        <x:v>174-ELE01</x:v>
      </x:c>
      <x:c r="H3564" s="9" t="str">
        <x:v>Valley_Dining.480v_Submeter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7146347.0000000000000000</x:v>
      </x:c>
      <x:c r="N3564" s="33" t="str">
        <x:v/>
      </x:c>
    </x:row>
    <x:row r="3565">
      <x:c r="B3565" s="5" t="str">
        <x:v>5110349049257840061</x:v>
      </x:c>
      <x:c r="C3565" s="44" t="str">
        <x:v>60478605</x:v>
      </x:c>
      <x:c r="D3565" s="46" t="str">
        <x:v>winPM</x:v>
      </x:c>
      <x:c r="E3565" s="52" t="str">
        <x:v>111</x:v>
      </x:c>
      <x:c r="F3565" s="45" t="str">
        <x:v>174-ELE01</x:v>
      </x:c>
      <x:c r="H3565" s="9" t="str">
        <x:v>Valley_Dining.480v_Submeter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7146377.5000000000000000</x:v>
      </x:c>
      <x:c r="N3565" s="33" t="str">
        <x:v/>
      </x:c>
    </x:row>
    <x:row r="3566">
      <x:c r="B3566" s="5" t="str">
        <x:v>6477550495366613734</x:v>
      </x:c>
      <x:c r="C3566" s="44" t="str">
        <x:v>60478606</x:v>
      </x:c>
      <x:c r="D3566" s="46" t="str">
        <x:v>winPM</x:v>
      </x:c>
      <x:c r="E3566" s="52" t="str">
        <x:v>111</x:v>
      </x:c>
      <x:c r="F3566" s="45" t="str">
        <x:v>174-ELE01</x:v>
      </x:c>
      <x:c r="H3566" s="9" t="str">
        <x:v>Valley_Dining.480v_Submeter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7146405.0000000000000000</x:v>
      </x:c>
      <x:c r="N3566" s="33" t="str">
        <x:v/>
      </x:c>
    </x:row>
    <x:row r="3567">
      <x:c r="B3567" s="5" t="str">
        <x:v>5800315866498389629</x:v>
      </x:c>
      <x:c r="C3567" s="44" t="str">
        <x:v>60478607</x:v>
      </x:c>
      <x:c r="D3567" s="46" t="str">
        <x:v>winPM</x:v>
      </x:c>
      <x:c r="E3567" s="52" t="str">
        <x:v>111</x:v>
      </x:c>
      <x:c r="F3567" s="45" t="str">
        <x:v>174-ELE01</x:v>
      </x:c>
      <x:c r="H3567" s="9" t="str">
        <x:v>Valley_Dining.480v_Submeter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7146432.0000000000000000</x:v>
      </x:c>
      <x:c r="N3567" s="33" t="str">
        <x:v/>
      </x:c>
    </x:row>
    <x:row r="3568">
      <x:c r="B3568" s="5" t="str">
        <x:v>2598484099130270453</x:v>
      </x:c>
      <x:c r="C3568" s="44" t="str">
        <x:v>60478608</x:v>
      </x:c>
      <x:c r="D3568" s="46" t="str">
        <x:v>winPM</x:v>
      </x:c>
      <x:c r="E3568" s="52" t="str">
        <x:v>111</x:v>
      </x:c>
      <x:c r="F3568" s="45" t="str">
        <x:v>174-ELE01</x:v>
      </x:c>
      <x:c r="H3568" s="9" t="str">
        <x:v>Valley_Dining.480v_Submeter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7146459.0000000000000000</x:v>
      </x:c>
      <x:c r="N3568" s="33" t="str">
        <x:v/>
      </x:c>
    </x:row>
    <x:row r="3569">
      <x:c r="B3569" s="5" t="str">
        <x:v>5239249767622272973</x:v>
      </x:c>
      <x:c r="C3569" s="44" t="str">
        <x:v>60478609</x:v>
      </x:c>
      <x:c r="D3569" s="46" t="str">
        <x:v>winPM</x:v>
      </x:c>
      <x:c r="E3569" s="52" t="str">
        <x:v>111</x:v>
      </x:c>
      <x:c r="F3569" s="45" t="str">
        <x:v>174-ELE01</x:v>
      </x:c>
      <x:c r="H3569" s="9" t="str">
        <x:v>Valley_Dining.480v_Submeter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7146487.0000000000000000</x:v>
      </x:c>
      <x:c r="N3569" s="33" t="str">
        <x:v/>
      </x:c>
    </x:row>
    <x:row r="3570">
      <x:c r="B3570" s="5" t="str">
        <x:v>773343431246872641</x:v>
      </x:c>
      <x:c r="C3570" s="44" t="str">
        <x:v>60478610</x:v>
      </x:c>
      <x:c r="D3570" s="46" t="str">
        <x:v>winPM</x:v>
      </x:c>
      <x:c r="E3570" s="52" t="str">
        <x:v>111</x:v>
      </x:c>
      <x:c r="F3570" s="45" t="str">
        <x:v>174-ELE01</x:v>
      </x:c>
      <x:c r="H3570" s="9" t="str">
        <x:v>Valley_Dining.480v_Submeter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7146516.0000000000000000</x:v>
      </x:c>
      <x:c r="N3570" s="33" t="str">
        <x:v/>
      </x:c>
    </x:row>
    <x:row r="3571">
      <x:c r="B3571" s="5" t="str">
        <x:v>1942717728369315006</x:v>
      </x:c>
      <x:c r="C3571" s="44" t="str">
        <x:v>60478611</x:v>
      </x:c>
      <x:c r="D3571" s="46" t="str">
        <x:v>winPM</x:v>
      </x:c>
      <x:c r="E3571" s="52" t="str">
        <x:v>111</x:v>
      </x:c>
      <x:c r="F3571" s="45" t="str">
        <x:v>174-ELE01</x:v>
      </x:c>
      <x:c r="H3571" s="9" t="str">
        <x:v>Valley_Dining.480v_Submeter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7146544.5000000000000000</x:v>
      </x:c>
      <x:c r="N3571" s="33" t="str">
        <x:v/>
      </x:c>
    </x:row>
    <x:row r="3572">
      <x:c r="B3572" s="5" t="str">
        <x:v>9967321259819748471</x:v>
      </x:c>
      <x:c r="C3572" s="44" t="str">
        <x:v>60478612</x:v>
      </x:c>
      <x:c r="D3572" s="46" t="str">
        <x:v>winPM</x:v>
      </x:c>
      <x:c r="E3572" s="52" t="str">
        <x:v>111</x:v>
      </x:c>
      <x:c r="F3572" s="45" t="str">
        <x:v>174-ELE01</x:v>
      </x:c>
      <x:c r="H3572" s="9" t="str">
        <x:v>Valley_Dining.480v_Submeter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7146572.0000000000000000</x:v>
      </x:c>
      <x:c r="N3572" s="33" t="str">
        <x:v/>
      </x:c>
    </x:row>
    <x:row r="3573">
      <x:c r="B3573" s="5" t="str">
        <x:v>6663435895398645466</x:v>
      </x:c>
      <x:c r="C3573" s="44" t="str">
        <x:v>60478613</x:v>
      </x:c>
      <x:c r="D3573" s="46" t="str">
        <x:v>winPM</x:v>
      </x:c>
      <x:c r="E3573" s="52" t="str">
        <x:v>111</x:v>
      </x:c>
      <x:c r="F3573" s="45" t="str">
        <x:v>174-ELE01</x:v>
      </x:c>
      <x:c r="H3573" s="9" t="str">
        <x:v>Valley_Dining.480v_Submeter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7146600.0000000000000000</x:v>
      </x:c>
      <x:c r="N3573" s="33" t="str">
        <x:v/>
      </x:c>
    </x:row>
    <x:row r="3574">
      <x:c r="B3574" s="5" t="str">
        <x:v>2748853075601972023</x:v>
      </x:c>
      <x:c r="C3574" s="44" t="str">
        <x:v>60478614</x:v>
      </x:c>
      <x:c r="D3574" s="46" t="str">
        <x:v>winPM</x:v>
      </x:c>
      <x:c r="E3574" s="52" t="str">
        <x:v>111</x:v>
      </x:c>
      <x:c r="F3574" s="45" t="str">
        <x:v>174-ELE01</x:v>
      </x:c>
      <x:c r="H3574" s="9" t="str">
        <x:v>Valley_Dining.480v_Submeter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7146627.0000000000000000</x:v>
      </x:c>
      <x:c r="N3574" s="33" t="str">
        <x:v/>
      </x:c>
    </x:row>
    <x:row r="3575">
      <x:c r="B3575" s="5" t="str">
        <x:v>15728970851713512754</x:v>
      </x:c>
      <x:c r="C3575" s="44" t="str">
        <x:v>60478615</x:v>
      </x:c>
      <x:c r="D3575" s="46" t="str">
        <x:v>winPM</x:v>
      </x:c>
      <x:c r="E3575" s="52" t="str">
        <x:v>111</x:v>
      </x:c>
      <x:c r="F3575" s="45" t="str">
        <x:v>174-ELE01</x:v>
      </x:c>
      <x:c r="H3575" s="9" t="str">
        <x:v>Valley_Dining.480v_Submeter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7146653.5000000000000000</x:v>
      </x:c>
      <x:c r="N3575" s="33" t="str">
        <x:v/>
      </x:c>
    </x:row>
    <x:row r="3576">
      <x:c r="B3576" s="5" t="str">
        <x:v>1988830012094167978</x:v>
      </x:c>
      <x:c r="C3576" s="44" t="str">
        <x:v>60478616</x:v>
      </x:c>
      <x:c r="D3576" s="46" t="str">
        <x:v>winPM</x:v>
      </x:c>
      <x:c r="E3576" s="52" t="str">
        <x:v>111</x:v>
      </x:c>
      <x:c r="F3576" s="45" t="str">
        <x:v>174-ELE01</x:v>
      </x:c>
      <x:c r="H3576" s="9" t="str">
        <x:v>Valley_Dining.480v_Submeter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7146680.0000000000000000</x:v>
      </x:c>
      <x:c r="N3576" s="33" t="str">
        <x:v/>
      </x:c>
    </x:row>
    <x:row r="3577">
      <x:c r="B3577" s="5" t="str">
        <x:v>2587253125203837323</x:v>
      </x:c>
      <x:c r="C3577" s="44" t="str">
        <x:v>60478617</x:v>
      </x:c>
      <x:c r="D3577" s="46" t="str">
        <x:v>winPM</x:v>
      </x:c>
      <x:c r="E3577" s="52" t="str">
        <x:v>111</x:v>
      </x:c>
      <x:c r="F3577" s="45" t="str">
        <x:v>174-ELE01</x:v>
      </x:c>
      <x:c r="H3577" s="9" t="str">
        <x:v>Valley_Dining.480v_Submeter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7146706.5000000000000000</x:v>
      </x:c>
      <x:c r="N3577" s="33" t="str">
        <x:v/>
      </x:c>
    </x:row>
    <x:row r="3578">
      <x:c r="B3578" s="5" t="str">
        <x:v>6581105306865489896</x:v>
      </x:c>
      <x:c r="C3578" s="44" t="str">
        <x:v>60478618</x:v>
      </x:c>
      <x:c r="D3578" s="46" t="str">
        <x:v>winPM</x:v>
      </x:c>
      <x:c r="E3578" s="52" t="str">
        <x:v>111</x:v>
      </x:c>
      <x:c r="F3578" s="45" t="str">
        <x:v>174-ELE01</x:v>
      </x:c>
      <x:c r="H3578" s="9" t="str">
        <x:v>Valley_Dining.480v_Submeter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7146733.0000000000000000</x:v>
      </x:c>
      <x:c r="N3578" s="33" t="str">
        <x:v/>
      </x:c>
    </x:row>
    <x:row r="3579">
      <x:c r="B3579" s="5" t="str">
        <x:v>4432479306627705636</x:v>
      </x:c>
      <x:c r="C3579" s="44" t="str">
        <x:v>60478619</x:v>
      </x:c>
      <x:c r="D3579" s="46" t="str">
        <x:v>winPM</x:v>
      </x:c>
      <x:c r="E3579" s="52" t="str">
        <x:v>111</x:v>
      </x:c>
      <x:c r="F3579" s="45" t="str">
        <x:v>174-ELE01</x:v>
      </x:c>
      <x:c r="H3579" s="9" t="str">
        <x:v>Valley_Dining.480v_Submeter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7146760.5000000000000000</x:v>
      </x:c>
      <x:c r="N3579" s="33" t="str">
        <x:v/>
      </x:c>
    </x:row>
    <x:row r="3580">
      <x:c r="B3580" s="5" t="str">
        <x:v>15315675201854524226</x:v>
      </x:c>
      <x:c r="C3580" s="44" t="str">
        <x:v>60478620</x:v>
      </x:c>
      <x:c r="D3580" s="46" t="str">
        <x:v>winPM</x:v>
      </x:c>
      <x:c r="E3580" s="52" t="str">
        <x:v>111</x:v>
      </x:c>
      <x:c r="F3580" s="45" t="str">
        <x:v>174-ELE01</x:v>
      </x:c>
      <x:c r="H3580" s="9" t="str">
        <x:v>Valley_Dining.480v_Submeter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7146788.5000000000000000</x:v>
      </x:c>
      <x:c r="N3580" s="33" t="str">
        <x:v/>
      </x:c>
    </x:row>
    <x:row r="3581">
      <x:c r="B3581" s="5" t="str">
        <x:v>16801181506163208001</x:v>
      </x:c>
      <x:c r="C3581" s="44" t="str">
        <x:v>60478621</x:v>
      </x:c>
      <x:c r="D3581" s="46" t="str">
        <x:v>winPM</x:v>
      </x:c>
      <x:c r="E3581" s="52" t="str">
        <x:v>111</x:v>
      </x:c>
      <x:c r="F3581" s="45" t="str">
        <x:v>174-ELE01</x:v>
      </x:c>
      <x:c r="H3581" s="9" t="str">
        <x:v>Valley_Dining.480v_Submeter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7146817.0000000000000000</x:v>
      </x:c>
      <x:c r="N3581" s="33" t="str">
        <x:v/>
      </x:c>
    </x:row>
    <x:row r="3582">
      <x:c r="B3582" s="5" t="str">
        <x:v>17852250945085740264</x:v>
      </x:c>
      <x:c r="C3582" s="44" t="str">
        <x:v>60478622</x:v>
      </x:c>
      <x:c r="D3582" s="46" t="str">
        <x:v>winPM</x:v>
      </x:c>
      <x:c r="E3582" s="52" t="str">
        <x:v>111</x:v>
      </x:c>
      <x:c r="F3582" s="45" t="str">
        <x:v>174-ELE01</x:v>
      </x:c>
      <x:c r="H3582" s="9" t="str">
        <x:v>Valley_Dining.480v_Submeter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7146844.5000000000000000</x:v>
      </x:c>
      <x:c r="N3582" s="33" t="str">
        <x:v/>
      </x:c>
    </x:row>
    <x:row r="3583">
      <x:c r="B3583" s="5" t="str">
        <x:v>5364272837228417793</x:v>
      </x:c>
      <x:c r="C3583" s="44" t="str">
        <x:v>60478623</x:v>
      </x:c>
      <x:c r="D3583" s="46" t="str">
        <x:v>winPM</x:v>
      </x:c>
      <x:c r="E3583" s="52" t="str">
        <x:v>111</x:v>
      </x:c>
      <x:c r="F3583" s="45" t="str">
        <x:v>174-ELE01</x:v>
      </x:c>
      <x:c r="H3583" s="9" t="str">
        <x:v>Valley_Dining.480v_Submeter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7146873.5000000000000000</x:v>
      </x:c>
      <x:c r="N3583" s="33" t="str">
        <x:v/>
      </x:c>
    </x:row>
    <x:row r="3584">
      <x:c r="B3584" s="5" t="str">
        <x:v>5972833964396185578</x:v>
      </x:c>
      <x:c r="C3584" s="44" t="str">
        <x:v>60478624</x:v>
      </x:c>
      <x:c r="D3584" s="46" t="str">
        <x:v>winPM</x:v>
      </x:c>
      <x:c r="E3584" s="52" t="str">
        <x:v>111</x:v>
      </x:c>
      <x:c r="F3584" s="45" t="str">
        <x:v>174-ELE01</x:v>
      </x:c>
      <x:c r="H3584" s="9" t="str">
        <x:v>Valley_Dining.480v_Submeter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7146901.5000000000000000</x:v>
      </x:c>
      <x:c r="N3584" s="33" t="str">
        <x:v/>
      </x:c>
    </x:row>
    <x:row r="3585">
      <x:c r="B3585" s="5" t="str">
        <x:v>11931599930248414723</x:v>
      </x:c>
      <x:c r="C3585" s="44" t="str">
        <x:v>60478625</x:v>
      </x:c>
      <x:c r="D3585" s="46" t="str">
        <x:v>winPM</x:v>
      </x:c>
      <x:c r="E3585" s="52" t="str">
        <x:v>111</x:v>
      </x:c>
      <x:c r="F3585" s="45" t="str">
        <x:v>174-ELE01</x:v>
      </x:c>
      <x:c r="H3585" s="9" t="str">
        <x:v>Valley_Dining.480v_Submeter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7146930.5000000000000000</x:v>
      </x:c>
      <x:c r="N3585" s="33" t="str">
        <x:v/>
      </x:c>
    </x:row>
    <x:row r="3586">
      <x:c r="B3586" s="5" t="str">
        <x:v>5961317558911635400</x:v>
      </x:c>
      <x:c r="C3586" s="44" t="str">
        <x:v>60478626</x:v>
      </x:c>
      <x:c r="D3586" s="46" t="str">
        <x:v>winPM</x:v>
      </x:c>
      <x:c r="E3586" s="52" t="str">
        <x:v>111</x:v>
      </x:c>
      <x:c r="F3586" s="45" t="str">
        <x:v>174-ELE01</x:v>
      </x:c>
      <x:c r="H3586" s="9" t="str">
        <x:v>Valley_Dining.480v_Submeter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7146960.5000000000000000</x:v>
      </x:c>
      <x:c r="N3586" s="33" t="str">
        <x:v/>
      </x:c>
    </x:row>
    <x:row r="3587">
      <x:c r="B3587" s="5" t="str">
        <x:v>16709475193493651325</x:v>
      </x:c>
      <x:c r="C3587" s="44" t="str">
        <x:v>60478627</x:v>
      </x:c>
      <x:c r="D3587" s="46" t="str">
        <x:v>winPM</x:v>
      </x:c>
      <x:c r="E3587" s="52" t="str">
        <x:v>111</x:v>
      </x:c>
      <x:c r="F3587" s="45" t="str">
        <x:v>174-ELE01</x:v>
      </x:c>
      <x:c r="H3587" s="9" t="str">
        <x:v>Valley_Dining.480v_Submeter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7146990.0000000000000000</x:v>
      </x:c>
      <x:c r="N3587" s="33" t="str">
        <x:v/>
      </x:c>
    </x:row>
    <x:row r="3588">
      <x:c r="B3588" s="5" t="str">
        <x:v>15891303418192314157</x:v>
      </x:c>
      <x:c r="C3588" s="44" t="str">
        <x:v>60478628</x:v>
      </x:c>
      <x:c r="D3588" s="46" t="str">
        <x:v>winPM</x:v>
      </x:c>
      <x:c r="E3588" s="52" t="str">
        <x:v>111</x:v>
      </x:c>
      <x:c r="F3588" s="45" t="str">
        <x:v>174-ELE01</x:v>
      </x:c>
      <x:c r="H3588" s="9" t="str">
        <x:v>Valley_Dining.480v_Submeter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7147020.0000000000000000</x:v>
      </x:c>
      <x:c r="N3588" s="33" t="str">
        <x:v/>
      </x:c>
    </x:row>
    <x:row r="3589">
      <x:c r="B3589" s="5" t="str">
        <x:v>13941634382586217286</x:v>
      </x:c>
      <x:c r="C3589" s="44" t="str">
        <x:v>60478629</x:v>
      </x:c>
      <x:c r="D3589" s="46" t="str">
        <x:v>winPM</x:v>
      </x:c>
      <x:c r="E3589" s="52" t="str">
        <x:v>111</x:v>
      </x:c>
      <x:c r="F3589" s="45" t="str">
        <x:v>174-ELE01</x:v>
      </x:c>
      <x:c r="H3589" s="9" t="str">
        <x:v>Valley_Dining.480v_Submeter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7147049.5000000000000000</x:v>
      </x:c>
      <x:c r="N3589" s="33" t="str">
        <x:v/>
      </x:c>
    </x:row>
    <x:row r="3590">
      <x:c r="B3590" s="5" t="str">
        <x:v>291635302774597488</x:v>
      </x:c>
      <x:c r="C3590" s="44" t="str">
        <x:v>60478630</x:v>
      </x:c>
      <x:c r="D3590" s="46" t="str">
        <x:v>winPM</x:v>
      </x:c>
      <x:c r="E3590" s="52" t="str">
        <x:v>111</x:v>
      </x:c>
      <x:c r="F3590" s="45" t="str">
        <x:v>174-ELE01</x:v>
      </x:c>
      <x:c r="H3590" s="9" t="str">
        <x:v>Valley_Dining.480v_Submeter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7147079.5000000000000000</x:v>
      </x:c>
      <x:c r="N3590" s="33" t="str">
        <x:v/>
      </x:c>
    </x:row>
    <x:row r="3591">
      <x:c r="B3591" s="5" t="str">
        <x:v>13378794460522940219</x:v>
      </x:c>
      <x:c r="C3591" s="44" t="str">
        <x:v>60478631</x:v>
      </x:c>
      <x:c r="D3591" s="46" t="str">
        <x:v>winPM</x:v>
      </x:c>
      <x:c r="E3591" s="52" t="str">
        <x:v>111</x:v>
      </x:c>
      <x:c r="F3591" s="45" t="str">
        <x:v>174-ELE01</x:v>
      </x:c>
      <x:c r="H3591" s="9" t="str">
        <x:v>Valley_Dining.480v_Submeter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7147110.5000000000000000</x:v>
      </x:c>
      <x:c r="N3591" s="33" t="str">
        <x:v/>
      </x:c>
    </x:row>
    <x:row r="3592">
      <x:c r="B3592" s="5" t="str">
        <x:v>16228655107704728568</x:v>
      </x:c>
      <x:c r="C3592" s="44" t="str">
        <x:v>60478632</x:v>
      </x:c>
      <x:c r="D3592" s="46" t="str">
        <x:v>winPM</x:v>
      </x:c>
      <x:c r="E3592" s="52" t="str">
        <x:v>111</x:v>
      </x:c>
      <x:c r="F3592" s="45" t="str">
        <x:v>174-ELE01</x:v>
      </x:c>
      <x:c r="H3592" s="9" t="str">
        <x:v>Valley_Dining.480v_Submeter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7147142.0000000000000000</x:v>
      </x:c>
      <x:c r="N3592" s="33" t="str">
        <x:v/>
      </x:c>
    </x:row>
    <x:row r="3593">
      <x:c r="B3593" s="5" t="str">
        <x:v>8905286223198299192</x:v>
      </x:c>
      <x:c r="C3593" s="44" t="str">
        <x:v>60478633</x:v>
      </x:c>
      <x:c r="D3593" s="46" t="str">
        <x:v>winPM</x:v>
      </x:c>
      <x:c r="E3593" s="52" t="str">
        <x:v>111</x:v>
      </x:c>
      <x:c r="F3593" s="45" t="str">
        <x:v>174-ELE01</x:v>
      </x:c>
      <x:c r="H3593" s="9" t="str">
        <x:v>Valley_Dining.480v_Submeter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7147173.5000000000000000</x:v>
      </x:c>
      <x:c r="N3593" s="33" t="str">
        <x:v/>
      </x:c>
    </x:row>
    <x:row r="3594">
      <x:c r="B3594" s="5" t="str">
        <x:v>308353116308640969</x:v>
      </x:c>
      <x:c r="C3594" s="44" t="str">
        <x:v>60478634</x:v>
      </x:c>
      <x:c r="D3594" s="46" t="str">
        <x:v>winPM</x:v>
      </x:c>
      <x:c r="E3594" s="52" t="str">
        <x:v>111</x:v>
      </x:c>
      <x:c r="F3594" s="45" t="str">
        <x:v>174-ELE01</x:v>
      </x:c>
      <x:c r="H3594" s="9" t="str">
        <x:v>Valley_Dining.480v_Submeter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7147204.5000000000000000</x:v>
      </x:c>
      <x:c r="N3594" s="33" t="str">
        <x:v/>
      </x:c>
    </x:row>
    <x:row r="3595">
      <x:c r="B3595" s="5" t="str">
        <x:v>12903119676881323364</x:v>
      </x:c>
      <x:c r="C3595" s="44" t="str">
        <x:v>60478635</x:v>
      </x:c>
      <x:c r="D3595" s="46" t="str">
        <x:v>winPM</x:v>
      </x:c>
      <x:c r="E3595" s="52" t="str">
        <x:v>111</x:v>
      </x:c>
      <x:c r="F3595" s="45" t="str">
        <x:v>174-ELE01</x:v>
      </x:c>
      <x:c r="H3595" s="9" t="str">
        <x:v>Valley_Dining.480v_Submeter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7147235.5000000000000000</x:v>
      </x:c>
      <x:c r="N3595" s="33" t="str">
        <x:v/>
      </x:c>
    </x:row>
    <x:row r="3596">
      <x:c r="B3596" s="5" t="str">
        <x:v>10168200809963236902</x:v>
      </x:c>
      <x:c r="C3596" s="44" t="str">
        <x:v>60478636</x:v>
      </x:c>
      <x:c r="D3596" s="46" t="str">
        <x:v>winPM</x:v>
      </x:c>
      <x:c r="E3596" s="52" t="str">
        <x:v>111</x:v>
      </x:c>
      <x:c r="F3596" s="45" t="str">
        <x:v>174-ELE01</x:v>
      </x:c>
      <x:c r="H3596" s="9" t="str">
        <x:v>Valley_Dining.480v_Submeter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7147267.0000000000000000</x:v>
      </x:c>
      <x:c r="N3596" s="33" t="str">
        <x:v/>
      </x:c>
    </x:row>
    <x:row r="3597">
      <x:c r="B3597" s="5" t="str">
        <x:v>7634223594186594306</x:v>
      </x:c>
      <x:c r="C3597" s="44" t="str">
        <x:v>60478637</x:v>
      </x:c>
      <x:c r="D3597" s="46" t="str">
        <x:v>winPM</x:v>
      </x:c>
      <x:c r="E3597" s="52" t="str">
        <x:v>111</x:v>
      </x:c>
      <x:c r="F3597" s="45" t="str">
        <x:v>174-ELE01</x:v>
      </x:c>
      <x:c r="H3597" s="9" t="str">
        <x:v>Valley_Dining.480v_Submeter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7147299.0000000000000000</x:v>
      </x:c>
      <x:c r="N3597" s="33" t="str">
        <x:v/>
      </x:c>
    </x:row>
    <x:row r="3598">
      <x:c r="B3598" s="5" t="str">
        <x:v>8792334414745928569</x:v>
      </x:c>
      <x:c r="C3598" s="44" t="str">
        <x:v>60478638</x:v>
      </x:c>
      <x:c r="D3598" s="46" t="str">
        <x:v>winPM</x:v>
      </x:c>
      <x:c r="E3598" s="52" t="str">
        <x:v>111</x:v>
      </x:c>
      <x:c r="F3598" s="45" t="str">
        <x:v>174-ELE01</x:v>
      </x:c>
      <x:c r="H3598" s="9" t="str">
        <x:v>Valley_Dining.480v_Submeter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7147331.0000000000000000</x:v>
      </x:c>
      <x:c r="N3598" s="33" t="str">
        <x:v/>
      </x:c>
    </x:row>
    <x:row r="3599">
      <x:c r="B3599" s="5" t="str">
        <x:v>6258357198969285973</x:v>
      </x:c>
      <x:c r="C3599" s="44" t="str">
        <x:v>60478639</x:v>
      </x:c>
      <x:c r="D3599" s="46" t="str">
        <x:v>winPM</x:v>
      </x:c>
      <x:c r="E3599" s="52" t="str">
        <x:v>111</x:v>
      </x:c>
      <x:c r="F3599" s="45" t="str">
        <x:v>174-ELE01</x:v>
      </x:c>
      <x:c r="H3599" s="9" t="str">
        <x:v>Valley_Dining.480v_Submeter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7147363.0000000000000000</x:v>
      </x:c>
      <x:c r="N3599" s="33" t="str">
        <x:v/>
      </x:c>
    </x:row>
    <x:row r="3600">
      <x:c r="B3600" s="5" t="str">
        <x:v>18403853840016225308</x:v>
      </x:c>
      <x:c r="C3600" s="44" t="str">
        <x:v>60478640</x:v>
      </x:c>
      <x:c r="D3600" s="46" t="str">
        <x:v>winPM</x:v>
      </x:c>
      <x:c r="E3600" s="52" t="str">
        <x:v>111</x:v>
      </x:c>
      <x:c r="F3600" s="45" t="str">
        <x:v>174-ELE01</x:v>
      </x:c>
      <x:c r="H3600" s="9" t="str">
        <x:v>Valley_Dining.480v_Submeter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7147395.0000000000000000</x:v>
      </x:c>
      <x:c r="N3600" s="33" t="str">
        <x:v/>
      </x:c>
    </x:row>
    <x:row r="3601">
      <x:c r="B3601" s="5" t="str">
        <x:v>13243225888686703812</x:v>
      </x:c>
      <x:c r="C3601" s="44" t="str">
        <x:v>60478641</x:v>
      </x:c>
      <x:c r="D3601" s="46" t="str">
        <x:v>winPM</x:v>
      </x:c>
      <x:c r="E3601" s="52" t="str">
        <x:v>111</x:v>
      </x:c>
      <x:c r="F3601" s="45" t="str">
        <x:v>174-ELE01</x:v>
      </x:c>
      <x:c r="H3601" s="9" t="str">
        <x:v>Valley_Dining.480v_Submeter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7147428.0000000000000000</x:v>
      </x:c>
      <x:c r="N3601" s="33" t="str">
        <x:v/>
      </x:c>
    </x:row>
    <x:row r="3602">
      <x:c r="B3602" s="5" t="str">
        <x:v>1899243668449591984</x:v>
      </x:c>
      <x:c r="C3602" s="44" t="str">
        <x:v>60478642</x:v>
      </x:c>
      <x:c r="D3602" s="46" t="str">
        <x:v>winPM</x:v>
      </x:c>
      <x:c r="E3602" s="52" t="str">
        <x:v>111</x:v>
      </x:c>
      <x:c r="F3602" s="45" t="str">
        <x:v>174-ELE01</x:v>
      </x:c>
      <x:c r="H3602" s="9" t="str">
        <x:v>Valley_Dining.480v_Submeter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7147460.0000000000000000</x:v>
      </x:c>
      <x:c r="N3602" s="33" t="str">
        <x:v/>
      </x:c>
    </x:row>
    <x:row r="3603">
      <x:c r="B3603" s="5" t="str">
        <x:v>17812010526382501004</x:v>
      </x:c>
      <x:c r="C3603" s="44" t="str">
        <x:v>60478643</x:v>
      </x:c>
      <x:c r="D3603" s="46" t="str">
        <x:v>winPM</x:v>
      </x:c>
      <x:c r="E3603" s="52" t="str">
        <x:v>111</x:v>
      </x:c>
      <x:c r="F3603" s="45" t="str">
        <x:v>174-ELE01</x:v>
      </x:c>
      <x:c r="H3603" s="9" t="str">
        <x:v>Valley_Dining.480v_Submeter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7147492.0000000000000000</x:v>
      </x:c>
      <x:c r="N3603" s="33" t="str">
        <x:v/>
      </x:c>
    </x:row>
    <x:row r="3604">
      <x:c r="B3604" s="5" t="str">
        <x:v>10499111620859640385</x:v>
      </x:c>
      <x:c r="C3604" s="44" t="str">
        <x:v>60488273</x:v>
      </x:c>
      <x:c r="D3604" s="46" t="str">
        <x:v>winPM</x:v>
      </x:c>
      <x:c r="E3604" s="52" t="str">
        <x:v>111</x:v>
      </x:c>
      <x:c r="F3604" s="45" t="str">
        <x:v>174-ELE01</x:v>
      </x:c>
      <x:c r="H3604" s="9" t="str">
        <x:v>Valley_Dining.480v_Submeter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7147523.0000000000000000</x:v>
      </x:c>
      <x:c r="N3604" s="33" t="str">
        <x:v/>
      </x:c>
    </x:row>
    <x:row r="3605">
      <x:c r="B3605" s="5" t="str">
        <x:v>6011492330692976735</x:v>
      </x:c>
      <x:c r="C3605" s="44" t="str">
        <x:v>60488275</x:v>
      </x:c>
      <x:c r="D3605" s="46" t="str">
        <x:v>winPM</x:v>
      </x:c>
      <x:c r="E3605" s="52" t="str">
        <x:v>111</x:v>
      </x:c>
      <x:c r="F3605" s="45" t="str">
        <x:v>174-ELE01</x:v>
      </x:c>
      <x:c r="H3605" s="9" t="str">
        <x:v>Valley_Dining.480v_Submeter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7147556.0000000000000000</x:v>
      </x:c>
      <x:c r="N3605" s="33" t="str">
        <x:v/>
      </x:c>
    </x:row>
    <x:row r="3606">
      <x:c r="B3606" s="5" t="str">
        <x:v>14478612407135622094</x:v>
      </x:c>
      <x:c r="C3606" s="44" t="str">
        <x:v>60488277</x:v>
      </x:c>
      <x:c r="D3606" s="46" t="str">
        <x:v>winPM</x:v>
      </x:c>
      <x:c r="E3606" s="52" t="str">
        <x:v>111</x:v>
      </x:c>
      <x:c r="F3606" s="45" t="str">
        <x:v>174-ELE01</x:v>
      </x:c>
      <x:c r="H3606" s="9" t="str">
        <x:v>Valley_Dining.480v_Submeter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7147590.0000000000000000</x:v>
      </x:c>
      <x:c r="N3606" s="33" t="str">
        <x:v/>
      </x:c>
    </x:row>
    <x:row r="3607">
      <x:c r="B3607" s="5" t="str">
        <x:v>728341786695626294</x:v>
      </x:c>
      <x:c r="C3607" s="44" t="str">
        <x:v>60488279</x:v>
      </x:c>
      <x:c r="D3607" s="46" t="str">
        <x:v>winPM</x:v>
      </x:c>
      <x:c r="E3607" s="52" t="str">
        <x:v>111</x:v>
      </x:c>
      <x:c r="F3607" s="45" t="str">
        <x:v>174-ELE01</x:v>
      </x:c>
      <x:c r="H3607" s="9" t="str">
        <x:v>Valley_Dining.480v_Submeter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7147622.0000000000000000</x:v>
      </x:c>
      <x:c r="N3607" s="33" t="str">
        <x:v/>
      </x:c>
    </x:row>
    <x:row r="3608">
      <x:c r="B3608" s="5" t="str">
        <x:v>7602196055992317950</x:v>
      </x:c>
      <x:c r="C3608" s="44" t="str">
        <x:v>60488281</x:v>
      </x:c>
      <x:c r="D3608" s="46" t="str">
        <x:v>winPM</x:v>
      </x:c>
      <x:c r="E3608" s="52" t="str">
        <x:v>111</x:v>
      </x:c>
      <x:c r="F3608" s="45" t="str">
        <x:v>174-ELE01</x:v>
      </x:c>
      <x:c r="H3608" s="9" t="str">
        <x:v>Valley_Dining.480v_Submeter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7147654.0000000000000000</x:v>
      </x:c>
      <x:c r="N3608" s="33" t="str">
        <x:v/>
      </x:c>
    </x:row>
    <x:row r="3609">
      <x:c r="B3609" s="5" t="str">
        <x:v>1058877214285548420</x:v>
      </x:c>
      <x:c r="C3609" s="44" t="str">
        <x:v>60488283</x:v>
      </x:c>
      <x:c r="D3609" s="46" t="str">
        <x:v>winPM</x:v>
      </x:c>
      <x:c r="E3609" s="52" t="str">
        <x:v>111</x:v>
      </x:c>
      <x:c r="F3609" s="45" t="str">
        <x:v>174-ELE01</x:v>
      </x:c>
      <x:c r="H3609" s="9" t="str">
        <x:v>Valley_Dining.480v_Submeter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7147690.0000000000000000</x:v>
      </x:c>
      <x:c r="N3609" s="33" t="str">
        <x:v/>
      </x:c>
    </x:row>
    <x:row r="3610">
      <x:c r="B3610" s="5" t="str">
        <x:v>7483654735345860604</x:v>
      </x:c>
      <x:c r="C3610" s="44" t="str">
        <x:v>60488285</x:v>
      </x:c>
      <x:c r="D3610" s="46" t="str">
        <x:v>winPM</x:v>
      </x:c>
      <x:c r="E3610" s="52" t="str">
        <x:v>111</x:v>
      </x:c>
      <x:c r="F3610" s="45" t="str">
        <x:v>174-ELE01</x:v>
      </x:c>
      <x:c r="H3610" s="9" t="str">
        <x:v>Valley_Dining.480v_Submeter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7147722.5000000000000000</x:v>
      </x:c>
      <x:c r="N3610" s="33" t="str">
        <x:v/>
      </x:c>
    </x:row>
    <x:row r="3611">
      <x:c r="B3611" s="5" t="str">
        <x:v>18124779221528521945</x:v>
      </x:c>
      <x:c r="C3611" s="44" t="str">
        <x:v>60488287</x:v>
      </x:c>
      <x:c r="D3611" s="46" t="str">
        <x:v>winPM</x:v>
      </x:c>
      <x:c r="E3611" s="52" t="str">
        <x:v>111</x:v>
      </x:c>
      <x:c r="F3611" s="45" t="str">
        <x:v>174-ELE01</x:v>
      </x:c>
      <x:c r="H3611" s="9" t="str">
        <x:v>Valley_Dining.480v_Submeter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7147754.5000000000000000</x:v>
      </x:c>
      <x:c r="N3611" s="33" t="str">
        <x:v/>
      </x:c>
    </x:row>
    <x:row r="3612">
      <x:c r="B3612" s="5" t="str">
        <x:v>574253720610737624</x:v>
      </x:c>
      <x:c r="C3612" s="44" t="str">
        <x:v>60488289</x:v>
      </x:c>
      <x:c r="D3612" s="46" t="str">
        <x:v>winPM</x:v>
      </x:c>
      <x:c r="E3612" s="52" t="str">
        <x:v>111</x:v>
      </x:c>
      <x:c r="F3612" s="45" t="str">
        <x:v>174-ELE01</x:v>
      </x:c>
      <x:c r="H3612" s="9" t="str">
        <x:v>Valley_Dining.480v_Submeter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7147787.0000000000000000</x:v>
      </x:c>
      <x:c r="N3612" s="33" t="str">
        <x:v/>
      </x:c>
    </x:row>
    <x:row r="3613">
      <x:c r="B3613" s="5" t="str">
        <x:v>7346054392854445451</x:v>
      </x:c>
      <x:c r="C3613" s="44" t="str">
        <x:v>60488291</x:v>
      </x:c>
      <x:c r="D3613" s="46" t="str">
        <x:v>winPM</x:v>
      </x:c>
      <x:c r="E3613" s="52" t="str">
        <x:v>111</x:v>
      </x:c>
      <x:c r="F3613" s="45" t="str">
        <x:v>174-ELE01</x:v>
      </x:c>
      <x:c r="H3613" s="9" t="str">
        <x:v>Valley_Dining.480v_Submeter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7147820.0000000000000000</x:v>
      </x:c>
      <x:c r="N3613" s="33" t="str">
        <x:v/>
      </x:c>
    </x:row>
    <x:row r="3614">
      <x:c r="B3614" s="5" t="str">
        <x:v>6540381244868559223</x:v>
      </x:c>
      <x:c r="C3614" s="44" t="str">
        <x:v>60488292</x:v>
      </x:c>
      <x:c r="D3614" s="46" t="str">
        <x:v>winPM</x:v>
      </x:c>
      <x:c r="E3614" s="52" t="str">
        <x:v>111</x:v>
      </x:c>
      <x:c r="F3614" s="45" t="str">
        <x:v>174-ELE01</x:v>
      </x:c>
      <x:c r="H3614" s="9" t="str">
        <x:v>Valley_Dining.480v_Submeter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7147852.5000000000000000</x:v>
      </x:c>
      <x:c r="N3614" s="33" t="str">
        <x:v/>
      </x:c>
    </x:row>
    <x:row r="3615">
      <x:c r="B3615" s="5" t="str">
        <x:v>7324404326452143252</x:v>
      </x:c>
      <x:c r="C3615" s="44" t="str">
        <x:v>60488293</x:v>
      </x:c>
      <x:c r="D3615" s="46" t="str">
        <x:v>winPM</x:v>
      </x:c>
      <x:c r="E3615" s="52" t="str">
        <x:v>111</x:v>
      </x:c>
      <x:c r="F3615" s="45" t="str">
        <x:v>174-ELE01</x:v>
      </x:c>
      <x:c r="H3615" s="9" t="str">
        <x:v>Valley_Dining.480v_Submeter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7147885.5000000000000000</x:v>
      </x:c>
      <x:c r="N3615" s="33" t="str">
        <x:v/>
      </x:c>
    </x:row>
    <x:row r="3616">
      <x:c r="B3616" s="5" t="str">
        <x:v>4229613940720826076</x:v>
      </x:c>
      <x:c r="C3616" s="44" t="str">
        <x:v>60488294</x:v>
      </x:c>
      <x:c r="D3616" s="46" t="str">
        <x:v>winPM</x:v>
      </x:c>
      <x:c r="E3616" s="52" t="str">
        <x:v>111</x:v>
      </x:c>
      <x:c r="F3616" s="45" t="str">
        <x:v>174-ELE01</x:v>
      </x:c>
      <x:c r="H3616" s="9" t="str">
        <x:v>Valley_Dining.480v_Submeter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7147917.0000000000000000</x:v>
      </x:c>
      <x:c r="N3616" s="33" t="str">
        <x:v/>
      </x:c>
    </x:row>
    <x:row r="3617">
      <x:c r="B3617" s="5" t="str">
        <x:v>12034988832563721691</x:v>
      </x:c>
      <x:c r="C3617" s="44" t="str">
        <x:v>60488295</x:v>
      </x:c>
      <x:c r="D3617" s="46" t="str">
        <x:v>winPM</x:v>
      </x:c>
      <x:c r="E3617" s="52" t="str">
        <x:v>111</x:v>
      </x:c>
      <x:c r="F3617" s="45" t="str">
        <x:v>174-ELE01</x:v>
      </x:c>
      <x:c r="H3617" s="9" t="str">
        <x:v>Valley_Dining.480v_Submeter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7147947.5000000000000000</x:v>
      </x:c>
      <x:c r="N3617" s="33" t="str">
        <x:v/>
      </x:c>
    </x:row>
    <x:row r="3618">
      <x:c r="B3618" s="5" t="str">
        <x:v>2746706163866715743</x:v>
      </x:c>
      <x:c r="C3618" s="44" t="str">
        <x:v>60488296</x:v>
      </x:c>
      <x:c r="D3618" s="46" t="str">
        <x:v>winPM</x:v>
      </x:c>
      <x:c r="E3618" s="52" t="str">
        <x:v>111</x:v>
      </x:c>
      <x:c r="F3618" s="45" t="str">
        <x:v>174-ELE01</x:v>
      </x:c>
      <x:c r="H3618" s="9" t="str">
        <x:v>Valley_Dining.480v_Submeter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7147976.5000000000000000</x:v>
      </x:c>
      <x:c r="N3618" s="33" t="str">
        <x:v/>
      </x:c>
    </x:row>
    <x:row r="3619">
      <x:c r="B3619" s="5" t="str">
        <x:v>16462831970686059401</x:v>
      </x:c>
      <x:c r="C3619" s="44" t="str">
        <x:v>60488297</x:v>
      </x:c>
      <x:c r="D3619" s="46" t="str">
        <x:v>winPM</x:v>
      </x:c>
      <x:c r="E3619" s="52" t="str">
        <x:v>111</x:v>
      </x:c>
      <x:c r="F3619" s="45" t="str">
        <x:v>174-ELE01</x:v>
      </x:c>
      <x:c r="H3619" s="9" t="str">
        <x:v>Valley_Dining.480v_Submeter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7148006.5000000000000000</x:v>
      </x:c>
      <x:c r="N3619" s="33" t="str">
        <x:v/>
      </x:c>
    </x:row>
    <x:row r="3620">
      <x:c r="B3620" s="5" t="str">
        <x:v>12467601397597955090</x:v>
      </x:c>
      <x:c r="C3620" s="44" t="str">
        <x:v>60488298</x:v>
      </x:c>
      <x:c r="D3620" s="46" t="str">
        <x:v>winPM</x:v>
      </x:c>
      <x:c r="E3620" s="52" t="str">
        <x:v>111</x:v>
      </x:c>
      <x:c r="F3620" s="45" t="str">
        <x:v>174-ELE01</x:v>
      </x:c>
      <x:c r="H3620" s="9" t="str">
        <x:v>Valley_Dining.480v_Submeter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7148040.5000000000000000</x:v>
      </x:c>
      <x:c r="N3620" s="33" t="str">
        <x:v/>
      </x:c>
    </x:row>
    <x:row r="3621">
      <x:c r="B3621" s="5" t="str">
        <x:v>14723015850551099274</x:v>
      </x:c>
      <x:c r="C3621" s="44" t="str">
        <x:v>60488299</x:v>
      </x:c>
      <x:c r="D3621" s="46" t="str">
        <x:v>winPM</x:v>
      </x:c>
      <x:c r="E3621" s="52" t="str">
        <x:v>111</x:v>
      </x:c>
      <x:c r="F3621" s="45" t="str">
        <x:v>174-ELE01</x:v>
      </x:c>
      <x:c r="H3621" s="9" t="str">
        <x:v>Valley_Dining.480v_Submeter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7148073.0000000000000000</x:v>
      </x:c>
      <x:c r="N3621" s="33" t="str">
        <x:v/>
      </x:c>
    </x:row>
    <x:row r="3622">
      <x:c r="B3622" s="5" t="str">
        <x:v>8216065920418411569</x:v>
      </x:c>
      <x:c r="C3622" s="44" t="str">
        <x:v>60488300</x:v>
      </x:c>
      <x:c r="D3622" s="46" t="str">
        <x:v>winPM</x:v>
      </x:c>
      <x:c r="E3622" s="52" t="str">
        <x:v>111</x:v>
      </x:c>
      <x:c r="F3622" s="45" t="str">
        <x:v>174-ELE01</x:v>
      </x:c>
      <x:c r="H3622" s="9" t="str">
        <x:v>Valley_Dining.480v_Submeter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7148105.5000000000000000</x:v>
      </x:c>
      <x:c r="N3622" s="33" t="str">
        <x:v/>
      </x:c>
    </x:row>
    <x:row r="3623">
      <x:c r="B3623" s="5" t="str">
        <x:v>5682088704641768973</x:v>
      </x:c>
      <x:c r="C3623" s="44" t="str">
        <x:v>60488301</x:v>
      </x:c>
      <x:c r="D3623" s="46" t="str">
        <x:v>winPM</x:v>
      </x:c>
      <x:c r="E3623" s="52" t="str">
        <x:v>111</x:v>
      </x:c>
      <x:c r="F3623" s="45" t="str">
        <x:v>174-ELE01</x:v>
      </x:c>
      <x:c r="H3623" s="9" t="str">
        <x:v>Valley_Dining.480v_Submeter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7148137.5000000000000000</x:v>
      </x:c>
      <x:c r="N3623" s="33" t="str">
        <x:v/>
      </x:c>
    </x:row>
    <x:row r="3624">
      <x:c r="B3624" s="5" t="str">
        <x:v>3158249502923224817</x:v>
      </x:c>
      <x:c r="C3624" s="44" t="str">
        <x:v>60488302</x:v>
      </x:c>
      <x:c r="D3624" s="46" t="str">
        <x:v>winPM</x:v>
      </x:c>
      <x:c r="E3624" s="52" t="str">
        <x:v>111</x:v>
      </x:c>
      <x:c r="F3624" s="45" t="str">
        <x:v>174-ELE01</x:v>
      </x:c>
      <x:c r="H3624" s="9" t="str">
        <x:v>Valley_Dining.480v_Submeter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7148171.0000000000000000</x:v>
      </x:c>
      <x:c r="N3624" s="33" t="str">
        <x:v/>
      </x:c>
    </x:row>
    <x:row r="3625">
      <x:c r="B3625" s="5" t="str">
        <x:v>1315621848953929946</x:v>
      </x:c>
      <x:c r="C3625" s="44" t="str">
        <x:v>60488303</x:v>
      </x:c>
      <x:c r="D3625" s="46" t="str">
        <x:v>winPM</x:v>
      </x:c>
      <x:c r="E3625" s="52" t="str">
        <x:v>111</x:v>
      </x:c>
      <x:c r="F3625" s="45" t="str">
        <x:v>174-ELE01</x:v>
      </x:c>
      <x:c r="H3625" s="9" t="str">
        <x:v>Valley_Dining.480v_Submeter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7148205.0000000000000000</x:v>
      </x:c>
      <x:c r="N3625" s="33" t="str">
        <x:v/>
      </x:c>
    </x:row>
    <x:row r="3626">
      <x:c r="B3626" s="5" t="str">
        <x:v>5299340369697830498</x:v>
      </x:c>
      <x:c r="C3626" s="44" t="str">
        <x:v>60488304</x:v>
      </x:c>
      <x:c r="D3626" s="46" t="str">
        <x:v>winPM</x:v>
      </x:c>
      <x:c r="E3626" s="52" t="str">
        <x:v>111</x:v>
      </x:c>
      <x:c r="F3626" s="45" t="str">
        <x:v>174-ELE01</x:v>
      </x:c>
      <x:c r="H3626" s="9" t="str">
        <x:v>Valley_Dining.480v_Submeter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7148238.0000000000000000</x:v>
      </x:c>
      <x:c r="N3626" s="33" t="str">
        <x:v/>
      </x:c>
    </x:row>
    <x:row r="3627">
      <x:c r="B3627" s="5" t="str">
        <x:v>14367016007360846858</x:v>
      </x:c>
      <x:c r="C3627" s="44" t="str">
        <x:v>60488305</x:v>
      </x:c>
      <x:c r="D3627" s="46" t="str">
        <x:v>winPM</x:v>
      </x:c>
      <x:c r="E3627" s="52" t="str">
        <x:v>111</x:v>
      </x:c>
      <x:c r="F3627" s="45" t="str">
        <x:v>174-ELE01</x:v>
      </x:c>
      <x:c r="H3627" s="9" t="str">
        <x:v>Valley_Dining.480v_Submeter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7148272.5000000000000000</x:v>
      </x:c>
      <x:c r="N3627" s="33" t="str">
        <x:v/>
      </x:c>
    </x:row>
    <x:row r="3628">
      <x:c r="B3628" s="5" t="str">
        <x:v>16436834844980422777</x:v>
      </x:c>
      <x:c r="C3628" s="44" t="str">
        <x:v>60488306</x:v>
      </x:c>
      <x:c r="D3628" s="46" t="str">
        <x:v>winPM</x:v>
      </x:c>
      <x:c r="E3628" s="52" t="str">
        <x:v>111</x:v>
      </x:c>
      <x:c r="F3628" s="45" t="str">
        <x:v>174-ELE01</x:v>
      </x:c>
      <x:c r="H3628" s="9" t="str">
        <x:v>Valley_Dining.480v_Submeter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7148306.5000000000000000</x:v>
      </x:c>
      <x:c r="N3628" s="33" t="str">
        <x:v/>
      </x:c>
    </x:row>
    <x:row r="3629">
      <x:c r="B3629" s="5" t="str">
        <x:v>15165158375023900926</x:v>
      </x:c>
      <x:c r="C3629" s="44" t="str">
        <x:v>60488307</x:v>
      </x:c>
      <x:c r="D3629" s="46" t="str">
        <x:v>winPM</x:v>
      </x:c>
      <x:c r="E3629" s="52" t="str">
        <x:v>111</x:v>
      </x:c>
      <x:c r="F3629" s="45" t="str">
        <x:v>174-ELE01</x:v>
      </x:c>
      <x:c r="H3629" s="9" t="str">
        <x:v>Valley_Dining.480v_Submeter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7148342.5000000000000000</x:v>
      </x:c>
      <x:c r="N3629" s="33" t="str">
        <x:v/>
      </x:c>
    </x:row>
    <x:row r="3630">
      <x:c r="B3630" s="5" t="str">
        <x:v>11918434459959050482</x:v>
      </x:c>
      <x:c r="C3630" s="44" t="str">
        <x:v>60488308</x:v>
      </x:c>
      <x:c r="D3630" s="46" t="str">
        <x:v>winPM</x:v>
      </x:c>
      <x:c r="E3630" s="52" t="str">
        <x:v>111</x:v>
      </x:c>
      <x:c r="F3630" s="45" t="str">
        <x:v>174-ELE01</x:v>
      </x:c>
      <x:c r="H3630" s="9" t="str">
        <x:v>Valley_Dining.480v_Submeter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7148382.5000000000000000</x:v>
      </x:c>
      <x:c r="N3630" s="33" t="str">
        <x:v/>
      </x:c>
    </x:row>
    <x:row r="3631">
      <x:c r="B3631" s="5" t="str">
        <x:v>17974108146530329606</x:v>
      </x:c>
      <x:c r="C3631" s="44" t="str">
        <x:v>60488309</x:v>
      </x:c>
      <x:c r="D3631" s="46" t="str">
        <x:v>winPM</x:v>
      </x:c>
      <x:c r="E3631" s="52" t="str">
        <x:v>111</x:v>
      </x:c>
      <x:c r="F3631" s="45" t="str">
        <x:v>174-ELE01</x:v>
      </x:c>
      <x:c r="H3631" s="9" t="str">
        <x:v>Valley_Dining.480v_Submeter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7148422.5000000000000000</x:v>
      </x:c>
      <x:c r="N3631" s="33" t="str">
        <x:v/>
      </x:c>
    </x:row>
    <x:row r="3632">
      <x:c r="B3632" s="5" t="str">
        <x:v>9231809946788753109</x:v>
      </x:c>
      <x:c r="C3632" s="44" t="str">
        <x:v>60488310</x:v>
      </x:c>
      <x:c r="D3632" s="46" t="str">
        <x:v>winPM</x:v>
      </x:c>
      <x:c r="E3632" s="52" t="str">
        <x:v>111</x:v>
      </x:c>
      <x:c r="F3632" s="45" t="str">
        <x:v>174-ELE01</x:v>
      </x:c>
      <x:c r="H3632" s="9" t="str">
        <x:v>Valley_Dining.480v_Submeter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7148462.0000000000000000</x:v>
      </x:c>
      <x:c r="N3632" s="33" t="str">
        <x:v/>
      </x:c>
    </x:row>
    <x:row r="3633">
      <x:c r="B3633" s="5" t="str">
        <x:v>10498091964630245453</x:v>
      </x:c>
      <x:c r="C3633" s="44" t="str">
        <x:v>60488311</x:v>
      </x:c>
      <x:c r="D3633" s="46" t="str">
        <x:v>winPM</x:v>
      </x:c>
      <x:c r="E3633" s="52" t="str">
        <x:v>111</x:v>
      </x:c>
      <x:c r="F3633" s="45" t="str">
        <x:v>174-ELE01</x:v>
      </x:c>
      <x:c r="H3633" s="9" t="str">
        <x:v>Valley_Dining.480v_Submeter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7148501.5000000000000000</x:v>
      </x:c>
      <x:c r="N3633" s="33" t="str">
        <x:v/>
      </x:c>
    </x:row>
    <x:row r="3634">
      <x:c r="B3634" s="5" t="str">
        <x:v>10778458972475061044</x:v>
      </x:c>
      <x:c r="C3634" s="44" t="str">
        <x:v>60488312</x:v>
      </x:c>
      <x:c r="D3634" s="46" t="str">
        <x:v>winPM</x:v>
      </x:c>
      <x:c r="E3634" s="52" t="str">
        <x:v>111</x:v>
      </x:c>
      <x:c r="F3634" s="45" t="str">
        <x:v>174-ELE01</x:v>
      </x:c>
      <x:c r="H3634" s="9" t="str">
        <x:v>Valley_Dining.480v_Submeter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7148538.0000000000000000</x:v>
      </x:c>
      <x:c r="N3634" s="33" t="str">
        <x:v/>
      </x:c>
    </x:row>
    <x:row r="3635">
      <x:c r="B3635" s="5" t="str">
        <x:v>8035391131148979038</x:v>
      </x:c>
      <x:c r="C3635" s="44" t="str">
        <x:v>60488313</x:v>
      </x:c>
      <x:c r="D3635" s="46" t="str">
        <x:v>winPM</x:v>
      </x:c>
      <x:c r="E3635" s="52" t="str">
        <x:v>111</x:v>
      </x:c>
      <x:c r="F3635" s="45" t="str">
        <x:v>174-ELE01</x:v>
      </x:c>
      <x:c r="H3635" s="9" t="str">
        <x:v>Valley_Dining.480v_Submeter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7148574.5000000000000000</x:v>
      </x:c>
      <x:c r="N3635" s="33" t="str">
        <x:v/>
      </x:c>
    </x:row>
    <x:row r="3636">
      <x:c r="B3636" s="5" t="str">
        <x:v>4520430454668680146</x:v>
      </x:c>
      <x:c r="C3636" s="44" t="str">
        <x:v>60488314</x:v>
      </x:c>
      <x:c r="D3636" s="46" t="str">
        <x:v>winPM</x:v>
      </x:c>
      <x:c r="E3636" s="52" t="str">
        <x:v>111</x:v>
      </x:c>
      <x:c r="F3636" s="45" t="str">
        <x:v>174-ELE01</x:v>
      </x:c>
      <x:c r="H3636" s="9" t="str">
        <x:v>Valley_Dining.480v_Submeter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7148608.5000000000000000</x:v>
      </x:c>
      <x:c r="N3636" s="33" t="str">
        <x:v/>
      </x:c>
    </x:row>
    <x:row r="3637">
      <x:c r="B3637" s="5" t="str">
        <x:v>15059497463701256661</x:v>
      </x:c>
      <x:c r="C3637" s="44" t="str">
        <x:v>60488315</x:v>
      </x:c>
      <x:c r="D3637" s="46" t="str">
        <x:v>winPM</x:v>
      </x:c>
      <x:c r="E3637" s="52" t="str">
        <x:v>111</x:v>
      </x:c>
      <x:c r="F3637" s="45" t="str">
        <x:v>174-ELE01</x:v>
      </x:c>
      <x:c r="H3637" s="9" t="str">
        <x:v>Valley_Dining.480v_Submeter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7148642.5000000000000000</x:v>
      </x:c>
      <x:c r="N3637" s="33" t="str">
        <x:v/>
      </x:c>
    </x:row>
    <x:row r="3638">
      <x:c r="B3638" s="5" t="str">
        <x:v>5385863579465392377</x:v>
      </x:c>
      <x:c r="C3638" s="44" t="str">
        <x:v>60488316</x:v>
      </x:c>
      <x:c r="D3638" s="46" t="str">
        <x:v>winPM</x:v>
      </x:c>
      <x:c r="E3638" s="52" t="str">
        <x:v>111</x:v>
      </x:c>
      <x:c r="F3638" s="45" t="str">
        <x:v>174-ELE01</x:v>
      </x:c>
      <x:c r="H3638" s="9" t="str">
        <x:v>Valley_Dining.480v_Submeter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7148676.0000000000000000</x:v>
      </x:c>
      <x:c r="N3638" s="33" t="str">
        <x:v/>
      </x:c>
    </x:row>
    <x:row r="3639">
      <x:c r="B3639" s="5" t="str">
        <x:v>17200588330475862342</x:v>
      </x:c>
      <x:c r="C3639" s="44" t="str">
        <x:v>60488317</x:v>
      </x:c>
      <x:c r="D3639" s="46" t="str">
        <x:v>winPM</x:v>
      </x:c>
      <x:c r="E3639" s="52" t="str">
        <x:v>111</x:v>
      </x:c>
      <x:c r="F3639" s="45" t="str">
        <x:v>174-ELE01</x:v>
      </x:c>
      <x:c r="H3639" s="9" t="str">
        <x:v>Valley_Dining.480v_Submeter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7148709.5000000000000000</x:v>
      </x:c>
      <x:c r="N3639" s="33" t="str">
        <x:v/>
      </x:c>
    </x:row>
    <x:row r="3640">
      <x:c r="B3640" s="5" t="str">
        <x:v>6569357162667304781</x:v>
      </x:c>
      <x:c r="C3640" s="44" t="str">
        <x:v>60488318</x:v>
      </x:c>
      <x:c r="D3640" s="46" t="str">
        <x:v>winPM</x:v>
      </x:c>
      <x:c r="E3640" s="52" t="str">
        <x:v>111</x:v>
      </x:c>
      <x:c r="F3640" s="45" t="str">
        <x:v>174-ELE01</x:v>
      </x:c>
      <x:c r="H3640" s="9" t="str">
        <x:v>Valley_Dining.480v_Submeter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7148741.5000000000000000</x:v>
      </x:c>
      <x:c r="N3640" s="33" t="str">
        <x:v/>
      </x:c>
    </x:row>
    <x:row r="3641">
      <x:c r="B3641" s="5" t="str">
        <x:v>2188771020899995715</x:v>
      </x:c>
      <x:c r="C3641" s="44" t="str">
        <x:v>60488319</x:v>
      </x:c>
      <x:c r="D3641" s="46" t="str">
        <x:v>winPM</x:v>
      </x:c>
      <x:c r="E3641" s="52" t="str">
        <x:v>111</x:v>
      </x:c>
      <x:c r="F3641" s="45" t="str">
        <x:v>174-ELE01</x:v>
      </x:c>
      <x:c r="H3641" s="9" t="str">
        <x:v>Valley_Dining.480v_Submeter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7148772.0000000000000000</x:v>
      </x:c>
      <x:c r="N3641" s="33" t="str">
        <x:v/>
      </x:c>
    </x:row>
    <x:row r="3642">
      <x:c r="B3642" s="5" t="str">
        <x:v>14698217386864586844</x:v>
      </x:c>
      <x:c r="C3642" s="44" t="str">
        <x:v>60488320</x:v>
      </x:c>
      <x:c r="D3642" s="46" t="str">
        <x:v>winPM</x:v>
      </x:c>
      <x:c r="E3642" s="52" t="str">
        <x:v>111</x:v>
      </x:c>
      <x:c r="F3642" s="45" t="str">
        <x:v>174-ELE01</x:v>
      </x:c>
      <x:c r="H3642" s="9" t="str">
        <x:v>Valley_Dining.480v_Submeter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7148801.5000000000000000</x:v>
      </x:c>
      <x:c r="N3642" s="33" t="str">
        <x:v/>
      </x:c>
    </x:row>
    <x:row r="3643">
      <x:c r="B3643" s="5" t="str">
        <x:v>2210239279007264373</x:v>
      </x:c>
      <x:c r="C3643" s="44" t="str">
        <x:v>60488321</x:v>
      </x:c>
      <x:c r="D3643" s="46" t="str">
        <x:v>winPM</x:v>
      </x:c>
      <x:c r="E3643" s="52" t="str">
        <x:v>111</x:v>
      </x:c>
      <x:c r="F3643" s="45" t="str">
        <x:v>174-ELE01</x:v>
      </x:c>
      <x:c r="H3643" s="9" t="str">
        <x:v>Valley_Dining.480v_Submeter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7148830.5000000000000000</x:v>
      </x:c>
      <x:c r="N3643" s="33" t="str">
        <x:v/>
      </x:c>
    </x:row>
    <x:row r="3644">
      <x:c r="B3644" s="5" t="str">
        <x:v>7115799477729158602</x:v>
      </x:c>
      <x:c r="C3644" s="44" t="str">
        <x:v>60488322</x:v>
      </x:c>
      <x:c r="D3644" s="46" t="str">
        <x:v>winPM</x:v>
      </x:c>
      <x:c r="E3644" s="52" t="str">
        <x:v>111</x:v>
      </x:c>
      <x:c r="F3644" s="45" t="str">
        <x:v>174-ELE01</x:v>
      </x:c>
      <x:c r="H3644" s="9" t="str">
        <x:v>Valley_Dining.480v_Submeter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7148859.0000000000000000</x:v>
      </x:c>
      <x:c r="N3644" s="33" t="str">
        <x:v/>
      </x:c>
    </x:row>
    <x:row r="3645">
      <x:c r="B3645" s="5" t="str">
        <x:v>7700865594681055242</x:v>
      </x:c>
      <x:c r="C3645" s="44" t="str">
        <x:v>60488323</x:v>
      </x:c>
      <x:c r="D3645" s="46" t="str">
        <x:v>winPM</x:v>
      </x:c>
      <x:c r="E3645" s="52" t="str">
        <x:v>111</x:v>
      </x:c>
      <x:c r="F3645" s="45" t="str">
        <x:v>174-ELE01</x:v>
      </x:c>
      <x:c r="H3645" s="9" t="str">
        <x:v>Valley_Dining.480v_Submeter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7148890.0000000000000000</x:v>
      </x:c>
      <x:c r="N3645" s="33" t="str">
        <x:v/>
      </x:c>
    </x:row>
    <x:row r="3646">
      <x:c r="B3646" s="5" t="str">
        <x:v>18134984741671494360</x:v>
      </x:c>
      <x:c r="C3646" s="44" t="str">
        <x:v>60488324</x:v>
      </x:c>
      <x:c r="D3646" s="46" t="str">
        <x:v>winPM</x:v>
      </x:c>
      <x:c r="E3646" s="52" t="str">
        <x:v>111</x:v>
      </x:c>
      <x:c r="F3646" s="45" t="str">
        <x:v>174-ELE01</x:v>
      </x:c>
      <x:c r="H3646" s="9" t="str">
        <x:v>Valley_Dining.480v_Submeter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7148918.5000000000000000</x:v>
      </x:c>
      <x:c r="N3646" s="33" t="str">
        <x:v/>
      </x:c>
    </x:row>
    <x:row r="3647">
      <x:c r="B3647" s="5" t="str">
        <x:v>7118398005183732044</x:v>
      </x:c>
      <x:c r="C3647" s="44" t="str">
        <x:v>60488325</x:v>
      </x:c>
      <x:c r="D3647" s="46" t="str">
        <x:v>winPM</x:v>
      </x:c>
      <x:c r="E3647" s="52" t="str">
        <x:v>111</x:v>
      </x:c>
      <x:c r="F3647" s="45" t="str">
        <x:v>174-ELE01</x:v>
      </x:c>
      <x:c r="H3647" s="9" t="str">
        <x:v>Valley_Dining.480v_Submeter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7148947.0000000000000000</x:v>
      </x:c>
      <x:c r="N3647" s="33" t="str">
        <x:v/>
      </x:c>
    </x:row>
    <x:row r="3648">
      <x:c r="B3648" s="5" t="str">
        <x:v>16989610462624831979</x:v>
      </x:c>
      <x:c r="C3648" s="44" t="str">
        <x:v>60488326</x:v>
      </x:c>
      <x:c r="D3648" s="46" t="str">
        <x:v>winPM</x:v>
      </x:c>
      <x:c r="E3648" s="52" t="str">
        <x:v>111</x:v>
      </x:c>
      <x:c r="F3648" s="45" t="str">
        <x:v>174-ELE01</x:v>
      </x:c>
      <x:c r="H3648" s="9" t="str">
        <x:v>Valley_Dining.480v_Submeter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7148976.0000000000000000</x:v>
      </x:c>
      <x:c r="N3648" s="33" t="str">
        <x:v/>
      </x:c>
    </x:row>
    <x:row r="3649">
      <x:c r="B3649" s="5" t="str">
        <x:v>12258992195734624021</x:v>
      </x:c>
      <x:c r="C3649" s="44" t="str">
        <x:v>60488327</x:v>
      </x:c>
      <x:c r="D3649" s="46" t="str">
        <x:v>winPM</x:v>
      </x:c>
      <x:c r="E3649" s="52" t="str">
        <x:v>111</x:v>
      </x:c>
      <x:c r="F3649" s="45" t="str">
        <x:v>174-ELE01</x:v>
      </x:c>
      <x:c r="H3649" s="9" t="str">
        <x:v>Valley_Dining.480v_Submeter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7149006.0000000000000000</x:v>
      </x:c>
      <x:c r="N3649" s="33" t="str">
        <x:v/>
      </x:c>
    </x:row>
    <x:row r="3650">
      <x:c r="B3650" s="5" t="str">
        <x:v>18099453303386943064</x:v>
      </x:c>
      <x:c r="C3650" s="44" t="str">
        <x:v>60488328</x:v>
      </x:c>
      <x:c r="D3650" s="46" t="str">
        <x:v>winPM</x:v>
      </x:c>
      <x:c r="E3650" s="52" t="str">
        <x:v>111</x:v>
      </x:c>
      <x:c r="F3650" s="45" t="str">
        <x:v>174-ELE01</x:v>
      </x:c>
      <x:c r="H3650" s="9" t="str">
        <x:v>Valley_Dining.480v_Submeter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7149034.0000000000000000</x:v>
      </x:c>
      <x:c r="N3650" s="33" t="str">
        <x:v/>
      </x:c>
    </x:row>
    <x:row r="3651">
      <x:c r="B3651" s="5" t="str">
        <x:v>15950827303149158804</x:v>
      </x:c>
      <x:c r="C3651" s="44" t="str">
        <x:v>60488329</x:v>
      </x:c>
      <x:c r="D3651" s="46" t="str">
        <x:v>winPM</x:v>
      </x:c>
      <x:c r="E3651" s="52" t="str">
        <x:v>111</x:v>
      </x:c>
      <x:c r="F3651" s="45" t="str">
        <x:v>174-ELE01</x:v>
      </x:c>
      <x:c r="H3651" s="9" t="str">
        <x:v>Valley_Dining.480v_Submeter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7149061.5000000000000000</x:v>
      </x:c>
      <x:c r="N3651" s="33" t="str">
        <x:v/>
      </x:c>
    </x:row>
    <x:row r="3652">
      <x:c r="B3652" s="5" t="str">
        <x:v>14587819758863892138</x:v>
      </x:c>
      <x:c r="C3652" s="44" t="str">
        <x:v>60497897</x:v>
      </x:c>
      <x:c r="D3652" s="46" t="str">
        <x:v>winPM</x:v>
      </x:c>
      <x:c r="E3652" s="52" t="str">
        <x:v>111</x:v>
      </x:c>
      <x:c r="F3652" s="45" t="str">
        <x:v>174-ELE01</x:v>
      </x:c>
      <x:c r="H3652" s="9" t="str">
        <x:v>Valley_Dining.480v_Submeter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7149090.0000000000000000</x:v>
      </x:c>
      <x:c r="N3652" s="33" t="str">
        <x:v/>
      </x:c>
    </x:row>
    <x:row r="3653">
      <x:c r="B3653" s="5" t="str">
        <x:v>1421857318594442063</x:v>
      </x:c>
      <x:c r="C3653" s="44" t="str">
        <x:v>60497899</x:v>
      </x:c>
      <x:c r="D3653" s="46" t="str">
        <x:v>winPM</x:v>
      </x:c>
      <x:c r="E3653" s="52" t="str">
        <x:v>111</x:v>
      </x:c>
      <x:c r="F3653" s="45" t="str">
        <x:v>174-ELE01</x:v>
      </x:c>
      <x:c r="H3653" s="9" t="str">
        <x:v>Valley_Dining.480v_Submeter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7149119.5000000000000000</x:v>
      </x:c>
      <x:c r="N3653" s="33" t="str">
        <x:v/>
      </x:c>
    </x:row>
    <x:row r="3654">
      <x:c r="B3654" s="5" t="str">
        <x:v>17362794081612142466</x:v>
      </x:c>
      <x:c r="C3654" s="44" t="str">
        <x:v>60497901</x:v>
      </x:c>
      <x:c r="D3654" s="46" t="str">
        <x:v>winPM</x:v>
      </x:c>
      <x:c r="E3654" s="52" t="str">
        <x:v>111</x:v>
      </x:c>
      <x:c r="F3654" s="45" t="str">
        <x:v>174-ELE01</x:v>
      </x:c>
      <x:c r="H3654" s="9" t="str">
        <x:v>Valley_Dining.480v_Submeter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7149146.5000000000000000</x:v>
      </x:c>
      <x:c r="N3654" s="33" t="str">
        <x:v/>
      </x:c>
    </x:row>
    <x:row r="3655">
      <x:c r="B3655" s="5" t="str">
        <x:v>16203308749723457462</x:v>
      </x:c>
      <x:c r="C3655" s="44" t="str">
        <x:v>60497903</x:v>
      </x:c>
      <x:c r="D3655" s="46" t="str">
        <x:v>winPM</x:v>
      </x:c>
      <x:c r="E3655" s="52" t="str">
        <x:v>111</x:v>
      </x:c>
      <x:c r="F3655" s="45" t="str">
        <x:v>174-ELE01</x:v>
      </x:c>
      <x:c r="H3655" s="9" t="str">
        <x:v>Valley_Dining.480v_Submeter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7149174.0000000000000000</x:v>
      </x:c>
      <x:c r="N3655" s="33" t="str">
        <x:v/>
      </x:c>
    </x:row>
    <x:row r="3656">
      <x:c r="B3656" s="5" t="str">
        <x:v>10068836133771417413</x:v>
      </x:c>
      <x:c r="C3656" s="44" t="str">
        <x:v>60497905</x:v>
      </x:c>
      <x:c r="D3656" s="46" t="str">
        <x:v>winPM</x:v>
      </x:c>
      <x:c r="E3656" s="52" t="str">
        <x:v>111</x:v>
      </x:c>
      <x:c r="F3656" s="45" t="str">
        <x:v>174-ELE01</x:v>
      </x:c>
      <x:c r="H3656" s="9" t="str">
        <x:v>Valley_Dining.480v_Submeter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7149202.5000000000000000</x:v>
      </x:c>
      <x:c r="N3656" s="33" t="str">
        <x:v/>
      </x:c>
    </x:row>
    <x:row r="3657">
      <x:c r="B3657" s="5" t="str">
        <x:v>7437959430513172254</x:v>
      </x:c>
      <x:c r="C3657" s="44" t="str">
        <x:v>60497907</x:v>
      </x:c>
      <x:c r="D3657" s="46" t="str">
        <x:v>winPM</x:v>
      </x:c>
      <x:c r="E3657" s="52" t="str">
        <x:v>111</x:v>
      </x:c>
      <x:c r="F3657" s="45" t="str">
        <x:v>174-ELE01</x:v>
      </x:c>
      <x:c r="H3657" s="9" t="str">
        <x:v>Valley_Dining.480v_Submeter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7149230.5000000000000000</x:v>
      </x:c>
      <x:c r="N3657" s="33" t="str">
        <x:v/>
      </x:c>
    </x:row>
    <x:row r="3658">
      <x:c r="B3658" s="5" t="str">
        <x:v>3041125907696037912</x:v>
      </x:c>
      <x:c r="C3658" s="44" t="str">
        <x:v>60497909</x:v>
      </x:c>
      <x:c r="D3658" s="46" t="str">
        <x:v>winPM</x:v>
      </x:c>
      <x:c r="E3658" s="52" t="str">
        <x:v>111</x:v>
      </x:c>
      <x:c r="F3658" s="45" t="str">
        <x:v>174-ELE01</x:v>
      </x:c>
      <x:c r="H3658" s="9" t="str">
        <x:v>Valley_Dining.480v_Submeter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7149258.0000000000000000</x:v>
      </x:c>
      <x:c r="N3658" s="33" t="str">
        <x:v/>
      </x:c>
    </x:row>
    <x:row r="3659">
      <x:c r="B3659" s="5" t="str">
        <x:v>7859276272312277269</x:v>
      </x:c>
      <x:c r="C3659" s="44" t="str">
        <x:v>60497911</x:v>
      </x:c>
      <x:c r="D3659" s="46" t="str">
        <x:v>winPM</x:v>
      </x:c>
      <x:c r="E3659" s="52" t="str">
        <x:v>111</x:v>
      </x:c>
      <x:c r="F3659" s="45" t="str">
        <x:v>174-ELE01</x:v>
      </x:c>
      <x:c r="H3659" s="9" t="str">
        <x:v>Valley_Dining.480v_Submeter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7149285.0000000000000000</x:v>
      </x:c>
      <x:c r="N3659" s="33" t="str">
        <x:v/>
      </x:c>
    </x:row>
    <x:row r="3660">
      <x:c r="B3660" s="5" t="str">
        <x:v>6514195325090024000</x:v>
      </x:c>
      <x:c r="C3660" s="44" t="str">
        <x:v>60497913</x:v>
      </x:c>
      <x:c r="D3660" s="46" t="str">
        <x:v>winPM</x:v>
      </x:c>
      <x:c r="E3660" s="52" t="str">
        <x:v>111</x:v>
      </x:c>
      <x:c r="F3660" s="45" t="str">
        <x:v>174-ELE01</x:v>
      </x:c>
      <x:c r="H3660" s="9" t="str">
        <x:v>Valley_Dining.480v_Submeter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7149314.0000000000000000</x:v>
      </x:c>
      <x:c r="N3660" s="33" t="str">
        <x:v/>
      </x:c>
    </x:row>
    <x:row r="3661">
      <x:c r="B3661" s="5" t="str">
        <x:v>565318324471552216</x:v>
      </x:c>
      <x:c r="C3661" s="44" t="str">
        <x:v>60497915</x:v>
      </x:c>
      <x:c r="D3661" s="46" t="str">
        <x:v>winPM</x:v>
      </x:c>
      <x:c r="E3661" s="52" t="str">
        <x:v>111</x:v>
      </x:c>
      <x:c r="F3661" s="45" t="str">
        <x:v>174-ELE01</x:v>
      </x:c>
      <x:c r="H3661" s="9" t="str">
        <x:v>Valley_Dining.480v_Submeter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7149341.0000000000000000</x:v>
      </x:c>
      <x:c r="N3661" s="33" t="str">
        <x:v/>
      </x:c>
    </x:row>
    <x:row r="3662">
      <x:c r="B3662" s="5" t="str">
        <x:v>6507836909273956085</x:v>
      </x:c>
      <x:c r="C3662" s="44" t="str">
        <x:v>60497917</x:v>
      </x:c>
      <x:c r="D3662" s="46" t="str">
        <x:v>winPM</x:v>
      </x:c>
      <x:c r="E3662" s="52" t="str">
        <x:v>111</x:v>
      </x:c>
      <x:c r="F3662" s="45" t="str">
        <x:v>174-ELE01</x:v>
      </x:c>
      <x:c r="H3662" s="9" t="str">
        <x:v>Valley_Dining.480v_Submeter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7149367.0000000000000000</x:v>
      </x:c>
      <x:c r="N3662" s="33" t="str">
        <x:v/>
      </x:c>
    </x:row>
    <x:row r="3663">
      <x:c r="B3663" s="5" t="str">
        <x:v>558959908655484301</x:v>
      </x:c>
      <x:c r="C3663" s="44" t="str">
        <x:v>60497919</x:v>
      </x:c>
      <x:c r="D3663" s="46" t="str">
        <x:v>winPM</x:v>
      </x:c>
      <x:c r="E3663" s="52" t="str">
        <x:v>111</x:v>
      </x:c>
      <x:c r="F3663" s="45" t="str">
        <x:v>174-ELE01</x:v>
      </x:c>
      <x:c r="H3663" s="9" t="str">
        <x:v>Valley_Dining.480v_Submeter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7149394.0000000000000000</x:v>
      </x:c>
      <x:c r="N3663" s="33" t="str">
        <x:v/>
      </x:c>
    </x:row>
    <x:row r="3664">
      <x:c r="B3664" s="5" t="str">
        <x:v>5191514657938155393</x:v>
      </x:c>
      <x:c r="C3664" s="44" t="str">
        <x:v>60497921</x:v>
      </x:c>
      <x:c r="D3664" s="46" t="str">
        <x:v>winPM</x:v>
      </x:c>
      <x:c r="E3664" s="52" t="str">
        <x:v>111</x:v>
      </x:c>
      <x:c r="F3664" s="45" t="str">
        <x:v>174-ELE01</x:v>
      </x:c>
      <x:c r="H3664" s="9" t="str">
        <x:v>Valley_Dining.480v_Submeter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7149422.5000000000000000</x:v>
      </x:c>
      <x:c r="N3664" s="33" t="str">
        <x:v/>
      </x:c>
    </x:row>
    <x:row r="3665">
      <x:c r="B3665" s="5" t="str">
        <x:v>7934337803580242739</x:v>
      </x:c>
      <x:c r="C3665" s="44" t="str">
        <x:v>60497923</x:v>
      </x:c>
      <x:c r="D3665" s="46" t="str">
        <x:v>winPM</x:v>
      </x:c>
      <x:c r="E3665" s="52" t="str">
        <x:v>111</x:v>
      </x:c>
      <x:c r="F3665" s="45" t="str">
        <x:v>174-ELE01</x:v>
      </x:c>
      <x:c r="H3665" s="9" t="str">
        <x:v>Valley_Dining.480v_Submeter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7149448.5000000000000000</x:v>
      </x:c>
      <x:c r="N3665" s="33" t="str">
        <x:v/>
      </x:c>
    </x:row>
    <x:row r="3666">
      <x:c r="B3666" s="5" t="str">
        <x:v>5185156242122087478</x:v>
      </x:c>
      <x:c r="C3666" s="44" t="str">
        <x:v>60497925</x:v>
      </x:c>
      <x:c r="D3666" s="46" t="str">
        <x:v>winPM</x:v>
      </x:c>
      <x:c r="E3666" s="52" t="str">
        <x:v>111</x:v>
      </x:c>
      <x:c r="F3666" s="45" t="str">
        <x:v>174-ELE01</x:v>
      </x:c>
      <x:c r="H3666" s="9" t="str">
        <x:v>Valley_Dining.480v_Submeter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7149475.5000000000000000</x:v>
      </x:c>
      <x:c r="N3666" s="33" t="str">
        <x:v/>
      </x:c>
    </x:row>
    <x:row r="3667">
      <x:c r="B3667" s="5" t="str">
        <x:v>18374372877020515035</x:v>
      </x:c>
      <x:c r="C3667" s="44" t="str">
        <x:v>60497927</x:v>
      </x:c>
      <x:c r="D3667" s="46" t="str">
        <x:v>winPM</x:v>
      </x:c>
      <x:c r="E3667" s="52" t="str">
        <x:v>111</x:v>
      </x:c>
      <x:c r="F3667" s="45" t="str">
        <x:v>174-ELE01</x:v>
      </x:c>
      <x:c r="H3667" s="9" t="str">
        <x:v>Valley_Dining.480v_Submeter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7149504.5000000000000000</x:v>
      </x:c>
      <x:c r="N3667" s="33" t="str">
        <x:v/>
      </x:c>
    </x:row>
    <x:row r="3668">
      <x:c r="B3668" s="5" t="str">
        <x:v>13019942070630687416</x:v>
      </x:c>
      <x:c r="C3668" s="44" t="str">
        <x:v>60497929</x:v>
      </x:c>
      <x:c r="D3668" s="46" t="str">
        <x:v>winPM</x:v>
      </x:c>
      <x:c r="E3668" s="52" t="str">
        <x:v>111</x:v>
      </x:c>
      <x:c r="F3668" s="45" t="str">
        <x:v>174-ELE01</x:v>
      </x:c>
      <x:c r="H3668" s="9" t="str">
        <x:v>Valley_Dining.480v_Submeter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7149530.5000000000000000</x:v>
      </x:c>
      <x:c r="N3668" s="33" t="str">
        <x:v/>
      </x:c>
    </x:row>
    <x:row r="3669">
      <x:c r="B3669" s="5" t="str">
        <x:v>12872440176527721067</x:v>
      </x:c>
      <x:c r="C3669" s="44" t="str">
        <x:v>60497931</x:v>
      </x:c>
      <x:c r="D3669" s="46" t="str">
        <x:v>winPM</x:v>
      </x:c>
      <x:c r="E3669" s="52" t="str">
        <x:v>111</x:v>
      </x:c>
      <x:c r="F3669" s="45" t="str">
        <x:v>174-ELE01</x:v>
      </x:c>
      <x:c r="H3669" s="9" t="str">
        <x:v>Valley_Dining.480v_Submeter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7149557.0000000000000000</x:v>
      </x:c>
      <x:c r="N3669" s="33" t="str">
        <x:v/>
      </x:c>
    </x:row>
    <x:row r="3670">
      <x:c r="B3670" s="5" t="str">
        <x:v>8651867243700005651</x:v>
      </x:c>
      <x:c r="C3670" s="44" t="str">
        <x:v>60497933</x:v>
      </x:c>
      <x:c r="D3670" s="46" t="str">
        <x:v>winPM</x:v>
      </x:c>
      <x:c r="E3670" s="52" t="str">
        <x:v>111</x:v>
      </x:c>
      <x:c r="F3670" s="45" t="str">
        <x:v>174-ELE01</x:v>
      </x:c>
      <x:c r="H3670" s="9" t="str">
        <x:v>Valley_Dining.480v_Submeter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7149584.5000000000000000</x:v>
      </x:c>
      <x:c r="N3670" s="33" t="str">
        <x:v/>
      </x:c>
    </x:row>
    <x:row r="3671">
      <x:c r="B3671" s="5" t="str">
        <x:v>11887082986517753333</x:v>
      </x:c>
      <x:c r="C3671" s="44" t="str">
        <x:v>60497935</x:v>
      </x:c>
      <x:c r="D3671" s="46" t="str">
        <x:v>winPM</x:v>
      </x:c>
      <x:c r="E3671" s="52" t="str">
        <x:v>111</x:v>
      </x:c>
      <x:c r="F3671" s="45" t="str">
        <x:v>174-ELE01</x:v>
      </x:c>
      <x:c r="H3671" s="9" t="str">
        <x:v>Valley_Dining.480v_Submeter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7149610.5000000000000000</x:v>
      </x:c>
      <x:c r="N3671" s="33" t="str">
        <x:v/>
      </x:c>
    </x:row>
    <x:row r="3672">
      <x:c r="B3672" s="5" t="str">
        <x:v>95608550039159853</x:v>
      </x:c>
      <x:c r="C3672" s="44" t="str">
        <x:v>60497937</x:v>
      </x:c>
      <x:c r="D3672" s="46" t="str">
        <x:v>winPM</x:v>
      </x:c>
      <x:c r="E3672" s="52" t="str">
        <x:v>111</x:v>
      </x:c>
      <x:c r="F3672" s="45" t="str">
        <x:v>174-ELE01</x:v>
      </x:c>
      <x:c r="H3672" s="9" t="str">
        <x:v>Valley_Dining.480v_Submeter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7149636.5000000000000000</x:v>
      </x:c>
      <x:c r="N3672" s="33" t="str">
        <x:v/>
      </x:c>
    </x:row>
    <x:row r="3673">
      <x:c r="B3673" s="5" t="str">
        <x:v>15911475920490466310</x:v>
      </x:c>
      <x:c r="C3673" s="44" t="str">
        <x:v>60497939</x:v>
      </x:c>
      <x:c r="D3673" s="46" t="str">
        <x:v>winPM</x:v>
      </x:c>
      <x:c r="E3673" s="52" t="str">
        <x:v>111</x:v>
      </x:c>
      <x:c r="F3673" s="45" t="str">
        <x:v>174-ELE01</x:v>
      </x:c>
      <x:c r="H3673" s="9" t="str">
        <x:v>Valley_Dining.480v_Submeter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7149664.5000000000000000</x:v>
      </x:c>
      <x:c r="N3673" s="33" t="str">
        <x:v/>
      </x:c>
    </x:row>
    <x:row r="3674">
      <x:c r="B3674" s="5" t="str">
        <x:v>3635968724566804104</x:v>
      </x:c>
      <x:c r="C3674" s="44" t="str">
        <x:v>60497941</x:v>
      </x:c>
      <x:c r="D3674" s="46" t="str">
        <x:v>winPM</x:v>
      </x:c>
      <x:c r="E3674" s="52" t="str">
        <x:v>111</x:v>
      </x:c>
      <x:c r="F3674" s="45" t="str">
        <x:v>174-ELE01</x:v>
      </x:c>
      <x:c r="H3674" s="9" t="str">
        <x:v>Valley_Dining.480v_Submeter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7149690.0000000000000000</x:v>
      </x:c>
      <x:c r="N3674" s="33" t="str">
        <x:v/>
      </x:c>
    </x:row>
    <x:row r="3675">
      <x:c r="B3675" s="5" t="str">
        <x:v>17409493539635777386</x:v>
      </x:c>
      <x:c r="C3675" s="44" t="str">
        <x:v>60497943</x:v>
      </x:c>
      <x:c r="D3675" s="46" t="str">
        <x:v>winPM</x:v>
      </x:c>
      <x:c r="E3675" s="52" t="str">
        <x:v>111</x:v>
      </x:c>
      <x:c r="F3675" s="45" t="str">
        <x:v>174-ELE01</x:v>
      </x:c>
      <x:c r="H3675" s="9" t="str">
        <x:v>Valley_Dining.480v_Submeter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7149716.5000000000000000</x:v>
      </x:c>
      <x:c r="N3675" s="33" t="str">
        <x:v/>
      </x:c>
    </x:row>
    <x:row r="3676">
      <x:c r="B3676" s="5" t="str">
        <x:v>3562319551617078026</x:v>
      </x:c>
      <x:c r="C3676" s="44" t="str">
        <x:v>60497945</x:v>
      </x:c>
      <x:c r="D3676" s="46" t="str">
        <x:v>winPM</x:v>
      </x:c>
      <x:c r="E3676" s="52" t="str">
        <x:v>111</x:v>
      </x:c>
      <x:c r="F3676" s="45" t="str">
        <x:v>174-ELE01</x:v>
      </x:c>
      <x:c r="H3676" s="9" t="str">
        <x:v>Valley_Dining.480v_Submeter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7149745.5000000000000000</x:v>
      </x:c>
      <x:c r="N3676" s="33" t="str">
        <x:v/>
      </x:c>
    </x:row>
    <x:row r="3677">
      <x:c r="B3677" s="5" t="str">
        <x:v>5720834517088619647</x:v>
      </x:c>
      <x:c r="C3677" s="44" t="str">
        <x:v>60497947</x:v>
      </x:c>
      <x:c r="D3677" s="46" t="str">
        <x:v>winPM</x:v>
      </x:c>
      <x:c r="E3677" s="52" t="str">
        <x:v>111</x:v>
      </x:c>
      <x:c r="F3677" s="45" t="str">
        <x:v>174-ELE01</x:v>
      </x:c>
      <x:c r="H3677" s="9" t="str">
        <x:v>Valley_Dining.480v_Submeter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7149774.0000000000000000</x:v>
      </x:c>
      <x:c r="N3677" s="33" t="str">
        <x:v/>
      </x:c>
    </x:row>
    <x:row r="3678">
      <x:c r="B3678" s="5" t="str">
        <x:v>14002354625057350322</x:v>
      </x:c>
      <x:c r="C3678" s="44" t="str">
        <x:v>60497949</x:v>
      </x:c>
      <x:c r="D3678" s="46" t="str">
        <x:v>winPM</x:v>
      </x:c>
      <x:c r="E3678" s="52" t="str">
        <x:v>111</x:v>
      </x:c>
      <x:c r="F3678" s="45" t="str">
        <x:v>174-ELE01</x:v>
      </x:c>
      <x:c r="H3678" s="9" t="str">
        <x:v>Valley_Dining.480v_Submeter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7149801.5000000000000000</x:v>
      </x:c>
      <x:c r="N3678" s="33" t="str">
        <x:v/>
      </x:c>
    </x:row>
    <x:row r="3679">
      <x:c r="B3679" s="5" t="str">
        <x:v>10327761808044717938</x:v>
      </x:c>
      <x:c r="C3679" s="44" t="str">
        <x:v>60497951</x:v>
      </x:c>
      <x:c r="D3679" s="46" t="str">
        <x:v>winPM</x:v>
      </x:c>
      <x:c r="E3679" s="52" t="str">
        <x:v>111</x:v>
      </x:c>
      <x:c r="F3679" s="45" t="str">
        <x:v>174-ELE01</x:v>
      </x:c>
      <x:c r="H3679" s="9" t="str">
        <x:v>Valley_Dining.480v_Submeter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7149831.5000000000000000</x:v>
      </x:c>
      <x:c r="N3679" s="33" t="str">
        <x:v/>
      </x:c>
    </x:row>
    <x:row r="3680">
      <x:c r="B3680" s="5" t="str">
        <x:v>3116588414746471828</x:v>
      </x:c>
      <x:c r="C3680" s="44" t="str">
        <x:v>60497953</x:v>
      </x:c>
      <x:c r="D3680" s="46" t="str">
        <x:v>winPM</x:v>
      </x:c>
      <x:c r="E3680" s="52" t="str">
        <x:v>111</x:v>
      </x:c>
      <x:c r="F3680" s="45" t="str">
        <x:v>174-ELE01</x:v>
      </x:c>
      <x:c r="H3680" s="9" t="str">
        <x:v>Valley_Dining.480v_Submeter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7149862.5000000000000000</x:v>
      </x:c>
      <x:c r="N3680" s="33" t="str">
        <x:v/>
      </x:c>
    </x:row>
    <x:row r="3681">
      <x:c r="B3681" s="5" t="str">
        <x:v>8593103677578240074</x:v>
      </x:c>
      <x:c r="C3681" s="44" t="str">
        <x:v>60497955</x:v>
      </x:c>
      <x:c r="D3681" s="46" t="str">
        <x:v>winPM</x:v>
      </x:c>
      <x:c r="E3681" s="52" t="str">
        <x:v>111</x:v>
      </x:c>
      <x:c r="F3681" s="45" t="str">
        <x:v>174-ELE01</x:v>
      </x:c>
      <x:c r="H3681" s="9" t="str">
        <x:v>Valley_Dining.480v_Submeter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7149892.0000000000000000</x:v>
      </x:c>
      <x:c r="N3681" s="33" t="str">
        <x:v/>
      </x:c>
    </x:row>
    <x:row r="3682">
      <x:c r="B3682" s="5" t="str">
        <x:v>6535271677927432538</x:v>
      </x:c>
      <x:c r="C3682" s="44" t="str">
        <x:v>60497957</x:v>
      </x:c>
      <x:c r="D3682" s="46" t="str">
        <x:v>winPM</x:v>
      </x:c>
      <x:c r="E3682" s="52" t="str">
        <x:v>111</x:v>
      </x:c>
      <x:c r="F3682" s="45" t="str">
        <x:v>174-ELE01</x:v>
      </x:c>
      <x:c r="H3682" s="9" t="str">
        <x:v>Valley_Dining.480v_Submeter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7149921.0000000000000000</x:v>
      </x:c>
      <x:c r="N3682" s="33" t="str">
        <x:v/>
      </x:c>
    </x:row>
    <x:row r="3683">
      <x:c r="B3683" s="5" t="str">
        <x:v>12387004495380307099</x:v>
      </x:c>
      <x:c r="C3683" s="44" t="str">
        <x:v>60497959</x:v>
      </x:c>
      <x:c r="D3683" s="46" t="str">
        <x:v>winPM</x:v>
      </x:c>
      <x:c r="E3683" s="52" t="str">
        <x:v>111</x:v>
      </x:c>
      <x:c r="F3683" s="45" t="str">
        <x:v>174-ELE01</x:v>
      </x:c>
      <x:c r="H3683" s="9" t="str">
        <x:v>Valley_Dining.480v_Submeter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7149952.5000000000000000</x:v>
      </x:c>
      <x:c r="N3683" s="33" t="str">
        <x:v/>
      </x:c>
    </x:row>
    <x:row r="3684">
      <x:c r="B3684" s="5" t="str">
        <x:v>17414249838686332285</x:v>
      </x:c>
      <x:c r="C3684" s="44" t="str">
        <x:v>60497961</x:v>
      </x:c>
      <x:c r="D3684" s="46" t="str">
        <x:v>winPM</x:v>
      </x:c>
      <x:c r="E3684" s="52" t="str">
        <x:v>111</x:v>
      </x:c>
      <x:c r="F3684" s="45" t="str">
        <x:v>174-ELE01</x:v>
      </x:c>
      <x:c r="H3684" s="9" t="str">
        <x:v>Valley_Dining.480v_Submeter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7149983.0000000000000000</x:v>
      </x:c>
      <x:c r="N3684" s="33" t="str">
        <x:v/>
      </x:c>
    </x:row>
    <x:row r="3685">
      <x:c r="B3685" s="5" t="str">
        <x:v>11964616328282150838</x:v>
      </x:c>
      <x:c r="C3685" s="44" t="str">
        <x:v>60497963</x:v>
      </x:c>
      <x:c r="D3685" s="46" t="str">
        <x:v>winPM</x:v>
      </x:c>
      <x:c r="E3685" s="52" t="str">
        <x:v>111</x:v>
      </x:c>
      <x:c r="F3685" s="45" t="str">
        <x:v>174-ELE01</x:v>
      </x:c>
      <x:c r="H3685" s="9" t="str">
        <x:v>Valley_Dining.480v_Submeter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7150011.5000000000000000</x:v>
      </x:c>
      <x:c r="N3685" s="33" t="str">
        <x:v/>
      </x:c>
    </x:row>
    <x:row r="3686">
      <x:c r="B3686" s="5" t="str">
        <x:v>722691585195123836</x:v>
      </x:c>
      <x:c r="C3686" s="44" t="str">
        <x:v>60497965</x:v>
      </x:c>
      <x:c r="D3686" s="46" t="str">
        <x:v>winPM</x:v>
      </x:c>
      <x:c r="E3686" s="52" t="str">
        <x:v>111</x:v>
      </x:c>
      <x:c r="F3686" s="45" t="str">
        <x:v>174-ELE01</x:v>
      </x:c>
      <x:c r="H3686" s="9" t="str">
        <x:v>Valley_Dining.480v_Submeter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7150041.5000000000000000</x:v>
      </x:c>
      <x:c r="N3686" s="33" t="str">
        <x:v/>
      </x:c>
    </x:row>
    <x:row r="3687">
      <x:c r="B3687" s="5" t="str">
        <x:v>16153207740107571957</x:v>
      </x:c>
      <x:c r="C3687" s="44" t="str">
        <x:v>60497967</x:v>
      </x:c>
      <x:c r="D3687" s="46" t="str">
        <x:v>winPM</x:v>
      </x:c>
      <x:c r="E3687" s="52" t="str">
        <x:v>111</x:v>
      </x:c>
      <x:c r="F3687" s="45" t="str">
        <x:v>174-ELE01</x:v>
      </x:c>
      <x:c r="H3687" s="9" t="str">
        <x:v>Valley_Dining.480v_Submeter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7150074.0000000000000000</x:v>
      </x:c>
      <x:c r="N3687" s="33" t="str">
        <x:v/>
      </x:c>
    </x:row>
    <x:row r="3688">
      <x:c r="B3688" s="5" t="str">
        <x:v>6315383611256446947</x:v>
      </x:c>
      <x:c r="C3688" s="44" t="str">
        <x:v>60497969</x:v>
      </x:c>
      <x:c r="D3688" s="46" t="str">
        <x:v>winPM</x:v>
      </x:c>
      <x:c r="E3688" s="52" t="str">
        <x:v>111</x:v>
      </x:c>
      <x:c r="F3688" s="45" t="str">
        <x:v>174-ELE01</x:v>
      </x:c>
      <x:c r="H3688" s="9" t="str">
        <x:v>Valley_Dining.480v_Submeter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7150106.0000000000000000</x:v>
      </x:c>
      <x:c r="N3688" s="33" t="str">
        <x:v/>
      </x:c>
    </x:row>
    <x:row r="3689">
      <x:c r="B3689" s="5" t="str">
        <x:v>9067700763414828403</x:v>
      </x:c>
      <x:c r="C3689" s="44" t="str">
        <x:v>60497971</x:v>
      </x:c>
      <x:c r="D3689" s="46" t="str">
        <x:v>winPM</x:v>
      </x:c>
      <x:c r="E3689" s="52" t="str">
        <x:v>111</x:v>
      </x:c>
      <x:c r="F3689" s="45" t="str">
        <x:v>174-ELE01</x:v>
      </x:c>
      <x:c r="H3689" s="9" t="str">
        <x:v>Valley_Dining.480v_Submeter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7150142.5000000000000000</x:v>
      </x:c>
      <x:c r="N3689" s="33" t="str">
        <x:v/>
      </x:c>
    </x:row>
    <x:row r="3690">
      <x:c r="B3690" s="5" t="str">
        <x:v>2020725847969290435</x:v>
      </x:c>
      <x:c r="C3690" s="44" t="str">
        <x:v>60497973</x:v>
      </x:c>
      <x:c r="D3690" s="46" t="str">
        <x:v>winPM</x:v>
      </x:c>
      <x:c r="E3690" s="52" t="str">
        <x:v>111</x:v>
      </x:c>
      <x:c r="F3690" s="45" t="str">
        <x:v>174-ELE01</x:v>
      </x:c>
      <x:c r="H3690" s="9" t="str">
        <x:v>Valley_Dining.480v_Submeter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7150182.0000000000000000</x:v>
      </x:c>
      <x:c r="N3690" s="33" t="str">
        <x:v/>
      </x:c>
    </x:row>
    <x:row r="3691">
      <x:c r="B3691" s="5" t="str">
        <x:v>16462109567770086716</x:v>
      </x:c>
      <x:c r="C3691" s="44" t="str">
        <x:v>60497975</x:v>
      </x:c>
      <x:c r="D3691" s="46" t="str">
        <x:v>winPM</x:v>
      </x:c>
      <x:c r="E3691" s="52" t="str">
        <x:v>111</x:v>
      </x:c>
      <x:c r="F3691" s="45" t="str">
        <x:v>174-ELE01</x:v>
      </x:c>
      <x:c r="H3691" s="9" t="str">
        <x:v>Valley_Dining.480v_Submeter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7150221.5000000000000000</x:v>
      </x:c>
      <x:c r="N3691" s="33" t="str">
        <x:v/>
      </x:c>
    </x:row>
    <x:row r="3692">
      <x:c r="B3692" s="5" t="str">
        <x:v>8445414668184000554</x:v>
      </x:c>
      <x:c r="C3692" s="44" t="str">
        <x:v>60497977</x:v>
      </x:c>
      <x:c r="D3692" s="46" t="str">
        <x:v>winPM</x:v>
      </x:c>
      <x:c r="E3692" s="52" t="str">
        <x:v>111</x:v>
      </x:c>
      <x:c r="F3692" s="45" t="str">
        <x:v>174-ELE01</x:v>
      </x:c>
      <x:c r="H3692" s="9" t="str">
        <x:v>Valley_Dining.480v_Submeter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7150259.5000000000000000</x:v>
      </x:c>
      <x:c r="N3692" s="33" t="str">
        <x:v/>
      </x:c>
    </x:row>
    <x:row r="3693">
      <x:c r="B3693" s="5" t="str">
        <x:v>11856096718557910899</x:v>
      </x:c>
      <x:c r="C3693" s="44" t="str">
        <x:v>60497979</x:v>
      </x:c>
      <x:c r="D3693" s="46" t="str">
        <x:v>winPM</x:v>
      </x:c>
      <x:c r="E3693" s="52" t="str">
        <x:v>111</x:v>
      </x:c>
      <x:c r="F3693" s="45" t="str">
        <x:v>174-ELE01</x:v>
      </x:c>
      <x:c r="H3693" s="9" t="str">
        <x:v>Valley_Dining.480v_Submeter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7150298.5000000000000000</x:v>
      </x:c>
      <x:c r="N3693" s="33" t="str">
        <x:v/>
      </x:c>
    </x:row>
    <x:row r="3694">
      <x:c r="B3694" s="5" t="str">
        <x:v>6313497838073751922</x:v>
      </x:c>
      <x:c r="C3694" s="44" t="str">
        <x:v>60497981</x:v>
      </x:c>
      <x:c r="D3694" s="46" t="str">
        <x:v>winPM</x:v>
      </x:c>
      <x:c r="E3694" s="52" t="str">
        <x:v>111</x:v>
      </x:c>
      <x:c r="F3694" s="45" t="str">
        <x:v>174-ELE01</x:v>
      </x:c>
      <x:c r="H3694" s="9" t="str">
        <x:v>Valley_Dining.480v_Submeter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7150337.0000000000000000</x:v>
      </x:c>
      <x:c r="N3694" s="33" t="str">
        <x:v/>
      </x:c>
    </x:row>
    <x:row r="3695">
      <x:c r="B3695" s="5" t="str">
        <x:v>6406179591087435642</x:v>
      </x:c>
      <x:c r="C3695" s="44" t="str">
        <x:v>60497983</x:v>
      </x:c>
      <x:c r="D3695" s="46" t="str">
        <x:v>winPM</x:v>
      </x:c>
      <x:c r="E3695" s="52" t="str">
        <x:v>111</x:v>
      </x:c>
      <x:c r="F3695" s="45" t="str">
        <x:v>174-ELE01</x:v>
      </x:c>
      <x:c r="H3695" s="9" t="str">
        <x:v>Valley_Dining.480v_Submeter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7150375.0000000000000000</x:v>
      </x:c>
      <x:c r="N3695" s="33" t="str">
        <x:v/>
      </x:c>
    </x:row>
    <x:row r="3696">
      <x:c r="B3696" s="5" t="str">
        <x:v>18124009207756649463</x:v>
      </x:c>
      <x:c r="C3696" s="44" t="str">
        <x:v>60497985</x:v>
      </x:c>
      <x:c r="D3696" s="46" t="str">
        <x:v>winPM</x:v>
      </x:c>
      <x:c r="E3696" s="52" t="str">
        <x:v>111</x:v>
      </x:c>
      <x:c r="F3696" s="45" t="str">
        <x:v>174-ELE01</x:v>
      </x:c>
      <x:c r="H3696" s="9" t="str">
        <x:v>Valley_Dining.480v_Submeter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7150412.5000000000000000</x:v>
      </x:c>
      <x:c r="N3696" s="33" t="str">
        <x:v/>
      </x:c>
    </x:row>
    <x:row r="3697">
      <x:c r="B3697" s="5" t="str">
        <x:v>7877338853150794972</x:v>
      </x:c>
      <x:c r="C3697" s="44" t="str">
        <x:v>60497987</x:v>
      </x:c>
      <x:c r="D3697" s="46" t="str">
        <x:v>winPM</x:v>
      </x:c>
      <x:c r="E3697" s="52" t="str">
        <x:v>111</x:v>
      </x:c>
      <x:c r="F3697" s="45" t="str">
        <x:v>174-ELE01</x:v>
      </x:c>
      <x:c r="H3697" s="9" t="str">
        <x:v>Valley_Dining.480v_Submeter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7150452.0000000000000000</x:v>
      </x:c>
      <x:c r="N3697" s="33" t="str">
        <x:v/>
      </x:c>
    </x:row>
    <x:row r="3698">
      <x:c r="B3698" s="5" t="str">
        <x:v>9698324673955235060</x:v>
      </x:c>
      <x:c r="C3698" s="44" t="str">
        <x:v>60497989</x:v>
      </x:c>
      <x:c r="D3698" s="46" t="str">
        <x:v>winPM</x:v>
      </x:c>
      <x:c r="E3698" s="52" t="str">
        <x:v>111</x:v>
      </x:c>
      <x:c r="F3698" s="45" t="str">
        <x:v>174-ELE01</x:v>
      </x:c>
      <x:c r="H3698" s="9" t="str">
        <x:v>Valley_Dining.480v_Submeter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7150490.5000000000000000</x:v>
      </x:c>
      <x:c r="N3698" s="33" t="str">
        <x:v/>
      </x:c>
    </x:row>
    <x:row r="3699">
      <x:c r="B3699" s="5" t="str">
        <x:v>16669082310830630276</x:v>
      </x:c>
      <x:c r="C3699" s="44" t="str">
        <x:v>60497991</x:v>
      </x:c>
      <x:c r="D3699" s="46" t="str">
        <x:v>winPM</x:v>
      </x:c>
      <x:c r="E3699" s="52" t="str">
        <x:v>111</x:v>
      </x:c>
      <x:c r="F3699" s="45" t="str">
        <x:v>174-ELE01</x:v>
      </x:c>
      <x:c r="H3699" s="9" t="str">
        <x:v>Valley_Dining.480v_Submeter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7150525.5000000000000000</x:v>
      </x:c>
      <x:c r="N3699" s="33" t="str">
        <x:v/>
      </x:c>
    </x:row>
    <x:row r="3700">
      <x:c r="B3700" s="5" t="str">
        <x:v>4028386856905019994</x:v>
      </x:c>
      <x:c r="C3700" s="44" t="str">
        <x:v>60507488</x:v>
      </x:c>
      <x:c r="D3700" s="46" t="str">
        <x:v>winPM</x:v>
      </x:c>
      <x:c r="E3700" s="52" t="str">
        <x:v>111</x:v>
      </x:c>
      <x:c r="F3700" s="45" t="str">
        <x:v>174-ELE01</x:v>
      </x:c>
      <x:c r="H3700" s="9" t="str">
        <x:v>Valley_Dining.480v_Submeter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7150558.0000000000000000</x:v>
      </x:c>
      <x:c r="N3700" s="33" t="str">
        <x:v/>
      </x:c>
    </x:row>
    <x:row r="3701">
      <x:c r="B3701" s="5" t="str">
        <x:v>15151762046108142234</x:v>
      </x:c>
      <x:c r="C3701" s="44" t="str">
        <x:v>60507489</x:v>
      </x:c>
      <x:c r="D3701" s="46" t="str">
        <x:v>winPM</x:v>
      </x:c>
      <x:c r="E3701" s="52" t="str">
        <x:v>111</x:v>
      </x:c>
      <x:c r="F3701" s="45" t="str">
        <x:v>174-ELE01</x:v>
      </x:c>
      <x:c r="H3701" s="9" t="str">
        <x:v>Valley_Dining.480v_Submeter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7150589.5000000000000000</x:v>
      </x:c>
      <x:c r="N3701" s="33" t="str">
        <x:v/>
      </x:c>
    </x:row>
    <x:row r="3702">
      <x:c r="B3702" s="5" t="str">
        <x:v>16737548124282649427</x:v>
      </x:c>
      <x:c r="C3702" s="44" t="str">
        <x:v>60507490</x:v>
      </x:c>
      <x:c r="D3702" s="46" t="str">
        <x:v>winPM</x:v>
      </x:c>
      <x:c r="E3702" s="52" t="str">
        <x:v>111</x:v>
      </x:c>
      <x:c r="F3702" s="45" t="str">
        <x:v>174-ELE01</x:v>
      </x:c>
      <x:c r="H3702" s="9" t="str">
        <x:v>Valley_Dining.480v_Submeter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7150623.0000000000000000</x:v>
      </x:c>
      <x:c r="N3702" s="33" t="str">
        <x:v/>
      </x:c>
    </x:row>
    <x:row r="3703">
      <x:c r="B3703" s="5" t="str">
        <x:v>17521571205866233456</x:v>
      </x:c>
      <x:c r="C3703" s="44" t="str">
        <x:v>60507491</x:v>
      </x:c>
      <x:c r="D3703" s="46" t="str">
        <x:v>winPM</x:v>
      </x:c>
      <x:c r="E3703" s="52" t="str">
        <x:v>111</x:v>
      </x:c>
      <x:c r="F3703" s="45" t="str">
        <x:v>174-ELE01</x:v>
      </x:c>
      <x:c r="H3703" s="9" t="str">
        <x:v>Valley_Dining.480v_Submeter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7150656.0000000000000000</x:v>
      </x:c>
      <x:c r="N3703" s="33" t="str">
        <x:v/>
      </x:c>
    </x:row>
    <x:row r="3704">
      <x:c r="B3704" s="5" t="str">
        <x:v>3771296705329136659</x:v>
      </x:c>
      <x:c r="C3704" s="44" t="str">
        <x:v>60507492</x:v>
      </x:c>
      <x:c r="D3704" s="46" t="str">
        <x:v>winPM</x:v>
      </x:c>
      <x:c r="E3704" s="52" t="str">
        <x:v>111</x:v>
      </x:c>
      <x:c r="F3704" s="45" t="str">
        <x:v>174-ELE01</x:v>
      </x:c>
      <x:c r="H3704" s="9" t="str">
        <x:v>Valley_Dining.480v_Submeter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7150689.0000000000000000</x:v>
      </x:c>
      <x:c r="N3704" s="33" t="str">
        <x:v/>
      </x:c>
    </x:row>
    <x:row r="3705">
      <x:c r="B3705" s="5" t="str">
        <x:v>11683712978808834274</x:v>
      </x:c>
      <x:c r="C3705" s="44" t="str">
        <x:v>60507493</x:v>
      </x:c>
      <x:c r="D3705" s="46" t="str">
        <x:v>winPM</x:v>
      </x:c>
      <x:c r="E3705" s="52" t="str">
        <x:v>111</x:v>
      </x:c>
      <x:c r="F3705" s="45" t="str">
        <x:v>174-ELE01</x:v>
      </x:c>
      <x:c r="H3705" s="9" t="str">
        <x:v>Valley_Dining.480v_Submeter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7150724.0000000000000000</x:v>
      </x:c>
      <x:c r="N3705" s="33" t="str">
        <x:v/>
      </x:c>
    </x:row>
    <x:row r="3706">
      <x:c r="B3706" s="5" t="str">
        <x:v>14196040128183174671</x:v>
      </x:c>
      <x:c r="C3706" s="44" t="str">
        <x:v>60507494</x:v>
      </x:c>
      <x:c r="D3706" s="46" t="str">
        <x:v>winPM</x:v>
      </x:c>
      <x:c r="E3706" s="52" t="str">
        <x:v>111</x:v>
      </x:c>
      <x:c r="F3706" s="45" t="str">
        <x:v>174-ELE01</x:v>
      </x:c>
      <x:c r="H3706" s="9" t="str">
        <x:v>Valley_Dining.480v_Submeter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7150757.5000000000000000</x:v>
      </x:c>
      <x:c r="N3706" s="33" t="str">
        <x:v/>
      </x:c>
    </x:row>
    <x:row r="3707">
      <x:c r="B3707" s="5" t="str">
        <x:v>11662062912406532075</x:v>
      </x:c>
      <x:c r="C3707" s="44" t="str">
        <x:v>60507495</x:v>
      </x:c>
      <x:c r="D3707" s="46" t="str">
        <x:v>winPM</x:v>
      </x:c>
      <x:c r="E3707" s="52" t="str">
        <x:v>111</x:v>
      </x:c>
      <x:c r="F3707" s="45" t="str">
        <x:v>174-ELE01</x:v>
      </x:c>
      <x:c r="H3707" s="9" t="str">
        <x:v>Valley_Dining.480v_Submeter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7150789.5000000000000000</x:v>
      </x:c>
      <x:c r="N3707" s="33" t="str">
        <x:v/>
      </x:c>
    </x:row>
    <x:row r="3708">
      <x:c r="B3708" s="5" t="str">
        <x:v>13532924785394420605</x:v>
      </x:c>
      <x:c r="C3708" s="44" t="str">
        <x:v>60507496</x:v>
      </x:c>
      <x:c r="D3708" s="46" t="str">
        <x:v>winPM</x:v>
      </x:c>
      <x:c r="E3708" s="52" t="str">
        <x:v>111</x:v>
      </x:c>
      <x:c r="F3708" s="45" t="str">
        <x:v>174-ELE01</x:v>
      </x:c>
      <x:c r="H3708" s="9" t="str">
        <x:v>Valley_Dining.480v_Submeter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7150821.5000000000000000</x:v>
      </x:c>
      <x:c r="N3708" s="33" t="str">
        <x:v/>
      </x:c>
    </x:row>
    <x:row r="3709">
      <x:c r="B3709" s="5" t="str">
        <x:v>12470338940987338164</x:v>
      </x:c>
      <x:c r="C3709" s="44" t="str">
        <x:v>60507497</x:v>
      </x:c>
      <x:c r="D3709" s="46" t="str">
        <x:v>winPM</x:v>
      </x:c>
      <x:c r="E3709" s="52" t="str">
        <x:v>111</x:v>
      </x:c>
      <x:c r="F3709" s="45" t="str">
        <x:v>174-ELE01</x:v>
      </x:c>
      <x:c r="H3709" s="9" t="str">
        <x:v>Valley_Dining.480v_Submeter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7150853.0000000000000000</x:v>
      </x:c>
      <x:c r="N3709" s="33" t="str">
        <x:v/>
      </x:c>
    </x:row>
    <x:row r="3710">
      <x:c r="B3710" s="5" t="str">
        <x:v>5028665198280998686</x:v>
      </x:c>
      <x:c r="C3710" s="44" t="str">
        <x:v>60507498</x:v>
      </x:c>
      <x:c r="D3710" s="46" t="str">
        <x:v>winPM</x:v>
      </x:c>
      <x:c r="E3710" s="52" t="str">
        <x:v>111</x:v>
      </x:c>
      <x:c r="F3710" s="45" t="str">
        <x:v>174-ELE01</x:v>
      </x:c>
      <x:c r="H3710" s="9" t="str">
        <x:v>Valley_Dining.480v_Submeter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7150883.5000000000000000</x:v>
      </x:c>
      <x:c r="N3710" s="33" t="str">
        <x:v/>
      </x:c>
    </x:row>
    <x:row r="3711">
      <x:c r="B3711" s="5" t="str">
        <x:v>11678780725940575556</x:v>
      </x:c>
      <x:c r="C3711" s="44" t="str">
        <x:v>60507499</x:v>
      </x:c>
      <x:c r="D3711" s="46" t="str">
        <x:v>winPM</x:v>
      </x:c>
      <x:c r="E3711" s="52" t="str">
        <x:v>111</x:v>
      </x:c>
      <x:c r="F3711" s="45" t="str">
        <x:v>174-ELE01</x:v>
      </x:c>
      <x:c r="H3711" s="9" t="str">
        <x:v>Valley_Dining.480v_Submeter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7150914.5000000000000000</x:v>
      </x:c>
      <x:c r="N3711" s="33" t="str">
        <x:v/>
      </x:c>
    </x:row>
    <x:row r="3712">
      <x:c r="B3712" s="5" t="str">
        <x:v>14772015623888667953</x:v>
      </x:c>
      <x:c r="C3712" s="44" t="str">
        <x:v>60507500</x:v>
      </x:c>
      <x:c r="D3712" s="46" t="str">
        <x:v>winPM</x:v>
      </x:c>
      <x:c r="E3712" s="52" t="str">
        <x:v>111</x:v>
      </x:c>
      <x:c r="F3712" s="45" t="str">
        <x:v>174-ELE01</x:v>
      </x:c>
      <x:c r="H3712" s="9" t="str">
        <x:v>Valley_Dining.480v_Submeter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7150946.0000000000000000</x:v>
      </x:c>
      <x:c r="N3712" s="33" t="str">
        <x:v/>
      </x:c>
    </x:row>
    <x:row r="3713">
      <x:c r="B3713" s="5" t="str">
        <x:v>812646144661785327</x:v>
      </x:c>
      <x:c r="C3713" s="44" t="str">
        <x:v>60507501</x:v>
      </x:c>
      <x:c r="D3713" s="46" t="str">
        <x:v>winPM</x:v>
      </x:c>
      <x:c r="E3713" s="52" t="str">
        <x:v>111</x:v>
      </x:c>
      <x:c r="F3713" s="45" t="str">
        <x:v>174-ELE01</x:v>
      </x:c>
      <x:c r="H3713" s="9" t="str">
        <x:v>Valley_Dining.480v_Submeter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7150975.5000000000000000</x:v>
      </x:c>
      <x:c r="N3713" s="33" t="str">
        <x:v/>
      </x:c>
    </x:row>
    <x:row r="3714">
      <x:c r="B3714" s="5" t="str">
        <x:v>17728467390641445508</x:v>
      </x:c>
      <x:c r="C3714" s="44" t="str">
        <x:v>60507502</x:v>
      </x:c>
      <x:c r="D3714" s="46" t="str">
        <x:v>winPM</x:v>
      </x:c>
      <x:c r="E3714" s="52" t="str">
        <x:v>111</x:v>
      </x:c>
      <x:c r="F3714" s="45" t="str">
        <x:v>174-ELE01</x:v>
      </x:c>
      <x:c r="H3714" s="9" t="str">
        <x:v>Valley_Dining.480v_Submeter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7151005.5000000000000000</x:v>
      </x:c>
      <x:c r="N3714" s="33" t="str">
        <x:v/>
      </x:c>
    </x:row>
    <x:row r="3715">
      <x:c r="B3715" s="5" t="str">
        <x:v>15194490174864802912</x:v>
      </x:c>
      <x:c r="C3715" s="44" t="str">
        <x:v>60507503</x:v>
      </x:c>
      <x:c r="D3715" s="46" t="str">
        <x:v>winPM</x:v>
      </x:c>
      <x:c r="E3715" s="52" t="str">
        <x:v>111</x:v>
      </x:c>
      <x:c r="F3715" s="45" t="str">
        <x:v>174-ELE01</x:v>
      </x:c>
      <x:c r="H3715" s="9" t="str">
        <x:v>Valley_Dining.480v_Submeter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7151037.5000000000000000</x:v>
      </x:c>
      <x:c r="N3715" s="33" t="str">
        <x:v/>
      </x:c>
    </x:row>
    <x:row r="3716">
      <x:c r="B3716" s="5" t="str">
        <x:v>13254959153316804481</x:v>
      </x:c>
      <x:c r="C3716" s="44" t="str">
        <x:v>60507504</x:v>
      </x:c>
      <x:c r="D3716" s="46" t="str">
        <x:v>winPM</x:v>
      </x:c>
      <x:c r="E3716" s="52" t="str">
        <x:v>111</x:v>
      </x:c>
      <x:c r="F3716" s="45" t="str">
        <x:v>174-ELE01</x:v>
      </x:c>
      <x:c r="H3716" s="9" t="str">
        <x:v>Valley_Dining.480v_Submeter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7151068.5000000000000000</x:v>
      </x:c>
      <x:c r="N3716" s="33" t="str">
        <x:v/>
      </x:c>
    </x:row>
    <x:row r="3717">
      <x:c r="B3717" s="5" t="str">
        <x:v>11213374534715822221</x:v>
      </x:c>
      <x:c r="C3717" s="44" t="str">
        <x:v>60507505</x:v>
      </x:c>
      <x:c r="D3717" s="46" t="str">
        <x:v>winPM</x:v>
      </x:c>
      <x:c r="E3717" s="52" t="str">
        <x:v>111</x:v>
      </x:c>
      <x:c r="F3717" s="45" t="str">
        <x:v>174-ELE01</x:v>
      </x:c>
      <x:c r="H3717" s="9" t="str">
        <x:v>Valley_Dining.480v_Submeter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7151100.5000000000000000</x:v>
      </x:c>
      <x:c r="N3717" s="33" t="str">
        <x:v/>
      </x:c>
    </x:row>
    <x:row r="3718">
      <x:c r="B3718" s="5" t="str">
        <x:v>10032483832108829678</x:v>
      </x:c>
      <x:c r="C3718" s="44" t="str">
        <x:v>60507506</x:v>
      </x:c>
      <x:c r="D3718" s="46" t="str">
        <x:v>winPM</x:v>
      </x:c>
      <x:c r="E3718" s="52" t="str">
        <x:v>111</x:v>
      </x:c>
      <x:c r="F3718" s="45" t="str">
        <x:v>174-ELE01</x:v>
      </x:c>
      <x:c r="H3718" s="9" t="str">
        <x:v>Valley_Dining.480v_Submeter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7151131.0000000000000000</x:v>
      </x:c>
      <x:c r="N3718" s="33" t="str">
        <x:v/>
      </x:c>
    </x:row>
    <x:row r="3719">
      <x:c r="B3719" s="5" t="str">
        <x:v>7498506616332187082</x:v>
      </x:c>
      <x:c r="C3719" s="44" t="str">
        <x:v>60507507</x:v>
      </x:c>
      <x:c r="D3719" s="46" t="str">
        <x:v>winPM</x:v>
      </x:c>
      <x:c r="E3719" s="52" t="str">
        <x:v>111</x:v>
      </x:c>
      <x:c r="F3719" s="45" t="str">
        <x:v>174-ELE01</x:v>
      </x:c>
      <x:c r="H3719" s="9" t="str">
        <x:v>Valley_Dining.480v_Submeter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7151163.0000000000000000</x:v>
      </x:c>
      <x:c r="N3719" s="33" t="str">
        <x:v/>
      </x:c>
    </x:row>
    <x:row r="3720">
      <x:c r="B3720" s="5" t="str">
        <x:v>4087584223414628496</x:v>
      </x:c>
      <x:c r="C3720" s="44" t="str">
        <x:v>60507508</x:v>
      </x:c>
      <x:c r="D3720" s="46" t="str">
        <x:v>winPM</x:v>
      </x:c>
      <x:c r="E3720" s="52" t="str">
        <x:v>111</x:v>
      </x:c>
      <x:c r="F3720" s="45" t="str">
        <x:v>174-ELE01</x:v>
      </x:c>
      <x:c r="H3720" s="9" t="str">
        <x:v>Valley_Dining.480v_Submeter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7151194.5000000000000000</x:v>
      </x:c>
      <x:c r="N3720" s="33" t="str">
        <x:v/>
      </x:c>
    </x:row>
    <x:row r="3721">
      <x:c r="B3721" s="5" t="str">
        <x:v>15527091419803992146</x:v>
      </x:c>
      <x:c r="C3721" s="44" t="str">
        <x:v>60507509</x:v>
      </x:c>
      <x:c r="D3721" s="46" t="str">
        <x:v>winPM</x:v>
      </x:c>
      <x:c r="E3721" s="52" t="str">
        <x:v>111</x:v>
      </x:c>
      <x:c r="F3721" s="45" t="str">
        <x:v>174-ELE01</x:v>
      </x:c>
      <x:c r="H3721" s="9" t="str">
        <x:v>Valley_Dining.480v_Submeter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7151226.0000000000000000</x:v>
      </x:c>
      <x:c r="N3721" s="33" t="str">
        <x:v/>
      </x:c>
    </x:row>
    <x:row r="3722">
      <x:c r="B3722" s="5" t="str">
        <x:v>3723701265983038818</x:v>
      </x:c>
      <x:c r="C3722" s="44" t="str">
        <x:v>60507510</x:v>
      </x:c>
      <x:c r="D3722" s="46" t="str">
        <x:v>winPM</x:v>
      </x:c>
      <x:c r="E3722" s="52" t="str">
        <x:v>111</x:v>
      </x:c>
      <x:c r="F3722" s="45" t="str">
        <x:v>174-ELE01</x:v>
      </x:c>
      <x:c r="H3722" s="9" t="str">
        <x:v>Valley_Dining.480v_Submeter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7151257.5000000000000000</x:v>
      </x:c>
      <x:c r="N3722" s="33" t="str">
        <x:v/>
      </x:c>
    </x:row>
    <x:row r="3723">
      <x:c r="B3723" s="5" t="str">
        <x:v>10944767977655388708</x:v>
      </x:c>
      <x:c r="C3723" s="44" t="str">
        <x:v>60507511</x:v>
      </x:c>
      <x:c r="D3723" s="46" t="str">
        <x:v>winPM</x:v>
      </x:c>
      <x:c r="E3723" s="52" t="str">
        <x:v>111</x:v>
      </x:c>
      <x:c r="F3723" s="45" t="str">
        <x:v>174-ELE01</x:v>
      </x:c>
      <x:c r="H3723" s="9" t="str">
        <x:v>Valley_Dining.480v_Submeter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7151290.5000000000000000</x:v>
      </x:c>
      <x:c r="N3723" s="33" t="str">
        <x:v/>
      </x:c>
    </x:row>
    <x:row r="3724">
      <x:c r="B3724" s="5" t="str">
        <x:v>17803978484004751407</x:v>
      </x:c>
      <x:c r="C3724" s="44" t="str">
        <x:v>60507512</x:v>
      </x:c>
      <x:c r="D3724" s="46" t="str">
        <x:v>winPM</x:v>
      </x:c>
      <x:c r="E3724" s="52" t="str">
        <x:v>111</x:v>
      </x:c>
      <x:c r="F3724" s="45" t="str">
        <x:v>174-ELE01</x:v>
      </x:c>
      <x:c r="H3724" s="9" t="str">
        <x:v>Valley_Dining.480v_Submeter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7151325.0000000000000000</x:v>
      </x:c>
      <x:c r="N3724" s="33" t="str">
        <x:v/>
      </x:c>
    </x:row>
    <x:row r="3725">
      <x:c r="B3725" s="5" t="str">
        <x:v>13214301716688002931</x:v>
      </x:c>
      <x:c r="C3725" s="44" t="str">
        <x:v>60507513</x:v>
      </x:c>
      <x:c r="D3725" s="46" t="str">
        <x:v>winPM</x:v>
      </x:c>
      <x:c r="E3725" s="52" t="str">
        <x:v>111</x:v>
      </x:c>
      <x:c r="F3725" s="45" t="str">
        <x:v>174-ELE01</x:v>
      </x:c>
      <x:c r="H3725" s="9" t="str">
        <x:v>Valley_Dining.480v_Submeter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7151360.0000000000000000</x:v>
      </x:c>
      <x:c r="N3725" s="33" t="str">
        <x:v/>
      </x:c>
    </x:row>
    <x:row r="3726">
      <x:c r="B3726" s="5" t="str">
        <x:v>2069276461082578492</x:v>
      </x:c>
      <x:c r="C3726" s="44" t="str">
        <x:v>60507514</x:v>
      </x:c>
      <x:c r="D3726" s="46" t="str">
        <x:v>winPM</x:v>
      </x:c>
      <x:c r="E3726" s="52" t="str">
        <x:v>111</x:v>
      </x:c>
      <x:c r="F3726" s="45" t="str">
        <x:v>174-ELE01</x:v>
      </x:c>
      <x:c r="H3726" s="9" t="str">
        <x:v>Valley_Dining.480v_Submeter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7151394.0000000000000000</x:v>
      </x:c>
      <x:c r="N3726" s="33" t="str">
        <x:v/>
      </x:c>
    </x:row>
    <x:row r="3727">
      <x:c r="B3727" s="5" t="str">
        <x:v>17202001509453275082</x:v>
      </x:c>
      <x:c r="C3727" s="44" t="str">
        <x:v>60507515</x:v>
      </x:c>
      <x:c r="D3727" s="46" t="str">
        <x:v>winPM</x:v>
      </x:c>
      <x:c r="E3727" s="52" t="str">
        <x:v>111</x:v>
      </x:c>
      <x:c r="F3727" s="45" t="str">
        <x:v>174-ELE01</x:v>
      </x:c>
      <x:c r="H3727" s="9" t="str">
        <x:v>Valley_Dining.480v_Submeter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7151428.5000000000000000</x:v>
      </x:c>
      <x:c r="N3727" s="33" t="str">
        <x:v/>
      </x:c>
    </x:row>
    <x:row r="3728">
      <x:c r="B3728" s="5" t="str">
        <x:v>16524771233725397396</x:v>
      </x:c>
      <x:c r="C3728" s="44" t="str">
        <x:v>60507516</x:v>
      </x:c>
      <x:c r="D3728" s="46" t="str">
        <x:v>winPM</x:v>
      </x:c>
      <x:c r="E3728" s="52" t="str">
        <x:v>111</x:v>
      </x:c>
      <x:c r="F3728" s="45" t="str">
        <x:v>174-ELE01</x:v>
      </x:c>
      <x:c r="H3728" s="9" t="str">
        <x:v>Valley_Dining.480v_Submeter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7151463.5000000000000000</x:v>
      </x:c>
      <x:c r="N3728" s="33" t="str">
        <x:v/>
      </x:c>
    </x:row>
    <x:row r="3729">
      <x:c r="B3729" s="5" t="str">
        <x:v>2180050538959656434</x:v>
      </x:c>
      <x:c r="C3729" s="44" t="str">
        <x:v>60507517</x:v>
      </x:c>
      <x:c r="D3729" s="46" t="str">
        <x:v>winPM</x:v>
      </x:c>
      <x:c r="E3729" s="52" t="str">
        <x:v>111</x:v>
      </x:c>
      <x:c r="F3729" s="45" t="str">
        <x:v>174-ELE01</x:v>
      </x:c>
      <x:c r="H3729" s="9" t="str">
        <x:v>Valley_Dining.480v_Submeter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7151497.5000000000000000</x:v>
      </x:c>
      <x:c r="N3729" s="33" t="str">
        <x:v/>
      </x:c>
    </x:row>
    <x:row r="3730">
      <x:c r="B3730" s="5" t="str">
        <x:v>9974161954239443947</x:v>
      </x:c>
      <x:c r="C3730" s="44" t="str">
        <x:v>60507518</x:v>
      </x:c>
      <x:c r="D3730" s="46" t="str">
        <x:v>winPM</x:v>
      </x:c>
      <x:c r="E3730" s="52" t="str">
        <x:v>111</x:v>
      </x:c>
      <x:c r="F3730" s="45" t="str">
        <x:v>174-ELE01</x:v>
      </x:c>
      <x:c r="H3730" s="9" t="str">
        <x:v>Valley_Dining.480v_Submeter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7151531.5000000000000000</x:v>
      </x:c>
      <x:c r="N3730" s="33" t="str">
        <x:v/>
      </x:c>
    </x:row>
    <x:row r="3731">
      <x:c r="B3731" s="5" t="str">
        <x:v>418832928203489765</x:v>
      </x:c>
      <x:c r="C3731" s="44" t="str">
        <x:v>60507519</x:v>
      </x:c>
      <x:c r="D3731" s="46" t="str">
        <x:v>winPM</x:v>
      </x:c>
      <x:c r="E3731" s="52" t="str">
        <x:v>111</x:v>
      </x:c>
      <x:c r="F3731" s="45" t="str">
        <x:v>174-ELE01</x:v>
      </x:c>
      <x:c r="H3731" s="9" t="str">
        <x:v>Valley_Dining.480v_Submeter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7151566.0000000000000000</x:v>
      </x:c>
      <x:c r="N3731" s="33" t="str">
        <x:v/>
      </x:c>
    </x:row>
    <x:row r="3732">
      <x:c r="B3732" s="5" t="str">
        <x:v>8826158981141220759</x:v>
      </x:c>
      <x:c r="C3732" s="44" t="str">
        <x:v>60507520</x:v>
      </x:c>
      <x:c r="D3732" s="46" t="str">
        <x:v>winPM</x:v>
      </x:c>
      <x:c r="E3732" s="52" t="str">
        <x:v>111</x:v>
      </x:c>
      <x:c r="F3732" s="45" t="str">
        <x:v>174-ELE01</x:v>
      </x:c>
      <x:c r="H3732" s="9" t="str">
        <x:v>Valley_Dining.480v_Submeter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7151599.5000000000000000</x:v>
      </x:c>
      <x:c r="N3732" s="33" t="str">
        <x:v/>
      </x:c>
    </x:row>
    <x:row r="3733">
      <x:c r="B3733" s="5" t="str">
        <x:v>14891966328630251904</x:v>
      </x:c>
      <x:c r="C3733" s="44" t="str">
        <x:v>60507521</x:v>
      </x:c>
      <x:c r="D3733" s="46" t="str">
        <x:v>winPM</x:v>
      </x:c>
      <x:c r="E3733" s="52" t="str">
        <x:v>111</x:v>
      </x:c>
      <x:c r="F3733" s="45" t="str">
        <x:v>174-ELE01</x:v>
      </x:c>
      <x:c r="H3733" s="9" t="str">
        <x:v>Valley_Dining.480v_Submeter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7151633.0000000000000000</x:v>
      </x:c>
      <x:c r="N3733" s="33" t="str">
        <x:v/>
      </x:c>
    </x:row>
    <x:row r="3734">
      <x:c r="B3734" s="5" t="str">
        <x:v>3746941073024827465</x:v>
      </x:c>
      <x:c r="C3734" s="44" t="str">
        <x:v>60507522</x:v>
      </x:c>
      <x:c r="D3734" s="46" t="str">
        <x:v>winPM</x:v>
      </x:c>
      <x:c r="E3734" s="52" t="str">
        <x:v>111</x:v>
      </x:c>
      <x:c r="F3734" s="45" t="str">
        <x:v>174-ELE01</x:v>
      </x:c>
      <x:c r="H3734" s="9" t="str">
        <x:v>Valley_Dining.480v_Submeter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7151667.0000000000000000</x:v>
      </x:c>
      <x:c r="N3734" s="33" t="str">
        <x:v/>
      </x:c>
    </x:row>
    <x:row r="3735">
      <x:c r="B3735" s="5" t="str">
        <x:v>3551965380414511675</x:v>
      </x:c>
      <x:c r="C3735" s="44" t="str">
        <x:v>60507523</x:v>
      </x:c>
      <x:c r="D3735" s="46" t="str">
        <x:v>winPM</x:v>
      </x:c>
      <x:c r="E3735" s="52" t="str">
        <x:v>111</x:v>
      </x:c>
      <x:c r="F3735" s="45" t="str">
        <x:v>174-ELE01</x:v>
      </x:c>
      <x:c r="H3735" s="9" t="str">
        <x:v>Valley_Dining.480v_Submeter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7151700.5000000000000000</x:v>
      </x:c>
      <x:c r="N3735" s="33" t="str">
        <x:v/>
      </x:c>
    </x:row>
    <x:row r="3736">
      <x:c r="B3736" s="5" t="str">
        <x:v>1612434358866513244</x:v>
      </x:c>
      <x:c r="C3736" s="44" t="str">
        <x:v>60507524</x:v>
      </x:c>
      <x:c r="D3736" s="46" t="str">
        <x:v>winPM</x:v>
      </x:c>
      <x:c r="E3736" s="52" t="str">
        <x:v>111</x:v>
      </x:c>
      <x:c r="F3736" s="45" t="str">
        <x:v>174-ELE01</x:v>
      </x:c>
      <x:c r="H3736" s="9" t="str">
        <x:v>Valley_Dining.480v_Submeter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7151731.5000000000000000</x:v>
      </x:c>
      <x:c r="N3736" s="33" t="str">
        <x:v/>
      </x:c>
    </x:row>
    <x:row r="3737">
      <x:c r="B3737" s="5" t="str">
        <x:v>15678592290808755794</x:v>
      </x:c>
      <x:c r="C3737" s="44" t="str">
        <x:v>60507525</x:v>
      </x:c>
      <x:c r="D3737" s="46" t="str">
        <x:v>winPM</x:v>
      </x:c>
      <x:c r="E3737" s="52" t="str">
        <x:v>111</x:v>
      </x:c>
      <x:c r="F3737" s="45" t="str">
        <x:v>174-ELE01</x:v>
      </x:c>
      <x:c r="H3737" s="9" t="str">
        <x:v>Valley_Dining.480v_Submeter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7151762.0000000000000000</x:v>
      </x:c>
      <x:c r="N3737" s="33" t="str">
        <x:v/>
      </x:c>
    </x:row>
    <x:row r="3738">
      <x:c r="B3738" s="5" t="str">
        <x:v>9708309919471976471</x:v>
      </x:c>
      <x:c r="C3738" s="44" t="str">
        <x:v>60507526</x:v>
      </x:c>
      <x:c r="D3738" s="46" t="str">
        <x:v>winPM</x:v>
      </x:c>
      <x:c r="E3738" s="52" t="str">
        <x:v>111</x:v>
      </x:c>
      <x:c r="F3738" s="45" t="str">
        <x:v>174-ELE01</x:v>
      </x:c>
      <x:c r="H3738" s="9" t="str">
        <x:v>Valley_Dining.480v_Submeter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7151792.0000000000000000</x:v>
      </x:c>
      <x:c r="N3738" s="33" t="str">
        <x:v/>
      </x:c>
    </x:row>
    <x:row r="3739">
      <x:c r="B3739" s="5" t="str">
        <x:v>13040425149771326716</x:v>
      </x:c>
      <x:c r="C3739" s="44" t="str">
        <x:v>60507527</x:v>
      </x:c>
      <x:c r="D3739" s="46" t="str">
        <x:v>winPM</x:v>
      </x:c>
      <x:c r="E3739" s="52" t="str">
        <x:v>111</x:v>
      </x:c>
      <x:c r="F3739" s="45" t="str">
        <x:v>174-ELE01</x:v>
      </x:c>
      <x:c r="H3739" s="9" t="str">
        <x:v>Valley_Dining.480v_Submeter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7151822.0000000000000000</x:v>
      </x:c>
      <x:c r="N3739" s="33" t="str">
        <x:v/>
      </x:c>
    </x:row>
    <x:row r="3740">
      <x:c r="B3740" s="5" t="str">
        <x:v>4464893533502875035</x:v>
      </x:c>
      <x:c r="C3740" s="44" t="str">
        <x:v>60507528</x:v>
      </x:c>
      <x:c r="D3740" s="46" t="str">
        <x:v>winPM</x:v>
      </x:c>
      <x:c r="E3740" s="52" t="str">
        <x:v>111</x:v>
      </x:c>
      <x:c r="F3740" s="45" t="str">
        <x:v>174-ELE01</x:v>
      </x:c>
      <x:c r="H3740" s="9" t="str">
        <x:v>Valley_Dining.480v_Submeter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7151851.0000000000000000</x:v>
      </x:c>
      <x:c r="N3740" s="33" t="str">
        <x:v/>
      </x:c>
    </x:row>
    <x:row r="3741">
      <x:c r="B3741" s="5" t="str">
        <x:v>10423659499355104180</x:v>
      </x:c>
      <x:c r="C3741" s="44" t="str">
        <x:v>60507529</x:v>
      </x:c>
      <x:c r="D3741" s="46" t="str">
        <x:v>winPM</x:v>
      </x:c>
      <x:c r="E3741" s="52" t="str">
        <x:v>111</x:v>
      </x:c>
      <x:c r="F3741" s="45" t="str">
        <x:v>174-ELE01</x:v>
      </x:c>
      <x:c r="H3741" s="9" t="str">
        <x:v>Valley_Dining.480v_Submeter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7151880.0000000000000000</x:v>
      </x:c>
      <x:c r="N3741" s="33" t="str">
        <x:v/>
      </x:c>
    </x:row>
    <x:row r="3742">
      <x:c r="B3742" s="5" t="str">
        <x:v>17967453606600489603</x:v>
      </x:c>
      <x:c r="C3742" s="44" t="str">
        <x:v>60507530</x:v>
      </x:c>
      <x:c r="D3742" s="46" t="str">
        <x:v>winPM</x:v>
      </x:c>
      <x:c r="E3742" s="52" t="str">
        <x:v>111</x:v>
      </x:c>
      <x:c r="F3742" s="45" t="str">
        <x:v>174-ELE01</x:v>
      </x:c>
      <x:c r="H3742" s="9" t="str">
        <x:v>Valley_Dining.480v_Submeter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7151909.0000000000000000</x:v>
      </x:c>
      <x:c r="N3742" s="33" t="str">
        <x:v/>
      </x:c>
    </x:row>
    <x:row r="3743">
      <x:c r="B3743" s="5" t="str">
        <x:v>4008084127373606977</x:v>
      </x:c>
      <x:c r="C3743" s="44" t="str">
        <x:v>60507531</x:v>
      </x:c>
      <x:c r="D3743" s="46" t="str">
        <x:v>winPM</x:v>
      </x:c>
      <x:c r="E3743" s="52" t="str">
        <x:v>111</x:v>
      </x:c>
      <x:c r="F3743" s="45" t="str">
        <x:v>174-ELE01</x:v>
      </x:c>
      <x:c r="H3743" s="9" t="str">
        <x:v>Valley_Dining.480v_Submeter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7151938.5000000000000000</x:v>
      </x:c>
      <x:c r="N3743" s="33" t="str">
        <x:v/>
      </x:c>
    </x:row>
    <x:row r="3744">
      <x:c r="B3744" s="5" t="str">
        <x:v>10561296287454480287</x:v>
      </x:c>
      <x:c r="C3744" s="44" t="str">
        <x:v>60507532</x:v>
      </x:c>
      <x:c r="D3744" s="46" t="str">
        <x:v>winPM</x:v>
      </x:c>
      <x:c r="E3744" s="52" t="str">
        <x:v>111</x:v>
      </x:c>
      <x:c r="F3744" s="45" t="str">
        <x:v>174-ELE01</x:v>
      </x:c>
      <x:c r="H3744" s="9" t="str">
        <x:v>Valley_Dining.480v_Submeter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7151966.5000000000000000</x:v>
      </x:c>
      <x:c r="N3744" s="33" t="str">
        <x:v/>
      </x:c>
    </x:row>
    <x:row r="3745">
      <x:c r="B3745" s="5" t="str">
        <x:v>13202061955946482807</x:v>
      </x:c>
      <x:c r="C3745" s="44" t="str">
        <x:v>60507533</x:v>
      </x:c>
      <x:c r="D3745" s="46" t="str">
        <x:v>winPM</x:v>
      </x:c>
      <x:c r="E3745" s="52" t="str">
        <x:v>111</x:v>
      </x:c>
      <x:c r="F3745" s="45" t="str">
        <x:v>174-ELE01</x:v>
      </x:c>
      <x:c r="H3745" s="9" t="str">
        <x:v>Valley_Dining.480v_Submeter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7151994.5000000000000000</x:v>
      </x:c>
      <x:c r="N3745" s="33" t="str">
        <x:v/>
      </x:c>
    </x:row>
    <x:row r="3746">
      <x:c r="B3746" s="5" t="str">
        <x:v>13142530499586151527</x:v>
      </x:c>
      <x:c r="C3746" s="44" t="str">
        <x:v>60507534</x:v>
      </x:c>
      <x:c r="D3746" s="46" t="str">
        <x:v>winPM</x:v>
      </x:c>
      <x:c r="E3746" s="52" t="str">
        <x:v>111</x:v>
      </x:c>
      <x:c r="F3746" s="45" t="str">
        <x:v>174-ELE01</x:v>
      </x:c>
      <x:c r="H3746" s="9" t="str">
        <x:v>Valley_Dining.480v_Submeter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7152024.0000000000000000</x:v>
      </x:c>
      <x:c r="N3746" s="33" t="str">
        <x:v/>
      </x:c>
    </x:row>
    <x:row r="3747">
      <x:c r="B3747" s="5" t="str">
        <x:v>15783296168078154047</x:v>
      </x:c>
      <x:c r="C3747" s="44" t="str">
        <x:v>60507535</x:v>
      </x:c>
      <x:c r="D3747" s="46" t="str">
        <x:v>winPM</x:v>
      </x:c>
      <x:c r="E3747" s="52" t="str">
        <x:v>111</x:v>
      </x:c>
      <x:c r="F3747" s="45" t="str">
        <x:v>174-ELE01</x:v>
      </x:c>
      <x:c r="H3747" s="9" t="str">
        <x:v>Valley_Dining.480v_Submeter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7152052.0000000000000000</x:v>
      </x:c>
      <x:c r="N3747" s="33" t="str">
        <x:v/>
      </x:c>
    </x:row>
    <x:row r="3748">
      <x:c r="B3748" s="5" t="str">
        <x:v>5448512195470667296</x:v>
      </x:c>
      <x:c r="C3748" s="44" t="str">
        <x:v>60517188</x:v>
      </x:c>
      <x:c r="D3748" s="46" t="str">
        <x:v>winPM</x:v>
      </x:c>
      <x:c r="E3748" s="52" t="str">
        <x:v>111</x:v>
      </x:c>
      <x:c r="F3748" s="45" t="str">
        <x:v>174-ELE01</x:v>
      </x:c>
      <x:c r="H3748" s="9" t="str">
        <x:v>Valley_Dining.480v_Submeter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7152079.0000000000000000</x:v>
      </x:c>
      <x:c r="N3748" s="33" t="str">
        <x:v/>
      </x:c>
    </x:row>
    <x:row r="3749">
      <x:c r="B3749" s="5" t="str">
        <x:v>17273370607398889282</x:v>
      </x:c>
      <x:c r="C3749" s="44" t="str">
        <x:v>60517189</x:v>
      </x:c>
      <x:c r="D3749" s="46" t="str">
        <x:v>winPM</x:v>
      </x:c>
      <x:c r="E3749" s="52" t="str">
        <x:v>111</x:v>
      </x:c>
      <x:c r="F3749" s="45" t="str">
        <x:v>174-ELE01</x:v>
      </x:c>
      <x:c r="H3749" s="9" t="str">
        <x:v>Valley_Dining.480v_Submeter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7152106.0000000000000000</x:v>
      </x:c>
      <x:c r="N3749" s="33" t="str">
        <x:v/>
      </x:c>
    </x:row>
    <x:row r="3750">
      <x:c r="B3750" s="5" t="str">
        <x:v>7326723040486354445</x:v>
      </x:c>
      <x:c r="C3750" s="44" t="str">
        <x:v>60517190</x:v>
      </x:c>
      <x:c r="D3750" s="46" t="str">
        <x:v>winPM</x:v>
      </x:c>
      <x:c r="E3750" s="52" t="str">
        <x:v>111</x:v>
      </x:c>
      <x:c r="F3750" s="45" t="str">
        <x:v>174-ELE01</x:v>
      </x:c>
      <x:c r="H3750" s="9" t="str">
        <x:v>Valley_Dining.480v_Submeter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7152132.5000000000000000</x:v>
      </x:c>
      <x:c r="N3750" s="33" t="str">
        <x:v/>
      </x:c>
    </x:row>
    <x:row r="3751">
      <x:c r="B3751" s="5" t="str">
        <x:v>212444781529364479</x:v>
      </x:c>
      <x:c r="C3751" s="44" t="str">
        <x:v>60517191</x:v>
      </x:c>
      <x:c r="D3751" s="46" t="str">
        <x:v>winPM</x:v>
      </x:c>
      <x:c r="E3751" s="52" t="str">
        <x:v>111</x:v>
      </x:c>
      <x:c r="F3751" s="45" t="str">
        <x:v>174-ELE01</x:v>
      </x:c>
      <x:c r="H3751" s="9" t="str">
        <x:v>Valley_Dining.480v_Submeter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7152159.5000000000000000</x:v>
      </x:c>
      <x:c r="N3751" s="33" t="str">
        <x:v/>
      </x:c>
    </x:row>
    <x:row r="3752">
      <x:c r="B3752" s="5" t="str">
        <x:v>3447656644250011164</x:v>
      </x:c>
      <x:c r="C3752" s="44" t="str">
        <x:v>60517192</x:v>
      </x:c>
      <x:c r="D3752" s="46" t="str">
        <x:v>winPM</x:v>
      </x:c>
      <x:c r="E3752" s="52" t="str">
        <x:v>111</x:v>
      </x:c>
      <x:c r="F3752" s="45" t="str">
        <x:v>174-ELE01</x:v>
      </x:c>
      <x:c r="H3752" s="9" t="str">
        <x:v>Valley_Dining.480v_Submeter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7152186.5000000000000000</x:v>
      </x:c>
      <x:c r="N3752" s="33" t="str">
        <x:v/>
      </x:c>
    </x:row>
    <x:row r="3753">
      <x:c r="B3753" s="5" t="str">
        <x:v>1615162651198468314</x:v>
      </x:c>
      <x:c r="C3753" s="44" t="str">
        <x:v>60517193</x:v>
      </x:c>
      <x:c r="D3753" s="46" t="str">
        <x:v>winPM</x:v>
      </x:c>
      <x:c r="E3753" s="52" t="str">
        <x:v>111</x:v>
      </x:c>
      <x:c r="F3753" s="45" t="str">
        <x:v>174-ELE01</x:v>
      </x:c>
      <x:c r="H3753" s="9" t="str">
        <x:v>Valley_Dining.480v_Submeter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7152214.0000000000000000</x:v>
      </x:c>
      <x:c r="N3753" s="33" t="str">
        <x:v/>
      </x:c>
    </x:row>
    <x:row r="3754">
      <x:c r="B3754" s="5" t="str">
        <x:v>4137623461490560732</x:v>
      </x:c>
      <x:c r="C3754" s="44" t="str">
        <x:v>60517194</x:v>
      </x:c>
      <x:c r="D3754" s="46" t="str">
        <x:v>winPM</x:v>
      </x:c>
      <x:c r="E3754" s="52" t="str">
        <x:v>111</x:v>
      </x:c>
      <x:c r="F3754" s="45" t="str">
        <x:v>174-ELE01</x:v>
      </x:c>
      <x:c r="H3754" s="9" t="str">
        <x:v>Valley_Dining.480v_Submeter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7152241.0000000000000000</x:v>
      </x:c>
      <x:c r="N3754" s="33" t="str">
        <x:v/>
      </x:c>
    </x:row>
    <x:row r="3755">
      <x:c r="B3755" s="5" t="str">
        <x:v>15470089276243122382</x:v>
      </x:c>
      <x:c r="C3755" s="44" t="str">
        <x:v>60517195</x:v>
      </x:c>
      <x:c r="D3755" s="46" t="str">
        <x:v>winPM</x:v>
      </x:c>
      <x:c r="E3755" s="52" t="str">
        <x:v>111</x:v>
      </x:c>
      <x:c r="F3755" s="45" t="str">
        <x:v>174-ELE01</x:v>
      </x:c>
      <x:c r="H3755" s="9" t="str">
        <x:v>Valley_Dining.480v_Submeter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7152268.0000000000000000</x:v>
      </x:c>
      <x:c r="N3755" s="33" t="str">
        <x:v/>
      </x:c>
    </x:row>
    <x:row r="3756">
      <x:c r="B3756" s="5" t="str">
        <x:v>258557065254217451</x:v>
      </x:c>
      <x:c r="C3756" s="44" t="str">
        <x:v>60517196</x:v>
      </x:c>
      <x:c r="D3756" s="46" t="str">
        <x:v>winPM</x:v>
      </x:c>
      <x:c r="E3756" s="52" t="str">
        <x:v>111</x:v>
      </x:c>
      <x:c r="F3756" s="45" t="str">
        <x:v>174-ELE01</x:v>
      </x:c>
      <x:c r="H3756" s="9" t="str">
        <x:v>Valley_Dining.480v_Submeter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7152295.0000000000000000</x:v>
      </x:c>
      <x:c r="N3756" s="33" t="str">
        <x:v/>
      </x:c>
    </x:row>
    <x:row r="3757">
      <x:c r="B3757" s="5" t="str">
        <x:v>12083415477182439437</x:v>
      </x:c>
      <x:c r="C3757" s="44" t="str">
        <x:v>60517197</x:v>
      </x:c>
      <x:c r="D3757" s="46" t="str">
        <x:v>winPM</x:v>
      </x:c>
      <x:c r="E3757" s="52" t="str">
        <x:v>111</x:v>
      </x:c>
      <x:c r="F3757" s="45" t="str">
        <x:v>174-ELE01</x:v>
      </x:c>
      <x:c r="H3757" s="9" t="str">
        <x:v>Valley_Dining.480v_Submeter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7152322.0000000000000000</x:v>
      </x:c>
      <x:c r="N3757" s="33" t="str">
        <x:v/>
      </x:c>
    </x:row>
    <x:row r="3758">
      <x:c r="B3758" s="5" t="str">
        <x:v>3379440988655979214</x:v>
      </x:c>
      <x:c r="C3758" s="44" t="str">
        <x:v>60517198</x:v>
      </x:c>
      <x:c r="D3758" s="46" t="str">
        <x:v>winPM</x:v>
      </x:c>
      <x:c r="E3758" s="52" t="str">
        <x:v>111</x:v>
      </x:c>
      <x:c r="F3758" s="45" t="str">
        <x:v>174-ELE01</x:v>
      </x:c>
      <x:c r="H3758" s="9" t="str">
        <x:v>Valley_Dining.480v_Submeter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7152348.5000000000000000</x:v>
      </x:c>
      <x:c r="N3758" s="33" t="str">
        <x:v/>
      </x:c>
    </x:row>
    <x:row r="3759">
      <x:c r="B3759" s="5" t="str">
        <x:v>4173597731157315264</x:v>
      </x:c>
      <x:c r="C3759" s="44" t="str">
        <x:v>60517199</x:v>
      </x:c>
      <x:c r="D3759" s="46" t="str">
        <x:v>winPM</x:v>
      </x:c>
      <x:c r="E3759" s="52" t="str">
        <x:v>111</x:v>
      </x:c>
      <x:c r="F3759" s="45" t="str">
        <x:v>174-ELE01</x:v>
      </x:c>
      <x:c r="H3759" s="9" t="str">
        <x:v>Valley_Dining.480v_Submeter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7152375.0000000000000000</x:v>
      </x:c>
      <x:c r="N3759" s="33" t="str">
        <x:v/>
      </x:c>
    </x:row>
    <x:row r="3760">
      <x:c r="B3760" s="5" t="str">
        <x:v>15364885216710925308</x:v>
      </x:c>
      <x:c r="C3760" s="44" t="str">
        <x:v>60517200</x:v>
      </x:c>
      <x:c r="D3760" s="46" t="str">
        <x:v>winPM</x:v>
      </x:c>
      <x:c r="E3760" s="52" t="str">
        <x:v>111</x:v>
      </x:c>
      <x:c r="F3760" s="45" t="str">
        <x:v>174-ELE01</x:v>
      </x:c>
      <x:c r="H3760" s="9" t="str">
        <x:v>Valley_Dining.480v_Submeter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7152401.5000000000000000</x:v>
      </x:c>
      <x:c r="N3760" s="33" t="str">
        <x:v/>
      </x:c>
    </x:row>
    <x:row r="3761">
      <x:c r="B3761" s="5" t="str">
        <x:v>4932606660393708717</x:v>
      </x:c>
      <x:c r="C3761" s="44" t="str">
        <x:v>60517201</x:v>
      </x:c>
      <x:c r="D3761" s="46" t="str">
        <x:v>winPM</x:v>
      </x:c>
      <x:c r="E3761" s="52" t="str">
        <x:v>111</x:v>
      </x:c>
      <x:c r="F3761" s="45" t="str">
        <x:v>174-ELE01</x:v>
      </x:c>
      <x:c r="H3761" s="9" t="str">
        <x:v>Valley_Dining.480v_Submeter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7152427.5000000000000000</x:v>
      </x:c>
      <x:c r="N3761" s="33" t="str">
        <x:v/>
      </x:c>
    </x:row>
    <x:row r="3762">
      <x:c r="B3762" s="5" t="str">
        <x:v>8926458842055361290</x:v>
      </x:c>
      <x:c r="C3762" s="44" t="str">
        <x:v>60517202</x:v>
      </x:c>
      <x:c r="D3762" s="46" t="str">
        <x:v>winPM</x:v>
      </x:c>
      <x:c r="E3762" s="52" t="str">
        <x:v>111</x:v>
      </x:c>
      <x:c r="F3762" s="45" t="str">
        <x:v>174-ELE01</x:v>
      </x:c>
      <x:c r="H3762" s="9" t="str">
        <x:v>Valley_Dining.480v_Submeter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7152454.0000000000000000</x:v>
      </x:c>
      <x:c r="N3762" s="33" t="str">
        <x:v/>
      </x:c>
    </x:row>
    <x:row r="3763">
      <x:c r="B3763" s="5" t="str">
        <x:v>4931223915826910560</x:v>
      </x:c>
      <x:c r="C3763" s="44" t="str">
        <x:v>60517203</x:v>
      </x:c>
      <x:c r="D3763" s="46" t="str">
        <x:v>winPM</x:v>
      </x:c>
      <x:c r="E3763" s="52" t="str">
        <x:v>111</x:v>
      </x:c>
      <x:c r="F3763" s="45" t="str">
        <x:v>174-ELE01</x:v>
      </x:c>
      <x:c r="H3763" s="9" t="str">
        <x:v>Valley_Dining.480v_Submeter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7152480.0000000000000000</x:v>
      </x:c>
      <x:c r="N3763" s="33" t="str">
        <x:v/>
      </x:c>
    </x:row>
    <x:row r="3764">
      <x:c r="B3764" s="5" t="str">
        <x:v>10913484891895010850</x:v>
      </x:c>
      <x:c r="C3764" s="44" t="str">
        <x:v>60517204</x:v>
      </x:c>
      <x:c r="D3764" s="46" t="str">
        <x:v>winPM</x:v>
      </x:c>
      <x:c r="E3764" s="52" t="str">
        <x:v>111</x:v>
      </x:c>
      <x:c r="F3764" s="45" t="str">
        <x:v>174-ELE01</x:v>
      </x:c>
      <x:c r="H3764" s="9" t="str">
        <x:v>Valley_Dining.480v_Submeter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7152506.0000000000000000</x:v>
      </x:c>
      <x:c r="N3764" s="33" t="str">
        <x:v/>
      </x:c>
    </x:row>
    <x:row r="3765">
      <x:c r="B3765" s="5" t="str">
        <x:v>2128858296936773340</x:v>
      </x:c>
      <x:c r="C3765" s="44" t="str">
        <x:v>60517205</x:v>
      </x:c>
      <x:c r="D3765" s="46" t="str">
        <x:v>winPM</x:v>
      </x:c>
      <x:c r="E3765" s="52" t="str">
        <x:v>111</x:v>
      </x:c>
      <x:c r="F3765" s="45" t="str">
        <x:v>174-ELE01</x:v>
      </x:c>
      <x:c r="H3765" s="9" t="str">
        <x:v>Valley_Dining.480v_Submeter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7152531.5000000000000000</x:v>
      </x:c>
      <x:c r="N3765" s="33" t="str">
        <x:v/>
      </x:c>
    </x:row>
    <x:row r="3766">
      <x:c r="B3766" s="5" t="str">
        <x:v>14814410624858985043</x:v>
      </x:c>
      <x:c r="C3766" s="44" t="str">
        <x:v>60517206</x:v>
      </x:c>
      <x:c r="D3766" s="46" t="str">
        <x:v>winPM</x:v>
      </x:c>
      <x:c r="E3766" s="52" t="str">
        <x:v>111</x:v>
      </x:c>
      <x:c r="F3766" s="45" t="str">
        <x:v>174-ELE01</x:v>
      </x:c>
      <x:c r="H3766" s="9" t="str">
        <x:v>Valley_Dining.480v_Submeter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7152557.0000000000000000</x:v>
      </x:c>
      <x:c r="N3766" s="33" t="str">
        <x:v/>
      </x:c>
    </x:row>
    <x:row r="3767">
      <x:c r="B3767" s="5" t="str">
        <x:v>7501175401270307688</x:v>
      </x:c>
      <x:c r="C3767" s="44" t="str">
        <x:v>60517207</x:v>
      </x:c>
      <x:c r="D3767" s="46" t="str">
        <x:v>winPM</x:v>
      </x:c>
      <x:c r="E3767" s="52" t="str">
        <x:v>111</x:v>
      </x:c>
      <x:c r="F3767" s="45" t="str">
        <x:v>174-ELE01</x:v>
      </x:c>
      <x:c r="H3767" s="9" t="str">
        <x:v>Valley_Dining.480v_Submeter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7152582.0000000000000000</x:v>
      </x:c>
      <x:c r="N3767" s="33" t="str">
        <x:v/>
      </x:c>
    </x:row>
    <x:row r="3768">
      <x:c r="B3768" s="5" t="str">
        <x:v>8694044708608621198</x:v>
      </x:c>
      <x:c r="C3768" s="44" t="str">
        <x:v>60517208</x:v>
      </x:c>
      <x:c r="D3768" s="46" t="str">
        <x:v>winPM</x:v>
      </x:c>
      <x:c r="E3768" s="52" t="str">
        <x:v>111</x:v>
      </x:c>
      <x:c r="F3768" s="45" t="str">
        <x:v>174-ELE01</x:v>
      </x:c>
      <x:c r="H3768" s="9" t="str">
        <x:v>Valley_Dining.480v_Submeter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7152607.5000000000000000</x:v>
      </x:c>
      <x:c r="N3768" s="33" t="str">
        <x:v/>
      </x:c>
    </x:row>
    <x:row r="3769">
      <x:c r="B3769" s="5" t="str">
        <x:v>1380809485019943843</x:v>
      </x:c>
      <x:c r="C3769" s="44" t="str">
        <x:v>60517209</x:v>
      </x:c>
      <x:c r="D3769" s="46" t="str">
        <x:v>winPM</x:v>
      </x:c>
      <x:c r="E3769" s="52" t="str">
        <x:v>111</x:v>
      </x:c>
      <x:c r="F3769" s="45" t="str">
        <x:v>174-ELE01</x:v>
      </x:c>
      <x:c r="H3769" s="9" t="str">
        <x:v>Valley_Dining.480v_Submeter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7152632.5000000000000000</x:v>
      </x:c>
      <x:c r="N3769" s="33" t="str">
        <x:v/>
      </x:c>
    </x:row>
    <x:row r="3770">
      <x:c r="B3770" s="5" t="str">
        <x:v>1597253435737528291</x:v>
      </x:c>
      <x:c r="C3770" s="44" t="str">
        <x:v>60517210</x:v>
      </x:c>
      <x:c r="D3770" s="46" t="str">
        <x:v>winPM</x:v>
      </x:c>
      <x:c r="E3770" s="52" t="str">
        <x:v>111</x:v>
      </x:c>
      <x:c r="F3770" s="45" t="str">
        <x:v>174-ELE01</x:v>
      </x:c>
      <x:c r="H3770" s="9" t="str">
        <x:v>Valley_Dining.480v_Submeter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7152657.5000000000000000</x:v>
      </x:c>
      <x:c r="N3770" s="33" t="str">
        <x:v/>
      </x:c>
    </x:row>
    <x:row r="3771">
      <x:c r="B3771" s="5" t="str">
        <x:v>16048762583218629177</x:v>
      </x:c>
      <x:c r="C3771" s="44" t="str">
        <x:v>60517211</x:v>
      </x:c>
      <x:c r="D3771" s="46" t="str">
        <x:v>winPM</x:v>
      </x:c>
      <x:c r="E3771" s="52" t="str">
        <x:v>111</x:v>
      </x:c>
      <x:c r="F3771" s="45" t="str">
        <x:v>174-ELE01</x:v>
      </x:c>
      <x:c r="H3771" s="9" t="str">
        <x:v>Valley_Dining.480v_Submeter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7152683.5000000000000000</x:v>
      </x:c>
      <x:c r="N3771" s="33" t="str">
        <x:v/>
      </x:c>
    </x:row>
    <x:row r="3772">
      <x:c r="B3772" s="5" t="str">
        <x:v>13339323413026170337</x:v>
      </x:c>
      <x:c r="C3772" s="44" t="str">
        <x:v>60517212</x:v>
      </x:c>
      <x:c r="D3772" s="46" t="str">
        <x:v>winPM</x:v>
      </x:c>
      <x:c r="E3772" s="52" t="str">
        <x:v>111</x:v>
      </x:c>
      <x:c r="F3772" s="45" t="str">
        <x:v>174-ELE01</x:v>
      </x:c>
      <x:c r="H3772" s="9" t="str">
        <x:v>Valley_Dining.480v_Submeter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7152710.5000000000000000</x:v>
      </x:c>
      <x:c r="N3772" s="33" t="str">
        <x:v/>
      </x:c>
    </x:row>
    <x:row r="3773">
      <x:c r="B3773" s="5" t="str">
        <x:v>6225045154069180371</x:v>
      </x:c>
      <x:c r="C3773" s="44" t="str">
        <x:v>60517213</x:v>
      </x:c>
      <x:c r="D3773" s="46" t="str">
        <x:v>winPM</x:v>
      </x:c>
      <x:c r="E3773" s="52" t="str">
        <x:v>111</x:v>
      </x:c>
      <x:c r="F3773" s="45" t="str">
        <x:v>174-ELE01</x:v>
      </x:c>
      <x:c r="H3773" s="9" t="str">
        <x:v>Valley_Dining.480v_Submeter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7152737.5000000000000000</x:v>
      </x:c>
      <x:c r="N3773" s="33" t="str">
        <x:v/>
      </x:c>
    </x:row>
    <x:row r="3774">
      <x:c r="B3774" s="5" t="str">
        <x:v>13536897633091059569</x:v>
      </x:c>
      <x:c r="C3774" s="44" t="str">
        <x:v>60517214</x:v>
      </x:c>
      <x:c r="D3774" s="46" t="str">
        <x:v>winPM</x:v>
      </x:c>
      <x:c r="E3774" s="52" t="str">
        <x:v>111</x:v>
      </x:c>
      <x:c r="F3774" s="45" t="str">
        <x:v>174-ELE01</x:v>
      </x:c>
      <x:c r="H3774" s="9" t="str">
        <x:v>Valley_Dining.480v_Submeter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7152765.0000000000000000</x:v>
      </x:c>
      <x:c r="N3774" s="33" t="str">
        <x:v/>
      </x:c>
    </x:row>
    <x:row r="3775">
      <x:c r="B3775" s="5" t="str">
        <x:v>14706271930213501934</x:v>
      </x:c>
      <x:c r="C3775" s="44" t="str">
        <x:v>60517215</x:v>
      </x:c>
      <x:c r="D3775" s="46" t="str">
        <x:v>winPM</x:v>
      </x:c>
      <x:c r="E3775" s="52" t="str">
        <x:v>111</x:v>
      </x:c>
      <x:c r="F3775" s="45" t="str">
        <x:v>174-ELE01</x:v>
      </x:c>
      <x:c r="H3775" s="9" t="str">
        <x:v>Valley_Dining.480v_Submeter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7152793.5000000000000000</x:v>
      </x:c>
      <x:c r="N3775" s="33" t="str">
        <x:v/>
      </x:c>
    </x:row>
    <x:row r="3776">
      <x:c r="B3776" s="5" t="str">
        <x:v>15314833057381269719</x:v>
      </x:c>
      <x:c r="C3776" s="44" t="str">
        <x:v>60517216</x:v>
      </x:c>
      <x:c r="D3776" s="46" t="str">
        <x:v>winPM</x:v>
      </x:c>
      <x:c r="E3776" s="52" t="str">
        <x:v>111</x:v>
      </x:c>
      <x:c r="F3776" s="45" t="str">
        <x:v>174-ELE01</x:v>
      </x:c>
      <x:c r="H3776" s="9" t="str">
        <x:v>Valley_Dining.480v_Submeter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7152821.5000000000000000</x:v>
      </x:c>
      <x:c r="N3776" s="33" t="str">
        <x:v/>
      </x:c>
    </x:row>
    <x:row r="3777">
      <x:c r="B3777" s="5" t="str">
        <x:v>11518555095784506378</x:v>
      </x:c>
      <x:c r="C3777" s="44" t="str">
        <x:v>60517217</x:v>
      </x:c>
      <x:c r="D3777" s="46" t="str">
        <x:v>winPM</x:v>
      </x:c>
      <x:c r="E3777" s="52" t="str">
        <x:v>111</x:v>
      </x:c>
      <x:c r="F3777" s="45" t="str">
        <x:v>174-ELE01</x:v>
      </x:c>
      <x:c r="H3777" s="9" t="str">
        <x:v>Valley_Dining.480v_Submeter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7152849.5000000000000000</x:v>
      </x:c>
      <x:c r="N3777" s="33" t="str">
        <x:v/>
      </x:c>
    </x:row>
    <x:row r="3778">
      <x:c r="B3778" s="5" t="str">
        <x:v>2230272427087500430</x:v>
      </x:c>
      <x:c r="C3778" s="44" t="str">
        <x:v>60517218</x:v>
      </x:c>
      <x:c r="D3778" s="46" t="str">
        <x:v>winPM</x:v>
      </x:c>
      <x:c r="E3778" s="52" t="str">
        <x:v>111</x:v>
      </x:c>
      <x:c r="F3778" s="45" t="str">
        <x:v>174-ELE01</x:v>
      </x:c>
      <x:c r="H3778" s="9" t="str">
        <x:v>Valley_Dining.480v_Submeter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7152878.5000000000000000</x:v>
      </x:c>
      <x:c r="N3778" s="33" t="str">
        <x:v/>
      </x:c>
    </x:row>
    <x:row r="3779">
      <x:c r="B3779" s="5" t="str">
        <x:v>2244387360026624050</x:v>
      </x:c>
      <x:c r="C3779" s="44" t="str">
        <x:v>60517219</x:v>
      </x:c>
      <x:c r="D3779" s="46" t="str">
        <x:v>winPM</x:v>
      </x:c>
      <x:c r="E3779" s="52" t="str">
        <x:v>111</x:v>
      </x:c>
      <x:c r="F3779" s="45" t="str">
        <x:v>174-ELE01</x:v>
      </x:c>
      <x:c r="H3779" s="9" t="str">
        <x:v>Valley_Dining.480v_Submeter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7152907.5000000000000000</x:v>
      </x:c>
      <x:c r="N3779" s="33" t="str">
        <x:v/>
      </x:c>
    </x:row>
    <x:row r="3780">
      <x:c r="B3780" s="5" t="str">
        <x:v>7753883406353110135</x:v>
      </x:c>
      <x:c r="C3780" s="44" t="str">
        <x:v>60517220</x:v>
      </x:c>
      <x:c r="D3780" s="46" t="str">
        <x:v>winPM</x:v>
      </x:c>
      <x:c r="E3780" s="52" t="str">
        <x:v>111</x:v>
      </x:c>
      <x:c r="F3780" s="45" t="str">
        <x:v>174-ELE01</x:v>
      </x:c>
      <x:c r="H3780" s="9" t="str">
        <x:v>Valley_Dining.480v_Submeter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7152937.5000000000000000</x:v>
      </x:c>
      <x:c r="N3780" s="33" t="str">
        <x:v/>
      </x:c>
    </x:row>
    <x:row r="3781">
      <x:c r="B3781" s="5" t="str">
        <x:v>6691297561946027694</x:v>
      </x:c>
      <x:c r="C3781" s="44" t="str">
        <x:v>60517221</x:v>
      </x:c>
      <x:c r="D3781" s="46" t="str">
        <x:v>winPM</x:v>
      </x:c>
      <x:c r="E3781" s="52" t="str">
        <x:v>111</x:v>
      </x:c>
      <x:c r="F3781" s="45" t="str">
        <x:v>174-ELE01</x:v>
      </x:c>
      <x:c r="H3781" s="9" t="str">
        <x:v>Valley_Dining.480v_Submeter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7152969.0000000000000000</x:v>
      </x:c>
      <x:c r="N3781" s="33" t="str">
        <x:v/>
      </x:c>
    </x:row>
    <x:row r="3782">
      <x:c r="B3782" s="5" t="str">
        <x:v>18233418959025355370</x:v>
      </x:c>
      <x:c r="C3782" s="44" t="str">
        <x:v>60517222</x:v>
      </x:c>
      <x:c r="D3782" s="46" t="str">
        <x:v>winPM</x:v>
      </x:c>
      <x:c r="E3782" s="52" t="str">
        <x:v>111</x:v>
      </x:c>
      <x:c r="F3782" s="45" t="str">
        <x:v>174-ELE01</x:v>
      </x:c>
      <x:c r="H3782" s="9" t="str">
        <x:v>Valley_Dining.480v_Submeter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7153001.0000000000000000</x:v>
      </x:c>
      <x:c r="N3782" s="33" t="str">
        <x:v/>
      </x:c>
    </x:row>
    <x:row r="3783">
      <x:c r="B3783" s="5" t="str">
        <x:v>14228050371879152619</x:v>
      </x:c>
      <x:c r="C3783" s="44" t="str">
        <x:v>60517223</x:v>
      </x:c>
      <x:c r="D3783" s="46" t="str">
        <x:v>winPM</x:v>
      </x:c>
      <x:c r="E3783" s="52" t="str">
        <x:v>111</x:v>
      </x:c>
      <x:c r="F3783" s="45" t="str">
        <x:v>174-ELE01</x:v>
      </x:c>
      <x:c r="H3783" s="9" t="str">
        <x:v>Valley_Dining.480v_Submeter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7153033.5000000000000000</x:v>
      </x:c>
      <x:c r="N3783" s="33" t="str">
        <x:v/>
      </x:c>
    </x:row>
    <x:row r="3784">
      <x:c r="B3784" s="5" t="str">
        <x:v>15606519647691380813</x:v>
      </x:c>
      <x:c r="C3784" s="44" t="str">
        <x:v>60517224</x:v>
      </x:c>
      <x:c r="D3784" s="46" t="str">
        <x:v>winPM</x:v>
      </x:c>
      <x:c r="E3784" s="52" t="str">
        <x:v>111</x:v>
      </x:c>
      <x:c r="F3784" s="45" t="str">
        <x:v>174-ELE01</x:v>
      </x:c>
      <x:c r="H3784" s="9" t="str">
        <x:v>Valley_Dining.480v_Submeter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7153065.5000000000000000</x:v>
      </x:c>
      <x:c r="N3784" s="33" t="str">
        <x:v/>
      </x:c>
    </x:row>
    <x:row r="3785">
      <x:c r="B3785" s="5" t="str">
        <x:v>17861934100644524997</x:v>
      </x:c>
      <x:c r="C3785" s="44" t="str">
        <x:v>60517225</x:v>
      </x:c>
      <x:c r="D3785" s="46" t="str">
        <x:v>winPM</x:v>
      </x:c>
      <x:c r="E3785" s="52" t="str">
        <x:v>111</x:v>
      </x:c>
      <x:c r="F3785" s="45" t="str">
        <x:v>174-ELE01</x:v>
      </x:c>
      <x:c r="H3785" s="9" t="str">
        <x:v>Valley_Dining.480v_Submeter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7153098.0000000000000000</x:v>
      </x:c>
      <x:c r="N3785" s="33" t="str">
        <x:v/>
      </x:c>
    </x:row>
    <x:row r="3786">
      <x:c r="B3786" s="5" t="str">
        <x:v>573300847494307644</x:v>
      </x:c>
      <x:c r="C3786" s="44" t="str">
        <x:v>60517226</x:v>
      </x:c>
      <x:c r="D3786" s="46" t="str">
        <x:v>winPM</x:v>
      </x:c>
      <x:c r="E3786" s="52" t="str">
        <x:v>111</x:v>
      </x:c>
      <x:c r="F3786" s="45" t="str">
        <x:v>174-ELE01</x:v>
      </x:c>
      <x:c r="H3786" s="9" t="str">
        <x:v>Valley_Dining.480v_Submeter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7153130.0000000000000000</x:v>
      </x:c>
      <x:c r="N3786" s="33" t="str">
        <x:v/>
      </x:c>
    </x:row>
    <x:row r="3787">
      <x:c r="B3787" s="5" t="str">
        <x:v>11696676036697429884</x:v>
      </x:c>
      <x:c r="C3787" s="44" t="str">
        <x:v>60517227</x:v>
      </x:c>
      <x:c r="D3787" s="46" t="str">
        <x:v>winPM</x:v>
      </x:c>
      <x:c r="E3787" s="52" t="str">
        <x:v>111</x:v>
      </x:c>
      <x:c r="F3787" s="45" t="str">
        <x:v>174-ELE01</x:v>
      </x:c>
      <x:c r="H3787" s="9" t="str">
        <x:v>Valley_Dining.480v_Submeter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7153161.5000000000000000</x:v>
      </x:c>
      <x:c r="N3787" s="33" t="str">
        <x:v/>
      </x:c>
    </x:row>
    <x:row r="3788">
      <x:c r="B3788" s="5" t="str">
        <x:v>4172365501049556642</x:v>
      </x:c>
      <x:c r="C3788" s="44" t="str">
        <x:v>60517228</x:v>
      </x:c>
      <x:c r="D3788" s="46" t="str">
        <x:v>winPM</x:v>
      </x:c>
      <x:c r="E3788" s="52" t="str">
        <x:v>111</x:v>
      </x:c>
      <x:c r="F3788" s="45" t="str">
        <x:v>174-ELE01</x:v>
      </x:c>
      <x:c r="H3788" s="9" t="str">
        <x:v>Valley_Dining.480v_Submeter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7153192.5000000000000000</x:v>
      </x:c>
      <x:c r="N3788" s="33" t="str">
        <x:v/>
      </x:c>
    </x:row>
    <x:row r="3789">
      <x:c r="B3789" s="5" t="str">
        <x:v>14140481326069360137</x:v>
      </x:c>
      <x:c r="C3789" s="44" t="str">
        <x:v>60517229</x:v>
      </x:c>
      <x:c r="D3789" s="46" t="str">
        <x:v>winPM</x:v>
      </x:c>
      <x:c r="E3789" s="52" t="str">
        <x:v>111</x:v>
      </x:c>
      <x:c r="F3789" s="45" t="str">
        <x:v>174-ELE01</x:v>
      </x:c>
      <x:c r="H3789" s="9" t="str">
        <x:v>Valley_Dining.480v_Submeter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7153224.5000000000000000</x:v>
      </x:c>
      <x:c r="N3789" s="33" t="str">
        <x:v/>
      </x:c>
    </x:row>
    <x:row r="3790">
      <x:c r="B3790" s="5" t="str">
        <x:v>3808482543617966964</x:v>
      </x:c>
      <x:c r="C3790" s="44" t="str">
        <x:v>60517230</x:v>
      </x:c>
      <x:c r="D3790" s="46" t="str">
        <x:v>winPM</x:v>
      </x:c>
      <x:c r="E3790" s="52" t="str">
        <x:v>111</x:v>
      </x:c>
      <x:c r="F3790" s="45" t="str">
        <x:v>174-ELE01</x:v>
      </x:c>
      <x:c r="H3790" s="9" t="str">
        <x:v>Valley_Dining.480v_Submeter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7153255.5000000000000000</x:v>
      </x:c>
      <x:c r="N3790" s="33" t="str">
        <x:v/>
      </x:c>
    </x:row>
    <x:row r="3791">
      <x:c r="B3791" s="5" t="str">
        <x:v>16403249104190649359</x:v>
      </x:c>
      <x:c r="C3791" s="44" t="str">
        <x:v>60517231</x:v>
      </x:c>
      <x:c r="D3791" s="46" t="str">
        <x:v>winPM</x:v>
      </x:c>
      <x:c r="E3791" s="52" t="str">
        <x:v>111</x:v>
      </x:c>
      <x:c r="F3791" s="45" t="str">
        <x:v>174-ELE01</x:v>
      </x:c>
      <x:c r="H3791" s="9" t="str">
        <x:v>Valley_Dining.480v_Submeter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7153286.5000000000000000</x:v>
      </x:c>
      <x:c r="N3791" s="33" t="str">
        <x:v/>
      </x:c>
    </x:row>
    <x:row r="3792">
      <x:c r="B3792" s="5" t="str">
        <x:v>16626459015819558808</x:v>
      </x:c>
      <x:c r="C3792" s="44" t="str">
        <x:v>60517232</x:v>
      </x:c>
      <x:c r="D3792" s="46" t="str">
        <x:v>winPM</x:v>
      </x:c>
      <x:c r="E3792" s="52" t="str">
        <x:v>111</x:v>
      </x:c>
      <x:c r="F3792" s="45" t="str">
        <x:v>174-ELE01</x:v>
      </x:c>
      <x:c r="H3792" s="9" t="str">
        <x:v>Valley_Dining.480v_Submeter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7153319.0000000000000000</x:v>
      </x:c>
      <x:c r="N3792" s="33" t="str">
        <x:v/>
      </x:c>
    </x:row>
    <x:row r="3793">
      <x:c r="B3793" s="5" t="str">
        <x:v>2082781356422130457</x:v>
      </x:c>
      <x:c r="C3793" s="44" t="str">
        <x:v>60517233</x:v>
      </x:c>
      <x:c r="D3793" s="46" t="str">
        <x:v>winPM</x:v>
      </x:c>
      <x:c r="E3793" s="52" t="str">
        <x:v>111</x:v>
      </x:c>
      <x:c r="F3793" s="45" t="str">
        <x:v>174-ELE01</x:v>
      </x:c>
      <x:c r="H3793" s="9" t="str">
        <x:v>Valley_Dining.480v_Submeter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7153351.0000000000000000</x:v>
      </x:c>
      <x:c r="N3793" s="33" t="str">
        <x:v/>
      </x:c>
    </x:row>
    <x:row r="3794">
      <x:c r="B3794" s="5" t="str">
        <x:v>2748499579805804384</x:v>
      </x:c>
      <x:c r="C3794" s="44" t="str">
        <x:v>60517234</x:v>
      </x:c>
      <x:c r="D3794" s="46" t="str">
        <x:v>winPM</x:v>
      </x:c>
      <x:c r="E3794" s="52" t="str">
        <x:v>111</x:v>
      </x:c>
      <x:c r="F3794" s="45" t="str">
        <x:v>174-ELE01</x:v>
      </x:c>
      <x:c r="H3794" s="9" t="str">
        <x:v>Valley_Dining.480v_Submeter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7153383.0000000000000000</x:v>
      </x:c>
      <x:c r="N3794" s="33" t="str">
        <x:v/>
      </x:c>
    </x:row>
    <x:row r="3795">
      <x:c r="B3795" s="5" t="str">
        <x:v>7927223736095821099</x:v>
      </x:c>
      <x:c r="C3795" s="44" t="str">
        <x:v>60517235</x:v>
      </x:c>
      <x:c r="D3795" s="46" t="str">
        <x:v>winPM</x:v>
      </x:c>
      <x:c r="E3795" s="52" t="str">
        <x:v>111</x:v>
      </x:c>
      <x:c r="F3795" s="45" t="str">
        <x:v>174-ELE01</x:v>
      </x:c>
      <x:c r="H3795" s="9" t="str">
        <x:v>Valley_Dining.480v_Submeter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7153414.5000000000000000</x:v>
      </x:c>
      <x:c r="N3795" s="33" t="str">
        <x:v/>
      </x:c>
    </x:row>
    <x:row r="3796">
      <x:c r="B3796" s="5" t="str">
        <x:v>5185374991454342057</x:v>
      </x:c>
      <x:c r="C3796" s="44" t="str">
        <x:v>60527132</x:v>
      </x:c>
      <x:c r="D3796" s="46" t="str">
        <x:v>winPM</x:v>
      </x:c>
      <x:c r="E3796" s="52" t="str">
        <x:v>111</x:v>
      </x:c>
      <x:c r="F3796" s="45" t="str">
        <x:v>174-ELE01</x:v>
      </x:c>
      <x:c r="H3796" s="9" t="str">
        <x:v>Valley_Dining.480v_Submeter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7153446.5000000000000000</x:v>
      </x:c>
      <x:c r="N3796" s="33" t="str">
        <x:v/>
      </x:c>
    </x:row>
    <x:row r="3797">
      <x:c r="B3797" s="5" t="str">
        <x:v>17195833371856478727</x:v>
      </x:c>
      <x:c r="C3797" s="44" t="str">
        <x:v>60527133</x:v>
      </x:c>
      <x:c r="D3797" s="46" t="str">
        <x:v>winPM</x:v>
      </x:c>
      <x:c r="E3797" s="52" t="str">
        <x:v>111</x:v>
      </x:c>
      <x:c r="F3797" s="45" t="str">
        <x:v>174-ELE01</x:v>
      </x:c>
      <x:c r="H3797" s="9" t="str">
        <x:v>Valley_Dining.480v_Submeter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7153480.0000000000000000</x:v>
      </x:c>
      <x:c r="N3797" s="33" t="str">
        <x:v/>
      </x:c>
    </x:row>
    <x:row r="3798">
      <x:c r="B3798" s="5" t="str">
        <x:v>10445509190957486974</x:v>
      </x:c>
      <x:c r="C3798" s="44" t="str">
        <x:v>60527134</x:v>
      </x:c>
      <x:c r="D3798" s="46" t="str">
        <x:v>winPM</x:v>
      </x:c>
      <x:c r="E3798" s="52" t="str">
        <x:v>111</x:v>
      </x:c>
      <x:c r="F3798" s="45" t="str">
        <x:v>174-ELE01</x:v>
      </x:c>
      <x:c r="H3798" s="9" t="str">
        <x:v>Valley_Dining.480v_Submeter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7153512.5000000000000000</x:v>
      </x:c>
      <x:c r="N3798" s="33" t="str">
        <x:v/>
      </x:c>
    </x:row>
    <x:row r="3799">
      <x:c r="B3799" s="5" t="str">
        <x:v>7911531975180844378</x:v>
      </x:c>
      <x:c r="C3799" s="44" t="str">
        <x:v>60527135</x:v>
      </x:c>
      <x:c r="D3799" s="46" t="str">
        <x:v>winPM</x:v>
      </x:c>
      <x:c r="E3799" s="52" t="str">
        <x:v>111</x:v>
      </x:c>
      <x:c r="F3799" s="45" t="str">
        <x:v>174-ELE01</x:v>
      </x:c>
      <x:c r="H3799" s="9" t="str">
        <x:v>Valley_Dining.480v_Submeter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7153544.5000000000000000</x:v>
      </x:c>
      <x:c r="N3799" s="33" t="str">
        <x:v/>
      </x:c>
    </x:row>
    <x:row r="3800">
      <x:c r="B3800" s="5" t="str">
        <x:v>12608001548353299197</x:v>
      </x:c>
      <x:c r="C3800" s="44" t="str">
        <x:v>60527136</x:v>
      </x:c>
      <x:c r="D3800" s="46" t="str">
        <x:v>winPM</x:v>
      </x:c>
      <x:c r="E3800" s="52" t="str">
        <x:v>111</x:v>
      </x:c>
      <x:c r="F3800" s="45" t="str">
        <x:v>174-ELE01</x:v>
      </x:c>
      <x:c r="H3800" s="9" t="str">
        <x:v>Valley_Dining.480v_Submeter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7153577.5000000000000000</x:v>
      </x:c>
      <x:c r="N3800" s="33" t="str">
        <x:v/>
      </x:c>
    </x:row>
    <x:row r="3801">
      <x:c r="B3801" s="5" t="str">
        <x:v>15355808598482103717</x:v>
      </x:c>
      <x:c r="C3801" s="44" t="str">
        <x:v>60527137</x:v>
      </x:c>
      <x:c r="D3801" s="46" t="str">
        <x:v>winPM</x:v>
      </x:c>
      <x:c r="E3801" s="52" t="str">
        <x:v>111</x:v>
      </x:c>
      <x:c r="F3801" s="45" t="str">
        <x:v>174-ELE01</x:v>
      </x:c>
      <x:c r="H3801" s="9" t="str">
        <x:v>Valley_Dining.480v_Submeter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7153610.0000000000000000</x:v>
      </x:c>
      <x:c r="N3801" s="33" t="str">
        <x:v/>
      </x:c>
    </x:row>
    <x:row r="3802">
      <x:c r="B3802" s="5" t="str">
        <x:v>11232135153135990864</x:v>
      </x:c>
      <x:c r="C3802" s="44" t="str">
        <x:v>60527138</x:v>
      </x:c>
      <x:c r="D3802" s="46" t="str">
        <x:v>winPM</x:v>
      </x:c>
      <x:c r="E3802" s="52" t="str">
        <x:v>111</x:v>
      </x:c>
      <x:c r="F3802" s="45" t="str">
        <x:v>174-ELE01</x:v>
      </x:c>
      <x:c r="H3802" s="9" t="str">
        <x:v>Valley_Dining.480v_Submeter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7153641.5000000000000000</x:v>
      </x:c>
      <x:c r="N3802" s="33" t="str">
        <x:v/>
      </x:c>
    </x:row>
    <x:row r="3803">
      <x:c r="B3803" s="5" t="str">
        <x:v>10169549308728908423</x:v>
      </x:c>
      <x:c r="C3803" s="44" t="str">
        <x:v>60527139</x:v>
      </x:c>
      <x:c r="D3803" s="46" t="str">
        <x:v>winPM</x:v>
      </x:c>
      <x:c r="E3803" s="52" t="str">
        <x:v>111</x:v>
      </x:c>
      <x:c r="F3803" s="45" t="str">
        <x:v>174-ELE01</x:v>
      </x:c>
      <x:c r="H3803" s="9" t="str">
        <x:v>Valley_Dining.480v_Submeter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7153673.0000000000000000</x:v>
      </x:c>
      <x:c r="N3803" s="33" t="str">
        <x:v/>
      </x:c>
    </x:row>
    <x:row r="3804">
      <x:c r="B3804" s="5" t="str">
        <x:v>16370394916862742233</x:v>
      </x:c>
      <x:c r="C3804" s="44" t="str">
        <x:v>60527140</x:v>
      </x:c>
      <x:c r="D3804" s="46" t="str">
        <x:v>winPM</x:v>
      </x:c>
      <x:c r="E3804" s="52" t="str">
        <x:v>111</x:v>
      </x:c>
      <x:c r="F3804" s="45" t="str">
        <x:v>174-ELE01</x:v>
      </x:c>
      <x:c r="H3804" s="9" t="str">
        <x:v>Valley_Dining.480v_Submeter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7153705.0000000000000000</x:v>
      </x:c>
      <x:c r="N3804" s="33" t="str">
        <x:v/>
      </x:c>
    </x:row>
    <x:row r="3805">
      <x:c r="B3805" s="5" t="str">
        <x:v>9047026032356312857</x:v>
      </x:c>
      <x:c r="C3805" s="44" t="str">
        <x:v>60527141</x:v>
      </x:c>
      <x:c r="D3805" s="46" t="str">
        <x:v>winPM</x:v>
      </x:c>
      <x:c r="E3805" s="52" t="str">
        <x:v>111</x:v>
      </x:c>
      <x:c r="F3805" s="45" t="str">
        <x:v>174-ELE01</x:v>
      </x:c>
      <x:c r="H3805" s="9" t="str">
        <x:v>Valley_Dining.480v_Submeter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7153736.5000000000000000</x:v>
      </x:c>
      <x:c r="N3805" s="33" t="str">
        <x:v/>
      </x:c>
    </x:row>
    <x:row r="3806">
      <x:c r="B3806" s="5" t="str">
        <x:v>6394743958379760159</x:v>
      </x:c>
      <x:c r="C3806" s="44" t="str">
        <x:v>60527142</x:v>
      </x:c>
      <x:c r="D3806" s="46" t="str">
        <x:v>winPM</x:v>
      </x:c>
      <x:c r="E3806" s="52" t="str">
        <x:v>111</x:v>
      </x:c>
      <x:c r="F3806" s="45" t="str">
        <x:v>174-ELE01</x:v>
      </x:c>
      <x:c r="H3806" s="9" t="str">
        <x:v>Valley_Dining.480v_Submeter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7153767.5000000000000000</x:v>
      </x:c>
      <x:c r="N3806" s="33" t="str">
        <x:v/>
      </x:c>
    </x:row>
    <x:row r="3807">
      <x:c r="B3807" s="5" t="str">
        <x:v>2014157816612451093</x:v>
      </x:c>
      <x:c r="C3807" s="44" t="str">
        <x:v>60527143</x:v>
      </x:c>
      <x:c r="D3807" s="46" t="str">
        <x:v>winPM</x:v>
      </x:c>
      <x:c r="E3807" s="52" t="str">
        <x:v>111</x:v>
      </x:c>
      <x:c r="F3807" s="45" t="str">
        <x:v>174-ELE01</x:v>
      </x:c>
      <x:c r="H3807" s="9" t="str">
        <x:v>Valley_Dining.480v_Submeter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7153798.0000000000000000</x:v>
      </x:c>
      <x:c r="N3807" s="33" t="str">
        <x:v/>
      </x:c>
    </x:row>
    <x:row r="3808">
      <x:c r="B3808" s="5" t="str">
        <x:v>7787328167131111973</x:v>
      </x:c>
      <x:c r="C3808" s="44" t="str">
        <x:v>60527144</x:v>
      </x:c>
      <x:c r="D3808" s="46" t="str">
        <x:v>winPM</x:v>
      </x:c>
      <x:c r="E3808" s="52" t="str">
        <x:v>111</x:v>
      </x:c>
      <x:c r="F3808" s="45" t="str">
        <x:v>174-ELE01</x:v>
      </x:c>
      <x:c r="H3808" s="9" t="str">
        <x:v>Valley_Dining.480v_Submeter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7153828.5000000000000000</x:v>
      </x:c>
      <x:c r="N3808" s="33" t="str">
        <x:v/>
      </x:c>
    </x:row>
    <x:row r="3809">
      <x:c r="B3809" s="5" t="str">
        <x:v>15217485504352901273</x:v>
      </x:c>
      <x:c r="C3809" s="44" t="str">
        <x:v>60527145</x:v>
      </x:c>
      <x:c r="D3809" s="46" t="str">
        <x:v>winPM</x:v>
      </x:c>
      <x:c r="E3809" s="52" t="str">
        <x:v>111</x:v>
      </x:c>
      <x:c r="F3809" s="45" t="str">
        <x:v>174-ELE01</x:v>
      </x:c>
      <x:c r="H3809" s="9" t="str">
        <x:v>Valley_Dining.480v_Submeter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7153857.0000000000000000</x:v>
      </x:c>
      <x:c r="N3809" s="33" t="str">
        <x:v/>
      </x:c>
    </x:row>
    <x:row r="3810">
      <x:c r="B3810" s="5" t="str">
        <x:v>4457811464286335170</x:v>
      </x:c>
      <x:c r="C3810" s="44" t="str">
        <x:v>60527146</x:v>
      </x:c>
      <x:c r="D3810" s="46" t="str">
        <x:v>winPM</x:v>
      </x:c>
      <x:c r="E3810" s="52" t="str">
        <x:v>111</x:v>
      </x:c>
      <x:c r="F3810" s="45" t="str">
        <x:v>174-ELE01</x:v>
      </x:c>
      <x:c r="H3810" s="9" t="str">
        <x:v>Valley_Dining.480v_Submeter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7153886.5000000000000000</x:v>
      </x:c>
      <x:c r="N3810" s="33" t="str">
        <x:v/>
      </x:c>
    </x:row>
    <x:row r="3811">
      <x:c r="B3811" s="5" t="str">
        <x:v>12579318363315472195</x:v>
      </x:c>
      <x:c r="C3811" s="44" t="str">
        <x:v>60527147</x:v>
      </x:c>
      <x:c r="D3811" s="46" t="str">
        <x:v>winPM</x:v>
      </x:c>
      <x:c r="E3811" s="52" t="str">
        <x:v>111</x:v>
      </x:c>
      <x:c r="F3811" s="45" t="str">
        <x:v>174-ELE01</x:v>
      </x:c>
      <x:c r="H3811" s="9" t="str">
        <x:v>Valley_Dining.480v_Submeter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7153917.0000000000000000</x:v>
      </x:c>
      <x:c r="N3811" s="33" t="str">
        <x:v/>
      </x:c>
    </x:row>
    <x:row r="3812">
      <x:c r="B3812" s="5" t="str">
        <x:v>13957787639127700389</x:v>
      </x:c>
      <x:c r="C3812" s="44" t="str">
        <x:v>60527148</x:v>
      </x:c>
      <x:c r="D3812" s="46" t="str">
        <x:v>winPM</x:v>
      </x:c>
      <x:c r="E3812" s="52" t="str">
        <x:v>111</x:v>
      </x:c>
      <x:c r="F3812" s="45" t="str">
        <x:v>174-ELE01</x:v>
      </x:c>
      <x:c r="H3812" s="9" t="str">
        <x:v>Valley_Dining.480v_Submeter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7153949.0000000000000000</x:v>
      </x:c>
      <x:c r="N3812" s="33" t="str">
        <x:v/>
      </x:c>
    </x:row>
    <x:row r="3813">
      <x:c r="B3813" s="5" t="str">
        <x:v>14542853756079597029</x:v>
      </x:c>
      <x:c r="C3813" s="44" t="str">
        <x:v>60527149</x:v>
      </x:c>
      <x:c r="D3813" s="46" t="str">
        <x:v>winPM</x:v>
      </x:c>
      <x:c r="E3813" s="52" t="str">
        <x:v>111</x:v>
      </x:c>
      <x:c r="F3813" s="45" t="str">
        <x:v>174-ELE01</x:v>
      </x:c>
      <x:c r="H3813" s="9" t="str">
        <x:v>Valley_Dining.480v_Submeter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7153980.0000000000000000</x:v>
      </x:c>
      <x:c r="N3813" s="33" t="str">
        <x:v/>
      </x:c>
    </x:row>
    <x:row r="3814">
      <x:c r="B3814" s="5" t="str">
        <x:v>3860822848505304964</x:v>
      </x:c>
      <x:c r="C3814" s="44" t="str">
        <x:v>60527150</x:v>
      </x:c>
      <x:c r="D3814" s="46" t="str">
        <x:v>winPM</x:v>
      </x:c>
      <x:c r="E3814" s="52" t="str">
        <x:v>111</x:v>
      </x:c>
      <x:c r="F3814" s="45" t="str">
        <x:v>174-ELE01</x:v>
      </x:c>
      <x:c r="H3814" s="9" t="str">
        <x:v>Valley_Dining.480v_Submeter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7154010.5000000000000000</x:v>
      </x:c>
      <x:c r="N3814" s="33" t="str">
        <x:v/>
      </x:c>
    </x:row>
    <x:row r="3815">
      <x:c r="B3815" s="5" t="str">
        <x:v>16455589409077987359</x:v>
      </x:c>
      <x:c r="C3815" s="44" t="str">
        <x:v>60527151</x:v>
      </x:c>
      <x:c r="D3815" s="46" t="str">
        <x:v>winPM</x:v>
      </x:c>
      <x:c r="E3815" s="52" t="str">
        <x:v>111</x:v>
      </x:c>
      <x:c r="F3815" s="45" t="str">
        <x:v>174-ELE01</x:v>
      </x:c>
      <x:c r="H3815" s="9" t="str">
        <x:v>Valley_Dining.480v_Submeter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7154041.5000000000000000</x:v>
      </x:c>
      <x:c r="N3815" s="33" t="str">
        <x:v/>
      </x:c>
    </x:row>
    <x:row r="3816">
      <x:c r="B3816" s="5" t="str">
        <x:v>858705982550224092</x:v>
      </x:c>
      <x:c r="C3816" s="44" t="str">
        <x:v>60527152</x:v>
      </x:c>
      <x:c r="D3816" s="46" t="str">
        <x:v>winPM</x:v>
      </x:c>
      <x:c r="E3816" s="52" t="str">
        <x:v>111</x:v>
      </x:c>
      <x:c r="F3816" s="45" t="str">
        <x:v>174-ELE01</x:v>
      </x:c>
      <x:c r="H3816" s="9" t="str">
        <x:v>Valley_Dining.480v_Submeter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7154073.0000000000000000</x:v>
      </x:c>
      <x:c r="N3816" s="33" t="str">
        <x:v/>
      </x:c>
    </x:row>
    <x:row r="3817">
      <x:c r="B3817" s="5" t="str">
        <x:v>10826821807570027587</x:v>
      </x:c>
      <x:c r="C3817" s="44" t="str">
        <x:v>60527153</x:v>
      </x:c>
      <x:c r="D3817" s="46" t="str">
        <x:v>winPM</x:v>
      </x:c>
      <x:c r="E3817" s="52" t="str">
        <x:v>111</x:v>
      </x:c>
      <x:c r="F3817" s="45" t="str">
        <x:v>174-ELE01</x:v>
      </x:c>
      <x:c r="H3817" s="9" t="str">
        <x:v>Valley_Dining.480v_Submeter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7154105.0000000000000000</x:v>
      </x:c>
      <x:c r="N3817" s="33" t="str">
        <x:v/>
      </x:c>
    </x:row>
    <x:row r="3818">
      <x:c r="B3818" s="5" t="str">
        <x:v>10021148659584141359</x:v>
      </x:c>
      <x:c r="C3818" s="44" t="str">
        <x:v>60527154</x:v>
      </x:c>
      <x:c r="D3818" s="46" t="str">
        <x:v>winPM</x:v>
      </x:c>
      <x:c r="E3818" s="52" t="str">
        <x:v>111</x:v>
      </x:c>
      <x:c r="F3818" s="45" t="str">
        <x:v>174-ELE01</x:v>
      </x:c>
      <x:c r="H3818" s="9" t="str">
        <x:v>Valley_Dining.480v_Submeter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7154137.5000000000000000</x:v>
      </x:c>
      <x:c r="N3818" s="33" t="str">
        <x:v/>
      </x:c>
    </x:row>
    <x:row r="3819">
      <x:c r="B3819" s="5" t="str">
        <x:v>17242215371256491249</x:v>
      </x:c>
      <x:c r="C3819" s="44" t="str">
        <x:v>60527155</x:v>
      </x:c>
      <x:c r="D3819" s="46" t="str">
        <x:v>winPM</x:v>
      </x:c>
      <x:c r="E3819" s="52" t="str">
        <x:v>111</x:v>
      </x:c>
      <x:c r="F3819" s="45" t="str">
        <x:v>174-ELE01</x:v>
      </x:c>
      <x:c r="H3819" s="9" t="str">
        <x:v>Valley_Dining.480v_Submeter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7154170.5000000000000000</x:v>
      </x:c>
      <x:c r="N3819" s="33" t="str">
        <x:v/>
      </x:c>
    </x:row>
    <x:row r="3820">
      <x:c r="B3820" s="5" t="str">
        <x:v>15994033911515840543</x:v>
      </x:c>
      <x:c r="C3820" s="44" t="str">
        <x:v>60527156</x:v>
      </x:c>
      <x:c r="D3820" s="46" t="str">
        <x:v>winPM</x:v>
      </x:c>
      <x:c r="E3820" s="52" t="str">
        <x:v>111</x:v>
      </x:c>
      <x:c r="F3820" s="45" t="str">
        <x:v>174-ELE01</x:v>
      </x:c>
      <x:c r="H3820" s="9" t="str">
        <x:v>Valley_Dining.480v_Submeter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7154203.5000000000000000</x:v>
      </x:c>
      <x:c r="N3820" s="33" t="str">
        <x:v/>
      </x:c>
    </x:row>
    <x:row r="3821">
      <x:c r="B3821" s="5" t="str">
        <x:v>4967313514110326206</x:v>
      </x:c>
      <x:c r="C3821" s="44" t="str">
        <x:v>60527157</x:v>
      </x:c>
      <x:c r="D3821" s="46" t="str">
        <x:v>winPM</x:v>
      </x:c>
      <x:c r="E3821" s="52" t="str">
        <x:v>111</x:v>
      </x:c>
      <x:c r="F3821" s="45" t="str">
        <x:v>174-ELE01</x:v>
      </x:c>
      <x:c r="H3821" s="9" t="str">
        <x:v>Valley_Dining.480v_Submeter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7154238.5000000000000000</x:v>
      </x:c>
      <x:c r="N3821" s="33" t="str">
        <x:v/>
      </x:c>
    </x:row>
    <x:row r="3822">
      <x:c r="B3822" s="5" t="str">
        <x:v>1730723259963227783</x:v>
      </x:c>
      <x:c r="C3822" s="44" t="str">
        <x:v>60527158</x:v>
      </x:c>
      <x:c r="D3822" s="46" t="str">
        <x:v>winPM</x:v>
      </x:c>
      <x:c r="E3822" s="52" t="str">
        <x:v>111</x:v>
      </x:c>
      <x:c r="F3822" s="45" t="str">
        <x:v>174-ELE01</x:v>
      </x:c>
      <x:c r="H3822" s="9" t="str">
        <x:v>Valley_Dining.480v_Submeter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7154272.0000000000000000</x:v>
      </x:c>
      <x:c r="N3822" s="33" t="str">
        <x:v/>
      </x:c>
    </x:row>
    <x:row r="3823">
      <x:c r="B3823" s="5" t="str">
        <x:v>13545448010973697748</x:v>
      </x:c>
      <x:c r="C3823" s="44" t="str">
        <x:v>60527159</x:v>
      </x:c>
      <x:c r="D3823" s="46" t="str">
        <x:v>winPM</x:v>
      </x:c>
      <x:c r="E3823" s="52" t="str">
        <x:v>111</x:v>
      </x:c>
      <x:c r="F3823" s="45" t="str">
        <x:v>174-ELE01</x:v>
      </x:c>
      <x:c r="H3823" s="9" t="str">
        <x:v>Valley_Dining.480v_Submeter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7154305.5000000000000000</x:v>
      </x:c>
      <x:c r="N3823" s="33" t="str">
        <x:v/>
      </x:c>
    </x:row>
    <x:row r="3824">
      <x:c r="B3824" s="5" t="str">
        <x:v>15351592544401098872</x:v>
      </x:c>
      <x:c r="C3824" s="44" t="str">
        <x:v>60527160</x:v>
      </x:c>
      <x:c r="D3824" s="46" t="str">
        <x:v>winPM</x:v>
      </x:c>
      <x:c r="E3824" s="52" t="str">
        <x:v>111</x:v>
      </x:c>
      <x:c r="F3824" s="45" t="str">
        <x:v>174-ELE01</x:v>
      </x:c>
      <x:c r="H3824" s="9" t="str">
        <x:v>Valley_Dining.480v_Submeter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7154339.0000000000000000</x:v>
      </x:c>
      <x:c r="N3824" s="33" t="str">
        <x:v/>
      </x:c>
    </x:row>
    <x:row r="3825">
      <x:c r="B3825" s="5" t="str">
        <x:v>4125915182363897146</x:v>
      </x:c>
      <x:c r="C3825" s="44" t="str">
        <x:v>60527161</x:v>
      </x:c>
      <x:c r="D3825" s="46" t="str">
        <x:v>winPM</x:v>
      </x:c>
      <x:c r="E3825" s="52" t="str">
        <x:v>111</x:v>
      </x:c>
      <x:c r="F3825" s="45" t="str">
        <x:v>174-ELE01</x:v>
      </x:c>
      <x:c r="H3825" s="9" t="str">
        <x:v>Valley_Dining.480v_Submeter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7154372.0000000000000000</x:v>
      </x:c>
      <x:c r="N3825" s="33" t="str">
        <x:v/>
      </x:c>
    </x:row>
    <x:row r="3826">
      <x:c r="B3826" s="5" t="str">
        <x:v>4011591596185358643</x:v>
      </x:c>
      <x:c r="C3826" s="44" t="str">
        <x:v>60527162</x:v>
      </x:c>
      <x:c r="D3826" s="46" t="str">
        <x:v>winPM</x:v>
      </x:c>
      <x:c r="E3826" s="52" t="str">
        <x:v>111</x:v>
      </x:c>
      <x:c r="F3826" s="45" t="str">
        <x:v>174-ELE01</x:v>
      </x:c>
      <x:c r="H3826" s="9" t="str">
        <x:v>Valley_Dining.480v_Submeter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7154406.5000000000000000</x:v>
      </x:c>
      <x:c r="N3826" s="33" t="str">
        <x:v/>
      </x:c>
    </x:row>
    <x:row r="3827">
      <x:c r="B3827" s="5" t="str">
        <x:v>4795614677768942672</x:v>
      </x:c>
      <x:c r="C3827" s="44" t="str">
        <x:v>60527163</x:v>
      </x:c>
      <x:c r="D3827" s="46" t="str">
        <x:v>winPM</x:v>
      </x:c>
      <x:c r="E3827" s="52" t="str">
        <x:v>111</x:v>
      </x:c>
      <x:c r="F3827" s="45" t="str">
        <x:v>174-ELE01</x:v>
      </x:c>
      <x:c r="H3827" s="9" t="str">
        <x:v>Valley_Dining.480v_Submeter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7154439.5000000000000000</x:v>
      </x:c>
      <x:c r="N3827" s="33" t="str">
        <x:v/>
      </x:c>
    </x:row>
    <x:row r="3828">
      <x:c r="B3828" s="5" t="str">
        <x:v>10344348366930288541</x:v>
      </x:c>
      <x:c r="C3828" s="44" t="str">
        <x:v>60527164</x:v>
      </x:c>
      <x:c r="D3828" s="46" t="str">
        <x:v>winPM</x:v>
      </x:c>
      <x:c r="E3828" s="52" t="str">
        <x:v>111</x:v>
      </x:c>
      <x:c r="F3828" s="45" t="str">
        <x:v>174-ELE01</x:v>
      </x:c>
      <x:c r="H3828" s="9" t="str">
        <x:v>Valley_Dining.480v_Submeter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7154472.5000000000000000</x:v>
      </x:c>
      <x:c r="N3828" s="33" t="str">
        <x:v/>
      </x:c>
    </x:row>
    <x:row r="3829">
      <x:c r="B3829" s="5" t="str">
        <x:v>11819721010321220295</x:v>
      </x:c>
      <x:c r="C3829" s="44" t="str">
        <x:v>60527165</x:v>
      </x:c>
      <x:c r="D3829" s="46" t="str">
        <x:v>winPM</x:v>
      </x:c>
      <x:c r="E3829" s="52" t="str">
        <x:v>111</x:v>
      </x:c>
      <x:c r="F3829" s="45" t="str">
        <x:v>174-ELE01</x:v>
      </x:c>
      <x:c r="H3829" s="9" t="str">
        <x:v>Valley_Dining.480v_Submeter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7154507.5000000000000000</x:v>
      </x:c>
      <x:c r="N3829" s="33" t="str">
        <x:v/>
      </x:c>
    </x:row>
    <x:row r="3830">
      <x:c r="B3830" s="5" t="str">
        <x:v>13747739979525014967</x:v>
      </x:c>
      <x:c r="C3830" s="44" t="str">
        <x:v>60527166</x:v>
      </x:c>
      <x:c r="D3830" s="46" t="str">
        <x:v>winPM</x:v>
      </x:c>
      <x:c r="E3830" s="52" t="str">
        <x:v>111</x:v>
      </x:c>
      <x:c r="F3830" s="45" t="str">
        <x:v>174-ELE01</x:v>
      </x:c>
      <x:c r="H3830" s="9" t="str">
        <x:v>Valley_Dining.480v_Submeter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7154543.5000000000000000</x:v>
      </x:c>
      <x:c r="N3830" s="33" t="str">
        <x:v/>
      </x:c>
    </x:row>
    <x:row r="3831">
      <x:c r="B3831" s="5" t="str">
        <x:v>874410656128834160</x:v>
      </x:c>
      <x:c r="C3831" s="44" t="str">
        <x:v>60527167</x:v>
      </x:c>
      <x:c r="D3831" s="46" t="str">
        <x:v>winPM</x:v>
      </x:c>
      <x:c r="E3831" s="52" t="str">
        <x:v>111</x:v>
      </x:c>
      <x:c r="F3831" s="45" t="str">
        <x:v>174-ELE01</x:v>
      </x:c>
      <x:c r="H3831" s="9" t="str">
        <x:v>Valley_Dining.480v_Submeter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7154577.0000000000000000</x:v>
      </x:c>
      <x:c r="N3831" s="33" t="str">
        <x:v/>
      </x:c>
    </x:row>
    <x:row r="3832">
      <x:c r="B3832" s="5" t="str">
        <x:v>11436972675377281820</x:v>
      </x:c>
      <x:c r="C3832" s="44" t="str">
        <x:v>60527168</x:v>
      </x:c>
      <x:c r="D3832" s="46" t="str">
        <x:v>winPM</x:v>
      </x:c>
      <x:c r="E3832" s="52" t="str">
        <x:v>111</x:v>
      </x:c>
      <x:c r="F3832" s="45" t="str">
        <x:v>174-ELE01</x:v>
      </x:c>
      <x:c r="H3832" s="9" t="str">
        <x:v>Valley_Dining.480v_Submeter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7154608.0000000000000000</x:v>
      </x:c>
      <x:c r="N3832" s="33" t="str">
        <x:v/>
      </x:c>
    </x:row>
    <x:row r="3833">
      <x:c r="B3833" s="5" t="str">
        <x:v>211295313340080094</x:v>
      </x:c>
      <x:c r="C3833" s="44" t="str">
        <x:v>60527169</x:v>
      </x:c>
      <x:c r="D3833" s="46" t="str">
        <x:v>winPM</x:v>
      </x:c>
      <x:c r="E3833" s="52" t="str">
        <x:v>111</x:v>
      </x:c>
      <x:c r="F3833" s="45" t="str">
        <x:v>174-ELE01</x:v>
      </x:c>
      <x:c r="H3833" s="9" t="str">
        <x:v>Valley_Dining.480v_Submeter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7154641.0000000000000000</x:v>
      </x:c>
      <x:c r="N3833" s="33" t="str">
        <x:v/>
      </x:c>
    </x:row>
    <x:row r="3834">
      <x:c r="B3834" s="5" t="str">
        <x:v>8315906943680486516</x:v>
      </x:c>
      <x:c r="C3834" s="44" t="str">
        <x:v>60527170</x:v>
      </x:c>
      <x:c r="D3834" s="46" t="str">
        <x:v>winPM</x:v>
      </x:c>
      <x:c r="E3834" s="52" t="str">
        <x:v>111</x:v>
      </x:c>
      <x:c r="F3834" s="45" t="str">
        <x:v>174-ELE01</x:v>
      </x:c>
      <x:c r="H3834" s="9" t="str">
        <x:v>Valley_Dining.480v_Submeter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7154678.5000000000000000</x:v>
      </x:c>
      <x:c r="N3834" s="33" t="str">
        <x:v/>
      </x:c>
    </x:row>
    <x:row r="3835">
      <x:c r="B3835" s="5" t="str">
        <x:v>4417579738171085765</x:v>
      </x:c>
      <x:c r="C3835" s="44" t="str">
        <x:v>60527171</x:v>
      </x:c>
      <x:c r="D3835" s="46" t="str">
        <x:v>winPM</x:v>
      </x:c>
      <x:c r="E3835" s="52" t="str">
        <x:v>111</x:v>
      </x:c>
      <x:c r="F3835" s="45" t="str">
        <x:v>174-ELE01</x:v>
      </x:c>
      <x:c r="H3835" s="9" t="str">
        <x:v>Valley_Dining.480v_Submeter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7154715.5000000000000000</x:v>
      </x:c>
      <x:c r="N3835" s="33" t="str">
        <x:v/>
      </x:c>
    </x:row>
    <x:row r="3836">
      <x:c r="B3836" s="5" t="str">
        <x:v>10376350057163661329</x:v>
      </x:c>
      <x:c r="C3836" s="44" t="str">
        <x:v>60527172</x:v>
      </x:c>
      <x:c r="D3836" s="46" t="str">
        <x:v>winPM</x:v>
      </x:c>
      <x:c r="E3836" s="52" t="str">
        <x:v>111</x:v>
      </x:c>
      <x:c r="F3836" s="45" t="str">
        <x:v>174-ELE01</x:v>
      </x:c>
      <x:c r="H3836" s="9" t="str">
        <x:v>Valley_Dining.480v_Submeter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7154752.5000000000000000</x:v>
      </x:c>
      <x:c r="N3836" s="33" t="str">
        <x:v/>
      </x:c>
    </x:row>
    <x:row r="3837">
      <x:c r="B3837" s="5" t="str">
        <x:v>4139021328487933772</x:v>
      </x:c>
      <x:c r="C3837" s="44" t="str">
        <x:v>60527173</x:v>
      </x:c>
      <x:c r="D3837" s="46" t="str">
        <x:v>winPM</x:v>
      </x:c>
      <x:c r="E3837" s="52" t="str">
        <x:v>111</x:v>
      </x:c>
      <x:c r="F3837" s="45" t="str">
        <x:v>174-ELE01</x:v>
      </x:c>
      <x:c r="H3837" s="9" t="str">
        <x:v>Valley_Dining.480v_Submeter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7154788.0000000000000000</x:v>
      </x:c>
      <x:c r="N3837" s="33" t="str">
        <x:v/>
      </x:c>
    </x:row>
    <x:row r="3838">
      <x:c r="B3838" s="5" t="str">
        <x:v>15251133041127947910</x:v>
      </x:c>
      <x:c r="C3838" s="44" t="str">
        <x:v>60527174</x:v>
      </x:c>
      <x:c r="D3838" s="46" t="str">
        <x:v>winPM</x:v>
      </x:c>
      <x:c r="E3838" s="52" t="str">
        <x:v>111</x:v>
      </x:c>
      <x:c r="F3838" s="45" t="str">
        <x:v>174-ELE01</x:v>
      </x:c>
      <x:c r="H3838" s="9" t="str">
        <x:v>Valley_Dining.480v_Submeter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7154823.0000000000000000</x:v>
      </x:c>
      <x:c r="N3838" s="33" t="str">
        <x:v/>
      </x:c>
    </x:row>
    <x:row r="3839">
      <x:c r="B3839" s="5" t="str">
        <x:v>906412346362206948</x:v>
      </x:c>
      <x:c r="C3839" s="44" t="str">
        <x:v>60527175</x:v>
      </x:c>
      <x:c r="D3839" s="46" t="str">
        <x:v>winPM</x:v>
      </x:c>
      <x:c r="E3839" s="52" t="str">
        <x:v>111</x:v>
      </x:c>
      <x:c r="F3839" s="45" t="str">
        <x:v>174-ELE01</x:v>
      </x:c>
      <x:c r="H3839" s="9" t="str">
        <x:v>Valley_Dining.480v_Submeter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7154857.0000000000000000</x:v>
      </x:c>
      <x:c r="N3839" s="33" t="str">
        <x:v/>
      </x:c>
    </x:row>
    <x:row r="3840">
      <x:c r="B3840" s="5" t="str">
        <x:v>229182070634329262</x:v>
      </x:c>
      <x:c r="C3840" s="44" t="str">
        <x:v>60527176</x:v>
      </x:c>
      <x:c r="D3840" s="46" t="str">
        <x:v>winPM</x:v>
      </x:c>
      <x:c r="E3840" s="52" t="str">
        <x:v>111</x:v>
      </x:c>
      <x:c r="F3840" s="45" t="str">
        <x:v>174-ELE01</x:v>
      </x:c>
      <x:c r="H3840" s="9" t="str">
        <x:v>Valley_Dining.480v_Submeter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7154892.0000000000000000</x:v>
      </x:c>
      <x:c r="N3840" s="33" t="str">
        <x:v/>
      </x:c>
    </x:row>
    <x:row r="3841">
      <x:c r="B3841" s="5" t="str">
        <x:v>12043906821644799227</x:v>
      </x:c>
      <x:c r="C3841" s="44" t="str">
        <x:v>60527177</x:v>
      </x:c>
      <x:c r="D3841" s="46" t="str">
        <x:v>winPM</x:v>
      </x:c>
      <x:c r="E3841" s="52" t="str">
        <x:v>111</x:v>
      </x:c>
      <x:c r="F3841" s="45" t="str">
        <x:v>174-ELE01</x:v>
      </x:c>
      <x:c r="H3841" s="9" t="str">
        <x:v>Valley_Dining.480v_Submeter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7154925.5000000000000000</x:v>
      </x:c>
      <x:c r="N3841" s="33" t="str">
        <x:v/>
      </x:c>
    </x:row>
    <x:row r="3842">
      <x:c r="B3842" s="5" t="str">
        <x:v>2370272937408934943</x:v>
      </x:c>
      <x:c r="C3842" s="44" t="str">
        <x:v>60527178</x:v>
      </x:c>
      <x:c r="D3842" s="46" t="str">
        <x:v>winPM</x:v>
      </x:c>
      <x:c r="E3842" s="52" t="str">
        <x:v>111</x:v>
      </x:c>
      <x:c r="F3842" s="45" t="str">
        <x:v>174-ELE01</x:v>
      </x:c>
      <x:c r="H3842" s="9" t="str">
        <x:v>Valley_Dining.480v_Submeter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7154959.0000000000000000</x:v>
      </x:c>
      <x:c r="N3842" s="33" t="str">
        <x:v/>
      </x:c>
    </x:row>
    <x:row r="3843">
      <x:c r="B3843" s="5" t="str">
        <x:v>12909339946441511458</x:v>
      </x:c>
      <x:c r="C3843" s="44" t="str">
        <x:v>60527179</x:v>
      </x:c>
      <x:c r="D3843" s="46" t="str">
        <x:v>winPM</x:v>
      </x:c>
      <x:c r="E3843" s="52" t="str">
        <x:v>111</x:v>
      </x:c>
      <x:c r="F3843" s="45" t="str">
        <x:v>174-ELE01</x:v>
      </x:c>
      <x:c r="H3843" s="9" t="str">
        <x:v>Valley_Dining.480v_Submeter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7154993.0000000000000000</x:v>
      </x:c>
      <x:c r="N3843" s="33" t="str">
        <x:v/>
      </x:c>
    </x:row>
    <x:row r="3844">
      <x:c r="B3844" s="5" t="str">
        <x:v>1168232894932926255</x:v>
      </x:c>
      <x:c r="C3844" s="44" t="str">
        <x:v>60538416</x:v>
      </x:c>
      <x:c r="D3844" s="46" t="str">
        <x:v>winPM</x:v>
      </x:c>
      <x:c r="E3844" s="52" t="str">
        <x:v>111</x:v>
      </x:c>
      <x:c r="F3844" s="45" t="str">
        <x:v>174-ELE01</x:v>
      </x:c>
      <x:c r="H3844" s="9" t="str">
        <x:v>Valley_Dining.480v_Submeter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7155027.0000000000000000</x:v>
      </x:c>
      <x:c r="N3844" s="33" t="str">
        <x:v/>
      </x:c>
    </x:row>
    <x:row r="3845">
      <x:c r="B3845" s="5" t="str">
        <x:v>6917908235235715990</x:v>
      </x:c>
      <x:c r="C3845" s="44" t="str">
        <x:v>60538417</x:v>
      </x:c>
      <x:c r="D3845" s="46" t="str">
        <x:v>winPM</x:v>
      </x:c>
      <x:c r="E3845" s="52" t="str">
        <x:v>111</x:v>
      </x:c>
      <x:c r="F3845" s="45" t="str">
        <x:v>174-ELE01</x:v>
      </x:c>
      <x:c r="H3845" s="9" t="str">
        <x:v>Valley_Dining.480v_Submeter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7155060.5000000000000000</x:v>
      </x:c>
      <x:c r="N3845" s="33" t="str">
        <x:v/>
      </x:c>
    </x:row>
    <x:row r="3846">
      <x:c r="B3846" s="5" t="str">
        <x:v>15691018424709403322</x:v>
      </x:c>
      <x:c r="C3846" s="44" t="str">
        <x:v>60538418</x:v>
      </x:c>
      <x:c r="D3846" s="46" t="str">
        <x:v>winPM</x:v>
      </x:c>
      <x:c r="E3846" s="52" t="str">
        <x:v>111</x:v>
      </x:c>
      <x:c r="F3846" s="45" t="str">
        <x:v>174-ELE01</x:v>
      </x:c>
      <x:c r="H3846" s="9" t="str">
        <x:v>Valley_Dining.480v_Submeter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7155094.0000000000000000</x:v>
      </x:c>
      <x:c r="N3846" s="33" t="str">
        <x:v/>
      </x:c>
    </x:row>
    <x:row r="3847">
      <x:c r="B3847" s="5" t="str">
        <x:v>13848390770740108451</x:v>
      </x:c>
      <x:c r="C3847" s="44" t="str">
        <x:v>60538419</x:v>
      </x:c>
      <x:c r="D3847" s="46" t="str">
        <x:v>winPM</x:v>
      </x:c>
      <x:c r="E3847" s="52" t="str">
        <x:v>111</x:v>
      </x:c>
      <x:c r="F3847" s="45" t="str">
        <x:v>174-ELE01</x:v>
      </x:c>
      <x:c r="H3847" s="9" t="str">
        <x:v>Valley_Dining.480v_Submeter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7155128.0000000000000000</x:v>
      </x:c>
      <x:c r="N3847" s="33" t="str">
        <x:v/>
      </x:c>
    </x:row>
    <x:row r="3848">
      <x:c r="B3848" s="5" t="str">
        <x:v>15830795894156928501</x:v>
      </x:c>
      <x:c r="C3848" s="44" t="str">
        <x:v>60538420</x:v>
      </x:c>
      <x:c r="D3848" s="46" t="str">
        <x:v>winPM</x:v>
      </x:c>
      <x:c r="E3848" s="52" t="str">
        <x:v>111</x:v>
      </x:c>
      <x:c r="F3848" s="45" t="str">
        <x:v>174-ELE01</x:v>
      </x:c>
      <x:c r="H3848" s="9" t="str">
        <x:v>Valley_Dining.480v_Submeter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7155161.5000000000000000</x:v>
      </x:c>
      <x:c r="N3848" s="33" t="str">
        <x:v/>
      </x:c>
    </x:row>
    <x:row r="3849">
      <x:c r="B3849" s="5" t="str">
        <x:v>6275466868120974319</x:v>
      </x:c>
      <x:c r="C3849" s="44" t="str">
        <x:v>60538421</x:v>
      </x:c>
      <x:c r="D3849" s="46" t="str">
        <x:v>winPM</x:v>
      </x:c>
      <x:c r="E3849" s="52" t="str">
        <x:v>111</x:v>
      </x:c>
      <x:c r="F3849" s="45" t="str">
        <x:v>174-ELE01</x:v>
      </x:c>
      <x:c r="H3849" s="9" t="str">
        <x:v>Valley_Dining.480v_Submeter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7155196.0000000000000000</x:v>
      </x:c>
      <x:c r="N3849" s="33" t="str">
        <x:v/>
      </x:c>
    </x:row>
    <x:row r="3850">
      <x:c r="B3850" s="5" t="str">
        <x:v>2843142984582209191</x:v>
      </x:c>
      <x:c r="C3850" s="44" t="str">
        <x:v>60538422</x:v>
      </x:c>
      <x:c r="D3850" s="46" t="str">
        <x:v>winPM</x:v>
      </x:c>
      <x:c r="E3850" s="52" t="str">
        <x:v>111</x:v>
      </x:c>
      <x:c r="F3850" s="45" t="str">
        <x:v>174-ELE01</x:v>
      </x:c>
      <x:c r="H3850" s="9" t="str">
        <x:v>Valley_Dining.480v_Submeter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7155229.5000000000000000</x:v>
      </x:c>
      <x:c r="N3850" s="33" t="str">
        <x:v/>
      </x:c>
    </x:row>
    <x:row r="3851">
      <x:c r="B3851" s="5" t="str">
        <x:v>10064209696254559081</x:v>
      </x:c>
      <x:c r="C3851" s="44" t="str">
        <x:v>60538423</x:v>
      </x:c>
      <x:c r="D3851" s="46" t="str">
        <x:v>winPM</x:v>
      </x:c>
      <x:c r="E3851" s="52" t="str">
        <x:v>111</x:v>
      </x:c>
      <x:c r="F3851" s="45" t="str">
        <x:v>174-ELE01</x:v>
      </x:c>
      <x:c r="H3851" s="9" t="str">
        <x:v>Valley_Dining.480v_Submeter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7155262.5000000000000000</x:v>
      </x:c>
      <x:c r="N3851" s="33" t="str">
        <x:v/>
      </x:c>
    </x:row>
    <x:row r="3852">
      <x:c r="B3852" s="5" t="str">
        <x:v>1103326864447249064</x:v>
      </x:c>
      <x:c r="C3852" s="44" t="str">
        <x:v>60538424</x:v>
      </x:c>
      <x:c r="D3852" s="46" t="str">
        <x:v>winPM</x:v>
      </x:c>
      <x:c r="E3852" s="52" t="str">
        <x:v>111</x:v>
      </x:c>
      <x:c r="F3852" s="45" t="str">
        <x:v>174-ELE01</x:v>
      </x:c>
      <x:c r="H3852" s="9" t="str">
        <x:v>Valley_Dining.480v_Submeter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7155296.0000000000000000</x:v>
      </x:c>
      <x:c r="N3852" s="33" t="str">
        <x:v/>
      </x:c>
    </x:row>
    <x:row r="3853">
      <x:c r="B3853" s="5" t="str">
        <x:v>12918051615457719029</x:v>
      </x:c>
      <x:c r="C3853" s="44" t="str">
        <x:v>60538425</x:v>
      </x:c>
      <x:c r="D3853" s="46" t="str">
        <x:v>winPM</x:v>
      </x:c>
      <x:c r="E3853" s="52" t="str">
        <x:v>111</x:v>
      </x:c>
      <x:c r="F3853" s="45" t="str">
        <x:v>174-ELE01</x:v>
      </x:c>
      <x:c r="H3853" s="9" t="str">
        <x:v>Valley_Dining.480v_Submeter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7155329.5000000000000000</x:v>
      </x:c>
      <x:c r="N3853" s="33" t="str">
        <x:v/>
      </x:c>
    </x:row>
    <x:row r="3854">
      <x:c r="B3854" s="5" t="str">
        <x:v>9681461361310620606</x:v>
      </x:c>
      <x:c r="C3854" s="44" t="str">
        <x:v>60538426</x:v>
      </x:c>
      <x:c r="D3854" s="46" t="str">
        <x:v>winPM</x:v>
      </x:c>
      <x:c r="E3854" s="52" t="str">
        <x:v>111</x:v>
      </x:c>
      <x:c r="F3854" s="45" t="str">
        <x:v>174-ELE01</x:v>
      </x:c>
      <x:c r="H3854" s="9" t="str">
        <x:v>Valley_Dining.480v_Submeter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7155363.0000000000000000</x:v>
      </x:c>
      <x:c r="N3854" s="33" t="str">
        <x:v/>
      </x:c>
    </x:row>
    <x:row r="3855">
      <x:c r="B3855" s="5" t="str">
        <x:v>8994093071524644480</x:v>
      </x:c>
      <x:c r="C3855" s="44" t="str">
        <x:v>60538427</x:v>
      </x:c>
      <x:c r="D3855" s="46" t="str">
        <x:v>winPM</x:v>
      </x:c>
      <x:c r="E3855" s="52" t="str">
        <x:v>111</x:v>
      </x:c>
      <x:c r="F3855" s="45" t="str">
        <x:v>174-ELE01</x:v>
      </x:c>
      <x:c r="H3855" s="9" t="str">
        <x:v>Valley_Dining.480v_Submeter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7155396.5000000000000000</x:v>
      </x:c>
      <x:c r="N3855" s="33" t="str">
        <x:v/>
      </x:c>
    </x:row>
    <x:row r="3856">
      <x:c r="B3856" s="5" t="str">
        <x:v>17710046164782425670</x:v>
      </x:c>
      <x:c r="C3856" s="44" t="str">
        <x:v>60538428</x:v>
      </x:c>
      <x:c r="D3856" s="46" t="str">
        <x:v>winPM</x:v>
      </x:c>
      <x:c r="E3856" s="52" t="str">
        <x:v>111</x:v>
      </x:c>
      <x:c r="F3856" s="45" t="str">
        <x:v>174-ELE01</x:v>
      </x:c>
      <x:c r="H3856" s="9" t="str">
        <x:v>Valley_Dining.480v_Submeter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7155426.0000000000000000</x:v>
      </x:c>
      <x:c r="N3856" s="33" t="str">
        <x:v/>
      </x:c>
    </x:row>
    <x:row r="3857">
      <x:c r="B3857" s="5" t="str">
        <x:v>10386677280275996294</x:v>
      </x:c>
      <x:c r="C3857" s="44" t="str">
        <x:v>60538429</x:v>
      </x:c>
      <x:c r="D3857" s="46" t="str">
        <x:v>winPM</x:v>
      </x:c>
      <x:c r="E3857" s="52" t="str">
        <x:v>111</x:v>
      </x:c>
      <x:c r="F3857" s="45" t="str">
        <x:v>174-ELE01</x:v>
      </x:c>
      <x:c r="H3857" s="9" t="str">
        <x:v>Valley_Dining.480v_Submeter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7155457.5000000000000000</x:v>
      </x:c>
      <x:c r="N3857" s="33" t="str">
        <x:v/>
      </x:c>
    </x:row>
    <x:row r="3858">
      <x:c r="B3858" s="5" t="str">
        <x:v>2788370615014284021</x:v>
      </x:c>
      <x:c r="C3858" s="44" t="str">
        <x:v>60538430</x:v>
      </x:c>
      <x:c r="D3858" s="46" t="str">
        <x:v>winPM</x:v>
      </x:c>
      <x:c r="E3858" s="52" t="str">
        <x:v>111</x:v>
      </x:c>
      <x:c r="F3858" s="45" t="str">
        <x:v>174-ELE01</x:v>
      </x:c>
      <x:c r="H3858" s="9" t="str">
        <x:v>Valley_Dining.480v_Submeter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7155492.0000000000000000</x:v>
      </x:c>
      <x:c r="N3858" s="33" t="str">
        <x:v/>
      </x:c>
    </x:row>
    <x:row r="3859">
      <x:c r="B3859" s="5" t="str">
        <x:v>14603095366024753986</x:v>
      </x:c>
      <x:c r="C3859" s="44" t="str">
        <x:v>60538431</x:v>
      </x:c>
      <x:c r="D3859" s="46" t="str">
        <x:v>winPM</x:v>
      </x:c>
      <x:c r="E3859" s="52" t="str">
        <x:v>111</x:v>
      </x:c>
      <x:c r="F3859" s="45" t="str">
        <x:v>174-ELE01</x:v>
      </x:c>
      <x:c r="H3859" s="9" t="str">
        <x:v>Valley_Dining.480v_Submeter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7155525.5000000000000000</x:v>
      </x:c>
      <x:c r="N3859" s="33" t="str">
        <x:v/>
      </x:c>
    </x:row>
    <x:row r="3860">
      <x:c r="B3860" s="5" t="str">
        <x:v>852820865487657189</x:v>
      </x:c>
      <x:c r="C3860" s="44" t="str">
        <x:v>60538432</x:v>
      </x:c>
      <x:c r="D3860" s="46" t="str">
        <x:v>winPM</x:v>
      </x:c>
      <x:c r="E3860" s="52" t="str">
        <x:v>111</x:v>
      </x:c>
      <x:c r="F3860" s="45" t="str">
        <x:v>174-ELE01</x:v>
      </x:c>
      <x:c r="H3860" s="9" t="str">
        <x:v>Valley_Dining.480v_Submeter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7155558.5000000000000000</x:v>
      </x:c>
      <x:c r="N3860" s="33" t="str">
        <x:v/>
      </x:c>
    </x:row>
    <x:row r="3861">
      <x:c r="B3861" s="5" t="str">
        <x:v>8073887577160007079</x:v>
      </x:c>
      <x:c r="C3861" s="44" t="str">
        <x:v>60538433</x:v>
      </x:c>
      <x:c r="D3861" s="46" t="str">
        <x:v>winPM</x:v>
      </x:c>
      <x:c r="E3861" s="52" t="str">
        <x:v>111</x:v>
      </x:c>
      <x:c r="F3861" s="45" t="str">
        <x:v>174-ELE01</x:v>
      </x:c>
      <x:c r="H3861" s="9" t="str">
        <x:v>Valley_Dining.480v_Submeter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7155591.5000000000000000</x:v>
      </x:c>
      <x:c r="N3861" s="33" t="str">
        <x:v/>
      </x:c>
    </x:row>
    <x:row r="3862">
      <x:c r="B3862" s="5" t="str">
        <x:v>7584346436360362261</x:v>
      </x:c>
      <x:c r="C3862" s="44" t="str">
        <x:v>60538434</x:v>
      </x:c>
      <x:c r="D3862" s="46" t="str">
        <x:v>winPM</x:v>
      </x:c>
      <x:c r="E3862" s="52" t="str">
        <x:v>111</x:v>
      </x:c>
      <x:c r="F3862" s="45" t="str">
        <x:v>174-ELE01</x:v>
      </x:c>
      <x:c r="H3862" s="9" t="str">
        <x:v>Valley_Dining.480v_Submeter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7155624.0000000000000000</x:v>
      </x:c>
      <x:c r="N3862" s="33" t="str">
        <x:v/>
      </x:c>
    </x:row>
    <x:row r="3863">
      <x:c r="B3863" s="5" t="str">
        <x:v>5050369220583719665</x:v>
      </x:c>
      <x:c r="C3863" s="44" t="str">
        <x:v>60538435</x:v>
      </x:c>
      <x:c r="D3863" s="46" t="str">
        <x:v>winPM</x:v>
      </x:c>
      <x:c r="E3863" s="52" t="str">
        <x:v>111</x:v>
      </x:c>
      <x:c r="F3863" s="45" t="str">
        <x:v>174-ELE01</x:v>
      </x:c>
      <x:c r="H3863" s="9" t="str">
        <x:v>Valley_Dining.480v_Submeter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7155656.0000000000000000</x:v>
      </x:c>
      <x:c r="N3863" s="33" t="str">
        <x:v/>
      </x:c>
    </x:row>
    <x:row r="3864">
      <x:c r="B3864" s="5" t="str">
        <x:v>6428838496395947859</x:v>
      </x:c>
      <x:c r="C3864" s="44" t="str">
        <x:v>60538436</x:v>
      </x:c>
      <x:c r="D3864" s="46" t="str">
        <x:v>winPM</x:v>
      </x:c>
      <x:c r="E3864" s="52" t="str">
        <x:v>111</x:v>
      </x:c>
      <x:c r="F3864" s="45" t="str">
        <x:v>174-ELE01</x:v>
      </x:c>
      <x:c r="H3864" s="9" t="str">
        <x:v>Valley_Dining.480v_Submeter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7155688.0000000000000000</x:v>
      </x:c>
      <x:c r="N3864" s="33" t="str">
        <x:v/>
      </x:c>
    </x:row>
    <x:row r="3865">
      <x:c r="B3865" s="5" t="str">
        <x:v>1653561760605284699</x:v>
      </x:c>
      <x:c r="C3865" s="44" t="str">
        <x:v>60538437</x:v>
      </x:c>
      <x:c r="D3865" s="46" t="str">
        <x:v>winPM</x:v>
      </x:c>
      <x:c r="E3865" s="52" t="str">
        <x:v>111</x:v>
      </x:c>
      <x:c r="F3865" s="45" t="str">
        <x:v>174-ELE01</x:v>
      </x:c>
      <x:c r="H3865" s="9" t="str">
        <x:v>Valley_Dining.480v_Submeter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7155716.5000000000000000</x:v>
      </x:c>
      <x:c r="N3865" s="33" t="str">
        <x:v/>
      </x:c>
    </x:row>
    <x:row r="3866">
      <x:c r="B3866" s="5" t="str">
        <x:v>5647413942266937272</x:v>
      </x:c>
      <x:c r="C3866" s="44" t="str">
        <x:v>60538438</x:v>
      </x:c>
      <x:c r="D3866" s="46" t="str">
        <x:v>winPM</x:v>
      </x:c>
      <x:c r="E3866" s="52" t="str">
        <x:v>111</x:v>
      </x:c>
      <x:c r="F3866" s="45" t="str">
        <x:v>174-ELE01</x:v>
      </x:c>
      <x:c r="H3866" s="9" t="str">
        <x:v>Valley_Dining.480v_Submeter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7155743.0000000000000000</x:v>
      </x:c>
      <x:c r="N3866" s="33" t="str">
        <x:v/>
      </x:c>
    </x:row>
    <x:row r="3867">
      <x:c r="B3867" s="5" t="str">
        <x:v>12190488088289712142</x:v>
      </x:c>
      <x:c r="C3867" s="44" t="str">
        <x:v>60538439</x:v>
      </x:c>
      <x:c r="D3867" s="46" t="str">
        <x:v>winPM</x:v>
      </x:c>
      <x:c r="E3867" s="52" t="str">
        <x:v>111</x:v>
      </x:c>
      <x:c r="F3867" s="45" t="str">
        <x:v>174-ELE01</x:v>
      </x:c>
      <x:c r="H3867" s="9" t="str">
        <x:v>Valley_Dining.480v_Submeter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7155769.5000000000000000</x:v>
      </x:c>
      <x:c r="N3867" s="33" t="str">
        <x:v/>
      </x:c>
    </x:row>
    <x:row r="3868">
      <x:c r="B3868" s="5" t="str">
        <x:v>14381983837255971602</x:v>
      </x:c>
      <x:c r="C3868" s="44" t="str">
        <x:v>60538440</x:v>
      </x:c>
      <x:c r="D3868" s="46" t="str">
        <x:v>winPM</x:v>
      </x:c>
      <x:c r="E3868" s="52" t="str">
        <x:v>111</x:v>
      </x:c>
      <x:c r="F3868" s="45" t="str">
        <x:v>174-ELE01</x:v>
      </x:c>
      <x:c r="H3868" s="9" t="str">
        <x:v>Valley_Dining.480v_Submeter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7155798.5000000000000000</x:v>
      </x:c>
      <x:c r="N3868" s="33" t="str">
        <x:v/>
      </x:c>
    </x:row>
    <x:row r="3869">
      <x:c r="B3869" s="5" t="str">
        <x:v>14396098770195095222</x:v>
      </x:c>
      <x:c r="C3869" s="44" t="str">
        <x:v>60538441</x:v>
      </x:c>
      <x:c r="D3869" s="46" t="str">
        <x:v>winPM</x:v>
      </x:c>
      <x:c r="E3869" s="52" t="str">
        <x:v>111</x:v>
      </x:c>
      <x:c r="F3869" s="45" t="str">
        <x:v>174-ELE01</x:v>
      </x:c>
      <x:c r="H3869" s="9" t="str">
        <x:v>Valley_Dining.480v_Submeter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7155827.5000000000000000</x:v>
      </x:c>
      <x:c r="N3869" s="33" t="str">
        <x:v/>
      </x:c>
    </x:row>
    <x:row r="3870">
      <x:c r="B3870" s="5" t="str">
        <x:v>16918559580487187640</x:v>
      </x:c>
      <x:c r="C3870" s="44" t="str">
        <x:v>60538442</x:v>
      </x:c>
      <x:c r="D3870" s="46" t="str">
        <x:v>winPM</x:v>
      </x:c>
      <x:c r="E3870" s="52" t="str">
        <x:v>111</x:v>
      </x:c>
      <x:c r="F3870" s="45" t="str">
        <x:v>174-ELE01</x:v>
      </x:c>
      <x:c r="H3870" s="9" t="str">
        <x:v>Valley_Dining.480v_Submeter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7155854.5000000000000000</x:v>
      </x:c>
      <x:c r="N3870" s="33" t="str">
        <x:v/>
      </x:c>
    </x:row>
    <x:row r="3871">
      <x:c r="B3871" s="5" t="str">
        <x:v>9219973141359651949</x:v>
      </x:c>
      <x:c r="C3871" s="44" t="str">
        <x:v>60538443</x:v>
      </x:c>
      <x:c r="D3871" s="46" t="str">
        <x:v>winPM</x:v>
      </x:c>
      <x:c r="E3871" s="52" t="str">
        <x:v>111</x:v>
      </x:c>
      <x:c r="F3871" s="45" t="str">
        <x:v>174-ELE01</x:v>
      </x:c>
      <x:c r="H3871" s="9" t="str">
        <x:v>Valley_Dining.480v_Submeter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7155884.0000000000000000</x:v>
      </x:c>
      <x:c r="N3871" s="33" t="str">
        <x:v/>
      </x:c>
    </x:row>
    <x:row r="3872">
      <x:c r="B3872" s="5" t="str">
        <x:v>8357142897157859579</x:v>
      </x:c>
      <x:c r="C3872" s="44" t="str">
        <x:v>60538444</x:v>
      </x:c>
      <x:c r="D3872" s="46" t="str">
        <x:v>winPM</x:v>
      </x:c>
      <x:c r="E3872" s="52" t="str">
        <x:v>111</x:v>
      </x:c>
      <x:c r="F3872" s="45" t="str">
        <x:v>174-ELE01</x:v>
      </x:c>
      <x:c r="H3872" s="9" t="str">
        <x:v>Valley_Dining.480v_Submeter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7155912.5000000000000000</x:v>
      </x:c>
      <x:c r="N3872" s="33" t="str">
        <x:v/>
      </x:c>
    </x:row>
    <x:row r="3873">
      <x:c r="B3873" s="5" t="str">
        <x:v>14315908863010088724</x:v>
      </x:c>
      <x:c r="C3873" s="44" t="str">
        <x:v>60538445</x:v>
      </x:c>
      <x:c r="D3873" s="46" t="str">
        <x:v>winPM</x:v>
      </x:c>
      <x:c r="E3873" s="52" t="str">
        <x:v>111</x:v>
      </x:c>
      <x:c r="F3873" s="45" t="str">
        <x:v>174-ELE01</x:v>
      </x:c>
      <x:c r="H3873" s="9" t="str">
        <x:v>Valley_Dining.480v_Submeter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7155941.5000000000000000</x:v>
      </x:c>
      <x:c r="N3873" s="33" t="str">
        <x:v/>
      </x:c>
    </x:row>
    <x:row r="3874">
      <x:c r="B3874" s="5" t="str">
        <x:v>13135018160403096181</x:v>
      </x:c>
      <x:c r="C3874" s="44" t="str">
        <x:v>60538446</x:v>
      </x:c>
      <x:c r="D3874" s="46" t="str">
        <x:v>winPM</x:v>
      </x:c>
      <x:c r="E3874" s="52" t="str">
        <x:v>111</x:v>
      </x:c>
      <x:c r="F3874" s="45" t="str">
        <x:v>174-ELE01</x:v>
      </x:c>
      <x:c r="H3874" s="9" t="str">
        <x:v>Valley_Dining.480v_Submeter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7155972.0000000000000000</x:v>
      </x:c>
      <x:c r="N3874" s="33" t="str">
        <x:v/>
      </x:c>
    </x:row>
    <x:row r="3875">
      <x:c r="B3875" s="5" t="str">
        <x:v>6933008522143328068</x:v>
      </x:c>
      <x:c r="C3875" s="44" t="str">
        <x:v>60538447</x:v>
      </x:c>
      <x:c r="D3875" s="46" t="str">
        <x:v>winPM</x:v>
      </x:c>
      <x:c r="E3875" s="52" t="str">
        <x:v>111</x:v>
      </x:c>
      <x:c r="F3875" s="45" t="str">
        <x:v>174-ELE01</x:v>
      </x:c>
      <x:c r="H3875" s="9" t="str">
        <x:v>Valley_Dining.480v_Submeter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7156002.5000000000000000</x:v>
      </x:c>
      <x:c r="N3875" s="33" t="str">
        <x:v/>
      </x:c>
    </x:row>
    <x:row r="3876">
      <x:c r="B3876" s="5" t="str">
        <x:v>16804220979584428003</x:v>
      </x:c>
      <x:c r="C3876" s="44" t="str">
        <x:v>60538448</x:v>
      </x:c>
      <x:c r="D3876" s="46" t="str">
        <x:v>winPM</x:v>
      </x:c>
      <x:c r="E3876" s="52" t="str">
        <x:v>111</x:v>
      </x:c>
      <x:c r="F3876" s="45" t="str">
        <x:v>174-ELE01</x:v>
      </x:c>
      <x:c r="H3876" s="9" t="str">
        <x:v>Valley_Dining.480v_Submeter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7156031.5000000000000000</x:v>
      </x:c>
      <x:c r="N3876" s="33" t="str">
        <x:v/>
      </x:c>
    </x:row>
    <x:row r="3877">
      <x:c r="B3877" s="5" t="str">
        <x:v>13007943017987664662</x:v>
      </x:c>
      <x:c r="C3877" s="44" t="str">
        <x:v>60538449</x:v>
      </x:c>
      <x:c r="D3877" s="46" t="str">
        <x:v>winPM</x:v>
      </x:c>
      <x:c r="E3877" s="52" t="str">
        <x:v>111</x:v>
      </x:c>
      <x:c r="F3877" s="45" t="str">
        <x:v>174-ELE01</x:v>
      </x:c>
      <x:c r="H3877" s="9" t="str">
        <x:v>Valley_Dining.480v_Submeter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7156059.5000000000000000</x:v>
      </x:c>
      <x:c r="N3877" s="33" t="str">
        <x:v/>
      </x:c>
    </x:row>
    <x:row r="3878">
      <x:c r="B3878" s="5" t="str">
        <x:v>11168687417165143230</x:v>
      </x:c>
      <x:c r="C3878" s="44" t="str">
        <x:v>60538450</x:v>
      </x:c>
      <x:c r="D3878" s="46" t="str">
        <x:v>winPM</x:v>
      </x:c>
      <x:c r="E3878" s="52" t="str">
        <x:v>111</x:v>
      </x:c>
      <x:c r="F3878" s="45" t="str">
        <x:v>174-ELE01</x:v>
      </x:c>
      <x:c r="H3878" s="9" t="str">
        <x:v>Valley_Dining.480v_Submeter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7156087.5000000000000000</x:v>
      </x:c>
      <x:c r="N3878" s="33" t="str">
        <x:v/>
      </x:c>
    </x:row>
    <x:row r="3879">
      <x:c r="B3879" s="5" t="str">
        <x:v>14500802647464493475</x:v>
      </x:c>
      <x:c r="C3879" s="44" t="str">
        <x:v>60538451</x:v>
      </x:c>
      <x:c r="D3879" s="46" t="str">
        <x:v>winPM</x:v>
      </x:c>
      <x:c r="E3879" s="52" t="str">
        <x:v>111</x:v>
      </x:c>
      <x:c r="F3879" s="45" t="str">
        <x:v>174-ELE01</x:v>
      </x:c>
      <x:c r="H3879" s="9" t="str">
        <x:v>Valley_Dining.480v_Submeter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7156117.5000000000000000</x:v>
      </x:c>
      <x:c r="N3879" s="33" t="str">
        <x:v/>
      </x:c>
    </x:row>
    <x:row r="3880">
      <x:c r="B3880" s="5" t="str">
        <x:v>17350663294646281824</x:v>
      </x:c>
      <x:c r="C3880" s="44" t="str">
        <x:v>60538452</x:v>
      </x:c>
      <x:c r="D3880" s="46" t="str">
        <x:v>winPM</x:v>
      </x:c>
      <x:c r="E3880" s="52" t="str">
        <x:v>111</x:v>
      </x:c>
      <x:c r="F3880" s="45" t="str">
        <x:v>174-ELE01</x:v>
      </x:c>
      <x:c r="H3880" s="9" t="str">
        <x:v>Valley_Dining.480v_Submeter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7156149.0000000000000000</x:v>
      </x:c>
      <x:c r="N3880" s="33" t="str">
        <x:v/>
      </x:c>
    </x:row>
    <x:row r="3881">
      <x:c r="B3881" s="5" t="str">
        <x:v>6709294112779625823</x:v>
      </x:c>
      <x:c r="C3881" s="44" t="str">
        <x:v>60538453</x:v>
      </x:c>
      <x:c r="D3881" s="46" t="str">
        <x:v>winPM</x:v>
      </x:c>
      <x:c r="E3881" s="52" t="str">
        <x:v>111</x:v>
      </x:c>
      <x:c r="F3881" s="45" t="str">
        <x:v>174-ELE01</x:v>
      </x:c>
      <x:c r="H3881" s="9" t="str">
        <x:v>Valley_Dining.480v_Submeter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7156179.5000000000000000</x:v>
      </x:c>
      <x:c r="N3881" s="33" t="str">
        <x:v/>
      </x:c>
    </x:row>
    <x:row r="3882">
      <x:c r="B3882" s="5" t="str">
        <x:v>6605104187518839341</x:v>
      </x:c>
      <x:c r="C3882" s="44" t="str">
        <x:v>60538454</x:v>
      </x:c>
      <x:c r="D3882" s="46" t="str">
        <x:v>winPM</x:v>
      </x:c>
      <x:c r="E3882" s="52" t="str">
        <x:v>111</x:v>
      </x:c>
      <x:c r="F3882" s="45" t="str">
        <x:v>174-ELE01</x:v>
      </x:c>
      <x:c r="H3882" s="9" t="str">
        <x:v>Valley_Dining.480v_Submeter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7156207.5000000000000000</x:v>
      </x:c>
      <x:c r="N3882" s="33" t="str">
        <x:v/>
      </x:c>
    </x:row>
    <x:row r="3883">
      <x:c r="B3883" s="5" t="str">
        <x:v>753126674381970120</x:v>
      </x:c>
      <x:c r="C3883" s="44" t="str">
        <x:v>60538455</x:v>
      </x:c>
      <x:c r="D3883" s="46" t="str">
        <x:v>winPM</x:v>
      </x:c>
      <x:c r="E3883" s="52" t="str">
        <x:v>111</x:v>
      </x:c>
      <x:c r="F3883" s="45" t="str">
        <x:v>174-ELE01</x:v>
      </x:c>
      <x:c r="H3883" s="9" t="str">
        <x:v>Valley_Dining.480v_Submeter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7156238.5000000000000000</x:v>
      </x:c>
      <x:c r="N3883" s="33" t="str">
        <x:v/>
      </x:c>
    </x:row>
    <x:row r="3884">
      <x:c r="B3884" s="5" t="str">
        <x:v>11675560212443648494</x:v>
      </x:c>
      <x:c r="C3884" s="44" t="str">
        <x:v>60538456</x:v>
      </x:c>
      <x:c r="D3884" s="46" t="str">
        <x:v>winPM</x:v>
      </x:c>
      <x:c r="E3884" s="52" t="str">
        <x:v>111</x:v>
      </x:c>
      <x:c r="F3884" s="45" t="str">
        <x:v>174-ELE01</x:v>
      </x:c>
      <x:c r="H3884" s="9" t="str">
        <x:v>Valley_Dining.480v_Submeter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7156269.5000000000000000</x:v>
      </x:c>
      <x:c r="N3884" s="33" t="str">
        <x:v/>
      </x:c>
    </x:row>
    <x:row r="3885">
      <x:c r="B3885" s="5" t="str">
        <x:v>6315975296482439609</x:v>
      </x:c>
      <x:c r="C3885" s="44" t="str">
        <x:v>60538457</x:v>
      </x:c>
      <x:c r="D3885" s="46" t="str">
        <x:v>winPM</x:v>
      </x:c>
      <x:c r="E3885" s="52" t="str">
        <x:v>111</x:v>
      </x:c>
      <x:c r="F3885" s="45" t="str">
        <x:v>174-ELE01</x:v>
      </x:c>
      <x:c r="H3885" s="9" t="str">
        <x:v>Valley_Dining.480v_Submeter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7156300.5000000000000000</x:v>
      </x:c>
      <x:c r="N3885" s="33" t="str">
        <x:v/>
      </x:c>
    </x:row>
    <x:row r="3886">
      <x:c r="B3886" s="5" t="str">
        <x:v>8453084891235673691</x:v>
      </x:c>
      <x:c r="C3886" s="44" t="str">
        <x:v>60538458</x:v>
      </x:c>
      <x:c r="D3886" s="46" t="str">
        <x:v>winPM</x:v>
      </x:c>
      <x:c r="E3886" s="52" t="str">
        <x:v>111</x:v>
      </x:c>
      <x:c r="F3886" s="45" t="str">
        <x:v>174-ELE01</x:v>
      </x:c>
      <x:c r="H3886" s="9" t="str">
        <x:v>Valley_Dining.480v_Submeter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7156332.0000000000000000</x:v>
      </x:c>
      <x:c r="N3886" s="33" t="str">
        <x:v/>
      </x:c>
    </x:row>
    <x:row r="3887">
      <x:c r="B3887" s="5" t="str">
        <x:v>9237107972819257720</x:v>
      </x:c>
      <x:c r="C3887" s="44" t="str">
        <x:v>60538459</x:v>
      </x:c>
      <x:c r="D3887" s="46" t="str">
        <x:v>winPM</x:v>
      </x:c>
      <x:c r="E3887" s="52" t="str">
        <x:v>111</x:v>
      </x:c>
      <x:c r="F3887" s="45" t="str">
        <x:v>174-ELE01</x:v>
      </x:c>
      <x:c r="H3887" s="9" t="str">
        <x:v>Valley_Dining.480v_Submeter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7156365.0000000000000000</x:v>
      </x:c>
      <x:c r="N3887" s="33" t="str">
        <x:v/>
      </x:c>
    </x:row>
    <x:row r="3888">
      <x:c r="B3888" s="5" t="str">
        <x:v>6253860837516872064</x:v>
      </x:c>
      <x:c r="C3888" s="44" t="str">
        <x:v>60538460</x:v>
      </x:c>
      <x:c r="D3888" s="46" t="str">
        <x:v>winPM</x:v>
      </x:c>
      <x:c r="E3888" s="52" t="str">
        <x:v>111</x:v>
      </x:c>
      <x:c r="F3888" s="45" t="str">
        <x:v>174-ELE01</x:v>
      </x:c>
      <x:c r="H3888" s="9" t="str">
        <x:v>Valley_Dining.480v_Submeter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7156398.0000000000000000</x:v>
      </x:c>
      <x:c r="N3888" s="33" t="str">
        <x:v/>
      </x:c>
    </x:row>
    <x:row r="3889">
      <x:c r="B3889" s="5" t="str">
        <x:v>7530276516276116429</x:v>
      </x:c>
      <x:c r="C3889" s="44" t="str">
        <x:v>60538461</x:v>
      </x:c>
      <x:c r="D3889" s="46" t="str">
        <x:v>winPM</x:v>
      </x:c>
      <x:c r="E3889" s="52" t="str">
        <x:v>111</x:v>
      </x:c>
      <x:c r="F3889" s="45" t="str">
        <x:v>174-ELE01</x:v>
      </x:c>
      <x:c r="H3889" s="9" t="str">
        <x:v>Valley_Dining.480v_Submeter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7156431.0000000000000000</x:v>
      </x:c>
      <x:c r="N3889" s="33" t="str">
        <x:v/>
      </x:c>
    </x:row>
    <x:row r="3890">
      <x:c r="B3890" s="5" t="str">
        <x:v>8195994739659790356</x:v>
      </x:c>
      <x:c r="C3890" s="44" t="str">
        <x:v>60538462</x:v>
      </x:c>
      <x:c r="D3890" s="46" t="str">
        <x:v>winPM</x:v>
      </x:c>
      <x:c r="E3890" s="52" t="str">
        <x:v>111</x:v>
      </x:c>
      <x:c r="F3890" s="45" t="str">
        <x:v>174-ELE01</x:v>
      </x:c>
      <x:c r="H3890" s="9" t="str">
        <x:v>Valley_Dining.480v_Submeter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7156463.0000000000000000</x:v>
      </x:c>
      <x:c r="N3890" s="33" t="str">
        <x:v/>
      </x:c>
    </x:row>
    <x:row r="3891">
      <x:c r="B3891" s="5" t="str">
        <x:v>10826626747234040855</x:v>
      </x:c>
      <x:c r="C3891" s="44" t="str">
        <x:v>60538463</x:v>
      </x:c>
      <x:c r="D3891" s="46" t="str">
        <x:v>winPM</x:v>
      </x:c>
      <x:c r="E3891" s="52" t="str">
        <x:v>111</x:v>
      </x:c>
      <x:c r="F3891" s="45" t="str">
        <x:v>174-ELE01</x:v>
      </x:c>
      <x:c r="H3891" s="9" t="str">
        <x:v>Valley_Dining.480v_Submeter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7156497.5000000000000000</x:v>
      </x:c>
      <x:c r="N3891" s="33" t="str">
        <x:v/>
      </x:c>
    </x:row>
    <x:row r="3892">
      <x:c r="B3892" s="5" t="str">
        <x:v>7592933313083932163</x:v>
      </x:c>
      <x:c r="C3892" s="44" t="str">
        <x:v>60550056</x:v>
      </x:c>
      <x:c r="D3892" s="46" t="str">
        <x:v>winPM</x:v>
      </x:c>
      <x:c r="E3892" s="52" t="str">
        <x:v>111</x:v>
      </x:c>
      <x:c r="F3892" s="45" t="str">
        <x:v>174-ELE01</x:v>
      </x:c>
      <x:c r="H3892" s="9" t="str">
        <x:v>Valley_Dining.480v_Submeter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7156530.5000000000000000</x:v>
      </x:c>
      <x:c r="N3892" s="33" t="str">
        <x:v/>
      </x:c>
    </x:row>
    <x:row r="3893">
      <x:c r="B3893" s="5" t="str">
        <x:v>5058956097307289567</x:v>
      </x:c>
      <x:c r="C3893" s="44" t="str">
        <x:v>60550057</x:v>
      </x:c>
      <x:c r="D3893" s="46" t="str">
        <x:v>winPM</x:v>
      </x:c>
      <x:c r="E3893" s="52" t="str">
        <x:v>111</x:v>
      </x:c>
      <x:c r="F3893" s="45" t="str">
        <x:v>174-ELE01</x:v>
      </x:c>
      <x:c r="H3893" s="9" t="str">
        <x:v>Valley_Dining.480v_Submeter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7156562.5000000000000000</x:v>
      </x:c>
      <x:c r="N3893" s="33" t="str">
        <x:v/>
      </x:c>
    </x:row>
    <x:row r="3894">
      <x:c r="B3894" s="5" t="str">
        <x:v>549931436422318378</x:v>
      </x:c>
      <x:c r="C3894" s="44" t="str">
        <x:v>60550058</x:v>
      </x:c>
      <x:c r="D3894" s="46" t="str">
        <x:v>winPM</x:v>
      </x:c>
      <x:c r="E3894" s="52" t="str">
        <x:v>111</x:v>
      </x:c>
      <x:c r="F3894" s="45" t="str">
        <x:v>174-ELE01</x:v>
      </x:c>
      <x:c r="H3894" s="9" t="str">
        <x:v>Valley_Dining.480v_Submeter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7156598.5000000000000000</x:v>
      </x:c>
      <x:c r="N3894" s="33" t="str">
        <x:v/>
      </x:c>
    </x:row>
    <x:row r="3895">
      <x:c r="B3895" s="5" t="str">
        <x:v>13251739378631802773</x:v>
      </x:c>
      <x:c r="C3895" s="44" t="str">
        <x:v>60550059</x:v>
      </x:c>
      <x:c r="D3895" s="46" t="str">
        <x:v>winPM</x:v>
      </x:c>
      <x:c r="E3895" s="52" t="str">
        <x:v>111</x:v>
      </x:c>
      <x:c r="F3895" s="45" t="str">
        <x:v>174-ELE01</x:v>
      </x:c>
      <x:c r="H3895" s="9" t="str">
        <x:v>Valley_Dining.480v_Submeter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7156634.0000000000000000</x:v>
      </x:c>
      <x:c r="N3895" s="33" t="str">
        <x:v/>
      </x:c>
    </x:row>
    <x:row r="3896">
      <x:c r="B3896" s="5" t="str">
        <x:v>13586492540689643742</x:v>
      </x:c>
      <x:c r="C3896" s="44" t="str">
        <x:v>60550060</x:v>
      </x:c>
      <x:c r="D3896" s="46" t="str">
        <x:v>winPM</x:v>
      </x:c>
      <x:c r="E3896" s="52" t="str">
        <x:v>111</x:v>
      </x:c>
      <x:c r="F3896" s="45" t="str">
        <x:v>174-ELE01</x:v>
      </x:c>
      <x:c r="H3896" s="9" t="str">
        <x:v>Valley_Dining.480v_Submeter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7156668.0000000000000000</x:v>
      </x:c>
      <x:c r="N3896" s="33" t="str">
        <x:v/>
      </x:c>
    </x:row>
    <x:row r="3897">
      <x:c r="B3897" s="5" t="str">
        <x:v>10073516550719101327</x:v>
      </x:c>
      <x:c r="C3897" s="44" t="str">
        <x:v>60550061</x:v>
      </x:c>
      <x:c r="D3897" s="46" t="str">
        <x:v>winPM</x:v>
      </x:c>
      <x:c r="E3897" s="52" t="str">
        <x:v>111</x:v>
      </x:c>
      <x:c r="F3897" s="45" t="str">
        <x:v>174-ELE01</x:v>
      </x:c>
      <x:c r="H3897" s="9" t="str">
        <x:v>Valley_Dining.480v_Submeter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7156700.5000000000000000</x:v>
      </x:c>
      <x:c r="N3897" s="33" t="str">
        <x:v/>
      </x:c>
    </x:row>
    <x:row r="3898">
      <x:c r="B3898" s="5" t="str">
        <x:v>17375235368823228504</x:v>
      </x:c>
      <x:c r="C3898" s="44" t="str">
        <x:v>60550062</x:v>
      </x:c>
      <x:c r="D3898" s="46" t="str">
        <x:v>winPM</x:v>
      </x:c>
      <x:c r="E3898" s="52" t="str">
        <x:v>111</x:v>
      </x:c>
      <x:c r="F3898" s="45" t="str">
        <x:v>174-ELE01</x:v>
      </x:c>
      <x:c r="H3898" s="9" t="str">
        <x:v>Valley_Dining.480v_Submeter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7156734.5000000000000000</x:v>
      </x:c>
      <x:c r="N3898" s="33" t="str">
        <x:v/>
      </x:c>
    </x:row>
    <x:row r="3899">
      <x:c r="B3899" s="5" t="str">
        <x:v>18159258450406812533</x:v>
      </x:c>
      <x:c r="C3899" s="44" t="str">
        <x:v>60550063</x:v>
      </x:c>
      <x:c r="D3899" s="46" t="str">
        <x:v>winPM</x:v>
      </x:c>
      <x:c r="E3899" s="52" t="str">
        <x:v>111</x:v>
      </x:c>
      <x:c r="F3899" s="45" t="str">
        <x:v>174-ELE01</x:v>
      </x:c>
      <x:c r="H3899" s="9" t="str">
        <x:v>Valley_Dining.480v_Submeter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7156767.5000000000000000</x:v>
      </x:c>
      <x:c r="N3899" s="33" t="str">
        <x:v/>
      </x:c>
    </x:row>
    <x:row r="3900">
      <x:c r="B3900" s="5" t="str">
        <x:v>1090983652509489111</x:v>
      </x:c>
      <x:c r="C3900" s="44" t="str">
        <x:v>60550064</x:v>
      </x:c>
      <x:c r="D3900" s="46" t="str">
        <x:v>winPM</x:v>
      </x:c>
      <x:c r="E3900" s="52" t="str">
        <x:v>111</x:v>
      </x:c>
      <x:c r="F3900" s="45" t="str">
        <x:v>174-ELE01</x:v>
      </x:c>
      <x:c r="H3900" s="9" t="str">
        <x:v>Valley_Dining.480v_Submeter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7156799.5000000000000000</x:v>
      </x:c>
      <x:c r="N3900" s="33" t="str">
        <x:v/>
      </x:c>
    </x:row>
    <x:row r="3901">
      <x:c r="B3901" s="5" t="str">
        <x:v>9003399925989186726</x:v>
      </x:c>
      <x:c r="C3901" s="44" t="str">
        <x:v>60550065</x:v>
      </x:c>
      <x:c r="D3901" s="46" t="str">
        <x:v>winPM</x:v>
      </x:c>
      <x:c r="E3901" s="52" t="str">
        <x:v>111</x:v>
      </x:c>
      <x:c r="F3901" s="45" t="str">
        <x:v>174-ELE01</x:v>
      </x:c>
      <x:c r="H3901" s="9" t="str">
        <x:v>Valley_Dining.480v_Submeter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7156834.5000000000000000</x:v>
      </x:c>
      <x:c r="N3901" s="33" t="str">
        <x:v/>
      </x:c>
    </x:row>
    <x:row r="3902">
      <x:c r="B3902" s="5" t="str">
        <x:v>1176374967743988912</x:v>
      </x:c>
      <x:c r="C3902" s="44" t="str">
        <x:v>60550066</x:v>
      </x:c>
      <x:c r="D3902" s="46" t="str">
        <x:v>winPM</x:v>
      </x:c>
      <x:c r="E3902" s="52" t="str">
        <x:v>111</x:v>
      </x:c>
      <x:c r="F3902" s="45" t="str">
        <x:v>174-ELE01</x:v>
      </x:c>
      <x:c r="H3902" s="9" t="str">
        <x:v>Valley_Dining.480v_Submeter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7156869.5000000000000000</x:v>
      </x:c>
      <x:c r="N3902" s="33" t="str">
        <x:v/>
      </x:c>
    </x:row>
    <x:row r="3903">
      <x:c r="B3903" s="5" t="str">
        <x:v>17581534422852558268</x:v>
      </x:c>
      <x:c r="C3903" s="44" t="str">
        <x:v>60550067</x:v>
      </x:c>
      <x:c r="D3903" s="46" t="str">
        <x:v>winPM</x:v>
      </x:c>
      <x:c r="E3903" s="52" t="str">
        <x:v>111</x:v>
      </x:c>
      <x:c r="F3903" s="45" t="str">
        <x:v>174-ELE01</x:v>
      </x:c>
      <x:c r="H3903" s="9" t="str">
        <x:v>Valley_Dining.480v_Submeter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7156901.5000000000000000</x:v>
      </x:c>
      <x:c r="N3903" s="33" t="str">
        <x:v/>
      </x:c>
    </x:row>
    <x:row r="3904">
      <x:c r="B3904" s="5" t="str">
        <x:v>3831259922315461471</x:v>
      </x:c>
      <x:c r="C3904" s="44" t="str">
        <x:v>60550068</x:v>
      </x:c>
      <x:c r="D3904" s="46" t="str">
        <x:v>winPM</x:v>
      </x:c>
      <x:c r="E3904" s="52" t="str">
        <x:v>111</x:v>
      </x:c>
      <x:c r="F3904" s="45" t="str">
        <x:v>174-ELE01</x:v>
      </x:c>
      <x:c r="H3904" s="9" t="str">
        <x:v>Valley_Dining.480v_Submeter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7156934.5000000000000000</x:v>
      </x:c>
      <x:c r="N3904" s="33" t="str">
        <x:v/>
      </x:c>
    </x:row>
    <x:row r="3905">
      <x:c r="B3905" s="5" t="str">
        <x:v>1297282706538818875</x:v>
      </x:c>
      <x:c r="C3905" s="44" t="str">
        <x:v>60550069</x:v>
      </x:c>
      <x:c r="D3905" s="46" t="str">
        <x:v>winPM</x:v>
      </x:c>
      <x:c r="E3905" s="52" t="str">
        <x:v>111</x:v>
      </x:c>
      <x:c r="F3905" s="45" t="str">
        <x:v>174-ELE01</x:v>
      </x:c>
      <x:c r="H3905" s="9" t="str">
        <x:v>Valley_Dining.480v_Submeter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7156966.5000000000000000</x:v>
      </x:c>
      <x:c r="N3905" s="33" t="str">
        <x:v/>
      </x:c>
    </x:row>
    <x:row r="3906">
      <x:c r="B3906" s="5" t="str">
        <x:v>9412027997796977318</x:v>
      </x:c>
      <x:c r="C3906" s="44" t="str">
        <x:v>60550070</x:v>
      </x:c>
      <x:c r="D3906" s="46" t="str">
        <x:v>winPM</x:v>
      </x:c>
      <x:c r="E3906" s="52" t="str">
        <x:v>111</x:v>
      </x:c>
      <x:c r="F3906" s="45" t="str">
        <x:v>174-ELE01</x:v>
      </x:c>
      <x:c r="H3906" s="9" t="str">
        <x:v>Valley_Dining.480v_Submeter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7156997.5000000000000000</x:v>
      </x:c>
      <x:c r="N3906" s="33" t="str">
        <x:v/>
      </x:c>
    </x:row>
    <x:row r="3907">
      <x:c r="B3907" s="5" t="str">
        <x:v>12788801696996782765</x:v>
      </x:c>
      <x:c r="C3907" s="44" t="str">
        <x:v>60550071</x:v>
      </x:c>
      <x:c r="D3907" s="46" t="str">
        <x:v>winPM</x:v>
      </x:c>
      <x:c r="E3907" s="52" t="str">
        <x:v>111</x:v>
      </x:c>
      <x:c r="F3907" s="45" t="str">
        <x:v>174-ELE01</x:v>
      </x:c>
      <x:c r="H3907" s="9" t="str">
        <x:v>Valley_Dining.480v_Submeter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7157029.0000000000000000</x:v>
      </x:c>
      <x:c r="N3907" s="33" t="str">
        <x:v/>
      </x:c>
    </x:row>
    <x:row r="3908">
      <x:c r="B3908" s="5" t="str">
        <x:v>4004179455178891674</x:v>
      </x:c>
      <x:c r="C3908" s="44" t="str">
        <x:v>60550072</x:v>
      </x:c>
      <x:c r="D3908" s="46" t="str">
        <x:v>winPM</x:v>
      </x:c>
      <x:c r="E3908" s="52" t="str">
        <x:v>111</x:v>
      </x:c>
      <x:c r="F3908" s="45" t="str">
        <x:v>174-ELE01</x:v>
      </x:c>
      <x:c r="H3908" s="9" t="str">
        <x:v>Valley_Dining.480v_Submeter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7157062.5000000000000000</x:v>
      </x:c>
      <x:c r="N3908" s="33" t="str">
        <x:v/>
      </x:c>
    </x:row>
    <x:row r="3909">
      <x:c r="B3909" s="5" t="str">
        <x:v>9577594205492262483</x:v>
      </x:c>
      <x:c r="C3909" s="44" t="str">
        <x:v>60550073</x:v>
      </x:c>
      <x:c r="D3909" s="46" t="str">
        <x:v>winPM</x:v>
      </x:c>
      <x:c r="E3909" s="52" t="str">
        <x:v>111</x:v>
      </x:c>
      <x:c r="F3909" s="45" t="str">
        <x:v>174-ELE01</x:v>
      </x:c>
      <x:c r="H3909" s="9" t="str">
        <x:v>Valley_Dining.480v_Submeter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7157096.0000000000000000</x:v>
      </x:c>
      <x:c r="N3909" s="33" t="str">
        <x:v/>
      </x:c>
    </x:row>
    <x:row r="3910">
      <x:c r="B3910" s="5" t="str">
        <x:v>17956013800942595721</x:v>
      </x:c>
      <x:c r="C3910" s="44" t="str">
        <x:v>60550074</x:v>
      </x:c>
      <x:c r="D3910" s="46" t="str">
        <x:v>winPM</x:v>
      </x:c>
      <x:c r="E3910" s="52" t="str">
        <x:v>111</x:v>
      </x:c>
      <x:c r="F3910" s="45" t="str">
        <x:v>174-ELE01</x:v>
      </x:c>
      <x:c r="H3910" s="9" t="str">
        <x:v>Valley_Dining.480v_Submeter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7157127.5000000000000000</x:v>
      </x:c>
      <x:c r="N3910" s="33" t="str">
        <x:v/>
      </x:c>
    </x:row>
    <x:row r="3911">
      <x:c r="B3911" s="5" t="str">
        <x:v>6730336438905393995</x:v>
      </x:c>
      <x:c r="C3911" s="44" t="str">
        <x:v>60550075</x:v>
      </x:c>
      <x:c r="D3911" s="46" t="str">
        <x:v>winPM</x:v>
      </x:c>
      <x:c r="E3911" s="52" t="str">
        <x:v>111</x:v>
      </x:c>
      <x:c r="F3911" s="45" t="str">
        <x:v>174-ELE01</x:v>
      </x:c>
      <x:c r="H3911" s="9" t="str">
        <x:v>Valley_Dining.480v_Submeter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7157160.5000000000000000</x:v>
      </x:c>
      <x:c r="N3911" s="33" t="str">
        <x:v/>
      </x:c>
    </x:row>
    <x:row r="3912">
      <x:c r="B3912" s="5" t="str">
        <x:v>16216197680807635594</x:v>
      </x:c>
      <x:c r="C3912" s="44" t="str">
        <x:v>60550076</x:v>
      </x:c>
      <x:c r="D3912" s="46" t="str">
        <x:v>winPM</x:v>
      </x:c>
      <x:c r="E3912" s="52" t="str">
        <x:v>111</x:v>
      </x:c>
      <x:c r="F3912" s="45" t="str">
        <x:v>174-ELE01</x:v>
      </x:c>
      <x:c r="H3912" s="9" t="str">
        <x:v>Valley_Dining.480v_Submeter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7157194.0000000000000000</x:v>
      </x:c>
      <x:c r="N3912" s="33" t="str">
        <x:v/>
      </x:c>
    </x:row>
    <x:row r="3913">
      <x:c r="B3913" s="5" t="str">
        <x:v>7737569432117887473</x:v>
      </x:c>
      <x:c r="C3913" s="44" t="str">
        <x:v>60550077</x:v>
      </x:c>
      <x:c r="D3913" s="46" t="str">
        <x:v>winPM</x:v>
      </x:c>
      <x:c r="E3913" s="52" t="str">
        <x:v>111</x:v>
      </x:c>
      <x:c r="F3913" s="45" t="str">
        <x:v>174-ELE01</x:v>
      </x:c>
      <x:c r="H3913" s="9" t="str">
        <x:v>Valley_Dining.480v_Submeter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7157226.0000000000000000</x:v>
      </x:c>
      <x:c r="N3913" s="33" t="str">
        <x:v/>
      </x:c>
    </x:row>
    <x:row r="3914">
      <x:c r="B3914" s="5" t="str">
        <x:v>10249896581492227870</x:v>
      </x:c>
      <x:c r="C3914" s="44" t="str">
        <x:v>60550078</x:v>
      </x:c>
      <x:c r="D3914" s="46" t="str">
        <x:v>winPM</x:v>
      </x:c>
      <x:c r="E3914" s="52" t="str">
        <x:v>111</x:v>
      </x:c>
      <x:c r="F3914" s="45" t="str">
        <x:v>174-ELE01</x:v>
      </x:c>
      <x:c r="H3914" s="9" t="str">
        <x:v>Valley_Dining.480v_Submeter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7157259.5000000000000000</x:v>
      </x:c>
      <x:c r="N3914" s="33" t="str">
        <x:v/>
      </x:c>
    </x:row>
    <x:row r="3915">
      <x:c r="B3915" s="5" t="str">
        <x:v>5660219814175479394</x:v>
      </x:c>
      <x:c r="C3915" s="44" t="str">
        <x:v>60550079</x:v>
      </x:c>
      <x:c r="D3915" s="46" t="str">
        <x:v>winPM</x:v>
      </x:c>
      <x:c r="E3915" s="52" t="str">
        <x:v>111</x:v>
      </x:c>
      <x:c r="F3915" s="45" t="str">
        <x:v>174-ELE01</x:v>
      </x:c>
      <x:c r="H3915" s="9" t="str">
        <x:v>Valley_Dining.480v_Submeter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7157294.5000000000000000</x:v>
      </x:c>
      <x:c r="N3915" s="33" t="str">
        <x:v/>
      </x:c>
    </x:row>
    <x:row r="3916">
      <x:c r="B3916" s="5" t="str">
        <x:v>15179065719669539829</x:v>
      </x:c>
      <x:c r="C3916" s="44" t="str">
        <x:v>60550080</x:v>
      </x:c>
      <x:c r="D3916" s="46" t="str">
        <x:v>winPM</x:v>
      </x:c>
      <x:c r="E3916" s="52" t="str">
        <x:v>111</x:v>
      </x:c>
      <x:c r="F3916" s="45" t="str">
        <x:v>174-ELE01</x:v>
      </x:c>
      <x:c r="H3916" s="9" t="str">
        <x:v>Valley_Dining.480v_Submeter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7157327.5000000000000000</x:v>
      </x:c>
      <x:c r="N3916" s="33" t="str">
        <x:v/>
      </x:c>
    </x:row>
    <x:row r="3917">
      <x:c r="B3917" s="5" t="str">
        <x:v>3953388357632338103</x:v>
      </x:c>
      <x:c r="C3917" s="44" t="str">
        <x:v>60550081</x:v>
      </x:c>
      <x:c r="D3917" s="46" t="str">
        <x:v>winPM</x:v>
      </x:c>
      <x:c r="E3917" s="52" t="str">
        <x:v>111</x:v>
      </x:c>
      <x:c r="F3917" s="45" t="str">
        <x:v>174-ELE01</x:v>
      </x:c>
      <x:c r="H3917" s="9" t="str">
        <x:v>Valley_Dining.480v_Submeter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7157360.5000000000000000</x:v>
      </x:c>
      <x:c r="N3917" s="33" t="str">
        <x:v/>
      </x:c>
    </x:row>
    <x:row r="3918">
      <x:c r="B3918" s="5" t="str">
        <x:v>17891107770456918530</x:v>
      </x:c>
      <x:c r="C3918" s="44" t="str">
        <x:v>60550082</x:v>
      </x:c>
      <x:c r="D3918" s="46" t="str">
        <x:v>winPM</x:v>
      </x:c>
      <x:c r="E3918" s="52" t="str">
        <x:v>111</x:v>
      </x:c>
      <x:c r="F3918" s="45" t="str">
        <x:v>174-ELE01</x:v>
      </x:c>
      <x:c r="H3918" s="9" t="str">
        <x:v>Valley_Dining.480v_Submeter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7157396.5000000000000000</x:v>
      </x:c>
      <x:c r="N3918" s="33" t="str">
        <x:v/>
      </x:c>
    </x:row>
    <x:row r="3919">
      <x:c r="B3919" s="5" t="str">
        <x:v>7356779970227064529</x:v>
      </x:c>
      <x:c r="C3919" s="44" t="str">
        <x:v>60550083</x:v>
      </x:c>
      <x:c r="D3919" s="46" t="str">
        <x:v>winPM</x:v>
      </x:c>
      <x:c r="E3919" s="52" t="str">
        <x:v>111</x:v>
      </x:c>
      <x:c r="F3919" s="45" t="str">
        <x:v>174-ELE01</x:v>
      </x:c>
      <x:c r="H3919" s="9" t="str">
        <x:v>Valley_Dining.480v_Submeter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7157431.5000000000000000</x:v>
      </x:c>
      <x:c r="N3919" s="33" t="str">
        <x:v/>
      </x:c>
    </x:row>
    <x:row r="3920">
      <x:c r="B3920" s="5" t="str">
        <x:v>12053249543399519348</x:v>
      </x:c>
      <x:c r="C3920" s="44" t="str">
        <x:v>60550084</x:v>
      </x:c>
      <x:c r="D3920" s="46" t="str">
        <x:v>winPM</x:v>
      </x:c>
      <x:c r="E3920" s="52" t="str">
        <x:v>111</x:v>
      </x:c>
      <x:c r="F3920" s="45" t="str">
        <x:v>174-ELE01</x:v>
      </x:c>
      <x:c r="H3920" s="9" t="str">
        <x:v>Valley_Dining.480v_Submeter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7157464.5000000000000000</x:v>
      </x:c>
      <x:c r="N3920" s="33" t="str">
        <x:v/>
      </x:c>
    </x:row>
    <x:row r="3921">
      <x:c r="B3921" s="5" t="str">
        <x:v>6308313411899452127</x:v>
      </x:c>
      <x:c r="C3921" s="44" t="str">
        <x:v>60550085</x:v>
      </x:c>
      <x:c r="D3921" s="46" t="str">
        <x:v>winPM</x:v>
      </x:c>
      <x:c r="E3921" s="52" t="str">
        <x:v>111</x:v>
      </x:c>
      <x:c r="F3921" s="45" t="str">
        <x:v>174-ELE01</x:v>
      </x:c>
      <x:c r="H3921" s="9" t="str">
        <x:v>Valley_Dining.480v_Submeter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7157500.0000000000000000</x:v>
      </x:c>
      <x:c r="N3921" s="33" t="str">
        <x:v/>
      </x:c>
    </x:row>
    <x:row r="3922">
      <x:c r="B3922" s="5" t="str">
        <x:v>16928032527363805929</x:v>
      </x:c>
      <x:c r="C3922" s="44" t="str">
        <x:v>60550086</x:v>
      </x:c>
      <x:c r="D3922" s="46" t="str">
        <x:v>winPM</x:v>
      </x:c>
      <x:c r="E3922" s="52" t="str">
        <x:v>111</x:v>
      </x:c>
      <x:c r="F3922" s="45" t="str">
        <x:v>174-ELE01</x:v>
      </x:c>
      <x:c r="H3922" s="9" t="str">
        <x:v>Valley_Dining.480v_Submeter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7157535.0000000000000000</x:v>
      </x:c>
      <x:c r="N3922" s="33" t="str">
        <x:v/>
      </x:c>
    </x:row>
    <x:row r="3923">
      <x:c r="B3923" s="5" t="str">
        <x:v>16240664237577829803</x:v>
      </x:c>
      <x:c r="C3923" s="44" t="str">
        <x:v>60550087</x:v>
      </x:c>
      <x:c r="D3923" s="46" t="str">
        <x:v>winPM</x:v>
      </x:c>
      <x:c r="E3923" s="52" t="str">
        <x:v>111</x:v>
      </x:c>
      <x:c r="F3923" s="45" t="str">
        <x:v>174-ELE01</x:v>
      </x:c>
      <x:c r="H3923" s="9" t="str">
        <x:v>Valley_Dining.480v_Submeter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7157568.5000000000000000</x:v>
      </x:c>
      <x:c r="N3923" s="33" t="str">
        <x:v/>
      </x:c>
    </x:row>
    <x:row r="3924">
      <x:c r="B3924" s="5" t="str">
        <x:v>716003117476745156</x:v>
      </x:c>
      <x:c r="C3924" s="44" t="str">
        <x:v>60550088</x:v>
      </x:c>
      <x:c r="D3924" s="46" t="str">
        <x:v>winPM</x:v>
      </x:c>
      <x:c r="E3924" s="52" t="str">
        <x:v>111</x:v>
      </x:c>
      <x:c r="F3924" s="45" t="str">
        <x:v>174-ELE01</x:v>
      </x:c>
      <x:c r="H3924" s="9" t="str">
        <x:v>Valley_Dining.480v_Submeter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7157602.5000000000000000</x:v>
      </x:c>
      <x:c r="N3924" s="33" t="str">
        <x:v/>
      </x:c>
    </x:row>
    <x:row r="3925">
      <x:c r="B3925" s="5" t="str">
        <x:v>8136026793780782435</x:v>
      </x:c>
      <x:c r="C3925" s="44" t="str">
        <x:v>60550089</x:v>
      </x:c>
      <x:c r="D3925" s="46" t="str">
        <x:v>winPM</x:v>
      </x:c>
      <x:c r="E3925" s="52" t="str">
        <x:v>111</x:v>
      </x:c>
      <x:c r="F3925" s="45" t="str">
        <x:v>174-ELE01</x:v>
      </x:c>
      <x:c r="H3925" s="9" t="str">
        <x:v>Valley_Dining.480v_Submeter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7157637.5000000000000000</x:v>
      </x:c>
      <x:c r="N3925" s="33" t="str">
        <x:v/>
      </x:c>
    </x:row>
    <x:row r="3926">
      <x:c r="B3926" s="5" t="str">
        <x:v>537720128519070162</x:v>
      </x:c>
      <x:c r="C3926" s="44" t="str">
        <x:v>60550090</x:v>
      </x:c>
      <x:c r="D3926" s="46" t="str">
        <x:v>winPM</x:v>
      </x:c>
      <x:c r="E3926" s="52" t="str">
        <x:v>111</x:v>
      </x:c>
      <x:c r="F3926" s="45" t="str">
        <x:v>174-ELE01</x:v>
      </x:c>
      <x:c r="H3926" s="9" t="str">
        <x:v>Valley_Dining.480v_Submeter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7157672.0000000000000000</x:v>
      </x:c>
      <x:c r="N3926" s="33" t="str">
        <x:v/>
      </x:c>
    </x:row>
    <x:row r="3927">
      <x:c r="B3927" s="5" t="str">
        <x:v>9034444582169313502</x:v>
      </x:c>
      <x:c r="C3927" s="44" t="str">
        <x:v>60550091</x:v>
      </x:c>
      <x:c r="D3927" s="46" t="str">
        <x:v>winPM</x:v>
      </x:c>
      <x:c r="E3927" s="52" t="str">
        <x:v>111</x:v>
      </x:c>
      <x:c r="F3927" s="45" t="str">
        <x:v>174-ELE01</x:v>
      </x:c>
      <x:c r="H3927" s="9" t="str">
        <x:v>Valley_Dining.480v_Submeter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7157704.5000000000000000</x:v>
      </x:c>
      <x:c r="N3927" s="33" t="str">
        <x:v/>
      </x:c>
    </x:row>
    <x:row r="3928">
      <x:c r="B3928" s="5" t="str">
        <x:v>15202305526711328476</x:v>
      </x:c>
      <x:c r="C3928" s="44" t="str">
        <x:v>60550092</x:v>
      </x:c>
      <x:c r="D3928" s="46" t="str">
        <x:v>winPM</x:v>
      </x:c>
      <x:c r="E3928" s="52" t="str">
        <x:v>111</x:v>
      </x:c>
      <x:c r="F3928" s="45" t="str">
        <x:v>174-ELE01</x:v>
      </x:c>
      <x:c r="H3928" s="9" t="str">
        <x:v>Valley_Dining.480v_Submeter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7157737.0000000000000000</x:v>
      </x:c>
      <x:c r="N3928" s="33" t="str">
        <x:v/>
      </x:c>
    </x:row>
    <x:row r="3929">
      <x:c r="B3929" s="5" t="str">
        <x:v>4560936344844672475</x:v>
      </x:c>
      <x:c r="C3929" s="44" t="str">
        <x:v>60550093</x:v>
      </x:c>
      <x:c r="D3929" s="46" t="str">
        <x:v>winPM</x:v>
      </x:c>
      <x:c r="E3929" s="52" t="str">
        <x:v>111</x:v>
      </x:c>
      <x:c r="F3929" s="45" t="str">
        <x:v>174-ELE01</x:v>
      </x:c>
      <x:c r="H3929" s="9" t="str">
        <x:v>Valley_Dining.480v_Submeter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7157767.5000000000000000</x:v>
      </x:c>
      <x:c r="N3929" s="33" t="str">
        <x:v/>
      </x:c>
    </x:row>
    <x:row r="3930">
      <x:c r="B3930" s="5" t="str">
        <x:v>10401397452496991518</x:v>
      </x:c>
      <x:c r="C3930" s="44" t="str">
        <x:v>60550094</x:v>
      </x:c>
      <x:c r="D3930" s="46" t="str">
        <x:v>winPM</x:v>
      </x:c>
      <x:c r="E3930" s="52" t="str">
        <x:v>111</x:v>
      </x:c>
      <x:c r="F3930" s="45" t="str">
        <x:v>174-ELE01</x:v>
      </x:c>
      <x:c r="H3930" s="9" t="str">
        <x:v>Valley_Dining.480v_Submeter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7157795.5000000000000000</x:v>
      </x:c>
      <x:c r="N3930" s="33" t="str">
        <x:v/>
      </x:c>
    </x:row>
    <x:row r="3931">
      <x:c r="B3931" s="5" t="str">
        <x:v>15204904054165901918</x:v>
      </x:c>
      <x:c r="C3931" s="44" t="str">
        <x:v>60550095</x:v>
      </x:c>
      <x:c r="D3931" s="46" t="str">
        <x:v>winPM</x:v>
      </x:c>
      <x:c r="E3931" s="52" t="str">
        <x:v>111</x:v>
      </x:c>
      <x:c r="F3931" s="45" t="str">
        <x:v>174-ELE01</x:v>
      </x:c>
      <x:c r="H3931" s="9" t="str">
        <x:v>Valley_Dining.480v_Submeter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7157825.0000000000000000</x:v>
      </x:c>
      <x:c r="N3931" s="33" t="str">
        <x:v/>
      </x:c>
    </x:row>
    <x:row r="3932">
      <x:c r="B3932" s="5" t="str">
        <x:v>16968724545516988448</x:v>
      </x:c>
      <x:c r="C3932" s="44" t="str">
        <x:v>60550096</x:v>
      </x:c>
      <x:c r="D3932" s="46" t="str">
        <x:v>winPM</x:v>
      </x:c>
      <x:c r="E3932" s="52" t="str">
        <x:v>111</x:v>
      </x:c>
      <x:c r="F3932" s="45" t="str">
        <x:v>174-ELE01</x:v>
      </x:c>
      <x:c r="H3932" s="9" t="str">
        <x:v>Valley_Dining.480v_Submeter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7157852.5000000000000000</x:v>
      </x:c>
      <x:c r="N3932" s="33" t="str">
        <x:v/>
      </x:c>
    </x:row>
    <x:row r="3933">
      <x:c r="B3933" s="5" t="str">
        <x:v>9854446286559998482</x:v>
      </x:c>
      <x:c r="C3933" s="44" t="str">
        <x:v>60550097</x:v>
      </x:c>
      <x:c r="D3933" s="46" t="str">
        <x:v>winPM</x:v>
      </x:c>
      <x:c r="E3933" s="52" t="str">
        <x:v>111</x:v>
      </x:c>
      <x:c r="F3933" s="45" t="str">
        <x:v>174-ELE01</x:v>
      </x:c>
      <x:c r="H3933" s="9" t="str">
        <x:v>Valley_Dining.480v_Submeter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7157879.5000000000000000</x:v>
      </x:c>
      <x:c r="N3933" s="33" t="str">
        <x:v/>
      </x:c>
    </x:row>
    <x:row r="3934">
      <x:c r="B3934" s="5" t="str">
        <x:v>13068256658659438625</x:v>
      </x:c>
      <x:c r="C3934" s="44" t="str">
        <x:v>60550098</x:v>
      </x:c>
      <x:c r="D3934" s="46" t="str">
        <x:v>winPM</x:v>
      </x:c>
      <x:c r="E3934" s="52" t="str">
        <x:v>111</x:v>
      </x:c>
      <x:c r="F3934" s="45" t="str">
        <x:v>174-ELE01</x:v>
      </x:c>
      <x:c r="H3934" s="9" t="str">
        <x:v>Valley_Dining.480v_Submeter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7157908.5000000000000000</x:v>
      </x:c>
      <x:c r="N3934" s="33" t="str">
        <x:v/>
      </x:c>
    </x:row>
    <x:row r="3935">
      <x:c r="B3935" s="5" t="str">
        <x:v>17180413698521001300</x:v>
      </x:c>
      <x:c r="C3935" s="44" t="str">
        <x:v>60550099</x:v>
      </x:c>
      <x:c r="D3935" s="46" t="str">
        <x:v>winPM</x:v>
      </x:c>
      <x:c r="E3935" s="52" t="str">
        <x:v>111</x:v>
      </x:c>
      <x:c r="F3935" s="45" t="str">
        <x:v>174-ELE01</x:v>
      </x:c>
      <x:c r="H3935" s="9" t="str">
        <x:v>Valley_Dining.480v_Submeter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7157936.0000000000000000</x:v>
      </x:c>
      <x:c r="N3935" s="33" t="str">
        <x:v/>
      </x:c>
    </x:row>
    <x:row r="3936">
      <x:c r="B3936" s="5" t="str">
        <x:v>2212255738298400417</x:v>
      </x:c>
      <x:c r="C3936" s="44" t="str">
        <x:v>60550100</x:v>
      </x:c>
      <x:c r="D3936" s="46" t="str">
        <x:v>winPM</x:v>
      </x:c>
      <x:c r="E3936" s="52" t="str">
        <x:v>111</x:v>
      </x:c>
      <x:c r="F3936" s="45" t="str">
        <x:v>174-ELE01</x:v>
      </x:c>
      <x:c r="H3936" s="9" t="str">
        <x:v>Valley_Dining.480v_Submeter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7157963.0000000000000000</x:v>
      </x:c>
      <x:c r="N3936" s="33" t="str">
        <x:v/>
      </x:c>
    </x:row>
    <x:row r="3937">
      <x:c r="B3937" s="5" t="str">
        <x:v>4853021406790402937</x:v>
      </x:c>
      <x:c r="C3937" s="44" t="str">
        <x:v>60550101</x:v>
      </x:c>
      <x:c r="D3937" s="46" t="str">
        <x:v>winPM</x:v>
      </x:c>
      <x:c r="E3937" s="52" t="str">
        <x:v>111</x:v>
      </x:c>
      <x:c r="F3937" s="45" t="str">
        <x:v>174-ELE01</x:v>
      </x:c>
      <x:c r="H3937" s="9" t="str">
        <x:v>Valley_Dining.480v_Submeter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7157991.0000000000000000</x:v>
      </x:c>
      <x:c r="N3937" s="33" t="str">
        <x:v/>
      </x:c>
    </x:row>
    <x:row r="3938">
      <x:c r="B3938" s="5" t="str">
        <x:v>7224407056591283852</x:v>
      </x:c>
      <x:c r="C3938" s="44" t="str">
        <x:v>60550102</x:v>
      </x:c>
      <x:c r="D3938" s="46" t="str">
        <x:v>winPM</x:v>
      </x:c>
      <x:c r="E3938" s="52" t="str">
        <x:v>111</x:v>
      </x:c>
      <x:c r="F3938" s="45" t="str">
        <x:v>174-ELE01</x:v>
      </x:c>
      <x:c r="H3938" s="9" t="str">
        <x:v>Valley_Dining.480v_Submeter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7158019.5000000000000000</x:v>
      </x:c>
      <x:c r="N3938" s="33" t="str">
        <x:v/>
      </x:c>
    </x:row>
    <x:row r="3939">
      <x:c r="B3939" s="5" t="str">
        <x:v>8018563799092619902</x:v>
      </x:c>
      <x:c r="C3939" s="44" t="str">
        <x:v>60550103</x:v>
      </x:c>
      <x:c r="D3939" s="46" t="str">
        <x:v>winPM</x:v>
      </x:c>
      <x:c r="E3939" s="52" t="str">
        <x:v>111</x:v>
      </x:c>
      <x:c r="F3939" s="45" t="str">
        <x:v>174-ELE01</x:v>
      </x:c>
      <x:c r="H3939" s="9" t="str">
        <x:v>Valley_Dining.480v_Submeter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7158046.0000000000000000</x:v>
      </x:c>
      <x:c r="N3939" s="33" t="str">
        <x:v/>
      </x:c>
    </x:row>
    <x:row r="3940">
      <x:c r="B3940" s="5" t="str">
        <x:v>17933498943203516554</x:v>
      </x:c>
      <x:c r="C3940" s="44" t="str">
        <x:v>60559822</x:v>
      </x:c>
      <x:c r="D3940" s="46" t="str">
        <x:v>winPM</x:v>
      </x:c>
      <x:c r="E3940" s="52" t="str">
        <x:v>111</x:v>
      </x:c>
      <x:c r="F3940" s="45" t="str">
        <x:v>174-ELE01</x:v>
      </x:c>
      <x:c r="H3940" s="9" t="str">
        <x:v>Valley_Dining.480v_Submeter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7158074.5000000000000000</x:v>
      </x:c>
      <x:c r="N3940" s="33" t="str">
        <x:v/>
      </x:c>
    </x:row>
    <x:row r="3941">
      <x:c r="B3941" s="5" t="str">
        <x:v>17947613876142640174</x:v>
      </x:c>
      <x:c r="C3941" s="44" t="str">
        <x:v>60559823</x:v>
      </x:c>
      <x:c r="D3941" s="46" t="str">
        <x:v>winPM</x:v>
      </x:c>
      <x:c r="E3941" s="52" t="str">
        <x:v>111</x:v>
      </x:c>
      <x:c r="F3941" s="45" t="str">
        <x:v>174-ELE01</x:v>
      </x:c>
      <x:c r="H3941" s="9" t="str">
        <x:v>Valley_Dining.480v_Submeter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7158103.5000000000000000</x:v>
      </x:c>
      <x:c r="N3941" s="33" t="str">
        <x:v/>
      </x:c>
    </x:row>
    <x:row r="3942">
      <x:c r="B3942" s="5" t="str">
        <x:v>10130722578815194381</x:v>
      </x:c>
      <x:c r="C3942" s="44" t="str">
        <x:v>60559824</x:v>
      </x:c>
      <x:c r="D3942" s="46" t="str">
        <x:v>winPM</x:v>
      </x:c>
      <x:c r="E3942" s="52" t="str">
        <x:v>111</x:v>
      </x:c>
      <x:c r="F3942" s="45" t="str">
        <x:v>174-ELE01</x:v>
      </x:c>
      <x:c r="H3942" s="9" t="str">
        <x:v>Valley_Dining.480v_Submeter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7158132.0000000000000000</x:v>
      </x:c>
      <x:c r="N3942" s="33" t="str">
        <x:v/>
      </x:c>
    </x:row>
    <x:row r="3943">
      <x:c r="B3943" s="5" t="str">
        <x:v>16089488544667423526</x:v>
      </x:c>
      <x:c r="C3943" s="44" t="str">
        <x:v>60559825</x:v>
      </x:c>
      <x:c r="D3943" s="46" t="str">
        <x:v>winPM</x:v>
      </x:c>
      <x:c r="E3943" s="52" t="str">
        <x:v>111</x:v>
      </x:c>
      <x:c r="F3943" s="45" t="str">
        <x:v>174-ELE01</x:v>
      </x:c>
      <x:c r="H3943" s="9" t="str">
        <x:v>Valley_Dining.480v_Submeter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7158161.0000000000000000</x:v>
      </x:c>
      <x:c r="N3943" s="33" t="str">
        <x:v/>
      </x:c>
    </x:row>
    <x:row r="3944">
      <x:c r="B3944" s="5" t="str">
        <x:v>12887656777299304350</x:v>
      </x:c>
      <x:c r="C3944" s="44" t="str">
        <x:v>60559826</x:v>
      </x:c>
      <x:c r="D3944" s="46" t="str">
        <x:v>winPM</x:v>
      </x:c>
      <x:c r="E3944" s="52" t="str">
        <x:v>111</x:v>
      </x:c>
      <x:c r="F3944" s="45" t="str">
        <x:v>174-ELE01</x:v>
      </x:c>
      <x:c r="H3944" s="9" t="str">
        <x:v>Valley_Dining.480v_Submeter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7158188.0000000000000000</x:v>
      </x:c>
      <x:c r="N3944" s="33" t="str">
        <x:v/>
      </x:c>
    </x:row>
    <x:row r="3945">
      <x:c r="B3945" s="5" t="str">
        <x:v>11430380338868867815</x:v>
      </x:c>
      <x:c r="C3945" s="44" t="str">
        <x:v>60559827</x:v>
      </x:c>
      <x:c r="D3945" s="46" t="str">
        <x:v>winPM</x:v>
      </x:c>
      <x:c r="E3945" s="52" t="str">
        <x:v>111</x:v>
      </x:c>
      <x:c r="F3945" s="45" t="str">
        <x:v>174-ELE01</x:v>
      </x:c>
      <x:c r="H3945" s="9" t="str">
        <x:v>Valley_Dining.480v_Submeter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7158217.5000000000000000</x:v>
      </x:c>
      <x:c r="N3945" s="33" t="str">
        <x:v/>
      </x:c>
    </x:row>
    <x:row r="3946">
      <x:c r="B3946" s="5" t="str">
        <x:v>2142097670171861867</x:v>
      </x:c>
      <x:c r="C3946" s="44" t="str">
        <x:v>60559828</x:v>
      </x:c>
      <x:c r="D3946" s="46" t="str">
        <x:v>winPM</x:v>
      </x:c>
      <x:c r="E3946" s="52" t="str">
        <x:v>111</x:v>
      </x:c>
      <x:c r="F3946" s="45" t="str">
        <x:v>174-ELE01</x:v>
      </x:c>
      <x:c r="H3946" s="9" t="str">
        <x:v>Valley_Dining.480v_Submeter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7158246.5000000000000000</x:v>
      </x:c>
      <x:c r="N3946" s="33" t="str">
        <x:v/>
      </x:c>
    </x:row>
    <x:row r="3947">
      <x:c r="B3947" s="5" t="str">
        <x:v>9572255007393651167</x:v>
      </x:c>
      <x:c r="C3947" s="44" t="str">
        <x:v>60559829</x:v>
      </x:c>
      <x:c r="D3947" s="46" t="str">
        <x:v>winPM</x:v>
      </x:c>
      <x:c r="E3947" s="52" t="str">
        <x:v>111</x:v>
      </x:c>
      <x:c r="F3947" s="45" t="str">
        <x:v>174-ELE01</x:v>
      </x:c>
      <x:c r="H3947" s="9" t="str">
        <x:v>Valley_Dining.480v_Submeter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7158275.0000000000000000</x:v>
      </x:c>
      <x:c r="N3947" s="33" t="str">
        <x:v/>
      </x:c>
    </x:row>
    <x:row r="3948">
      <x:c r="B3948" s="5" t="str">
        <x:v>5819099723446805102</x:v>
      </x:c>
      <x:c r="C3948" s="44" t="str">
        <x:v>60559830</x:v>
      </x:c>
      <x:c r="D3948" s="46" t="str">
        <x:v>winPM</x:v>
      </x:c>
      <x:c r="E3948" s="52" t="str">
        <x:v>111</x:v>
      </x:c>
      <x:c r="F3948" s="45" t="str">
        <x:v>174-ELE01</x:v>
      </x:c>
      <x:c r="H3948" s="9" t="str">
        <x:v>Valley_Dining.480v_Submeter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7158304.0000000000000000</x:v>
      </x:c>
      <x:c r="N3948" s="33" t="str">
        <x:v/>
      </x:c>
    </x:row>
    <x:row r="3949">
      <x:c r="B3949" s="5" t="str">
        <x:v>6988474020569247467</x:v>
      </x:c>
      <x:c r="C3949" s="44" t="str">
        <x:v>60559831</x:v>
      </x:c>
      <x:c r="D3949" s="46" t="str">
        <x:v>winPM</x:v>
      </x:c>
      <x:c r="E3949" s="52" t="str">
        <x:v>111</x:v>
      </x:c>
      <x:c r="F3949" s="45" t="str">
        <x:v>174-ELE01</x:v>
      </x:c>
      <x:c r="H3949" s="9" t="str">
        <x:v>Valley_Dining.480v_Submeter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7158332.5000000000000000</x:v>
      </x:c>
      <x:c r="N3949" s="33" t="str">
        <x:v/>
      </x:c>
    </x:row>
    <x:row r="3950">
      <x:c r="B3950" s="5" t="str">
        <x:v>17618326796951353290</x:v>
      </x:c>
      <x:c r="C3950" s="44" t="str">
        <x:v>60559832</x:v>
      </x:c>
      <x:c r="D3950" s="46" t="str">
        <x:v>winPM</x:v>
      </x:c>
      <x:c r="E3950" s="52" t="str">
        <x:v>111</x:v>
      </x:c>
      <x:c r="F3950" s="45" t="str">
        <x:v>174-ELE01</x:v>
      </x:c>
      <x:c r="H3950" s="9" t="str">
        <x:v>Valley_Dining.480v_Submeter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7158361.0000000000000000</x:v>
      </x:c>
      <x:c r="N3950" s="33" t="str">
        <x:v/>
      </x:c>
    </x:row>
    <x:row r="3951">
      <x:c r="B3951" s="5" t="str">
        <x:v>13822048835354589949</x:v>
      </x:c>
      <x:c r="C3951" s="44" t="str">
        <x:v>60559833</x:v>
      </x:c>
      <x:c r="D3951" s="46" t="str">
        <x:v>winPM</x:v>
      </x:c>
      <x:c r="E3951" s="52" t="str">
        <x:v>111</x:v>
      </x:c>
      <x:c r="F3951" s="45" t="str">
        <x:v>174-ELE01</x:v>
      </x:c>
      <x:c r="H3951" s="9" t="str">
        <x:v>Valley_Dining.480v_Submeter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7158389.0000000000000000</x:v>
      </x:c>
      <x:c r="N3951" s="33" t="str">
        <x:v/>
      </x:c>
    </x:row>
    <x:row r="3952">
      <x:c r="B3952" s="5" t="str">
        <x:v>12959218591152797579</x:v>
      </x:c>
      <x:c r="C3952" s="44" t="str">
        <x:v>60559834</x:v>
      </x:c>
      <x:c r="D3952" s="46" t="str">
        <x:v>winPM</x:v>
      </x:c>
      <x:c r="E3952" s="52" t="str">
        <x:v>111</x:v>
      </x:c>
      <x:c r="F3952" s="45" t="str">
        <x:v>174-ELE01</x:v>
      </x:c>
      <x:c r="H3952" s="9" t="str">
        <x:v>Valley_Dining.480v_Submeter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7158417.5000000000000000</x:v>
      </x:c>
      <x:c r="N3952" s="33" t="str">
        <x:v/>
      </x:c>
    </x:row>
    <x:row r="3953">
      <x:c r="B3953" s="5" t="str">
        <x:v>15599984259644800099</x:v>
      </x:c>
      <x:c r="C3953" s="44" t="str">
        <x:v>60559835</x:v>
      </x:c>
      <x:c r="D3953" s="46" t="str">
        <x:v>winPM</x:v>
      </x:c>
      <x:c r="E3953" s="52" t="str">
        <x:v>111</x:v>
      </x:c>
      <x:c r="F3953" s="45" t="str">
        <x:v>174-ELE01</x:v>
      </x:c>
      <x:c r="H3953" s="9" t="str">
        <x:v>Valley_Dining.480v_Submeter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7158445.5000000000000000</x:v>
      </x:c>
      <x:c r="N3953" s="33" t="str">
        <x:v/>
      </x:c>
    </x:row>
    <x:row r="3954">
      <x:c r="B3954" s="5" t="str">
        <x:v>4465092664957127681</x:v>
      </x:c>
      <x:c r="C3954" s="44" t="str">
        <x:v>60559836</x:v>
      </x:c>
      <x:c r="D3954" s="46" t="str">
        <x:v>winPM</x:v>
      </x:c>
      <x:c r="E3954" s="52" t="str">
        <x:v>111</x:v>
      </x:c>
      <x:c r="F3954" s="45" t="str">
        <x:v>174-ELE01</x:v>
      </x:c>
      <x:c r="H3954" s="9" t="str">
        <x:v>Valley_Dining.480v_Submeter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7158473.0000000000000000</x:v>
      </x:c>
      <x:c r="N3954" s="33" t="str">
        <x:v/>
      </x:c>
    </x:row>
    <x:row r="3955">
      <x:c r="B3955" s="5" t="str">
        <x:v>4479207597896251301</x:v>
      </x:c>
      <x:c r="C3955" s="44" t="str">
        <x:v>60559837</x:v>
      </x:c>
      <x:c r="D3955" s="46" t="str">
        <x:v>winPM</x:v>
      </x:c>
      <x:c r="E3955" s="52" t="str">
        <x:v>111</x:v>
      </x:c>
      <x:c r="F3955" s="45" t="str">
        <x:v>174-ELE01</x:v>
      </x:c>
      <x:c r="H3955" s="9" t="str">
        <x:v>Valley_Dining.480v_Submeter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7158502.0000000000000000</x:v>
      </x:c>
      <x:c r="N3955" s="33" t="str">
        <x:v/>
      </x:c>
    </x:row>
    <x:row r="3956">
      <x:c r="B3956" s="5" t="str">
        <x:v>18252728532868123586</x:v>
      </x:c>
      <x:c r="C3956" s="44" t="str">
        <x:v>60559838</x:v>
      </x:c>
      <x:c r="D3956" s="46" t="str">
        <x:v>winPM</x:v>
      </x:c>
      <x:c r="E3956" s="52" t="str">
        <x:v>111</x:v>
      </x:c>
      <x:c r="F3956" s="45" t="str">
        <x:v>174-ELE01</x:v>
      </x:c>
      <x:c r="H3956" s="9" t="str">
        <x:v>Valley_Dining.480v_Submeter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7158529.5000000000000000</x:v>
      </x:c>
      <x:c r="N3956" s="33" t="str">
        <x:v/>
      </x:c>
    </x:row>
    <x:row r="3957">
      <x:c r="B3957" s="5" t="str">
        <x:v>2446750127650574490</x:v>
      </x:c>
      <x:c r="C3957" s="44" t="str">
        <x:v>60559839</x:v>
      </x:c>
      <x:c r="D3957" s="46" t="str">
        <x:v>winPM</x:v>
      </x:c>
      <x:c r="E3957" s="52" t="str">
        <x:v>111</x:v>
      </x:c>
      <x:c r="F3957" s="45" t="str">
        <x:v>174-ELE01</x:v>
      </x:c>
      <x:c r="H3957" s="9" t="str">
        <x:v>Valley_Dining.480v_Submeter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7158557.5000000000000000</x:v>
      </x:c>
      <x:c r="N3957" s="33" t="str">
        <x:v/>
      </x:c>
    </x:row>
    <x:row r="3958">
      <x:c r="B3958" s="5" t="str">
        <x:v>2078885898197613213</x:v>
      </x:c>
      <x:c r="C3958" s="44" t="str">
        <x:v>60559840</x:v>
      </x:c>
      <x:c r="D3958" s="46" t="str">
        <x:v>winPM</x:v>
      </x:c>
      <x:c r="E3958" s="52" t="str">
        <x:v>111</x:v>
      </x:c>
      <x:c r="F3958" s="45" t="str">
        <x:v>174-ELE01</x:v>
      </x:c>
      <x:c r="H3958" s="9" t="str">
        <x:v>Valley_Dining.480v_Submeter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7158585.0000000000000000</x:v>
      </x:c>
      <x:c r="N3958" s="33" t="str">
        <x:v/>
      </x:c>
    </x:row>
    <x:row r="3959">
      <x:c r="B3959" s="5" t="str">
        <x:v>12432352938756275044</x:v>
      </x:c>
      <x:c r="C3959" s="44" t="str">
        <x:v>60559841</x:v>
      </x:c>
      <x:c r="D3959" s="46" t="str">
        <x:v>winPM</x:v>
      </x:c>
      <x:c r="E3959" s="52" t="str">
        <x:v>111</x:v>
      </x:c>
      <x:c r="F3959" s="45" t="str">
        <x:v>174-ELE01</x:v>
      </x:c>
      <x:c r="H3959" s="9" t="str">
        <x:v>Valley_Dining.480v_Submeter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7158612.5000000000000000</x:v>
      </x:c>
      <x:c r="N3959" s="33" t="str">
        <x:v/>
      </x:c>
    </x:row>
    <x:row r="3960">
      <x:c r="B3960" s="5" t="str">
        <x:v>9230521171388155868</x:v>
      </x:c>
      <x:c r="C3960" s="44" t="str">
        <x:v>60559842</x:v>
      </x:c>
      <x:c r="D3960" s="46" t="str">
        <x:v>winPM</x:v>
      </x:c>
      <x:c r="E3960" s="52" t="str">
        <x:v>111</x:v>
      </x:c>
      <x:c r="F3960" s="45" t="str">
        <x:v>174-ELE01</x:v>
      </x:c>
      <x:c r="H3960" s="9" t="str">
        <x:v>Valley_Dining.480v_Submeter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7158639.5000000000000000</x:v>
      </x:c>
      <x:c r="N3960" s="33" t="str">
        <x:v/>
      </x:c>
    </x:row>
    <x:row r="3961">
      <x:c r="B3961" s="5" t="str">
        <x:v>11871286839880158388</x:v>
      </x:c>
      <x:c r="C3961" s="44" t="str">
        <x:v>60559843</x:v>
      </x:c>
      <x:c r="D3961" s="46" t="str">
        <x:v>winPM</x:v>
      </x:c>
      <x:c r="E3961" s="52" t="str">
        <x:v>111</x:v>
      </x:c>
      <x:c r="F3961" s="45" t="str">
        <x:v>174-ELE01</x:v>
      </x:c>
      <x:c r="H3961" s="9" t="str">
        <x:v>Valley_Dining.480v_Submeter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7158667.5000000000000000</x:v>
      </x:c>
      <x:c r="N3961" s="33" t="str">
        <x:v/>
      </x:c>
    </x:row>
    <x:row r="3962">
      <x:c r="B3962" s="5" t="str">
        <x:v>736395245192485970</x:v>
      </x:c>
      <x:c r="C3962" s="44" t="str">
        <x:v>60559844</x:v>
      </x:c>
      <x:c r="D3962" s="46" t="str">
        <x:v>winPM</x:v>
      </x:c>
      <x:c r="E3962" s="52" t="str">
        <x:v>111</x:v>
      </x:c>
      <x:c r="F3962" s="45" t="str">
        <x:v>174-ELE01</x:v>
      </x:c>
      <x:c r="H3962" s="9" t="str">
        <x:v>Valley_Dining.480v_Submeter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7158695.0000000000000000</x:v>
      </x:c>
      <x:c r="N3962" s="33" t="str">
        <x:v/>
      </x:c>
    </x:row>
    <x:row r="3963">
      <x:c r="B3963" s="5" t="str">
        <x:v>11089862285751147801</x:v>
      </x:c>
      <x:c r="C3963" s="44" t="str">
        <x:v>60559845</x:v>
      </x:c>
      <x:c r="D3963" s="46" t="str">
        <x:v>winPM</x:v>
      </x:c>
      <x:c r="E3963" s="52" t="str">
        <x:v>111</x:v>
      </x:c>
      <x:c r="F3963" s="45" t="str">
        <x:v>174-ELE01</x:v>
      </x:c>
      <x:c r="H3963" s="9" t="str">
        <x:v>Valley_Dining.480v_Submeter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7158722.5000000000000000</x:v>
      </x:c>
      <x:c r="N3963" s="33" t="str">
        <x:v/>
      </x:c>
    </x:row>
    <x:row r="3964">
      <x:c r="B3964" s="5" t="str">
        <x:v>667721743492029650</x:v>
      </x:c>
      <x:c r="C3964" s="44" t="str">
        <x:v>60559846</x:v>
      </x:c>
      <x:c r="D3964" s="46" t="str">
        <x:v>winPM</x:v>
      </x:c>
      <x:c r="E3964" s="52" t="str">
        <x:v>111</x:v>
      </x:c>
      <x:c r="F3964" s="45" t="str">
        <x:v>174-ELE01</x:v>
      </x:c>
      <x:c r="H3964" s="9" t="str">
        <x:v>Valley_Dining.480v_Submeter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7158750.0000000000000000</x:v>
      </x:c>
      <x:c r="N3964" s="33" t="str">
        <x:v/>
      </x:c>
    </x:row>
    <x:row r="3965">
      <x:c r="B3965" s="5" t="str">
        <x:v>15318187855604817925</x:v>
      </x:c>
      <x:c r="C3965" s="44" t="str">
        <x:v>60559847</x:v>
      </x:c>
      <x:c r="D3965" s="46" t="str">
        <x:v>winPM</x:v>
      </x:c>
      <x:c r="E3965" s="52" t="str">
        <x:v>111</x:v>
      </x:c>
      <x:c r="F3965" s="45" t="str">
        <x:v>174-ELE01</x:v>
      </x:c>
      <x:c r="H3965" s="9" t="str">
        <x:v>Valley_Dining.480v_Submeter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7158778.0000000000000000</x:v>
      </x:c>
      <x:c r="N3965" s="33" t="str">
        <x:v/>
      </x:c>
    </x:row>
    <x:row r="3966">
      <x:c r="B3966" s="5" t="str">
        <x:v>10424606261614244663</x:v>
      </x:c>
      <x:c r="C3966" s="44" t="str">
        <x:v>60559848</x:v>
      </x:c>
      <x:c r="D3966" s="46" t="str">
        <x:v>winPM</x:v>
      </x:c>
      <x:c r="E3966" s="52" t="str">
        <x:v>111</x:v>
      </x:c>
      <x:c r="F3966" s="45" t="str">
        <x:v>174-ELE01</x:v>
      </x:c>
      <x:c r="H3966" s="9" t="str">
        <x:v>Valley_Dining.480v_Submeter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7158805.5000000000000000</x:v>
      </x:c>
      <x:c r="N3966" s="33" t="str">
        <x:v/>
      </x:c>
    </x:row>
    <x:row r="3967">
      <x:c r="B3967" s="5" t="str">
        <x:v>13065371930106247183</x:v>
      </x:c>
      <x:c r="C3967" s="44" t="str">
        <x:v>60559849</x:v>
      </x:c>
      <x:c r="D3967" s="46" t="str">
        <x:v>winPM</x:v>
      </x:c>
      <x:c r="E3967" s="52" t="str">
        <x:v>111</x:v>
      </x:c>
      <x:c r="F3967" s="45" t="str">
        <x:v>174-ELE01</x:v>
      </x:c>
      <x:c r="H3967" s="9" t="str">
        <x:v>Valley_Dining.480v_Submeter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7158833.5000000000000000</x:v>
      </x:c>
      <x:c r="N3967" s="33" t="str">
        <x:v/>
      </x:c>
    </x:row>
    <x:row r="3968">
      <x:c r="B3968" s="5" t="str">
        <x:v>11938867381712280018</x:v>
      </x:c>
      <x:c r="C3968" s="44" t="str">
        <x:v>60559850</x:v>
      </x:c>
      <x:c r="D3968" s="46" t="str">
        <x:v>winPM</x:v>
      </x:c>
      <x:c r="E3968" s="52" t="str">
        <x:v>111</x:v>
      </x:c>
      <x:c r="F3968" s="45" t="str">
        <x:v>174-ELE01</x:v>
      </x:c>
      <x:c r="H3968" s="9" t="str">
        <x:v>Valley_Dining.480v_Submeter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7158861.5000000000000000</x:v>
      </x:c>
      <x:c r="N3968" s="33" t="str">
        <x:v/>
      </x:c>
    </x:row>
    <x:row r="3969">
      <x:c r="B3969" s="5" t="str">
        <x:v>4824589122755290052</x:v>
      </x:c>
      <x:c r="C3969" s="44" t="str">
        <x:v>60559851</x:v>
      </x:c>
      <x:c r="D3969" s="46" t="str">
        <x:v>winPM</x:v>
      </x:c>
      <x:c r="E3969" s="52" t="str">
        <x:v>111</x:v>
      </x:c>
      <x:c r="F3969" s="45" t="str">
        <x:v>174-ELE01</x:v>
      </x:c>
      <x:c r="H3969" s="9" t="str">
        <x:v>Valley_Dining.480v_Submeter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7158888.5000000000000000</x:v>
      </x:c>
      <x:c r="N3969" s="33" t="str">
        <x:v/>
      </x:c>
    </x:row>
    <x:row r="3970">
      <x:c r="B3970" s="5" t="str">
        <x:v>9509790866224290350</x:v>
      </x:c>
      <x:c r="C3970" s="44" t="str">
        <x:v>60559852</x:v>
      </x:c>
      <x:c r="D3970" s="46" t="str">
        <x:v>winPM</x:v>
      </x:c>
      <x:c r="E3970" s="52" t="str">
        <x:v>111</x:v>
      </x:c>
      <x:c r="F3970" s="45" t="str">
        <x:v>174-ELE01</x:v>
      </x:c>
      <x:c r="H3970" s="9" t="str">
        <x:v>Valley_Dining.480v_Submeter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7158917.0000000000000000</x:v>
      </x:c>
      <x:c r="N3970" s="33" t="str">
        <x:v/>
      </x:c>
    </x:row>
    <x:row r="3971">
      <x:c r="B3971" s="5" t="str">
        <x:v>15468556832076519495</x:v>
      </x:c>
      <x:c r="C3971" s="44" t="str">
        <x:v>60559853</x:v>
      </x:c>
      <x:c r="D3971" s="46" t="str">
        <x:v>winPM</x:v>
      </x:c>
      <x:c r="E3971" s="52" t="str">
        <x:v>111</x:v>
      </x:c>
      <x:c r="F3971" s="45" t="str">
        <x:v>174-ELE01</x:v>
      </x:c>
      <x:c r="H3971" s="9" t="str">
        <x:v>Valley_Dining.480v_Submeter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7158946.0000000000000000</x:v>
      </x:c>
      <x:c r="N3971" s="33" t="str">
        <x:v/>
      </x:c>
    </x:row>
    <x:row r="3972">
      <x:c r="B3972" s="5" t="str">
        <x:v>257024621087614564</x:v>
      </x:c>
      <x:c r="C3972" s="44" t="str">
        <x:v>60559854</x:v>
      </x:c>
      <x:c r="D3972" s="46" t="str">
        <x:v>winPM</x:v>
      </x:c>
      <x:c r="E3972" s="52" t="str">
        <x:v>111</x:v>
      </x:c>
      <x:c r="F3972" s="45" t="str">
        <x:v>174-ELE01</x:v>
      </x:c>
      <x:c r="H3972" s="9" t="str">
        <x:v>Valley_Dining.480v_Submeter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7158973.0000000000000000</x:v>
      </x:c>
      <x:c r="N3972" s="33" t="str">
        <x:v/>
      </x:c>
    </x:row>
    <x:row r="3973">
      <x:c r="B3973" s="5" t="str">
        <x:v>6800098767110389434</x:v>
      </x:c>
      <x:c r="C3973" s="44" t="str">
        <x:v>60559855</x:v>
      </x:c>
      <x:c r="D3973" s="46" t="str">
        <x:v>winPM</x:v>
      </x:c>
      <x:c r="E3973" s="52" t="str">
        <x:v>111</x:v>
      </x:c>
      <x:c r="F3973" s="45" t="str">
        <x:v>174-ELE01</x:v>
      </x:c>
      <x:c r="H3973" s="9" t="str">
        <x:v>Valley_Dining.480v_Submeter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7158999.5000000000000000</x:v>
      </x:c>
      <x:c r="N3973" s="33" t="str">
        <x:v/>
      </x:c>
    </x:row>
    <x:row r="3974">
      <x:c r="B3974" s="5" t="str">
        <x:v>17079919418369596365</x:v>
      </x:c>
      <x:c r="C3974" s="44" t="str">
        <x:v>60559856</x:v>
      </x:c>
      <x:c r="D3974" s="46" t="str">
        <x:v>winPM</x:v>
      </x:c>
      <x:c r="E3974" s="52" t="str">
        <x:v>111</x:v>
      </x:c>
      <x:c r="F3974" s="45" t="str">
        <x:v>174-ELE01</x:v>
      </x:c>
      <x:c r="H3974" s="9" t="str">
        <x:v>Valley_Dining.480v_Submeter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7159027.5000000000000000</x:v>
      </x:c>
      <x:c r="N3974" s="33" t="str">
        <x:v/>
      </x:c>
    </x:row>
    <x:row r="3975">
      <x:c r="B3975" s="5" t="str">
        <x:v>6063332681881834049</x:v>
      </x:c>
      <x:c r="C3975" s="44" t="str">
        <x:v>60559857</x:v>
      </x:c>
      <x:c r="D3975" s="46" t="str">
        <x:v>winPM</x:v>
      </x:c>
      <x:c r="E3975" s="52" t="str">
        <x:v>111</x:v>
      </x:c>
      <x:c r="F3975" s="45" t="str">
        <x:v>174-ELE01</x:v>
      </x:c>
      <x:c r="H3975" s="9" t="str">
        <x:v>Valley_Dining.480v_Submeter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7159056.0000000000000000</x:v>
      </x:c>
      <x:c r="N3975" s="33" t="str">
        <x:v/>
      </x:c>
    </x:row>
    <x:row r="3976">
      <x:c r="B3976" s="5" t="str">
        <x:v>7827153173232920579</x:v>
      </x:c>
      <x:c r="C3976" s="44" t="str">
        <x:v>60559858</x:v>
      </x:c>
      <x:c r="D3976" s="46" t="str">
        <x:v>winPM</x:v>
      </x:c>
      <x:c r="E3976" s="52" t="str">
        <x:v>111</x:v>
      </x:c>
      <x:c r="F3976" s="45" t="str">
        <x:v>174-ELE01</x:v>
      </x:c>
      <x:c r="H3976" s="9" t="str">
        <x:v>Valley_Dining.480v_Submeter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7159083.5000000000000000</x:v>
      </x:c>
      <x:c r="N3976" s="33" t="str">
        <x:v/>
      </x:c>
    </x:row>
    <x:row r="3977">
      <x:c r="B3977" s="5" t="str">
        <x:v>9312659477541604354</x:v>
      </x:c>
      <x:c r="C3977" s="44" t="str">
        <x:v>60559859</x:v>
      </x:c>
      <x:c r="D3977" s="46" t="str">
        <x:v>winPM</x:v>
      </x:c>
      <x:c r="E3977" s="52" t="str">
        <x:v>111</x:v>
      </x:c>
      <x:c r="F3977" s="45" t="str">
        <x:v>174-ELE01</x:v>
      </x:c>
      <x:c r="H3977" s="9" t="str">
        <x:v>Valley_Dining.480v_Submeter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7159112.0000000000000000</x:v>
      </x:c>
      <x:c r="N3977" s="33" t="str">
        <x:v/>
      </x:c>
    </x:row>
    <x:row r="3978">
      <x:c r="B3978" s="5" t="str">
        <x:v>6002012505349522767</x:v>
      </x:c>
      <x:c r="C3978" s="44" t="str">
        <x:v>60559860</x:v>
      </x:c>
      <x:c r="D3978" s="46" t="str">
        <x:v>winPM</x:v>
      </x:c>
      <x:c r="E3978" s="52" t="str">
        <x:v>111</x:v>
      </x:c>
      <x:c r="F3978" s="45" t="str">
        <x:v>174-ELE01</x:v>
      </x:c>
      <x:c r="H3978" s="9" t="str">
        <x:v>Valley_Dining.480v_Submeter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7159140.5000000000000000</x:v>
      </x:c>
      <x:c r="N3978" s="33" t="str">
        <x:v/>
      </x:c>
    </x:row>
    <x:row r="3979">
      <x:c r="B3979" s="5" t="str">
        <x:v>15278778768561978537</x:v>
      </x:c>
      <x:c r="C3979" s="44" t="str">
        <x:v>60559861</x:v>
      </x:c>
      <x:c r="D3979" s="46" t="str">
        <x:v>winPM</x:v>
      </x:c>
      <x:c r="E3979" s="52" t="str">
        <x:v>111</x:v>
      </x:c>
      <x:c r="F3979" s="45" t="str">
        <x:v>174-ELE01</x:v>
      </x:c>
      <x:c r="H3979" s="9" t="str">
        <x:v>Valley_Dining.480v_Submeter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7159170.5000000000000000</x:v>
      </x:c>
      <x:c r="N3979" s="33" t="str">
        <x:v/>
      </x:c>
    </x:row>
    <x:row r="3980">
      <x:c r="B3980" s="5" t="str">
        <x:v>3281208571370559925</x:v>
      </x:c>
      <x:c r="C3980" s="44" t="str">
        <x:v>60559862</x:v>
      </x:c>
      <x:c r="D3980" s="46" t="str">
        <x:v>winPM</x:v>
      </x:c>
      <x:c r="E3980" s="52" t="str">
        <x:v>111</x:v>
      </x:c>
      <x:c r="F3980" s="45" t="str">
        <x:v>174-ELE01</x:v>
      </x:c>
      <x:c r="H3980" s="9" t="str">
        <x:v>Valley_Dining.480v_Submeter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7159201.0000000000000000</x:v>
      </x:c>
      <x:c r="N3980" s="33" t="str">
        <x:v/>
      </x:c>
    </x:row>
    <x:row r="3981">
      <x:c r="B3981" s="5" t="str">
        <x:v>14404583760573682165</x:v>
      </x:c>
      <x:c r="C3981" s="44" t="str">
        <x:v>60559863</x:v>
      </x:c>
      <x:c r="D3981" s="46" t="str">
        <x:v>winPM</x:v>
      </x:c>
      <x:c r="E3981" s="52" t="str">
        <x:v>111</x:v>
      </x:c>
      <x:c r="F3981" s="45" t="str">
        <x:v>174-ELE01</x:v>
      </x:c>
      <x:c r="H3981" s="9" t="str">
        <x:v>Valley_Dining.480v_Submeter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7159232.5000000000000000</x:v>
      </x:c>
      <x:c r="N3981" s="33" t="str">
        <x:v/>
      </x:c>
    </x:row>
    <x:row r="3982">
      <x:c r="B3982" s="5" t="str">
        <x:v>13223693057966689622</x:v>
      </x:c>
      <x:c r="C3982" s="44" t="str">
        <x:v>60559864</x:v>
      </x:c>
      <x:c r="D3982" s="46" t="str">
        <x:v>winPM</x:v>
      </x:c>
      <x:c r="E3982" s="52" t="str">
        <x:v>111</x:v>
      </x:c>
      <x:c r="F3982" s="45" t="str">
        <x:v>174-ELE01</x:v>
      </x:c>
      <x:c r="H3982" s="9" t="str">
        <x:v>Valley_Dining.480v_Submeter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7159263.0000000000000000</x:v>
      </x:c>
      <x:c r="N3982" s="33" t="str">
        <x:v/>
      </x:c>
    </x:row>
    <x:row r="3983">
      <x:c r="B3983" s="5" t="str">
        <x:v>17711067652449358612</x:v>
      </x:c>
      <x:c r="C3983" s="44" t="str">
        <x:v>60559865</x:v>
      </x:c>
      <x:c r="D3983" s="46" t="str">
        <x:v>winPM</x:v>
      </x:c>
      <x:c r="E3983" s="52" t="str">
        <x:v>111</x:v>
      </x:c>
      <x:c r="F3983" s="45" t="str">
        <x:v>174-ELE01</x:v>
      </x:c>
      <x:c r="H3983" s="9" t="str">
        <x:v>Valley_Dining.480v_Submeter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7159292.5000000000000000</x:v>
      </x:c>
      <x:c r="N3983" s="33" t="str">
        <x:v/>
      </x:c>
    </x:row>
    <x:row r="3984">
      <x:c r="B3984" s="5" t="str">
        <x:v>7980276671997588186</x:v>
      </x:c>
      <x:c r="C3984" s="44" t="str">
        <x:v>60559866</x:v>
      </x:c>
      <x:c r="D3984" s="46" t="str">
        <x:v>winPM</x:v>
      </x:c>
      <x:c r="E3984" s="52" t="str">
        <x:v>111</x:v>
      </x:c>
      <x:c r="F3984" s="45" t="str">
        <x:v>174-ELE01</x:v>
      </x:c>
      <x:c r="H3984" s="9" t="str">
        <x:v>Valley_Dining.480v_Submeter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7159322.0000000000000000</x:v>
      </x:c>
      <x:c r="N3984" s="33" t="str">
        <x:v/>
      </x:c>
    </x:row>
    <x:row r="3985">
      <x:c r="B3985" s="5" t="str">
        <x:v>5446299456220945590</x:v>
      </x:c>
      <x:c r="C3985" s="44" t="str">
        <x:v>60559867</x:v>
      </x:c>
      <x:c r="D3985" s="46" t="str">
        <x:v>winPM</x:v>
      </x:c>
      <x:c r="E3985" s="52" t="str">
        <x:v>111</x:v>
      </x:c>
      <x:c r="F3985" s="45" t="str">
        <x:v>174-ELE01</x:v>
      </x:c>
      <x:c r="H3985" s="9" t="str">
        <x:v>Valley_Dining.480v_Submeter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7159354.0000000000000000</x:v>
      </x:c>
      <x:c r="N3985" s="33" t="str">
        <x:v/>
      </x:c>
    </x:row>
    <x:row r="3986">
      <x:c r="B3986" s="5" t="str">
        <x:v>17922761158593717883</x:v>
      </x:c>
      <x:c r="C3986" s="44" t="str">
        <x:v>60559868</x:v>
      </x:c>
      <x:c r="D3986" s="46" t="str">
        <x:v>winPM</x:v>
      </x:c>
      <x:c r="E3986" s="52" t="str">
        <x:v>111</x:v>
      </x:c>
      <x:c r="F3986" s="45" t="str">
        <x:v>174-ELE01</x:v>
      </x:c>
      <x:c r="H3986" s="9" t="str">
        <x:v>Valley_Dining.480v_Submeter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7159384.0000000000000000</x:v>
      </x:c>
      <x:c r="N3986" s="33" t="str">
        <x:v/>
      </x:c>
    </x:row>
    <x:row r="3987">
      <x:c r="B3987" s="5" t="str">
        <x:v>13147484422803054723</x:v>
      </x:c>
      <x:c r="C3987" s="44" t="str">
        <x:v>60559869</x:v>
      </x:c>
      <x:c r="D3987" s="46" t="str">
        <x:v>winPM</x:v>
      </x:c>
      <x:c r="E3987" s="52" t="str">
        <x:v>111</x:v>
      </x:c>
      <x:c r="F3987" s="45" t="str">
        <x:v>174-ELE01</x:v>
      </x:c>
      <x:c r="H3987" s="9" t="str">
        <x:v>Valley_Dining.480v_Submeter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7159412.5000000000000000</x:v>
      </x:c>
      <x:c r="N3987" s="33" t="str">
        <x:v/>
      </x:c>
    </x:row>
    <x:row r="3988">
      <x:c r="B3988" s="5" t="str">
        <x:v>15330043761528090043</x:v>
      </x:c>
      <x:c r="C3988" s="44" t="str">
        <x:v>60569227</x:v>
      </x:c>
      <x:c r="D3988" s="46" t="str">
        <x:v>winPM</x:v>
      </x:c>
      <x:c r="E3988" s="52" t="str">
        <x:v>111</x:v>
      </x:c>
      <x:c r="F3988" s="45" t="str">
        <x:v>174-ELE01</x:v>
      </x:c>
      <x:c r="H3988" s="9" t="str">
        <x:v>Valley_Dining.480v_Submeter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7159443.0000000000000000</x:v>
      </x:c>
      <x:c r="N3988" s="33" t="str">
        <x:v/>
      </x:c>
    </x:row>
    <x:row r="3989">
      <x:c r="B3989" s="5" t="str">
        <x:v>1370674282301207417</x:v>
      </x:c>
      <x:c r="C3989" s="44" t="str">
        <x:v>60569228</x:v>
      </x:c>
      <x:c r="D3989" s="46" t="str">
        <x:v>winPM</x:v>
      </x:c>
      <x:c r="E3989" s="52" t="str">
        <x:v>111</x:v>
      </x:c>
      <x:c r="F3989" s="45" t="str">
        <x:v>174-ELE01</x:v>
      </x:c>
      <x:c r="H3989" s="9" t="str">
        <x:v>Valley_Dining.480v_Submeter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7159472.5000000000000000</x:v>
      </x:c>
      <x:c r="N3989" s="33" t="str">
        <x:v/>
      </x:c>
    </x:row>
    <x:row r="3990">
      <x:c r="B3990" s="5" t="str">
        <x:v>4584484654400647560</x:v>
      </x:c>
      <x:c r="C3990" s="44" t="str">
        <x:v>60569229</x:v>
      </x:c>
      <x:c r="D3990" s="46" t="str">
        <x:v>winPM</x:v>
      </x:c>
      <x:c r="E3990" s="52" t="str">
        <x:v>111</x:v>
      </x:c>
      <x:c r="F3990" s="45" t="str">
        <x:v>174-ELE01</x:v>
      </x:c>
      <x:c r="H3990" s="9" t="str">
        <x:v>Valley_Dining.480v_Submeter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7159501.5000000000000000</x:v>
      </x:c>
      <x:c r="N3990" s="33" t="str">
        <x:v/>
      </x:c>
    </x:row>
    <x:row r="3991">
      <x:c r="B3991" s="5" t="str">
        <x:v>7652925580507823010</x:v>
      </x:c>
      <x:c r="C3991" s="44" t="str">
        <x:v>60569230</x:v>
      </x:c>
      <x:c r="D3991" s="46" t="str">
        <x:v>winPM</x:v>
      </x:c>
      <x:c r="E3991" s="52" t="str">
        <x:v>111</x:v>
      </x:c>
      <x:c r="F3991" s="45" t="str">
        <x:v>174-ELE01</x:v>
      </x:c>
      <x:c r="H3991" s="9" t="str">
        <x:v>Valley_Dining.480v_Submeter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7159531.0000000000000000</x:v>
      </x:c>
      <x:c r="N3991" s="33" t="str">
        <x:v/>
      </x:c>
    </x:row>
    <x:row r="3992">
      <x:c r="B3992" s="5" t="str">
        <x:v>924002890230037799</x:v>
      </x:c>
      <x:c r="C3992" s="44" t="str">
        <x:v>60569231</x:v>
      </x:c>
      <x:c r="D3992" s="46" t="str">
        <x:v>winPM</x:v>
      </x:c>
      <x:c r="E3992" s="52" t="str">
        <x:v>111</x:v>
      </x:c>
      <x:c r="F3992" s="45" t="str">
        <x:v>174-ELE01</x:v>
      </x:c>
      <x:c r="H3992" s="9" t="str">
        <x:v>Valley_Dining.480v_Submeter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7159561.5000000000000000</x:v>
      </x:c>
      <x:c r="N3992" s="33" t="str">
        <x:v/>
      </x:c>
    </x:row>
    <x:row r="3993">
      <x:c r="B3993" s="5" t="str">
        <x:v>10200769153442493569</x:v>
      </x:c>
      <x:c r="C3993" s="44" t="str">
        <x:v>60569232</x:v>
      </x:c>
      <x:c r="D3993" s="46" t="str">
        <x:v>winPM</x:v>
      </x:c>
      <x:c r="E3993" s="52" t="str">
        <x:v>111</x:v>
      </x:c>
      <x:c r="F3993" s="45" t="str">
        <x:v>174-ELE01</x:v>
      </x:c>
      <x:c r="H3993" s="9" t="str">
        <x:v>Valley_Dining.480v_Submeter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7159591.5000000000000000</x:v>
      </x:c>
      <x:c r="N3993" s="33" t="str">
        <x:v/>
      </x:c>
    </x:row>
    <x:row r="3994">
      <x:c r="B3994" s="5" t="str">
        <x:v>13414579525541933712</x:v>
      </x:c>
      <x:c r="C3994" s="44" t="str">
        <x:v>60569233</x:v>
      </x:c>
      <x:c r="D3994" s="46" t="str">
        <x:v>winPM</x:v>
      </x:c>
      <x:c r="E3994" s="52" t="str">
        <x:v>111</x:v>
      </x:c>
      <x:c r="F3994" s="45" t="str">
        <x:v>174-ELE01</x:v>
      </x:c>
      <x:c r="H3994" s="9" t="str">
        <x:v>Valley_Dining.480v_Submeter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7159620.5000000000000000</x:v>
      </x:c>
      <x:c r="N3994" s="33" t="str">
        <x:v/>
      </x:c>
    </x:row>
    <x:row r="3995">
      <x:c r="B3995" s="5" t="str">
        <x:v>9033993383774624646</x:v>
      </x:c>
      <x:c r="C3995" s="44" t="str">
        <x:v>60569234</x:v>
      </x:c>
      <x:c r="D3995" s="46" t="str">
        <x:v>winPM</x:v>
      </x:c>
      <x:c r="E3995" s="52" t="str">
        <x:v>111</x:v>
      </x:c>
      <x:c r="F3995" s="45" t="str">
        <x:v>174-ELE01</x:v>
      </x:c>
      <x:c r="H3995" s="9" t="str">
        <x:v>Valley_Dining.480v_Submeter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7159651.0000000000000000</x:v>
      </x:c>
      <x:c r="N3995" s="33" t="str">
        <x:v/>
      </x:c>
    </x:row>
    <x:row r="3996">
      <x:c r="B3996" s="5" t="str">
        <x:v>3776462064866399590</x:v>
      </x:c>
      <x:c r="C3996" s="44" t="str">
        <x:v>60569235</x:v>
      </x:c>
      <x:c r="D3996" s="46" t="str">
        <x:v>winPM</x:v>
      </x:c>
      <x:c r="E3996" s="52" t="str">
        <x:v>111</x:v>
      </x:c>
      <x:c r="F3996" s="45" t="str">
        <x:v>174-ELE01</x:v>
      </x:c>
      <x:c r="H3996" s="9" t="str">
        <x:v>Valley_Dining.480v_Submeter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7159681.0000000000000000</x:v>
      </x:c>
      <x:c r="N3996" s="33" t="str">
        <x:v/>
      </x:c>
    </x:row>
    <x:row r="3997">
      <x:c r="B3997" s="5" t="str">
        <x:v>2319185626435963055</x:v>
      </x:c>
      <x:c r="C3997" s="44" t="str">
        <x:v>60569236</x:v>
      </x:c>
      <x:c r="D3997" s="46" t="str">
        <x:v>winPM</x:v>
      </x:c>
      <x:c r="E3997" s="52" t="str">
        <x:v>111</x:v>
      </x:c>
      <x:c r="F3997" s="45" t="str">
        <x:v>174-ELE01</x:v>
      </x:c>
      <x:c r="H3997" s="9" t="str">
        <x:v>Valley_Dining.480v_Submeter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7159710.5000000000000000</x:v>
      </x:c>
      <x:c r="N3997" s="33" t="str">
        <x:v/>
      </x:c>
    </x:row>
    <x:row r="3998">
      <x:c r="B3998" s="5" t="str">
        <x:v>16267038700178295503</x:v>
      </x:c>
      <x:c r="C3998" s="44" t="str">
        <x:v>60569237</x:v>
      </x:c>
      <x:c r="D3998" s="46" t="str">
        <x:v>winPM</x:v>
      </x:c>
      <x:c r="E3998" s="52" t="str">
        <x:v>111</x:v>
      </x:c>
      <x:c r="F3998" s="45" t="str">
        <x:v>174-ELE01</x:v>
      </x:c>
      <x:c r="H3998" s="9" t="str">
        <x:v>Valley_Dining.480v_Submeter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7159740.0000000000000000</x:v>
      </x:c>
      <x:c r="N3998" s="33" t="str">
        <x:v/>
      </x:c>
    </x:row>
    <x:row r="3999">
      <x:c r="B3999" s="5" t="str">
        <x:v>15788761035941758787</x:v>
      </x:c>
      <x:c r="C3999" s="44" t="str">
        <x:v>60569238</x:v>
      </x:c>
      <x:c r="D3999" s="46" t="str">
        <x:v>winPM</x:v>
      </x:c>
      <x:c r="E3999" s="52" t="str">
        <x:v>111</x:v>
      </x:c>
      <x:c r="F3999" s="45" t="str">
        <x:v>174-ELE01</x:v>
      </x:c>
      <x:c r="H3999" s="9" t="str">
        <x:v>Valley_Dining.480v_Submeter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7159769.0000000000000000</x:v>
      </x:c>
      <x:c r="N3999" s="33" t="str">
        <x:v/>
      </x:c>
    </x:row>
    <x:row r="4000">
      <x:c r="B4000" s="5" t="str">
        <x:v>2423837750943520326</x:v>
      </x:c>
      <x:c r="C4000" s="44" t="str">
        <x:v>60569239</x:v>
      </x:c>
      <x:c r="D4000" s="46" t="str">
        <x:v>winPM</x:v>
      </x:c>
      <x:c r="E4000" s="52" t="str">
        <x:v>111</x:v>
      </x:c>
      <x:c r="F4000" s="45" t="str">
        <x:v>174-ELE01</x:v>
      </x:c>
      <x:c r="H4000" s="9" t="str">
        <x:v>Valley_Dining.480v_Submeter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7159797.5000000000000000</x:v>
      </x:c>
      <x:c r="N4000" s="33" t="str">
        <x:v/>
      </x:c>
    </x:row>
    <x:row r="4001">
      <x:c r="B4001" s="5" t="str">
        <x:v>13204980049117355087</x:v>
      </x:c>
      <x:c r="C4001" s="44" t="str">
        <x:v>60569240</x:v>
      </x:c>
      <x:c r="D4001" s="46" t="str">
        <x:v>winPM</x:v>
      </x:c>
      <x:c r="E4001" s="52" t="str">
        <x:v>111</x:v>
      </x:c>
      <x:c r="F4001" s="45" t="str">
        <x:v>174-ELE01</x:v>
      </x:c>
      <x:c r="H4001" s="9" t="str">
        <x:v>Valley_Dining.480v_Submeter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7159826.5000000000000000</x:v>
      </x:c>
      <x:c r="N4001" s="33" t="str">
        <x:v/>
      </x:c>
    </x:row>
    <x:row r="4002">
      <x:c r="B4002" s="5" t="str">
        <x:v>598697083060122514</x:v>
      </x:c>
      <x:c r="C4002" s="44" t="str">
        <x:v>60569241</x:v>
      </x:c>
      <x:c r="D4002" s="46" t="str">
        <x:v>winPM</x:v>
      </x:c>
      <x:c r="E4002" s="52" t="str">
        <x:v>111</x:v>
      </x:c>
      <x:c r="F4002" s="45" t="str">
        <x:v>174-ELE01</x:v>
      </x:c>
      <x:c r="H4002" s="9" t="str">
        <x:v>Valley_Dining.480v_Submeter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7159854.5000000000000000</x:v>
      </x:c>
      <x:c r="N4002" s="33" t="str">
        <x:v/>
      </x:c>
    </x:row>
    <x:row r="4003">
      <x:c r="B4003" s="5" t="str">
        <x:v>1392853825561458564</x:v>
      </x:c>
      <x:c r="C4003" s="44" t="str">
        <x:v>60569242</x:v>
      </x:c>
      <x:c r="D4003" s="46" t="str">
        <x:v>winPM</x:v>
      </x:c>
      <x:c r="E4003" s="52" t="str">
        <x:v>111</x:v>
      </x:c>
      <x:c r="F4003" s="45" t="str">
        <x:v>174-ELE01</x:v>
      </x:c>
      <x:c r="H4003" s="9" t="str">
        <x:v>Valley_Dining.480v_Submeter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7159881.0000000000000000</x:v>
      </x:c>
      <x:c r="N4003" s="33" t="str">
        <x:v/>
      </x:c>
    </x:row>
    <x:row r="4004">
      <x:c r="B4004" s="5" t="str">
        <x:v>9221723727620225324</x:v>
      </x:c>
      <x:c r="C4004" s="44" t="str">
        <x:v>60569243</x:v>
      </x:c>
      <x:c r="D4004" s="46" t="str">
        <x:v>winPM</x:v>
      </x:c>
      <x:c r="E4004" s="52" t="str">
        <x:v>111</x:v>
      </x:c>
      <x:c r="F4004" s="45" t="str">
        <x:v>174-ELE01</x:v>
      </x:c>
      <x:c r="H4004" s="9" t="str">
        <x:v>Valley_Dining.480v_Submeter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7159908.5000000000000000</x:v>
      </x:c>
      <x:c r="N4004" s="33" t="str">
        <x:v/>
      </x:c>
    </x:row>
    <x:row r="4005">
      <x:c r="B4005" s="5" t="str">
        <x:v>16651881064842014624</x:v>
      </x:c>
      <x:c r="C4005" s="44" t="str">
        <x:v>60569244</x:v>
      </x:c>
      <x:c r="D4005" s="46" t="str">
        <x:v>winPM</x:v>
      </x:c>
      <x:c r="E4005" s="52" t="str">
        <x:v>111</x:v>
      </x:c>
      <x:c r="F4005" s="45" t="str">
        <x:v>174-ELE01</x:v>
      </x:c>
      <x:c r="H4005" s="9" t="str">
        <x:v>Valley_Dining.480v_Submeter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7159937.0000000000000000</x:v>
      </x:c>
      <x:c r="N4005" s="33" t="str">
        <x:v/>
      </x:c>
    </x:row>
    <x:row r="4006">
      <x:c r="B4006" s="5" t="str">
        <x:v>5892207024775448521</x:v>
      </x:c>
      <x:c r="C4006" s="44" t="str">
        <x:v>60569245</x:v>
      </x:c>
      <x:c r="D4006" s="46" t="str">
        <x:v>winPM</x:v>
      </x:c>
      <x:c r="E4006" s="52" t="str">
        <x:v>111</x:v>
      </x:c>
      <x:c r="F4006" s="45" t="str">
        <x:v>174-ELE01</x:v>
      </x:c>
      <x:c r="H4006" s="9" t="str">
        <x:v>Valley_Dining.480v_Submeter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7159966.5000000000000000</x:v>
      </x:c>
      <x:c r="N4006" s="33" t="str">
        <x:v/>
      </x:c>
    </x:row>
    <x:row r="4007">
      <x:c r="B4007" s="5" t="str">
        <x:v>16640364659357464446</x:v>
      </x:c>
      <x:c r="C4007" s="44" t="str">
        <x:v>60569246</x:v>
      </x:c>
      <x:c r="D4007" s="46" t="str">
        <x:v>winPM</x:v>
      </x:c>
      <x:c r="E4007" s="52" t="str">
        <x:v>111</x:v>
      </x:c>
      <x:c r="F4007" s="45" t="str">
        <x:v>174-ELE01</x:v>
      </x:c>
      <x:c r="H4007" s="9" t="str">
        <x:v>Valley_Dining.480v_Submeter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7159996.0000000000000000</x:v>
      </x:c>
      <x:c r="N4007" s="33" t="str">
        <x:v/>
      </x:c>
    </x:row>
    <x:row r="4008">
      <x:c r="B4008" s="5" t="str">
        <x:v>5246076235943076477</x:v>
      </x:c>
      <x:c r="C4008" s="44" t="str">
        <x:v>60569247</x:v>
      </x:c>
      <x:c r="D4008" s="46" t="str">
        <x:v>winPM</x:v>
      </x:c>
      <x:c r="E4008" s="52" t="str">
        <x:v>111</x:v>
      </x:c>
      <x:c r="F4008" s="45" t="str">
        <x:v>174-ELE01</x:v>
      </x:c>
      <x:c r="H4008" s="9" t="str">
        <x:v>Valley_Dining.480v_Submeter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7160025.5000000000000000</x:v>
      </x:c>
      <x:c r="N4008" s="33" t="str">
        <x:v/>
      </x:c>
    </x:row>
    <x:row r="4009">
      <x:c r="B4009" s="5" t="str">
        <x:v>11204842201795305622</x:v>
      </x:c>
      <x:c r="C4009" s="44" t="str">
        <x:v>60569248</x:v>
      </x:c>
      <x:c r="D4009" s="46" t="str">
        <x:v>winPM</x:v>
      </x:c>
      <x:c r="E4009" s="52" t="str">
        <x:v>111</x:v>
      </x:c>
      <x:c r="F4009" s="45" t="str">
        <x:v>174-ELE01</x:v>
      </x:c>
      <x:c r="H4009" s="9" t="str">
        <x:v>Valley_Dining.480v_Submeter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7160054.5000000000000000</x:v>
      </x:c>
      <x:c r="N4009" s="33" t="str">
        <x:v/>
      </x:c>
    </x:row>
    <x:row r="4010">
      <x:c r="B4010" s="5" t="str">
        <x:v>17045303309447624665</x:v>
      </x:c>
      <x:c r="C4010" s="44" t="str">
        <x:v>60569249</x:v>
      </x:c>
      <x:c r="D4010" s="46" t="str">
        <x:v>winPM</x:v>
      </x:c>
      <x:c r="E4010" s="52" t="str">
        <x:v>111</x:v>
      </x:c>
      <x:c r="F4010" s="45" t="str">
        <x:v>174-ELE01</x:v>
      </x:c>
      <x:c r="H4010" s="9" t="str">
        <x:v>Valley_Dining.480v_Submeter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7160082.5000000000000000</x:v>
      </x:c>
      <x:c r="N4010" s="33" t="str">
        <x:v/>
      </x:c>
    </x:row>
    <x:row r="4011">
      <x:c r="B4011" s="5" t="str">
        <x:v>12697701831272134435</x:v>
      </x:c>
      <x:c r="C4011" s="44" t="str">
        <x:v>60569250</x:v>
      </x:c>
      <x:c r="D4011" s="46" t="str">
        <x:v>winPM</x:v>
      </x:c>
      <x:c r="E4011" s="52" t="str">
        <x:v>111</x:v>
      </x:c>
      <x:c r="F4011" s="45" t="str">
        <x:v>174-ELE01</x:v>
      </x:c>
      <x:c r="H4011" s="9" t="str">
        <x:v>Valley_Dining.480v_Submeter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7160112.5000000000000000</x:v>
      </x:c>
      <x:c r="N4011" s="33" t="str">
        <x:v/>
      </x:c>
    </x:row>
    <x:row r="4012">
      <x:c r="B4012" s="5" t="str">
        <x:v>15547562478453922784</x:v>
      </x:c>
      <x:c r="C4012" s="44" t="str">
        <x:v>60569251</x:v>
      </x:c>
      <x:c r="D4012" s="46" t="str">
        <x:v>winPM</x:v>
      </x:c>
      <x:c r="E4012" s="52" t="str">
        <x:v>111</x:v>
      </x:c>
      <x:c r="F4012" s="45" t="str">
        <x:v>174-ELE01</x:v>
      </x:c>
      <x:c r="H4012" s="9" t="str">
        <x:v>Valley_Dining.480v_Submeter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7160144.0000000000000000</x:v>
      </x:c>
      <x:c r="N4012" s="33" t="str">
        <x:v/>
      </x:c>
    </x:row>
    <x:row r="4013">
      <x:c r="B4013" s="5" t="str">
        <x:v>9695584965317053563</x:v>
      </x:c>
      <x:c r="C4013" s="44" t="str">
        <x:v>60569252</x:v>
      </x:c>
      <x:c r="D4013" s="46" t="str">
        <x:v>winPM</x:v>
      </x:c>
      <x:c r="E4013" s="52" t="str">
        <x:v>111</x:v>
      </x:c>
      <x:c r="F4013" s="45" t="str">
        <x:v>174-ELE01</x:v>
      </x:c>
      <x:c r="H4013" s="9" t="str">
        <x:v>Valley_Dining.480v_Submeter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7160175.0000000000000000</x:v>
      </x:c>
      <x:c r="N4013" s="33" t="str">
        <x:v/>
      </x:c>
    </x:row>
    <x:row r="4014">
      <x:c r="B4014" s="5" t="str">
        <x:v>4416652155787621965</x:v>
      </x:c>
      <x:c r="C4014" s="44" t="str">
        <x:v>60569253</x:v>
      </x:c>
      <x:c r="D4014" s="46" t="str">
        <x:v>winPM</x:v>
      </x:c>
      <x:c r="E4014" s="52" t="str">
        <x:v>111</x:v>
      </x:c>
      <x:c r="F4014" s="45" t="str">
        <x:v>174-ELE01</x:v>
      </x:c>
      <x:c r="H4014" s="9" t="str">
        <x:v>Valley_Dining.480v_Submeter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7160207.0000000000000000</x:v>
      </x:c>
      <x:c r="N4014" s="33" t="str">
        <x:v/>
      </x:c>
    </x:row>
    <x:row r="4015">
      <x:c r="B4015" s="5" t="str">
        <x:v>411283568641419214</x:v>
      </x:c>
      <x:c r="C4015" s="44" t="str">
        <x:v>60569254</x:v>
      </x:c>
      <x:c r="D4015" s="46" t="str">
        <x:v>winPM</x:v>
      </x:c>
      <x:c r="E4015" s="52" t="str">
        <x:v>111</x:v>
      </x:c>
      <x:c r="F4015" s="45" t="str">
        <x:v>174-ELE01</x:v>
      </x:c>
      <x:c r="H4015" s="9" t="str">
        <x:v>Valley_Dining.480v_Submeter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7160239.5000000000000000</x:v>
      </x:c>
      <x:c r="N4015" s="33" t="str">
        <x:v/>
      </x:c>
    </x:row>
    <x:row r="4016">
      <x:c r="B4016" s="5" t="str">
        <x:v>8226796474542413269</x:v>
      </x:c>
      <x:c r="C4016" s="44" t="str">
        <x:v>60569255</x:v>
      </x:c>
      <x:c r="D4016" s="46" t="str">
        <x:v>winPM</x:v>
      </x:c>
      <x:c r="E4016" s="52" t="str">
        <x:v>111</x:v>
      </x:c>
      <x:c r="F4016" s="45" t="str">
        <x:v>174-ELE01</x:v>
      </x:c>
      <x:c r="H4016" s="9" t="str">
        <x:v>Valley_Dining.480v_Submeter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7160271.5000000000000000</x:v>
      </x:c>
      <x:c r="N4016" s="33" t="str">
        <x:v/>
      </x:c>
    </x:row>
    <x:row r="4017">
      <x:c r="B4017" s="5" t="str">
        <x:v>1219559597222225303</x:v>
      </x:c>
      <x:c r="C4017" s="44" t="str">
        <x:v>60569256</x:v>
      </x:c>
      <x:c r="D4017" s="46" t="str">
        <x:v>winPM</x:v>
      </x:c>
      <x:c r="E4017" s="52" t="str">
        <x:v>111</x:v>
      </x:c>
      <x:c r="F4017" s="45" t="str">
        <x:v>174-ELE01</x:v>
      </x:c>
      <x:c r="H4017" s="9" t="str">
        <x:v>Valley_Dining.480v_Submeter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7160303.0000000000000000</x:v>
      </x:c>
      <x:c r="N4017" s="33" t="str">
        <x:v/>
      </x:c>
    </x:row>
    <x:row r="4018">
      <x:c r="B4018" s="5" t="str">
        <x:v>1885277820605899230</x:v>
      </x:c>
      <x:c r="C4018" s="44" t="str">
        <x:v>60569257</x:v>
      </x:c>
      <x:c r="D4018" s="46" t="str">
        <x:v>winPM</x:v>
      </x:c>
      <x:c r="E4018" s="52" t="str">
        <x:v>111</x:v>
      </x:c>
      <x:c r="F4018" s="45" t="str">
        <x:v>174-ELE01</x:v>
      </x:c>
      <x:c r="H4018" s="9" t="str">
        <x:v>Valley_Dining.480v_Submeter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7160335.0000000000000000</x:v>
      </x:c>
      <x:c r="N4018" s="33" t="str">
        <x:v/>
      </x:c>
    </x:row>
    <x:row r="4019">
      <x:c r="B4019" s="5" t="str">
        <x:v>17798044678538808250</x:v>
      </x:c>
      <x:c r="C4019" s="44" t="str">
        <x:v>60569258</x:v>
      </x:c>
      <x:c r="D4019" s="46" t="str">
        <x:v>winPM</x:v>
      </x:c>
      <x:c r="E4019" s="52" t="str">
        <x:v>111</x:v>
      </x:c>
      <x:c r="F4019" s="45" t="str">
        <x:v>174-ELE01</x:v>
      </x:c>
      <x:c r="H4019" s="9" t="str">
        <x:v>Valley_Dining.480v_Submeter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7160367.0000000000000000</x:v>
      </x:c>
      <x:c r="N4019" s="33" t="str">
        <x:v/>
      </x:c>
    </x:row>
    <x:row r="4020">
      <x:c r="B4020" s="5" t="str">
        <x:v>13591734440251161633</x:v>
      </x:c>
      <x:c r="C4020" s="44" t="str">
        <x:v>60569259</x:v>
      </x:c>
      <x:c r="D4020" s="46" t="str">
        <x:v>winPM</x:v>
      </x:c>
      <x:c r="E4020" s="52" t="str">
        <x:v>111</x:v>
      </x:c>
      <x:c r="F4020" s="45" t="str">
        <x:v>174-ELE01</x:v>
      </x:c>
      <x:c r="H4020" s="9" t="str">
        <x:v>Valley_Dining.480v_Submeter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7160399.0000000000000000</x:v>
      </x:c>
      <x:c r="N4020" s="33" t="str">
        <x:v/>
      </x:c>
    </x:row>
    <x:row r="4021">
      <x:c r="B4021" s="5" t="str">
        <x:v>17527785518155103734</x:v>
      </x:c>
      <x:c r="C4021" s="44" t="str">
        <x:v>60569260</x:v>
      </x:c>
      <x:c r="D4021" s="46" t="str">
        <x:v>winPM</x:v>
      </x:c>
      <x:c r="E4021" s="52" t="str">
        <x:v>111</x:v>
      </x:c>
      <x:c r="F4021" s="45" t="str">
        <x:v>174-ELE01</x:v>
      </x:c>
      <x:c r="H4021" s="9" t="str">
        <x:v>Valley_Dining.480v_Submeter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7160430.5000000000000000</x:v>
      </x:c>
      <x:c r="N4021" s="33" t="str">
        <x:v/>
      </x:c>
    </x:row>
    <x:row r="4022">
      <x:c r="B4022" s="5" t="str">
        <x:v>4536151336559012825</x:v>
      </x:c>
      <x:c r="C4022" s="44" t="str">
        <x:v>60569261</x:v>
      </x:c>
      <x:c r="D4022" s="46" t="str">
        <x:v>winPM</x:v>
      </x:c>
      <x:c r="E4022" s="52" t="str">
        <x:v>111</x:v>
      </x:c>
      <x:c r="F4022" s="45" t="str">
        <x:v>174-ELE01</x:v>
      </x:c>
      <x:c r="H4022" s="9" t="str">
        <x:v>Valley_Dining.480v_Submeter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7160463.0000000000000000</x:v>
      </x:c>
      <x:c r="N4022" s="33" t="str">
        <x:v/>
      </x:c>
    </x:row>
    <x:row r="4023">
      <x:c r="B4023" s="5" t="str">
        <x:v>12341526228401908440</x:v>
      </x:c>
      <x:c r="C4023" s="44" t="str">
        <x:v>60569262</x:v>
      </x:c>
      <x:c r="D4023" s="46" t="str">
        <x:v>winPM</x:v>
      </x:c>
      <x:c r="E4023" s="52" t="str">
        <x:v>111</x:v>
      </x:c>
      <x:c r="F4023" s="45" t="str">
        <x:v>174-ELE01</x:v>
      </x:c>
      <x:c r="H4023" s="9" t="str">
        <x:v>Valley_Dining.480v_Submeter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7160493.5000000000000000</x:v>
      </x:c>
      <x:c r="N4023" s="33" t="str">
        <x:v/>
      </x:c>
    </x:row>
    <x:row r="4024">
      <x:c r="B4024" s="5" t="str">
        <x:v>2610735247950138014</x:v>
      </x:c>
      <x:c r="C4024" s="44" t="str">
        <x:v>60569263</x:v>
      </x:c>
      <x:c r="D4024" s="46" t="str">
        <x:v>winPM</x:v>
      </x:c>
      <x:c r="E4024" s="52" t="str">
        <x:v>111</x:v>
      </x:c>
      <x:c r="F4024" s="45" t="str">
        <x:v>174-ELE01</x:v>
      </x:c>
      <x:c r="H4024" s="9" t="str">
        <x:v>Valley_Dining.480v_Submeter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7160523.0000000000000000</x:v>
      </x:c>
      <x:c r="N4024" s="33" t="str">
        <x:v/>
      </x:c>
    </x:row>
    <x:row r="4025">
      <x:c r="B4025" s="5" t="str">
        <x:v>8569501213802367159</x:v>
      </x:c>
      <x:c r="C4025" s="44" t="str">
        <x:v>60569264</x:v>
      </x:c>
      <x:c r="D4025" s="46" t="str">
        <x:v>winPM</x:v>
      </x:c>
      <x:c r="E4025" s="52" t="str">
        <x:v>111</x:v>
      </x:c>
      <x:c r="F4025" s="45" t="str">
        <x:v>174-ELE01</x:v>
      </x:c>
      <x:c r="H4025" s="9" t="str">
        <x:v>Valley_Dining.480v_Submeter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7160552.0000000000000000</x:v>
      </x:c>
      <x:c r="N4025" s="33" t="str">
        <x:v/>
      </x:c>
    </x:row>
    <x:row r="4026">
      <x:c r="B4026" s="5" t="str">
        <x:v>12938570950085126047</x:v>
      </x:c>
      <x:c r="C4026" s="44" t="str">
        <x:v>60569265</x:v>
      </x:c>
      <x:c r="D4026" s="46" t="str">
        <x:v>winPM</x:v>
      </x:c>
      <x:c r="E4026" s="52" t="str">
        <x:v>111</x:v>
      </x:c>
      <x:c r="F4026" s="45" t="str">
        <x:v>174-ELE01</x:v>
      </x:c>
      <x:c r="H4026" s="9" t="str">
        <x:v>Valley_Dining.480v_Submeter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7160580.5000000000000000</x:v>
      </x:c>
      <x:c r="N4026" s="33" t="str">
        <x:v/>
      </x:c>
    </x:row>
    <x:row r="4027">
      <x:c r="B4027" s="5" t="str">
        <x:v>18326385731924582172</x:v>
      </x:c>
      <x:c r="C4027" s="44" t="str">
        <x:v>60569266</x:v>
      </x:c>
      <x:c r="D4027" s="46" t="str">
        <x:v>winPM</x:v>
      </x:c>
      <x:c r="E4027" s="52" t="str">
        <x:v>111</x:v>
      </x:c>
      <x:c r="F4027" s="45" t="str">
        <x:v>174-ELE01</x:v>
      </x:c>
      <x:c r="H4027" s="9" t="str">
        <x:v>Valley_Dining.480v_Submeter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7160607.5000000000000000</x:v>
      </x:c>
      <x:c r="N4027" s="33" t="str">
        <x:v/>
      </x:c>
    </x:row>
    <x:row r="4028">
      <x:c r="B4028" s="5" t="str">
        <x:v>6432853818295903866</x:v>
      </x:c>
      <x:c r="C4028" s="44" t="str">
        <x:v>60569267</x:v>
      </x:c>
      <x:c r="D4028" s="46" t="str">
        <x:v>winPM</x:v>
      </x:c>
      <x:c r="E4028" s="52" t="str">
        <x:v>111</x:v>
      </x:c>
      <x:c r="F4028" s="45" t="str">
        <x:v>174-ELE01</x:v>
      </x:c>
      <x:c r="H4028" s="9" t="str">
        <x:v>Valley_Dining.480v_Submeter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7160635.5000000000000000</x:v>
      </x:c>
      <x:c r="N4028" s="33" t="str">
        <x:v/>
      </x:c>
    </x:row>
    <x:row r="4029">
      <x:c r="B4029" s="5" t="str">
        <x:v>5755619189427679761</x:v>
      </x:c>
      <x:c r="C4029" s="44" t="str">
        <x:v>60569268</x:v>
      </x:c>
      <x:c r="D4029" s="46" t="str">
        <x:v>winPM</x:v>
      </x:c>
      <x:c r="E4029" s="52" t="str">
        <x:v>111</x:v>
      </x:c>
      <x:c r="F4029" s="45" t="str">
        <x:v>174-ELE01</x:v>
      </x:c>
      <x:c r="H4029" s="9" t="str">
        <x:v>Valley_Dining.480v_Submeter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7160662.5000000000000000</x:v>
      </x:c>
      <x:c r="N4029" s="33" t="str">
        <x:v/>
      </x:c>
    </x:row>
    <x:row r="4030">
      <x:c r="B4030" s="5" t="str">
        <x:v>13067471668449558959</x:v>
      </x:c>
      <x:c r="C4030" s="44" t="str">
        <x:v>60569269</x:v>
      </x:c>
      <x:c r="D4030" s="46" t="str">
        <x:v>winPM</x:v>
      </x:c>
      <x:c r="E4030" s="52" t="str">
        <x:v>111</x:v>
      </x:c>
      <x:c r="F4030" s="45" t="str">
        <x:v>174-ELE01</x:v>
      </x:c>
      <x:c r="H4030" s="9" t="str">
        <x:v>Valley_Dining.480v_Submeter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7160690.0000000000000000</x:v>
      </x:c>
      <x:c r="N4030" s="33" t="str">
        <x:v/>
      </x:c>
    </x:row>
    <x:row r="4031">
      <x:c r="B4031" s="5" t="str">
        <x:v>9304178370444614454</x:v>
      </x:c>
      <x:c r="C4031" s="44" t="str">
        <x:v>60569270</x:v>
      </x:c>
      <x:c r="D4031" s="46" t="str">
        <x:v>winPM</x:v>
      </x:c>
      <x:c r="E4031" s="52" t="str">
        <x:v>111</x:v>
      </x:c>
      <x:c r="F4031" s="45" t="str">
        <x:v>174-ELE01</x:v>
      </x:c>
      <x:c r="H4031" s="9" t="str">
        <x:v>Valley_Dining.480v_Submeter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7160717.5000000000000000</x:v>
      </x:c>
      <x:c r="N4031" s="33" t="str">
        <x:v/>
      </x:c>
    </x:row>
    <x:row r="4032">
      <x:c r="B4032" s="5" t="str">
        <x:v>12539390233165261139</x:v>
      </x:c>
      <x:c r="C4032" s="44" t="str">
        <x:v>60569271</x:v>
      </x:c>
      <x:c r="D4032" s="46" t="str">
        <x:v>winPM</x:v>
      </x:c>
      <x:c r="E4032" s="52" t="str">
        <x:v>111</x:v>
      </x:c>
      <x:c r="F4032" s="45" t="str">
        <x:v>174-ELE01</x:v>
      </x:c>
      <x:c r="H4032" s="9" t="str">
        <x:v>Valley_Dining.480v_Submeter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7160744.5000000000000000</x:v>
      </x:c>
      <x:c r="N4032" s="33" t="str">
        <x:v/>
      </x:c>
    </x:row>
    <x:row r="4033">
      <x:c r="B4033" s="5" t="str">
        <x:v>4840803794037725448</x:v>
      </x:c>
      <x:c r="C4033" s="44" t="str">
        <x:v>60569272</x:v>
      </x:c>
      <x:c r="D4033" s="46" t="str">
        <x:v>winPM</x:v>
      </x:c>
      <x:c r="E4033" s="52" t="str">
        <x:v>111</x:v>
      </x:c>
      <x:c r="F4033" s="45" t="str">
        <x:v>174-ELE01</x:v>
      </x:c>
      <x:c r="H4033" s="9" t="str">
        <x:v>Valley_Dining.480v_Submeter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7160774.0000000000000000</x:v>
      </x:c>
      <x:c r="N4033" s="33" t="str">
        <x:v/>
      </x:c>
    </x:row>
    <x:row r="4034">
      <x:c r="B4034" s="5" t="str">
        <x:v>4736613868776938966</x:v>
      </x:c>
      <x:c r="C4034" s="44" t="str">
        <x:v>60569273</x:v>
      </x:c>
      <x:c r="D4034" s="46" t="str">
        <x:v>winPM</x:v>
      </x:c>
      <x:c r="E4034" s="52" t="str">
        <x:v>111</x:v>
      </x:c>
      <x:c r="F4034" s="45" t="str">
        <x:v>174-ELE01</x:v>
      </x:c>
      <x:c r="H4034" s="9" t="str">
        <x:v>Valley_Dining.480v_Submeter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7160802.0000000000000000</x:v>
      </x:c>
      <x:c r="N4034" s="33" t="str">
        <x:v/>
      </x:c>
    </x:row>
    <x:row r="4035">
      <x:c r="B4035" s="5" t="str">
        <x:v>14597688312159940461</x:v>
      </x:c>
      <x:c r="C4035" s="44" t="str">
        <x:v>60569274</x:v>
      </x:c>
      <x:c r="D4035" s="46" t="str">
        <x:v>winPM</x:v>
      </x:c>
      <x:c r="E4035" s="52" t="str">
        <x:v>111</x:v>
      </x:c>
      <x:c r="F4035" s="45" t="str">
        <x:v>174-ELE01</x:v>
      </x:c>
      <x:c r="H4035" s="9" t="str">
        <x:v>Valley_Dining.480v_Submeter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7160829.5000000000000000</x:v>
      </x:c>
      <x:c r="N4035" s="33" t="str">
        <x:v/>
      </x:c>
    </x:row>
    <x:row r="4036">
      <x:c r="B4036" s="5" t="str">
        <x:v>9025974740834605654</x:v>
      </x:c>
      <x:c r="C4036" s="44" t="str">
        <x:v>60578928</x:v>
      </x:c>
      <x:c r="D4036" s="46" t="str">
        <x:v>winPM</x:v>
      </x:c>
      <x:c r="E4036" s="52" t="str">
        <x:v>111</x:v>
      </x:c>
      <x:c r="F4036" s="45" t="str">
        <x:v>174-ELE01</x:v>
      </x:c>
      <x:c r="H4036" s="9" t="str">
        <x:v>Valley_Dining.480v_Submeter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7160857.0000000000000000</x:v>
      </x:c>
      <x:c r="N4036" s="33" t="str">
        <x:v/>
      </x:c>
    </x:row>
    <x:row r="4037">
      <x:c r="B4037" s="5" t="str">
        <x:v>6877348740596821394</x:v>
      </x:c>
      <x:c r="C4037" s="44" t="str">
        <x:v>60578929</x:v>
      </x:c>
      <x:c r="D4037" s="46" t="str">
        <x:v>winPM</x:v>
      </x:c>
      <x:c r="E4037" s="52" t="str">
        <x:v>111</x:v>
      </x:c>
      <x:c r="F4037" s="45" t="str">
        <x:v>174-ELE01</x:v>
      </x:c>
      <x:c r="H4037" s="9" t="str">
        <x:v>Valley_Dining.480v_Submeter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7160884.5000000000000000</x:v>
      </x:c>
      <x:c r="N4037" s="33" t="str">
        <x:v/>
      </x:c>
    </x:row>
    <x:row r="4038">
      <x:c r="B4038" s="5" t="str">
        <x:v>2411442404221421062</x:v>
      </x:c>
      <x:c r="C4038" s="44" t="str">
        <x:v>60578930</x:v>
      </x:c>
      <x:c r="D4038" s="46" t="str">
        <x:v>winPM</x:v>
      </x:c>
      <x:c r="E4038" s="52" t="str">
        <x:v>111</x:v>
      </x:c>
      <x:c r="F4038" s="45" t="str">
        <x:v>174-ELE01</x:v>
      </x:c>
      <x:c r="H4038" s="9" t="str">
        <x:v>Valley_Dining.480v_Submeter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7160913.5000000000000000</x:v>
      </x:c>
      <x:c r="N4038" s="33" t="str">
        <x:v/>
      </x:c>
    </x:row>
    <x:row r="4039">
      <x:c r="B4039" s="5" t="str">
        <x:v>5052208072713423582</x:v>
      </x:c>
      <x:c r="C4039" s="44" t="str">
        <x:v>60578931</x:v>
      </x:c>
      <x:c r="D4039" s="46" t="str">
        <x:v>winPM</x:v>
      </x:c>
      <x:c r="E4039" s="52" t="str">
        <x:v>111</x:v>
      </x:c>
      <x:c r="F4039" s="45" t="str">
        <x:v>174-ELE01</x:v>
      </x:c>
      <x:c r="H4039" s="9" t="str">
        <x:v>Valley_Dining.480v_Submeter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7160941.5000000000000000</x:v>
      </x:c>
      <x:c r="N4039" s="33" t="str">
        <x:v/>
      </x:c>
    </x:row>
    <x:row r="4040">
      <x:c r="B4040" s="5" t="str">
        <x:v>5168376602705531031</x:v>
      </x:c>
      <x:c r="C4040" s="44" t="str">
        <x:v>60578932</x:v>
      </x:c>
      <x:c r="D4040" s="46" t="str">
        <x:v>winPM</x:v>
      </x:c>
      <x:c r="E4040" s="52" t="str">
        <x:v>111</x:v>
      </x:c>
      <x:c r="F4040" s="45" t="str">
        <x:v>174-ELE01</x:v>
      </x:c>
      <x:c r="H4040" s="9" t="str">
        <x:v>Valley_Dining.480v_Submeter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7160969.5000000000000000</x:v>
      </x:c>
      <x:c r="N4040" s="33" t="str">
        <x:v/>
      </x:c>
    </x:row>
    <x:row r="4041">
      <x:c r="B4041" s="5" t="str">
        <x:v>7809142271197533551</x:v>
      </x:c>
      <x:c r="C4041" s="44" t="str">
        <x:v>60578933</x:v>
      </x:c>
      <x:c r="D4041" s="46" t="str">
        <x:v>winPM</x:v>
      </x:c>
      <x:c r="E4041" s="52" t="str">
        <x:v>111</x:v>
      </x:c>
      <x:c r="F4041" s="45" t="str">
        <x:v>174-ELE01</x:v>
      </x:c>
      <x:c r="H4041" s="9" t="str">
        <x:v>Valley_Dining.480v_Submeter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7160997.5000000000000000</x:v>
      </x:c>
      <x:c r="N4041" s="33" t="str">
        <x:v/>
      </x:c>
    </x:row>
    <x:row r="4042">
      <x:c r="B4042" s="5" t="str">
        <x:v>18088962922456740482</x:v>
      </x:c>
      <x:c r="C4042" s="44" t="str">
        <x:v>60578934</x:v>
      </x:c>
      <x:c r="D4042" s="46" t="str">
        <x:v>winPM</x:v>
      </x:c>
      <x:c r="E4042" s="52" t="str">
        <x:v>111</x:v>
      </x:c>
      <x:c r="F4042" s="45" t="str">
        <x:v>174-ELE01</x:v>
      </x:c>
      <x:c r="H4042" s="9" t="str">
        <x:v>Valley_Dining.480v_Submeter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7161025.5000000000000000</x:v>
      </x:c>
      <x:c r="N4042" s="33" t="str">
        <x:v/>
      </x:c>
    </x:row>
    <x:row r="4043">
      <x:c r="B4043" s="5" t="str">
        <x:v>5600984814599418011</x:v>
      </x:c>
      <x:c r="C4043" s="44" t="str">
        <x:v>60578935</x:v>
      </x:c>
      <x:c r="D4043" s="46" t="str">
        <x:v>winPM</x:v>
      </x:c>
      <x:c r="E4043" s="52" t="str">
        <x:v>111</x:v>
      </x:c>
      <x:c r="F4043" s="45" t="str">
        <x:v>174-ELE01</x:v>
      </x:c>
      <x:c r="H4043" s="9" t="str">
        <x:v>Valley_Dining.480v_Submeter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7161054.5000000000000000</x:v>
      </x:c>
      <x:c r="N4043" s="33" t="str">
        <x:v/>
      </x:c>
    </x:row>
    <x:row r="4044">
      <x:c r="B4044" s="5" t="str">
        <x:v>8836196677320064696</x:v>
      </x:c>
      <x:c r="C4044" s="44" t="str">
        <x:v>60578936</x:v>
      </x:c>
      <x:c r="D4044" s="46" t="str">
        <x:v>winPM</x:v>
      </x:c>
      <x:c r="E4044" s="52" t="str">
        <x:v>111</x:v>
      </x:c>
      <x:c r="F4044" s="45" t="str">
        <x:v>174-ELE01</x:v>
      </x:c>
      <x:c r="H4044" s="9" t="str">
        <x:v>Valley_Dining.480v_Submeter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7161081.5000000000000000</x:v>
      </x:c>
      <x:c r="N4044" s="33" t="str">
        <x:v/>
      </x:c>
    </x:row>
    <x:row r="4045">
      <x:c r="B4045" s="5" t="str">
        <x:v>566659054179755985</x:v>
      </x:c>
      <x:c r="C4045" s="44" t="str">
        <x:v>60578937</x:v>
      </x:c>
      <x:c r="D4045" s="46" t="str">
        <x:v>winPM</x:v>
      </x:c>
      <x:c r="E4045" s="52" t="str">
        <x:v>111</x:v>
      </x:c>
      <x:c r="F4045" s="45" t="str">
        <x:v>174-ELE01</x:v>
      </x:c>
      <x:c r="H4045" s="9" t="str">
        <x:v>Valley_Dining.480v_Submeter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7161109.0000000000000000</x:v>
      </x:c>
      <x:c r="N4045" s="33" t="str">
        <x:v/>
      </x:c>
    </x:row>
    <x:row r="4046">
      <x:c r="B4046" s="5" t="str">
        <x:v>9725120459192301653</x:v>
      </x:c>
      <x:c r="C4046" s="44" t="str">
        <x:v>60578938</x:v>
      </x:c>
      <x:c r="D4046" s="46" t="str">
        <x:v>winPM</x:v>
      </x:c>
      <x:c r="E4046" s="52" t="str">
        <x:v>111</x:v>
      </x:c>
      <x:c r="F4046" s="45" t="str">
        <x:v>174-ELE01</x:v>
      </x:c>
      <x:c r="H4046" s="9" t="str">
        <x:v>Valley_Dining.480v_Submeter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7161138.0000000000000000</x:v>
      </x:c>
      <x:c r="N4046" s="33" t="str">
        <x:v/>
      </x:c>
    </x:row>
    <x:row r="4047">
      <x:c r="B4047" s="5" t="str">
        <x:v>15683886425044530798</x:v>
      </x:c>
      <x:c r="C4047" s="44" t="str">
        <x:v>60578939</x:v>
      </x:c>
      <x:c r="D4047" s="46" t="str">
        <x:v>winPM</x:v>
      </x:c>
      <x:c r="E4047" s="52" t="str">
        <x:v>111</x:v>
      </x:c>
      <x:c r="F4047" s="45" t="str">
        <x:v>174-ELE01</x:v>
      </x:c>
      <x:c r="H4047" s="9" t="str">
        <x:v>Valley_Dining.480v_Submeter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7161167.0000000000000000</x:v>
      </x:c>
      <x:c r="N4047" s="33" t="str">
        <x:v/>
      </x:c>
    </x:row>
    <x:row r="4048">
      <x:c r="B4048" s="5" t="str">
        <x:v>6449989910560550228</x:v>
      </x:c>
      <x:c r="C4048" s="44" t="str">
        <x:v>60578940</x:v>
      </x:c>
      <x:c r="D4048" s="46" t="str">
        <x:v>winPM</x:v>
      </x:c>
      <x:c r="E4048" s="52" t="str">
        <x:v>111</x:v>
      </x:c>
      <x:c r="F4048" s="45" t="str">
        <x:v>174-ELE01</x:v>
      </x:c>
      <x:c r="H4048" s="9" t="str">
        <x:v>Valley_Dining.480v_Submeter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7161193.5000000000000000</x:v>
      </x:c>
      <x:c r="N4048" s="33" t="str">
        <x:v/>
      </x:c>
    </x:row>
    <x:row r="4049">
      <x:c r="B4049" s="5" t="str">
        <x:v>18274848322488772214</x:v>
      </x:c>
      <x:c r="C4049" s="44" t="str">
        <x:v>60578941</x:v>
      </x:c>
      <x:c r="D4049" s="46" t="str">
        <x:v>winPM</x:v>
      </x:c>
      <x:c r="E4049" s="52" t="str">
        <x:v>111</x:v>
      </x:c>
      <x:c r="F4049" s="45" t="str">
        <x:v>174-ELE01</x:v>
      </x:c>
      <x:c r="H4049" s="9" t="str">
        <x:v>Valley_Dining.480v_Submeter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7161220.5000000000000000</x:v>
      </x:c>
      <x:c r="N4049" s="33" t="str">
        <x:v/>
      </x:c>
    </x:row>
    <x:row r="4050">
      <x:c r="B4050" s="5" t="str">
        <x:v>4020913395072560560</x:v>
      </x:c>
      <x:c r="C4050" s="44" t="str">
        <x:v>60578942</x:v>
      </x:c>
      <x:c r="D4050" s="46" t="str">
        <x:v>winPM</x:v>
      </x:c>
      <x:c r="E4050" s="52" t="str">
        <x:v>111</x:v>
      </x:c>
      <x:c r="F4050" s="45" t="str">
        <x:v>174-ELE01</x:v>
      </x:c>
      <x:c r="H4050" s="9" t="str">
        <x:v>Valley_Dining.480v_Submeter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7161249.0000000000000000</x:v>
      </x:c>
      <x:c r="N4050" s="33" t="str">
        <x:v/>
      </x:c>
    </x:row>
    <x:row r="4051">
      <x:c r="B4051" s="5" t="str">
        <x:v>3343678766204336455</x:v>
      </x:c>
      <x:c r="C4051" s="44" t="str">
        <x:v>60578943</x:v>
      </x:c>
      <x:c r="D4051" s="46" t="str">
        <x:v>winPM</x:v>
      </x:c>
      <x:c r="E4051" s="52" t="str">
        <x:v>111</x:v>
      </x:c>
      <x:c r="F4051" s="45" t="str">
        <x:v>174-ELE01</x:v>
      </x:c>
      <x:c r="H4051" s="9" t="str">
        <x:v>Valley_Dining.480v_Submeter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7161276.0000000000000000</x:v>
      </x:c>
      <x:c r="N4051" s="33" t="str">
        <x:v/>
      </x:c>
    </x:row>
    <x:row r="4052">
      <x:c r="B4052" s="5" t="str">
        <x:v>634239596011877615</x:v>
      </x:c>
      <x:c r="C4052" s="44" t="str">
        <x:v>60578944</x:v>
      </x:c>
      <x:c r="D4052" s="46" t="str">
        <x:v>winPM</x:v>
      </x:c>
      <x:c r="E4052" s="52" t="str">
        <x:v>111</x:v>
      </x:c>
      <x:c r="F4052" s="45" t="str">
        <x:v>174-ELE01</x:v>
      </x:c>
      <x:c r="H4052" s="9" t="str">
        <x:v>Valley_Dining.480v_Submeter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7161303.0000000000000000</x:v>
      </x:c>
      <x:c r="N4052" s="33" t="str">
        <x:v/>
      </x:c>
    </x:row>
    <x:row r="4053">
      <x:c r="B4053" s="5" t="str">
        <x:v>3275005264503880135</x:v>
      </x:c>
      <x:c r="C4053" s="44" t="str">
        <x:v>60578945</x:v>
      </x:c>
      <x:c r="D4053" s="46" t="str">
        <x:v>winPM</x:v>
      </x:c>
      <x:c r="E4053" s="52" t="str">
        <x:v>111</x:v>
      </x:c>
      <x:c r="F4053" s="45" t="str">
        <x:v>174-ELE01</x:v>
      </x:c>
      <x:c r="H4053" s="9" t="str">
        <x:v>Valley_Dining.480v_Submeter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7161331.0000000000000000</x:v>
      </x:c>
      <x:c r="N4053" s="33" t="str">
        <x:v/>
      </x:c>
    </x:row>
    <x:row r="4054">
      <x:c r="B4054" s="5" t="str">
        <x:v>1207031370697873162</x:v>
      </x:c>
      <x:c r="C4054" s="44" t="str">
        <x:v>60578946</x:v>
      </x:c>
      <x:c r="D4054" s="46" t="str">
        <x:v>winPM</x:v>
      </x:c>
      <x:c r="E4054" s="52" t="str">
        <x:v>111</x:v>
      </x:c>
      <x:c r="F4054" s="45" t="str">
        <x:v>174-ELE01</x:v>
      </x:c>
      <x:c r="H4054" s="9" t="str">
        <x:v>Valley_Dining.480v_Submeter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7161359.5000000000000000</x:v>
      </x:c>
      <x:c r="N4054" s="33" t="str">
        <x:v/>
      </x:c>
    </x:row>
    <x:row r="4055">
      <x:c r="B4055" s="5" t="str">
        <x:v>15658540518178974048</x:v>
      </x:c>
      <x:c r="C4055" s="44" t="str">
        <x:v>60578947</x:v>
      </x:c>
      <x:c r="D4055" s="46" t="str">
        <x:v>winPM</x:v>
      </x:c>
      <x:c r="E4055" s="52" t="str">
        <x:v>111</x:v>
      </x:c>
      <x:c r="F4055" s="45" t="str">
        <x:v>174-ELE01</x:v>
      </x:c>
      <x:c r="H4055" s="9" t="str">
        <x:v>Valley_Dining.480v_Submeter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7161385.5000000000000000</x:v>
      </x:c>
      <x:c r="N4055" s="33" t="str">
        <x:v/>
      </x:c>
    </x:row>
    <x:row r="4056">
      <x:c r="B4056" s="5" t="str">
        <x:v>14420492719356075363</x:v>
      </x:c>
      <x:c r="C4056" s="44" t="str">
        <x:v>60578948</x:v>
      </x:c>
      <x:c r="D4056" s="46" t="str">
        <x:v>winPM</x:v>
      </x:c>
      <x:c r="E4056" s="52" t="str">
        <x:v>111</x:v>
      </x:c>
      <x:c r="F4056" s="45" t="str">
        <x:v>174-ELE01</x:v>
      </x:c>
      <x:c r="H4056" s="9" t="str">
        <x:v>Valley_Dining.480v_Submeter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7161412.0000000000000000</x:v>
      </x:c>
      <x:c r="N4056" s="33" t="str">
        <x:v/>
      </x:c>
    </x:row>
    <x:row r="4057">
      <x:c r="B4057" s="5" t="str">
        <x:v>1932514611498752892</x:v>
      </x:c>
      <x:c r="C4057" s="44" t="str">
        <x:v>60578949</x:v>
      </x:c>
      <x:c r="D4057" s="46" t="str">
        <x:v>winPM</x:v>
      </x:c>
      <x:c r="E4057" s="52" t="str">
        <x:v>111</x:v>
      </x:c>
      <x:c r="F4057" s="45" t="str">
        <x:v>174-ELE01</x:v>
      </x:c>
      <x:c r="H4057" s="9" t="str">
        <x:v>Valley_Dining.480v_Submeter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7161441.0000000000000000</x:v>
      </x:c>
      <x:c r="N4057" s="33" t="str">
        <x:v/>
      </x:c>
    </x:row>
    <x:row r="4058">
      <x:c r="B4058" s="5" t="str">
        <x:v>3995567488207003810</x:v>
      </x:c>
      <x:c r="C4058" s="44" t="str">
        <x:v>60578950</x:v>
      </x:c>
      <x:c r="D4058" s="46" t="str">
        <x:v>winPM</x:v>
      </x:c>
      <x:c r="E4058" s="52" t="str">
        <x:v>111</x:v>
      </x:c>
      <x:c r="F4058" s="45" t="str">
        <x:v>174-ELE01</x:v>
      </x:c>
      <x:c r="H4058" s="9" t="str">
        <x:v>Valley_Dining.480v_Submeter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7161467.5000000000000000</x:v>
      </x:c>
      <x:c r="N4058" s="33" t="str">
        <x:v/>
      </x:c>
    </x:row>
    <x:row r="4059">
      <x:c r="B4059" s="5" t="str">
        <x:v>4789724230708339860</x:v>
      </x:c>
      <x:c r="C4059" s="44" t="str">
        <x:v>60578951</x:v>
      </x:c>
      <x:c r="D4059" s="46" t="str">
        <x:v>winPM</x:v>
      </x:c>
      <x:c r="E4059" s="52" t="str">
        <x:v>111</x:v>
      </x:c>
      <x:c r="F4059" s="45" t="str">
        <x:v>174-ELE01</x:v>
      </x:c>
      <x:c r="H4059" s="9" t="str">
        <x:v>Valley_Dining.480v_Submeter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7161494.0000000000000000</x:v>
      </x:c>
      <x:c r="N4059" s="33" t="str">
        <x:v/>
      </x:c>
    </x:row>
    <x:row r="4060">
      <x:c r="B4060" s="5" t="str">
        <x:v>608893689146320865</x:v>
      </x:c>
      <x:c r="C4060" s="44" t="str">
        <x:v>60578952</x:v>
      </x:c>
      <x:c r="D4060" s="46" t="str">
        <x:v>winPM</x:v>
      </x:c>
      <x:c r="E4060" s="52" t="str">
        <x:v>111</x:v>
      </x:c>
      <x:c r="F4060" s="45" t="str">
        <x:v>174-ELE01</x:v>
      </x:c>
      <x:c r="H4060" s="9" t="str">
        <x:v>Valley_Dining.480v_Submeter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7161521.5000000000000000</x:v>
      </x:c>
      <x:c r="N4060" s="33" t="str">
        <x:v/>
      </x:c>
    </x:row>
    <x:row r="4061">
      <x:c r="B4061" s="5" t="str">
        <x:v>15259359801259109140</x:v>
      </x:c>
      <x:c r="C4061" s="44" t="str">
        <x:v>60578953</x:v>
      </x:c>
      <x:c r="D4061" s="46" t="str">
        <x:v>winPM</x:v>
      </x:c>
      <x:c r="E4061" s="52" t="str">
        <x:v>111</x:v>
      </x:c>
      <x:c r="F4061" s="45" t="str">
        <x:v>174-ELE01</x:v>
      </x:c>
      <x:c r="H4061" s="9" t="str">
        <x:v>Valley_Dining.480v_Submeter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7161549.5000000000000000</x:v>
      </x:c>
      <x:c r="N4061" s="33" t="str">
        <x:v/>
      </x:c>
    </x:row>
    <x:row r="4062">
      <x:c r="B4062" s="5" t="str">
        <x:v>806467909211210097</x:v>
      </x:c>
      <x:c r="C4062" s="44" t="str">
        <x:v>60578954</x:v>
      </x:c>
      <x:c r="D4062" s="46" t="str">
        <x:v>winPM</x:v>
      </x:c>
      <x:c r="E4062" s="52" t="str">
        <x:v>111</x:v>
      </x:c>
      <x:c r="F4062" s="45" t="str">
        <x:v>174-ELE01</x:v>
      </x:c>
      <x:c r="H4062" s="9" t="str">
        <x:v>Valley_Dining.480v_Submeter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7161576.0000000000000000</x:v>
      </x:c>
      <x:c r="N4062" s="33" t="str">
        <x:v/>
      </x:c>
    </x:row>
    <x:row r="4063">
      <x:c r="B4063" s="5" t="str">
        <x:v>11159934949769871928</x:v>
      </x:c>
      <x:c r="C4063" s="44" t="str">
        <x:v>60578955</x:v>
      </x:c>
      <x:c r="D4063" s="46" t="str">
        <x:v>winPM</x:v>
      </x:c>
      <x:c r="E4063" s="52" t="str">
        <x:v>111</x:v>
      </x:c>
      <x:c r="F4063" s="45" t="str">
        <x:v>174-ELE01</x:v>
      </x:c>
      <x:c r="H4063" s="9" t="str">
        <x:v>Valley_Dining.480v_Submeter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7161603.5000000000000000</x:v>
      </x:c>
      <x:c r="N4063" s="33" t="str">
        <x:v/>
      </x:c>
    </x:row>
    <x:row r="4064">
      <x:c r="B4064" s="5" t="str">
        <x:v>737794407510753777</x:v>
      </x:c>
      <x:c r="C4064" s="44" t="str">
        <x:v>60578956</x:v>
      </x:c>
      <x:c r="D4064" s="46" t="str">
        <x:v>winPM</x:v>
      </x:c>
      <x:c r="E4064" s="52" t="str">
        <x:v>111</x:v>
      </x:c>
      <x:c r="F4064" s="45" t="str">
        <x:v>174-ELE01</x:v>
      </x:c>
      <x:c r="H4064" s="9" t="str">
        <x:v>Valley_Dining.480v_Submeter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7161631.0000000000000000</x:v>
      </x:c>
      <x:c r="N4064" s="33" t="str">
        <x:v/>
      </x:c>
    </x:row>
    <x:row r="4065">
      <x:c r="B4065" s="5" t="str">
        <x:v>7280868553533528647</x:v>
      </x:c>
      <x:c r="C4065" s="44" t="str">
        <x:v>60578957</x:v>
      </x:c>
      <x:c r="D4065" s="46" t="str">
        <x:v>winPM</x:v>
      </x:c>
      <x:c r="E4065" s="52" t="str">
        <x:v>111</x:v>
      </x:c>
      <x:c r="F4065" s="45" t="str">
        <x:v>174-ELE01</x:v>
      </x:c>
      <x:c r="H4065" s="9" t="str">
        <x:v>Valley_Dining.480v_Submeter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7161657.5000000000000000</x:v>
      </x:c>
      <x:c r="N4065" s="33" t="str">
        <x:v/>
      </x:c>
    </x:row>
    <x:row r="4066">
      <x:c r="B4066" s="5" t="str">
        <x:v>16439329958546074315</x:v>
      </x:c>
      <x:c r="C4066" s="44" t="str">
        <x:v>60578958</x:v>
      </x:c>
      <x:c r="D4066" s="46" t="str">
        <x:v>winPM</x:v>
      </x:c>
      <x:c r="E4066" s="52" t="str">
        <x:v>111</x:v>
      </x:c>
      <x:c r="F4066" s="45" t="str">
        <x:v>174-ELE01</x:v>
      </x:c>
      <x:c r="H4066" s="9" t="str">
        <x:v>Valley_Dining.480v_Submeter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7161686.5000000000000000</x:v>
      </x:c>
      <x:c r="N4066" s="33" t="str">
        <x:v/>
      </x:c>
    </x:row>
    <x:row r="4067">
      <x:c r="B4067" s="5" t="str">
        <x:v>2796092486505433099</x:v>
      </x:c>
      <x:c r="C4067" s="44" t="str">
        <x:v>60578959</x:v>
      </x:c>
      <x:c r="D4067" s="46" t="str">
        <x:v>winPM</x:v>
      </x:c>
      <x:c r="E4067" s="52" t="str">
        <x:v>111</x:v>
      </x:c>
      <x:c r="F4067" s="45" t="str">
        <x:v>174-ELE01</x:v>
      </x:c>
      <x:c r="H4067" s="9" t="str">
        <x:v>Valley_Dining.480v_Submeter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7161716.0000000000000000</x:v>
      </x:c>
      <x:c r="N4067" s="33" t="str">
        <x:v/>
      </x:c>
    </x:row>
    <x:row r="4068">
      <x:c r="B4068" s="5" t="str">
        <x:v>8690939748370777520</x:v>
      </x:c>
      <x:c r="C4068" s="44" t="str">
        <x:v>60578960</x:v>
      </x:c>
      <x:c r="D4068" s="46" t="str">
        <x:v>winPM</x:v>
      </x:c>
      <x:c r="E4068" s="52" t="str">
        <x:v>111</x:v>
      </x:c>
      <x:c r="F4068" s="45" t="str">
        <x:v>174-ELE01</x:v>
      </x:c>
      <x:c r="H4068" s="9" t="str">
        <x:v>Valley_Dining.480v_Submeter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7161741.5000000000000000</x:v>
      </x:c>
      <x:c r="N4068" s="33" t="str">
        <x:v/>
      </x:c>
    </x:row>
    <x:row r="4069">
      <x:c r="B4069" s="5" t="str">
        <x:v>1576661489413787554</x:v>
      </x:c>
      <x:c r="C4069" s="44" t="str">
        <x:v>60578961</x:v>
      </x:c>
      <x:c r="D4069" s="46" t="str">
        <x:v>winPM</x:v>
      </x:c>
      <x:c r="E4069" s="52" t="str">
        <x:v>111</x:v>
      </x:c>
      <x:c r="F4069" s="45" t="str">
        <x:v>174-ELE01</x:v>
      </x:c>
      <x:c r="H4069" s="9" t="str">
        <x:v>Valley_Dining.480v_Submeter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7161768.5000000000000000</x:v>
      </x:c>
      <x:c r="N4069" s="33" t="str">
        <x:v/>
      </x:c>
    </x:row>
    <x:row r="4070">
      <x:c r="B4070" s="5" t="str">
        <x:v>12206514265795893377</x:v>
      </x:c>
      <x:c r="C4070" s="44" t="str">
        <x:v>60578962</x:v>
      </x:c>
      <x:c r="D4070" s="46" t="str">
        <x:v>winPM</x:v>
      </x:c>
      <x:c r="E4070" s="52" t="str">
        <x:v>111</x:v>
      </x:c>
      <x:c r="F4070" s="45" t="str">
        <x:v>174-ELE01</x:v>
      </x:c>
      <x:c r="H4070" s="9" t="str">
        <x:v>Valley_Dining.480v_Submeter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7161797.0000000000000000</x:v>
      </x:c>
      <x:c r="N4070" s="33" t="str">
        <x:v/>
      </x:c>
    </x:row>
    <x:row r="4071">
      <x:c r="B4071" s="5" t="str">
        <x:v>5584628604014563747</x:v>
      </x:c>
      <x:c r="C4071" s="44" t="str">
        <x:v>60578963</x:v>
      </x:c>
      <x:c r="D4071" s="46" t="str">
        <x:v>winPM</x:v>
      </x:c>
      <x:c r="E4071" s="52" t="str">
        <x:v>111</x:v>
      </x:c>
      <x:c r="F4071" s="45" t="str">
        <x:v>174-ELE01</x:v>
      </x:c>
      <x:c r="H4071" s="9" t="str">
        <x:v>Valley_Dining.480v_Submeter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7161824.0000000000000000</x:v>
      </x:c>
      <x:c r="N4071" s="33" t="str">
        <x:v/>
      </x:c>
    </x:row>
    <x:row r="4072">
      <x:c r="B4072" s="5" t="str">
        <x:v>12137840764095437057</x:v>
      </x:c>
      <x:c r="C4072" s="44" t="str">
        <x:v>60578964</x:v>
      </x:c>
      <x:c r="D4072" s="46" t="str">
        <x:v>winPM</x:v>
      </x:c>
      <x:c r="E4072" s="52" t="str">
        <x:v>111</x:v>
      </x:c>
      <x:c r="F4072" s="45" t="str">
        <x:v>174-ELE01</x:v>
      </x:c>
      <x:c r="H4072" s="9" t="str">
        <x:v>Valley_Dining.480v_Submeter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7161852.0000000000000000</x:v>
      </x:c>
      <x:c r="N4072" s="33" t="str">
        <x:v/>
      </x:c>
    </x:row>
    <x:row r="4073">
      <x:c r="B4073" s="5" t="str">
        <x:v>13307215061217879422</x:v>
      </x:c>
      <x:c r="C4073" s="44" t="str">
        <x:v>60578965</x:v>
      </x:c>
      <x:c r="D4073" s="46" t="str">
        <x:v>winPM</x:v>
      </x:c>
      <x:c r="E4073" s="52" t="str">
        <x:v>111</x:v>
      </x:c>
      <x:c r="F4073" s="45" t="str">
        <x:v>174-ELE01</x:v>
      </x:c>
      <x:c r="H4073" s="9" t="str">
        <x:v>Valley_Dining.480v_Submeter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7161880.5000000000000000</x:v>
      </x:c>
      <x:c r="N4073" s="33" t="str">
        <x:v/>
      </x:c>
    </x:row>
    <x:row r="4074">
      <x:c r="B4074" s="5" t="str">
        <x:v>1601372282517433984</x:v>
      </x:c>
      <x:c r="C4074" s="44" t="str">
        <x:v>60578966</x:v>
      </x:c>
      <x:c r="D4074" s="46" t="str">
        <x:v>winPM</x:v>
      </x:c>
      <x:c r="E4074" s="52" t="str">
        <x:v>111</x:v>
      </x:c>
      <x:c r="F4074" s="45" t="str">
        <x:v>174-ELE01</x:v>
      </x:c>
      <x:c r="H4074" s="9" t="str">
        <x:v>Valley_Dining.480v_Submeter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7161906.0000000000000000</x:v>
      </x:c>
      <x:c r="N4074" s="33" t="str">
        <x:v/>
      </x:c>
    </x:row>
    <x:row r="4075">
      <x:c r="B4075" s="5" t="str">
        <x:v>924137653649209879</x:v>
      </x:c>
      <x:c r="C4075" s="44" t="str">
        <x:v>60578967</x:v>
      </x:c>
      <x:c r="D4075" s="46" t="str">
        <x:v>winPM</x:v>
      </x:c>
      <x:c r="E4075" s="52" t="str">
        <x:v>111</x:v>
      </x:c>
      <x:c r="F4075" s="45" t="str">
        <x:v>174-ELE01</x:v>
      </x:c>
      <x:c r="H4075" s="9" t="str">
        <x:v>Valley_Dining.480v_Submeter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7161933.0000000000000000</x:v>
      </x:c>
      <x:c r="N4075" s="33" t="str">
        <x:v/>
      </x:c>
    </x:row>
    <x:row r="4076">
      <x:c r="B4076" s="5" t="str">
        <x:v>5210570596990435003</x:v>
      </x:c>
      <x:c r="C4076" s="44" t="str">
        <x:v>60578968</x:v>
      </x:c>
      <x:c r="D4076" s="46" t="str">
        <x:v>winPM</x:v>
      </x:c>
      <x:c r="E4076" s="52" t="str">
        <x:v>111</x:v>
      </x:c>
      <x:c r="F4076" s="45" t="str">
        <x:v>174-ELE01</x:v>
      </x:c>
      <x:c r="H4076" s="9" t="str">
        <x:v>Valley_Dining.480v_Submeter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7161962.0000000000000000</x:v>
      </x:c>
      <x:c r="N4076" s="33" t="str">
        <x:v/>
      </x:c>
    </x:row>
    <x:row r="4077">
      <x:c r="B4077" s="5" t="str">
        <x:v>9697945191473103993</x:v>
      </x:c>
      <x:c r="C4077" s="44" t="str">
        <x:v>60578969</x:v>
      </x:c>
      <x:c r="D4077" s="46" t="str">
        <x:v>winPM</x:v>
      </x:c>
      <x:c r="E4077" s="52" t="str">
        <x:v>111</x:v>
      </x:c>
      <x:c r="F4077" s="45" t="str">
        <x:v>174-ELE01</x:v>
      </x:c>
      <x:c r="H4077" s="9" t="str">
        <x:v>Valley_Dining.480v_Submeter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7161991.5000000000000000</x:v>
      </x:c>
      <x:c r="N4077" s="33" t="str">
        <x:v/>
      </x:c>
    </x:row>
    <x:row r="4078">
      <x:c r="B4078" s="5" t="str">
        <x:v>1958697026637932238</x:v>
      </x:c>
      <x:c r="C4078" s="44" t="str">
        <x:v>60578970</x:v>
      </x:c>
      <x:c r="D4078" s="46" t="str">
        <x:v>winPM</x:v>
      </x:c>
      <x:c r="E4078" s="52" t="str">
        <x:v>111</x:v>
      </x:c>
      <x:c r="F4078" s="45" t="str">
        <x:v>174-ELE01</x:v>
      </x:c>
      <x:c r="H4078" s="9" t="str">
        <x:v>Valley_Dining.480v_Submeter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7162021.0000000000000000</x:v>
      </x:c>
      <x:c r="N4078" s="33" t="str">
        <x:v/>
      </x:c>
    </x:row>
    <x:row r="4079">
      <x:c r="B4079" s="5" t="str">
        <x:v>7917462992490161383</x:v>
      </x:c>
      <x:c r="C4079" s="44" t="str">
        <x:v>60578971</x:v>
      </x:c>
      <x:c r="D4079" s="46" t="str">
        <x:v>winPM</x:v>
      </x:c>
      <x:c r="E4079" s="52" t="str">
        <x:v>111</x:v>
      </x:c>
      <x:c r="F4079" s="45" t="str">
        <x:v>174-ELE01</x:v>
      </x:c>
      <x:c r="H4079" s="9" t="str">
        <x:v>Valley_Dining.480v_Submeter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7162050.0000000000000000</x:v>
      </x:c>
      <x:c r="N4079" s="33" t="str">
        <x:v/>
      </x:c>
    </x:row>
    <x:row r="4080">
      <x:c r="B4080" s="5" t="str">
        <x:v>5977931970942162952</x:v>
      </x:c>
      <x:c r="C4080" s="44" t="str">
        <x:v>60578972</x:v>
      </x:c>
      <x:c r="D4080" s="46" t="str">
        <x:v>winPM</x:v>
      </x:c>
      <x:c r="E4080" s="52" t="str">
        <x:v>111</x:v>
      </x:c>
      <x:c r="F4080" s="45" t="str">
        <x:v>174-ELE01</x:v>
      </x:c>
      <x:c r="H4080" s="9" t="str">
        <x:v>Valley_Dining.480v_Submeter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7162081.0000000000000000</x:v>
      </x:c>
      <x:c r="N4080" s="33" t="str">
        <x:v/>
      </x:c>
    </x:row>
    <x:row r="4081">
      <x:c r="B4081" s="5" t="str">
        <x:v>5992046903881286572</x:v>
      </x:c>
      <x:c r="C4081" s="44" t="str">
        <x:v>60578973</x:v>
      </x:c>
      <x:c r="D4081" s="46" t="str">
        <x:v>winPM</x:v>
      </x:c>
      <x:c r="E4081" s="52" t="str">
        <x:v>111</x:v>
      </x:c>
      <x:c r="F4081" s="45" t="str">
        <x:v>174-ELE01</x:v>
      </x:c>
      <x:c r="H4081" s="9" t="str">
        <x:v>Valley_Dining.480v_Submeter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7162110.0000000000000000</x:v>
      </x:c>
      <x:c r="N4081" s="33" t="str">
        <x:v/>
      </x:c>
    </x:row>
    <x:row r="4082">
      <x:c r="B4082" s="5" t="str">
        <x:v>8713464678805066379</x:v>
      </x:c>
      <x:c r="C4082" s="44" t="str">
        <x:v>60578974</x:v>
      </x:c>
      <x:c r="D4082" s="46" t="str">
        <x:v>winPM</x:v>
      </x:c>
      <x:c r="E4082" s="52" t="str">
        <x:v>111</x:v>
      </x:c>
      <x:c r="F4082" s="45" t="str">
        <x:v>174-ELE01</x:v>
      </x:c>
      <x:c r="H4082" s="9" t="str">
        <x:v>Valley_Dining.480v_Submeter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7162139.0000000000000000</x:v>
      </x:c>
      <x:c r="N4082" s="33" t="str">
        <x:v/>
      </x:c>
    </x:row>
    <x:row r="4083">
      <x:c r="B4083" s="5" t="str">
        <x:v>9882838975927508744</x:v>
      </x:c>
      <x:c r="C4083" s="44" t="str">
        <x:v>60578975</x:v>
      </x:c>
      <x:c r="D4083" s="46" t="str">
        <x:v>winPM</x:v>
      </x:c>
      <x:c r="E4083" s="52" t="str">
        <x:v>111</x:v>
      </x:c>
      <x:c r="F4083" s="45" t="str">
        <x:v>174-ELE01</x:v>
      </x:c>
      <x:c r="H4083" s="9" t="str">
        <x:v>Valley_Dining.480v_Submeter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7162167.5000000000000000</x:v>
      </x:c>
      <x:c r="N4083" s="33" t="str">
        <x:v/>
      </x:c>
    </x:row>
    <x:row r="4084">
      <x:c r="B4084" s="5" t="str">
        <x:v>1976381007935136607</x:v>
      </x:c>
      <x:c r="C4084" s="44" t="str">
        <x:v>60588872</x:v>
      </x:c>
      <x:c r="D4084" s="46" t="str">
        <x:v>winPM</x:v>
      </x:c>
      <x:c r="E4084" s="52" t="str">
        <x:v>111</x:v>
      </x:c>
      <x:c r="F4084" s="45" t="str">
        <x:v>174-ELE01</x:v>
      </x:c>
      <x:c r="H4084" s="9" t="str">
        <x:v>Valley_Dining.480v_Submeter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7162197.0000000000000000</x:v>
      </x:c>
      <x:c r="N4084" s="33" t="str">
        <x:v/>
      </x:c>
    </x:row>
    <x:row r="4085">
      <x:c r="B4085" s="5" t="str">
        <x:v>15647848345854025063</x:v>
      </x:c>
      <x:c r="C4085" s="44" t="str">
        <x:v>60588873</x:v>
      </x:c>
      <x:c r="D4085" s="46" t="str">
        <x:v>winPM</x:v>
      </x:c>
      <x:c r="E4085" s="52" t="str">
        <x:v>111</x:v>
      </x:c>
      <x:c r="F4085" s="45" t="str">
        <x:v>174-ELE01</x:v>
      </x:c>
      <x:c r="H4085" s="9" t="str">
        <x:v>Valley_Dining.480v_Submeter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7162225.5000000000000000</x:v>
      </x:c>
      <x:c r="N4085" s="33" t="str">
        <x:v/>
      </x:c>
    </x:row>
    <x:row r="4086">
      <x:c r="B4086" s="5" t="str">
        <x:v>3041565379796792490</x:v>
      </x:c>
      <x:c r="C4086" s="44" t="str">
        <x:v>60588874</x:v>
      </x:c>
      <x:c r="D4086" s="46" t="str">
        <x:v>winPM</x:v>
      </x:c>
      <x:c r="E4086" s="52" t="str">
        <x:v>111</x:v>
      </x:c>
      <x:c r="F4086" s="45" t="str">
        <x:v>174-ELE01</x:v>
      </x:c>
      <x:c r="H4086" s="9" t="str">
        <x:v>Valley_Dining.480v_Submeter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7162253.5000000000000000</x:v>
      </x:c>
      <x:c r="N4086" s="33" t="str">
        <x:v/>
      </x:c>
    </x:row>
    <x:row r="4087">
      <x:c r="B4087" s="5" t="str">
        <x:v>13789723014378808415</x:v>
      </x:c>
      <x:c r="C4087" s="44" t="str">
        <x:v>60588875</x:v>
      </x:c>
      <x:c r="D4087" s="46" t="str">
        <x:v>winPM</x:v>
      </x:c>
      <x:c r="E4087" s="52" t="str">
        <x:v>111</x:v>
      </x:c>
      <x:c r="F4087" s="45" t="str">
        <x:v>174-ELE01</x:v>
      </x:c>
      <x:c r="H4087" s="9" t="str">
        <x:v>Valley_Dining.480v_Submeter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7162283.0000000000000000</x:v>
      </x:c>
      <x:c r="N4087" s="33" t="str">
        <x:v/>
      </x:c>
    </x:row>
    <x:row r="4088">
      <x:c r="B4088" s="5" t="str">
        <x:v>14398284141546576200</x:v>
      </x:c>
      <x:c r="C4088" s="44" t="str">
        <x:v>60588876</x:v>
      </x:c>
      <x:c r="D4088" s="46" t="str">
        <x:v>winPM</x:v>
      </x:c>
      <x:c r="E4088" s="52" t="str">
        <x:v>111</x:v>
      </x:c>
      <x:c r="F4088" s="45" t="str">
        <x:v>174-ELE01</x:v>
      </x:c>
      <x:c r="H4088" s="9" t="str">
        <x:v>Valley_Dining.480v_Submeter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7162311.0000000000000000</x:v>
      </x:c>
      <x:c r="N4088" s="33" t="str">
        <x:v/>
      </x:c>
    </x:row>
    <x:row r="4089">
      <x:c r="B4089" s="5" t="str">
        <x:v>9130614808580252704</x:v>
      </x:c>
      <x:c r="C4089" s="44" t="str">
        <x:v>60588877</x:v>
      </x:c>
      <x:c r="D4089" s="46" t="str">
        <x:v>winPM</x:v>
      </x:c>
      <x:c r="E4089" s="52" t="str">
        <x:v>111</x:v>
      </x:c>
      <x:c r="F4089" s="45" t="str">
        <x:v>174-ELE01</x:v>
      </x:c>
      <x:c r="H4089" s="9" t="str">
        <x:v>Valley_Dining.480v_Submeter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7162339.5000000000000000</x:v>
      </x:c>
      <x:c r="N4089" s="33" t="str">
        <x:v/>
      </x:c>
    </x:row>
    <x:row r="4090">
      <x:c r="B4090" s="5" t="str">
        <x:v>18289076213592798372</x:v>
      </x:c>
      <x:c r="C4090" s="44" t="str">
        <x:v>60588878</x:v>
      </x:c>
      <x:c r="D4090" s="46" t="str">
        <x:v>winPM</x:v>
      </x:c>
      <x:c r="E4090" s="52" t="str">
        <x:v>111</x:v>
      </x:c>
      <x:c r="F4090" s="45" t="str">
        <x:v>174-ELE01</x:v>
      </x:c>
      <x:c r="H4090" s="9" t="str">
        <x:v>Valley_Dining.480v_Submeter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7162368.5000000000000000</x:v>
      </x:c>
      <x:c r="N4090" s="33" t="str">
        <x:v/>
      </x:c>
    </x:row>
    <x:row r="4091">
      <x:c r="B4091" s="5" t="str">
        <x:v>5801098105735475901</x:v>
      </x:c>
      <x:c r="C4091" s="44" t="str">
        <x:v>60588879</x:v>
      </x:c>
      <x:c r="D4091" s="46" t="str">
        <x:v>winPM</x:v>
      </x:c>
      <x:c r="E4091" s="52" t="str">
        <x:v>111</x:v>
      </x:c>
      <x:c r="F4091" s="45" t="str">
        <x:v>174-ELE01</x:v>
      </x:c>
      <x:c r="H4091" s="9" t="str">
        <x:v>Valley_Dining.480v_Submeter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7162397.5000000000000000</x:v>
      </x:c>
      <x:c r="N4091" s="33" t="str">
        <x:v/>
      </x:c>
    </x:row>
    <x:row r="4092">
      <x:c r="B4092" s="5" t="str">
        <x:v>2047942821788629836</x:v>
      </x:c>
      <x:c r="C4092" s="44" t="str">
        <x:v>60588880</x:v>
      </x:c>
      <x:c r="D4092" s="46" t="str">
        <x:v>winPM</x:v>
      </x:c>
      <x:c r="E4092" s="52" t="str">
        <x:v>111</x:v>
      </x:c>
      <x:c r="F4092" s="45" t="str">
        <x:v>174-ELE01</x:v>
      </x:c>
      <x:c r="H4092" s="9" t="str">
        <x:v>Valley_Dining.480v_Submeter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7162426.5000000000000000</x:v>
      </x:c>
      <x:c r="N4092" s="33" t="str">
        <x:v/>
      </x:c>
    </x:row>
    <x:row r="4093">
      <x:c r="B4093" s="5" t="str">
        <x:v>8006708787640858981</x:v>
      </x:c>
      <x:c r="C4093" s="44" t="str">
        <x:v>60588881</x:v>
      </x:c>
      <x:c r="D4093" s="46" t="str">
        <x:v>winPM</x:v>
      </x:c>
      <x:c r="E4093" s="52" t="str">
        <x:v>111</x:v>
      </x:c>
      <x:c r="F4093" s="45" t="str">
        <x:v>174-ELE01</x:v>
      </x:c>
      <x:c r="H4093" s="9" t="str">
        <x:v>Valley_Dining.480v_Submeter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7162455.5000000000000000</x:v>
      </x:c>
      <x:c r="N4093" s="33" t="str">
        <x:v/>
      </x:c>
    </x:row>
    <x:row r="4094">
      <x:c r="B4094" s="5" t="str">
        <x:v>17165170192653404649</x:v>
      </x:c>
      <x:c r="C4094" s="44" t="str">
        <x:v>60588882</x:v>
      </x:c>
      <x:c r="D4094" s="46" t="str">
        <x:v>winPM</x:v>
      </x:c>
      <x:c r="E4094" s="52" t="str">
        <x:v>111</x:v>
      </x:c>
      <x:c r="F4094" s="45" t="str">
        <x:v>174-ELE01</x:v>
      </x:c>
      <x:c r="H4094" s="9" t="str">
        <x:v>Valley_Dining.480v_Submeter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7162484.5000000000000000</x:v>
      </x:c>
      <x:c r="N4094" s="33" t="str">
        <x:v/>
      </x:c>
    </x:row>
    <x:row r="4095">
      <x:c r="B4095" s="5" t="str">
        <x:v>17179285125592528269</x:v>
      </x:c>
      <x:c r="C4095" s="44" t="str">
        <x:v>60588883</x:v>
      </x:c>
      <x:c r="D4095" s="46" t="str">
        <x:v>winPM</x:v>
      </x:c>
      <x:c r="E4095" s="52" t="str">
        <x:v>111</x:v>
      </x:c>
      <x:c r="F4095" s="45" t="str">
        <x:v>174-ELE01</x:v>
      </x:c>
      <x:c r="H4095" s="9" t="str">
        <x:v>Valley_Dining.480v_Submeter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7162513.5000000000000000</x:v>
      </x:c>
      <x:c r="N4095" s="33" t="str">
        <x:v/>
      </x:c>
    </x:row>
    <x:row r="4096">
      <x:c r="B4096" s="5" t="str">
        <x:v>10075144880693636743</x:v>
      </x:c>
      <x:c r="C4096" s="44" t="str">
        <x:v>60588884</x:v>
      </x:c>
      <x:c r="D4096" s="46" t="str">
        <x:v>winPM</x:v>
      </x:c>
      <x:c r="E4096" s="52" t="str">
        <x:v>111</x:v>
      </x:c>
      <x:c r="F4096" s="45" t="str">
        <x:v>174-ELE01</x:v>
      </x:c>
      <x:c r="H4096" s="9" t="str">
        <x:v>Valley_Dining.480v_Submeter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7162542.0000000000000000</x:v>
      </x:c>
      <x:c r="N4096" s="33" t="str">
        <x:v/>
      </x:c>
    </x:row>
    <x:row r="4097">
      <x:c r="B4097" s="5" t="str">
        <x:v>11244519177816079108</x:v>
      </x:c>
      <x:c r="C4097" s="44" t="str">
        <x:v>60588885</x:v>
      </x:c>
      <x:c r="D4097" s="46" t="str">
        <x:v>winPM</x:v>
      </x:c>
      <x:c r="E4097" s="52" t="str">
        <x:v>111</x:v>
      </x:c>
      <x:c r="F4097" s="45" t="str">
        <x:v>174-ELE01</x:v>
      </x:c>
      <x:c r="H4097" s="9" t="str">
        <x:v>Valley_Dining.480v_Submeter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7162570.5000000000000000</x:v>
      </x:c>
      <x:c r="N4097" s="33" t="str">
        <x:v/>
      </x:c>
    </x:row>
    <x:row r="4098">
      <x:c r="B4098" s="5" t="str">
        <x:v>7329936358019405665</x:v>
      </x:c>
      <x:c r="C4098" s="44" t="str">
        <x:v>60588886</x:v>
      </x:c>
      <x:c r="D4098" s="46" t="str">
        <x:v>winPM</x:v>
      </x:c>
      <x:c r="E4098" s="52" t="str">
        <x:v>111</x:v>
      </x:c>
      <x:c r="F4098" s="45" t="str">
        <x:v>174-ELE01</x:v>
      </x:c>
      <x:c r="H4098" s="9" t="str">
        <x:v>Valley_Dining.480v_Submeter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7162597.5000000000000000</x:v>
      </x:c>
      <x:c r="N4098" s="33" t="str">
        <x:v/>
      </x:c>
    </x:row>
    <x:row r="4099">
      <x:c r="B4099" s="5" t="str">
        <x:v>15836794472587401026</x:v>
      </x:c>
      <x:c r="C4099" s="44" t="str">
        <x:v>60588887</x:v>
      </x:c>
      <x:c r="D4099" s="46" t="str">
        <x:v>winPM</x:v>
      </x:c>
      <x:c r="E4099" s="52" t="str">
        <x:v>111</x:v>
      </x:c>
      <x:c r="F4099" s="45" t="str">
        <x:v>174-ELE01</x:v>
      </x:c>
      <x:c r="H4099" s="9" t="str">
        <x:v>Valley_Dining.480v_Submeter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7162623.5000000000000000</x:v>
      </x:c>
      <x:c r="N4099" s="33" t="str">
        <x:v/>
      </x:c>
    </x:row>
    <x:row r="4100">
      <x:c r="B4100" s="5" t="str">
        <x:v>8732654227688509500</x:v>
      </x:c>
      <x:c r="C4100" s="44" t="str">
        <x:v>60588888</x:v>
      </x:c>
      <x:c r="D4100" s="46" t="str">
        <x:v>winPM</x:v>
      </x:c>
      <x:c r="E4100" s="52" t="str">
        <x:v>111</x:v>
      </x:c>
      <x:c r="F4100" s="45" t="str">
        <x:v>174-ELE01</x:v>
      </x:c>
      <x:c r="H4100" s="9" t="str">
        <x:v>Valley_Dining.480v_Submeter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7162652.0000000000000000</x:v>
      </x:c>
      <x:c r="N4100" s="33" t="str">
        <x:v/>
      </x:c>
    </x:row>
    <x:row r="4101">
      <x:c r="B4101" s="5" t="str">
        <x:v>14691420193540738645</x:v>
      </x:c>
      <x:c r="C4101" s="44" t="str">
        <x:v>60588889</x:v>
      </x:c>
      <x:c r="D4101" s="46" t="str">
        <x:v>winPM</x:v>
      </x:c>
      <x:c r="E4101" s="52" t="str">
        <x:v>111</x:v>
      </x:c>
      <x:c r="F4101" s="45" t="str">
        <x:v>174-ELE01</x:v>
      </x:c>
      <x:c r="H4101" s="9" t="str">
        <x:v>Valley_Dining.480v_Submeter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7162681.0000000000000000</x:v>
      </x:c>
      <x:c r="N4101" s="33" t="str">
        <x:v/>
      </x:c>
    </x:row>
    <x:row r="4102">
      <x:c r="B4102" s="5" t="str">
        <x:v>470469929716345827</x:v>
      </x:c>
      <x:c r="C4102" s="44" t="str">
        <x:v>60588890</x:v>
      </x:c>
      <x:c r="D4102" s="46" t="str">
        <x:v>winPM</x:v>
      </x:c>
      <x:c r="E4102" s="52" t="str">
        <x:v>111</x:v>
      </x:c>
      <x:c r="F4102" s="45" t="str">
        <x:v>174-ELE01</x:v>
      </x:c>
      <x:c r="H4102" s="9" t="str">
        <x:v>Valley_Dining.480v_Submeter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7162709.0000000000000000</x:v>
      </x:c>
      <x:c r="N4102" s="33" t="str">
        <x:v/>
      </x:c>
    </x:row>
    <x:row r="4103">
      <x:c r="B4103" s="5" t="str">
        <x:v>6429235895568574972</x:v>
      </x:c>
      <x:c r="C4103" s="44" t="str">
        <x:v>60588891</x:v>
      </x:c>
      <x:c r="D4103" s="46" t="str">
        <x:v>winPM</x:v>
      </x:c>
      <x:c r="E4103" s="52" t="str">
        <x:v>111</x:v>
      </x:c>
      <x:c r="F4103" s="45" t="str">
        <x:v>174-ELE01</x:v>
      </x:c>
      <x:c r="H4103" s="9" t="str">
        <x:v>Valley_Dining.480v_Submeter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7162738.0000000000000000</x:v>
      </x:c>
      <x:c r="N4103" s="33" t="str">
        <x:v/>
      </x:c>
    </x:row>
    <x:row r="4104">
      <x:c r="B4104" s="5" t="str">
        <x:v>16300448353009674907</x:v>
      </x:c>
      <x:c r="C4104" s="44" t="str">
        <x:v>60588892</x:v>
      </x:c>
      <x:c r="D4104" s="46" t="str">
        <x:v>winPM</x:v>
      </x:c>
      <x:c r="E4104" s="52" t="str">
        <x:v>111</x:v>
      </x:c>
      <x:c r="F4104" s="45" t="str">
        <x:v>174-ELE01</x:v>
      </x:c>
      <x:c r="H4104" s="9" t="str">
        <x:v>Valley_Dining.480v_Submeter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7162767.0000000000000000</x:v>
      </x:c>
      <x:c r="N4104" s="33" t="str">
        <x:v/>
      </x:c>
    </x:row>
    <x:row r="4105">
      <x:c r="B4105" s="5" t="str">
        <x:v>17469822650132117272</x:v>
      </x:c>
      <x:c r="C4105" s="44" t="str">
        <x:v>60588893</x:v>
      </x:c>
      <x:c r="D4105" s="46" t="str">
        <x:v>winPM</x:v>
      </x:c>
      <x:c r="E4105" s="52" t="str">
        <x:v>111</x:v>
      </x:c>
      <x:c r="F4105" s="45" t="str">
        <x:v>174-ELE01</x:v>
      </x:c>
      <x:c r="H4105" s="9" t="str">
        <x:v>Valley_Dining.480v_Submeter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7162795.5000000000000000</x:v>
      </x:c>
      <x:c r="N4105" s="33" t="str">
        <x:v/>
      </x:c>
    </x:row>
    <x:row r="4106">
      <x:c r="B4106" s="5" t="str">
        <x:v>7026280617251792579</x:v>
      </x:c>
      <x:c r="C4106" s="44" t="str">
        <x:v>60588894</x:v>
      </x:c>
      <x:c r="D4106" s="46" t="str">
        <x:v>winPM</x:v>
      </x:c>
      <x:c r="E4106" s="52" t="str">
        <x:v>111</x:v>
      </x:c>
      <x:c r="F4106" s="45" t="str">
        <x:v>174-ELE01</x:v>
      </x:c>
      <x:c r="H4106" s="9" t="str">
        <x:v>Valley_Dining.480v_Submeter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7162825.0000000000000000</x:v>
      </x:c>
      <x:c r="N4106" s="33" t="str">
        <x:v/>
      </x:c>
    </x:row>
    <x:row r="4107">
      <x:c r="B4107" s="5" t="str">
        <x:v>14831655509094688194</x:v>
      </x:c>
      <x:c r="C4107" s="44" t="str">
        <x:v>60588895</x:v>
      </x:c>
      <x:c r="D4107" s="46" t="str">
        <x:v>winPM</x:v>
      </x:c>
      <x:c r="E4107" s="52" t="str">
        <x:v>111</x:v>
      </x:c>
      <x:c r="F4107" s="45" t="str">
        <x:v>174-ELE01</x:v>
      </x:c>
      <x:c r="H4107" s="9" t="str">
        <x:v>Valley_Dining.480v_Submeter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7162855.5000000000000000</x:v>
      </x:c>
      <x:c r="N4107" s="33" t="str">
        <x:v/>
      </x:c>
    </x:row>
    <x:row r="4108">
      <x:c r="B4108" s="5" t="str">
        <x:v>17681516156276476543</x:v>
      </x:c>
      <x:c r="C4108" s="44" t="str">
        <x:v>60588896</x:v>
      </x:c>
      <x:c r="D4108" s="46" t="str">
        <x:v>winPM</x:v>
      </x:c>
      <x:c r="E4108" s="52" t="str">
        <x:v>111</x:v>
      </x:c>
      <x:c r="F4108" s="45" t="str">
        <x:v>174-ELE01</x:v>
      </x:c>
      <x:c r="H4108" s="9" t="str">
        <x:v>Valley_Dining.480v_Submeter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7162887.0000000000000000</x:v>
      </x:c>
      <x:c r="N4108" s="33" t="str">
        <x:v/>
      </x:c>
    </x:row>
    <x:row r="4109">
      <x:c r="B4109" s="5" t="str">
        <x:v>4413496238856941642</x:v>
      </x:c>
      <x:c r="C4109" s="44" t="str">
        <x:v>60588897</x:v>
      </x:c>
      <x:c r="D4109" s="46" t="str">
        <x:v>winPM</x:v>
      </x:c>
      <x:c r="E4109" s="52" t="str">
        <x:v>111</x:v>
      </x:c>
      <x:c r="F4109" s="45" t="str">
        <x:v>174-ELE01</x:v>
      </x:c>
      <x:c r="H4109" s="9" t="str">
        <x:v>Valley_Dining.480v_Submeter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7162918.5000000000000000</x:v>
      </x:c>
      <x:c r="N4109" s="33" t="str">
        <x:v/>
      </x:c>
    </x:row>
    <x:row r="4110">
      <x:c r="B4110" s="5" t="str">
        <x:v>12987649463698941585</x:v>
      </x:c>
      <x:c r="C4110" s="44" t="str">
        <x:v>60588898</x:v>
      </x:c>
      <x:c r="D4110" s="46" t="str">
        <x:v>winPM</x:v>
      </x:c>
      <x:c r="E4110" s="52" t="str">
        <x:v>111</x:v>
      </x:c>
      <x:c r="F4110" s="45" t="str">
        <x:v>174-ELE01</x:v>
      </x:c>
      <x:c r="H4110" s="9" t="str">
        <x:v>Valley_Dining.480v_Submeter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7162950.0000000000000000</x:v>
      </x:c>
      <x:c r="N4110" s="33" t="str">
        <x:v/>
      </x:c>
    </x:row>
    <x:row r="4111">
      <x:c r="B4111" s="5" t="str">
        <x:v>7135671950562072364</x:v>
      </x:c>
      <x:c r="C4111" s="44" t="str">
        <x:v>60588899</x:v>
      </x:c>
      <x:c r="D4111" s="46" t="str">
        <x:v>winPM</x:v>
      </x:c>
      <x:c r="E4111" s="52" t="str">
        <x:v>111</x:v>
      </x:c>
      <x:c r="F4111" s="45" t="str">
        <x:v>174-ELE01</x:v>
      </x:c>
      <x:c r="H4111" s="9" t="str">
        <x:v>Valley_Dining.480v_Submeter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7162981.0000000000000000</x:v>
      </x:c>
      <x:c r="N4111" s="33" t="str">
        <x:v/>
      </x:c>
    </x:row>
    <x:row r="4112">
      <x:c r="B4112" s="5" t="str">
        <x:v>9878874723387265869</x:v>
      </x:c>
      <x:c r="C4112" s="44" t="str">
        <x:v>60588900</x:v>
      </x:c>
      <x:c r="D4112" s="46" t="str">
        <x:v>winPM</x:v>
      </x:c>
      <x:c r="E4112" s="52" t="str">
        <x:v>111</x:v>
      </x:c>
      <x:c r="F4112" s="45" t="str">
        <x:v>174-ELE01</x:v>
      </x:c>
      <x:c r="H4112" s="9" t="str">
        <x:v>Valley_Dining.480v_Submeter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7163012.0000000000000000</x:v>
      </x:c>
      <x:c r="N4112" s="33" t="str">
        <x:v/>
      </x:c>
    </x:row>
    <x:row r="4113">
      <x:c r="B4113" s="5" t="str">
        <x:v>7344897507610623273</x:v>
      </x:c>
      <x:c r="C4113" s="44" t="str">
        <x:v>60588901</x:v>
      </x:c>
      <x:c r="D4113" s="46" t="str">
        <x:v>winPM</x:v>
      </x:c>
      <x:c r="E4113" s="52" t="str">
        <x:v>111</x:v>
      </x:c>
      <x:c r="F4113" s="45" t="str">
        <x:v>174-ELE01</x:v>
      </x:c>
      <x:c r="H4113" s="9" t="str">
        <x:v>Valley_Dining.480v_Submeter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7163044.0000000000000000</x:v>
      </x:c>
      <x:c r="N4113" s="33" t="str">
        <x:v/>
      </x:c>
    </x:row>
    <x:row r="4114">
      <x:c r="B4114" s="5" t="str">
        <x:v>8010615730994297200</x:v>
      </x:c>
      <x:c r="C4114" s="44" t="str">
        <x:v>60588902</x:v>
      </x:c>
      <x:c r="D4114" s="46" t="str">
        <x:v>winPM</x:v>
      </x:c>
      <x:c r="E4114" s="52" t="str">
        <x:v>111</x:v>
      </x:c>
      <x:c r="F4114" s="45" t="str">
        <x:v>174-ELE01</x:v>
      </x:c>
      <x:c r="H4114" s="9" t="str">
        <x:v>Valley_Dining.480v_Submeter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7163076.0000000000000000</x:v>
      </x:c>
      <x:c r="N4114" s="33" t="str">
        <x:v/>
      </x:c>
    </x:row>
    <x:row r="4115">
      <x:c r="B4115" s="5" t="str">
        <x:v>14660731258653874070</x:v>
      </x:c>
      <x:c r="C4115" s="44" t="str">
        <x:v>60588903</x:v>
      </x:c>
      <x:c r="D4115" s="46" t="str">
        <x:v>winPM</x:v>
      </x:c>
      <x:c r="E4115" s="52" t="str">
        <x:v>111</x:v>
      </x:c>
      <x:c r="F4115" s="45" t="str">
        <x:v>174-ELE01</x:v>
      </x:c>
      <x:c r="H4115" s="9" t="str">
        <x:v>Valley_Dining.480v_Submeter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7163107.0000000000000000</x:v>
      </x:c>
      <x:c r="N4115" s="33" t="str">
        <x:v/>
      </x:c>
    </x:row>
    <x:row r="4116">
      <x:c r="B4116" s="5" t="str">
        <x:v>7136420723006000828</x:v>
      </x:c>
      <x:c r="C4116" s="44" t="str">
        <x:v>60588904</x:v>
      </x:c>
      <x:c r="D4116" s="46" t="str">
        <x:v>winPM</x:v>
      </x:c>
      <x:c r="E4116" s="52" t="str">
        <x:v>111</x:v>
      </x:c>
      <x:c r="F4116" s="45" t="str">
        <x:v>174-ELE01</x:v>
      </x:c>
      <x:c r="H4116" s="9" t="str">
        <x:v>Valley_Dining.480v_Submeter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7163138.0000000000000000</x:v>
      </x:c>
      <x:c r="N4116" s="33" t="str">
        <x:v/>
      </x:c>
    </x:row>
    <x:row r="4117">
      <x:c r="B4117" s="5" t="str">
        <x:v>1284443209869131607</x:v>
      </x:c>
      <x:c r="C4117" s="44" t="str">
        <x:v>60588905</x:v>
      </x:c>
      <x:c r="D4117" s="46" t="str">
        <x:v>winPM</x:v>
      </x:c>
      <x:c r="E4117" s="52" t="str">
        <x:v>111</x:v>
      </x:c>
      <x:c r="F4117" s="45" t="str">
        <x:v>174-ELE01</x:v>
      </x:c>
      <x:c r="H4117" s="9" t="str">
        <x:v>Valley_Dining.480v_Submeter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7163169.0000000000000000</x:v>
      </x:c>
      <x:c r="N4117" s="33" t="str">
        <x:v/>
      </x:c>
    </x:row>
    <x:row r="4118">
      <x:c r="B4118" s="5" t="str">
        <x:v>5760554327788692495</x:v>
      </x:c>
      <x:c r="C4118" s="44" t="str">
        <x:v>60588906</x:v>
      </x:c>
      <x:c r="D4118" s="46" t="str">
        <x:v>winPM</x:v>
      </x:c>
      <x:c r="E4118" s="52" t="str">
        <x:v>111</x:v>
      </x:c>
      <x:c r="F4118" s="45" t="str">
        <x:v>174-ELE01</x:v>
      </x:c>
      <x:c r="H4118" s="9" t="str">
        <x:v>Valley_Dining.480v_Submeter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7163202.0000000000000000</x:v>
      </x:c>
      <x:c r="N4118" s="33" t="str">
        <x:v/>
      </x:c>
    </x:row>
    <x:row r="4119">
      <x:c r="B4119" s="5" t="str">
        <x:v>15037320591001148265</x:v>
      </x:c>
      <x:c r="C4119" s="44" t="str">
        <x:v>60588907</x:v>
      </x:c>
      <x:c r="D4119" s="46" t="str">
        <x:v>winPM</x:v>
      </x:c>
      <x:c r="E4119" s="52" t="str">
        <x:v>111</x:v>
      </x:c>
      <x:c r="F4119" s="45" t="str">
        <x:v>174-ELE01</x:v>
      </x:c>
      <x:c r="H4119" s="9" t="str">
        <x:v>Valley_Dining.480v_Submeter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7163232.0000000000000000</x:v>
      </x:c>
      <x:c r="N4119" s="33" t="str">
        <x:v/>
      </x:c>
    </x:row>
    <x:row r="4120">
      <x:c r="B4120" s="5" t="str">
        <x:v>4990397603363136429</x:v>
      </x:c>
      <x:c r="C4120" s="44" t="str">
        <x:v>60588908</x:v>
      </x:c>
      <x:c r="D4120" s="46" t="str">
        <x:v>winPM</x:v>
      </x:c>
      <x:c r="E4120" s="52" t="str">
        <x:v>111</x:v>
      </x:c>
      <x:c r="F4120" s="45" t="str">
        <x:v>174-ELE01</x:v>
      </x:c>
      <x:c r="H4120" s="9" t="str">
        <x:v>Valley_Dining.480v_Submeter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7163261.5000000000000000</x:v>
      </x:c>
      <x:c r="N4120" s="33" t="str">
        <x:v/>
      </x:c>
    </x:row>
    <x:row r="4121">
      <x:c r="B4121" s="5" t="str">
        <x:v>10949163569215365574</x:v>
      </x:c>
      <x:c r="C4121" s="44" t="str">
        <x:v>60588909</x:v>
      </x:c>
      <x:c r="D4121" s="46" t="str">
        <x:v>winPM</x:v>
      </x:c>
      <x:c r="E4121" s="52" t="str">
        <x:v>111</x:v>
      </x:c>
      <x:c r="F4121" s="45" t="str">
        <x:v>174-ELE01</x:v>
      </x:c>
      <x:c r="H4121" s="9" t="str">
        <x:v>Valley_Dining.480v_Submeter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7163290.5000000000000000</x:v>
      </x:c>
      <x:c r="N4121" s="33" t="str">
        <x:v/>
      </x:c>
    </x:row>
    <x:row r="4122">
      <x:c r="B4122" s="5" t="str">
        <x:v>15174957379100524372</x:v>
      </x:c>
      <x:c r="C4122" s="44" t="str">
        <x:v>60588910</x:v>
      </x:c>
      <x:c r="D4122" s="46" t="str">
        <x:v>winPM</x:v>
      </x:c>
      <x:c r="E4122" s="52" t="str">
        <x:v>111</x:v>
      </x:c>
      <x:c r="F4122" s="45" t="str">
        <x:v>174-ELE01</x:v>
      </x:c>
      <x:c r="H4122" s="9" t="str">
        <x:v>Valley_Dining.480v_Submeter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7163318.5000000000000000</x:v>
      </x:c>
      <x:c r="N4122" s="33" t="str">
        <x:v/>
      </x:c>
    </x:row>
    <x:row r="4123">
      <x:c r="B4123" s="5" t="str">
        <x:v>17815723047592526892</x:v>
      </x:c>
      <x:c r="C4123" s="44" t="str">
        <x:v>60588911</x:v>
      </x:c>
      <x:c r="D4123" s="46" t="str">
        <x:v>winPM</x:v>
      </x:c>
      <x:c r="E4123" s="52" t="str">
        <x:v>111</x:v>
      </x:c>
      <x:c r="F4123" s="45" t="str">
        <x:v>174-ELE01</x:v>
      </x:c>
      <x:c r="H4123" s="9" t="str">
        <x:v>Valley_Dining.480v_Submeter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7163346.5000000000000000</x:v>
      </x:c>
      <x:c r="N4123" s="33" t="str">
        <x:v/>
      </x:c>
    </x:row>
    <x:row r="4124">
      <x:c r="B4124" s="5" t="str">
        <x:v>2604190836603621961</x:v>
      </x:c>
      <x:c r="C4124" s="44" t="str">
        <x:v>60588912</x:v>
      </x:c>
      <x:c r="D4124" s="46" t="str">
        <x:v>winPM</x:v>
      </x:c>
      <x:c r="E4124" s="52" t="str">
        <x:v>111</x:v>
      </x:c>
      <x:c r="F4124" s="45" t="str">
        <x:v>174-ELE01</x:v>
      </x:c>
      <x:c r="H4124" s="9" t="str">
        <x:v>Valley_Dining.480v_Submeter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7163373.5000000000000000</x:v>
      </x:c>
      <x:c r="N4124" s="33" t="str">
        <x:v/>
      </x:c>
    </x:row>
    <x:row r="4125">
      <x:c r="B4125" s="5" t="str">
        <x:v>771696843552079111</x:v>
      </x:c>
      <x:c r="C4125" s="44" t="str">
        <x:v>60588913</x:v>
      </x:c>
      <x:c r="D4125" s="46" t="str">
        <x:v>winPM</x:v>
      </x:c>
      <x:c r="E4125" s="52" t="str">
        <x:v>111</x:v>
      </x:c>
      <x:c r="F4125" s="45" t="str">
        <x:v>174-ELE01</x:v>
      </x:c>
      <x:c r="H4125" s="9" t="str">
        <x:v>Valley_Dining.480v_Submeter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7163401.0000000000000000</x:v>
      </x:c>
      <x:c r="N4125" s="33" t="str">
        <x:v/>
      </x:c>
    </x:row>
    <x:row r="4126">
      <x:c r="B4126" s="5" t="str">
        <x:v>13832466726095397129</x:v>
      </x:c>
      <x:c r="C4126" s="44" t="str">
        <x:v>60588914</x:v>
      </x:c>
      <x:c r="D4126" s="46" t="str">
        <x:v>winPM</x:v>
      </x:c>
      <x:c r="E4126" s="52" t="str">
        <x:v>111</x:v>
      </x:c>
      <x:c r="F4126" s="45" t="str">
        <x:v>174-ELE01</x:v>
      </x:c>
      <x:c r="H4126" s="9" t="str">
        <x:v>Valley_Dining.480v_Submeter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7163428.5000000000000000</x:v>
      </x:c>
      <x:c r="N4126" s="33" t="str">
        <x:v/>
      </x:c>
    </x:row>
    <x:row r="4127">
      <x:c r="B4127" s="5" t="str">
        <x:v>16473232394587399649</x:v>
      </x:c>
      <x:c r="C4127" s="44" t="str">
        <x:v>60588915</x:v>
      </x:c>
      <x:c r="D4127" s="46" t="str">
        <x:v>winPM</x:v>
      </x:c>
      <x:c r="E4127" s="52" t="str">
        <x:v>111</x:v>
      </x:c>
      <x:c r="F4127" s="45" t="str">
        <x:v>174-ELE01</x:v>
      </x:c>
      <x:c r="H4127" s="9" t="str">
        <x:v>Valley_Dining.480v_Submeter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7163456.5000000000000000</x:v>
      </x:c>
      <x:c r="N4127" s="33" t="str">
        <x:v/>
      </x:c>
    </x:row>
    <x:row r="4128">
      <x:c r="B4128" s="5" t="str">
        <x:v>1261700183598494718</x:v>
      </x:c>
      <x:c r="C4128" s="44" t="str">
        <x:v>60588916</x:v>
      </x:c>
      <x:c r="D4128" s="46" t="str">
        <x:v>winPM</x:v>
      </x:c>
      <x:c r="E4128" s="52" t="str">
        <x:v>111</x:v>
      </x:c>
      <x:c r="F4128" s="45" t="str">
        <x:v>174-ELE01</x:v>
      </x:c>
      <x:c r="H4128" s="9" t="str">
        <x:v>Valley_Dining.480v_Submeter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7163483.5000000000000000</x:v>
      </x:c>
      <x:c r="N4128" s="33" t="str">
        <x:v/>
      </x:c>
    </x:row>
    <x:row r="4129">
      <x:c r="B4129" s="5" t="str">
        <x:v>13086558595526716704</x:v>
      </x:c>
      <x:c r="C4129" s="44" t="str">
        <x:v>60588917</x:v>
      </x:c>
      <x:c r="D4129" s="46" t="str">
        <x:v>winPM</x:v>
      </x:c>
      <x:c r="E4129" s="52" t="str">
        <x:v>111</x:v>
      </x:c>
      <x:c r="F4129" s="45" t="str">
        <x:v>174-ELE01</x:v>
      </x:c>
      <x:c r="H4129" s="9" t="str">
        <x:v>Valley_Dining.480v_Submeter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7163510.5000000000000000</x:v>
      </x:c>
      <x:c r="N4129" s="33" t="str">
        <x:v/>
      </x:c>
    </x:row>
    <x:row r="4130">
      <x:c r="B4130" s="5" t="str">
        <x:v>13961367444459830041</x:v>
      </x:c>
      <x:c r="C4130" s="44" t="str">
        <x:v>60588918</x:v>
      </x:c>
      <x:c r="D4130" s="46" t="str">
        <x:v>winPM</x:v>
      </x:c>
      <x:c r="E4130" s="52" t="str">
        <x:v>111</x:v>
      </x:c>
      <x:c r="F4130" s="45" t="str">
        <x:v>174-ELE01</x:v>
      </x:c>
      <x:c r="H4130" s="9" t="str">
        <x:v>Valley_Dining.480v_Submeter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7163538.0000000000000000</x:v>
      </x:c>
      <x:c r="N4130" s="33" t="str">
        <x:v/>
      </x:c>
    </x:row>
    <x:row r="4131">
      <x:c r="B4131" s="5" t="str">
        <x:v>13284132815591605936</x:v>
      </x:c>
      <x:c r="C4131" s="44" t="str">
        <x:v>60588919</x:v>
      </x:c>
      <x:c r="D4131" s="46" t="str">
        <x:v>winPM</x:v>
      </x:c>
      <x:c r="E4131" s="52" t="str">
        <x:v>111</x:v>
      </x:c>
      <x:c r="F4131" s="45" t="str">
        <x:v>174-ELE01</x:v>
      </x:c>
      <x:c r="H4131" s="9" t="str">
        <x:v>Valley_Dining.480v_Submeter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7163565.0000000000000000</x:v>
      </x:c>
      <x:c r="N4131" s="33" t="str">
        <x:v/>
      </x:c>
    </x:row>
    <x:row r="4132">
      <x:c r="B4132" s="5" t="str">
        <x:v>4212521763569220523</x:v>
      </x:c>
      <x:c r="C4132" s="44" t="str">
        <x:v>60598517</x:v>
      </x:c>
      <x:c r="D4132" s="46" t="str">
        <x:v>winPM</x:v>
      </x:c>
      <x:c r="E4132" s="52" t="str">
        <x:v>111</x:v>
      </x:c>
      <x:c r="F4132" s="45" t="str">
        <x:v>174-ELE01</x:v>
      </x:c>
      <x:c r="H4132" s="9" t="str">
        <x:v>Valley_Dining.480v_Submeter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7163592.5000000000000000</x:v>
      </x:c>
      <x:c r="N4132" s="33" t="str">
        <x:v/>
      </x:c>
    </x:row>
    <x:row r="4133">
      <x:c r="B4133" s="5" t="str">
        <x:v>4328694173658428969</x:v>
      </x:c>
      <x:c r="C4133" s="44" t="str">
        <x:v>60598519</x:v>
      </x:c>
      <x:c r="D4133" s="46" t="str">
        <x:v>winPM</x:v>
      </x:c>
      <x:c r="E4133" s="52" t="str">
        <x:v>111</x:v>
      </x:c>
      <x:c r="F4133" s="45" t="str">
        <x:v>174-ELE01</x:v>
      </x:c>
      <x:c r="H4133" s="9" t="str">
        <x:v>Valley_Dining.480v_Submeter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7163619.5000000000000000</x:v>
      </x:c>
      <x:c r="N4133" s="33" t="str">
        <x:v/>
      </x:c>
    </x:row>
    <x:row r="4134">
      <x:c r="B4134" s="5" t="str">
        <x:v>13817931348804545004</x:v>
      </x:c>
      <x:c r="C4134" s="44" t="str">
        <x:v>60598521</x:v>
      </x:c>
      <x:c r="D4134" s="46" t="str">
        <x:v>winPM</x:v>
      </x:c>
      <x:c r="E4134" s="52" t="str">
        <x:v>111</x:v>
      </x:c>
      <x:c r="F4134" s="45" t="str">
        <x:v>174-ELE01</x:v>
      </x:c>
      <x:c r="H4134" s="9" t="str">
        <x:v>Valley_Dining.480v_Submeter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7163646.0000000000000000</x:v>
      </x:c>
      <x:c r="N4134" s="33" t="str">
        <x:v/>
      </x:c>
    </x:row>
    <x:row r="4135">
      <x:c r="B4135" s="5" t="str">
        <x:v>6397662976816513065</x:v>
      </x:c>
      <x:c r="C4135" s="44" t="str">
        <x:v>60598523</x:v>
      </x:c>
      <x:c r="D4135" s="46" t="str">
        <x:v>winPM</x:v>
      </x:c>
      <x:c r="E4135" s="52" t="str">
        <x:v>111</x:v>
      </x:c>
      <x:c r="F4135" s="45" t="str">
        <x:v>174-ELE01</x:v>
      </x:c>
      <x:c r="H4135" s="9" t="str">
        <x:v>Valley_Dining.480v_Submeter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7163673.5000000000000000</x:v>
      </x:c>
      <x:c r="N4135" s="33" t="str">
        <x:v/>
      </x:c>
    </x:row>
    <x:row r="4136">
      <x:c r="B4136" s="5" t="str">
        <x:v>8477615475353841005</x:v>
      </x:c>
      <x:c r="C4136" s="44" t="str">
        <x:v>60598524</x:v>
      </x:c>
      <x:c r="D4136" s="46" t="str">
        <x:v>winPM</x:v>
      </x:c>
      <x:c r="E4136" s="52" t="str">
        <x:v>111</x:v>
      </x:c>
      <x:c r="F4136" s="45" t="str">
        <x:v>174-ELE01</x:v>
      </x:c>
      <x:c r="H4136" s="9" t="str">
        <x:v>Valley_Dining.480v_Submeter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7163701.0000000000000000</x:v>
      </x:c>
      <x:c r="N4136" s="33" t="str">
        <x:v/>
      </x:c>
    </x:row>
    <x:row r="4137">
      <x:c r="B4137" s="5" t="str">
        <x:v>3209946142387517509</x:v>
      </x:c>
      <x:c r="C4137" s="44" t="str">
        <x:v>60598525</x:v>
      </x:c>
      <x:c r="D4137" s="46" t="str">
        <x:v>winPM</x:v>
      </x:c>
      <x:c r="E4137" s="52" t="str">
        <x:v>111</x:v>
      </x:c>
      <x:c r="F4137" s="45" t="str">
        <x:v>174-ELE01</x:v>
      </x:c>
      <x:c r="H4137" s="9" t="str">
        <x:v>Valley_Dining.480v_Submeter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7163729.5000000000000000</x:v>
      </x:c>
      <x:c r="N4137" s="33" t="str">
        <x:v/>
      </x:c>
    </x:row>
    <x:row r="4138">
      <x:c r="B4138" s="5" t="str">
        <x:v>5732406952679609927</x:v>
      </x:c>
      <x:c r="C4138" s="44" t="str">
        <x:v>60598526</x:v>
      </x:c>
      <x:c r="D4138" s="46" t="str">
        <x:v>winPM</x:v>
      </x:c>
      <x:c r="E4138" s="52" t="str">
        <x:v>111</x:v>
      </x:c>
      <x:c r="F4138" s="45" t="str">
        <x:v>174-ELE01</x:v>
      </x:c>
      <x:c r="H4138" s="9" t="str">
        <x:v>Valley_Dining.480v_Submeter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7163756.5000000000000000</x:v>
      </x:c>
      <x:c r="N4138" s="33" t="str">
        <x:v/>
      </x:c>
    </x:row>
    <x:row r="4139">
      <x:c r="B4139" s="5" t="str">
        <x:v>5055172323811385822</x:v>
      </x:c>
      <x:c r="C4139" s="44" t="str">
        <x:v>60598527</x:v>
      </x:c>
      <x:c r="D4139" s="46" t="str">
        <x:v>winPM</x:v>
      </x:c>
      <x:c r="E4139" s="52" t="str">
        <x:v>111</x:v>
      </x:c>
      <x:c r="F4139" s="45" t="str">
        <x:v>174-ELE01</x:v>
      </x:c>
      <x:c r="H4139" s="9" t="str">
        <x:v>Valley_Dining.480v_Submeter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7163783.5000000000000000</x:v>
      </x:c>
      <x:c r="N4139" s="33" t="str">
        <x:v/>
      </x:c>
    </x:row>
    <x:row r="4140">
      <x:c r="B4140" s="5" t="str">
        <x:v>2345733153618926982</x:v>
      </x:c>
      <x:c r="C4140" s="44" t="str">
        <x:v>60598528</x:v>
      </x:c>
      <x:c r="D4140" s="46" t="str">
        <x:v>winPM</x:v>
      </x:c>
      <x:c r="E4140" s="52" t="str">
        <x:v>111</x:v>
      </x:c>
      <x:c r="F4140" s="45" t="str">
        <x:v>174-ELE01</x:v>
      </x:c>
      <x:c r="H4140" s="9" t="str">
        <x:v>Valley_Dining.480v_Submeter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7163810.5000000000000000</x:v>
      </x:c>
      <x:c r="N4140" s="33" t="str">
        <x:v/>
      </x:c>
    </x:row>
    <x:row r="4141">
      <x:c r="B4141" s="5" t="str">
        <x:v>20846563391723796</x:v>
      </x:c>
      <x:c r="C4141" s="44" t="str">
        <x:v>60598529</x:v>
      </x:c>
      <x:c r="D4141" s="46" t="str">
        <x:v>winPM</x:v>
      </x:c>
      <x:c r="E4141" s="52" t="str">
        <x:v>111</x:v>
      </x:c>
      <x:c r="F4141" s="45" t="str">
        <x:v>174-ELE01</x:v>
      </x:c>
      <x:c r="H4141" s="9" t="str">
        <x:v>Valley_Dining.480v_Submeter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7163838.0000000000000000</x:v>
      </x:c>
      <x:c r="N4141" s="33" t="str">
        <x:v/>
      </x:c>
    </x:row>
    <x:row r="4142">
      <x:c r="B4142" s="5" t="str">
        <x:v>13310334738918527355</x:v>
      </x:c>
      <x:c r="C4142" s="44" t="str">
        <x:v>60598530</x:v>
      </x:c>
      <x:c r="D4142" s="46" t="str">
        <x:v>winPM</x:v>
      </x:c>
      <x:c r="E4142" s="52" t="str">
        <x:v>111</x:v>
      </x:c>
      <x:c r="F4142" s="45" t="str">
        <x:v>174-ELE01</x:v>
      </x:c>
      <x:c r="H4142" s="9" t="str">
        <x:v>Valley_Dining.480v_Submeter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7163865.0000000000000000</x:v>
      </x:c>
      <x:c r="N4142" s="33" t="str">
        <x:v/>
      </x:c>
    </x:row>
    <x:row r="4143">
      <x:c r="B4143" s="5" t="str">
        <x:v>12633100110050303250</x:v>
      </x:c>
      <x:c r="C4143" s="44" t="str">
        <x:v>60598531</x:v>
      </x:c>
      <x:c r="D4143" s="46" t="str">
        <x:v>winPM</x:v>
      </x:c>
      <x:c r="E4143" s="52" t="str">
        <x:v>111</x:v>
      </x:c>
      <x:c r="F4143" s="45" t="str">
        <x:v>174-ELE01</x:v>
      </x:c>
      <x:c r="H4143" s="9" t="str">
        <x:v>Valley_Dining.480v_Submeter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7163892.0000000000000000</x:v>
      </x:c>
      <x:c r="N4143" s="33" t="str">
        <x:v/>
      </x:c>
    </x:row>
    <x:row r="4144">
      <x:c r="B4144" s="5" t="str">
        <x:v>3486617309769078549</x:v>
      </x:c>
      <x:c r="C4144" s="44" t="str">
        <x:v>60598532</x:v>
      </x:c>
      <x:c r="D4144" s="46" t="str">
        <x:v>winPM</x:v>
      </x:c>
      <x:c r="E4144" s="52" t="str">
        <x:v>111</x:v>
      </x:c>
      <x:c r="F4144" s="45" t="str">
        <x:v>174-ELE01</x:v>
      </x:c>
      <x:c r="H4144" s="9" t="str">
        <x:v>Valley_Dining.480v_Submeter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7163919.0000000000000000</x:v>
      </x:c>
      <x:c r="N4144" s="33" t="str">
        <x:v/>
      </x:c>
    </x:row>
    <x:row r="4145">
      <x:c r="B4145" s="5" t="str">
        <x:v>2809382680900854444</x:v>
      </x:c>
      <x:c r="C4145" s="44" t="str">
        <x:v>60598533</x:v>
      </x:c>
      <x:c r="D4145" s="46" t="str">
        <x:v>winPM</x:v>
      </x:c>
      <x:c r="E4145" s="52" t="str">
        <x:v>111</x:v>
      </x:c>
      <x:c r="F4145" s="45" t="str">
        <x:v>174-ELE01</x:v>
      </x:c>
      <x:c r="H4145" s="9" t="str">
        <x:v>Valley_Dining.480v_Submeter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7163946.0000000000000000</x:v>
      </x:c>
      <x:c r="N4145" s="33" t="str">
        <x:v/>
      </x:c>
    </x:row>
    <x:row r="4146">
      <x:c r="B4146" s="5" t="str">
        <x:v>542451822463160082</x:v>
      </x:c>
      <x:c r="C4146" s="44" t="str">
        <x:v>60598534</x:v>
      </x:c>
      <x:c r="D4146" s="46" t="str">
        <x:v>winPM</x:v>
      </x:c>
      <x:c r="E4146" s="52" t="str">
        <x:v>111</x:v>
      </x:c>
      <x:c r="F4146" s="45" t="str">
        <x:v>174-ELE01</x:v>
      </x:c>
      <x:c r="H4146" s="9" t="str">
        <x:v>Valley_Dining.480v_Submeter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7163972.5000000000000000</x:v>
      </x:c>
      <x:c r="N4146" s="33" t="str">
        <x:v/>
      </x:c>
    </x:row>
    <x:row r="4147">
      <x:c r="B4147" s="5" t="str">
        <x:v>13346309008585281887</x:v>
      </x:c>
      <x:c r="C4147" s="44" t="str">
        <x:v>60598535</x:v>
      </x:c>
      <x:c r="D4147" s="46" t="str">
        <x:v>winPM</x:v>
      </x:c>
      <x:c r="E4147" s="52" t="str">
        <x:v>111</x:v>
      </x:c>
      <x:c r="F4147" s="45" t="str">
        <x:v>174-ELE01</x:v>
      </x:c>
      <x:c r="H4147" s="9" t="str">
        <x:v>Valley_Dining.480v_Submeter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7163999.0000000000000000</x:v>
      </x:c>
      <x:c r="N4147" s="33" t="str">
        <x:v/>
      </x:c>
    </x:row>
    <x:row r="4148">
      <x:c r="B4148" s="5" t="str">
        <x:v>2574136341203264844</x:v>
      </x:c>
      <x:c r="C4148" s="44" t="str">
        <x:v>60598536</x:v>
      </x:c>
      <x:c r="D4148" s="46" t="str">
        <x:v>winPM</x:v>
      </x:c>
      <x:c r="E4148" s="52" t="str">
        <x:v>111</x:v>
      </x:c>
      <x:c r="F4148" s="45" t="str">
        <x:v>174-ELE01</x:v>
      </x:c>
      <x:c r="H4148" s="9" t="str">
        <x:v>Valley_Dining.480v_Submeter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7164026.0000000000000000</x:v>
      </x:c>
      <x:c r="N4148" s="33" t="str">
        <x:v/>
      </x:c>
    </x:row>
    <x:row r="4149">
      <x:c r="B4149" s="5" t="str">
        <x:v>15554254117314805575</x:v>
      </x:c>
      <x:c r="C4149" s="44" t="str">
        <x:v>60598537</x:v>
      </x:c>
      <x:c r="D4149" s="46" t="str">
        <x:v>winPM</x:v>
      </x:c>
      <x:c r="E4149" s="52" t="str">
        <x:v>111</x:v>
      </x:c>
      <x:c r="F4149" s="45" t="str">
        <x:v>174-ELE01</x:v>
      </x:c>
      <x:c r="H4149" s="9" t="str">
        <x:v>Valley_Dining.480v_Submeter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7164052.5000000000000000</x:v>
      </x:c>
      <x:c r="N4149" s="33" t="str">
        <x:v/>
      </x:c>
    </x:row>
    <x:row r="4150">
      <x:c r="B4150" s="5" t="str">
        <x:v>8321671000157905507</x:v>
      </x:c>
      <x:c r="C4150" s="44" t="str">
        <x:v>60598538</x:v>
      </x:c>
      <x:c r="D4150" s="46" t="str">
        <x:v>winPM</x:v>
      </x:c>
      <x:c r="E4150" s="52" t="str">
        <x:v>111</x:v>
      </x:c>
      <x:c r="F4150" s="45" t="str">
        <x:v>174-ELE01</x:v>
      </x:c>
      <x:c r="H4150" s="9" t="str">
        <x:v>Valley_Dining.480v_Submeter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7164078.5000000000000000</x:v>
      </x:c>
      <x:c r="N4150" s="33" t="str">
        <x:v/>
      </x:c>
    </x:row>
    <x:row r="4151">
      <x:c r="B4151" s="5" t="str">
        <x:v>3171176709746136032</x:v>
      </x:c>
      <x:c r="C4151" s="44" t="str">
        <x:v>60598539</x:v>
      </x:c>
      <x:c r="D4151" s="46" t="str">
        <x:v>winPM</x:v>
      </x:c>
      <x:c r="E4151" s="52" t="str">
        <x:v>111</x:v>
      </x:c>
      <x:c r="F4151" s="45" t="str">
        <x:v>174-ELE01</x:v>
      </x:c>
      <x:c r="H4151" s="9" t="str">
        <x:v>Valley_Dining.480v_Submeter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7164105.0000000000000000</x:v>
      </x:c>
      <x:c r="N4151" s="33" t="str">
        <x:v/>
      </x:c>
    </x:row>
    <x:row r="4152">
      <x:c r="B4152" s="5" t="str">
        <x:v>12384024268971707078</x:v>
      </x:c>
      <x:c r="C4152" s="44" t="str">
        <x:v>60598540</x:v>
      </x:c>
      <x:c r="D4152" s="46" t="str">
        <x:v>winPM</x:v>
      </x:c>
      <x:c r="E4152" s="52" t="str">
        <x:v>111</x:v>
      </x:c>
      <x:c r="F4152" s="45" t="str">
        <x:v>174-ELE01</x:v>
      </x:c>
      <x:c r="H4152" s="9" t="str">
        <x:v>Valley_Dining.480v_Submeter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7164131.5000000000000000</x:v>
      </x:c>
      <x:c r="N4152" s="33" t="str">
        <x:v/>
      </x:c>
    </x:row>
    <x:row r="4153">
      <x:c r="B4153" s="5" t="str">
        <x:v>1951745712654490487</x:v>
      </x:c>
      <x:c r="C4153" s="44" t="str">
        <x:v>60598541</x:v>
      </x:c>
      <x:c r="D4153" s="46" t="str">
        <x:v>winPM</x:v>
      </x:c>
      <x:c r="E4153" s="52" t="str">
        <x:v>111</x:v>
      </x:c>
      <x:c r="F4153" s="45" t="str">
        <x:v>174-ELE01</x:v>
      </x:c>
      <x:c r="H4153" s="9" t="str">
        <x:v>Valley_Dining.480v_Submeter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7164157.5000000000000000</x:v>
      </x:c>
      <x:c r="N4153" s="33" t="str">
        <x:v/>
      </x:c>
    </x:row>
    <x:row r="4154">
      <x:c r="B4154" s="5" t="str">
        <x:v>5945597894316143060</x:v>
      </x:c>
      <x:c r="C4154" s="44" t="str">
        <x:v>60598542</x:v>
      </x:c>
      <x:c r="D4154" s="46" t="str">
        <x:v>winPM</x:v>
      </x:c>
      <x:c r="E4154" s="52" t="str">
        <x:v>111</x:v>
      </x:c>
      <x:c r="F4154" s="45" t="str">
        <x:v>174-ELE01</x:v>
      </x:c>
      <x:c r="H4154" s="9" t="str">
        <x:v>Valley_Dining.480v_Submeter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7164184.0000000000000000</x:v>
      </x:c>
      <x:c r="N4154" s="33" t="str">
        <x:v/>
      </x:c>
    </x:row>
    <x:row r="4155">
      <x:c r="B4155" s="5" t="str">
        <x:v>17770456306244365046</x:v>
      </x:c>
      <x:c r="C4155" s="44" t="str">
        <x:v>60598543</x:v>
      </x:c>
      <x:c r="D4155" s="46" t="str">
        <x:v>winPM</x:v>
      </x:c>
      <x:c r="E4155" s="52" t="str">
        <x:v>111</x:v>
      </x:c>
      <x:c r="F4155" s="45" t="str">
        <x:v>174-ELE01</x:v>
      </x:c>
      <x:c r="H4155" s="9" t="str">
        <x:v>Valley_Dining.480v_Submeter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7164211.0000000000000000</x:v>
      </x:c>
      <x:c r="N4155" s="33" t="str">
        <x:v/>
      </x:c>
    </x:row>
    <x:row r="4156">
      <x:c r="B4156" s="5" t="str">
        <x:v>13097233167506685715</x:v>
      </x:c>
      <x:c r="C4156" s="44" t="str">
        <x:v>60598544</x:v>
      </x:c>
      <x:c r="D4156" s="46" t="str">
        <x:v>winPM</x:v>
      </x:c>
      <x:c r="E4156" s="52" t="str">
        <x:v>111</x:v>
      </x:c>
      <x:c r="F4156" s="45" t="str">
        <x:v>174-ELE01</x:v>
      </x:c>
      <x:c r="H4156" s="9" t="str">
        <x:v>Valley_Dining.480v_Submeter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7164238.5000000000000000</x:v>
      </x:c>
      <x:c r="N4156" s="33" t="str">
        <x:v/>
      </x:c>
    </x:row>
    <x:row r="4157">
      <x:c r="B4157" s="5" t="str">
        <x:v>2080646431018923399</x:v>
      </x:c>
      <x:c r="C4157" s="44" t="str">
        <x:v>60598545</x:v>
      </x:c>
      <x:c r="D4157" s="46" t="str">
        <x:v>winPM</x:v>
      </x:c>
      <x:c r="E4157" s="52" t="str">
        <x:v>111</x:v>
      </x:c>
      <x:c r="F4157" s="45" t="str">
        <x:v>174-ELE01</x:v>
      </x:c>
      <x:c r="H4157" s="9" t="str">
        <x:v>Valley_Dining.480v_Submeter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7164267.0000000000000000</x:v>
      </x:c>
      <x:c r="N4157" s="33" t="str">
        <x:v/>
      </x:c>
    </x:row>
    <x:row r="4158">
      <x:c r="B4158" s="5" t="str">
        <x:v>6449716167301682287</x:v>
      </x:c>
      <x:c r="C4158" s="44" t="str">
        <x:v>60598546</x:v>
      </x:c>
      <x:c r="D4158" s="46" t="str">
        <x:v>winPM</x:v>
      </x:c>
      <x:c r="E4158" s="52" t="str">
        <x:v>111</x:v>
      </x:c>
      <x:c r="F4158" s="45" t="str">
        <x:v>174-ELE01</x:v>
      </x:c>
      <x:c r="H4158" s="9" t="str">
        <x:v>Valley_Dining.480v_Submeter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7164295.5000000000000000</x:v>
      </x:c>
      <x:c r="N4158" s="33" t="str">
        <x:v/>
      </x:c>
    </x:row>
    <x:row r="4159">
      <x:c r="B4159" s="5" t="str">
        <x:v>7935222471610366062</x:v>
      </x:c>
      <x:c r="C4159" s="44" t="str">
        <x:v>60598547</x:v>
      </x:c>
      <x:c r="D4159" s="46" t="str">
        <x:v>winPM</x:v>
      </x:c>
      <x:c r="E4159" s="52" t="str">
        <x:v>111</x:v>
      </x:c>
      <x:c r="F4159" s="45" t="str">
        <x:v>174-ELE01</x:v>
      </x:c>
      <x:c r="H4159" s="9" t="str">
        <x:v>Valley_Dining.480v_Submeter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7164324.0000000000000000</x:v>
      </x:c>
      <x:c r="N4159" s="33" t="str">
        <x:v/>
      </x:c>
    </x:row>
    <x:row r="4160">
      <x:c r="B4160" s="5" t="str">
        <x:v>17806434929051465997</x:v>
      </x:c>
      <x:c r="C4160" s="44" t="str">
        <x:v>60598548</x:v>
      </x:c>
      <x:c r="D4160" s="46" t="str">
        <x:v>winPM</x:v>
      </x:c>
      <x:c r="E4160" s="52" t="str">
        <x:v>111</x:v>
      </x:c>
      <x:c r="F4160" s="45" t="str">
        <x:v>174-ELE01</x:v>
      </x:c>
      <x:c r="H4160" s="9" t="str">
        <x:v>Valley_Dining.480v_Submeter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7164353.0000000000000000</x:v>
      </x:c>
      <x:c r="N4160" s="33" t="str">
        <x:v/>
      </x:c>
    </x:row>
    <x:row r="4161">
      <x:c r="B4161" s="5" t="str">
        <x:v>5318456821194143526</x:v>
      </x:c>
      <x:c r="C4161" s="44" t="str">
        <x:v>60598549</x:v>
      </x:c>
      <x:c r="D4161" s="46" t="str">
        <x:v>winPM</x:v>
      </x:c>
      <x:c r="E4161" s="52" t="str">
        <x:v>111</x:v>
      </x:c>
      <x:c r="F4161" s="45" t="str">
        <x:v>174-ELE01</x:v>
      </x:c>
      <x:c r="H4161" s="9" t="str">
        <x:v>Valley_Dining.480v_Submeter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7164382.0000000000000000</x:v>
      </x:c>
      <x:c r="N4161" s="33" t="str">
        <x:v/>
      </x:c>
    </x:row>
    <x:row r="4162">
      <x:c r="B4162" s="5" t="str">
        <x:v>4170550782178969819</x:v>
      </x:c>
      <x:c r="C4162" s="44" t="str">
        <x:v>60598550</x:v>
      </x:c>
      <x:c r="D4162" s="46" t="str">
        <x:v>winPM</x:v>
      </x:c>
      <x:c r="E4162" s="52" t="str">
        <x:v>111</x:v>
      </x:c>
      <x:c r="F4162" s="45" t="str">
        <x:v>174-ELE01</x:v>
      </x:c>
      <x:c r="H4162" s="9" t="str">
        <x:v>Valley_Dining.480v_Submeter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7164412.0000000000000000</x:v>
      </x:c>
      <x:c r="N4162" s="33" t="str">
        <x:v/>
      </x:c>
    </x:row>
    <x:row r="4163">
      <x:c r="B4163" s="5" t="str">
        <x:v>13447317045391425589</x:v>
      </x:c>
      <x:c r="C4163" s="44" t="str">
        <x:v>60598551</x:v>
      </x:c>
      <x:c r="D4163" s="46" t="str">
        <x:v>winPM</x:v>
      </x:c>
      <x:c r="E4163" s="52" t="str">
        <x:v>111</x:v>
      </x:c>
      <x:c r="F4163" s="45" t="str">
        <x:v>174-ELE01</x:v>
      </x:c>
      <x:c r="H4163" s="9" t="str">
        <x:v>Valley_Dining.480v_Submeter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7164442.0000000000000000</x:v>
      </x:c>
      <x:c r="N4163" s="33" t="str">
        <x:v/>
      </x:c>
    </x:row>
    <x:row r="4164">
      <x:c r="B4164" s="5" t="str">
        <x:v>3400394057753413753</x:v>
      </x:c>
      <x:c r="C4164" s="44" t="str">
        <x:v>60598552</x:v>
      </x:c>
      <x:c r="D4164" s="46" t="str">
        <x:v>winPM</x:v>
      </x:c>
      <x:c r="E4164" s="52" t="str">
        <x:v>111</x:v>
      </x:c>
      <x:c r="F4164" s="45" t="str">
        <x:v>174-ELE01</x:v>
      </x:c>
      <x:c r="H4164" s="9" t="str">
        <x:v>Valley_Dining.480v_Submeter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7164471.5000000000000000</x:v>
      </x:c>
      <x:c r="N4164" s="33" t="str">
        <x:v/>
      </x:c>
    </x:row>
    <x:row r="4165">
      <x:c r="B4165" s="5" t="str">
        <x:v>18157901551503004028</x:v>
      </x:c>
      <x:c r="C4165" s="44" t="str">
        <x:v>60598553</x:v>
      </x:c>
      <x:c r="D4165" s="46" t="str">
        <x:v>winPM</x:v>
      </x:c>
      <x:c r="E4165" s="52" t="str">
        <x:v>111</x:v>
      </x:c>
      <x:c r="F4165" s="45" t="str">
        <x:v>174-ELE01</x:v>
      </x:c>
      <x:c r="H4165" s="9" t="str">
        <x:v>Valley_Dining.480v_Submeter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7164504.0000000000000000</x:v>
      </x:c>
      <x:c r="N4165" s="33" t="str">
        <x:v/>
      </x:c>
    </x:row>
    <x:row r="4166">
      <x:c r="B4166" s="5" t="str">
        <x:v>376875701177126339</x:v>
      </x:c>
      <x:c r="C4166" s="44" t="str">
        <x:v>60598554</x:v>
      </x:c>
      <x:c r="D4166" s="46" t="str">
        <x:v>winPM</x:v>
      </x:c>
      <x:c r="E4166" s="52" t="str">
        <x:v>111</x:v>
      </x:c>
      <x:c r="F4166" s="45" t="str">
        <x:v>174-ELE01</x:v>
      </x:c>
      <x:c r="H4166" s="9" t="str">
        <x:v>Valley_Dining.480v_Submeter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7164536.0000000000000000</x:v>
      </x:c>
      <x:c r="N4166" s="33" t="str">
        <x:v/>
      </x:c>
    </x:row>
    <x:row r="4167">
      <x:c r="B4167" s="5" t="str">
        <x:v>16289642559110035359</x:v>
      </x:c>
      <x:c r="C4167" s="44" t="str">
        <x:v>60598555</x:v>
      </x:c>
      <x:c r="D4167" s="46" t="str">
        <x:v>winPM</x:v>
      </x:c>
      <x:c r="E4167" s="52" t="str">
        <x:v>111</x:v>
      </x:c>
      <x:c r="F4167" s="45" t="str">
        <x:v>174-ELE01</x:v>
      </x:c>
      <x:c r="H4167" s="9" t="str">
        <x:v>Valley_Dining.480v_Submeter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7164568.0000000000000000</x:v>
      </x:c>
      <x:c r="N4167" s="33" t="str">
        <x:v/>
      </x:c>
    </x:row>
    <x:row r="4168">
      <x:c r="B4168" s="5" t="str">
        <x:v>18160504432097923889</x:v>
      </x:c>
      <x:c r="C4168" s="44" t="str">
        <x:v>60598556</x:v>
      </x:c>
      <x:c r="D4168" s="46" t="str">
        <x:v>winPM</x:v>
      </x:c>
      <x:c r="E4168" s="52" t="str">
        <x:v>111</x:v>
      </x:c>
      <x:c r="F4168" s="45" t="str">
        <x:v>174-ELE01</x:v>
      </x:c>
      <x:c r="H4168" s="9" t="str">
        <x:v>Valley_Dining.480v_Submeter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7164600.0000000000000000</x:v>
      </x:c>
      <x:c r="N4168" s="33" t="str">
        <x:v/>
      </x:c>
    </x:row>
    <x:row r="4169">
      <x:c r="B4169" s="5" t="str">
        <x:v>497783439971956302</x:v>
      </x:c>
      <x:c r="C4169" s="44" t="str">
        <x:v>60598557</x:v>
      </x:c>
      <x:c r="D4169" s="46" t="str">
        <x:v>winPM</x:v>
      </x:c>
      <x:c r="E4169" s="52" t="str">
        <x:v>111</x:v>
      </x:c>
      <x:c r="F4169" s="45" t="str">
        <x:v>174-ELE01</x:v>
      </x:c>
      <x:c r="H4169" s="9" t="str">
        <x:v>Valley_Dining.480v_Submeter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7164633.0000000000000000</x:v>
      </x:c>
      <x:c r="N4169" s="33" t="str">
        <x:v/>
      </x:c>
    </x:row>
    <x:row r="4170">
      <x:c r="B4170" s="5" t="str">
        <x:v>18138854365695621690</x:v>
      </x:c>
      <x:c r="C4170" s="44" t="str">
        <x:v>60598558</x:v>
      </x:c>
      <x:c r="D4170" s="46" t="str">
        <x:v>winPM</x:v>
      </x:c>
      <x:c r="E4170" s="52" t="str">
        <x:v>111</x:v>
      </x:c>
      <x:c r="F4170" s="45" t="str">
        <x:v>174-ELE01</x:v>
      </x:c>
      <x:c r="H4170" s="9" t="str">
        <x:v>Valley_Dining.480v_Submeter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7164665.5000000000000000</x:v>
      </x:c>
      <x:c r="N4170" s="33" t="str">
        <x:v/>
      </x:c>
    </x:row>
    <x:row r="4171">
      <x:c r="B4171" s="5" t="str">
        <x:v>1947524744939214258</x:v>
      </x:c>
      <x:c r="C4171" s="44" t="str">
        <x:v>60598559</x:v>
      </x:c>
      <x:c r="D4171" s="46" t="str">
        <x:v>winPM</x:v>
      </x:c>
      <x:c r="E4171" s="52" t="str">
        <x:v>111</x:v>
      </x:c>
      <x:c r="F4171" s="45" t="str">
        <x:v>174-ELE01</x:v>
      </x:c>
      <x:c r="H4171" s="9" t="str">
        <x:v>Valley_Dining.480v_Submeter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7164698.0000000000000000</x:v>
      </x:c>
      <x:c r="N4171" s="33" t="str">
        <x:v/>
      </x:c>
    </x:row>
    <x:row r="4172">
      <x:c r="B4172" s="5" t="str">
        <x:v>7529243097692378963</x:v>
      </x:c>
      <x:c r="C4172" s="44" t="str">
        <x:v>60598560</x:v>
      </x:c>
      <x:c r="D4172" s="46" t="str">
        <x:v>winPM</x:v>
      </x:c>
      <x:c r="E4172" s="52" t="str">
        <x:v>111</x:v>
      </x:c>
      <x:c r="F4172" s="45" t="str">
        <x:v>174-ELE01</x:v>
      </x:c>
      <x:c r="H4172" s="9" t="str">
        <x:v>Valley_Dining.480v_Submeter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7164730.5000000000000000</x:v>
      </x:c>
      <x:c r="N4172" s="33" t="str">
        <x:v/>
      </x:c>
    </x:row>
    <x:row r="4173">
      <x:c r="B4173" s="5" t="str">
        <x:v>13102657848005749772</x:v>
      </x:c>
      <x:c r="C4173" s="44" t="str">
        <x:v>60598561</x:v>
      </x:c>
      <x:c r="D4173" s="46" t="str">
        <x:v>winPM</x:v>
      </x:c>
      <x:c r="E4173" s="52" t="str">
        <x:v>111</x:v>
      </x:c>
      <x:c r="F4173" s="45" t="str">
        <x:v>174-ELE01</x:v>
      </x:c>
      <x:c r="H4173" s="9" t="str">
        <x:v>Valley_Dining.480v_Submeter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7164764.0000000000000000</x:v>
      </x:c>
      <x:c r="N4173" s="33" t="str">
        <x:v/>
      </x:c>
    </x:row>
    <x:row r="4174">
      <x:c r="B4174" s="5" t="str">
        <x:v>15614984997380090169</x:v>
      </x:c>
      <x:c r="C4174" s="44" t="str">
        <x:v>60598562</x:v>
      </x:c>
      <x:c r="D4174" s="46" t="str">
        <x:v>winPM</x:v>
      </x:c>
      <x:c r="E4174" s="52" t="str">
        <x:v>111</x:v>
      </x:c>
      <x:c r="F4174" s="45" t="str">
        <x:v>174-ELE01</x:v>
      </x:c>
      <x:c r="H4174" s="9" t="str">
        <x:v>Valley_Dining.480v_Submeter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7164797.5000000000000000</x:v>
      </x:c>
      <x:c r="N4174" s="33" t="str">
        <x:v/>
      </x:c>
    </x:row>
    <x:row r="4175">
      <x:c r="B4175" s="5" t="str">
        <x:v>1762656899790009543</x:v>
      </x:c>
      <x:c r="C4175" s="44" t="str">
        <x:v>60598563</x:v>
      </x:c>
      <x:c r="D4175" s="46" t="str">
        <x:v>winPM</x:v>
      </x:c>
      <x:c r="E4175" s="52" t="str">
        <x:v>111</x:v>
      </x:c>
      <x:c r="F4175" s="45" t="str">
        <x:v>174-ELE01</x:v>
      </x:c>
      <x:c r="H4175" s="9" t="str">
        <x:v>Valley_Dining.480v_Submeter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7164831.5000000000000000</x:v>
      </x:c>
      <x:c r="N4175" s="33" t="str">
        <x:v/>
      </x:c>
    </x:row>
    <x:row r="4176">
      <x:c r="B4176" s="5" t="str">
        <x:v>9777126770322690987</x:v>
      </x:c>
      <x:c r="C4176" s="44" t="str">
        <x:v>60598564</x:v>
      </x:c>
      <x:c r="D4176" s="46" t="str">
        <x:v>winPM</x:v>
      </x:c>
      <x:c r="E4176" s="52" t="str">
        <x:v>111</x:v>
      </x:c>
      <x:c r="F4176" s="45" t="str">
        <x:v>174-ELE01</x:v>
      </x:c>
      <x:c r="H4176" s="9" t="str">
        <x:v>Valley_Dining.480v_Submeter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7164865.5000000000000000</x:v>
      </x:c>
      <x:c r="N4176" s="33" t="str">
        <x:v/>
      </x:c>
    </x:row>
    <x:row r="4177">
      <x:c r="B4177" s="5" t="str">
        <x:v>10561149851906275016</x:v>
      </x:c>
      <x:c r="C4177" s="44" t="str">
        <x:v>60598565</x:v>
      </x:c>
      <x:c r="D4177" s="46" t="str">
        <x:v>winPM</x:v>
      </x:c>
      <x:c r="E4177" s="52" t="str">
        <x:v>111</x:v>
      </x:c>
      <x:c r="F4177" s="45" t="str">
        <x:v>174-ELE01</x:v>
      </x:c>
      <x:c r="H4177" s="9" t="str">
        <x:v>Valley_Dining.480v_Submeter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7164898.5000000000000000</x:v>
      </x:c>
      <x:c r="N4177" s="33" t="str">
        <x:v/>
      </x:c>
    </x:row>
    <x:row r="4178">
      <x:c r="B4178" s="5" t="str">
        <x:v>1379908564846071068</x:v>
      </x:c>
      <x:c r="C4178" s="44" t="str">
        <x:v>60598566</x:v>
      </x:c>
      <x:c r="D4178" s="46" t="str">
        <x:v>winPM</x:v>
      </x:c>
      <x:c r="E4178" s="52" t="str">
        <x:v>111</x:v>
      </x:c>
      <x:c r="F4178" s="45" t="str">
        <x:v>174-ELE01</x:v>
      </x:c>
      <x:c r="H4178" s="9" t="str">
        <x:v>Valley_Dining.480v_Submeter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7164932.0000000000000000</x:v>
      </x:c>
      <x:c r="N4178" s="33" t="str">
        <x:v/>
      </x:c>
    </x:row>
    <x:row r="4179">
      <x:c r="B4179" s="5" t="str">
        <x:v>692540275060094942</x:v>
      </x:c>
      <x:c r="C4179" s="44" t="str">
        <x:v>60598567</x:v>
      </x:c>
      <x:c r="D4179" s="46" t="str">
        <x:v>winPM</x:v>
      </x:c>
      <x:c r="E4179" s="52" t="str">
        <x:v>111</x:v>
      </x:c>
      <x:c r="F4179" s="45" t="str">
        <x:v>174-ELE01</x:v>
      </x:c>
      <x:c r="H4179" s="9" t="str">
        <x:v>Valley_Dining.480v_Submeter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7164965.5000000000000000</x:v>
      </x:c>
      <x:c r="N4179" s="33" t="str">
        <x:v/>
      </x:c>
    </x:row>
    <x:row r="4180">
      <x:c r="B4180" s="5" t="str">
        <x:v>17265204862002451465</x:v>
      </x:c>
      <x:c r="C4180" s="44" t="str">
        <x:v>60608151</x:v>
      </x:c>
      <x:c r="D4180" s="46" t="str">
        <x:v>winPM</x:v>
      </x:c>
      <x:c r="E4180" s="52" t="str">
        <x:v>111</x:v>
      </x:c>
      <x:c r="F4180" s="45" t="str">
        <x:v>174-ELE01</x:v>
      </x:c>
      <x:c r="H4180" s="9" t="str">
        <x:v>Valley_Dining.480v_Submeter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7164999.0000000000000000</x:v>
      </x:c>
      <x:c r="N4180" s="33" t="str">
        <x:v/>
      </x:c>
    </x:row>
    <x:row r="4181">
      <x:c r="B4181" s="5" t="str">
        <x:v>8525244969182116573</x:v>
      </x:c>
      <x:c r="C4181" s="44" t="str">
        <x:v>60608153</x:v>
      </x:c>
      <x:c r="D4181" s="46" t="str">
        <x:v>winPM</x:v>
      </x:c>
      <x:c r="E4181" s="52" t="str">
        <x:v>111</x:v>
      </x:c>
      <x:c r="F4181" s="45" t="str">
        <x:v>174-ELE01</x:v>
      </x:c>
      <x:c r="H4181" s="9" t="str">
        <x:v>Valley_Dining.480v_Submeter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7165033.0000000000000000</x:v>
      </x:c>
      <x:c r="N4181" s="33" t="str">
        <x:v/>
      </x:c>
    </x:row>
    <x:row r="4182">
      <x:c r="B4182" s="5" t="str">
        <x:v>10555321415535996071</x:v>
      </x:c>
      <x:c r="C4182" s="44" t="str">
        <x:v>60608155</x:v>
      </x:c>
      <x:c r="D4182" s="46" t="str">
        <x:v>winPM</x:v>
      </x:c>
      <x:c r="E4182" s="52" t="str">
        <x:v>111</x:v>
      </x:c>
      <x:c r="F4182" s="45" t="str">
        <x:v>174-ELE01</x:v>
      </x:c>
      <x:c r="H4182" s="9" t="str">
        <x:v>Valley_Dining.480v_Submeter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7165067.0000000000000000</x:v>
      </x:c>
      <x:c r="N4182" s="33" t="str">
        <x:v/>
      </x:c>
    </x:row>
    <x:row r="4183">
      <x:c r="B4183" s="5" t="str">
        <x:v>6560094722544992757</x:v>
      </x:c>
      <x:c r="C4183" s="44" t="str">
        <x:v>60608157</x:v>
      </x:c>
      <x:c r="D4183" s="46" t="str">
        <x:v>winPM</x:v>
      </x:c>
      <x:c r="E4183" s="52" t="str">
        <x:v>111</x:v>
      </x:c>
      <x:c r="F4183" s="45" t="str">
        <x:v>174-ELE01</x:v>
      </x:c>
      <x:c r="H4183" s="9" t="str">
        <x:v>Valley_Dining.480v_Submeter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7165100.0000000000000000</x:v>
      </x:c>
      <x:c r="N4183" s="33" t="str">
        <x:v/>
      </x:c>
    </x:row>
    <x:row r="4184">
      <x:c r="B4184" s="5" t="str">
        <x:v>2666921626606973272</x:v>
      </x:c>
      <x:c r="C4184" s="44" t="str">
        <x:v>60608159</x:v>
      </x:c>
      <x:c r="D4184" s="46" t="str">
        <x:v>winPM</x:v>
      </x:c>
      <x:c r="E4184" s="52" t="str">
        <x:v>111</x:v>
      </x:c>
      <x:c r="F4184" s="45" t="str">
        <x:v>174-ELE01</x:v>
      </x:c>
      <x:c r="H4184" s="9" t="str">
        <x:v>Valley_Dining.480v_Submeter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7165132.0000000000000000</x:v>
      </x:c>
      <x:c r="N4184" s="33" t="str">
        <x:v/>
      </x:c>
    </x:row>
    <x:row r="4185">
      <x:c r="B4185" s="5" t="str">
        <x:v>4156938032945233983</x:v>
      </x:c>
      <x:c r="C4185" s="44" t="str">
        <x:v>60608161</x:v>
      </x:c>
      <x:c r="D4185" s="46" t="str">
        <x:v>winPM</x:v>
      </x:c>
      <x:c r="E4185" s="52" t="str">
        <x:v>111</x:v>
      </x:c>
      <x:c r="F4185" s="45" t="str">
        <x:v>174-ELE01</x:v>
      </x:c>
      <x:c r="H4185" s="9" t="str">
        <x:v>Valley_Dining.480v_Submeter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7165164.5000000000000000</x:v>
      </x:c>
      <x:c r="N4185" s="33" t="str">
        <x:v/>
      </x:c>
    </x:row>
    <x:row r="4186">
      <x:c r="B4186" s="5" t="str">
        <x:v>4340405553308447011</x:v>
      </x:c>
      <x:c r="C4186" s="44" t="str">
        <x:v>60608163</x:v>
      </x:c>
      <x:c r="D4186" s="46" t="str">
        <x:v>winPM</x:v>
      </x:c>
      <x:c r="E4186" s="52" t="str">
        <x:v>111</x:v>
      </x:c>
      <x:c r="F4186" s="45" t="str">
        <x:v>174-ELE01</x:v>
      </x:c>
      <x:c r="H4186" s="9" t="str">
        <x:v>Valley_Dining.480v_Submeter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7165197.0000000000000000</x:v>
      </x:c>
      <x:c r="N4186" s="33" t="str">
        <x:v/>
      </x:c>
    </x:row>
    <x:row r="4187">
      <x:c r="B4187" s="5" t="str">
        <x:v>7565487635208442672</x:v>
      </x:c>
      <x:c r="C4187" s="44" t="str">
        <x:v>60608165</x:v>
      </x:c>
      <x:c r="D4187" s="46" t="str">
        <x:v>winPM</x:v>
      </x:c>
      <x:c r="E4187" s="52" t="str">
        <x:v>111</x:v>
      </x:c>
      <x:c r="F4187" s="45" t="str">
        <x:v>174-ELE01</x:v>
      </x:c>
      <x:c r="H4187" s="9" t="str">
        <x:v>Valley_Dining.480v_Submeter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7165229.5000000000000000</x:v>
      </x:c>
      <x:c r="N4187" s="33" t="str">
        <x:v/>
      </x:c>
    </x:row>
    <x:row r="4188">
      <x:c r="B4188" s="5" t="str">
        <x:v>10109358169359189048</x:v>
      </x:c>
      <x:c r="C4188" s="44" t="str">
        <x:v>60608167</x:v>
      </x:c>
      <x:c r="D4188" s="46" t="str">
        <x:v>winPM</x:v>
      </x:c>
      <x:c r="E4188" s="52" t="str">
        <x:v>111</x:v>
      </x:c>
      <x:c r="F4188" s="45" t="str">
        <x:v>174-ELE01</x:v>
      </x:c>
      <x:c r="H4188" s="9" t="str">
        <x:v>Valley_Dining.480v_Submeter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7165261.5000000000000000</x:v>
      </x:c>
      <x:c r="N4188" s="33" t="str">
        <x:v/>
      </x:c>
    </x:row>
    <x:row r="4189">
      <x:c r="B4189" s="5" t="str">
        <x:v>2303738581832298773</x:v>
      </x:c>
      <x:c r="C4189" s="44" t="str">
        <x:v>60608169</x:v>
      </x:c>
      <x:c r="D4189" s="46" t="str">
        <x:v>winPM</x:v>
      </x:c>
      <x:c r="E4189" s="52" t="str">
        <x:v>111</x:v>
      </x:c>
      <x:c r="F4189" s="45" t="str">
        <x:v>174-ELE01</x:v>
      </x:c>
      <x:c r="H4189" s="9" t="str">
        <x:v>Valley_Dining.480v_Submeter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7165293.5000000000000000</x:v>
      </x:c>
      <x:c r="N4189" s="33" t="str">
        <x:v/>
      </x:c>
    </x:row>
    <x:row r="4190">
      <x:c r="B4190" s="5" t="str">
        <x:v>5838191063147557262</x:v>
      </x:c>
      <x:c r="C4190" s="44" t="str">
        <x:v>60608171</x:v>
      </x:c>
      <x:c r="D4190" s="46" t="str">
        <x:v>winPM</x:v>
      </x:c>
      <x:c r="E4190" s="52" t="str">
        <x:v>111</x:v>
      </x:c>
      <x:c r="F4190" s="45" t="str">
        <x:v>174-ELE01</x:v>
      </x:c>
      <x:c r="H4190" s="9" t="str">
        <x:v>Valley_Dining.480v_Submeter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7165326.5000000000000000</x:v>
      </x:c>
      <x:c r="N4190" s="33" t="str">
        <x:v/>
      </x:c>
    </x:row>
    <x:row r="4191">
      <x:c r="B4191" s="5" t="str">
        <x:v>16479315549330218603</x:v>
      </x:c>
      <x:c r="C4191" s="44" t="str">
        <x:v>60608173</x:v>
      </x:c>
      <x:c r="D4191" s="46" t="str">
        <x:v>winPM</x:v>
      </x:c>
      <x:c r="E4191" s="52" t="str">
        <x:v>111</x:v>
      </x:c>
      <x:c r="F4191" s="45" t="str">
        <x:v>174-ELE01</x:v>
      </x:c>
      <x:c r="H4191" s="9" t="str">
        <x:v>Valley_Dining.480v_Submeter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7165358.5000000000000000</x:v>
      </x:c>
      <x:c r="N4191" s="33" t="str">
        <x:v/>
      </x:c>
    </x:row>
    <x:row r="4192">
      <x:c r="B4192" s="5" t="str">
        <x:v>576442009771413363</x:v>
      </x:c>
      <x:c r="C4192" s="44" t="str">
        <x:v>60608175</x:v>
      </x:c>
      <x:c r="D4192" s="46" t="str">
        <x:v>winPM</x:v>
      </x:c>
      <x:c r="E4192" s="52" t="str">
        <x:v>111</x:v>
      </x:c>
      <x:c r="F4192" s="45" t="str">
        <x:v>174-ELE01</x:v>
      </x:c>
      <x:c r="H4192" s="9" t="str">
        <x:v>Valley_Dining.480v_Submeter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7165390.5000000000000000</x:v>
      </x:c>
      <x:c r="N4192" s="33" t="str">
        <x:v/>
      </x:c>
    </x:row>
    <x:row r="4193">
      <x:c r="B4193" s="5" t="str">
        <x:v>5272915463040969179</x:v>
      </x:c>
      <x:c r="C4193" s="44" t="str">
        <x:v>60608177</x:v>
      </x:c>
      <x:c r="D4193" s="46" t="str">
        <x:v>winPM</x:v>
      </x:c>
      <x:c r="E4193" s="52" t="str">
        <x:v>111</x:v>
      </x:c>
      <x:c r="F4193" s="45" t="str">
        <x:v>174-ELE01</x:v>
      </x:c>
      <x:c r="H4193" s="9" t="str">
        <x:v>Valley_Dining.480v_Submeter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7165422.5000000000000000</x:v>
      </x:c>
      <x:c r="N4193" s="33" t="str">
        <x:v/>
      </x:c>
    </x:row>
    <x:row r="4194">
      <x:c r="B4194" s="5" t="str">
        <x:v>15795735091023720418</x:v>
      </x:c>
      <x:c r="C4194" s="44" t="str">
        <x:v>60608179</x:v>
      </x:c>
      <x:c r="D4194" s="46" t="str">
        <x:v>winPM</x:v>
      </x:c>
      <x:c r="E4194" s="52" t="str">
        <x:v>111</x:v>
      </x:c>
      <x:c r="F4194" s="45" t="str">
        <x:v>174-ELE01</x:v>
      </x:c>
      <x:c r="H4194" s="9" t="str">
        <x:v>Valley_Dining.480v_Submeter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7165453.5000000000000000</x:v>
      </x:c>
      <x:c r="N4194" s="33" t="str">
        <x:v/>
      </x:c>
    </x:row>
    <x:row r="4195">
      <x:c r="B4195" s="5" t="str">
        <x:v>310398795021989668</x:v>
      </x:c>
      <x:c r="C4195" s="44" t="str">
        <x:v>60608181</x:v>
      </x:c>
      <x:c r="D4195" s="46" t="str">
        <x:v>winPM</x:v>
      </x:c>
      <x:c r="E4195" s="52" t="str">
        <x:v>111</x:v>
      </x:c>
      <x:c r="F4195" s="45" t="str">
        <x:v>174-ELE01</x:v>
      </x:c>
      <x:c r="H4195" s="9" t="str">
        <x:v>Valley_Dining.480v_Submeter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7165485.5000000000000000</x:v>
      </x:c>
      <x:c r="N4195" s="33" t="str">
        <x:v/>
      </x:c>
    </x:row>
    <x:row r="4196">
      <x:c r="B4196" s="5" t="str">
        <x:v>10390710111249976429</x:v>
      </x:c>
      <x:c r="C4196" s="44" t="str">
        <x:v>60608183</x:v>
      </x:c>
      <x:c r="D4196" s="46" t="str">
        <x:v>winPM</x:v>
      </x:c>
      <x:c r="E4196" s="52" t="str">
        <x:v>111</x:v>
      </x:c>
      <x:c r="F4196" s="45" t="str">
        <x:v>174-ELE01</x:v>
      </x:c>
      <x:c r="H4196" s="9" t="str">
        <x:v>Valley_Dining.480v_Submeter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7165517.0000000000000000</x:v>
      </x:c>
      <x:c r="N4196" s="33" t="str">
        <x:v/>
      </x:c>
    </x:row>
    <x:row r="4197">
      <x:c r="B4197" s="5" t="str">
        <x:v>14395834002712184520</x:v>
      </x:c>
      <x:c r="C4197" s="44" t="str">
        <x:v>60608185</x:v>
      </x:c>
      <x:c r="D4197" s="46" t="str">
        <x:v>winPM</x:v>
      </x:c>
      <x:c r="E4197" s="52" t="str">
        <x:v>111</x:v>
      </x:c>
      <x:c r="F4197" s="45" t="str">
        <x:v>174-ELE01</x:v>
      </x:c>
      <x:c r="H4197" s="9" t="str">
        <x:v>Valley_Dining.480v_Submeter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7165547.0000000000000000</x:v>
      </x:c>
      <x:c r="N4197" s="33" t="str">
        <x:v/>
      </x:c>
    </x:row>
    <x:row r="4198">
      <x:c r="B4198" s="5" t="str">
        <x:v>9789909854345610768</x:v>
      </x:c>
      <x:c r="C4198" s="44" t="str">
        <x:v>60608187</x:v>
      </x:c>
      <x:c r="D4198" s="46" t="str">
        <x:v>winPM</x:v>
      </x:c>
      <x:c r="E4198" s="52" t="str">
        <x:v>111</x:v>
      </x:c>
      <x:c r="F4198" s="45" t="str">
        <x:v>174-ELE01</x:v>
      </x:c>
      <x:c r="H4198" s="9" t="str">
        <x:v>Valley_Dining.480v_Submeter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7165579.0000000000000000</x:v>
      </x:c>
      <x:c r="N4198" s="33" t="str">
        <x:v/>
      </x:c>
    </x:row>
    <x:row r="4199">
      <x:c r="B4199" s="5" t="str">
        <x:v>1005291492624820674</x:v>
      </x:c>
      <x:c r="C4199" s="44" t="str">
        <x:v>60608189</x:v>
      </x:c>
      <x:c r="D4199" s="46" t="str">
        <x:v>winPM</x:v>
      </x:c>
      <x:c r="E4199" s="52" t="str">
        <x:v>111</x:v>
      </x:c>
      <x:c r="F4199" s="45" t="str">
        <x:v>174-ELE01</x:v>
      </x:c>
      <x:c r="H4199" s="9" t="str">
        <x:v>Valley_Dining.480v_Submeter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7165611.5000000000000000</x:v>
      </x:c>
      <x:c r="N4199" s="33" t="str">
        <x:v/>
      </x:c>
    </x:row>
    <x:row r="4200">
      <x:c r="B4200" s="5" t="str">
        <x:v>11197146059281738955</x:v>
      </x:c>
      <x:c r="C4200" s="44" t="str">
        <x:v>60608191</x:v>
      </x:c>
      <x:c r="D4200" s="46" t="str">
        <x:v>winPM</x:v>
      </x:c>
      <x:c r="E4200" s="52" t="str">
        <x:v>111</x:v>
      </x:c>
      <x:c r="F4200" s="45" t="str">
        <x:v>174-ELE01</x:v>
      </x:c>
      <x:c r="H4200" s="9" t="str">
        <x:v>Valley_Dining.480v_Submeter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7165644.5000000000000000</x:v>
      </x:c>
      <x:c r="N4200" s="33" t="str">
        <x:v/>
      </x:c>
    </x:row>
    <x:row r="4201">
      <x:c r="B4201" s="5" t="str">
        <x:v>10027527066475301930</x:v>
      </x:c>
      <x:c r="C4201" s="44" t="str">
        <x:v>60608193</x:v>
      </x:c>
      <x:c r="D4201" s="46" t="str">
        <x:v>winPM</x:v>
      </x:c>
      <x:c r="E4201" s="52" t="str">
        <x:v>111</x:v>
      </x:c>
      <x:c r="F4201" s="45" t="str">
        <x:v>174-ELE01</x:v>
      </x:c>
      <x:c r="H4201" s="9" t="str">
        <x:v>Valley_Dining.480v_Submeter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7165678.5000000000000000</x:v>
      </x:c>
      <x:c r="N4201" s="33" t="str">
        <x:v/>
      </x:c>
    </x:row>
    <x:row r="4202">
      <x:c r="B4202" s="5" t="str">
        <x:v>14021387481374401919</x:v>
      </x:c>
      <x:c r="C4202" s="44" t="str">
        <x:v>60608195</x:v>
      </x:c>
      <x:c r="D4202" s="46" t="str">
        <x:v>winPM</x:v>
      </x:c>
      <x:c r="E4202" s="52" t="str">
        <x:v>111</x:v>
      </x:c>
      <x:c r="F4202" s="45" t="str">
        <x:v>174-ELE01</x:v>
      </x:c>
      <x:c r="H4202" s="9" t="str">
        <x:v>Valley_Dining.480v_Submeter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7165712.0000000000000000</x:v>
      </x:c>
      <x:c r="N4202" s="33" t="str">
        <x:v/>
      </x:c>
    </x:row>
    <x:row r="4203">
      <x:c r="B4203" s="5" t="str">
        <x:v>9533768191207738269</x:v>
      </x:c>
      <x:c r="C4203" s="44" t="str">
        <x:v>60608197</x:v>
      </x:c>
      <x:c r="D4203" s="46" t="str">
        <x:v>winPM</x:v>
      </x:c>
      <x:c r="E4203" s="52" t="str">
        <x:v>111</x:v>
      </x:c>
      <x:c r="F4203" s="45" t="str">
        <x:v>174-ELE01</x:v>
      </x:c>
      <x:c r="H4203" s="9" t="str">
        <x:v>Valley_Dining.480v_Submeter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7165745.0000000000000000</x:v>
      </x:c>
      <x:c r="N4203" s="33" t="str">
        <x:v/>
      </x:c>
    </x:row>
    <x:row r="4204">
      <x:c r="B4204" s="5" t="str">
        <x:v>7487204021260385254</x:v>
      </x:c>
      <x:c r="C4204" s="44" t="str">
        <x:v>60608199</x:v>
      </x:c>
      <x:c r="D4204" s="46" t="str">
        <x:v>winPM</x:v>
      </x:c>
      <x:c r="E4204" s="52" t="str">
        <x:v>111</x:v>
      </x:c>
      <x:c r="F4204" s="45" t="str">
        <x:v>174-ELE01</x:v>
      </x:c>
      <x:c r="H4204" s="9" t="str">
        <x:v>Valley_Dining.480v_Submeter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7165778.5000000000000000</x:v>
      </x:c>
      <x:c r="N4204" s="33" t="str">
        <x:v/>
      </x:c>
    </x:row>
    <x:row r="4205">
      <x:c r="B4205" s="5" t="str">
        <x:v>3735351579035685988</x:v>
      </x:c>
      <x:c r="C4205" s="44" t="str">
        <x:v>60608201</x:v>
      </x:c>
      <x:c r="D4205" s="46" t="str">
        <x:v>winPM</x:v>
      </x:c>
      <x:c r="E4205" s="52" t="str">
        <x:v>111</x:v>
      </x:c>
      <x:c r="F4205" s="45" t="str">
        <x:v>174-ELE01</x:v>
      </x:c>
      <x:c r="H4205" s="9" t="str">
        <x:v>Valley_Dining.480v_Submeter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7165811.5000000000000000</x:v>
      </x:c>
      <x:c r="N4205" s="33" t="str">
        <x:v/>
      </x:c>
    </x:row>
    <x:row r="4206">
      <x:c r="B4206" s="5" t="str">
        <x:v>9083428322749792111</x:v>
      </x:c>
      <x:c r="C4206" s="44" t="str">
        <x:v>60608203</x:v>
      </x:c>
      <x:c r="D4206" s="46" t="str">
        <x:v>winPM</x:v>
      </x:c>
      <x:c r="E4206" s="52" t="str">
        <x:v>111</x:v>
      </x:c>
      <x:c r="F4206" s="45" t="str">
        <x:v>174-ELE01</x:v>
      </x:c>
      <x:c r="H4206" s="9" t="str">
        <x:v>Valley_Dining.480v_Submeter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7165846.5000000000000000</x:v>
      </x:c>
      <x:c r="N4206" s="33" t="str">
        <x:v/>
      </x:c>
    </x:row>
    <x:row r="4207">
      <x:c r="B4207" s="5" t="str">
        <x:v>17668853257392347572</x:v>
      </x:c>
      <x:c r="C4207" s="44" t="str">
        <x:v>60608205</x:v>
      </x:c>
      <x:c r="D4207" s="46" t="str">
        <x:v>winPM</x:v>
      </x:c>
      <x:c r="E4207" s="52" t="str">
        <x:v>111</x:v>
      </x:c>
      <x:c r="F4207" s="45" t="str">
        <x:v>174-ELE01</x:v>
      </x:c>
      <x:c r="H4207" s="9" t="str">
        <x:v>Valley_Dining.480v_Submeter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7165881.5000000000000000</x:v>
      </x:c>
      <x:c r="N4207" s="33" t="str">
        <x:v/>
      </x:c>
    </x:row>
    <x:row r="4208">
      <x:c r="B4208" s="5" t="str">
        <x:v>17785030020621902437</x:v>
      </x:c>
      <x:c r="C4208" s="44" t="str">
        <x:v>60608207</x:v>
      </x:c>
      <x:c r="D4208" s="46" t="str">
        <x:v>winPM</x:v>
      </x:c>
      <x:c r="E4208" s="52" t="str">
        <x:v>111</x:v>
      </x:c>
      <x:c r="F4208" s="45" t="str">
        <x:v>174-ELE01</x:v>
      </x:c>
      <x:c r="H4208" s="9" t="str">
        <x:v>Valley_Dining.480v_Submeter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7165916.5000000000000000</x:v>
      </x:c>
      <x:c r="N4208" s="33" t="str">
        <x:v/>
      </x:c>
    </x:row>
    <x:row r="4209">
      <x:c r="B4209" s="5" t="str">
        <x:v>13297410730455238787</x:v>
      </x:c>
      <x:c r="C4209" s="44" t="str">
        <x:v>60608209</x:v>
      </x:c>
      <x:c r="D4209" s="46" t="str">
        <x:v>winPM</x:v>
      </x:c>
      <x:c r="E4209" s="52" t="str">
        <x:v>111</x:v>
      </x:c>
      <x:c r="F4209" s="45" t="str">
        <x:v>174-ELE01</x:v>
      </x:c>
      <x:c r="H4209" s="9" t="str">
        <x:v>Valley_Dining.480v_Submeter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7165949.5000000000000000</x:v>
      </x:c>
      <x:c r="N4209" s="33" t="str">
        <x:v/>
      </x:c>
    </x:row>
    <x:row r="4210">
      <x:c r="B4210" s="5" t="str">
        <x:v>427461693443278835</x:v>
      </x:c>
      <x:c r="C4210" s="44" t="str">
        <x:v>60608211</x:v>
      </x:c>
      <x:c r="D4210" s="46" t="str">
        <x:v>winPM</x:v>
      </x:c>
      <x:c r="E4210" s="52" t="str">
        <x:v>111</x:v>
      </x:c>
      <x:c r="F4210" s="45" t="str">
        <x:v>174-ELE01</x:v>
      </x:c>
      <x:c r="H4210" s="9" t="str">
        <x:v>Valley_Dining.480v_Submeter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7165984.0000000000000000</x:v>
      </x:c>
      <x:c r="N4210" s="33" t="str">
        <x:v/>
      </x:c>
    </x:row>
    <x:row r="4211">
      <x:c r="B4211" s="5" t="str">
        <x:v>3697202244243729698</x:v>
      </x:c>
      <x:c r="C4211" s="44" t="str">
        <x:v>60608213</x:v>
      </x:c>
      <x:c r="D4211" s="46" t="str">
        <x:v>winPM</x:v>
      </x:c>
      <x:c r="E4211" s="52" t="str">
        <x:v>111</x:v>
      </x:c>
      <x:c r="F4211" s="45" t="str">
        <x:v>174-ELE01</x:v>
      </x:c>
      <x:c r="H4211" s="9" t="str">
        <x:v>Valley_Dining.480v_Submeter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7166018.0000000000000000</x:v>
      </x:c>
      <x:c r="N4211" s="33" t="str">
        <x:v/>
      </x:c>
    </x:row>
    <x:row r="4212">
      <x:c r="B4212" s="5" t="str">
        <x:v>2502902190285267733</x:v>
      </x:c>
      <x:c r="C4212" s="44" t="str">
        <x:v>60608215</x:v>
      </x:c>
      <x:c r="D4212" s="46" t="str">
        <x:v>winPM</x:v>
      </x:c>
      <x:c r="E4212" s="52" t="str">
        <x:v>111</x:v>
      </x:c>
      <x:c r="F4212" s="45" t="str">
        <x:v>174-ELE01</x:v>
      </x:c>
      <x:c r="H4212" s="9" t="str">
        <x:v>Valley_Dining.480v_Submeter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7166051.5000000000000000</x:v>
      </x:c>
      <x:c r="N4212" s="33" t="str">
        <x:v/>
      </x:c>
    </x:row>
    <x:row r="4213">
      <x:c r="B4213" s="5" t="str">
        <x:v>6122674866208617488</x:v>
      </x:c>
      <x:c r="C4213" s="44" t="str">
        <x:v>60608217</x:v>
      </x:c>
      <x:c r="D4213" s="46" t="str">
        <x:v>winPM</x:v>
      </x:c>
      <x:c r="E4213" s="52" t="str">
        <x:v>111</x:v>
      </x:c>
      <x:c r="F4213" s="45" t="str">
        <x:v>174-ELE01</x:v>
      </x:c>
      <x:c r="H4213" s="9" t="str">
        <x:v>Valley_Dining.480v_Submeter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7166086.0000000000000000</x:v>
      </x:c>
      <x:c r="N4213" s="33" t="str">
        <x:v/>
      </x:c>
    </x:row>
    <x:row r="4214">
      <x:c r="B4214" s="5" t="str">
        <x:v>15865452684629156297</x:v>
      </x:c>
      <x:c r="C4214" s="44" t="str">
        <x:v>60608219</x:v>
      </x:c>
      <x:c r="D4214" s="46" t="str">
        <x:v>winPM</x:v>
      </x:c>
      <x:c r="E4214" s="52" t="str">
        <x:v>111</x:v>
      </x:c>
      <x:c r="F4214" s="45" t="str">
        <x:v>174-ELE01</x:v>
      </x:c>
      <x:c r="H4214" s="9" t="str">
        <x:v>Valley_Dining.480v_Submeter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7166119.5000000000000000</x:v>
      </x:c>
      <x:c r="N4214" s="33" t="str">
        <x:v/>
      </x:c>
    </x:row>
    <x:row r="4215">
      <x:c r="B4215" s="5" t="str">
        <x:v>12088802390466439087</x:v>
      </x:c>
      <x:c r="C4215" s="44" t="str">
        <x:v>60608220</x:v>
      </x:c>
      <x:c r="D4215" s="46" t="str">
        <x:v>winPM</x:v>
      </x:c>
      <x:c r="E4215" s="52" t="str">
        <x:v>111</x:v>
      </x:c>
      <x:c r="F4215" s="45" t="str">
        <x:v>174-ELE01</x:v>
      </x:c>
      <x:c r="H4215" s="9" t="str">
        <x:v>Valley_Dining.480v_Submeter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7166151.5000000000000000</x:v>
      </x:c>
      <x:c r="N4215" s="33" t="str">
        <x:v/>
      </x:c>
    </x:row>
    <x:row r="4216">
      <x:c r="B4216" s="5" t="str">
        <x:v>18256663335008454061</x:v>
      </x:c>
      <x:c r="C4216" s="44" t="str">
        <x:v>60608221</x:v>
      </x:c>
      <x:c r="D4216" s="46" t="str">
        <x:v>winPM</x:v>
      </x:c>
      <x:c r="E4216" s="52" t="str">
        <x:v>111</x:v>
      </x:c>
      <x:c r="F4216" s="45" t="str">
        <x:v>174-ELE01</x:v>
      </x:c>
      <x:c r="H4216" s="9" t="str">
        <x:v>Valley_Dining.480v_Submeter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7166184.0000000000000000</x:v>
      </x:c>
      <x:c r="N4216" s="33" t="str">
        <x:v/>
      </x:c>
    </x:row>
    <x:row r="4217">
      <x:c r="B4217" s="5" t="str">
        <x:v>6460034788958479315</x:v>
      </x:c>
      <x:c r="C4217" s="44" t="str">
        <x:v>60608222</x:v>
      </x:c>
      <x:c r="D4217" s="46" t="str">
        <x:v>winPM</x:v>
      </x:c>
      <x:c r="E4217" s="52" t="str">
        <x:v>111</x:v>
      </x:c>
      <x:c r="F4217" s="45" t="str">
        <x:v>174-ELE01</x:v>
      </x:c>
      <x:c r="H4217" s="9" t="str">
        <x:v>Valley_Dining.480v_Submeter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7166215.0000000000000000</x:v>
      </x:c>
      <x:c r="N4217" s="33" t="str">
        <x:v/>
      </x:c>
    </x:row>
    <x:row r="4218">
      <x:c r="B4218" s="5" t="str">
        <x:v>489752417621699992</x:v>
      </x:c>
      <x:c r="C4218" s="44" t="str">
        <x:v>60608223</x:v>
      </x:c>
      <x:c r="D4218" s="46" t="str">
        <x:v>winPM</x:v>
      </x:c>
      <x:c r="E4218" s="52" t="str">
        <x:v>111</x:v>
      </x:c>
      <x:c r="F4218" s="45" t="str">
        <x:v>174-ELE01</x:v>
      </x:c>
      <x:c r="H4218" s="9" t="str">
        <x:v>Valley_Dining.480v_Submeter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7166245.0000000000000000</x:v>
      </x:c>
      <x:c r="N4218" s="33" t="str">
        <x:v/>
      </x:c>
    </x:row>
    <x:row r="4219">
      <x:c r="B4219" s="5" t="str">
        <x:v>4977127012104368982</x:v>
      </x:c>
      <x:c r="C4219" s="44" t="str">
        <x:v>60608224</x:v>
      </x:c>
      <x:c r="D4219" s="46" t="str">
        <x:v>winPM</x:v>
      </x:c>
      <x:c r="E4219" s="52" t="str">
        <x:v>111</x:v>
      </x:c>
      <x:c r="F4219" s="45" t="str">
        <x:v>174-ELE01</x:v>
      </x:c>
      <x:c r="H4219" s="9" t="str">
        <x:v>Valley_Dining.480v_Submeter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7166274.5000000000000000</x:v>
      </x:c>
      <x:c r="N4219" s="33" t="str">
        <x:v/>
      </x:c>
    </x:row>
    <x:row r="4220">
      <x:c r="B4220" s="5" t="str">
        <x:v>15539689031352816642</x:v>
      </x:c>
      <x:c r="C4220" s="44" t="str">
        <x:v>60608225</x:v>
      </x:c>
      <x:c r="D4220" s="46" t="str">
        <x:v>winPM</x:v>
      </x:c>
      <x:c r="E4220" s="52" t="str">
        <x:v>111</x:v>
      </x:c>
      <x:c r="F4220" s="45" t="str">
        <x:v>174-ELE01</x:v>
      </x:c>
      <x:c r="H4220" s="9" t="str">
        <x:v>Valley_Dining.480v_Submeter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7166305.5000000000000000</x:v>
      </x:c>
      <x:c r="N4220" s="33" t="str">
        <x:v/>
      </x:c>
    </x:row>
    <x:row r="4221">
      <x:c r="B4221" s="5" t="str">
        <x:v>11159102889585507576</x:v>
      </x:c>
      <x:c r="C4221" s="44" t="str">
        <x:v>60608226</x:v>
      </x:c>
      <x:c r="D4221" s="46" t="str">
        <x:v>winPM</x:v>
      </x:c>
      <x:c r="E4221" s="52" t="str">
        <x:v>111</x:v>
      </x:c>
      <x:c r="F4221" s="45" t="str">
        <x:v>174-ELE01</x:v>
      </x:c>
      <x:c r="H4221" s="9" t="str">
        <x:v>Valley_Dining.480v_Submeter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7166336.0000000000000000</x:v>
      </x:c>
      <x:c r="N4221" s="33" t="str">
        <x:v/>
      </x:c>
    </x:row>
    <x:row r="4222">
      <x:c r="B4222" s="5" t="str">
        <x:v>1870820220888501628</x:v>
      </x:c>
      <x:c r="C4222" s="44" t="str">
        <x:v>60608227</x:v>
      </x:c>
      <x:c r="D4222" s="46" t="str">
        <x:v>winPM</x:v>
      </x:c>
      <x:c r="E4222" s="52" t="str">
        <x:v>111</x:v>
      </x:c>
      <x:c r="F4222" s="45" t="str">
        <x:v>174-ELE01</x:v>
      </x:c>
      <x:c r="H4222" s="9" t="str">
        <x:v>Valley_Dining.480v_Submeter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7166365.0000000000000000</x:v>
      </x:c>
      <x:c r="N4222" s="33" t="str">
        <x:v/>
      </x:c>
    </x:row>
    <x:row r="4223">
      <x:c r="B4223" s="5" t="str">
        <x:v>6358194815371170618</x:v>
      </x:c>
      <x:c r="C4223" s="44" t="str">
        <x:v>60608228</x:v>
      </x:c>
      <x:c r="D4223" s="46" t="str">
        <x:v>winPM</x:v>
      </x:c>
      <x:c r="E4223" s="52" t="str">
        <x:v>111</x:v>
      </x:c>
      <x:c r="F4223" s="45" t="str">
        <x:v>174-ELE01</x:v>
      </x:c>
      <x:c r="H4223" s="9" t="str">
        <x:v>Valley_Dining.480v_Submeter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7166394.5000000000000000</x:v>
      </x:c>
      <x:c r="N4223" s="33" t="str">
        <x:v/>
      </x:c>
    </x:row>
    <x:row r="4224">
      <x:c r="B4224" s="5" t="str">
        <x:v>6966755942538938403</x:v>
      </x:c>
      <x:c r="C4224" s="44" t="str">
        <x:v>60608229</x:v>
      </x:c>
      <x:c r="D4224" s="46" t="str">
        <x:v>winPM</x:v>
      </x:c>
      <x:c r="E4224" s="52" t="str">
        <x:v>111</x:v>
      </x:c>
      <x:c r="F4224" s="45" t="str">
        <x:v>174-ELE01</x:v>
      </x:c>
      <x:c r="H4224" s="9" t="str">
        <x:v>Valley_Dining.480v_Submeter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7166422.5000000000000000</x:v>
      </x:c>
      <x:c r="N4224" s="33" t="str">
        <x:v/>
      </x:c>
    </x:row>
    <x:row r="4225">
      <x:c r="B4225" s="5" t="str">
        <x:v>6717196571285887228</x:v>
      </x:c>
      <x:c r="C4225" s="44" t="str">
        <x:v>60608230</x:v>
      </x:c>
      <x:c r="D4225" s="46" t="str">
        <x:v>winPM</x:v>
      </x:c>
      <x:c r="E4225" s="52" t="str">
        <x:v>111</x:v>
      </x:c>
      <x:c r="F4225" s="45" t="str">
        <x:v>174-ELE01</x:v>
      </x:c>
      <x:c r="H4225" s="9" t="str">
        <x:v>Valley_Dining.480v_Submeter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7166451.0000000000000000</x:v>
      </x:c>
      <x:c r="N4225" s="33" t="str">
        <x:v/>
      </x:c>
    </x:row>
    <x:row r="4226">
      <x:c r="B4226" s="5" t="str">
        <x:v>6120614048849440410</x:v>
      </x:c>
      <x:c r="C4226" s="44" t="str">
        <x:v>60608231</x:v>
      </x:c>
      <x:c r="D4226" s="46" t="str">
        <x:v>winPM</x:v>
      </x:c>
      <x:c r="E4226" s="52" t="str">
        <x:v>111</x:v>
      </x:c>
      <x:c r="F4226" s="45" t="str">
        <x:v>174-ELE01</x:v>
      </x:c>
      <x:c r="H4226" s="9" t="str">
        <x:v>Valley_Dining.480v_Submeter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7166479.0000000000000000</x:v>
      </x:c>
      <x:c r="N4226" s="33" t="str">
        <x:v/>
      </x:c>
    </x:row>
    <x:row r="4227">
      <x:c r="B4227" s="5" t="str">
        <x:v>16474081089408102241</x:v>
      </x:c>
      <x:c r="C4227" s="44" t="str">
        <x:v>60608232</x:v>
      </x:c>
      <x:c r="D4227" s="46" t="str">
        <x:v>winPM</x:v>
      </x:c>
      <x:c r="E4227" s="52" t="str">
        <x:v>111</x:v>
      </x:c>
      <x:c r="F4227" s="45" t="str">
        <x:v>174-ELE01</x:v>
      </x:c>
      <x:c r="H4227" s="9" t="str">
        <x:v>Valley_Dining.480v_Submeter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7166506.5000000000000000</x:v>
      </x:c>
      <x:c r="N4227" s="33" t="str">
        <x:v/>
      </x:c>
    </x:row>
    <x:row r="4228">
      <x:c r="B4228" s="5" t="str">
        <x:v>123305580572302597</x:v>
      </x:c>
      <x:c r="C4228" s="44" t="str">
        <x:v>60617968</x:v>
      </x:c>
      <x:c r="D4228" s="46" t="str">
        <x:v>winPM</x:v>
      </x:c>
      <x:c r="E4228" s="52" t="str">
        <x:v>111</x:v>
      </x:c>
      <x:c r="F4228" s="45" t="str">
        <x:v>174-ELE01</x:v>
      </x:c>
      <x:c r="H4228" s="9" t="str">
        <x:v>Valley_Dining.480v_Submeter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7166535.0000000000000000</x:v>
      </x:c>
      <x:c r="N4228" s="33" t="str">
        <x:v/>
      </x:c>
    </x:row>
    <x:row r="4229">
      <x:c r="B4229" s="5" t="str">
        <x:v>2764071249064305117</x:v>
      </x:c>
      <x:c r="C4229" s="44" t="str">
        <x:v>60617969</x:v>
      </x:c>
      <x:c r="D4229" s="46" t="str">
        <x:v>winPM</x:v>
      </x:c>
      <x:c r="E4229" s="52" t="str">
        <x:v>111</x:v>
      </x:c>
      <x:c r="F4229" s="45" t="str">
        <x:v>174-ELE01</x:v>
      </x:c>
      <x:c r="H4229" s="9" t="str">
        <x:v>Valley_Dining.480v_Submeter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7166563.0000000000000000</x:v>
      </x:c>
      <x:c r="N4229" s="33" t="str">
        <x:v/>
      </x:c>
    </x:row>
    <x:row r="4230">
      <x:c r="B4230" s="5" t="str">
        <x:v>14582168053221548521</x:v>
      </x:c>
      <x:c r="C4230" s="44" t="str">
        <x:v>60617970</x:v>
      </x:c>
      <x:c r="D4230" s="46" t="str">
        <x:v>winPM</x:v>
      </x:c>
      <x:c r="E4230" s="52" t="str">
        <x:v>111</x:v>
      </x:c>
      <x:c r="F4230" s="45" t="str">
        <x:v>174-ELE01</x:v>
      </x:c>
      <x:c r="H4230" s="9" t="str">
        <x:v>Valley_Dining.480v_Submeter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7166590.5000000000000000</x:v>
      </x:c>
      <x:c r="N4230" s="33" t="str">
        <x:v/>
      </x:c>
    </x:row>
    <x:row r="4231">
      <x:c r="B4231" s="5" t="str">
        <x:v>1523238761351453030</x:v>
      </x:c>
      <x:c r="C4231" s="44" t="str">
        <x:v>60617971</x:v>
      </x:c>
      <x:c r="D4231" s="46" t="str">
        <x:v>winPM</x:v>
      </x:c>
      <x:c r="E4231" s="52" t="str">
        <x:v>111</x:v>
      </x:c>
      <x:c r="F4231" s="45" t="str">
        <x:v>174-ELE01</x:v>
      </x:c>
      <x:c r="H4231" s="9" t="str">
        <x:v>Valley_Dining.480v_Submeter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7166617.5000000000000000</x:v>
      </x:c>
      <x:c r="N4231" s="33" t="str">
        <x:v/>
      </x:c>
    </x:row>
    <x:row r="4232">
      <x:c r="B4232" s="5" t="str">
        <x:v>9547842292801886495</x:v>
      </x:c>
      <x:c r="C4232" s="44" t="str">
        <x:v>60617972</x:v>
      </x:c>
      <x:c r="D4232" s="46" t="str">
        <x:v>winPM</x:v>
      </x:c>
      <x:c r="E4232" s="52" t="str">
        <x:v>111</x:v>
      </x:c>
      <x:c r="F4232" s="45" t="str">
        <x:v>174-ELE01</x:v>
      </x:c>
      <x:c r="H4232" s="9" t="str">
        <x:v>Valley_Dining.480v_Submeter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7166645.0000000000000000</x:v>
      </x:c>
      <x:c r="N4232" s="33" t="str">
        <x:v/>
      </x:c>
    </x:row>
    <x:row r="4233">
      <x:c r="B4233" s="5" t="str">
        <x:v>12188607961293889015</x:v>
      </x:c>
      <x:c r="C4233" s="44" t="str">
        <x:v>60617973</x:v>
      </x:c>
      <x:c r="D4233" s="46" t="str">
        <x:v>winPM</x:v>
      </x:c>
      <x:c r="E4233" s="52" t="str">
        <x:v>111</x:v>
      </x:c>
      <x:c r="F4233" s="45" t="str">
        <x:v>174-ELE01</x:v>
      </x:c>
      <x:c r="H4233" s="9" t="str">
        <x:v>Valley_Dining.480v_Submeter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7166673.0000000000000000</x:v>
      </x:c>
      <x:c r="N4233" s="33" t="str">
        <x:v/>
      </x:c>
    </x:row>
    <x:row r="4234">
      <x:c r="B4234" s="5" t="str">
        <x:v>7295026367303315753</x:v>
      </x:c>
      <x:c r="C4234" s="44" t="str">
        <x:v>60617974</x:v>
      </x:c>
      <x:c r="D4234" s="46" t="str">
        <x:v>winPM</x:v>
      </x:c>
      <x:c r="E4234" s="52" t="str">
        <x:v>111</x:v>
      </x:c>
      <x:c r="F4234" s="45" t="str">
        <x:v>174-ELE01</x:v>
      </x:c>
      <x:c r="H4234" s="9" t="str">
        <x:v>Valley_Dining.480v_Submeter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7166700.5000000000000000</x:v>
      </x:c>
      <x:c r="N4234" s="33" t="str">
        <x:v/>
      </x:c>
    </x:row>
    <x:row r="4235">
      <x:c r="B4235" s="5" t="str">
        <x:v>1652139479715885942</x:v>
      </x:c>
      <x:c r="C4235" s="44" t="str">
        <x:v>60617975</x:v>
      </x:c>
      <x:c r="D4235" s="46" t="str">
        <x:v>winPM</x:v>
      </x:c>
      <x:c r="E4235" s="52" t="str">
        <x:v>111</x:v>
      </x:c>
      <x:c r="F4235" s="45" t="str">
        <x:v>174-ELE01</x:v>
      </x:c>
      <x:c r="H4235" s="9" t="str">
        <x:v>Valley_Dining.480v_Submeter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7166727.0000000000000000</x:v>
      </x:c>
      <x:c r="N4235" s="33" t="str">
        <x:v/>
      </x:c>
    </x:row>
    <x:row r="4236">
      <x:c r="B4236" s="5" t="str">
        <x:v>4887351342436532627</x:v>
      </x:c>
      <x:c r="C4236" s="44" t="str">
        <x:v>60617976</x:v>
      </x:c>
      <x:c r="D4236" s="46" t="str">
        <x:v>winPM</x:v>
      </x:c>
      <x:c r="E4236" s="52" t="str">
        <x:v>111</x:v>
      </x:c>
      <x:c r="F4236" s="45" t="str">
        <x:v>174-ELE01</x:v>
      </x:c>
      <x:c r="H4236" s="9" t="str">
        <x:v>Valley_Dining.480v_Submeter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7166754.0000000000000000</x:v>
      </x:c>
      <x:c r="N4236" s="33" t="str">
        <x:v/>
      </x:c>
    </x:row>
    <x:row r="4237">
      <x:c r="B4237" s="5" t="str">
        <x:v>2738725342198748367</x:v>
      </x:c>
      <x:c r="C4237" s="44" t="str">
        <x:v>60617977</x:v>
      </x:c>
      <x:c r="D4237" s="46" t="str">
        <x:v>winPM</x:v>
      </x:c>
      <x:c r="E4237" s="52" t="str">
        <x:v>111</x:v>
      </x:c>
      <x:c r="F4237" s="45" t="str">
        <x:v>174-ELE01</x:v>
      </x:c>
      <x:c r="H4237" s="9" t="str">
        <x:v>Valley_Dining.480v_Submeter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7166781.5000000000000000</x:v>
      </x:c>
      <x:c r="N4237" s="33" t="str">
        <x:v/>
      </x:c>
    </x:row>
    <x:row r="4238">
      <x:c r="B4238" s="5" t="str">
        <x:v>11326235563198521015</x:v>
      </x:c>
      <x:c r="C4238" s="44" t="str">
        <x:v>60617978</x:v>
      </x:c>
      <x:c r="D4238" s="46" t="str">
        <x:v>winPM</x:v>
      </x:c>
      <x:c r="E4238" s="52" t="str">
        <x:v>111</x:v>
      </x:c>
      <x:c r="F4238" s="45" t="str">
        <x:v>174-ELE01</x:v>
      </x:c>
      <x:c r="H4238" s="9" t="str">
        <x:v>Valley_Dining.480v_Submeter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7166808.5000000000000000</x:v>
      </x:c>
      <x:c r="N4238" s="33" t="str">
        <x:v/>
      </x:c>
    </x:row>
    <x:row r="4239">
      <x:c r="B4239" s="5" t="str">
        <x:v>12120392305699857065</x:v>
      </x:c>
      <x:c r="C4239" s="44" t="str">
        <x:v>60617979</x:v>
      </x:c>
      <x:c r="D4239" s="46" t="str">
        <x:v>winPM</x:v>
      </x:c>
      <x:c r="E4239" s="52" t="str">
        <x:v>111</x:v>
      </x:c>
      <x:c r="F4239" s="45" t="str">
        <x:v>174-ELE01</x:v>
      </x:c>
      <x:c r="H4239" s="9" t="str">
        <x:v>Valley_Dining.480v_Submeter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7166835.0000000000000000</x:v>
      </x:c>
      <x:c r="N4239" s="33" t="str">
        <x:v/>
      </x:c>
    </x:row>
    <x:row r="4240">
      <x:c r="B4240" s="5" t="str">
        <x:v>2886495791215876495</x:v>
      </x:c>
      <x:c r="C4240" s="44" t="str">
        <x:v>60617980</x:v>
      </x:c>
      <x:c r="D4240" s="46" t="str">
        <x:v>winPM</x:v>
      </x:c>
      <x:c r="E4240" s="52" t="str">
        <x:v>111</x:v>
      </x:c>
      <x:c r="F4240" s="45" t="str">
        <x:v>174-ELE01</x:v>
      </x:c>
      <x:c r="H4240" s="9" t="str">
        <x:v>Valley_Dining.480v_Submeter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7166861.5000000000000000</x:v>
      </x:c>
      <x:c r="N4240" s="33" t="str">
        <x:v/>
      </x:c>
    </x:row>
    <x:row r="4241">
      <x:c r="B4241" s="5" t="str">
        <x:v>15690352977337998300</x:v>
      </x:c>
      <x:c r="C4241" s="44" t="str">
        <x:v>60617981</x:v>
      </x:c>
      <x:c r="D4241" s="46" t="str">
        <x:v>winPM</x:v>
      </x:c>
      <x:c r="E4241" s="52" t="str">
        <x:v>111</x:v>
      </x:c>
      <x:c r="F4241" s="45" t="str">
        <x:v>174-ELE01</x:v>
      </x:c>
      <x:c r="H4241" s="9" t="str">
        <x:v>Valley_Dining.480v_Submeter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7166888.0000000000000000</x:v>
      </x:c>
      <x:c r="N4241" s="33" t="str">
        <x:v/>
      </x:c>
    </x:row>
    <x:row r="4242">
      <x:c r="B4242" s="5" t="str">
        <x:v>7478771085987198413</x:v>
      </x:c>
      <x:c r="C4242" s="44" t="str">
        <x:v>60617982</x:v>
      </x:c>
      <x:c r="D4242" s="46" t="str">
        <x:v>winPM</x:v>
      </x:c>
      <x:c r="E4242" s="52" t="str">
        <x:v>111</x:v>
      </x:c>
      <x:c r="F4242" s="45" t="str">
        <x:v>174-ELE01</x:v>
      </x:c>
      <x:c r="H4242" s="9" t="str">
        <x:v>Valley_Dining.480v_Submeter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7166914.5000000000000000</x:v>
      </x:c>
      <x:c r="N4242" s="33" t="str">
        <x:v/>
      </x:c>
    </x:row>
    <x:row r="4243">
      <x:c r="B4243" s="5" t="str">
        <x:v>8272927828488534463</x:v>
      </x:c>
      <x:c r="C4243" s="44" t="str">
        <x:v>60617983</x:v>
      </x:c>
      <x:c r="D4243" s="46" t="str">
        <x:v>winPM</x:v>
      </x:c>
      <x:c r="E4243" s="52" t="str">
        <x:v>111</x:v>
      </x:c>
      <x:c r="F4243" s="45" t="str">
        <x:v>174-ELE01</x:v>
      </x:c>
      <x:c r="H4243" s="9" t="str">
        <x:v>Valley_Dining.480v_Submeter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7166941.0000000000000000</x:v>
      </x:c>
      <x:c r="N4243" s="33" t="str">
        <x:v/>
      </x:c>
    </x:row>
    <x:row r="4244">
      <x:c r="B4244" s="5" t="str">
        <x:v>281704392390628507</x:v>
      </x:c>
      <x:c r="C4244" s="44" t="str">
        <x:v>60617984</x:v>
      </x:c>
      <x:c r="D4244" s="46" t="str">
        <x:v>winPM</x:v>
      </x:c>
      <x:c r="E4244" s="52" t="str">
        <x:v>111</x:v>
      </x:c>
      <x:c r="F4244" s="45" t="str">
        <x:v>174-ELE01</x:v>
      </x:c>
      <x:c r="H4244" s="9" t="str">
        <x:v>Valley_Dining.480v_Submeter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7166967.5000000000000000</x:v>
      </x:c>
      <x:c r="N4244" s="33" t="str">
        <x:v/>
      </x:c>
    </x:row>
    <x:row r="4245">
      <x:c r="B4245" s="5" t="str">
        <x:v>16204604911241289548</x:v>
      </x:c>
      <x:c r="C4245" s="44" t="str">
        <x:v>60617985</x:v>
      </x:c>
      <x:c r="D4245" s="46" t="str">
        <x:v>winPM</x:v>
      </x:c>
      <x:c r="E4245" s="52" t="str">
        <x:v>111</x:v>
      </x:c>
      <x:c r="F4245" s="45" t="str">
        <x:v>174-ELE01</x:v>
      </x:c>
      <x:c r="H4245" s="9" t="str">
        <x:v>Valley_Dining.480v_Submeter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7166993.0000000000000000</x:v>
      </x:c>
      <x:c r="N4245" s="33" t="str">
        <x:v/>
      </x:c>
    </x:row>
    <x:row r="4246">
      <x:c r="B4246" s="5" t="str">
        <x:v>11939989966321717213</x:v>
      </x:c>
      <x:c r="C4246" s="44" t="str">
        <x:v>60617986</x:v>
      </x:c>
      <x:c r="D4246" s="46" t="str">
        <x:v>winPM</x:v>
      </x:c>
      <x:c r="E4246" s="52" t="str">
        <x:v>111</x:v>
      </x:c>
      <x:c r="F4246" s="45" t="str">
        <x:v>174-ELE01</x:v>
      </x:c>
      <x:c r="H4246" s="9" t="str">
        <x:v>Valley_Dining.480v_Submeter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7167019.5000000000000000</x:v>
      </x:c>
      <x:c r="N4246" s="33" t="str">
        <x:v/>
      </x:c>
    </x:row>
    <x:row r="4247">
      <x:c r="B4247" s="5" t="str">
        <x:v>4626754742733039858</x:v>
      </x:c>
      <x:c r="C4247" s="44" t="str">
        <x:v>60617987</x:v>
      </x:c>
      <x:c r="D4247" s="46" t="str">
        <x:v>winPM</x:v>
      </x:c>
      <x:c r="E4247" s="52" t="str">
        <x:v>111</x:v>
      </x:c>
      <x:c r="F4247" s="45" t="str">
        <x:v>174-ELE01</x:v>
      </x:c>
      <x:c r="H4247" s="9" t="str">
        <x:v>Valley_Dining.480v_Submeter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7167044.5000000000000000</x:v>
      </x:c>
      <x:c r="N4247" s="33" t="str">
        <x:v/>
      </x:c>
    </x:row>
    <x:row r="4248">
      <x:c r="B4248" s="5" t="str">
        <x:v>4543966308093459918</x:v>
      </x:c>
      <x:c r="C4248" s="44" t="str">
        <x:v>60617988</x:v>
      </x:c>
      <x:c r="D4248" s="46" t="str">
        <x:v>winPM</x:v>
      </x:c>
      <x:c r="E4248" s="52" t="str">
        <x:v>111</x:v>
      </x:c>
      <x:c r="F4248" s="45" t="str">
        <x:v>174-ELE01</x:v>
      </x:c>
      <x:c r="H4248" s="9" t="str">
        <x:v>Valley_Dining.480v_Submeter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7167070.5000000000000000</x:v>
      </x:c>
      <x:c r="N4248" s="33" t="str">
        <x:v/>
      </x:c>
    </x:row>
    <x:row r="4249">
      <x:c r="B4249" s="5" t="str">
        <x:v>14029823196855355098</x:v>
      </x:c>
      <x:c r="C4249" s="44" t="str">
        <x:v>60617989</x:v>
      </x:c>
      <x:c r="D4249" s="46" t="str">
        <x:v>winPM</x:v>
      </x:c>
      <x:c r="E4249" s="52" t="str">
        <x:v>111</x:v>
      </x:c>
      <x:c r="F4249" s="45" t="str">
        <x:v>174-ELE01</x:v>
      </x:c>
      <x:c r="H4249" s="9" t="str">
        <x:v>Valley_Dining.480v_Submeter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7167096.0000000000000000</x:v>
      </x:c>
      <x:c r="N4249" s="33" t="str">
        <x:v/>
      </x:c>
    </x:row>
    <x:row r="4250">
      <x:c r="B4250" s="5" t="str">
        <x:v>2927916265759501516</x:v>
      </x:c>
      <x:c r="C4250" s="44" t="str">
        <x:v>60617990</x:v>
      </x:c>
      <x:c r="D4250" s="46" t="str">
        <x:v>winPM</x:v>
      </x:c>
      <x:c r="E4250" s="52" t="str">
        <x:v>111</x:v>
      </x:c>
      <x:c r="F4250" s="45" t="str">
        <x:v>174-ELE01</x:v>
      </x:c>
      <x:c r="H4250" s="9" t="str">
        <x:v>Valley_Dining.480v_Submeter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7167123.0000000000000000</x:v>
      </x:c>
      <x:c r="N4250" s="33" t="str">
        <x:v/>
      </x:c>
    </x:row>
    <x:row r="4251">
      <x:c r="B4251" s="5" t="str">
        <x:v>2250681636891277411</x:v>
      </x:c>
      <x:c r="C4251" s="44" t="str">
        <x:v>60617991</x:v>
      </x:c>
      <x:c r="D4251" s="46" t="str">
        <x:v>winPM</x:v>
      </x:c>
      <x:c r="E4251" s="52" t="str">
        <x:v>111</x:v>
      </x:c>
      <x:c r="F4251" s="45" t="str">
        <x:v>174-ELE01</x:v>
      </x:c>
      <x:c r="H4251" s="9" t="str">
        <x:v>Valley_Dining.480v_Submeter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7167150.0000000000000000</x:v>
      </x:c>
      <x:c r="N4251" s="33" t="str">
        <x:v/>
      </x:c>
    </x:row>
    <x:row r="4252">
      <x:c r="B4252" s="5" t="str">
        <x:v>17495593943232709851</x:v>
      </x:c>
      <x:c r="C4252" s="44" t="str">
        <x:v>60617992</x:v>
      </x:c>
      <x:c r="D4252" s="46" t="str">
        <x:v>winPM</x:v>
      </x:c>
      <x:c r="E4252" s="52" t="str">
        <x:v>111</x:v>
      </x:c>
      <x:c r="F4252" s="45" t="str">
        <x:v>174-ELE01</x:v>
      </x:c>
      <x:c r="H4252" s="9" t="str">
        <x:v>Valley_Dining.480v_Submeter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7167177.0000000000000000</x:v>
      </x:c>
      <x:c r="N4252" s="33" t="str">
        <x:v/>
      </x:c>
    </x:row>
    <x:row r="4253">
      <x:c r="B4253" s="5" t="str">
        <x:v>9402316910081820066</x:v>
      </x:c>
      <x:c r="C4253" s="44" t="str">
        <x:v>60617993</x:v>
      </x:c>
      <x:c r="D4253" s="46" t="str">
        <x:v>winPM</x:v>
      </x:c>
      <x:c r="E4253" s="52" t="str">
        <x:v>111</x:v>
      </x:c>
      <x:c r="F4253" s="45" t="str">
        <x:v>174-ELE01</x:v>
      </x:c>
      <x:c r="H4253" s="9" t="str">
        <x:v>Valley_Dining.480v_Submeter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7167204.5000000000000000</x:v>
      </x:c>
      <x:c r="N4253" s="33" t="str">
        <x:v/>
      </x:c>
    </x:row>
    <x:row r="4254">
      <x:c r="B4254" s="5" t="str">
        <x:v>16714169389103699264</x:v>
      </x:c>
      <x:c r="C4254" s="44" t="str">
        <x:v>60617994</x:v>
      </x:c>
      <x:c r="D4254" s="46" t="str">
        <x:v>winPM</x:v>
      </x:c>
      <x:c r="E4254" s="52" t="str">
        <x:v>111</x:v>
      </x:c>
      <x:c r="F4254" s="45" t="str">
        <x:v>174-ELE01</x:v>
      </x:c>
      <x:c r="H4254" s="9" t="str">
        <x:v>Valley_Dining.480v_Submeter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7167232.0000000000000000</x:v>
      </x:c>
      <x:c r="N4254" s="33" t="str">
        <x:v/>
      </x:c>
    </x:row>
    <x:row r="4255">
      <x:c r="B4255" s="5" t="str">
        <x:v>908190983886150168</x:v>
      </x:c>
      <x:c r="C4255" s="44" t="str">
        <x:v>60617995</x:v>
      </x:c>
      <x:c r="D4255" s="46" t="str">
        <x:v>winPM</x:v>
      </x:c>
      <x:c r="E4255" s="52" t="str">
        <x:v>111</x:v>
      </x:c>
      <x:c r="F4255" s="45" t="str">
        <x:v>174-ELE01</x:v>
      </x:c>
      <x:c r="H4255" s="9" t="str">
        <x:v>Valley_Dining.480v_Submeter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7167260.0000000000000000</x:v>
      </x:c>
      <x:c r="N4255" s="33" t="str">
        <x:v/>
      </x:c>
    </x:row>
    <x:row r="4256">
      <x:c r="B4256" s="5" t="str">
        <x:v>17999712216218249078</x:v>
      </x:c>
      <x:c r="C4256" s="44" t="str">
        <x:v>60617996</x:v>
      </x:c>
      <x:c r="D4256" s="46" t="str">
        <x:v>winPM</x:v>
      </x:c>
      <x:c r="E4256" s="52" t="str">
        <x:v>111</x:v>
      </x:c>
      <x:c r="F4256" s="45" t="str">
        <x:v>174-ELE01</x:v>
      </x:c>
      <x:c r="H4256" s="9" t="str">
        <x:v>Valley_Dining.480v_Submeter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7167288.5000000000000000</x:v>
      </x:c>
      <x:c r="N4256" s="33" t="str">
        <x:v/>
      </x:c>
    </x:row>
    <x:row r="4257">
      <x:c r="B4257" s="5" t="str">
        <x:v>4356474744177607862</x:v>
      </x:c>
      <x:c r="C4257" s="44" t="str">
        <x:v>60617997</x:v>
      </x:c>
      <x:c r="D4257" s="46" t="str">
        <x:v>winPM</x:v>
      </x:c>
      <x:c r="E4257" s="52" t="str">
        <x:v>111</x:v>
      </x:c>
      <x:c r="F4257" s="45" t="str">
        <x:v>174-ELE01</x:v>
      </x:c>
      <x:c r="H4257" s="9" t="str">
        <x:v>Valley_Dining.480v_Submeter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7167318.0000000000000000</x:v>
      </x:c>
      <x:c r="N4257" s="33" t="str">
        <x:v/>
      </x:c>
    </x:row>
    <x:row r="4258">
      <x:c r="B4258" s="5" t="str">
        <x:v>8725544480460366750</x:v>
      </x:c>
      <x:c r="C4258" s="44" t="str">
        <x:v>60617998</x:v>
      </x:c>
      <x:c r="D4258" s="46" t="str">
        <x:v>winPM</x:v>
      </x:c>
      <x:c r="E4258" s="52" t="str">
        <x:v>111</x:v>
      </x:c>
      <x:c r="F4258" s="45" t="str">
        <x:v>174-ELE01</x:v>
      </x:c>
      <x:c r="H4258" s="9" t="str">
        <x:v>Valley_Dining.480v_Submeter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7167346.5000000000000000</x:v>
      </x:c>
      <x:c r="N4258" s="33" t="str">
        <x:v/>
      </x:c>
    </x:row>
    <x:row r="4259">
      <x:c r="B4259" s="5" t="str">
        <x:v>14684310446312595895</x:v>
      </x:c>
      <x:c r="C4259" s="44" t="str">
        <x:v>60617999</x:v>
      </x:c>
      <x:c r="D4259" s="46" t="str">
        <x:v>winPM</x:v>
      </x:c>
      <x:c r="E4259" s="52" t="str">
        <x:v>111</x:v>
      </x:c>
      <x:c r="F4259" s="45" t="str">
        <x:v>174-ELE01</x:v>
      </x:c>
      <x:c r="H4259" s="9" t="str">
        <x:v>Valley_Dining.480v_Submeter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7167375.5000000000000000</x:v>
      </x:c>
      <x:c r="N4259" s="33" t="str">
        <x:v/>
      </x:c>
    </x:row>
    <x:row r="4260">
      <x:c r="B4260" s="5" t="str">
        <x:v>12840315830284866903</x:v>
      </x:c>
      <x:c r="C4260" s="44" t="str">
        <x:v>60618000</x:v>
      </x:c>
      <x:c r="D4260" s="46" t="str">
        <x:v>winPM</x:v>
      </x:c>
      <x:c r="E4260" s="52" t="str">
        <x:v>111</x:v>
      </x:c>
      <x:c r="F4260" s="45" t="str">
        <x:v>174-ELE01</x:v>
      </x:c>
      <x:c r="H4260" s="9" t="str">
        <x:v>Valley_Dining.480v_Submeter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7167405.5000000000000000</x:v>
      </x:c>
      <x:c r="N4260" s="33" t="str">
        <x:v/>
      </x:c>
    </x:row>
    <x:row r="4261">
      <x:c r="B4261" s="5" t="str">
        <x:v>6988338317147997682</x:v>
      </x:c>
      <x:c r="C4261" s="44" t="str">
        <x:v>60618001</x:v>
      </x:c>
      <x:c r="D4261" s="46" t="str">
        <x:v>winPM</x:v>
      </x:c>
      <x:c r="E4261" s="52" t="str">
        <x:v>111</x:v>
      </x:c>
      <x:c r="F4261" s="45" t="str">
        <x:v>174-ELE01</x:v>
      </x:c>
      <x:c r="H4261" s="9" t="str">
        <x:v>Valley_Dining.480v_Submeter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7167436.5000000000000000</x:v>
      </x:c>
      <x:c r="N4261" s="33" t="str">
        <x:v/>
      </x:c>
    </x:row>
    <x:row r="4262">
      <x:c r="B4262" s="5" t="str">
        <x:v>5807447614541005139</x:v>
      </x:c>
      <x:c r="C4262" s="44" t="str">
        <x:v>60618002</x:v>
      </x:c>
      <x:c r="D4262" s="46" t="str">
        <x:v>winPM</x:v>
      </x:c>
      <x:c r="E4262" s="52" t="str">
        <x:v>111</x:v>
      </x:c>
      <x:c r="F4262" s="45" t="str">
        <x:v>174-ELE01</x:v>
      </x:c>
      <x:c r="H4262" s="9" t="str">
        <x:v>Valley_Dining.480v_Submeter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7167467.0000000000000000</x:v>
      </x:c>
      <x:c r="N4262" s="33" t="str">
        <x:v/>
      </x:c>
    </x:row>
    <x:row r="4263">
      <x:c r="B4263" s="5" t="str">
        <x:v>18402214175113687534</x:v>
      </x:c>
      <x:c r="C4263" s="44" t="str">
        <x:v>60618003</x:v>
      </x:c>
      <x:c r="D4263" s="46" t="str">
        <x:v>winPM</x:v>
      </x:c>
      <x:c r="E4263" s="52" t="str">
        <x:v>111</x:v>
      </x:c>
      <x:c r="F4263" s="45" t="str">
        <x:v>174-ELE01</x:v>
      </x:c>
      <x:c r="H4263" s="9" t="str">
        <x:v>Valley_Dining.480v_Submeter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7167498.0000000000000000</x:v>
      </x:c>
      <x:c r="N4263" s="33" t="str">
        <x:v/>
      </x:c>
    </x:row>
    <x:row r="4264">
      <x:c r="B4264" s="5" t="str">
        <x:v>1826331974392024448</x:v>
      </x:c>
      <x:c r="C4264" s="44" t="str">
        <x:v>60618004</x:v>
      </x:c>
      <x:c r="D4264" s="46" t="str">
        <x:v>winPM</x:v>
      </x:c>
      <x:c r="E4264" s="52" t="str">
        <x:v>111</x:v>
      </x:c>
      <x:c r="F4264" s="45" t="str">
        <x:v>174-ELE01</x:v>
      </x:c>
      <x:c r="H4264" s="9" t="str">
        <x:v>Valley_Dining.480v_Submeter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7167530.0000000000000000</x:v>
      </x:c>
      <x:c r="N4264" s="33" t="str">
        <x:v/>
      </x:c>
    </x:row>
    <x:row r="4265">
      <x:c r="B4265" s="5" t="str">
        <x:v>2610355055975608477</x:v>
      </x:c>
      <x:c r="C4265" s="44" t="str">
        <x:v>60618005</x:v>
      </x:c>
      <x:c r="D4265" s="46" t="str">
        <x:v>winPM</x:v>
      </x:c>
      <x:c r="E4265" s="52" t="str">
        <x:v>111</x:v>
      </x:c>
      <x:c r="F4265" s="45" t="str">
        <x:v>174-ELE01</x:v>
      </x:c>
      <x:c r="H4265" s="9" t="str">
        <x:v>Valley_Dining.480v_Submeter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7167563.0000000000000000</x:v>
      </x:c>
      <x:c r="N4265" s="33" t="str">
        <x:v/>
      </x:c>
    </x:row>
    <x:row r="4266">
      <x:c r="B4266" s="5" t="str">
        <x:v>1804681907989722249</x:v>
      </x:c>
      <x:c r="C4266" s="44" t="str">
        <x:v>60618006</x:v>
      </x:c>
      <x:c r="D4266" s="46" t="str">
        <x:v>winPM</x:v>
      </x:c>
      <x:c r="E4266" s="52" t="str">
        <x:v>111</x:v>
      </x:c>
      <x:c r="F4266" s="45" t="str">
        <x:v>174-ELE01</x:v>
      </x:c>
      <x:c r="H4266" s="9" t="str">
        <x:v>Valley_Dining.480v_Submeter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7167595.5000000000000000</x:v>
      </x:c>
      <x:c r="N4266" s="33" t="str">
        <x:v/>
      </x:c>
    </x:row>
    <x:row r="4267">
      <x:c r="B4267" s="5" t="str">
        <x:v>13244189104379085899</x:v>
      </x:c>
      <x:c r="C4267" s="44" t="str">
        <x:v>60618007</x:v>
      </x:c>
      <x:c r="D4267" s="46" t="str">
        <x:v>winPM</x:v>
      </x:c>
      <x:c r="E4267" s="52" t="str">
        <x:v>111</x:v>
      </x:c>
      <x:c r="F4267" s="45" t="str">
        <x:v>174-ELE01</x:v>
      </x:c>
      <x:c r="H4267" s="9" t="str">
        <x:v>Valley_Dining.480v_Submeter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7167627.0000000000000000</x:v>
      </x:c>
      <x:c r="N4267" s="33" t="str">
        <x:v/>
      </x:c>
    </x:row>
    <x:row r="4268">
      <x:c r="B4268" s="5" t="str">
        <x:v>9037878866091439282</x:v>
      </x:c>
      <x:c r="C4268" s="44" t="str">
        <x:v>60618008</x:v>
      </x:c>
      <x:c r="D4268" s="46" t="str">
        <x:v>winPM</x:v>
      </x:c>
      <x:c r="E4268" s="52" t="str">
        <x:v>111</x:v>
      </x:c>
      <x:c r="F4268" s="45" t="str">
        <x:v>174-ELE01</x:v>
      </x:c>
      <x:c r="H4268" s="9" t="str">
        <x:v>Valley_Dining.480v_Submeter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7167659.0000000000000000</x:v>
      </x:c>
      <x:c r="N4268" s="33" t="str">
        <x:v/>
      </x:c>
    </x:row>
    <x:row r="4269">
      <x:c r="B4269" s="5" t="str">
        <x:v>12940945280403562547</x:v>
      </x:c>
      <x:c r="C4269" s="44" t="str">
        <x:v>60618009</x:v>
      </x:c>
      <x:c r="D4269" s="46" t="str">
        <x:v>winPM</x:v>
      </x:c>
      <x:c r="E4269" s="52" t="str">
        <x:v>111</x:v>
      </x:c>
      <x:c r="F4269" s="45" t="str">
        <x:v>174-ELE01</x:v>
      </x:c>
      <x:c r="H4269" s="9" t="str">
        <x:v>Valley_Dining.480v_Submeter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7167691.0000000000000000</x:v>
      </x:c>
      <x:c r="N4269" s="33" t="str">
        <x:v/>
      </x:c>
    </x:row>
    <x:row r="4270">
      <x:c r="B4270" s="5" t="str">
        <x:v>16957648464739281935</x:v>
      </x:c>
      <x:c r="C4270" s="44" t="str">
        <x:v>60618010</x:v>
      </x:c>
      <x:c r="D4270" s="46" t="str">
        <x:v>winPM</x:v>
      </x:c>
      <x:c r="E4270" s="52" t="str">
        <x:v>111</x:v>
      </x:c>
      <x:c r="F4270" s="45" t="str">
        <x:v>174-ELE01</x:v>
      </x:c>
      <x:c r="H4270" s="9" t="str">
        <x:v>Valley_Dining.480v_Submeter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7167723.5000000000000000</x:v>
      </x:c>
      <x:c r="N4270" s="33" t="str">
        <x:v/>
      </x:c>
    </x:row>
    <x:row r="4271">
      <x:c r="B4271" s="5" t="str">
        <x:v>766318843982874503</x:v>
      </x:c>
      <x:c r="C4271" s="44" t="str">
        <x:v>60618011</x:v>
      </x:c>
      <x:c r="D4271" s="46" t="str">
        <x:v>winPM</x:v>
      </x:c>
      <x:c r="E4271" s="52" t="str">
        <x:v>111</x:v>
      </x:c>
      <x:c r="F4271" s="45" t="str">
        <x:v>174-ELE01</x:v>
      </x:c>
      <x:c r="H4271" s="9" t="str">
        <x:v>Valley_Dining.480v_Submeter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7167756.0000000000000000</x:v>
      </x:c>
      <x:c r="N4271" s="33" t="str">
        <x:v/>
      </x:c>
    </x:row>
    <x:row r="4272">
      <x:c r="B4272" s="5" t="str">
        <x:v>5462788417155329322</x:v>
      </x:c>
      <x:c r="C4272" s="44" t="str">
        <x:v>60618012</x:v>
      </x:c>
      <x:c r="D4272" s="46" t="str">
        <x:v>winPM</x:v>
      </x:c>
      <x:c r="E4272" s="52" t="str">
        <x:v>111</x:v>
      </x:c>
      <x:c r="F4272" s="45" t="str">
        <x:v>174-ELE01</x:v>
      </x:c>
      <x:c r="H4272" s="9" t="str">
        <x:v>Valley_Dining.480v_Submeter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7167789.0000000000000000</x:v>
      </x:c>
      <x:c r="N4272" s="33" t="str">
        <x:v/>
      </x:c>
    </x:row>
    <x:row r="4273">
      <x:c r="B4273" s="5" t="str">
        <x:v>6739204095914573687</x:v>
      </x:c>
      <x:c r="C4273" s="44" t="str">
        <x:v>60618013</x:v>
      </x:c>
      <x:c r="D4273" s="46" t="str">
        <x:v>winPM</x:v>
      </x:c>
      <x:c r="E4273" s="52" t="str">
        <x:v>111</x:v>
      </x:c>
      <x:c r="F4273" s="45" t="str">
        <x:v>174-ELE01</x:v>
      </x:c>
      <x:c r="H4273" s="9" t="str">
        <x:v>Valley_Dining.480v_Submeter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7167822.0000000000000000</x:v>
      </x:c>
      <x:c r="N4273" s="33" t="str">
        <x:v/>
      </x:c>
    </x:row>
    <x:row r="4274">
      <x:c r="B4274" s="5" t="str">
        <x:v>5933530947928687459</x:v>
      </x:c>
      <x:c r="C4274" s="44" t="str">
        <x:v>60618014</x:v>
      </x:c>
      <x:c r="D4274" s="46" t="str">
        <x:v>winPM</x:v>
      </x:c>
      <x:c r="E4274" s="52" t="str">
        <x:v>111</x:v>
      </x:c>
      <x:c r="F4274" s="45" t="str">
        <x:v>174-ELE01</x:v>
      </x:c>
      <x:c r="H4274" s="9" t="str">
        <x:v>Valley_Dining.480v_Submeter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7167854.5000000000000000</x:v>
      </x:c>
      <x:c r="N4274" s="33" t="str">
        <x:v/>
      </x:c>
    </x:row>
    <x:row r="4275">
      <x:c r="B4275" s="5" t="str">
        <x:v>8188945400881831643</x:v>
      </x:c>
      <x:c r="C4275" s="44" t="str">
        <x:v>60618015</x:v>
      </x:c>
      <x:c r="D4275" s="46" t="str">
        <x:v>winPM</x:v>
      </x:c>
      <x:c r="E4275" s="52" t="str">
        <x:v>111</x:v>
      </x:c>
      <x:c r="F4275" s="45" t="str">
        <x:v>174-ELE01</x:v>
      </x:c>
      <x:c r="H4275" s="9" t="str">
        <x:v>Valley_Dining.480v_Submeter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7167887.0000000000000000</x:v>
      </x:c>
      <x:c r="N4275" s="33" t="str">
        <x:v/>
      </x:c>
    </x:row>
    <x:row r="4276">
      <x:c r="B4276" s="5" t="str">
        <x:v>1813828360811528418</x:v>
      </x:c>
      <x:c r="C4276" s="44" t="str">
        <x:v>60627415</x:v>
      </x:c>
      <x:c r="D4276" s="46" t="str">
        <x:v>winPM</x:v>
      </x:c>
      <x:c r="E4276" s="52" t="str">
        <x:v>111</x:v>
      </x:c>
      <x:c r="F4276" s="45" t="str">
        <x:v>174-ELE01</x:v>
      </x:c>
      <x:c r="H4276" s="9" t="str">
        <x:v>Valley_Dining.480v_Submeter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7167919.5000000000000000</x:v>
      </x:c>
      <x:c r="N4276" s="33" t="str">
        <x:v/>
      </x:c>
    </x:row>
    <x:row r="4277">
      <x:c r="B4277" s="5" t="str">
        <x:v>10506286443853438463</x:v>
      </x:c>
      <x:c r="C4277" s="44" t="str">
        <x:v>60627416</x:v>
      </x:c>
      <x:c r="D4277" s="46" t="str">
        <x:v>winPM</x:v>
      </x:c>
      <x:c r="E4277" s="52" t="str">
        <x:v>111</x:v>
      </x:c>
      <x:c r="F4277" s="45" t="str">
        <x:v>174-ELE01</x:v>
      </x:c>
      <x:c r="H4277" s="9" t="str">
        <x:v>Valley_Dining.480v_Submeter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7167952.0000000000000000</x:v>
      </x:c>
      <x:c r="N4277" s="33" t="str">
        <x:v/>
      </x:c>
    </x:row>
    <x:row r="4278">
      <x:c r="B4278" s="5" t="str">
        <x:v>14490004964597339015</x:v>
      </x:c>
      <x:c r="C4278" s="44" t="str">
        <x:v>60627417</x:v>
      </x:c>
      <x:c r="D4278" s="46" t="str">
        <x:v>winPM</x:v>
      </x:c>
      <x:c r="E4278" s="52" t="str">
        <x:v>111</x:v>
      </x:c>
      <x:c r="F4278" s="45" t="str">
        <x:v>174-ELE01</x:v>
      </x:c>
      <x:c r="H4278" s="9" t="str">
        <x:v>Valley_Dining.480v_Submeter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7167985.0000000000000000</x:v>
      </x:c>
      <x:c r="N4278" s="33" t="str">
        <x:v/>
      </x:c>
    </x:row>
    <x:row r="4279">
      <x:c r="B4279" s="5" t="str">
        <x:v>14923995921058024152</x:v>
      </x:c>
      <x:c r="C4279" s="44" t="str">
        <x:v>60627418</x:v>
      </x:c>
      <x:c r="D4279" s="46" t="str">
        <x:v>winPM</x:v>
      </x:c>
      <x:c r="E4279" s="52" t="str">
        <x:v>111</x:v>
      </x:c>
      <x:c r="F4279" s="45" t="str">
        <x:v>174-ELE01</x:v>
      </x:c>
      <x:c r="H4279" s="9" t="str">
        <x:v>Valley_Dining.480v_Submeter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7168017.5000000000000000</x:v>
      </x:c>
      <x:c r="N4279" s="33" t="str">
        <x:v/>
      </x:c>
    </x:row>
    <x:row r="4280">
      <x:c r="B4280" s="5" t="str">
        <x:v>17773856568239812501</x:v>
      </x:c>
      <x:c r="C4280" s="44" t="str">
        <x:v>60627419</x:v>
      </x:c>
      <x:c r="D4280" s="46" t="str">
        <x:v>winPM</x:v>
      </x:c>
      <x:c r="E4280" s="52" t="str">
        <x:v>111</x:v>
      </x:c>
      <x:c r="F4280" s="45" t="str">
        <x:v>174-ELE01</x:v>
      </x:c>
      <x:c r="H4280" s="9" t="str">
        <x:v>Valley_Dining.480v_Submeter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7168049.0000000000000000</x:v>
      </x:c>
      <x:c r="N4280" s="33" t="str">
        <x:v/>
      </x:c>
    </x:row>
    <x:row r="4281">
      <x:c r="B4281" s="5" t="str">
        <x:v>15843815200067761761</x:v>
      </x:c>
      <x:c r="C4281" s="44" t="str">
        <x:v>60627420</x:v>
      </x:c>
      <x:c r="D4281" s="46" t="str">
        <x:v>winPM</x:v>
      </x:c>
      <x:c r="E4281" s="52" t="str">
        <x:v>111</x:v>
      </x:c>
      <x:c r="F4281" s="45" t="str">
        <x:v>174-ELE01</x:v>
      </x:c>
      <x:c r="H4281" s="9" t="str">
        <x:v>Valley_Dining.480v_Submeter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7168082.5000000000000000</x:v>
      </x:c>
      <x:c r="N4281" s="33" t="str">
        <x:v/>
      </x:c>
    </x:row>
    <x:row r="4282">
      <x:c r="B4282" s="5" t="str">
        <x:v>15354274059268116943</x:v>
      </x:c>
      <x:c r="C4282" s="44" t="str">
        <x:v>60627421</x:v>
      </x:c>
      <x:c r="D4282" s="46" t="str">
        <x:v>winPM</x:v>
      </x:c>
      <x:c r="E4282" s="52" t="str">
        <x:v>111</x:v>
      </x:c>
      <x:c r="F4282" s="45" t="str">
        <x:v>174-ELE01</x:v>
      </x:c>
      <x:c r="H4282" s="9" t="str">
        <x:v>Valley_Dining.480v_Submeter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7168115.0000000000000000</x:v>
      </x:c>
      <x:c r="N4282" s="33" t="str">
        <x:v/>
      </x:c>
    </x:row>
    <x:row r="4283">
      <x:c r="B4283" s="5" t="str">
        <x:v>11348905472121914192</x:v>
      </x:c>
      <x:c r="C4283" s="44" t="str">
        <x:v>60627422</x:v>
      </x:c>
      <x:c r="D4283" s="46" t="str">
        <x:v>winPM</x:v>
      </x:c>
      <x:c r="E4283" s="52" t="str">
        <x:v>111</x:v>
      </x:c>
      <x:c r="F4283" s="45" t="str">
        <x:v>174-ELE01</x:v>
      </x:c>
      <x:c r="H4283" s="9" t="str">
        <x:v>Valley_Dining.480v_Submeter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7168147.5000000000000000</x:v>
      </x:c>
      <x:c r="N4283" s="33" t="str">
        <x:v/>
      </x:c>
    </x:row>
    <x:row r="4284">
      <x:c r="B4284" s="5" t="str">
        <x:v>4035674601673583256</x:v>
      </x:c>
      <x:c r="C4284" s="44" t="str">
        <x:v>60627423</x:v>
      </x:c>
      <x:c r="D4284" s="46" t="str">
        <x:v>winPM</x:v>
      </x:c>
      <x:c r="E4284" s="52" t="str">
        <x:v>111</x:v>
      </x:c>
      <x:c r="F4284" s="45" t="str">
        <x:v>174-ELE01</x:v>
      </x:c>
      <x:c r="H4284" s="9" t="str">
        <x:v>Valley_Dining.480v_Submeter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7168180.5000000000000000</x:v>
      </x:c>
      <x:c r="N4284" s="33" t="str">
        <x:v/>
      </x:c>
    </x:row>
    <x:row r="4285">
      <x:c r="B4285" s="5" t="str">
        <x:v>14003790426693386751</x:v>
      </x:c>
      <x:c r="C4285" s="44" t="str">
        <x:v>60627424</x:v>
      </x:c>
      <x:c r="D4285" s="46" t="str">
        <x:v>winPM</x:v>
      </x:c>
      <x:c r="E4285" s="52" t="str">
        <x:v>111</x:v>
      </x:c>
      <x:c r="F4285" s="45" t="str">
        <x:v>174-ELE01</x:v>
      </x:c>
      <x:c r="H4285" s="9" t="str">
        <x:v>Valley_Dining.480v_Submeter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7168212.5000000000000000</x:v>
      </x:c>
      <x:c r="N4285" s="33" t="str">
        <x:v/>
      </x:c>
    </x:row>
    <x:row r="4286">
      <x:c r="B4286" s="5" t="str">
        <x:v>14669508650077060678</x:v>
      </x:c>
      <x:c r="C4286" s="44" t="str">
        <x:v>60627425</x:v>
      </x:c>
      <x:c r="D4286" s="46" t="str">
        <x:v>winPM</x:v>
      </x:c>
      <x:c r="E4286" s="52" t="str">
        <x:v>111</x:v>
      </x:c>
      <x:c r="F4286" s="45" t="str">
        <x:v>174-ELE01</x:v>
      </x:c>
      <x:c r="H4286" s="9" t="str">
        <x:v>Valley_Dining.480v_Submeter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7168244.5000000000000000</x:v>
      </x:c>
      <x:c r="N4286" s="33" t="str">
        <x:v/>
      </x:c>
    </x:row>
    <x:row r="4287">
      <x:c r="B4287" s="5" t="str">
        <x:v>13606922805669978237</x:v>
      </x:c>
      <x:c r="C4287" s="44" t="str">
        <x:v>60627426</x:v>
      </x:c>
      <x:c r="D4287" s="46" t="str">
        <x:v>winPM</x:v>
      </x:c>
      <x:c r="E4287" s="52" t="str">
        <x:v>111</x:v>
      </x:c>
      <x:c r="F4287" s="45" t="str">
        <x:v>174-ELE01</x:v>
      </x:c>
      <x:c r="H4287" s="9" t="str">
        <x:v>Valley_Dining.480v_Submeter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7168276.0000000000000000</x:v>
      </x:c>
      <x:c r="N4287" s="33" t="str">
        <x:v/>
      </x:c>
    </x:row>
    <x:row r="4288">
      <x:c r="B4288" s="5" t="str">
        <x:v>4251349379839314126</x:v>
      </x:c>
      <x:c r="C4288" s="44" t="str">
        <x:v>60627427</x:v>
      </x:c>
      <x:c r="D4288" s="46" t="str">
        <x:v>winPM</x:v>
      </x:c>
      <x:c r="E4288" s="52" t="str">
        <x:v>111</x:v>
      </x:c>
      <x:c r="F4288" s="45" t="str">
        <x:v>174-ELE01</x:v>
      </x:c>
      <x:c r="H4288" s="9" t="str">
        <x:v>Valley_Dining.480v_Submeter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7168307.5000000000000000</x:v>
      </x:c>
      <x:c r="N4288" s="33" t="str">
        <x:v/>
      </x:c>
    </x:row>
    <x:row r="4289">
      <x:c r="B4289" s="5" t="str">
        <x:v>14999507014421330051</x:v>
      </x:c>
      <x:c r="C4289" s="44" t="str">
        <x:v>60627428</x:v>
      </x:c>
      <x:c r="D4289" s="46" t="str">
        <x:v>winPM</x:v>
      </x:c>
      <x:c r="E4289" s="52" t="str">
        <x:v>111</x:v>
      </x:c>
      <x:c r="F4289" s="45" t="str">
        <x:v>174-ELE01</x:v>
      </x:c>
      <x:c r="H4289" s="9" t="str">
        <x:v>Valley_Dining.480v_Submeter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7168337.0000000000000000</x:v>
      </x:c>
      <x:c r="N4289" s="33" t="str">
        <x:v/>
      </x:c>
    </x:row>
    <x:row r="4290">
      <x:c r="B4290" s="5" t="str">
        <x:v>10875833569075217198</x:v>
      </x:c>
      <x:c r="C4290" s="44" t="str">
        <x:v>60627429</x:v>
      </x:c>
      <x:c r="D4290" s="46" t="str">
        <x:v>winPM</x:v>
      </x:c>
      <x:c r="E4290" s="52" t="str">
        <x:v>111</x:v>
      </x:c>
      <x:c r="F4290" s="45" t="str">
        <x:v>174-ELE01</x:v>
      </x:c>
      <x:c r="H4290" s="9" t="str">
        <x:v>Valley_Dining.480v_Submeter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7168368.5000000000000000</x:v>
      </x:c>
      <x:c r="N4290" s="33" t="str">
        <x:v/>
      </x:c>
    </x:row>
    <x:row r="4291">
      <x:c r="B4291" s="5" t="str">
        <x:v>2625923613368954618</x:v>
      </x:c>
      <x:c r="C4291" s="44" t="str">
        <x:v>60627430</x:v>
      </x:c>
      <x:c r="D4291" s="46" t="str">
        <x:v>winPM</x:v>
      </x:c>
      <x:c r="E4291" s="52" t="str">
        <x:v>111</x:v>
      </x:c>
      <x:c r="F4291" s="45" t="str">
        <x:v>174-ELE01</x:v>
      </x:c>
      <x:c r="H4291" s="9" t="str">
        <x:v>Valley_Dining.480v_Submeter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7168400.0000000000000000</x:v>
      </x:c>
      <x:c r="N4291" s="33" t="str">
        <x:v/>
      </x:c>
    </x:row>
    <x:row r="4292">
      <x:c r="B4292" s="5" t="str">
        <x:v>2533001517811622657</x:v>
      </x:c>
      <x:c r="C4292" s="44" t="str">
        <x:v>60627431</x:v>
      </x:c>
      <x:c r="D4292" s="46" t="str">
        <x:v>winPM</x:v>
      </x:c>
      <x:c r="E4292" s="52" t="str">
        <x:v>111</x:v>
      </x:c>
      <x:c r="F4292" s="45" t="str">
        <x:v>174-ELE01</x:v>
      </x:c>
      <x:c r="H4292" s="9" t="str">
        <x:v>Valley_Dining.480v_Submeter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7168432.5000000000000000</x:v>
      </x:c>
      <x:c r="N4292" s="33" t="str">
        <x:v/>
      </x:c>
    </x:row>
    <x:row r="4293">
      <x:c r="B4293" s="5" t="str">
        <x:v>1470415673404540216</x:v>
      </x:c>
      <x:c r="C4293" s="44" t="str">
        <x:v>60627432</x:v>
      </x:c>
      <x:c r="D4293" s="46" t="str">
        <x:v>winPM</x:v>
      </x:c>
      <x:c r="E4293" s="52" t="str">
        <x:v>111</x:v>
      </x:c>
      <x:c r="F4293" s="45" t="str">
        <x:v>174-ELE01</x:v>
      </x:c>
      <x:c r="H4293" s="9" t="str">
        <x:v>Valley_Dining.480v_Submeter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7168464.0000000000000000</x:v>
      </x:c>
      <x:c r="N4293" s="33" t="str">
        <x:v/>
      </x:c>
    </x:row>
    <x:row r="4294">
      <x:c r="B4294" s="5" t="str">
        <x:v>15793486301767978979</x:v>
      </x:c>
      <x:c r="C4294" s="44" t="str">
        <x:v>60627433</x:v>
      </x:c>
      <x:c r="D4294" s="46" t="str">
        <x:v>winPM</x:v>
      </x:c>
      <x:c r="E4294" s="52" t="str">
        <x:v>111</x:v>
      </x:c>
      <x:c r="F4294" s="45" t="str">
        <x:v>174-ELE01</x:v>
      </x:c>
      <x:c r="H4294" s="9" t="str">
        <x:v>Valley_Dining.480v_Submeter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7168495.5000000000000000</x:v>
      </x:c>
      <x:c r="N4294" s="33" t="str">
        <x:v/>
      </x:c>
    </x:row>
    <x:row r="4295">
      <x:c r="B4295" s="5" t="str">
        <x:v>7314858053078230858</x:v>
      </x:c>
      <x:c r="C4295" s="44" t="str">
        <x:v>60627434</x:v>
      </x:c>
      <x:c r="D4295" s="46" t="str">
        <x:v>winPM</x:v>
      </x:c>
      <x:c r="E4295" s="52" t="str">
        <x:v>111</x:v>
      </x:c>
      <x:c r="F4295" s="45" t="str">
        <x:v>174-ELE01</x:v>
      </x:c>
      <x:c r="H4295" s="9" t="str">
        <x:v>Valley_Dining.480v_Submeter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7168527.5000000000000000</x:v>
      </x:c>
      <x:c r="N4295" s="33" t="str">
        <x:v/>
      </x:c>
    </x:row>
    <x:row r="4296">
      <x:c r="B4296" s="5" t="str">
        <x:v>8693327328890459052</x:v>
      </x:c>
      <x:c r="C4296" s="44" t="str">
        <x:v>60627435</x:v>
      </x:c>
      <x:c r="D4296" s="46" t="str">
        <x:v>winPM</x:v>
      </x:c>
      <x:c r="E4296" s="52" t="str">
        <x:v>111</x:v>
      </x:c>
      <x:c r="F4296" s="45" t="str">
        <x:v>174-ELE01</x:v>
      </x:c>
      <x:c r="H4296" s="9" t="str">
        <x:v>Valley_Dining.480v_Submeter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7168559.5000000000000000</x:v>
      </x:c>
      <x:c r="N4296" s="33" t="str">
        <x:v/>
      </x:c>
    </x:row>
    <x:row r="4297">
      <x:c r="B4297" s="5" t="str">
        <x:v>785650264213483951</x:v>
      </x:c>
      <x:c r="C4297" s="44" t="str">
        <x:v>60627436</x:v>
      </x:c>
      <x:c r="D4297" s="46" t="str">
        <x:v>winPM</x:v>
      </x:c>
      <x:c r="E4297" s="52" t="str">
        <x:v>111</x:v>
      </x:c>
      <x:c r="F4297" s="45" t="str">
        <x:v>174-ELE01</x:v>
      </x:c>
      <x:c r="H4297" s="9" t="str">
        <x:v>Valley_Dining.480v_Submeter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7168593.5000000000000000</x:v>
      </x:c>
      <x:c r="N4297" s="33" t="str">
        <x:v/>
      </x:c>
    </x:row>
    <x:row r="4298">
      <x:c r="B4298" s="5" t="str">
        <x:v>6932109718134292383</x:v>
      </x:c>
      <x:c r="C4298" s="44" t="str">
        <x:v>60627437</x:v>
      </x:c>
      <x:c r="D4298" s="46" t="str">
        <x:v>winPM</x:v>
      </x:c>
      <x:c r="E4298" s="52" t="str">
        <x:v>111</x:v>
      </x:c>
      <x:c r="F4298" s="45" t="str">
        <x:v>174-ELE01</x:v>
      </x:c>
      <x:c r="H4298" s="9" t="str">
        <x:v>Valley_Dining.480v_Submeter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7168628.0000000000000000</x:v>
      </x:c>
      <x:c r="N4298" s="33" t="str">
        <x:v/>
      </x:c>
    </x:row>
    <x:row r="4299">
      <x:c r="B4299" s="5" t="str">
        <x:v>12681785058437082118</x:v>
      </x:c>
      <x:c r="C4299" s="44" t="str">
        <x:v>60627438</x:v>
      </x:c>
      <x:c r="D4299" s="46" t="str">
        <x:v>winPM</x:v>
      </x:c>
      <x:c r="E4299" s="52" t="str">
        <x:v>111</x:v>
      </x:c>
      <x:c r="F4299" s="45" t="str">
        <x:v>174-ELE01</x:v>
      </x:c>
      <x:c r="H4299" s="9" t="str">
        <x:v>Valley_Dining.480v_Submeter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7168661.5000000000000000</x:v>
      </x:c>
      <x:c r="N4299" s="33" t="str">
        <x:v/>
      </x:c>
    </x:row>
    <x:row r="4300">
      <x:c r="B4300" s="5" t="str">
        <x:v>3720902226629772101</x:v>
      </x:c>
      <x:c r="C4300" s="44" t="str">
        <x:v>60627439</x:v>
      </x:c>
      <x:c r="D4300" s="46" t="str">
        <x:v>winPM</x:v>
      </x:c>
      <x:c r="E4300" s="52" t="str">
        <x:v>111</x:v>
      </x:c>
      <x:c r="F4300" s="45" t="str">
        <x:v>174-ELE01</x:v>
      </x:c>
      <x:c r="H4300" s="9" t="str">
        <x:v>Valley_Dining.480v_Submeter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7168695.0000000000000000</x:v>
      </x:c>
      <x:c r="N4300" s="33" t="str">
        <x:v/>
      </x:c>
    </x:row>
    <x:row r="4301">
      <x:c r="B4301" s="5" t="str">
        <x:v>3953601791634629241</x:v>
      </x:c>
      <x:c r="C4301" s="44" t="str">
        <x:v>60627440</x:v>
      </x:c>
      <x:c r="D4301" s="46" t="str">
        <x:v>winPM</x:v>
      </x:c>
      <x:c r="E4301" s="52" t="str">
        <x:v>111</x:v>
      </x:c>
      <x:c r="F4301" s="45" t="str">
        <x:v>174-ELE01</x:v>
      </x:c>
      <x:c r="H4301" s="9" t="str">
        <x:v>Valley_Dining.480v_Submeter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7168730.0000000000000000</x:v>
      </x:c>
      <x:c r="N4301" s="33" t="str">
        <x:v/>
      </x:c>
    </x:row>
    <x:row r="4302">
      <x:c r="B4302" s="5" t="str">
        <x:v>11255320609738756418</x:v>
      </x:c>
      <x:c r="C4302" s="44" t="str">
        <x:v>60627441</x:v>
      </x:c>
      <x:c r="D4302" s="46" t="str">
        <x:v>winPM</x:v>
      </x:c>
      <x:c r="E4302" s="52" t="str">
        <x:v>111</x:v>
      </x:c>
      <x:c r="F4302" s="45" t="str">
        <x:v>174-ELE01</x:v>
      </x:c>
      <x:c r="H4302" s="9" t="str">
        <x:v>Valley_Dining.480v_Submeter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7168764.0000000000000000</x:v>
      </x:c>
      <x:c r="N4302" s="33" t="str">
        <x:v/>
      </x:c>
    </x:row>
    <x:row r="4303">
      <x:c r="B4303" s="5" t="str">
        <x:v>15357343988682567072</x:v>
      </x:c>
      <x:c r="C4303" s="44" t="str">
        <x:v>60627442</x:v>
      </x:c>
      <x:c r="D4303" s="46" t="str">
        <x:v>winPM</x:v>
      </x:c>
      <x:c r="E4303" s="52" t="str">
        <x:v>111</x:v>
      </x:c>
      <x:c r="F4303" s="45" t="str">
        <x:v>174-ELE01</x:v>
      </x:c>
      <x:c r="H4303" s="9" t="str">
        <x:v>Valley_Dining.480v_Submeter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7168798.0000000000000000</x:v>
      </x:c>
      <x:c r="N4303" s="33" t="str">
        <x:v/>
      </x:c>
    </x:row>
    <x:row r="4304">
      <x:c r="B4304" s="5" t="str">
        <x:v>2099462085321130611</x:v>
      </x:c>
      <x:c r="C4304" s="44" t="str">
        <x:v>60627443</x:v>
      </x:c>
      <x:c r="D4304" s="46" t="str">
        <x:v>winPM</x:v>
      </x:c>
      <x:c r="E4304" s="52" t="str">
        <x:v>111</x:v>
      </x:c>
      <x:c r="F4304" s="45" t="str">
        <x:v>174-ELE01</x:v>
      </x:c>
      <x:c r="H4304" s="9" t="str">
        <x:v>Valley_Dining.480v_Submeter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7168831.0000000000000000</x:v>
      </x:c>
      <x:c r="N4304" s="33" t="str">
        <x:v/>
      </x:c>
    </x:row>
    <x:row r="4305">
      <x:c r="B4305" s="5" t="str">
        <x:v>1412093795535154485</x:v>
      </x:c>
      <x:c r="C4305" s="44" t="str">
        <x:v>60627444</x:v>
      </x:c>
      <x:c r="D4305" s="46" t="str">
        <x:v>winPM</x:v>
      </x:c>
      <x:c r="E4305" s="52" t="str">
        <x:v>111</x:v>
      </x:c>
      <x:c r="F4305" s="45" t="str">
        <x:v>174-ELE01</x:v>
      </x:c>
      <x:c r="H4305" s="9" t="str">
        <x:v>Valley_Dining.480v_Submeter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7168864.5000000000000000</x:v>
      </x:c>
      <x:c r="N4305" s="33" t="str">
        <x:v/>
      </x:c>
    </x:row>
    <x:row r="4306">
      <x:c r="B4306" s="5" t="str">
        <x:v>6867203687648615192</x:v>
      </x:c>
      <x:c r="C4306" s="44" t="str">
        <x:v>60627445</x:v>
      </x:c>
      <x:c r="D4306" s="46" t="str">
        <x:v>winPM</x:v>
      </x:c>
      <x:c r="E4306" s="52" t="str">
        <x:v>111</x:v>
      </x:c>
      <x:c r="F4306" s="45" t="str">
        <x:v>174-ELE01</x:v>
      </x:c>
      <x:c r="H4306" s="9" t="str">
        <x:v>Valley_Dining.480v_Submeter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7168897.0000000000000000</x:v>
      </x:c>
      <x:c r="N4306" s="33" t="str">
        <x:v/>
      </x:c>
    </x:row>
    <x:row r="4307">
      <x:c r="B4307" s="5" t="str">
        <x:v>16835319512668418687</x:v>
      </x:c>
      <x:c r="C4307" s="44" t="str">
        <x:v>60627446</x:v>
      </x:c>
      <x:c r="D4307" s="46" t="str">
        <x:v>winPM</x:v>
      </x:c>
      <x:c r="E4307" s="52" t="str">
        <x:v>111</x:v>
      </x:c>
      <x:c r="F4307" s="45" t="str">
        <x:v>174-ELE01</x:v>
      </x:c>
      <x:c r="H4307" s="9" t="str">
        <x:v>Valley_Dining.480v_Submeter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7168929.0000000000000000</x:v>
      </x:c>
      <x:c r="N4307" s="33" t="str">
        <x:v/>
      </x:c>
    </x:row>
    <x:row r="4308">
      <x:c r="B4308" s="5" t="str">
        <x:v>17594661533099977776</x:v>
      </x:c>
      <x:c r="C4308" s="44" t="str">
        <x:v>60627447</x:v>
      </x:c>
      <x:c r="D4308" s="46" t="str">
        <x:v>winPM</x:v>
      </x:c>
      <x:c r="E4308" s="52" t="str">
        <x:v>111</x:v>
      </x:c>
      <x:c r="F4308" s="45" t="str">
        <x:v>174-ELE01</x:v>
      </x:c>
      <x:c r="H4308" s="9" t="str">
        <x:v>Valley_Dining.480v_Submeter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7168961.5000000000000000</x:v>
      </x:c>
      <x:c r="N4308" s="33" t="str">
        <x:v/>
      </x:c>
    </x:row>
    <x:row r="4309">
      <x:c r="B4309" s="5" t="str">
        <x:v>15060684317323335180</x:v>
      </x:c>
      <x:c r="C4309" s="44" t="str">
        <x:v>60627448</x:v>
      </x:c>
      <x:c r="D4309" s="46" t="str">
        <x:v>winPM</x:v>
      </x:c>
      <x:c r="E4309" s="52" t="str">
        <x:v>111</x:v>
      </x:c>
      <x:c r="F4309" s="45" t="str">
        <x:v>174-ELE01</x:v>
      </x:c>
      <x:c r="H4309" s="9" t="str">
        <x:v>Valley_Dining.480v_Submeter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7168993.5000000000000000</x:v>
      </x:c>
      <x:c r="N4309" s="33" t="str">
        <x:v/>
      </x:c>
    </x:row>
    <x:row r="4310">
      <x:c r="B4310" s="5" t="str">
        <x:v>1719018010604345379</x:v>
      </x:c>
      <x:c r="C4310" s="44" t="str">
        <x:v>60627449</x:v>
      </x:c>
      <x:c r="D4310" s="46" t="str">
        <x:v>winPM</x:v>
      </x:c>
      <x:c r="E4310" s="52" t="str">
        <x:v>111</x:v>
      </x:c>
      <x:c r="F4310" s="45" t="str">
        <x:v>174-ELE01</x:v>
      </x:c>
      <x:c r="H4310" s="9" t="str">
        <x:v>Valley_Dining.480v_Submeter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7169025.5000000000000000</x:v>
      </x:c>
      <x:c r="N4310" s="33" t="str">
        <x:v/>
      </x:c>
    </x:row>
    <x:row r="4311">
      <x:c r="B4311" s="5" t="str">
        <x:v>9952068160062413924</x:v>
      </x:c>
      <x:c r="C4311" s="44" t="str">
        <x:v>60627450</x:v>
      </x:c>
      <x:c r="D4311" s="46" t="str">
        <x:v>winPM</x:v>
      </x:c>
      <x:c r="E4311" s="52" t="str">
        <x:v>111</x:v>
      </x:c>
      <x:c r="F4311" s="45" t="str">
        <x:v>174-ELE01</x:v>
      </x:c>
      <x:c r="H4311" s="9" t="str">
        <x:v>Valley_Dining.480v_Submeter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7169057.5000000000000000</x:v>
      </x:c>
      <x:c r="N4311" s="33" t="str">
        <x:v/>
      </x:c>
    </x:row>
    <x:row r="4312">
      <x:c r="B4312" s="5" t="str">
        <x:v>4694536841154188868</x:v>
      </x:c>
      <x:c r="C4312" s="44" t="str">
        <x:v>60627451</x:v>
      </x:c>
      <x:c r="D4312" s="46" t="str">
        <x:v>winPM</x:v>
      </x:c>
      <x:c r="E4312" s="52" t="str">
        <x:v>111</x:v>
      </x:c>
      <x:c r="F4312" s="45" t="str">
        <x:v>174-ELE01</x:v>
      </x:c>
      <x:c r="H4312" s="9" t="str">
        <x:v>Valley_Dining.480v_Submeter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7169087.5000000000000000</x:v>
      </x:c>
      <x:c r="N4312" s="33" t="str">
        <x:v/>
      </x:c>
    </x:row>
    <x:row r="4313">
      <x:c r="B4313" s="5" t="str">
        <x:v>4708651774093312488</x:v>
      </x:c>
      <x:c r="C4313" s="44" t="str">
        <x:v>60627452</x:v>
      </x:c>
      <x:c r="D4313" s="46" t="str">
        <x:v>winPM</x:v>
      </x:c>
      <x:c r="E4313" s="52" t="str">
        <x:v>111</x:v>
      </x:c>
      <x:c r="F4313" s="45" t="str">
        <x:v>174-ELE01</x:v>
      </x:c>
      <x:c r="H4313" s="9" t="str">
        <x:v>Valley_Dining.480v_Submeter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7169116.5000000000000000</x:v>
      </x:c>
      <x:c r="N4313" s="33" t="str">
        <x:v/>
      </x:c>
    </x:row>
    <x:row r="4314">
      <x:c r="B4314" s="5" t="str">
        <x:v>13867113179105858156</x:v>
      </x:c>
      <x:c r="C4314" s="44" t="str">
        <x:v>60627453</x:v>
      </x:c>
      <x:c r="D4314" s="46" t="str">
        <x:v>winPM</x:v>
      </x:c>
      <x:c r="E4314" s="52" t="str">
        <x:v>111</x:v>
      </x:c>
      <x:c r="F4314" s="45" t="str">
        <x:v>174-ELE01</x:v>
      </x:c>
      <x:c r="H4314" s="9" t="str">
        <x:v>Valley_Dining.480v_Submeter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7169145.5000000000000000</x:v>
      </x:c>
      <x:c r="N4314" s="33" t="str">
        <x:v/>
      </x:c>
    </x:row>
    <x:row r="4315">
      <x:c r="B4315" s="5" t="str">
        <x:v>1379135071248535685</x:v>
      </x:c>
      <x:c r="C4315" s="44" t="str">
        <x:v>60627454</x:v>
      </x:c>
      <x:c r="D4315" s="46" t="str">
        <x:v>winPM</x:v>
      </x:c>
      <x:c r="E4315" s="52" t="str">
        <x:v>111</x:v>
      </x:c>
      <x:c r="F4315" s="45" t="str">
        <x:v>174-ELE01</x:v>
      </x:c>
      <x:c r="H4315" s="9" t="str">
        <x:v>Valley_Dining.480v_Submeter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7169174.5000000000000000</x:v>
      </x:c>
      <x:c r="N4315" s="33" t="str">
        <x:v/>
      </x:c>
    </x:row>
    <x:row r="4316">
      <x:c r="B4316" s="5" t="str">
        <x:v>1987696198416303470</x:v>
      </x:c>
      <x:c r="C4316" s="44" t="str">
        <x:v>60627455</x:v>
      </x:c>
      <x:c r="D4316" s="46" t="str">
        <x:v>winPM</x:v>
      </x:c>
      <x:c r="E4316" s="52" t="str">
        <x:v>111</x:v>
      </x:c>
      <x:c r="F4316" s="45" t="str">
        <x:v>174-ELE01</x:v>
      </x:c>
      <x:c r="H4316" s="9" t="str">
        <x:v>Valley_Dining.480v_Submeter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7169202.5000000000000000</x:v>
      </x:c>
      <x:c r="N4316" s="33" t="str">
        <x:v/>
      </x:c>
    </x:row>
    <x:row r="4317">
      <x:c r="B4317" s="5" t="str">
        <x:v>6099853238277866145</x:v>
      </x:c>
      <x:c r="C4317" s="44" t="str">
        <x:v>60627456</x:v>
      </x:c>
      <x:c r="D4317" s="46" t="str">
        <x:v>winPM</x:v>
      </x:c>
      <x:c r="E4317" s="52" t="str">
        <x:v>111</x:v>
      </x:c>
      <x:c r="F4317" s="45" t="str">
        <x:v>174-ELE01</x:v>
      </x:c>
      <x:c r="H4317" s="9" t="str">
        <x:v>Valley_Dining.480v_Submeter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7169230.0000000000000000</x:v>
      </x:c>
      <x:c r="N4317" s="33" t="str">
        <x:v/>
      </x:c>
    </x:row>
    <x:row r="4318">
      <x:c r="B4318" s="5" t="str">
        <x:v>4031879344471859172</x:v>
      </x:c>
      <x:c r="C4318" s="44" t="str">
        <x:v>60627457</x:v>
      </x:c>
      <x:c r="D4318" s="46" t="str">
        <x:v>winPM</x:v>
      </x:c>
      <x:c r="E4318" s="52" t="str">
        <x:v>111</x:v>
      </x:c>
      <x:c r="F4318" s="45" t="str">
        <x:v>174-ELE01</x:v>
      </x:c>
      <x:c r="H4318" s="9" t="str">
        <x:v>Valley_Dining.480v_Submeter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7169258.5000000000000000</x:v>
      </x:c>
      <x:c r="N4318" s="33" t="str">
        <x:v/>
      </x:c>
    </x:row>
    <x:row r="4319">
      <x:c r="B4319" s="5" t="str">
        <x:v>8144036384333421847</x:v>
      </x:c>
      <x:c r="C4319" s="44" t="str">
        <x:v>60627458</x:v>
      </x:c>
      <x:c r="D4319" s="46" t="str">
        <x:v>winPM</x:v>
      </x:c>
      <x:c r="E4319" s="52" t="str">
        <x:v>111</x:v>
      </x:c>
      <x:c r="F4319" s="45" t="str">
        <x:v>174-ELE01</x:v>
      </x:c>
      <x:c r="H4319" s="9" t="str">
        <x:v>Valley_Dining.480v_Submeter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7169286.0000000000000000</x:v>
      </x:c>
      <x:c r="N4319" s="33" t="str">
        <x:v/>
      </x:c>
    </x:row>
    <x:row r="4320">
      <x:c r="B4320" s="5" t="str">
        <x:v>8752597511501189632</x:v>
      </x:c>
      <x:c r="C4320" s="44" t="str">
        <x:v>60627459</x:v>
      </x:c>
      <x:c r="D4320" s="46" t="str">
        <x:v>winPM</x:v>
      </x:c>
      <x:c r="E4320" s="52" t="str">
        <x:v>111</x:v>
      </x:c>
      <x:c r="F4320" s="45" t="str">
        <x:v>174-ELE01</x:v>
      </x:c>
      <x:c r="H4320" s="9" t="str">
        <x:v>Valley_Dining.480v_Submeter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7169314.0000000000000000</x:v>
      </x:c>
      <x:c r="N4320" s="33" t="str">
        <x:v/>
      </x:c>
    </x:row>
    <x:row r="4321">
      <x:c r="B4321" s="5" t="str">
        <x:v>3713646471518351677</x:v>
      </x:c>
      <x:c r="C4321" s="44" t="str">
        <x:v>60627460</x:v>
      </x:c>
      <x:c r="D4321" s="46" t="str">
        <x:v>winPM</x:v>
      </x:c>
      <x:c r="E4321" s="52" t="str">
        <x:v>111</x:v>
      </x:c>
      <x:c r="F4321" s="45" t="str">
        <x:v>174-ELE01</x:v>
      </x:c>
      <x:c r="H4321" s="9" t="str">
        <x:v>Valley_Dining.480v_Submeter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7169342.0000000000000000</x:v>
      </x:c>
      <x:c r="N4321" s="33" t="str">
        <x:v/>
      </x:c>
    </x:row>
    <x:row r="4322">
      <x:c r="B4322" s="5" t="str">
        <x:v>18245807725431229850</x:v>
      </x:c>
      <x:c r="C4322" s="44" t="str">
        <x:v>60627461</x:v>
      </x:c>
      <x:c r="D4322" s="46" t="str">
        <x:v>winPM</x:v>
      </x:c>
      <x:c r="E4322" s="52" t="str">
        <x:v>111</x:v>
      </x:c>
      <x:c r="F4322" s="45" t="str">
        <x:v>174-ELE01</x:v>
      </x:c>
      <x:c r="H4322" s="9" t="str">
        <x:v>Valley_Dining.480v_Submeter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7169369.0000000000000000</x:v>
      </x:c>
      <x:c r="N4322" s="33" t="str">
        <x:v/>
      </x:c>
    </x:row>
    <x:row r="4323">
      <x:c r="B4323" s="5" t="str">
        <x:v>2439829320213680754</x:v>
      </x:c>
      <x:c r="C4323" s="44" t="str">
        <x:v>60627462</x:v>
      </x:c>
      <x:c r="D4323" s="46" t="str">
        <x:v>winPM</x:v>
      </x:c>
      <x:c r="E4323" s="52" t="str">
        <x:v>111</x:v>
      </x:c>
      <x:c r="F4323" s="45" t="str">
        <x:v>174-ELE01</x:v>
      </x:c>
      <x:c r="H4323" s="9" t="str">
        <x:v>Valley_Dining.480v_Submeter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7169397.0000000000000000</x:v>
      </x:c>
      <x:c r="N4323" s="33" t="str">
        <x:v/>
      </x:c>
    </x:row>
    <x:row r="4324">
      <x:c r="B4324" s="5" t="str">
        <x:v>12224239234612742644</x:v>
      </x:c>
      <x:c r="C4324" s="44" t="str">
        <x:v>60637116</x:v>
      </x:c>
      <x:c r="D4324" s="46" t="str">
        <x:v>winPM</x:v>
      </x:c>
      <x:c r="E4324" s="52" t="str">
        <x:v>111</x:v>
      </x:c>
      <x:c r="F4324" s="45" t="str">
        <x:v>174-ELE01</x:v>
      </x:c>
      <x:c r="H4324" s="9" t="str">
        <x:v>Valley_Dining.480v_Submeter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7169424.5000000000000000</x:v>
      </x:c>
      <x:c r="N4324" s="33" t="str">
        <x:v/>
      </x:c>
    </x:row>
    <x:row r="4325">
      <x:c r="B4325" s="5" t="str">
        <x:v>16336396274474305319</x:v>
      </x:c>
      <x:c r="C4325" s="44" t="str">
        <x:v>60637117</x:v>
      </x:c>
      <x:c r="D4325" s="46" t="str">
        <x:v>winPM</x:v>
      </x:c>
      <x:c r="E4325" s="52" t="str">
        <x:v>111</x:v>
      </x:c>
      <x:c r="F4325" s="45" t="str">
        <x:v>174-ELE01</x:v>
      </x:c>
      <x:c r="H4325" s="9" t="str">
        <x:v>Valley_Dining.480v_Submeter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7169452.0000000000000000</x:v>
      </x:c>
      <x:c r="N4325" s="33" t="str">
        <x:v/>
      </x:c>
    </x:row>
    <x:row r="4326">
      <x:c r="B4326" s="5" t="str">
        <x:v>12421813454677631876</x:v>
      </x:c>
      <x:c r="C4326" s="44" t="str">
        <x:v>60637118</x:v>
      </x:c>
      <x:c r="D4326" s="46" t="str">
        <x:v>winPM</x:v>
      </x:c>
      <x:c r="E4326" s="52" t="str">
        <x:v>111</x:v>
      </x:c>
      <x:c r="F4326" s="45" t="str">
        <x:v>174-ELE01</x:v>
      </x:c>
      <x:c r="H4326" s="9" t="str">
        <x:v>Valley_Dining.480v_Submeter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7169479.0000000000000000</x:v>
      </x:c>
      <x:c r="N4326" s="33" t="str">
        <x:v/>
      </x:c>
    </x:row>
    <x:row r="4327">
      <x:c r="B4327" s="5" t="str">
        <x:v>5799927792896302246</x:v>
      </x:c>
      <x:c r="C4327" s="44" t="str">
        <x:v>60637119</x:v>
      </x:c>
      <x:c r="D4327" s="46" t="str">
        <x:v>winPM</x:v>
      </x:c>
      <x:c r="E4327" s="52" t="str">
        <x:v>111</x:v>
      </x:c>
      <x:c r="F4327" s="45" t="str">
        <x:v>174-ELE01</x:v>
      </x:c>
      <x:c r="H4327" s="9" t="str">
        <x:v>Valley_Dining.480v_Submeter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7169506.0000000000000000</x:v>
      </x:c>
      <x:c r="N4327" s="33" t="str">
        <x:v/>
      </x:c>
    </x:row>
    <x:row r="4328">
      <x:c r="B4328" s="5" t="str">
        <x:v>4673423244502335081</x:v>
      </x:c>
      <x:c r="C4328" s="44" t="str">
        <x:v>60637120</x:v>
      </x:c>
      <x:c r="D4328" s="46" t="str">
        <x:v>winPM</x:v>
      </x:c>
      <x:c r="E4328" s="52" t="str">
        <x:v>111</x:v>
      </x:c>
      <x:c r="F4328" s="45" t="str">
        <x:v>174-ELE01</x:v>
      </x:c>
      <x:c r="H4328" s="9" t="str">
        <x:v>Valley_Dining.480v_Submeter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7169534.0000000000000000</x:v>
      </x:c>
      <x:c r="N4328" s="33" t="str">
        <x:v/>
      </x:c>
    </x:row>
    <x:row r="4329">
      <x:c r="B4329" s="5" t="str">
        <x:v>7314188912994337601</x:v>
      </x:c>
      <x:c r="C4329" s="44" t="str">
        <x:v>60637121</x:v>
      </x:c>
      <x:c r="D4329" s="46" t="str">
        <x:v>winPM</x:v>
      </x:c>
      <x:c r="E4329" s="52" t="str">
        <x:v>111</x:v>
      </x:c>
      <x:c r="F4329" s="45" t="str">
        <x:v>174-ELE01</x:v>
      </x:c>
      <x:c r="H4329" s="9" t="str">
        <x:v>Valley_Dining.480v_Submeter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7169562.0000000000000000</x:v>
      </x:c>
      <x:c r="N4329" s="33" t="str">
        <x:v/>
      </x:c>
    </x:row>
    <x:row r="4330">
      <x:c r="B4330" s="5" t="str">
        <x:v>3399606093197664158</x:v>
      </x:c>
      <x:c r="C4330" s="44" t="str">
        <x:v>60637122</x:v>
      </x:c>
      <x:c r="D4330" s="46" t="str">
        <x:v>winPM</x:v>
      </x:c>
      <x:c r="E4330" s="52" t="str">
        <x:v>111</x:v>
      </x:c>
      <x:c r="F4330" s="45" t="str">
        <x:v>174-ELE01</x:v>
      </x:c>
      <x:c r="H4330" s="9" t="str">
        <x:v>Valley_Dining.480v_Submeter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7169589.0000000000000000</x:v>
      </x:c>
      <x:c r="N4330" s="33" t="str">
        <x:v/>
      </x:c>
    </x:row>
    <x:row r="4331">
      <x:c r="B4331" s="5" t="str">
        <x:v>13753073133756325989</x:v>
      </x:c>
      <x:c r="C4331" s="44" t="str">
        <x:v>60637123</x:v>
      </x:c>
      <x:c r="D4331" s="46" t="str">
        <x:v>winPM</x:v>
      </x:c>
      <x:c r="E4331" s="52" t="str">
        <x:v>111</x:v>
      </x:c>
      <x:c r="F4331" s="45" t="str">
        <x:v>174-ELE01</x:v>
      </x:c>
      <x:c r="H4331" s="9" t="str">
        <x:v>Valley_Dining.480v_Submeter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7169616.5000000000000000</x:v>
      </x:c>
      <x:c r="N4331" s="33" t="str">
        <x:v/>
      </x:c>
    </x:row>
    <x:row r="4332">
      <x:c r="B4332" s="5" t="str">
        <x:v>12932294136981213</x:v>
      </x:c>
      <x:c r="C4332" s="44" t="str">
        <x:v>60637124</x:v>
      </x:c>
      <x:c r="D4332" s="46" t="str">
        <x:v>winPM</x:v>
      </x:c>
      <x:c r="E4332" s="52" t="str">
        <x:v>111</x:v>
      </x:c>
      <x:c r="F4332" s="45" t="str">
        <x:v>174-ELE01</x:v>
      </x:c>
      <x:c r="H4332" s="9" t="str">
        <x:v>Valley_Dining.480v_Submeter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7169643.0000000000000000</x:v>
      </x:c>
      <x:c r="N4332" s="33" t="str">
        <x:v/>
      </x:c>
    </x:row>
    <x:row r="4333">
      <x:c r="B4333" s="5" t="str">
        <x:v>17782441738978308724</x:v>
      </x:c>
      <x:c r="C4333" s="44" t="str">
        <x:v>60637125</x:v>
      </x:c>
      <x:c r="D4333" s="46" t="str">
        <x:v>winPM</x:v>
      </x:c>
      <x:c r="E4333" s="52" t="str">
        <x:v>111</x:v>
      </x:c>
      <x:c r="F4333" s="45" t="str">
        <x:v>174-ELE01</x:v>
      </x:c>
      <x:c r="H4333" s="9" t="str">
        <x:v>Valley_Dining.480v_Submeter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7169670.0000000000000000</x:v>
      </x:c>
      <x:c r="N4333" s="33" t="str">
        <x:v/>
      </x:c>
    </x:row>
    <x:row r="4334">
      <x:c r="B4334" s="5" t="str">
        <x:v>12396467547812075126</x:v>
      </x:c>
      <x:c r="C4334" s="44" t="str">
        <x:v>60637126</x:v>
      </x:c>
      <x:c r="D4334" s="46" t="str">
        <x:v>winPM</x:v>
      </x:c>
      <x:c r="E4334" s="52" t="str">
        <x:v>111</x:v>
      </x:c>
      <x:c r="F4334" s="45" t="str">
        <x:v>174-ELE01</x:v>
      </x:c>
      <x:c r="H4334" s="9" t="str">
        <x:v>Valley_Dining.480v_Submeter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7169697.5000000000000000</x:v>
      </x:c>
      <x:c r="N4334" s="33" t="str">
        <x:v/>
      </x:c>
    </x:row>
    <x:row r="4335">
      <x:c r="B4335" s="5" t="str">
        <x:v>5774581886030745496</x:v>
      </x:c>
      <x:c r="C4335" s="44" t="str">
        <x:v>60637127</x:v>
      </x:c>
      <x:c r="D4335" s="46" t="str">
        <x:v>winPM</x:v>
      </x:c>
      <x:c r="E4335" s="52" t="str">
        <x:v>111</x:v>
      </x:c>
      <x:c r="F4335" s="45" t="str">
        <x:v>174-ELE01</x:v>
      </x:c>
      <x:c r="H4335" s="9" t="str">
        <x:v>Valley_Dining.480v_Submeter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7169724.5000000000000000</x:v>
      </x:c>
      <x:c r="N4335" s="33" t="str">
        <x:v/>
      </x:c>
    </x:row>
    <x:row r="4336">
      <x:c r="B4336" s="5" t="str">
        <x:v>10481185120120952336</x:v>
      </x:c>
      <x:c r="C4336" s="44" t="str">
        <x:v>60637128</x:v>
      </x:c>
      <x:c r="D4336" s="46" t="str">
        <x:v>winPM</x:v>
      </x:c>
      <x:c r="E4336" s="52" t="str">
        <x:v>111</x:v>
      </x:c>
      <x:c r="F4336" s="45" t="str">
        <x:v>174-ELE01</x:v>
      </x:c>
      <x:c r="H4336" s="9" t="str">
        <x:v>Valley_Dining.480v_Submeter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7169751.0000000000000000</x:v>
      </x:c>
      <x:c r="N4336" s="33" t="str">
        <x:v/>
      </x:c>
    </x:row>
    <x:row r="4337">
      <x:c r="B4337" s="5" t="str">
        <x:v>17024259266143727206</x:v>
      </x:c>
      <x:c r="C4337" s="44" t="str">
        <x:v>60637129</x:v>
      </x:c>
      <x:c r="D4337" s="46" t="str">
        <x:v>winPM</x:v>
      </x:c>
      <x:c r="E4337" s="52" t="str">
        <x:v>111</x:v>
      </x:c>
      <x:c r="F4337" s="45" t="str">
        <x:v>174-ELE01</x:v>
      </x:c>
      <x:c r="H4337" s="9" t="str">
        <x:v>Valley_Dining.480v_Submeter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7169777.5000000000000000</x:v>
      </x:c>
      <x:c r="N4337" s="33" t="str">
        <x:v/>
      </x:c>
    </x:row>
    <x:row r="4338">
      <x:c r="B4338" s="5" t="str">
        <x:v>5922352335047873624</x:v>
      </x:c>
      <x:c r="C4338" s="44" t="str">
        <x:v>60637130</x:v>
      </x:c>
      <x:c r="D4338" s="46" t="str">
        <x:v>winPM</x:v>
      </x:c>
      <x:c r="E4338" s="52" t="str">
        <x:v>111</x:v>
      </x:c>
      <x:c r="F4338" s="45" t="str">
        <x:v>174-ELE01</x:v>
      </x:c>
      <x:c r="H4338" s="9" t="str">
        <x:v>Valley_Dining.480v_Submeter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7169804.5000000000000000</x:v>
      </x:c>
      <x:c r="N4338" s="33" t="str">
        <x:v/>
      </x:c>
    </x:row>
    <x:row r="4339">
      <x:c r="B4339" s="5" t="str">
        <x:v>5245117706179649519</x:v>
      </x:c>
      <x:c r="C4339" s="44" t="str">
        <x:v>60637131</x:v>
      </x:c>
      <x:c r="D4339" s="46" t="str">
        <x:v>winPM</x:v>
      </x:c>
      <x:c r="E4339" s="52" t="str">
        <x:v>111</x:v>
      </x:c>
      <x:c r="F4339" s="45" t="str">
        <x:v>174-ELE01</x:v>
      </x:c>
      <x:c r="H4339" s="9" t="str">
        <x:v>Valley_Dining.480v_Submeter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7169831.5000000000000000</x:v>
      </x:c>
      <x:c r="N4339" s="33" t="str">
        <x:v/>
      </x:c>
    </x:row>
    <x:row r="4340">
      <x:c r="B4340" s="5" t="str">
        <x:v>2043285938811530343</x:v>
      </x:c>
      <x:c r="C4340" s="44" t="str">
        <x:v>60637132</x:v>
      </x:c>
      <x:c r="D4340" s="46" t="str">
        <x:v>winPM</x:v>
      </x:c>
      <x:c r="E4340" s="52" t="str">
        <x:v>111</x:v>
      </x:c>
      <x:c r="F4340" s="45" t="str">
        <x:v>174-ELE01</x:v>
      </x:c>
      <x:c r="H4340" s="9" t="str">
        <x:v>Valley_Dining.480v_Submeter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7169858.5000000000000000</x:v>
      </x:c>
      <x:c r="N4340" s="33" t="str">
        <x:v/>
      </x:c>
    </x:row>
    <x:row r="4341">
      <x:c r="B4341" s="5" t="str">
        <x:v>16494795086292631229</x:v>
      </x:c>
      <x:c r="C4341" s="44" t="str">
        <x:v>60637133</x:v>
      </x:c>
      <x:c r="D4341" s="46" t="str">
        <x:v>winPM</x:v>
      </x:c>
      <x:c r="E4341" s="52" t="str">
        <x:v>111</x:v>
      </x:c>
      <x:c r="F4341" s="45" t="str">
        <x:v>174-ELE01</x:v>
      </x:c>
      <x:c r="H4341" s="9" t="str">
        <x:v>Valley_Dining.480v_Submeter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7169884.5000000000000000</x:v>
      </x:c>
      <x:c r="N4341" s="33" t="str">
        <x:v/>
      </x:c>
    </x:row>
    <x:row r="4342">
      <x:c r="B4342" s="5" t="str">
        <x:v>9754604566311391497</x:v>
      </x:c>
      <x:c r="C4342" s="44" t="str">
        <x:v>60637134</x:v>
      </x:c>
      <x:c r="D4342" s="46" t="str">
        <x:v>winPM</x:v>
      </x:c>
      <x:c r="E4342" s="52" t="str">
        <x:v>111</x:v>
      </x:c>
      <x:c r="F4342" s="45" t="str">
        <x:v>174-ELE01</x:v>
      </x:c>
      <x:c r="H4342" s="9" t="str">
        <x:v>Valley_Dining.480v_Submeter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7169910.5000000000000000</x:v>
      </x:c>
      <x:c r="N4342" s="33" t="str">
        <x:v/>
      </x:c>
    </x:row>
    <x:row r="4343">
      <x:c r="B4343" s="5" t="str">
        <x:v>17769070083703726522</x:v>
      </x:c>
      <x:c r="C4343" s="44" t="str">
        <x:v>60637135</x:v>
      </x:c>
      <x:c r="D4343" s="46" t="str">
        <x:v>winPM</x:v>
      </x:c>
      <x:c r="E4343" s="52" t="str">
        <x:v>111</x:v>
      </x:c>
      <x:c r="F4343" s="45" t="str">
        <x:v>174-ELE01</x:v>
      </x:c>
      <x:c r="H4343" s="9" t="str">
        <x:v>Valley_Dining.480v_Submeter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7169936.5000000000000000</x:v>
      </x:c>
      <x:c r="N4343" s="33" t="str">
        <x:v/>
      </x:c>
    </x:row>
    <x:row r="4344">
      <x:c r="B4344" s="5" t="str">
        <x:v>14368281351703919957</x:v>
      </x:c>
      <x:c r="C4344" s="44" t="str">
        <x:v>60637136</x:v>
      </x:c>
      <x:c r="D4344" s="46" t="str">
        <x:v>winPM</x:v>
      </x:c>
      <x:c r="E4344" s="52" t="str">
        <x:v>111</x:v>
      </x:c>
      <x:c r="F4344" s="45" t="str">
        <x:v>174-ELE01</x:v>
      </x:c>
      <x:c r="H4344" s="9" t="str">
        <x:v>Valley_Dining.480v_Submeter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7169961.5000000000000000</x:v>
      </x:c>
      <x:c r="N4344" s="33" t="str">
        <x:v/>
      </x:c>
    </x:row>
    <x:row r="4345">
      <x:c r="B4345" s="5" t="str">
        <x:v>3936002795386703366</x:v>
      </x:c>
      <x:c r="C4345" s="44" t="str">
        <x:v>60637137</x:v>
      </x:c>
      <x:c r="D4345" s="46" t="str">
        <x:v>winPM</x:v>
      </x:c>
      <x:c r="E4345" s="52" t="str">
        <x:v>111</x:v>
      </x:c>
      <x:c r="F4345" s="45" t="str">
        <x:v>174-ELE01</x:v>
      </x:c>
      <x:c r="H4345" s="9" t="str">
        <x:v>Valley_Dining.480v_Submeter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7169987.5000000000000000</x:v>
      </x:c>
      <x:c r="N4345" s="33" t="str">
        <x:v/>
      </x:c>
    </x:row>
    <x:row r="4346">
      <x:c r="B4346" s="5" t="str">
        <x:v>16921841648891518017</x:v>
      </x:c>
      <x:c r="C4346" s="44" t="str">
        <x:v>60637138</x:v>
      </x:c>
      <x:c r="D4346" s="46" t="str">
        <x:v>winPM</x:v>
      </x:c>
      <x:c r="E4346" s="52" t="str">
        <x:v>111</x:v>
      </x:c>
      <x:c r="F4346" s="45" t="str">
        <x:v>174-ELE01</x:v>
      </x:c>
      <x:c r="H4346" s="9" t="str">
        <x:v>Valley_Dining.480v_Submeter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7170012.5000000000000000</x:v>
      </x:c>
      <x:c r="N4346" s="33" t="str">
        <x:v/>
      </x:c>
    </x:row>
    <x:row r="4347">
      <x:c r="B4347" s="5" t="str">
        <x:v>11278954761304088206</x:v>
      </x:c>
      <x:c r="C4347" s="44" t="str">
        <x:v>60637139</x:v>
      </x:c>
      <x:c r="D4347" s="46" t="str">
        <x:v>winPM</x:v>
      </x:c>
      <x:c r="E4347" s="52" t="str">
        <x:v>111</x:v>
      </x:c>
      <x:c r="F4347" s="45" t="str">
        <x:v>174-ELE01</x:v>
      </x:c>
      <x:c r="H4347" s="9" t="str">
        <x:v>Valley_Dining.480v_Submeter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7170039.0000000000000000</x:v>
      </x:c>
      <x:c r="N4347" s="33" t="str">
        <x:v/>
      </x:c>
    </x:row>
    <x:row r="4348">
      <x:c r="B4348" s="5" t="str">
        <x:v>6834449915549894416</x:v>
      </x:c>
      <x:c r="C4348" s="44" t="str">
        <x:v>60637140</x:v>
      </x:c>
      <x:c r="D4348" s="46" t="str">
        <x:v>winPM</x:v>
      </x:c>
      <x:c r="E4348" s="52" t="str">
        <x:v>111</x:v>
      </x:c>
      <x:c r="F4348" s="45" t="str">
        <x:v>174-ELE01</x:v>
      </x:c>
      <x:c r="H4348" s="9" t="str">
        <x:v>Valley_Dining.480v_Submeter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7170066.0000000000000000</x:v>
      </x:c>
      <x:c r="N4348" s="33" t="str">
        <x:v/>
      </x:c>
    </x:row>
    <x:row r="4349">
      <x:c r="B4349" s="5" t="str">
        <x:v>9475215584041896936</x:v>
      </x:c>
      <x:c r="C4349" s="44" t="str">
        <x:v>60637141</x:v>
      </x:c>
      <x:c r="D4349" s="46" t="str">
        <x:v>winPM</x:v>
      </x:c>
      <x:c r="E4349" s="52" t="str">
        <x:v>111</x:v>
      </x:c>
      <x:c r="F4349" s="45" t="str">
        <x:v>174-ELE01</x:v>
      </x:c>
      <x:c r="H4349" s="9" t="str">
        <x:v>Valley_Dining.480v_Submeter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7170094.0000000000000000</x:v>
      </x:c>
      <x:c r="N4349" s="33" t="str">
        <x:v/>
      </x:c>
    </x:row>
    <x:row r="4350">
      <x:c r="B4350" s="5" t="str">
        <x:v>4581633990051323674</x:v>
      </x:c>
      <x:c r="C4350" s="44" t="str">
        <x:v>60637142</x:v>
      </x:c>
      <x:c r="D4350" s="46" t="str">
        <x:v>winPM</x:v>
      </x:c>
      <x:c r="E4350" s="52" t="str">
        <x:v>111</x:v>
      </x:c>
      <x:c r="F4350" s="45" t="str">
        <x:v>174-ELE01</x:v>
      </x:c>
      <x:c r="H4350" s="9" t="str">
        <x:v>Valley_Dining.480v_Submeter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7170121.5000000000000000</x:v>
      </x:c>
      <x:c r="N4350" s="33" t="str">
        <x:v/>
      </x:c>
    </x:row>
    <x:row r="4351">
      <x:c r="B4351" s="5" t="str">
        <x:v>2256747399824120488</x:v>
      </x:c>
      <x:c r="C4351" s="44" t="str">
        <x:v>60637143</x:v>
      </x:c>
      <x:c r="D4351" s="46" t="str">
        <x:v>winPM</x:v>
      </x:c>
      <x:c r="E4351" s="52" t="str">
        <x:v>111</x:v>
      </x:c>
      <x:c r="F4351" s="45" t="str">
        <x:v>174-ELE01</x:v>
      </x:c>
      <x:c r="H4351" s="9" t="str">
        <x:v>Valley_Dining.480v_Submeter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7170149.0000000000000000</x:v>
      </x:c>
      <x:c r="N4351" s="33" t="str">
        <x:v/>
      </x:c>
    </x:row>
    <x:row r="4352">
      <x:c r="B4352" s="5" t="str">
        <x:v>12127959857265220423</x:v>
      </x:c>
      <x:c r="C4352" s="44" t="str">
        <x:v>60637144</x:v>
      </x:c>
      <x:c r="D4352" s="46" t="str">
        <x:v>winPM</x:v>
      </x:c>
      <x:c r="E4352" s="52" t="str">
        <x:v>111</x:v>
      </x:c>
      <x:c r="F4352" s="45" t="str">
        <x:v>174-ELE01</x:v>
      </x:c>
      <x:c r="H4352" s="9" t="str">
        <x:v>Valley_Dining.480v_Submeter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7170178.0000000000000000</x:v>
      </x:c>
      <x:c r="N4352" s="33" t="str">
        <x:v/>
      </x:c>
    </x:row>
    <x:row r="4353">
      <x:c r="B4353" s="5" t="str">
        <x:v>7352683121474557263</x:v>
      </x:c>
      <x:c r="C4353" s="44" t="str">
        <x:v>60637145</x:v>
      </x:c>
      <x:c r="D4353" s="46" t="str">
        <x:v>winPM</x:v>
      </x:c>
      <x:c r="E4353" s="52" t="str">
        <x:v>111</x:v>
      </x:c>
      <x:c r="F4353" s="45" t="str">
        <x:v>174-ELE01</x:v>
      </x:c>
      <x:c r="H4353" s="9" t="str">
        <x:v>Valley_Dining.480v_Submeter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7170206.5000000000000000</x:v>
      </x:c>
      <x:c r="N4353" s="33" t="str">
        <x:v/>
      </x:c>
    </x:row>
    <x:row r="4354">
      <x:c r="B4354" s="5" t="str">
        <x:v>16511144526487102931</x:v>
      </x:c>
      <x:c r="C4354" s="44" t="str">
        <x:v>60637146</x:v>
      </x:c>
      <x:c r="D4354" s="46" t="str">
        <x:v>winPM</x:v>
      </x:c>
      <x:c r="E4354" s="52" t="str">
        <x:v>111</x:v>
      </x:c>
      <x:c r="F4354" s="45" t="str">
        <x:v>174-ELE01</x:v>
      </x:c>
      <x:c r="H4354" s="9" t="str">
        <x:v>Valley_Dining.480v_Submeter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7170235.5000000000000000</x:v>
      </x:c>
      <x:c r="N4354" s="33" t="str">
        <x:v/>
      </x:c>
    </x:row>
    <x:row r="4355">
      <x:c r="B4355" s="5" t="str">
        <x:v>4023166418629780460</x:v>
      </x:c>
      <x:c r="C4355" s="44" t="str">
        <x:v>60637147</x:v>
      </x:c>
      <x:c r="D4355" s="46" t="str">
        <x:v>winPM</x:v>
      </x:c>
      <x:c r="E4355" s="52" t="str">
        <x:v>111</x:v>
      </x:c>
      <x:c r="F4355" s="45" t="str">
        <x:v>174-ELE01</x:v>
      </x:c>
      <x:c r="H4355" s="9" t="str">
        <x:v>Valley_Dining.480v_Submeter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7170264.5000000000000000</x:v>
      </x:c>
      <x:c r="N4355" s="33" t="str">
        <x:v/>
      </x:c>
    </x:row>
    <x:row r="4356">
      <x:c r="B4356" s="5" t="str">
        <x:v>17212379173431107020</x:v>
      </x:c>
      <x:c r="C4356" s="44" t="str">
        <x:v>60637148</x:v>
      </x:c>
      <x:c r="D4356" s="46" t="str">
        <x:v>winPM</x:v>
      </x:c>
      <x:c r="E4356" s="52" t="str">
        <x:v>111</x:v>
      </x:c>
      <x:c r="F4356" s="45" t="str">
        <x:v>174-ELE01</x:v>
      </x:c>
      <x:c r="H4356" s="9" t="str">
        <x:v>Valley_Dining.480v_Submeter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7170294.5000000000000000</x:v>
      </x:c>
      <x:c r="N4356" s="33" t="str">
        <x:v/>
      </x:c>
    </x:row>
    <x:row r="4357">
      <x:c r="B4357" s="5" t="str">
        <x:v>5415750627381132274</x:v>
      </x:c>
      <x:c r="C4357" s="44" t="str">
        <x:v>60637149</x:v>
      </x:c>
      <x:c r="D4357" s="46" t="str">
        <x:v>winPM</x:v>
      </x:c>
      <x:c r="E4357" s="52" t="str">
        <x:v>111</x:v>
      </x:c>
      <x:c r="F4357" s="45" t="str">
        <x:v>174-ELE01</x:v>
      </x:c>
      <x:c r="H4357" s="9" t="str">
        <x:v>Valley_Dining.480v_Submeter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7170325.5000000000000000</x:v>
      </x:c>
      <x:c r="N4357" s="33" t="str">
        <x:v/>
      </x:c>
    </x:row>
    <x:row r="4358">
      <x:c r="B4358" s="5" t="str">
        <x:v>15001887290008850872</x:v>
      </x:c>
      <x:c r="C4358" s="44" t="str">
        <x:v>60637150</x:v>
      </x:c>
      <x:c r="D4358" s="46" t="str">
        <x:v>winPM</x:v>
      </x:c>
      <x:c r="E4358" s="52" t="str">
        <x:v>111</x:v>
      </x:c>
      <x:c r="F4358" s="45" t="str">
        <x:v>174-ELE01</x:v>
      </x:c>
      <x:c r="H4358" s="9" t="str">
        <x:v>Valley_Dining.480v_Submeter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7170356.0000000000000000</x:v>
      </x:c>
      <x:c r="N4358" s="33" t="str">
        <x:v/>
      </x:c>
    </x:row>
    <x:row r="4359">
      <x:c r="B4359" s="5" t="str">
        <x:v>5831909479511755026</x:v>
      </x:c>
      <x:c r="C4359" s="44" t="str">
        <x:v>60637151</x:v>
      </x:c>
      <x:c r="D4359" s="46" t="str">
        <x:v>winPM</x:v>
      </x:c>
      <x:c r="E4359" s="52" t="str">
        <x:v>111</x:v>
      </x:c>
      <x:c r="F4359" s="45" t="str">
        <x:v>174-ELE01</x:v>
      </x:c>
      <x:c r="H4359" s="9" t="str">
        <x:v>Valley_Dining.480v_Submeter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7170386.0000000000000000</x:v>
      </x:c>
      <x:c r="N4359" s="33" t="str">
        <x:v/>
      </x:c>
    </x:row>
    <x:row r="4360">
      <x:c r="B4360" s="5" t="str">
        <x:v>16394471498760202686</x:v>
      </x:c>
      <x:c r="C4360" s="44" t="str">
        <x:v>60637152</x:v>
      </x:c>
      <x:c r="D4360" s="46" t="str">
        <x:v>winPM</x:v>
      </x:c>
      <x:c r="E4360" s="52" t="str">
        <x:v>111</x:v>
      </x:c>
      <x:c r="F4360" s="45" t="str">
        <x:v>174-ELE01</x:v>
      </x:c>
      <x:c r="H4360" s="9" t="str">
        <x:v>Valley_Dining.480v_Submeter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7170417.0000000000000000</x:v>
      </x:c>
      <x:c r="N4360" s="33" t="str">
        <x:v/>
      </x:c>
    </x:row>
    <x:row r="4361">
      <x:c r="B4361" s="5" t="str">
        <x:v>5753102316893546685</x:v>
      </x:c>
      <x:c r="C4361" s="44" t="str">
        <x:v>60637153</x:v>
      </x:c>
      <x:c r="D4361" s="46" t="str">
        <x:v>winPM</x:v>
      </x:c>
      <x:c r="E4361" s="52" t="str">
        <x:v>111</x:v>
      </x:c>
      <x:c r="F4361" s="45" t="str">
        <x:v>174-ELE01</x:v>
      </x:c>
      <x:c r="H4361" s="9" t="str">
        <x:v>Valley_Dining.480v_Submeter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7170447.5000000000000000</x:v>
      </x:c>
      <x:c r="N4361" s="33" t="str">
        <x:v/>
      </x:c>
    </x:row>
    <x:row r="4362">
      <x:c r="B4362" s="5" t="str">
        <x:v>18229564019266318978</x:v>
      </x:c>
      <x:c r="C4362" s="44" t="str">
        <x:v>60637154</x:v>
      </x:c>
      <x:c r="D4362" s="46" t="str">
        <x:v>winPM</x:v>
      </x:c>
      <x:c r="E4362" s="52" t="str">
        <x:v>111</x:v>
      </x:c>
      <x:c r="F4362" s="45" t="str">
        <x:v>174-ELE01</x:v>
      </x:c>
      <x:c r="H4362" s="9" t="str">
        <x:v>Valley_Dining.480v_Submeter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7170477.5000000000000000</x:v>
      </x:c>
      <x:c r="N4362" s="33" t="str">
        <x:v/>
      </x:c>
    </x:row>
    <x:row r="4363">
      <x:c r="B4363" s="5" t="str">
        <x:v>9750935770576570857</x:v>
      </x:c>
      <x:c r="C4363" s="44" t="str">
        <x:v>60637155</x:v>
      </x:c>
      <x:c r="D4363" s="46" t="str">
        <x:v>winPM</x:v>
      </x:c>
      <x:c r="E4363" s="52" t="str">
        <x:v>111</x:v>
      </x:c>
      <x:c r="F4363" s="45" t="str">
        <x:v>174-ELE01</x:v>
      </x:c>
      <x:c r="H4363" s="9" t="str">
        <x:v>Valley_Dining.480v_Submeter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7170509.5000000000000000</x:v>
      </x:c>
      <x:c r="N4363" s="33" t="str">
        <x:v/>
      </x:c>
    </x:row>
    <x:row r="4364">
      <x:c r="B4364" s="5" t="str">
        <x:v>8663668865017463476</x:v>
      </x:c>
      <x:c r="C4364" s="44" t="str">
        <x:v>60637156</x:v>
      </x:c>
      <x:c r="D4364" s="46" t="str">
        <x:v>winPM</x:v>
      </x:c>
      <x:c r="E4364" s="52" t="str">
        <x:v>111</x:v>
      </x:c>
      <x:c r="F4364" s="45" t="str">
        <x:v>174-ELE01</x:v>
      </x:c>
      <x:c r="H4364" s="9" t="str">
        <x:v>Valley_Dining.480v_Submeter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7170540.5000000000000000</x:v>
      </x:c>
      <x:c r="N4364" s="33" t="str">
        <x:v/>
      </x:c>
    </x:row>
    <x:row r="4365">
      <x:c r="B4365" s="5" t="str">
        <x:v>9447691946601047505</x:v>
      </x:c>
      <x:c r="C4365" s="44" t="str">
        <x:v>60637157</x:v>
      </x:c>
      <x:c r="D4365" s="46" t="str">
        <x:v>winPM</x:v>
      </x:c>
      <x:c r="E4365" s="52" t="str">
        <x:v>111</x:v>
      </x:c>
      <x:c r="F4365" s="45" t="str">
        <x:v>174-ELE01</x:v>
      </x:c>
      <x:c r="H4365" s="9" t="str">
        <x:v>Valley_Dining.480v_Submeter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7170573.5000000000000000</x:v>
      </x:c>
      <x:c r="N4365" s="33" t="str">
        <x:v/>
      </x:c>
    </x:row>
    <x:row r="4366">
      <x:c r="B4366" s="5" t="str">
        <x:v>5640150508441176062</x:v>
      </x:c>
      <x:c r="C4366" s="44" t="str">
        <x:v>60637158</x:v>
      </x:c>
      <x:c r="D4366" s="46" t="str">
        <x:v>winPM</x:v>
      </x:c>
      <x:c r="E4366" s="52" t="str">
        <x:v>111</x:v>
      </x:c>
      <x:c r="F4366" s="45" t="str">
        <x:v>174-ELE01</x:v>
      </x:c>
      <x:c r="H4366" s="9" t="str">
        <x:v>Valley_Dining.480v_Submeter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7170605.0000000000000000</x:v>
      </x:c>
      <x:c r="N4366" s="33" t="str">
        <x:v/>
      </x:c>
    </x:row>
    <x:row r="4367">
      <x:c r="B4367" s="5" t="str">
        <x:v>3106173292664533466</x:v>
      </x:c>
      <x:c r="C4367" s="44" t="str">
        <x:v>60637159</x:v>
      </x:c>
      <x:c r="D4367" s="46" t="str">
        <x:v>winPM</x:v>
      </x:c>
      <x:c r="E4367" s="52" t="str">
        <x:v>111</x:v>
      </x:c>
      <x:c r="F4367" s="45" t="str">
        <x:v>174-ELE01</x:v>
      </x:c>
      <x:c r="H4367" s="9" t="str">
        <x:v>Valley_Dining.480v_Submeter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7170637.0000000000000000</x:v>
      </x:c>
      <x:c r="N4367" s="33" t="str">
        <x:v/>
      </x:c>
    </x:row>
    <x:row r="4368">
      <x:c r="B4368" s="5" t="str">
        <x:v>6559969787450913671</x:v>
      </x:c>
      <x:c r="C4368" s="44" t="str">
        <x:v>60637160</x:v>
      </x:c>
      <x:c r="D4368" s="46" t="str">
        <x:v>winPM</x:v>
      </x:c>
      <x:c r="E4368" s="52" t="str">
        <x:v>111</x:v>
      </x:c>
      <x:c r="F4368" s="45" t="str">
        <x:v>174-ELE01</x:v>
      </x:c>
      <x:c r="H4368" s="9" t="str">
        <x:v>Valley_Dining.480v_Submeter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7170670.0000000000000000</x:v>
      </x:c>
      <x:c r="N4368" s="33" t="str">
        <x:v/>
      </x:c>
    </x:row>
    <x:row r="4369">
      <x:c r="B4369" s="5" t="str">
        <x:v>1399341836121392175</x:v>
      </x:c>
      <x:c r="C4369" s="44" t="str">
        <x:v>60637161</x:v>
      </x:c>
      <x:c r="D4369" s="46" t="str">
        <x:v>winPM</x:v>
      </x:c>
      <x:c r="E4369" s="52" t="str">
        <x:v>111</x:v>
      </x:c>
      <x:c r="F4369" s="45" t="str">
        <x:v>174-ELE01</x:v>
      </x:c>
      <x:c r="H4369" s="9" t="str">
        <x:v>Valley_Dining.480v_Submeter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7170703.0000000000000000</x:v>
      </x:c>
      <x:c r="N4369" s="33" t="str">
        <x:v/>
      </x:c>
    </x:row>
    <x:row r="4370">
      <x:c r="B4370" s="5" t="str">
        <x:v>593668688135505947</x:v>
      </x:c>
      <x:c r="C4370" s="44" t="str">
        <x:v>60637162</x:v>
      </x:c>
      <x:c r="D4370" s="46" t="str">
        <x:v>winPM</x:v>
      </x:c>
      <x:c r="E4370" s="52" t="str">
        <x:v>111</x:v>
      </x:c>
      <x:c r="F4370" s="45" t="str">
        <x:v>174-ELE01</x:v>
      </x:c>
      <x:c r="H4370" s="9" t="str">
        <x:v>Valley_Dining.480v_Submeter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7170735.5000000000000000</x:v>
      </x:c>
      <x:c r="N4370" s="33" t="str">
        <x:v/>
      </x:c>
    </x:row>
    <x:row r="4371">
      <x:c r="B4371" s="5" t="str">
        <x:v>16506435546068414967</x:v>
      </x:c>
      <x:c r="C4371" s="44" t="str">
        <x:v>60637163</x:v>
      </x:c>
      <x:c r="D4371" s="46" t="str">
        <x:v>winPM</x:v>
      </x:c>
      <x:c r="E4371" s="52" t="str">
        <x:v>111</x:v>
      </x:c>
      <x:c r="F4371" s="45" t="str">
        <x:v>174-ELE01</x:v>
      </x:c>
      <x:c r="H4371" s="9" t="str">
        <x:v>Valley_Dining.480v_Submeter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7170767.5000000000000000</x:v>
      </x:c>
      <x:c r="N4371" s="33" t="str">
        <x:v/>
      </x:c>
    </x:row>
    <x:row r="4372">
      <x:c r="B4372" s="5" t="str">
        <x:v>15335883274365648152</x:v>
      </x:c>
      <x:c r="C4372" s="44" t="str">
        <x:v>60647012</x:v>
      </x:c>
      <x:c r="D4372" s="46" t="str">
        <x:v>winPM</x:v>
      </x:c>
      <x:c r="E4372" s="52" t="str">
        <x:v>111</x:v>
      </x:c>
      <x:c r="F4372" s="45" t="str">
        <x:v>174-ELE01</x:v>
      </x:c>
      <x:c r="H4372" s="9" t="str">
        <x:v>Valley_Dining.480v_Submeter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7170800.0000000000000000</x:v>
      </x:c>
      <x:c r="N4372" s="33" t="str">
        <x:v/>
      </x:c>
    </x:row>
    <x:row r="4373">
      <x:c r="B4373" s="5" t="str">
        <x:v>12801906058589005556</x:v>
      </x:c>
      <x:c r="C4373" s="44" t="str">
        <x:v>60647013</x:v>
      </x:c>
      <x:c r="D4373" s="46" t="str">
        <x:v>winPM</x:v>
      </x:c>
      <x:c r="E4373" s="52" t="str">
        <x:v>111</x:v>
      </x:c>
      <x:c r="F4373" s="45" t="str">
        <x:v>174-ELE01</x:v>
      </x:c>
      <x:c r="H4373" s="9" t="str">
        <x:v>Valley_Dining.480v_Submeter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7170832.0000000000000000</x:v>
      </x:c>
      <x:c r="N4373" s="33" t="str">
        <x:v/>
      </x:c>
    </x:row>
    <x:row r="4374">
      <x:c r="B4374" s="5" t="str">
        <x:v>13467624281972679483</x:v>
      </x:c>
      <x:c r="C4374" s="44" t="str">
        <x:v>60647014</x:v>
      </x:c>
      <x:c r="D4374" s="46" t="str">
        <x:v>winPM</x:v>
      </x:c>
      <x:c r="E4374" s="52" t="str">
        <x:v>111</x:v>
      </x:c>
      <x:c r="F4374" s="45" t="str">
        <x:v>174-ELE01</x:v>
      </x:c>
      <x:c r="H4374" s="9" t="str">
        <x:v>Valley_Dining.480v_Submeter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7170864.0000000000000000</x:v>
      </x:c>
      <x:c r="N4374" s="33" t="str">
        <x:v/>
      </x:c>
    </x:row>
    <x:row r="4375">
      <x:c r="B4375" s="5" t="str">
        <x:v>6144255397466250107</x:v>
      </x:c>
      <x:c r="C4375" s="44" t="str">
        <x:v>60647015</x:v>
      </x:c>
      <x:c r="D4375" s="46" t="str">
        <x:v>winPM</x:v>
      </x:c>
      <x:c r="E4375" s="52" t="str">
        <x:v>111</x:v>
      </x:c>
      <x:c r="F4375" s="45" t="str">
        <x:v>174-ELE01</x:v>
      </x:c>
      <x:c r="H4375" s="9" t="str">
        <x:v>Valley_Dining.480v_Submeter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7170895.5000000000000000</x:v>
      </x:c>
      <x:c r="N4375" s="33" t="str">
        <x:v/>
      </x:c>
    </x:row>
    <x:row r="4376">
      <x:c r="B4376" s="5" t="str">
        <x:v>3049465011734932931</x:v>
      </x:c>
      <x:c r="C4376" s="44" t="str">
        <x:v>60647016</x:v>
      </x:c>
      <x:c r="D4376" s="46" t="str">
        <x:v>winPM</x:v>
      </x:c>
      <x:c r="E4376" s="52" t="str">
        <x:v>111</x:v>
      </x:c>
      <x:c r="F4376" s="45" t="str">
        <x:v>174-ELE01</x:v>
      </x:c>
      <x:c r="H4376" s="9" t="str">
        <x:v>Valley_Dining.480v_Submeter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7170927.0000000000000000</x:v>
      </x:c>
      <x:c r="N4376" s="33" t="str">
        <x:v/>
      </x:c>
    </x:row>
    <x:row r="4377">
      <x:c r="B4377" s="5" t="str">
        <x:v>17490840498298281796</x:v>
      </x:c>
      <x:c r="C4377" s="44" t="str">
        <x:v>60647017</x:v>
      </x:c>
      <x:c r="D4377" s="46" t="str">
        <x:v>winPM</x:v>
      </x:c>
      <x:c r="E4377" s="52" t="str">
        <x:v>111</x:v>
      </x:c>
      <x:c r="F4377" s="45" t="str">
        <x:v>174-ELE01</x:v>
      </x:c>
      <x:c r="H4377" s="9" t="str">
        <x:v>Valley_Dining.480v_Submeter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7170959.5000000000000000</x:v>
      </x:c>
      <x:c r="N4377" s="33" t="str">
        <x:v/>
      </x:c>
    </x:row>
    <x:row r="4378">
      <x:c r="B4378" s="5" t="str">
        <x:v>10936249946790956748</x:v>
      </x:c>
      <x:c r="C4378" s="44" t="str">
        <x:v>60647018</x:v>
      </x:c>
      <x:c r="D4378" s="46" t="str">
        <x:v>winPM</x:v>
      </x:c>
      <x:c r="E4378" s="52" t="str">
        <x:v>111</x:v>
      </x:c>
      <x:c r="F4378" s="45" t="str">
        <x:v>174-ELE01</x:v>
      </x:c>
      <x:c r="H4378" s="9" t="str">
        <x:v>Valley_Dining.480v_Submeter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7170992.0000000000000000</x:v>
      </x:c>
      <x:c r="N4378" s="33" t="str">
        <x:v/>
      </x:c>
    </x:row>
    <x:row r="4379">
      <x:c r="B4379" s="5" t="str">
        <x:v>11370240903251641885</x:v>
      </x:c>
      <x:c r="C4379" s="44" t="str">
        <x:v>60647019</x:v>
      </x:c>
      <x:c r="D4379" s="46" t="str">
        <x:v>winPM</x:v>
      </x:c>
      <x:c r="E4379" s="52" t="str">
        <x:v>111</x:v>
      </x:c>
      <x:c r="F4379" s="45" t="str">
        <x:v>174-ELE01</x:v>
      </x:c>
      <x:c r="H4379" s="9" t="str">
        <x:v>Valley_Dining.480v_Submeter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7171024.5000000000000000</x:v>
      </x:c>
      <x:c r="N4379" s="33" t="str">
        <x:v/>
      </x:c>
    </x:row>
    <x:row r="4380">
      <x:c r="B4380" s="5" t="str">
        <x:v>8386993767949256229</x:v>
      </x:c>
      <x:c r="C4380" s="44" t="str">
        <x:v>60647020</x:v>
      </x:c>
      <x:c r="D4380" s="46" t="str">
        <x:v>winPM</x:v>
      </x:c>
      <x:c r="E4380" s="52" t="str">
        <x:v>111</x:v>
      </x:c>
      <x:c r="F4380" s="45" t="str">
        <x:v>174-ELE01</x:v>
      </x:c>
      <x:c r="H4380" s="9" t="str">
        <x:v>Valley_Dining.480v_Submeter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7171057.5000000000000000</x:v>
      </x:c>
      <x:c r="N4380" s="33" t="str">
        <x:v/>
      </x:c>
    </x:row>
    <x:row r="4381">
      <x:c r="B4381" s="5" t="str">
        <x:v>17079451850991166274</x:v>
      </x:c>
      <x:c r="C4381" s="44" t="str">
        <x:v>60647021</x:v>
      </x:c>
      <x:c r="D4381" s="46" t="str">
        <x:v>winPM</x:v>
      </x:c>
      <x:c r="E4381" s="52" t="str">
        <x:v>111</x:v>
      </x:c>
      <x:c r="F4381" s="45" t="str">
        <x:v>174-ELE01</x:v>
      </x:c>
      <x:c r="H4381" s="9" t="str">
        <x:v>Valley_Dining.480v_Submeter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7171090.0000000000000000</x:v>
      </x:c>
      <x:c r="N4381" s="33" t="str">
        <x:v/>
      </x:c>
    </x:row>
    <x:row r="4382">
      <x:c r="B4382" s="5" t="str">
        <x:v>10329127670092174521</x:v>
      </x:c>
      <x:c r="C4382" s="44" t="str">
        <x:v>60647022</x:v>
      </x:c>
      <x:c r="D4382" s="46" t="str">
        <x:v>winPM</x:v>
      </x:c>
      <x:c r="E4382" s="52" t="str">
        <x:v>111</x:v>
      </x:c>
      <x:c r="F4382" s="45" t="str">
        <x:v>174-ELE01</x:v>
      </x:c>
      <x:c r="H4382" s="9" t="str">
        <x:v>Valley_Dining.480v_Submeter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7171122.5000000000000000</x:v>
      </x:c>
      <x:c r="N4382" s="33" t="str">
        <x:v/>
      </x:c>
    </x:row>
    <x:row r="4383">
      <x:c r="B4383" s="5" t="str">
        <x:v>4477150156955305300</x:v>
      </x:c>
      <x:c r="C4383" s="44" t="str">
        <x:v>60647023</x:v>
      </x:c>
      <x:c r="D4383" s="46" t="str">
        <x:v>winPM</x:v>
      </x:c>
      <x:c r="E4383" s="52" t="str">
        <x:v>111</x:v>
      </x:c>
      <x:c r="F4383" s="45" t="str">
        <x:v>174-ELE01</x:v>
      </x:c>
      <x:c r="H4383" s="9" t="str">
        <x:v>Valley_Dining.480v_Submeter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7171153.5000000000000000</x:v>
      </x:c>
      <x:c r="N4383" s="33" t="str">
        <x:v/>
      </x:c>
    </x:row>
    <x:row r="4384">
      <x:c r="B4384" s="5" t="str">
        <x:v>2537619135407306869</x:v>
      </x:c>
      <x:c r="C4384" s="44" t="str">
        <x:v>60647024</x:v>
      </x:c>
      <x:c r="D4384" s="46" t="str">
        <x:v>winPM</x:v>
      </x:c>
      <x:c r="E4384" s="52" t="str">
        <x:v>111</x:v>
      </x:c>
      <x:c r="F4384" s="45" t="str">
        <x:v>174-ELE01</x:v>
      </x:c>
      <x:c r="H4384" s="9" t="str">
        <x:v>Valley_Dining.480v_Submeter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7171184.5000000000000000</x:v>
      </x:c>
      <x:c r="N4384" s="33" t="str">
        <x:v/>
      </x:c>
    </x:row>
    <x:row r="4385">
      <x:c r="B4385" s="5" t="str">
        <x:v>2551734068346430489</x:v>
      </x:c>
      <x:c r="C4385" s="44" t="str">
        <x:v>60647025</x:v>
      </x:c>
      <x:c r="D4385" s="46" t="str">
        <x:v>winPM</x:v>
      </x:c>
      <x:c r="E4385" s="52" t="str">
        <x:v>111</x:v>
      </x:c>
      <x:c r="F4385" s="45" t="str">
        <x:v>174-ELE01</x:v>
      </x:c>
      <x:c r="H4385" s="9" t="str">
        <x:v>Valley_Dining.480v_Submeter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7171213.5000000000000000</x:v>
      </x:c>
      <x:c r="N4385" s="33" t="str">
        <x:v/>
      </x:c>
    </x:row>
    <x:row r="4386">
      <x:c r="B4386" s="5" t="str">
        <x:v>15028195770719202782</x:v>
      </x:c>
      <x:c r="C4386" s="44" t="str">
        <x:v>60647026</x:v>
      </x:c>
      <x:c r="D4386" s="46" t="str">
        <x:v>winPM</x:v>
      </x:c>
      <x:c r="E4386" s="52" t="str">
        <x:v>111</x:v>
      </x:c>
      <x:c r="F4386" s="45" t="str">
        <x:v>174-ELE01</x:v>
      </x:c>
      <x:c r="H4386" s="9" t="str">
        <x:v>Valley_Dining.480v_Submeter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7171243.5000000000000000</x:v>
      </x:c>
      <x:c r="N4386" s="33" t="str">
        <x:v/>
      </x:c>
    </x:row>
    <x:row r="4387">
      <x:c r="B4387" s="5" t="str">
        <x:v>17283610223672346966</x:v>
      </x:c>
      <x:c r="C4387" s="44" t="str">
        <x:v>60647027</x:v>
      </x:c>
      <x:c r="D4387" s="46" t="str">
        <x:v>winPM</x:v>
      </x:c>
      <x:c r="E4387" s="52" t="str">
        <x:v>111</x:v>
      </x:c>
      <x:c r="F4387" s="45" t="str">
        <x:v>174-ELE01</x:v>
      </x:c>
      <x:c r="H4387" s="9" t="str">
        <x:v>Valley_Dining.480v_Submeter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7171276.0000000000000000</x:v>
      </x:c>
      <x:c r="N4387" s="33" t="str">
        <x:v/>
      </x:c>
    </x:row>
    <x:row r="4388">
      <x:c r="B4388" s="5" t="str">
        <x:v>12717428466571469635</x:v>
      </x:c>
      <x:c r="C4388" s="44" t="str">
        <x:v>60647028</x:v>
      </x:c>
      <x:c r="D4388" s="46" t="str">
        <x:v>winPM</x:v>
      </x:c>
      <x:c r="E4388" s="52" t="str">
        <x:v>111</x:v>
      </x:c>
      <x:c r="F4388" s="45" t="str">
        <x:v>174-ELE01</x:v>
      </x:c>
      <x:c r="H4388" s="9" t="str">
        <x:v>Valley_Dining.480v_Submeter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7171308.0000000000000000</x:v>
      </x:c>
      <x:c r="N4388" s="33" t="str">
        <x:v/>
      </x:c>
    </x:row>
    <x:row r="4389">
      <x:c r="B4389" s="5" t="str">
        <x:v>16620494880883592900</x:v>
      </x:c>
      <x:c r="C4389" s="44" t="str">
        <x:v>60647029</x:v>
      </x:c>
      <x:c r="D4389" s="46" t="str">
        <x:v>winPM</x:v>
      </x:c>
      <x:c r="E4389" s="52" t="str">
        <x:v>111</x:v>
      </x:c>
      <x:c r="F4389" s="45" t="str">
        <x:v>174-ELE01</x:v>
      </x:c>
      <x:c r="H4389" s="9" t="str">
        <x:v>Valley_Dining.480v_Submeter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7171340.0000000000000000</x:v>
      </x:c>
      <x:c r="N4389" s="33" t="str">
        <x:v/>
      </x:c>
    </x:row>
    <x:row r="4390">
      <x:c r="B4390" s="5" t="str">
        <x:v>8135105024422866197</x:v>
      </x:c>
      <x:c r="C4390" s="44" t="str">
        <x:v>60647030</x:v>
      </x:c>
      <x:c r="D4390" s="46" t="str">
        <x:v>winPM</x:v>
      </x:c>
      <x:c r="E4390" s="52" t="str">
        <x:v>111</x:v>
      </x:c>
      <x:c r="F4390" s="45" t="str">
        <x:v>174-ELE01</x:v>
      </x:c>
      <x:c r="H4390" s="9" t="str">
        <x:v>Valley_Dining.480v_Submeter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7171372.5000000000000000</x:v>
      </x:c>
      <x:c r="N4390" s="33" t="str">
        <x:v/>
      </x:c>
    </x:row>
    <x:row r="4391">
      <x:c r="B4391" s="5" t="str">
        <x:v>4445868444462904856</x:v>
      </x:c>
      <x:c r="C4391" s="44" t="str">
        <x:v>60647031</x:v>
      </x:c>
      <x:c r="D4391" s="46" t="str">
        <x:v>winPM</x:v>
      </x:c>
      <x:c r="E4391" s="52" t="str">
        <x:v>111</x:v>
      </x:c>
      <x:c r="F4391" s="45" t="str">
        <x:v>174-ELE01</x:v>
      </x:c>
      <x:c r="H4391" s="9" t="str">
        <x:v>Valley_Dining.480v_Submeter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7171405.0000000000000000</x:v>
      </x:c>
      <x:c r="N4391" s="33" t="str">
        <x:v/>
      </x:c>
    </x:row>
    <x:row r="4392">
      <x:c r="B4392" s="5" t="str">
        <x:v>5824337720275133050</x:v>
      </x:c>
      <x:c r="C4392" s="44" t="str">
        <x:v>60647032</x:v>
      </x:c>
      <x:c r="D4392" s="46" t="str">
        <x:v>winPM</x:v>
      </x:c>
      <x:c r="E4392" s="52" t="str">
        <x:v>111</x:v>
      </x:c>
      <x:c r="F4392" s="45" t="str">
        <x:v>174-ELE01</x:v>
      </x:c>
      <x:c r="H4392" s="9" t="str">
        <x:v>Valley_Dining.480v_Submeter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7171437.0000000000000000</x:v>
      </x:c>
      <x:c r="N4392" s="33" t="str">
        <x:v/>
      </x:c>
    </x:row>
    <x:row r="4393">
      <x:c r="B4393" s="5" t="str">
        <x:v>13045404431947482940</x:v>
      </x:c>
      <x:c r="C4393" s="44" t="str">
        <x:v>60647033</x:v>
      </x:c>
      <x:c r="D4393" s="46" t="str">
        <x:v>winPM</x:v>
      </x:c>
      <x:c r="E4393" s="52" t="str">
        <x:v>111</x:v>
      </x:c>
      <x:c r="F4393" s="45" t="str">
        <x:v>174-ELE01</x:v>
      </x:c>
      <x:c r="H4393" s="9" t="str">
        <x:v>Valley_Dining.480v_Submeter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7171470.0000000000000000</x:v>
      </x:c>
      <x:c r="N4393" s="33" t="str">
        <x:v/>
      </x:c>
    </x:row>
    <x:row r="4394">
      <x:c r="B4394" s="5" t="str">
        <x:v>14402472217138504592</x:v>
      </x:c>
      <x:c r="C4394" s="44" t="str">
        <x:v>60647034</x:v>
      </x:c>
      <x:c r="D4394" s="46" t="str">
        <x:v>winPM</x:v>
      </x:c>
      <x:c r="E4394" s="52" t="str">
        <x:v>111</x:v>
      </x:c>
      <x:c r="F4394" s="45" t="str">
        <x:v>174-ELE01</x:v>
      </x:c>
      <x:c r="H4394" s="9" t="str">
        <x:v>Valley_Dining.480v_Submeter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7171504.0000000000000000</x:v>
      </x:c>
      <x:c r="N4394" s="33" t="str">
        <x:v/>
      </x:c>
    </x:row>
    <x:row r="4395">
      <x:c r="B4395" s="5" t="str">
        <x:v>11868495001361861996</x:v>
      </x:c>
      <x:c r="C4395" s="44" t="str">
        <x:v>60647035</x:v>
      </x:c>
      <x:c r="D4395" s="46" t="str">
        <x:v>winPM</x:v>
      </x:c>
      <x:c r="E4395" s="52" t="str">
        <x:v>111</x:v>
      </x:c>
      <x:c r="F4395" s="45" t="str">
        <x:v>174-ELE01</x:v>
      </x:c>
      <x:c r="H4395" s="9" t="str">
        <x:v>Valley_Dining.480v_Submeter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7171536.0000000000000000</x:v>
      </x:c>
      <x:c r="N4395" s="33" t="str">
        <x:v/>
      </x:c>
    </x:row>
    <x:row r="4396">
      <x:c r="B4396" s="5" t="str">
        <x:v>16564964574534316815</x:v>
      </x:c>
      <x:c r="C4396" s="44" t="str">
        <x:v>60647036</x:v>
      </x:c>
      <x:c r="D4396" s="46" t="str">
        <x:v>winPM</x:v>
      </x:c>
      <x:c r="E4396" s="52" t="str">
        <x:v>111</x:v>
      </x:c>
      <x:c r="F4396" s="45" t="str">
        <x:v>174-ELE01</x:v>
      </x:c>
      <x:c r="H4396" s="9" t="str">
        <x:v>Valley_Dining.480v_Submeter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7171569.0000000000000000</x:v>
      </x:c>
      <x:c r="N4396" s="33" t="str">
        <x:v/>
      </x:c>
    </x:row>
    <x:row r="4397">
      <x:c r="B4397" s="5" t="str">
        <x:v>17841380253293561180</x:v>
      </x:c>
      <x:c r="C4397" s="44" t="str">
        <x:v>60647037</x:v>
      </x:c>
      <x:c r="D4397" s="46" t="str">
        <x:v>winPM</x:v>
      </x:c>
      <x:c r="E4397" s="52" t="str">
        <x:v>111</x:v>
      </x:c>
      <x:c r="F4397" s="45" t="str">
        <x:v>174-ELE01</x:v>
      </x:c>
      <x:c r="H4397" s="9" t="str">
        <x:v>Valley_Dining.480v_Submeter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7171602.0000000000000000</x:v>
      </x:c>
      <x:c r="N4397" s="33" t="str">
        <x:v/>
      </x:c>
    </x:row>
    <x:row r="4398">
      <x:c r="B4398" s="5" t="str">
        <x:v>1906963328958349961</x:v>
      </x:c>
      <x:c r="C4398" s="44" t="str">
        <x:v>60647038</x:v>
      </x:c>
      <x:c r="D4398" s="46" t="str">
        <x:v>winPM</x:v>
      </x:c>
      <x:c r="E4398" s="52" t="str">
        <x:v>111</x:v>
      </x:c>
      <x:c r="F4398" s="45" t="str">
        <x:v>174-ELE01</x:v>
      </x:c>
      <x:c r="H4398" s="9" t="str">
        <x:v>Valley_Dining.480v_Submeter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7171635.5000000000000000</x:v>
      </x:c>
      <x:c r="N4398" s="33" t="str">
        <x:v/>
      </x:c>
    </x:row>
    <x:row r="4399">
      <x:c r="B4399" s="5" t="str">
        <x:v>4162377781911494145</x:v>
      </x:c>
      <x:c r="C4399" s="44" t="str">
        <x:v>60647039</x:v>
      </x:c>
      <x:c r="D4399" s="46" t="str">
        <x:v>winPM</x:v>
      </x:c>
      <x:c r="E4399" s="52" t="str">
        <x:v>111</x:v>
      </x:c>
      <x:c r="F4399" s="45" t="str">
        <x:v>174-ELE01</x:v>
      </x:c>
      <x:c r="H4399" s="9" t="str">
        <x:v>Valley_Dining.480v_Submeter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7171668.0000000000000000</x:v>
      </x:c>
      <x:c r="N4399" s="33" t="str">
        <x:v/>
      </x:c>
    </x:row>
    <x:row r="4400">
      <x:c r="B4400" s="5" t="str">
        <x:v>15328875648764533661</x:v>
      </x:c>
      <x:c r="C4400" s="44" t="str">
        <x:v>60647040</x:v>
      </x:c>
      <x:c r="D4400" s="46" t="str">
        <x:v>winPM</x:v>
      </x:c>
      <x:c r="E4400" s="52" t="str">
        <x:v>111</x:v>
      </x:c>
      <x:c r="F4400" s="45" t="str">
        <x:v>174-ELE01</x:v>
      </x:c>
      <x:c r="H4400" s="9" t="str">
        <x:v>Valley_Dining.480v_Submeter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7171700.5000000000000000</x:v>
      </x:c>
      <x:c r="N4400" s="33" t="str">
        <x:v/>
      </x:c>
    </x:row>
    <x:row r="4401">
      <x:c r="B4401" s="5" t="str">
        <x:v>17584290101717677845</x:v>
      </x:c>
      <x:c r="C4401" s="44" t="str">
        <x:v>60647041</x:v>
      </x:c>
      <x:c r="D4401" s="46" t="str">
        <x:v>winPM</x:v>
      </x:c>
      <x:c r="E4401" s="52" t="str">
        <x:v>111</x:v>
      </x:c>
      <x:c r="F4401" s="45" t="str">
        <x:v>174-ELE01</x:v>
      </x:c>
      <x:c r="H4401" s="9" t="str">
        <x:v>Valley_Dining.480v_Submeter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7171733.0000000000000000</x:v>
      </x:c>
      <x:c r="N4401" s="33" t="str">
        <x:v/>
      </x:c>
    </x:row>
    <x:row r="4402">
      <x:c r="B4402" s="5" t="str">
        <x:v>16778616953731791617</x:v>
      </x:c>
      <x:c r="C4402" s="44" t="str">
        <x:v>60647042</x:v>
      </x:c>
      <x:c r="D4402" s="46" t="str">
        <x:v>winPM</x:v>
      </x:c>
      <x:c r="E4402" s="52" t="str">
        <x:v>111</x:v>
      </x:c>
      <x:c r="F4402" s="45" t="str">
        <x:v>174-ELE01</x:v>
      </x:c>
      <x:c r="H4402" s="9" t="str">
        <x:v>Valley_Dining.480v_Submeter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7171765.5000000000000000</x:v>
      </x:c>
      <x:c r="N4402" s="33" t="str">
        <x:v/>
      </x:c>
    </x:row>
    <x:row r="4403">
      <x:c r="B4403" s="5" t="str">
        <x:v>587287332975384185</x:v>
      </x:c>
      <x:c r="C4403" s="44" t="str">
        <x:v>60647043</x:v>
      </x:c>
      <x:c r="D4403" s="46" t="str">
        <x:v>winPM</x:v>
      </x:c>
      <x:c r="E4403" s="52" t="str">
        <x:v>111</x:v>
      </x:c>
      <x:c r="F4403" s="45" t="str">
        <x:v>174-ELE01</x:v>
      </x:c>
      <x:c r="H4403" s="9" t="str">
        <x:v>Valley_Dining.480v_Submeter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7171798.0000000000000000</x:v>
      </x:c>
      <x:c r="N4403" s="33" t="str">
        <x:v/>
      </x:c>
    </x:row>
    <x:row r="4404">
      <x:c r="B4404" s="5" t="str">
        <x:v>15320113765572949520</x:v>
      </x:c>
      <x:c r="C4404" s="44" t="str">
        <x:v>60647044</x:v>
      </x:c>
      <x:c r="D4404" s="46" t="str">
        <x:v>winPM</x:v>
      </x:c>
      <x:c r="E4404" s="52" t="str">
        <x:v>111</x:v>
      </x:c>
      <x:c r="F4404" s="45" t="str">
        <x:v>174-ELE01</x:v>
      </x:c>
      <x:c r="H4404" s="9" t="str">
        <x:v>Valley_Dining.480v_Submeter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7171830.0000000000000000</x:v>
      </x:c>
      <x:c r="N4404" s="33" t="str">
        <x:v/>
      </x:c>
    </x:row>
    <x:row r="4405">
      <x:c r="B4405" s="5" t="str">
        <x:v>7996744881066520144</x:v>
      </x:c>
      <x:c r="C4405" s="44" t="str">
        <x:v>60647045</x:v>
      </x:c>
      <x:c r="D4405" s="46" t="str">
        <x:v>winPM</x:v>
      </x:c>
      <x:c r="E4405" s="52" t="str">
        <x:v>111</x:v>
      </x:c>
      <x:c r="F4405" s="45" t="str">
        <x:v>174-ELE01</x:v>
      </x:c>
      <x:c r="H4405" s="9" t="str">
        <x:v>Valley_Dining.480v_Submeter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7171861.5000000000000000</x:v>
      </x:c>
      <x:c r="N4405" s="33" t="str">
        <x:v/>
      </x:c>
    </x:row>
    <x:row r="4406">
      <x:c r="B4406" s="5" t="str">
        <x:v>13451854773179980851</x:v>
      </x:c>
      <x:c r="C4406" s="44" t="str">
        <x:v>60647046</x:v>
      </x:c>
      <x:c r="D4406" s="46" t="str">
        <x:v>winPM</x:v>
      </x:c>
      <x:c r="E4406" s="52" t="str">
        <x:v>111</x:v>
      </x:c>
      <x:c r="F4406" s="45" t="str">
        <x:v>174-ELE01</x:v>
      </x:c>
      <x:c r="H4406" s="9" t="str">
        <x:v>Valley_Dining.480v_Submeter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7171894.0000000000000000</x:v>
      </x:c>
      <x:c r="N4406" s="33" t="str">
        <x:v/>
      </x:c>
    </x:row>
    <x:row r="4407">
      <x:c r="B4407" s="5" t="str">
        <x:v>183834855760445950</x:v>
      </x:c>
      <x:c r="C4407" s="44" t="str">
        <x:v>60647047</x:v>
      </x:c>
      <x:c r="D4407" s="46" t="str">
        <x:v>winPM</x:v>
      </x:c>
      <x:c r="E4407" s="52" t="str">
        <x:v>111</x:v>
      </x:c>
      <x:c r="F4407" s="45" t="str">
        <x:v>174-ELE01</x:v>
      </x:c>
      <x:c r="H4407" s="9" t="str">
        <x:v>Valley_Dining.480v_Submeter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7171925.5000000000000000</x:v>
      </x:c>
      <x:c r="N4407" s="33" t="str">
        <x:v/>
      </x:c>
    </x:row>
    <x:row r="4408">
      <x:c r="B4408" s="5" t="str">
        <x:v>13373047610561772510</x:v>
      </x:c>
      <x:c r="C4408" s="44" t="str">
        <x:v>60647048</x:v>
      </x:c>
      <x:c r="D4408" s="46" t="str">
        <x:v>winPM</x:v>
      </x:c>
      <x:c r="E4408" s="52" t="str">
        <x:v>111</x:v>
      </x:c>
      <x:c r="F4408" s="45" t="str">
        <x:v>174-ELE01</x:v>
      </x:c>
      <x:c r="H4408" s="9" t="str">
        <x:v>Valley_Dining.480v_Submeter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7171955.5000000000000000</x:v>
      </x:c>
      <x:c r="N4408" s="33" t="str">
        <x:v/>
      </x:c>
    </x:row>
    <x:row r="4409">
      <x:c r="B4409" s="5" t="str">
        <x:v>2356460874074010194</x:v>
      </x:c>
      <x:c r="C4409" s="44" t="str">
        <x:v>60647049</x:v>
      </x:c>
      <x:c r="D4409" s="46" t="str">
        <x:v>winPM</x:v>
      </x:c>
      <x:c r="E4409" s="52" t="str">
        <x:v>111</x:v>
      </x:c>
      <x:c r="F4409" s="45" t="str">
        <x:v>174-ELE01</x:v>
      </x:c>
      <x:c r="H4409" s="9" t="str">
        <x:v>Valley_Dining.480v_Submeter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7171984.0000000000000000</x:v>
      </x:c>
      <x:c r="N4409" s="33" t="str">
        <x:v/>
      </x:c>
    </x:row>
    <x:row r="4410">
      <x:c r="B4410" s="5" t="str">
        <x:v>8274565114218603275</x:v>
      </x:c>
      <x:c r="C4410" s="44" t="str">
        <x:v>60647050</x:v>
      </x:c>
      <x:c r="D4410" s="46" t="str">
        <x:v>winPM</x:v>
      </x:c>
      <x:c r="E4410" s="52" t="str">
        <x:v>111</x:v>
      </x:c>
      <x:c r="F4410" s="45" t="str">
        <x:v>174-ELE01</x:v>
      </x:c>
      <x:c r="H4410" s="9" t="str">
        <x:v>Valley_Dining.480v_Submeter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7172013.0000000000000000</x:v>
      </x:c>
      <x:c r="N4410" s="33" t="str">
        <x:v/>
      </x:c>
    </x:row>
    <x:row r="4411">
      <x:c r="B4411" s="5" t="str">
        <x:v>10915330782710605795</x:v>
      </x:c>
      <x:c r="C4411" s="44" t="str">
        <x:v>60647051</x:v>
      </x:c>
      <x:c r="D4411" s="46" t="str">
        <x:v>winPM</x:v>
      </x:c>
      <x:c r="E4411" s="52" t="str">
        <x:v>111</x:v>
      </x:c>
      <x:c r="F4411" s="45" t="str">
        <x:v>174-ELE01</x:v>
      </x:c>
      <x:c r="H4411" s="9" t="str">
        <x:v>Valley_Dining.480v_Submeter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7172041.0000000000000000</x:v>
      </x:c>
      <x:c r="N4411" s="33" t="str">
        <x:v/>
      </x:c>
    </x:row>
    <x:row r="4412">
      <x:c r="B4412" s="5" t="str">
        <x:v>6242107643972926464</x:v>
      </x:c>
      <x:c r="C4412" s="44" t="str">
        <x:v>60647052</x:v>
      </x:c>
      <x:c r="D4412" s="46" t="str">
        <x:v>winPM</x:v>
      </x:c>
      <x:c r="E4412" s="52" t="str">
        <x:v>111</x:v>
      </x:c>
      <x:c r="F4412" s="45" t="str">
        <x:v>174-ELE01</x:v>
      </x:c>
      <x:c r="H4412" s="9" t="str">
        <x:v>Valley_Dining.480v_Submeter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7172068.5000000000000000</x:v>
      </x:c>
      <x:c r="N4412" s="33" t="str">
        <x:v/>
      </x:c>
    </x:row>
    <x:row r="4413">
      <x:c r="B4413" s="5" t="str">
        <x:v>10354264683834489139</x:v>
      </x:c>
      <x:c r="C4413" s="44" t="str">
        <x:v>60647053</x:v>
      </x:c>
      <x:c r="D4413" s="46" t="str">
        <x:v>winPM</x:v>
      </x:c>
      <x:c r="E4413" s="52" t="str">
        <x:v>111</x:v>
      </x:c>
      <x:c r="F4413" s="45" t="str">
        <x:v>174-ELE01</x:v>
      </x:c>
      <x:c r="H4413" s="9" t="str">
        <x:v>Valley_Dining.480v_Submeter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7172096.0000000000000000</x:v>
      </x:c>
      <x:c r="N4413" s="33" t="str">
        <x:v/>
      </x:c>
    </x:row>
    <x:row r="4414">
      <x:c r="B4414" s="5" t="str">
        <x:v>10250074758573702657</x:v>
      </x:c>
      <x:c r="C4414" s="44" t="str">
        <x:v>60647054</x:v>
      </x:c>
      <x:c r="D4414" s="46" t="str">
        <x:v>winPM</x:v>
      </x:c>
      <x:c r="E4414" s="52" t="str">
        <x:v>111</x:v>
      </x:c>
      <x:c r="F4414" s="45" t="str">
        <x:v>174-ELE01</x:v>
      </x:c>
      <x:c r="H4414" s="9" t="str">
        <x:v>Valley_Dining.480v_Submeter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7172124.0000000000000000</x:v>
      </x:c>
      <x:c r="N4414" s="33" t="str">
        <x:v/>
      </x:c>
    </x:row>
    <x:row r="4415">
      <x:c r="B4415" s="5" t="str">
        <x:v>8101448758335918397</x:v>
      </x:c>
      <x:c r="C4415" s="44" t="str">
        <x:v>60647055</x:v>
      </x:c>
      <x:c r="D4415" s="46" t="str">
        <x:v>winPM</x:v>
      </x:c>
      <x:c r="E4415" s="52" t="str">
        <x:v>111</x:v>
      </x:c>
      <x:c r="F4415" s="45" t="str">
        <x:v>174-ELE01</x:v>
      </x:c>
      <x:c r="H4415" s="9" t="str">
        <x:v>Valley_Dining.480v_Submeter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7172151.5000000000000000</x:v>
      </x:c>
      <x:c r="N4415" s="33" t="str">
        <x:v/>
      </x:c>
    </x:row>
    <x:row r="4416">
      <x:c r="B4416" s="5" t="str">
        <x:v>8217617288328025846</x:v>
      </x:c>
      <x:c r="C4416" s="44" t="str">
        <x:v>60647056</x:v>
      </x:c>
      <x:c r="D4416" s="46" t="str">
        <x:v>winPM</x:v>
      </x:c>
      <x:c r="E4416" s="52" t="str">
        <x:v>111</x:v>
      </x:c>
      <x:c r="F4416" s="45" t="str">
        <x:v>174-ELE01</x:v>
      </x:c>
      <x:c r="H4416" s="9" t="str">
        <x:v>Valley_Dining.480v_Submeter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7172179.5000000000000000</x:v>
      </x:c>
      <x:c r="N4416" s="33" t="str">
        <x:v/>
      </x:c>
    </x:row>
    <x:row r="4417">
      <x:c r="B4417" s="5" t="str">
        <x:v>6385123295276482996</x:v>
      </x:c>
      <x:c r="C4417" s="44" t="str">
        <x:v>60647057</x:v>
      </x:c>
      <x:c r="D4417" s="46" t="str">
        <x:v>winPM</x:v>
      </x:c>
      <x:c r="E4417" s="52" t="str">
        <x:v>111</x:v>
      </x:c>
      <x:c r="F4417" s="45" t="str">
        <x:v>174-ELE01</x:v>
      </x:c>
      <x:c r="H4417" s="9" t="str">
        <x:v>Valley_Dining.480v_Submeter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7172207.0000000000000000</x:v>
      </x:c>
      <x:c r="N4417" s="33" t="str">
        <x:v/>
      </x:c>
    </x:row>
    <x:row r="4418">
      <x:c r="B4418" s="5" t="str">
        <x:v>12225584402928802039</x:v>
      </x:c>
      <x:c r="C4418" s="44" t="str">
        <x:v>60647058</x:v>
      </x:c>
      <x:c r="D4418" s="46" t="str">
        <x:v>winPM</x:v>
      </x:c>
      <x:c r="E4418" s="52" t="str">
        <x:v>111</x:v>
      </x:c>
      <x:c r="F4418" s="45" t="str">
        <x:v>174-ELE01</x:v>
      </x:c>
      <x:c r="H4418" s="9" t="str">
        <x:v>Valley_Dining.480v_Submeter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7172235.0000000000000000</x:v>
      </x:c>
      <x:c r="N4418" s="33" t="str">
        <x:v/>
      </x:c>
    </x:row>
    <x:row r="4419">
      <x:c r="B4419" s="5" t="str">
        <x:v>10076958402691017779</x:v>
      </x:c>
      <x:c r="C4419" s="44" t="str">
        <x:v>60647059</x:v>
      </x:c>
      <x:c r="D4419" s="46" t="str">
        <x:v>winPM</x:v>
      </x:c>
      <x:c r="E4419" s="52" t="str">
        <x:v>111</x:v>
      </x:c>
      <x:c r="F4419" s="45" t="str">
        <x:v>174-ELE01</x:v>
      </x:c>
      <x:c r="H4419" s="9" t="str">
        <x:v>Valley_Dining.480v_Submeter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7172262.5000000000000000</x:v>
      </x:c>
      <x:c r="N4419" s="33" t="str">
        <x:v/>
      </x:c>
    </x:row>
    <x:row r="4420">
      <x:c r="B4420" s="5" t="str">
        <x:v>2097170494641090176</x:v>
      </x:c>
      <x:c r="C4420" s="44" t="str">
        <x:v>60656712</x:v>
      </x:c>
      <x:c r="D4420" s="46" t="str">
        <x:v>winPM</x:v>
      </x:c>
      <x:c r="E4420" s="52" t="str">
        <x:v>111</x:v>
      </x:c>
      <x:c r="F4420" s="45" t="str">
        <x:v>174-ELE01</x:v>
      </x:c>
      <x:c r="H4420" s="9" t="str">
        <x:v>Valley_Dining.480v_Submeter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7172290.0000000000000000</x:v>
      </x:c>
      <x:c r="N4420" s="33" t="str">
        <x:v/>
      </x:c>
    </x:row>
    <x:row r="4421">
      <x:c r="B4421" s="5" t="str">
        <x:v>6013593905110986146</x:v>
      </x:c>
      <x:c r="C4421" s="44" t="str">
        <x:v>60656713</x:v>
      </x:c>
      <x:c r="D4421" s="46" t="str">
        <x:v>winPM</x:v>
      </x:c>
      <x:c r="E4421" s="52" t="str">
        <x:v>111</x:v>
      </x:c>
      <x:c r="F4421" s="45" t="str">
        <x:v>174-ELE01</x:v>
      </x:c>
      <x:c r="H4421" s="9" t="str">
        <x:v>Valley_Dining.480v_Submeter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7172317.5000000000000000</x:v>
      </x:c>
      <x:c r="N4421" s="33" t="str">
        <x:v/>
      </x:c>
    </x:row>
    <x:row r="4422">
      <x:c r="B4422" s="5" t="str">
        <x:v>10007446086772638719</x:v>
      </x:c>
      <x:c r="C4422" s="44" t="str">
        <x:v>60656714</x:v>
      </x:c>
      <x:c r="D4422" s="46" t="str">
        <x:v>winPM</x:v>
      </x:c>
      <x:c r="E4422" s="52" t="str">
        <x:v>111</x:v>
      </x:c>
      <x:c r="F4422" s="45" t="str">
        <x:v>174-ELE01</x:v>
      </x:c>
      <x:c r="H4422" s="9" t="str">
        <x:v>Valley_Dining.480v_Submeter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7172344.0000000000000000</x:v>
      </x:c>
      <x:c r="N4422" s="33" t="str">
        <x:v/>
      </x:c>
    </x:row>
    <x:row r="4423">
      <x:c r="B4423" s="5" t="str">
        <x:v>4540819789174627834</x:v>
      </x:c>
      <x:c r="C4423" s="44" t="str">
        <x:v>60656715</x:v>
      </x:c>
      <x:c r="D4423" s="46" t="str">
        <x:v>winPM</x:v>
      </x:c>
      <x:c r="E4423" s="52" t="str">
        <x:v>111</x:v>
      </x:c>
      <x:c r="F4423" s="45" t="str">
        <x:v>174-ELE01</x:v>
      </x:c>
      <x:c r="H4423" s="9" t="str">
        <x:v>Valley_Dining.480v_Submeter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7172370.5000000000000000</x:v>
      </x:c>
      <x:c r="N4423" s="33" t="str">
        <x:v/>
      </x:c>
    </x:row>
    <x:row r="4424">
      <x:c r="B4424" s="5" t="str">
        <x:v>1338988021806508658</x:v>
      </x:c>
      <x:c r="C4424" s="44" t="str">
        <x:v>60656716</x:v>
      </x:c>
      <x:c r="D4424" s="46" t="str">
        <x:v>winPM</x:v>
      </x:c>
      <x:c r="E4424" s="52" t="str">
        <x:v>111</x:v>
      </x:c>
      <x:c r="F4424" s="45" t="str">
        <x:v>174-ELE01</x:v>
      </x:c>
      <x:c r="H4424" s="9" t="str">
        <x:v>Valley_Dining.480v_Submeter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7172397.5000000000000000</x:v>
      </x:c>
      <x:c r="N4424" s="33" t="str">
        <x:v/>
      </x:c>
    </x:row>
    <x:row r="4425">
      <x:c r="B4425" s="5" t="str">
        <x:v>17953238102464517424</x:v>
      </x:c>
      <x:c r="C4425" s="44" t="str">
        <x:v>60656717</x:v>
      </x:c>
      <x:c r="D4425" s="46" t="str">
        <x:v>winPM</x:v>
      </x:c>
      <x:c r="E4425" s="52" t="str">
        <x:v>111</x:v>
      </x:c>
      <x:c r="F4425" s="45" t="str">
        <x:v>174-ELE01</x:v>
      </x:c>
      <x:c r="H4425" s="9" t="str">
        <x:v>Valley_Dining.480v_Submeter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7172425.0000000000000000</x:v>
      </x:c>
      <x:c r="N4425" s="33" t="str">
        <x:v/>
      </x:c>
    </x:row>
    <x:row r="4426">
      <x:c r="B4426" s="5" t="str">
        <x:v>2028954839047058226</x:v>
      </x:c>
      <x:c r="C4426" s="44" t="str">
        <x:v>60656718</x:v>
      </x:c>
      <x:c r="D4426" s="46" t="str">
        <x:v>winPM</x:v>
      </x:c>
      <x:c r="E4426" s="52" t="str">
        <x:v>111</x:v>
      </x:c>
      <x:c r="F4426" s="45" t="str">
        <x:v>174-ELE01</x:v>
      </x:c>
      <x:c r="H4426" s="9" t="str">
        <x:v>Valley_Dining.480v_Submeter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7172452.0000000000000000</x:v>
      </x:c>
      <x:c r="N4426" s="33" t="str">
        <x:v/>
      </x:c>
    </x:row>
    <x:row r="4427">
      <x:c r="B4427" s="5" t="str">
        <x:v>13361420653799619876</x:v>
      </x:c>
      <x:c r="C4427" s="44" t="str">
        <x:v>60656719</x:v>
      </x:c>
      <x:c r="D4427" s="46" t="str">
        <x:v>winPM</x:v>
      </x:c>
      <x:c r="E4427" s="52" t="str">
        <x:v>111</x:v>
      </x:c>
      <x:c r="F4427" s="45" t="str">
        <x:v>174-ELE01</x:v>
      </x:c>
      <x:c r="H4427" s="9" t="str">
        <x:v>Valley_Dining.480v_Submeter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7172479.0000000000000000</x:v>
      </x:c>
      <x:c r="N4427" s="33" t="str">
        <x:v/>
      </x:c>
    </x:row>
    <x:row r="4428">
      <x:c r="B4428" s="5" t="str">
        <x:v>16629617180112085397</x:v>
      </x:c>
      <x:c r="C4428" s="44" t="str">
        <x:v>60656720</x:v>
      </x:c>
      <x:c r="D4428" s="46" t="str">
        <x:v>winPM</x:v>
      </x:c>
      <x:c r="E4428" s="52" t="str">
        <x:v>111</x:v>
      </x:c>
      <x:c r="F4428" s="45" t="str">
        <x:v>174-ELE01</x:v>
      </x:c>
      <x:c r="H4428" s="9" t="str">
        <x:v>Valley_Dining.480v_Submeter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7172505.5000000000000000</x:v>
      </x:c>
      <x:c r="N4428" s="33" t="str">
        <x:v/>
      </x:c>
    </x:row>
    <x:row r="4429">
      <x:c r="B4429" s="5" t="str">
        <x:v>17423773922613421447</x:v>
      </x:c>
      <x:c r="C4429" s="44" t="str">
        <x:v>60656721</x:v>
      </x:c>
      <x:c r="D4429" s="46" t="str">
        <x:v>winPM</x:v>
      </x:c>
      <x:c r="E4429" s="52" t="str">
        <x:v>111</x:v>
      </x:c>
      <x:c r="F4429" s="45" t="str">
        <x:v>174-ELE01</x:v>
      </x:c>
      <x:c r="H4429" s="9" t="str">
        <x:v>Valley_Dining.480v_Submeter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7172532.0000000000000000</x:v>
      </x:c>
      <x:c r="N4429" s="33" t="str">
        <x:v/>
      </x:c>
    </x:row>
    <x:row r="4430">
      <x:c r="B4430" s="5" t="str">
        <x:v>10191190805456521379</x:v>
      </x:c>
      <x:c r="C4430" s="44" t="str">
        <x:v>60656722</x:v>
      </x:c>
      <x:c r="D4430" s="46" t="str">
        <x:v>winPM</x:v>
      </x:c>
      <x:c r="E4430" s="52" t="str">
        <x:v>111</x:v>
      </x:c>
      <x:c r="F4430" s="45" t="str">
        <x:v>174-ELE01</x:v>
      </x:c>
      <x:c r="H4430" s="9" t="str">
        <x:v>Valley_Dining.480v_Submeter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7172558.0000000000000000</x:v>
      </x:c>
      <x:c r="N4430" s="33" t="str">
        <x:v/>
      </x:c>
    </x:row>
    <x:row r="4431">
      <x:c r="B4431" s="5" t="str">
        <x:v>4724564507858510494</x:v>
      </x:c>
      <x:c r="C4431" s="44" t="str">
        <x:v>60656723</x:v>
      </x:c>
      <x:c r="D4431" s="46" t="str">
        <x:v>winPM</x:v>
      </x:c>
      <x:c r="E4431" s="52" t="str">
        <x:v>111</x:v>
      </x:c>
      <x:c r="F4431" s="45" t="str">
        <x:v>174-ELE01</x:v>
      </x:c>
      <x:c r="H4431" s="9" t="str">
        <x:v>Valley_Dining.480v_Submeter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7172584.5000000000000000</x:v>
      </x:c>
      <x:c r="N4431" s="33" t="str">
        <x:v/>
      </x:c>
    </x:row>
    <x:row r="4432">
      <x:c r="B4432" s="5" t="str">
        <x:v>17143869114015376645</x:v>
      </x:c>
      <x:c r="C4432" s="44" t="str">
        <x:v>60656724</x:v>
      </x:c>
      <x:c r="D4432" s="46" t="str">
        <x:v>winPM</x:v>
      </x:c>
      <x:c r="E4432" s="52" t="str">
        <x:v>111</x:v>
      </x:c>
      <x:c r="F4432" s="45" t="str">
        <x:v>174-ELE01</x:v>
      </x:c>
      <x:c r="H4432" s="9" t="str">
        <x:v>Valley_Dining.480v_Submeter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7172610.5000000000000000</x:v>
      </x:c>
      <x:c r="N4432" s="33" t="str">
        <x:v/>
      </x:c>
    </x:row>
    <x:row r="4433">
      <x:c r="B4433" s="5" t="str">
        <x:v>6711590557698160054</x:v>
      </x:c>
      <x:c r="C4433" s="44" t="str">
        <x:v>60656725</x:v>
      </x:c>
      <x:c r="D4433" s="46" t="str">
        <x:v>winPM</x:v>
      </x:c>
      <x:c r="E4433" s="52" t="str">
        <x:v>111</x:v>
      </x:c>
      <x:c r="F4433" s="45" t="str">
        <x:v>174-ELE01</x:v>
      </x:c>
      <x:c r="H4433" s="9" t="str">
        <x:v>Valley_Dining.480v_Submeter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7172636.5000000000000000</x:v>
      </x:c>
      <x:c r="N4433" s="33" t="str">
        <x:v/>
      </x:c>
    </x:row>
    <x:row r="4434">
      <x:c r="B4434" s="5" t="str">
        <x:v>5916051070630025847</x:v>
      </x:c>
      <x:c r="C4434" s="44" t="str">
        <x:v>60656726</x:v>
      </x:c>
      <x:c r="D4434" s="46" t="str">
        <x:v>winPM</x:v>
      </x:c>
      <x:c r="E4434" s="52" t="str">
        <x:v>111</x:v>
      </x:c>
      <x:c r="F4434" s="45" t="str">
        <x:v>174-ELE01</x:v>
      </x:c>
      <x:c r="H4434" s="9" t="str">
        <x:v>Valley_Dining.480v_Submeter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7172662.5000000000000000</x:v>
      </x:c>
      <x:c r="N4434" s="33" t="str">
        <x:v/>
      </x:c>
    </x:row>
    <x:row r="4435">
      <x:c r="B4435" s="5" t="str">
        <x:v>10612516290662134247</x:v>
      </x:c>
      <x:c r="C4435" s="44" t="str">
        <x:v>60656727</x:v>
      </x:c>
      <x:c r="D4435" s="46" t="str">
        <x:v>winPM</x:v>
      </x:c>
      <x:c r="E4435" s="52" t="str">
        <x:v>111</x:v>
      </x:c>
      <x:c r="F4435" s="45" t="str">
        <x:v>174-ELE01</x:v>
      </x:c>
      <x:c r="H4435" s="9" t="str">
        <x:v>Valley_Dining.480v_Submeter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7172687.5000000000000000</x:v>
      </x:c>
      <x:c r="N4435" s="33" t="str">
        <x:v/>
      </x:c>
    </x:row>
    <x:row r="4436">
      <x:c r="B4436" s="5" t="str">
        <x:v>9374468491839235562</x:v>
      </x:c>
      <x:c r="C4436" s="44" t="str">
        <x:v>60656728</x:v>
      </x:c>
      <x:c r="D4436" s="46" t="str">
        <x:v>winPM</x:v>
      </x:c>
      <x:c r="E4436" s="52" t="str">
        <x:v>111</x:v>
      </x:c>
      <x:c r="F4436" s="45" t="str">
        <x:v>174-ELE01</x:v>
      </x:c>
      <x:c r="H4436" s="9" t="str">
        <x:v>Valley_Dining.480v_Submeter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7172714.0000000000000000</x:v>
      </x:c>
      <x:c r="N4436" s="33" t="str">
        <x:v/>
      </x:c>
    </x:row>
    <x:row r="4437">
      <x:c r="B4437" s="5" t="str">
        <x:v>14070933711871343962</x:v>
      </x:c>
      <x:c r="C4437" s="44" t="str">
        <x:v>60656729</x:v>
      </x:c>
      <x:c r="D4437" s="46" t="str">
        <x:v>winPM</x:v>
      </x:c>
      <x:c r="E4437" s="52" t="str">
        <x:v>111</x:v>
      </x:c>
      <x:c r="F4437" s="45" t="str">
        <x:v>174-ELE01</x:v>
      </x:c>
      <x:c r="H4437" s="9" t="str">
        <x:v>Valley_Dining.480v_Submeter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7172739.0000000000000000</x:v>
      </x:c>
      <x:c r="N4437" s="33" t="str">
        <x:v/>
      </x:c>
    </x:row>
    <x:row r="4438">
      <x:c r="B4438" s="5" t="str">
        <x:v>2277677218968142655</x:v>
      </x:c>
      <x:c r="C4438" s="44" t="str">
        <x:v>60656730</x:v>
      </x:c>
      <x:c r="D4438" s="46" t="str">
        <x:v>winPM</x:v>
      </x:c>
      <x:c r="E4438" s="52" t="str">
        <x:v>111</x:v>
      </x:c>
      <x:c r="F4438" s="45" t="str">
        <x:v>174-ELE01</x:v>
      </x:c>
      <x:c r="H4438" s="9" t="str">
        <x:v>Valley_Dining.480v_Submeter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7172764.0000000000000000</x:v>
      </x:c>
      <x:c r="N4438" s="33" t="str">
        <x:v/>
      </x:c>
    </x:row>
    <x:row r="4439">
      <x:c r="B4439" s="5" t="str">
        <x:v>5502751067630690900</x:v>
      </x:c>
      <x:c r="C4439" s="44" t="str">
        <x:v>60656731</x:v>
      </x:c>
      <x:c r="D4439" s="46" t="str">
        <x:v>winPM</x:v>
      </x:c>
      <x:c r="E4439" s="52" t="str">
        <x:v>111</x:v>
      </x:c>
      <x:c r="F4439" s="45" t="str">
        <x:v>174-ELE01</x:v>
      </x:c>
      <x:c r="H4439" s="9" t="str">
        <x:v>Valley_Dining.480v_Submeter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7172789.5000000000000000</x:v>
      </x:c>
      <x:c r="N4439" s="33" t="str">
        <x:v/>
      </x:c>
    </x:row>
    <x:row r="4440">
      <x:c r="B4440" s="5" t="str">
        <x:v>16075446747796890581</x:v>
      </x:c>
      <x:c r="C4440" s="44" t="str">
        <x:v>60656732</x:v>
      </x:c>
      <x:c r="D4440" s="46" t="str">
        <x:v>winPM</x:v>
      </x:c>
      <x:c r="E4440" s="52" t="str">
        <x:v>111</x:v>
      </x:c>
      <x:c r="F4440" s="45" t="str">
        <x:v>174-ELE01</x:v>
      </x:c>
      <x:c r="H4440" s="9" t="str">
        <x:v>Valley_Dining.480v_Submeter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7172814.0000000000000000</x:v>
      </x:c>
      <x:c r="N4440" s="33" t="str">
        <x:v/>
      </x:c>
    </x:row>
    <x:row r="4441">
      <x:c r="B4441" s="5" t="str">
        <x:v>2325167894119447365</x:v>
      </x:c>
      <x:c r="C4441" s="44" t="str">
        <x:v>60656733</x:v>
      </x:c>
      <x:c r="D4441" s="46" t="str">
        <x:v>winPM</x:v>
      </x:c>
      <x:c r="E4441" s="52" t="str">
        <x:v>111</x:v>
      </x:c>
      <x:c r="F4441" s="45" t="str">
        <x:v>174-ELE01</x:v>
      </x:c>
      <x:c r="H4441" s="9" t="str">
        <x:v>Valley_Dining.480v_Submeter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7172839.0000000000000000</x:v>
      </x:c>
      <x:c r="N4441" s="33" t="str">
        <x:v/>
      </x:c>
    </x:row>
    <x:row r="4442">
      <x:c r="B4442" s="5" t="str">
        <x:v>16658372183400638149</x:v>
      </x:c>
      <x:c r="C4442" s="44" t="str">
        <x:v>60656734</x:v>
      </x:c>
      <x:c r="D4442" s="46" t="str">
        <x:v>winPM</x:v>
      </x:c>
      <x:c r="E4442" s="52" t="str">
        <x:v>111</x:v>
      </x:c>
      <x:c r="F4442" s="45" t="str">
        <x:v>174-ELE01</x:v>
      </x:c>
      <x:c r="H4442" s="9" t="str">
        <x:v>Valley_Dining.480v_Submeter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7172864.0000000000000000</x:v>
      </x:c>
      <x:c r="N4442" s="33" t="str">
        <x:v/>
      </x:c>
    </x:row>
    <x:row r="4443">
      <x:c r="B4443" s="5" t="str">
        <x:v>12663137257172187419</x:v>
      </x:c>
      <x:c r="C4443" s="44" t="str">
        <x:v>60656735</x:v>
      </x:c>
      <x:c r="D4443" s="46" t="str">
        <x:v>winPM</x:v>
      </x:c>
      <x:c r="E4443" s="52" t="str">
        <x:v>111</x:v>
      </x:c>
      <x:c r="F4443" s="45" t="str">
        <x:v>174-ELE01</x:v>
      </x:c>
      <x:c r="H4443" s="9" t="str">
        <x:v>Valley_Dining.480v_Submeter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7172890.0000000000000000</x:v>
      </x:c>
      <x:c r="N4443" s="33" t="str">
        <x:v/>
      </x:c>
    </x:row>
    <x:row r="4444">
      <x:c r="B4444" s="5" t="str">
        <x:v>3516654456890962718</x:v>
      </x:c>
      <x:c r="C4444" s="44" t="str">
        <x:v>60656736</x:v>
      </x:c>
      <x:c r="D4444" s="46" t="str">
        <x:v>winPM</x:v>
      </x:c>
      <x:c r="E4444" s="52" t="str">
        <x:v>111</x:v>
      </x:c>
      <x:c r="F4444" s="45" t="str">
        <x:v>174-ELE01</x:v>
      </x:c>
      <x:c r="H4444" s="9" t="str">
        <x:v>Valley_Dining.480v_Submeter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7172917.0000000000000000</x:v>
      </x:c>
      <x:c r="N4444" s="33" t="str">
        <x:v/>
      </x:c>
    </x:row>
    <x:row r="4445">
      <x:c r="B4445" s="5" t="str">
        <x:v>2839419828022738613</x:v>
      </x:c>
      <x:c r="C4445" s="44" t="str">
        <x:v>60656737</x:v>
      </x:c>
      <x:c r="D4445" s="46" t="str">
        <x:v>winPM</x:v>
      </x:c>
      <x:c r="E4445" s="52" t="str">
        <x:v>111</x:v>
      </x:c>
      <x:c r="F4445" s="45" t="str">
        <x:v>174-ELE01</x:v>
      </x:c>
      <x:c r="H4445" s="9" t="str">
        <x:v>Valley_Dining.480v_Submeter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7172944.0000000000000000</x:v>
      </x:c>
      <x:c r="N4445" s="33" t="str">
        <x:v/>
      </x:c>
    </x:row>
    <x:row r="4446">
      <x:c r="B4446" s="5" t="str">
        <x:v>3890489266945270876</x:v>
      </x:c>
      <x:c r="C4446" s="44" t="str">
        <x:v>60656738</x:v>
      </x:c>
      <x:c r="D4446" s="46" t="str">
        <x:v>winPM</x:v>
      </x:c>
      <x:c r="E4446" s="52" t="str">
        <x:v>111</x:v>
      </x:c>
      <x:c r="F4446" s="45" t="str">
        <x:v>174-ELE01</x:v>
      </x:c>
      <x:c r="H4446" s="9" t="str">
        <x:v>Valley_Dining.480v_Submeter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7172971.5000000000000000</x:v>
      </x:c>
      <x:c r="N4446" s="33" t="str">
        <x:v/>
      </x:c>
    </x:row>
    <x:row r="4447">
      <x:c r="B4447" s="5" t="str">
        <x:v>1565602676718067690</x:v>
      </x:c>
      <x:c r="C4447" s="44" t="str">
        <x:v>60656739</x:v>
      </x:c>
      <x:c r="D4447" s="46" t="str">
        <x:v>winPM</x:v>
      </x:c>
      <x:c r="E4447" s="52" t="str">
        <x:v>111</x:v>
      </x:c>
      <x:c r="F4447" s="45" t="str">
        <x:v>174-ELE01</x:v>
      </x:c>
      <x:c r="H4447" s="9" t="str">
        <x:v>Valley_Dining.480v_Submeter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7172999.0000000000000000</x:v>
      </x:c>
      <x:c r="N4447" s="33" t="str">
        <x:v/>
      </x:c>
    </x:row>
    <x:row r="4448">
      <x:c r="B4448" s="5" t="str">
        <x:v>3407066300561428258</x:v>
      </x:c>
      <x:c r="C4448" s="44" t="str">
        <x:v>60656740</x:v>
      </x:c>
      <x:c r="D4448" s="46" t="str">
        <x:v>winPM</x:v>
      </x:c>
      <x:c r="E4448" s="52" t="str">
        <x:v>111</x:v>
      </x:c>
      <x:c r="F4448" s="45" t="str">
        <x:v>174-ELE01</x:v>
      </x:c>
      <x:c r="H4448" s="9" t="str">
        <x:v>Valley_Dining.480v_Submeter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7173027.5000000000000000</x:v>
      </x:c>
      <x:c r="N4448" s="33" t="str">
        <x:v/>
      </x:c>
    </x:row>
    <x:row r="4449">
      <x:c r="B4449" s="5" t="str">
        <x:v>10837223637783217558</x:v>
      </x:c>
      <x:c r="C4449" s="44" t="str">
        <x:v>60656741</x:v>
      </x:c>
      <x:c r="D4449" s="46" t="str">
        <x:v>winPM</x:v>
      </x:c>
      <x:c r="E4449" s="52" t="str">
        <x:v>111</x:v>
      </x:c>
      <x:c r="F4449" s="45" t="str">
        <x:v>174-ELE01</x:v>
      </x:c>
      <x:c r="H4449" s="9" t="str">
        <x:v>Valley_Dining.480v_Submeter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7173056.0000000000000000</x:v>
      </x:c>
      <x:c r="N4449" s="33" t="str">
        <x:v/>
      </x:c>
    </x:row>
    <x:row r="4450">
      <x:c r="B4450" s="5" t="str">
        <x:v>16677684745435536601</x:v>
      </x:c>
      <x:c r="C4450" s="44" t="str">
        <x:v>60656742</x:v>
      </x:c>
      <x:c r="D4450" s="46" t="str">
        <x:v>winPM</x:v>
      </x:c>
      <x:c r="E4450" s="52" t="str">
        <x:v>111</x:v>
      </x:c>
      <x:c r="F4450" s="45" t="str">
        <x:v>174-ELE01</x:v>
      </x:c>
      <x:c r="H4450" s="9" t="str">
        <x:v>Valley_Dining.480v_Submeter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7173084.0000000000000000</x:v>
      </x:c>
      <x:c r="N4450" s="33" t="str">
        <x:v/>
      </x:c>
    </x:row>
    <x:row r="4451">
      <x:c r="B4451" s="5" t="str">
        <x:v>16691799678374660221</x:v>
      </x:c>
      <x:c r="C4451" s="44" t="str">
        <x:v>60656743</x:v>
      </x:c>
      <x:c r="D4451" s="46" t="str">
        <x:v>winPM</x:v>
      </x:c>
      <x:c r="E4451" s="52" t="str">
        <x:v>111</x:v>
      </x:c>
      <x:c r="F4451" s="45" t="str">
        <x:v>174-ELE01</x:v>
      </x:c>
      <x:c r="H4451" s="9" t="str">
        <x:v>Valley_Dining.480v_Submeter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7173113.0000000000000000</x:v>
      </x:c>
      <x:c r="N4451" s="33" t="str">
        <x:v/>
      </x:c>
    </x:row>
    <x:row r="4452">
      <x:c r="B4452" s="5" t="str">
        <x:v>8116268062106208540</x:v>
      </x:c>
      <x:c r="C4452" s="44" t="str">
        <x:v>60656744</x:v>
      </x:c>
      <x:c r="D4452" s="46" t="str">
        <x:v>winPM</x:v>
      </x:c>
      <x:c r="E4452" s="52" t="str">
        <x:v>111</x:v>
      </x:c>
      <x:c r="F4452" s="45" t="str">
        <x:v>174-ELE01</x:v>
      </x:c>
      <x:c r="H4452" s="9" t="str">
        <x:v>Valley_Dining.480v_Submeter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7173142.0000000000000000</x:v>
      </x:c>
      <x:c r="N4452" s="33" t="str">
        <x:v/>
      </x:c>
    </x:row>
    <x:row r="4453">
      <x:c r="B4453" s="5" t="str">
        <x:v>15921642953949104155</x:v>
      </x:c>
      <x:c r="C4453" s="44" t="str">
        <x:v>60656745</x:v>
      </x:c>
      <x:c r="D4453" s="46" t="str">
        <x:v>winPM</x:v>
      </x:c>
      <x:c r="E4453" s="52" t="str">
        <x:v>111</x:v>
      </x:c>
      <x:c r="F4453" s="45" t="str">
        <x:v>174-ELE01</x:v>
      </x:c>
      <x:c r="H4453" s="9" t="str">
        <x:v>Valley_Dining.480v_Submeter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7173172.5000000000000000</x:v>
      </x:c>
      <x:c r="N4453" s="33" t="str">
        <x:v/>
      </x:c>
    </x:row>
    <x:row r="4454">
      <x:c r="B4454" s="5" t="str">
        <x:v>10642710144419672557</x:v>
      </x:c>
      <x:c r="C4454" s="44" t="str">
        <x:v>60656746</x:v>
      </x:c>
      <x:c r="D4454" s="46" t="str">
        <x:v>winPM</x:v>
      </x:c>
      <x:c r="E4454" s="52" t="str">
        <x:v>111</x:v>
      </x:c>
      <x:c r="F4454" s="45" t="str">
        <x:v>174-ELE01</x:v>
      </x:c>
      <x:c r="H4454" s="9" t="str">
        <x:v>Valley_Dining.480v_Submeter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7173204.5000000000000000</x:v>
      </x:c>
      <x:c r="N4454" s="33" t="str">
        <x:v/>
      </x:c>
    </x:row>
    <x:row r="4455">
      <x:c r="B4455" s="5" t="str">
        <x:v>9580124300012590116</x:v>
      </x:c>
      <x:c r="C4455" s="44" t="str">
        <x:v>60656747</x:v>
      </x:c>
      <x:c r="D4455" s="46" t="str">
        <x:v>winPM</x:v>
      </x:c>
      <x:c r="E4455" s="52" t="str">
        <x:v>111</x:v>
      </x:c>
      <x:c r="F4455" s="45" t="str">
        <x:v>174-ELE01</x:v>
      </x:c>
      <x:c r="H4455" s="9" t="str">
        <x:v>Valley_Dining.480v_Submeter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7173236.0000000000000000</x:v>
      </x:c>
      <x:c r="N4455" s="33" t="str">
        <x:v/>
      </x:c>
    </x:row>
    <x:row r="4456">
      <x:c r="B4456" s="5" t="str">
        <x:v>6169201907095031530</x:v>
      </x:c>
      <x:c r="C4456" s="44" t="str">
        <x:v>60656748</x:v>
      </x:c>
      <x:c r="D4456" s="46" t="str">
        <x:v>winPM</x:v>
      </x:c>
      <x:c r="E4456" s="52" t="str">
        <x:v>111</x:v>
      </x:c>
      <x:c r="F4456" s="45" t="str">
        <x:v>174-ELE01</x:v>
      </x:c>
      <x:c r="H4456" s="9" t="str">
        <x:v>Valley_Dining.480v_Submeter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7173267.5000000000000000</x:v>
      </x:c>
      <x:c r="N4456" s="33" t="str">
        <x:v/>
      </x:c>
    </x:row>
    <x:row r="4457">
      <x:c r="B4457" s="5" t="str">
        <x:v>5106616062687949089</x:v>
      </x:c>
      <x:c r="C4457" s="44" t="str">
        <x:v>60656749</x:v>
      </x:c>
      <x:c r="D4457" s="46" t="str">
        <x:v>winPM</x:v>
      </x:c>
      <x:c r="E4457" s="52" t="str">
        <x:v>111</x:v>
      </x:c>
      <x:c r="F4457" s="45" t="str">
        <x:v>174-ELE01</x:v>
      </x:c>
      <x:c r="H4457" s="9" t="str">
        <x:v>Valley_Dining.480v_Submeter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7173299.0000000000000000</x:v>
      </x:c>
      <x:c r="N4457" s="33" t="str">
        <x:v/>
      </x:c>
    </x:row>
    <x:row r="4458">
      <x:c r="B4458" s="5" t="str">
        <x:v>12242362579752207713</x:v>
      </x:c>
      <x:c r="C4458" s="44" t="str">
        <x:v>60656750</x:v>
      </x:c>
      <x:c r="D4458" s="46" t="str">
        <x:v>winPM</x:v>
      </x:c>
      <x:c r="E4458" s="52" t="str">
        <x:v>111</x:v>
      </x:c>
      <x:c r="F4458" s="45" t="str">
        <x:v>174-ELE01</x:v>
      </x:c>
      <x:c r="H4458" s="9" t="str">
        <x:v>Valley_Dining.480v_Submeter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7173330.5000000000000000</x:v>
      </x:c>
      <x:c r="N4458" s="33" t="str">
        <x:v/>
      </x:c>
    </x:row>
    <x:row r="4459">
      <x:c r="B4459" s="5" t="str">
        <x:v>11179776735345125272</x:v>
      </x:c>
      <x:c r="C4459" s="44" t="str">
        <x:v>60656751</x:v>
      </x:c>
      <x:c r="D4459" s="46" t="str">
        <x:v>winPM</x:v>
      </x:c>
      <x:c r="E4459" s="52" t="str">
        <x:v>111</x:v>
      </x:c>
      <x:c r="F4459" s="45" t="str">
        <x:v>174-ELE01</x:v>
      </x:c>
      <x:c r="H4459" s="9" t="str">
        <x:v>Valley_Dining.480v_Submeter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7173362.0000000000000000</x:v>
      </x:c>
      <x:c r="N4459" s="33" t="str">
        <x:v/>
      </x:c>
    </x:row>
    <x:row r="4460">
      <x:c r="B4460" s="5" t="str">
        <x:v>2184074828327691875</x:v>
      </x:c>
      <x:c r="C4460" s="44" t="str">
        <x:v>60656752</x:v>
      </x:c>
      <x:c r="D4460" s="46" t="str">
        <x:v>winPM</x:v>
      </x:c>
      <x:c r="E4460" s="52" t="str">
        <x:v>111</x:v>
      </x:c>
      <x:c r="F4460" s="45" t="str">
        <x:v>174-ELE01</x:v>
      </x:c>
      <x:c r="H4460" s="9" t="str">
        <x:v>Valley_Dining.480v_Submeter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7173393.5000000000000000</x:v>
      </x:c>
      <x:c r="N4460" s="33" t="str">
        <x:v/>
      </x:c>
    </x:row>
    <x:row r="4461">
      <x:c r="B4461" s="5" t="str">
        <x:v>15470190950707721995</x:v>
      </x:c>
      <x:c r="C4461" s="44" t="str">
        <x:v>60656753</x:v>
      </x:c>
      <x:c r="D4461" s="46" t="str">
        <x:v>winPM</x:v>
      </x:c>
      <x:c r="E4461" s="52" t="str">
        <x:v>111</x:v>
      </x:c>
      <x:c r="F4461" s="45" t="str">
        <x:v>174-ELE01</x:v>
      </x:c>
      <x:c r="H4461" s="9" t="str">
        <x:v>Valley_Dining.480v_Submeter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7173426.5000000000000000</x:v>
      </x:c>
      <x:c r="N4461" s="33" t="str">
        <x:v/>
      </x:c>
    </x:row>
    <x:row r="4462">
      <x:c r="B4462" s="5" t="str">
        <x:v>16135909174091395922</x:v>
      </x:c>
      <x:c r="C4462" s="44" t="str">
        <x:v>60656754</x:v>
      </x:c>
      <x:c r="D4462" s="46" t="str">
        <x:v>winPM</x:v>
      </x:c>
      <x:c r="E4462" s="52" t="str">
        <x:v>111</x:v>
      </x:c>
      <x:c r="F4462" s="45" t="str">
        <x:v>174-ELE01</x:v>
      </x:c>
      <x:c r="H4462" s="9" t="str">
        <x:v>Valley_Dining.480v_Submeter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7173458.5000000000000000</x:v>
      </x:c>
      <x:c r="N4462" s="33" t="str">
        <x:v/>
      </x:c>
    </x:row>
    <x:row r="4463">
      <x:c r="B4463" s="5" t="str">
        <x:v>1592231514693967571</x:v>
      </x:c>
      <x:c r="C4463" s="44" t="str">
        <x:v>60656755</x:v>
      </x:c>
      <x:c r="D4463" s="46" t="str">
        <x:v>winPM</x:v>
      </x:c>
      <x:c r="E4463" s="52" t="str">
        <x:v>111</x:v>
      </x:c>
      <x:c r="F4463" s="45" t="str">
        <x:v>174-ELE01</x:v>
      </x:c>
      <x:c r="H4463" s="9" t="str">
        <x:v>Valley_Dining.480v_Submeter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7173490.5000000000000000</x:v>
      </x:c>
      <x:c r="N4463" s="33" t="str">
        <x:v/>
      </x:c>
    </x:row>
    <x:row r="4464">
      <x:c r="B4464" s="5" t="str">
        <x:v>5133441723683103645</x:v>
      </x:c>
      <x:c r="C4464" s="44" t="str">
        <x:v>60656756</x:v>
      </x:c>
      <x:c r="D4464" s="46" t="str">
        <x:v>winPM</x:v>
      </x:c>
      <x:c r="E4464" s="52" t="str">
        <x:v>111</x:v>
      </x:c>
      <x:c r="F4464" s="45" t="str">
        <x:v>174-ELE01</x:v>
      </x:c>
      <x:c r="H4464" s="9" t="str">
        <x:v>Valley_Dining.480v_Submeter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7173524.0000000000000000</x:v>
      </x:c>
      <x:c r="N4464" s="33" t="str">
        <x:v/>
      </x:c>
    </x:row>
    <x:row r="4465">
      <x:c r="B4465" s="5" t="str">
        <x:v>4446073433897127519</x:v>
      </x:c>
      <x:c r="C4465" s="44" t="str">
        <x:v>60656757</x:v>
      </x:c>
      <x:c r="D4465" s="46" t="str">
        <x:v>winPM</x:v>
      </x:c>
      <x:c r="E4465" s="52" t="str">
        <x:v>111</x:v>
      </x:c>
      <x:c r="F4465" s="45" t="str">
        <x:v>174-ELE01</x:v>
      </x:c>
      <x:c r="H4465" s="9" t="str">
        <x:v>Valley_Dining.480v_Submeter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7173557.5000000000000000</x:v>
      </x:c>
      <x:c r="N4465" s="33" t="str">
        <x:v/>
      </x:c>
    </x:row>
    <x:row r="4466">
      <x:c r="B4466" s="5" t="str">
        <x:v>14866835584729793932</x:v>
      </x:c>
      <x:c r="C4466" s="44" t="str">
        <x:v>60656758</x:v>
      </x:c>
      <x:c r="D4466" s="46" t="str">
        <x:v>winPM</x:v>
      </x:c>
      <x:c r="E4466" s="52" t="str">
        <x:v>111</x:v>
      </x:c>
      <x:c r="F4466" s="45" t="str">
        <x:v>174-ELE01</x:v>
      </x:c>
      <x:c r="H4466" s="9" t="str">
        <x:v>Valley_Dining.480v_Submeter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7173590.5000000000000000</x:v>
      </x:c>
      <x:c r="N4466" s="33" t="str">
        <x:v/>
      </x:c>
    </x:row>
    <x:row r="4467">
      <x:c r="B4467" s="5" t="str">
        <x:v>11177599004769832591</x:v>
      </x:c>
      <x:c r="C4467" s="44" t="str">
        <x:v>60656759</x:v>
      </x:c>
      <x:c r="D4467" s="46" t="str">
        <x:v>winPM</x:v>
      </x:c>
      <x:c r="E4467" s="52" t="str">
        <x:v>111</x:v>
      </x:c>
      <x:c r="F4467" s="45" t="str">
        <x:v>174-ELE01</x:v>
      </x:c>
      <x:c r="H4467" s="9" t="str">
        <x:v>Valley_Dining.480v_Submeter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7173623.0000000000000000</x:v>
      </x:c>
      <x:c r="N4467" s="33" t="str">
        <x:v/>
      </x:c>
    </x:row>
    <x:row r="4468">
      <x:c r="B4468" s="5" t="str">
        <x:v>3191679756539182916</x:v>
      </x:c>
      <x:c r="C4468" s="44" t="str">
        <x:v>60666206</x:v>
      </x:c>
      <x:c r="D4468" s="46" t="str">
        <x:v>winPM</x:v>
      </x:c>
      <x:c r="E4468" s="52" t="str">
        <x:v>111</x:v>
      </x:c>
      <x:c r="F4468" s="45" t="str">
        <x:v>174-ELE01</x:v>
      </x:c>
      <x:c r="H4468" s="9" t="str">
        <x:v>Valley_Dining.480v_Submeter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7173656.5000000000000000</x:v>
      </x:c>
      <x:c r="N4468" s="33" t="str">
        <x:v/>
      </x:c>
    </x:row>
    <x:row r="4469">
      <x:c r="B4469" s="5" t="str">
        <x:v>15202138136941319586</x:v>
      </x:c>
      <x:c r="C4469" s="44" t="str">
        <x:v>60666207</x:v>
      </x:c>
      <x:c r="D4469" s="46" t="str">
        <x:v>winPM</x:v>
      </x:c>
      <x:c r="E4469" s="52" t="str">
        <x:v>111</x:v>
      </x:c>
      <x:c r="F4469" s="45" t="str">
        <x:v>174-ELE01</x:v>
      </x:c>
      <x:c r="H4469" s="9" t="str">
        <x:v>Valley_Dining.480v_Submeter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7173690.0000000000000000</x:v>
      </x:c>
      <x:c r="N4469" s="33" t="str">
        <x:v/>
      </x:c>
    </x:row>
    <x:row r="4470">
      <x:c r="B4470" s="5" t="str">
        <x:v>16559205922132341238</x:v>
      </x:c>
      <x:c r="C4470" s="44" t="str">
        <x:v>60666208</x:v>
      </x:c>
      <x:c r="D4470" s="46" t="str">
        <x:v>winPM</x:v>
      </x:c>
      <x:c r="E4470" s="52" t="str">
        <x:v>111</x:v>
      </x:c>
      <x:c r="F4470" s="45" t="str">
        <x:v>174-ELE01</x:v>
      </x:c>
      <x:c r="H4470" s="9" t="str">
        <x:v>Valley_Dining.480v_Submeter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7173724.0000000000000000</x:v>
      </x:c>
      <x:c r="N4470" s="33" t="str">
        <x:v/>
      </x:c>
    </x:row>
    <x:row r="4471">
      <x:c r="B4471" s="5" t="str">
        <x:v>17343229003715925267</x:v>
      </x:c>
      <x:c r="C4471" s="44" t="str">
        <x:v>60666209</x:v>
      </x:c>
      <x:c r="D4471" s="46" t="str">
        <x:v>winPM</x:v>
      </x:c>
      <x:c r="E4471" s="52" t="str">
        <x:v>111</x:v>
      </x:c>
      <x:c r="F4471" s="45" t="str">
        <x:v>174-ELE01</x:v>
      </x:c>
      <x:c r="H4471" s="9" t="str">
        <x:v>Valley_Dining.480v_Submeter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7173757.0000000000000000</x:v>
      </x:c>
      <x:c r="N4471" s="33" t="str">
        <x:v/>
      </x:c>
    </x:row>
    <x:row r="4472">
      <x:c r="B4472" s="5" t="str">
        <x:v>878890053423193701</x:v>
      </x:c>
      <x:c r="C4472" s="44" t="str">
        <x:v>60666210</x:v>
      </x:c>
      <x:c r="D4472" s="46" t="str">
        <x:v>winPM</x:v>
      </x:c>
      <x:c r="E4472" s="52" t="str">
        <x:v>111</x:v>
      </x:c>
      <x:c r="F4472" s="45" t="str">
        <x:v>174-ELE01</x:v>
      </x:c>
      <x:c r="H4472" s="9" t="str">
        <x:v>Valley_Dining.480v_Submeter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7173790.5000000000000000</x:v>
      </x:c>
      <x:c r="N4472" s="33" t="str">
        <x:v/>
      </x:c>
    </x:row>
    <x:row r="4473">
      <x:c r="B4473" s="5" t="str">
        <x:v>507653770823458985</x:v>
      </x:c>
      <x:c r="C4473" s="44" t="str">
        <x:v>60666211</x:v>
      </x:c>
      <x:c r="D4473" s="46" t="str">
        <x:v>winPM</x:v>
      </x:c>
      <x:c r="E4473" s="52" t="str">
        <x:v>111</x:v>
      </x:c>
      <x:c r="F4473" s="45" t="str">
        <x:v>174-ELE01</x:v>
      </x:c>
      <x:c r="H4473" s="9" t="str">
        <x:v>Valley_Dining.480v_Submeter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7173824.0000000000000000</x:v>
      </x:c>
      <x:c r="N4473" s="33" t="str">
        <x:v/>
      </x:c>
    </x:row>
    <x:row r="4474">
      <x:c r="B4474" s="5" t="str">
        <x:v>7809372588927586162</x:v>
      </x:c>
      <x:c r="C4474" s="44" t="str">
        <x:v>60666212</x:v>
      </x:c>
      <x:c r="D4474" s="46" t="str">
        <x:v>winPM</x:v>
      </x:c>
      <x:c r="E4474" s="52" t="str">
        <x:v>111</x:v>
      </x:c>
      <x:c r="F4474" s="45" t="str">
        <x:v>174-ELE01</x:v>
      </x:c>
      <x:c r="H4474" s="9" t="str">
        <x:v>Valley_Dining.480v_Submeter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7173858.0000000000000000</x:v>
      </x:c>
      <x:c r="N4474" s="33" t="str">
        <x:v/>
      </x:c>
    </x:row>
    <x:row r="4475">
      <x:c r="B4475" s="5" t="str">
        <x:v>10241047631870149272</x:v>
      </x:c>
      <x:c r="C4475" s="44" t="str">
        <x:v>60666213</x:v>
      </x:c>
      <x:c r="D4475" s="46" t="str">
        <x:v>winPM</x:v>
      </x:c>
      <x:c r="E4475" s="52" t="str">
        <x:v>111</x:v>
      </x:c>
      <x:c r="F4475" s="45" t="str">
        <x:v>174-ELE01</x:v>
      </x:c>
      <x:c r="H4475" s="9" t="str">
        <x:v>Valley_Dining.480v_Submeter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7173890.5000000000000000</x:v>
      </x:c>
      <x:c r="N4475" s="33" t="str">
        <x:v/>
      </x:c>
    </x:row>
    <x:row r="4476">
      <x:c r="B4476" s="5" t="str">
        <x:v>12310866469489725191</x:v>
      </x:c>
      <x:c r="C4476" s="44" t="str">
        <x:v>60666214</x:v>
      </x:c>
      <x:c r="D4476" s="46" t="str">
        <x:v>winPM</x:v>
      </x:c>
      <x:c r="E4476" s="52" t="str">
        <x:v>111</x:v>
      </x:c>
      <x:c r="F4476" s="45" t="str">
        <x:v>174-ELE01</x:v>
      </x:c>
      <x:c r="H4476" s="9" t="str">
        <x:v>Valley_Dining.480v_Submeter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7173924.5000000000000000</x:v>
      </x:c>
      <x:c r="N4476" s="33" t="str">
        <x:v/>
      </x:c>
    </x:row>
    <x:row r="4477">
      <x:c r="B4477" s="5" t="str">
        <x:v>17884281219803096000</x:v>
      </x:c>
      <x:c r="C4477" s="44" t="str">
        <x:v>60666215</x:v>
      </x:c>
      <x:c r="D4477" s="46" t="str">
        <x:v>winPM</x:v>
      </x:c>
      <x:c r="E4477" s="52" t="str">
        <x:v>111</x:v>
      </x:c>
      <x:c r="F4477" s="45" t="str">
        <x:v>174-ELE01</x:v>
      </x:c>
      <x:c r="H4477" s="9" t="str">
        <x:v>Valley_Dining.480v_Submeter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7173958.0000000000000000</x:v>
      </x:c>
      <x:c r="N4477" s="33" t="str">
        <x:v/>
      </x:c>
    </x:row>
    <x:row r="4478">
      <x:c r="B4478" s="5" t="str">
        <x:v>13176299594286437422</x:v>
      </x:c>
      <x:c r="C4478" s="44" t="str">
        <x:v>60666216</x:v>
      </x:c>
      <x:c r="D4478" s="46" t="str">
        <x:v>winPM</x:v>
      </x:c>
      <x:c r="E4478" s="52" t="str">
        <x:v>111</x:v>
      </x:c>
      <x:c r="F4478" s="45" t="str">
        <x:v>174-ELE01</x:v>
      </x:c>
      <x:c r="H4478" s="9" t="str">
        <x:v>Valley_Dining.480v_Submeter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7173992.0000000000000000</x:v>
      </x:c>
      <x:c r="N4478" s="33" t="str">
        <x:v/>
      </x:c>
    </x:row>
    <x:row r="4479">
      <x:c r="B4479" s="5" t="str">
        <x:v>16928290848107349184</x:v>
      </x:c>
      <x:c r="C4479" s="44" t="str">
        <x:v>60666217</x:v>
      </x:c>
      <x:c r="D4479" s="46" t="str">
        <x:v>winPM</x:v>
      </x:c>
      <x:c r="E4479" s="52" t="str">
        <x:v>111</x:v>
      </x:c>
      <x:c r="F4479" s="45" t="str">
        <x:v>174-ELE01</x:v>
      </x:c>
      <x:c r="H4479" s="9" t="str">
        <x:v>Valley_Dining.480v_Submeter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7174025.5000000000000000</x:v>
      </x:c>
      <x:c r="N4479" s="33" t="str">
        <x:v/>
      </x:c>
    </x:row>
    <x:row r="4480">
      <x:c r="B4480" s="5" t="str">
        <x:v>3178016347570252387</x:v>
      </x:c>
      <x:c r="C4480" s="44" t="str">
        <x:v>60666218</x:v>
      </x:c>
      <x:c r="D4480" s="46" t="str">
        <x:v>winPM</x:v>
      </x:c>
      <x:c r="E4480" s="52" t="str">
        <x:v>111</x:v>
      </x:c>
      <x:c r="F4480" s="45" t="str">
        <x:v>174-ELE01</x:v>
      </x:c>
      <x:c r="H4480" s="9" t="str">
        <x:v>Valley_Dining.480v_Submeter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7174058.5000000000000000</x:v>
      </x:c>
      <x:c r="N4480" s="33" t="str">
        <x:v/>
      </x:c>
    </x:row>
    <x:row r="4481">
      <x:c r="B4481" s="5" t="str">
        <x:v>10399083059242602277</x:v>
      </x:c>
      <x:c r="C4481" s="44" t="str">
        <x:v>60666219</x:v>
      </x:c>
      <x:c r="D4481" s="46" t="str">
        <x:v>winPM</x:v>
      </x:c>
      <x:c r="E4481" s="52" t="str">
        <x:v>111</x:v>
      </x:c>
      <x:c r="F4481" s="45" t="str">
        <x:v>174-ELE01</x:v>
      </x:c>
      <x:c r="H4481" s="9" t="str">
        <x:v>Valley_Dining.480v_Submeter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7174091.5000000000000000</x:v>
      </x:c>
      <x:c r="N4481" s="33" t="str">
        <x:v/>
      </x:c>
    </x:row>
    <x:row r="4482">
      <x:c r="B4482" s="5" t="str">
        <x:v>15887177614947881820</x:v>
      </x:c>
      <x:c r="C4482" s="44" t="str">
        <x:v>60666220</x:v>
      </x:c>
      <x:c r="D4482" s="46" t="str">
        <x:v>winPM</x:v>
      </x:c>
      <x:c r="E4482" s="52" t="str">
        <x:v>111</x:v>
      </x:c>
      <x:c r="F4482" s="45" t="str">
        <x:v>174-ELE01</x:v>
      </x:c>
      <x:c r="H4482" s="9" t="str">
        <x:v>Valley_Dining.480v_Submeter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7174123.5000000000000000</x:v>
      </x:c>
      <x:c r="N4482" s="33" t="str">
        <x:v/>
      </x:c>
    </x:row>
    <x:row r="4483">
      <x:c r="B4483" s="5" t="str">
        <x:v>13353200399171239224</x:v>
      </x:c>
      <x:c r="C4483" s="44" t="str">
        <x:v>60666221</x:v>
      </x:c>
      <x:c r="D4483" s="46" t="str">
        <x:v>winPM</x:v>
      </x:c>
      <x:c r="E4483" s="52" t="str">
        <x:v>111</x:v>
      </x:c>
      <x:c r="F4483" s="45" t="str">
        <x:v>174-ELE01</x:v>
      </x:c>
      <x:c r="H4483" s="9" t="str">
        <x:v>Valley_Dining.480v_Submeter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7174155.5000000000000000</x:v>
      </x:c>
      <x:c r="N4483" s="33" t="str">
        <x:v/>
      </x:c>
    </x:row>
    <x:row r="4484">
      <x:c r="B4484" s="5" t="str">
        <x:v>18049669972343694043</x:v>
      </x:c>
      <x:c r="C4484" s="44" t="str">
        <x:v>60666222</x:v>
      </x:c>
      <x:c r="D4484" s="46" t="str">
        <x:v>winPM</x:v>
      </x:c>
      <x:c r="E4484" s="52" t="str">
        <x:v>111</x:v>
      </x:c>
      <x:c r="F4484" s="45" t="str">
        <x:v>174-ELE01</x:v>
      </x:c>
      <x:c r="H4484" s="9" t="str">
        <x:v>Valley_Dining.480v_Submeter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7174188.5000000000000000</x:v>
      </x:c>
      <x:c r="N4484" s="33" t="str">
        <x:v/>
      </x:c>
    </x:row>
    <x:row r="4485">
      <x:c r="B4485" s="5" t="str">
        <x:v>4197341874753613417</x:v>
      </x:c>
      <x:c r="C4485" s="44" t="str">
        <x:v>60666223</x:v>
      </x:c>
      <x:c r="D4485" s="46" t="str">
        <x:v>winPM</x:v>
      </x:c>
      <x:c r="E4485" s="52" t="str">
        <x:v>111</x:v>
      </x:c>
      <x:c r="F4485" s="45" t="str">
        <x:v>174-ELE01</x:v>
      </x:c>
      <x:c r="H4485" s="9" t="str">
        <x:v>Valley_Dining.480v_Submeter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7174222.5000000000000000</x:v>
      </x:c>
      <x:c r="N4485" s="33" t="str">
        <x:v/>
      </x:c>
    </x:row>
    <x:row r="4486">
      <x:c r="B4486" s="5" t="str">
        <x:v>12970452064227300749</x:v>
      </x:c>
      <x:c r="C4486" s="44" t="str">
        <x:v>60666224</x:v>
      </x:c>
      <x:c r="D4486" s="46" t="str">
        <x:v>winPM</x:v>
      </x:c>
      <x:c r="E4486" s="52" t="str">
        <x:v>111</x:v>
      </x:c>
      <x:c r="F4486" s="45" t="str">
        <x:v>174-ELE01</x:v>
      </x:c>
      <x:c r="H4486" s="9" t="str">
        <x:v>Valley_Dining.480v_Submeter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7174256.0000000000000000</x:v>
      </x:c>
      <x:c r="N4486" s="33" t="str">
        <x:v/>
      </x:c>
    </x:row>
    <x:row r="4487">
      <x:c r="B4487" s="5" t="str">
        <x:v>10436474848450658153</x:v>
      </x:c>
      <x:c r="C4487" s="44" t="str">
        <x:v>60666225</x:v>
      </x:c>
      <x:c r="D4487" s="46" t="str">
        <x:v>winPM</x:v>
      </x:c>
      <x:c r="E4487" s="52" t="str">
        <x:v>111</x:v>
      </x:c>
      <x:c r="F4487" s="45" t="str">
        <x:v>174-ELE01</x:v>
      </x:c>
      <x:c r="H4487" s="9" t="str">
        <x:v>Valley_Dining.480v_Submeter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7174288.0000000000000000</x:v>
      </x:c>
      <x:c r="N4487" s="33" t="str">
        <x:v/>
      </x:c>
    </x:row>
    <x:row r="4488">
      <x:c r="B4488" s="5" t="str">
        <x:v>2343202168440114787</x:v>
      </x:c>
      <x:c r="C4488" s="44" t="str">
        <x:v>60666226</x:v>
      </x:c>
      <x:c r="D4488" s="46" t="str">
        <x:v>winPM</x:v>
      </x:c>
      <x:c r="E4488" s="52" t="str">
        <x:v>111</x:v>
      </x:c>
      <x:c r="F4488" s="45" t="str">
        <x:v>174-ELE01</x:v>
      </x:c>
      <x:c r="H4488" s="9" t="str">
        <x:v>Valley_Dining.480v_Submeter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7174323.5000000000000000</x:v>
      </x:c>
      <x:c r="N4488" s="33" t="str">
        <x:v/>
      </x:c>
    </x:row>
    <x:row r="4489">
      <x:c r="B4489" s="5" t="str">
        <x:v>14552617513473938846</x:v>
      </x:c>
      <x:c r="C4489" s="44" t="str">
        <x:v>60666227</x:v>
      </x:c>
      <x:c r="D4489" s="46" t="str">
        <x:v>winPM</x:v>
      </x:c>
      <x:c r="E4489" s="52" t="str">
        <x:v>111</x:v>
      </x:c>
      <x:c r="F4489" s="45" t="str">
        <x:v>174-ELE01</x:v>
      </x:c>
      <x:c r="H4489" s="9" t="str">
        <x:v>Valley_Dining.480v_Submeter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7174359.0000000000000000</x:v>
      </x:c>
      <x:c r="N4489" s="33" t="str">
        <x:v/>
      </x:c>
    </x:row>
    <x:row r="4490">
      <x:c r="B4490" s="5" t="str">
        <x:v>5055244219227493488</x:v>
      </x:c>
      <x:c r="C4490" s="44" t="str">
        <x:v>60666228</x:v>
      </x:c>
      <x:c r="D4490" s="46" t="str">
        <x:v>winPM</x:v>
      </x:c>
      <x:c r="E4490" s="52" t="str">
        <x:v>111</x:v>
      </x:c>
      <x:c r="F4490" s="45" t="str">
        <x:v>174-ELE01</x:v>
      </x:c>
      <x:c r="H4490" s="9" t="str">
        <x:v>Valley_Dining.480v_Submeter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7174392.5000000000000000</x:v>
      </x:c>
      <x:c r="N4490" s="33" t="str">
        <x:v/>
      </x:c>
    </x:row>
    <x:row r="4491">
      <x:c r="B4491" s="5" t="str">
        <x:v>11320008531348212022</x:v>
      </x:c>
      <x:c r="C4491" s="44" t="str">
        <x:v>60666229</x:v>
      </x:c>
      <x:c r="D4491" s="46" t="str">
        <x:v>winPM</x:v>
      </x:c>
      <x:c r="E4491" s="52" t="str">
        <x:v>111</x:v>
      </x:c>
      <x:c r="F4491" s="45" t="str">
        <x:v>174-ELE01</x:v>
      </x:c>
      <x:c r="H4491" s="9" t="str">
        <x:v>Valley_Dining.480v_Submeter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7174428.0000000000000000</x:v>
      </x:c>
      <x:c r="N4491" s="33" t="str">
        <x:v/>
      </x:c>
    </x:row>
    <x:row r="4492">
      <x:c r="B4492" s="5" t="str">
        <x:v>18091805323494818852</x:v>
      </x:c>
      <x:c r="C4492" s="44" t="str">
        <x:v>60666230</x:v>
      </x:c>
      <x:c r="D4492" s="46" t="str">
        <x:v>winPM</x:v>
      </x:c>
      <x:c r="E4492" s="52" t="str">
        <x:v>111</x:v>
      </x:c>
      <x:c r="F4492" s="45" t="str">
        <x:v>174-ELE01</x:v>
      </x:c>
      <x:c r="H4492" s="9" t="str">
        <x:v>Valley_Dining.480v_Submeter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7174462.0000000000000000</x:v>
      </x:c>
      <x:c r="N4492" s="33" t="str">
        <x:v/>
      </x:c>
    </x:row>
    <x:row r="4493">
      <x:c r="B4493" s="5" t="str">
        <x:v>7065084926089304515</x:v>
      </x:c>
      <x:c r="C4493" s="44" t="str">
        <x:v>60666231</x:v>
      </x:c>
      <x:c r="D4493" s="46" t="str">
        <x:v>winPM</x:v>
      </x:c>
      <x:c r="E4493" s="52" t="str">
        <x:v>111</x:v>
      </x:c>
      <x:c r="F4493" s="45" t="str">
        <x:v>174-ELE01</x:v>
      </x:c>
      <x:c r="H4493" s="9" t="str">
        <x:v>Valley_Dining.480v_Submeter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7174497.0000000000000000</x:v>
      </x:c>
      <x:c r="N4493" s="33" t="str">
        <x:v/>
      </x:c>
    </x:row>
    <x:row r="4494">
      <x:c r="B4494" s="5" t="str">
        <x:v>3048452862379993662</x:v>
      </x:c>
      <x:c r="C4494" s="44" t="str">
        <x:v>60666232</x:v>
      </x:c>
      <x:c r="D4494" s="46" t="str">
        <x:v>winPM</x:v>
      </x:c>
      <x:c r="E4494" s="52" t="str">
        <x:v>111</x:v>
      </x:c>
      <x:c r="F4494" s="45" t="str">
        <x:v>174-ELE01</x:v>
      </x:c>
      <x:c r="H4494" s="9" t="str">
        <x:v>Valley_Dining.480v_Submeter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7174533.0000000000000000</x:v>
      </x:c>
      <x:c r="N4494" s="33" t="str">
        <x:v/>
      </x:c>
    </x:row>
    <x:row r="4495">
      <x:c r="B4495" s="5" t="str">
        <x:v>12315085464674697411</x:v>
      </x:c>
      <x:c r="C4495" s="44" t="str">
        <x:v>60666233</x:v>
      </x:c>
      <x:c r="D4495" s="46" t="str">
        <x:v>winPM</x:v>
      </x:c>
      <x:c r="E4495" s="52" t="str">
        <x:v>111</x:v>
      </x:c>
      <x:c r="F4495" s="45" t="str">
        <x:v>174-ELE01</x:v>
      </x:c>
      <x:c r="H4495" s="9" t="str">
        <x:v>Valley_Dining.480v_Submeter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7174569.5000000000000000</x:v>
      </x:c>
      <x:c r="N4495" s="33" t="str">
        <x:v/>
      </x:c>
    </x:row>
    <x:row r="4496">
      <x:c r="B4496" s="5" t="str">
        <x:v>7164595527403274355</x:v>
      </x:c>
      <x:c r="C4496" s="44" t="str">
        <x:v>60666234</x:v>
      </x:c>
      <x:c r="D4496" s="46" t="str">
        <x:v>winPM</x:v>
      </x:c>
      <x:c r="E4496" s="52" t="str">
        <x:v>111</x:v>
      </x:c>
      <x:c r="F4496" s="45" t="str">
        <x:v>174-ELE01</x:v>
      </x:c>
      <x:c r="H4496" s="9" t="str">
        <x:v>Valley_Dining.480v_Submeter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7174604.0000000000000000</x:v>
      </x:c>
      <x:c r="N4496" s="33" t="str">
        <x:v/>
      </x:c>
    </x:row>
    <x:row r="4497">
      <x:c r="B4497" s="5" t="str">
        <x:v>5892919057446752504</x:v>
      </x:c>
      <x:c r="C4497" s="44" t="str">
        <x:v>60666235</x:v>
      </x:c>
      <x:c r="D4497" s="46" t="str">
        <x:v>winPM</x:v>
      </x:c>
      <x:c r="E4497" s="52" t="str">
        <x:v>111</x:v>
      </x:c>
      <x:c r="F4497" s="45" t="str">
        <x:v>174-ELE01</x:v>
      </x:c>
      <x:c r="H4497" s="9" t="str">
        <x:v>Valley_Dining.480v_Submeter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7174640.0000000000000000</x:v>
      </x:c>
      <x:c r="N4497" s="33" t="str">
        <x:v/>
      </x:c>
    </x:row>
    <x:row r="4498">
      <x:c r="B4498" s="5" t="str">
        <x:v>16512638172911106306</x:v>
      </x:c>
      <x:c r="C4498" s="44" t="str">
        <x:v>60666236</x:v>
      </x:c>
      <x:c r="D4498" s="46" t="str">
        <x:v>winPM</x:v>
      </x:c>
      <x:c r="E4498" s="52" t="str">
        <x:v>111</x:v>
      </x:c>
      <x:c r="F4498" s="45" t="str">
        <x:v>174-ELE01</x:v>
      </x:c>
      <x:c r="H4498" s="9" t="str">
        <x:v>Valley_Dining.480v_Submeter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7174675.0000000000000000</x:v>
      </x:c>
      <x:c r="N4498" s="33" t="str">
        <x:v/>
      </x:c>
    </x:row>
    <x:row r="4499">
      <x:c r="B4499" s="5" t="str">
        <x:v>9880618850212024655</x:v>
      </x:c>
      <x:c r="C4499" s="44" t="str">
        <x:v>60666237</x:v>
      </x:c>
      <x:c r="D4499" s="46" t="str">
        <x:v>winPM</x:v>
      </x:c>
      <x:c r="E4499" s="52" t="str">
        <x:v>111</x:v>
      </x:c>
      <x:c r="F4499" s="45" t="str">
        <x:v>174-ELE01</x:v>
      </x:c>
      <x:c r="H4499" s="9" t="str">
        <x:v>Valley_Dining.480v_Submeter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7174708.5000000000000000</x:v>
      </x:c>
      <x:c r="N4499" s="33" t="str">
        <x:v/>
      </x:c>
    </x:row>
    <x:row r="4500">
      <x:c r="B4500" s="5" t="str">
        <x:v>6936609357744498783</x:v>
      </x:c>
      <x:c r="C4500" s="44" t="str">
        <x:v>60666238</x:v>
      </x:c>
      <x:c r="D4500" s="46" t="str">
        <x:v>winPM</x:v>
      </x:c>
      <x:c r="E4500" s="52" t="str">
        <x:v>111</x:v>
      </x:c>
      <x:c r="F4500" s="45" t="str">
        <x:v>174-ELE01</x:v>
      </x:c>
      <x:c r="H4500" s="9" t="str">
        <x:v>Valley_Dining.480v_Submeter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7174744.5000000000000000</x:v>
      </x:c>
      <x:c r="N4500" s="33" t="str">
        <x:v/>
      </x:c>
    </x:row>
    <x:row r="4501">
      <x:c r="B4501" s="5" t="str">
        <x:v>11038632736688309437</x:v>
      </x:c>
      <x:c r="C4501" s="44" t="str">
        <x:v>60666239</x:v>
      </x:c>
      <x:c r="D4501" s="46" t="str">
        <x:v>winPM</x:v>
      </x:c>
      <x:c r="E4501" s="52" t="str">
        <x:v>111</x:v>
      </x:c>
      <x:c r="F4501" s="45" t="str">
        <x:v>174-ELE01</x:v>
      </x:c>
      <x:c r="H4501" s="9" t="str">
        <x:v>Valley_Dining.480v_Submeter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7174778.5000000000000000</x:v>
      </x:c>
      <x:c r="N4501" s="33" t="str">
        <x:v/>
      </x:c>
    </x:row>
    <x:row r="4502">
      <x:c r="B4502" s="5" t="str">
        <x:v>7835027146133029850</x:v>
      </x:c>
      <x:c r="C4502" s="44" t="str">
        <x:v>60666240</x:v>
      </x:c>
      <x:c r="D4502" s="46" t="str">
        <x:v>winPM</x:v>
      </x:c>
      <x:c r="E4502" s="52" t="str">
        <x:v>111</x:v>
      </x:c>
      <x:c r="F4502" s="45" t="str">
        <x:v>174-ELE01</x:v>
      </x:c>
      <x:c r="H4502" s="9" t="str">
        <x:v>Valley_Dining.480v_Submeter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7174811.5000000000000000</x:v>
      </x:c>
      <x:c r="N4502" s="33" t="str">
        <x:v/>
      </x:c>
    </x:row>
    <x:row r="4503">
      <x:c r="B4503" s="5" t="str">
        <x:v>16726442193806627284</x:v>
      </x:c>
      <x:c r="C4503" s="44" t="str">
        <x:v>60666241</x:v>
      </x:c>
      <x:c r="D4503" s="46" t="str">
        <x:v>winPM</x:v>
      </x:c>
      <x:c r="E4503" s="52" t="str">
        <x:v>111</x:v>
      </x:c>
      <x:c r="F4503" s="45" t="str">
        <x:v>174-ELE01</x:v>
      </x:c>
      <x:c r="H4503" s="9" t="str">
        <x:v>Valley_Dining.480v_Submeter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7174846.0000000000000000</x:v>
      </x:c>
      <x:c r="N4503" s="33" t="str">
        <x:v/>
      </x:c>
    </x:row>
    <x:row r="4504">
      <x:c r="B4504" s="5" t="str">
        <x:v>9997519503528842073</x:v>
      </x:c>
      <x:c r="C4504" s="44" t="str">
        <x:v>60666242</x:v>
      </x:c>
      <x:c r="D4504" s="46" t="str">
        <x:v>winPM</x:v>
      </x:c>
      <x:c r="E4504" s="52" t="str">
        <x:v>111</x:v>
      </x:c>
      <x:c r="F4504" s="45" t="str">
        <x:v>174-ELE01</x:v>
      </x:c>
      <x:c r="H4504" s="9" t="str">
        <x:v>Valley_Dining.480v_Submeter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7174876.5000000000000000</x:v>
      </x:c>
      <x:c r="N4504" s="33" t="str">
        <x:v/>
      </x:c>
    </x:row>
    <x:row r="4505">
      <x:c r="B4505" s="5" t="str">
        <x:v>18119026402557979098</x:v>
      </x:c>
      <x:c r="C4505" s="44" t="str">
        <x:v>60666243</x:v>
      </x:c>
      <x:c r="D4505" s="46" t="str">
        <x:v>winPM</x:v>
      </x:c>
      <x:c r="E4505" s="52" t="str">
        <x:v>111</x:v>
      </x:c>
      <x:c r="F4505" s="45" t="str">
        <x:v>174-ELE01</x:v>
      </x:c>
      <x:c r="H4505" s="9" t="str">
        <x:v>Valley_Dining.480v_Submeter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7174907.0000000000000000</x:v>
      </x:c>
      <x:c r="N4505" s="33" t="str">
        <x:v/>
      </x:c>
    </x:row>
    <x:row r="4506">
      <x:c r="B4506" s="5" t="str">
        <x:v>10093044479681093895</x:v>
      </x:c>
      <x:c r="C4506" s="44" t="str">
        <x:v>60666244</x:v>
      </x:c>
      <x:c r="D4506" s="46" t="str">
        <x:v>winPM</x:v>
      </x:c>
      <x:c r="E4506" s="52" t="str">
        <x:v>111</x:v>
      </x:c>
      <x:c r="F4506" s="45" t="str">
        <x:v>174-ELE01</x:v>
      </x:c>
      <x:c r="H4506" s="9" t="str">
        <x:v>Valley_Dining.480v_Submeter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7174940.0000000000000000</x:v>
      </x:c>
      <x:c r="N4506" s="33" t="str">
        <x:v/>
      </x:c>
    </x:row>
    <x:row r="4507">
      <x:c r="B4507" s="5" t="str">
        <x:v>7559067263904451299</x:v>
      </x:c>
      <x:c r="C4507" s="44" t="str">
        <x:v>60666245</x:v>
      </x:c>
      <x:c r="D4507" s="46" t="str">
        <x:v>winPM</x:v>
      </x:c>
      <x:c r="E4507" s="52" t="str">
        <x:v>111</x:v>
      </x:c>
      <x:c r="F4507" s="45" t="str">
        <x:v>174-ELE01</x:v>
      </x:c>
      <x:c r="H4507" s="9" t="str">
        <x:v>Valley_Dining.480v_Submeter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7174972.0000000000000000</x:v>
      </x:c>
      <x:c r="N4507" s="33" t="str">
        <x:v/>
      </x:c>
    </x:row>
    <x:row r="4508">
      <x:c r="B4508" s="5" t="str">
        <x:v>10058895785963340756</x:v>
      </x:c>
      <x:c r="C4508" s="44" t="str">
        <x:v>60666246</x:v>
      </x:c>
      <x:c r="D4508" s="46" t="str">
        <x:v>winPM</x:v>
      </x:c>
      <x:c r="E4508" s="52" t="str">
        <x:v>111</x:v>
      </x:c>
      <x:c r="F4508" s="45" t="str">
        <x:v>174-ELE01</x:v>
      </x:c>
      <x:c r="H4508" s="9" t="str">
        <x:v>Valley_Dining.480v_Submeter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7175003.0000000000000000</x:v>
      </x:c>
      <x:c r="N4508" s="33" t="str">
        <x:v/>
      </x:c>
    </x:row>
    <x:row r="4509">
      <x:c r="B4509" s="5" t="str">
        <x:v>888917975466244910</x:v>
      </x:c>
      <x:c r="C4509" s="44" t="str">
        <x:v>60666247</x:v>
      </x:c>
      <x:c r="D4509" s="46" t="str">
        <x:v>winPM</x:v>
      </x:c>
      <x:c r="E4509" s="52" t="str">
        <x:v>111</x:v>
      </x:c>
      <x:c r="F4509" s="45" t="str">
        <x:v>174-ELE01</x:v>
      </x:c>
      <x:c r="H4509" s="9" t="str">
        <x:v>Valley_Dining.480v_Submeter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7175033.0000000000000000</x:v>
      </x:c>
      <x:c r="N4509" s="33" t="str">
        <x:v/>
      </x:c>
    </x:row>
    <x:row r="4510">
      <x:c r="B4510" s="5" t="str">
        <x:v>10047379380478790578</x:v>
      </x:c>
      <x:c r="C4510" s="44" t="str">
        <x:v>60666248</x:v>
      </x:c>
      <x:c r="D4510" s="46" t="str">
        <x:v>winPM</x:v>
      </x:c>
      <x:c r="E4510" s="52" t="str">
        <x:v>111</x:v>
      </x:c>
      <x:c r="F4510" s="45" t="str">
        <x:v>174-ELE01</x:v>
      </x:c>
      <x:c r="H4510" s="9" t="str">
        <x:v>Valley_Dining.480v_Submeter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7175062.0000000000000000</x:v>
      </x:c>
      <x:c r="N4510" s="33" t="str">
        <x:v/>
      </x:c>
    </x:row>
    <x:row r="4511">
      <x:c r="B4511" s="5" t="str">
        <x:v>4195401867341921357</x:v>
      </x:c>
      <x:c r="C4511" s="44" t="str">
        <x:v>60666249</x:v>
      </x:c>
      <x:c r="D4511" s="46" t="str">
        <x:v>winPM</x:v>
      </x:c>
      <x:c r="E4511" s="52" t="str">
        <x:v>111</x:v>
      </x:c>
      <x:c r="F4511" s="45" t="str">
        <x:v>174-ELE01</x:v>
      </x:c>
      <x:c r="H4511" s="9" t="str">
        <x:v>Valley_Dining.480v_Submeter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7175093.0000000000000000</x:v>
      </x:c>
      <x:c r="N4511" s="33" t="str">
        <x:v/>
      </x:c>
    </x:row>
    <x:row r="4512">
      <x:c r="B4512" s="5" t="str">
        <x:v>442246583395075292</x:v>
      </x:c>
      <x:c r="C4512" s="44" t="str">
        <x:v>60666250</x:v>
      </x:c>
      <x:c r="D4512" s="46" t="str">
        <x:v>winPM</x:v>
      </x:c>
      <x:c r="E4512" s="52" t="str">
        <x:v>111</x:v>
      </x:c>
      <x:c r="F4512" s="45" t="str">
        <x:v>174-ELE01</x:v>
      </x:c>
      <x:c r="H4512" s="9" t="str">
        <x:v>Valley_Dining.480v_Submeter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7175122.0000000000000000</x:v>
      </x:c>
      <x:c r="N4512" s="33" t="str">
        <x:v/>
      </x:c>
    </x:row>
    <x:row r="4513">
      <x:c r="B4513" s="5" t="str">
        <x:v>4929621177877744282</x:v>
      </x:c>
      <x:c r="C4513" s="44" t="str">
        <x:v>60666251</x:v>
      </x:c>
      <x:c r="D4513" s="46" t="str">
        <x:v>winPM</x:v>
      </x:c>
      <x:c r="E4513" s="52" t="str">
        <x:v>111</x:v>
      </x:c>
      <x:c r="F4513" s="45" t="str">
        <x:v>174-ELE01</x:v>
      </x:c>
      <x:c r="H4513" s="9" t="str">
        <x:v>Valley_Dining.480v_Submeter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7175151.5000000000000000</x:v>
      </x:c>
      <x:c r="N4513" s="33" t="str">
        <x:v/>
      </x:c>
    </x:row>
    <x:row r="4514">
      <x:c r="B4514" s="5" t="str">
        <x:v>17406082880250516575</x:v>
      </x:c>
      <x:c r="C4514" s="44" t="str">
        <x:v>60666252</x:v>
      </x:c>
      <x:c r="D4514" s="46" t="str">
        <x:v>winPM</x:v>
      </x:c>
      <x:c r="E4514" s="52" t="str">
        <x:v>111</x:v>
      </x:c>
      <x:c r="F4514" s="45" t="str">
        <x:v>174-ELE01</x:v>
      </x:c>
      <x:c r="H4514" s="9" t="str">
        <x:v>Valley_Dining.480v_Submeter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7175181.5000000000000000</x:v>
      </x:c>
      <x:c r="N4514" s="33" t="str">
        <x:v/>
      </x:c>
    </x:row>
    <x:row r="4515">
      <x:c r="B4515" s="5" t="str">
        <x:v>444845110849648734</x:v>
      </x:c>
      <x:c r="C4515" s="44" t="str">
        <x:v>60666253</x:v>
      </x:c>
      <x:c r="D4515" s="46" t="str">
        <x:v>winPM</x:v>
      </x:c>
      <x:c r="E4515" s="52" t="str">
        <x:v>111</x:v>
      </x:c>
      <x:c r="F4515" s="45" t="str">
        <x:v>174-ELE01</x:v>
      </x:c>
      <x:c r="H4515" s="9" t="str">
        <x:v>Valley_Dining.480v_Submeter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7175210.0000000000000000</x:v>
      </x:c>
      <x:c r="N4515" s="33" t="str">
        <x:v/>
      </x:c>
    </x:row>
    <x:row r="4516">
      <x:c r="B4516" s="5" t="str">
        <x:v>13212842464834510959</x:v>
      </x:c>
      <x:c r="C4516" s="44" t="str">
        <x:v>60675908</x:v>
      </x:c>
      <x:c r="D4516" s="46" t="str">
        <x:v>winPM</x:v>
      </x:c>
      <x:c r="E4516" s="52" t="str">
        <x:v>111</x:v>
      </x:c>
      <x:c r="F4516" s="45" t="str">
        <x:v>174-ELE01</x:v>
      </x:c>
      <x:c r="H4516" s="9" t="str">
        <x:v>Valley_Dining.480v_Submeter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7175240.0000000000000000</x:v>
      </x:c>
      <x:c r="N4516" s="33" t="str">
        <x:v/>
      </x:c>
    </x:row>
    <x:row r="4517">
      <x:c r="B4517" s="5" t="str">
        <x:v>11263173429228414088</x:v>
      </x:c>
      <x:c r="C4517" s="44" t="str">
        <x:v>60675909</x:v>
      </x:c>
      <x:c r="D4517" s="46" t="str">
        <x:v>winPM</x:v>
      </x:c>
      <x:c r="E4517" s="52" t="str">
        <x:v>111</x:v>
      </x:c>
      <x:c r="F4517" s="45" t="str">
        <x:v>174-ELE01</x:v>
      </x:c>
      <x:c r="H4517" s="9" t="str">
        <x:v>Valley_Dining.480v_Submeter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7175269.5000000000000000</x:v>
      </x:c>
      <x:c r="N4517" s="33" t="str">
        <x:v/>
      </x:c>
    </x:row>
    <x:row r="4518">
      <x:c r="B4518" s="5" t="str">
        <x:v>14213309497135679436</x:v>
      </x:c>
      <x:c r="C4518" s="44" t="str">
        <x:v>60675910</x:v>
      </x:c>
      <x:c r="D4518" s="46" t="str">
        <x:v>winPM</x:v>
      </x:c>
      <x:c r="E4518" s="52" t="str">
        <x:v>111</x:v>
      </x:c>
      <x:c r="F4518" s="45" t="str">
        <x:v>174-ELE01</x:v>
      </x:c>
      <x:c r="H4518" s="9" t="str">
        <x:v>Valley_Dining.480v_Submeter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7175298.0000000000000000</x:v>
      </x:c>
      <x:c r="N4518" s="33" t="str">
        <x:v/>
      </x:c>
    </x:row>
    <x:row r="4519">
      <x:c r="B4519" s="5" t="str">
        <x:v>17545424727435029681</x:v>
      </x:c>
      <x:c r="C4519" s="44" t="str">
        <x:v>60675911</x:v>
      </x:c>
      <x:c r="D4519" s="46" t="str">
        <x:v>winPM</x:v>
      </x:c>
      <x:c r="E4519" s="52" t="str">
        <x:v>111</x:v>
      </x:c>
      <x:c r="F4519" s="45" t="str">
        <x:v>174-ELE01</x:v>
      </x:c>
      <x:c r="H4519" s="9" t="str">
        <x:v>Valley_Dining.480v_Submeter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7175328.0000000000000000</x:v>
      </x:c>
      <x:c r="N4519" s="33" t="str">
        <x:v/>
      </x:c>
    </x:row>
    <x:row r="4520">
      <x:c r="B4520" s="5" t="str">
        <x:v>8969893111166578000</x:v>
      </x:c>
      <x:c r="C4520" s="44" t="str">
        <x:v>60675912</x:v>
      </x:c>
      <x:c r="D4520" s="46" t="str">
        <x:v>winPM</x:v>
      </x:c>
      <x:c r="E4520" s="52" t="str">
        <x:v>111</x:v>
      </x:c>
      <x:c r="F4520" s="45" t="str">
        <x:v>174-ELE01</x:v>
      </x:c>
      <x:c r="H4520" s="9" t="str">
        <x:v>Valley_Dining.480v_Submeter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7175357.0000000000000000</x:v>
      </x:c>
      <x:c r="N4520" s="33" t="str">
        <x:v/>
      </x:c>
    </x:row>
    <x:row r="4521">
      <x:c r="B4521" s="5" t="str">
        <x:v>18246659374379033770</x:v>
      </x:c>
      <x:c r="C4521" s="44" t="str">
        <x:v>60675913</x:v>
      </x:c>
      <x:c r="D4521" s="46" t="str">
        <x:v>winPM</x:v>
      </x:c>
      <x:c r="E4521" s="52" t="str">
        <x:v>111</x:v>
      </x:c>
      <x:c r="F4521" s="45" t="str">
        <x:v>174-ELE01</x:v>
      </x:c>
      <x:c r="H4521" s="9" t="str">
        <x:v>Valley_Dining.480v_Submeter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7175387.0000000000000000</x:v>
      </x:c>
      <x:c r="N4521" s="33" t="str">
        <x:v/>
      </x:c>
    </x:row>
    <x:row r="4522">
      <x:c r="B4522" s="5" t="str">
        <x:v>6331725970129148922</x:v>
      </x:c>
      <x:c r="C4522" s="44" t="str">
        <x:v>60675914</x:v>
      </x:c>
      <x:c r="D4522" s="46" t="str">
        <x:v>winPM</x:v>
      </x:c>
      <x:c r="E4522" s="52" t="str">
        <x:v>111</x:v>
      </x:c>
      <x:c r="F4522" s="45" t="str">
        <x:v>174-ELE01</x:v>
      </x:c>
      <x:c r="H4522" s="9" t="str">
        <x:v>Valley_Dining.480v_Submeter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7175417.0000000000000000</x:v>
      </x:c>
      <x:c r="N4522" s="33" t="str">
        <x:v/>
      </x:c>
    </x:row>
    <x:row r="4523">
      <x:c r="B4523" s="5" t="str">
        <x:v>8972491638621151442</x:v>
      </x:c>
      <x:c r="C4523" s="44" t="str">
        <x:v>60675915</x:v>
      </x:c>
      <x:c r="D4523" s="46" t="str">
        <x:v>winPM</x:v>
      </x:c>
      <x:c r="E4523" s="52" t="str">
        <x:v>111</x:v>
      </x:c>
      <x:c r="F4523" s="45" t="str">
        <x:v>174-ELE01</x:v>
      </x:c>
      <x:c r="H4523" s="9" t="str">
        <x:v>Valley_Dining.480v_Submeter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7175445.0000000000000000</x:v>
      </x:c>
      <x:c r="N4523" s="33" t="str">
        <x:v/>
      </x:c>
    </x:row>
    <x:row r="4524">
      <x:c r="B4524" s="5" t="str">
        <x:v>396960022352699761</x:v>
      </x:c>
      <x:c r="C4524" s="44" t="str">
        <x:v>60675916</x:v>
      </x:c>
      <x:c r="D4524" s="46" t="str">
        <x:v>winPM</x:v>
      </x:c>
      <x:c r="E4524" s="52" t="str">
        <x:v>111</x:v>
      </x:c>
      <x:c r="F4524" s="45" t="str">
        <x:v>174-ELE01</x:v>
      </x:c>
      <x:c r="H4524" s="9" t="str">
        <x:v>Valley_Dining.480v_Submeter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7175474.0000000000000000</x:v>
      </x:c>
      <x:c r="N4524" s="33" t="str">
        <x:v/>
      </x:c>
    </x:row>
    <x:row r="4525">
      <x:c r="B4525" s="5" t="str">
        <x:v>3729075252652050006</x:v>
      </x:c>
      <x:c r="C4525" s="44" t="str">
        <x:v>60675917</x:v>
      </x:c>
      <x:c r="D4525" s="46" t="str">
        <x:v>winPM</x:v>
      </x:c>
      <x:c r="E4525" s="52" t="str">
        <x:v>111</x:v>
      </x:c>
      <x:c r="F4525" s="45" t="str">
        <x:v>174-ELE01</x:v>
      </x:c>
      <x:c r="H4525" s="9" t="str">
        <x:v>Valley_Dining.480v_Submeter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7175504.0000000000000000</x:v>
      </x:c>
      <x:c r="N4525" s="33" t="str">
        <x:v/>
      </x:c>
    </x:row>
    <x:row r="4526">
      <x:c r="B4526" s="5" t="str">
        <x:v>12887536657664595674</x:v>
      </x:c>
      <x:c r="C4526" s="44" t="str">
        <x:v>60675918</x:v>
      </x:c>
      <x:c r="D4526" s="46" t="str">
        <x:v>winPM</x:v>
      </x:c>
      <x:c r="E4526" s="52" t="str">
        <x:v>111</x:v>
      </x:c>
      <x:c r="F4526" s="45" t="str">
        <x:v>174-ELE01</x:v>
      </x:c>
      <x:c r="H4526" s="9" t="str">
        <x:v>Valley_Dining.480v_Submeter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7175533.0000000000000000</x:v>
      </x:c>
      <x:c r="N4526" s="33" t="str">
        <x:v/>
      </x:c>
    </x:row>
    <x:row r="4527">
      <x:c r="B4527" s="5" t="str">
        <x:v>17374911252147264664</x:v>
      </x:c>
      <x:c r="C4527" s="44" t="str">
        <x:v>60675919</x:v>
      </x:c>
      <x:c r="D4527" s="46" t="str">
        <x:v>winPM</x:v>
      </x:c>
      <x:c r="E4527" s="52" t="str">
        <x:v>111</x:v>
      </x:c>
      <x:c r="F4527" s="45" t="str">
        <x:v>174-ELE01</x:v>
      </x:c>
      <x:c r="H4527" s="9" t="str">
        <x:v>Valley_Dining.480v_Submeter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7175562.5000000000000000</x:v>
      </x:c>
      <x:c r="N4527" s="33" t="str">
        <x:v/>
      </x:c>
    </x:row>
    <x:row r="4528">
      <x:c r="B4528" s="5" t="str">
        <x:v>5909054596133759288</x:v>
      </x:c>
      <x:c r="C4528" s="44" t="str">
        <x:v>60675920</x:v>
      </x:c>
      <x:c r="D4528" s="46" t="str">
        <x:v>winPM</x:v>
      </x:c>
      <x:c r="E4528" s="52" t="str">
        <x:v>111</x:v>
      </x:c>
      <x:c r="F4528" s="45" t="str">
        <x:v>174-ELE01</x:v>
      </x:c>
      <x:c r="H4528" s="9" t="str">
        <x:v>Valley_Dining.480v_Submeter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7175592.0000000000000000</x:v>
      </x:c>
      <x:c r="N4528" s="33" t="str">
        <x:v/>
      </x:c>
    </x:row>
    <x:row r="4529">
      <x:c r="B4529" s="5" t="str">
        <x:v>4451778157703322753</x:v>
      </x:c>
      <x:c r="C4529" s="44" t="str">
        <x:v>60675921</x:v>
      </x:c>
      <x:c r="D4529" s="46" t="str">
        <x:v>winPM</x:v>
      </x:c>
      <x:c r="E4529" s="52" t="str">
        <x:v>111</x:v>
      </x:c>
      <x:c r="F4529" s="45" t="str">
        <x:v>174-ELE01</x:v>
      </x:c>
      <x:c r="H4529" s="9" t="str">
        <x:v>Valley_Dining.480v_Submeter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7175621.5000000000000000</x:v>
      </x:c>
      <x:c r="N4529" s="33" t="str">
        <x:v/>
      </x:c>
    </x:row>
    <x:row r="4530">
      <x:c r="B4530" s="5" t="str">
        <x:v>3855195635266875935</x:v>
      </x:c>
      <x:c r="C4530" s="44" t="str">
        <x:v>60675922</x:v>
      </x:c>
      <x:c r="D4530" s="46" t="str">
        <x:v>winPM</x:v>
      </x:c>
      <x:c r="E4530" s="52" t="str">
        <x:v>111</x:v>
      </x:c>
      <x:c r="F4530" s="45" t="str">
        <x:v>174-ELE01</x:v>
      </x:c>
      <x:c r="H4530" s="9" t="str">
        <x:v>Valley_Dining.480v_Submeter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7175649.5000000000000000</x:v>
      </x:c>
      <x:c r="N4530" s="33" t="str">
        <x:v/>
      </x:c>
    </x:row>
    <x:row r="4531">
      <x:c r="B4531" s="5" t="str">
        <x:v>14603353269848891860</x:v>
      </x:c>
      <x:c r="C4531" s="44" t="str">
        <x:v>60675923</x:v>
      </x:c>
      <x:c r="D4531" s="46" t="str">
        <x:v>winPM</x:v>
      </x:c>
      <x:c r="E4531" s="52" t="str">
        <x:v>111</x:v>
      </x:c>
      <x:c r="F4531" s="45" t="str">
        <x:v>174-ELE01</x:v>
      </x:c>
      <x:c r="H4531" s="9" t="str">
        <x:v>Valley_Dining.480v_Submeter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7175679.0000000000000000</x:v>
      </x:c>
      <x:c r="N4531" s="33" t="str">
        <x:v/>
      </x:c>
    </x:row>
    <x:row r="4532">
      <x:c r="B4532" s="5" t="str">
        <x:v>83170620667334654</x:v>
      </x:c>
      <x:c r="C4532" s="44" t="str">
        <x:v>60675924</x:v>
      </x:c>
      <x:c r="D4532" s="46" t="str">
        <x:v>winPM</x:v>
      </x:c>
      <x:c r="E4532" s="52" t="str">
        <x:v>111</x:v>
      </x:c>
      <x:c r="F4532" s="45" t="str">
        <x:v>174-ELE01</x:v>
      </x:c>
      <x:c r="H4532" s="9" t="str">
        <x:v>Valley_Dining.480v_Submeter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7175708.0000000000000000</x:v>
      </x:c>
      <x:c r="N4532" s="33" t="str">
        <x:v/>
      </x:c>
    </x:row>
    <x:row r="4533">
      <x:c r="B4533" s="5" t="str">
        <x:v>6041936586519563799</x:v>
      </x:c>
      <x:c r="C4533" s="44" t="str">
        <x:v>60675925</x:v>
      </x:c>
      <x:c r="D4533" s="46" t="str">
        <x:v>winPM</x:v>
      </x:c>
      <x:c r="E4533" s="52" t="str">
        <x:v>111</x:v>
      </x:c>
      <x:c r="F4533" s="45" t="str">
        <x:v>174-ELE01</x:v>
      </x:c>
      <x:c r="H4533" s="9" t="str">
        <x:v>Valley_Dining.480v_Submeter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7175737.0000000000000000</x:v>
      </x:c>
      <x:c r="N4533" s="33" t="str">
        <x:v/>
      </x:c>
    </x:row>
    <x:row r="4534">
      <x:c r="B4534" s="5" t="str">
        <x:v>8564397396811656217</x:v>
      </x:c>
      <x:c r="C4534" s="44" t="str">
        <x:v>60675926</x:v>
      </x:c>
      <x:c r="D4534" s="46" t="str">
        <x:v>winPM</x:v>
      </x:c>
      <x:c r="E4534" s="52" t="str">
        <x:v>111</x:v>
      </x:c>
      <x:c r="F4534" s="45" t="str">
        <x:v>174-ELE01</x:v>
      </x:c>
      <x:c r="H4534" s="9" t="str">
        <x:v>Valley_Dining.480v_Submeter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7175764.0000000000000000</x:v>
      </x:c>
      <x:c r="N4534" s="33" t="str">
        <x:v/>
      </x:c>
    </x:row>
    <x:row r="4535">
      <x:c r="B4535" s="5" t="str">
        <x:v>9733771693934098582</x:v>
      </x:c>
      <x:c r="C4535" s="44" t="str">
        <x:v>60675927</x:v>
      </x:c>
      <x:c r="D4535" s="46" t="str">
        <x:v>winPM</x:v>
      </x:c>
      <x:c r="E4535" s="52" t="str">
        <x:v>111</x:v>
      </x:c>
      <x:c r="F4535" s="45" t="str">
        <x:v>174-ELE01</x:v>
      </x:c>
      <x:c r="H4535" s="9" t="str">
        <x:v>Valley_Dining.480v_Submeter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7175792.5000000000000000</x:v>
      </x:c>
      <x:c r="N4535" s="33" t="str">
        <x:v/>
      </x:c>
    </x:row>
    <x:row r="4536">
      <x:c r="B4536" s="5" t="str">
        <x:v>15131724489831653147</x:v>
      </x:c>
      <x:c r="C4536" s="44" t="str">
        <x:v>60675928</x:v>
      </x:c>
      <x:c r="D4536" s="46" t="str">
        <x:v>winPM</x:v>
      </x:c>
      <x:c r="E4536" s="52" t="str">
        <x:v>111</x:v>
      </x:c>
      <x:c r="F4536" s="45" t="str">
        <x:v>174-ELE01</x:v>
      </x:c>
      <x:c r="H4536" s="9" t="str">
        <x:v>Valley_Dining.480v_Submeter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7175821.0000000000000000</x:v>
      </x:c>
      <x:c r="N4536" s="33" t="str">
        <x:v/>
      </x:c>
    </x:row>
    <x:row r="4537">
      <x:c r="B4537" s="5" t="str">
        <x:v>2643746381974330676</x:v>
      </x:c>
      <x:c r="C4537" s="44" t="str">
        <x:v>60675929</x:v>
      </x:c>
      <x:c r="D4537" s="46" t="str">
        <x:v>winPM</x:v>
      </x:c>
      <x:c r="E4537" s="52" t="str">
        <x:v>111</x:v>
      </x:c>
      <x:c r="F4537" s="45" t="str">
        <x:v>174-ELE01</x:v>
      </x:c>
      <x:c r="H4537" s="9" t="str">
        <x:v>Valley_Dining.480v_Submeter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7175850.0000000000000000</x:v>
      </x:c>
      <x:c r="N4537" s="33" t="str">
        <x:v/>
      </x:c>
    </x:row>
    <x:row r="4538">
      <x:c r="B4538" s="5" t="str">
        <x:v>11342799853403034844</x:v>
      </x:c>
      <x:c r="C4538" s="44" t="str">
        <x:v>60675930</x:v>
      </x:c>
      <x:c r="D4538" s="46" t="str">
        <x:v>winPM</x:v>
      </x:c>
      <x:c r="E4538" s="52" t="str">
        <x:v>111</x:v>
      </x:c>
      <x:c r="F4538" s="45" t="str">
        <x:v>174-ELE01</x:v>
      </x:c>
      <x:c r="H4538" s="9" t="str">
        <x:v>Valley_Dining.480v_Submeter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7175878.5000000000000000</x:v>
      </x:c>
      <x:c r="N4538" s="33" t="str">
        <x:v/>
      </x:c>
    </x:row>
    <x:row r="4539">
      <x:c r="B4539" s="5" t="str">
        <x:v>16146306455071945244</x:v>
      </x:c>
      <x:c r="C4539" s="44" t="str">
        <x:v>60675931</x:v>
      </x:c>
      <x:c r="D4539" s="46" t="str">
        <x:v>winPM</x:v>
      </x:c>
      <x:c r="E4539" s="52" t="str">
        <x:v>111</x:v>
      </x:c>
      <x:c r="F4539" s="45" t="str">
        <x:v>174-ELE01</x:v>
      </x:c>
      <x:c r="H4539" s="9" t="str">
        <x:v>Valley_Dining.480v_Submeter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7175908.0000000000000000</x:v>
      </x:c>
      <x:c r="N4539" s="33" t="str">
        <x:v/>
      </x:c>
    </x:row>
    <x:row r="4540">
      <x:c r="B4540" s="5" t="str">
        <x:v>6099383467433933408</x:v>
      </x:c>
      <x:c r="C4540" s="44" t="str">
        <x:v>60675932</x:v>
      </x:c>
      <x:c r="D4540" s="46" t="str">
        <x:v>winPM</x:v>
      </x:c>
      <x:c r="E4540" s="52" t="str">
        <x:v>111</x:v>
      </x:c>
      <x:c r="F4540" s="45" t="str">
        <x:v>174-ELE01</x:v>
      </x:c>
      <x:c r="H4540" s="9" t="str">
        <x:v>Valley_Dining.480v_Submeter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7175937.5000000000000000</x:v>
      </x:c>
      <x:c r="N4540" s="33" t="str">
        <x:v/>
      </x:c>
    </x:row>
    <x:row r="4541">
      <x:c r="B4541" s="5" t="str">
        <x:v>15376149730646389178</x:v>
      </x:c>
      <x:c r="C4541" s="44" t="str">
        <x:v>60675933</x:v>
      </x:c>
      <x:c r="D4541" s="46" t="str">
        <x:v>winPM</x:v>
      </x:c>
      <x:c r="E4541" s="52" t="str">
        <x:v>111</x:v>
      </x:c>
      <x:c r="F4541" s="45" t="str">
        <x:v>174-ELE01</x:v>
      </x:c>
      <x:c r="H4541" s="9" t="str">
        <x:v>Valley_Dining.480v_Submeter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7175967.5000000000000000</x:v>
      </x:c>
      <x:c r="N4541" s="33" t="str">
        <x:v/>
      </x:c>
    </x:row>
    <x:row r="4542">
      <x:c r="B4542" s="5" t="str">
        <x:v>4768175541117080277</x:v>
      </x:c>
      <x:c r="C4542" s="44" t="str">
        <x:v>60675934</x:v>
      </x:c>
      <x:c r="D4542" s="46" t="str">
        <x:v>winPM</x:v>
      </x:c>
      <x:c r="E4542" s="52" t="str">
        <x:v>111</x:v>
      </x:c>
      <x:c r="F4542" s="45" t="str">
        <x:v>174-ELE01</x:v>
      </x:c>
      <x:c r="H4542" s="9" t="str">
        <x:v>Valley_Dining.480v_Submeter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7176003.0000000000000000</x:v>
      </x:c>
      <x:c r="N4542" s="33" t="str">
        <x:v/>
      </x:c>
    </x:row>
    <x:row r="4543">
      <x:c r="B4543" s="5" t="str">
        <x:v>15506199514781344181</x:v>
      </x:c>
      <x:c r="C4543" s="44" t="str">
        <x:v>60675935</x:v>
      </x:c>
      <x:c r="D4543" s="46" t="str">
        <x:v>winPM</x:v>
      </x:c>
      <x:c r="E4543" s="52" t="str">
        <x:v>111</x:v>
      </x:c>
      <x:c r="F4543" s="45" t="str">
        <x:v>174-ELE01</x:v>
      </x:c>
      <x:c r="H4543" s="9" t="str">
        <x:v>Valley_Dining.480v_Submeter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7176039.0000000000000000</x:v>
      </x:c>
      <x:c r="N4543" s="33" t="str">
        <x:v/>
      </x:c>
    </x:row>
    <x:row r="4544">
      <x:c r="B4544" s="5" t="str">
        <x:v>3018225760064368129</x:v>
      </x:c>
      <x:c r="C4544" s="44" t="str">
        <x:v>60675936</x:v>
      </x:c>
      <x:c r="D4544" s="46" t="str">
        <x:v>winPM</x:v>
      </x:c>
      <x:c r="E4544" s="52" t="str">
        <x:v>111</x:v>
      </x:c>
      <x:c r="F4544" s="45" t="str">
        <x:v>174-ELE01</x:v>
      </x:c>
      <x:c r="H4544" s="9" t="str">
        <x:v>Valley_Dining.480v_Submeter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7176076.0000000000000000</x:v>
      </x:c>
      <x:c r="N4544" s="33" t="str">
        <x:v/>
      </x:c>
    </x:row>
    <x:row r="4545">
      <x:c r="B4545" s="5" t="str">
        <x:v>17566642628264518994</x:v>
      </x:c>
      <x:c r="C4545" s="44" t="str">
        <x:v>60675937</x:v>
      </x:c>
      <x:c r="D4545" s="46" t="str">
        <x:v>winPM</x:v>
      </x:c>
      <x:c r="E4545" s="52" t="str">
        <x:v>111</x:v>
      </x:c>
      <x:c r="F4545" s="45" t="str">
        <x:v>174-ELE01</x:v>
      </x:c>
      <x:c r="H4545" s="9" t="str">
        <x:v>Valley_Dining.480v_Submeter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7176113.0000000000000000</x:v>
      </x:c>
      <x:c r="N4545" s="33" t="str">
        <x:v/>
      </x:c>
    </x:row>
    <x:row r="4546">
      <x:c r="B4546" s="5" t="str">
        <x:v>6212526747109655145</x:v>
      </x:c>
      <x:c r="C4546" s="44" t="str">
        <x:v>60675938</x:v>
      </x:c>
      <x:c r="D4546" s="46" t="str">
        <x:v>winPM</x:v>
      </x:c>
      <x:c r="E4546" s="52" t="str">
        <x:v>111</x:v>
      </x:c>
      <x:c r="F4546" s="45" t="str">
        <x:v>174-ELE01</x:v>
      </x:c>
      <x:c r="H4546" s="9" t="str">
        <x:v>Valley_Dining.480v_Submeter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7176151.5000000000000000</x:v>
      </x:c>
      <x:c r="N4546" s="33" t="str">
        <x:v/>
      </x:c>
    </x:row>
    <x:row r="4547">
      <x:c r="B4547" s="5" t="str">
        <x:v>1821806944424594058</x:v>
      </x:c>
      <x:c r="C4547" s="44" t="str">
        <x:v>60675939</x:v>
      </x:c>
      <x:c r="D4547" s="46" t="str">
        <x:v>winPM</x:v>
      </x:c>
      <x:c r="E4547" s="52" t="str">
        <x:v>111</x:v>
      </x:c>
      <x:c r="F4547" s="45" t="str">
        <x:v>174-ELE01</x:v>
      </x:c>
      <x:c r="H4547" s="9" t="str">
        <x:v>Valley_Dining.480v_Submeter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7176188.5000000000000000</x:v>
      </x:c>
      <x:c r="N4547" s="33" t="str">
        <x:v/>
      </x:c>
    </x:row>
    <x:row r="4548">
      <x:c r="B4548" s="5" t="str">
        <x:v>12602953595738775238</x:v>
      </x:c>
      <x:c r="C4548" s="44" t="str">
        <x:v>60675940</x:v>
      </x:c>
      <x:c r="D4548" s="46" t="str">
        <x:v>winPM</x:v>
      </x:c>
      <x:c r="E4548" s="52" t="str">
        <x:v>111</x:v>
      </x:c>
      <x:c r="F4548" s="45" t="str">
        <x:v>174-ELE01</x:v>
      </x:c>
      <x:c r="H4548" s="9" t="str">
        <x:v>Valley_Dining.480v_Submeter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7176225.5000000000000000</x:v>
      </x:c>
      <x:c r="N4548" s="33" t="str">
        <x:v/>
      </x:c>
    </x:row>
    <x:row r="4549">
      <x:c r="B4549" s="5" t="str">
        <x:v>4309925315522941801</x:v>
      </x:c>
      <x:c r="C4549" s="44" t="str">
        <x:v>60675941</x:v>
      </x:c>
      <x:c r="D4549" s="46" t="str">
        <x:v>winPM</x:v>
      </x:c>
      <x:c r="E4549" s="52" t="str">
        <x:v>111</x:v>
      </x:c>
      <x:c r="F4549" s="45" t="str">
        <x:v>174-ELE01</x:v>
      </x:c>
      <x:c r="H4549" s="9" t="str">
        <x:v>Valley_Dining.480v_Submeter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7176264.0000000000000000</x:v>
      </x:c>
      <x:c r="N4549" s="33" t="str">
        <x:v/>
      </x:c>
    </x:row>
    <x:row r="4550">
      <x:c r="B4550" s="5" t="str">
        <x:v>3611293549173857573</x:v>
      </x:c>
      <x:c r="C4550" s="44" t="str">
        <x:v>60675942</x:v>
      </x:c>
      <x:c r="D4550" s="46" t="str">
        <x:v>winPM</x:v>
      </x:c>
      <x:c r="E4550" s="52" t="str">
        <x:v>111</x:v>
      </x:c>
      <x:c r="F4550" s="45" t="str">
        <x:v>174-ELE01</x:v>
      </x:c>
      <x:c r="H4550" s="9" t="str">
        <x:v>Valley_Dining.480v_Submeter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7176301.0000000000000000</x:v>
      </x:c>
      <x:c r="N4550" s="33" t="str">
        <x:v/>
      </x:c>
    </x:row>
    <x:row r="4551">
      <x:c r="B4551" s="5" t="str">
        <x:v>16195926448828787947</x:v>
      </x:c>
      <x:c r="C4551" s="44" t="str">
        <x:v>60675943</x:v>
      </x:c>
      <x:c r="D4551" s="46" t="str">
        <x:v>winPM</x:v>
      </x:c>
      <x:c r="E4551" s="52" t="str">
        <x:v>111</x:v>
      </x:c>
      <x:c r="F4551" s="45" t="str">
        <x:v>174-ELE01</x:v>
      </x:c>
      <x:c r="H4551" s="9" t="str">
        <x:v>Valley_Dining.480v_Submeter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7176338.5000000000000000</x:v>
      </x:c>
      <x:c r="N4551" s="33" t="str">
        <x:v/>
      </x:c>
    </x:row>
    <x:row r="4552">
      <x:c r="B4552" s="5" t="str">
        <x:v>10343953288832265145</x:v>
      </x:c>
      <x:c r="C4552" s="44" t="str">
        <x:v>60675944</x:v>
      </x:c>
      <x:c r="D4552" s="46" t="str">
        <x:v>winPM</x:v>
      </x:c>
      <x:c r="E4552" s="52" t="str">
        <x:v>111</x:v>
      </x:c>
      <x:c r="F4552" s="45" t="str">
        <x:v>174-ELE01</x:v>
      </x:c>
      <x:c r="H4552" s="9" t="str">
        <x:v>Valley_Dining.480v_Submeter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7176377.5000000000000000</x:v>
      </x:c>
      <x:c r="N4552" s="33" t="str">
        <x:v/>
      </x:c>
    </x:row>
    <x:row r="4553">
      <x:c r="B4553" s="5" t="str">
        <x:v>2742274570423779433</x:v>
      </x:c>
      <x:c r="C4553" s="44" t="str">
        <x:v>60675945</x:v>
      </x:c>
      <x:c r="D4553" s="46" t="str">
        <x:v>winPM</x:v>
      </x:c>
      <x:c r="E4553" s="52" t="str">
        <x:v>111</x:v>
      </x:c>
      <x:c r="F4553" s="45" t="str">
        <x:v>174-ELE01</x:v>
      </x:c>
      <x:c r="H4553" s="9" t="str">
        <x:v>Valley_Dining.480v_Submeter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7176418.0000000000000000</x:v>
      </x:c>
      <x:c r="N4553" s="33" t="str">
        <x:v/>
      </x:c>
    </x:row>
    <x:row r="4554">
      <x:c r="B4554" s="5" t="str">
        <x:v>15009645647247112316</x:v>
      </x:c>
      <x:c r="C4554" s="44" t="str">
        <x:v>60675946</x:v>
      </x:c>
      <x:c r="D4554" s="46" t="str">
        <x:v>winPM</x:v>
      </x:c>
      <x:c r="E4554" s="52" t="str">
        <x:v>111</x:v>
      </x:c>
      <x:c r="F4554" s="45" t="str">
        <x:v>174-ELE01</x:v>
      </x:c>
      <x:c r="H4554" s="9" t="str">
        <x:v>Valley_Dining.480v_Submeter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7176452.5000000000000000</x:v>
      </x:c>
      <x:c r="N4554" s="33" t="str">
        <x:v/>
      </x:c>
    </x:row>
    <x:row r="4555">
      <x:c r="B4555" s="5" t="str">
        <x:v>664924952481371354</x:v>
      </x:c>
      <x:c r="C4555" s="44" t="str">
        <x:v>60675947</x:v>
      </x:c>
      <x:c r="D4555" s="46" t="str">
        <x:v>winPM</x:v>
      </x:c>
      <x:c r="E4555" s="52" t="str">
        <x:v>111</x:v>
      </x:c>
      <x:c r="F4555" s="45" t="str">
        <x:v>174-ELE01</x:v>
      </x:c>
      <x:c r="H4555" s="9" t="str">
        <x:v>Valley_Dining.480v_Submeter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7176486.5000000000000000</x:v>
      </x:c>
      <x:c r="N4555" s="33" t="str">
        <x:v/>
      </x:c>
    </x:row>
    <x:row r="4556">
      <x:c r="B4556" s="5" t="str">
        <x:v>6905008203450064948</x:v>
      </x:c>
      <x:c r="C4556" s="44" t="str">
        <x:v>60675948</x:v>
      </x:c>
      <x:c r="D4556" s="46" t="str">
        <x:v>winPM</x:v>
      </x:c>
      <x:c r="E4556" s="52" t="str">
        <x:v>111</x:v>
      </x:c>
      <x:c r="F4556" s="45" t="str">
        <x:v>174-ELE01</x:v>
      </x:c>
      <x:c r="H4556" s="9" t="str">
        <x:v>Valley_Dining.480v_Submeter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7176521.5000000000000000</x:v>
      </x:c>
      <x:c r="N4556" s="33" t="str">
        <x:v/>
      </x:c>
    </x:row>
    <x:row r="4557">
      <x:c r="B4557" s="5" t="str">
        <x:v>15796423251123662382</x:v>
      </x:c>
      <x:c r="C4557" s="44" t="str">
        <x:v>60675949</x:v>
      </x:c>
      <x:c r="D4557" s="46" t="str">
        <x:v>winPM</x:v>
      </x:c>
      <x:c r="E4557" s="52" t="str">
        <x:v>111</x:v>
      </x:c>
      <x:c r="F4557" s="45" t="str">
        <x:v>174-ELE01</x:v>
      </x:c>
      <x:c r="H4557" s="9" t="str">
        <x:v>Valley_Dining.480v_Submeter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7176556.0000000000000000</x:v>
      </x:c>
      <x:c r="N4557" s="33" t="str">
        <x:v/>
      </x:c>
    </x:row>
    <x:row r="4558">
      <x:c r="B4558" s="5" t="str">
        <x:v>12100425063392722459</x:v>
      </x:c>
      <x:c r="C4558" s="44" t="str">
        <x:v>60675950</x:v>
      </x:c>
      <x:c r="D4558" s="46" t="str">
        <x:v>winPM</x:v>
      </x:c>
      <x:c r="E4558" s="52" t="str">
        <x:v>111</x:v>
      </x:c>
      <x:c r="F4558" s="45" t="str">
        <x:v>174-ELE01</x:v>
      </x:c>
      <x:c r="H4558" s="9" t="str">
        <x:v>Valley_Dining.480v_Submeter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7176589.0000000000000000</x:v>
      </x:c>
      <x:c r="N4558" s="33" t="str">
        <x:v/>
      </x:c>
    </x:row>
    <x:row r="4559">
      <x:c r="B4559" s="5" t="str">
        <x:v>15223449668142633294</x:v>
      </x:c>
      <x:c r="C4559" s="44" t="str">
        <x:v>60675951</x:v>
      </x:c>
      <x:c r="D4559" s="46" t="str">
        <x:v>winPM</x:v>
      </x:c>
      <x:c r="E4559" s="52" t="str">
        <x:v>111</x:v>
      </x:c>
      <x:c r="F4559" s="45" t="str">
        <x:v>174-ELE01</x:v>
      </x:c>
      <x:c r="H4559" s="9" t="str">
        <x:v>Valley_Dining.480v_Submeter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7176623.5000000000000000</x:v>
      </x:c>
      <x:c r="N4559" s="33" t="str">
        <x:v/>
      </x:c>
    </x:row>
    <x:row r="4560">
      <x:c r="B4560" s="5" t="str">
        <x:v>8109175762325989747</x:v>
      </x:c>
      <x:c r="C4560" s="44" t="str">
        <x:v>60675952</x:v>
      </x:c>
      <x:c r="D4560" s="46" t="str">
        <x:v>winPM</x:v>
      </x:c>
      <x:c r="E4560" s="52" t="str">
        <x:v>111</x:v>
      </x:c>
      <x:c r="F4560" s="45" t="str">
        <x:v>174-ELE01</x:v>
      </x:c>
      <x:c r="H4560" s="9" t="str">
        <x:v>Valley_Dining.480v_Submeter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7176658.5000000000000000</x:v>
      </x:c>
      <x:c r="N4560" s="33" t="str">
        <x:v/>
      </x:c>
    </x:row>
    <x:row r="4561">
      <x:c r="B4561" s="5" t="str">
        <x:v>6837499292369467896</x:v>
      </x:c>
      <x:c r="C4561" s="44" t="str">
        <x:v>60675953</x:v>
      </x:c>
      <x:c r="D4561" s="46" t="str">
        <x:v>winPM</x:v>
      </x:c>
      <x:c r="E4561" s="52" t="str">
        <x:v>111</x:v>
      </x:c>
      <x:c r="F4561" s="45" t="str">
        <x:v>174-ELE01</x:v>
      </x:c>
      <x:c r="H4561" s="9" t="str">
        <x:v>Valley_Dining.480v_Submeter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7176694.5000000000000000</x:v>
      </x:c>
      <x:c r="N4561" s="33" t="str">
        <x:v/>
      </x:c>
    </x:row>
    <x:row r="4562">
      <x:c r="B4562" s="5" t="str">
        <x:v>4292258600029717198</x:v>
      </x:c>
      <x:c r="C4562" s="44" t="str">
        <x:v>60675954</x:v>
      </x:c>
      <x:c r="D4562" s="46" t="str">
        <x:v>winPM</x:v>
      </x:c>
      <x:c r="E4562" s="52" t="str">
        <x:v>111</x:v>
      </x:c>
      <x:c r="F4562" s="45" t="str">
        <x:v>174-ELE01</x:v>
      </x:c>
      <x:c r="H4562" s="9" t="str">
        <x:v>Valley_Dining.480v_Submeter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7176730.0000000000000000</x:v>
      </x:c>
      <x:c r="N4562" s="33" t="str">
        <x:v/>
      </x:c>
    </x:row>
    <x:row r="4563">
      <x:c r="B4563" s="5" t="str">
        <x:v>15030282573693981102</x:v>
      </x:c>
      <x:c r="C4563" s="44" t="str">
        <x:v>60675955</x:v>
      </x:c>
      <x:c r="D4563" s="46" t="str">
        <x:v>winPM</x:v>
      </x:c>
      <x:c r="E4563" s="52" t="str">
        <x:v>111</x:v>
      </x:c>
      <x:c r="F4563" s="45" t="str">
        <x:v>174-ELE01</x:v>
      </x:c>
      <x:c r="H4563" s="9" t="str">
        <x:v>Valley_Dining.480v_Submeter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7176766.0000000000000000</x:v>
      </x:c>
      <x:c r="N4563" s="33" t="str">
        <x:v/>
      </x:c>
    </x:row>
    <x:row r="4564">
      <x:c r="B4564" s="5" t="str">
        <x:v>7794871442940193978</x:v>
      </x:c>
      <x:c r="C4564" s="44" t="str">
        <x:v>60685809</x:v>
      </x:c>
      <x:c r="D4564" s="46" t="str">
        <x:v>winPM</x:v>
      </x:c>
      <x:c r="E4564" s="52" t="str">
        <x:v>111</x:v>
      </x:c>
      <x:c r="F4564" s="45" t="str">
        <x:v>174-ELE01</x:v>
      </x:c>
      <x:c r="H4564" s="9" t="str">
        <x:v>Valley_Dining.480v_Submeter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7176800.0000000000000000</x:v>
      </x:c>
      <x:c r="N4564" s="33" t="str">
        <x:v/>
      </x:c>
    </x:row>
    <x:row r="4565">
      <x:c r="B4565" s="5" t="str">
        <x:v>899177816048937532</x:v>
      </x:c>
      <x:c r="C4565" s="44" t="str">
        <x:v>60685810</x:v>
      </x:c>
      <x:c r="D4565" s="46" t="str">
        <x:v>winPM</x:v>
      </x:c>
      <x:c r="E4565" s="52" t="str">
        <x:v>111</x:v>
      </x:c>
      <x:c r="F4565" s="45" t="str">
        <x:v>174-ELE01</x:v>
      </x:c>
      <x:c r="H4565" s="9" t="str">
        <x:v>Valley_Dining.480v_Submeter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7176833.0000000000000000</x:v>
      </x:c>
      <x:c r="N4565" s="33" t="str">
        <x:v/>
      </x:c>
    </x:row>
    <x:row r="4566">
      <x:c r="B4566" s="5" t="str">
        <x:v>11518896931513291334</x:v>
      </x:c>
      <x:c r="C4566" s="44" t="str">
        <x:v>60685811</x:v>
      </x:c>
      <x:c r="D4566" s="46" t="str">
        <x:v>winPM</x:v>
      </x:c>
      <x:c r="E4566" s="52" t="str">
        <x:v>111</x:v>
      </x:c>
      <x:c r="F4566" s="45" t="str">
        <x:v>174-ELE01</x:v>
      </x:c>
      <x:c r="H4566" s="9" t="str">
        <x:v>Valley_Dining.480v_Submeter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7176868.0000000000000000</x:v>
      </x:c>
      <x:c r="N4566" s="33" t="str">
        <x:v/>
      </x:c>
    </x:row>
    <x:row r="4567">
      <x:c r="B4567" s="5" t="str">
        <x:v>984569131283437333</x:v>
      </x:c>
      <x:c r="C4567" s="44" t="str">
        <x:v>60685812</x:v>
      </x:c>
      <x:c r="D4567" s="46" t="str">
        <x:v>winPM</x:v>
      </x:c>
      <x:c r="E4567" s="52" t="str">
        <x:v>111</x:v>
      </x:c>
      <x:c r="F4567" s="45" t="str">
        <x:v>174-ELE01</x:v>
      </x:c>
      <x:c r="H4567" s="9" t="str">
        <x:v>Valley_Dining.480v_Submeter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7176903.0000000000000000</x:v>
      </x:c>
      <x:c r="N4567" s="33" t="str">
        <x:v/>
      </x:c>
    </x:row>
    <x:row r="4568">
      <x:c r="B4568" s="5" t="str">
        <x:v>12317039299176345402</x:v>
      </x:c>
      <x:c r="C4568" s="44" t="str">
        <x:v>60685813</x:v>
      </x:c>
      <x:c r="D4568" s="46" t="str">
        <x:v>winPM</x:v>
      </x:c>
      <x:c r="E4568" s="52" t="str">
        <x:v>111</x:v>
      </x:c>
      <x:c r="F4568" s="45" t="str">
        <x:v>174-ELE01</x:v>
      </x:c>
      <x:c r="H4568" s="9" t="str">
        <x:v>Valley_Dining.480v_Submeter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7176938.0000000000000000</x:v>
      </x:c>
      <x:c r="N4568" s="33" t="str">
        <x:v/>
      </x:c>
    </x:row>
    <x:row r="4569">
      <x:c r="B4569" s="5" t="str">
        <x:v>1091361937139143676</x:v>
      </x:c>
      <x:c r="C4569" s="44" t="str">
        <x:v>60685814</x:v>
      </x:c>
      <x:c r="D4569" s="46" t="str">
        <x:v>winPM</x:v>
      </x:c>
      <x:c r="E4569" s="52" t="str">
        <x:v>111</x:v>
      </x:c>
      <x:c r="F4569" s="45" t="str">
        <x:v>174-ELE01</x:v>
      </x:c>
      <x:c r="H4569" s="9" t="str">
        <x:v>Valley_Dining.480v_Submeter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7176971.0000000000000000</x:v>
      </x:c>
      <x:c r="N4569" s="33" t="str">
        <x:v/>
      </x:c>
    </x:row>
    <x:row r="4570">
      <x:c r="B4570" s="5" t="str">
        <x:v>12832440298850158741</x:v>
      </x:c>
      <x:c r="C4570" s="44" t="str">
        <x:v>60685815</x:v>
      </x:c>
      <x:c r="D4570" s="46" t="str">
        <x:v>winPM</x:v>
      </x:c>
      <x:c r="E4570" s="52" t="str">
        <x:v>111</x:v>
      </x:c>
      <x:c r="F4570" s="45" t="str">
        <x:v>174-ELE01</x:v>
      </x:c>
      <x:c r="H4570" s="9" t="str">
        <x:v>Valley_Dining.480v_Submeter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7177005.0000000000000000</x:v>
      </x:c>
      <x:c r="N4570" s="33" t="str">
        <x:v/>
      </x:c>
    </x:row>
    <x:row r="4571">
      <x:c r="B4571" s="5" t="str">
        <x:v>6771372160163850110</x:v>
      </x:c>
      <x:c r="C4571" s="44" t="str">
        <x:v>60685816</x:v>
      </x:c>
      <x:c r="D4571" s="46" t="str">
        <x:v>winPM</x:v>
      </x:c>
      <x:c r="E4571" s="52" t="str">
        <x:v>111</x:v>
      </x:c>
      <x:c r="F4571" s="45" t="str">
        <x:v>174-ELE01</x:v>
      </x:c>
      <x:c r="H4571" s="9" t="str">
        <x:v>Valley_Dining.480v_Submeter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7177040.5000000000000000</x:v>
      </x:c>
      <x:c r="N4571" s="33" t="str">
        <x:v/>
      </x:c>
    </x:row>
    <x:row r="4572">
      <x:c r="B4572" s="5" t="str">
        <x:v>4446489923076993343</x:v>
      </x:c>
      <x:c r="C4572" s="44" t="str">
        <x:v>60685817</x:v>
      </x:c>
      <x:c r="D4572" s="46" t="str">
        <x:v>winPM</x:v>
      </x:c>
      <x:c r="E4572" s="52" t="str">
        <x:v>111</x:v>
      </x:c>
      <x:c r="F4572" s="45" t="str">
        <x:v>174-ELE01</x:v>
      </x:c>
      <x:c r="H4572" s="9" t="str">
        <x:v>Valley_Dining.480v_Submeter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7177076.0000000000000000</x:v>
      </x:c>
      <x:c r="N4572" s="33" t="str">
        <x:v/>
      </x:c>
    </x:row>
    <x:row r="4573">
      <x:c r="B4573" s="5" t="str">
        <x:v>10887514825187130803</x:v>
      </x:c>
      <x:c r="C4573" s="44" t="str">
        <x:v>60685818</x:v>
      </x:c>
      <x:c r="D4573" s="46" t="str">
        <x:v>winPM</x:v>
      </x:c>
      <x:c r="E4573" s="52" t="str">
        <x:v>111</x:v>
      </x:c>
      <x:c r="F4573" s="45" t="str">
        <x:v>174-ELE01</x:v>
      </x:c>
      <x:c r="H4573" s="9" t="str">
        <x:v>Valley_Dining.480v_Submeter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7177111.5000000000000000</x:v>
      </x:c>
      <x:c r="N4573" s="33" t="str">
        <x:v/>
      </x:c>
    </x:row>
    <x:row r="4574">
      <x:c r="B4574" s="5" t="str">
        <x:v>7849881535671719769</x:v>
      </x:c>
      <x:c r="C4574" s="44" t="str">
        <x:v>60685819</x:v>
      </x:c>
      <x:c r="D4574" s="46" t="str">
        <x:v>winPM</x:v>
      </x:c>
      <x:c r="E4574" s="52" t="str">
        <x:v>111</x:v>
      </x:c>
      <x:c r="F4574" s="45" t="str">
        <x:v>174-ELE01</x:v>
      </x:c>
      <x:c r="H4574" s="9" t="str">
        <x:v>Valley_Dining.480v_Submeter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7177147.0000000000000000</x:v>
      </x:c>
      <x:c r="N4574" s="33" t="str">
        <x:v/>
      </x:c>
    </x:row>
    <x:row r="4575">
      <x:c r="B4575" s="5" t="str">
        <x:v>14027232133589682434</x:v>
      </x:c>
      <x:c r="C4575" s="44" t="str">
        <x:v>60685820</x:v>
      </x:c>
      <x:c r="D4575" s="46" t="str">
        <x:v>winPM</x:v>
      </x:c>
      <x:c r="E4575" s="52" t="str">
        <x:v>111</x:v>
      </x:c>
      <x:c r="F4575" s="45" t="str">
        <x:v>174-ELE01</x:v>
      </x:c>
      <x:c r="H4575" s="9" t="str">
        <x:v>Valley_Dining.480v_Submeter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7177182.0000000000000000</x:v>
      </x:c>
      <x:c r="N4575" s="33" t="str">
        <x:v/>
      </x:c>
    </x:row>
    <x:row r="4576">
      <x:c r="B4576" s="5" t="str">
        <x:v>17943659897199924823</x:v>
      </x:c>
      <x:c r="C4576" s="44" t="str">
        <x:v>60685821</x:v>
      </x:c>
      <x:c r="D4576" s="46" t="str">
        <x:v>winPM</x:v>
      </x:c>
      <x:c r="E4576" s="52" t="str">
        <x:v>111</x:v>
      </x:c>
      <x:c r="F4576" s="45" t="str">
        <x:v>174-ELE01</x:v>
      </x:c>
      <x:c r="H4576" s="9" t="str">
        <x:v>Valley_Dining.480v_Submeter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7177217.5000000000000000</x:v>
      </x:c>
      <x:c r="N4576" s="33" t="str">
        <x:v/>
      </x:c>
    </x:row>
    <x:row r="4577">
      <x:c r="B4577" s="5" t="str">
        <x:v>14825374501252736502</x:v>
      </x:c>
      <x:c r="C4577" s="44" t="str">
        <x:v>60685822</x:v>
      </x:c>
      <x:c r="D4577" s="46" t="str">
        <x:v>winPM</x:v>
      </x:c>
      <x:c r="E4577" s="52" t="str">
        <x:v>111</x:v>
      </x:c>
      <x:c r="F4577" s="45" t="str">
        <x:v>174-ELE01</x:v>
      </x:c>
      <x:c r="H4577" s="9" t="str">
        <x:v>Valley_Dining.480v_Submeter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7177252.0000000000000000</x:v>
      </x:c>
      <x:c r="N4577" s="33" t="str">
        <x:v/>
      </x:c>
    </x:row>
    <x:row r="4578">
      <x:c r="B4578" s="5" t="str">
        <x:v>17337701650627076899</x:v>
      </x:c>
      <x:c r="C4578" s="44" t="str">
        <x:v>60685823</x:v>
      </x:c>
      <x:c r="D4578" s="46" t="str">
        <x:v>winPM</x:v>
      </x:c>
      <x:c r="E4578" s="52" t="str">
        <x:v>111</x:v>
      </x:c>
      <x:c r="F4578" s="45" t="str">
        <x:v>174-ELE01</x:v>
      </x:c>
      <x:c r="H4578" s="9" t="str">
        <x:v>Valley_Dining.480v_Submeter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7177285.5000000000000000</x:v>
      </x:c>
      <x:c r="N4578" s="33" t="str">
        <x:v/>
      </x:c>
    </x:row>
    <x:row r="4579">
      <x:c r="B4579" s="5" t="str">
        <x:v>10121374147757449523</x:v>
      </x:c>
      <x:c r="C4579" s="44" t="str">
        <x:v>60685824</x:v>
      </x:c>
      <x:c r="D4579" s="46" t="str">
        <x:v>winPM</x:v>
      </x:c>
      <x:c r="E4579" s="52" t="str">
        <x:v>111</x:v>
      </x:c>
      <x:c r="F4579" s="45" t="str">
        <x:v>174-ELE01</x:v>
      </x:c>
      <x:c r="H4579" s="9" t="str">
        <x:v>Valley_Dining.480v_Submeter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7177321.5000000000000000</x:v>
      </x:c>
      <x:c r="N4579" s="33" t="str">
        <x:v/>
      </x:c>
    </x:row>
    <x:row r="4580">
      <x:c r="B4580" s="5" t="str">
        <x:v>4478491613310366131</x:v>
      </x:c>
      <x:c r="C4580" s="44" t="str">
        <x:v>60685825</x:v>
      </x:c>
      <x:c r="D4580" s="46" t="str">
        <x:v>winPM</x:v>
      </x:c>
      <x:c r="E4580" s="52" t="str">
        <x:v>111</x:v>
      </x:c>
      <x:c r="F4580" s="45" t="str">
        <x:v>174-ELE01</x:v>
      </x:c>
      <x:c r="H4580" s="9" t="str">
        <x:v>Valley_Dining.480v_Submeter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7177356.0000000000000000</x:v>
      </x:c>
      <x:c r="N4580" s="33" t="str">
        <x:v/>
      </x:c>
    </x:row>
    <x:row r="4581">
      <x:c r="B4581" s="5" t="str">
        <x:v>16864167548333609116</x:v>
      </x:c>
      <x:c r="C4581" s="44" t="str">
        <x:v>60685826</x:v>
      </x:c>
      <x:c r="D4581" s="46" t="str">
        <x:v>winPM</x:v>
      </x:c>
      <x:c r="E4581" s="52" t="str">
        <x:v>111</x:v>
      </x:c>
      <x:c r="F4581" s="45" t="str">
        <x:v>174-ELE01</x:v>
      </x:c>
      <x:c r="H4581" s="9" t="str">
        <x:v>Valley_Dining.480v_Submeter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7177391.5000000000000000</x:v>
      </x:c>
      <x:c r="N4581" s="33" t="str">
        <x:v/>
      </x:c>
    </x:row>
    <x:row r="4582">
      <x:c r="B4582" s="5" t="str">
        <x:v>4563882928544865932</x:v>
      </x:c>
      <x:c r="C4582" s="44" t="str">
        <x:v>60685827</x:v>
      </x:c>
      <x:c r="D4582" s="46" t="str">
        <x:v>winPM</x:v>
      </x:c>
      <x:c r="E4582" s="52" t="str">
        <x:v>111</x:v>
      </x:c>
      <x:c r="F4582" s="45" t="str">
        <x:v>174-ELE01</x:v>
      </x:c>
      <x:c r="H4582" s="9" t="str">
        <x:v>Valley_Dining.480v_Submeter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7177426.0000000000000000</x:v>
      </x:c>
      <x:c r="N4582" s="33" t="str">
        <x:v/>
      </x:c>
    </x:row>
    <x:row r="4583">
      <x:c r="B4583" s="5" t="str">
        <x:v>3292206458588344081</x:v>
      </x:c>
      <x:c r="C4583" s="44" t="str">
        <x:v>60685828</x:v>
      </x:c>
      <x:c r="D4583" s="46" t="str">
        <x:v>winPM</x:v>
      </x:c>
      <x:c r="E4583" s="52" t="str">
        <x:v>111</x:v>
      </x:c>
      <x:c r="F4583" s="45" t="str">
        <x:v>174-ELE01</x:v>
      </x:c>
      <x:c r="H4583" s="9" t="str">
        <x:v>Valley_Dining.480v_Submeter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7177462.0000000000000000</x:v>
      </x:c>
      <x:c r="N4583" s="33" t="str">
        <x:v/>
      </x:c>
    </x:row>
    <x:row r="4584">
      <x:c r="B4584" s="5" t="str">
        <x:v>13153285255111691995</x:v>
      </x:c>
      <x:c r="C4584" s="44" t="str">
        <x:v>60685829</x:v>
      </x:c>
      <x:c r="D4584" s="46" t="str">
        <x:v>winPM</x:v>
      </x:c>
      <x:c r="E4584" s="52" t="str">
        <x:v>111</x:v>
      </x:c>
      <x:c r="F4584" s="45" t="str">
        <x:v>174-ELE01</x:v>
      </x:c>
      <x:c r="H4584" s="9" t="str">
        <x:v>Valley_Dining.480v_Submeter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7177497.5000000000000000</x:v>
      </x:c>
      <x:c r="N4584" s="33" t="str">
        <x:v/>
      </x:c>
    </x:row>
    <x:row r="4585">
      <x:c r="B4585" s="5" t="str">
        <x:v>16703985117476775760</x:v>
      </x:c>
      <x:c r="C4585" s="44" t="str">
        <x:v>60685830</x:v>
      </x:c>
      <x:c r="D4585" s="46" t="str">
        <x:v>winPM</x:v>
      </x:c>
      <x:c r="E4585" s="52" t="str">
        <x:v>111</x:v>
      </x:c>
      <x:c r="F4585" s="45" t="str">
        <x:v>174-ELE01</x:v>
      </x:c>
      <x:c r="H4585" s="9" t="str">
        <x:v>Valley_Dining.480v_Submeter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7177533.5000000000000000</x:v>
      </x:c>
      <x:c r="N4585" s="33" t="str">
        <x:v/>
      </x:c>
    </x:row>
    <x:row r="4586">
      <x:c r="B4586" s="5" t="str">
        <x:v>10348351530601138101</x:v>
      </x:c>
      <x:c r="C4586" s="44" t="str">
        <x:v>60685831</x:v>
      </x:c>
      <x:c r="D4586" s="46" t="str">
        <x:v>winPM</x:v>
      </x:c>
      <x:c r="E4586" s="52" t="str">
        <x:v>111</x:v>
      </x:c>
      <x:c r="F4586" s="45" t="str">
        <x:v>174-ELE01</x:v>
      </x:c>
      <x:c r="H4586" s="9" t="str">
        <x:v>Valley_Dining.480v_Submeter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7177568.0000000000000000</x:v>
      </x:c>
      <x:c r="N4586" s="33" t="str">
        <x:v/>
      </x:c>
    </x:row>
    <x:row r="4587">
      <x:c r="B4587" s="5" t="str">
        <x:v>16789376432711275561</x:v>
      </x:c>
      <x:c r="C4587" s="44" t="str">
        <x:v>60685832</x:v>
      </x:c>
      <x:c r="D4587" s="46" t="str">
        <x:v>winPM</x:v>
      </x:c>
      <x:c r="E4587" s="52" t="str">
        <x:v>111</x:v>
      </x:c>
      <x:c r="F4587" s="45" t="str">
        <x:v>174-ELE01</x:v>
      </x:c>
      <x:c r="H4587" s="9" t="str">
        <x:v>Valley_Dining.480v_Submeter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7177603.5000000000000000</x:v>
      </x:c>
      <x:c r="N4587" s="33" t="str">
        <x:v/>
      </x:c>
    </x:row>
    <x:row r="4588">
      <x:c r="B4588" s="5" t="str">
        <x:v>14464494195624418794</x:v>
      </x:c>
      <x:c r="C4588" s="44" t="str">
        <x:v>60685833</x:v>
      </x:c>
      <x:c r="D4588" s="46" t="str">
        <x:v>winPM</x:v>
      </x:c>
      <x:c r="E4588" s="52" t="str">
        <x:v>111</x:v>
      </x:c>
      <x:c r="F4588" s="45" t="str">
        <x:v>174-ELE01</x:v>
      </x:c>
      <x:c r="H4588" s="9" t="str">
        <x:v>Valley_Dining.480v_Submeter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7177639.0000000000000000</x:v>
      </x:c>
      <x:c r="N4588" s="33" t="str">
        <x:v/>
      </x:c>
    </x:row>
    <x:row r="4589">
      <x:c r="B4589" s="5" t="str">
        <x:v>9874817428307670318</x:v>
      </x:c>
      <x:c r="C4589" s="44" t="str">
        <x:v>60685834</x:v>
      </x:c>
      <x:c r="D4589" s="46" t="str">
        <x:v>winPM</x:v>
      </x:c>
      <x:c r="E4589" s="52" t="str">
        <x:v>111</x:v>
      </x:c>
      <x:c r="F4589" s="45" t="str">
        <x:v>174-ELE01</x:v>
      </x:c>
      <x:c r="H4589" s="9" t="str">
        <x:v>Valley_Dining.480v_Submeter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7177674.0000000000000000</x:v>
      </x:c>
      <x:c r="N4589" s="33" t="str">
        <x:v/>
      </x:c>
    </x:row>
    <x:row r="4590">
      <x:c r="B4590" s="5" t="str">
        <x:v>5858185364598359465</x:v>
      </x:c>
      <x:c r="C4590" s="44" t="str">
        <x:v>60685835</x:v>
      </x:c>
      <x:c r="D4590" s="46" t="str">
        <x:v>winPM</x:v>
      </x:c>
      <x:c r="E4590" s="52" t="str">
        <x:v>111</x:v>
      </x:c>
      <x:c r="F4590" s="45" t="str">
        <x:v>174-ELE01</x:v>
      </x:c>
      <x:c r="H4590" s="9" t="str">
        <x:v>Valley_Dining.480v_Submeter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7177710.0000000000000000</x:v>
      </x:c>
      <x:c r="N4590" s="33" t="str">
        <x:v/>
      </x:c>
    </x:row>
    <x:row r="4591">
      <x:c r="B4591" s="5" t="str">
        <x:v>11806817669532836589</x:v>
      </x:c>
      <x:c r="C4591" s="44" t="str">
        <x:v>60685836</x:v>
      </x:c>
      <x:c r="D4591" s="46" t="str">
        <x:v>winPM</x:v>
      </x:c>
      <x:c r="E4591" s="52" t="str">
        <x:v>111</x:v>
      </x:c>
      <x:c r="F4591" s="45" t="str">
        <x:v>174-ELE01</x:v>
      </x:c>
      <x:c r="H4591" s="9" t="str">
        <x:v>Valley_Dining.480v_Submeter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7177745.5000000000000000</x:v>
      </x:c>
      <x:c r="N4591" s="33" t="str">
        <x:v/>
      </x:c>
    </x:row>
    <x:row r="4592">
      <x:c r="B4592" s="5" t="str">
        <x:v>790235286185420692</x:v>
      </x:c>
      <x:c r="C4592" s="44" t="str">
        <x:v>60685837</x:v>
      </x:c>
      <x:c r="D4592" s="46" t="str">
        <x:v>winPM</x:v>
      </x:c>
      <x:c r="E4592" s="52" t="str">
        <x:v>111</x:v>
      </x:c>
      <x:c r="F4592" s="45" t="str">
        <x:v>174-ELE01</x:v>
      </x:c>
      <x:c r="H4592" s="9" t="str">
        <x:v>Valley_Dining.480v_Submeter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7177782.0000000000000000</x:v>
      </x:c>
      <x:c r="N4592" s="33" t="str">
        <x:v/>
      </x:c>
    </x:row>
    <x:row r="4593">
      <x:c r="B4593" s="5" t="str">
        <x:v>2265607929576352446</x:v>
      </x:c>
      <x:c r="C4593" s="44" t="str">
        <x:v>60685838</x:v>
      </x:c>
      <x:c r="D4593" s="46" t="str">
        <x:v>winPM</x:v>
      </x:c>
      <x:c r="E4593" s="52" t="str">
        <x:v>111</x:v>
      </x:c>
      <x:c r="F4593" s="45" t="str">
        <x:v>174-ELE01</x:v>
      </x:c>
      <x:c r="H4593" s="9" t="str">
        <x:v>Valley_Dining.480v_Submeter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7177817.0000000000000000</x:v>
      </x:c>
      <x:c r="N4593" s="33" t="str">
        <x:v/>
      </x:c>
    </x:row>
    <x:row r="4594">
      <x:c r="B4594" s="5" t="str">
        <x:v>4193626898780147118</x:v>
      </x:c>
      <x:c r="C4594" s="44" t="str">
        <x:v>60685839</x:v>
      </x:c>
      <x:c r="D4594" s="46" t="str">
        <x:v>winPM</x:v>
      </x:c>
      <x:c r="E4594" s="52" t="str">
        <x:v>111</x:v>
      </x:c>
      <x:c r="F4594" s="45" t="str">
        <x:v>174-ELE01</x:v>
      </x:c>
      <x:c r="H4594" s="9" t="str">
        <x:v>Valley_Dining.480v_Submeter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7177853.0000000000000000</x:v>
      </x:c>
      <x:c r="N4594" s="33" t="str">
        <x:v/>
      </x:c>
    </x:row>
    <x:row r="4595">
      <x:c r="B4595" s="5" t="str">
        <x:v>2462542495239783767</x:v>
      </x:c>
      <x:c r="C4595" s="44" t="str">
        <x:v>60685840</x:v>
      </x:c>
      <x:c r="D4595" s="46" t="str">
        <x:v>winPM</x:v>
      </x:c>
      <x:c r="E4595" s="52" t="str">
        <x:v>111</x:v>
      </x:c>
      <x:c r="F4595" s="45" t="str">
        <x:v>174-ELE01</x:v>
      </x:c>
      <x:c r="H4595" s="9" t="str">
        <x:v>Valley_Dining.480v_Submeter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7177888.5000000000000000</x:v>
      </x:c>
      <x:c r="N4595" s="33" t="str">
        <x:v/>
      </x:c>
    </x:row>
    <x:row r="4596">
      <x:c r="B4596" s="5" t="str">
        <x:v>13492017414938264141</x:v>
      </x:c>
      <x:c r="C4596" s="44" t="str">
        <x:v>60685841</x:v>
      </x:c>
      <x:c r="D4596" s="46" t="str">
        <x:v>winPM</x:v>
      </x:c>
      <x:c r="E4596" s="52" t="str">
        <x:v>111</x:v>
      </x:c>
      <x:c r="F4596" s="45" t="str">
        <x:v>174-ELE01</x:v>
      </x:c>
      <x:c r="H4596" s="9" t="str">
        <x:v>Valley_Dining.480v_Submeter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7177924.0000000000000000</x:v>
      </x:c>
      <x:c r="N4596" s="33" t="str">
        <x:v/>
      </x:c>
    </x:row>
    <x:row r="4597">
      <x:c r="B4597" s="5" t="str">
        <x:v>993905646163189649</x:v>
      </x:c>
      <x:c r="C4597" s="44" t="str">
        <x:v>60685842</x:v>
      </x:c>
      <x:c r="D4597" s="46" t="str">
        <x:v>winPM</x:v>
      </x:c>
      <x:c r="E4597" s="52" t="str">
        <x:v>111</x:v>
      </x:c>
      <x:c r="F4597" s="45" t="str">
        <x:v>174-ELE01</x:v>
      </x:c>
      <x:c r="H4597" s="9" t="str">
        <x:v>Valley_Dining.480v_Submeter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7177959.5000000000000000</x:v>
      </x:c>
      <x:c r="N4597" s="33" t="str">
        <x:v/>
      </x:c>
    </x:row>
    <x:row r="4598">
      <x:c r="B4598" s="5" t="str">
        <x:v>18050668391716309312</x:v>
      </x:c>
      <x:c r="C4598" s="44" t="str">
        <x:v>60685843</x:v>
      </x:c>
      <x:c r="D4598" s="46" t="str">
        <x:v>winPM</x:v>
      </x:c>
      <x:c r="E4598" s="52" t="str">
        <x:v>111</x:v>
      </x:c>
      <x:c r="F4598" s="45" t="str">
        <x:v>174-ELE01</x:v>
      </x:c>
      <x:c r="H4598" s="9" t="str">
        <x:v>Valley_Dining.480v_Submeter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7177994.5000000000000000</x:v>
      </x:c>
      <x:c r="N4598" s="33" t="str">
        <x:v/>
      </x:c>
    </x:row>
    <x:row r="4599">
      <x:c r="B4599" s="5" t="str">
        <x:v>12934698909287243018</x:v>
      </x:c>
      <x:c r="C4599" s="44" t="str">
        <x:v>60685844</x:v>
      </x:c>
      <x:c r="D4599" s="46" t="str">
        <x:v>winPM</x:v>
      </x:c>
      <x:c r="E4599" s="52" t="str">
        <x:v>111</x:v>
      </x:c>
      <x:c r="F4599" s="45" t="str">
        <x:v>174-ELE01</x:v>
      </x:c>
      <x:c r="H4599" s="9" t="str">
        <x:v>Valley_Dining.480v_Submeter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7178029.0000000000000000</x:v>
      </x:c>
      <x:c r="N4599" s="33" t="str">
        <x:v/>
      </x:c>
    </x:row>
    <x:row r="4600">
      <x:c r="B4600" s="5" t="str">
        <x:v>832076370109125302</x:v>
      </x:c>
      <x:c r="C4600" s="44" t="str">
        <x:v>60685845</x:v>
      </x:c>
      <x:c r="D4600" s="46" t="str">
        <x:v>winPM</x:v>
      </x:c>
      <x:c r="E4600" s="52" t="str">
        <x:v>111</x:v>
      </x:c>
      <x:c r="F4600" s="45" t="str">
        <x:v>174-ELE01</x:v>
      </x:c>
      <x:c r="H4600" s="9" t="str">
        <x:v>Valley_Dining.480v_Submeter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7178061.5000000000000000</x:v>
      </x:c>
      <x:c r="N4600" s="33" t="str">
        <x:v/>
      </x:c>
    </x:row>
    <x:row r="4601">
      <x:c r="B4601" s="5" t="str">
        <x:v>18216234599411594477</x:v>
      </x:c>
      <x:c r="C4601" s="44" t="str">
        <x:v>60685846</x:v>
      </x:c>
      <x:c r="D4601" s="46" t="str">
        <x:v>winPM</x:v>
      </x:c>
      <x:c r="E4601" s="52" t="str">
        <x:v>111</x:v>
      </x:c>
      <x:c r="F4601" s="45" t="str">
        <x:v>174-ELE01</x:v>
      </x:c>
      <x:c r="H4601" s="9" t="str">
        <x:v>Valley_Dining.480v_Submeter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7178093.0000000000000000</x:v>
      </x:c>
      <x:c r="N4601" s="33" t="str">
        <x:v/>
      </x:c>
    </x:row>
    <x:row r="4602">
      <x:c r="B4602" s="5" t="str">
        <x:v>1511909526431922849</x:v>
      </x:c>
      <x:c r="C4602" s="44" t="str">
        <x:v>60685847</x:v>
      </x:c>
      <x:c r="D4602" s="46" t="str">
        <x:v>winPM</x:v>
      </x:c>
      <x:c r="E4602" s="52" t="str">
        <x:v>111</x:v>
      </x:c>
      <x:c r="F4602" s="45" t="str">
        <x:v>174-ELE01</x:v>
      </x:c>
      <x:c r="H4602" s="9" t="str">
        <x:v>Valley_Dining.480v_Submeter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7178122.5000000000000000</x:v>
      </x:c>
      <x:c r="N4602" s="33" t="str">
        <x:v/>
      </x:c>
    </x:row>
    <x:row r="4603">
      <x:c r="B4603" s="5" t="str">
        <x:v>4152675194923925369</x:v>
      </x:c>
      <x:c r="C4603" s="44" t="str">
        <x:v>60685848</x:v>
      </x:c>
      <x:c r="D4603" s="46" t="str">
        <x:v>winPM</x:v>
      </x:c>
      <x:c r="E4603" s="52" t="str">
        <x:v>111</x:v>
      </x:c>
      <x:c r="F4603" s="45" t="str">
        <x:v>174-ELE01</x:v>
      </x:c>
      <x:c r="H4603" s="9" t="str">
        <x:v>Valley_Dining.480v_Submeter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7178150.5000000000000000</x:v>
      </x:c>
      <x:c r="N4603" s="33" t="str">
        <x:v/>
      </x:c>
    </x:row>
    <x:row r="4604">
      <x:c r="B4604" s="5" t="str">
        <x:v>366535247385260468</x:v>
      </x:c>
      <x:c r="C4604" s="44" t="str">
        <x:v>60685849</x:v>
      </x:c>
      <x:c r="D4604" s="46" t="str">
        <x:v>winPM</x:v>
      </x:c>
      <x:c r="E4604" s="52" t="str">
        <x:v>111</x:v>
      </x:c>
      <x:c r="F4604" s="45" t="str">
        <x:v>174-ELE01</x:v>
      </x:c>
      <x:c r="H4604" s="9" t="str">
        <x:v>Valley_Dining.480v_Submeter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7178180.0000000000000000</x:v>
      </x:c>
      <x:c r="N4604" s="33" t="str">
        <x:v/>
      </x:c>
    </x:row>
    <x:row r="4605">
      <x:c r="B4605" s="5" t="str">
        <x:v>1392633618110102743</x:v>
      </x:c>
      <x:c r="C4605" s="44" t="str">
        <x:v>60685850</x:v>
      </x:c>
      <x:c r="D4605" s="46" t="str">
        <x:v>winPM</x:v>
      </x:c>
      <x:c r="E4605" s="52" t="str">
        <x:v>111</x:v>
      </x:c>
      <x:c r="F4605" s="45" t="str">
        <x:v>174-ELE01</x:v>
      </x:c>
      <x:c r="H4605" s="9" t="str">
        <x:v>Valley_Dining.480v_Submeter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7178208.0000000000000000</x:v>
      </x:c>
      <x:c r="N4605" s="33" t="str">
        <x:v/>
      </x:c>
    </x:row>
    <x:row r="4606">
      <x:c r="B4606" s="5" t="str">
        <x:v>3915094428402195161</x:v>
      </x:c>
      <x:c r="C4606" s="44" t="str">
        <x:v>60685851</x:v>
      </x:c>
      <x:c r="D4606" s="46" t="str">
        <x:v>winPM</x:v>
      </x:c>
      <x:c r="E4606" s="52" t="str">
        <x:v>111</x:v>
      </x:c>
      <x:c r="F4606" s="45" t="str">
        <x:v>174-ELE01</x:v>
      </x:c>
      <x:c r="H4606" s="9" t="str">
        <x:v>Valley_Dining.480v_Submeter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7178235.0000000000000000</x:v>
      </x:c>
      <x:c r="N4606" s="33" t="str">
        <x:v/>
      </x:c>
    </x:row>
    <x:row r="4607">
      <x:c r="B4607" s="5" t="str">
        <x:v>3237859799533971056</x:v>
      </x:c>
      <x:c r="C4607" s="44" t="str">
        <x:v>60685852</x:v>
      </x:c>
      <x:c r="D4607" s="46" t="str">
        <x:v>winPM</x:v>
      </x:c>
      <x:c r="E4607" s="52" t="str">
        <x:v>111</x:v>
      </x:c>
      <x:c r="F4607" s="45" t="str">
        <x:v>174-ELE01</x:v>
      </x:c>
      <x:c r="H4607" s="9" t="str">
        <x:v>Valley_Dining.480v_Submeter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7178262.0000000000000000</x:v>
      </x:c>
      <x:c r="N4607" s="33" t="str">
        <x:v/>
      </x:c>
    </x:row>
    <x:row r="4608">
      <x:c r="B4608" s="5" t="str">
        <x:v>13109072256975070991</x:v>
      </x:c>
      <x:c r="C4608" s="44" t="str">
        <x:v>60685853</x:v>
      </x:c>
      <x:c r="D4608" s="46" t="str">
        <x:v>winPM</x:v>
      </x:c>
      <x:c r="E4608" s="52" t="str">
        <x:v>111</x:v>
      </x:c>
      <x:c r="F4608" s="45" t="str">
        <x:v>174-ELE01</x:v>
      </x:c>
      <x:c r="H4608" s="9" t="str">
        <x:v>Valley_Dining.480v_Submeter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7178291.0000000000000000</x:v>
      </x:c>
      <x:c r="N4608" s="33" t="str">
        <x:v/>
      </x:c>
    </x:row>
    <x:row r="4609">
      <x:c r="B4609" s="5" t="str">
        <x:v>15178886741454300491</x:v>
      </x:c>
      <x:c r="C4609" s="44" t="str">
        <x:v>60685854</x:v>
      </x:c>
      <x:c r="D4609" s="46" t="str">
        <x:v>winPM</x:v>
      </x:c>
      <x:c r="E4609" s="52" t="str">
        <x:v>111</x:v>
      </x:c>
      <x:c r="F4609" s="45" t="str">
        <x:v>174-ELE01</x:v>
      </x:c>
      <x:c r="H4609" s="9" t="str">
        <x:v>Valley_Dining.480v_Submeter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7178317.0000000000000000</x:v>
      </x:c>
      <x:c r="N4609" s="33" t="str">
        <x:v/>
      </x:c>
    </x:row>
    <x:row r="4610">
      <x:c r="B4610" s="5" t="str">
        <x:v>17701347551746392909</x:v>
      </x:c>
      <x:c r="C4610" s="44" t="str">
        <x:v>60685855</x:v>
      </x:c>
      <x:c r="D4610" s="46" t="str">
        <x:v>winPM</x:v>
      </x:c>
      <x:c r="E4610" s="52" t="str">
        <x:v>111</x:v>
      </x:c>
      <x:c r="F4610" s="45" t="str">
        <x:v>174-ELE01</x:v>
      </x:c>
      <x:c r="H4610" s="9" t="str">
        <x:v>Valley_Dining.480v_Submeter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7178344.0000000000000000</x:v>
      </x:c>
      <x:c r="N4610" s="33" t="str">
        <x:v/>
      </x:c>
    </x:row>
    <x:row r="4611">
      <x:c r="B4611" s="5" t="str">
        <x:v>1895369146528843813</x:v>
      </x:c>
      <x:c r="C4611" s="44" t="str">
        <x:v>60685856</x:v>
      </x:c>
      <x:c r="D4611" s="46" t="str">
        <x:v>winPM</x:v>
      </x:c>
      <x:c r="E4611" s="52" t="str">
        <x:v>111</x:v>
      </x:c>
      <x:c r="F4611" s="45" t="str">
        <x:v>174-ELE01</x:v>
      </x:c>
      <x:c r="H4611" s="9" t="str">
        <x:v>Valley_Dining.480v_Submeter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7178372.0000000000000000</x:v>
      </x:c>
      <x:c r="N4611" s="33" t="str">
        <x:v/>
      </x:c>
    </x:row>
    <x:row r="4612">
      <x:c r="B4612" s="5" t="str">
        <x:v>9734145441370515170</x:v>
      </x:c>
      <x:c r="C4612" s="44" t="str">
        <x:v>60695504</x:v>
      </x:c>
      <x:c r="D4612" s="46" t="str">
        <x:v>winPM</x:v>
      </x:c>
      <x:c r="E4612" s="52" t="str">
        <x:v>111</x:v>
      </x:c>
      <x:c r="F4612" s="45" t="str">
        <x:v>174-ELE01</x:v>
      </x:c>
      <x:c r="H4612" s="9" t="str">
        <x:v>Valley_Dining.480v_Submeter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7178400.5000000000000000</x:v>
      </x:c>
      <x:c r="N4612" s="33" t="str">
        <x:v/>
      </x:c>
    </x:row>
    <x:row r="4613">
      <x:c r="B4613" s="5" t="str">
        <x:v>2619867182413525204</x:v>
      </x:c>
      <x:c r="C4613" s="44" t="str">
        <x:v>60695505</x:v>
      </x:c>
      <x:c r="D4613" s="46" t="str">
        <x:v>winPM</x:v>
      </x:c>
      <x:c r="E4613" s="52" t="str">
        <x:v>111</x:v>
      </x:c>
      <x:c r="F4613" s="45" t="str">
        <x:v>174-ELE01</x:v>
      </x:c>
      <x:c r="H4613" s="9" t="str">
        <x:v>Valley_Dining.480v_Submeter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7178427.5000000000000000</x:v>
      </x:c>
      <x:c r="N4613" s="33" t="str">
        <x:v/>
      </x:c>
    </x:row>
    <x:row r="4614">
      <x:c r="B4614" s="5" t="str">
        <x:v>1824327695345390997</x:v>
      </x:c>
      <x:c r="C4614" s="44" t="str">
        <x:v>60695506</x:v>
      </x:c>
      <x:c r="D4614" s="46" t="str">
        <x:v>winPM</x:v>
      </x:c>
      <x:c r="E4614" s="52" t="str">
        <x:v>111</x:v>
      </x:c>
      <x:c r="F4614" s="45" t="str">
        <x:v>174-ELE01</x:v>
      </x:c>
      <x:c r="H4614" s="9" t="str">
        <x:v>Valley_Dining.480v_Submeter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7178453.5000000000000000</x:v>
      </x:c>
      <x:c r="N4614" s="33" t="str">
        <x:v/>
      </x:c>
    </x:row>
    <x:row r="4615">
      <x:c r="B4615" s="5" t="str">
        <x:v>9254485032567180297</x:v>
      </x:c>
      <x:c r="C4615" s="44" t="str">
        <x:v>60695507</x:v>
      </x:c>
      <x:c r="D4615" s="46" t="str">
        <x:v>winPM</x:v>
      </x:c>
      <x:c r="E4615" s="52" t="str">
        <x:v>111</x:v>
      </x:c>
      <x:c r="F4615" s="45" t="str">
        <x:v>174-ELE01</x:v>
      </x:c>
      <x:c r="H4615" s="9" t="str">
        <x:v>Valley_Dining.480v_Submeter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7178482.0000000000000000</x:v>
      </x:c>
      <x:c r="N4615" s="33" t="str">
        <x:v/>
      </x:c>
    </x:row>
    <x:row r="4616">
      <x:c r="B4616" s="5" t="str">
        <x:v>9863046159734948082</x:v>
      </x:c>
      <x:c r="C4616" s="44" t="str">
        <x:v>60695508</x:v>
      </x:c>
      <x:c r="D4616" s="46" t="str">
        <x:v>winPM</x:v>
      </x:c>
      <x:c r="E4616" s="52" t="str">
        <x:v>111</x:v>
      </x:c>
      <x:c r="F4616" s="45" t="str">
        <x:v>174-ELE01</x:v>
      </x:c>
      <x:c r="H4616" s="9" t="str">
        <x:v>Valley_Dining.480v_Submeter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7178510.0000000000000000</x:v>
      </x:c>
      <x:c r="N4616" s="33" t="str">
        <x:v/>
      </x:c>
    </x:row>
    <x:row r="4617">
      <x:c r="B4617" s="5" t="str">
        <x:v>1277376529408397961</x:v>
      </x:c>
      <x:c r="C4617" s="44" t="str">
        <x:v>60695509</x:v>
      </x:c>
      <x:c r="D4617" s="46" t="str">
        <x:v>winPM</x:v>
      </x:c>
      <x:c r="E4617" s="52" t="str">
        <x:v>111</x:v>
      </x:c>
      <x:c r="F4617" s="45" t="str">
        <x:v>174-ELE01</x:v>
      </x:c>
      <x:c r="H4617" s="9" t="str">
        <x:v>Valley_Dining.480v_Submeter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7178537.5000000000000000</x:v>
      </x:c>
      <x:c r="N4617" s="33" t="str">
        <x:v/>
      </x:c>
    </x:row>
    <x:row r="4618">
      <x:c r="B4618" s="5" t="str">
        <x:v>14566864704935201520</x:v>
      </x:c>
      <x:c r="C4618" s="44" t="str">
        <x:v>60695510</x:v>
      </x:c>
      <x:c r="D4618" s="46" t="str">
        <x:v>winPM</x:v>
      </x:c>
      <x:c r="E4618" s="52" t="str">
        <x:v>111</x:v>
      </x:c>
      <x:c r="F4618" s="45" t="str">
        <x:v>174-ELE01</x:v>
      </x:c>
      <x:c r="H4618" s="9" t="str">
        <x:v>Valley_Dining.480v_Submeter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7178564.5000000000000000</x:v>
      </x:c>
      <x:c r="N4618" s="33" t="str">
        <x:v/>
      </x:c>
    </x:row>
    <x:row r="4619">
      <x:c r="B4619" s="5" t="str">
        <x:v>3550277968447439204</x:v>
      </x:c>
      <x:c r="C4619" s="44" t="str">
        <x:v>60695511</x:v>
      </x:c>
      <x:c r="D4619" s="46" t="str">
        <x:v>winPM</x:v>
      </x:c>
      <x:c r="E4619" s="52" t="str">
        <x:v>111</x:v>
      </x:c>
      <x:c r="F4619" s="45" t="str">
        <x:v>174-ELE01</x:v>
      </x:c>
      <x:c r="H4619" s="9" t="str">
        <x:v>Valley_Dining.480v_Submeter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7178593.0000000000000000</x:v>
      </x:c>
      <x:c r="N4619" s="33" t="str">
        <x:v/>
      </x:c>
    </x:row>
    <x:row r="4620">
      <x:c r="B4620" s="5" t="str">
        <x:v>8061147573145979339</x:v>
      </x:c>
      <x:c r="C4620" s="44" t="str">
        <x:v>60695512</x:v>
      </x:c>
      <x:c r="D4620" s="46" t="str">
        <x:v>winPM</x:v>
      </x:c>
      <x:c r="E4620" s="52" t="str">
        <x:v>111</x:v>
      </x:c>
      <x:c r="F4620" s="45" t="str">
        <x:v>174-ELE01</x:v>
      </x:c>
      <x:c r="H4620" s="9" t="str">
        <x:v>Valley_Dining.480v_Submeter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7178619.5000000000000000</x:v>
      </x:c>
      <x:c r="N4620" s="33" t="str">
        <x:v/>
      </x:c>
    </x:row>
    <x:row r="4621">
      <x:c r="B4621" s="5" t="str">
        <x:v>8855304315647315389</x:v>
      </x:c>
      <x:c r="C4621" s="44" t="str">
        <x:v>60695513</x:v>
      </x:c>
      <x:c r="D4621" s="46" t="str">
        <x:v>winPM</x:v>
      </x:c>
      <x:c r="E4621" s="52" t="str">
        <x:v>111</x:v>
      </x:c>
      <x:c r="F4621" s="45" t="str">
        <x:v>174-ELE01</x:v>
      </x:c>
      <x:c r="H4621" s="9" t="str">
        <x:v>Valley_Dining.480v_Submeter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7178646.0000000000000000</x:v>
      </x:c>
      <x:c r="N4621" s="33" t="str">
        <x:v/>
      </x:c>
    </x:row>
    <x:row r="4622">
      <x:c r="B4622" s="5" t="str">
        <x:v>14695765423299634432</x:v>
      </x:c>
      <x:c r="C4622" s="44" t="str">
        <x:v>60695514</x:v>
      </x:c>
      <x:c r="D4622" s="46" t="str">
        <x:v>winPM</x:v>
      </x:c>
      <x:c r="E4622" s="52" t="str">
        <x:v>111</x:v>
      </x:c>
      <x:c r="F4622" s="45" t="str">
        <x:v>174-ELE01</x:v>
      </x:c>
      <x:c r="H4622" s="9" t="str">
        <x:v>Valley_Dining.480v_Submeter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7178674.0000000000000000</x:v>
      </x:c>
      <x:c r="N4622" s="33" t="str">
        <x:v/>
      </x:c>
    </x:row>
    <x:row r="4623">
      <x:c r="B4623" s="5" t="str">
        <x:v>6602488390148744647</x:v>
      </x:c>
      <x:c r="C4623" s="44" t="str">
        <x:v>60695515</x:v>
      </x:c>
      <x:c r="D4623" s="46" t="str">
        <x:v>winPM</x:v>
      </x:c>
      <x:c r="E4623" s="52" t="str">
        <x:v>111</x:v>
      </x:c>
      <x:c r="F4623" s="45" t="str">
        <x:v>174-ELE01</x:v>
      </x:c>
      <x:c r="H4623" s="9" t="str">
        <x:v>Valley_Dining.480v_Submeter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7178701.5000000000000000</x:v>
      </x:c>
      <x:c r="N4623" s="33" t="str">
        <x:v/>
      </x:c>
    </x:row>
    <x:row r="4624">
      <x:c r="B4624" s="5" t="str">
        <x:v>82656325420398846</x:v>
      </x:c>
      <x:c r="C4624" s="44" t="str">
        <x:v>60695516</x:v>
      </x:c>
      <x:c r="D4624" s="46" t="str">
        <x:v>winPM</x:v>
      </x:c>
      <x:c r="E4624" s="52" t="str">
        <x:v>111</x:v>
      </x:c>
      <x:c r="F4624" s="45" t="str">
        <x:v>174-ELE01</x:v>
      </x:c>
      <x:c r="H4624" s="9" t="str">
        <x:v>Valley_Dining.480v_Submeter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7178727.5000000000000000</x:v>
      </x:c>
      <x:c r="N4624" s="33" t="str">
        <x:v/>
      </x:c>
    </x:row>
    <x:row r="4625">
      <x:c r="B4625" s="5" t="str">
        <x:v>17852165770261726357</x:v>
      </x:c>
      <x:c r="C4625" s="44" t="str">
        <x:v>60695517</x:v>
      </x:c>
      <x:c r="D4625" s="46" t="str">
        <x:v>winPM</x:v>
      </x:c>
      <x:c r="E4625" s="52" t="str">
        <x:v>111</x:v>
      </x:c>
      <x:c r="F4625" s="45" t="str">
        <x:v>174-ELE01</x:v>
      </x:c>
      <x:c r="H4625" s="9" t="str">
        <x:v>Valley_Dining.480v_Submeter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7178754.5000000000000000</x:v>
      </x:c>
      <x:c r="N4625" s="33" t="str">
        <x:v/>
      </x:c>
    </x:row>
    <x:row r="4626">
      <x:c r="B4626" s="5" t="str">
        <x:v>8563883101564720409</x:v>
      </x:c>
      <x:c r="C4626" s="44" t="str">
        <x:v>60695518</x:v>
      </x:c>
      <x:c r="D4626" s="46" t="str">
        <x:v>winPM</x:v>
      </x:c>
      <x:c r="E4626" s="52" t="str">
        <x:v>111</x:v>
      </x:c>
      <x:c r="F4626" s="45" t="str">
        <x:v>174-ELE01</x:v>
      </x:c>
      <x:c r="H4626" s="9" t="str">
        <x:v>Valley_Dining.480v_Submeter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7178783.5000000000000000</x:v>
      </x:c>
      <x:c r="N4626" s="33" t="str">
        <x:v/>
      </x:c>
    </x:row>
    <x:row r="4627">
      <x:c r="B4627" s="5" t="str">
        <x:v>3413388811152950934</x:v>
      </x:c>
      <x:c r="C4627" s="44" t="str">
        <x:v>60695519</x:v>
      </x:c>
      <x:c r="D4627" s="46" t="str">
        <x:v>winPM</x:v>
      </x:c>
      <x:c r="E4627" s="52" t="str">
        <x:v>111</x:v>
      </x:c>
      <x:c r="F4627" s="45" t="str">
        <x:v>174-ELE01</x:v>
      </x:c>
      <x:c r="H4627" s="9" t="str">
        <x:v>Valley_Dining.480v_Submeter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7178810.0000000000000000</x:v>
      </x:c>
      <x:c r="N4627" s="33" t="str">
        <x:v/>
      </x:c>
    </x:row>
    <x:row r="4628">
      <x:c r="B4628" s="5" t="str">
        <x:v>7660584111659316274</x:v>
      </x:c>
      <x:c r="C4628" s="44" t="str">
        <x:v>60695520</x:v>
      </x:c>
      <x:c r="D4628" s="46" t="str">
        <x:v>winPM</x:v>
      </x:c>
      <x:c r="E4628" s="52" t="str">
        <x:v>111</x:v>
      </x:c>
      <x:c r="F4628" s="45" t="str">
        <x:v>174-ELE01</x:v>
      </x:c>
      <x:c r="H4628" s="9" t="str">
        <x:v>Valley_Dining.480v_Submeter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7178836.0000000000000000</x:v>
      </x:c>
      <x:c r="N4628" s="33" t="str">
        <x:v/>
      </x:c>
    </x:row>
    <x:row r="4629">
      <x:c r="B4629" s="5" t="str">
        <x:v>10301349780151318794</x:v>
      </x:c>
      <x:c r="C4629" s="44" t="str">
        <x:v>60695521</x:v>
      </x:c>
      <x:c r="D4629" s="46" t="str">
        <x:v>winPM</x:v>
      </x:c>
      <x:c r="E4629" s="52" t="str">
        <x:v>111</x:v>
      </x:c>
      <x:c r="F4629" s="45" t="str">
        <x:v>174-ELE01</x:v>
      </x:c>
      <x:c r="H4629" s="9" t="str">
        <x:v>Valley_Dining.480v_Submeter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7178864.0000000000000000</x:v>
      </x:c>
      <x:c r="N4629" s="33" t="str">
        <x:v/>
      </x:c>
    </x:row>
    <x:row r="4630">
      <x:c r="B4630" s="5" t="str">
        <x:v>9505810293083184587</x:v>
      </x:c>
      <x:c r="C4630" s="44" t="str">
        <x:v>60695522</x:v>
      </x:c>
      <x:c r="D4630" s="46" t="str">
        <x:v>winPM</x:v>
      </x:c>
      <x:c r="E4630" s="52" t="str">
        <x:v>111</x:v>
      </x:c>
      <x:c r="F4630" s="45" t="str">
        <x:v>174-ELE01</x:v>
      </x:c>
      <x:c r="H4630" s="9" t="str">
        <x:v>Valley_Dining.480v_Submeter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7178890.0000000000000000</x:v>
      </x:c>
      <x:c r="N4630" s="33" t="str">
        <x:v/>
      </x:c>
    </x:row>
    <x:row r="4631">
      <x:c r="B4631" s="5" t="str">
        <x:v>6786233108832627307</x:v>
      </x:c>
      <x:c r="C4631" s="44" t="str">
        <x:v>60695523</x:v>
      </x:c>
      <x:c r="D4631" s="46" t="str">
        <x:v>winPM</x:v>
      </x:c>
      <x:c r="E4631" s="52" t="str">
        <x:v>111</x:v>
      </x:c>
      <x:c r="F4631" s="45" t="str">
        <x:v>174-ELE01</x:v>
      </x:c>
      <x:c r="H4631" s="9" t="str">
        <x:v>Valley_Dining.480v_Submeter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7178915.5000000000000000</x:v>
      </x:c>
      <x:c r="N4631" s="33" t="str">
        <x:v/>
      </x:c>
    </x:row>
    <x:row r="4632">
      <x:c r="B4632" s="5" t="str">
        <x:v>8174836045562607522</x:v>
      </x:c>
      <x:c r="C4632" s="44" t="str">
        <x:v>60695524</x:v>
      </x:c>
      <x:c r="D4632" s="46" t="str">
        <x:v>winPM</x:v>
      </x:c>
      <x:c r="E4632" s="52" t="str">
        <x:v>111</x:v>
      </x:c>
      <x:c r="F4632" s="45" t="str">
        <x:v>174-ELE01</x:v>
      </x:c>
      <x:c r="H4632" s="9" t="str">
        <x:v>Valley_Dining.480v_Submeter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7178941.0000000000000000</x:v>
      </x:c>
      <x:c r="N4632" s="33" t="str">
        <x:v/>
      </x:c>
    </x:row>
    <x:row r="4633">
      <x:c r="B4633" s="5" t="str">
        <x:v>11399909894225155767</x:v>
      </x:c>
      <x:c r="C4633" s="44" t="str">
        <x:v>60695525</x:v>
      </x:c>
      <x:c r="D4633" s="46" t="str">
        <x:v>winPM</x:v>
      </x:c>
      <x:c r="E4633" s="52" t="str">
        <x:v>111</x:v>
      </x:c>
      <x:c r="F4633" s="45" t="str">
        <x:v>174-ELE01</x:v>
      </x:c>
      <x:c r="H4633" s="9" t="str">
        <x:v>Valley_Dining.480v_Submeter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7178966.5000000000000000</x:v>
      </x:c>
      <x:c r="N4633" s="33" t="str">
        <x:v/>
      </x:c>
    </x:row>
    <x:row r="4634">
      <x:c r="B4634" s="5" t="str">
        <x:v>265018299537483349</x:v>
      </x:c>
      <x:c r="C4634" s="44" t="str">
        <x:v>60695526</x:v>
      </x:c>
      <x:c r="D4634" s="46" t="str">
        <x:v>winPM</x:v>
      </x:c>
      <x:c r="E4634" s="52" t="str">
        <x:v>111</x:v>
      </x:c>
      <x:c r="F4634" s="45" t="str">
        <x:v>174-ELE01</x:v>
      </x:c>
      <x:c r="H4634" s="9" t="str">
        <x:v>Valley_Dining.480v_Submeter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7178994.0000000000000000</x:v>
      </x:c>
      <x:c r="N4634" s="33" t="str">
        <x:v/>
      </x:c>
    </x:row>
    <x:row r="4635">
      <x:c r="B4635" s="5" t="str">
        <x:v>7929451691806919482</x:v>
      </x:c>
      <x:c r="C4635" s="44" t="str">
        <x:v>60695527</x:v>
      </x:c>
      <x:c r="D4635" s="46" t="str">
        <x:v>winPM</x:v>
      </x:c>
      <x:c r="E4635" s="52" t="str">
        <x:v>111</x:v>
      </x:c>
      <x:c r="F4635" s="45" t="str">
        <x:v>174-ELE01</x:v>
      </x:c>
      <x:c r="H4635" s="9" t="str">
        <x:v>Valley_Dining.480v_Submeter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7179019.5000000000000000</x:v>
      </x:c>
      <x:c r="N4635" s="33" t="str">
        <x:v/>
      </x:c>
    </x:row>
    <x:row r="4636">
      <x:c r="B4636" s="5" t="str">
        <x:v>4528662959807112917</x:v>
      </x:c>
      <x:c r="C4636" s="44" t="str">
        <x:v>60695528</x:v>
      </x:c>
      <x:c r="D4636" s="46" t="str">
        <x:v>winPM</x:v>
      </x:c>
      <x:c r="E4636" s="52" t="str">
        <x:v>111</x:v>
      </x:c>
      <x:c r="F4636" s="45" t="str">
        <x:v>174-ELE01</x:v>
      </x:c>
      <x:c r="H4636" s="9" t="str">
        <x:v>Valley_Dining.480v_Submeter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7179044.5000000000000000</x:v>
      </x:c>
      <x:c r="N4636" s="33" t="str">
        <x:v/>
      </x:c>
    </x:row>
    <x:row r="4637">
      <x:c r="B4637" s="5" t="str">
        <x:v>9225128179839221317</x:v>
      </x:c>
      <x:c r="C4637" s="44" t="str">
        <x:v>60695529</x:v>
      </x:c>
      <x:c r="D4637" s="46" t="str">
        <x:v>winPM</x:v>
      </x:c>
      <x:c r="E4637" s="52" t="str">
        <x:v>111</x:v>
      </x:c>
      <x:c r="F4637" s="45" t="str">
        <x:v>174-ELE01</x:v>
      </x:c>
      <x:c r="H4637" s="9" t="str">
        <x:v>Valley_Dining.480v_Submeter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7179069.5000000000000000</x:v>
      </x:c>
      <x:c r="N4637" s="33" t="str">
        <x:v/>
      </x:c>
    </x:row>
    <x:row r="4638">
      <x:c r="B4638" s="5" t="str">
        <x:v>749871984296246635</x:v>
      </x:c>
      <x:c r="C4638" s="44" t="str">
        <x:v>60695530</x:v>
      </x:c>
      <x:c r="D4638" s="46" t="str">
        <x:v>winPM</x:v>
      </x:c>
      <x:c r="E4638" s="52" t="str">
        <x:v>111</x:v>
      </x:c>
      <x:c r="F4638" s="45" t="str">
        <x:v>174-ELE01</x:v>
      </x:c>
      <x:c r="H4638" s="9" t="str">
        <x:v>Valley_Dining.480v_Submeter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7179095.5000000000000000</x:v>
      </x:c>
      <x:c r="N4638" s="33" t="str">
        <x:v/>
      </x:c>
    </x:row>
    <x:row r="4639">
      <x:c r="B4639" s="5" t="str">
        <x:v>9256730098864241996</x:v>
      </x:c>
      <x:c r="C4639" s="44" t="str">
        <x:v>60695531</x:v>
      </x:c>
      <x:c r="D4639" s="46" t="str">
        <x:v>winPM</x:v>
      </x:c>
      <x:c r="E4639" s="52" t="str">
        <x:v>111</x:v>
      </x:c>
      <x:c r="F4639" s="45" t="str">
        <x:v>174-ELE01</x:v>
      </x:c>
      <x:c r="H4639" s="9" t="str">
        <x:v>Valley_Dining.480v_Submeter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7179121.5000000000000000</x:v>
      </x:c>
      <x:c r="N4639" s="33" t="str">
        <x:v/>
      </x:c>
    </x:row>
    <x:row r="4640">
      <x:c r="B4640" s="5" t="str">
        <x:v>890289108145229725</x:v>
      </x:c>
      <x:c r="C4640" s="44" t="str">
        <x:v>60695532</x:v>
      </x:c>
      <x:c r="D4640" s="46" t="str">
        <x:v>winPM</x:v>
      </x:c>
      <x:c r="E4640" s="52" t="str">
        <x:v>111</x:v>
      </x:c>
      <x:c r="F4640" s="45" t="str">
        <x:v>174-ELE01</x:v>
      </x:c>
      <x:c r="H4640" s="9" t="str">
        <x:v>Valley_Dining.480v_Submeter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7179146.0000000000000000</x:v>
      </x:c>
      <x:c r="N4640" s="33" t="str">
        <x:v/>
      </x:c>
    </x:row>
    <x:row r="4641">
      <x:c r="B4641" s="5" t="str">
        <x:v>12023797958266103986</x:v>
      </x:c>
      <x:c r="C4641" s="44" t="str">
        <x:v>60695533</x:v>
      </x:c>
      <x:c r="D4641" s="46" t="str">
        <x:v>winPM</x:v>
      </x:c>
      <x:c r="E4641" s="52" t="str">
        <x:v>111</x:v>
      </x:c>
      <x:c r="F4641" s="45" t="str">
        <x:v>174-ELE01</x:v>
      </x:c>
      <x:c r="H4641" s="9" t="str">
        <x:v>Valley_Dining.480v_Submeter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7179171.0000000000000000</x:v>
      </x:c>
      <x:c r="N4641" s="33" t="str">
        <x:v/>
      </x:c>
    </x:row>
    <x:row r="4642">
      <x:c r="B4642" s="5" t="str">
        <x:v>1473214543748977293</x:v>
      </x:c>
      <x:c r="C4642" s="44" t="str">
        <x:v>60695534</x:v>
      </x:c>
      <x:c r="D4642" s="46" t="str">
        <x:v>winPM</x:v>
      </x:c>
      <x:c r="E4642" s="52" t="str">
        <x:v>111</x:v>
      </x:c>
      <x:c r="F4642" s="45" t="str">
        <x:v>174-ELE01</x:v>
      </x:c>
      <x:c r="H4642" s="9" t="str">
        <x:v>Valley_Dining.480v_Submeter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7179196.0000000000000000</x:v>
      </x:c>
      <x:c r="N4642" s="33" t="str">
        <x:v/>
      </x:c>
    </x:row>
    <x:row r="4643">
      <x:c r="B4643" s="5" t="str">
        <x:v>13298072955677199279</x:v>
      </x:c>
      <x:c r="C4643" s="44" t="str">
        <x:v>60695535</x:v>
      </x:c>
      <x:c r="D4643" s="46" t="str">
        <x:v>winPM</x:v>
      </x:c>
      <x:c r="E4643" s="52" t="str">
        <x:v>111</x:v>
      </x:c>
      <x:c r="F4643" s="45" t="str">
        <x:v>174-ELE01</x:v>
      </x:c>
      <x:c r="H4643" s="9" t="str">
        <x:v>Valley_Dining.480v_Submeter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7179223.0000000000000000</x:v>
      </x:c>
      <x:c r="N4643" s="33" t="str">
        <x:v/>
      </x:c>
    </x:row>
    <x:row r="4644">
      <x:c r="B4644" s="5" t="str">
        <x:v>15061893447028285809</x:v>
      </x:c>
      <x:c r="C4644" s="44" t="str">
        <x:v>60695536</x:v>
      </x:c>
      <x:c r="D4644" s="46" t="str">
        <x:v>winPM</x:v>
      </x:c>
      <x:c r="E4644" s="52" t="str">
        <x:v>111</x:v>
      </x:c>
      <x:c r="F4644" s="45" t="str">
        <x:v>174-ELE01</x:v>
      </x:c>
      <x:c r="H4644" s="9" t="str">
        <x:v>Valley_Dining.480v_Submeter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7179250.5000000000000000</x:v>
      </x:c>
      <x:c r="N4644" s="33" t="str">
        <x:v/>
      </x:c>
    </x:row>
    <x:row r="4645">
      <x:c r="B4645" s="5" t="str">
        <x:v>9419006559440855998</x:v>
      </x:c>
      <x:c r="C4645" s="44" t="str">
        <x:v>60695537</x:v>
      </x:c>
      <x:c r="D4645" s="46" t="str">
        <x:v>winPM</x:v>
      </x:c>
      <x:c r="E4645" s="52" t="str">
        <x:v>111</x:v>
      </x:c>
      <x:c r="F4645" s="45" t="str">
        <x:v>174-ELE01</x:v>
      </x:c>
      <x:c r="H4645" s="9" t="str">
        <x:v>Valley_Dining.480v_Submeter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7179277.0000000000000000</x:v>
      </x:c>
      <x:c r="N4645" s="33" t="str">
        <x:v/>
      </x:c>
    </x:row>
    <x:row r="4646">
      <x:c r="B4646" s="5" t="str">
        <x:v>9314816634180069516</x:v>
      </x:c>
      <x:c r="C4646" s="44" t="str">
        <x:v>60695538</x:v>
      </x:c>
      <x:c r="D4646" s="46" t="str">
        <x:v>winPM</x:v>
      </x:c>
      <x:c r="E4646" s="52" t="str">
        <x:v>111</x:v>
      </x:c>
      <x:c r="F4646" s="45" t="str">
        <x:v>174-ELE01</x:v>
      </x:c>
      <x:c r="H4646" s="9" t="str">
        <x:v>Valley_Dining.480v_Submeter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7179305.0000000000000000</x:v>
      </x:c>
      <x:c r="N4646" s="33" t="str">
        <x:v/>
      </x:c>
    </x:row>
    <x:row r="4647">
      <x:c r="B4647" s="5" t="str">
        <x:v>15273582600032298661</x:v>
      </x:c>
      <x:c r="C4647" s="44" t="str">
        <x:v>60695539</x:v>
      </x:c>
      <x:c r="D4647" s="46" t="str">
        <x:v>winPM</x:v>
      </x:c>
      <x:c r="E4647" s="52" t="str">
        <x:v>111</x:v>
      </x:c>
      <x:c r="F4647" s="45" t="str">
        <x:v>174-ELE01</x:v>
      </x:c>
      <x:c r="H4647" s="9" t="str">
        <x:v>Valley_Dining.480v_Submeter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7179334.0000000000000000</x:v>
      </x:c>
      <x:c r="N4647" s="33" t="str">
        <x:v/>
      </x:c>
    </x:row>
    <x:row r="4648">
      <x:c r="B4648" s="5" t="str">
        <x:v>9357686382908544716</x:v>
      </x:c>
      <x:c r="C4648" s="44" t="str">
        <x:v>60695540</x:v>
      </x:c>
      <x:c r="D4648" s="46" t="str">
        <x:v>winPM</x:v>
      </x:c>
      <x:c r="E4648" s="52" t="str">
        <x:v>111</x:v>
      </x:c>
      <x:c r="F4648" s="45" t="str">
        <x:v>174-ELE01</x:v>
      </x:c>
      <x:c r="H4648" s="9" t="str">
        <x:v>Valley_Dining.480v_Submeter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7179361.5000000000000000</x:v>
      </x:c>
      <x:c r="N4648" s="33" t="str">
        <x:v/>
      </x:c>
    </x:row>
    <x:row r="4649">
      <x:c r="B4649" s="5" t="str">
        <x:v>187708572411448870</x:v>
      </x:c>
      <x:c r="C4649" s="44" t="str">
        <x:v>60695541</x:v>
      </x:c>
      <x:c r="D4649" s="46" t="str">
        <x:v>winPM</x:v>
      </x:c>
      <x:c r="E4649" s="52" t="str">
        <x:v>111</x:v>
      </x:c>
      <x:c r="F4649" s="45" t="str">
        <x:v>174-ELE01</x:v>
      </x:c>
      <x:c r="H4649" s="9" t="str">
        <x:v>Valley_Dining.480v_Submeter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7179391.5000000000000000</x:v>
      </x:c>
      <x:c r="N4649" s="33" t="str">
        <x:v/>
      </x:c>
    </x:row>
    <x:row r="4650">
      <x:c r="B4650" s="5" t="str">
        <x:v>8190910613240675793</x:v>
      </x:c>
      <x:c r="C4650" s="44" t="str">
        <x:v>60695542</x:v>
      </x:c>
      <x:c r="D4650" s="46" t="str">
        <x:v>winPM</x:v>
      </x:c>
      <x:c r="E4650" s="52" t="str">
        <x:v>111</x:v>
      </x:c>
      <x:c r="F4650" s="45" t="str">
        <x:v>174-ELE01</x:v>
      </x:c>
      <x:c r="H4650" s="9" t="str">
        <x:v>Valley_Dining.480v_Submeter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7179421.0000000000000000</x:v>
      </x:c>
      <x:c r="N4650" s="33" t="str">
        <x:v/>
      </x:c>
    </x:row>
    <x:row r="4651">
      <x:c r="B4651" s="5" t="str">
        <x:v>2338933100103806572</x:v>
      </x:c>
      <x:c r="C4651" s="44" t="str">
        <x:v>60695543</x:v>
      </x:c>
      <x:c r="D4651" s="46" t="str">
        <x:v>winPM</x:v>
      </x:c>
      <x:c r="E4651" s="52" t="str">
        <x:v>111</x:v>
      </x:c>
      <x:c r="F4651" s="45" t="str">
        <x:v>174-ELE01</x:v>
      </x:c>
      <x:c r="H4651" s="9" t="str">
        <x:v>Valley_Dining.480v_Submeter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7179452.0000000000000000</x:v>
      </x:c>
      <x:c r="N4651" s="33" t="str">
        <x:v/>
      </x:c>
    </x:row>
    <x:row r="4652">
      <x:c r="B4652" s="5" t="str">
        <x:v>1450623159176386580</x:v>
      </x:c>
      <x:c r="C4652" s="44" t="str">
        <x:v>60695544</x:v>
      </x:c>
      <x:c r="D4652" s="46" t="str">
        <x:v>winPM</x:v>
      </x:c>
      <x:c r="E4652" s="52" t="str">
        <x:v>111</x:v>
      </x:c>
      <x:c r="F4652" s="45" t="str">
        <x:v>174-ELE01</x:v>
      </x:c>
      <x:c r="H4652" s="9" t="str">
        <x:v>Valley_Dining.480v_Submeter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7179485.0000000000000000</x:v>
      </x:c>
      <x:c r="N4652" s="33" t="str">
        <x:v/>
      </x:c>
    </x:row>
    <x:row r="4653">
      <x:c r="B4653" s="5" t="str">
        <x:v>13265347910186856545</x:v>
      </x:c>
      <x:c r="C4653" s="44" t="str">
        <x:v>60695545</x:v>
      </x:c>
      <x:c r="D4653" s="46" t="str">
        <x:v>winPM</x:v>
      </x:c>
      <x:c r="E4653" s="52" t="str">
        <x:v>111</x:v>
      </x:c>
      <x:c r="F4653" s="45" t="str">
        <x:v>174-ELE01</x:v>
      </x:c>
      <x:c r="H4653" s="9" t="str">
        <x:v>Valley_Dining.480v_Submeter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7179518.5000000000000000</x:v>
      </x:c>
      <x:c r="N4653" s="33" t="str">
        <x:v/>
      </x:c>
    </x:row>
    <x:row r="4654">
      <x:c r="B4654" s="5" t="str">
        <x:v>3392757061319304872</x:v>
      </x:c>
      <x:c r="C4654" s="44" t="str">
        <x:v>60695546</x:v>
      </x:c>
      <x:c r="D4654" s="46" t="str">
        <x:v>winPM</x:v>
      </x:c>
      <x:c r="E4654" s="52" t="str">
        <x:v>111</x:v>
      </x:c>
      <x:c r="F4654" s="45" t="str">
        <x:v>174-ELE01</x:v>
      </x:c>
      <x:c r="H4654" s="9" t="str">
        <x:v>Valley_Dining.480v_Submeter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7179550.0000000000000000</x:v>
      </x:c>
      <x:c r="N4654" s="33" t="str">
        <x:v/>
      </x:c>
    </x:row>
    <x:row r="4655">
      <x:c r="B4655" s="5" t="str">
        <x:v>17834132547882653737</x:v>
      </x:c>
      <x:c r="C4655" s="44" t="str">
        <x:v>60695547</x:v>
      </x:c>
      <x:c r="D4655" s="46" t="str">
        <x:v>winPM</x:v>
      </x:c>
      <x:c r="E4655" s="52" t="str">
        <x:v>111</x:v>
      </x:c>
      <x:c r="F4655" s="45" t="str">
        <x:v>174-ELE01</x:v>
      </x:c>
      <x:c r="H4655" s="9" t="str">
        <x:v>Valley_Dining.480v_Submeter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7179582.5000000000000000</x:v>
      </x:c>
      <x:c r="N4655" s="33" t="str">
        <x:v/>
      </x:c>
    </x:row>
    <x:row r="4656">
      <x:c r="B4656" s="5" t="str">
        <x:v>2928598683162238195</x:v>
      </x:c>
      <x:c r="C4656" s="44" t="str">
        <x:v>60695548</x:v>
      </x:c>
      <x:c r="D4656" s="46" t="str">
        <x:v>winPM</x:v>
      </x:c>
      <x:c r="E4656" s="52" t="str">
        <x:v>111</x:v>
      </x:c>
      <x:c r="F4656" s="45" t="str">
        <x:v>174-ELE01</x:v>
      </x:c>
      <x:c r="H4656" s="9" t="str">
        <x:v>Valley_Dining.480v_Submeter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7179616.0000000000000000</x:v>
      </x:c>
      <x:c r="N4656" s="33" t="str">
        <x:v/>
      </x:c>
    </x:row>
    <x:row r="4657">
      <x:c r="B4657" s="5" t="str">
        <x:v>14051973872365360435</x:v>
      </x:c>
      <x:c r="C4657" s="44" t="str">
        <x:v>60695549</x:v>
      </x:c>
      <x:c r="D4657" s="46" t="str">
        <x:v>winPM</x:v>
      </x:c>
      <x:c r="E4657" s="52" t="str">
        <x:v>111</x:v>
      </x:c>
      <x:c r="F4657" s="45" t="str">
        <x:v>174-ELE01</x:v>
      </x:c>
      <x:c r="H4657" s="9" t="str">
        <x:v>Valley_Dining.480v_Submeter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7179647.5000000000000000</x:v>
      </x:c>
      <x:c r="N4657" s="33" t="str">
        <x:v/>
      </x:c>
    </x:row>
    <x:row r="4658">
      <x:c r="B4658" s="5" t="str">
        <x:v>5191366461283527417</x:v>
      </x:c>
      <x:c r="C4658" s="44" t="str">
        <x:v>60695550</x:v>
      </x:c>
      <x:c r="D4658" s="46" t="str">
        <x:v>winPM</x:v>
      </x:c>
      <x:c r="E4658" s="52" t="str">
        <x:v>111</x:v>
      </x:c>
      <x:c r="F4658" s="45" t="str">
        <x:v>174-ELE01</x:v>
      </x:c>
      <x:c r="H4658" s="9" t="str">
        <x:v>Valley_Dining.480v_Submeter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7179678.0000000000000000</x:v>
      </x:c>
      <x:c r="N4658" s="33" t="str">
        <x:v/>
      </x:c>
    </x:row>
    <x:row r="4659">
      <x:c r="B4659" s="5" t="str">
        <x:v>3149781842682545157</x:v>
      </x:c>
      <x:c r="C4659" s="44" t="str">
        <x:v>60695551</x:v>
      </x:c>
      <x:c r="D4659" s="46" t="str">
        <x:v>winPM</x:v>
      </x:c>
      <x:c r="E4659" s="52" t="str">
        <x:v>111</x:v>
      </x:c>
      <x:c r="F4659" s="45" t="str">
        <x:v>174-ELE01</x:v>
      </x:c>
      <x:c r="H4659" s="9" t="str">
        <x:v>Valley_Dining.480v_Submeter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7179710.0000000000000000</x:v>
      </x:c>
      <x:c r="N4659" s="33" t="str">
        <x:v/>
      </x:c>
    </x:row>
    <x:row r="4660">
      <x:c r="B4660" s="5" t="str">
        <x:v>16184085188642160914</x:v>
      </x:c>
      <x:c r="C4660" s="44" t="str">
        <x:v>60705238</x:v>
      </x:c>
      <x:c r="D4660" s="46" t="str">
        <x:v>winPM</x:v>
      </x:c>
      <x:c r="E4660" s="52" t="str">
        <x:v>111</x:v>
      </x:c>
      <x:c r="F4660" s="45" t="str">
        <x:v>174-ELE01</x:v>
      </x:c>
      <x:c r="H4660" s="9" t="str">
        <x:v>Valley_Dining.480v_Submeter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7179742.0000000000000000</x:v>
      </x:c>
      <x:c r="N4660" s="33" t="str">
        <x:v/>
      </x:c>
    </x:row>
    <x:row r="4661">
      <x:c r="B4661" s="5" t="str">
        <x:v>7014107378145065068</x:v>
      </x:c>
      <x:c r="C4661" s="44" t="str">
        <x:v>60705239</x:v>
      </x:c>
      <x:c r="D4661" s="46" t="str">
        <x:v>winPM</x:v>
      </x:c>
      <x:c r="E4661" s="52" t="str">
        <x:v>111</x:v>
      </x:c>
      <x:c r="F4661" s="45" t="str">
        <x:v>174-ELE01</x:v>
      </x:c>
      <x:c r="H4661" s="9" t="str">
        <x:v>Valley_Dining.480v_Submeter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7179772.0000000000000000</x:v>
      </x:c>
      <x:c r="N4661" s="33" t="str">
        <x:v/>
      </x:c>
    </x:row>
    <x:row r="4662">
      <x:c r="B4662" s="5" t="str">
        <x:v>7712810265120557831</x:v>
      </x:c>
      <x:c r="C4662" s="44" t="str">
        <x:v>60705240</x:v>
      </x:c>
      <x:c r="D4662" s="46" t="str">
        <x:v>winPM</x:v>
      </x:c>
      <x:c r="E4662" s="52" t="str">
        <x:v>111</x:v>
      </x:c>
      <x:c r="F4662" s="45" t="str">
        <x:v>174-ELE01</x:v>
      </x:c>
      <x:c r="H4662" s="9" t="str">
        <x:v>Valley_Dining.480v_Submeter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7179803.5000000000000000</x:v>
      </x:c>
      <x:c r="N4662" s="33" t="str">
        <x:v/>
      </x:c>
    </x:row>
    <x:row r="4663">
      <x:c r="B4663" s="5" t="str">
        <x:v>9968224718073702015</x:v>
      </x:c>
      <x:c r="C4663" s="44" t="str">
        <x:v>60705241</x:v>
      </x:c>
      <x:c r="D4663" s="46" t="str">
        <x:v>winPM</x:v>
      </x:c>
      <x:c r="E4663" s="52" t="str">
        <x:v>111</x:v>
      </x:c>
      <x:c r="F4663" s="45" t="str">
        <x:v>174-ELE01</x:v>
      </x:c>
      <x:c r="H4663" s="9" t="str">
        <x:v>Valley_Dining.480v_Submeter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7179836.0000000000000000</x:v>
      </x:c>
      <x:c r="N4663" s="33" t="str">
        <x:v/>
      </x:c>
    </x:row>
    <x:row r="4664">
      <x:c r="B4664" s="5" t="str">
        <x:v>8028693696525703584</x:v>
      </x:c>
      <x:c r="C4664" s="44" t="str">
        <x:v>60705242</x:v>
      </x:c>
      <x:c r="D4664" s="46" t="str">
        <x:v>winPM</x:v>
      </x:c>
      <x:c r="E4664" s="52" t="str">
        <x:v>111</x:v>
      </x:c>
      <x:c r="F4664" s="45" t="str">
        <x:v>174-ELE01</x:v>
      </x:c>
      <x:c r="H4664" s="9" t="str">
        <x:v>Valley_Dining.480v_Submeter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7179867.0000000000000000</x:v>
      </x:c>
      <x:c r="N4664" s="33" t="str">
        <x:v/>
      </x:c>
    </x:row>
    <x:row r="4665">
      <x:c r="B4665" s="5" t="str">
        <x:v>15834068588368599199</x:v>
      </x:c>
      <x:c r="C4665" s="44" t="str">
        <x:v>60705243</x:v>
      </x:c>
      <x:c r="D4665" s="46" t="str">
        <x:v>winPM</x:v>
      </x:c>
      <x:c r="E4665" s="52" t="str">
        <x:v>111</x:v>
      </x:c>
      <x:c r="F4665" s="45" t="str">
        <x:v>174-ELE01</x:v>
      </x:c>
      <x:c r="H4665" s="9" t="str">
        <x:v>Valley_Dining.480v_Submeter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7179897.5000000000000000</x:v>
      </x:c>
      <x:c r="N4665" s="33" t="str">
        <x:v/>
      </x:c>
    </x:row>
    <x:row r="4666">
      <x:c r="B4666" s="5" t="str">
        <x:v>7237135481478940976</x:v>
      </x:c>
      <x:c r="C4666" s="44" t="str">
        <x:v>60705244</x:v>
      </x:c>
      <x:c r="D4666" s="46" t="str">
        <x:v>winPM</x:v>
      </x:c>
      <x:c r="E4666" s="52" t="str">
        <x:v>111</x:v>
      </x:c>
      <x:c r="F4666" s="45" t="str">
        <x:v>174-ELE01</x:v>
      </x:c>
      <x:c r="H4666" s="9" t="str">
        <x:v>Valley_Dining.480v_Submeter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7179928.5000000000000000</x:v>
      </x:c>
      <x:c r="N4666" s="33" t="str">
        <x:v/>
      </x:c>
    </x:row>
    <x:row r="4667">
      <x:c r="B4667" s="5" t="str">
        <x:v>12611593267160624396</x:v>
      </x:c>
      <x:c r="C4667" s="44" t="str">
        <x:v>60705245</x:v>
      </x:c>
      <x:c r="D4667" s="46" t="str">
        <x:v>winPM</x:v>
      </x:c>
      <x:c r="E4667" s="52" t="str">
        <x:v>111</x:v>
      </x:c>
      <x:c r="F4667" s="45" t="str">
        <x:v>174-ELE01</x:v>
      </x:c>
      <x:c r="H4667" s="9" t="str">
        <x:v>Valley_Dining.480v_Submeter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7179960.0000000000000000</x:v>
      </x:c>
      <x:c r="N4667" s="33" t="str">
        <x:v/>
      </x:c>
    </x:row>
    <x:row r="4668">
      <x:c r="B4668" s="5" t="str">
        <x:v>10672062245612625965</x:v>
      </x:c>
      <x:c r="C4668" s="44" t="str">
        <x:v>60705246</x:v>
      </x:c>
      <x:c r="D4668" s="46" t="str">
        <x:v>winPM</x:v>
      </x:c>
      <x:c r="E4668" s="52" t="str">
        <x:v>111</x:v>
      </x:c>
      <x:c r="F4668" s="45" t="str">
        <x:v>174-ELE01</x:v>
      </x:c>
      <x:c r="H4668" s="9" t="str">
        <x:v>Valley_Dining.480v_Submeter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7179991.0000000000000000</x:v>
      </x:c>
      <x:c r="N4668" s="33" t="str">
        <x:v/>
      </x:c>
    </x:row>
    <x:row r="4669">
      <x:c r="B4669" s="5" t="str">
        <x:v>3472719296699380611</x:v>
      </x:c>
      <x:c r="C4669" s="44" t="str">
        <x:v>60705247</x:v>
      </x:c>
      <x:c r="D4669" s="46" t="str">
        <x:v>winPM</x:v>
      </x:c>
      <x:c r="E4669" s="52" t="str">
        <x:v>111</x:v>
      </x:c>
      <x:c r="F4669" s="45" t="str">
        <x:v>174-ELE01</x:v>
      </x:c>
      <x:c r="H4669" s="9" t="str">
        <x:v>Valley_Dining.480v_Submeter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7180022.0000000000000000</x:v>
      </x:c>
      <x:c r="N4669" s="33" t="str">
        <x:v/>
      </x:c>
    </x:row>
    <x:row r="4670">
      <x:c r="B4670" s="5" t="str">
        <x:v>820437222722827913</x:v>
      </x:c>
      <x:c r="C4670" s="44" t="str">
        <x:v>60705248</x:v>
      </x:c>
      <x:c r="D4670" s="46" t="str">
        <x:v>winPM</x:v>
      </x:c>
      <x:c r="E4670" s="52" t="str">
        <x:v>111</x:v>
      </x:c>
      <x:c r="F4670" s="45" t="str">
        <x:v>174-ELE01</x:v>
      </x:c>
      <x:c r="H4670" s="9" t="str">
        <x:v>Valley_Dining.480v_Submeter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7180053.0000000000000000</x:v>
      </x:c>
      <x:c r="N4670" s="33" t="str">
        <x:v/>
      </x:c>
    </x:row>
    <x:row r="4671">
      <x:c r="B4671" s="5" t="str">
        <x:v>5307811817205496903</x:v>
      </x:c>
      <x:c r="C4671" s="44" t="str">
        <x:v>60705249</x:v>
      </x:c>
      <x:c r="D4671" s="46" t="str">
        <x:v>winPM</x:v>
      </x:c>
      <x:c r="E4671" s="52" t="str">
        <x:v>111</x:v>
      </x:c>
      <x:c r="F4671" s="45" t="str">
        <x:v>174-ELE01</x:v>
      </x:c>
      <x:c r="H4671" s="9" t="str">
        <x:v>Valley_Dining.480v_Submeter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7180082.5000000000000000</x:v>
      </x:c>
      <x:c r="N4671" s="33" t="str">
        <x:v/>
      </x:c>
    </x:row>
    <x:row r="4672">
      <x:c r="B4672" s="5" t="str">
        <x:v>6344048201988437618</x:v>
      </x:c>
      <x:c r="C4672" s="44" t="str">
        <x:v>60705250</x:v>
      </x:c>
      <x:c r="D4672" s="46" t="str">
        <x:v>winPM</x:v>
      </x:c>
      <x:c r="E4672" s="52" t="str">
        <x:v>111</x:v>
      </x:c>
      <x:c r="F4672" s="45" t="str">
        <x:v>174-ELE01</x:v>
      </x:c>
      <x:c r="H4672" s="9" t="str">
        <x:v>Valley_Dining.480v_Submeter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7180112.0000000000000000</x:v>
      </x:c>
      <x:c r="N4672" s="33" t="str">
        <x:v/>
      </x:c>
    </x:row>
    <x:row r="4673">
      <x:c r="B4673" s="5" t="str">
        <x:v>15620814465200893388</x:v>
      </x:c>
      <x:c r="C4673" s="44" t="str">
        <x:v>60705251</x:v>
      </x:c>
      <x:c r="D4673" s="46" t="str">
        <x:v>winPM</x:v>
      </x:c>
      <x:c r="E4673" s="52" t="str">
        <x:v>111</x:v>
      </x:c>
      <x:c r="F4673" s="45" t="str">
        <x:v>174-ELE01</x:v>
      </x:c>
      <x:c r="H4673" s="9" t="str">
        <x:v>Valley_Dining.480v_Submeter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7180142.0000000000000000</x:v>
      </x:c>
      <x:c r="N4673" s="33" t="str">
        <x:v/>
      </x:c>
    </x:row>
    <x:row r="4674">
      <x:c r="B4674" s="5" t="str">
        <x:v>8179140722494553910</x:v>
      </x:c>
      <x:c r="C4674" s="44" t="str">
        <x:v>60705252</x:v>
      </x:c>
      <x:c r="D4674" s="46" t="str">
        <x:v>winPM</x:v>
      </x:c>
      <x:c r="E4674" s="52" t="str">
        <x:v>111</x:v>
      </x:c>
      <x:c r="F4674" s="45" t="str">
        <x:v>174-ELE01</x:v>
      </x:c>
      <x:c r="H4674" s="9" t="str">
        <x:v>Valley_Dining.480v_Submeter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7180172.5000000000000000</x:v>
      </x:c>
      <x:c r="N4674" s="33" t="str">
        <x:v/>
      </x:c>
    </x:row>
    <x:row r="4675">
      <x:c r="B4675" s="5" t="str">
        <x:v>16300647621523690935</x:v>
      </x:c>
      <x:c r="C4675" s="44" t="str">
        <x:v>60705253</x:v>
      </x:c>
      <x:c r="D4675" s="46" t="str">
        <x:v>winPM</x:v>
      </x:c>
      <x:c r="E4675" s="52" t="str">
        <x:v>111</x:v>
      </x:c>
      <x:c r="F4675" s="45" t="str">
        <x:v>174-ELE01</x:v>
      </x:c>
      <x:c r="H4675" s="9" t="str">
        <x:v>Valley_Dining.480v_Submeter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7180203.0000000000000000</x:v>
      </x:c>
      <x:c r="N4675" s="33" t="str">
        <x:v/>
      </x:c>
    </x:row>
    <x:row r="4676">
      <x:c r="B4676" s="5" t="str">
        <x:v>12889725228606132349</x:v>
      </x:c>
      <x:c r="C4676" s="44" t="str">
        <x:v>60705254</x:v>
      </x:c>
      <x:c r="D4676" s="46" t="str">
        <x:v>winPM</x:v>
      </x:c>
      <x:c r="E4676" s="52" t="str">
        <x:v>111</x:v>
      </x:c>
      <x:c r="F4676" s="45" t="str">
        <x:v>174-ELE01</x:v>
      </x:c>
      <x:c r="H4676" s="9" t="str">
        <x:v>Valley_Dining.480v_Submeter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7180234.5000000000000000</x:v>
      </x:c>
      <x:c r="N4676" s="33" t="str">
        <x:v/>
      </x:c>
    </x:row>
    <x:row r="4677">
      <x:c r="B4677" s="5" t="str">
        <x:v>8509139086838823283</x:v>
      </x:c>
      <x:c r="C4677" s="44" t="str">
        <x:v>60705255</x:v>
      </x:c>
      <x:c r="D4677" s="46" t="str">
        <x:v>winPM</x:v>
      </x:c>
      <x:c r="E4677" s="52" t="str">
        <x:v>111</x:v>
      </x:c>
      <x:c r="F4677" s="45" t="str">
        <x:v>174-ELE01</x:v>
      </x:c>
      <x:c r="H4677" s="9" t="str">
        <x:v>Valley_Dining.480v_Submeter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7180265.0000000000000000</x:v>
      </x:c>
      <x:c r="N4677" s="33" t="str">
        <x:v/>
      </x:c>
    </x:row>
    <x:row r="4678">
      <x:c r="B4678" s="5" t="str">
        <x:v>1067465344132483805</x:v>
      </x:c>
      <x:c r="C4678" s="44" t="str">
        <x:v>60705256</x:v>
      </x:c>
      <x:c r="D4678" s="46" t="str">
        <x:v>winPM</x:v>
      </x:c>
      <x:c r="E4678" s="52" t="str">
        <x:v>111</x:v>
      </x:c>
      <x:c r="F4678" s="45" t="str">
        <x:v>174-ELE01</x:v>
      </x:c>
      <x:c r="H4678" s="9" t="str">
        <x:v>Valley_Dining.480v_Submeter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7180295.5000000000000000</x:v>
      </x:c>
      <x:c r="N4678" s="33" t="str">
        <x:v/>
      </x:c>
    </x:row>
    <x:row r="4679">
      <x:c r="B4679" s="5" t="str">
        <x:v>4399580574431834050</x:v>
      </x:c>
      <x:c r="C4679" s="44" t="str">
        <x:v>60705257</x:v>
      </x:c>
      <x:c r="D4679" s="46" t="str">
        <x:v>winPM</x:v>
      </x:c>
      <x:c r="E4679" s="52" t="str">
        <x:v>111</x:v>
      </x:c>
      <x:c r="F4679" s="45" t="str">
        <x:v>174-ELE01</x:v>
      </x:c>
      <x:c r="H4679" s="9" t="str">
        <x:v>Valley_Dining.480v_Submeter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7180325.5000000000000000</x:v>
      </x:c>
      <x:c r="N4679" s="33" t="str">
        <x:v/>
      </x:c>
    </x:row>
    <x:row r="4680">
      <x:c r="B4680" s="5" t="str">
        <x:v>2460049552883835619</x:v>
      </x:c>
      <x:c r="C4680" s="44" t="str">
        <x:v>60705258</x:v>
      </x:c>
      <x:c r="D4680" s="46" t="str">
        <x:v>winPM</x:v>
      </x:c>
      <x:c r="E4680" s="52" t="str">
        <x:v>111</x:v>
      </x:c>
      <x:c r="F4680" s="45" t="str">
        <x:v>174-ELE01</x:v>
      </x:c>
      <x:c r="H4680" s="9" t="str">
        <x:v>Valley_Dining.480v_Submeter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7180356.5000000000000000</x:v>
      </x:c>
      <x:c r="N4680" s="33" t="str">
        <x:v/>
      </x:c>
    </x:row>
    <x:row r="4681">
      <x:c r="B4681" s="5" t="str">
        <x:v>1397463708476753178</x:v>
      </x:c>
      <x:c r="C4681" s="44" t="str">
        <x:v>60705259</x:v>
      </x:c>
      <x:c r="D4681" s="46" t="str">
        <x:v>winPM</x:v>
      </x:c>
      <x:c r="E4681" s="52" t="str">
        <x:v>111</x:v>
      </x:c>
      <x:c r="F4681" s="45" t="str">
        <x:v>174-ELE01</x:v>
      </x:c>
      <x:c r="H4681" s="9" t="str">
        <x:v>Valley_Dining.480v_Submeter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7180388.0000000000000000</x:v>
      </x:c>
      <x:c r="N4681" s="33" t="str">
        <x:v/>
      </x:c>
    </x:row>
    <x:row r="4682">
      <x:c r="B4682" s="5" t="str">
        <x:v>17224910371801570932</x:v>
      </x:c>
      <x:c r="C4682" s="44" t="str">
        <x:v>60705260</x:v>
      </x:c>
      <x:c r="D4682" s="46" t="str">
        <x:v>winPM</x:v>
      </x:c>
      <x:c r="E4682" s="52" t="str">
        <x:v>111</x:v>
      </x:c>
      <x:c r="F4682" s="45" t="str">
        <x:v>174-ELE01</x:v>
      </x:c>
      <x:c r="H4682" s="9" t="str">
        <x:v>Valley_Dining.480v_Submeter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7180418.5000000000000000</x:v>
      </x:c>
      <x:c r="N4682" s="33" t="str">
        <x:v/>
      </x:c>
    </x:row>
    <x:row r="4683">
      <x:c r="B4683" s="5" t="str">
        <x:v>12844324230034261866</x:v>
      </x:c>
      <x:c r="C4683" s="44" t="str">
        <x:v>60705261</x:v>
      </x:c>
      <x:c r="D4683" s="46" t="str">
        <x:v>winPM</x:v>
      </x:c>
      <x:c r="E4683" s="52" t="str">
        <x:v>111</x:v>
      </x:c>
      <x:c r="F4683" s="45" t="str">
        <x:v>174-ELE01</x:v>
      </x:c>
      <x:c r="H4683" s="9" t="str">
        <x:v>Valley_Dining.480v_Submeter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7180449.0000000000000000</x:v>
      </x:c>
      <x:c r="N4683" s="33" t="str">
        <x:v/>
      </x:c>
    </x:row>
    <x:row r="4684">
      <x:c r="B4684" s="5" t="str">
        <x:v>7586792911126036810</x:v>
      </x:c>
      <x:c r="C4684" s="44" t="str">
        <x:v>60705262</x:v>
      </x:c>
      <x:c r="D4684" s="46" t="str">
        <x:v>winPM</x:v>
      </x:c>
      <x:c r="E4684" s="52" t="str">
        <x:v>111</x:v>
      </x:c>
      <x:c r="F4684" s="45" t="str">
        <x:v>174-ELE01</x:v>
      </x:c>
      <x:c r="H4684" s="9" t="str">
        <x:v>Valley_Dining.480v_Submeter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7180479.0000000000000000</x:v>
      </x:c>
      <x:c r="N4684" s="33" t="str">
        <x:v/>
      </x:c>
    </x:row>
    <x:row r="4685">
      <x:c r="B4685" s="5" t="str">
        <x:v>2227207995164827925</x:v>
      </x:c>
      <x:c r="C4685" s="44" t="str">
        <x:v>60705263</x:v>
      </x:c>
      <x:c r="D4685" s="46" t="str">
        <x:v>winPM</x:v>
      </x:c>
      <x:c r="E4685" s="52" t="str">
        <x:v>111</x:v>
      </x:c>
      <x:c r="F4685" s="45" t="str">
        <x:v>174-ELE01</x:v>
      </x:c>
      <x:c r="H4685" s="9" t="str">
        <x:v>Valley_Dining.480v_Submeter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7180510.0000000000000000</x:v>
      </x:c>
      <x:c r="N4685" s="33" t="str">
        <x:v/>
      </x:c>
    </x:row>
    <x:row r="4686">
      <x:c r="B4686" s="5" t="str">
        <x:v>18021669994897826843</x:v>
      </x:c>
      <x:c r="C4686" s="44" t="str">
        <x:v>60705264</x:v>
      </x:c>
      <x:c r="D4686" s="46" t="str">
        <x:v>winPM</x:v>
      </x:c>
      <x:c r="E4686" s="52" t="str">
        <x:v>111</x:v>
      </x:c>
      <x:c r="F4686" s="45" t="str">
        <x:v>174-ELE01</x:v>
      </x:c>
      <x:c r="H4686" s="9" t="str">
        <x:v>Valley_Dining.480v_Submeter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7180541.0000000000000000</x:v>
      </x:c>
      <x:c r="N4686" s="33" t="str">
        <x:v/>
      </x:c>
    </x:row>
    <x:row r="4687">
      <x:c r="B4687" s="5" t="str">
        <x:v>12169692481760957622</x:v>
      </x:c>
      <x:c r="C4687" s="44" t="str">
        <x:v>60705265</x:v>
      </x:c>
      <x:c r="D4687" s="46" t="str">
        <x:v>winPM</x:v>
      </x:c>
      <x:c r="E4687" s="52" t="str">
        <x:v>111</x:v>
      </x:c>
      <x:c r="F4687" s="45" t="str">
        <x:v>174-ELE01</x:v>
      </x:c>
      <x:c r="H4687" s="9" t="str">
        <x:v>Valley_Dining.480v_Submeter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7180572.0000000000000000</x:v>
      </x:c>
      <x:c r="N4687" s="33" t="str">
        <x:v/>
      </x:c>
    </x:row>
    <x:row r="4688">
      <x:c r="B4688" s="5" t="str">
        <x:v>4285510427299853666</x:v>
      </x:c>
      <x:c r="C4688" s="44" t="str">
        <x:v>60705266</x:v>
      </x:c>
      <x:c r="D4688" s="46" t="str">
        <x:v>winPM</x:v>
      </x:c>
      <x:c r="E4688" s="52" t="str">
        <x:v>111</x:v>
      </x:c>
      <x:c r="F4688" s="45" t="str">
        <x:v>174-ELE01</x:v>
      </x:c>
      <x:c r="H4688" s="9" t="str">
        <x:v>Valley_Dining.480v_Submeter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7180603.0000000000000000</x:v>
      </x:c>
      <x:c r="N4688" s="33" t="str">
        <x:v/>
      </x:c>
    </x:row>
    <x:row r="4689">
      <x:c r="B4689" s="5" t="str">
        <x:v>16880276987872536061</x:v>
      </x:c>
      <x:c r="C4689" s="44" t="str">
        <x:v>60705267</x:v>
      </x:c>
      <x:c r="D4689" s="46" t="str">
        <x:v>winPM</x:v>
      </x:c>
      <x:c r="E4689" s="52" t="str">
        <x:v>111</x:v>
      </x:c>
      <x:c r="F4689" s="45" t="str">
        <x:v>174-ELE01</x:v>
      </x:c>
      <x:c r="H4689" s="9" t="str">
        <x:v>Valley_Dining.480v_Submeter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7180634.0000000000000000</x:v>
      </x:c>
      <x:c r="N4689" s="33" t="str">
        <x:v/>
      </x:c>
    </x:row>
    <x:row r="4690">
      <x:c r="B4690" s="5" t="str">
        <x:v>17545995211256209988</x:v>
      </x:c>
      <x:c r="C4690" s="44" t="str">
        <x:v>60705268</x:v>
      </x:c>
      <x:c r="D4690" s="46" t="str">
        <x:v>winPM</x:v>
      </x:c>
      <x:c r="E4690" s="52" t="str">
        <x:v>111</x:v>
      </x:c>
      <x:c r="F4690" s="45" t="str">
        <x:v>174-ELE01</x:v>
      </x:c>
      <x:c r="H4690" s="9" t="str">
        <x:v>Valley_Dining.480v_Submeter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7180666.0000000000000000</x:v>
      </x:c>
      <x:c r="N4690" s="33" t="str">
        <x:v/>
      </x:c>
    </x:row>
    <x:row r="4691">
      <x:c r="B4691" s="5" t="str">
        <x:v>11694017698119340767</x:v>
      </x:c>
      <x:c r="C4691" s="44" t="str">
        <x:v>60705269</x:v>
      </x:c>
      <x:c r="D4691" s="46" t="str">
        <x:v>winPM</x:v>
      </x:c>
      <x:c r="E4691" s="52" t="str">
        <x:v>111</x:v>
      </x:c>
      <x:c r="F4691" s="45" t="str">
        <x:v>174-ELE01</x:v>
      </x:c>
      <x:c r="H4691" s="9" t="str">
        <x:v>Valley_Dining.480v_Submeter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7180697.0000000000000000</x:v>
      </x:c>
      <x:c r="N4691" s="33" t="str">
        <x:v/>
      </x:c>
    </x:row>
    <x:row r="4692">
      <x:c r="B4692" s="5" t="str">
        <x:v>7520692123423512986</x:v>
      </x:c>
      <x:c r="C4692" s="44" t="str">
        <x:v>60705270</x:v>
      </x:c>
      <x:c r="D4692" s="46" t="str">
        <x:v>winPM</x:v>
      </x:c>
      <x:c r="E4692" s="52" t="str">
        <x:v>111</x:v>
      </x:c>
      <x:c r="F4692" s="45" t="str">
        <x:v>174-ELE01</x:v>
      </x:c>
      <x:c r="H4692" s="9" t="str">
        <x:v>Valley_Dining.480v_Submeter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7180728.5000000000000000</x:v>
      </x:c>
      <x:c r="N4692" s="33" t="str">
        <x:v/>
      </x:c>
    </x:row>
    <x:row r="4693">
      <x:c r="B4693" s="5" t="str">
        <x:v>11423758537735636251</x:v>
      </x:c>
      <x:c r="C4693" s="44" t="str">
        <x:v>60705271</x:v>
      </x:c>
      <x:c r="D4693" s="46" t="str">
        <x:v>winPM</x:v>
      </x:c>
      <x:c r="E4693" s="52" t="str">
        <x:v>111</x:v>
      </x:c>
      <x:c r="F4693" s="45" t="str">
        <x:v>174-ELE01</x:v>
      </x:c>
      <x:c r="H4693" s="9" t="str">
        <x:v>Valley_Dining.480v_Submeter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7180760.5000000000000000</x:v>
      </x:c>
      <x:c r="N4693" s="33" t="str">
        <x:v/>
      </x:c>
    </x:row>
    <x:row r="4694">
      <x:c r="B4694" s="5" t="str">
        <x:v>13560868132488870333</x:v>
      </x:c>
      <x:c r="C4694" s="44" t="str">
        <x:v>60705272</x:v>
      </x:c>
      <x:c r="D4694" s="46" t="str">
        <x:v>winPM</x:v>
      </x:c>
      <x:c r="E4694" s="52" t="str">
        <x:v>111</x:v>
      </x:c>
      <x:c r="F4694" s="45" t="str">
        <x:v>174-ELE01</x:v>
      </x:c>
      <x:c r="H4694" s="9" t="str">
        <x:v>Valley_Dining.480v_Submeter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7180792.0000000000000000</x:v>
      </x:c>
      <x:c r="N4694" s="33" t="str">
        <x:v/>
      </x:c>
    </x:row>
    <x:row r="4695">
      <x:c r="B4695" s="5" t="str">
        <x:v>15421591991418660423</x:v>
      </x:c>
      <x:c r="C4695" s="44" t="str">
        <x:v>60705273</x:v>
      </x:c>
      <x:c r="D4695" s="46" t="str">
        <x:v>winPM</x:v>
      </x:c>
      <x:c r="E4695" s="52" t="str">
        <x:v>111</x:v>
      </x:c>
      <x:c r="F4695" s="45" t="str">
        <x:v>174-ELE01</x:v>
      </x:c>
      <x:c r="H4695" s="9" t="str">
        <x:v>Valley_Dining.480v_Submeter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7180822.5000000000000000</x:v>
      </x:c>
      <x:c r="N4695" s="33" t="str">
        <x:v/>
      </x:c>
    </x:row>
    <x:row r="4696">
      <x:c r="B4696" s="5" t="str">
        <x:v>8317451746519768897</x:v>
      </x:c>
      <x:c r="C4696" s="44" t="str">
        <x:v>60705274</x:v>
      </x:c>
      <x:c r="D4696" s="46" t="str">
        <x:v>winPM</x:v>
      </x:c>
      <x:c r="E4696" s="52" t="str">
        <x:v>111</x:v>
      </x:c>
      <x:c r="F4696" s="45" t="str">
        <x:v>174-ELE01</x:v>
      </x:c>
      <x:c r="H4696" s="9" t="str">
        <x:v>Valley_Dining.480v_Submeter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7180851.0000000000000000</x:v>
      </x:c>
      <x:c r="N4696" s="33" t="str">
        <x:v/>
      </x:c>
    </x:row>
    <x:row r="4697">
      <x:c r="B4697" s="5" t="str">
        <x:v>4521173784923005556</x:v>
      </x:c>
      <x:c r="C4697" s="44" t="str">
        <x:v>60705275</x:v>
      </x:c>
      <x:c r="D4697" s="46" t="str">
        <x:v>winPM</x:v>
      </x:c>
      <x:c r="E4697" s="52" t="str">
        <x:v>111</x:v>
      </x:c>
      <x:c r="F4697" s="45" t="str">
        <x:v>174-ELE01</x:v>
      </x:c>
      <x:c r="H4697" s="9" t="str">
        <x:v>Valley_Dining.480v_Submeter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7180879.0000000000000000</x:v>
      </x:c>
      <x:c r="N4697" s="33" t="str">
        <x:v/>
      </x:c>
    </x:row>
    <x:row r="4698">
      <x:c r="B4698" s="5" t="str">
        <x:v>1098983562301992449</x:v>
      </x:c>
      <x:c r="C4698" s="44" t="str">
        <x:v>60705276</x:v>
      </x:c>
      <x:c r="D4698" s="46" t="str">
        <x:v>winPM</x:v>
      </x:c>
      <x:c r="E4698" s="52" t="str">
        <x:v>111</x:v>
      </x:c>
      <x:c r="F4698" s="45" t="str">
        <x:v>174-ELE01</x:v>
      </x:c>
      <x:c r="H4698" s="9" t="str">
        <x:v>Valley_Dining.480v_Submeter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7180906.0000000000000000</x:v>
      </x:c>
      <x:c r="N4698" s="33" t="str">
        <x:v/>
      </x:c>
    </x:row>
    <x:row r="4699">
      <x:c r="B4699" s="5" t="str">
        <x:v>15550492709783093335</x:v>
      </x:c>
      <x:c r="C4699" s="44" t="str">
        <x:v>60705277</x:v>
      </x:c>
      <x:c r="D4699" s="46" t="str">
        <x:v>winPM</x:v>
      </x:c>
      <x:c r="E4699" s="52" t="str">
        <x:v>111</x:v>
      </x:c>
      <x:c r="F4699" s="45" t="str">
        <x:v>174-ELE01</x:v>
      </x:c>
      <x:c r="H4699" s="9" t="str">
        <x:v>Valley_Dining.480v_Submeter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7180932.0000000000000000</x:v>
      </x:c>
      <x:c r="N4699" s="33" t="str">
        <x:v/>
      </x:c>
    </x:row>
    <x:row r="4700">
      <x:c r="B4700" s="5" t="str">
        <x:v>7559269273685187379</x:v>
      </x:c>
      <x:c r="C4700" s="44" t="str">
        <x:v>60705278</x:v>
      </x:c>
      <x:c r="D4700" s="46" t="str">
        <x:v>winPM</x:v>
      </x:c>
      <x:c r="E4700" s="52" t="str">
        <x:v>111</x:v>
      </x:c>
      <x:c r="F4700" s="45" t="str">
        <x:v>174-ELE01</x:v>
      </x:c>
      <x:c r="H4700" s="9" t="str">
        <x:v>Valley_Dining.480v_Submeter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7180958.5000000000000000</x:v>
      </x:c>
      <x:c r="N4700" s="33" t="str">
        <x:v/>
      </x:c>
    </x:row>
    <x:row r="4701">
      <x:c r="B4701" s="5" t="str">
        <x:v>8353426016186523429</x:v>
      </x:c>
      <x:c r="C4701" s="44" t="str">
        <x:v>60705279</x:v>
      </x:c>
      <x:c r="D4701" s="46" t="str">
        <x:v>winPM</x:v>
      </x:c>
      <x:c r="E4701" s="52" t="str">
        <x:v>111</x:v>
      </x:c>
      <x:c r="F4701" s="45" t="str">
        <x:v>174-ELE01</x:v>
      </x:c>
      <x:c r="H4701" s="9" t="str">
        <x:v>Valley_Dining.480v_Submeter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7180985.0000000000000000</x:v>
      </x:c>
      <x:c r="N4701" s="33" t="str">
        <x:v/>
      </x:c>
    </x:row>
    <x:row r="4702">
      <x:c r="B4702" s="5" t="str">
        <x:v>2846137992880876480</x:v>
      </x:c>
      <x:c r="C4702" s="44" t="str">
        <x:v>60705280</x:v>
      </x:c>
      <x:c r="D4702" s="46" t="str">
        <x:v>winPM</x:v>
      </x:c>
      <x:c r="E4702" s="52" t="str">
        <x:v>111</x:v>
      </x:c>
      <x:c r="F4702" s="45" t="str">
        <x:v>174-ELE01</x:v>
      </x:c>
      <x:c r="H4702" s="9" t="str">
        <x:v>Valley_Dining.480v_Submeter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7181011.5000000000000000</x:v>
      </x:c>
      <x:c r="N4702" s="33" t="str">
        <x:v/>
      </x:c>
    </x:row>
    <x:row r="4703">
      <x:c r="B4703" s="5" t="str">
        <x:v>15649995179002998285</x:v>
      </x:c>
      <x:c r="C4703" s="44" t="str">
        <x:v>60705281</x:v>
      </x:c>
      <x:c r="D4703" s="46" t="str">
        <x:v>winPM</x:v>
      </x:c>
      <x:c r="E4703" s="52" t="str">
        <x:v>111</x:v>
      </x:c>
      <x:c r="F4703" s="45" t="str">
        <x:v>174-ELE01</x:v>
      </x:c>
      <x:c r="H4703" s="9" t="str">
        <x:v>Valley_Dining.480v_Submeter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7181038.0000000000000000</x:v>
      </x:c>
      <x:c r="N4703" s="33" t="str">
        <x:v/>
      </x:c>
    </x:row>
    <x:row r="4704">
      <x:c r="B4704" s="5" t="str">
        <x:v>14095815372993858190</x:v>
      </x:c>
      <x:c r="C4704" s="44" t="str">
        <x:v>60705282</x:v>
      </x:c>
      <x:c r="D4704" s="46" t="str">
        <x:v>winPM</x:v>
      </x:c>
      <x:c r="E4704" s="52" t="str">
        <x:v>111</x:v>
      </x:c>
      <x:c r="F4704" s="45" t="str">
        <x:v>174-ELE01</x:v>
      </x:c>
      <x:c r="H4704" s="9" t="str">
        <x:v>Valley_Dining.480v_Submeter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7181064.5000000000000000</x:v>
      </x:c>
      <x:c r="N4704" s="33" t="str">
        <x:v/>
      </x:c>
    </x:row>
    <x:row r="4705">
      <x:c r="B4705" s="5" t="str">
        <x:v>14889972115495194240</x:v>
      </x:c>
      <x:c r="C4705" s="44" t="str">
        <x:v>60705283</x:v>
      </x:c>
      <x:c r="D4705" s="46" t="str">
        <x:v>winPM</x:v>
      </x:c>
      <x:c r="E4705" s="52" t="str">
        <x:v>111</x:v>
      </x:c>
      <x:c r="F4705" s="45" t="str">
        <x:v>174-ELE01</x:v>
      </x:c>
      <x:c r="H4705" s="9" t="str">
        <x:v>Valley_Dining.480v_Submeter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7181091.0000000000000000</x:v>
      </x:c>
      <x:c r="N4705" s="33" t="str">
        <x:v/>
      </x:c>
    </x:row>
    <x:row r="4706">
      <x:c r="B4706" s="5" t="str">
        <x:v>241346594055628492</x:v>
      </x:c>
      <x:c r="C4706" s="44" t="str">
        <x:v>60705284</x:v>
      </x:c>
      <x:c r="D4706" s="46" t="str">
        <x:v>winPM</x:v>
      </x:c>
      <x:c r="E4706" s="52" t="str">
        <x:v>111</x:v>
      </x:c>
      <x:c r="F4706" s="45" t="str">
        <x:v>174-ELE01</x:v>
      </x:c>
      <x:c r="H4706" s="9" t="str">
        <x:v>Valley_Dining.480v_Submeter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7181117.5000000000000000</x:v>
      </x:c>
      <x:c r="N4706" s="33" t="str">
        <x:v/>
      </x:c>
    </x:row>
    <x:row r="4707">
      <x:c r="B4707" s="5" t="str">
        <x:v>1035503336556964542</x:v>
      </x:c>
      <x:c r="C4707" s="44" t="str">
        <x:v>60705285</x:v>
      </x:c>
      <x:c r="D4707" s="46" t="str">
        <x:v>winPM</x:v>
      </x:c>
      <x:c r="E4707" s="52" t="str">
        <x:v>111</x:v>
      </x:c>
      <x:c r="F4707" s="45" t="str">
        <x:v>174-ELE01</x:v>
      </x:c>
      <x:c r="H4707" s="9" t="str">
        <x:v>Valley_Dining.480v_Submeter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7181144.0000000000000000</x:v>
      </x:c>
      <x:c r="N4707" s="33" t="str">
        <x:v/>
      </x:c>
    </x:row>
    <x:row r="4708">
      <x:c r="B4708" s="5" t="str">
        <x:v>4547484668383193053</x:v>
      </x:c>
      <x:c r="C4708" s="44" t="str">
        <x:v>60714948</x:v>
      </x:c>
      <x:c r="D4708" s="46" t="str">
        <x:v>winPM</x:v>
      </x:c>
      <x:c r="E4708" s="52" t="str">
        <x:v>111</x:v>
      </x:c>
      <x:c r="F4708" s="45" t="str">
        <x:v>174-ELE01</x:v>
      </x:c>
      <x:c r="H4708" s="9" t="str">
        <x:v>Valley_Dining.480v_Submeter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7181170.5000000000000000</x:v>
      </x:c>
      <x:c r="N4708" s="33" t="str">
        <x:v/>
      </x:c>
    </x:row>
    <x:row r="4709">
      <x:c r="B4709" s="5" t="str">
        <x:v>12561950185775528078</x:v>
      </x:c>
      <x:c r="C4709" s="44" t="str">
        <x:v>60714949</x:v>
      </x:c>
      <x:c r="D4709" s="46" t="str">
        <x:v>winPM</x:v>
      </x:c>
      <x:c r="E4709" s="52" t="str">
        <x:v>111</x:v>
      </x:c>
      <x:c r="F4709" s="45" t="str">
        <x:v>174-ELE01</x:v>
      </x:c>
      <x:c r="H4709" s="9" t="str">
        <x:v>Valley_Dining.480v_Submeter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7181196.5000000000000000</x:v>
      </x:c>
      <x:c r="N4709" s="33" t="str">
        <x:v/>
      </x:c>
    </x:row>
    <x:row r="4710">
      <x:c r="B4710" s="5" t="str">
        <x:v>16588787031028999487</x:v>
      </x:c>
      <x:c r="C4710" s="44" t="str">
        <x:v>60714950</x:v>
      </x:c>
      <x:c r="D4710" s="46" t="str">
        <x:v>winPM</x:v>
      </x:c>
      <x:c r="E4710" s="52" t="str">
        <x:v>111</x:v>
      </x:c>
      <x:c r="F4710" s="45" t="str">
        <x:v>174-ELE01</x:v>
      </x:c>
      <x:c r="H4710" s="9" t="str">
        <x:v>Valley_Dining.480v_Submeter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7181222.5000000000000000</x:v>
      </x:c>
      <x:c r="N4710" s="33" t="str">
        <x:v/>
      </x:c>
    </x:row>
    <x:row r="4711">
      <x:c r="B4711" s="5" t="str">
        <x:v>9474508772072009521</x:v>
      </x:c>
      <x:c r="C4711" s="44" t="str">
        <x:v>60714951</x:v>
      </x:c>
      <x:c r="D4711" s="46" t="str">
        <x:v>winPM</x:v>
      </x:c>
      <x:c r="E4711" s="52" t="str">
        <x:v>111</x:v>
      </x:c>
      <x:c r="F4711" s="45" t="str">
        <x:v>174-ELE01</x:v>
      </x:c>
      <x:c r="H4711" s="9" t="str">
        <x:v>Valley_Dining.480v_Submeter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7181249.5000000000000000</x:v>
      </x:c>
      <x:c r="N4711" s="33" t="str">
        <x:v/>
      </x:c>
    </x:row>
    <x:row r="4712">
      <x:c r="B4712" s="5" t="str">
        <x:v>17499112303522442986</x:v>
      </x:c>
      <x:c r="C4712" s="44" t="str">
        <x:v>60714952</x:v>
      </x:c>
      <x:c r="D4712" s="46" t="str">
        <x:v>winPM</x:v>
      </x:c>
      <x:c r="E4712" s="52" t="str">
        <x:v>111</x:v>
      </x:c>
      <x:c r="F4712" s="45" t="str">
        <x:v>174-ELE01</x:v>
      </x:c>
      <x:c r="H4712" s="9" t="str">
        <x:v>Valley_Dining.480v_Submeter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7181277.0000000000000000</x:v>
      </x:c>
      <x:c r="N4712" s="33" t="str">
        <x:v/>
      </x:c>
    </x:row>
    <x:row r="4713">
      <x:c r="B4713" s="5" t="str">
        <x:v>9405835270371553201</x:v>
      </x:c>
      <x:c r="C4713" s="44" t="str">
        <x:v>60714953</x:v>
      </x:c>
      <x:c r="D4713" s="46" t="str">
        <x:v>winPM</x:v>
      </x:c>
      <x:c r="E4713" s="52" t="str">
        <x:v>111</x:v>
      </x:c>
      <x:c r="F4713" s="45" t="str">
        <x:v>174-ELE01</x:v>
      </x:c>
      <x:c r="H4713" s="9" t="str">
        <x:v>Valley_Dining.480v_Submeter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7181304.5000000000000000</x:v>
      </x:c>
      <x:c r="N4713" s="33" t="str">
        <x:v/>
      </x:c>
    </x:row>
    <x:row r="4714">
      <x:c r="B4714" s="5" t="str">
        <x:v>10081687154672979149</x:v>
      </x:c>
      <x:c r="C4714" s="44" t="str">
        <x:v>60714954</x:v>
      </x:c>
      <x:c r="D4714" s="46" t="str">
        <x:v>winPM</x:v>
      </x:c>
      <x:c r="E4714" s="52" t="str">
        <x:v>111</x:v>
      </x:c>
      <x:c r="F4714" s="45" t="str">
        <x:v>174-ELE01</x:v>
      </x:c>
      <x:c r="H4714" s="9" t="str">
        <x:v>Valley_Dining.480v_Submeter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7181330.0000000000000000</x:v>
      </x:c>
      <x:c r="N4714" s="33" t="str">
        <x:v/>
      </x:c>
    </x:row>
    <x:row r="4715">
      <x:c r="B4715" s="5" t="str">
        <x:v>18096152672065314174</x:v>
      </x:c>
      <x:c r="C4715" s="44" t="str">
        <x:v>60714955</x:v>
      </x:c>
      <x:c r="D4715" s="46" t="str">
        <x:v>winPM</x:v>
      </x:c>
      <x:c r="E4715" s="52" t="str">
        <x:v>111</x:v>
      </x:c>
      <x:c r="F4715" s="45" t="str">
        <x:v>174-ELE01</x:v>
      </x:c>
      <x:c r="H4715" s="9" t="str">
        <x:v>Valley_Dining.480v_Submeter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7181356.0000000000000000</x:v>
      </x:c>
      <x:c r="N4715" s="33" t="str">
        <x:v/>
      </x:c>
    </x:row>
    <x:row r="4716">
      <x:c r="B4716" s="5" t="str">
        <x:v>13223972568695947454</x:v>
      </x:c>
      <x:c r="C4716" s="44" t="str">
        <x:v>60714956</x:v>
      </x:c>
      <x:c r="D4716" s="46" t="str">
        <x:v>winPM</x:v>
      </x:c>
      <x:c r="E4716" s="52" t="str">
        <x:v>111</x:v>
      </x:c>
      <x:c r="F4716" s="45" t="str">
        <x:v>174-ELE01</x:v>
      </x:c>
      <x:c r="H4716" s="9" t="str">
        <x:v>Valley_Dining.480v_Submeter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7181381.5000000000000000</x:v>
      </x:c>
      <x:c r="N4716" s="33" t="str">
        <x:v/>
      </x:c>
    </x:row>
    <x:row r="4717">
      <x:c r="B4717" s="5" t="str">
        <x:v>15293787053175176954</x:v>
      </x:c>
      <x:c r="C4717" s="44" t="str">
        <x:v>60714957</x:v>
      </x:c>
      <x:c r="D4717" s="46" t="str">
        <x:v>winPM</x:v>
      </x:c>
      <x:c r="E4717" s="52" t="str">
        <x:v>111</x:v>
      </x:c>
      <x:c r="F4717" s="45" t="str">
        <x:v>174-ELE01</x:v>
      </x:c>
      <x:c r="H4717" s="9" t="str">
        <x:v>Valley_Dining.480v_Submeter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7181407.5000000000000000</x:v>
      </x:c>
      <x:c r="N4717" s="33" t="str">
        <x:v/>
      </x:c>
    </x:row>
    <x:row r="4718">
      <x:c r="B4718" s="5" t="str">
        <x:v>840895161127277911</x:v>
      </x:c>
      <x:c r="C4718" s="44" t="str">
        <x:v>60714958</x:v>
      </x:c>
      <x:c r="D4718" s="46" t="str">
        <x:v>winPM</x:v>
      </x:c>
      <x:c r="E4718" s="52" t="str">
        <x:v>111</x:v>
      </x:c>
      <x:c r="F4718" s="45" t="str">
        <x:v>174-ELE01</x:v>
      </x:c>
      <x:c r="H4718" s="9" t="str">
        <x:v>Valley_Dining.480v_Submeter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7181434.0000000000000000</x:v>
      </x:c>
      <x:c r="N4718" s="33" t="str">
        <x:v/>
      </x:c>
    </x:row>
    <x:row r="4719">
      <x:c r="B4719" s="5" t="str">
        <x:v>15292404308608378797</x:v>
      </x:c>
      <x:c r="C4719" s="44" t="str">
        <x:v>60714959</x:v>
      </x:c>
      <x:c r="D4719" s="46" t="str">
        <x:v>winPM</x:v>
      </x:c>
      <x:c r="E4719" s="52" t="str">
        <x:v>111</x:v>
      </x:c>
      <x:c r="F4719" s="45" t="str">
        <x:v>174-ELE01</x:v>
      </x:c>
      <x:c r="H4719" s="9" t="str">
        <x:v>Valley_Dining.480v_Submeter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7181460.0000000000000000</x:v>
      </x:c>
      <x:c r="N4719" s="33" t="str">
        <x:v/>
      </x:c>
    </x:row>
    <x:row r="4720">
      <x:c r="B4720" s="5" t="str">
        <x:v>14750207940384957357</x:v>
      </x:c>
      <x:c r="C4720" s="44" t="str">
        <x:v>60714960</x:v>
      </x:c>
      <x:c r="D4720" s="46" t="str">
        <x:v>winPM</x:v>
      </x:c>
      <x:c r="E4720" s="52" t="str">
        <x:v>111</x:v>
      </x:c>
      <x:c r="F4720" s="45" t="str">
        <x:v>174-ELE01</x:v>
      </x:c>
      <x:c r="H4720" s="9" t="str">
        <x:v>Valley_Dining.480v_Submeter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7181485.5000000000000000</x:v>
      </x:c>
      <x:c r="N4720" s="33" t="str">
        <x:v/>
      </x:c>
    </x:row>
    <x:row r="4721">
      <x:c r="B4721" s="5" t="str">
        <x:v>4810321981243401102</x:v>
      </x:c>
      <x:c r="C4721" s="44" t="str">
        <x:v>60714961</x:v>
      </x:c>
      <x:c r="D4721" s="46" t="str">
        <x:v>winPM</x:v>
      </x:c>
      <x:c r="E4721" s="52" t="str">
        <x:v>111</x:v>
      </x:c>
      <x:c r="F4721" s="45" t="str">
        <x:v>174-ELE01</x:v>
      </x:c>
      <x:c r="H4721" s="9" t="str">
        <x:v>Valley_Dining.480v_Submeter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7181511.5000000000000000</x:v>
      </x:c>
      <x:c r="N4721" s="33" t="str">
        <x:v/>
      </x:c>
    </x:row>
    <x:row r="4722">
      <x:c r="B4722" s="5" t="str">
        <x:v>16024482937796052650</x:v>
      </x:c>
      <x:c r="C4722" s="44" t="str">
        <x:v>60714962</x:v>
      </x:c>
      <x:c r="D4722" s="46" t="str">
        <x:v>winPM</x:v>
      </x:c>
      <x:c r="E4722" s="52" t="str">
        <x:v>111</x:v>
      </x:c>
      <x:c r="F4722" s="45" t="str">
        <x:v>174-ELE01</x:v>
      </x:c>
      <x:c r="H4722" s="9" t="str">
        <x:v>Valley_Dining.480v_Submeter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7181537.5000000000000000</x:v>
      </x:c>
      <x:c r="N4722" s="33" t="str">
        <x:v/>
      </x:c>
    </x:row>
    <x:row r="4723">
      <x:c r="B4723" s="5" t="str">
        <x:v>12029248011567601920</x:v>
      </x:c>
      <x:c r="C4723" s="44" t="str">
        <x:v>60714963</x:v>
      </x:c>
      <x:c r="D4723" s="46" t="str">
        <x:v>winPM</x:v>
      </x:c>
      <x:c r="E4723" s="52" t="str">
        <x:v>111</x:v>
      </x:c>
      <x:c r="F4723" s="45" t="str">
        <x:v>174-ELE01</x:v>
      </x:c>
      <x:c r="H4723" s="9" t="str">
        <x:v>Valley_Dining.480v_Submeter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7181563.5000000000000000</x:v>
      </x:c>
      <x:c r="N4723" s="33" t="str">
        <x:v/>
      </x:c>
    </x:row>
    <x:row r="4724">
      <x:c r="B4724" s="5" t="str">
        <x:v>2191415649479029494</x:v>
      </x:c>
      <x:c r="C4724" s="44" t="str">
        <x:v>60714964</x:v>
      </x:c>
      <x:c r="D4724" s="46" t="str">
        <x:v>winPM</x:v>
      </x:c>
      <x:c r="E4724" s="52" t="str">
        <x:v>111</x:v>
      </x:c>
      <x:c r="F4724" s="45" t="str">
        <x:v>174-ELE01</x:v>
      </x:c>
      <x:c r="H4724" s="9" t="str">
        <x:v>Valley_Dining.480v_Submeter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7181588.5000000000000000</x:v>
      </x:c>
      <x:c r="N4724" s="33" t="str">
        <x:v/>
      </x:c>
    </x:row>
    <x:row r="4725">
      <x:c r="B4725" s="5" t="str">
        <x:v>10698273764047024855</x:v>
      </x:c>
      <x:c r="C4725" s="44" t="str">
        <x:v>60714965</x:v>
      </x:c>
      <x:c r="D4725" s="46" t="str">
        <x:v>winPM</x:v>
      </x:c>
      <x:c r="E4725" s="52" t="str">
        <x:v>111</x:v>
      </x:c>
      <x:c r="F4725" s="45" t="str">
        <x:v>174-ELE01</x:v>
      </x:c>
      <x:c r="H4725" s="9" t="str">
        <x:v>Valley_Dining.480v_Submeter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7181614.5000000000000000</x:v>
      </x:c>
      <x:c r="N4725" s="33" t="str">
        <x:v/>
      </x:c>
    </x:row>
    <x:row r="4726">
      <x:c r="B4726" s="5" t="str">
        <x:v>11374125648348450803</x:v>
      </x:c>
      <x:c r="C4726" s="44" t="str">
        <x:v>60714966</x:v>
      </x:c>
      <x:c r="D4726" s="46" t="str">
        <x:v>winPM</x:v>
      </x:c>
      <x:c r="E4726" s="52" t="str">
        <x:v>111</x:v>
      </x:c>
      <x:c r="F4726" s="45" t="str">
        <x:v>174-ELE01</x:v>
      </x:c>
      <x:c r="H4726" s="9" t="str">
        <x:v>Valley_Dining.480v_Submeter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7181640.0000000000000000</x:v>
      </x:c>
      <x:c r="N4726" s="33" t="str">
        <x:v/>
      </x:c>
    </x:row>
    <x:row r="4727">
      <x:c r="B4727" s="5" t="str">
        <x:v>941847092031234212</x:v>
      </x:c>
      <x:c r="C4727" s="44" t="str">
        <x:v>60714967</x:v>
      </x:c>
      <x:c r="D4727" s="46" t="str">
        <x:v>winPM</x:v>
      </x:c>
      <x:c r="E4727" s="52" t="str">
        <x:v>111</x:v>
      </x:c>
      <x:c r="F4727" s="45" t="str">
        <x:v>174-ELE01</x:v>
      </x:c>
      <x:c r="H4727" s="9" t="str">
        <x:v>Valley_Dining.480v_Submeter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7181666.0000000000000000</x:v>
      </x:c>
      <x:c r="N4727" s="33" t="str">
        <x:v/>
      </x:c>
    </x:row>
    <x:row r="4728">
      <x:c r="B4728" s="5" t="str">
        <x:v>859058657391654272</x:v>
      </x:c>
      <x:c r="C4728" s="44" t="str">
        <x:v>60714968</x:v>
      </x:c>
      <x:c r="D4728" s="46" t="str">
        <x:v>winPM</x:v>
      </x:c>
      <x:c r="E4728" s="52" t="str">
        <x:v>111</x:v>
      </x:c>
      <x:c r="F4728" s="45" t="str">
        <x:v>174-ELE01</x:v>
      </x:c>
      <x:c r="H4728" s="9" t="str">
        <x:v>Valley_Dining.480v_Submeter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7181692.0000000000000000</x:v>
      </x:c>
      <x:c r="N4728" s="33" t="str">
        <x:v/>
      </x:c>
    </x:row>
    <x:row r="4729">
      <x:c r="B4729" s="5" t="str">
        <x:v>16586225546850648608</x:v>
      </x:c>
      <x:c r="C4729" s="44" t="str">
        <x:v>60714969</x:v>
      </x:c>
      <x:c r="D4729" s="46" t="str">
        <x:v>winPM</x:v>
      </x:c>
      <x:c r="E4729" s="52" t="str">
        <x:v>111</x:v>
      </x:c>
      <x:c r="F4729" s="45" t="str">
        <x:v>174-ELE01</x:v>
      </x:c>
      <x:c r="H4729" s="9" t="str">
        <x:v>Valley_Dining.480v_Submeter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7181717.5000000000000000</x:v>
      </x:c>
      <x:c r="N4729" s="33" t="str">
        <x:v/>
      </x:c>
    </x:row>
    <x:row r="4730">
      <x:c r="B4730" s="5" t="str">
        <x:v>9582360722677234081</x:v>
      </x:c>
      <x:c r="C4730" s="44" t="str">
        <x:v>60714970</x:v>
      </x:c>
      <x:c r="D4730" s="46" t="str">
        <x:v>winPM</x:v>
      </x:c>
      <x:c r="E4730" s="52" t="str">
        <x:v>111</x:v>
      </x:c>
      <x:c r="F4730" s="45" t="str">
        <x:v>174-ELE01</x:v>
      </x:c>
      <x:c r="H4730" s="9" t="str">
        <x:v>Valley_Dining.480v_Submeter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7181743.0000000000000000</x:v>
      </x:c>
      <x:c r="N4730" s="33" t="str">
        <x:v/>
      </x:c>
    </x:row>
    <x:row r="4731">
      <x:c r="B4731" s="5" t="str">
        <x:v>17596826240069569106</x:v>
      </x:c>
      <x:c r="C4731" s="44" t="str">
        <x:v>60714971</x:v>
      </x:c>
      <x:c r="D4731" s="46" t="str">
        <x:v>winPM</x:v>
      </x:c>
      <x:c r="E4731" s="52" t="str">
        <x:v>111</x:v>
      </x:c>
      <x:c r="F4731" s="45" t="str">
        <x:v>174-ELE01</x:v>
      </x:c>
      <x:c r="H4731" s="9" t="str">
        <x:v>Valley_Dining.480v_Submeter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7181769.0000000000000000</x:v>
      </x:c>
      <x:c r="N4731" s="33" t="str">
        <x:v/>
      </x:c>
    </x:row>
    <x:row r="4732">
      <x:c r="B4732" s="5" t="str">
        <x:v>14196037508069762541</x:v>
      </x:c>
      <x:c r="C4732" s="44" t="str">
        <x:v>60714972</x:v>
      </x:c>
      <x:c r="D4732" s="46" t="str">
        <x:v>winPM</x:v>
      </x:c>
      <x:c r="E4732" s="52" t="str">
        <x:v>111</x:v>
      </x:c>
      <x:c r="F4732" s="45" t="str">
        <x:v>174-ELE01</x:v>
      </x:c>
      <x:c r="H4732" s="9" t="str">
        <x:v>Valley_Dining.480v_Submeter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7181794.0000000000000000</x:v>
      </x:c>
      <x:c r="N4732" s="33" t="str">
        <x:v/>
      </x:c>
    </x:row>
    <x:row r="4733">
      <x:c r="B4733" s="5" t="str">
        <x:v>4256151548928206286</x:v>
      </x:c>
      <x:c r="C4733" s="44" t="str">
        <x:v>60714973</x:v>
      </x:c>
      <x:c r="D4733" s="46" t="str">
        <x:v>winPM</x:v>
      </x:c>
      <x:c r="E4733" s="52" t="str">
        <x:v>111</x:v>
      </x:c>
      <x:c r="F4733" s="45" t="str">
        <x:v>174-ELE01</x:v>
      </x:c>
      <x:c r="H4733" s="9" t="str">
        <x:v>Valley_Dining.480v_Submeter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7181820.0000000000000000</x:v>
      </x:c>
      <x:c r="N4733" s="33" t="str">
        <x:v/>
      </x:c>
    </x:row>
    <x:row r="4734">
      <x:c r="B4734" s="5" t="str">
        <x:v>10680920836751071054</x:v>
      </x:c>
      <x:c r="C4734" s="44" t="str">
        <x:v>60714974</x:v>
      </x:c>
      <x:c r="D4734" s="46" t="str">
        <x:v>winPM</x:v>
      </x:c>
      <x:c r="E4734" s="52" t="str">
        <x:v>111</x:v>
      </x:c>
      <x:c r="F4734" s="45" t="str">
        <x:v>174-ELE01</x:v>
      </x:c>
      <x:c r="H4734" s="9" t="str">
        <x:v>Valley_Dining.480v_Submeter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7181845.5000000000000000</x:v>
      </x:c>
      <x:c r="N4734" s="33" t="str">
        <x:v/>
      </x:c>
    </x:row>
    <x:row r="4735">
      <x:c r="B4735" s="5" t="str">
        <x:v>6685685910522620324</x:v>
      </x:c>
      <x:c r="C4735" s="44" t="str">
        <x:v>60714975</x:v>
      </x:c>
      <x:c r="D4735" s="46" t="str">
        <x:v>winPM</x:v>
      </x:c>
      <x:c r="E4735" s="52" t="str">
        <x:v>111</x:v>
      </x:c>
      <x:c r="F4735" s="45" t="str">
        <x:v>174-ELE01</x:v>
      </x:c>
      <x:c r="H4735" s="9" t="str">
        <x:v>Valley_Dining.480v_Submeter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7181871.5000000000000000</x:v>
      </x:c>
      <x:c r="N4735" s="33" t="str">
        <x:v/>
      </x:c>
    </x:row>
    <x:row r="4736">
      <x:c r="B4736" s="5" t="str">
        <x:v>1637245217163834678</x:v>
      </x:c>
      <x:c r="C4736" s="44" t="str">
        <x:v>60714976</x:v>
      </x:c>
      <x:c r="D4736" s="46" t="str">
        <x:v>winPM</x:v>
      </x:c>
      <x:c r="E4736" s="52" t="str">
        <x:v>111</x:v>
      </x:c>
      <x:c r="F4736" s="45" t="str">
        <x:v>174-ELE01</x:v>
      </x:c>
      <x:c r="H4736" s="9" t="str">
        <x:v>Valley_Dining.480v_Submeter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7181897.0000000000000000</x:v>
      </x:c>
      <x:c r="N4736" s="33" t="str">
        <x:v/>
      </x:c>
    </x:row>
    <x:row r="4737">
      <x:c r="B4737" s="5" t="str">
        <x:v>5354711663002043259</x:v>
      </x:c>
      <x:c r="C4737" s="44" t="str">
        <x:v>60714977</x:v>
      </x:c>
      <x:c r="D4737" s="46" t="str">
        <x:v>winPM</x:v>
      </x:c>
      <x:c r="E4737" s="52" t="str">
        <x:v>111</x:v>
      </x:c>
      <x:c r="F4737" s="45" t="str">
        <x:v>174-ELE01</x:v>
      </x:c>
      <x:c r="H4737" s="9" t="str">
        <x:v>Valley_Dining.480v_Submeter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7181922.5000000000000000</x:v>
      </x:c>
      <x:c r="N4737" s="33" t="str">
        <x:v/>
      </x:c>
    </x:row>
    <x:row r="4738">
      <x:c r="B4738" s="5" t="str">
        <x:v>18040263990924254962</x:v>
      </x:c>
      <x:c r="C4738" s="44" t="str">
        <x:v>60714978</x:v>
      </x:c>
      <x:c r="D4738" s="46" t="str">
        <x:v>winPM</x:v>
      </x:c>
      <x:c r="E4738" s="52" t="str">
        <x:v>111</x:v>
      </x:c>
      <x:c r="F4738" s="45" t="str">
        <x:v>174-ELE01</x:v>
      </x:c>
      <x:c r="H4738" s="9" t="str">
        <x:v>Valley_Dining.480v_Submeter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7181948.0000000000000000</x:v>
      </x:c>
      <x:c r="N4738" s="33" t="str">
        <x:v/>
      </x:c>
    </x:row>
    <x:row r="4739">
      <x:c r="B4739" s="5" t="str">
        <x:v>14045029064695804232</x:v>
      </x:c>
      <x:c r="C4739" s="44" t="str">
        <x:v>60714979</x:v>
      </x:c>
      <x:c r="D4739" s="46" t="str">
        <x:v>winPM</x:v>
      </x:c>
      <x:c r="E4739" s="52" t="str">
        <x:v>111</x:v>
      </x:c>
      <x:c r="F4739" s="45" t="str">
        <x:v>174-ELE01</x:v>
      </x:c>
      <x:c r="H4739" s="9" t="str">
        <x:v>Valley_Dining.480v_Submeter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7181974.0000000000000000</x:v>
      </x:c>
      <x:c r="N4739" s="33" t="str">
        <x:v/>
      </x:c>
    </x:row>
    <x:row r="4740">
      <x:c r="B4740" s="5" t="str">
        <x:v>9250492093818711550</x:v>
      </x:c>
      <x:c r="C4740" s="44" t="str">
        <x:v>60714980</x:v>
      </x:c>
      <x:c r="D4740" s="46" t="str">
        <x:v>winPM</x:v>
      </x:c>
      <x:c r="E4740" s="52" t="str">
        <x:v>111</x:v>
      </x:c>
      <x:c r="F4740" s="45" t="str">
        <x:v>174-ELE01</x:v>
      </x:c>
      <x:c r="H4740" s="9" t="str">
        <x:v>Valley_Dining.480v_Submeter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7182000.5000000000000000</x:v>
      </x:c>
      <x:c r="N4740" s="33" t="str">
        <x:v/>
      </x:c>
    </x:row>
    <x:row r="4741">
      <x:c r="B4741" s="5" t="str">
        <x:v>2136213834861721584</x:v>
      </x:c>
      <x:c r="C4741" s="44" t="str">
        <x:v>60714981</x:v>
      </x:c>
      <x:c r="D4741" s="46" t="str">
        <x:v>winPM</x:v>
      </x:c>
      <x:c r="E4741" s="52" t="str">
        <x:v>111</x:v>
      </x:c>
      <x:c r="F4741" s="45" t="str">
        <x:v>174-ELE01</x:v>
      </x:c>
      <x:c r="H4741" s="9" t="str">
        <x:v>Valley_Dining.480v_Submeter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7182027.5000000000000000</x:v>
      </x:c>
      <x:c r="N4741" s="33" t="str">
        <x:v/>
      </x:c>
    </x:row>
    <x:row r="4742">
      <x:c r="B4742" s="5" t="str">
        <x:v>9448066313883600782</x:v>
      </x:c>
      <x:c r="C4742" s="44" t="str">
        <x:v>60714982</x:v>
      </x:c>
      <x:c r="D4742" s="46" t="str">
        <x:v>winPM</x:v>
      </x:c>
      <x:c r="E4742" s="52" t="str">
        <x:v>111</x:v>
      </x:c>
      <x:c r="F4742" s="45" t="str">
        <x:v>174-ELE01</x:v>
      </x:c>
      <x:c r="H4742" s="9" t="str">
        <x:v>Valley_Dining.480v_Submeter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7182055.0000000000000000</x:v>
      </x:c>
      <x:c r="N4742" s="33" t="str">
        <x:v/>
      </x:c>
    </x:row>
    <x:row r="4743">
      <x:c r="B4743" s="5" t="str">
        <x:v>7299440313645816522</x:v>
      </x:c>
      <x:c r="C4743" s="44" t="str">
        <x:v>60714983</x:v>
      </x:c>
      <x:c r="D4743" s="46" t="str">
        <x:v>winPM</x:v>
      </x:c>
      <x:c r="E4743" s="52" t="str">
        <x:v>111</x:v>
      </x:c>
      <x:c r="F4743" s="45" t="str">
        <x:v>174-ELE01</x:v>
      </x:c>
      <x:c r="H4743" s="9" t="str">
        <x:v>Valley_Dining.480v_Submeter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7182082.5000000000000000</x:v>
      </x:c>
      <x:c r="N4743" s="33" t="str">
        <x:v/>
      </x:c>
    </x:row>
    <x:row r="4744">
      <x:c r="B4744" s="5" t="str">
        <x:v>7908001440813584307</x:v>
      </x:c>
      <x:c r="C4744" s="44" t="str">
        <x:v>60714984</x:v>
      </x:c>
      <x:c r="D4744" s="46" t="str">
        <x:v>winPM</x:v>
      </x:c>
      <x:c r="E4744" s="52" t="str">
        <x:v>111</x:v>
      </x:c>
      <x:c r="F4744" s="45" t="str">
        <x:v>174-ELE01</x:v>
      </x:c>
      <x:c r="H4744" s="9" t="str">
        <x:v>Valley_Dining.480v_Submeter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7182110.5000000000000000</x:v>
      </x:c>
      <x:c r="N4744" s="33" t="str">
        <x:v/>
      </x:c>
    </x:row>
    <x:row r="4745">
      <x:c r="B4745" s="5" t="str">
        <x:v>4111723479216820966</x:v>
      </x:c>
      <x:c r="C4745" s="44" t="str">
        <x:v>60714985</x:v>
      </x:c>
      <x:c r="D4745" s="46" t="str">
        <x:v>winPM</x:v>
      </x:c>
      <x:c r="E4745" s="52" t="str">
        <x:v>111</x:v>
      </x:c>
      <x:c r="F4745" s="45" t="str">
        <x:v>174-ELE01</x:v>
      </x:c>
      <x:c r="H4745" s="9" t="str">
        <x:v>Valley_Dining.480v_Submeter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7182138.5000000000000000</x:v>
      </x:c>
      <x:c r="N4745" s="33" t="str">
        <x:v/>
      </x:c>
    </x:row>
    <x:row r="4746">
      <x:c r="B4746" s="5" t="str">
        <x:v>9952184586869140009</x:v>
      </x:c>
      <x:c r="C4746" s="44" t="str">
        <x:v>60714986</x:v>
      </x:c>
      <x:c r="D4746" s="46" t="str">
        <x:v>winPM</x:v>
      </x:c>
      <x:c r="E4746" s="52" t="str">
        <x:v>111</x:v>
      </x:c>
      <x:c r="F4746" s="45" t="str">
        <x:v>174-ELE01</x:v>
      </x:c>
      <x:c r="H4746" s="9" t="str">
        <x:v>Valley_Dining.480v_Submeter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7182166.5000000000000000</x:v>
      </x:c>
      <x:c r="N4746" s="33" t="str">
        <x:v/>
      </x:c>
    </x:row>
    <x:row r="4747">
      <x:c r="B4747" s="5" t="str">
        <x:v>14064341626730702684</x:v>
      </x:c>
      <x:c r="C4747" s="44" t="str">
        <x:v>60714987</x:v>
      </x:c>
      <x:c r="D4747" s="46" t="str">
        <x:v>winPM</x:v>
      </x:c>
      <x:c r="E4747" s="52" t="str">
        <x:v>111</x:v>
      </x:c>
      <x:c r="F4747" s="45" t="str">
        <x:v>174-ELE01</x:v>
      </x:c>
      <x:c r="H4747" s="9" t="str">
        <x:v>Valley_Dining.480v_Submeter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7182194.0000000000000000</x:v>
      </x:c>
      <x:c r="N4747" s="33" t="str">
        <x:v/>
      </x:c>
    </x:row>
    <x:row r="4748">
      <x:c r="B4748" s="5" t="str">
        <x:v>10934732165789262128</x:v>
      </x:c>
      <x:c r="C4748" s="44" t="str">
        <x:v>60714988</x:v>
      </x:c>
      <x:c r="D4748" s="46" t="str">
        <x:v>winPM</x:v>
      </x:c>
      <x:c r="E4748" s="52" t="str">
        <x:v>111</x:v>
      </x:c>
      <x:c r="F4748" s="45" t="str">
        <x:v>174-ELE01</x:v>
      </x:c>
      <x:c r="H4748" s="9" t="str">
        <x:v>Valley_Dining.480v_Submeter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7182223.5000000000000000</x:v>
      </x:c>
      <x:c r="N4748" s="33" t="str">
        <x:v/>
      </x:c>
    </x:row>
    <x:row r="4749">
      <x:c r="B4749" s="5" t="str">
        <x:v>3236145726661726437</x:v>
      </x:c>
      <x:c r="C4749" s="44" t="str">
        <x:v>60714989</x:v>
      </x:c>
      <x:c r="D4749" s="46" t="str">
        <x:v>winPM</x:v>
      </x:c>
      <x:c r="E4749" s="52" t="str">
        <x:v>111</x:v>
      </x:c>
      <x:c r="F4749" s="45" t="str">
        <x:v>174-ELE01</x:v>
      </x:c>
      <x:c r="H4749" s="9" t="str">
        <x:v>Valley_Dining.480v_Submeter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7182253.0000000000000000</x:v>
      </x:c>
      <x:c r="N4749" s="33" t="str">
        <x:v/>
      </x:c>
    </x:row>
    <x:row r="4750">
      <x:c r="B4750" s="5" t="str">
        <x:v>11350891017919884880</x:v>
      </x:c>
      <x:c r="C4750" s="44" t="str">
        <x:v>60714990</x:v>
      </x:c>
      <x:c r="D4750" s="46" t="str">
        <x:v>winPM</x:v>
      </x:c>
      <x:c r="E4750" s="52" t="str">
        <x:v>111</x:v>
      </x:c>
      <x:c r="F4750" s="45" t="str">
        <x:v>174-ELE01</x:v>
      </x:c>
      <x:c r="H4750" s="9" t="str">
        <x:v>Valley_Dining.480v_Submeter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7182284.0000000000000000</x:v>
      </x:c>
      <x:c r="N4750" s="33" t="str">
        <x:v/>
      </x:c>
    </x:row>
    <x:row r="4751">
      <x:c r="B4751" s="5" t="str">
        <x:v>18001006545579461750</x:v>
      </x:c>
      <x:c r="C4751" s="44" t="str">
        <x:v>60714991</x:v>
      </x:c>
      <x:c r="D4751" s="46" t="str">
        <x:v>winPM</x:v>
      </x:c>
      <x:c r="E4751" s="52" t="str">
        <x:v>111</x:v>
      </x:c>
      <x:c r="F4751" s="45" t="str">
        <x:v>174-ELE01</x:v>
      </x:c>
      <x:c r="H4751" s="9" t="str">
        <x:v>Valley_Dining.480v_Submeter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7182315.0000000000000000</x:v>
      </x:c>
      <x:c r="N4751" s="33" t="str">
        <x:v/>
      </x:c>
    </x:row>
    <x:row r="4752">
      <x:c r="B4752" s="5" t="str">
        <x:v>16061475524031463319</x:v>
      </x:c>
      <x:c r="C4752" s="44" t="str">
        <x:v>60714992</x:v>
      </x:c>
      <x:c r="D4752" s="46" t="str">
        <x:v>winPM</x:v>
      </x:c>
      <x:c r="E4752" s="52" t="str">
        <x:v>111</x:v>
      </x:c>
      <x:c r="F4752" s="45" t="str">
        <x:v>174-ELE01</x:v>
      </x:c>
      <x:c r="H4752" s="9" t="str">
        <x:v>Valley_Dining.480v_Submeter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7182346.0000000000000000</x:v>
      </x:c>
      <x:c r="N4752" s="33" t="str">
        <x:v/>
      </x:c>
    </x:row>
    <x:row r="4753">
      <x:c r="B4753" s="5" t="str">
        <x:v>5420106342164807318</x:v>
      </x:c>
      <x:c r="C4753" s="44" t="str">
        <x:v>60714993</x:v>
      </x:c>
      <x:c r="D4753" s="46" t="str">
        <x:v>winPM</x:v>
      </x:c>
      <x:c r="E4753" s="52" t="str">
        <x:v>111</x:v>
      </x:c>
      <x:c r="F4753" s="45" t="str">
        <x:v>174-ELE01</x:v>
      </x:c>
      <x:c r="H4753" s="9" t="str">
        <x:v>Valley_Dining.480v_Submeter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7182376.5000000000000000</x:v>
      </x:c>
      <x:c r="N4753" s="33" t="str">
        <x:v/>
      </x:c>
    </x:row>
    <x:row r="4754">
      <x:c r="B4754" s="5" t="str">
        <x:v>16741308680354260866</x:v>
      </x:c>
      <x:c r="C4754" s="44" t="str">
        <x:v>60714994</x:v>
      </x:c>
      <x:c r="D4754" s="46" t="str">
        <x:v>winPM</x:v>
      </x:c>
      <x:c r="E4754" s="52" t="str">
        <x:v>111</x:v>
      </x:c>
      <x:c r="F4754" s="45" t="str">
        <x:v>174-ELE01</x:v>
      </x:c>
      <x:c r="H4754" s="9" t="str">
        <x:v>Valley_Dining.480v_Submeter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7182407.0000000000000000</x:v>
      </x:c>
      <x:c r="N4754" s="33" t="str">
        <x:v/>
      </x:c>
    </x:row>
    <x:row r="4755">
      <x:c r="B4755" s="5" t="str">
        <x:v>6099939498487604865</x:v>
      </x:c>
      <x:c r="C4755" s="44" t="str">
        <x:v>60714995</x:v>
      </x:c>
      <x:c r="D4755" s="46" t="str">
        <x:v>winPM</x:v>
      </x:c>
      <x:c r="E4755" s="52" t="str">
        <x:v>111</x:v>
      </x:c>
      <x:c r="F4755" s="45" t="str">
        <x:v>174-ELE01</x:v>
      </x:c>
      <x:c r="H4755" s="9" t="str">
        <x:v>Valley_Dining.480v_Submeter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7182437.5000000000000000</x:v>
      </x:c>
      <x:c r="N4755" s="33" t="str">
        <x:v/>
      </x:c>
    </x:row>
    <x:row r="4756">
      <x:c r="B4756" s="5" t="str">
        <x:v>589735499107944358</x:v>
      </x:c>
      <x:c r="C4756" s="44" t="str">
        <x:v>60724559</x:v>
      </x:c>
      <x:c r="D4756" s="46" t="str">
        <x:v>winPM</x:v>
      </x:c>
      <x:c r="E4756" s="52" t="str">
        <x:v>111</x:v>
      </x:c>
      <x:c r="F4756" s="45" t="str">
        <x:v>174-ELE01</x:v>
      </x:c>
      <x:c r="H4756" s="9" t="str">
        <x:v>Valley_Dining.480v_Submeter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7182468.5000000000000000</x:v>
      </x:c>
      <x:c r="N4756" s="33" t="str">
        <x:v/>
      </x:c>
    </x:row>
    <x:row r="4757">
      <x:c r="B4757" s="5" t="str">
        <x:v>15361886755804863590</x:v>
      </x:c>
      <x:c r="C4757" s="44" t="str">
        <x:v>60724561</x:v>
      </x:c>
      <x:c r="D4757" s="46" t="str">
        <x:v>winPM</x:v>
      </x:c>
      <x:c r="E4757" s="52" t="str">
        <x:v>111</x:v>
      </x:c>
      <x:c r="F4757" s="45" t="str">
        <x:v>174-ELE01</x:v>
      </x:c>
      <x:c r="H4757" s="9" t="str">
        <x:v>Valley_Dining.480v_Submeter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7182498.5000000000000000</x:v>
      </x:c>
      <x:c r="N4757" s="33" t="str">
        <x:v/>
      </x:c>
    </x:row>
    <x:row r="4758">
      <x:c r="B4758" s="5" t="str">
        <x:v>2964702648534517843</x:v>
      </x:c>
      <x:c r="C4758" s="44" t="str">
        <x:v>60724563</x:v>
      </x:c>
      <x:c r="D4758" s="46" t="str">
        <x:v>winPM</x:v>
      </x:c>
      <x:c r="E4758" s="52" t="str">
        <x:v>111</x:v>
      </x:c>
      <x:c r="F4758" s="45" t="str">
        <x:v>174-ELE01</x:v>
      </x:c>
      <x:c r="H4758" s="9" t="str">
        <x:v>Valley_Dining.480v_Submeter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7182529.0000000000000000</x:v>
      </x:c>
      <x:c r="N4758" s="33" t="str">
        <x:v/>
      </x:c>
    </x:row>
    <x:row r="4759">
      <x:c r="B4759" s="5" t="str">
        <x:v>2180434871266939154</x:v>
      </x:c>
      <x:c r="C4759" s="44" t="str">
        <x:v>60724565</x:v>
      </x:c>
      <x:c r="D4759" s="46" t="str">
        <x:v>winPM</x:v>
      </x:c>
      <x:c r="E4759" s="52" t="str">
        <x:v>111</x:v>
      </x:c>
      <x:c r="F4759" s="45" t="str">
        <x:v>174-ELE01</x:v>
      </x:c>
      <x:c r="H4759" s="9" t="str">
        <x:v>Valley_Dining.480v_Submeter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7182558.5000000000000000</x:v>
      </x:c>
      <x:c r="N4759" s="33" t="str">
        <x:v/>
      </x:c>
    </x:row>
    <x:row r="4760">
      <x:c r="B4760" s="5" t="str">
        <x:v>14887396923047804815</x:v>
      </x:c>
      <x:c r="C4760" s="44" t="str">
        <x:v>60724567</x:v>
      </x:c>
      <x:c r="D4760" s="46" t="str">
        <x:v>winPM</x:v>
      </x:c>
      <x:c r="E4760" s="52" t="str">
        <x:v>111</x:v>
      </x:c>
      <x:c r="F4760" s="45" t="str">
        <x:v>174-ELE01</x:v>
      </x:c>
      <x:c r="H4760" s="9" t="str">
        <x:v>Valley_Dining.480v_Submeter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7182589.0000000000000000</x:v>
      </x:c>
      <x:c r="N4760" s="33" t="str">
        <x:v/>
      </x:c>
    </x:row>
    <x:row r="4761">
      <x:c r="B4761" s="5" t="str">
        <x:v>12947869781596907381</x:v>
      </x:c>
      <x:c r="C4761" s="44" t="str">
        <x:v>60724569</x:v>
      </x:c>
      <x:c r="D4761" s="46" t="str">
        <x:v>winPM</x:v>
      </x:c>
      <x:c r="E4761" s="52" t="str">
        <x:v>111</x:v>
      </x:c>
      <x:c r="F4761" s="45" t="str">
        <x:v>174-ELE01</x:v>
      </x:c>
      <x:c r="H4761" s="9" t="str">
        <x:v>Valley_Dining.480v_Submeter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7182619.0000000000000000</x:v>
      </x:c>
      <x:c r="N4761" s="33" t="str">
        <x:v/>
      </x:c>
    </x:row>
    <x:row r="4762">
      <x:c r="B4762" s="5" t="str">
        <x:v>7683580735014804740</x:v>
      </x:c>
      <x:c r="C4762" s="44" t="str">
        <x:v>60724571</x:v>
      </x:c>
      <x:c r="D4762" s="46" t="str">
        <x:v>winPM</x:v>
      </x:c>
      <x:c r="E4762" s="52" t="str">
        <x:v>111</x:v>
      </x:c>
      <x:c r="F4762" s="45" t="str">
        <x:v>174-ELE01</x:v>
      </x:c>
      <x:c r="H4762" s="9" t="str">
        <x:v>Valley_Dining.480v_Submeter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7182648.5000000000000000</x:v>
      </x:c>
      <x:c r="N4762" s="33" t="str">
        <x:v/>
      </x:c>
    </x:row>
    <x:row r="4763">
      <x:c r="B4763" s="5" t="str">
        <x:v>16478096295206799611</x:v>
      </x:c>
      <x:c r="C4763" s="44" t="str">
        <x:v>60724573</x:v>
      </x:c>
      <x:c r="D4763" s="46" t="str">
        <x:v>winPM</x:v>
      </x:c>
      <x:c r="E4763" s="52" t="str">
        <x:v>111</x:v>
      </x:c>
      <x:c r="F4763" s="45" t="str">
        <x:v>174-ELE01</x:v>
      </x:c>
      <x:c r="H4763" s="9" t="str">
        <x:v>Valley_Dining.480v_Submeter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7182679.0000000000000000</x:v>
      </x:c>
      <x:c r="N4763" s="33" t="str">
        <x:v/>
      </x:c>
    </x:row>
    <x:row r="4764">
      <x:c r="B4764" s="5" t="str">
        <x:v>4271571635221351</x:v>
      </x:c>
      <x:c r="C4764" s="44" t="str">
        <x:v>60724575</x:v>
      </x:c>
      <x:c r="D4764" s="46" t="str">
        <x:v>winPM</x:v>
      </x:c>
      <x:c r="E4764" s="52" t="str">
        <x:v>111</x:v>
      </x:c>
      <x:c r="F4764" s="45" t="str">
        <x:v>174-ELE01</x:v>
      </x:c>
      <x:c r="H4764" s="9" t="str">
        <x:v>Valley_Dining.480v_Submeter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7182709.0000000000000000</x:v>
      </x:c>
      <x:c r="N4764" s="33" t="str">
        <x:v/>
      </x:c>
    </x:row>
    <x:row r="4765">
      <x:c r="B4765" s="5" t="str">
        <x:v>17666747868077194278</x:v>
      </x:c>
      <x:c r="C4765" s="44" t="str">
        <x:v>60724577</x:v>
      </x:c>
      <x:c r="D4765" s="46" t="str">
        <x:v>winPM</x:v>
      </x:c>
      <x:c r="E4765" s="52" t="str">
        <x:v>111</x:v>
      </x:c>
      <x:c r="F4765" s="45" t="str">
        <x:v>174-ELE01</x:v>
      </x:c>
      <x:c r="H4765" s="9" t="str">
        <x:v>Valley_Dining.480v_Submeter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7182738.5000000000000000</x:v>
      </x:c>
      <x:c r="N4765" s="33" t="str">
        <x:v/>
      </x:c>
    </x:row>
    <x:row r="4766">
      <x:c r="B4766" s="5" t="str">
        <x:v>6424823124990167276</x:v>
      </x:c>
      <x:c r="C4766" s="44" t="str">
        <x:v>60724579</x:v>
      </x:c>
      <x:c r="D4766" s="46" t="str">
        <x:v>winPM</x:v>
      </x:c>
      <x:c r="E4766" s="52" t="str">
        <x:v>111</x:v>
      </x:c>
      <x:c r="F4766" s="45" t="str">
        <x:v>174-ELE01</x:v>
      </x:c>
      <x:c r="H4766" s="9" t="str">
        <x:v>Valley_Dining.480v_Submeter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7182768.5000000000000000</x:v>
      </x:c>
      <x:c r="N4766" s="33" t="str">
        <x:v/>
      </x:c>
    </x:row>
    <x:row r="4767">
      <x:c r="B4767" s="5" t="str">
        <x:v>4221621679347095047</x:v>
      </x:c>
      <x:c r="C4767" s="44" t="str">
        <x:v>60724581</x:v>
      </x:c>
      <x:c r="D4767" s="46" t="str">
        <x:v>winPM</x:v>
      </x:c>
      <x:c r="E4767" s="52" t="str">
        <x:v>111</x:v>
      </x:c>
      <x:c r="F4767" s="45" t="str">
        <x:v>174-ELE01</x:v>
      </x:c>
      <x:c r="H4767" s="9" t="str">
        <x:v>Valley_Dining.480v_Submeter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7182798.0000000000000000</x:v>
      </x:c>
      <x:c r="N4767" s="33" t="str">
        <x:v/>
      </x:c>
    </x:row>
    <x:row r="4768">
      <x:c r="B4768" s="5" t="str">
        <x:v>1405149360755281623</x:v>
      </x:c>
      <x:c r="C4768" s="44" t="str">
        <x:v>60724583</x:v>
      </x:c>
      <x:c r="D4768" s="46" t="str">
        <x:v>winPM</x:v>
      </x:c>
      <x:c r="E4768" s="52" t="str">
        <x:v>111</x:v>
      </x:c>
      <x:c r="F4768" s="45" t="str">
        <x:v>174-ELE01</x:v>
      </x:c>
      <x:c r="H4768" s="9" t="str">
        <x:v>Valley_Dining.480v_Submeter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7182827.5000000000000000</x:v>
      </x:c>
      <x:c r="N4768" s="33" t="str">
        <x:v/>
      </x:c>
    </x:row>
    <x:row r="4769">
      <x:c r="B4769" s="5" t="str">
        <x:v>5410273252217489714</x:v>
      </x:c>
      <x:c r="C4769" s="44" t="str">
        <x:v>60724585</x:v>
      </x:c>
      <x:c r="D4769" s="46" t="str">
        <x:v>winPM</x:v>
      </x:c>
      <x:c r="E4769" s="52" t="str">
        <x:v>111</x:v>
      </x:c>
      <x:c r="F4769" s="45" t="str">
        <x:v>174-ELE01</x:v>
      </x:c>
      <x:c r="H4769" s="9" t="str">
        <x:v>Valley_Dining.480v_Submeter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7182857.5000000000000000</x:v>
      </x:c>
      <x:c r="N4769" s="33" t="str">
        <x:v/>
      </x:c>
    </x:row>
    <x:row r="4770">
      <x:c r="B4770" s="5" t="str">
        <x:v>14086483954209574483</x:v>
      </x:c>
      <x:c r="C4770" s="44" t="str">
        <x:v>60724587</x:v>
      </x:c>
      <x:c r="D4770" s="46" t="str">
        <x:v>winPM</x:v>
      </x:c>
      <x:c r="E4770" s="52" t="str">
        <x:v>111</x:v>
      </x:c>
      <x:c r="F4770" s="45" t="str">
        <x:v>174-ELE01</x:v>
      </x:c>
      <x:c r="H4770" s="9" t="str">
        <x:v>Valley_Dining.480v_Submeter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7182887.0000000000000000</x:v>
      </x:c>
      <x:c r="N4770" s="33" t="str">
        <x:v/>
      </x:c>
    </x:row>
    <x:row r="4771">
      <x:c r="B4771" s="5" t="str">
        <x:v>4039564846668663644</x:v>
      </x:c>
      <x:c r="C4771" s="44" t="str">
        <x:v>60724589</x:v>
      </x:c>
      <x:c r="D4771" s="46" t="str">
        <x:v>winPM</x:v>
      </x:c>
      <x:c r="E4771" s="52" t="str">
        <x:v>111</x:v>
      </x:c>
      <x:c r="F4771" s="45" t="str">
        <x:v>174-ELE01</x:v>
      </x:c>
      <x:c r="H4771" s="9" t="str">
        <x:v>Valley_Dining.480v_Submeter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7182915.5000000000000000</x:v>
      </x:c>
      <x:c r="N4771" s="33" t="str">
        <x:v/>
      </x:c>
    </x:row>
    <x:row r="4772">
      <x:c r="B4772" s="5" t="str">
        <x:v>2430809595254235580</x:v>
      </x:c>
      <x:c r="C4772" s="44" t="str">
        <x:v>60724591</x:v>
      </x:c>
      <x:c r="D4772" s="46" t="str">
        <x:v>winPM</x:v>
      </x:c>
      <x:c r="E4772" s="52" t="str">
        <x:v>111</x:v>
      </x:c>
      <x:c r="F4772" s="45" t="str">
        <x:v>174-ELE01</x:v>
      </x:c>
      <x:c r="H4772" s="9" t="str">
        <x:v>Valley_Dining.480v_Submeter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7182944.0000000000000000</x:v>
      </x:c>
      <x:c r="N4772" s="33" t="str">
        <x:v/>
      </x:c>
    </x:row>
    <x:row r="4773">
      <x:c r="B4773" s="5" t="str">
        <x:v>4964542115346883516</x:v>
      </x:c>
      <x:c r="C4773" s="44" t="str">
        <x:v>60724593</x:v>
      </x:c>
      <x:c r="D4773" s="46" t="str">
        <x:v>winPM</x:v>
      </x:c>
      <x:c r="E4773" s="52" t="str">
        <x:v>111</x:v>
      </x:c>
      <x:c r="F4773" s="45" t="str">
        <x:v>174-ELE01</x:v>
      </x:c>
      <x:c r="H4773" s="9" t="str">
        <x:v>Valley_Dining.480v_Submeter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7182974.5000000000000000</x:v>
      </x:c>
      <x:c r="N4773" s="33" t="str">
        <x:v/>
      </x:c>
    </x:row>
    <x:row r="4774">
      <x:c r="B4774" s="5" t="str">
        <x:v>18080112360945856173</x:v>
      </x:c>
      <x:c r="C4774" s="44" t="str">
        <x:v>60724595</x:v>
      </x:c>
      <x:c r="D4774" s="46" t="str">
        <x:v>winPM</x:v>
      </x:c>
      <x:c r="E4774" s="52" t="str">
        <x:v>111</x:v>
      </x:c>
      <x:c r="F4774" s="45" t="str">
        <x:v>174-ELE01</x:v>
      </x:c>
      <x:c r="H4774" s="9" t="str">
        <x:v>Valley_Dining.480v_Submeter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7183004.0000000000000000</x:v>
      </x:c>
      <x:c r="N4774" s="33" t="str">
        <x:v/>
      </x:c>
    </x:row>
    <x:row r="4775">
      <x:c r="B4775" s="5" t="str">
        <x:v>7438743179079200172</x:v>
      </x:c>
      <x:c r="C4775" s="44" t="str">
        <x:v>60724596</x:v>
      </x:c>
      <x:c r="D4775" s="46" t="str">
        <x:v>winPM</x:v>
      </x:c>
      <x:c r="E4775" s="52" t="str">
        <x:v>111</x:v>
      </x:c>
      <x:c r="F4775" s="45" t="str">
        <x:v>174-ELE01</x:v>
      </x:c>
      <x:c r="H4775" s="9" t="str">
        <x:v>Valley_Dining.480v_Submeter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7183034.5000000000000000</x:v>
      </x:c>
      <x:c r="N4775" s="33" t="str">
        <x:v/>
      </x:c>
    </x:row>
    <x:row r="4776">
      <x:c r="B4776" s="5" t="str">
        <x:v>3652603231540535271</x:v>
      </x:c>
      <x:c r="C4776" s="44" t="str">
        <x:v>60724597</x:v>
      </x:c>
      <x:c r="D4776" s="46" t="str">
        <x:v>winPM</x:v>
      </x:c>
      <x:c r="E4776" s="52" t="str">
        <x:v>111</x:v>
      </x:c>
      <x:c r="F4776" s="45" t="str">
        <x:v>174-ELE01</x:v>
      </x:c>
      <x:c r="H4776" s="9" t="str">
        <x:v>Valley_Dining.480v_Submeter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7183064.0000000000000000</x:v>
      </x:c>
      <x:c r="N4776" s="33" t="str">
        <x:v/>
      </x:c>
    </x:row>
    <x:row r="4777">
      <x:c r="B4777" s="5" t="str">
        <x:v>12929369494752991041</x:v>
      </x:c>
      <x:c r="C4777" s="44" t="str">
        <x:v>60724598</x:v>
      </x:c>
      <x:c r="D4777" s="46" t="str">
        <x:v>winPM</x:v>
      </x:c>
      <x:c r="E4777" s="52" t="str">
        <x:v>111</x:v>
      </x:c>
      <x:c r="F4777" s="45" t="str">
        <x:v>174-ELE01</x:v>
      </x:c>
      <x:c r="H4777" s="9" t="str">
        <x:v>Valley_Dining.480v_Submeter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7183094.0000000000000000</x:v>
      </x:c>
      <x:c r="N4777" s="33" t="str">
        <x:v/>
      </x:c>
    </x:row>
    <x:row r="4778">
      <x:c r="B4778" s="5" t="str">
        <x:v>17989788792843097654</x:v>
      </x:c>
      <x:c r="C4778" s="44" t="str">
        <x:v>60724599</x:v>
      </x:c>
      <x:c r="D4778" s="46" t="str">
        <x:v>winPM</x:v>
      </x:c>
      <x:c r="E4778" s="52" t="str">
        <x:v>111</x:v>
      </x:c>
      <x:c r="F4778" s="45" t="str">
        <x:v>174-ELE01</x:v>
      </x:c>
      <x:c r="H4778" s="9" t="str">
        <x:v>Valley_Dining.480v_Submeter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7183124.5000000000000000</x:v>
      </x:c>
      <x:c r="N4778" s="33" t="str">
        <x:v/>
      </x:c>
    </x:row>
    <x:row r="4779">
      <x:c r="B4779" s="5" t="str">
        <x:v>9063185233112305856</x:v>
      </x:c>
      <x:c r="C4779" s="44" t="str">
        <x:v>60724600</x:v>
      </x:c>
      <x:c r="D4779" s="46" t="str">
        <x:v>winPM</x:v>
      </x:c>
      <x:c r="E4779" s="52" t="str">
        <x:v>111</x:v>
      </x:c>
      <x:c r="F4779" s="45" t="str">
        <x:v>174-ELE01</x:v>
      </x:c>
      <x:c r="H4779" s="9" t="str">
        <x:v>Valley_Dining.480v_Submeter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7183154.5000000000000000</x:v>
      </x:c>
      <x:c r="N4779" s="33" t="str">
        <x:v/>
      </x:c>
    </x:row>
    <x:row r="4780">
      <x:c r="B4780" s="5" t="str">
        <x:v>5277045285573640955</x:v>
      </x:c>
      <x:c r="C4780" s="44" t="str">
        <x:v>60724601</x:v>
      </x:c>
      <x:c r="D4780" s="46" t="str">
        <x:v>winPM</x:v>
      </x:c>
      <x:c r="E4780" s="52" t="str">
        <x:v>111</x:v>
      </x:c>
      <x:c r="F4780" s="45" t="str">
        <x:v>174-ELE01</x:v>
      </x:c>
      <x:c r="H4780" s="9" t="str">
        <x:v>Valley_Dining.480v_Submeter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7183184.0000000000000000</x:v>
      </x:c>
      <x:c r="N4780" s="33" t="str">
        <x:v/>
      </x:c>
    </x:row>
    <x:row r="4781">
      <x:c r="B4781" s="5" t="str">
        <x:v>11927160813233217825</x:v>
      </x:c>
      <x:c r="C4781" s="44" t="str">
        <x:v>60724602</x:v>
      </x:c>
      <x:c r="D4781" s="46" t="str">
        <x:v>winPM</x:v>
      </x:c>
      <x:c r="E4781" s="52" t="str">
        <x:v>111</x:v>
      </x:c>
      <x:c r="F4781" s="45" t="str">
        <x:v>174-ELE01</x:v>
      </x:c>
      <x:c r="H4781" s="9" t="str">
        <x:v>Valley_Dining.480v_Submeter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7183215.0000000000000000</x:v>
      </x:c>
      <x:c r="N4781" s="33" t="str">
        <x:v/>
      </x:c>
    </x:row>
    <x:row r="4782">
      <x:c r="B4782" s="5" t="str">
        <x:v>9274878739256665127</x:v>
      </x:c>
      <x:c r="C4782" s="44" t="str">
        <x:v>60724603</x:v>
      </x:c>
      <x:c r="D4782" s="46" t="str">
        <x:v>winPM</x:v>
      </x:c>
      <x:c r="E4782" s="52" t="str">
        <x:v>111</x:v>
      </x:c>
      <x:c r="F4782" s="45" t="str">
        <x:v>174-ELE01</x:v>
      </x:c>
      <x:c r="H4782" s="9" t="str">
        <x:v>Valley_Dining.480v_Submeter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7183246.0000000000000000</x:v>
      </x:c>
      <x:c r="N4782" s="33" t="str">
        <x:v/>
      </x:c>
    </x:row>
    <x:row r="4783">
      <x:c r="B4783" s="5" t="str">
        <x:v>17080253631099560742</x:v>
      </x:c>
      <x:c r="C4783" s="44" t="str">
        <x:v>60724604</x:v>
      </x:c>
      <x:c r="D4783" s="46" t="str">
        <x:v>winPM</x:v>
      </x:c>
      <x:c r="E4783" s="52" t="str">
        <x:v>111</x:v>
      </x:c>
      <x:c r="F4783" s="45" t="str">
        <x:v>174-ELE01</x:v>
      </x:c>
      <x:c r="H4783" s="9" t="str">
        <x:v>Valley_Dining.480v_Submeter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7183276.5000000000000000</x:v>
      </x:c>
      <x:c r="N4783" s="33" t="str">
        <x:v/>
      </x:c>
    </x:row>
    <x:row r="4784">
      <x:c r="B4784" s="5" t="str">
        <x:v>5878071279278230161</x:v>
      </x:c>
      <x:c r="C4784" s="44" t="str">
        <x:v>60724605</x:v>
      </x:c>
      <x:c r="D4784" s="46" t="str">
        <x:v>winPM</x:v>
      </x:c>
      <x:c r="E4784" s="52" t="str">
        <x:v>111</x:v>
      </x:c>
      <x:c r="F4784" s="45" t="str">
        <x:v>174-ELE01</x:v>
      </x:c>
      <x:c r="H4784" s="9" t="str">
        <x:v>Valley_Dining.480v_Submeter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7183306.5000000000000000</x:v>
      </x:c>
      <x:c r="N4784" s="33" t="str">
        <x:v/>
      </x:c>
    </x:row>
    <x:row r="4785">
      <x:c r="B4785" s="5" t="str">
        <x:v>1497485137510921095</x:v>
      </x:c>
      <x:c r="C4785" s="44" t="str">
        <x:v>60724606</x:v>
      </x:c>
      <x:c r="D4785" s="46" t="str">
        <x:v>winPM</x:v>
      </x:c>
      <x:c r="E4785" s="52" t="str">
        <x:v>111</x:v>
      </x:c>
      <x:c r="F4785" s="45" t="str">
        <x:v>174-ELE01</x:v>
      </x:c>
      <x:c r="H4785" s="9" t="str">
        <x:v>Valley_Dining.480v_Submeter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7183337.0000000000000000</x:v>
      </x:c>
      <x:c r="N4785" s="33" t="str">
        <x:v/>
      </x:c>
    </x:row>
    <x:row r="4786">
      <x:c r="B4786" s="5" t="str">
        <x:v>13973946839883693388</x:v>
      </x:c>
      <x:c r="C4786" s="44" t="str">
        <x:v>60724607</x:v>
      </x:c>
      <x:c r="D4786" s="46" t="str">
        <x:v>winPM</x:v>
      </x:c>
      <x:c r="E4786" s="52" t="str">
        <x:v>111</x:v>
      </x:c>
      <x:c r="F4786" s="45" t="str">
        <x:v>174-ELE01</x:v>
      </x:c>
      <x:c r="H4786" s="9" t="str">
        <x:v>Valley_Dining.480v_Submeter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7183367.0000000000000000</x:v>
      </x:c>
      <x:c r="N4786" s="33" t="str">
        <x:v/>
      </x:c>
    </x:row>
    <x:row r="4787">
      <x:c r="B4787" s="5" t="str">
        <x:v>14577360656810762</x:v>
      </x:c>
      <x:c r="C4787" s="44" t="str">
        <x:v>60724608</x:v>
      </x:c>
      <x:c r="D4787" s="46" t="str">
        <x:v>winPM</x:v>
      </x:c>
      <x:c r="E4787" s="52" t="str">
        <x:v>111</x:v>
      </x:c>
      <x:c r="F4787" s="45" t="str">
        <x:v>174-ELE01</x:v>
      </x:c>
      <x:c r="H4787" s="9" t="str">
        <x:v>Valley_Dining.480v_Submeter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7183396.5000000000000000</x:v>
      </x:c>
      <x:c r="N4787" s="33" t="str">
        <x:v/>
      </x:c>
    </x:row>
    <x:row r="4788">
      <x:c r="B4788" s="5" t="str">
        <x:v>1674359568445156986</x:v>
      </x:c>
      <x:c r="C4788" s="44" t="str">
        <x:v>60724609</x:v>
      </x:c>
      <x:c r="D4788" s="46" t="str">
        <x:v>winPM</x:v>
      </x:c>
      <x:c r="E4788" s="52" t="str">
        <x:v>111</x:v>
      </x:c>
      <x:c r="F4788" s="45" t="str">
        <x:v>174-ELE01</x:v>
      </x:c>
      <x:c r="H4788" s="9" t="str">
        <x:v>Valley_Dining.480v_Submeter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7183426.5000000000000000</x:v>
      </x:c>
      <x:c r="N4788" s="33" t="str">
        <x:v/>
      </x:c>
    </x:row>
    <x:row r="4789">
      <x:c r="B4789" s="5" t="str">
        <x:v>18400152899532097272</x:v>
      </x:c>
      <x:c r="C4789" s="44" t="str">
        <x:v>60724610</x:v>
      </x:c>
      <x:c r="D4789" s="46" t="str">
        <x:v>winPM</x:v>
      </x:c>
      <x:c r="E4789" s="52" t="str">
        <x:v>111</x:v>
      </x:c>
      <x:c r="F4789" s="45" t="str">
        <x:v>174-ELE01</x:v>
      </x:c>
      <x:c r="H4789" s="9" t="str">
        <x:v>Valley_Dining.480v_Submeter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7183455.5000000000000000</x:v>
      </x:c>
      <x:c r="N4789" s="33" t="str">
        <x:v/>
      </x:c>
    </x:row>
    <x:row r="4790">
      <x:c r="B4790" s="5" t="str">
        <x:v>17219262196925104729</x:v>
      </x:c>
      <x:c r="C4790" s="44" t="str">
        <x:v>60724611</x:v>
      </x:c>
      <x:c r="D4790" s="46" t="str">
        <x:v>winPM</x:v>
      </x:c>
      <x:c r="E4790" s="52" t="str">
        <x:v>111</x:v>
      </x:c>
      <x:c r="F4790" s="45" t="str">
        <x:v>174-ELE01</x:v>
      </x:c>
      <x:c r="H4790" s="9" t="str">
        <x:v>Valley_Dining.480v_Submeter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7183486.0000000000000000</x:v>
      </x:c>
      <x:c r="N4790" s="33" t="str">
        <x:v/>
      </x:c>
    </x:row>
    <x:row r="4791">
      <x:c r="B4791" s="5" t="str">
        <x:v>15761985758494668194</x:v>
      </x:c>
      <x:c r="C4791" s="44" t="str">
        <x:v>60724612</x:v>
      </x:c>
      <x:c r="D4791" s="46" t="str">
        <x:v>winPM</x:v>
      </x:c>
      <x:c r="E4791" s="52" t="str">
        <x:v>111</x:v>
      </x:c>
      <x:c r="F4791" s="45" t="str">
        <x:v>174-ELE01</x:v>
      </x:c>
      <x:c r="H4791" s="9" t="str">
        <x:v>Valley_Dining.480v_Submeter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7183515.5000000000000000</x:v>
      </x:c>
      <x:c r="N4791" s="33" t="str">
        <x:v/>
      </x:c>
    </x:row>
    <x:row r="4792">
      <x:c r="B4792" s="5" t="str">
        <x:v>3868453844865989888</x:v>
      </x:c>
      <x:c r="C4792" s="44" t="str">
        <x:v>60724613</x:v>
      </x:c>
      <x:c r="D4792" s="46" t="str">
        <x:v>winPM</x:v>
      </x:c>
      <x:c r="E4792" s="52" t="str">
        <x:v>111</x:v>
      </x:c>
      <x:c r="F4792" s="45" t="str">
        <x:v>174-ELE01</x:v>
      </x:c>
      <x:c r="H4792" s="9" t="str">
        <x:v>Valley_Dining.480v_Submeter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7183543.5000000000000000</x:v>
      </x:c>
      <x:c r="N4792" s="33" t="str">
        <x:v/>
      </x:c>
    </x:row>
    <x:row r="4793">
      <x:c r="B4793" s="5" t="str">
        <x:v>3191219215997765783</x:v>
      </x:c>
      <x:c r="C4793" s="44" t="str">
        <x:v>60724614</x:v>
      </x:c>
      <x:c r="D4793" s="46" t="str">
        <x:v>winPM</x:v>
      </x:c>
      <x:c r="E4793" s="52" t="str">
        <x:v>111</x:v>
      </x:c>
      <x:c r="F4793" s="45" t="str">
        <x:v>174-ELE01</x:v>
      </x:c>
      <x:c r="H4793" s="9" t="str">
        <x:v>Valley_Dining.480v_Submeter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7183570.5000000000000000</x:v>
      </x:c>
      <x:c r="N4793" s="33" t="str">
        <x:v/>
      </x:c>
    </x:row>
    <x:row r="4794">
      <x:c r="B4794" s="5" t="str">
        <x:v>17723380469910643956</x:v>
      </x:c>
      <x:c r="C4794" s="44" t="str">
        <x:v>60724615</x:v>
      </x:c>
      <x:c r="D4794" s="46" t="str">
        <x:v>winPM</x:v>
      </x:c>
      <x:c r="E4794" s="52" t="str">
        <x:v>111</x:v>
      </x:c>
      <x:c r="F4794" s="45" t="str">
        <x:v>174-ELE01</x:v>
      </x:c>
      <x:c r="H4794" s="9" t="str">
        <x:v>Valley_Dining.480v_Submeter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7183597.5000000000000000</x:v>
      </x:c>
      <x:c r="N4794" s="33" t="str">
        <x:v/>
      </x:c>
    </x:row>
    <x:row r="4795">
      <x:c r="B4795" s="5" t="str">
        <x:v>9254885882138647856</x:v>
      </x:c>
      <x:c r="C4795" s="44" t="str">
        <x:v>60724616</x:v>
      </x:c>
      <x:c r="D4795" s="46" t="str">
        <x:v>winPM</x:v>
      </x:c>
      <x:c r="E4795" s="52" t="str">
        <x:v>111</x:v>
      </x:c>
      <x:c r="F4795" s="45" t="str">
        <x:v>174-ELE01</x:v>
      </x:c>
      <x:c r="H4795" s="9" t="str">
        <x:v>Valley_Dining.480v_Submeter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7183623.0000000000000000</x:v>
      </x:c>
      <x:c r="N4795" s="33" t="str">
        <x:v/>
      </x:c>
    </x:row>
    <x:row r="4796">
      <x:c r="B4796" s="5" t="str">
        <x:v>17863797593759627046</x:v>
      </x:c>
      <x:c r="C4796" s="44" t="str">
        <x:v>60724617</x:v>
      </x:c>
      <x:c r="D4796" s="46" t="str">
        <x:v>winPM</x:v>
      </x:c>
      <x:c r="E4796" s="52" t="str">
        <x:v>111</x:v>
      </x:c>
      <x:c r="F4796" s="45" t="str">
        <x:v>174-ELE01</x:v>
      </x:c>
      <x:c r="H4796" s="9" t="str">
        <x:v>Valley_Dining.480v_Submeter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7183648.0000000000000000</x:v>
      </x:c>
      <x:c r="N4796" s="33" t="str">
        <x:v/>
      </x:c>
    </x:row>
    <x:row r="4797">
      <x:c r="B4797" s="5" t="str">
        <x:v>10550562370170949691</x:v>
      </x:c>
      <x:c r="C4797" s="44" t="str">
        <x:v>60724618</x:v>
      </x:c>
      <x:c r="D4797" s="46" t="str">
        <x:v>winPM</x:v>
      </x:c>
      <x:c r="E4797" s="52" t="str">
        <x:v>111</x:v>
      </x:c>
      <x:c r="F4797" s="45" t="str">
        <x:v>174-ELE01</x:v>
      </x:c>
      <x:c r="H4797" s="9" t="str">
        <x:v>Valley_Dining.480v_Submeter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7183673.0000000000000000</x:v>
      </x:c>
      <x:c r="N4797" s="33" t="str">
        <x:v/>
      </x:c>
    </x:row>
    <x:row r="4798">
      <x:c r="B4798" s="5" t="str">
        <x:v>18446723029363374614</x:v>
      </x:c>
      <x:c r="C4798" s="44" t="str">
        <x:v>60724619</x:v>
      </x:c>
      <x:c r="D4798" s="46" t="str">
        <x:v>winPM</x:v>
      </x:c>
      <x:c r="E4798" s="52" t="str">
        <x:v>111</x:v>
      </x:c>
      <x:c r="F4798" s="45" t="str">
        <x:v>174-ELE01</x:v>
      </x:c>
      <x:c r="H4798" s="9" t="str">
        <x:v>Valley_Dining.480v_Submeter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7183698.0000000000000000</x:v>
      </x:c>
      <x:c r="N4798" s="33" t="str">
        <x:v/>
      </x:c>
    </x:row>
    <x:row r="4799">
      <x:c r="B4799" s="5" t="str">
        <x:v>15955864138096302875</x:v>
      </x:c>
      <x:c r="C4799" s="44" t="str">
        <x:v>60724620</x:v>
      </x:c>
      <x:c r="D4799" s="46" t="str">
        <x:v>winPM</x:v>
      </x:c>
      <x:c r="E4799" s="52" t="str">
        <x:v>111</x:v>
      </x:c>
      <x:c r="F4799" s="45" t="str">
        <x:v>174-ELE01</x:v>
      </x:c>
      <x:c r="H4799" s="9" t="str">
        <x:v>Valley_Dining.480v_Submeter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7183723.0000000000000000</x:v>
      </x:c>
      <x:c r="N4799" s="33" t="str">
        <x:v/>
      </x:c>
    </x:row>
    <x:row r="4800">
      <x:c r="B4800" s="5" t="str">
        <x:v>1328640107277943669</x:v>
      </x:c>
      <x:c r="C4800" s="44" t="str">
        <x:v>60724621</x:v>
      </x:c>
      <x:c r="D4800" s="46" t="str">
        <x:v>winPM</x:v>
      </x:c>
      <x:c r="E4800" s="52" t="str">
        <x:v>111</x:v>
      </x:c>
      <x:c r="F4800" s="45" t="str">
        <x:v>174-ELE01</x:v>
      </x:c>
      <x:c r="H4800" s="9" t="str">
        <x:v>Valley_Dining.480v_Submeter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7183747.5000000000000000</x:v>
      </x:c>
      <x:c r="N4800" s="33" t="str">
        <x:v/>
      </x:c>
    </x:row>
    <x:row r="4801">
      <x:c r="B4801" s="5" t="str">
        <x:v>17251540626128604710</x:v>
      </x:c>
      <x:c r="C4801" s="44" t="str">
        <x:v>60724622</x:v>
      </x:c>
      <x:c r="D4801" s="46" t="str">
        <x:v>winPM</x:v>
      </x:c>
      <x:c r="E4801" s="52" t="str">
        <x:v>111</x:v>
      </x:c>
      <x:c r="F4801" s="45" t="str">
        <x:v>174-ELE01</x:v>
      </x:c>
      <x:c r="H4801" s="9" t="str">
        <x:v>Valley_Dining.480v_Submeter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7183773.0000000000000000</x:v>
      </x:c>
      <x:c r="N4801" s="33" t="str">
        <x:v/>
      </x:c>
    </x:row>
    <x:row r="4802">
      <x:c r="B4802" s="5" t="str">
        <x:v>1911565542881691237</x:v>
      </x:c>
      <x:c r="C4802" s="44" t="str">
        <x:v>60724623</x:v>
      </x:c>
      <x:c r="D4802" s="46" t="str">
        <x:v>winPM</x:v>
      </x:c>
      <x:c r="E4802" s="52" t="str">
        <x:v>111</x:v>
      </x:c>
      <x:c r="F4802" s="45" t="str">
        <x:v>174-ELE01</x:v>
      </x:c>
      <x:c r="H4802" s="9" t="str">
        <x:v>Valley_Dining.480v_Submeter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7183797.5000000000000000</x:v>
      </x:c>
      <x:c r="N4802" s="33" t="str">
        <x:v/>
      </x:c>
    </x:row>
    <x:row r="4803">
      <x:c r="B4803" s="5" t="str">
        <x:v>7100423360089459973</x:v>
      </x:c>
      <x:c r="C4803" s="44" t="str">
        <x:v>60724624</x:v>
      </x:c>
      <x:c r="D4803" s="46" t="str">
        <x:v>winPM</x:v>
      </x:c>
      <x:c r="E4803" s="52" t="str">
        <x:v>111</x:v>
      </x:c>
      <x:c r="F4803" s="45" t="str">
        <x:v>174-ELE01</x:v>
      </x:c>
      <x:c r="H4803" s="9" t="str">
        <x:v>Valley_Dining.480v_Submeter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7183822.5000000000000000</x:v>
      </x:c>
      <x:c r="N4803" s="33" t="str">
        <x:v/>
      </x:c>
    </x:row>
    <x:row r="4804">
      <x:c r="B4804" s="5" t="str">
        <x:v>41555932583544474</x:v>
      </x:c>
      <x:c r="C4804" s="44" t="str">
        <x:v>60734245</x:v>
      </x:c>
      <x:c r="D4804" s="46" t="str">
        <x:v>winPM</x:v>
      </x:c>
      <x:c r="E4804" s="52" t="str">
        <x:v>111</x:v>
      </x:c>
      <x:c r="F4804" s="45" t="str">
        <x:v>174-ELE01</x:v>
      </x:c>
      <x:c r="H4804" s="9" t="str">
        <x:v>Valley_Dining.480v_Submeter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7183847.5000000000000000</x:v>
      </x:c>
      <x:c r="N4804" s="33" t="str">
        <x:v/>
      </x:c>
    </x:row>
    <x:row r="4805">
      <x:c r="B4805" s="5" t="str">
        <x:v>5903422410954171056</x:v>
      </x:c>
      <x:c r="C4805" s="44" t="str">
        <x:v>60734247</x:v>
      </x:c>
      <x:c r="D4805" s="46" t="str">
        <x:v>winPM</x:v>
      </x:c>
      <x:c r="E4805" s="52" t="str">
        <x:v>111</x:v>
      </x:c>
      <x:c r="F4805" s="45" t="str">
        <x:v>174-ELE01</x:v>
      </x:c>
      <x:c r="H4805" s="9" t="str">
        <x:v>Valley_Dining.480v_Submeter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7183872.5000000000000000</x:v>
      </x:c>
      <x:c r="N4805" s="33" t="str">
        <x:v/>
      </x:c>
    </x:row>
    <x:row r="4806">
      <x:c r="B4806" s="5" t="str">
        <x:v>9999332069765908455</x:v>
      </x:c>
      <x:c r="C4806" s="44" t="str">
        <x:v>60734249</x:v>
      </x:c>
      <x:c r="D4806" s="46" t="str">
        <x:v>winPM</x:v>
      </x:c>
      <x:c r="E4806" s="52" t="str">
        <x:v>111</x:v>
      </x:c>
      <x:c r="F4806" s="45" t="str">
        <x:v>174-ELE01</x:v>
      </x:c>
      <x:c r="H4806" s="9" t="str">
        <x:v>Valley_Dining.480v_Submeter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7183897.0000000000000000</x:v>
      </x:c>
      <x:c r="N4806" s="33" t="str">
        <x:v/>
      </x:c>
    </x:row>
    <x:row r="4807">
      <x:c r="B4807" s="5" t="str">
        <x:v>2236830806748589037</x:v>
      </x:c>
      <x:c r="C4807" s="44" t="str">
        <x:v>60734251</x:v>
      </x:c>
      <x:c r="D4807" s="46" t="str">
        <x:v>winPM</x:v>
      </x:c>
      <x:c r="E4807" s="52" t="str">
        <x:v>111</x:v>
      </x:c>
      <x:c r="F4807" s="45" t="str">
        <x:v>174-ELE01</x:v>
      </x:c>
      <x:c r="H4807" s="9" t="str">
        <x:v>Valley_Dining.480v_Submeter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7183922.0000000000000000</x:v>
      </x:c>
      <x:c r="N4807" s="33" t="str">
        <x:v/>
      </x:c>
    </x:row>
    <x:row r="4808">
      <x:c r="B4808" s="5" t="str">
        <x:v>4102708775249760393</x:v>
      </x:c>
      <x:c r="C4808" s="44" t="str">
        <x:v>60734253</x:v>
      </x:c>
      <x:c r="D4808" s="46" t="str">
        <x:v>winPM</x:v>
      </x:c>
      <x:c r="E4808" s="52" t="str">
        <x:v>111</x:v>
      </x:c>
      <x:c r="F4808" s="45" t="str">
        <x:v>174-ELE01</x:v>
      </x:c>
      <x:c r="H4808" s="9" t="str">
        <x:v>Valley_Dining.480v_Submeter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7183947.5000000000000000</x:v>
      </x:c>
      <x:c r="N4808" s="33" t="str">
        <x:v/>
      </x:c>
    </x:row>
    <x:row r="4809">
      <x:c r="B4809" s="5" t="str">
        <x:v>14753966922350173755</x:v>
      </x:c>
      <x:c r="C4809" s="44" t="str">
        <x:v>60734255</x:v>
      </x:c>
      <x:c r="D4809" s="46" t="str">
        <x:v>winPM</x:v>
      </x:c>
      <x:c r="E4809" s="52" t="str">
        <x:v>111</x:v>
      </x:c>
      <x:c r="F4809" s="45" t="str">
        <x:v>174-ELE01</x:v>
      </x:c>
      <x:c r="H4809" s="9" t="str">
        <x:v>Valley_Dining.480v_Submeter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7183973.0000000000000000</x:v>
      </x:c>
      <x:c r="N4809" s="33" t="str">
        <x:v/>
      </x:c>
    </x:row>
    <x:row r="4810">
      <x:c r="B4810" s="5" t="str">
        <x:v>17378485209792350999</x:v>
      </x:c>
      <x:c r="C4810" s="44" t="str">
        <x:v>60734257</x:v>
      </x:c>
      <x:c r="D4810" s="46" t="str">
        <x:v>winPM</x:v>
      </x:c>
      <x:c r="E4810" s="52" t="str">
        <x:v>111</x:v>
      </x:c>
      <x:c r="F4810" s="45" t="str">
        <x:v>174-ELE01</x:v>
      </x:c>
      <x:c r="H4810" s="9" t="str">
        <x:v>Valley_Dining.480v_Submeter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7183998.0000000000000000</x:v>
      </x:c>
      <x:c r="N4810" s="33" t="str">
        <x:v/>
      </x:c>
    </x:row>
    <x:row r="4811">
      <x:c r="B4811" s="5" t="str">
        <x:v>4443575489330527073</x:v>
      </x:c>
      <x:c r="C4811" s="44" t="str">
        <x:v>60734259</x:v>
      </x:c>
      <x:c r="D4811" s="46" t="str">
        <x:v>winPM</x:v>
      </x:c>
      <x:c r="E4811" s="52" t="str">
        <x:v>111</x:v>
      </x:c>
      <x:c r="F4811" s="45" t="str">
        <x:v>174-ELE01</x:v>
      </x:c>
      <x:c r="H4811" s="9" t="str">
        <x:v>Valley_Dining.480v_Submeter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7184022.5000000000000000</x:v>
      </x:c>
      <x:c r="N4811" s="33" t="str">
        <x:v/>
      </x:c>
    </x:row>
    <x:row r="4812">
      <x:c r="B4812" s="5" t="str">
        <x:v>15229871897075743100</x:v>
      </x:c>
      <x:c r="C4812" s="44" t="str">
        <x:v>60734261</x:v>
      </x:c>
      <x:c r="D4812" s="46" t="str">
        <x:v>winPM</x:v>
      </x:c>
      <x:c r="E4812" s="52" t="str">
        <x:v>111</x:v>
      </x:c>
      <x:c r="F4812" s="45" t="str">
        <x:v>174-ELE01</x:v>
      </x:c>
      <x:c r="H4812" s="9" t="str">
        <x:v>Valley_Dining.480v_Submeter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7184046.5000000000000000</x:v>
      </x:c>
      <x:c r="N4812" s="33" t="str">
        <x:v/>
      </x:c>
    </x:row>
    <x:row r="4813">
      <x:c r="B4813" s="5" t="str">
        <x:v>7434385970466604846</x:v>
      </x:c>
      <x:c r="C4813" s="44" t="str">
        <x:v>60734263</x:v>
      </x:c>
      <x:c r="D4813" s="46" t="str">
        <x:v>winPM</x:v>
      </x:c>
      <x:c r="E4813" s="52" t="str">
        <x:v>111</x:v>
      </x:c>
      <x:c r="F4813" s="45" t="str">
        <x:v>174-ELE01</x:v>
      </x:c>
      <x:c r="H4813" s="9" t="str">
        <x:v>Valley_Dining.480v_Submeter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7184072.0000000000000000</x:v>
      </x:c>
      <x:c r="N4813" s="33" t="str">
        <x:v/>
      </x:c>
    </x:row>
    <x:row r="4814">
      <x:c r="B4814" s="5" t="str">
        <x:v>8587512886539221935</x:v>
      </x:c>
      <x:c r="C4814" s="44" t="str">
        <x:v>60734265</x:v>
      </x:c>
      <x:c r="D4814" s="46" t="str">
        <x:v>winPM</x:v>
      </x:c>
      <x:c r="E4814" s="52" t="str">
        <x:v>111</x:v>
      </x:c>
      <x:c r="F4814" s="45" t="str">
        <x:v>174-ELE01</x:v>
      </x:c>
      <x:c r="H4814" s="9" t="str">
        <x:v>Valley_Dining.480v_Submeter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7184097.5000000000000000</x:v>
      </x:c>
      <x:c r="N4814" s="33" t="str">
        <x:v/>
      </x:c>
    </x:row>
    <x:row r="4815">
      <x:c r="B4815" s="5" t="str">
        <x:v>9976119703366303147</x:v>
      </x:c>
      <x:c r="C4815" s="44" t="str">
        <x:v>60734267</x:v>
      </x:c>
      <x:c r="D4815" s="46" t="str">
        <x:v>winPM</x:v>
      </x:c>
      <x:c r="E4815" s="52" t="str">
        <x:v>111</x:v>
      </x:c>
      <x:c r="F4815" s="45" t="str">
        <x:v>174-ELE01</x:v>
      </x:c>
      <x:c r="H4815" s="9" t="str">
        <x:v>Valley_Dining.480v_Submeter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7184122.0000000000000000</x:v>
      </x:c>
      <x:c r="N4815" s="33" t="str">
        <x:v/>
      </x:c>
    </x:row>
    <x:row r="4816">
      <x:c r="B4816" s="5" t="str">
        <x:v>9995388745876808033</x:v>
      </x:c>
      <x:c r="C4816" s="44" t="str">
        <x:v>60734269</x:v>
      </x:c>
      <x:c r="D4816" s="46" t="str">
        <x:v>winPM</x:v>
      </x:c>
      <x:c r="E4816" s="52" t="str">
        <x:v>111</x:v>
      </x:c>
      <x:c r="F4816" s="45" t="str">
        <x:v>174-ELE01</x:v>
      </x:c>
      <x:c r="H4816" s="9" t="str">
        <x:v>Valley_Dining.480v_Submeter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7184146.0000000000000000</x:v>
      </x:c>
      <x:c r="N4816" s="33" t="str">
        <x:v/>
      </x:c>
    </x:row>
    <x:row r="4817">
      <x:c r="B4817" s="5" t="str">
        <x:v>8177538515772594140</x:v>
      </x:c>
      <x:c r="C4817" s="44" t="str">
        <x:v>60734271</x:v>
      </x:c>
      <x:c r="D4817" s="46" t="str">
        <x:v>winPM</x:v>
      </x:c>
      <x:c r="E4817" s="52" t="str">
        <x:v>111</x:v>
      </x:c>
      <x:c r="F4817" s="45" t="str">
        <x:v>174-ELE01</x:v>
      </x:c>
      <x:c r="H4817" s="9" t="str">
        <x:v>Valley_Dining.480v_Submeter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7184171.0000000000000000</x:v>
      </x:c>
      <x:c r="N4817" s="33" t="str">
        <x:v/>
      </x:c>
    </x:row>
    <x:row r="4818">
      <x:c r="B4818" s="5" t="str">
        <x:v>6012665134484984604</x:v>
      </x:c>
      <x:c r="C4818" s="44" t="str">
        <x:v>60734273</x:v>
      </x:c>
      <x:c r="D4818" s="46" t="str">
        <x:v>winPM</x:v>
      </x:c>
      <x:c r="E4818" s="52" t="str">
        <x:v>111</x:v>
      </x:c>
      <x:c r="F4818" s="45" t="str">
        <x:v>174-ELE01</x:v>
      </x:c>
      <x:c r="H4818" s="9" t="str">
        <x:v>Valley_Dining.480v_Submeter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7184195.5000000000000000</x:v>
      </x:c>
      <x:c r="N4818" s="33" t="str">
        <x:v/>
      </x:c>
    </x:row>
    <x:row r="4819">
      <x:c r="B4819" s="5" t="str">
        <x:v>5929880579942505661</x:v>
      </x:c>
      <x:c r="C4819" s="44" t="str">
        <x:v>60734275</x:v>
      </x:c>
      <x:c r="D4819" s="46" t="str">
        <x:v>winPM</x:v>
      </x:c>
      <x:c r="E4819" s="52" t="str">
        <x:v>111</x:v>
      </x:c>
      <x:c r="F4819" s="45" t="str">
        <x:v>174-ELE01</x:v>
      </x:c>
      <x:c r="H4819" s="9" t="str">
        <x:v>Valley_Dining.480v_Submeter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7184220.5000000000000000</x:v>
      </x:c>
      <x:c r="N4819" s="33" t="str">
        <x:v/>
      </x:c>
    </x:row>
    <x:row r="4820">
      <x:c r="B4820" s="5" t="str">
        <x:v>10738541291182797327</x:v>
      </x:c>
      <x:c r="C4820" s="44" t="str">
        <x:v>60734277</x:v>
      </x:c>
      <x:c r="D4820" s="46" t="str">
        <x:v>winPM</x:v>
      </x:c>
      <x:c r="E4820" s="52" t="str">
        <x:v>111</x:v>
      </x:c>
      <x:c r="F4820" s="45" t="str">
        <x:v>174-ELE01</x:v>
      </x:c>
      <x:c r="H4820" s="9" t="str">
        <x:v>Valley_Dining.480v_Submeter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7184245.0000000000000000</x:v>
      </x:c>
      <x:c r="N4820" s="33" t="str">
        <x:v/>
      </x:c>
    </x:row>
    <x:row r="4821">
      <x:c r="B4821" s="5" t="str">
        <x:v>5373972470734871268</x:v>
      </x:c>
      <x:c r="C4821" s="44" t="str">
        <x:v>60734279</x:v>
      </x:c>
      <x:c r="D4821" s="46" t="str">
        <x:v>winPM</x:v>
      </x:c>
      <x:c r="E4821" s="52" t="str">
        <x:v>111</x:v>
      </x:c>
      <x:c r="F4821" s="45" t="str">
        <x:v>174-ELE01</x:v>
      </x:c>
      <x:c r="H4821" s="9" t="str">
        <x:v>Valley_Dining.480v_Submeter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7184269.5000000000000000</x:v>
      </x:c>
      <x:c r="N4821" s="33" t="str">
        <x:v/>
      </x:c>
    </x:row>
    <x:row r="4822">
      <x:c r="B4822" s="5" t="str">
        <x:v>6755817679790973898</x:v>
      </x:c>
      <x:c r="C4822" s="44" t="str">
        <x:v>60734281</x:v>
      </x:c>
      <x:c r="D4822" s="46" t="str">
        <x:v>winPM</x:v>
      </x:c>
      <x:c r="E4822" s="52" t="str">
        <x:v>111</x:v>
      </x:c>
      <x:c r="F4822" s="45" t="str">
        <x:v>174-ELE01</x:v>
      </x:c>
      <x:c r="H4822" s="9" t="str">
        <x:v>Valley_Dining.480v_Submeter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7184294.5000000000000000</x:v>
      </x:c>
      <x:c r="N4822" s="33" t="str">
        <x:v/>
      </x:c>
    </x:row>
    <x:row r="4823">
      <x:c r="B4823" s="5" t="str">
        <x:v>1707380866529289249</x:v>
      </x:c>
      <x:c r="C4823" s="44" t="str">
        <x:v>60734283</x:v>
      </x:c>
      <x:c r="D4823" s="46" t="str">
        <x:v>winPM</x:v>
      </x:c>
      <x:c r="E4823" s="52" t="str">
        <x:v>111</x:v>
      </x:c>
      <x:c r="F4823" s="45" t="str">
        <x:v>174-ELE01</x:v>
      </x:c>
      <x:c r="H4823" s="9" t="str">
        <x:v>Valley_Dining.480v_Submeter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7184319.0000000000000000</x:v>
      </x:c>
      <x:c r="N4823" s="33" t="str">
        <x:v/>
      </x:c>
    </x:row>
    <x:row r="4824">
      <x:c r="B4824" s="5" t="str">
        <x:v>56301573038546591</x:v>
      </x:c>
      <x:c r="C4824" s="44" t="str">
        <x:v>60734285</x:v>
      </x:c>
      <x:c r="D4824" s="46" t="str">
        <x:v>winPM</x:v>
      </x:c>
      <x:c r="E4824" s="52" t="str">
        <x:v>111</x:v>
      </x:c>
      <x:c r="F4824" s="45" t="str">
        <x:v>174-ELE01</x:v>
      </x:c>
      <x:c r="H4824" s="9" t="str">
        <x:v>Valley_Dining.480v_Submeter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7184341.5000000000000000</x:v>
      </x:c>
      <x:c r="N4824" s="33" t="str">
        <x:v/>
      </x:c>
    </x:row>
    <x:row r="4825">
      <x:c r="B4825" s="5" t="str">
        <x:v>952515792689967467</x:v>
      </x:c>
      <x:c r="C4825" s="44" t="str">
        <x:v>60734287</x:v>
      </x:c>
      <x:c r="D4825" s="46" t="str">
        <x:v>winPM</x:v>
      </x:c>
      <x:c r="E4825" s="52" t="str">
        <x:v>111</x:v>
      </x:c>
      <x:c r="F4825" s="45" t="str">
        <x:v>174-ELE01</x:v>
      </x:c>
      <x:c r="H4825" s="9" t="str">
        <x:v>Valley_Dining.480v_Submeter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7184366.0000000000000000</x:v>
      </x:c>
      <x:c r="N4825" s="33" t="str">
        <x:v/>
      </x:c>
    </x:row>
    <x:row r="4826">
      <x:c r="B4826" s="5" t="str">
        <x:v>5224686041491123792</x:v>
      </x:c>
      <x:c r="C4826" s="44" t="str">
        <x:v>60734289</x:v>
      </x:c>
      <x:c r="D4826" s="46" t="str">
        <x:v>winPM</x:v>
      </x:c>
      <x:c r="E4826" s="52" t="str">
        <x:v>111</x:v>
      </x:c>
      <x:c r="F4826" s="45" t="str">
        <x:v>174-ELE01</x:v>
      </x:c>
      <x:c r="H4826" s="9" t="str">
        <x:v>Valley_Dining.480v_Submeter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7184390.5000000000000000</x:v>
      </x:c>
      <x:c r="N4826" s="33" t="str">
        <x:v/>
      </x:c>
    </x:row>
    <x:row r="4827">
      <x:c r="B4827" s="5" t="str">
        <x:v>9471885222094590129</x:v>
      </x:c>
      <x:c r="C4827" s="44" t="str">
        <x:v>60734291</x:v>
      </x:c>
      <x:c r="D4827" s="46" t="str">
        <x:v>winPM</x:v>
      </x:c>
      <x:c r="E4827" s="52" t="str">
        <x:v>111</x:v>
      </x:c>
      <x:c r="F4827" s="45" t="str">
        <x:v>174-ELE01</x:v>
      </x:c>
      <x:c r="H4827" s="9" t="str">
        <x:v>Valley_Dining.480v_Submeter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7184415.5000000000000000</x:v>
      </x:c>
      <x:c r="N4827" s="33" t="str">
        <x:v/>
      </x:c>
    </x:row>
    <x:row r="4828">
      <x:c r="B4828" s="5" t="str">
        <x:v>4117454415704762510</x:v>
      </x:c>
      <x:c r="C4828" s="44" t="str">
        <x:v>60734293</x:v>
      </x:c>
      <x:c r="D4828" s="46" t="str">
        <x:v>winPM</x:v>
      </x:c>
      <x:c r="E4828" s="52" t="str">
        <x:v>111</x:v>
      </x:c>
      <x:c r="F4828" s="45" t="str">
        <x:v>174-ELE01</x:v>
      </x:c>
      <x:c r="H4828" s="9" t="str">
        <x:v>Valley_Dining.480v_Submeter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7184441.5000000000000000</x:v>
      </x:c>
      <x:c r="N4828" s="33" t="str">
        <x:v/>
      </x:c>
    </x:row>
    <x:row r="4829">
      <x:c r="B4829" s="5" t="str">
        <x:v>10178277858707076481</x:v>
      </x:c>
      <x:c r="C4829" s="44" t="str">
        <x:v>60734295</x:v>
      </x:c>
      <x:c r="D4829" s="46" t="str">
        <x:v>winPM</x:v>
      </x:c>
      <x:c r="E4829" s="52" t="str">
        <x:v>111</x:v>
      </x:c>
      <x:c r="F4829" s="45" t="str">
        <x:v>174-ELE01</x:v>
      </x:c>
      <x:c r="H4829" s="9" t="str">
        <x:v>Valley_Dining.480v_Submeter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7184468.5000000000000000</x:v>
      </x:c>
      <x:c r="N4829" s="33" t="str">
        <x:v/>
      </x:c>
    </x:row>
    <x:row r="4830">
      <x:c r="B4830" s="5" t="str">
        <x:v>12700738668999168899</x:v>
      </x:c>
      <x:c r="C4830" s="44" t="str">
        <x:v>60734296</x:v>
      </x:c>
      <x:c r="D4830" s="46" t="str">
        <x:v>winPM</x:v>
      </x:c>
      <x:c r="E4830" s="52" t="str">
        <x:v>111</x:v>
      </x:c>
      <x:c r="F4830" s="45" t="str">
        <x:v>174-ELE01</x:v>
      </x:c>
      <x:c r="H4830" s="9" t="str">
        <x:v>Valley_Dining.480v_Submeter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7184495.5000000000000000</x:v>
      </x:c>
      <x:c r="N4830" s="33" t="str">
        <x:v/>
      </x:c>
    </x:row>
    <x:row r="4831">
      <x:c r="B4831" s="5" t="str">
        <x:v>14186244973307852674</x:v>
      </x:c>
      <x:c r="C4831" s="44" t="str">
        <x:v>60734297</x:v>
      </x:c>
      <x:c r="D4831" s="46" t="str">
        <x:v>winPM</x:v>
      </x:c>
      <x:c r="E4831" s="52" t="str">
        <x:v>111</x:v>
      </x:c>
      <x:c r="F4831" s="45" t="str">
        <x:v>174-ELE01</x:v>
      </x:c>
      <x:c r="H4831" s="9" t="str">
        <x:v>Valley_Dining.480v_Submeter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7184524.0000000000000000</x:v>
      </x:c>
      <x:c r="N4831" s="33" t="str">
        <x:v/>
      </x:c>
    </x:row>
    <x:row r="4832">
      <x:c r="B4832" s="5" t="str">
        <x:v>5610713357039400993</x:v>
      </x:c>
      <x:c r="C4832" s="44" t="str">
        <x:v>60734298</x:v>
      </x:c>
      <x:c r="D4832" s="46" t="str">
        <x:v>winPM</x:v>
      </x:c>
      <x:c r="E4832" s="52" t="str">
        <x:v>111</x:v>
      </x:c>
      <x:c r="F4832" s="45" t="str">
        <x:v>174-ELE01</x:v>
      </x:c>
      <x:c r="H4832" s="9" t="str">
        <x:v>Valley_Dining.480v_Submeter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7184553.0000000000000000</x:v>
      </x:c>
      <x:c r="N4832" s="33" t="str">
        <x:v/>
      </x:c>
    </x:row>
    <x:row r="4833">
      <x:c r="B4833" s="5" t="str">
        <x:v>11569479322891630138</x:v>
      </x:c>
      <x:c r="C4833" s="44" t="str">
        <x:v>60734299</x:v>
      </x:c>
      <x:c r="D4833" s="46" t="str">
        <x:v>winPM</x:v>
      </x:c>
      <x:c r="E4833" s="52" t="str">
        <x:v>111</x:v>
      </x:c>
      <x:c r="F4833" s="45" t="str">
        <x:v>174-ELE01</x:v>
      </x:c>
      <x:c r="H4833" s="9" t="str">
        <x:v>Valley_Dining.480v_Submeter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7184582.0000000000000000</x:v>
      </x:c>
      <x:c r="N4833" s="33" t="str">
        <x:v/>
      </x:c>
    </x:row>
    <x:row r="4834">
      <x:c r="B4834" s="5" t="str">
        <x:v>15026663945757374329</x:v>
      </x:c>
      <x:c r="C4834" s="44" t="str">
        <x:v>60734300</x:v>
      </x:c>
      <x:c r="D4834" s="46" t="str">
        <x:v>winPM</x:v>
      </x:c>
      <x:c r="E4834" s="52" t="str">
        <x:v>111</x:v>
      </x:c>
      <x:c r="F4834" s="45" t="str">
        <x:v>174-ELE01</x:v>
      </x:c>
      <x:c r="H4834" s="9" t="str">
        <x:v>Valley_Dining.480v_Submeter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7184611.0000000000000000</x:v>
      </x:c>
      <x:c r="N4834" s="33" t="str">
        <x:v/>
      </x:c>
    </x:row>
    <x:row r="4835">
      <x:c r="B4835" s="5" t="str">
        <x:v>4385294763890718328</x:v>
      </x:c>
      <x:c r="C4835" s="44" t="str">
        <x:v>60734301</x:v>
      </x:c>
      <x:c r="D4835" s="46" t="str">
        <x:v>winPM</x:v>
      </x:c>
      <x:c r="E4835" s="52" t="str">
        <x:v>111</x:v>
      </x:c>
      <x:c r="F4835" s="45" t="str">
        <x:v>174-ELE01</x:v>
      </x:c>
      <x:c r="H4835" s="9" t="str">
        <x:v>Valley_Dining.480v_Submeter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7184641.5000000000000000</x:v>
      </x:c>
      <x:c r="N4835" s="33" t="str">
        <x:v/>
      </x:c>
    </x:row>
    <x:row r="4836">
      <x:c r="B4836" s="5" t="str">
        <x:v>14256507221331818263</x:v>
      </x:c>
      <x:c r="C4836" s="44" t="str">
        <x:v>60734302</x:v>
      </x:c>
      <x:c r="D4836" s="46" t="str">
        <x:v>winPM</x:v>
      </x:c>
      <x:c r="E4836" s="52" t="str">
        <x:v>111</x:v>
      </x:c>
      <x:c r="F4836" s="45" t="str">
        <x:v>174-ELE01</x:v>
      </x:c>
      <x:c r="H4836" s="9" t="str">
        <x:v>Valley_Dining.480v_Submeter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7184670.5000000000000000</x:v>
      </x:c>
      <x:c r="N4836" s="33" t="str">
        <x:v/>
      </x:c>
    </x:row>
    <x:row r="4837">
      <x:c r="B4837" s="5" t="str">
        <x:v>2459878675281843517</x:v>
      </x:c>
      <x:c r="C4837" s="44" t="str">
        <x:v>60734303</x:v>
      </x:c>
      <x:c r="D4837" s="46" t="str">
        <x:v>winPM</x:v>
      </x:c>
      <x:c r="E4837" s="52" t="str">
        <x:v>111</x:v>
      </x:c>
      <x:c r="F4837" s="45" t="str">
        <x:v>174-ELE01</x:v>
      </x:c>
      <x:c r="H4837" s="9" t="str">
        <x:v>Valley_Dining.480v_Submeter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7184701.5000000000000000</x:v>
      </x:c>
      <x:c r="N4837" s="33" t="str">
        <x:v/>
      </x:c>
    </x:row>
    <x:row r="4838">
      <x:c r="B4838" s="5" t="str">
        <x:v>1278987972674850974</x:v>
      </x:c>
      <x:c r="C4838" s="44" t="str">
        <x:v>60734304</x:v>
      </x:c>
      <x:c r="D4838" s="46" t="str">
        <x:v>winPM</x:v>
      </x:c>
      <x:c r="E4838" s="52" t="str">
        <x:v>111</x:v>
      </x:c>
      <x:c r="F4838" s="45" t="str">
        <x:v>174-ELE01</x:v>
      </x:c>
      <x:c r="H4838" s="9" t="str">
        <x:v>Valley_Dining.480v_Submeter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7184732.0000000000000000</x:v>
      </x:c>
      <x:c r="N4838" s="33" t="str">
        <x:v/>
      </x:c>
    </x:row>
    <x:row r="4839">
      <x:c r="B4839" s="5" t="str">
        <x:v>12402363161877973214</x:v>
      </x:c>
      <x:c r="C4839" s="44" t="str">
        <x:v>60734305</x:v>
      </x:c>
      <x:c r="D4839" s="46" t="str">
        <x:v>winPM</x:v>
      </x:c>
      <x:c r="E4839" s="52" t="str">
        <x:v>111</x:v>
      </x:c>
      <x:c r="F4839" s="45" t="str">
        <x:v>174-ELE01</x:v>
      </x:c>
      <x:c r="H4839" s="9" t="str">
        <x:v>Valley_Dining.480v_Submeter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7184763.5000000000000000</x:v>
      </x:c>
      <x:c r="N4839" s="33" t="str">
        <x:v/>
      </x:c>
    </x:row>
    <x:row r="4840">
      <x:c r="B4840" s="5" t="str">
        <x:v>15252223809059761563</x:v>
      </x:c>
      <x:c r="C4840" s="44" t="str">
        <x:v>60734306</x:v>
      </x:c>
      <x:c r="D4840" s="46" t="str">
        <x:v>winPM</x:v>
      </x:c>
      <x:c r="E4840" s="52" t="str">
        <x:v>111</x:v>
      </x:c>
      <x:c r="F4840" s="45" t="str">
        <x:v>174-ELE01</x:v>
      </x:c>
      <x:c r="H4840" s="9" t="str">
        <x:v>Valley_Dining.480v_Submeter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7184795.0000000000000000</x:v>
      </x:c>
      <x:c r="N4840" s="33" t="str">
        <x:v/>
      </x:c>
    </x:row>
    <x:row r="4841">
      <x:c r="B4841" s="5" t="str">
        <x:v>1984203891640226662</x:v>
      </x:c>
      <x:c r="C4841" s="44" t="str">
        <x:v>60734307</x:v>
      </x:c>
      <x:c r="D4841" s="46" t="str">
        <x:v>winPM</x:v>
      </x:c>
      <x:c r="E4841" s="52" t="str">
        <x:v>111</x:v>
      </x:c>
      <x:c r="F4841" s="45" t="str">
        <x:v>174-ELE01</x:v>
      </x:c>
      <x:c r="H4841" s="9" t="str">
        <x:v>Valley_Dining.480v_Submeter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7184826.5000000000000000</x:v>
      </x:c>
      <x:c r="N4841" s="33" t="str">
        <x:v/>
      </x:c>
    </x:row>
    <x:row r="4842">
      <x:c r="B4842" s="5" t="str">
        <x:v>17778665891373225580</x:v>
      </x:c>
      <x:c r="C4842" s="44" t="str">
        <x:v>60734308</x:v>
      </x:c>
      <x:c r="D4842" s="46" t="str">
        <x:v>winPM</x:v>
      </x:c>
      <x:c r="E4842" s="52" t="str">
        <x:v>111</x:v>
      </x:c>
      <x:c r="F4842" s="45" t="str">
        <x:v>174-ELE01</x:v>
      </x:c>
      <x:c r="H4842" s="9" t="str">
        <x:v>Valley_Dining.480v_Submeter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7184857.5000000000000000</x:v>
      </x:c>
      <x:c r="N4842" s="33" t="str">
        <x:v/>
      </x:c>
    </x:row>
    <x:row r="4843">
      <x:c r="B4843" s="5" t="str">
        <x:v>15244688675596582984</x:v>
      </x:c>
      <x:c r="C4843" s="44" t="str">
        <x:v>60734309</x:v>
      </x:c>
      <x:c r="D4843" s="46" t="str">
        <x:v>winPM</x:v>
      </x:c>
      <x:c r="E4843" s="52" t="str">
        <x:v>111</x:v>
      </x:c>
      <x:c r="F4843" s="45" t="str">
        <x:v>174-ELE01</x:v>
      </x:c>
      <x:c r="H4843" s="9" t="str">
        <x:v>Valley_Dining.480v_Submeter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7184889.5000000000000000</x:v>
      </x:c>
      <x:c r="N4843" s="33" t="str">
        <x:v/>
      </x:c>
    </x:row>
    <x:row r="4844">
      <x:c r="B4844" s="5" t="str">
        <x:v>7169054623369982853</x:v>
      </x:c>
      <x:c r="C4844" s="44" t="str">
        <x:v>60734310</x:v>
      </x:c>
      <x:c r="D4844" s="46" t="str">
        <x:v>winPM</x:v>
      </x:c>
      <x:c r="E4844" s="52" t="str">
        <x:v>111</x:v>
      </x:c>
      <x:c r="F4844" s="45" t="str">
        <x:v>174-ELE01</x:v>
      </x:c>
      <x:c r="H4844" s="9" t="str">
        <x:v>Valley_Dining.480v_Submeter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7184922.5000000000000000</x:v>
      </x:c>
      <x:c r="N4844" s="33" t="str">
        <x:v/>
      </x:c>
    </x:row>
    <x:row r="4845">
      <x:c r="B4845" s="5" t="str">
        <x:v>4635077407593340257</x:v>
      </x:c>
      <x:c r="C4845" s="44" t="str">
        <x:v>60734311</x:v>
      </x:c>
      <x:c r="D4845" s="46" t="str">
        <x:v>winPM</x:v>
      </x:c>
      <x:c r="E4845" s="52" t="str">
        <x:v>111</x:v>
      </x:c>
      <x:c r="F4845" s="45" t="str">
        <x:v>174-ELE01</x:v>
      </x:c>
      <x:c r="H4845" s="9" t="str">
        <x:v>Valley_Dining.480v_Submeter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7184954.5000000000000000</x:v>
      </x:c>
      <x:c r="N4845" s="33" t="str">
        <x:v/>
      </x:c>
    </x:row>
    <x:row r="4846">
      <x:c r="B4846" s="5" t="str">
        <x:v>10090187299706800964</x:v>
      </x:c>
      <x:c r="C4846" s="44" t="str">
        <x:v>60734312</x:v>
      </x:c>
      <x:c r="D4846" s="46" t="str">
        <x:v>winPM</x:v>
      </x:c>
      <x:c r="E4846" s="52" t="str">
        <x:v>111</x:v>
      </x:c>
      <x:c r="F4846" s="45" t="str">
        <x:v>174-ELE01</x:v>
      </x:c>
      <x:c r="H4846" s="9" t="str">
        <x:v>Valley_Dining.480v_Submeter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7184987.0000000000000000</x:v>
      </x:c>
      <x:c r="N4846" s="33" t="str">
        <x:v/>
      </x:c>
    </x:row>
    <x:row r="4847">
      <x:c r="B4847" s="5" t="str">
        <x:v>7206177958807259476</x:v>
      </x:c>
      <x:c r="C4847" s="44" t="str">
        <x:v>60734313</x:v>
      </x:c>
      <x:c r="D4847" s="46" t="str">
        <x:v>winPM</x:v>
      </x:c>
      <x:c r="E4847" s="52" t="str">
        <x:v>111</x:v>
      </x:c>
      <x:c r="F4847" s="45" t="str">
        <x:v>174-ELE01</x:v>
      </x:c>
      <x:c r="H4847" s="9" t="str">
        <x:v>Valley_Dining.480v_Submeter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7185018.5000000000000000</x:v>
      </x:c>
      <x:c r="N4847" s="33" t="str">
        <x:v/>
      </x:c>
    </x:row>
    <x:row r="4848">
      <x:c r="B4848" s="5" t="str">
        <x:v>15021690864708253531</x:v>
      </x:c>
      <x:c r="C4848" s="44" t="str">
        <x:v>60734314</x:v>
      </x:c>
      <x:c r="D4848" s="46" t="str">
        <x:v>winPM</x:v>
      </x:c>
      <x:c r="E4848" s="52" t="str">
        <x:v>111</x:v>
      </x:c>
      <x:c r="F4848" s="45" t="str">
        <x:v>174-ELE01</x:v>
      </x:c>
      <x:c r="H4848" s="9" t="str">
        <x:v>Valley_Dining.480v_Submeter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7185050.5000000000000000</x:v>
      </x:c>
      <x:c r="N4848" s="33" t="str">
        <x:v/>
      </x:c>
    </x:row>
    <x:row r="4849">
      <x:c r="B4849" s="5" t="str">
        <x:v>17277105317661397715</x:v>
      </x:c>
      <x:c r="C4849" s="44" t="str">
        <x:v>60734315</x:v>
      </x:c>
      <x:c r="D4849" s="46" t="str">
        <x:v>winPM</x:v>
      </x:c>
      <x:c r="E4849" s="52" t="str">
        <x:v>111</x:v>
      </x:c>
      <x:c r="F4849" s="45" t="str">
        <x:v>174-ELE01</x:v>
      </x:c>
      <x:c r="H4849" s="9" t="str">
        <x:v>Valley_Dining.480v_Submeter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7185083.0000000000000000</x:v>
      </x:c>
      <x:c r="N4849" s="33" t="str">
        <x:v/>
      </x:c>
    </x:row>
    <x:row r="4850">
      <x:c r="B4850" s="5" t="str">
        <x:v>15316172805492192742</x:v>
      </x:c>
      <x:c r="C4850" s="44" t="str">
        <x:v>60734316</x:v>
      </x:c>
      <x:c r="D4850" s="46" t="str">
        <x:v>winPM</x:v>
      </x:c>
      <x:c r="E4850" s="52" t="str">
        <x:v>111</x:v>
      </x:c>
      <x:c r="F4850" s="45" t="str">
        <x:v>174-ELE01</x:v>
      </x:c>
      <x:c r="H4850" s="9" t="str">
        <x:v>Valley_Dining.480v_Submeter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7185116.0000000000000000</x:v>
      </x:c>
      <x:c r="N4850" s="33" t="str">
        <x:v/>
      </x:c>
    </x:row>
    <x:row r="4851">
      <x:c r="B4851" s="5" t="str">
        <x:v>7408495740815217641</x:v>
      </x:c>
      <x:c r="C4851" s="44" t="str">
        <x:v>60734317</x:v>
      </x:c>
      <x:c r="D4851" s="46" t="str">
        <x:v>winPM</x:v>
      </x:c>
      <x:c r="E4851" s="52" t="str">
        <x:v>111</x:v>
      </x:c>
      <x:c r="F4851" s="45" t="str">
        <x:v>174-ELE01</x:v>
      </x:c>
      <x:c r="H4851" s="9" t="str">
        <x:v>Valley_Dining.480v_Submeter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7185150.0000000000000000</x:v>
      </x:c>
      <x:c r="N4851" s="33" t="str">
        <x:v/>
      </x:c>
    </x:row>
    <x:row r="4852">
      <x:c r="B4852" s="5" t="str">
        <x:v>3992903311701788780</x:v>
      </x:c>
      <x:c r="C4852" s="44" t="str">
        <x:v>60743965</x:v>
      </x:c>
      <x:c r="D4852" s="46" t="str">
        <x:v>winPM</x:v>
      </x:c>
      <x:c r="E4852" s="52" t="str">
        <x:v>111</x:v>
      </x:c>
      <x:c r="F4852" s="45" t="str">
        <x:v>174-ELE01</x:v>
      </x:c>
      <x:c r="H4852" s="9" t="str">
        <x:v>Valley_Dining.480v_Submeter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7185183.0000000000000000</x:v>
      </x:c>
      <x:c r="N4852" s="33" t="str">
        <x:v/>
      </x:c>
    </x:row>
    <x:row r="4853">
      <x:c r="B4853" s="5" t="str">
        <x:v>7217985393601784441</x:v>
      </x:c>
      <x:c r="C4853" s="44" t="str">
        <x:v>60743967</x:v>
      </x:c>
      <x:c r="D4853" s="46" t="str">
        <x:v>winPM</x:v>
      </x:c>
      <x:c r="E4853" s="52" t="str">
        <x:v>111</x:v>
      </x:c>
      <x:c r="F4853" s="45" t="str">
        <x:v>174-ELE01</x:v>
      </x:c>
      <x:c r="H4853" s="9" t="str">
        <x:v>Valley_Dining.480v_Submeter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7185215.5000000000000000</x:v>
      </x:c>
      <x:c r="N4853" s="33" t="str">
        <x:v/>
      </x:c>
    </x:row>
    <x:row r="4854">
      <x:c r="B4854" s="5" t="str">
        <x:v>2612061245235210689</x:v>
      </x:c>
      <x:c r="C4854" s="44" t="str">
        <x:v>60743969</x:v>
      </x:c>
      <x:c r="D4854" s="46" t="str">
        <x:v>winPM</x:v>
      </x:c>
      <x:c r="E4854" s="52" t="str">
        <x:v>111</x:v>
      </x:c>
      <x:c r="F4854" s="45" t="str">
        <x:v>174-ELE01</x:v>
      </x:c>
      <x:c r="H4854" s="9" t="str">
        <x:v>Valley_Dining.480v_Submeter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7185247.5000000000000000</x:v>
      </x:c>
      <x:c r="N4854" s="33" t="str">
        <x:v/>
      </x:c>
    </x:row>
    <x:row r="4855">
      <x:c r="B4855" s="5" t="str">
        <x:v>16799904321761584196</x:v>
      </x:c>
      <x:c r="C4855" s="44" t="str">
        <x:v>60743971</x:v>
      </x:c>
      <x:c r="D4855" s="46" t="str">
        <x:v>winPM</x:v>
      </x:c>
      <x:c r="E4855" s="52" t="str">
        <x:v>111</x:v>
      </x:c>
      <x:c r="F4855" s="45" t="str">
        <x:v>174-ELE01</x:v>
      </x:c>
      <x:c r="H4855" s="9" t="str">
        <x:v>Valley_Dining.480v_Submeter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7185280.0000000000000000</x:v>
      </x:c>
      <x:c r="N4855" s="33" t="str">
        <x:v/>
      </x:c>
    </x:row>
    <x:row r="4856">
      <x:c r="B4856" s="5" t="str">
        <x:v>10280080490270685811</x:v>
      </x:c>
      <x:c r="C4856" s="44" t="str">
        <x:v>60743973</x:v>
      </x:c>
      <x:c r="D4856" s="46" t="str">
        <x:v>winPM</x:v>
      </x:c>
      <x:c r="E4856" s="52" t="str">
        <x:v>111</x:v>
      </x:c>
      <x:c r="F4856" s="45" t="str">
        <x:v>174-ELE01</x:v>
      </x:c>
      <x:c r="H4856" s="9" t="str">
        <x:v>Valley_Dining.480v_Submeter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7185313.0000000000000000</x:v>
      </x:c>
      <x:c r="N4856" s="33" t="str">
        <x:v/>
      </x:c>
    </x:row>
    <x:row r="4857">
      <x:c r="B4857" s="5" t="str">
        <x:v>2474460902743795536</x:v>
      </x:c>
      <x:c r="C4857" s="44" t="str">
        <x:v>60743975</x:v>
      </x:c>
      <x:c r="D4857" s="46" t="str">
        <x:v>winPM</x:v>
      </x:c>
      <x:c r="E4857" s="52" t="str">
        <x:v>111</x:v>
      </x:c>
      <x:c r="F4857" s="45" t="str">
        <x:v>174-ELE01</x:v>
      </x:c>
      <x:c r="H4857" s="9" t="str">
        <x:v>Valley_Dining.480v_Submeter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7185345.0000000000000000</x:v>
      </x:c>
      <x:c r="N4857" s="33" t="str">
        <x:v/>
      </x:c>
    </x:row>
    <x:row r="4858">
      <x:c r="B4858" s="5" t="str">
        <x:v>16315280828086773400</x:v>
      </x:c>
      <x:c r="C4858" s="44" t="str">
        <x:v>60743977</x:v>
      </x:c>
      <x:c r="D4858" s="46" t="str">
        <x:v>winPM</x:v>
      </x:c>
      <x:c r="E4858" s="52" t="str">
        <x:v>111</x:v>
      </x:c>
      <x:c r="F4858" s="45" t="str">
        <x:v>174-ELE01</x:v>
      </x:c>
      <x:c r="H4858" s="9" t="str">
        <x:v>Valley_Dining.480v_Submeter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7185377.0000000000000000</x:v>
      </x:c>
      <x:c r="N4858" s="33" t="str">
        <x:v/>
      </x:c>
    </x:row>
    <x:row r="4859">
      <x:c r="B4859" s="5" t="str">
        <x:v>16222362612626542436</x:v>
      </x:c>
      <x:c r="C4859" s="44" t="str">
        <x:v>60743979</x:v>
      </x:c>
      <x:c r="D4859" s="46" t="str">
        <x:v>winPM</x:v>
      </x:c>
      <x:c r="E4859" s="52" t="str">
        <x:v>111</x:v>
      </x:c>
      <x:c r="F4859" s="45" t="str">
        <x:v>174-ELE01</x:v>
      </x:c>
      <x:c r="H4859" s="9" t="str">
        <x:v>Valley_Dining.480v_Submeter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7185408.5000000000000000</x:v>
      </x:c>
      <x:c r="N4859" s="33" t="str">
        <x:v/>
      </x:c>
    </x:row>
    <x:row r="4860">
      <x:c r="B4860" s="5" t="str">
        <x:v>11086516438302448337</x:v>
      </x:c>
      <x:c r="C4860" s="44" t="str">
        <x:v>60743981</x:v>
      </x:c>
      <x:c r="D4860" s="46" t="str">
        <x:v>winPM</x:v>
      </x:c>
      <x:c r="E4860" s="52" t="str">
        <x:v>111</x:v>
      </x:c>
      <x:c r="F4860" s="45" t="str">
        <x:v>174-ELE01</x:v>
      </x:c>
      <x:c r="H4860" s="9" t="str">
        <x:v>Valley_Dining.480v_Submeter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7185440.5000000000000000</x:v>
      </x:c>
      <x:c r="N4860" s="33" t="str">
        <x:v/>
      </x:c>
    </x:row>
    <x:row r="4861">
      <x:c r="B4861" s="5" t="str">
        <x:v>11388288816865571467</x:v>
      </x:c>
      <x:c r="C4861" s="44" t="str">
        <x:v>60743983</x:v>
      </x:c>
      <x:c r="D4861" s="46" t="str">
        <x:v>winPM</x:v>
      </x:c>
      <x:c r="E4861" s="52" t="str">
        <x:v>111</x:v>
      </x:c>
      <x:c r="F4861" s="45" t="str">
        <x:v>174-ELE01</x:v>
      </x:c>
      <x:c r="H4861" s="9" t="str">
        <x:v>Valley_Dining.480v_Submeter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7185474.0000000000000000</x:v>
      </x:c>
      <x:c r="N4861" s="33" t="str">
        <x:v/>
      </x:c>
    </x:row>
    <x:row r="4862">
      <x:c r="B4862" s="5" t="str">
        <x:v>11177065743205430401</x:v>
      </x:c>
      <x:c r="C4862" s="44" t="str">
        <x:v>60743985</x:v>
      </x:c>
      <x:c r="D4862" s="46" t="str">
        <x:v>winPM</x:v>
      </x:c>
      <x:c r="E4862" s="52" t="str">
        <x:v>111</x:v>
      </x:c>
      <x:c r="F4862" s="45" t="str">
        <x:v>174-ELE01</x:v>
      </x:c>
      <x:c r="H4862" s="9" t="str">
        <x:v>Valley_Dining.480v_Submeter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7185504.5000000000000000</x:v>
      </x:c>
      <x:c r="N4862" s="33" t="str">
        <x:v/>
      </x:c>
    </x:row>
    <x:row r="4863">
      <x:c r="B4863" s="5" t="str">
        <x:v>4842837527048100281</x:v>
      </x:c>
      <x:c r="C4863" s="44" t="str">
        <x:v>60743987</x:v>
      </x:c>
      <x:c r="D4863" s="46" t="str">
        <x:v>winPM</x:v>
      </x:c>
      <x:c r="E4863" s="52" t="str">
        <x:v>111</x:v>
      </x:c>
      <x:c r="F4863" s="45" t="str">
        <x:v>174-ELE01</x:v>
      </x:c>
      <x:c r="H4863" s="9" t="str">
        <x:v>Valley_Dining.480v_Submeter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7185536.0000000000000000</x:v>
      </x:c>
      <x:c r="N4863" s="33" t="str">
        <x:v/>
      </x:c>
    </x:row>
    <x:row r="4864">
      <x:c r="B4864" s="5" t="str">
        <x:v>11289016538729619007</x:v>
      </x:c>
      <x:c r="C4864" s="44" t="str">
        <x:v>60743989</x:v>
      </x:c>
      <x:c r="D4864" s="46" t="str">
        <x:v>winPM</x:v>
      </x:c>
      <x:c r="E4864" s="52" t="str">
        <x:v>111</x:v>
      </x:c>
      <x:c r="F4864" s="45" t="str">
        <x:v>174-ELE01</x:v>
      </x:c>
      <x:c r="H4864" s="9" t="str">
        <x:v>Valley_Dining.480v_Submeter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7185566.5000000000000000</x:v>
      </x:c>
      <x:c r="N4864" s="33" t="str">
        <x:v/>
      </x:c>
    </x:row>
    <x:row r="4865">
      <x:c r="B4865" s="5" t="str">
        <x:v>7614423721716986623</x:v>
      </x:c>
      <x:c r="C4865" s="44" t="str">
        <x:v>60743991</x:v>
      </x:c>
      <x:c r="D4865" s="46" t="str">
        <x:v>winPM</x:v>
      </x:c>
      <x:c r="E4865" s="52" t="str">
        <x:v>111</x:v>
      </x:c>
      <x:c r="F4865" s="45" t="str">
        <x:v>174-ELE01</x:v>
      </x:c>
      <x:c r="H4865" s="9" t="str">
        <x:v>Valley_Dining.480v_Submeter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7185596.5000000000000000</x:v>
      </x:c>
      <x:c r="N4865" s="33" t="str">
        <x:v/>
      </x:c>
    </x:row>
    <x:row r="4866">
      <x:c r="B4866" s="5" t="str">
        <x:v>17464234688536880016</x:v>
      </x:c>
      <x:c r="C4866" s="44" t="str">
        <x:v>60743992</x:v>
      </x:c>
      <x:c r="D4866" s="46" t="str">
        <x:v>winPM</x:v>
      </x:c>
      <x:c r="E4866" s="52" t="str">
        <x:v>111</x:v>
      </x:c>
      <x:c r="F4866" s="45" t="str">
        <x:v>174-ELE01</x:v>
      </x:c>
      <x:c r="H4866" s="9" t="str">
        <x:v>Valley_Dining.480v_Submeter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7185627.5000000000000000</x:v>
      </x:c>
      <x:c r="N4866" s="33" t="str">
        <x:v/>
      </x:c>
    </x:row>
    <x:row r="4867">
      <x:c r="B4867" s="5" t="str">
        <x:v>13083648546769570950</x:v>
      </x:c>
      <x:c r="C4867" s="44" t="str">
        <x:v>60743993</x:v>
      </x:c>
      <x:c r="D4867" s="46" t="str">
        <x:v>winPM</x:v>
      </x:c>
      <x:c r="E4867" s="52" t="str">
        <x:v>111</x:v>
      </x:c>
      <x:c r="F4867" s="45" t="str">
        <x:v>174-ELE01</x:v>
      </x:c>
      <x:c r="H4867" s="9" t="str">
        <x:v>Valley_Dining.480v_Submeter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7185658.0000000000000000</x:v>
      </x:c>
      <x:c r="N4867" s="33" t="str">
        <x:v/>
      </x:c>
    </x:row>
    <x:row r="4868">
      <x:c r="B4868" s="5" t="str">
        <x:v>11144117525221572519</x:v>
      </x:c>
      <x:c r="C4868" s="44" t="str">
        <x:v>60743994</x:v>
      </x:c>
      <x:c r="D4868" s="46" t="str">
        <x:v>winPM</x:v>
      </x:c>
      <x:c r="E4868" s="52" t="str">
        <x:v>111</x:v>
      </x:c>
      <x:c r="F4868" s="45" t="str">
        <x:v>174-ELE01</x:v>
      </x:c>
      <x:c r="H4868" s="9" t="str">
        <x:v>Valley_Dining.480v_Submeter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7185689.0000000000000000</x:v>
      </x:c>
      <x:c r="N4868" s="33" t="str">
        <x:v/>
      </x:c>
    </x:row>
    <x:row r="4869">
      <x:c r="B4869" s="5" t="str">
        <x:v>9686841086791135984</x:v>
      </x:c>
      <x:c r="C4869" s="44" t="str">
        <x:v>60743995</x:v>
      </x:c>
      <x:c r="D4869" s="46" t="str">
        <x:v>winPM</x:v>
      </x:c>
      <x:c r="E4869" s="52" t="str">
        <x:v>111</x:v>
      </x:c>
      <x:c r="F4869" s="45" t="str">
        <x:v>174-ELE01</x:v>
      </x:c>
      <x:c r="H4869" s="9" t="str">
        <x:v>Valley_Dining.480v_Submeter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7185718.5000000000000000</x:v>
      </x:c>
      <x:c r="N4869" s="33" t="str">
        <x:v/>
      </x:c>
    </x:row>
    <x:row r="4870">
      <x:c r="B4870" s="5" t="str">
        <x:v>5187950086823916816</x:v>
      </x:c>
      <x:c r="C4870" s="44" t="str">
        <x:v>60743996</x:v>
      </x:c>
      <x:c r="D4870" s="46" t="str">
        <x:v>winPM</x:v>
      </x:c>
      <x:c r="E4870" s="52" t="str">
        <x:v>111</x:v>
      </x:c>
      <x:c r="F4870" s="45" t="str">
        <x:v>174-ELE01</x:v>
      </x:c>
      <x:c r="H4870" s="9" t="str">
        <x:v>Valley_Dining.480v_Submeter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7185748.0000000000000000</x:v>
      </x:c>
      <x:c r="N4870" s="33" t="str">
        <x:v/>
      </x:c>
    </x:row>
    <x:row r="4871">
      <x:c r="B4871" s="5" t="str">
        <x:v>17782716647396599211</x:v>
      </x:c>
      <x:c r="C4871" s="44" t="str">
        <x:v>60743997</x:v>
      </x:c>
      <x:c r="D4871" s="46" t="str">
        <x:v>winPM</x:v>
      </x:c>
      <x:c r="E4871" s="52" t="str">
        <x:v>111</x:v>
      </x:c>
      <x:c r="F4871" s="45" t="str">
        <x:v>174-ELE01</x:v>
      </x:c>
      <x:c r="H4871" s="9" t="str">
        <x:v>Valley_Dining.480v_Submeter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7185779.0000000000000000</x:v>
      </x:c>
      <x:c r="N4871" s="33" t="str">
        <x:v/>
      </x:c>
    </x:row>
    <x:row r="4872">
      <x:c r="B4872" s="5" t="str">
        <x:v>16335578223024261116</x:v>
      </x:c>
      <x:c r="C4872" s="44" t="str">
        <x:v>60743998</x:v>
      </x:c>
      <x:c r="D4872" s="46" t="str">
        <x:v>winPM</x:v>
      </x:c>
      <x:c r="E4872" s="52" t="str">
        <x:v>111</x:v>
      </x:c>
      <x:c r="F4872" s="45" t="str">
        <x:v>174-ELE01</x:v>
      </x:c>
      <x:c r="H4872" s="9" t="str">
        <x:v>Valley_Dining.480v_Submeter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7185810.0000000000000000</x:v>
      </x:c>
      <x:c r="N4872" s="33" t="str">
        <x:v/>
      </x:c>
    </x:row>
    <x:row r="4873">
      <x:c r="B4873" s="5" t="str">
        <x:v>12330209635878058365</x:v>
      </x:c>
      <x:c r="C4873" s="44" t="str">
        <x:v>60743999</x:v>
      </x:c>
      <x:c r="D4873" s="46" t="str">
        <x:v>winPM</x:v>
      </x:c>
      <x:c r="E4873" s="52" t="str">
        <x:v>111</x:v>
      </x:c>
      <x:c r="F4873" s="45" t="str">
        <x:v>174-ELE01</x:v>
      </x:c>
      <x:c r="H4873" s="9" t="str">
        <x:v>Valley_Dining.480v_Submeter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7185842.5000000000000000</x:v>
      </x:c>
      <x:c r="N4873" s="33" t="str">
        <x:v/>
      </x:c>
    </x:row>
    <x:row r="4874">
      <x:c r="B4874" s="5" t="str">
        <x:v>589371223985555640</x:v>
      </x:c>
      <x:c r="C4874" s="44" t="str">
        <x:v>60744000</x:v>
      </x:c>
      <x:c r="D4874" s="46" t="str">
        <x:v>winPM</x:v>
      </x:c>
      <x:c r="E4874" s="52" t="str">
        <x:v>111</x:v>
      </x:c>
      <x:c r="F4874" s="45" t="str">
        <x:v>174-ELE01</x:v>
      </x:c>
      <x:c r="H4874" s="9" t="str">
        <x:v>Valley_Dining.480v_Submeter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7185873.5000000000000000</x:v>
      </x:c>
      <x:c r="N4874" s="33" t="str">
        <x:v/>
      </x:c>
    </x:row>
    <x:row r="4875">
      <x:c r="B4875" s="5" t="str">
        <x:v>12028878420374919290</x:v>
      </x:c>
      <x:c r="C4875" s="44" t="str">
        <x:v>60744001</x:v>
      </x:c>
      <x:c r="D4875" s="46" t="str">
        <x:v>winPM</x:v>
      </x:c>
      <x:c r="E4875" s="52" t="str">
        <x:v>111</x:v>
      </x:c>
      <x:c r="F4875" s="45" t="str">
        <x:v>174-ELE01</x:v>
      </x:c>
      <x:c r="H4875" s="9" t="str">
        <x:v>Valley_Dining.480v_Submeter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7185905.0000000000000000</x:v>
      </x:c>
      <x:c r="N4875" s="33" t="str">
        <x:v/>
      </x:c>
    </x:row>
    <x:row r="4876">
      <x:c r="B4876" s="5" t="str">
        <x:v>8617956027457360704</x:v>
      </x:c>
      <x:c r="C4876" s="44" t="str">
        <x:v>60744002</x:v>
      </x:c>
      <x:c r="D4876" s="46" t="str">
        <x:v>winPM</x:v>
      </x:c>
      <x:c r="E4876" s="52" t="str">
        <x:v>111</x:v>
      </x:c>
      <x:c r="F4876" s="45" t="str">
        <x:v>174-ELE01</x:v>
      </x:c>
      <x:c r="H4876" s="9" t="str">
        <x:v>Valley_Dining.480v_Submeter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7185936.5000000000000000</x:v>
      </x:c>
      <x:c r="N4876" s="33" t="str">
        <x:v/>
      </x:c>
    </x:row>
    <x:row r="4877">
      <x:c r="B4877" s="5" t="str">
        <x:v>6083978811680718108</x:v>
      </x:c>
      <x:c r="C4877" s="44" t="str">
        <x:v>60744003</x:v>
      </x:c>
      <x:c r="D4877" s="46" t="str">
        <x:v>winPM</x:v>
      </x:c>
      <x:c r="E4877" s="52" t="str">
        <x:v>111</x:v>
      </x:c>
      <x:c r="F4877" s="45" t="str">
        <x:v>174-ELE01</x:v>
      </x:c>
      <x:c r="H4877" s="9" t="str">
        <x:v>Valley_Dining.480v_Submeter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7185968.5000000000000000</x:v>
      </x:c>
      <x:c r="N4877" s="33" t="str">
        <x:v/>
      </x:c>
    </x:row>
    <x:row r="4878">
      <x:c r="B4878" s="5" t="str">
        <x:v>17626100208760045784</x:v>
      </x:c>
      <x:c r="C4878" s="44" t="str">
        <x:v>60744004</x:v>
      </x:c>
      <x:c r="D4878" s="46" t="str">
        <x:v>winPM</x:v>
      </x:c>
      <x:c r="E4878" s="52" t="str">
        <x:v>111</x:v>
      </x:c>
      <x:c r="F4878" s="45" t="str">
        <x:v>174-ELE01</x:v>
      </x:c>
      <x:c r="H4878" s="9" t="str">
        <x:v>Valley_Dining.480v_Submeter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7186000.5000000000000000</x:v>
      </x:c>
      <x:c r="N4878" s="33" t="str">
        <x:v/>
      </x:c>
    </x:row>
    <x:row r="4879">
      <x:c r="B4879" s="5" t="str">
        <x:v>18410123290343629813</x:v>
      </x:c>
      <x:c r="C4879" s="44" t="str">
        <x:v>60744005</x:v>
      </x:c>
      <x:c r="D4879" s="46" t="str">
        <x:v>winPM</x:v>
      </x:c>
      <x:c r="E4879" s="52" t="str">
        <x:v>111</x:v>
      </x:c>
      <x:c r="F4879" s="45" t="str">
        <x:v>174-ELE01</x:v>
      </x:c>
      <x:c r="H4879" s="9" t="str">
        <x:v>Valley_Dining.480v_Submeter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7186033.5000000000000000</x:v>
      </x:c>
      <x:c r="N4879" s="33" t="str">
        <x:v/>
      </x:c>
    </x:row>
    <x:row r="4880">
      <x:c r="B4880" s="5" t="str">
        <x:v>1341848492446306391</x:v>
      </x:c>
      <x:c r="C4880" s="44" t="str">
        <x:v>60744006</x:v>
      </x:c>
      <x:c r="D4880" s="46" t="str">
        <x:v>winPM</x:v>
      </x:c>
      <x:c r="E4880" s="52" t="str">
        <x:v>111</x:v>
      </x:c>
      <x:c r="F4880" s="45" t="str">
        <x:v>174-ELE01</x:v>
      </x:c>
      <x:c r="H4880" s="9" t="str">
        <x:v>Valley_Dining.480v_Submeter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7186065.5000000000000000</x:v>
      </x:c>
      <x:c r="N4880" s="33" t="str">
        <x:v/>
      </x:c>
    </x:row>
    <x:row r="4881">
      <x:c r="B4881" s="5" t="str">
        <x:v>2125871574029890420</x:v>
      </x:c>
      <x:c r="C4881" s="44" t="str">
        <x:v>60744007</x:v>
      </x:c>
      <x:c r="D4881" s="46" t="str">
        <x:v>winPM</x:v>
      </x:c>
      <x:c r="E4881" s="52" t="str">
        <x:v>111</x:v>
      </x:c>
      <x:c r="F4881" s="45" t="str">
        <x:v>174-ELE01</x:v>
      </x:c>
      <x:c r="H4881" s="9" t="str">
        <x:v>Valley_Dining.480v_Submeter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7186098.5000000000000000</x:v>
      </x:c>
      <x:c r="N4881" s="33" t="str">
        <x:v/>
      </x:c>
    </x:row>
    <x:row r="4882">
      <x:c r="B4882" s="5" t="str">
        <x:v>3283982394589224683</x:v>
      </x:c>
      <x:c r="C4882" s="44" t="str">
        <x:v>60744008</x:v>
      </x:c>
      <x:c r="D4882" s="46" t="str">
        <x:v>winPM</x:v>
      </x:c>
      <x:c r="E4882" s="52" t="str">
        <x:v>111</x:v>
      </x:c>
      <x:c r="F4882" s="45" t="str">
        <x:v>174-ELE01</x:v>
      </x:c>
      <x:c r="H4882" s="9" t="str">
        <x:v>Valley_Dining.480v_Submeter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7186130.5000000000000000</x:v>
      </x:c>
      <x:c r="N4882" s="33" t="str">
        <x:v/>
      </x:c>
    </x:row>
    <x:row r="4883">
      <x:c r="B4883" s="5" t="str">
        <x:v>750005178812582087</x:v>
      </x:c>
      <x:c r="C4883" s="44" t="str">
        <x:v>60744009</x:v>
      </x:c>
      <x:c r="D4883" s="46" t="str">
        <x:v>winPM</x:v>
      </x:c>
      <x:c r="E4883" s="52" t="str">
        <x:v>111</x:v>
      </x:c>
      <x:c r="F4883" s="45" t="str">
        <x:v>174-ELE01</x:v>
      </x:c>
      <x:c r="H4883" s="9" t="str">
        <x:v>Valley_Dining.480v_Submeter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7186162.5000000000000000</x:v>
      </x:c>
      <x:c r="N4883" s="33" t="str">
        <x:v/>
      </x:c>
    </x:row>
    <x:row r="4884">
      <x:c r="B4884" s="5" t="str">
        <x:v>7310722305759646611</x:v>
      </x:c>
      <x:c r="C4884" s="44" t="str">
        <x:v>60744010</x:v>
      </x:c>
      <x:c r="D4884" s="46" t="str">
        <x:v>winPM</x:v>
      </x:c>
      <x:c r="E4884" s="52" t="str">
        <x:v>111</x:v>
      </x:c>
      <x:c r="F4884" s="45" t="str">
        <x:v>174-ELE01</x:v>
      </x:c>
      <x:c r="H4884" s="9" t="str">
        <x:v>Valley_Dining.480v_Submeter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7186194.5000000000000000</x:v>
      </x:c>
      <x:c r="N4884" s="33" t="str">
        <x:v/>
      </x:c>
    </x:row>
    <x:row r="4885">
      <x:c r="B4885" s="5" t="str">
        <x:v>3621485725799685270</x:v>
      </x:c>
      <x:c r="C4885" s="44" t="str">
        <x:v>60744011</x:v>
      </x:c>
      <x:c r="D4885" s="46" t="str">
        <x:v>winPM</x:v>
      </x:c>
      <x:c r="E4885" s="52" t="str">
        <x:v>111</x:v>
      </x:c>
      <x:c r="F4885" s="45" t="str">
        <x:v>174-ELE01</x:v>
      </x:c>
      <x:c r="H4885" s="9" t="str">
        <x:v>Valley_Dining.480v_Submeter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7186227.0000000000000000</x:v>
      </x:c>
      <x:c r="N4885" s="33" t="str">
        <x:v/>
      </x:c>
    </x:row>
    <x:row r="4886">
      <x:c r="B4886" s="5" t="str">
        <x:v>4287203949183359197</x:v>
      </x:c>
      <x:c r="C4886" s="44" t="str">
        <x:v>60744012</x:v>
      </x:c>
      <x:c r="D4886" s="46" t="str">
        <x:v>winPM</x:v>
      </x:c>
      <x:c r="E4886" s="52" t="str">
        <x:v>111</x:v>
      </x:c>
      <x:c r="F4886" s="45" t="str">
        <x:v>174-ELE01</x:v>
      </x:c>
      <x:c r="H4886" s="9" t="str">
        <x:v>Valley_Dining.480v_Submeter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7186259.0000000000000000</x:v>
      </x:c>
      <x:c r="N4886" s="33" t="str">
        <x:v/>
      </x:c>
    </x:row>
    <x:row r="4887">
      <x:c r="B4887" s="5" t="str">
        <x:v>4872270066135255837</x:v>
      </x:c>
      <x:c r="C4887" s="44" t="str">
        <x:v>60744013</x:v>
      </x:c>
      <x:c r="D4887" s="46" t="str">
        <x:v>winPM</x:v>
      </x:c>
      <x:c r="E4887" s="52" t="str">
        <x:v>111</x:v>
      </x:c>
      <x:c r="F4887" s="45" t="str">
        <x:v>174-ELE01</x:v>
      </x:c>
      <x:c r="H4887" s="9" t="str">
        <x:v>Valley_Dining.480v_Submeter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7186290.0000000000000000</x:v>
      </x:c>
      <x:c r="N4887" s="33" t="str">
        <x:v/>
      </x:c>
    </x:row>
    <x:row r="4888">
      <x:c r="B4888" s="5" t="str">
        <x:v>10645440416653916717</x:v>
      </x:c>
      <x:c r="C4888" s="44" t="str">
        <x:v>60744014</x:v>
      </x:c>
      <x:c r="D4888" s="46" t="str">
        <x:v>winPM</x:v>
      </x:c>
      <x:c r="E4888" s="52" t="str">
        <x:v>111</x:v>
      </x:c>
      <x:c r="F4888" s="45" t="str">
        <x:v>174-ELE01</x:v>
      </x:c>
      <x:c r="H4888" s="9" t="str">
        <x:v>Valley_Dining.480v_Submeter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7186320.5000000000000000</x:v>
      </x:c>
      <x:c r="N4888" s="33" t="str">
        <x:v/>
      </x:c>
    </x:row>
    <x:row r="4889">
      <x:c r="B4889" s="5" t="str">
        <x:v>1475462606156820871</x:v>
      </x:c>
      <x:c r="C4889" s="44" t="str">
        <x:v>60744015</x:v>
      </x:c>
      <x:c r="D4889" s="46" t="str">
        <x:v>winPM</x:v>
      </x:c>
      <x:c r="E4889" s="52" t="str">
        <x:v>111</x:v>
      </x:c>
      <x:c r="F4889" s="45" t="str">
        <x:v>174-ELE01</x:v>
      </x:c>
      <x:c r="H4889" s="9" t="str">
        <x:v>Valley_Dining.480v_Submeter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7186350.5000000000000000</x:v>
      </x:c>
      <x:c r="N4889" s="33" t="str">
        <x:v/>
      </x:c>
    </x:row>
    <x:row r="4890">
      <x:c r="B4890" s="5" t="str">
        <x:v>15423315679899153319</x:v>
      </x:c>
      <x:c r="C4890" s="44" t="str">
        <x:v>60744016</x:v>
      </x:c>
      <x:c r="D4890" s="46" t="str">
        <x:v>winPM</x:v>
      </x:c>
      <x:c r="E4890" s="52" t="str">
        <x:v>111</x:v>
      </x:c>
      <x:c r="F4890" s="45" t="str">
        <x:v>174-ELE01</x:v>
      </x:c>
      <x:c r="H4890" s="9" t="str">
        <x:v>Valley_Dining.480v_Submeter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7186380.0000000000000000</x:v>
      </x:c>
      <x:c r="N4890" s="33" t="str">
        <x:v/>
      </x:c>
    </x:row>
    <x:row r="4891">
      <x:c r="B4891" s="5" t="str">
        <x:v>2155295762479618418</x:v>
      </x:c>
      <x:c r="C4891" s="44" t="str">
        <x:v>60744017</x:v>
      </x:c>
      <x:c r="D4891" s="46" t="str">
        <x:v>winPM</x:v>
      </x:c>
      <x:c r="E4891" s="52" t="str">
        <x:v>111</x:v>
      </x:c>
      <x:c r="F4891" s="45" t="str">
        <x:v>174-ELE01</x:v>
      </x:c>
      <x:c r="H4891" s="9" t="str">
        <x:v>Valley_Dining.480v_Submeter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7186411.5000000000000000</x:v>
      </x:c>
      <x:c r="N4891" s="33" t="str">
        <x:v/>
      </x:c>
    </x:row>
    <x:row r="4892">
      <x:c r="B4892" s="5" t="str">
        <x:v>215764740931619987</x:v>
      </x:c>
      <x:c r="C4892" s="44" t="str">
        <x:v>60744018</x:v>
      </x:c>
      <x:c r="D4892" s="46" t="str">
        <x:v>winPM</x:v>
      </x:c>
      <x:c r="E4892" s="52" t="str">
        <x:v>111</x:v>
      </x:c>
      <x:c r="F4892" s="45" t="str">
        <x:v>174-ELE01</x:v>
      </x:c>
      <x:c r="H4892" s="9" t="str">
        <x:v>Valley_Dining.480v_Submeter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7186442.5000000000000000</x:v>
      </x:c>
      <x:c r="N4892" s="33" t="str">
        <x:v/>
      </x:c>
    </x:row>
    <x:row r="4893">
      <x:c r="B4893" s="5" t="str">
        <x:v>7645922078153409287</x:v>
      </x:c>
      <x:c r="C4893" s="44" t="str">
        <x:v>60744019</x:v>
      </x:c>
      <x:c r="D4893" s="46" t="str">
        <x:v>winPM</x:v>
      </x:c>
      <x:c r="E4893" s="52" t="str">
        <x:v>111</x:v>
      </x:c>
      <x:c r="F4893" s="45" t="str">
        <x:v>174-ELE01</x:v>
      </x:c>
      <x:c r="H4893" s="9" t="str">
        <x:v>Valley_Dining.480v_Submeter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7186471.0000000000000000</x:v>
      </x:c>
      <x:c r="N4893" s="33" t="str">
        <x:v/>
      </x:c>
    </x:row>
    <x:row r="4894">
      <x:c r="B4894" s="5" t="str">
        <x:v>16344975549582113455</x:v>
      </x:c>
      <x:c r="C4894" s="44" t="str">
        <x:v>60744020</x:v>
      </x:c>
      <x:c r="D4894" s="46" t="str">
        <x:v>winPM</x:v>
      </x:c>
      <x:c r="E4894" s="52" t="str">
        <x:v>111</x:v>
      </x:c>
      <x:c r="F4894" s="45" t="str">
        <x:v>174-ELE01</x:v>
      </x:c>
      <x:c r="H4894" s="9" t="str">
        <x:v>Valley_Dining.480v_Submeter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7186499.5000000000000000</x:v>
      </x:c>
      <x:c r="N4894" s="33" t="str">
        <x:v/>
      </x:c>
    </x:row>
    <x:row r="4895">
      <x:c r="B4895" s="5" t="str">
        <x:v>13041090185161010450</x:v>
      </x:c>
      <x:c r="C4895" s="44" t="str">
        <x:v>60744021</x:v>
      </x:c>
      <x:c r="D4895" s="46" t="str">
        <x:v>winPM</x:v>
      </x:c>
      <x:c r="E4895" s="52" t="str">
        <x:v>111</x:v>
      </x:c>
      <x:c r="F4895" s="45" t="str">
        <x:v>174-ELE01</x:v>
      </x:c>
      <x:c r="H4895" s="9" t="str">
        <x:v>Valley_Dining.480v_Submeter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7186527.5000000000000000</x:v>
      </x:c>
      <x:c r="N4895" s="33" t="str">
        <x:v/>
      </x:c>
    </x:row>
    <x:row r="4896">
      <x:c r="B4896" s="5" t="str">
        <x:v>5936949940262118924</x:v>
      </x:c>
      <x:c r="C4896" s="44" t="str">
        <x:v>60744022</x:v>
      </x:c>
      <x:c r="D4896" s="46" t="str">
        <x:v>winPM</x:v>
      </x:c>
      <x:c r="E4896" s="52" t="str">
        <x:v>111</x:v>
      </x:c>
      <x:c r="F4896" s="45" t="str">
        <x:v>174-ELE01</x:v>
      </x:c>
      <x:c r="H4896" s="9" t="str">
        <x:v>Valley_Dining.480v_Submeter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7186556.0000000000000000</x:v>
      </x:c>
      <x:c r="N4896" s="33" t="str">
        <x:v/>
      </x:c>
    </x:row>
    <x:row r="4897">
      <x:c r="B4897" s="5" t="str">
        <x:v>7106324237384561289</x:v>
      </x:c>
      <x:c r="C4897" s="44" t="str">
        <x:v>60744023</x:v>
      </x:c>
      <x:c r="D4897" s="46" t="str">
        <x:v>winPM</x:v>
      </x:c>
      <x:c r="E4897" s="52" t="str">
        <x:v>111</x:v>
      </x:c>
      <x:c r="F4897" s="45" t="str">
        <x:v>174-ELE01</x:v>
      </x:c>
      <x:c r="H4897" s="9" t="str">
        <x:v>Valley_Dining.480v_Submeter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7186584.5000000000000000</x:v>
      </x:c>
      <x:c r="N4897" s="33" t="str">
        <x:v/>
      </x:c>
    </x:row>
    <x:row r="4898">
      <x:c r="B4898" s="5" t="str">
        <x:v>8473525683493334962</x:v>
      </x:c>
      <x:c r="C4898" s="44" t="str">
        <x:v>60744024</x:v>
      </x:c>
      <x:c r="D4898" s="46" t="str">
        <x:v>winPM</x:v>
      </x:c>
      <x:c r="E4898" s="52" t="str">
        <x:v>111</x:v>
      </x:c>
      <x:c r="F4898" s="45" t="str">
        <x:v>174-ELE01</x:v>
      </x:c>
      <x:c r="H4898" s="9" t="str">
        <x:v>Valley_Dining.480v_Submeter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7186612.0000000000000000</x:v>
      </x:c>
      <x:c r="N4898" s="33" t="str">
        <x:v/>
      </x:c>
    </x:row>
    <x:row r="4899">
      <x:c r="B4899" s="5" t="str">
        <x:v>18334600126876336457</x:v>
      </x:c>
      <x:c r="C4899" s="44" t="str">
        <x:v>60744025</x:v>
      </x:c>
      <x:c r="D4899" s="46" t="str">
        <x:v>winPM</x:v>
      </x:c>
      <x:c r="E4899" s="52" t="str">
        <x:v>111</x:v>
      </x:c>
      <x:c r="F4899" s="45" t="str">
        <x:v>174-ELE01</x:v>
      </x:c>
      <x:c r="H4899" s="9" t="str">
        <x:v>Valley_Dining.480v_Submeter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7186639.5000000000000000</x:v>
      </x:c>
      <x:c r="N4899" s="33" t="str">
        <x:v/>
      </x:c>
    </x:row>
    <x:row r="4900">
      <x:c r="B4900" s="5" t="str">
        <x:v>17641808390439615484</x:v>
      </x:c>
      <x:c r="C4900" s="44" t="str">
        <x:v>60753723</x:v>
      </x:c>
      <x:c r="D4900" s="46" t="str">
        <x:v>winPM</x:v>
      </x:c>
      <x:c r="E4900" s="52" t="str">
        <x:v>111</x:v>
      </x:c>
      <x:c r="F4900" s="45" t="str">
        <x:v>174-ELE01</x:v>
      </x:c>
      <x:c r="H4900" s="9" t="str">
        <x:v>Valley_Dining.480v_Submeter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7186667.5000000000000000</x:v>
      </x:c>
      <x:c r="N4900" s="33" t="str">
        <x:v/>
      </x:c>
    </x:row>
    <x:row r="4901">
      <x:c r="B4901" s="5" t="str">
        <x:v>3307221356591626543</x:v>
      </x:c>
      <x:c r="C4901" s="44" t="str">
        <x:v>60753724</x:v>
      </x:c>
      <x:c r="D4901" s="46" t="str">
        <x:v>winPM</x:v>
      </x:c>
      <x:c r="E4901" s="52" t="str">
        <x:v>111</x:v>
      </x:c>
      <x:c r="F4901" s="45" t="str">
        <x:v>174-ELE01</x:v>
      </x:c>
      <x:c r="H4901" s="9" t="str">
        <x:v>Valley_Dining.480v_Submeter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7186695.0000000000000000</x:v>
      </x:c>
      <x:c r="N4901" s="33" t="str">
        <x:v/>
      </x:c>
    </x:row>
    <x:row r="4902">
      <x:c r="B4902" s="5" t="str">
        <x:v>18331775207680165052</x:v>
      </x:c>
      <x:c r="C4902" s="44" t="str">
        <x:v>60753725</x:v>
      </x:c>
      <x:c r="D4902" s="46" t="str">
        <x:v>winPM</x:v>
      </x:c>
      <x:c r="E4902" s="52" t="str">
        <x:v>111</x:v>
      </x:c>
      <x:c r="F4902" s="45" t="str">
        <x:v>174-ELE01</x:v>
      </x:c>
      <x:c r="H4902" s="9" t="str">
        <x:v>Valley_Dining.480v_Submeter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7186722.0000000000000000</x:v>
      </x:c>
      <x:c r="N4902" s="33" t="str">
        <x:v/>
      </x:c>
    </x:row>
    <x:row r="4903">
      <x:c r="B4903" s="5" t="str">
        <x:v>11217496948723175086</x:v>
      </x:c>
      <x:c r="C4903" s="44" t="str">
        <x:v>60753726</x:v>
      </x:c>
      <x:c r="D4903" s="46" t="str">
        <x:v>winPM</x:v>
      </x:c>
      <x:c r="E4903" s="52" t="str">
        <x:v>111</x:v>
      </x:c>
      <x:c r="F4903" s="45" t="str">
        <x:v>174-ELE01</x:v>
      </x:c>
      <x:c r="H4903" s="9" t="str">
        <x:v>Valley_Dining.480v_Submeter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7186749.0000000000000000</x:v>
      </x:c>
      <x:c r="N4903" s="33" t="str">
        <x:v/>
      </x:c>
    </x:row>
    <x:row r="4904">
      <x:c r="B4904" s="5" t="str">
        <x:v>14452708811443821771</x:v>
      </x:c>
      <x:c r="C4904" s="44" t="str">
        <x:v>60753727</x:v>
      </x:c>
      <x:c r="D4904" s="46" t="str">
        <x:v>winPM</x:v>
      </x:c>
      <x:c r="E4904" s="52" t="str">
        <x:v>111</x:v>
      </x:c>
      <x:c r="F4904" s="45" t="str">
        <x:v>174-ELE01</x:v>
      </x:c>
      <x:c r="H4904" s="9" t="str">
        <x:v>Valley_Dining.480v_Submeter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7186776.0000000000000000</x:v>
      </x:c>
      <x:c r="N4904" s="33" t="str">
        <x:v/>
      </x:c>
    </x:row>
    <x:row r="4905">
      <x:c r="B4905" s="5" t="str">
        <x:v>11148823447022718766</x:v>
      </x:c>
      <x:c r="C4905" s="44" t="str">
        <x:v>60753728</x:v>
      </x:c>
      <x:c r="D4905" s="46" t="str">
        <x:v>winPM</x:v>
      </x:c>
      <x:c r="E4905" s="52" t="str">
        <x:v>111</x:v>
      </x:c>
      <x:c r="F4905" s="45" t="str">
        <x:v>174-ELE01</x:v>
      </x:c>
      <x:c r="H4905" s="9" t="str">
        <x:v>Valley_Dining.480v_Submeter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7186804.0000000000000000</x:v>
      </x:c>
      <x:c r="N4905" s="33" t="str">
        <x:v/>
      </x:c>
    </x:row>
    <x:row r="4906">
      <x:c r="B4906" s="5" t="str">
        <x:v>13671284257314811184</x:v>
      </x:c>
      <x:c r="C4906" s="44" t="str">
        <x:v>60753729</x:v>
      </x:c>
      <x:c r="D4906" s="46" t="str">
        <x:v>winPM</x:v>
      </x:c>
      <x:c r="E4906" s="52" t="str">
        <x:v>111</x:v>
      </x:c>
      <x:c r="F4906" s="45" t="str">
        <x:v>174-ELE01</x:v>
      </x:c>
      <x:c r="H4906" s="9" t="str">
        <x:v>Valley_Dining.480v_Submeter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7186831.0000000000000000</x:v>
      </x:c>
      <x:c r="N4906" s="33" t="str">
        <x:v/>
      </x:c>
    </x:row>
    <x:row r="4907">
      <x:c r="B4907" s="5" t="str">
        <x:v>17324033363592532359</x:v>
      </x:c>
      <x:c r="C4907" s="44" t="str">
        <x:v>60753730</x:v>
      </x:c>
      <x:c r="D4907" s="46" t="str">
        <x:v>winPM</x:v>
      </x:c>
      <x:c r="E4907" s="52" t="str">
        <x:v>111</x:v>
      </x:c>
      <x:c r="F4907" s="45" t="str">
        <x:v>174-ELE01</x:v>
      </x:c>
      <x:c r="H4907" s="9" t="str">
        <x:v>Valley_Dining.480v_Submeter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7186858.0000000000000000</x:v>
      </x:c>
      <x:c r="N4907" s="33" t="str">
        <x:v/>
      </x:c>
    </x:row>
    <x:row r="4908">
      <x:c r="B4908" s="5" t="str">
        <x:v>2112501152603627428</x:v>
      </x:c>
      <x:c r="C4908" s="44" t="str">
        <x:v>60753731</x:v>
      </x:c>
      <x:c r="D4908" s="46" t="str">
        <x:v>winPM</x:v>
      </x:c>
      <x:c r="E4908" s="52" t="str">
        <x:v>111</x:v>
      </x:c>
      <x:c r="F4908" s="45" t="str">
        <x:v>174-ELE01</x:v>
      </x:c>
      <x:c r="H4908" s="9" t="str">
        <x:v>Valley_Dining.480v_Submeter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7186885.0000000000000000</x:v>
      </x:c>
      <x:c r="N4908" s="33" t="str">
        <x:v/>
      </x:c>
    </x:row>
    <x:row r="4909">
      <x:c r="B4909" s="5" t="str">
        <x:v>9147967895802062634</x:v>
      </x:c>
      <x:c r="C4909" s="44" t="str">
        <x:v>60753732</x:v>
      </x:c>
      <x:c r="D4909" s="46" t="str">
        <x:v>winPM</x:v>
      </x:c>
      <x:c r="E4909" s="52" t="str">
        <x:v>111</x:v>
      </x:c>
      <x:c r="F4909" s="45" t="str">
        <x:v>174-ELE01</x:v>
      </x:c>
      <x:c r="H4909" s="9" t="str">
        <x:v>Valley_Dining.480v_Submeter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7186911.5000000000000000</x:v>
      </x:c>
      <x:c r="N4909" s="33" t="str">
        <x:v/>
      </x:c>
    </x:row>
    <x:row r="4910">
      <x:c r="B4910" s="5" t="str">
        <x:v>5233385076005389191</x:v>
      </x:c>
      <x:c r="C4910" s="44" t="str">
        <x:v>60753733</x:v>
      </x:c>
      <x:c r="D4910" s="46" t="str">
        <x:v>winPM</x:v>
      </x:c>
      <x:c r="E4910" s="52" t="str">
        <x:v>111</x:v>
      </x:c>
      <x:c r="F4910" s="45" t="str">
        <x:v>174-ELE01</x:v>
      </x:c>
      <x:c r="H4910" s="9" t="str">
        <x:v>Valley_Dining.480v_Submeter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7186938.5000000000000000</x:v>
      </x:c>
      <x:c r="N4910" s="33" t="str">
        <x:v/>
      </x:c>
    </x:row>
    <x:row r="4911">
      <x:c r="B4911" s="5" t="str">
        <x:v>9345542115866951866</x:v>
      </x:c>
      <x:c r="C4911" s="44" t="str">
        <x:v>60753734</x:v>
      </x:c>
      <x:c r="D4911" s="46" t="str">
        <x:v>winPM</x:v>
      </x:c>
      <x:c r="E4911" s="52" t="str">
        <x:v>111</x:v>
      </x:c>
      <x:c r="F4911" s="45" t="str">
        <x:v>174-ELE01</x:v>
      </x:c>
      <x:c r="H4911" s="9" t="str">
        <x:v>Valley_Dining.480v_Submeter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7186966.0000000000000000</x:v>
      </x:c>
      <x:c r="N4911" s="33" t="str">
        <x:v/>
      </x:c>
    </x:row>
    <x:row r="4912">
      <x:c r="B4912" s="5" t="str">
        <x:v>7791362309857811771</x:v>
      </x:c>
      <x:c r="C4912" s="44" t="str">
        <x:v>60753735</x:v>
      </x:c>
      <x:c r="D4912" s="46" t="str">
        <x:v>winPM</x:v>
      </x:c>
      <x:c r="E4912" s="52" t="str">
        <x:v>111</x:v>
      </x:c>
      <x:c r="F4912" s="45" t="str">
        <x:v>174-ELE01</x:v>
      </x:c>
      <x:c r="H4912" s="9" t="str">
        <x:v>Valley_Dining.480v_Submeter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7186992.5000000000000000</x:v>
      </x:c>
      <x:c r="N4912" s="33" t="str">
        <x:v/>
      </x:c>
    </x:row>
    <x:row r="4913">
      <x:c r="B4913" s="5" t="str">
        <x:v>6587834965877269848</x:v>
      </x:c>
      <x:c r="C4913" s="44" t="str">
        <x:v>60753736</x:v>
      </x:c>
      <x:c r="D4913" s="46" t="str">
        <x:v>winPM</x:v>
      </x:c>
      <x:c r="E4913" s="52" t="str">
        <x:v>111</x:v>
      </x:c>
      <x:c r="F4913" s="45" t="str">
        <x:v>174-ELE01</x:v>
      </x:c>
      <x:c r="H4913" s="9" t="str">
        <x:v>Valley_Dining.480v_Submeter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7187019.0000000000000000</x:v>
      </x:c>
      <x:c r="N4913" s="33" t="str">
        <x:v/>
      </x:c>
    </x:row>
    <x:row r="4914">
      <x:c r="B4914" s="5" t="str">
        <x:v>4320904107439575486</x:v>
      </x:c>
      <x:c r="C4914" s="44" t="str">
        <x:v>60753737</x:v>
      </x:c>
      <x:c r="D4914" s="46" t="str">
        <x:v>winPM</x:v>
      </x:c>
      <x:c r="E4914" s="52" t="str">
        <x:v>111</x:v>
      </x:c>
      <x:c r="F4914" s="45" t="str">
        <x:v>174-ELE01</x:v>
      </x:c>
      <x:c r="H4914" s="9" t="str">
        <x:v>Valley_Dining.480v_Submeter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7187045.5000000000000000</x:v>
      </x:c>
      <x:c r="N4914" s="33" t="str">
        <x:v/>
      </x:c>
    </x:row>
    <x:row r="4915">
      <x:c r="B4915" s="5" t="str">
        <x:v>5115060849940911536</x:v>
      </x:c>
      <x:c r="C4915" s="44" t="str">
        <x:v>60753738</x:v>
      </x:c>
      <x:c r="D4915" s="46" t="str">
        <x:v>winPM</x:v>
      </x:c>
      <x:c r="E4915" s="52" t="str">
        <x:v>111</x:v>
      </x:c>
      <x:c r="F4915" s="45" t="str">
        <x:v>174-ELE01</x:v>
      </x:c>
      <x:c r="H4915" s="9" t="str">
        <x:v>Valley_Dining.480v_Submeter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7187072.0000000000000000</x:v>
      </x:c>
      <x:c r="N4915" s="33" t="str">
        <x:v/>
      </x:c>
    </x:row>
    <x:row r="4916">
      <x:c r="B4916" s="5" t="str">
        <x:v>15570581487552557196</x:v>
      </x:c>
      <x:c r="C4916" s="44" t="str">
        <x:v>60753739</x:v>
      </x:c>
      <x:c r="D4916" s="46" t="str">
        <x:v>winPM</x:v>
      </x:c>
      <x:c r="E4916" s="52" t="str">
        <x:v>111</x:v>
      </x:c>
      <x:c r="F4916" s="45" t="str">
        <x:v>174-ELE01</x:v>
      </x:c>
      <x:c r="H4916" s="9" t="str">
        <x:v>Valley_Dining.480v_Submeter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7187098.5000000000000000</x:v>
      </x:c>
      <x:c r="N4916" s="33" t="str">
        <x:v/>
      </x:c>
    </x:row>
    <x:row r="4917">
      <x:c r="B4917" s="5" t="str">
        <x:v>2740370488665947246</x:v>
      </x:c>
      <x:c r="C4917" s="44" t="str">
        <x:v>60753740</x:v>
      </x:c>
      <x:c r="D4917" s="46" t="str">
        <x:v>winPM</x:v>
      </x:c>
      <x:c r="E4917" s="52" t="str">
        <x:v>111</x:v>
      </x:c>
      <x:c r="F4917" s="45" t="str">
        <x:v>174-ELE01</x:v>
      </x:c>
      <x:c r="H4917" s="9" t="str">
        <x:v>Valley_Dining.480v_Submeter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7187125.0000000000000000</x:v>
      </x:c>
      <x:c r="N4917" s="33" t="str">
        <x:v/>
      </x:c>
    </x:row>
    <x:row r="4918">
      <x:c r="B4918" s="5" t="str">
        <x:v>1944831001597813039</x:v>
      </x:c>
      <x:c r="C4918" s="44" t="str">
        <x:v>60753741</x:v>
      </x:c>
      <x:c r="D4918" s="46" t="str">
        <x:v>winPM</x:v>
      </x:c>
      <x:c r="E4918" s="52" t="str">
        <x:v>111</x:v>
      </x:c>
      <x:c r="F4918" s="45" t="str">
        <x:v>174-ELE01</x:v>
      </x:c>
      <x:c r="H4918" s="9" t="str">
        <x:v>Valley_Dining.480v_Submeter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7187151.0000000000000000</x:v>
      </x:c>
      <x:c r="N4918" s="33" t="str">
        <x:v/>
      </x:c>
    </x:row>
    <x:row r="4919">
      <x:c r="B4919" s="5" t="str">
        <x:v>13277296816350374689</x:v>
      </x:c>
      <x:c r="C4919" s="44" t="str">
        <x:v>60753742</x:v>
      </x:c>
      <x:c r="D4919" s="46" t="str">
        <x:v>winPM</x:v>
      </x:c>
      <x:c r="E4919" s="52" t="str">
        <x:v>111</x:v>
      </x:c>
      <x:c r="F4919" s="45" t="str">
        <x:v>174-ELE01</x:v>
      </x:c>
      <x:c r="H4919" s="9" t="str">
        <x:v>Valley_Dining.480v_Submeter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7187178.0000000000000000</x:v>
      </x:c>
      <x:c r="N4919" s="33" t="str">
        <x:v/>
      </x:c>
    </x:row>
    <x:row r="4920">
      <x:c r="B4920" s="5" t="str">
        <x:v>3931857051437462599</x:v>
      </x:c>
      <x:c r="C4920" s="44" t="str">
        <x:v>60753743</x:v>
      </x:c>
      <x:c r="D4920" s="46" t="str">
        <x:v>winPM</x:v>
      </x:c>
      <x:c r="E4920" s="52" t="str">
        <x:v>111</x:v>
      </x:c>
      <x:c r="F4920" s="45" t="str">
        <x:v>174-ELE01</x:v>
      </x:c>
      <x:c r="H4920" s="9" t="str">
        <x:v>Valley_Dining.480v_Submeter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7187203.0000000000000000</x:v>
      </x:c>
      <x:c r="N4920" s="33" t="str">
        <x:v/>
      </x:c>
    </x:row>
    <x:row r="4921">
      <x:c r="B4921" s="5" t="str">
        <x:v>11946322568829797624</x:v>
      </x:c>
      <x:c r="C4921" s="44" t="str">
        <x:v>60753744</x:v>
      </x:c>
      <x:c r="D4921" s="46" t="str">
        <x:v>winPM</x:v>
      </x:c>
      <x:c r="E4921" s="52" t="str">
        <x:v>111</x:v>
      </x:c>
      <x:c r="F4921" s="45" t="str">
        <x:v>174-ELE01</x:v>
      </x:c>
      <x:c r="H4921" s="9" t="str">
        <x:v>Valley_Dining.480v_Submeter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7187229.0000000000000000</x:v>
      </x:c>
      <x:c r="N4921" s="33" t="str">
        <x:v/>
      </x:c>
    </x:row>
    <x:row r="4922">
      <x:c r="B4922" s="5" t="str">
        <x:v>11150783081761663417</x:v>
      </x:c>
      <x:c r="C4922" s="44" t="str">
        <x:v>60753745</x:v>
      </x:c>
      <x:c r="D4922" s="46" t="str">
        <x:v>winPM</x:v>
      </x:c>
      <x:c r="E4922" s="52" t="str">
        <x:v>111</x:v>
      </x:c>
      <x:c r="F4922" s="45" t="str">
        <x:v>174-ELE01</x:v>
      </x:c>
      <x:c r="H4922" s="9" t="str">
        <x:v>Valley_Dining.480v_Submeter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7187255.0000000000000000</x:v>
      </x:c>
      <x:c r="N4922" s="33" t="str">
        <x:v/>
      </x:c>
    </x:row>
    <x:row r="4923">
      <x:c r="B4923" s="5" t="str">
        <x:v>7155548155533212687</x:v>
      </x:c>
      <x:c r="C4923" s="44" t="str">
        <x:v>60753746</x:v>
      </x:c>
      <x:c r="D4923" s="46" t="str">
        <x:v>winPM</x:v>
      </x:c>
      <x:c r="E4923" s="52" t="str">
        <x:v>111</x:v>
      </x:c>
      <x:c r="F4923" s="45" t="str">
        <x:v>174-ELE01</x:v>
      </x:c>
      <x:c r="H4923" s="9" t="str">
        <x:v>Valley_Dining.480v_Submeter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7187281.0000000000000000</x:v>
      </x:c>
      <x:c r="N4923" s="33" t="str">
        <x:v/>
      </x:c>
    </x:row>
    <x:row r="4924">
      <x:c r="B4924" s="5" t="str">
        <x:v>16455809428961539602</x:v>
      </x:c>
      <x:c r="C4924" s="44" t="str">
        <x:v>60753747</x:v>
      </x:c>
      <x:c r="D4924" s="46" t="str">
        <x:v>winPM</x:v>
      </x:c>
      <x:c r="E4924" s="52" t="str">
        <x:v>111</x:v>
      </x:c>
      <x:c r="F4924" s="45" t="str">
        <x:v>174-ELE01</x:v>
      </x:c>
      <x:c r="H4924" s="9" t="str">
        <x:v>Valley_Dining.480v_Submeter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7187308.0000000000000000</x:v>
      </x:c>
      <x:c r="N4924" s="33" t="str">
        <x:v/>
      </x:c>
    </x:row>
    <x:row r="4925">
      <x:c r="B4925" s="5" t="str">
        <x:v>649831023743990506</x:v>
      </x:c>
      <x:c r="C4925" s="44" t="str">
        <x:v>60753748</x:v>
      </x:c>
      <x:c r="D4925" s="46" t="str">
        <x:v>winPM</x:v>
      </x:c>
      <x:c r="E4925" s="52" t="str">
        <x:v>111</x:v>
      </x:c>
      <x:c r="F4925" s="45" t="str">
        <x:v>174-ELE01</x:v>
      </x:c>
      <x:c r="H4925" s="9" t="str">
        <x:v>Valley_Dining.480v_Submeter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7187336.0000000000000000</x:v>
      </x:c>
      <x:c r="N4925" s="33" t="str">
        <x:v/>
      </x:c>
    </x:row>
    <x:row r="4926">
      <x:c r="B4926" s="5" t="str">
        <x:v>1700900462666522769</x:v>
      </x:c>
      <x:c r="C4926" s="44" t="str">
        <x:v>60753749</x:v>
      </x:c>
      <x:c r="D4926" s="46" t="str">
        <x:v>winPM</x:v>
      </x:c>
      <x:c r="E4926" s="52" t="str">
        <x:v>111</x:v>
      </x:c>
      <x:c r="F4926" s="45" t="str">
        <x:v>174-ELE01</x:v>
      </x:c>
      <x:c r="H4926" s="9" t="str">
        <x:v>Valley_Dining.480v_Submeter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7187363.5000000000000000</x:v>
      </x:c>
      <x:c r="N4926" s="33" t="str">
        <x:v/>
      </x:c>
    </x:row>
    <x:row r="4927">
      <x:c r="B4927" s="5" t="str">
        <x:v>15108693496393236430</x:v>
      </x:c>
      <x:c r="C4927" s="44" t="str">
        <x:v>60753750</x:v>
      </x:c>
      <x:c r="D4927" s="46" t="str">
        <x:v>winPM</x:v>
      </x:c>
      <x:c r="E4927" s="52" t="str">
        <x:v>111</x:v>
      </x:c>
      <x:c r="F4927" s="45" t="str">
        <x:v>174-ELE01</x:v>
      </x:c>
      <x:c r="H4927" s="9" t="str">
        <x:v>Valley_Dining.480v_Submeter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7187391.5000000000000000</x:v>
      </x:c>
      <x:c r="N4927" s="33" t="str">
        <x:v/>
      </x:c>
    </x:row>
    <x:row r="4928">
      <x:c r="B4928" s="5" t="str">
        <x:v>2059902218581239379</x:v>
      </x:c>
      <x:c r="C4928" s="44" t="str">
        <x:v>60753751</x:v>
      </x:c>
      <x:c r="D4928" s="46" t="str">
        <x:v>winPM</x:v>
      </x:c>
      <x:c r="E4928" s="52" t="str">
        <x:v>111</x:v>
      </x:c>
      <x:c r="F4928" s="45" t="str">
        <x:v>174-ELE01</x:v>
      </x:c>
      <x:c r="H4928" s="9" t="str">
        <x:v>Valley_Dining.480v_Submeter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7187420.0000000000000000</x:v>
      </x:c>
      <x:c r="N4928" s="33" t="str">
        <x:v/>
      </x:c>
    </x:row>
    <x:row r="4929">
      <x:c r="B4929" s="5" t="str">
        <x:v>16710368330694027654</x:v>
      </x:c>
      <x:c r="C4929" s="44" t="str">
        <x:v>60753752</x:v>
      </x:c>
      <x:c r="D4929" s="46" t="str">
        <x:v>winPM</x:v>
      </x:c>
      <x:c r="E4929" s="52" t="str">
        <x:v>111</x:v>
      </x:c>
      <x:c r="F4929" s="45" t="str">
        <x:v>174-ELE01</x:v>
      </x:c>
      <x:c r="H4929" s="9" t="str">
        <x:v>Valley_Dining.480v_Submeter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7187448.0000000000000000</x:v>
      </x:c>
      <x:c r="N4929" s="33" t="str">
        <x:v/>
      </x:c>
    </x:row>
    <x:row r="4930">
      <x:c r="B4930" s="5" t="str">
        <x:v>2632693993267234926</x:v>
      </x:c>
      <x:c r="C4930" s="44" t="str">
        <x:v>60753753</x:v>
      </x:c>
      <x:c r="D4930" s="46" t="str">
        <x:v>winPM</x:v>
      </x:c>
      <x:c r="E4930" s="52" t="str">
        <x:v>111</x:v>
      </x:c>
      <x:c r="F4930" s="45" t="str">
        <x:v>174-ELE01</x:v>
      </x:c>
      <x:c r="H4930" s="9" t="str">
        <x:v>Valley_Dining.480v_Submeter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7187476.5000000000000000</x:v>
      </x:c>
      <x:c r="N4930" s="33" t="str">
        <x:v/>
      </x:c>
    </x:row>
    <x:row r="4931">
      <x:c r="B4931" s="5" t="str">
        <x:v>17775552702555683537</x:v>
      </x:c>
      <x:c r="C4931" s="44" t="str">
        <x:v>60753754</x:v>
      </x:c>
      <x:c r="D4931" s="46" t="str">
        <x:v>winPM</x:v>
      </x:c>
      <x:c r="E4931" s="52" t="str">
        <x:v>111</x:v>
      </x:c>
      <x:c r="F4931" s="45" t="str">
        <x:v>174-ELE01</x:v>
      </x:c>
      <x:c r="H4931" s="9" t="str">
        <x:v>Valley_Dining.480v_Submeter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7187504.5000000000000000</x:v>
      </x:c>
      <x:c r="N4931" s="33" t="str">
        <x:v/>
      </x:c>
    </x:row>
    <x:row r="4932">
      <x:c r="B4932" s="5" t="str">
        <x:v>10671412457656792011</x:v>
      </x:c>
      <x:c r="C4932" s="44" t="str">
        <x:v>60753755</x:v>
      </x:c>
      <x:c r="D4932" s="46" t="str">
        <x:v>winPM</x:v>
      </x:c>
      <x:c r="E4932" s="52" t="str">
        <x:v>111</x:v>
      </x:c>
      <x:c r="F4932" s="45" t="str">
        <x:v>174-ELE01</x:v>
      </x:c>
      <x:c r="H4932" s="9" t="str">
        <x:v>Valley_Dining.480v_Submeter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7187533.0000000000000000</x:v>
      </x:c>
      <x:c r="N4932" s="33" t="str">
        <x:v/>
      </x:c>
    </x:row>
    <x:row r="4933">
      <x:c r="B4933" s="5" t="str">
        <x:v>4819434944519922790</x:v>
      </x:c>
      <x:c r="C4933" s="44" t="str">
        <x:v>60753756</x:v>
      </x:c>
      <x:c r="D4933" s="46" t="str">
        <x:v>winPM</x:v>
      </x:c>
      <x:c r="E4933" s="52" t="str">
        <x:v>111</x:v>
      </x:c>
      <x:c r="F4933" s="45" t="str">
        <x:v>174-ELE01</x:v>
      </x:c>
      <x:c r="H4933" s="9" t="str">
        <x:v>Valley_Dining.480v_Submeter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7187564.0000000000000000</x:v>
      </x:c>
      <x:c r="N4933" s="33" t="str">
        <x:v/>
      </x:c>
    </x:row>
    <x:row r="4934">
      <x:c r="B4934" s="5" t="str">
        <x:v>2167152870543370092</x:v>
      </x:c>
      <x:c r="C4934" s="44" t="str">
        <x:v>60753757</x:v>
      </x:c>
      <x:c r="D4934" s="46" t="str">
        <x:v>winPM</x:v>
      </x:c>
      <x:c r="E4934" s="52" t="str">
        <x:v>111</x:v>
      </x:c>
      <x:c r="F4934" s="45" t="str">
        <x:v>174-ELE01</x:v>
      </x:c>
      <x:c r="H4934" s="9" t="str">
        <x:v>Valley_Dining.480v_Submeter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7187595.0000000000000000</x:v>
      </x:c>
      <x:c r="N4934" s="33" t="str">
        <x:v/>
      </x:c>
    </x:row>
    <x:row r="4935">
      <x:c r="B4935" s="5" t="str">
        <x:v>7345877026833386807</x:v>
      </x:c>
      <x:c r="C4935" s="44" t="str">
        <x:v>60753758</x:v>
      </x:c>
      <x:c r="D4935" s="46" t="str">
        <x:v>winPM</x:v>
      </x:c>
      <x:c r="E4935" s="52" t="str">
        <x:v>111</x:v>
      </x:c>
      <x:c r="F4935" s="45" t="str">
        <x:v>174-ELE01</x:v>
      </x:c>
      <x:c r="H4935" s="9" t="str">
        <x:v>Valley_Dining.480v_Submeter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7187626.5000000000000000</x:v>
      </x:c>
      <x:c r="N4935" s="33" t="str">
        <x:v/>
      </x:c>
    </x:row>
    <x:row r="4936">
      <x:c r="B4936" s="5" t="str">
        <x:v>13513737971375401781</x:v>
      </x:c>
      <x:c r="C4936" s="44" t="str">
        <x:v>60753759</x:v>
      </x:c>
      <x:c r="D4936" s="46" t="str">
        <x:v>winPM</x:v>
      </x:c>
      <x:c r="E4936" s="52" t="str">
        <x:v>111</x:v>
      </x:c>
      <x:c r="F4936" s="45" t="str">
        <x:v>174-ELE01</x:v>
      </x:c>
      <x:c r="H4936" s="9" t="str">
        <x:v>Valley_Dining.480v_Submeter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7187659.0000000000000000</x:v>
      </x:c>
      <x:c r="N4936" s="33" t="str">
        <x:v/>
      </x:c>
    </x:row>
    <x:row r="4937">
      <x:c r="B4937" s="5" t="str">
        <x:v>6419087379852457946</x:v>
      </x:c>
      <x:c r="C4937" s="44" t="str">
        <x:v>60753760</x:v>
      </x:c>
      <x:c r="D4937" s="46" t="str">
        <x:v>winPM</x:v>
      </x:c>
      <x:c r="E4937" s="52" t="str">
        <x:v>111</x:v>
      </x:c>
      <x:c r="F4937" s="45" t="str">
        <x:v>174-ELE01</x:v>
      </x:c>
      <x:c r="H4937" s="9" t="str">
        <x:v>Valley_Dining.480v_Submeter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7187690.0000000000000000</x:v>
      </x:c>
      <x:c r="N4937" s="33" t="str">
        <x:v/>
      </x:c>
    </x:row>
    <x:row r="4938">
      <x:c r="B4938" s="5" t="str">
        <x:v>16268898346672351339</x:v>
      </x:c>
      <x:c r="C4938" s="44" t="str">
        <x:v>60753761</x:v>
      </x:c>
      <x:c r="D4938" s="46" t="str">
        <x:v>winPM</x:v>
      </x:c>
      <x:c r="E4938" s="52" t="str">
        <x:v>111</x:v>
      </x:c>
      <x:c r="F4938" s="45" t="str">
        <x:v>174-ELE01</x:v>
      </x:c>
      <x:c r="H4938" s="9" t="str">
        <x:v>Valley_Dining.480v_Submeter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7187721.0000000000000000</x:v>
      </x:c>
      <x:c r="N4938" s="33" t="str">
        <x:v/>
      </x:c>
    </x:row>
    <x:row r="4939">
      <x:c r="B4939" s="5" t="str">
        <x:v>13734921130895708743</x:v>
      </x:c>
      <x:c r="C4939" s="44" t="str">
        <x:v>60753762</x:v>
      </x:c>
      <x:c r="D4939" s="46" t="str">
        <x:v>winPM</x:v>
      </x:c>
      <x:c r="E4939" s="52" t="str">
        <x:v>111</x:v>
      </x:c>
      <x:c r="F4939" s="45" t="str">
        <x:v>174-ELE01</x:v>
      </x:c>
      <x:c r="H4939" s="9" t="str">
        <x:v>Valley_Dining.480v_Submeter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7187753.0000000000000000</x:v>
      </x:c>
      <x:c r="N4939" s="33" t="str">
        <x:v/>
      </x:c>
    </x:row>
    <x:row r="4940">
      <x:c r="B4940" s="5" t="str">
        <x:v>11375219818598728596</x:v>
      </x:c>
      <x:c r="C4940" s="44" t="str">
        <x:v>60753763</x:v>
      </x:c>
      <x:c r="D4940" s="46" t="str">
        <x:v>winPM</x:v>
      </x:c>
      <x:c r="E4940" s="52" t="str">
        <x:v>111</x:v>
      </x:c>
      <x:c r="F4940" s="45" t="str">
        <x:v>174-ELE01</x:v>
      </x:c>
      <x:c r="H4940" s="9" t="str">
        <x:v>Valley_Dining.480v_Submeter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7187786.5000000000000000</x:v>
      </x:c>
      <x:c r="N4940" s="33" t="str">
        <x:v/>
      </x:c>
    </x:row>
    <x:row r="4941">
      <x:c r="B4941" s="5" t="str">
        <x:v>7685983238638767255</x:v>
      </x:c>
      <x:c r="C4941" s="44" t="str">
        <x:v>60753764</x:v>
      </x:c>
      <x:c r="D4941" s="46" t="str">
        <x:v>winPM</x:v>
      </x:c>
      <x:c r="E4941" s="52" t="str">
        <x:v>111</x:v>
      </x:c>
      <x:c r="F4941" s="45" t="str">
        <x:v>174-ELE01</x:v>
      </x:c>
      <x:c r="H4941" s="9" t="str">
        <x:v>Valley_Dining.480v_Submeter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7187819.0000000000000000</x:v>
      </x:c>
      <x:c r="N4941" s="33" t="str">
        <x:v/>
      </x:c>
    </x:row>
    <x:row r="4942">
      <x:c r="B4942" s="5" t="str">
        <x:v>13317353720741646888</x:v>
      </x:c>
      <x:c r="C4942" s="44" t="str">
        <x:v>60753765</x:v>
      </x:c>
      <x:c r="D4942" s="46" t="str">
        <x:v>winPM</x:v>
      </x:c>
      <x:c r="E4942" s="52" t="str">
        <x:v>111</x:v>
      </x:c>
      <x:c r="F4942" s="45" t="str">
        <x:v>174-ELE01</x:v>
      </x:c>
      <x:c r="H4942" s="9" t="str">
        <x:v>Valley_Dining.480v_Submeter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7187851.5000000000000000</x:v>
      </x:c>
      <x:c r="N4942" s="33" t="str">
        <x:v/>
      </x:c>
    </x:row>
    <x:row r="4943">
      <x:c r="B4943" s="5" t="str">
        <x:v>12254767876334564447</x:v>
      </x:c>
      <x:c r="C4943" s="44" t="str">
        <x:v>60753766</x:v>
      </x:c>
      <x:c r="D4943" s="46" t="str">
        <x:v>winPM</x:v>
      </x:c>
      <x:c r="E4943" s="52" t="str">
        <x:v>111</x:v>
      </x:c>
      <x:c r="F4943" s="45" t="str">
        <x:v>174-ELE01</x:v>
      </x:c>
      <x:c r="H4943" s="9" t="str">
        <x:v>Valley_Dining.480v_Submeter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7187883.0000000000000000</x:v>
      </x:c>
      <x:c r="N4943" s="33" t="str">
        <x:v/>
      </x:c>
    </x:row>
    <x:row r="4944">
      <x:c r="B4944" s="5" t="str">
        <x:v>6217194747864126961</x:v>
      </x:c>
      <x:c r="C4944" s="44" t="str">
        <x:v>60753767</x:v>
      </x:c>
      <x:c r="D4944" s="46" t="str">
        <x:v>winPM</x:v>
      </x:c>
      <x:c r="E4944" s="52" t="str">
        <x:v>111</x:v>
      </x:c>
      <x:c r="F4944" s="45" t="str">
        <x:v>174-ELE01</x:v>
      </x:c>
      <x:c r="H4944" s="9" t="str">
        <x:v>Valley_Dining.480v_Submeter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7187915.5000000000000000</x:v>
      </x:c>
      <x:c r="N4944" s="33" t="str">
        <x:v/>
      </x:c>
    </x:row>
    <x:row r="4945">
      <x:c r="B4945" s="5" t="str">
        <x:v>11790609498177497770</x:v>
      </x:c>
      <x:c r="C4945" s="44" t="str">
        <x:v>60753768</x:v>
      </x:c>
      <x:c r="D4945" s="46" t="str">
        <x:v>winPM</x:v>
      </x:c>
      <x:c r="E4945" s="52" t="str">
        <x:v>111</x:v>
      </x:c>
      <x:c r="F4945" s="45" t="str">
        <x:v>174-ELE01</x:v>
      </x:c>
      <x:c r="H4945" s="9" t="str">
        <x:v>Valley_Dining.480v_Submeter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7187949.0000000000000000</x:v>
      </x:c>
      <x:c r="N4945" s="33" t="str">
        <x:v/>
      </x:c>
    </x:row>
    <x:row r="4946">
      <x:c r="B4946" s="5" t="str">
        <x:v>3764627575300612567</x:v>
      </x:c>
      <x:c r="C4946" s="44" t="str">
        <x:v>60753769</x:v>
      </x:c>
      <x:c r="D4946" s="46" t="str">
        <x:v>winPM</x:v>
      </x:c>
      <x:c r="E4946" s="52" t="str">
        <x:v>111</x:v>
      </x:c>
      <x:c r="F4946" s="45" t="str">
        <x:v>174-ELE01</x:v>
      </x:c>
      <x:c r="H4946" s="9" t="str">
        <x:v>Valley_Dining.480v_Submeter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7187982.0000000000000000</x:v>
      </x:c>
      <x:c r="N4946" s="33" t="str">
        <x:v/>
      </x:c>
    </x:row>
    <x:row r="4947">
      <x:c r="B4947" s="5" t="str">
        <x:v>1308293492016244009</x:v>
      </x:c>
      <x:c r="C4947" s="44" t="str">
        <x:v>60753770</x:v>
      </x:c>
      <x:c r="D4947" s="46" t="str">
        <x:v>winPM</x:v>
      </x:c>
      <x:c r="E4947" s="52" t="str">
        <x:v>111</x:v>
      </x:c>
      <x:c r="F4947" s="45" t="str">
        <x:v>174-ELE01</x:v>
      </x:c>
      <x:c r="H4947" s="9" t="str">
        <x:v>Valley_Dining.480v_Submeter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7188015.0000000000000000</x:v>
      </x:c>
      <x:c r="N4947" s="33" t="str">
        <x:v/>
      </x:c>
    </x:row>
    <x:row r="4948">
      <x:c r="B4948" s="5" t="str">
        <x:v>9117428869635123662</x:v>
      </x:c>
      <x:c r="C4948" s="44" t="str">
        <x:v>60763407</x:v>
      </x:c>
      <x:c r="D4948" s="46" t="str">
        <x:v>winPM</x:v>
      </x:c>
      <x:c r="E4948" s="52" t="str">
        <x:v>111</x:v>
      </x:c>
      <x:c r="F4948" s="45" t="str">
        <x:v>174-ELE01</x:v>
      </x:c>
      <x:c r="H4948" s="9" t="str">
        <x:v>Valley_Dining.480v_Submeter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7188050.0000000000000000</x:v>
      </x:c>
      <x:c r="N4948" s="33" t="str">
        <x:v/>
      </x:c>
    </x:row>
    <x:row r="4949">
      <x:c r="B4949" s="5" t="str">
        <x:v>11748060877209374161</x:v>
      </x:c>
      <x:c r="C4949" s="44" t="str">
        <x:v>60763408</x:v>
      </x:c>
      <x:c r="D4949" s="46" t="str">
        <x:v>winPM</x:v>
      </x:c>
      <x:c r="E4949" s="52" t="str">
        <x:v>111</x:v>
      </x:c>
      <x:c r="F4949" s="45" t="str">
        <x:v>174-ELE01</x:v>
      </x:c>
      <x:c r="H4949" s="9" t="str">
        <x:v>Valley_Dining.480v_Submeter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7188084.5000000000000000</x:v>
      </x:c>
      <x:c r="N4949" s="33" t="str">
        <x:v/>
      </x:c>
    </x:row>
    <x:row r="4950">
      <x:c r="B4950" s="5" t="str">
        <x:v>14576520033769955968</x:v>
      </x:c>
      <x:c r="C4950" s="44" t="str">
        <x:v>60763409</x:v>
      </x:c>
      <x:c r="D4950" s="46" t="str">
        <x:v>winPM</x:v>
      </x:c>
      <x:c r="E4950" s="52" t="str">
        <x:v>111</x:v>
      </x:c>
      <x:c r="F4950" s="45" t="str">
        <x:v>174-ELE01</x:v>
      </x:c>
      <x:c r="H4950" s="9" t="str">
        <x:v>Valley_Dining.480v_Submeter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7188118.0000000000000000</x:v>
      </x:c>
      <x:c r="N4950" s="33" t="str">
        <x:v/>
      </x:c>
    </x:row>
    <x:row r="4951">
      <x:c r="B4951" s="5" t="str">
        <x:v>17435870334327692008</x:v>
      </x:c>
      <x:c r="C4951" s="44" t="str">
        <x:v>60763410</x:v>
      </x:c>
      <x:c r="D4951" s="46" t="str">
        <x:v>winPM</x:v>
      </x:c>
      <x:c r="E4951" s="52" t="str">
        <x:v>111</x:v>
      </x:c>
      <x:c r="F4951" s="45" t="str">
        <x:v>174-ELE01</x:v>
      </x:c>
      <x:c r="H4951" s="9" t="str">
        <x:v>Valley_Dining.480v_Submeter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7188152.0000000000000000</x:v>
      </x:c>
      <x:c r="N4951" s="33" t="str">
        <x:v/>
      </x:c>
    </x:row>
    <x:row r="4952">
      <x:c r="B4952" s="5" t="str">
        <x:v>5532204759781261681</x:v>
      </x:c>
      <x:c r="C4952" s="44" t="str">
        <x:v>60763411</x:v>
      </x:c>
      <x:c r="D4952" s="46" t="str">
        <x:v>winPM</x:v>
      </x:c>
      <x:c r="E4952" s="52" t="str">
        <x:v>111</x:v>
      </x:c>
      <x:c r="F4952" s="45" t="str">
        <x:v>174-ELE01</x:v>
      </x:c>
      <x:c r="H4952" s="9" t="str">
        <x:v>Valley_Dining.480v_Submeter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7188186.5000000000000000</x:v>
      </x:c>
      <x:c r="N4952" s="33" t="str">
        <x:v/>
      </x:c>
    </x:row>
    <x:row r="4953">
      <x:c r="B4953" s="5" t="str">
        <x:v>10126620735900732671</x:v>
      </x:c>
      <x:c r="C4953" s="44" t="str">
        <x:v>60763412</x:v>
      </x:c>
      <x:c r="D4953" s="46" t="str">
        <x:v>winPM</x:v>
      </x:c>
      <x:c r="E4953" s="52" t="str">
        <x:v>111</x:v>
      </x:c>
      <x:c r="F4953" s="45" t="str">
        <x:v>174-ELE01</x:v>
      </x:c>
      <x:c r="H4953" s="9" t="str">
        <x:v>Valley_Dining.480v_Submeter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7188220.5000000000000000</x:v>
      </x:c>
      <x:c r="N4953" s="33" t="str">
        <x:v/>
      </x:c>
    </x:row>
    <x:row r="4954">
      <x:c r="B4954" s="5" t="str">
        <x:v>452986851664868387</x:v>
      </x:c>
      <x:c r="C4954" s="44" t="str">
        <x:v>60763413</x:v>
      </x:c>
      <x:c r="D4954" s="46" t="str">
        <x:v>winPM</x:v>
      </x:c>
      <x:c r="E4954" s="52" t="str">
        <x:v>111</x:v>
      </x:c>
      <x:c r="F4954" s="45" t="str">
        <x:v>174-ELE01</x:v>
      </x:c>
      <x:c r="H4954" s="9" t="str">
        <x:v>Valley_Dining.480v_Submeter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7188254.0000000000000000</x:v>
      </x:c>
      <x:c r="N4954" s="33" t="str">
        <x:v/>
      </x:c>
    </x:row>
    <x:row r="4955">
      <x:c r="B4955" s="5" t="str">
        <x:v>1237009933248452416</x:v>
      </x:c>
      <x:c r="C4955" s="44" t="str">
        <x:v>60763414</x:v>
      </x:c>
      <x:c r="D4955" s="46" t="str">
        <x:v>winPM</x:v>
      </x:c>
      <x:c r="E4955" s="52" t="str">
        <x:v>111</x:v>
      </x:c>
      <x:c r="F4955" s="45" t="str">
        <x:v>174-ELE01</x:v>
      </x:c>
      <x:c r="H4955" s="9" t="str">
        <x:v>Valley_Dining.480v_Submeter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7188287.0000000000000000</x:v>
      </x:c>
      <x:c r="N4955" s="33" t="str">
        <x:v/>
      </x:c>
    </x:row>
    <x:row r="4956">
      <x:c r="B4956" s="5" t="str">
        <x:v>6425872103596567571</x:v>
      </x:c>
      <x:c r="C4956" s="44" t="str">
        <x:v>60763415</x:v>
      </x:c>
      <x:c r="D4956" s="46" t="str">
        <x:v>winPM</x:v>
      </x:c>
      <x:c r="E4956" s="52" t="str">
        <x:v>111</x:v>
      </x:c>
      <x:c r="F4956" s="45" t="str">
        <x:v>174-ELE01</x:v>
      </x:c>
      <x:c r="H4956" s="9" t="str">
        <x:v>Valley_Dining.480v_Submeter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7188320.0000000000000000</x:v>
      </x:c>
      <x:c r="N4956" s="33" t="str">
        <x:v/>
      </x:c>
    </x:row>
    <x:row r="4957">
      <x:c r="B4957" s="5" t="str">
        <x:v>5738503813810591445</x:v>
      </x:c>
      <x:c r="C4957" s="44" t="str">
        <x:v>60763416</x:v>
      </x:c>
      <x:c r="D4957" s="46" t="str">
        <x:v>winPM</x:v>
      </x:c>
      <x:c r="E4957" s="52" t="str">
        <x:v>111</x:v>
      </x:c>
      <x:c r="F4957" s="45" t="str">
        <x:v>174-ELE01</x:v>
      </x:c>
      <x:c r="H4957" s="9" t="str">
        <x:v>Valley_Dining.480v_Submeter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7188353.5000000000000000</x:v>
      </x:c>
      <x:c r="N4957" s="33" t="str">
        <x:v/>
      </x:c>
    </x:row>
    <x:row r="4958">
      <x:c r="B4958" s="5" t="str">
        <x:v>9722222334554491997</x:v>
      </x:c>
      <x:c r="C4958" s="44" t="str">
        <x:v>60763417</x:v>
      </x:c>
      <x:c r="D4958" s="46" t="str">
        <x:v>winPM</x:v>
      </x:c>
      <x:c r="E4958" s="52" t="str">
        <x:v>111</x:v>
      </x:c>
      <x:c r="F4958" s="45" t="str">
        <x:v>174-ELE01</x:v>
      </x:c>
      <x:c r="H4958" s="9" t="str">
        <x:v>Valley_Dining.480v_Submeter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7188386.5000000000000000</x:v>
      </x:c>
      <x:c r="N4958" s="33" t="str">
        <x:v/>
      </x:c>
    </x:row>
    <x:row r="4959">
      <x:c r="B4959" s="5" t="str">
        <x:v>6032985754594530656</x:v>
      </x:c>
      <x:c r="C4959" s="44" t="str">
        <x:v>60763418</x:v>
      </x:c>
      <x:c r="D4959" s="46" t="str">
        <x:v>winPM</x:v>
      </x:c>
      <x:c r="E4959" s="52" t="str">
        <x:v>111</x:v>
      </x:c>
      <x:c r="F4959" s="45" t="str">
        <x:v>174-ELE01</x:v>
      </x:c>
      <x:c r="H4959" s="9" t="str">
        <x:v>Valley_Dining.480v_Submeter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7188419.0000000000000000</x:v>
      </x:c>
      <x:c r="N4959" s="33" t="str">
        <x:v/>
      </x:c>
    </x:row>
    <x:row r="4960">
      <x:c r="B4960" s="5" t="str">
        <x:v>12377107289125964556</x:v>
      </x:c>
      <x:c r="C4960" s="44" t="str">
        <x:v>60763419</x:v>
      </x:c>
      <x:c r="D4960" s="46" t="str">
        <x:v>winPM</x:v>
      </x:c>
      <x:c r="E4960" s="52" t="str">
        <x:v>111</x:v>
      </x:c>
      <x:c r="F4960" s="45" t="str">
        <x:v>174-ELE01</x:v>
      </x:c>
      <x:c r="H4960" s="9" t="str">
        <x:v>Valley_Dining.480v_Submeter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7188451.5000000000000000</x:v>
      </x:c>
      <x:c r="N4960" s="33" t="str">
        <x:v/>
      </x:c>
    </x:row>
    <x:row r="4961">
      <x:c r="B4961" s="5" t="str">
        <x:v>13974156843863579851</x:v>
      </x:c>
      <x:c r="C4961" s="44" t="str">
        <x:v>60763420</x:v>
      </x:c>
      <x:c r="D4961" s="46" t="str">
        <x:v>winPM</x:v>
      </x:c>
      <x:c r="E4961" s="52" t="str">
        <x:v>111</x:v>
      </x:c>
      <x:c r="F4961" s="45" t="str">
        <x:v>174-ELE01</x:v>
      </x:c>
      <x:c r="H4961" s="9" t="str">
        <x:v>Valley_Dining.480v_Submeter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7188481.5000000000000000</x:v>
      </x:c>
      <x:c r="N4961" s="33" t="str">
        <x:v/>
      </x:c>
    </x:row>
    <x:row r="4962">
      <x:c r="B4962" s="5" t="str">
        <x:v>13484615703063935033</x:v>
      </x:c>
      <x:c r="C4962" s="44" t="str">
        <x:v>60763421</x:v>
      </x:c>
      <x:c r="D4962" s="46" t="str">
        <x:v>winPM</x:v>
      </x:c>
      <x:c r="E4962" s="52" t="str">
        <x:v>111</x:v>
      </x:c>
      <x:c r="F4962" s="45" t="str">
        <x:v>174-ELE01</x:v>
      </x:c>
      <x:c r="H4962" s="9" t="str">
        <x:v>Valley_Dining.480v_Submeter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7188514.0000000000000000</x:v>
      </x:c>
      <x:c r="N4962" s="33" t="str">
        <x:v/>
      </x:c>
    </x:row>
    <x:row r="4963">
      <x:c r="B4963" s="5" t="str">
        <x:v>14268638784647519062</x:v>
      </x:c>
      <x:c r="C4963" s="44" t="str">
        <x:v>60763422</x:v>
      </x:c>
      <x:c r="D4963" s="46" t="str">
        <x:v>winPM</x:v>
      </x:c>
      <x:c r="E4963" s="52" t="str">
        <x:v>111</x:v>
      </x:c>
      <x:c r="F4963" s="45" t="str">
        <x:v>174-ELE01</x:v>
      </x:c>
      <x:c r="H4963" s="9" t="str">
        <x:v>Valley_Dining.480v_Submeter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7188547.0000000000000000</x:v>
      </x:c>
      <x:c r="N4963" s="33" t="str">
        <x:v/>
      </x:c>
    </x:row>
    <x:row r="4964">
      <x:c r="B4964" s="5" t="str">
        <x:v>14175716689090187101</x:v>
      </x:c>
      <x:c r="C4964" s="44" t="str">
        <x:v>60763423</x:v>
      </x:c>
      <x:c r="D4964" s="46" t="str">
        <x:v>winPM</x:v>
      </x:c>
      <x:c r="E4964" s="52" t="str">
        <x:v>111</x:v>
      </x:c>
      <x:c r="F4964" s="45" t="str">
        <x:v>174-ELE01</x:v>
      </x:c>
      <x:c r="H4964" s="9" t="str">
        <x:v>Valley_Dining.480v_Submeter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7188579.5000000000000000</x:v>
      </x:c>
      <x:c r="N4964" s="33" t="str">
        <x:v/>
      </x:c>
    </x:row>
    <x:row r="4965">
      <x:c r="B4965" s="5" t="str">
        <x:v>16923523739218991621</x:v>
      </x:c>
      <x:c r="C4965" s="44" t="str">
        <x:v>60763424</x:v>
      </x:c>
      <x:c r="D4965" s="46" t="str">
        <x:v>winPM</x:v>
      </x:c>
      <x:c r="E4965" s="52" t="str">
        <x:v>111</x:v>
      </x:c>
      <x:c r="F4965" s="45" t="str">
        <x:v>174-ELE01</x:v>
      </x:c>
      <x:c r="H4965" s="9" t="str">
        <x:v>Valley_Dining.480v_Submeter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7188612.0000000000000000</x:v>
      </x:c>
      <x:c r="N4965" s="33" t="str">
        <x:v/>
      </x:c>
    </x:row>
    <x:row r="4966">
      <x:c r="B4966" s="5" t="str">
        <x:v>16117850591233105393</x:v>
      </x:c>
      <x:c r="C4966" s="44" t="str">
        <x:v>60763425</x:v>
      </x:c>
      <x:c r="D4966" s="46" t="str">
        <x:v>winPM</x:v>
      </x:c>
      <x:c r="E4966" s="52" t="str">
        <x:v>111</x:v>
      </x:c>
      <x:c r="F4966" s="45" t="str">
        <x:v>174-ELE01</x:v>
      </x:c>
      <x:c r="H4966" s="9" t="str">
        <x:v>Valley_Dining.480v_Submeter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7188644.5000000000000000</x:v>
      </x:c>
      <x:c r="N4966" s="33" t="str">
        <x:v/>
      </x:c>
    </x:row>
    <x:row r="4967">
      <x:c r="B4967" s="5" t="str">
        <x:v>18373265044186249577</x:v>
      </x:c>
      <x:c r="C4967" s="44" t="str">
        <x:v>60763426</x:v>
      </x:c>
      <x:c r="D4967" s="46" t="str">
        <x:v>winPM</x:v>
      </x:c>
      <x:c r="E4967" s="52" t="str">
        <x:v>111</x:v>
      </x:c>
      <x:c r="F4967" s="45" t="str">
        <x:v>174-ELE01</x:v>
      </x:c>
      <x:c r="H4967" s="9" t="str">
        <x:v>Valley_Dining.480v_Submeter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7188677.0000000000000000</x:v>
      </x:c>
      <x:c r="N4967" s="33" t="str">
        <x:v/>
      </x:c>
    </x:row>
    <x:row r="4968">
      <x:c r="B4968" s="5" t="str">
        <x:v>8433383438185039741</x:v>
      </x:c>
      <x:c r="C4968" s="44" t="str">
        <x:v>60763427</x:v>
      </x:c>
      <x:c r="D4968" s="46" t="str">
        <x:v>winPM</x:v>
      </x:c>
      <x:c r="E4968" s="52" t="str">
        <x:v>111</x:v>
      </x:c>
      <x:c r="F4968" s="45" t="str">
        <x:v>174-ELE01</x:v>
      </x:c>
      <x:c r="H4968" s="9" t="str">
        <x:v>Valley_Dining.480v_Submeter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7188711.0000000000000000</x:v>
      </x:c>
      <x:c r="N4968" s="33" t="str">
        <x:v/>
      </x:c>
    </x:row>
    <x:row r="4969">
      <x:c r="B4969" s="5" t="str">
        <x:v>11064015445759290240</x:v>
      </x:c>
      <x:c r="C4969" s="44" t="str">
        <x:v>60763428</x:v>
      </x:c>
      <x:c r="D4969" s="46" t="str">
        <x:v>winPM</x:v>
      </x:c>
      <x:c r="E4969" s="52" t="str">
        <x:v>111</x:v>
      </x:c>
      <x:c r="F4969" s="45" t="str">
        <x:v>174-ELE01</x:v>
      </x:c>
      <x:c r="H4969" s="9" t="str">
        <x:v>Valley_Dining.480v_Submeter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7188745.5000000000000000</x:v>
      </x:c>
      <x:c r="N4969" s="33" t="str">
        <x:v/>
      </x:c>
    </x:row>
    <x:row r="4970">
      <x:c r="B4970" s="5" t="str">
        <x:v>1390381561523425956</x:v>
      </x:c>
      <x:c r="C4970" s="44" t="str">
        <x:v>60763429</x:v>
      </x:c>
      <x:c r="D4970" s="46" t="str">
        <x:v>winPM</x:v>
      </x:c>
      <x:c r="E4970" s="52" t="str">
        <x:v>111</x:v>
      </x:c>
      <x:c r="F4970" s="45" t="str">
        <x:v>174-ELE01</x:v>
      </x:c>
      <x:c r="H4970" s="9" t="str">
        <x:v>Valley_Dining.480v_Submeter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7188779.0000000000000000</x:v>
      </x:c>
      <x:c r="N4970" s="33" t="str">
        <x:v/>
      </x:c>
    </x:row>
    <x:row r="4971">
      <x:c r="B4971" s="5" t="str">
        <x:v>16751824902877608087</x:v>
      </x:c>
      <x:c r="C4971" s="44" t="str">
        <x:v>60763430</x:v>
      </x:c>
      <x:c r="D4971" s="46" t="str">
        <x:v>winPM</x:v>
      </x:c>
      <x:c r="E4971" s="52" t="str">
        <x:v>111</x:v>
      </x:c>
      <x:c r="F4971" s="45" t="str">
        <x:v>174-ELE01</x:v>
      </x:c>
      <x:c r="H4971" s="9" t="str">
        <x:v>Valley_Dining.480v_Submeter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7188813.0000000000000000</x:v>
      </x:c>
      <x:c r="N4971" s="33" t="str">
        <x:v/>
      </x:c>
    </x:row>
    <x:row r="4972">
      <x:c r="B4972" s="5" t="str">
        <x:v>3001550402340511290</x:v>
      </x:c>
      <x:c r="C4972" s="44" t="str">
        <x:v>60763431</x:v>
      </x:c>
      <x:c r="D4972" s="46" t="str">
        <x:v>winPM</x:v>
      </x:c>
      <x:c r="E4972" s="52" t="str">
        <x:v>111</x:v>
      </x:c>
      <x:c r="F4972" s="45" t="str">
        <x:v>174-ELE01</x:v>
      </x:c>
      <x:c r="H4972" s="9" t="str">
        <x:v>Valley_Dining.480v_Submeter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7188846.0000000000000000</x:v>
      </x:c>
      <x:c r="N4972" s="33" t="str">
        <x:v/>
      </x:c>
    </x:row>
    <x:row r="4973">
      <x:c r="B4973" s="5" t="str">
        <x:v>1729873932383989439</x:v>
      </x:c>
      <x:c r="C4973" s="44" t="str">
        <x:v>60763432</x:v>
      </x:c>
      <x:c r="D4973" s="46" t="str">
        <x:v>winPM</x:v>
      </x:c>
      <x:c r="E4973" s="52" t="str">
        <x:v>111</x:v>
      </x:c>
      <x:c r="F4973" s="45" t="str">
        <x:v>174-ELE01</x:v>
      </x:c>
      <x:c r="H4973" s="9" t="str">
        <x:v>Valley_Dining.480v_Submeter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7188882.0000000000000000</x:v>
      </x:c>
      <x:c r="N4973" s="33" t="str">
        <x:v/>
      </x:c>
    </x:row>
    <x:row r="4974">
      <x:c r="B4974" s="5" t="str">
        <x:v>3086941717575011091</x:v>
      </x:c>
      <x:c r="C4974" s="44" t="str">
        <x:v>60763433</x:v>
      </x:c>
      <x:c r="D4974" s="46" t="str">
        <x:v>winPM</x:v>
      </x:c>
      <x:c r="E4974" s="52" t="str">
        <x:v>111</x:v>
      </x:c>
      <x:c r="F4974" s="45" t="str">
        <x:v>174-ELE01</x:v>
      </x:c>
      <x:c r="H4974" s="9" t="str">
        <x:v>Valley_Dining.480v_Submeter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7188916.0000000000000000</x:v>
      </x:c>
      <x:c r="N4974" s="33" t="str">
        <x:v/>
      </x:c>
    </x:row>
    <x:row r="4975">
      <x:c r="B4975" s="5" t="str">
        <x:v>2399573427789034965</x:v>
      </x:c>
      <x:c r="C4975" s="44" t="str">
        <x:v>60763434</x:v>
      </x:c>
      <x:c r="D4975" s="46" t="str">
        <x:v>winPM</x:v>
      </x:c>
      <x:c r="E4975" s="52" t="str">
        <x:v>111</x:v>
      </x:c>
      <x:c r="F4975" s="45" t="str">
        <x:v>174-ELE01</x:v>
      </x:c>
      <x:c r="H4975" s="9" t="str">
        <x:v>Valley_Dining.480v_Submeter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7188949.5000000000000000</x:v>
      </x:c>
      <x:c r="N4975" s="33" t="str">
        <x:v/>
      </x:c>
    </x:row>
    <x:row r="4976">
      <x:c r="B4976" s="5" t="str">
        <x:v>6511734820790944059</x:v>
      </x:c>
      <x:c r="C4976" s="44" t="str">
        <x:v>60763435</x:v>
      </x:c>
      <x:c r="D4976" s="46" t="str">
        <x:v>winPM</x:v>
      </x:c>
      <x:c r="E4976" s="52" t="str">
        <x:v>111</x:v>
      </x:c>
      <x:c r="F4976" s="45" t="str">
        <x:v>174-ELE01</x:v>
      </x:c>
      <x:c r="H4976" s="9" t="str">
        <x:v>Valley_Dining.480v_Submeter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7188985.0000000000000000</x:v>
      </x:c>
      <x:c r="N4976" s="33" t="str">
        <x:v/>
      </x:c>
    </x:row>
    <x:row r="4977">
      <x:c r="B4977" s="5" t="str">
        <x:v>4890026225711523316</x:v>
      </x:c>
      <x:c r="C4977" s="44" t="str">
        <x:v>60763436</x:v>
      </x:c>
      <x:c r="D4977" s="46" t="str">
        <x:v>winPM</x:v>
      </x:c>
      <x:c r="E4977" s="52" t="str">
        <x:v>111</x:v>
      </x:c>
      <x:c r="F4977" s="45" t="str">
        <x:v>174-ELE01</x:v>
      </x:c>
      <x:c r="H4977" s="9" t="str">
        <x:v>Valley_Dining.480v_Submeter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7189020.5000000000000000</x:v>
      </x:c>
      <x:c r="N4977" s="33" t="str">
        <x:v/>
      </x:c>
    </x:row>
    <x:row r="4978">
      <x:c r="B4978" s="5" t="str">
        <x:v>12191745043815650493</x:v>
      </x:c>
      <x:c r="C4978" s="44" t="str">
        <x:v>60763437</x:v>
      </x:c>
      <x:c r="D4978" s="46" t="str">
        <x:v>winPM</x:v>
      </x:c>
      <x:c r="E4978" s="52" t="str">
        <x:v>111</x:v>
      </x:c>
      <x:c r="F4978" s="45" t="str">
        <x:v>174-ELE01</x:v>
      </x:c>
      <x:c r="H4978" s="9" t="str">
        <x:v>Valley_Dining.480v_Submeter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7189054.5000000000000000</x:v>
      </x:c>
      <x:c r="N4978" s="33" t="str">
        <x:v/>
      </x:c>
    </x:row>
    <x:row r="4979">
      <x:c r="B4979" s="5" t="str">
        <x:v>10920068573859128642</x:v>
      </x:c>
      <x:c r="C4979" s="44" t="str">
        <x:v>60763438</x:v>
      </x:c>
      <x:c r="D4979" s="46" t="str">
        <x:v>winPM</x:v>
      </x:c>
      <x:c r="E4979" s="52" t="str">
        <x:v>111</x:v>
      </x:c>
      <x:c r="F4979" s="45" t="str">
        <x:v>174-ELE01</x:v>
      </x:c>
      <x:c r="H4979" s="9" t="str">
        <x:v>Valley_Dining.480v_Submeter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7189090.5000000000000000</x:v>
      </x:c>
      <x:c r="N4979" s="33" t="str">
        <x:v/>
      </x:c>
    </x:row>
    <x:row r="4980">
      <x:c r="B4980" s="5" t="str">
        <x:v>10723108194739056375</x:v>
      </x:c>
      <x:c r="C4980" s="44" t="str">
        <x:v>60763439</x:v>
      </x:c>
      <x:c r="D4980" s="46" t="str">
        <x:v>winPM</x:v>
      </x:c>
      <x:c r="E4980" s="52" t="str">
        <x:v>111</x:v>
      </x:c>
      <x:c r="F4980" s="45" t="str">
        <x:v>174-ELE01</x:v>
      </x:c>
      <x:c r="H4980" s="9" t="str">
        <x:v>Valley_Dining.480v_Submeter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7189125.5000000000000000</x:v>
      </x:c>
      <x:c r="N4980" s="33" t="str">
        <x:v/>
      </x:c>
    </x:row>
    <x:row r="4981">
      <x:c r="B4981" s="5" t="str">
        <x:v>8616806236577586709</x:v>
      </x:c>
      <x:c r="C4981" s="44" t="str">
        <x:v>60763440</x:v>
      </x:c>
      <x:c r="D4981" s="46" t="str">
        <x:v>winPM</x:v>
      </x:c>
      <x:c r="E4981" s="52" t="str">
        <x:v>111</x:v>
      </x:c>
      <x:c r="F4981" s="45" t="str">
        <x:v>174-ELE01</x:v>
      </x:c>
      <x:c r="H4981" s="9" t="str">
        <x:v>Valley_Dining.480v_Submeter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7189159.0000000000000000</x:v>
      </x:c>
      <x:c r="N4981" s="33" t="str">
        <x:v/>
      </x:c>
    </x:row>
    <x:row r="4982">
      <x:c r="B4982" s="5" t="str">
        <x:v>3908824611060928131</x:v>
      </x:c>
      <x:c r="C4982" s="44" t="str">
        <x:v>60763441</x:v>
      </x:c>
      <x:c r="D4982" s="46" t="str">
        <x:v>winPM</x:v>
      </x:c>
      <x:c r="E4982" s="52" t="str">
        <x:v>111</x:v>
      </x:c>
      <x:c r="F4982" s="45" t="str">
        <x:v>174-ELE01</x:v>
      </x:c>
      <x:c r="H4982" s="9" t="str">
        <x:v>Valley_Dining.480v_Submeter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7189193.0000000000000000</x:v>
      </x:c>
      <x:c r="N4982" s="33" t="str">
        <x:v/>
      </x:c>
    </x:row>
    <x:row r="4983">
      <x:c r="B4983" s="5" t="str">
        <x:v>3912805883082299730</x:v>
      </x:c>
      <x:c r="C4983" s="44" t="str">
        <x:v>60763442</x:v>
      </x:c>
      <x:c r="D4983" s="46" t="str">
        <x:v>winPM</x:v>
      </x:c>
      <x:c r="E4983" s="52" t="str">
        <x:v>111</x:v>
      </x:c>
      <x:c r="F4983" s="45" t="str">
        <x:v>174-ELE01</x:v>
      </x:c>
      <x:c r="H4983" s="9" t="str">
        <x:v>Valley_Dining.480v_Submeter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7189228.5000000000000000</x:v>
      </x:c>
      <x:c r="N4983" s="33" t="str">
        <x:v/>
      </x:c>
    </x:row>
    <x:row r="4984">
      <x:c r="B4984" s="5" t="str">
        <x:v>11728318788983293785</x:v>
      </x:c>
      <x:c r="C4984" s="44" t="str">
        <x:v>60763443</x:v>
      </x:c>
      <x:c r="D4984" s="46" t="str">
        <x:v>winPM</x:v>
      </x:c>
      <x:c r="E4984" s="52" t="str">
        <x:v>111</x:v>
      </x:c>
      <x:c r="F4984" s="45" t="str">
        <x:v>174-ELE01</x:v>
      </x:c>
      <x:c r="H4984" s="9" t="str">
        <x:v>Valley_Dining.480v_Submeter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7189260.5000000000000000</x:v>
      </x:c>
      <x:c r="N4984" s="33" t="str">
        <x:v/>
      </x:c>
    </x:row>
    <x:row r="4985">
      <x:c r="B4985" s="5" t="str">
        <x:v>7347732647215984719</x:v>
      </x:c>
      <x:c r="C4985" s="44" t="str">
        <x:v>60763444</x:v>
      </x:c>
      <x:c r="D4985" s="46" t="str">
        <x:v>winPM</x:v>
      </x:c>
      <x:c r="E4985" s="52" t="str">
        <x:v>111</x:v>
      </x:c>
      <x:c r="F4985" s="45" t="str">
        <x:v>174-ELE01</x:v>
      </x:c>
      <x:c r="H4985" s="9" t="str">
        <x:v>Valley_Dining.480v_Submeter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7189291.0000000000000000</x:v>
      </x:c>
      <x:c r="N4985" s="33" t="str">
        <x:v/>
      </x:c>
    </x:row>
    <x:row r="4986">
      <x:c r="B4986" s="5" t="str">
        <x:v>13879543316675651487</x:v>
      </x:c>
      <x:c r="C4986" s="44" t="str">
        <x:v>60763445</x:v>
      </x:c>
      <x:c r="D4986" s="46" t="str">
        <x:v>winPM</x:v>
      </x:c>
      <x:c r="E4986" s="52" t="str">
        <x:v>111</x:v>
      </x:c>
      <x:c r="F4986" s="45" t="str">
        <x:v>174-ELE01</x:v>
      </x:c>
      <x:c r="H4986" s="9" t="str">
        <x:v>Valley_Dining.480v_Submeter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7189321.0000000000000000</x:v>
      </x:c>
      <x:c r="N4986" s="33" t="str">
        <x:v/>
      </x:c>
    </x:row>
    <x:row r="4987">
      <x:c r="B4987" s="5" t="str">
        <x:v>8611873983709327991</x:v>
      </x:c>
      <x:c r="C4987" s="44" t="str">
        <x:v>60763446</x:v>
      </x:c>
      <x:c r="D4987" s="46" t="str">
        <x:v>winPM</x:v>
      </x:c>
      <x:c r="E4987" s="52" t="str">
        <x:v>111</x:v>
      </x:c>
      <x:c r="F4987" s="45" t="str">
        <x:v>174-ELE01</x:v>
      </x:c>
      <x:c r="H4987" s="9" t="str">
        <x:v>Valley_Dining.480v_Submeter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7189349.5000000000000000</x:v>
      </x:c>
      <x:c r="N4987" s="33" t="str">
        <x:v/>
      </x:c>
    </x:row>
    <x:row r="4988">
      <x:c r="B4988" s="5" t="str">
        <x:v>4825734036170663090</x:v>
      </x:c>
      <x:c r="C4988" s="44" t="str">
        <x:v>60763447</x:v>
      </x:c>
      <x:c r="D4988" s="46" t="str">
        <x:v>winPM</x:v>
      </x:c>
      <x:c r="E4988" s="52" t="str">
        <x:v>111</x:v>
      </x:c>
      <x:c r="F4988" s="45" t="str">
        <x:v>174-ELE01</x:v>
      </x:c>
      <x:c r="H4988" s="9" t="str">
        <x:v>Valley_Dining.480v_Submeter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7189379.0000000000000000</x:v>
      </x:c>
      <x:c r="N4988" s="33" t="str">
        <x:v/>
      </x:c>
    </x:row>
    <x:row r="4989">
      <x:c r="B4989" s="5" t="str">
        <x:v>8157849266470013335</x:v>
      </x:c>
      <x:c r="C4989" s="44" t="str">
        <x:v>60763448</x:v>
      </x:c>
      <x:c r="D4989" s="46" t="str">
        <x:v>winPM</x:v>
      </x:c>
      <x:c r="E4989" s="52" t="str">
        <x:v>111</x:v>
      </x:c>
      <x:c r="F4989" s="45" t="str">
        <x:v>174-ELE01</x:v>
      </x:c>
      <x:c r="H4989" s="9" t="str">
        <x:v>Valley_Dining.480v_Submeter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7189409.0000000000000000</x:v>
      </x:c>
      <x:c r="N4989" s="33" t="str">
        <x:v/>
      </x:c>
    </x:row>
    <x:row r="4990">
      <x:c r="B4990" s="5" t="str">
        <x:v>13998310374122332378</x:v>
      </x:c>
      <x:c r="C4990" s="44" t="str">
        <x:v>60763449</x:v>
      </x:c>
      <x:c r="D4990" s="46" t="str">
        <x:v>winPM</x:v>
      </x:c>
      <x:c r="E4990" s="52" t="str">
        <x:v>111</x:v>
      </x:c>
      <x:c r="F4990" s="45" t="str">
        <x:v>174-ELE01</x:v>
      </x:c>
      <x:c r="H4990" s="9" t="str">
        <x:v>Valley_Dining.480v_Submeter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7189437.0000000000000000</x:v>
      </x:c>
      <x:c r="N4990" s="33" t="str">
        <x:v/>
      </x:c>
    </x:row>
    <x:row r="4991">
      <x:c r="B4991" s="5" t="str">
        <x:v>7487967962769934268</x:v>
      </x:c>
      <x:c r="C4991" s="44" t="str">
        <x:v>60763450</x:v>
      </x:c>
      <x:c r="D4991" s="46" t="str">
        <x:v>winPM</x:v>
      </x:c>
      <x:c r="E4991" s="52" t="str">
        <x:v>111</x:v>
      </x:c>
      <x:c r="F4991" s="45" t="str">
        <x:v>174-ELE01</x:v>
      </x:c>
      <x:c r="H4991" s="9" t="str">
        <x:v>Valley_Dining.480v_Submeter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7189465.5000000000000000</x:v>
      </x:c>
      <x:c r="N4991" s="33" t="str">
        <x:v/>
      </x:c>
    </x:row>
    <x:row r="4992">
      <x:c r="B4992" s="5" t="str">
        <x:v>15512571494220367733</x:v>
      </x:c>
      <x:c r="C4992" s="44" t="str">
        <x:v>60763451</x:v>
      </x:c>
      <x:c r="D4992" s="46" t="str">
        <x:v>winPM</x:v>
      </x:c>
      <x:c r="E4992" s="52" t="str">
        <x:v>111</x:v>
      </x:c>
      <x:c r="F4992" s="45" t="str">
        <x:v>174-ELE01</x:v>
      </x:c>
      <x:c r="H4992" s="9" t="str">
        <x:v>Valley_Dining.480v_Submeter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7189493.0000000000000000</x:v>
      </x:c>
      <x:c r="N4992" s="33" t="str">
        <x:v/>
      </x:c>
    </x:row>
    <x:row r="4993">
      <x:c r="B4993" s="5" t="str">
        <x:v>397942650810166362</x:v>
      </x:c>
      <x:c r="C4993" s="44" t="str">
        <x:v>60763452</x:v>
      </x:c>
      <x:c r="D4993" s="46" t="str">
        <x:v>winPM</x:v>
      </x:c>
      <x:c r="E4993" s="52" t="str">
        <x:v>111</x:v>
      </x:c>
      <x:c r="F4993" s="45" t="str">
        <x:v>174-ELE01</x:v>
      </x:c>
      <x:c r="H4993" s="9" t="str">
        <x:v>Valley_Dining.480v_Submeter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7189523.0000000000000000</x:v>
      </x:c>
      <x:c r="N4993" s="33" t="str">
        <x:v/>
      </x:c>
    </x:row>
    <x:row r="4994">
      <x:c r="B4994" s="5" t="str">
        <x:v>1449012089732698625</x:v>
      </x:c>
      <x:c r="C4994" s="44" t="str">
        <x:v>60763453</x:v>
      </x:c>
      <x:c r="D4994" s="46" t="str">
        <x:v>winPM</x:v>
      </x:c>
      <x:c r="E4994" s="52" t="str">
        <x:v>111</x:v>
      </x:c>
      <x:c r="F4994" s="45" t="str">
        <x:v>174-ELE01</x:v>
      </x:c>
      <x:c r="H4994" s="9" t="str">
        <x:v>Valley_Dining.480v_Submeter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7189550.5000000000000000</x:v>
      </x:c>
      <x:c r="N4994" s="33" t="str">
        <x:v/>
      </x:c>
    </x:row>
    <x:row r="4995">
      <x:c r="B4995" s="5" t="str">
        <x:v>12781477904485260275</x:v>
      </x:c>
      <x:c r="C4995" s="44" t="str">
        <x:v>60763454</x:v>
      </x:c>
      <x:c r="D4995" s="46" t="str">
        <x:v>winPM</x:v>
      </x:c>
      <x:c r="E4995" s="52" t="str">
        <x:v>111</x:v>
      </x:c>
      <x:c r="F4995" s="45" t="str">
        <x:v>174-ELE01</x:v>
      </x:c>
      <x:c r="H4995" s="9" t="str">
        <x:v>Valley_Dining.480v_Submeter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7189577.5000000000000000</x:v>
      </x:c>
      <x:c r="N4995" s="33" t="str">
        <x:v/>
      </x:c>
    </x:row>
    <x:row r="4996">
      <x:c r="B4996" s="5" t="str">
        <x:v>17683351264628881108</x:v>
      </x:c>
      <x:c r="C4996" s="44" t="str">
        <x:v>60773052</x:v>
      </x:c>
      <x:c r="D4996" s="46" t="str">
        <x:v>winPM</x:v>
      </x:c>
      <x:c r="E4996" s="52" t="str">
        <x:v>111</x:v>
      </x:c>
      <x:c r="F4996" s="45" t="str">
        <x:v>174-ELE01</x:v>
      </x:c>
      <x:c r="H4996" s="9" t="str">
        <x:v>Valley_Dining.480v_Submeter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7189604.5000000000000000</x:v>
      </x:c>
      <x:c r="N4996" s="33" t="str">
        <x:v/>
      </x:c>
    </x:row>
    <x:row r="4997">
      <x:c r="B4997" s="5" t="str">
        <x:v>3348764230780892167</x:v>
      </x:c>
      <x:c r="C4997" s="44" t="str">
        <x:v>60773053</x:v>
      </x:c>
      <x:c r="D4997" s="46" t="str">
        <x:v>winPM</x:v>
      </x:c>
      <x:c r="E4997" s="52" t="str">
        <x:v>111</x:v>
      </x:c>
      <x:c r="F4997" s="45" t="str">
        <x:v>174-ELE01</x:v>
      </x:c>
      <x:c r="H4997" s="9" t="str">
        <x:v>Valley_Dining.480v_Submeter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7189632.0000000000000000</x:v>
      </x:c>
      <x:c r="N4997" s="33" t="str">
        <x:v/>
      </x:c>
    </x:row>
    <x:row r="4998">
      <x:c r="B4998" s="5" t="str">
        <x:v>7717833967063651055</x:v>
      </x:c>
      <x:c r="C4998" s="44" t="str">
        <x:v>60773054</x:v>
      </x:c>
      <x:c r="D4998" s="46" t="str">
        <x:v>winPM</x:v>
      </x:c>
      <x:c r="E4998" s="52" t="str">
        <x:v>111</x:v>
      </x:c>
      <x:c r="F4998" s="45" t="str">
        <x:v>174-ELE01</x:v>
      </x:c>
      <x:c r="H4998" s="9" t="str">
        <x:v>Valley_Dining.480v_Submeter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7189660.5000000000000000</x:v>
      </x:c>
      <x:c r="N4998" s="33" t="str">
        <x:v/>
      </x:c>
    </x:row>
    <x:row r="4999">
      <x:c r="B4999" s="5" t="str">
        <x:v>2074947079476221244</x:v>
      </x:c>
      <x:c r="C4999" s="44" t="str">
        <x:v>60773055</x:v>
      </x:c>
      <x:c r="D4999" s="46" t="str">
        <x:v>winPM</x:v>
      </x:c>
      <x:c r="E4999" s="52" t="str">
        <x:v>111</x:v>
      </x:c>
      <x:c r="F4999" s="45" t="str">
        <x:v>174-ELE01</x:v>
      </x:c>
      <x:c r="H4999" s="9" t="str">
        <x:v>Valley_Dining.480v_Submeter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7189687.0000000000000000</x:v>
      </x:c>
      <x:c r="N4999" s="33" t="str">
        <x:v/>
      </x:c>
    </x:row>
    <x:row r="5000">
      <x:c r="B5000" s="5" t="str">
        <x:v>13022860314263527240</x:v>
      </x:c>
      <x:c r="C5000" s="44" t="str">
        <x:v>60773056</x:v>
      </x:c>
      <x:c r="D5000" s="46" t="str">
        <x:v>winPM</x:v>
      </x:c>
      <x:c r="E5000" s="52" t="str">
        <x:v>111</x:v>
      </x:c>
      <x:c r="F5000" s="45" t="str">
        <x:v>174-ELE01</x:v>
      </x:c>
      <x:c r="H5000" s="9" t="str">
        <x:v>Valley_Dining.480v_Submeter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7189713.5000000000000000</x:v>
      </x:c>
      <x:c r="N5000" s="33" t="str">
        <x:v/>
      </x:c>
    </x:row>
    <x:row r="5001">
      <x:c r="B5001" s="5" t="str">
        <x:v>17135017354125089915</x:v>
      </x:c>
      <x:c r="C5001" s="44" t="str">
        <x:v>60773057</x:v>
      </x:c>
      <x:c r="D5001" s="46" t="str">
        <x:v>winPM</x:v>
      </x:c>
      <x:c r="E5001" s="52" t="str">
        <x:v>111</x:v>
      </x:c>
      <x:c r="F5001" s="45" t="str">
        <x:v>174-ELE01</x:v>
      </x:c>
      <x:c r="H5001" s="9" t="str">
        <x:v>Valley_Dining.480v_Submeter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7189741.0000000000000000</x:v>
      </x:c>
      <x:c r="N5001" s="33" t="str">
        <x:v/>
      </x:c>
    </x:row>
    <x:row r="5002">
      <x:c r="B5002" s="5" t="str">
        <x:v>16538434831688643097</x:v>
      </x:c>
      <x:c r="C5002" s="44" t="str">
        <x:v>60773058</x:v>
      </x:c>
      <x:c r="D5002" s="46" t="str">
        <x:v>winPM</x:v>
      </x:c>
      <x:c r="E5002" s="52" t="str">
        <x:v>111</x:v>
      </x:c>
      <x:c r="F5002" s="45" t="str">
        <x:v>174-ELE01</x:v>
      </x:c>
      <x:c r="H5002" s="9" t="str">
        <x:v>Valley_Dining.480v_Submeter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7189769.0000000000000000</x:v>
      </x:c>
      <x:c r="N5002" s="33" t="str">
        <x:v/>
      </x:c>
    </x:row>
    <x:row r="5003">
      <x:c r="B5003" s="5" t="str">
        <x:v>15861200202820418992</x:v>
      </x:c>
      <x:c r="C5003" s="44" t="str">
        <x:v>60773059</x:v>
      </x:c>
      <x:c r="D5003" s="46" t="str">
        <x:v>winPM</x:v>
      </x:c>
      <x:c r="E5003" s="52" t="str">
        <x:v>111</x:v>
      </x:c>
      <x:c r="F5003" s="45" t="str">
        <x:v>174-ELE01</x:v>
      </x:c>
      <x:c r="H5003" s="9" t="str">
        <x:v>Valley_Dining.480v_Submeter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7189796.0000000000000000</x:v>
      </x:c>
      <x:c r="N5003" s="33" t="str">
        <x:v/>
      </x:c>
    </x:row>
    <x:row r="5004">
      <x:c r="B5004" s="5" t="str">
        <x:v>682652655423332897</x:v>
      </x:c>
      <x:c r="C5004" s="44" t="str">
        <x:v>60773060</x:v>
      </x:c>
      <x:c r="D5004" s="46" t="str">
        <x:v>winPM</x:v>
      </x:c>
      <x:c r="E5004" s="52" t="str">
        <x:v>111</x:v>
      </x:c>
      <x:c r="F5004" s="45" t="str">
        <x:v>174-ELE01</x:v>
      </x:c>
      <x:c r="H5004" s="9" t="str">
        <x:v>Valley_Dining.480v_Submeter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7189822.5000000000000000</x:v>
      </x:c>
      <x:c r="N5004" s="33" t="str">
        <x:v/>
      </x:c>
    </x:row>
    <x:row r="5005">
      <x:c r="B5005" s="5" t="str">
        <x:v>8697118172815667922</x:v>
      </x:c>
      <x:c r="C5005" s="44" t="str">
        <x:v>60773061</x:v>
      </x:c>
      <x:c r="D5005" s="46" t="str">
        <x:v>winPM</x:v>
      </x:c>
      <x:c r="E5005" s="52" t="str">
        <x:v>111</x:v>
      </x:c>
      <x:c r="F5005" s="45" t="str">
        <x:v>174-ELE01</x:v>
      </x:c>
      <x:c r="H5005" s="9" t="str">
        <x:v>Valley_Dining.480v_Submeter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7189848.5000000000000000</x:v>
      </x:c>
      <x:c r="N5005" s="33" t="str">
        <x:v/>
      </x:c>
    </x:row>
    <x:row r="5006">
      <x:c r="B5006" s="5" t="str">
        <x:v>11219578983107760340</x:v>
      </x:c>
      <x:c r="C5006" s="44" t="str">
        <x:v>60773062</x:v>
      </x:c>
      <x:c r="D5006" s="46" t="str">
        <x:v>winPM</x:v>
      </x:c>
      <x:c r="E5006" s="52" t="str">
        <x:v>111</x:v>
      </x:c>
      <x:c r="F5006" s="45" t="str">
        <x:v>174-ELE01</x:v>
      </x:c>
      <x:c r="H5006" s="9" t="str">
        <x:v>Valley_Dining.480v_Submeter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7189875.5000000000000000</x:v>
      </x:c>
      <x:c r="N5006" s="33" t="str">
        <x:v/>
      </x:c>
    </x:row>
    <x:row r="5007">
      <x:c r="B5007" s="5" t="str">
        <x:v>7915693618686657335</x:v>
      </x:c>
      <x:c r="C5007" s="44" t="str">
        <x:v>60773063</x:v>
      </x:c>
      <x:c r="D5007" s="46" t="str">
        <x:v>winPM</x:v>
      </x:c>
      <x:c r="E5007" s="52" t="str">
        <x:v>111</x:v>
      </x:c>
      <x:c r="F5007" s="45" t="str">
        <x:v>174-ELE01</x:v>
      </x:c>
      <x:c r="H5007" s="9" t="str">
        <x:v>Valley_Dining.480v_Submeter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7189903.5000000000000000</x:v>
      </x:c>
      <x:c r="N5007" s="33" t="str">
        <x:v/>
      </x:c>
    </x:row>
    <x:row r="5008">
      <x:c r="B5008" s="5" t="str">
        <x:v>11150905481407304020</x:v>
      </x:c>
      <x:c r="C5008" s="44" t="str">
        <x:v>60773064</x:v>
      </x:c>
      <x:c r="D5008" s="46" t="str">
        <x:v>winPM</x:v>
      </x:c>
      <x:c r="E5008" s="52" t="str">
        <x:v>111</x:v>
      </x:c>
      <x:c r="F5008" s="45" t="str">
        <x:v>174-ELE01</x:v>
      </x:c>
      <x:c r="H5008" s="9" t="str">
        <x:v>Valley_Dining.480v_Submeter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7189930.5000000000000000</x:v>
      </x:c>
      <x:c r="N5008" s="33" t="str">
        <x:v/>
      </x:c>
    </x:row>
    <x:row r="5009">
      <x:c r="B5009" s="5" t="str">
        <x:v>718626925090087429</x:v>
      </x:c>
      <x:c r="C5009" s="44" t="str">
        <x:v>60773065</x:v>
      </x:c>
      <x:c r="D5009" s="46" t="str">
        <x:v>winPM</x:v>
      </x:c>
      <x:c r="E5009" s="52" t="str">
        <x:v>111</x:v>
      </x:c>
      <x:c r="F5009" s="45" t="str">
        <x:v>174-ELE01</x:v>
      </x:c>
      <x:c r="H5009" s="9" t="str">
        <x:v>Valley_Dining.480v_Submeter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7189956.5000000000000000</x:v>
      </x:c>
      <x:c r="N5009" s="33" t="str">
        <x:v/>
      </x:c>
    </x:row>
    <x:row r="5010">
      <x:c r="B5010" s="5" t="str">
        <x:v>4712479106751740002</x:v>
      </x:c>
      <x:c r="C5010" s="44" t="str">
        <x:v>60773066</x:v>
      </x:c>
      <x:c r="D5010" s="46" t="str">
        <x:v>winPM</x:v>
      </x:c>
      <x:c r="E5010" s="52" t="str">
        <x:v>111</x:v>
      </x:c>
      <x:c r="F5010" s="45" t="str">
        <x:v>174-ELE01</x:v>
      </x:c>
      <x:c r="H5010" s="9" t="str">
        <x:v>Valley_Dining.480v_Submeter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7189983.0000000000000000</x:v>
      </x:c>
      <x:c r="N5010" s="33" t="str">
        <x:v/>
      </x:c>
    </x:row>
    <x:row r="5011">
      <x:c r="B5011" s="5" t="str">
        <x:v>2687879042107139764</x:v>
      </x:c>
      <x:c r="C5011" s="44" t="str">
        <x:v>60773067</x:v>
      </x:c>
      <x:c r="D5011" s="46" t="str">
        <x:v>winPM</x:v>
      </x:c>
      <x:c r="E5011" s="52" t="str">
        <x:v>111</x:v>
      </x:c>
      <x:c r="F5011" s="45" t="str">
        <x:v>174-ELE01</x:v>
      </x:c>
      <x:c r="H5011" s="9" t="str">
        <x:v>Valley_Dining.480v_Submeter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7190010.0000000000000000</x:v>
      </x:c>
      <x:c r="N5011" s="33" t="str">
        <x:v/>
      </x:c>
    </x:row>
    <x:row r="5012">
      <x:c r="B5012" s="5" t="str">
        <x:v>2804047572099247213</x:v>
      </x:c>
      <x:c r="C5012" s="44" t="str">
        <x:v>60773068</x:v>
      </x:c>
      <x:c r="D5012" s="46" t="str">
        <x:v>winPM</x:v>
      </x:c>
      <x:c r="E5012" s="52" t="str">
        <x:v>111</x:v>
      </x:c>
      <x:c r="F5012" s="45" t="str">
        <x:v>174-ELE01</x:v>
      </x:c>
      <x:c r="H5012" s="9" t="str">
        <x:v>Valley_Dining.480v_Submeter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7190038.0000000000000000</x:v>
      </x:c>
      <x:c r="N5012" s="33" t="str">
        <x:v/>
      </x:c>
    </x:row>
    <x:row r="5013">
      <x:c r="B5013" s="5" t="str">
        <x:v>15784165348210787944</x:v>
      </x:c>
      <x:c r="C5013" s="44" t="str">
        <x:v>60773069</x:v>
      </x:c>
      <x:c r="D5013" s="46" t="str">
        <x:v>winPM</x:v>
      </x:c>
      <x:c r="E5013" s="52" t="str">
        <x:v>111</x:v>
      </x:c>
      <x:c r="F5013" s="45" t="str">
        <x:v>174-ELE01</x:v>
      </x:c>
      <x:c r="H5013" s="9" t="str">
        <x:v>Valley_Dining.480v_Submeter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7190064.5000000000000000</x:v>
      </x:c>
      <x:c r="N5013" s="33" t="str">
        <x:v/>
      </x:c>
    </x:row>
    <x:row r="5014">
      <x:c r="B5014" s="5" t="str">
        <x:v>7308909152667813262</x:v>
      </x:c>
      <x:c r="C5014" s="44" t="str">
        <x:v>60773070</x:v>
      </x:c>
      <x:c r="D5014" s="46" t="str">
        <x:v>winPM</x:v>
      </x:c>
      <x:c r="E5014" s="52" t="str">
        <x:v>111</x:v>
      </x:c>
      <x:c r="F5014" s="45" t="str">
        <x:v>174-ELE01</x:v>
      </x:c>
      <x:c r="H5014" s="9" t="str">
        <x:v>Valley_Dining.480v_Submeter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7190090.5000000000000000</x:v>
      </x:c>
      <x:c r="N5014" s="33" t="str">
        <x:v/>
      </x:c>
    </x:row>
    <x:row r="5015">
      <x:c r="B5015" s="5" t="str">
        <x:v>9378723637147042762</x:v>
      </x:c>
      <x:c r="C5015" s="44" t="str">
        <x:v>60773071</x:v>
      </x:c>
      <x:c r="D5015" s="46" t="str">
        <x:v>winPM</x:v>
      </x:c>
      <x:c r="E5015" s="52" t="str">
        <x:v>111</x:v>
      </x:c>
      <x:c r="F5015" s="45" t="str">
        <x:v>174-ELE01</x:v>
      </x:c>
      <x:c r="H5015" s="9" t="str">
        <x:v>Valley_Dining.480v_Submeter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7190116.5000000000000000</x:v>
      </x:c>
      <x:c r="N5015" s="33" t="str">
        <x:v/>
      </x:c>
    </x:row>
    <x:row r="5016">
      <x:c r="B5016" s="5" t="str">
        <x:v>10767326573877022977</x:v>
      </x:c>
      <x:c r="C5016" s="44" t="str">
        <x:v>60773072</x:v>
      </x:c>
      <x:c r="D5016" s="46" t="str">
        <x:v>winPM</x:v>
      </x:c>
      <x:c r="E5016" s="52" t="str">
        <x:v>111</x:v>
      </x:c>
      <x:c r="F5016" s="45" t="str">
        <x:v>174-ELE01</x:v>
      </x:c>
      <x:c r="H5016" s="9" t="str">
        <x:v>Valley_Dining.480v_Submeter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7190142.0000000000000000</x:v>
      </x:c>
      <x:c r="N5016" s="33" t="str">
        <x:v/>
      </x:c>
    </x:row>
    <x:row r="5017">
      <x:c r="B5017" s="5" t="str">
        <x:v>3653048314920033011</x:v>
      </x:c>
      <x:c r="C5017" s="44" t="str">
        <x:v>60773073</x:v>
      </x:c>
      <x:c r="D5017" s="46" t="str">
        <x:v>winPM</x:v>
      </x:c>
      <x:c r="E5017" s="52" t="str">
        <x:v>111</x:v>
      </x:c>
      <x:c r="F5017" s="45" t="str">
        <x:v>174-ELE01</x:v>
      </x:c>
      <x:c r="H5017" s="9" t="str">
        <x:v>Valley_Dining.480v_Submeter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7190169.0000000000000000</x:v>
      </x:c>
      <x:c r="N5017" s="33" t="str">
        <x:v/>
      </x:c>
    </x:row>
    <x:row r="5018">
      <x:c r="B5018" s="5" t="str">
        <x:v>17986252604201223795</x:v>
      </x:c>
      <x:c r="C5018" s="44" t="str">
        <x:v>60773074</x:v>
      </x:c>
      <x:c r="D5018" s="46" t="str">
        <x:v>winPM</x:v>
      </x:c>
      <x:c r="E5018" s="52" t="str">
        <x:v>111</x:v>
      </x:c>
      <x:c r="F5018" s="45" t="str">
        <x:v>174-ELE01</x:v>
      </x:c>
      <x:c r="H5018" s="9" t="str">
        <x:v>Valley_Dining.480v_Submeter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7190194.0000000000000000</x:v>
      </x:c>
      <x:c r="N5018" s="33" t="str">
        <x:v/>
      </x:c>
    </x:row>
    <x:row r="5019">
      <x:c r="B5019" s="5" t="str">
        <x:v>8046366645059667540</x:v>
      </x:c>
      <x:c r="C5019" s="44" t="str">
        <x:v>60773075</x:v>
      </x:c>
      <x:c r="D5019" s="46" t="str">
        <x:v>winPM</x:v>
      </x:c>
      <x:c r="E5019" s="52" t="str">
        <x:v>111</x:v>
      </x:c>
      <x:c r="F5019" s="45" t="str">
        <x:v>174-ELE01</x:v>
      </x:c>
      <x:c r="H5019" s="9" t="str">
        <x:v>Valley_Dining.480v_Submeter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7190220.0000000000000000</x:v>
      </x:c>
      <x:c r="N5019" s="33" t="str">
        <x:v/>
      </x:c>
    </x:row>
    <x:row r="5020">
      <x:c r="B5020" s="5" t="str">
        <x:v>1526534580331321739</x:v>
      </x:c>
      <x:c r="C5020" s="44" t="str">
        <x:v>60773076</x:v>
      </x:c>
      <x:c r="D5020" s="46" t="str">
        <x:v>winPM</x:v>
      </x:c>
      <x:c r="E5020" s="52" t="str">
        <x:v>111</x:v>
      </x:c>
      <x:c r="F5020" s="45" t="str">
        <x:v>174-ELE01</x:v>
      </x:c>
      <x:c r="H5020" s="9" t="str">
        <x:v>Valley_Dining.480v_Submeter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7190246.0000000000000000</x:v>
      </x:c>
      <x:c r="N5020" s="33" t="str">
        <x:v/>
      </x:c>
    </x:row>
    <x:row r="5021">
      <x:c r="B5021" s="5" t="str">
        <x:v>2695908877453764104</x:v>
      </x:c>
      <x:c r="C5021" s="44" t="str">
        <x:v>60773077</x:v>
      </x:c>
      <x:c r="D5021" s="46" t="str">
        <x:v>winPM</x:v>
      </x:c>
      <x:c r="E5021" s="52" t="str">
        <x:v>111</x:v>
      </x:c>
      <x:c r="F5021" s="45" t="str">
        <x:v>174-ELE01</x:v>
      </x:c>
      <x:c r="H5021" s="9" t="str">
        <x:v>Valley_Dining.480v_Submeter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7190274.5000000000000000</x:v>
      </x:c>
      <x:c r="N5021" s="33" t="str">
        <x:v/>
      </x:c>
    </x:row>
    <x:row r="5022">
      <x:c r="B5022" s="5" t="str">
        <x:v>4063110323562537777</x:v>
      </x:c>
      <x:c r="C5022" s="44" t="str">
        <x:v>60773078</x:v>
      </x:c>
      <x:c r="D5022" s="46" t="str">
        <x:v>winPM</x:v>
      </x:c>
      <x:c r="E5022" s="52" t="str">
        <x:v>111</x:v>
      </x:c>
      <x:c r="F5022" s="45" t="str">
        <x:v>174-ELE01</x:v>
      </x:c>
      <x:c r="H5022" s="9" t="str">
        <x:v>Valley_Dining.480v_Submeter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7190302.0000000000000000</x:v>
      </x:c>
      <x:c r="N5022" s="33" t="str">
        <x:v/>
      </x:c>
    </x:row>
    <x:row r="5023">
      <x:c r="B5023" s="5" t="str">
        <x:v>13924184766945539272</x:v>
      </x:c>
      <x:c r="C5023" s="44" t="str">
        <x:v>60773079</x:v>
      </x:c>
      <x:c r="D5023" s="46" t="str">
        <x:v>winPM</x:v>
      </x:c>
      <x:c r="E5023" s="52" t="str">
        <x:v>111</x:v>
      </x:c>
      <x:c r="F5023" s="45" t="str">
        <x:v>174-ELE01</x:v>
      </x:c>
      <x:c r="H5023" s="9" t="str">
        <x:v>Valley_Dining.480v_Submeter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7190329.5000000000000000</x:v>
      </x:c>
      <x:c r="N5023" s="33" t="str">
        <x:v/>
      </x:c>
    </x:row>
    <x:row r="5024">
      <x:c r="B5024" s="5" t="str">
        <x:v>14269071589921132262</x:v>
      </x:c>
      <x:c r="C5024" s="44" t="str">
        <x:v>60773080</x:v>
      </x:c>
      <x:c r="D5024" s="46" t="str">
        <x:v>winPM</x:v>
      </x:c>
      <x:c r="E5024" s="52" t="str">
        <x:v>111</x:v>
      </x:c>
      <x:c r="F5024" s="45" t="str">
        <x:v>174-ELE01</x:v>
      </x:c>
      <x:c r="H5024" s="9" t="str">
        <x:v>Valley_Dining.480v_Submeter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7190357.0000000000000000</x:v>
      </x:c>
      <x:c r="N5024" s="33" t="str">
        <x:v/>
      </x:c>
    </x:row>
    <x:row r="5025">
      <x:c r="B5025" s="5" t="str">
        <x:v>3627702408054476261</x:v>
      </x:c>
      <x:c r="C5025" s="44" t="str">
        <x:v>60773081</x:v>
      </x:c>
      <x:c r="D5025" s="46" t="str">
        <x:v>winPM</x:v>
      </x:c>
      <x:c r="E5025" s="52" t="str">
        <x:v>111</x:v>
      </x:c>
      <x:c r="F5025" s="45" t="str">
        <x:v>174-ELE01</x:v>
      </x:c>
      <x:c r="H5025" s="9" t="str">
        <x:v>Valley_Dining.480v_Submeter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7190387.5000000000000000</x:v>
      </x:c>
      <x:c r="N5025" s="33" t="str">
        <x:v/>
      </x:c>
    </x:row>
    <x:row r="5026">
      <x:c r="B5026" s="5" t="str">
        <x:v>6841512780153916404</x:v>
      </x:c>
      <x:c r="C5026" s="44" t="str">
        <x:v>60773082</x:v>
      </x:c>
      <x:c r="D5026" s="46" t="str">
        <x:v>winPM</x:v>
      </x:c>
      <x:c r="E5026" s="52" t="str">
        <x:v>111</x:v>
      </x:c>
      <x:c r="F5026" s="45" t="str">
        <x:v>174-ELE01</x:v>
      </x:c>
      <x:c r="H5026" s="9" t="str">
        <x:v>Valley_Dining.480v_Submeter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7190416.5000000000000000</x:v>
      </x:c>
      <x:c r="N5026" s="33" t="str">
        <x:v/>
      </x:c>
    </x:row>
    <x:row r="5027">
      <x:c r="B5027" s="5" t="str">
        <x:v>12800278746006145549</x:v>
      </x:c>
      <x:c r="C5027" s="44" t="str">
        <x:v>60773083</x:v>
      </x:c>
      <x:c r="D5027" s="46" t="str">
        <x:v>winPM</x:v>
      </x:c>
      <x:c r="E5027" s="52" t="str">
        <x:v>111</x:v>
      </x:c>
      <x:c r="F5027" s="45" t="str">
        <x:v>174-ELE01</x:v>
      </x:c>
      <x:c r="H5027" s="9" t="str">
        <x:v>Valley_Dining.480v_Submeter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7190445.5000000000000000</x:v>
      </x:c>
      <x:c r="N5027" s="33" t="str">
        <x:v/>
      </x:c>
    </x:row>
    <x:row r="5028">
      <x:c r="B5028" s="5" t="str">
        <x:v>9014138798467480648</x:v>
      </x:c>
      <x:c r="C5028" s="44" t="str">
        <x:v>60773084</x:v>
      </x:c>
      <x:c r="D5028" s="46" t="str">
        <x:v>winPM</x:v>
      </x:c>
      <x:c r="E5028" s="52" t="str">
        <x:v>111</x:v>
      </x:c>
      <x:c r="F5028" s="45" t="str">
        <x:v>174-ELE01</x:v>
      </x:c>
      <x:c r="H5028" s="9" t="str">
        <x:v>Valley_Dining.480v_Submeter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7190475.0000000000000000</x:v>
      </x:c>
      <x:c r="N5028" s="33" t="str">
        <x:v/>
      </x:c>
    </x:row>
    <x:row r="5029">
      <x:c r="B5029" s="5" t="str">
        <x:v>17510863252117723988</x:v>
      </x:c>
      <x:c r="C5029" s="44" t="str">
        <x:v>60773085</x:v>
      </x:c>
      <x:c r="D5029" s="46" t="str">
        <x:v>winPM</x:v>
      </x:c>
      <x:c r="E5029" s="52" t="str">
        <x:v>111</x:v>
      </x:c>
      <x:c r="F5029" s="45" t="str">
        <x:v>174-ELE01</x:v>
      </x:c>
      <x:c r="H5029" s="9" t="str">
        <x:v>Valley_Dining.480v_Submeter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7190507.5000000000000000</x:v>
      </x:c>
      <x:c r="N5029" s="33" t="str">
        <x:v/>
      </x:c>
    </x:row>
    <x:row r="5030">
      <x:c r="B5030" s="5" t="str">
        <x:v>14858581178141171290</x:v>
      </x:c>
      <x:c r="C5030" s="44" t="str">
        <x:v>60773086</x:v>
      </x:c>
      <x:c r="D5030" s="46" t="str">
        <x:v>winPM</x:v>
      </x:c>
      <x:c r="E5030" s="52" t="str">
        <x:v>111</x:v>
      </x:c>
      <x:c r="F5030" s="45" t="str">
        <x:v>174-ELE01</x:v>
      </x:c>
      <x:c r="H5030" s="9" t="str">
        <x:v>Valley_Dining.480v_Submeter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7190538.5000000000000000</x:v>
      </x:c>
      <x:c r="N5030" s="33" t="str">
        <x:v/>
      </x:c>
    </x:row>
    <x:row r="5031">
      <x:c r="B5031" s="5" t="str">
        <x:v>1786294890113303094</x:v>
      </x:c>
      <x:c r="C5031" s="44" t="str">
        <x:v>60773087</x:v>
      </x:c>
      <x:c r="D5031" s="46" t="str">
        <x:v>winPM</x:v>
      </x:c>
      <x:c r="E5031" s="52" t="str">
        <x:v>111</x:v>
      </x:c>
      <x:c r="F5031" s="45" t="str">
        <x:v>174-ELE01</x:v>
      </x:c>
      <x:c r="H5031" s="9" t="str">
        <x:v>Valley_Dining.480v_Submeter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7190570.0000000000000000</x:v>
      </x:c>
      <x:c r="N5031" s="33" t="str">
        <x:v/>
      </x:c>
    </x:row>
    <x:row r="5032">
      <x:c r="B5032" s="5" t="str">
        <x:v>17513466132712643849</x:v>
      </x:c>
      <x:c r="C5032" s="44" t="str">
        <x:v>60773088</x:v>
      </x:c>
      <x:c r="D5032" s="46" t="str">
        <x:v>winPM</x:v>
      </x:c>
      <x:c r="E5032" s="52" t="str">
        <x:v>111</x:v>
      </x:c>
      <x:c r="F5032" s="45" t="str">
        <x:v>174-ELE01</x:v>
      </x:c>
      <x:c r="H5032" s="9" t="str">
        <x:v>Valley_Dining.480v_Submeter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7190603.5000000000000000</x:v>
      </x:c>
      <x:c r="N5032" s="33" t="str">
        <x:v/>
      </x:c>
    </x:row>
    <x:row r="5033">
      <x:c r="B5033" s="5" t="str">
        <x:v>3168745437946902887</x:v>
      </x:c>
      <x:c r="C5033" s="44" t="str">
        <x:v>60773089</x:v>
      </x:c>
      <x:c r="D5033" s="46" t="str">
        <x:v>winPM</x:v>
      </x:c>
      <x:c r="E5033" s="52" t="str">
        <x:v>111</x:v>
      </x:c>
      <x:c r="F5033" s="45" t="str">
        <x:v>174-ELE01</x:v>
      </x:c>
      <x:c r="H5033" s="9" t="str">
        <x:v>Valley_Dining.480v_Submeter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7190637.5000000000000000</x:v>
      </x:c>
      <x:c r="N5033" s="33" t="str">
        <x:v/>
      </x:c>
    </x:row>
    <x:row r="5034">
      <x:c r="B5034" s="5" t="str">
        <x:v>16072882397934848110</x:v>
      </x:c>
      <x:c r="C5034" s="44" t="str">
        <x:v>60773090</x:v>
      </x:c>
      <x:c r="D5034" s="46" t="str">
        <x:v>winPM</x:v>
      </x:c>
      <x:c r="E5034" s="52" t="str">
        <x:v>111</x:v>
      </x:c>
      <x:c r="F5034" s="45" t="str">
        <x:v>174-ELE01</x:v>
      </x:c>
      <x:c r="H5034" s="9" t="str">
        <x:v>Valley_Dining.480v_Submeter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7190669.0000000000000000</x:v>
      </x:c>
      <x:c r="N5034" s="33" t="str">
        <x:v/>
      </x:c>
    </x:row>
    <x:row r="5035">
      <x:c r="B5035" s="5" t="str">
        <x:v>9241906110604079070</x:v>
      </x:c>
      <x:c r="C5035" s="44" t="str">
        <x:v>60773091</x:v>
      </x:c>
      <x:c r="D5035" s="46" t="str">
        <x:v>winPM</x:v>
      </x:c>
      <x:c r="E5035" s="52" t="str">
        <x:v>111</x:v>
      </x:c>
      <x:c r="F5035" s="45" t="str">
        <x:v>174-ELE01</x:v>
      </x:c>
      <x:c r="H5035" s="9" t="str">
        <x:v>Valley_Dining.480v_Submeter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7190700.5000000000000000</x:v>
      </x:c>
      <x:c r="N5035" s="33" t="str">
        <x:v/>
      </x:c>
    </x:row>
    <x:row r="5036">
      <x:c r="B5036" s="5" t="str">
        <x:v>8353596169676659078</x:v>
      </x:c>
      <x:c r="C5036" s="44" t="str">
        <x:v>60773092</x:v>
      </x:c>
      <x:c r="D5036" s="46" t="str">
        <x:v>winPM</x:v>
      </x:c>
      <x:c r="E5036" s="52" t="str">
        <x:v>111</x:v>
      </x:c>
      <x:c r="F5036" s="45" t="str">
        <x:v>174-ELE01</x:v>
      </x:c>
      <x:c r="H5036" s="9" t="str">
        <x:v>Valley_Dining.480v_Submeter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7190733.5000000000000000</x:v>
      </x:c>
      <x:c r="N5036" s="33" t="str">
        <x:v/>
      </x:c>
    </x:row>
    <x:row r="5037">
      <x:c r="B5037" s="5" t="str">
        <x:v>15773619845980696357</x:v>
      </x:c>
      <x:c r="C5037" s="44" t="str">
        <x:v>60773093</x:v>
      </x:c>
      <x:c r="D5037" s="46" t="str">
        <x:v>winPM</x:v>
      </x:c>
      <x:c r="E5037" s="52" t="str">
        <x:v>111</x:v>
      </x:c>
      <x:c r="F5037" s="45" t="str">
        <x:v>174-ELE01</x:v>
      </x:c>
      <x:c r="H5037" s="9" t="str">
        <x:v>Valley_Dining.480v_Submeter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7190768.5000000000000000</x:v>
      </x:c>
      <x:c r="N5037" s="33" t="str">
        <x:v/>
      </x:c>
    </x:row>
    <x:row r="5038">
      <x:c r="B5038" s="5" t="str">
        <x:v>1802986890190705629</x:v>
      </x:c>
      <x:c r="C5038" s="44" t="str">
        <x:v>60773094</x:v>
      </x:c>
      <x:c r="D5038" s="46" t="str">
        <x:v>winPM</x:v>
      </x:c>
      <x:c r="E5038" s="52" t="str">
        <x:v>111</x:v>
      </x:c>
      <x:c r="F5038" s="45" t="str">
        <x:v>174-ELE01</x:v>
      </x:c>
      <x:c r="H5038" s="9" t="str">
        <x:v>Valley_Dining.480v_Submeter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7190801.5000000000000000</x:v>
      </x:c>
      <x:c r="N5038" s="33" t="str">
        <x:v/>
      </x:c>
    </x:row>
    <x:row r="5039">
      <x:c r="B5039" s="5" t="str">
        <x:v>4058401343143849813</x:v>
      </x:c>
      <x:c r="C5039" s="44" t="str">
        <x:v>60773095</x:v>
      </x:c>
      <x:c r="D5039" s="46" t="str">
        <x:v>winPM</x:v>
      </x:c>
      <x:c r="E5039" s="52" t="str">
        <x:v>111</x:v>
      </x:c>
      <x:c r="F5039" s="45" t="str">
        <x:v>174-ELE01</x:v>
      </x:c>
      <x:c r="H5039" s="9" t="str">
        <x:v>Valley_Dining.480v_Submeter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7190834.0000000000000000</x:v>
      </x:c>
      <x:c r="N5039" s="33" t="str">
        <x:v/>
      </x:c>
    </x:row>
    <x:row r="5040">
      <x:c r="B5040" s="5" t="str">
        <x:v>15390871511036757882</x:v>
      </x:c>
      <x:c r="C5040" s="44" t="str">
        <x:v>60773096</x:v>
      </x:c>
      <x:c r="D5040" s="46" t="str">
        <x:v>winPM</x:v>
      </x:c>
      <x:c r="E5040" s="52" t="str">
        <x:v>111</x:v>
      </x:c>
      <x:c r="F5040" s="45" t="str">
        <x:v>174-ELE01</x:v>
      </x:c>
      <x:c r="H5040" s="9" t="str">
        <x:v>Valley_Dining.480v_Submeter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7190869.0000000000000000</x:v>
      </x:c>
      <x:c r="N5040" s="33" t="str">
        <x:v/>
      </x:c>
    </x:row>
    <x:row r="5041">
      <x:c r="B5041" s="5" t="str">
        <x:v>16667287189796002247</x:v>
      </x:c>
      <x:c r="C5041" s="44" t="str">
        <x:v>60773097</x:v>
      </x:c>
      <x:c r="D5041" s="46" t="str">
        <x:v>winPM</x:v>
      </x:c>
      <x:c r="E5041" s="52" t="str">
        <x:v>111</x:v>
      </x:c>
      <x:c r="F5041" s="45" t="str">
        <x:v>174-ELE01</x:v>
      </x:c>
      <x:c r="H5041" s="9" t="str">
        <x:v>Valley_Dining.480v_Submeter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7190902.0000000000000000</x:v>
      </x:c>
      <x:c r="N5041" s="33" t="str">
        <x:v/>
      </x:c>
    </x:row>
    <x:row r="5042">
      <x:c r="B5042" s="5" t="str">
        <x:v>5522261934190577808</x:v>
      </x:c>
      <x:c r="C5042" s="44" t="str">
        <x:v>60773098</x:v>
      </x:c>
      <x:c r="D5042" s="46" t="str">
        <x:v>winPM</x:v>
      </x:c>
      <x:c r="E5042" s="52" t="str">
        <x:v>111</x:v>
      </x:c>
      <x:c r="F5042" s="45" t="str">
        <x:v>174-ELE01</x:v>
      </x:c>
      <x:c r="H5042" s="9" t="str">
        <x:v>Valley_Dining.480v_Submeter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7190936.0000000000000000</x:v>
      </x:c>
      <x:c r="N5042" s="33" t="str">
        <x:v/>
      </x:c>
    </x:row>
    <x:row r="5043">
      <x:c r="B5043" s="5" t="str">
        <x:v>932585166873829332</x:v>
      </x:c>
      <x:c r="C5043" s="44" t="str">
        <x:v>60773099</x:v>
      </x:c>
      <x:c r="D5043" s="46" t="str">
        <x:v>winPM</x:v>
      </x:c>
      <x:c r="E5043" s="52" t="str">
        <x:v>111</x:v>
      </x:c>
      <x:c r="F5043" s="45" t="str">
        <x:v>174-ELE01</x:v>
      </x:c>
      <x:c r="H5043" s="9" t="str">
        <x:v>Valley_Dining.480v_Submeter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7190971.0000000000000000</x:v>
      </x:c>
      <x:c r="N5043" s="33" t="str">
        <x:v/>
      </x:c>
    </x:row>
    <x:row r="5044">
      <x:c r="B5044" s="5" t="str">
        <x:v>6454409794848851673</x:v>
      </x:c>
      <x:c r="C5044" s="44" t="str">
        <x:v>60782748</x:v>
      </x:c>
      <x:c r="D5044" s="46" t="str">
        <x:v>winPM</x:v>
      </x:c>
      <x:c r="E5044" s="52" t="str">
        <x:v>111</x:v>
      </x:c>
      <x:c r="F5044" s="45" t="str">
        <x:v>174-ELE01</x:v>
      </x:c>
      <x:c r="H5044" s="9" t="str">
        <x:v>Valley_Dining.480v_Submeter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7191005.5000000000000000</x:v>
      </x:c>
      <x:c r="N5044" s="33" t="str">
        <x:v/>
      </x:c>
    </x:row>
    <x:row r="5045">
      <x:c r="B5045" s="5" t="str">
        <x:v>8709824247801995857</x:v>
      </x:c>
      <x:c r="C5045" s="44" t="str">
        <x:v>60782749</x:v>
      </x:c>
      <x:c r="D5045" s="46" t="str">
        <x:v>winPM</x:v>
      </x:c>
      <x:c r="E5045" s="52" t="str">
        <x:v>111</x:v>
      </x:c>
      <x:c r="F5045" s="45" t="str">
        <x:v>174-ELE01</x:v>
      </x:c>
      <x:c r="H5045" s="9" t="str">
        <x:v>Valley_Dining.480v_Submeter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7191038.0000000000000000</x:v>
      </x:c>
      <x:c r="N5045" s="33" t="str">
        <x:v/>
      </x:c>
    </x:row>
    <x:row r="5046">
      <x:c r="B5046" s="5" t="str">
        <x:v>14768869987520048420</x:v>
      </x:c>
      <x:c r="C5046" s="44" t="str">
        <x:v>60782750</x:v>
      </x:c>
      <x:c r="D5046" s="46" t="str">
        <x:v>winPM</x:v>
      </x:c>
      <x:c r="E5046" s="52" t="str">
        <x:v>111</x:v>
      </x:c>
      <x:c r="F5046" s="45" t="str">
        <x:v>174-ELE01</x:v>
      </x:c>
      <x:c r="H5046" s="9" t="str">
        <x:v>Valley_Dining.480v_Submeter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7191072.0000000000000000</x:v>
      </x:c>
      <x:c r="N5046" s="33" t="str">
        <x:v/>
      </x:c>
    </x:row>
    <x:row r="5047">
      <x:c r="B5047" s="5" t="str">
        <x:v>14772851259541420019</x:v>
      </x:c>
      <x:c r="C5047" s="44" t="str">
        <x:v>60782751</x:v>
      </x:c>
      <x:c r="D5047" s="46" t="str">
        <x:v>winPM</x:v>
      </x:c>
      <x:c r="E5047" s="52" t="str">
        <x:v>111</x:v>
      </x:c>
      <x:c r="F5047" s="45" t="str">
        <x:v>174-ELE01</x:v>
      </x:c>
      <x:c r="H5047" s="9" t="str">
        <x:v>Valley_Dining.480v_Submeter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7191107.5000000000000000</x:v>
      </x:c>
      <x:c r="N5047" s="33" t="str">
        <x:v/>
      </x:c>
    </x:row>
    <x:row r="5048">
      <x:c r="B5048" s="5" t="str">
        <x:v>10777620686453315708</x:v>
      </x:c>
      <x:c r="C5048" s="44" t="str">
        <x:v>60782752</x:v>
      </x:c>
      <x:c r="D5048" s="46" t="str">
        <x:v>winPM</x:v>
      </x:c>
      <x:c r="E5048" s="52" t="str">
        <x:v>111</x:v>
      </x:c>
      <x:c r="F5048" s="45" t="str">
        <x:v>174-ELE01</x:v>
      </x:c>
      <x:c r="H5048" s="9" t="str">
        <x:v>Valley_Dining.480v_Submeter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7191141.5000000000000000</x:v>
      </x:c>
      <x:c r="N5048" s="33" t="str">
        <x:v/>
      </x:c>
    </x:row>
    <x:row r="5049">
      <x:c r="B5049" s="5" t="str">
        <x:v>14879644065397126362</x:v>
      </x:c>
      <x:c r="C5049" s="44" t="str">
        <x:v>60782753</x:v>
      </x:c>
      <x:c r="D5049" s="46" t="str">
        <x:v>winPM</x:v>
      </x:c>
      <x:c r="E5049" s="52" t="str">
        <x:v>111</x:v>
      </x:c>
      <x:c r="F5049" s="45" t="str">
        <x:v>174-ELE01</x:v>
      </x:c>
      <x:c r="H5049" s="9" t="str">
        <x:v>Valley_Dining.480v_Submeter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7191175.5000000000000000</x:v>
      </x:c>
      <x:c r="N5049" s="33" t="str">
        <x:v/>
      </x:c>
    </x:row>
    <x:row r="5050">
      <x:c r="B5050" s="5" t="str">
        <x:v>9016403075697149039</x:v>
      </x:c>
      <x:c r="C5050" s="44" t="str">
        <x:v>60782754</x:v>
      </x:c>
      <x:c r="D5050" s="46" t="str">
        <x:v>winPM</x:v>
      </x:c>
      <x:c r="E5050" s="52" t="str">
        <x:v>111</x:v>
      </x:c>
      <x:c r="F5050" s="45" t="str">
        <x:v>174-ELE01</x:v>
      </x:c>
      <x:c r="H5050" s="9" t="str">
        <x:v>Valley_Dining.480v_Submeter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7191210.0000000000000000</x:v>
      </x:c>
      <x:c r="N5050" s="33" t="str">
        <x:v/>
      </x:c>
    </x:row>
    <x:row r="5051">
      <x:c r="B5051" s="5" t="str">
        <x:v>9800426157280733068</x:v>
      </x:c>
      <x:c r="C5051" s="44" t="str">
        <x:v>60782755</x:v>
      </x:c>
      <x:c r="D5051" s="46" t="str">
        <x:v>winPM</x:v>
      </x:c>
      <x:c r="E5051" s="52" t="str">
        <x:v>111</x:v>
      </x:c>
      <x:c r="F5051" s="45" t="str">
        <x:v>174-ELE01</x:v>
      </x:c>
      <x:c r="H5051" s="9" t="str">
        <x:v>Valley_Dining.480v_Submeter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7191243.0000000000000000</x:v>
      </x:c>
      <x:c r="N5051" s="33" t="str">
        <x:v/>
      </x:c>
    </x:row>
    <x:row r="5052">
      <x:c r="B5052" s="5" t="str">
        <x:v>14496895730453187887</x:v>
      </x:c>
      <x:c r="C5052" s="44" t="str">
        <x:v>60782756</x:v>
      </x:c>
      <x:c r="D5052" s="46" t="str">
        <x:v>winPM</x:v>
      </x:c>
      <x:c r="E5052" s="52" t="str">
        <x:v>111</x:v>
      </x:c>
      <x:c r="F5052" s="45" t="str">
        <x:v>174-ELE01</x:v>
      </x:c>
      <x:c r="H5052" s="9" t="str">
        <x:v>Valley_Dining.480v_Submeter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7191276.0000000000000000</x:v>
      </x:c>
      <x:c r="N5052" s="33" t="str">
        <x:v/>
      </x:c>
    </x:row>
    <x:row r="5053">
      <x:c r="B5053" s="5" t="str">
        <x:v>2491176558853773731</x:v>
      </x:c>
      <x:c r="C5053" s="44" t="str">
        <x:v>60782757</x:v>
      </x:c>
      <x:c r="D5053" s="46" t="str">
        <x:v>winPM</x:v>
      </x:c>
      <x:c r="E5053" s="52" t="str">
        <x:v>111</x:v>
      </x:c>
      <x:c r="F5053" s="45" t="str">
        <x:v>174-ELE01</x:v>
      </x:c>
      <x:c r="H5053" s="9" t="str">
        <x:v>Valley_Dining.480v_Submeter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7191311.5000000000000000</x:v>
      </x:c>
      <x:c r="N5053" s="33" t="str">
        <x:v/>
      </x:c>
    </x:row>
    <x:row r="5054">
      <x:c r="B5054" s="5" t="str">
        <x:v>6474895079597674283</x:v>
      </x:c>
      <x:c r="C5054" s="44" t="str">
        <x:v>60782758</x:v>
      </x:c>
      <x:c r="D5054" s="46" t="str">
        <x:v>winPM</x:v>
      </x:c>
      <x:c r="E5054" s="52" t="str">
        <x:v>111</x:v>
      </x:c>
      <x:c r="F5054" s="45" t="str">
        <x:v>174-ELE01</x:v>
      </x:c>
      <x:c r="H5054" s="9" t="str">
        <x:v>Valley_Dining.480v_Submeter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7191344.5000000000000000</x:v>
      </x:c>
      <x:c r="N5054" s="33" t="str">
        <x:v/>
      </x:c>
    </x:row>
    <x:row r="5055">
      <x:c r="B5055" s="5" t="str">
        <x:v>5412309235190591842</x:v>
      </x:c>
      <x:c r="C5055" s="44" t="str">
        <x:v>60782759</x:v>
      </x:c>
      <x:c r="D5055" s="46" t="str">
        <x:v>winPM</x:v>
      </x:c>
      <x:c r="E5055" s="52" t="str">
        <x:v>111</x:v>
      </x:c>
      <x:c r="F5055" s="45" t="str">
        <x:v>174-ELE01</x:v>
      </x:c>
      <x:c r="H5055" s="9" t="str">
        <x:v>Valley_Dining.480v_Submeter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7191376.0000000000000000</x:v>
      </x:c>
      <x:c r="N5055" s="33" t="str">
        <x:v/>
      </x:c>
    </x:row>
    <x:row r="5056">
      <x:c r="B5056" s="5" t="str">
        <x:v>9557455291784319772</x:v>
      </x:c>
      <x:c r="C5056" s="44" t="str">
        <x:v>60782760</x:v>
      </x:c>
      <x:c r="D5056" s="46" t="str">
        <x:v>winPM</x:v>
      </x:c>
      <x:c r="E5056" s="52" t="str">
        <x:v>111</x:v>
      </x:c>
      <x:c r="F5056" s="45" t="str">
        <x:v>174-ELE01</x:v>
      </x:c>
      <x:c r="H5056" s="9" t="str">
        <x:v>Valley_Dining.480v_Submeter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7191411.0000000000000000</x:v>
      </x:c>
      <x:c r="N5056" s="33" t="str">
        <x:v/>
      </x:c>
    </x:row>
    <x:row r="5057">
      <x:c r="B5057" s="5" t="str">
        <x:v>2234086407277890396</x:v>
      </x:c>
      <x:c r="C5057" s="44" t="str">
        <x:v>60782761</x:v>
      </x:c>
      <x:c r="D5057" s="46" t="str">
        <x:v>winPM</x:v>
      </x:c>
      <x:c r="E5057" s="52" t="str">
        <x:v>111</x:v>
      </x:c>
      <x:c r="F5057" s="45" t="str">
        <x:v>174-ELE01</x:v>
      </x:c>
      <x:c r="H5057" s="9" t="str">
        <x:v>Valley_Dining.480v_Submeter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7191442.5000000000000000</x:v>
      </x:c>
      <x:c r="N5057" s="33" t="str">
        <x:v/>
      </x:c>
    </x:row>
    <x:row r="5058">
      <x:c r="B5058" s="5" t="str">
        <x:v>18028548407010889314</x:v>
      </x:c>
      <x:c r="C5058" s="44" t="str">
        <x:v>60782762</x:v>
      </x:c>
      <x:c r="D5058" s="46" t="str">
        <x:v>winPM</x:v>
      </x:c>
      <x:c r="E5058" s="52" t="str">
        <x:v>111</x:v>
      </x:c>
      <x:c r="F5058" s="45" t="str">
        <x:v>174-ELE01</x:v>
      </x:c>
      <x:c r="H5058" s="9" t="str">
        <x:v>Valley_Dining.480v_Submeter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7191473.5000000000000000</x:v>
      </x:c>
      <x:c r="N5058" s="33" t="str">
        <x:v/>
      </x:c>
    </x:row>
    <x:row r="5059">
      <x:c r="B5059" s="5" t="str">
        <x:v>2528568348061829607</x:v>
      </x:c>
      <x:c r="C5059" s="44" t="str">
        <x:v>60782763</x:v>
      </x:c>
      <x:c r="D5059" s="46" t="str">
        <x:v>winPM</x:v>
      </x:c>
      <x:c r="E5059" s="52" t="str">
        <x:v>111</x:v>
      </x:c>
      <x:c r="F5059" s="45" t="str">
        <x:v>174-ELE01</x:v>
      </x:c>
      <x:c r="H5059" s="9" t="str">
        <x:v>Valley_Dining.480v_Submeter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7191508.0000000000000000</x:v>
      </x:c>
      <x:c r="N5059" s="33" t="str">
        <x:v/>
      </x:c>
    </x:row>
    <x:row r="5060">
      <x:c r="B5060" s="5" t="str">
        <x:v>12190690179953490132</x:v>
      </x:c>
      <x:c r="C5060" s="44" t="str">
        <x:v>60782764</x:v>
      </x:c>
      <x:c r="D5060" s="46" t="str">
        <x:v>winPM</x:v>
      </x:c>
      <x:c r="E5060" s="52" t="str">
        <x:v>111</x:v>
      </x:c>
      <x:c r="F5060" s="45" t="str">
        <x:v>174-ELE01</x:v>
      </x:c>
      <x:c r="H5060" s="9" t="str">
        <x:v>Valley_Dining.480v_Submeter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7191541.5000000000000000</x:v>
      </x:c>
      <x:c r="N5060" s="33" t="str">
        <x:v/>
      </x:c>
    </x:row>
    <x:row r="5061">
      <x:c r="B5061" s="5" t="str">
        <x:v>17764104930266860941</x:v>
      </x:c>
      <x:c r="C5061" s="44" t="str">
        <x:v>60782765</x:v>
      </x:c>
      <x:c r="D5061" s="46" t="str">
        <x:v>winPM</x:v>
      </x:c>
      <x:c r="E5061" s="52" t="str">
        <x:v>111</x:v>
      </x:c>
      <x:c r="F5061" s="45" t="str">
        <x:v>174-ELE01</x:v>
      </x:c>
      <x:c r="H5061" s="9" t="str">
        <x:v>Valley_Dining.480v_Submeter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7191575.0000000000000000</x:v>
      </x:c>
      <x:c r="N5061" s="33" t="str">
        <x:v/>
      </x:c>
    </x:row>
    <x:row r="5062">
      <x:c r="B5062" s="5" t="str">
        <x:v>10429472569197323463</x:v>
      </x:c>
      <x:c r="C5062" s="44" t="str">
        <x:v>60782766</x:v>
      </x:c>
      <x:c r="D5062" s="46" t="str">
        <x:v>winPM</x:v>
      </x:c>
      <x:c r="E5062" s="52" t="str">
        <x:v>111</x:v>
      </x:c>
      <x:c r="F5062" s="45" t="str">
        <x:v>174-ELE01</x:v>
      </x:c>
      <x:c r="H5062" s="9" t="str">
        <x:v>Valley_Dining.480v_Submeter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7191610.0000000000000000</x:v>
      </x:c>
      <x:c r="N5062" s="33" t="str">
        <x:v/>
      </x:c>
    </x:row>
    <x:row r="5063">
      <x:c r="B5063" s="5" t="str">
        <x:v>14531495948141134117</x:v>
      </x:c>
      <x:c r="C5063" s="44" t="str">
        <x:v>60782767</x:v>
      </x:c>
      <x:c r="D5063" s="46" t="str">
        <x:v>winPM</x:v>
      </x:c>
      <x:c r="E5063" s="52" t="str">
        <x:v>111</x:v>
      </x:c>
      <x:c r="F5063" s="45" t="str">
        <x:v>174-ELE01</x:v>
      </x:c>
      <x:c r="H5063" s="9" t="str">
        <x:v>Valley_Dining.480v_Submeter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7191644.0000000000000000</x:v>
      </x:c>
      <x:c r="N5063" s="33" t="str">
        <x:v/>
      </x:c>
    </x:row>
    <x:row r="5064">
      <x:c r="B5064" s="5" t="str">
        <x:v>17756574149944028781</x:v>
      </x:c>
      <x:c r="C5064" s="44" t="str">
        <x:v>60782768</x:v>
      </x:c>
      <x:c r="D5064" s="46" t="str">
        <x:v>winPM</x:v>
      </x:c>
      <x:c r="E5064" s="52" t="str">
        <x:v>111</x:v>
      </x:c>
      <x:c r="F5064" s="45" t="str">
        <x:v>174-ELE01</x:v>
      </x:c>
      <x:c r="H5064" s="9" t="str">
        <x:v>Valley_Dining.480v_Submeter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7191677.5000000000000000</x:v>
      </x:c>
      <x:c r="N5064" s="33" t="str">
        <x:v/>
      </x:c>
    </x:row>
    <x:row r="5065">
      <x:c r="B5065" s="5" t="str">
        <x:v>12011638018443961560</x:v>
      </x:c>
      <x:c r="C5065" s="44" t="str">
        <x:v>60782769</x:v>
      </x:c>
      <x:c r="D5065" s="46" t="str">
        <x:v>winPM</x:v>
      </x:c>
      <x:c r="E5065" s="52" t="str">
        <x:v>111</x:v>
      </x:c>
      <x:c r="F5065" s="45" t="str">
        <x:v>174-ELE01</x:v>
      </x:c>
      <x:c r="H5065" s="9" t="str">
        <x:v>Valley_Dining.480v_Submeter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7191713.0000000000000000</x:v>
      </x:c>
      <x:c r="N5065" s="33" t="str">
        <x:v/>
      </x:c>
    </x:row>
    <x:row r="5066">
      <x:c r="B5066" s="5" t="str">
        <x:v>6844248459343461482</x:v>
      </x:c>
      <x:c r="C5066" s="44" t="str">
        <x:v>60782770</x:v>
      </x:c>
      <x:c r="D5066" s="46" t="str">
        <x:v>winPM</x:v>
      </x:c>
      <x:c r="E5066" s="52" t="str">
        <x:v>111</x:v>
      </x:c>
      <x:c r="F5066" s="45" t="str">
        <x:v>174-ELE01</x:v>
      </x:c>
      <x:c r="H5066" s="9" t="str">
        <x:v>Valley_Dining.480v_Submeter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7191746.5000000000000000</x:v>
      </x:c>
      <x:c r="N5066" s="33" t="str">
        <x:v/>
      </x:c>
    </x:row>
    <x:row r="5067">
      <x:c r="B5067" s="5" t="str">
        <x:v>407962766036046536</x:v>
      </x:c>
      <x:c r="C5067" s="44" t="str">
        <x:v>60782771</x:v>
      </x:c>
      <x:c r="D5067" s="46" t="str">
        <x:v>winPM</x:v>
      </x:c>
      <x:c r="E5067" s="52" t="str">
        <x:v>111</x:v>
      </x:c>
      <x:c r="F5067" s="45" t="str">
        <x:v>174-ELE01</x:v>
      </x:c>
      <x:c r="H5067" s="9" t="str">
        <x:v>Valley_Dining.480v_Submeter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7191780.0000000000000000</x:v>
      </x:c>
      <x:c r="N5067" s="33" t="str">
        <x:v/>
      </x:c>
    </x:row>
    <x:row r="5068">
      <x:c r="B5068" s="5" t="str">
        <x:v>9113782198376075705</x:v>
      </x:c>
      <x:c r="C5068" s="44" t="str">
        <x:v>60782772</x:v>
      </x:c>
      <x:c r="D5068" s="46" t="str">
        <x:v>winPM</x:v>
      </x:c>
      <x:c r="E5068" s="52" t="str">
        <x:v>111</x:v>
      </x:c>
      <x:c r="F5068" s="45" t="str">
        <x:v>174-ELE01</x:v>
      </x:c>
      <x:c r="H5068" s="9" t="str">
        <x:v>Valley_Dining.480v_Submeter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7191816.0000000000000000</x:v>
      </x:c>
      <x:c r="N5068" s="33" t="str">
        <x:v/>
      </x:c>
    </x:row>
    <x:row r="5069">
      <x:c r="B5069" s="5" t="str">
        <x:v>18181457836039092065</x:v>
      </x:c>
      <x:c r="C5069" s="44" t="str">
        <x:v>60782773</x:v>
      </x:c>
      <x:c r="D5069" s="46" t="str">
        <x:v>winPM</x:v>
      </x:c>
      <x:c r="E5069" s="52" t="str">
        <x:v>111</x:v>
      </x:c>
      <x:c r="F5069" s="45" t="str">
        <x:v>174-ELE01</x:v>
      </x:c>
      <x:c r="H5069" s="9" t="str">
        <x:v>Valley_Dining.480v_Submeter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7191850.5000000000000000</x:v>
      </x:c>
      <x:c r="N5069" s="33" t="str">
        <x:v/>
      </x:c>
    </x:row>
    <x:row r="5070">
      <x:c r="B5070" s="5" t="str">
        <x:v>10354432877793894251</x:v>
      </x:c>
      <x:c r="C5070" s="44" t="str">
        <x:v>60782774</x:v>
      </x:c>
      <x:c r="D5070" s="46" t="str">
        <x:v>winPM</x:v>
      </x:c>
      <x:c r="E5070" s="52" t="str">
        <x:v>111</x:v>
      </x:c>
      <x:c r="F5070" s="45" t="str">
        <x:v>174-ELE01</x:v>
      </x:c>
      <x:c r="H5070" s="9" t="str">
        <x:v>Valley_Dining.480v_Submeter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7191885.5000000000000000</x:v>
      </x:c>
      <x:c r="N5070" s="33" t="str">
        <x:v/>
      </x:c>
    </x:row>
    <x:row r="5071">
      <x:c r="B5071" s="5" t="str">
        <x:v>18266849151273591866</x:v>
      </x:c>
      <x:c r="C5071" s="44" t="str">
        <x:v>60782775</x:v>
      </x:c>
      <x:c r="D5071" s="46" t="str">
        <x:v>winPM</x:v>
      </x:c>
      <x:c r="E5071" s="52" t="str">
        <x:v>111</x:v>
      </x:c>
      <x:c r="F5071" s="45" t="str">
        <x:v>174-ELE01</x:v>
      </x:c>
      <x:c r="H5071" s="9" t="str">
        <x:v>Valley_Dining.480v_Submeter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7191920.5000000000000000</x:v>
      </x:c>
      <x:c r="N5071" s="33" t="str">
        <x:v/>
      </x:c>
    </x:row>
    <x:row r="5072">
      <x:c r="B5072" s="5" t="str">
        <x:v>15941966914186735099</x:v>
      </x:c>
      <x:c r="C5072" s="44" t="str">
        <x:v>60782776</x:v>
      </x:c>
      <x:c r="D5072" s="46" t="str">
        <x:v>winPM</x:v>
      </x:c>
      <x:c r="E5072" s="52" t="str">
        <x:v>111</x:v>
      </x:c>
      <x:c r="F5072" s="45" t="str">
        <x:v>174-ELE01</x:v>
      </x:c>
      <x:c r="H5072" s="9" t="str">
        <x:v>Valley_Dining.480v_Submeter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7191956.0000000000000000</x:v>
      </x:c>
      <x:c r="N5072" s="33" t="str">
        <x:v/>
      </x:c>
    </x:row>
    <x:row r="5073">
      <x:c r="B5073" s="5" t="str">
        <x:v>8034289849509759998</x:v>
      </x:c>
      <x:c r="C5073" s="44" t="str">
        <x:v>60782777</x:v>
      </x:c>
      <x:c r="D5073" s="46" t="str">
        <x:v>winPM</x:v>
      </x:c>
      <x:c r="E5073" s="52" t="str">
        <x:v>111</x:v>
      </x:c>
      <x:c r="F5073" s="45" t="str">
        <x:v>174-ELE01</x:v>
      </x:c>
      <x:c r="H5073" s="9" t="str">
        <x:v>Valley_Dining.480v_Submeter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7191990.0000000000000000</x:v>
      </x:c>
      <x:c r="N5073" s="33" t="str">
        <x:v/>
      </x:c>
    </x:row>
    <x:row r="5074">
      <x:c r="B5074" s="5" t="str">
        <x:v>1328624137511223447</x:v>
      </x:c>
      <x:c r="C5074" s="44" t="str">
        <x:v>60782778</x:v>
      </x:c>
      <x:c r="D5074" s="46" t="str">
        <x:v>winPM</x:v>
      </x:c>
      <x:c r="E5074" s="52" t="str">
        <x:v>111</x:v>
      </x:c>
      <x:c r="F5074" s="45" t="str">
        <x:v>174-ELE01</x:v>
      </x:c>
      <x:c r="H5074" s="9" t="str">
        <x:v>Valley_Dining.480v_Submeter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7192024.0000000000000000</x:v>
      </x:c>
      <x:c r="N5074" s="33" t="str">
        <x:v/>
      </x:c>
    </x:row>
    <x:row r="5075">
      <x:c r="B5075" s="5" t="str">
        <x:v>3959256145085473946</x:v>
      </x:c>
      <x:c r="C5075" s="44" t="str">
        <x:v>60782779</x:v>
      </x:c>
      <x:c r="D5075" s="46" t="str">
        <x:v>winPM</x:v>
      </x:c>
      <x:c r="E5075" s="52" t="str">
        <x:v>111</x:v>
      </x:c>
      <x:c r="F5075" s="45" t="str">
        <x:v>174-ELE01</x:v>
      </x:c>
      <x:c r="H5075" s="9" t="str">
        <x:v>Valley_Dining.480v_Submeter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7192058.5000000000000000</x:v>
      </x:c>
      <x:c r="N5075" s="33" t="str">
        <x:v/>
      </x:c>
    </x:row>
    <x:row r="5076">
      <x:c r="B5076" s="5" t="str">
        <x:v>3883972677312085220</x:v>
      </x:c>
      <x:c r="C5076" s="44" t="str">
        <x:v>60782780</x:v>
      </x:c>
      <x:c r="D5076" s="46" t="str">
        <x:v>winPM</x:v>
      </x:c>
      <x:c r="E5076" s="52" t="str">
        <x:v>111</x:v>
      </x:c>
      <x:c r="F5076" s="45" t="str">
        <x:v>174-ELE01</x:v>
      </x:c>
      <x:c r="H5076" s="9" t="str">
        <x:v>Valley_Dining.480v_Submeter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7192088.5000000000000000</x:v>
      </x:c>
      <x:c r="N5076" s="33" t="str">
        <x:v/>
      </x:c>
    </x:row>
    <x:row r="5077">
      <x:c r="B5077" s="5" t="str">
        <x:v>7216087907611435465</x:v>
      </x:c>
      <x:c r="C5077" s="44" t="str">
        <x:v>60782781</x:v>
      </x:c>
      <x:c r="D5077" s="46" t="str">
        <x:v>winPM</x:v>
      </x:c>
      <x:c r="E5077" s="52" t="str">
        <x:v>111</x:v>
      </x:c>
      <x:c r="F5077" s="45" t="str">
        <x:v>174-ELE01</x:v>
      </x:c>
      <x:c r="H5077" s="9" t="str">
        <x:v>Valley_Dining.480v_Submeter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7192118.5000000000000000</x:v>
      </x:c>
      <x:c r="N5077" s="33" t="str">
        <x:v/>
      </x:c>
    </x:row>
    <x:row r="5078">
      <x:c r="B5078" s="5" t="str">
        <x:v>17845940683993541288</x:v>
      </x:c>
      <x:c r="C5078" s="44" t="str">
        <x:v>60782782</x:v>
      </x:c>
      <x:c r="D5078" s="46" t="str">
        <x:v>winPM</x:v>
      </x:c>
      <x:c r="E5078" s="52" t="str">
        <x:v>111</x:v>
      </x:c>
      <x:c r="F5078" s="45" t="str">
        <x:v>174-ELE01</x:v>
      </x:c>
      <x:c r="H5078" s="9" t="str">
        <x:v>Valley_Dining.480v_Submeter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7192147.0000000000000000</x:v>
      </x:c>
      <x:c r="N5078" s="33" t="str">
        <x:v/>
      </x:c>
    </x:row>
    <x:row r="5079">
      <x:c r="B5079" s="5" t="str">
        <x:v>568570907406432037</x:v>
      </x:c>
      <x:c r="C5079" s="44" t="str">
        <x:v>60782783</x:v>
      </x:c>
      <x:c r="D5079" s="46" t="str">
        <x:v>winPM</x:v>
      </x:c>
      <x:c r="E5079" s="52" t="str">
        <x:v>111</x:v>
      </x:c>
      <x:c r="F5079" s="45" t="str">
        <x:v>174-ELE01</x:v>
      </x:c>
      <x:c r="H5079" s="9" t="str">
        <x:v>Valley_Dining.480v_Submeter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7192175.5000000000000000</x:v>
      </x:c>
      <x:c r="N5079" s="33" t="str">
        <x:v/>
      </x:c>
    </x:row>
    <x:row r="5080">
      <x:c r="B5080" s="5" t="str">
        <x:v>16305875810923524813</x:v>
      </x:c>
      <x:c r="C5080" s="44" t="str">
        <x:v>60782784</x:v>
      </x:c>
      <x:c r="D5080" s="46" t="str">
        <x:v>winPM</x:v>
      </x:c>
      <x:c r="E5080" s="52" t="str">
        <x:v>111</x:v>
      </x:c>
      <x:c r="F5080" s="45" t="str">
        <x:v>174-ELE01</x:v>
      </x:c>
      <x:c r="H5080" s="9" t="str">
        <x:v>Valley_Dining.480v_Submeter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7192202.5000000000000000</x:v>
      </x:c>
      <x:c r="N5080" s="33" t="str">
        <x:v/>
      </x:c>
    </x:row>
    <x:row r="5081">
      <x:c r="B5081" s="5" t="str">
        <x:v>7344988625975868377</x:v>
      </x:c>
      <x:c r="C5081" s="44" t="str">
        <x:v>60782785</x:v>
      </x:c>
      <x:c r="D5081" s="46" t="str">
        <x:v>winPM</x:v>
      </x:c>
      <x:c r="E5081" s="52" t="str">
        <x:v>111</x:v>
      </x:c>
      <x:c r="F5081" s="45" t="str">
        <x:v>174-ELE01</x:v>
      </x:c>
      <x:c r="H5081" s="9" t="str">
        <x:v>Valley_Dining.480v_Submeter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7192228.0000000000000000</x:v>
      </x:c>
      <x:c r="N5081" s="33" t="str">
        <x:v/>
      </x:c>
    </x:row>
    <x:row r="5082">
      <x:c r="B5082" s="5" t="str">
        <x:v>6549449138907734170</x:v>
      </x:c>
      <x:c r="C5082" s="44" t="str">
        <x:v>60782786</x:v>
      </x:c>
      <x:c r="D5082" s="46" t="str">
        <x:v>winPM</x:v>
      </x:c>
      <x:c r="E5082" s="52" t="str">
        <x:v>111</x:v>
      </x:c>
      <x:c r="F5082" s="45" t="str">
        <x:v>174-ELE01</x:v>
      </x:c>
      <x:c r="H5082" s="9" t="str">
        <x:v>Valley_Dining.480v_Submeter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7192254.0000000000000000</x:v>
      </x:c>
      <x:c r="N5082" s="33" t="str">
        <x:v/>
      </x:c>
    </x:row>
    <x:row r="5083">
      <x:c r="B5083" s="5" t="str">
        <x:v>6456522690210055790</x:v>
      </x:c>
      <x:c r="C5083" s="44" t="str">
        <x:v>60782787</x:v>
      </x:c>
      <x:c r="D5083" s="46" t="str">
        <x:v>winPM</x:v>
      </x:c>
      <x:c r="E5083" s="52" t="str">
        <x:v>111</x:v>
      </x:c>
      <x:c r="F5083" s="45" t="str">
        <x:v>174-ELE01</x:v>
      </x:c>
      <x:c r="H5083" s="9" t="str">
        <x:v>Valley_Dining.480v_Submeter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7192278.5000000000000000</x:v>
      </x:c>
      <x:c r="N5083" s="33" t="str">
        <x:v/>
      </x:c>
    </x:row>
    <x:row r="5084">
      <x:c r="B5084" s="5" t="str">
        <x:v>15557826999006695316</x:v>
      </x:c>
      <x:c r="C5084" s="44" t="str">
        <x:v>60782788</x:v>
      </x:c>
      <x:c r="D5084" s="46" t="str">
        <x:v>winPM</x:v>
      </x:c>
      <x:c r="E5084" s="52" t="str">
        <x:v>111</x:v>
      </x:c>
      <x:c r="F5084" s="45" t="str">
        <x:v>174-ELE01</x:v>
      </x:c>
      <x:c r="H5084" s="9" t="str">
        <x:v>Valley_Dining.480v_Submeter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7192303.5000000000000000</x:v>
      </x:c>
      <x:c r="N5084" s="33" t="str">
        <x:v/>
      </x:c>
    </x:row>
    <x:row r="5085">
      <x:c r="B5085" s="5" t="str">
        <x:v>3278939516698812255</x:v>
      </x:c>
      <x:c r="C5085" s="44" t="str">
        <x:v>60782789</x:v>
      </x:c>
      <x:c r="D5085" s="46" t="str">
        <x:v>winPM</x:v>
      </x:c>
      <x:c r="E5085" s="52" t="str">
        <x:v>111</x:v>
      </x:c>
      <x:c r="F5085" s="45" t="str">
        <x:v>174-ELE01</x:v>
      </x:c>
      <x:c r="H5085" s="9" t="str">
        <x:v>Valley_Dining.480v_Submeter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7192328.0000000000000000</x:v>
      </x:c>
      <x:c r="N5085" s="33" t="str">
        <x:v/>
      </x:c>
    </x:row>
    <x:row r="5086">
      <x:c r="B5086" s="5" t="str">
        <x:v>6614426800144935939</x:v>
      </x:c>
      <x:c r="C5086" s="44" t="str">
        <x:v>60782790</x:v>
      </x:c>
      <x:c r="D5086" s="46" t="str">
        <x:v>winPM</x:v>
      </x:c>
      <x:c r="E5086" s="52" t="str">
        <x:v>111</x:v>
      </x:c>
      <x:c r="F5086" s="45" t="str">
        <x:v>174-ELE01</x:v>
      </x:c>
      <x:c r="H5086" s="9" t="str">
        <x:v>Valley_Dining.480v_Submeter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7192352.0000000000000000</x:v>
      </x:c>
      <x:c r="N5086" s="33" t="str">
        <x:v/>
      </x:c>
    </x:row>
    <x:row r="5087">
      <x:c r="B5087" s="5" t="str">
        <x:v>7992891722816817714</x:v>
      </x:c>
      <x:c r="C5087" s="44" t="str">
        <x:v>60782791</x:v>
      </x:c>
      <x:c r="D5087" s="46" t="str">
        <x:v>winPM</x:v>
      </x:c>
      <x:c r="E5087" s="52" t="str">
        <x:v>111</x:v>
      </x:c>
      <x:c r="F5087" s="45" t="str">
        <x:v>174-ELE01</x:v>
      </x:c>
      <x:c r="H5087" s="9" t="str">
        <x:v>Valley_Dining.480v_Submeter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7192376.0000000000000000</x:v>
      </x:c>
      <x:c r="N5087" s="33" t="str">
        <x:v/>
      </x:c>
    </x:row>
    <x:row r="5088">
      <x:c r="B5088" s="5" t="str">
        <x:v>13776195734253230615</x:v>
      </x:c>
      <x:c r="C5088" s="44" t="str">
        <x:v>60782792</x:v>
      </x:c>
      <x:c r="D5088" s="46" t="str">
        <x:v>winPM</x:v>
      </x:c>
      <x:c r="E5088" s="52" t="str">
        <x:v>111</x:v>
      </x:c>
      <x:c r="F5088" s="45" t="str">
        <x:v>174-ELE01</x:v>
      </x:c>
      <x:c r="H5088" s="9" t="str">
        <x:v>Valley_Dining.480v_Submeter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7192400.0000000000000000</x:v>
      </x:c>
      <x:c r="N5088" s="33" t="str">
        <x:v/>
      </x:c>
    </x:row>
    <x:row r="5089">
      <x:c r="B5089" s="5" t="str">
        <x:v>15154660656925112390</x:v>
      </x:c>
      <x:c r="C5089" s="44" t="str">
        <x:v>60782793</x:v>
      </x:c>
      <x:c r="D5089" s="46" t="str">
        <x:v>winPM</x:v>
      </x:c>
      <x:c r="E5089" s="52" t="str">
        <x:v>111</x:v>
      </x:c>
      <x:c r="F5089" s="45" t="str">
        <x:v>174-ELE01</x:v>
      </x:c>
      <x:c r="H5089" s="9" t="str">
        <x:v>Valley_Dining.480v_Submeter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7192424.0000000000000000</x:v>
      </x:c>
      <x:c r="N5089" s="33" t="str">
        <x:v/>
      </x:c>
    </x:row>
    <x:row r="5090">
      <x:c r="B5090" s="5" t="str">
        <x:v>16414820721397084063</x:v>
      </x:c>
      <x:c r="C5090" s="44" t="str">
        <x:v>60782794</x:v>
      </x:c>
      <x:c r="D5090" s="46" t="str">
        <x:v>winPM</x:v>
      </x:c>
      <x:c r="E5090" s="52" t="str">
        <x:v>111</x:v>
      </x:c>
      <x:c r="F5090" s="45" t="str">
        <x:v>174-ELE01</x:v>
      </x:c>
      <x:c r="H5090" s="9" t="str">
        <x:v>Valley_Dining.480v_Submeter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7192447.0000000000000000</x:v>
      </x:c>
      <x:c r="N5090" s="33" t="str">
        <x:v/>
      </x:c>
    </x:row>
    <x:row r="5091">
      <x:c r="B5091" s="5" t="str">
        <x:v>4312193829078619928</x:v>
      </x:c>
      <x:c r="C5091" s="44" t="str">
        <x:v>60782795</x:v>
      </x:c>
      <x:c r="D5091" s="46" t="str">
        <x:v>winPM</x:v>
      </x:c>
      <x:c r="E5091" s="52" t="str">
        <x:v>111</x:v>
      </x:c>
      <x:c r="F5091" s="45" t="str">
        <x:v>174-ELE01</x:v>
      </x:c>
      <x:c r="H5091" s="9" t="str">
        <x:v>Valley_Dining.480v_Submeter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7192471.5000000000000000</x:v>
      </x:c>
      <x:c r="N5091" s="33" t="str">
        <x:v/>
      </x:c>
    </x:row>
    <x:row r="5092">
      <x:c r="B5092" s="5" t="str">
        <x:v>10864104567417278177</x:v>
      </x:c>
      <x:c r="C5092" s="44" t="str">
        <x:v>60792349</x:v>
      </x:c>
      <x:c r="D5092" s="46" t="str">
        <x:v>winPM</x:v>
      </x:c>
      <x:c r="E5092" s="52" t="str">
        <x:v>111</x:v>
      </x:c>
      <x:c r="F5092" s="45" t="str">
        <x:v>174-ELE01</x:v>
      </x:c>
      <x:c r="H5092" s="9" t="str">
        <x:v>Valley_Dining.480v_Submeter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7192495.5000000000000000</x:v>
      </x:c>
      <x:c r="N5092" s="33" t="str">
        <x:v/>
      </x:c>
    </x:row>
    <x:row r="5093">
      <x:c r="B5093" s="5" t="str">
        <x:v>9844637047519766593</x:v>
      </x:c>
      <x:c r="C5093" s="44" t="str">
        <x:v>60792350</x:v>
      </x:c>
      <x:c r="D5093" s="46" t="str">
        <x:v>winPM</x:v>
      </x:c>
      <x:c r="E5093" s="52" t="str">
        <x:v>111</x:v>
      </x:c>
      <x:c r="F5093" s="45" t="str">
        <x:v>174-ELE01</x:v>
      </x:c>
      <x:c r="H5093" s="9" t="str">
        <x:v>Valley_Dining.480v_Submeter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7192520.0000000000000000</x:v>
      </x:c>
      <x:c r="N5093" s="33" t="str">
        <x:v/>
      </x:c>
    </x:row>
    <x:row r="5094">
      <x:c r="B5094" s="5" t="str">
        <x:v>9633405740622178111</x:v>
      </x:c>
      <x:c r="C5094" s="44" t="str">
        <x:v>60792351</x:v>
      </x:c>
      <x:c r="D5094" s="46" t="str">
        <x:v>winPM</x:v>
      </x:c>
      <x:c r="E5094" s="52" t="str">
        <x:v>111</x:v>
      </x:c>
      <x:c r="F5094" s="45" t="str">
        <x:v>174-ELE01</x:v>
      </x:c>
      <x:c r="H5094" s="9" t="str">
        <x:v>Valley_Dining.480v_Submeter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7192543.5000000000000000</x:v>
      </x:c>
      <x:c r="N5094" s="33" t="str">
        <x:v/>
      </x:c>
    </x:row>
    <x:row r="5095">
      <x:c r="B5095" s="5" t="str">
        <x:v>12483262034663620041</x:v>
      </x:c>
      <x:c r="C5095" s="44" t="str">
        <x:v>60792352</x:v>
      </x:c>
      <x:c r="D5095" s="46" t="str">
        <x:v>winPM</x:v>
      </x:c>
      <x:c r="E5095" s="52" t="str">
        <x:v>111</x:v>
      </x:c>
      <x:c r="F5095" s="45" t="str">
        <x:v>174-ELE01</x:v>
      </x:c>
      <x:c r="H5095" s="9" t="str">
        <x:v>Valley_Dining.480v_Submeter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7192567.0000000000000000</x:v>
      </x:c>
      <x:c r="N5095" s="33" t="str">
        <x:v/>
      </x:c>
    </x:row>
    <x:row r="5096">
      <x:c r="B5096" s="5" t="str">
        <x:v>5764473005303586851</x:v>
      </x:c>
      <x:c r="C5096" s="44" t="str">
        <x:v>60792353</x:v>
      </x:c>
      <x:c r="D5096" s="46" t="str">
        <x:v>winPM</x:v>
      </x:c>
      <x:c r="E5096" s="52" t="str">
        <x:v>111</x:v>
      </x:c>
      <x:c r="F5096" s="45" t="str">
        <x:v>174-ELE01</x:v>
      </x:c>
      <x:c r="H5096" s="9" t="str">
        <x:v>Valley_Dining.480v_Submeter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7192591.0000000000000000</x:v>
      </x:c>
      <x:c r="N5096" s="33" t="str">
        <x:v/>
      </x:c>
    </x:row>
    <x:row r="5097">
      <x:c r="B5097" s="5" t="str">
        <x:v>18173639597402354562</x:v>
      </x:c>
      <x:c r="C5097" s="44" t="str">
        <x:v>60792354</x:v>
      </x:c>
      <x:c r="D5097" s="46" t="str">
        <x:v>winPM</x:v>
      </x:c>
      <x:c r="E5097" s="52" t="str">
        <x:v>111</x:v>
      </x:c>
      <x:c r="F5097" s="45" t="str">
        <x:v>174-ELE01</x:v>
      </x:c>
      <x:c r="H5097" s="9" t="str">
        <x:v>Valley_Dining.480v_Submeter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7192615.5000000000000000</x:v>
      </x:c>
      <x:c r="N5097" s="33" t="str">
        <x:v/>
      </x:c>
    </x:row>
    <x:row r="5098">
      <x:c r="B5098" s="5" t="str">
        <x:v>5776447256894561399</x:v>
      </x:c>
      <x:c r="C5098" s="44" t="str">
        <x:v>60792355</x:v>
      </x:c>
      <x:c r="D5098" s="46" t="str">
        <x:v>winPM</x:v>
      </x:c>
      <x:c r="E5098" s="52" t="str">
        <x:v>111</x:v>
      </x:c>
      <x:c r="F5098" s="45" t="str">
        <x:v>174-ELE01</x:v>
      </x:c>
      <x:c r="H5098" s="9" t="str">
        <x:v>Valley_Dining.480v_Submeter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7192639.0000000000000000</x:v>
      </x:c>
      <x:c r="N5098" s="33" t="str">
        <x:v/>
      </x:c>
    </x:row>
    <x:row r="5099">
      <x:c r="B5099" s="5" t="str">
        <x:v>8802564140925422255</x:v>
      </x:c>
      <x:c r="C5099" s="44" t="str">
        <x:v>60792356</x:v>
      </x:c>
      <x:c r="D5099" s="46" t="str">
        <x:v>winPM</x:v>
      </x:c>
      <x:c r="E5099" s="52" t="str">
        <x:v>111</x:v>
      </x:c>
      <x:c r="F5099" s="45" t="str">
        <x:v>174-ELE01</x:v>
      </x:c>
      <x:c r="H5099" s="9" t="str">
        <x:v>Valley_Dining.480v_Submeter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7192662.5000000000000000</x:v>
      </x:c>
      <x:c r="N5099" s="33" t="str">
        <x:v/>
      </x:c>
    </x:row>
    <x:row r="5100">
      <x:c r="B5100" s="5" t="str">
        <x:v>436123150206409984</x:v>
      </x:c>
      <x:c r="C5100" s="44" t="str">
        <x:v>60792357</x:v>
      </x:c>
      <x:c r="D5100" s="46" t="str">
        <x:v>winPM</x:v>
      </x:c>
      <x:c r="E5100" s="52" t="str">
        <x:v>111</x:v>
      </x:c>
      <x:c r="F5100" s="45" t="str">
        <x:v>174-ELE01</x:v>
      </x:c>
      <x:c r="H5100" s="9" t="str">
        <x:v>Valley_Dining.480v_Submeter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7192687.0000000000000000</x:v>
      </x:c>
      <x:c r="N5100" s="33" t="str">
        <x:v/>
      </x:c>
    </x:row>
    <x:row r="5101">
      <x:c r="B5101" s="5" t="str">
        <x:v>2306980670053952095</x:v>
      </x:c>
      <x:c r="C5101" s="44" t="str">
        <x:v>60792358</x:v>
      </x:c>
      <x:c r="D5101" s="46" t="str">
        <x:v>winPM</x:v>
      </x:c>
      <x:c r="E5101" s="52" t="str">
        <x:v>111</x:v>
      </x:c>
      <x:c r="F5101" s="45" t="str">
        <x:v>174-ELE01</x:v>
      </x:c>
      <x:c r="H5101" s="9" t="str">
        <x:v>Valley_Dining.480v_Submeter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7192711.0000000000000000</x:v>
      </x:c>
      <x:c r="N5101" s="33" t="str">
        <x:v/>
      </x:c>
    </x:row>
    <x:row r="5102">
      <x:c r="B5102" s="5" t="str">
        <x:v>2095749363156363613</x:v>
      </x:c>
      <x:c r="C5102" s="44" t="str">
        <x:v>60792359</x:v>
      </x:c>
      <x:c r="D5102" s="46" t="str">
        <x:v>winPM</x:v>
      </x:c>
      <x:c r="E5102" s="52" t="str">
        <x:v>111</x:v>
      </x:c>
      <x:c r="F5102" s="45" t="str">
        <x:v>174-ELE01</x:v>
      </x:c>
      <x:c r="H5102" s="9" t="str">
        <x:v>Valley_Dining.480v_Submeter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7192734.5000000000000000</x:v>
      </x:c>
      <x:c r="N5102" s="33" t="str">
        <x:v/>
      </x:c>
    </x:row>
    <x:row r="5103">
      <x:c r="B5103" s="5" t="str">
        <x:v>15712633022432516684</x:v>
      </x:c>
      <x:c r="C5103" s="44" t="str">
        <x:v>60792360</x:v>
      </x:c>
      <x:c r="D5103" s="46" t="str">
        <x:v>winPM</x:v>
      </x:c>
      <x:c r="E5103" s="52" t="str">
        <x:v>111</x:v>
      </x:c>
      <x:c r="F5103" s="45" t="str">
        <x:v>174-ELE01</x:v>
      </x:c>
      <x:c r="H5103" s="9" t="str">
        <x:v>Valley_Dining.480v_Submeter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7192758.0000000000000000</x:v>
      </x:c>
      <x:c r="N5103" s="33" t="str">
        <x:v/>
      </x:c>
    </x:row>
    <x:row r="5104">
      <x:c r="B5104" s="5" t="str">
        <x:v>4204452324342696714</x:v>
      </x:c>
      <x:c r="C5104" s="44" t="str">
        <x:v>60792361</x:v>
      </x:c>
      <x:c r="D5104" s="46" t="str">
        <x:v>winPM</x:v>
      </x:c>
      <x:c r="E5104" s="52" t="str">
        <x:v>111</x:v>
      </x:c>
      <x:c r="F5104" s="45" t="str">
        <x:v>174-ELE01</x:v>
      </x:c>
      <x:c r="H5104" s="9" t="str">
        <x:v>Valley_Dining.480v_Submeter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7192781.5000000000000000</x:v>
      </x:c>
      <x:c r="N5104" s="33" t="str">
        <x:v/>
      </x:c>
    </x:row>
    <x:row r="5105">
      <x:c r="B5105" s="5" t="str">
        <x:v>14767009990450797955</x:v>
      </x:c>
      <x:c r="C5105" s="44" t="str">
        <x:v>60792362</x:v>
      </x:c>
      <x:c r="D5105" s="46" t="str">
        <x:v>winPM</x:v>
      </x:c>
      <x:c r="E5105" s="52" t="str">
        <x:v>111</x:v>
      </x:c>
      <x:c r="F5105" s="45" t="str">
        <x:v>174-ELE01</x:v>
      </x:c>
      <x:c r="H5105" s="9" t="str">
        <x:v>Valley_Dining.480v_Submeter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7192804.5000000000000000</x:v>
      </x:c>
      <x:c r="N5105" s="33" t="str">
        <x:v/>
      </x:c>
    </x:row>
    <x:row r="5106">
      <x:c r="B5106" s="5" t="str">
        <x:v>16027170054922769628</x:v>
      </x:c>
      <x:c r="C5106" s="44" t="str">
        <x:v>60792363</x:v>
      </x:c>
      <x:c r="D5106" s="46" t="str">
        <x:v>winPM</x:v>
      </x:c>
      <x:c r="E5106" s="52" t="str">
        <x:v>111</x:v>
      </x:c>
      <x:c r="F5106" s="45" t="str">
        <x:v>174-ELE01</x:v>
      </x:c>
      <x:c r="H5106" s="9" t="str">
        <x:v>Valley_Dining.480v_Submeter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7192827.5000000000000000</x:v>
      </x:c>
      <x:c r="N5106" s="33" t="str">
        <x:v/>
      </x:c>
    </x:row>
    <x:row r="5107">
      <x:c r="B5107" s="5" t="str">
        <x:v>6867325905343425803</x:v>
      </x:c>
      <x:c r="C5107" s="44" t="str">
        <x:v>60792364</x:v>
      </x:c>
      <x:c r="D5107" s="46" t="str">
        <x:v>winPM</x:v>
      </x:c>
      <x:c r="E5107" s="52" t="str">
        <x:v>111</x:v>
      </x:c>
      <x:c r="F5107" s="45" t="str">
        <x:v>174-ELE01</x:v>
      </x:c>
      <x:c r="H5107" s="9" t="str">
        <x:v>Valley_Dining.480v_Submeter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7192851.0000000000000000</x:v>
      </x:c>
      <x:c r="N5107" s="33" t="str">
        <x:v/>
      </x:c>
    </x:row>
    <x:row r="5108">
      <x:c r="B5108" s="5" t="str">
        <x:v>8840237022243951743</x:v>
      </x:c>
      <x:c r="C5108" s="44" t="str">
        <x:v>60792365</x:v>
      </x:c>
      <x:c r="D5108" s="46" t="str">
        <x:v>winPM</x:v>
      </x:c>
      <x:c r="E5108" s="52" t="str">
        <x:v>111</x:v>
      </x:c>
      <x:c r="F5108" s="45" t="str">
        <x:v>174-ELE01</x:v>
      </x:c>
      <x:c r="H5108" s="9" t="str">
        <x:v>Valley_Dining.480v_Submeter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7192874.0000000000000000</x:v>
      </x:c>
      <x:c r="N5108" s="33" t="str">
        <x:v/>
      </x:c>
    </x:row>
    <x:row r="5109">
      <x:c r="B5109" s="5" t="str">
        <x:v>2111309978825820113</x:v>
      </x:c>
      <x:c r="C5109" s="44" t="str">
        <x:v>60792366</x:v>
      </x:c>
      <x:c r="D5109" s="46" t="str">
        <x:v>winPM</x:v>
      </x:c>
      <x:c r="E5109" s="52" t="str">
        <x:v>111</x:v>
      </x:c>
      <x:c r="F5109" s="45" t="str">
        <x:v>174-ELE01</x:v>
      </x:c>
      <x:c r="H5109" s="9" t="str">
        <x:v>Valley_Dining.480v_Submeter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7192896.5000000000000000</x:v>
      </x:c>
      <x:c r="N5109" s="33" t="str">
        <x:v/>
      </x:c>
    </x:row>
    <x:row r="5110">
      <x:c r="B5110" s="5" t="str">
        <x:v>15873563084094237877</x:v>
      </x:c>
      <x:c r="C5110" s="44" t="str">
        <x:v>60792367</x:v>
      </x:c>
      <x:c r="D5110" s="46" t="str">
        <x:v>winPM</x:v>
      </x:c>
      <x:c r="E5110" s="52" t="str">
        <x:v>111</x:v>
      </x:c>
      <x:c r="F5110" s="45" t="str">
        <x:v>174-ELE01</x:v>
      </x:c>
      <x:c r="H5110" s="9" t="str">
        <x:v>Valley_Dining.480v_Submeter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7192919.5000000000000000</x:v>
      </x:c>
      <x:c r="N5110" s="33" t="str">
        <x:v/>
      </x:c>
    </x:row>
    <x:row r="5111">
      <x:c r="B5111" s="5" t="str">
        <x:v>17053071042134432263</x:v>
      </x:c>
      <x:c r="C5111" s="44" t="str">
        <x:v>60792368</x:v>
      </x:c>
      <x:c r="D5111" s="46" t="str">
        <x:v>winPM</x:v>
      </x:c>
      <x:c r="E5111" s="52" t="str">
        <x:v>111</x:v>
      </x:c>
      <x:c r="F5111" s="45" t="str">
        <x:v>174-ELE01</x:v>
      </x:c>
      <x:c r="H5111" s="9" t="str">
        <x:v>Valley_Dining.480v_Submeter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7192941.5000000000000000</x:v>
      </x:c>
      <x:c r="N5111" s="33" t="str">
        <x:v/>
      </x:c>
    </x:row>
    <x:row r="5112">
      <x:c r="B5112" s="5" t="str">
        <x:v>15707981861674731578</x:v>
      </x:c>
      <x:c r="C5112" s="44" t="str">
        <x:v>60792369</x:v>
      </x:c>
      <x:c r="D5112" s="46" t="str">
        <x:v>winPM</x:v>
      </x:c>
      <x:c r="E5112" s="52" t="str">
        <x:v>111</x:v>
      </x:c>
      <x:c r="F5112" s="45" t="str">
        <x:v>174-ELE01</x:v>
      </x:c>
      <x:c r="H5112" s="9" t="str">
        <x:v>Valley_Dining.480v_Submeter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7192963.5000000000000000</x:v>
      </x:c>
      <x:c r="N5112" s="33" t="str">
        <x:v/>
      </x:c>
    </x:row>
    <x:row r="5113">
      <x:c r="B5113" s="5" t="str">
        <x:v>7560121149881106408</x:v>
      </x:c>
      <x:c r="C5113" s="44" t="str">
        <x:v>60792370</x:v>
      </x:c>
      <x:c r="D5113" s="46" t="str">
        <x:v>winPM</x:v>
      </x:c>
      <x:c r="E5113" s="52" t="str">
        <x:v>111</x:v>
      </x:c>
      <x:c r="F5113" s="45" t="str">
        <x:v>174-ELE01</x:v>
      </x:c>
      <x:c r="H5113" s="9" t="str">
        <x:v>Valley_Dining.480v_Submeter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7192986.0000000000000000</x:v>
      </x:c>
      <x:c r="N5113" s="33" t="str">
        <x:v/>
      </x:c>
    </x:row>
    <x:row r="5114">
      <x:c r="B5114" s="5" t="str">
        <x:v>13259640757959965969</x:v>
      </x:c>
      <x:c r="C5114" s="44" t="str">
        <x:v>60792371</x:v>
      </x:c>
      <x:c r="D5114" s="46" t="str">
        <x:v>winPM</x:v>
      </x:c>
      <x:c r="E5114" s="52" t="str">
        <x:v>111</x:v>
      </x:c>
      <x:c r="F5114" s="45" t="str">
        <x:v>174-ELE01</x:v>
      </x:c>
      <x:c r="H5114" s="9" t="str">
        <x:v>Valley_Dining.480v_Submeter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7193009.0000000000000000</x:v>
      </x:c>
      <x:c r="N5114" s="33" t="str">
        <x:v/>
      </x:c>
    </x:row>
    <x:row r="5115">
      <x:c r="B5115" s="5" t="str">
        <x:v>17757149013360386980</x:v>
      </x:c>
      <x:c r="C5115" s="44" t="str">
        <x:v>60792372</x:v>
      </x:c>
      <x:c r="D5115" s="46" t="str">
        <x:v>winPM</x:v>
      </x:c>
      <x:c r="E5115" s="52" t="str">
        <x:v>111</x:v>
      </x:c>
      <x:c r="F5115" s="45" t="str">
        <x:v>174-ELE01</x:v>
      </x:c>
      <x:c r="H5115" s="9" t="str">
        <x:v>Valley_Dining.480v_Submeter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7193032.0000000000000000</x:v>
      </x:c>
      <x:c r="N5115" s="33" t="str">
        <x:v/>
      </x:c>
    </x:row>
    <x:row r="5116">
      <x:c r="B5116" s="5" t="str">
        <x:v>18258668758891352765</x:v>
      </x:c>
      <x:c r="C5116" s="44" t="str">
        <x:v>60792373</x:v>
      </x:c>
      <x:c r="D5116" s="46" t="str">
        <x:v>winPM</x:v>
      </x:c>
      <x:c r="E5116" s="52" t="str">
        <x:v>111</x:v>
      </x:c>
      <x:c r="F5116" s="45" t="str">
        <x:v>174-ELE01</x:v>
      </x:c>
      <x:c r="H5116" s="9" t="str">
        <x:v>Valley_Dining.480v_Submeter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7193055.5000000000000000</x:v>
      </x:c>
      <x:c r="N5116" s="33" t="str">
        <x:v/>
      </x:c>
    </x:row>
    <x:row r="5117">
      <x:c r="B5117" s="5" t="str">
        <x:v>1190389607853682924</x:v>
      </x:c>
      <x:c r="C5117" s="44" t="str">
        <x:v>60792374</x:v>
      </x:c>
      <x:c r="D5117" s="46" t="str">
        <x:v>winPM</x:v>
      </x:c>
      <x:c r="E5117" s="52" t="str">
        <x:v>111</x:v>
      </x:c>
      <x:c r="F5117" s="45" t="str">
        <x:v>174-ELE01</x:v>
      </x:c>
      <x:c r="H5117" s="9" t="str">
        <x:v>Valley_Dining.480v_Submeter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7193079.5000000000000000</x:v>
      </x:c>
      <x:c r="N5117" s="33" t="str">
        <x:v/>
      </x:c>
    </x:row>
    <x:row r="5118">
      <x:c r="B5118" s="5" t="str">
        <x:v>7732333938231101713</x:v>
      </x:c>
      <x:c r="C5118" s="44" t="str">
        <x:v>60792375</x:v>
      </x:c>
      <x:c r="D5118" s="46" t="str">
        <x:v>winPM</x:v>
      </x:c>
      <x:c r="E5118" s="52" t="str">
        <x:v>111</x:v>
      </x:c>
      <x:c r="F5118" s="45" t="str">
        <x:v>174-ELE01</x:v>
      </x:c>
      <x:c r="H5118" s="9" t="str">
        <x:v>Valley_Dining.480v_Submeter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7193103.0000000000000000</x:v>
      </x:c>
      <x:c r="N5118" s="33" t="str">
        <x:v/>
      </x:c>
    </x:row>
    <x:row r="5119">
      <x:c r="B5119" s="5" t="str">
        <x:v>7639407489533423333</x:v>
      </x:c>
      <x:c r="C5119" s="44" t="str">
        <x:v>60792376</x:v>
      </x:c>
      <x:c r="D5119" s="46" t="str">
        <x:v>winPM</x:v>
      </x:c>
      <x:c r="E5119" s="52" t="str">
        <x:v>111</x:v>
      </x:c>
      <x:c r="F5119" s="45" t="str">
        <x:v>174-ELE01</x:v>
      </x:c>
      <x:c r="H5119" s="9" t="str">
        <x:v>Valley_Dining.480v_Submeter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7193127.5000000000000000</x:v>
      </x:c>
      <x:c r="N5119" s="33" t="str">
        <x:v/>
      </x:c>
    </x:row>
    <x:row r="5120">
      <x:c r="B5120" s="5" t="str">
        <x:v>920618460173390143</x:v>
      </x:c>
      <x:c r="C5120" s="44" t="str">
        <x:v>60792377</x:v>
      </x:c>
      <x:c r="D5120" s="46" t="str">
        <x:v>winPM</x:v>
      </x:c>
      <x:c r="E5120" s="52" t="str">
        <x:v>111</x:v>
      </x:c>
      <x:c r="F5120" s="45" t="str">
        <x:v>174-ELE01</x:v>
      </x:c>
      <x:c r="H5120" s="9" t="str">
        <x:v>Valley_Dining.480v_Submeter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7193151.5000000000000000</x:v>
      </x:c>
      <x:c r="N5120" s="33" t="str">
        <x:v/>
      </x:c>
    </x:row>
    <x:row r="5121">
      <x:c r="B5121" s="5" t="str">
        <x:v>7088475051575058698</x:v>
      </x:c>
      <x:c r="C5121" s="44" t="str">
        <x:v>60792378</x:v>
      </x:c>
      <x:c r="D5121" s="46" t="str">
        <x:v>winPM</x:v>
      </x:c>
      <x:c r="E5121" s="52" t="str">
        <x:v>111</x:v>
      </x:c>
      <x:c r="F5121" s="45" t="str">
        <x:v>174-ELE01</x:v>
      </x:c>
      <x:c r="H5121" s="9" t="str">
        <x:v>Valley_Dining.480v_Submeter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7193176.0000000000000000</x:v>
      </x:c>
      <x:c r="N5121" s="33" t="str">
        <x:v/>
      </x:c>
    </x:row>
    <x:row r="5122">
      <x:c r="B5122" s="5" t="str">
        <x:v>10302285423674498841</x:v>
      </x:c>
      <x:c r="C5122" s="44" t="str">
        <x:v>60792379</x:v>
      </x:c>
      <x:c r="D5122" s="46" t="str">
        <x:v>winPM</x:v>
      </x:c>
      <x:c r="E5122" s="52" t="str">
        <x:v>111</x:v>
      </x:c>
      <x:c r="F5122" s="45" t="str">
        <x:v>174-ELE01</x:v>
      </x:c>
      <x:c r="H5122" s="9" t="str">
        <x:v>Valley_Dining.480v_Submeter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7193205.0000000000000000</x:v>
      </x:c>
      <x:c r="N5122" s="33" t="str">
        <x:v/>
      </x:c>
    </x:row>
    <x:row r="5123">
      <x:c r="B5123" s="5" t="str">
        <x:v>10427943607042553981</x:v>
      </x:c>
      <x:c r="C5123" s="44" t="str">
        <x:v>60792380</x:v>
      </x:c>
      <x:c r="D5123" s="46" t="str">
        <x:v>winPM</x:v>
      </x:c>
      <x:c r="E5123" s="52" t="str">
        <x:v>111</x:v>
      </x:c>
      <x:c r="F5123" s="45" t="str">
        <x:v>174-ELE01</x:v>
      </x:c>
      <x:c r="H5123" s="9" t="str">
        <x:v>Valley_Dining.480v_Submeter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7193235.5000000000000000</x:v>
      </x:c>
      <x:c r="N5123" s="33" t="str">
        <x:v/>
      </x:c>
    </x:row>
    <x:row r="5124">
      <x:c r="B5124" s="5" t="str">
        <x:v>1852411990774102300</x:v>
      </x:c>
      <x:c r="C5124" s="44" t="str">
        <x:v>60792381</x:v>
      </x:c>
      <x:c r="D5124" s="46" t="str">
        <x:v>winPM</x:v>
      </x:c>
      <x:c r="E5124" s="52" t="str">
        <x:v>111</x:v>
      </x:c>
      <x:c r="F5124" s="45" t="str">
        <x:v>174-ELE01</x:v>
      </x:c>
      <x:c r="H5124" s="9" t="str">
        <x:v>Valley_Dining.480v_Submeter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7193264.5000000000000000</x:v>
      </x:c>
      <x:c r="N5124" s="33" t="str">
        <x:v/>
      </x:c>
    </x:row>
    <x:row r="5125">
      <x:c r="B5125" s="5" t="str">
        <x:v>12600569625356118225</x:v>
      </x:c>
      <x:c r="C5125" s="44" t="str">
        <x:v>60792382</x:v>
      </x:c>
      <x:c r="D5125" s="46" t="str">
        <x:v>winPM</x:v>
      </x:c>
      <x:c r="E5125" s="52" t="str">
        <x:v>111</x:v>
      </x:c>
      <x:c r="F5125" s="45" t="str">
        <x:v>174-ELE01</x:v>
      </x:c>
      <x:c r="H5125" s="9" t="str">
        <x:v>Valley_Dining.480v_Submeter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7193294.0000000000000000</x:v>
      </x:c>
      <x:c r="N5125" s="33" t="str">
        <x:v/>
      </x:c>
    </x:row>
    <x:row r="5126">
      <x:c r="B5126" s="5" t="str">
        <x:v>685636221106233377</x:v>
      </x:c>
      <x:c r="C5126" s="44" t="str">
        <x:v>60792383</x:v>
      </x:c>
      <x:c r="D5126" s="46" t="str">
        <x:v>winPM</x:v>
      </x:c>
      <x:c r="E5126" s="52" t="str">
        <x:v>111</x:v>
      </x:c>
      <x:c r="F5126" s="45" t="str">
        <x:v>174-ELE01</x:v>
      </x:c>
      <x:c r="H5126" s="9" t="str">
        <x:v>Valley_Dining.480v_Submeter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7193324.0000000000000000</x:v>
      </x:c>
      <x:c r="N5126" s="33" t="str">
        <x:v/>
      </x:c>
    </x:row>
    <x:row r="5127">
      <x:c r="B5127" s="5" t="str">
        <x:v>9962402484318689147</x:v>
      </x:c>
      <x:c r="C5127" s="44" t="str">
        <x:v>60792384</x:v>
      </x:c>
      <x:c r="D5127" s="46" t="str">
        <x:v>winPM</x:v>
      </x:c>
      <x:c r="E5127" s="52" t="str">
        <x:v>111</x:v>
      </x:c>
      <x:c r="F5127" s="45" t="str">
        <x:v>174-ELE01</x:v>
      </x:c>
      <x:c r="H5127" s="9" t="str">
        <x:v>Valley_Dining.480v_Submeter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7193354.0000000000000000</x:v>
      </x:c>
      <x:c r="N5127" s="33" t="str">
        <x:v/>
      </x:c>
    </x:row>
    <x:row r="5128">
      <x:c r="B5128" s="5" t="str">
        <x:v>1386870868050237466</x:v>
      </x:c>
      <x:c r="C5128" s="44" t="str">
        <x:v>60792385</x:v>
      </x:c>
      <x:c r="D5128" s="46" t="str">
        <x:v>winPM</x:v>
      </x:c>
      <x:c r="E5128" s="52" t="str">
        <x:v>111</x:v>
      </x:c>
      <x:c r="F5128" s="45" t="str">
        <x:v>174-ELE01</x:v>
      </x:c>
      <x:c r="H5128" s="9" t="str">
        <x:v>Valley_Dining.480v_Submeter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7193383.0000000000000000</x:v>
      </x:c>
      <x:c r="N5128" s="33" t="str">
        <x:v/>
      </x:c>
    </x:row>
    <x:row r="5129">
      <x:c r="B5129" s="5" t="str">
        <x:v>9883595321700480806</x:v>
      </x:c>
      <x:c r="C5129" s="44" t="str">
        <x:v>60792386</x:v>
      </x:c>
      <x:c r="D5129" s="46" t="str">
        <x:v>winPM</x:v>
      </x:c>
      <x:c r="E5129" s="52" t="str">
        <x:v>111</x:v>
      </x:c>
      <x:c r="F5129" s="45" t="str">
        <x:v>174-ELE01</x:v>
      </x:c>
      <x:c r="H5129" s="9" t="str">
        <x:v>Valley_Dining.480v_Submeter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7193415.5000000000000000</x:v>
      </x:c>
      <x:c r="N5129" s="33" t="str">
        <x:v/>
      </x:c>
    </x:row>
    <x:row r="5130">
      <x:c r="B5130" s="5" t="str">
        <x:v>12020704916453714888</x:v>
      </x:c>
      <x:c r="C5130" s="44" t="str">
        <x:v>60792387</x:v>
      </x:c>
      <x:c r="D5130" s="46" t="str">
        <x:v>winPM</x:v>
      </x:c>
      <x:c r="E5130" s="52" t="str">
        <x:v>111</x:v>
      </x:c>
      <x:c r="F5130" s="45" t="str">
        <x:v>174-ELE01</x:v>
      </x:c>
      <x:c r="H5130" s="9" t="str">
        <x:v>Valley_Dining.480v_Submeter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7193447.0000000000000000</x:v>
      </x:c>
      <x:c r="N5130" s="33" t="str">
        <x:v/>
      </x:c>
    </x:row>
    <x:row r="5131">
      <x:c r="B5131" s="5" t="str">
        <x:v>6168727403316845667</x:v>
      </x:c>
      <x:c r="C5131" s="44" t="str">
        <x:v>60792388</x:v>
      </x:c>
      <x:c r="D5131" s="46" t="str">
        <x:v>winPM</x:v>
      </x:c>
      <x:c r="E5131" s="52" t="str">
        <x:v>111</x:v>
      </x:c>
      <x:c r="F5131" s="45" t="str">
        <x:v>174-ELE01</x:v>
      </x:c>
      <x:c r="H5131" s="9" t="str">
        <x:v>Valley_Dining.480v_Submeter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7193478.0000000000000000</x:v>
      </x:c>
      <x:c r="N5131" s="33" t="str">
        <x:v/>
      </x:c>
    </x:row>
    <x:row r="5132">
      <x:c r="B5132" s="5" t="str">
        <x:v>9675118537095858361</x:v>
      </x:c>
      <x:c r="C5132" s="44" t="str">
        <x:v>60792389</x:v>
      </x:c>
      <x:c r="D5132" s="46" t="str">
        <x:v>winPM</x:v>
      </x:c>
      <x:c r="E5132" s="52" t="str">
        <x:v>111</x:v>
      </x:c>
      <x:c r="F5132" s="45" t="str">
        <x:v>174-ELE01</x:v>
      </x:c>
      <x:c r="H5132" s="9" t="str">
        <x:v>Valley_Dining.480v_Submeter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7193509.5000000000000000</x:v>
      </x:c>
      <x:c r="N5132" s="33" t="str">
        <x:v/>
      </x:c>
    </x:row>
    <x:row r="5133">
      <x:c r="B5133" s="5" t="str">
        <x:v>5898468242933141151</x:v>
      </x:c>
      <x:c r="C5133" s="44" t="str">
        <x:v>60792390</x:v>
      </x:c>
      <x:c r="D5133" s="46" t="str">
        <x:v>winPM</x:v>
      </x:c>
      <x:c r="E5133" s="52" t="str">
        <x:v>111</x:v>
      </x:c>
      <x:c r="F5133" s="45" t="str">
        <x:v>174-ELE01</x:v>
      </x:c>
      <x:c r="H5133" s="9" t="str">
        <x:v>Valley_Dining.480v_Submeter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7193541.5000000000000000</x:v>
      </x:c>
      <x:c r="N5133" s="33" t="str">
        <x:v/>
      </x:c>
    </x:row>
    <x:row r="5134">
      <x:c r="B5134" s="5" t="str">
        <x:v>6564186466316815078</x:v>
      </x:c>
      <x:c r="C5134" s="44" t="str">
        <x:v>60792391</x:v>
      </x:c>
      <x:c r="D5134" s="46" t="str">
        <x:v>winPM</x:v>
      </x:c>
      <x:c r="E5134" s="52" t="str">
        <x:v>111</x:v>
      </x:c>
      <x:c r="F5134" s="45" t="str">
        <x:v>174-ELE01</x:v>
      </x:c>
      <x:c r="H5134" s="9" t="str">
        <x:v>Valley_Dining.480v_Submeter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7193573.5000000000000000</x:v>
      </x:c>
      <x:c r="N5134" s="33" t="str">
        <x:v/>
      </x:c>
    </x:row>
    <x:row r="5135">
      <x:c r="B5135" s="5" t="str">
        <x:v>18003693662706178728</x:v>
      </x:c>
      <x:c r="C5135" s="44" t="str">
        <x:v>60792392</x:v>
      </x:c>
      <x:c r="D5135" s="46" t="str">
        <x:v>winPM</x:v>
      </x:c>
      <x:c r="E5135" s="52" t="str">
        <x:v>111</x:v>
      </x:c>
      <x:c r="F5135" s="45" t="str">
        <x:v>174-ELE01</x:v>
      </x:c>
      <x:c r="H5135" s="9" t="str">
        <x:v>Valley_Dining.480v_Submeter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7193605.0000000000000000</x:v>
      </x:c>
      <x:c r="N5135" s="33" t="str">
        <x:v/>
      </x:c>
    </x:row>
    <x:row r="5136">
      <x:c r="B5136" s="5" t="str">
        <x:v>935418864808855306</x:v>
      </x:c>
      <x:c r="C5136" s="44" t="str">
        <x:v>60792393</x:v>
      </x:c>
      <x:c r="D5136" s="46" t="str">
        <x:v>winPM</x:v>
      </x:c>
      <x:c r="E5136" s="52" t="str">
        <x:v>111</x:v>
      </x:c>
      <x:c r="F5136" s="45" t="str">
        <x:v>174-ELE01</x:v>
      </x:c>
      <x:c r="H5136" s="9" t="str">
        <x:v>Valley_Dining.480v_Submeter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7193637.0000000000000000</x:v>
      </x:c>
      <x:c r="N5136" s="33" t="str">
        <x:v/>
      </x:c>
    </x:row>
    <x:row r="5137">
      <x:c r="B5137" s="5" t="str">
        <x:v>15376794351372204171</x:v>
      </x:c>
      <x:c r="C5137" s="44" t="str">
        <x:v>60792394</x:v>
      </x:c>
      <x:c r="D5137" s="46" t="str">
        <x:v>winPM</x:v>
      </x:c>
      <x:c r="E5137" s="52" t="str">
        <x:v>111</x:v>
      </x:c>
      <x:c r="F5137" s="45" t="str">
        <x:v>174-ELE01</x:v>
      </x:c>
      <x:c r="H5137" s="9" t="str">
        <x:v>Valley_Dining.480v_Submeter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7193669.5000000000000000</x:v>
      </x:c>
      <x:c r="N5137" s="33" t="str">
        <x:v/>
      </x:c>
    </x:row>
    <x:row r="5138">
      <x:c r="B5138" s="5" t="str">
        <x:v>1406161395582213443</x:v>
      </x:c>
      <x:c r="C5138" s="44" t="str">
        <x:v>60792395</x:v>
      </x:c>
      <x:c r="D5138" s="46" t="str">
        <x:v>winPM</x:v>
      </x:c>
      <x:c r="E5138" s="52" t="str">
        <x:v>111</x:v>
      </x:c>
      <x:c r="F5138" s="45" t="str">
        <x:v>174-ELE01</x:v>
      </x:c>
      <x:c r="H5138" s="9" t="str">
        <x:v>Valley_Dining.480v_Submeter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7193702.5000000000000000</x:v>
      </x:c>
      <x:c r="N5138" s="33" t="str">
        <x:v/>
      </x:c>
    </x:row>
    <x:row r="5139">
      <x:c r="B5139" s="5" t="str">
        <x:v>3661575848535357627</x:v>
      </x:c>
      <x:c r="C5139" s="44" t="str">
        <x:v>60792396</x:v>
      </x:c>
      <x:c r="D5139" s="46" t="str">
        <x:v>winPM</x:v>
      </x:c>
      <x:c r="E5139" s="52" t="str">
        <x:v>111</x:v>
      </x:c>
      <x:c r="F5139" s="45" t="str">
        <x:v>174-ELE01</x:v>
      </x:c>
      <x:c r="H5139" s="9" t="str">
        <x:v>Valley_Dining.480v_Submeter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7193735.0000000000000000</x:v>
      </x:c>
      <x:c r="N5139" s="33" t="str">
        <x:v/>
      </x:c>
    </x:row>
    <x:row r="5140">
      <x:c r="B5140" s="5" t="str">
        <x:v>16226117524516369401</x:v>
      </x:c>
      <x:c r="C5140" s="44" t="str">
        <x:v>60801951</x:v>
      </x:c>
      <x:c r="D5140" s="46" t="str">
        <x:v>winPM</x:v>
      </x:c>
      <x:c r="E5140" s="52" t="str">
        <x:v>111</x:v>
      </x:c>
      <x:c r="F5140" s="45" t="str">
        <x:v>174-ELE01</x:v>
      </x:c>
      <x:c r="H5140" s="9" t="str">
        <x:v>Valley_Dining.480v_Submeter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7193768.0000000000000000</x:v>
      </x:c>
      <x:c r="N5140" s="33" t="str">
        <x:v/>
      </x:c>
    </x:row>
    <x:row r="5141">
      <x:c r="B5141" s="5" t="str">
        <x:v>12230890831525366087</x:v>
      </x:c>
      <x:c r="C5141" s="44" t="str">
        <x:v>60801953</x:v>
      </x:c>
      <x:c r="D5141" s="46" t="str">
        <x:v>winPM</x:v>
      </x:c>
      <x:c r="E5141" s="52" t="str">
        <x:v>111</x:v>
      </x:c>
      <x:c r="F5141" s="45" t="str">
        <x:v>174-ELE01</x:v>
      </x:c>
      <x:c r="H5141" s="9" t="str">
        <x:v>Valley_Dining.480v_Submeter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7193801.0000000000000000</x:v>
      </x:c>
      <x:c r="N5141" s="33" t="str">
        <x:v/>
      </x:c>
    </x:row>
    <x:row r="5142">
      <x:c r="B5142" s="5" t="str">
        <x:v>10942966980519018960</x:v>
      </x:c>
      <x:c r="C5142" s="44" t="str">
        <x:v>60801955</x:v>
      </x:c>
      <x:c r="D5142" s="46" t="str">
        <x:v>winPM</x:v>
      </x:c>
      <x:c r="E5142" s="52" t="str">
        <x:v>111</x:v>
      </x:c>
      <x:c r="F5142" s="45" t="str">
        <x:v>174-ELE01</x:v>
      </x:c>
      <x:c r="H5142" s="9" t="str">
        <x:v>Valley_Dining.480v_Submeter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7193834.0000000000000000</x:v>
      </x:c>
      <x:c r="N5142" s="33" t="str">
        <x:v/>
      </x:c>
    </x:row>
    <x:row r="5143">
      <x:c r="B5143" s="5" t="str">
        <x:v>3137347392992128685</x:v>
      </x:c>
      <x:c r="C5143" s="44" t="str">
        <x:v>60801957</x:v>
      </x:c>
      <x:c r="D5143" s="46" t="str">
        <x:v>winPM</x:v>
      </x:c>
      <x:c r="E5143" s="52" t="str">
        <x:v>111</x:v>
      </x:c>
      <x:c r="F5143" s="45" t="str">
        <x:v>174-ELE01</x:v>
      </x:c>
      <x:c r="H5143" s="9" t="str">
        <x:v>Valley_Dining.480v_Submeter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7193866.0000000000000000</x:v>
      </x:c>
      <x:c r="N5143" s="33" t="str">
        <x:v/>
      </x:c>
    </x:row>
    <x:row r="5144">
      <x:c r="B5144" s="5" t="str">
        <x:v>16219526999394100661</x:v>
      </x:c>
      <x:c r="C5144" s="44" t="str">
        <x:v>60801959</x:v>
      </x:c>
      <x:c r="D5144" s="46" t="str">
        <x:v>winPM</x:v>
      </x:c>
      <x:c r="E5144" s="52" t="str">
        <x:v>111</x:v>
      </x:c>
      <x:c r="F5144" s="45" t="str">
        <x:v>174-ELE01</x:v>
      </x:c>
      <x:c r="H5144" s="9" t="str">
        <x:v>Valley_Dining.480v_Submeter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7193898.5000000000000000</x:v>
      </x:c>
      <x:c r="N5144" s="33" t="str">
        <x:v/>
      </x:c>
    </x:row>
    <x:row r="5145">
      <x:c r="B5145" s="5" t="str">
        <x:v>7862583895288483497</x:v>
      </x:c>
      <x:c r="C5145" s="44" t="str">
        <x:v>60801961</x:v>
      </x:c>
      <x:c r="D5145" s="46" t="str">
        <x:v>winPM</x:v>
      </x:c>
      <x:c r="E5145" s="52" t="str">
        <x:v>111</x:v>
      </x:c>
      <x:c r="F5145" s="45" t="str">
        <x:v>174-ELE01</x:v>
      </x:c>
      <x:c r="H5145" s="9" t="str">
        <x:v>Valley_Dining.480v_Submeter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7193932.5000000000000000</x:v>
      </x:c>
      <x:c r="N5145" s="33" t="str">
        <x:v/>
      </x:c>
    </x:row>
    <x:row r="5146">
      <x:c r="B5146" s="5" t="str">
        <x:v>11364051713011923150</x:v>
      </x:c>
      <x:c r="C5146" s="44" t="str">
        <x:v>60801963</x:v>
      </x:c>
      <x:c r="D5146" s="46" t="str">
        <x:v>winPM</x:v>
      </x:c>
      <x:c r="E5146" s="52" t="str">
        <x:v>111</x:v>
      </x:c>
      <x:c r="F5146" s="45" t="str">
        <x:v>174-ELE01</x:v>
      </x:c>
      <x:c r="H5146" s="9" t="str">
        <x:v>Valley_Dining.480v_Submeter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7193966.0000000000000000</x:v>
      </x:c>
      <x:c r="N5146" s="33" t="str">
        <x:v/>
      </x:c>
    </x:row>
    <x:row r="5147">
      <x:c r="B5147" s="5" t="str">
        <x:v>3558432125485032875</x:v>
      </x:c>
      <x:c r="C5147" s="44" t="str">
        <x:v>60801965</x:v>
      </x:c>
      <x:c r="D5147" s="46" t="str">
        <x:v>winPM</x:v>
      </x:c>
      <x:c r="E5147" s="52" t="str">
        <x:v>111</x:v>
      </x:c>
      <x:c r="F5147" s="45" t="str">
        <x:v>174-ELE01</x:v>
      </x:c>
      <x:c r="H5147" s="9" t="str">
        <x:v>Valley_Dining.480v_Submeter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7193998.0000000000000000</x:v>
      </x:c>
      <x:c r="N5147" s="33" t="str">
        <x:v/>
      </x:c>
    </x:row>
    <x:row r="5148">
      <x:c r="B5148" s="5" t="str">
        <x:v>9070270831873106984</x:v>
      </x:c>
      <x:c r="C5148" s="44" t="str">
        <x:v>60801967</x:v>
      </x:c>
      <x:c r="D5148" s="46" t="str">
        <x:v>winPM</x:v>
      </x:c>
      <x:c r="E5148" s="52" t="str">
        <x:v>111</x:v>
      </x:c>
      <x:c r="F5148" s="45" t="str">
        <x:v>174-ELE01</x:v>
      </x:c>
      <x:c r="H5148" s="9" t="str">
        <x:v>Valley_Dining.480v_Submeter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7194030.5000000000000000</x:v>
      </x:c>
      <x:c r="N5148" s="33" t="str">
        <x:v/>
      </x:c>
    </x:row>
    <x:row r="5149">
      <x:c r="B5149" s="5" t="str">
        <x:v>4582651541706443334</x:v>
      </x:c>
      <x:c r="C5149" s="44" t="str">
        <x:v>60801969</x:v>
      </x:c>
      <x:c r="D5149" s="46" t="str">
        <x:v>winPM</x:v>
      </x:c>
      <x:c r="E5149" s="52" t="str">
        <x:v>111</x:v>
      </x:c>
      <x:c r="F5149" s="45" t="str">
        <x:v>174-ELE01</x:v>
      </x:c>
      <x:c r="H5149" s="9" t="str">
        <x:v>Valley_Dining.480v_Submeter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7194063.5000000000000000</x:v>
      </x:c>
      <x:c r="N5149" s="33" t="str">
        <x:v/>
      </x:c>
    </x:row>
    <x:row r="5150">
      <x:c r="B5150" s="5" t="str">
        <x:v>14061755055934807348</x:v>
      </x:c>
      <x:c r="C5150" s="44" t="str">
        <x:v>60801971</x:v>
      </x:c>
      <x:c r="D5150" s="46" t="str">
        <x:v>winPM</x:v>
      </x:c>
      <x:c r="E5150" s="52" t="str">
        <x:v>111</x:v>
      </x:c>
      <x:c r="F5150" s="45" t="str">
        <x:v>174-ELE01</x:v>
      </x:c>
      <x:c r="H5150" s="9" t="str">
        <x:v>Valley_Dining.480v_Submeter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7194096.5000000000000000</x:v>
      </x:c>
      <x:c r="N5150" s="33" t="str">
        <x:v/>
      </x:c>
    </x:row>
    <x:row r="5151">
      <x:c r="B5151" s="5" t="str">
        <x:v>311484435494811548</x:v>
      </x:c>
      <x:c r="C5151" s="44" t="str">
        <x:v>60801973</x:v>
      </x:c>
      <x:c r="D5151" s="46" t="str">
        <x:v>winPM</x:v>
      </x:c>
      <x:c r="E5151" s="52" t="str">
        <x:v>111</x:v>
      </x:c>
      <x:c r="F5151" s="45" t="str">
        <x:v>174-ELE01</x:v>
      </x:c>
      <x:c r="H5151" s="9" t="str">
        <x:v>Valley_Dining.480v_Submeter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7194128.5000000000000000</x:v>
      </x:c>
      <x:c r="N5151" s="33" t="str">
        <x:v/>
      </x:c>
    </x:row>
    <x:row r="5152">
      <x:c r="B5152" s="5" t="str">
        <x:v>7644746638375344704</x:v>
      </x:c>
      <x:c r="C5152" s="44" t="str">
        <x:v>60801975</x:v>
      </x:c>
      <x:c r="D5152" s="46" t="str">
        <x:v>winPM</x:v>
      </x:c>
      <x:c r="E5152" s="52" t="str">
        <x:v>111</x:v>
      </x:c>
      <x:c r="F5152" s="45" t="str">
        <x:v>174-ELE01</x:v>
      </x:c>
      <x:c r="H5152" s="9" t="str">
        <x:v>Valley_Dining.480v_Submeter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7194161.0000000000000000</x:v>
      </x:c>
      <x:c r="N5152" s="33" t="str">
        <x:v/>
      </x:c>
    </x:row>
    <x:row r="5153">
      <x:c r="B5153" s="5" t="str">
        <x:v>1685735976839120899</x:v>
      </x:c>
      <x:c r="C5153" s="44" t="str">
        <x:v>60801977</x:v>
      </x:c>
      <x:c r="D5153" s="46" t="str">
        <x:v>winPM</x:v>
      </x:c>
      <x:c r="E5153" s="52" t="str">
        <x:v>111</x:v>
      </x:c>
      <x:c r="F5153" s="45" t="str">
        <x:v>174-ELE01</x:v>
      </x:c>
      <x:c r="H5153" s="9" t="str">
        <x:v>Valley_Dining.480v_Submeter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7194194.5000000000000000</x:v>
      </x:c>
      <x:c r="N5153" s="33" t="str">
        <x:v/>
      </x:c>
    </x:row>
    <x:row r="5154">
      <x:c r="B5154" s="5" t="str">
        <x:v>17689296835359006643</x:v>
      </x:c>
      <x:c r="C5154" s="44" t="str">
        <x:v>60801979</x:v>
      </x:c>
      <x:c r="D5154" s="46" t="str">
        <x:v>winPM</x:v>
      </x:c>
      <x:c r="E5154" s="52" t="str">
        <x:v>111</x:v>
      </x:c>
      <x:c r="F5154" s="45" t="str">
        <x:v>174-ELE01</x:v>
      </x:c>
      <x:c r="H5154" s="9" t="str">
        <x:v>Valley_Dining.480v_Submeter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7194228.0000000000000000</x:v>
      </x:c>
      <x:c r="N5154" s="33" t="str">
        <x:v/>
      </x:c>
    </x:row>
    <x:row r="5155">
      <x:c r="B5155" s="5" t="str">
        <x:v>13805613392796934849</x:v>
      </x:c>
      <x:c r="C5155" s="44" t="str">
        <x:v>60801981</x:v>
      </x:c>
      <x:c r="D5155" s="46" t="str">
        <x:v>winPM</x:v>
      </x:c>
      <x:c r="E5155" s="52" t="str">
        <x:v>111</x:v>
      </x:c>
      <x:c r="F5155" s="45" t="str">
        <x:v>174-ELE01</x:v>
      </x:c>
      <x:c r="H5155" s="9" t="str">
        <x:v>Valley_Dining.480v_Submeter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7194262.5000000000000000</x:v>
      </x:c>
      <x:c r="N5155" s="33" t="str">
        <x:v/>
      </x:c>
    </x:row>
    <x:row r="5156">
      <x:c r="B5156" s="5" t="str">
        <x:v>3276439702138462114</x:v>
      </x:c>
      <x:c r="C5156" s="44" t="str">
        <x:v>60801983</x:v>
      </x:c>
      <x:c r="D5156" s="46" t="str">
        <x:v>winPM</x:v>
      </x:c>
      <x:c r="E5156" s="52" t="str">
        <x:v>111</x:v>
      </x:c>
      <x:c r="F5156" s="45" t="str">
        <x:v>174-ELE01</x:v>
      </x:c>
      <x:c r="H5156" s="9" t="str">
        <x:v>Valley_Dining.480v_Submeter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7194292.5000000000000000</x:v>
      </x:c>
      <x:c r="N5156" s="33" t="str">
        <x:v/>
      </x:c>
    </x:row>
    <x:row r="5157">
      <x:c r="B5157" s="5" t="str">
        <x:v>14608913750128471180</x:v>
      </x:c>
      <x:c r="C5157" s="44" t="str">
        <x:v>60801985</x:v>
      </x:c>
      <x:c r="D5157" s="46" t="str">
        <x:v>winPM</x:v>
      </x:c>
      <x:c r="E5157" s="52" t="str">
        <x:v>111</x:v>
      </x:c>
      <x:c r="F5157" s="45" t="str">
        <x:v>174-ELE01</x:v>
      </x:c>
      <x:c r="H5157" s="9" t="str">
        <x:v>Valley_Dining.480v_Submeter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7194326.5000000000000000</x:v>
      </x:c>
      <x:c r="N5157" s="33" t="str">
        <x:v/>
      </x:c>
    </x:row>
    <x:row r="5158">
      <x:c r="B5158" s="5" t="str">
        <x:v>9900932124611812602</x:v>
      </x:c>
      <x:c r="C5158" s="44" t="str">
        <x:v>60801986</x:v>
      </x:c>
      <x:c r="D5158" s="46" t="str">
        <x:v>winPM</x:v>
      </x:c>
      <x:c r="E5158" s="52" t="str">
        <x:v>111</x:v>
      </x:c>
      <x:c r="F5158" s="45" t="str">
        <x:v>174-ELE01</x:v>
      </x:c>
      <x:c r="H5158" s="9" t="str">
        <x:v>Valley_Dining.480v_Submeter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7194360.5000000000000000</x:v>
      </x:c>
      <x:c r="N5158" s="33" t="str">
        <x:v/>
      </x:c>
    </x:row>
    <x:row r="5159">
      <x:c r="B5159" s="5" t="str">
        <x:v>7366954908835170006</x:v>
      </x:c>
      <x:c r="C5159" s="44" t="str">
        <x:v>60801987</x:v>
      </x:c>
      <x:c r="D5159" s="46" t="str">
        <x:v>winPM</x:v>
      </x:c>
      <x:c r="E5159" s="52" t="str">
        <x:v>111</x:v>
      </x:c>
      <x:c r="F5159" s="45" t="str">
        <x:v>174-ELE01</x:v>
      </x:c>
      <x:c r="H5159" s="9" t="str">
        <x:v>Valley_Dining.480v_Submeter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7194392.5000000000000000</x:v>
      </x:c>
      <x:c r="N5159" s="33" t="str">
        <x:v/>
      </x:c>
    </x:row>
    <x:row r="5160">
      <x:c r="B5160" s="5" t="str">
        <x:v>6118773449094519300</x:v>
      </x:c>
      <x:c r="C5160" s="44" t="str">
        <x:v>60801988</x:v>
      </x:c>
      <x:c r="D5160" s="46" t="str">
        <x:v>winPM</x:v>
      </x:c>
      <x:c r="E5160" s="52" t="str">
        <x:v>111</x:v>
      </x:c>
      <x:c r="F5160" s="45" t="str">
        <x:v>174-ELE01</x:v>
      </x:c>
      <x:c r="H5160" s="9" t="str">
        <x:v>Valley_Dining.480v_Submeter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7194425.5000000000000000</x:v>
      </x:c>
      <x:c r="N5160" s="33" t="str">
        <x:v/>
      </x:c>
    </x:row>
    <x:row r="5161">
      <x:c r="B5161" s="5" t="str">
        <x:v>4847096979137997449</x:v>
      </x:c>
      <x:c r="C5161" s="44" t="str">
        <x:v>60801989</x:v>
      </x:c>
      <x:c r="D5161" s="46" t="str">
        <x:v>winPM</x:v>
      </x:c>
      <x:c r="E5161" s="52" t="str">
        <x:v>111</x:v>
      </x:c>
      <x:c r="F5161" s="45" t="str">
        <x:v>174-ELE01</x:v>
      </x:c>
      <x:c r="H5161" s="9" t="str">
        <x:v>Valley_Dining.480v_Submeter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7194461.5000000000000000</x:v>
      </x:c>
      <x:c r="N5161" s="33" t="str">
        <x:v/>
      </x:c>
    </x:row>
    <x:row r="5162">
      <x:c r="B5162" s="5" t="str">
        <x:v>11105099683487737401</x:v>
      </x:c>
      <x:c r="C5162" s="44" t="str">
        <x:v>60801990</x:v>
      </x:c>
      <x:c r="D5162" s="46" t="str">
        <x:v>winPM</x:v>
      </x:c>
      <x:c r="E5162" s="52" t="str">
        <x:v>111</x:v>
      </x:c>
      <x:c r="F5162" s="45" t="str">
        <x:v>174-ELE01</x:v>
      </x:c>
      <x:c r="H5162" s="9" t="str">
        <x:v>Valley_Dining.480v_Submeter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7194497.5000000000000000</x:v>
      </x:c>
      <x:c r="N5162" s="33" t="str">
        <x:v/>
      </x:c>
    </x:row>
    <x:row r="5163">
      <x:c r="B5163" s="5" t="str">
        <x:v>17170907030976768546</x:v>
      </x:c>
      <x:c r="C5163" s="44" t="str">
        <x:v>60801991</x:v>
      </x:c>
      <x:c r="D5163" s="46" t="str">
        <x:v>winPM</x:v>
      </x:c>
      <x:c r="E5163" s="52" t="str">
        <x:v>111</x:v>
      </x:c>
      <x:c r="F5163" s="45" t="str">
        <x:v>174-ELE01</x:v>
      </x:c>
      <x:c r="H5163" s="9" t="str">
        <x:v>Valley_Dining.480v_Submeter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7194531.0000000000000000</x:v>
      </x:c>
      <x:c r="N5163" s="33" t="str">
        <x:v/>
      </x:c>
    </x:row>
    <x:row r="5164">
      <x:c r="B5164" s="5" t="str">
        <x:v>10056633125160124999</x:v>
      </x:c>
      <x:c r="C5164" s="44" t="str">
        <x:v>60801992</x:v>
      </x:c>
      <x:c r="D5164" s="46" t="str">
        <x:v>winPM</x:v>
      </x:c>
      <x:c r="E5164" s="52" t="str">
        <x:v>111</x:v>
      </x:c>
      <x:c r="F5164" s="45" t="str">
        <x:v>174-ELE01</x:v>
      </x:c>
      <x:c r="H5164" s="9" t="str">
        <x:v>Valley_Dining.480v_Submeter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7194566.0000000000000000</x:v>
      </x:c>
      <x:c r="N5164" s="33" t="str">
        <x:v/>
      </x:c>
    </x:row>
    <x:row r="5165">
      <x:c r="B5165" s="5" t="str">
        <x:v>17969049398639822614</x:v>
      </x:c>
      <x:c r="C5165" s="44" t="str">
        <x:v>60801993</x:v>
      </x:c>
      <x:c r="D5165" s="46" t="str">
        <x:v>winPM</x:v>
      </x:c>
      <x:c r="E5165" s="52" t="str">
        <x:v>111</x:v>
      </x:c>
      <x:c r="F5165" s="45" t="str">
        <x:v>174-ELE01</x:v>
      </x:c>
      <x:c r="H5165" s="9" t="str">
        <x:v>Valley_Dining.480v_Submeter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7194601.0000000000000000</x:v>
      </x:c>
      <x:c r="N5165" s="33" t="str">
        <x:v/>
      </x:c>
    </x:row>
    <x:row r="5166">
      <x:c r="B5166" s="5" t="str">
        <x:v>2034632474304611395</x:v>
      </x:c>
      <x:c r="C5166" s="44" t="str">
        <x:v>60801994</x:v>
      </x:c>
      <x:c r="D5166" s="46" t="str">
        <x:v>winPM</x:v>
      </x:c>
      <x:c r="E5166" s="52" t="str">
        <x:v>111</x:v>
      </x:c>
      <x:c r="F5166" s="45" t="str">
        <x:v>174-ELE01</x:v>
      </x:c>
      <x:c r="H5166" s="9" t="str">
        <x:v>Valley_Dining.480v_Submeter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7194634.5000000000000000</x:v>
      </x:c>
      <x:c r="N5166" s="33" t="str">
        <x:v/>
      </x:c>
    </x:row>
    <x:row r="5167">
      <x:c r="B5167" s="5" t="str">
        <x:v>2234347375717649699</x:v>
      </x:c>
      <x:c r="C5167" s="44" t="str">
        <x:v>60801995</x:v>
      </x:c>
      <x:c r="D5167" s="46" t="str">
        <x:v>winPM</x:v>
      </x:c>
      <x:c r="E5167" s="52" t="str">
        <x:v>111</x:v>
      </x:c>
      <x:c r="F5167" s="45" t="str">
        <x:v>174-ELE01</x:v>
      </x:c>
      <x:c r="H5167" s="9" t="str">
        <x:v>Valley_Dining.480v_Submeter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7194670.0000000000000000</x:v>
      </x:c>
      <x:c r="N5167" s="33" t="str">
        <x:v/>
      </x:c>
    </x:row>
    <x:row r="5168">
      <x:c r="B5168" s="5" t="str">
        <x:v>10940166808057678868</x:v>
      </x:c>
      <x:c r="C5168" s="44" t="str">
        <x:v>60801996</x:v>
      </x:c>
      <x:c r="D5168" s="46" t="str">
        <x:v>winPM</x:v>
      </x:c>
      <x:c r="E5168" s="52" t="str">
        <x:v>111</x:v>
      </x:c>
      <x:c r="F5168" s="45" t="str">
        <x:v>174-ELE01</x:v>
      </x:c>
      <x:c r="H5168" s="9" t="str">
        <x:v>Valley_Dining.480v_Submeter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7194706.0000000000000000</x:v>
      </x:c>
      <x:c r="N5168" s="33" t="str">
        <x:v/>
      </x:c>
    </x:row>
    <x:row r="5169">
      <x:c r="B5169" s="5" t="str">
        <x:v>3032489743380703767</x:v>
      </x:c>
      <x:c r="C5169" s="44" t="str">
        <x:v>60801997</x:v>
      </x:c>
      <x:c r="D5169" s="46" t="str">
        <x:v>winPM</x:v>
      </x:c>
      <x:c r="E5169" s="52" t="str">
        <x:v>111</x:v>
      </x:c>
      <x:c r="F5169" s="45" t="str">
        <x:v>174-ELE01</x:v>
      </x:c>
      <x:c r="H5169" s="9" t="str">
        <x:v>Valley_Dining.480v_Submeter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7194740.0000000000000000</x:v>
      </x:c>
      <x:c r="N5169" s="33" t="str">
        <x:v/>
      </x:c>
    </x:row>
    <x:row r="5170">
      <x:c r="B5170" s="5" t="str">
        <x:v>10334208561484830944</x:v>
      </x:c>
      <x:c r="C5170" s="44" t="str">
        <x:v>60801998</x:v>
      </x:c>
      <x:c r="D5170" s="46" t="str">
        <x:v>winPM</x:v>
      </x:c>
      <x:c r="E5170" s="52" t="str">
        <x:v>111</x:v>
      </x:c>
      <x:c r="F5170" s="45" t="str">
        <x:v>174-ELE01</x:v>
      </x:c>
      <x:c r="H5170" s="9" t="str">
        <x:v>Valley_Dining.480v_Submeter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7194774.0000000000000000</x:v>
      </x:c>
      <x:c r="N5170" s="33" t="str">
        <x:v/>
      </x:c>
    </x:row>
    <x:row r="5171">
      <x:c r="B5171" s="5" t="str">
        <x:v>10338189833506202543</x:v>
      </x:c>
      <x:c r="C5171" s="44" t="str">
        <x:v>60801999</x:v>
      </x:c>
      <x:c r="D5171" s="46" t="str">
        <x:v>winPM</x:v>
      </x:c>
      <x:c r="E5171" s="52" t="str">
        <x:v>111</x:v>
      </x:c>
      <x:c r="F5171" s="45" t="str">
        <x:v>174-ELE01</x:v>
      </x:c>
      <x:c r="H5171" s="9" t="str">
        <x:v>Valley_Dining.480v_Submeter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7194809.5000000000000000</x:v>
      </x:c>
      <x:c r="N5171" s="33" t="str">
        <x:v/>
      </x:c>
    </x:row>
    <x:row r="5172">
      <x:c r="B5172" s="5" t="str">
        <x:v>18223759448201838415</x:v>
      </x:c>
      <x:c r="C5172" s="44" t="str">
        <x:v>60802000</x:v>
      </x:c>
      <x:c r="D5172" s="46" t="str">
        <x:v>winPM</x:v>
      </x:c>
      <x:c r="E5172" s="52" t="str">
        <x:v>111</x:v>
      </x:c>
      <x:c r="F5172" s="45" t="str">
        <x:v>174-ELE01</x:v>
      </x:c>
      <x:c r="H5172" s="9" t="str">
        <x:v>Valley_Dining.480v_Submeter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7194845.0000000000000000</x:v>
      </x:c>
      <x:c r="N5172" s="33" t="str">
        <x:v/>
      </x:c>
    </x:row>
    <x:row r="5173">
      <x:c r="B5173" s="5" t="str">
        <x:v>2407647382066537298</x:v>
      </x:c>
      <x:c r="C5173" s="44" t="str">
        <x:v>60802001</x:v>
      </x:c>
      <x:c r="D5173" s="46" t="str">
        <x:v>winPM</x:v>
      </x:c>
      <x:c r="E5173" s="52" t="str">
        <x:v>111</x:v>
      </x:c>
      <x:c r="F5173" s="45" t="str">
        <x:v>174-ELE01</x:v>
      </x:c>
      <x:c r="H5173" s="9" t="str">
        <x:v>Valley_Dining.480v_Submeter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7194879.5000000000000000</x:v>
      </x:c>
      <x:c r="N5173" s="33" t="str">
        <x:v/>
      </x:c>
    </x:row>
    <x:row r="5174">
      <x:c r="B5174" s="5" t="str">
        <x:v>8355149871355658341</x:v>
      </x:c>
      <x:c r="C5174" s="44" t="str">
        <x:v>60802002</x:v>
      </x:c>
      <x:c r="D5174" s="46" t="str">
        <x:v>winPM</x:v>
      </x:c>
      <x:c r="E5174" s="52" t="str">
        <x:v>111</x:v>
      </x:c>
      <x:c r="F5174" s="45" t="str">
        <x:v>174-ELE01</x:v>
      </x:c>
      <x:c r="H5174" s="9" t="str">
        <x:v>Valley_Dining.480v_Submeter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7194912.0000000000000000</x:v>
      </x:c>
      <x:c r="N5174" s="33" t="str">
        <x:v/>
      </x:c>
    </x:row>
    <x:row r="5175">
      <x:c r="B5175" s="5" t="str">
        <x:v>12457173250299468995</x:v>
      </x:c>
      <x:c r="C5175" s="44" t="str">
        <x:v>60802003</x:v>
      </x:c>
      <x:c r="D5175" s="46" t="str">
        <x:v>winPM</x:v>
      </x:c>
      <x:c r="E5175" s="52" t="str">
        <x:v>111</x:v>
      </x:c>
      <x:c r="F5175" s="45" t="str">
        <x:v>174-ELE01</x:v>
      </x:c>
      <x:c r="H5175" s="9" t="str">
        <x:v>Valley_Dining.480v_Submeter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7194946.0000000000000000</x:v>
      </x:c>
      <x:c r="N5175" s="33" t="str">
        <x:v/>
      </x:c>
    </x:row>
    <x:row r="5176">
      <x:c r="B5176" s="5" t="str">
        <x:v>13835642526111697189</x:v>
      </x:c>
      <x:c r="C5176" s="44" t="str">
        <x:v>60802004</x:v>
      </x:c>
      <x:c r="D5176" s="46" t="str">
        <x:v>winPM</x:v>
      </x:c>
      <x:c r="E5176" s="52" t="str">
        <x:v>111</x:v>
      </x:c>
      <x:c r="F5176" s="45" t="str">
        <x:v>174-ELE01</x:v>
      </x:c>
      <x:c r="H5176" s="9" t="str">
        <x:v>Valley_Dining.480v_Submeter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7194978.0000000000000000</x:v>
      </x:c>
      <x:c r="N5176" s="33" t="str">
        <x:v/>
      </x:c>
    </x:row>
    <x:row r="5177">
      <x:c r="B5177" s="5" t="str">
        <x:v>5787023961861262606</x:v>
      </x:c>
      <x:c r="C5177" s="44" t="str">
        <x:v>60802005</x:v>
      </x:c>
      <x:c r="D5177" s="46" t="str">
        <x:v>winPM</x:v>
      </x:c>
      <x:c r="E5177" s="52" t="str">
        <x:v>111</x:v>
      </x:c>
      <x:c r="F5177" s="45" t="str">
        <x:v>174-ELE01</x:v>
      </x:c>
      <x:c r="H5177" s="9" t="str">
        <x:v>Valley_Dining.480v_Submeter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7195007.0000000000000000</x:v>
      </x:c>
      <x:c r="N5177" s="33" t="str">
        <x:v/>
      </x:c>
    </x:row>
    <x:row r="5178">
      <x:c r="B5178" s="5" t="str">
        <x:v>14945485366873808274</x:v>
      </x:c>
      <x:c r="C5178" s="44" t="str">
        <x:v>60802006</x:v>
      </x:c>
      <x:c r="D5178" s="46" t="str">
        <x:v>winPM</x:v>
      </x:c>
      <x:c r="E5178" s="52" t="str">
        <x:v>111</x:v>
      </x:c>
      <x:c r="F5178" s="45" t="str">
        <x:v>174-ELE01</x:v>
      </x:c>
      <x:c r="H5178" s="9" t="str">
        <x:v>Valley_Dining.480v_Submeter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7195036.0000000000000000</x:v>
      </x:c>
      <x:c r="N5178" s="33" t="str">
        <x:v/>
      </x:c>
    </x:row>
    <x:row r="5179">
      <x:c r="B5179" s="5" t="str">
        <x:v>7622116482367378898</x:v>
      </x:c>
      <x:c r="C5179" s="44" t="str">
        <x:v>60802007</x:v>
      </x:c>
      <x:c r="D5179" s="46" t="str">
        <x:v>winPM</x:v>
      </x:c>
      <x:c r="E5179" s="52" t="str">
        <x:v>111</x:v>
      </x:c>
      <x:c r="F5179" s="45" t="str">
        <x:v>174-ELE01</x:v>
      </x:c>
      <x:c r="H5179" s="9" t="str">
        <x:v>Valley_Dining.480v_Submeter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7195067.5000000000000000</x:v>
      </x:c>
      <x:c r="N5179" s="33" t="str">
        <x:v/>
      </x:c>
    </x:row>
    <x:row r="5180">
      <x:c r="B5180" s="5" t="str">
        <x:v>10471977129549167247</x:v>
      </x:c>
      <x:c r="C5180" s="44" t="str">
        <x:v>60802008</x:v>
      </x:c>
      <x:c r="D5180" s="46" t="str">
        <x:v>winPM</x:v>
      </x:c>
      <x:c r="E5180" s="52" t="str">
        <x:v>111</x:v>
      </x:c>
      <x:c r="F5180" s="45" t="str">
        <x:v>174-ELE01</x:v>
      </x:c>
      <x:c r="H5180" s="9" t="str">
        <x:v>Valley_Dining.480v_Submeter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7195099.0000000000000000</x:v>
      </x:c>
      <x:c r="N5180" s="33" t="str">
        <x:v/>
      </x:c>
    </x:row>
    <x:row r="5181">
      <x:c r="B5181" s="5" t="str">
        <x:v>10486092062488290867</x:v>
      </x:c>
      <x:c r="C5181" s="44" t="str">
        <x:v>60802009</x:v>
      </x:c>
      <x:c r="D5181" s="46" t="str">
        <x:v>winPM</x:v>
      </x:c>
      <x:c r="E5181" s="52" t="str">
        <x:v>111</x:v>
      </x:c>
      <x:c r="F5181" s="45" t="str">
        <x:v>174-ELE01</x:v>
      </x:c>
      <x:c r="H5181" s="9" t="str">
        <x:v>Valley_Dining.480v_Submeter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7195128.0000000000000000</x:v>
      </x:c>
      <x:c r="N5181" s="33" t="str">
        <x:v/>
      </x:c>
    </x:row>
    <x:row r="5182">
      <x:c r="B5182" s="5" t="str">
        <x:v>11964836759025996060</x:v>
      </x:c>
      <x:c r="C5182" s="44" t="str">
        <x:v>60802010</x:v>
      </x:c>
      <x:c r="D5182" s="46" t="str">
        <x:v>winPM</x:v>
      </x:c>
      <x:c r="E5182" s="52" t="str">
        <x:v>111</x:v>
      </x:c>
      <x:c r="F5182" s="45" t="str">
        <x:v>174-ELE01</x:v>
      </x:c>
      <x:c r="H5182" s="9" t="str">
        <x:v>Valley_Dining.480v_Submeter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7195157.0000000000000000</x:v>
      </x:c>
      <x:c r="N5182" s="33" t="str">
        <x:v/>
      </x:c>
    </x:row>
    <x:row r="5183">
      <x:c r="B5183" s="5" t="str">
        <x:v>16452211353508665050</x:v>
      </x:c>
      <x:c r="C5183" s="44" t="str">
        <x:v>60802011</x:v>
      </x:c>
      <x:c r="D5183" s="46" t="str">
        <x:v>winPM</x:v>
      </x:c>
      <x:c r="E5183" s="52" t="str">
        <x:v>111</x:v>
      </x:c>
      <x:c r="F5183" s="45" t="str">
        <x:v>174-ELE01</x:v>
      </x:c>
      <x:c r="H5183" s="9" t="str">
        <x:v>Valley_Dining.480v_Submeter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7195186.5000000000000000</x:v>
      </x:c>
      <x:c r="N5183" s="33" t="str">
        <x:v/>
      </x:c>
    </x:row>
    <x:row r="5184">
      <x:c r="B5184" s="5" t="str">
        <x:v>13742772183316206210</x:v>
      </x:c>
      <x:c r="C5184" s="44" t="str">
        <x:v>60802012</x:v>
      </x:c>
      <x:c r="D5184" s="46" t="str">
        <x:v>winPM</x:v>
      </x:c>
      <x:c r="E5184" s="52" t="str">
        <x:v>111</x:v>
      </x:c>
      <x:c r="F5184" s="45" t="str">
        <x:v>174-ELE01</x:v>
      </x:c>
      <x:c r="H5184" s="9" t="str">
        <x:v>Valley_Dining.480v_Submeter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7195213.5000000000000000</x:v>
      </x:c>
      <x:c r="N5184" s="33" t="str">
        <x:v/>
      </x:c>
    </x:row>
    <x:row r="5185">
      <x:c r="B5185" s="5" t="str">
        <x:v>16383537851808208730</x:v>
      </x:c>
      <x:c r="C5185" s="44" t="str">
        <x:v>60802013</x:v>
      </x:c>
      <x:c r="D5185" s="46" t="str">
        <x:v>winPM</x:v>
      </x:c>
      <x:c r="E5185" s="52" t="str">
        <x:v>111</x:v>
      </x:c>
      <x:c r="F5185" s="45" t="str">
        <x:v>174-ELE01</x:v>
      </x:c>
      <x:c r="H5185" s="9" t="str">
        <x:v>Valley_Dining.480v_Submeter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7195241.5000000000000000</x:v>
      </x:c>
      <x:c r="N5185" s="33" t="str">
        <x:v/>
      </x:c>
    </x:row>
    <x:row r="5186">
      <x:c r="B5186" s="5" t="str">
        <x:v>7095255183111202782</x:v>
      </x:c>
      <x:c r="C5186" s="44" t="str">
        <x:v>60802014</x:v>
      </x:c>
      <x:c r="D5186" s="46" t="str">
        <x:v>winPM</x:v>
      </x:c>
      <x:c r="E5186" s="52" t="str">
        <x:v>111</x:v>
      </x:c>
      <x:c r="F5186" s="45" t="str">
        <x:v>174-ELE01</x:v>
      </x:c>
      <x:c r="H5186" s="9" t="str">
        <x:v>Valley_Dining.480v_Submeter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7195270.5000000000000000</x:v>
      </x:c>
      <x:c r="N5186" s="33" t="str">
        <x:v/>
      </x:c>
    </x:row>
    <x:row r="5187">
      <x:c r="B5187" s="5" t="str">
        <x:v>3298977221514439441</x:v>
      </x:c>
      <x:c r="C5187" s="44" t="str">
        <x:v>60802015</x:v>
      </x:c>
      <x:c r="D5187" s="46" t="str">
        <x:v>winPM</x:v>
      </x:c>
      <x:c r="E5187" s="52" t="str">
        <x:v>111</x:v>
      </x:c>
      <x:c r="F5187" s="45" t="str">
        <x:v>174-ELE01</x:v>
      </x:c>
      <x:c r="H5187" s="9" t="str">
        <x:v>Valley_Dining.480v_Submeter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7195298.5000000000000000</x:v>
      </x:c>
      <x:c r="N5187" s="33" t="str">
        <x:v/>
      </x:c>
    </x:row>
    <x:row r="5188">
      <x:c r="B5188" s="5" t="str">
        <x:v>5293632305725906473</x:v>
      </x:c>
      <x:c r="C5188" s="44" t="str">
        <x:v>60808908</x:v>
      </x:c>
      <x:c r="D5188" s="46" t="str">
        <x:v>winPM</x:v>
      </x:c>
      <x:c r="E5188" s="52" t="str">
        <x:v>111</x:v>
      </x:c>
      <x:c r="F5188" s="45" t="str">
        <x:v>174-ELE01</x:v>
      </x:c>
      <x:c r="H5188" s="9" t="str">
        <x:v>Valley_Dining.480v_Submeter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7195325.0000000000000000</x:v>
      </x:c>
      <x:c r="N5188" s="33" t="str">
        <x:v/>
      </x:c>
    </x:row>
    <x:row r="5189">
      <x:c r="B5189" s="5" t="str">
        <x:v>1415106852832316942</x:v>
      </x:c>
      <x:c r="C5189" s="44" t="str">
        <x:v>60808912</x:v>
      </x:c>
      <x:c r="D5189" s="46" t="str">
        <x:v>winPM</x:v>
      </x:c>
      <x:c r="E5189" s="52" t="str">
        <x:v>111</x:v>
      </x:c>
      <x:c r="F5189" s="45" t="str">
        <x:v>174-ELE01</x:v>
      </x:c>
      <x:c r="H5189" s="9" t="str">
        <x:v>Valley_Dining.480v_Submeter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7195353.5000000000000000</x:v>
      </x:c>
      <x:c r="N5189" s="33" t="str">
        <x:v/>
      </x:c>
    </x:row>
    <x:row r="5190">
      <x:c r="B5190" s="5" t="str">
        <x:v>9887384918943444564</x:v>
      </x:c>
      <x:c r="C5190" s="44" t="str">
        <x:v>60808916</x:v>
      </x:c>
      <x:c r="D5190" s="46" t="str">
        <x:v>winPM</x:v>
      </x:c>
      <x:c r="E5190" s="52" t="str">
        <x:v>111</x:v>
      </x:c>
      <x:c r="F5190" s="45" t="str">
        <x:v>174-ELE01</x:v>
      </x:c>
      <x:c r="H5190" s="9" t="str">
        <x:v>Valley_Dining.480v_Submeter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7195381.5000000000000000</x:v>
      </x:c>
      <x:c r="N5190" s="33" t="str">
        <x:v/>
      </x:c>
    </x:row>
    <x:row r="5191">
      <x:c r="B5191" s="5" t="str">
        <x:v>11698691322136428948</x:v>
      </x:c>
      <x:c r="C5191" s="44" t="str">
        <x:v>60808920</x:v>
      </x:c>
      <x:c r="D5191" s="46" t="str">
        <x:v>winPM</x:v>
      </x:c>
      <x:c r="E5191" s="52" t="str">
        <x:v>111</x:v>
      </x:c>
      <x:c r="F5191" s="45" t="str">
        <x:v>174-ELE01</x:v>
      </x:c>
      <x:c r="H5191" s="9" t="str">
        <x:v>Valley_Dining.480v_Submeter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7195408.0000000000000000</x:v>
      </x:c>
      <x:c r="N5191" s="33" t="str">
        <x:v/>
      </x:c>
    </x:row>
    <x:row r="5192">
      <x:c r="B5192" s="5" t="str">
        <x:v>2436976366966559221</x:v>
      </x:c>
      <x:c r="C5192" s="44" t="str">
        <x:v>60808924</x:v>
      </x:c>
      <x:c r="D5192" s="46" t="str">
        <x:v>winPM</x:v>
      </x:c>
      <x:c r="E5192" s="52" t="str">
        <x:v>111</x:v>
      </x:c>
      <x:c r="F5192" s="45" t="str">
        <x:v>174-ELE01</x:v>
      </x:c>
      <x:c r="H5192" s="9" t="str">
        <x:v>Valley_Dining.480v_Submeter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7195436.0000000000000000</x:v>
      </x:c>
      <x:c r="N5192" s="33" t="str">
        <x:v/>
      </x:c>
    </x:row>
    <x:row r="5193">
      <x:c r="B5193" s="5" t="str">
        <x:v>14345559588637823570</x:v>
      </x:c>
      <x:c r="C5193" s="44" t="str">
        <x:v>60808928</x:v>
      </x:c>
      <x:c r="D5193" s="46" t="str">
        <x:v>winPM</x:v>
      </x:c>
      <x:c r="E5193" s="52" t="str">
        <x:v>111</x:v>
      </x:c>
      <x:c r="F5193" s="45" t="str">
        <x:v>174-ELE01</x:v>
      </x:c>
      <x:c r="H5193" s="9" t="str">
        <x:v>Valley_Dining.480v_Submeter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7195466.0000000000000000</x:v>
      </x:c>
      <x:c r="N5193" s="33" t="str">
        <x:v/>
      </x:c>
    </x:row>
    <x:row r="5194">
      <x:c r="B5194" s="5" t="str">
        <x:v>10348729277544323937</x:v>
      </x:c>
      <x:c r="C5194" s="44" t="str">
        <x:v>60808932</x:v>
      </x:c>
      <x:c r="D5194" s="46" t="str">
        <x:v>winPM</x:v>
      </x:c>
      <x:c r="E5194" s="52" t="str">
        <x:v>111</x:v>
      </x:c>
      <x:c r="F5194" s="45" t="str">
        <x:v>174-ELE01</x:v>
      </x:c>
      <x:c r="H5194" s="9" t="str">
        <x:v>Valley_Dining.480v_Submeter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7195493.5000000000000000</x:v>
      </x:c>
      <x:c r="N5194" s="33" t="str">
        <x:v/>
      </x:c>
    </x:row>
    <x:row r="5195">
      <x:c r="B5195" s="5" t="str">
        <x:v>15050360720482362016</x:v>
      </x:c>
      <x:c r="C5195" s="44" t="str">
        <x:v>60808936</x:v>
      </x:c>
      <x:c r="D5195" s="46" t="str">
        <x:v>winPM</x:v>
      </x:c>
      <x:c r="E5195" s="52" t="str">
        <x:v>111</x:v>
      </x:c>
      <x:c r="F5195" s="45" t="str">
        <x:v>174-ELE01</x:v>
      </x:c>
      <x:c r="H5195" s="9" t="str">
        <x:v>Valley_Dining.480v_Submeter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7195519.5000000000000000</x:v>
      </x:c>
      <x:c r="N5195" s="33" t="str">
        <x:v/>
      </x:c>
    </x:row>
    <x:row r="5196">
      <x:c r="B5196" s="5" t="str">
        <x:v>16555673130547203430</x:v>
      </x:c>
      <x:c r="C5196" s="44" t="str">
        <x:v>60808940</x:v>
      </x:c>
      <x:c r="D5196" s="46" t="str">
        <x:v>winPM</x:v>
      </x:c>
      <x:c r="E5196" s="52" t="str">
        <x:v>111</x:v>
      </x:c>
      <x:c r="F5196" s="45" t="str">
        <x:v>174-ELE01</x:v>
      </x:c>
      <x:c r="H5196" s="9" t="str">
        <x:v>Valley_Dining.480v_Submeter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7195547.5000000000000000</x:v>
      </x:c>
      <x:c r="N5196" s="33" t="str">
        <x:v/>
      </x:c>
    </x:row>
    <x:row r="5197">
      <x:c r="B5197" s="5" t="str">
        <x:v>3381511683788462913</x:v>
      </x:c>
      <x:c r="C5197" s="44" t="str">
        <x:v>60808944</x:v>
      </x:c>
      <x:c r="D5197" s="46" t="str">
        <x:v>winPM</x:v>
      </x:c>
      <x:c r="E5197" s="52" t="str">
        <x:v>111</x:v>
      </x:c>
      <x:c r="F5197" s="45" t="str">
        <x:v>174-ELE01</x:v>
      </x:c>
      <x:c r="H5197" s="9" t="str">
        <x:v>Valley_Dining.480v_Submeter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7195575.5000000000000000</x:v>
      </x:c>
      <x:c r="N5197" s="33" t="str">
        <x:v/>
      </x:c>
    </x:row>
    <x:row r="5198">
      <x:c r="B5198" s="5" t="str">
        <x:v>17719882195975583376</x:v>
      </x:c>
      <x:c r="C5198" s="44" t="str">
        <x:v>60808948</x:v>
      </x:c>
      <x:c r="D5198" s="46" t="str">
        <x:v>winPM</x:v>
      </x:c>
      <x:c r="E5198" s="52" t="str">
        <x:v>111</x:v>
      </x:c>
      <x:c r="F5198" s="45" t="str">
        <x:v>174-ELE01</x:v>
      </x:c>
      <x:c r="H5198" s="9" t="str">
        <x:v>Valley_Dining.480v_Submeter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7195601.5000000000000000</x:v>
      </x:c>
      <x:c r="N5198" s="33" t="str">
        <x:v/>
      </x:c>
    </x:row>
    <x:row r="5199">
      <x:c r="B5199" s="5" t="str">
        <x:v>10347095855732348294</x:v>
      </x:c>
      <x:c r="C5199" s="44" t="str">
        <x:v>60808952</x:v>
      </x:c>
      <x:c r="D5199" s="46" t="str">
        <x:v>winPM</x:v>
      </x:c>
      <x:c r="E5199" s="52" t="str">
        <x:v>111</x:v>
      </x:c>
      <x:c r="F5199" s="45" t="str">
        <x:v>174-ELE01</x:v>
      </x:c>
      <x:c r="H5199" s="9" t="str">
        <x:v>Valley_Dining.480v_Submeter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7195629.0000000000000000</x:v>
      </x:c>
      <x:c r="N5199" s="33" t="str">
        <x:v/>
      </x:c>
    </x:row>
    <x:row r="5200">
      <x:c r="B5200" s="5" t="str">
        <x:v>2931989826553145037</x:v>
      </x:c>
      <x:c r="C5200" s="44" t="str">
        <x:v>60808956</x:v>
      </x:c>
      <x:c r="D5200" s="46" t="str">
        <x:v>winPM</x:v>
      </x:c>
      <x:c r="E5200" s="52" t="str">
        <x:v>111</x:v>
      </x:c>
      <x:c r="F5200" s="45" t="str">
        <x:v>174-ELE01</x:v>
      </x:c>
      <x:c r="H5200" s="9" t="str">
        <x:v>Valley_Dining.480v_Submeter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7195658.5000000000000000</x:v>
      </x:c>
      <x:c r="N5200" s="33" t="str">
        <x:v/>
      </x:c>
    </x:row>
    <x:row r="5201">
      <x:c r="B5201" s="5" t="str">
        <x:v>12335599224018214027</x:v>
      </x:c>
      <x:c r="C5201" s="44" t="str">
        <x:v>60808960</x:v>
      </x:c>
      <x:c r="D5201" s="46" t="str">
        <x:v>winPM</x:v>
      </x:c>
      <x:c r="E5201" s="52" t="str">
        <x:v>111</x:v>
      </x:c>
      <x:c r="F5201" s="45" t="str">
        <x:v>174-ELE01</x:v>
      </x:c>
      <x:c r="H5201" s="9" t="str">
        <x:v>Valley_Dining.480v_Submeter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7195684.5000000000000000</x:v>
      </x:c>
      <x:c r="N5201" s="33" t="str">
        <x:v/>
      </x:c>
    </x:row>
    <x:row r="5202">
      <x:c r="B5202" s="5" t="str">
        <x:v>11545225959856009499</x:v>
      </x:c>
      <x:c r="C5202" s="44" t="str">
        <x:v>60808964</x:v>
      </x:c>
      <x:c r="D5202" s="46" t="str">
        <x:v>winPM</x:v>
      </x:c>
      <x:c r="E5202" s="52" t="str">
        <x:v>111</x:v>
      </x:c>
      <x:c r="F5202" s="45" t="str">
        <x:v>174-ELE01</x:v>
      </x:c>
      <x:c r="H5202" s="9" t="str">
        <x:v>Valley_Dining.480v_Submeter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7195711.5000000000000000</x:v>
      </x:c>
      <x:c r="N5202" s="33" t="str">
        <x:v/>
      </x:c>
    </x:row>
    <x:row r="5203">
      <x:c r="B5203" s="5" t="str">
        <x:v>3160456181827055762</x:v>
      </x:c>
      <x:c r="C5203" s="44" t="str">
        <x:v>60808968</x:v>
      </x:c>
      <x:c r="D5203" s="46" t="str">
        <x:v>winPM</x:v>
      </x:c>
      <x:c r="E5203" s="52" t="str">
        <x:v>111</x:v>
      </x:c>
      <x:c r="F5203" s="45" t="str">
        <x:v>174-ELE01</x:v>
      </x:c>
      <x:c r="H5203" s="9" t="str">
        <x:v>Valley_Dining.480v_Submeter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7195740.0000000000000000</x:v>
      </x:c>
      <x:c r="N5203" s="33" t="str">
        <x:v/>
      </x:c>
    </x:row>
    <x:row r="5204">
      <x:c r="B5204" s="5" t="str">
        <x:v>13357468738152456306</x:v>
      </x:c>
      <x:c r="C5204" s="44" t="str">
        <x:v>60808972</x:v>
      </x:c>
      <x:c r="D5204" s="46" t="str">
        <x:v>winPM</x:v>
      </x:c>
      <x:c r="E5204" s="52" t="str">
        <x:v>111</x:v>
      </x:c>
      <x:c r="F5204" s="45" t="str">
        <x:v>174-ELE01</x:v>
      </x:c>
      <x:c r="H5204" s="9" t="str">
        <x:v>Valley_Dining.480v_Submeter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7195767.0000000000000000</x:v>
      </x:c>
      <x:c r="N5204" s="33" t="str">
        <x:v/>
      </x:c>
    </x:row>
    <x:row r="5205">
      <x:c r="B5205" s="5" t="str">
        <x:v>11994050770382814155</x:v>
      </x:c>
      <x:c r="C5205" s="44" t="str">
        <x:v>60808976</x:v>
      </x:c>
      <x:c r="D5205" s="46" t="str">
        <x:v>winPM</x:v>
      </x:c>
      <x:c r="E5205" s="52" t="str">
        <x:v>111</x:v>
      </x:c>
      <x:c r="F5205" s="45" t="str">
        <x:v>174-ELE01</x:v>
      </x:c>
      <x:c r="H5205" s="9" t="str">
        <x:v>Valley_Dining.480v_Submeter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7195793.0000000000000000</x:v>
      </x:c>
      <x:c r="N5205" s="33" t="str">
        <x:v/>
      </x:c>
    </x:row>
    <x:row r="5206">
      <x:c r="B5206" s="5" t="str">
        <x:v>6841961095105995777</x:v>
      </x:c>
      <x:c r="C5206" s="44" t="str">
        <x:v>60808980</x:v>
      </x:c>
      <x:c r="D5206" s="46" t="str">
        <x:v>winPM</x:v>
      </x:c>
      <x:c r="E5206" s="52" t="str">
        <x:v>111</x:v>
      </x:c>
      <x:c r="F5206" s="45" t="str">
        <x:v>174-ELE01</x:v>
      </x:c>
      <x:c r="H5206" s="9" t="str">
        <x:v>Valley_Dining.480v_Submeter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7195821.0000000000000000</x:v>
      </x:c>
      <x:c r="N5206" s="33" t="str">
        <x:v/>
      </x:c>
    </x:row>
    <x:row r="5207">
      <x:c r="B5207" s="5" t="str">
        <x:v>2359499794607814390</x:v>
      </x:c>
      <x:c r="C5207" s="44" t="str">
        <x:v>60808984</x:v>
      </x:c>
      <x:c r="D5207" s="46" t="str">
        <x:v>winPM</x:v>
      </x:c>
      <x:c r="E5207" s="52" t="str">
        <x:v>111</x:v>
      </x:c>
      <x:c r="F5207" s="45" t="str">
        <x:v>174-ELE01</x:v>
      </x:c>
      <x:c r="H5207" s="9" t="str">
        <x:v>Valley_Dining.480v_Submeter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7195848.0000000000000000</x:v>
      </x:c>
      <x:c r="N5207" s="33" t="str">
        <x:v/>
      </x:c>
    </x:row>
    <x:row r="5208">
      <x:c r="B5208" s="5" t="str">
        <x:v>119136649697256249</x:v>
      </x:c>
      <x:c r="C5208" s="44" t="str">
        <x:v>60808988</x:v>
      </x:c>
      <x:c r="D5208" s="46" t="str">
        <x:v>winPM</x:v>
      </x:c>
      <x:c r="E5208" s="52" t="str">
        <x:v>111</x:v>
      </x:c>
      <x:c r="F5208" s="45" t="str">
        <x:v>174-ELE01</x:v>
      </x:c>
      <x:c r="H5208" s="9" t="str">
        <x:v>Valley_Dining.480v_Submeter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7195873.5000000000000000</x:v>
      </x:c>
      <x:c r="N5208" s="33" t="str">
        <x:v/>
      </x:c>
    </x:row>
    <x:row r="5209">
      <x:c r="B5209" s="5" t="str">
        <x:v>10214095608969672964</x:v>
      </x:c>
      <x:c r="C5209" s="44" t="str">
        <x:v>60808992</x:v>
      </x:c>
      <x:c r="D5209" s="46" t="str">
        <x:v>winPM</x:v>
      </x:c>
      <x:c r="E5209" s="52" t="str">
        <x:v>111</x:v>
      </x:c>
      <x:c r="F5209" s="45" t="str">
        <x:v>174-ELE01</x:v>
      </x:c>
      <x:c r="H5209" s="9" t="str">
        <x:v>Valley_Dining.480v_Submeter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7195901.5000000000000000</x:v>
      </x:c>
      <x:c r="N5209" s="33" t="str">
        <x:v/>
      </x:c>
    </x:row>
    <x:row r="5210">
      <x:c r="B5210" s="5" t="str">
        <x:v>13720721416361594880</x:v>
      </x:c>
      <x:c r="C5210" s="44" t="str">
        <x:v>60808996</x:v>
      </x:c>
      <x:c r="D5210" s="46" t="str">
        <x:v>winPM</x:v>
      </x:c>
      <x:c r="E5210" s="52" t="str">
        <x:v>111</x:v>
      </x:c>
      <x:c r="F5210" s="45" t="str">
        <x:v>174-ELE01</x:v>
      </x:c>
      <x:c r="H5210" s="9" t="str">
        <x:v>Valley_Dining.480v_Submeter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7195929.0000000000000000</x:v>
      </x:c>
      <x:c r="N5210" s="33" t="str">
        <x:v/>
      </x:c>
    </x:row>
    <x:row r="5211">
      <x:c r="B5211" s="5" t="str">
        <x:v>3268747110676002702</x:v>
      </x:c>
      <x:c r="C5211" s="44" t="str">
        <x:v>60809000</x:v>
      </x:c>
      <x:c r="D5211" s="46" t="str">
        <x:v>winPM</x:v>
      </x:c>
      <x:c r="E5211" s="52" t="str">
        <x:v>111</x:v>
      </x:c>
      <x:c r="F5211" s="45" t="str">
        <x:v>174-ELE01</x:v>
      </x:c>
      <x:c r="H5211" s="9" t="str">
        <x:v>Valley_Dining.480v_Submeter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7195955.0000000000000000</x:v>
      </x:c>
      <x:c r="N5211" s="33" t="str">
        <x:v/>
      </x:c>
    </x:row>
    <x:row r="5212">
      <x:c r="B5212" s="5" t="str">
        <x:v>12453776229215684591</x:v>
      </x:c>
      <x:c r="C5212" s="44" t="str">
        <x:v>60809004</x:v>
      </x:c>
      <x:c r="D5212" s="46" t="str">
        <x:v>winPM</x:v>
      </x:c>
      <x:c r="E5212" s="52" t="str">
        <x:v>111</x:v>
      </x:c>
      <x:c r="F5212" s="45" t="str">
        <x:v>174-ELE01</x:v>
      </x:c>
      <x:c r="H5212" s="9" t="str">
        <x:v>Valley_Dining.480v_Submeter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7195983.0000000000000000</x:v>
      </x:c>
      <x:c r="N5212" s="33" t="str">
        <x:v/>
      </x:c>
    </x:row>
    <x:row r="5213">
      <x:c r="B5213" s="5" t="str">
        <x:v>5565583252054498432</x:v>
      </x:c>
      <x:c r="C5213" s="44" t="str">
        <x:v>60809008</x:v>
      </x:c>
      <x:c r="D5213" s="46" t="str">
        <x:v>winPM</x:v>
      </x:c>
      <x:c r="E5213" s="52" t="str">
        <x:v>111</x:v>
      </x:c>
      <x:c r="F5213" s="45" t="str">
        <x:v>174-ELE01</x:v>
      </x:c>
      <x:c r="H5213" s="9" t="str">
        <x:v>Valley_Dining.480v_Submeter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7196012.5000000000000000</x:v>
      </x:c>
      <x:c r="N5213" s="33" t="str">
        <x:v/>
      </x:c>
    </x:row>
    <x:row r="5214">
      <x:c r="B5214" s="5" t="str">
        <x:v>7829535981060345734</x:v>
      </x:c>
      <x:c r="C5214" s="44" t="str">
        <x:v>60809012</x:v>
      </x:c>
      <x:c r="D5214" s="46" t="str">
        <x:v>winPM</x:v>
      </x:c>
      <x:c r="E5214" s="52" t="str">
        <x:v>111</x:v>
      </x:c>
      <x:c r="F5214" s="45" t="str">
        <x:v>174-ELE01</x:v>
      </x:c>
      <x:c r="H5214" s="9" t="str">
        <x:v>Valley_Dining.480v_Submeter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7196040.0000000000000000</x:v>
      </x:c>
      <x:c r="N5214" s="33" t="str">
        <x:v/>
      </x:c>
    </x:row>
    <x:row r="5215">
      <x:c r="B5215" s="5" t="str">
        <x:v>9983075275282617597</x:v>
      </x:c>
      <x:c r="C5215" s="44" t="str">
        <x:v>60809016</x:v>
      </x:c>
      <x:c r="D5215" s="46" t="str">
        <x:v>winPM</x:v>
      </x:c>
      <x:c r="E5215" s="52" t="str">
        <x:v>111</x:v>
      </x:c>
      <x:c r="F5215" s="45" t="str">
        <x:v>174-ELE01</x:v>
      </x:c>
      <x:c r="H5215" s="9" t="str">
        <x:v>Valley_Dining.480v_Submeter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7196069.0000000000000000</x:v>
      </x:c>
      <x:c r="N5215" s="33" t="str">
        <x:v/>
      </x:c>
    </x:row>
    <x:row r="5216">
      <x:c r="B5216" s="5" t="str">
        <x:v>13334996611338125481</x:v>
      </x:c>
      <x:c r="C5216" s="44" t="str">
        <x:v>60809020</x:v>
      </x:c>
      <x:c r="D5216" s="46" t="str">
        <x:v>winPM</x:v>
      </x:c>
      <x:c r="E5216" s="52" t="str">
        <x:v>111</x:v>
      </x:c>
      <x:c r="F5216" s="45" t="str">
        <x:v>174-ELE01</x:v>
      </x:c>
      <x:c r="H5216" s="9" t="str">
        <x:v>Valley_Dining.480v_Submeter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7196098.5000000000000000</x:v>
      </x:c>
      <x:c r="N5216" s="33" t="str">
        <x:v/>
      </x:c>
    </x:row>
    <x:row r="5217">
      <x:c r="B5217" s="5" t="str">
        <x:v>12662928205375831055</x:v>
      </x:c>
      <x:c r="C5217" s="44" t="str">
        <x:v>60809024</x:v>
      </x:c>
      <x:c r="D5217" s="46" t="str">
        <x:v>winPM</x:v>
      </x:c>
      <x:c r="E5217" s="52" t="str">
        <x:v>111</x:v>
      </x:c>
      <x:c r="F5217" s="45" t="str">
        <x:v>174-ELE01</x:v>
      </x:c>
      <x:c r="H5217" s="9" t="str">
        <x:v>Valley_Dining.480v_Submeter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7196126.5000000000000000</x:v>
      </x:c>
      <x:c r="N5217" s="33" t="str">
        <x:v/>
      </x:c>
    </x:row>
    <x:row r="5218">
      <x:c r="B5218" s="5" t="str">
        <x:v>4159853569146967216</x:v>
      </x:c>
      <x:c r="C5218" s="44" t="str">
        <x:v>60809028</x:v>
      </x:c>
      <x:c r="D5218" s="46" t="str">
        <x:v>winPM</x:v>
      </x:c>
      <x:c r="E5218" s="52" t="str">
        <x:v>111</x:v>
      </x:c>
      <x:c r="F5218" s="45" t="str">
        <x:v>174-ELE01</x:v>
      </x:c>
      <x:c r="H5218" s="9" t="str">
        <x:v>Valley_Dining.480v_Submeter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7196154.0000000000000000</x:v>
      </x:c>
      <x:c r="N5218" s="33" t="str">
        <x:v/>
      </x:c>
    </x:row>
    <x:row r="5219">
      <x:c r="B5219" s="5" t="str">
        <x:v>8388720082343391090</x:v>
      </x:c>
      <x:c r="C5219" s="44" t="str">
        <x:v>60809032</x:v>
      </x:c>
      <x:c r="D5219" s="46" t="str">
        <x:v>winPM</x:v>
      </x:c>
      <x:c r="E5219" s="52" t="str">
        <x:v>111</x:v>
      </x:c>
      <x:c r="F5219" s="45" t="str">
        <x:v>174-ELE01</x:v>
      </x:c>
      <x:c r="H5219" s="9" t="str">
        <x:v>Valley_Dining.480v_Submeter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7196184.0000000000000000</x:v>
      </x:c>
      <x:c r="N5219" s="33" t="str">
        <x:v/>
      </x:c>
    </x:row>
    <x:row r="5220">
      <x:c r="B5220" s="5" t="str">
        <x:v>18265098762690420704</x:v>
      </x:c>
      <x:c r="C5220" s="44" t="str">
        <x:v>60809036</x:v>
      </x:c>
      <x:c r="D5220" s="46" t="str">
        <x:v>winPM</x:v>
      </x:c>
      <x:c r="E5220" s="52" t="str">
        <x:v>111</x:v>
      </x:c>
      <x:c r="F5220" s="45" t="str">
        <x:v>174-ELE01</x:v>
      </x:c>
      <x:c r="H5220" s="9" t="str">
        <x:v>Valley_Dining.480v_Submeter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7196214.0000000000000000</x:v>
      </x:c>
      <x:c r="N5220" s="33" t="str">
        <x:v/>
      </x:c>
    </x:row>
    <x:row r="5221">
      <x:c r="B5221" s="5" t="str">
        <x:v>5893830128167959432</x:v>
      </x:c>
      <x:c r="C5221" s="44" t="str">
        <x:v>60809040</x:v>
      </x:c>
      <x:c r="D5221" s="46" t="str">
        <x:v>winPM</x:v>
      </x:c>
      <x:c r="E5221" s="52" t="str">
        <x:v>111</x:v>
      </x:c>
      <x:c r="F5221" s="45" t="str">
        <x:v>174-ELE01</x:v>
      </x:c>
      <x:c r="H5221" s="9" t="str">
        <x:v>Valley_Dining.480v_Submeter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7196245.5000000000000000</x:v>
      </x:c>
      <x:c r="N5221" s="33" t="str">
        <x:v/>
      </x:c>
    </x:row>
    <x:row r="5222">
      <x:c r="B5222" s="5" t="str">
        <x:v>13980756978740228718</x:v>
      </x:c>
      <x:c r="C5222" s="44" t="str">
        <x:v>60809044</x:v>
      </x:c>
      <x:c r="D5222" s="46" t="str">
        <x:v>winPM</x:v>
      </x:c>
      <x:c r="E5222" s="52" t="str">
        <x:v>111</x:v>
      </x:c>
      <x:c r="F5222" s="45" t="str">
        <x:v>174-ELE01</x:v>
      </x:c>
      <x:c r="H5222" s="9" t="str">
        <x:v>Valley_Dining.480v_Submeter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7196278.0000000000000000</x:v>
      </x:c>
      <x:c r="N5222" s="33" t="str">
        <x:v/>
      </x:c>
    </x:row>
    <x:row r="5223">
      <x:c r="B5223" s="5" t="str">
        <x:v>16417598244588721507</x:v>
      </x:c>
      <x:c r="C5223" s="44" t="str">
        <x:v>60809048</x:v>
      </x:c>
      <x:c r="D5223" s="46" t="str">
        <x:v>winPM</x:v>
      </x:c>
      <x:c r="E5223" s="52" t="str">
        <x:v>111</x:v>
      </x:c>
      <x:c r="F5223" s="45" t="str">
        <x:v>174-ELE01</x:v>
      </x:c>
      <x:c r="H5223" s="9" t="str">
        <x:v>Valley_Dining.480v_Submeter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7196311.5000000000000000</x:v>
      </x:c>
      <x:c r="N5223" s="33" t="str">
        <x:v/>
      </x:c>
    </x:row>
    <x:row r="5224">
      <x:c r="B5224" s="5" t="str">
        <x:v>10891425183476499314</x:v>
      </x:c>
      <x:c r="C5224" s="44" t="str">
        <x:v>60809052</x:v>
      </x:c>
      <x:c r="D5224" s="46" t="str">
        <x:v>winPM</x:v>
      </x:c>
      <x:c r="E5224" s="52" t="str">
        <x:v>111</x:v>
      </x:c>
      <x:c r="F5224" s="45" t="str">
        <x:v>174-ELE01</x:v>
      </x:c>
      <x:c r="H5224" s="9" t="str">
        <x:v>Valley_Dining.480v_Submeter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7196348.5000000000000000</x:v>
      </x:c>
      <x:c r="N5224" s="33" t="str">
        <x:v/>
      </x:c>
    </x:row>
    <x:row r="5225">
      <x:c r="B5225" s="5" t="str">
        <x:v>8548214159079701081</x:v>
      </x:c>
      <x:c r="C5225" s="44" t="str">
        <x:v>60809056</x:v>
      </x:c>
      <x:c r="D5225" s="46" t="str">
        <x:v>winPM</x:v>
      </x:c>
      <x:c r="E5225" s="52" t="str">
        <x:v>111</x:v>
      </x:c>
      <x:c r="F5225" s="45" t="str">
        <x:v>174-ELE01</x:v>
      </x:c>
      <x:c r="H5225" s="9" t="str">
        <x:v>Valley_Dining.480v_Submeter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7196388.0000000000000000</x:v>
      </x:c>
      <x:c r="N5225" s="33" t="str">
        <x:v/>
      </x:c>
    </x:row>
    <x:row r="5226">
      <x:c r="B5226" s="5" t="str">
        <x:v>12755683534795264832</x:v>
      </x:c>
      <x:c r="C5226" s="44" t="str">
        <x:v>60809060</x:v>
      </x:c>
      <x:c r="D5226" s="46" t="str">
        <x:v>winPM</x:v>
      </x:c>
      <x:c r="E5226" s="52" t="str">
        <x:v>111</x:v>
      </x:c>
      <x:c r="F5226" s="45" t="str">
        <x:v>174-ELE01</x:v>
      </x:c>
      <x:c r="H5226" s="9" t="str">
        <x:v>Valley_Dining.480v_Submeter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7196428.0000000000000000</x:v>
      </x:c>
      <x:c r="N5226" s="33" t="str">
        <x:v/>
      </x:c>
    </x:row>
    <x:row r="5227">
      <x:c r="B5227" s="5" t="str">
        <x:v>2305080544308453194</x:v>
      </x:c>
      <x:c r="C5227" s="44" t="str">
        <x:v>60809064</x:v>
      </x:c>
      <x:c r="D5227" s="46" t="str">
        <x:v>winPM</x:v>
      </x:c>
      <x:c r="E5227" s="52" t="str">
        <x:v>111</x:v>
      </x:c>
      <x:c r="F5227" s="45" t="str">
        <x:v>174-ELE01</x:v>
      </x:c>
      <x:c r="H5227" s="9" t="str">
        <x:v>Valley_Dining.480v_Submeter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7196466.0000000000000000</x:v>
      </x:c>
      <x:c r="N5227" s="33" t="str">
        <x:v/>
      </x:c>
    </x:row>
    <x:row r="5228">
      <x:c r="B5228" s="5" t="str">
        <x:v>2684237572107083626</x:v>
      </x:c>
      <x:c r="C5228" s="44" t="str">
        <x:v>60809068</x:v>
      </x:c>
      <x:c r="D5228" s="46" t="str">
        <x:v>winPM</x:v>
      </x:c>
      <x:c r="E5228" s="52" t="str">
        <x:v>111</x:v>
      </x:c>
      <x:c r="F5228" s="45" t="str">
        <x:v>174-ELE01</x:v>
      </x:c>
      <x:c r="H5228" s="9" t="str">
        <x:v>Valley_Dining.480v_Submeter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7196504.0000000000000000</x:v>
      </x:c>
      <x:c r="N5228" s="33" t="str">
        <x:v/>
      </x:c>
    </x:row>
    <x:row r="5229">
      <x:c r="B5229" s="5" t="str">
        <x:v>4847270872845649599</x:v>
      </x:c>
      <x:c r="C5229" s="44" t="str">
        <x:v>60809072</x:v>
      </x:c>
      <x:c r="D5229" s="46" t="str">
        <x:v>winPM</x:v>
      </x:c>
      <x:c r="E5229" s="52" t="str">
        <x:v>111</x:v>
      </x:c>
      <x:c r="F5229" s="45" t="str">
        <x:v>174-ELE01</x:v>
      </x:c>
      <x:c r="H5229" s="9" t="str">
        <x:v>Valley_Dining.480v_Submeter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7196543.5000000000000000</x:v>
      </x:c>
      <x:c r="N5229" s="33" t="str">
        <x:v/>
      </x:c>
    </x:row>
    <x:row r="5230">
      <x:c r="B5230" s="5" t="str">
        <x:v>16043107395228706100</x:v>
      </x:c>
      <x:c r="C5230" s="44" t="str">
        <x:v>60809076</x:v>
      </x:c>
      <x:c r="D5230" s="46" t="str">
        <x:v>winPM</x:v>
      </x:c>
      <x:c r="E5230" s="52" t="str">
        <x:v>111</x:v>
      </x:c>
      <x:c r="F5230" s="45" t="str">
        <x:v>174-ELE01</x:v>
      </x:c>
      <x:c r="H5230" s="9" t="str">
        <x:v>Valley_Dining.480v_Submeter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7196581.5000000000000000</x:v>
      </x:c>
      <x:c r="N5230" s="33" t="str">
        <x:v/>
      </x:c>
    </x:row>
    <x:row r="5231">
      <x:c r="B5231" s="5" t="str">
        <x:v>13732881034423726703</x:v>
      </x:c>
      <x:c r="C5231" s="44" t="str">
        <x:v>60809080</x:v>
      </x:c>
      <x:c r="D5231" s="46" t="str">
        <x:v>winPM</x:v>
      </x:c>
      <x:c r="E5231" s="52" t="str">
        <x:v>111</x:v>
      </x:c>
      <x:c r="F5231" s="45" t="str">
        <x:v>174-ELE01</x:v>
      </x:c>
      <x:c r="H5231" s="9" t="str">
        <x:v>Valley_Dining.480v_Submeter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7196620.5000000000000000</x:v>
      </x:c>
      <x:c r="N5231" s="33" t="str">
        <x:v/>
      </x:c>
    </x:row>
    <x:row r="5232">
      <x:c r="B5232" s="5" t="str">
        <x:v>173372725266474269</x:v>
      </x:c>
      <x:c r="C5232" s="44" t="str">
        <x:v>60809084</x:v>
      </x:c>
      <x:c r="D5232" s="46" t="str">
        <x:v>winPM</x:v>
      </x:c>
      <x:c r="E5232" s="52" t="str">
        <x:v>111</x:v>
      </x:c>
      <x:c r="F5232" s="45" t="str">
        <x:v>174-ELE01</x:v>
      </x:c>
      <x:c r="H5232" s="9" t="str">
        <x:v>Valley_Dining.480v_Submeter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7196661.0000000000000000</x:v>
      </x:c>
      <x:c r="N5232" s="33" t="str">
        <x:v/>
      </x:c>
    </x:row>
    <x:row r="5233">
      <x:c r="B5233" s="5" t="str">
        <x:v>12178863667656788597</x:v>
      </x:c>
      <x:c r="C5233" s="44" t="str">
        <x:v>60809088</x:v>
      </x:c>
      <x:c r="D5233" s="46" t="str">
        <x:v>winPM</x:v>
      </x:c>
      <x:c r="E5233" s="52" t="str">
        <x:v>111</x:v>
      </x:c>
      <x:c r="F5233" s="45" t="str">
        <x:v>174-ELE01</x:v>
      </x:c>
      <x:c r="H5233" s="9" t="str">
        <x:v>Valley_Dining.480v_Submeter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7196702.0000000000000000</x:v>
      </x:c>
      <x:c r="N5233" s="33" t="str">
        <x:v/>
      </x:c>
    </x:row>
    <x:row r="5234">
      <x:c r="B5234" s="5" t="str">
        <x:v>566239705215679632</x:v>
      </x:c>
      <x:c r="C5234" s="44" t="str">
        <x:v>60809092</x:v>
      </x:c>
      <x:c r="D5234" s="46" t="str">
        <x:v>winPM</x:v>
      </x:c>
      <x:c r="E5234" s="52" t="str">
        <x:v>111</x:v>
      </x:c>
      <x:c r="F5234" s="45" t="str">
        <x:v>174-ELE01</x:v>
      </x:c>
      <x:c r="H5234" s="9" t="str">
        <x:v>Valley_Dining.480v_Submeter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7196741.0000000000000000</x:v>
      </x:c>
      <x:c r="N5234" s="33" t="str">
        <x:v/>
      </x:c>
    </x:row>
    <x:row r="5235">
      <x:c r="B5235" s="5" t="str">
        <x:v>10408989714429086080</x:v>
      </x:c>
      <x:c r="C5235" s="44" t="str">
        <x:v>60809096</x:v>
      </x:c>
      <x:c r="D5235" s="46" t="str">
        <x:v>winPM</x:v>
      </x:c>
      <x:c r="E5235" s="52" t="str">
        <x:v>111</x:v>
      </x:c>
      <x:c r="F5235" s="45" t="str">
        <x:v>174-ELE01</x:v>
      </x:c>
      <x:c r="H5235" s="9" t="str">
        <x:v>Valley_Dining.480v_Submeter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7196780.5000000000000000</x:v>
      </x:c>
      <x:c r="N5235" s="33" t="str">
        <x:v/>
      </x:c>
    </x:row>
    <x:row r="5236">
      <x:c r="B5236" s="5" t="str">
        <x:v>12197422751488405145</x:v>
      </x:c>
      <x:c r="C5236" s="44" t="str">
        <x:v>60821393</x:v>
      </x:c>
      <x:c r="D5236" s="46" t="str">
        <x:v>winPM</x:v>
      </x:c>
      <x:c r="E5236" s="52" t="str">
        <x:v>111</x:v>
      </x:c>
      <x:c r="F5236" s="45" t="str">
        <x:v>174-ELE01</x:v>
      </x:c>
      <x:c r="H5236" s="9" t="str">
        <x:v>Valley_Dining.480v_Submeter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7196815.5000000000000000</x:v>
      </x:c>
      <x:c r="N5236" s="33" t="str">
        <x:v/>
      </x:c>
    </x:row>
    <x:row r="5237">
      <x:c r="B5237" s="5" t="str">
        <x:v>9079137355541216824</x:v>
      </x:c>
      <x:c r="C5237" s="44" t="str">
        <x:v>60821394</x:v>
      </x:c>
      <x:c r="D5237" s="46" t="str">
        <x:v>winPM</x:v>
      </x:c>
      <x:c r="E5237" s="52" t="str">
        <x:v>111</x:v>
      </x:c>
      <x:c r="F5237" s="45" t="str">
        <x:v>174-ELE01</x:v>
      </x:c>
      <x:c r="H5237" s="9" t="str">
        <x:v>Valley_Dining.480v_Submeter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7196850.0000000000000000</x:v>
      </x:c>
      <x:c r="N5237" s="33" t="str">
        <x:v/>
      </x:c>
    </x:row>
    <x:row r="5238">
      <x:c r="B5238" s="5" t="str">
        <x:v>14909464802275783846</x:v>
      </x:c>
      <x:c r="C5238" s="44" t="str">
        <x:v>60821395</x:v>
      </x:c>
      <x:c r="D5238" s="46" t="str">
        <x:v>winPM</x:v>
      </x:c>
      <x:c r="E5238" s="52" t="str">
        <x:v>111</x:v>
      </x:c>
      <x:c r="F5238" s="45" t="str">
        <x:v>174-ELE01</x:v>
      </x:c>
      <x:c r="H5238" s="9" t="str">
        <x:v>Valley_Dining.480v_Submeter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7196884.5000000000000000</x:v>
      </x:c>
      <x:c r="N5238" s="33" t="str">
        <x:v/>
      </x:c>
    </x:row>
    <x:row r="5239">
      <x:c r="B5239" s="5" t="str">
        <x:v>12482528968135943250</x:v>
      </x:c>
      <x:c r="C5239" s="44" t="str">
        <x:v>60821396</x:v>
      </x:c>
      <x:c r="D5239" s="46" t="str">
        <x:v>winPM</x:v>
      </x:c>
      <x:c r="E5239" s="52" t="str">
        <x:v>111</x:v>
      </x:c>
      <x:c r="F5239" s="45" t="str">
        <x:v>174-ELE01</x:v>
      </x:c>
      <x:c r="H5239" s="9" t="str">
        <x:v>Valley_Dining.480v_Submeter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7196921.0000000000000000</x:v>
      </x:c>
      <x:c r="N5239" s="33" t="str">
        <x:v/>
      </x:c>
    </x:row>
    <x:row r="5240">
      <x:c r="B5240" s="5" t="str">
        <x:v>5368255062319299703</x:v>
      </x:c>
      <x:c r="C5240" s="44" t="str">
        <x:v>60821397</x:v>
      </x:c>
      <x:c r="D5240" s="46" t="str">
        <x:v>winPM</x:v>
      </x:c>
      <x:c r="E5240" s="52" t="str">
        <x:v>111</x:v>
      </x:c>
      <x:c r="F5240" s="45" t="str">
        <x:v>174-ELE01</x:v>
      </x:c>
      <x:c r="H5240" s="9" t="str">
        <x:v>Valley_Dining.480v_Submeter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7196956.0000000000000000</x:v>
      </x:c>
      <x:c r="N5240" s="33" t="str">
        <x:v/>
      </x:c>
    </x:row>
    <x:row r="5241">
      <x:c r="B5241" s="5" t="str">
        <x:v>4680886772533323577</x:v>
      </x:c>
      <x:c r="C5241" s="44" t="str">
        <x:v>60821398</x:v>
      </x:c>
      <x:c r="D5241" s="46" t="str">
        <x:v>winPM</x:v>
      </x:c>
      <x:c r="E5241" s="52" t="str">
        <x:v>111</x:v>
      </x:c>
      <x:c r="F5241" s="45" t="str">
        <x:v>174-ELE01</x:v>
      </x:c>
      <x:c r="H5241" s="9" t="str">
        <x:v>Valley_Dining.480v_Submeter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7196989.5000000000000000</x:v>
      </x:c>
      <x:c r="N5241" s="33" t="str">
        <x:v/>
      </x:c>
    </x:row>
    <x:row r="5242">
      <x:c r="B5242" s="5" t="str">
        <x:v>7730264987983779512</x:v>
      </x:c>
      <x:c r="C5242" s="44" t="str">
        <x:v>60821399</x:v>
      </x:c>
      <x:c r="D5242" s="46" t="str">
        <x:v>winPM</x:v>
      </x:c>
      <x:c r="E5242" s="52" t="str">
        <x:v>111</x:v>
      </x:c>
      <x:c r="F5242" s="45" t="str">
        <x:v>174-ELE01</x:v>
      </x:c>
      <x:c r="H5242" s="9" t="str">
        <x:v>Valley_Dining.480v_Submeter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7197024.5000000000000000</x:v>
      </x:c>
      <x:c r="N5242" s="33" t="str">
        <x:v/>
      </x:c>
    </x:row>
    <x:row r="5243">
      <x:c r="B5243" s="5" t="str">
        <x:v>16865054286423680994</x:v>
      </x:c>
      <x:c r="C5243" s="44" t="str">
        <x:v>60821400</x:v>
      </x:c>
      <x:c r="D5243" s="46" t="str">
        <x:v>winPM</x:v>
      </x:c>
      <x:c r="E5243" s="52" t="str">
        <x:v>111</x:v>
      </x:c>
      <x:c r="F5243" s="45" t="str">
        <x:v>174-ELE01</x:v>
      </x:c>
      <x:c r="H5243" s="9" t="str">
        <x:v>Valley_Dining.480v_Submeter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7197059.0000000000000000</x:v>
      </x:c>
      <x:c r="N5243" s="33" t="str">
        <x:v/>
      </x:c>
    </x:row>
    <x:row r="5244">
      <x:c r="B5244" s="5" t="str">
        <x:v>8080432044605789903</x:v>
      </x:c>
      <x:c r="C5244" s="44" t="str">
        <x:v>60821401</x:v>
      </x:c>
      <x:c r="D5244" s="46" t="str">
        <x:v>winPM</x:v>
      </x:c>
      <x:c r="E5244" s="52" t="str">
        <x:v>111</x:v>
      </x:c>
      <x:c r="F5244" s="45" t="str">
        <x:v>174-ELE01</x:v>
      </x:c>
      <x:c r="H5244" s="9" t="str">
        <x:v>Valley_Dining.480v_Submeter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7197092.5000000000000000</x:v>
      </x:c>
      <x:c r="N5244" s="33" t="str">
        <x:v/>
      </x:c>
    </x:row>
    <x:row r="5245">
      <x:c r="B5245" s="5" t="str">
        <x:v>14345196356726508437</x:v>
      </x:c>
      <x:c r="C5245" s="44" t="str">
        <x:v>60821402</x:v>
      </x:c>
      <x:c r="D5245" s="46" t="str">
        <x:v>winPM</x:v>
      </x:c>
      <x:c r="E5245" s="52" t="str">
        <x:v>111</x:v>
      </x:c>
      <x:c r="F5245" s="45" t="str">
        <x:v>174-ELE01</x:v>
      </x:c>
      <x:c r="H5245" s="9" t="str">
        <x:v>Valley_Dining.480v_Submeter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7197128.0000000000000000</x:v>
      </x:c>
      <x:c r="N5245" s="33" t="str">
        <x:v/>
      </x:c>
    </x:row>
    <x:row r="5246">
      <x:c r="B5246" s="5" t="str">
        <x:v>16273215325930303109</x:v>
      </x:c>
      <x:c r="C5246" s="44" t="str">
        <x:v>60821403</x:v>
      </x:c>
      <x:c r="D5246" s="46" t="str">
        <x:v>winPM</x:v>
      </x:c>
      <x:c r="E5246" s="52" t="str">
        <x:v>111</x:v>
      </x:c>
      <x:c r="F5246" s="45" t="str">
        <x:v>174-ELE01</x:v>
      </x:c>
      <x:c r="H5246" s="9" t="str">
        <x:v>Valley_Dining.480v_Submeter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7197164.0000000000000000</x:v>
      </x:c>
      <x:c r="N5246" s="33" t="str">
        <x:v/>
      </x:c>
    </x:row>
    <x:row r="5247">
      <x:c r="B5247" s="5" t="str">
        <x:v>13739238110153660513</x:v>
      </x:c>
      <x:c r="C5247" s="44" t="str">
        <x:v>60821404</x:v>
      </x:c>
      <x:c r="D5247" s="46" t="str">
        <x:v>winPM</x:v>
      </x:c>
      <x:c r="E5247" s="52" t="str">
        <x:v>111</x:v>
      </x:c>
      <x:c r="F5247" s="45" t="str">
        <x:v>174-ELE01</x:v>
      </x:c>
      <x:c r="H5247" s="9" t="str">
        <x:v>Valley_Dining.480v_Submeter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7197196.0000000000000000</x:v>
      </x:c>
      <x:c r="N5247" s="33" t="str">
        <x:v/>
      </x:c>
    </x:row>
    <x:row r="5248">
      <x:c r="B5248" s="5" t="str">
        <x:v>4383664684322996402</x:v>
      </x:c>
      <x:c r="C5248" s="44" t="str">
        <x:v>60821405</x:v>
      </x:c>
      <x:c r="D5248" s="46" t="str">
        <x:v>winPM</x:v>
      </x:c>
      <x:c r="E5248" s="52" t="str">
        <x:v>111</x:v>
      </x:c>
      <x:c r="F5248" s="45" t="str">
        <x:v>174-ELE01</x:v>
      </x:c>
      <x:c r="H5248" s="9" t="str">
        <x:v>Valley_Dining.480v_Submeter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7197227.5000000000000000</x:v>
      </x:c>
      <x:c r="N5248" s="33" t="str">
        <x:v/>
      </x:c>
    </x:row>
    <x:row r="5249">
      <x:c r="B5249" s="5" t="str">
        <x:v>3321078839915913961</x:v>
      </x:c>
      <x:c r="C5249" s="44" t="str">
        <x:v>60821406</x:v>
      </x:c>
      <x:c r="D5249" s="46" t="str">
        <x:v>winPM</x:v>
      </x:c>
      <x:c r="E5249" s="52" t="str">
        <x:v>111</x:v>
      </x:c>
      <x:c r="F5249" s="45" t="str">
        <x:v>174-ELE01</x:v>
      </x:c>
      <x:c r="H5249" s="9" t="str">
        <x:v>Valley_Dining.480v_Submeter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7197259.0000000000000000</x:v>
      </x:c>
      <x:c r="N5249" s="33" t="str">
        <x:v/>
      </x:c>
    </x:row>
    <x:row r="5250">
      <x:c r="B5250" s="5" t="str">
        <x:v>5634449024658566969</x:v>
      </x:c>
      <x:c r="C5250" s="44" t="str">
        <x:v>60821407</x:v>
      </x:c>
      <x:c r="D5250" s="46" t="str">
        <x:v>winPM</x:v>
      </x:c>
      <x:c r="E5250" s="52" t="str">
        <x:v>111</x:v>
      </x:c>
      <x:c r="F5250" s="45" t="str">
        <x:v>174-ELE01</x:v>
      </x:c>
      <x:c r="H5250" s="9" t="str">
        <x:v>Valley_Dining.480v_Submeter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7197290.5000000000000000</x:v>
      </x:c>
      <x:c r="N5250" s="33" t="str">
        <x:v/>
      </x:c>
    </x:row>
    <x:row r="5251">
      <x:c r="B5251" s="5" t="str">
        <x:v>8581213039419058878</x:v>
      </x:c>
      <x:c r="C5251" s="44" t="str">
        <x:v>60821408</x:v>
      </x:c>
      <x:c r="D5251" s="46" t="str">
        <x:v>winPM</x:v>
      </x:c>
      <x:c r="E5251" s="52" t="str">
        <x:v>111</x:v>
      </x:c>
      <x:c r="F5251" s="45" t="str">
        <x:v>174-ELE01</x:v>
      </x:c>
      <x:c r="H5251" s="9" t="str">
        <x:v>Valley_Dining.480v_Submeter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7197325.0000000000000000</x:v>
      </x:c>
      <x:c r="N5251" s="33" t="str">
        <x:v/>
      </x:c>
    </x:row>
    <x:row r="5252">
      <x:c r="B5252" s="5" t="str">
        <x:v>16595682909951740322</x:v>
      </x:c>
      <x:c r="C5252" s="44" t="str">
        <x:v>60821409</x:v>
      </x:c>
      <x:c r="D5252" s="46" t="str">
        <x:v>winPM</x:v>
      </x:c>
      <x:c r="E5252" s="52" t="str">
        <x:v>111</x:v>
      </x:c>
      <x:c r="F5252" s="45" t="str">
        <x:v>174-ELE01</x:v>
      </x:c>
      <x:c r="H5252" s="9" t="str">
        <x:v>Valley_Dining.480v_Submeter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7197359.0000000000000000</x:v>
      </x:c>
      <x:c r="N5252" s="33" t="str">
        <x:v/>
      </x:c>
    </x:row>
    <x:row r="5253">
      <x:c r="B5253" s="5" t="str">
        <x:v>11347641244419462957</x:v>
      </x:c>
      <x:c r="C5253" s="44" t="str">
        <x:v>60821410</x:v>
      </x:c>
      <x:c r="D5253" s="46" t="str">
        <x:v>winPM</x:v>
      </x:c>
      <x:c r="E5253" s="52" t="str">
        <x:v>111</x:v>
      </x:c>
      <x:c r="F5253" s="45" t="str">
        <x:v>174-ELE01</x:v>
      </x:c>
      <x:c r="H5253" s="9" t="str">
        <x:v>Valley_Dining.480v_Submeter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7197391.5000000000000000</x:v>
      </x:c>
      <x:c r="N5253" s="33" t="str">
        <x:v/>
      </x:c>
    </x:row>
    <x:row r="5254">
      <x:c r="B5254" s="5" t="str">
        <x:v>14176100400980044764</x:v>
      </x:c>
      <x:c r="C5254" s="44" t="str">
        <x:v>60821411</x:v>
      </x:c>
      <x:c r="D5254" s="46" t="str">
        <x:v>winPM</x:v>
      </x:c>
      <x:c r="E5254" s="52" t="str">
        <x:v>111</x:v>
      </x:c>
      <x:c r="F5254" s="45" t="str">
        <x:v>174-ELE01</x:v>
      </x:c>
      <x:c r="H5254" s="9" t="str">
        <x:v>Valley_Dining.480v_Submeter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7197425.0000000000000000</x:v>
      </x:c>
      <x:c r="N5254" s="33" t="str">
        <x:v/>
      </x:c>
    </x:row>
    <x:row r="5255">
      <x:c r="B5255" s="5" t="str">
        <x:v>18278123779923855418</x:v>
      </x:c>
      <x:c r="C5255" s="44" t="str">
        <x:v>60821412</x:v>
      </x:c>
      <x:c r="D5255" s="46" t="str">
        <x:v>winPM</x:v>
      </x:c>
      <x:c r="E5255" s="52" t="str">
        <x:v>111</x:v>
      </x:c>
      <x:c r="F5255" s="45" t="str">
        <x:v>174-ELE01</x:v>
      </x:c>
      <x:c r="H5255" s="9" t="str">
        <x:v>Valley_Dining.480v_Submeter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7197459.0000000000000000</x:v>
      </x:c>
      <x:c r="N5255" s="33" t="str">
        <x:v/>
      </x:c>
    </x:row>
    <x:row r="5256">
      <x:c r="B5256" s="5" t="str">
        <x:v>10964892909475524482</x:v>
      </x:c>
      <x:c r="C5256" s="44" t="str">
        <x:v>60821413</x:v>
      </x:c>
      <x:c r="D5256" s="46" t="str">
        <x:v>winPM</x:v>
      </x:c>
      <x:c r="E5256" s="52" t="str">
        <x:v>111</x:v>
      </x:c>
      <x:c r="F5256" s="45" t="str">
        <x:v>174-ELE01</x:v>
      </x:c>
      <x:c r="H5256" s="9" t="str">
        <x:v>Valley_Dining.480v_Submeter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7197492.0000000000000000</x:v>
      </x:c>
      <x:c r="N5256" s="33" t="str">
        <x:v/>
      </x:c>
    </x:row>
    <x:row r="5257">
      <x:c r="B5257" s="5" t="str">
        <x:v>7650873884136669456</x:v>
      </x:c>
      <x:c r="C5257" s="44" t="str">
        <x:v>60821414</x:v>
      </x:c>
      <x:c r="D5257" s="46" t="str">
        <x:v>winPM</x:v>
      </x:c>
      <x:c r="E5257" s="52" t="str">
        <x:v>111</x:v>
      </x:c>
      <x:c r="F5257" s="45" t="str">
        <x:v>174-ELE01</x:v>
      </x:c>
      <x:c r="H5257" s="9" t="str">
        <x:v>Valley_Dining.480v_Submeter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7197526.5000000000000000</x:v>
      </x:c>
      <x:c r="N5257" s="33" t="str">
        <x:v/>
      </x:c>
    </x:row>
    <x:row r="5258">
      <x:c r="B5258" s="5" t="str">
        <x:v>7732283927349797658</x:v>
      </x:c>
      <x:c r="C5258" s="44" t="str">
        <x:v>60821415</x:v>
      </x:c>
      <x:c r="D5258" s="46" t="str">
        <x:v>winPM</x:v>
      </x:c>
      <x:c r="E5258" s="52" t="str">
        <x:v>111</x:v>
      </x:c>
      <x:c r="F5258" s="45" t="str">
        <x:v>174-ELE01</x:v>
      </x:c>
      <x:c r="H5258" s="9" t="str">
        <x:v>Valley_Dining.480v_Submeter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7197561.0000000000000000</x:v>
      </x:c>
      <x:c r="N5258" s="33" t="str">
        <x:v/>
      </x:c>
    </x:row>
    <x:row r="5259">
      <x:c r="B5259" s="5" t="str">
        <x:v>8516307008933381687</x:v>
      </x:c>
      <x:c r="C5259" s="44" t="str">
        <x:v>60821416</x:v>
      </x:c>
      <x:c r="D5259" s="46" t="str">
        <x:v>winPM</x:v>
      </x:c>
      <x:c r="E5259" s="52" t="str">
        <x:v>111</x:v>
      </x:c>
      <x:c r="F5259" s="45" t="str">
        <x:v>174-ELE01</x:v>
      </x:c>
      <x:c r="H5259" s="9" t="str">
        <x:v>Valley_Dining.480v_Submeter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7197594.0000000000000000</x:v>
      </x:c>
      <x:c r="N5259" s="33" t="str">
        <x:v/>
      </x:c>
    </x:row>
    <x:row r="5260">
      <x:c r="B5260" s="5" t="str">
        <x:v>2478733880462944201</x:v>
      </x:c>
      <x:c r="C5260" s="44" t="str">
        <x:v>60821417</x:v>
      </x:c>
      <x:c r="D5260" s="46" t="str">
        <x:v>winPM</x:v>
      </x:c>
      <x:c r="E5260" s="52" t="str">
        <x:v>111</x:v>
      </x:c>
      <x:c r="F5260" s="45" t="str">
        <x:v>174-ELE01</x:v>
      </x:c>
      <x:c r="H5260" s="9" t="str">
        <x:v>Valley_Dining.480v_Submeter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7197626.5000000000000000</x:v>
      </x:c>
      <x:c r="N5260" s="33" t="str">
        <x:v/>
      </x:c>
    </x:row>
    <x:row r="5261">
      <x:c r="B5261" s="5" t="str">
        <x:v>16335801186855747341</x:v>
      </x:c>
      <x:c r="C5261" s="44" t="str">
        <x:v>60821418</x:v>
      </x:c>
      <x:c r="D5261" s="46" t="str">
        <x:v>winPM</x:v>
      </x:c>
      <x:c r="E5261" s="52" t="str">
        <x:v>111</x:v>
      </x:c>
      <x:c r="F5261" s="45" t="str">
        <x:v>174-ELE01</x:v>
      </x:c>
      <x:c r="H5261" s="9" t="str">
        <x:v>Valley_Dining.480v_Submeter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7197661.5000000000000000</x:v>
      </x:c>
      <x:c r="N5261" s="33" t="str">
        <x:v/>
      </x:c>
    </x:row>
    <x:row r="5262">
      <x:c r="B5262" s="5" t="str">
        <x:v>6662167302619883057</x:v>
      </x:c>
      <x:c r="C5262" s="44" t="str">
        <x:v>60821419</x:v>
      </x:c>
      <x:c r="D5262" s="46" t="str">
        <x:v>winPM</x:v>
      </x:c>
      <x:c r="E5262" s="52" t="str">
        <x:v>111</x:v>
      </x:c>
      <x:c r="F5262" s="45" t="str">
        <x:v>174-ELE01</x:v>
      </x:c>
      <x:c r="H5262" s="9" t="str">
        <x:v>Valley_Dining.480v_Submeter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7197695.0000000000000000</x:v>
      </x:c>
      <x:c r="N5262" s="33" t="str">
        <x:v/>
      </x:c>
    </x:row>
    <x:row r="5263">
      <x:c r="B5263" s="5" t="str">
        <x:v>10797175345155512547</x:v>
      </x:c>
      <x:c r="C5263" s="44" t="str">
        <x:v>60821420</x:v>
      </x:c>
      <x:c r="D5263" s="46" t="str">
        <x:v>winPM</x:v>
      </x:c>
      <x:c r="E5263" s="52" t="str">
        <x:v>111</x:v>
      </x:c>
      <x:c r="F5263" s="45" t="str">
        <x:v>174-ELE01</x:v>
      </x:c>
      <x:c r="H5263" s="9" t="str">
        <x:v>Valley_Dining.480v_Submeter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7197728.5000000000000000</x:v>
      </x:c>
      <x:c r="N5263" s="33" t="str">
        <x:v/>
      </x:c>
    </x:row>
    <x:row r="5264">
      <x:c r="B5264" s="5" t="str">
        <x:v>14909336738157421641</x:v>
      </x:c>
      <x:c r="C5264" s="44" t="str">
        <x:v>60821421</x:v>
      </x:c>
      <x:c r="D5264" s="46" t="str">
        <x:v>winPM</x:v>
      </x:c>
      <x:c r="E5264" s="52" t="str">
        <x:v>111</x:v>
      </x:c>
      <x:c r="F5264" s="45" t="str">
        <x:v>174-ELE01</x:v>
      </x:c>
      <x:c r="H5264" s="9" t="str">
        <x:v>Valley_Dining.480v_Submeter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7197764.0000000000000000</x:v>
      </x:c>
      <x:c r="N5264" s="33" t="str">
        <x:v/>
      </x:c>
    </x:row>
    <x:row r="5265">
      <x:c r="B5265" s="5" t="str">
        <x:v>564616043391680679</x:v>
      </x:c>
      <x:c r="C5265" s="44" t="str">
        <x:v>60821422</x:v>
      </x:c>
      <x:c r="D5265" s="46" t="str">
        <x:v>winPM</x:v>
      </x:c>
      <x:c r="E5265" s="52" t="str">
        <x:v>111</x:v>
      </x:c>
      <x:c r="F5265" s="45" t="str">
        <x:v>174-ELE01</x:v>
      </x:c>
      <x:c r="H5265" s="9" t="str">
        <x:v>Valley_Dining.480v_Submeter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7197798.0000000000000000</x:v>
      </x:c>
      <x:c r="N5265" s="33" t="str">
        <x:v/>
      </x:c>
    </x:row>
    <x:row r="5266">
      <x:c r="B5266" s="5" t="str">
        <x:v>8358727458671468192</x:v>
      </x:c>
      <x:c r="C5266" s="44" t="str">
        <x:v>60821423</x:v>
      </x:c>
      <x:c r="D5266" s="46" t="str">
        <x:v>winPM</x:v>
      </x:c>
      <x:c r="E5266" s="52" t="str">
        <x:v>111</x:v>
      </x:c>
      <x:c r="F5266" s="45" t="str">
        <x:v>174-ELE01</x:v>
      </x:c>
      <x:c r="H5266" s="9" t="str">
        <x:v>Valley_Dining.480v_Submeter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7197832.0000000000000000</x:v>
      </x:c>
      <x:c r="N5266" s="33" t="str">
        <x:v/>
      </x:c>
    </x:row>
    <x:row r="5267">
      <x:c r="B5267" s="5" t="str">
        <x:v>15778751134975505471</x:v>
      </x:c>
      <x:c r="C5267" s="44" t="str">
        <x:v>60821424</x:v>
      </x:c>
      <x:c r="D5267" s="46" t="str">
        <x:v>winPM</x:v>
      </x:c>
      <x:c r="E5267" s="52" t="str">
        <x:v>111</x:v>
      </x:c>
      <x:c r="F5267" s="45" t="str">
        <x:v>174-ELE01</x:v>
      </x:c>
      <x:c r="H5267" s="9" t="str">
        <x:v>Valley_Dining.480v_Submeter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7197867.0000000000000000</x:v>
      </x:c>
      <x:c r="N5267" s="33" t="str">
        <x:v/>
      </x:c>
    </x:row>
    <x:row r="5268">
      <x:c r="B5268" s="5" t="str">
        <x:v>10101049525318298699</x:v>
      </x:c>
      <x:c r="C5268" s="44" t="str">
        <x:v>60821425</x:v>
      </x:c>
      <x:c r="D5268" s="46" t="str">
        <x:v>winPM</x:v>
      </x:c>
      <x:c r="E5268" s="52" t="str">
        <x:v>111</x:v>
      </x:c>
      <x:c r="F5268" s="45" t="str">
        <x:v>174-ELE01</x:v>
      </x:c>
      <x:c r="H5268" s="9" t="str">
        <x:v>Valley_Dining.480v_Submeter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7197899.5000000000000000</x:v>
      </x:c>
      <x:c r="N5268" s="33" t="str">
        <x:v/>
      </x:c>
    </x:row>
    <x:row r="5269">
      <x:c r="B5269" s="5" t="str">
        <x:v>16166856872807329844</x:v>
      </x:c>
      <x:c r="C5269" s="44" t="str">
        <x:v>60821426</x:v>
      </x:c>
      <x:c r="D5269" s="46" t="str">
        <x:v>winPM</x:v>
      </x:c>
      <x:c r="E5269" s="52" t="str">
        <x:v>111</x:v>
      </x:c>
      <x:c r="F5269" s="45" t="str">
        <x:v>174-ELE01</x:v>
      </x:c>
      <x:c r="H5269" s="9" t="str">
        <x:v>Valley_Dining.480v_Submeter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7197933.0000000000000000</x:v>
      </x:c>
      <x:c r="N5269" s="33" t="str">
        <x:v/>
      </x:c>
    </x:row>
    <x:row r="5270">
      <x:c r="B5270" s="5" t="str">
        <x:v>3550440245832345250</x:v>
      </x:c>
      <x:c r="C5270" s="44" t="str">
        <x:v>60821427</x:v>
      </x:c>
      <x:c r="D5270" s="46" t="str">
        <x:v>winPM</x:v>
      </x:c>
      <x:c r="E5270" s="52" t="str">
        <x:v>111</x:v>
      </x:c>
      <x:c r="F5270" s="45" t="str">
        <x:v>174-ELE01</x:v>
      </x:c>
      <x:c r="H5270" s="9" t="str">
        <x:v>Valley_Dining.480v_Submeter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7197967.5000000000000000</x:v>
      </x:c>
      <x:c r="N5270" s="33" t="str">
        <x:v/>
      </x:c>
    </x:row>
    <x:row r="5271">
      <x:c r="B5271" s="5" t="str">
        <x:v>1016463030055702654</x:v>
      </x:c>
      <x:c r="C5271" s="44" t="str">
        <x:v>60821428</x:v>
      </x:c>
      <x:c r="D5271" s="46" t="str">
        <x:v>winPM</x:v>
      </x:c>
      <x:c r="E5271" s="52" t="str">
        <x:v>111</x:v>
      </x:c>
      <x:c r="F5271" s="45" t="str">
        <x:v>174-ELE01</x:v>
      </x:c>
      <x:c r="H5271" s="9" t="str">
        <x:v>Valley_Dining.480v_Submeter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7197999.5000000000000000</x:v>
      </x:c>
      <x:c r="N5271" s="33" t="str">
        <x:v/>
      </x:c>
    </x:row>
    <x:row r="5272">
      <x:c r="B5272" s="5" t="str">
        <x:v>9953335182203357972</x:v>
      </x:c>
      <x:c r="C5272" s="44" t="str">
        <x:v>60821429</x:v>
      </x:c>
      <x:c r="D5272" s="46" t="str">
        <x:v>winPM</x:v>
      </x:c>
      <x:c r="E5272" s="52" t="str">
        <x:v>111</x:v>
      </x:c>
      <x:c r="F5272" s="45" t="str">
        <x:v>174-ELE01</x:v>
      </x:c>
      <x:c r="H5272" s="9" t="str">
        <x:v>Valley_Dining.480v_Submeter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7198030.5000000000000000</x:v>
      </x:c>
      <x:c r="N5272" s="33" t="str">
        <x:v/>
      </x:c>
    </x:row>
    <x:row r="5273">
      <x:c r="B5273" s="5" t="str">
        <x:v>1211032629321435056</x:v>
      </x:c>
      <x:c r="C5273" s="44" t="str">
        <x:v>60821430</x:v>
      </x:c>
      <x:c r="D5273" s="46" t="str">
        <x:v>winPM</x:v>
      </x:c>
      <x:c r="E5273" s="52" t="str">
        <x:v>111</x:v>
      </x:c>
      <x:c r="F5273" s="45" t="str">
        <x:v>174-ELE01</x:v>
      </x:c>
      <x:c r="H5273" s="9" t="str">
        <x:v>Valley_Dining.480v_Submeter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7198062.0000000000000000</x:v>
      </x:c>
      <x:c r="N5273" s="33" t="str">
        <x:v/>
      </x:c>
    </x:row>
    <x:row r="5274">
      <x:c r="B5274" s="5" t="str">
        <x:v>10369494034333980724</x:v>
      </x:c>
      <x:c r="C5274" s="44" t="str">
        <x:v>60821431</x:v>
      </x:c>
      <x:c r="D5274" s="46" t="str">
        <x:v>winPM</x:v>
      </x:c>
      <x:c r="E5274" s="52" t="str">
        <x:v>111</x:v>
      </x:c>
      <x:c r="F5274" s="45" t="str">
        <x:v>174-ELE01</x:v>
      </x:c>
      <x:c r="H5274" s="9" t="str">
        <x:v>Valley_Dining.480v_Submeter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7198091.0000000000000000</x:v>
      </x:c>
      <x:c r="N5274" s="33" t="str">
        <x:v/>
      </x:c>
    </x:row>
    <x:row r="5275">
      <x:c r="B5275" s="5" t="str">
        <x:v>628565039824111858</x:v>
      </x:c>
      <x:c r="C5275" s="44" t="str">
        <x:v>60821432</x:v>
      </x:c>
      <x:c r="D5275" s="46" t="str">
        <x:v>winPM</x:v>
      </x:c>
      <x:c r="E5275" s="52" t="str">
        <x:v>111</x:v>
      </x:c>
      <x:c r="F5275" s="45" t="str">
        <x:v>174-ELE01</x:v>
      </x:c>
      <x:c r="H5275" s="9" t="str">
        <x:v>Valley_Dining.480v_Submeter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7198119.0000000000000000</x:v>
      </x:c>
      <x:c r="N5275" s="33" t="str">
        <x:v/>
      </x:c>
    </x:row>
    <x:row r="5276">
      <x:c r="B5276" s="5" t="str">
        <x:v>10499777497265211793</x:v>
      </x:c>
      <x:c r="C5276" s="44" t="str">
        <x:v>60821433</x:v>
      </x:c>
      <x:c r="D5276" s="46" t="str">
        <x:v>winPM</x:v>
      </x:c>
      <x:c r="E5276" s="52" t="str">
        <x:v>111</x:v>
      </x:c>
      <x:c r="F5276" s="45" t="str">
        <x:v>174-ELE01</x:v>
      </x:c>
      <x:c r="H5276" s="9" t="str">
        <x:v>Valley_Dining.480v_Submeter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7198148.0000000000000000</x:v>
      </x:c>
      <x:c r="N5276" s="33" t="str">
        <x:v/>
      </x:c>
    </x:row>
    <x:row r="5277">
      <x:c r="B5277" s="5" t="str">
        <x:v>11669151794387654158</x:v>
      </x:c>
      <x:c r="C5277" s="44" t="str">
        <x:v>60821434</x:v>
      </x:c>
      <x:c r="D5277" s="46" t="str">
        <x:v>winPM</x:v>
      </x:c>
      <x:c r="E5277" s="52" t="str">
        <x:v>111</x:v>
      </x:c>
      <x:c r="F5277" s="45" t="str">
        <x:v>174-ELE01</x:v>
      </x:c>
      <x:c r="H5277" s="9" t="str">
        <x:v>Valley_Dining.480v_Submeter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7198176.5000000000000000</x:v>
      </x:c>
      <x:c r="N5277" s="33" t="str">
        <x:v/>
      </x:c>
    </x:row>
    <x:row r="5278">
      <x:c r="B5278" s="5" t="str">
        <x:v>13036353240496427831</x:v>
      </x:c>
      <x:c r="C5278" s="44" t="str">
        <x:v>60821435</x:v>
      </x:c>
      <x:c r="D5278" s="46" t="str">
        <x:v>winPM</x:v>
      </x:c>
      <x:c r="E5278" s="52" t="str">
        <x:v>111</x:v>
      </x:c>
      <x:c r="F5278" s="45" t="str">
        <x:v>174-ELE01</x:v>
      </x:c>
      <x:c r="H5278" s="9" t="str">
        <x:v>Valley_Dining.480v_Submeter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7198204.0000000000000000</x:v>
      </x:c>
      <x:c r="N5278" s="33" t="str">
        <x:v/>
      </x:c>
    </x:row>
    <x:row r="5279">
      <x:c r="B5279" s="5" t="str">
        <x:v>548375132639105360</x:v>
      </x:c>
      <x:c r="C5279" s="44" t="str">
        <x:v>60821436</x:v>
      </x:c>
      <x:c r="D5279" s="46" t="str">
        <x:v>winPM</x:v>
      </x:c>
      <x:c r="E5279" s="52" t="str">
        <x:v>111</x:v>
      </x:c>
      <x:c r="F5279" s="45" t="str">
        <x:v>174-ELE01</x:v>
      </x:c>
      <x:c r="H5279" s="9" t="str">
        <x:v>Valley_Dining.480v_Submeter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7198233.0000000000000000</x:v>
      </x:c>
      <x:c r="N5279" s="33" t="str">
        <x:v/>
      </x:c>
    </x:row>
    <x:row r="5280">
      <x:c r="B5280" s="5" t="str">
        <x:v>7101587292719978670</x:v>
      </x:c>
      <x:c r="C5280" s="44" t="str">
        <x:v>60821437</x:v>
      </x:c>
      <x:c r="D5280" s="46" t="str">
        <x:v>winPM</x:v>
      </x:c>
      <x:c r="E5280" s="52" t="str">
        <x:v>111</x:v>
      </x:c>
      <x:c r="F5280" s="45" t="str">
        <x:v>174-ELE01</x:v>
      </x:c>
      <x:c r="H5280" s="9" t="str">
        <x:v>Valley_Dining.480v_Submeter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7198261.0000000000000000</x:v>
      </x:c>
      <x:c r="N5280" s="33" t="str">
        <x:v/>
      </x:c>
    </x:row>
    <x:row r="5281">
      <x:c r="B5281" s="5" t="str">
        <x:v>16962661736102980165</x:v>
      </x:c>
      <x:c r="C5281" s="44" t="str">
        <x:v>60821438</x:v>
      </x:c>
      <x:c r="D5281" s="46" t="str">
        <x:v>winPM</x:v>
      </x:c>
      <x:c r="E5281" s="52" t="str">
        <x:v>111</x:v>
      </x:c>
      <x:c r="F5281" s="45" t="str">
        <x:v>174-ELE01</x:v>
      </x:c>
      <x:c r="H5281" s="9" t="str">
        <x:v>Valley_Dining.480v_Submeter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7198288.5000000000000000</x:v>
      </x:c>
      <x:c r="N5281" s="33" t="str">
        <x:v/>
      </x:c>
    </x:row>
    <x:row r="5282">
      <x:c r="B5282" s="5" t="str">
        <x:v>1729728034492868692</x:v>
      </x:c>
      <x:c r="C5282" s="44" t="str">
        <x:v>60821439</x:v>
      </x:c>
      <x:c r="D5282" s="46" t="str">
        <x:v>winPM</x:v>
      </x:c>
      <x:c r="E5282" s="52" t="str">
        <x:v>111</x:v>
      </x:c>
      <x:c r="F5282" s="45" t="str">
        <x:v>174-ELE01</x:v>
      </x:c>
      <x:c r="H5282" s="9" t="str">
        <x:v>Valley_Dining.480v_Submeter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7198317.5000000000000000</x:v>
      </x:c>
      <x:c r="N5282" s="33" t="str">
        <x:v/>
      </x:c>
    </x:row>
    <x:row r="5283">
      <x:c r="B5283" s="5" t="str">
        <x:v>1480168663239817517</x:v>
      </x:c>
      <x:c r="C5283" s="44" t="str">
        <x:v>60821440</x:v>
      </x:c>
      <x:c r="D5283" s="46" t="str">
        <x:v>winPM</x:v>
      </x:c>
      <x:c r="E5283" s="52" t="str">
        <x:v>111</x:v>
      </x:c>
      <x:c r="F5283" s="45" t="str">
        <x:v>174-ELE01</x:v>
      </x:c>
      <x:c r="H5283" s="9" t="str">
        <x:v>Valley_Dining.480v_Submeter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7198346.0000000000000000</x:v>
      </x:c>
      <x:c r="N5283" s="33" t="str">
        <x:v/>
      </x:c>
    </x:row>
    <x:row r="5284">
      <x:c r="B5284" s="5" t="str">
        <x:v>9286138651310840409</x:v>
      </x:c>
      <x:c r="C5284" s="44" t="str">
        <x:v>60831094</x:v>
      </x:c>
      <x:c r="D5284" s="46" t="str">
        <x:v>winPM</x:v>
      </x:c>
      <x:c r="E5284" s="52" t="str">
        <x:v>111</x:v>
      </x:c>
      <x:c r="F5284" s="45" t="str">
        <x:v>174-ELE01</x:v>
      </x:c>
      <x:c r="H5284" s="9" t="str">
        <x:v>Valley_Dining.480v_Submeter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7198373.5000000000000000</x:v>
      </x:c>
      <x:c r="N5284" s="33" t="str">
        <x:v/>
      </x:c>
    </x:row>
    <x:row r="5285">
      <x:c r="B5285" s="5" t="str">
        <x:v>14089645252979750809</x:v>
      </x:c>
      <x:c r="C5285" s="44" t="str">
        <x:v>60831095</x:v>
      </x:c>
      <x:c r="D5285" s="46" t="str">
        <x:v>winPM</x:v>
      </x:c>
      <x:c r="E5285" s="52" t="str">
        <x:v>111</x:v>
      </x:c>
      <x:c r="F5285" s="45" t="str">
        <x:v>174-ELE01</x:v>
      </x:c>
      <x:c r="H5285" s="9" t="str">
        <x:v>Valley_Dining.480v_Submeter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7198403.0000000000000000</x:v>
      </x:c>
      <x:c r="N5285" s="33" t="str">
        <x:v/>
      </x:c>
    </x:row>
    <x:row r="5286">
      <x:c r="B5286" s="5" t="str">
        <x:v>11970915552958081</x:v>
      </x:c>
      <x:c r="C5286" s="44" t="str">
        <x:v>60831096</x:v>
      </x:c>
      <x:c r="D5286" s="46" t="str">
        <x:v>winPM</x:v>
      </x:c>
      <x:c r="E5286" s="52" t="str">
        <x:v>111</x:v>
      </x:c>
      <x:c r="F5286" s="45" t="str">
        <x:v>174-ELE01</x:v>
      </x:c>
      <x:c r="H5286" s="9" t="str">
        <x:v>Valley_Dining.480v_Submeter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7198431.5000000000000000</x:v>
      </x:c>
      <x:c r="N5286" s="33" t="str">
        <x:v/>
      </x:c>
    </x:row>
    <x:row r="5287">
      <x:c r="B5287" s="5" t="str">
        <x:v>11344436730305519731</x:v>
      </x:c>
      <x:c r="C5287" s="44" t="str">
        <x:v>60831097</x:v>
      </x:c>
      <x:c r="D5287" s="46" t="str">
        <x:v>winPM</x:v>
      </x:c>
      <x:c r="E5287" s="52" t="str">
        <x:v>111</x:v>
      </x:c>
      <x:c r="F5287" s="45" t="str">
        <x:v>174-ELE01</x:v>
      </x:c>
      <x:c r="H5287" s="9" t="str">
        <x:v>Valley_Dining.480v_Submeter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7198458.5000000000000000</x:v>
      </x:c>
      <x:c r="N5287" s="33" t="str">
        <x:v/>
      </x:c>
    </x:row>
    <x:row r="5288">
      <x:c r="B5288" s="5" t="str">
        <x:v>2768905114037068050</x:v>
      </x:c>
      <x:c r="C5288" s="44" t="str">
        <x:v>60831098</x:v>
      </x:c>
      <x:c r="D5288" s="46" t="str">
        <x:v>winPM</x:v>
      </x:c>
      <x:c r="E5288" s="52" t="str">
        <x:v>111</x:v>
      </x:c>
      <x:c r="F5288" s="45" t="str">
        <x:v>174-ELE01</x:v>
      </x:c>
      <x:c r="H5288" s="9" t="str">
        <x:v>Valley_Dining.480v_Submeter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7198487.5000000000000000</x:v>
      </x:c>
      <x:c r="N5288" s="33" t="str">
        <x:v/>
      </x:c>
    </x:row>
    <x:row r="5289">
      <x:c r="B5289" s="5" t="str">
        <x:v>6101020344336418295</x:v>
      </x:c>
      <x:c r="C5289" s="44" t="str">
        <x:v>60831099</x:v>
      </x:c>
      <x:c r="D5289" s="46" t="str">
        <x:v>winPM</x:v>
      </x:c>
      <x:c r="E5289" s="52" t="str">
        <x:v>111</x:v>
      </x:c>
      <x:c r="F5289" s="45" t="str">
        <x:v>174-ELE01</x:v>
      </x:c>
      <x:c r="H5289" s="9" t="str">
        <x:v>Valley_Dining.480v_Submeter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7198517.5000000000000000</x:v>
      </x:c>
      <x:c r="N5289" s="33" t="str">
        <x:v/>
      </x:c>
    </x:row>
    <x:row r="5290">
      <x:c r="B5290" s="5" t="str">
        <x:v>12184855702755041386</x:v>
      </x:c>
      <x:c r="C5290" s="44" t="str">
        <x:v>60831100</x:v>
      </x:c>
      <x:c r="D5290" s="46" t="str">
        <x:v>winPM</x:v>
      </x:c>
      <x:c r="E5290" s="52" t="str">
        <x:v>111</x:v>
      </x:c>
      <x:c r="F5290" s="45" t="str">
        <x:v>174-ELE01</x:v>
      </x:c>
      <x:c r="H5290" s="9" t="str">
        <x:v>Valley_Dining.480v_Submeter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7198545.5000000000000000</x:v>
      </x:c>
      <x:c r="N5290" s="33" t="str">
        <x:v/>
      </x:c>
    </x:row>
    <x:row r="5291">
      <x:c r="B5291" s="5" t="str">
        <x:v>1168268966267279070</x:v>
      </x:c>
      <x:c r="C5291" s="44" t="str">
        <x:v>60831101</x:v>
      </x:c>
      <x:c r="D5291" s="46" t="str">
        <x:v>winPM</x:v>
      </x:c>
      <x:c r="E5291" s="52" t="str">
        <x:v>111</x:v>
      </x:c>
      <x:c r="F5291" s="45" t="str">
        <x:v>174-ELE01</x:v>
      </x:c>
      <x:c r="H5291" s="9" t="str">
        <x:v>Valley_Dining.480v_Submeter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7198574.0000000000000000</x:v>
      </x:c>
      <x:c r="N5291" s="33" t="str">
        <x:v/>
      </x:c>
    </x:row>
    <x:row r="5292">
      <x:c r="B5292" s="5" t="str">
        <x:v>3623439019425713325</x:v>
      </x:c>
      <x:c r="C5292" s="44" t="str">
        <x:v>60831102</x:v>
      </x:c>
      <x:c r="D5292" s="46" t="str">
        <x:v>winPM</x:v>
      </x:c>
      <x:c r="E5292" s="52" t="str">
        <x:v>111</x:v>
      </x:c>
      <x:c r="F5292" s="45" t="str">
        <x:v>174-ELE01</x:v>
      </x:c>
      <x:c r="H5292" s="9" t="str">
        <x:v>Valley_Dining.480v_Submeter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7198603.5000000000000000</x:v>
      </x:c>
      <x:c r="N5292" s="33" t="str">
        <x:v/>
      </x:c>
    </x:row>
    <x:row r="5293">
      <x:c r="B5293" s="5" t="str">
        <x:v>6264204687917715845</x:v>
      </x:c>
      <x:c r="C5293" s="44" t="str">
        <x:v>60831103</x:v>
      </x:c>
      <x:c r="D5293" s="46" t="str">
        <x:v>winPM</x:v>
      </x:c>
      <x:c r="E5293" s="52" t="str">
        <x:v>111</x:v>
      </x:c>
      <x:c r="F5293" s="45" t="str">
        <x:v>174-ELE01</x:v>
      </x:c>
      <x:c r="H5293" s="9" t="str">
        <x:v>Valley_Dining.480v_Submeter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7198631.5000000000000000</x:v>
      </x:c>
      <x:c r="N5293" s="33" t="str">
        <x:v/>
      </x:c>
    </x:row>
    <x:row r="5294">
      <x:c r="B5294" s="5" t="str">
        <x:v>16894057464299821668</x:v>
      </x:c>
      <x:c r="C5294" s="44" t="str">
        <x:v>60831104</x:v>
      </x:c>
      <x:c r="D5294" s="46" t="str">
        <x:v>winPM</x:v>
      </x:c>
      <x:c r="E5294" s="52" t="str">
        <x:v>111</x:v>
      </x:c>
      <x:c r="F5294" s="45" t="str">
        <x:v>174-ELE01</x:v>
      </x:c>
      <x:c r="H5294" s="9" t="str">
        <x:v>Valley_Dining.480v_Submeter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7198660.0000000000000000</x:v>
      </x:c>
      <x:c r="N5294" s="33" t="str">
        <x:v/>
      </x:c>
    </x:row>
    <x:row r="5295">
      <x:c r="B5295" s="5" t="str">
        <x:v>16415779800063284952</x:v>
      </x:c>
      <x:c r="C5295" s="44" t="str">
        <x:v>60831105</x:v>
      </x:c>
      <x:c r="D5295" s="46" t="str">
        <x:v>winPM</x:v>
      </x:c>
      <x:c r="E5295" s="52" t="str">
        <x:v>111</x:v>
      </x:c>
      <x:c r="F5295" s="45" t="str">
        <x:v>174-ELE01</x:v>
      </x:c>
      <x:c r="H5295" s="9" t="str">
        <x:v>Valley_Dining.480v_Submeter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7198689.0000000000000000</x:v>
      </x:c>
      <x:c r="N5295" s="33" t="str">
        <x:v/>
      </x:c>
    </x:row>
    <x:row r="5296">
      <x:c r="B5296" s="5" t="str">
        <x:v>1895597150881727746</x:v>
      </x:c>
      <x:c r="C5296" s="44" t="str">
        <x:v>60831106</x:v>
      </x:c>
      <x:c r="D5296" s="46" t="str">
        <x:v>winPM</x:v>
      </x:c>
      <x:c r="E5296" s="52" t="str">
        <x:v>111</x:v>
      </x:c>
      <x:c r="F5296" s="45" t="str">
        <x:v>174-ELE01</x:v>
      </x:c>
      <x:c r="H5296" s="9" t="str">
        <x:v>Valley_Dining.480v_Submeter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7198718.0000000000000000</x:v>
      </x:c>
      <x:c r="N5296" s="33" t="str">
        <x:v/>
      </x:c>
    </x:row>
    <x:row r="5297">
      <x:c r="B5297" s="5" t="str">
        <x:v>14875714926993268477</x:v>
      </x:c>
      <x:c r="C5297" s="44" t="str">
        <x:v>60831107</x:v>
      </x:c>
      <x:c r="D5297" s="46" t="str">
        <x:v>winPM</x:v>
      </x:c>
      <x:c r="E5297" s="52" t="str">
        <x:v>111</x:v>
      </x:c>
      <x:c r="F5297" s="45" t="str">
        <x:v>174-ELE01</x:v>
      </x:c>
      <x:c r="H5297" s="9" t="str">
        <x:v>Valley_Dining.480v_Submeter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7198744.5000000000000000</x:v>
      </x:c>
      <x:c r="N5297" s="33" t="str">
        <x:v/>
      </x:c>
    </x:row>
    <x:row r="5298">
      <x:c r="B5298" s="5" t="str">
        <x:v>5587432258296262529</x:v>
      </x:c>
      <x:c r="C5298" s="44" t="str">
        <x:v>60831108</x:v>
      </x:c>
      <x:c r="D5298" s="46" t="str">
        <x:v>winPM</x:v>
      </x:c>
      <x:c r="E5298" s="52" t="str">
        <x:v>111</x:v>
      </x:c>
      <x:c r="F5298" s="45" t="str">
        <x:v>174-ELE01</x:v>
      </x:c>
      <x:c r="H5298" s="9" t="str">
        <x:v>Valley_Dining.480v_Submeter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7198773.5000000000000000</x:v>
      </x:c>
      <x:c r="N5298" s="33" t="str">
        <x:v/>
      </x:c>
    </x:row>
    <x:row r="5299">
      <x:c r="B5299" s="5" t="str">
        <x:v>5601547191235386149</x:v>
      </x:c>
      <x:c r="C5299" s="44" t="str">
        <x:v>60831109</x:v>
      </x:c>
      <x:c r="D5299" s="46" t="str">
        <x:v>winPM</x:v>
      </x:c>
      <x:c r="E5299" s="52" t="str">
        <x:v>111</x:v>
      </x:c>
      <x:c r="F5299" s="45" t="str">
        <x:v>174-ELE01</x:v>
      </x:c>
      <x:c r="H5299" s="9" t="str">
        <x:v>Valley_Dining.480v_Submeter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7198802.5000000000000000</x:v>
      </x:c>
      <x:c r="N5299" s="33" t="str">
        <x:v/>
      </x:c>
    </x:row>
    <x:row r="5300">
      <x:c r="B5300" s="5" t="str">
        <x:v>5946434014210979139</x:v>
      </x:c>
      <x:c r="C5300" s="44" t="str">
        <x:v>60831110</x:v>
      </x:c>
      <x:c r="D5300" s="46" t="str">
        <x:v>winPM</x:v>
      </x:c>
      <x:c r="E5300" s="52" t="str">
        <x:v>111</x:v>
      </x:c>
      <x:c r="F5300" s="45" t="str">
        <x:v>174-ELE01</x:v>
      </x:c>
      <x:c r="H5300" s="9" t="str">
        <x:v>Valley_Dining.480v_Submeter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7198830.0000000000000000</x:v>
      </x:c>
      <x:c r="N5300" s="33" t="str">
        <x:v/>
      </x:c>
    </x:row>
    <x:row r="5301">
      <x:c r="B5301" s="5" t="str">
        <x:v>5468156349974442423</x:v>
      </x:c>
      <x:c r="C5301" s="44" t="str">
        <x:v>60831111</x:v>
      </x:c>
      <x:c r="D5301" s="46" t="str">
        <x:v>winPM</x:v>
      </x:c>
      <x:c r="E5301" s="52" t="str">
        <x:v>111</x:v>
      </x:c>
      <x:c r="F5301" s="45" t="str">
        <x:v>174-ELE01</x:v>
      </x:c>
      <x:c r="H5301" s="9" t="str">
        <x:v>Valley_Dining.480v_Submeter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7198859.0000000000000000</x:v>
      </x:c>
      <x:c r="N5301" s="33" t="str">
        <x:v/>
      </x:c>
    </x:row>
    <x:row r="5302">
      <x:c r="B5302" s="5" t="str">
        <x:v>14626617754986988091</x:v>
      </x:c>
      <x:c r="C5302" s="44" t="str">
        <x:v>60831112</x:v>
      </x:c>
      <x:c r="D5302" s="46" t="str">
        <x:v>winPM</x:v>
      </x:c>
      <x:c r="E5302" s="52" t="str">
        <x:v>111</x:v>
      </x:c>
      <x:c r="F5302" s="45" t="str">
        <x:v>174-ELE01</x:v>
      </x:c>
      <x:c r="H5302" s="9" t="str">
        <x:v>Valley_Dining.480v_Submeter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7198888.0000000000000000</x:v>
      </x:c>
      <x:c r="N5302" s="33" t="str">
        <x:v/>
      </x:c>
    </x:row>
    <x:row r="5303">
      <x:c r="B5303" s="5" t="str">
        <x:v>3215340424475871681</x:v>
      </x:c>
      <x:c r="C5303" s="44" t="str">
        <x:v>60831113</x:v>
      </x:c>
      <x:c r="D5303" s="46" t="str">
        <x:v>winPM</x:v>
      </x:c>
      <x:c r="E5303" s="52" t="str">
        <x:v>111</x:v>
      </x:c>
      <x:c r="F5303" s="45" t="str">
        <x:v>174-ELE01</x:v>
      </x:c>
      <x:c r="H5303" s="9" t="str">
        <x:v>Valley_Dining.480v_Submeter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7198914.5000000000000000</x:v>
      </x:c>
      <x:c r="N5303" s="33" t="str">
        <x:v/>
      </x:c>
    </x:row>
    <x:row r="5304">
      <x:c r="B5304" s="5" t="str">
        <x:v>7921943658566078521</x:v>
      </x:c>
      <x:c r="C5304" s="44" t="str">
        <x:v>60831114</x:v>
      </x:c>
      <x:c r="D5304" s="46" t="str">
        <x:v>winPM</x:v>
      </x:c>
      <x:c r="E5304" s="52" t="str">
        <x:v>111</x:v>
      </x:c>
      <x:c r="F5304" s="45" t="str">
        <x:v>174-ELE01</x:v>
      </x:c>
      <x:c r="H5304" s="9" t="str">
        <x:v>Valley_Dining.480v_Submeter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7198941.0000000000000000</x:v>
      </x:c>
      <x:c r="N5304" s="33" t="str">
        <x:v/>
      </x:c>
    </x:row>
    <x:row r="5305">
      <x:c r="B5305" s="5" t="str">
        <x:v>2654274325599755025</x:v>
      </x:c>
      <x:c r="C5305" s="44" t="str">
        <x:v>60831115</x:v>
      </x:c>
      <x:c r="D5305" s="46" t="str">
        <x:v>winPM</x:v>
      </x:c>
      <x:c r="E5305" s="52" t="str">
        <x:v>111</x:v>
      </x:c>
      <x:c r="F5305" s="45" t="str">
        <x:v>174-ELE01</x:v>
      </x:c>
      <x:c r="H5305" s="9" t="str">
        <x:v>Valley_Dining.480v_Submeter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7198969.5000000000000000</x:v>
      </x:c>
      <x:c r="N5305" s="33" t="str">
        <x:v/>
      </x:c>
    </x:row>
    <x:row r="5306">
      <x:c r="B5306" s="5" t="str">
        <x:v>5176735135891847443</x:v>
      </x:c>
      <x:c r="C5306" s="44" t="str">
        <x:v>60831116</x:v>
      </x:c>
      <x:c r="D5306" s="46" t="str">
        <x:v>winPM</x:v>
      </x:c>
      <x:c r="E5306" s="52" t="str">
        <x:v>111</x:v>
      </x:c>
      <x:c r="F5306" s="45" t="str">
        <x:v>174-ELE01</x:v>
      </x:c>
      <x:c r="H5306" s="9" t="str">
        <x:v>Valley_Dining.480v_Submeter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7198996.5000000000000000</x:v>
      </x:c>
      <x:c r="N5306" s="33" t="str">
        <x:v/>
      </x:c>
    </x:row>
    <x:row r="5307">
      <x:c r="B5307" s="5" t="str">
        <x:v>10410251422000071381</x:v>
      </x:c>
      <x:c r="C5307" s="44" t="str">
        <x:v>60831117</x:v>
      </x:c>
      <x:c r="D5307" s="46" t="str">
        <x:v>winPM</x:v>
      </x:c>
      <x:c r="E5307" s="52" t="str">
        <x:v>111</x:v>
      </x:c>
      <x:c r="F5307" s="45" t="str">
        <x:v>174-ELE01</x:v>
      </x:c>
      <x:c r="H5307" s="9" t="str">
        <x:v>Valley_Dining.480v_Submeter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7199023.0000000000000000</x:v>
      </x:c>
      <x:c r="N5307" s="33" t="str">
        <x:v/>
      </x:c>
    </x:row>
    <x:row r="5308">
      <x:c r="B5308" s="5" t="str">
        <x:v>16963463582080944691</x:v>
      </x:c>
      <x:c r="C5308" s="44" t="str">
        <x:v>60831118</x:v>
      </x:c>
      <x:c r="D5308" s="46" t="str">
        <x:v>winPM</x:v>
      </x:c>
      <x:c r="E5308" s="52" t="str">
        <x:v>111</x:v>
      </x:c>
      <x:c r="F5308" s="45" t="str">
        <x:v>174-ELE01</x:v>
      </x:c>
      <x:c r="H5308" s="9" t="str">
        <x:v>Valley_Dining.480v_Submeter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7199051.0000000000000000</x:v>
      </x:c>
      <x:c r="N5308" s="33" t="str">
        <x:v/>
      </x:c>
    </x:row>
    <x:row r="5309">
      <x:c r="B5309" s="5" t="str">
        <x:v>13167185620484181350</x:v>
      </x:c>
      <x:c r="C5309" s="44" t="str">
        <x:v>60831119</x:v>
      </x:c>
      <x:c r="D5309" s="46" t="str">
        <x:v>winPM</x:v>
      </x:c>
      <x:c r="E5309" s="52" t="str">
        <x:v>111</x:v>
      </x:c>
      <x:c r="F5309" s="45" t="str">
        <x:v>174-ELE01</x:v>
      </x:c>
      <x:c r="H5309" s="9" t="str">
        <x:v>Valley_Dining.480v_Submeter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7199079.0000000000000000</x:v>
      </x:c>
      <x:c r="N5309" s="33" t="str">
        <x:v/>
      </x:c>
    </x:row>
    <x:row r="5310">
      <x:c r="B5310" s="5" t="str">
        <x:v>15722631094368092604</x:v>
      </x:c>
      <x:c r="C5310" s="44" t="str">
        <x:v>60831120</x:v>
      </x:c>
      <x:c r="D5310" s="46" t="str">
        <x:v>winPM</x:v>
      </x:c>
      <x:c r="E5310" s="52" t="str">
        <x:v>111</x:v>
      </x:c>
      <x:c r="F5310" s="45" t="str">
        <x:v>174-ELE01</x:v>
      </x:c>
      <x:c r="H5310" s="9" t="str">
        <x:v>Valley_Dining.480v_Submeter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7199105.5000000000000000</x:v>
      </x:c>
      <x:c r="N5310" s="33" t="str">
        <x:v/>
      </x:c>
    </x:row>
    <x:row r="5311">
      <x:c r="B5311" s="5" t="str">
        <x:v>1388044060520103663</x:v>
      </x:c>
      <x:c r="C5311" s="44" t="str">
        <x:v>60831121</x:v>
      </x:c>
      <x:c r="D5311" s="46" t="str">
        <x:v>winPM</x:v>
      </x:c>
      <x:c r="E5311" s="52" t="str">
        <x:v>111</x:v>
      </x:c>
      <x:c r="F5311" s="45" t="str">
        <x:v>174-ELE01</x:v>
      </x:c>
      <x:c r="H5311" s="9" t="str">
        <x:v>Valley_Dining.480v_Submeter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7199133.0000000000000000</x:v>
      </x:c>
      <x:c r="N5311" s="33" t="str">
        <x:v/>
      </x:c>
    </x:row>
    <x:row r="5312">
      <x:c r="B5312" s="5" t="str">
        <x:v>9787865146591643443</x:v>
      </x:c>
      <x:c r="C5312" s="44" t="str">
        <x:v>60831122</x:v>
      </x:c>
      <x:c r="D5312" s="46" t="str">
        <x:v>winPM</x:v>
      </x:c>
      <x:c r="E5312" s="52" t="str">
        <x:v>111</x:v>
      </x:c>
      <x:c r="F5312" s="45" t="str">
        <x:v>174-ELE01</x:v>
      </x:c>
      <x:c r="H5312" s="9" t="str">
        <x:v>Valley_Dining.480v_Submeter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7199162.5000000000000000</x:v>
      </x:c>
      <x:c r="N5312" s="33" t="str">
        <x:v/>
      </x:c>
    </x:row>
    <x:row r="5313">
      <x:c r="B5313" s="5" t="str">
        <x:v>17218022483813432743</x:v>
      </x:c>
      <x:c r="C5313" s="44" t="str">
        <x:v>60831123</x:v>
      </x:c>
      <x:c r="D5313" s="46" t="str">
        <x:v>winPM</x:v>
      </x:c>
      <x:c r="E5313" s="52" t="str">
        <x:v>111</x:v>
      </x:c>
      <x:c r="F5313" s="45" t="str">
        <x:v>174-ELE01</x:v>
      </x:c>
      <x:c r="H5313" s="9" t="str">
        <x:v>Valley_Dining.480v_Submeter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7199191.0000000000000000</x:v>
      </x:c>
      <x:c r="N5313" s="33" t="str">
        <x:v/>
      </x:c>
    </x:row>
    <x:row r="5314">
      <x:c r="B5314" s="5" t="str">
        <x:v>5887397259734093620</x:v>
      </x:c>
      <x:c r="C5314" s="44" t="str">
        <x:v>60831124</x:v>
      </x:c>
      <x:c r="D5314" s="46" t="str">
        <x:v>winPM</x:v>
      </x:c>
      <x:c r="E5314" s="52" t="str">
        <x:v>111</x:v>
      </x:c>
      <x:c r="F5314" s="45" t="str">
        <x:v>174-ELE01</x:v>
      </x:c>
      <x:c r="H5314" s="9" t="str">
        <x:v>Valley_Dining.480v_Submeter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7199218.5000000000000000</x:v>
      </x:c>
      <x:c r="N5314" s="33" t="str">
        <x:v/>
      </x:c>
    </x:row>
    <x:row r="5315">
      <x:c r="B5315" s="5" t="str">
        <x:v>11846163225586322765</x:v>
      </x:c>
      <x:c r="C5315" s="44" t="str">
        <x:v>60831125</x:v>
      </x:c>
      <x:c r="D5315" s="46" t="str">
        <x:v>winPM</x:v>
      </x:c>
      <x:c r="E5315" s="52" t="str">
        <x:v>111</x:v>
      </x:c>
      <x:c r="F5315" s="45" t="str">
        <x:v>174-ELE01</x:v>
      </x:c>
      <x:c r="H5315" s="9" t="str">
        <x:v>Valley_Dining.480v_Submeter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7199247.5000000000000000</x:v>
      </x:c>
      <x:c r="N5315" s="33" t="str">
        <x:v/>
      </x:c>
    </x:row>
    <x:row r="5316">
      <x:c r="B5316" s="5" t="str">
        <x:v>8060023278047657864</x:v>
      </x:c>
      <x:c r="C5316" s="44" t="str">
        <x:v>60831126</x:v>
      </x:c>
      <x:c r="D5316" s="46" t="str">
        <x:v>winPM</x:v>
      </x:c>
      <x:c r="E5316" s="52" t="str">
        <x:v>111</x:v>
      </x:c>
      <x:c r="F5316" s="45" t="str">
        <x:v>174-ELE01</x:v>
      </x:c>
      <x:c r="H5316" s="9" t="str">
        <x:v>Valley_Dining.480v_Submeter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7199277.0000000000000000</x:v>
      </x:c>
      <x:c r="N5316" s="33" t="str">
        <x:v/>
      </x:c>
    </x:row>
    <x:row r="5317">
      <x:c r="B5317" s="5" t="str">
        <x:v>3284746542256994704</x:v>
      </x:c>
      <x:c r="C5317" s="44" t="str">
        <x:v>60831127</x:v>
      </x:c>
      <x:c r="D5317" s="46" t="str">
        <x:v>winPM</x:v>
      </x:c>
      <x:c r="E5317" s="52" t="str">
        <x:v>111</x:v>
      </x:c>
      <x:c r="F5317" s="45" t="str">
        <x:v>174-ELE01</x:v>
      </x:c>
      <x:c r="H5317" s="9" t="str">
        <x:v>Valley_Dining.480v_Submeter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7199305.5000000000000000</x:v>
      </x:c>
      <x:c r="N5317" s="33" t="str">
        <x:v/>
      </x:c>
    </x:row>
    <x:row r="5318">
      <x:c r="B5318" s="5" t="str">
        <x:v>17232599615999327152</x:v>
      </x:c>
      <x:c r="C5318" s="44" t="str">
        <x:v>60831128</x:v>
      </x:c>
      <x:c r="D5318" s="46" t="str">
        <x:v>winPM</x:v>
      </x:c>
      <x:c r="E5318" s="52" t="str">
        <x:v>111</x:v>
      </x:c>
      <x:c r="F5318" s="45" t="str">
        <x:v>174-ELE01</x:v>
      </x:c>
      <x:c r="H5318" s="9" t="str">
        <x:v>Valley_Dining.480v_Submeter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7199335.0000000000000000</x:v>
      </x:c>
      <x:c r="N5318" s="33" t="str">
        <x:v/>
      </x:c>
    </x:row>
    <x:row r="5319">
      <x:c r="B5319" s="5" t="str">
        <x:v>3273230136772444526</x:v>
      </x:c>
      <x:c r="C5319" s="44" t="str">
        <x:v>60831129</x:v>
      </x:c>
      <x:c r="D5319" s="46" t="str">
        <x:v>winPM</x:v>
      </x:c>
      <x:c r="E5319" s="52" t="str">
        <x:v>111</x:v>
      </x:c>
      <x:c r="F5319" s="45" t="str">
        <x:v>174-ELE01</x:v>
      </x:c>
      <x:c r="H5319" s="9" t="str">
        <x:v>Valley_Dining.480v_Submeter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7199364.5000000000000000</x:v>
      </x:c>
      <x:c r="N5319" s="33" t="str">
        <x:v/>
      </x:c>
    </x:row>
    <x:row r="5320">
      <x:c r="B5320" s="5" t="str">
        <x:v>10254117554468490766</x:v>
      </x:c>
      <x:c r="C5320" s="44" t="str">
        <x:v>60831130</x:v>
      </x:c>
      <x:c r="D5320" s="46" t="str">
        <x:v>winPM</x:v>
      </x:c>
      <x:c r="E5320" s="52" t="str">
        <x:v>111</x:v>
      </x:c>
      <x:c r="F5320" s="45" t="str">
        <x:v>174-ELE01</x:v>
      </x:c>
      <x:c r="H5320" s="9" t="str">
        <x:v>Valley_Dining.480v_Submeter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7199394.0000000000000000</x:v>
      </x:c>
      <x:c r="N5320" s="33" t="str">
        <x:v/>
      </x:c>
    </x:row>
    <x:row r="5321">
      <x:c r="B5321" s="5" t="str">
        <x:v>8796841116038054231</x:v>
      </x:c>
      <x:c r="C5321" s="44" t="str">
        <x:v>60831131</x:v>
      </x:c>
      <x:c r="D5321" s="46" t="str">
        <x:v>winPM</x:v>
      </x:c>
      <x:c r="E5321" s="52" t="str">
        <x:v>111</x:v>
      </x:c>
      <x:c r="F5321" s="45" t="str">
        <x:v>174-ELE01</x:v>
      </x:c>
      <x:c r="H5321" s="9" t="str">
        <x:v>Valley_Dining.480v_Submeter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7199423.5000000000000000</x:v>
      </x:c>
      <x:c r="N5321" s="33" t="str">
        <x:v/>
      </x:c>
    </x:row>
    <x:row r="5322">
      <x:c r="B5322" s="5" t="str">
        <x:v>2826558744701274908</x:v>
      </x:c>
      <x:c r="C5322" s="44" t="str">
        <x:v>60831132</x:v>
      </x:c>
      <x:c r="D5322" s="46" t="str">
        <x:v>winPM</x:v>
      </x:c>
      <x:c r="E5322" s="52" t="str">
        <x:v>111</x:v>
      </x:c>
      <x:c r="F5322" s="45" t="str">
        <x:v>174-ELE01</x:v>
      </x:c>
      <x:c r="H5322" s="9" t="str">
        <x:v>Valley_Dining.480v_Submeter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7199453.5000000000000000</x:v>
      </x:c>
      <x:c r="N5322" s="33" t="str">
        <x:v/>
      </x:c>
    </x:row>
    <x:row r="5323">
      <x:c r="B5323" s="5" t="str">
        <x:v>5081973197654419092</x:v>
      </x:c>
      <x:c r="C5323" s="44" t="str">
        <x:v>60831133</x:v>
      </x:c>
      <x:c r="D5323" s="46" t="str">
        <x:v>winPM</x:v>
      </x:c>
      <x:c r="E5323" s="52" t="str">
        <x:v>111</x:v>
      </x:c>
      <x:c r="F5323" s="45" t="str">
        <x:v>174-ELE01</x:v>
      </x:c>
      <x:c r="H5323" s="9" t="str">
        <x:v>Valley_Dining.480v_Submeter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7199486.0000000000000000</x:v>
      </x:c>
      <x:c r="N5323" s="33" t="str">
        <x:v/>
      </x:c>
    </x:row>
    <x:row r="5324">
      <x:c r="B5324" s="5" t="str">
        <x:v>13377756000163218566</x:v>
      </x:c>
      <x:c r="C5324" s="44" t="str">
        <x:v>60831134</x:v>
      </x:c>
      <x:c r="D5324" s="46" t="str">
        <x:v>winPM</x:v>
      </x:c>
      <x:c r="E5324" s="52" t="str">
        <x:v>111</x:v>
      </x:c>
      <x:c r="F5324" s="45" t="str">
        <x:v>174-ELE01</x:v>
      </x:c>
      <x:c r="H5324" s="9" t="str">
        <x:v>Valley_Dining.480v_Submeter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7199518.0000000000000000</x:v>
      </x:c>
      <x:c r="N5324" s="33" t="str">
        <x:v/>
      </x:c>
    </x:row>
    <x:row r="5325">
      <x:c r="B5325" s="5" t="str">
        <x:v>17280822414475341831</x:v>
      </x:c>
      <x:c r="C5325" s="44" t="str">
        <x:v>60831135</x:v>
      </x:c>
      <x:c r="D5325" s="46" t="str">
        <x:v>winPM</x:v>
      </x:c>
      <x:c r="E5325" s="52" t="str">
        <x:v>111</x:v>
      </x:c>
      <x:c r="F5325" s="45" t="str">
        <x:v>174-ELE01</x:v>
      </x:c>
      <x:c r="H5325" s="9" t="str">
        <x:v>Valley_Dining.480v_Submeter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7199550.0000000000000000</x:v>
      </x:c>
      <x:c r="N5325" s="33" t="str">
        <x:v/>
      </x:c>
    </x:row>
    <x:row r="5326">
      <x:c r="B5326" s="5" t="str">
        <x:v>2817796861509690767</x:v>
      </x:c>
      <x:c r="C5326" s="44" t="str">
        <x:v>60831136</x:v>
      </x:c>
      <x:c r="D5326" s="46" t="str">
        <x:v>winPM</x:v>
      </x:c>
      <x:c r="E5326" s="52" t="str">
        <x:v>111</x:v>
      </x:c>
      <x:c r="F5326" s="45" t="str">
        <x:v>174-ELE01</x:v>
      </x:c>
      <x:c r="H5326" s="9" t="str">
        <x:v>Valley_Dining.480v_Submeter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7199583.0000000000000000</x:v>
      </x:c>
      <x:c r="N5326" s="33" t="str">
        <x:v/>
      </x:c>
    </x:row>
    <x:row r="5327">
      <x:c r="B5327" s="5" t="str">
        <x:v>16103912983889720887</x:v>
      </x:c>
      <x:c r="C5327" s="44" t="str">
        <x:v>60831137</x:v>
      </x:c>
      <x:c r="D5327" s="46" t="str">
        <x:v>winPM</x:v>
      </x:c>
      <x:c r="E5327" s="52" t="str">
        <x:v>111</x:v>
      </x:c>
      <x:c r="F5327" s="45" t="str">
        <x:v>174-ELE01</x:v>
      </x:c>
      <x:c r="H5327" s="9" t="str">
        <x:v>Valley_Dining.480v_Submeter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7199616.0000000000000000</x:v>
      </x:c>
      <x:c r="N5327" s="33" t="str">
        <x:v/>
      </x:c>
    </x:row>
    <x:row r="5328">
      <x:c r="B5328" s="5" t="str">
        <x:v>17482382259701949081</x:v>
      </x:c>
      <x:c r="C5328" s="44" t="str">
        <x:v>60831138</x:v>
      </x:c>
      <x:c r="D5328" s="46" t="str">
        <x:v>winPM</x:v>
      </x:c>
      <x:c r="E5328" s="52" t="str">
        <x:v>111</x:v>
      </x:c>
      <x:c r="F5328" s="45" t="str">
        <x:v>174-ELE01</x:v>
      </x:c>
      <x:c r="H5328" s="9" t="str">
        <x:v>Valley_Dining.480v_Submeter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7199648.0000000000000000</x:v>
      </x:c>
      <x:c r="N5328" s="33" t="str">
        <x:v/>
      </x:c>
    </x:row>
    <x:row r="5329">
      <x:c r="B5329" s="5" t="str">
        <x:v>1467313228934960575</x:v>
      </x:c>
      <x:c r="C5329" s="44" t="str">
        <x:v>60831139</x:v>
      </x:c>
      <x:c r="D5329" s="46" t="str">
        <x:v>winPM</x:v>
      </x:c>
      <x:c r="E5329" s="52" t="str">
        <x:v>111</x:v>
      </x:c>
      <x:c r="F5329" s="45" t="str">
        <x:v>174-ELE01</x:v>
      </x:c>
      <x:c r="H5329" s="9" t="str">
        <x:v>Valley_Dining.480v_Submeter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7199680.5000000000000000</x:v>
      </x:c>
      <x:c r="N5329" s="33" t="str">
        <x:v/>
      </x:c>
    </x:row>
    <x:row r="5330">
      <x:c r="B5330" s="5" t="str">
        <x:v>11744799453370026898</x:v>
      </x:c>
      <x:c r="C5330" s="44" t="str">
        <x:v>60831140</x:v>
      </x:c>
      <x:c r="D5330" s="46" t="str">
        <x:v>winPM</x:v>
      </x:c>
      <x:c r="E5330" s="52" t="str">
        <x:v>111</x:v>
      </x:c>
      <x:c r="F5330" s="45" t="str">
        <x:v>174-ELE01</x:v>
      </x:c>
      <x:c r="H5330" s="9" t="str">
        <x:v>Valley_Dining.480v_Submeter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7199713.0000000000000000</x:v>
      </x:c>
      <x:c r="N5330" s="33" t="str">
        <x:v/>
      </x:c>
    </x:row>
    <x:row r="5331">
      <x:c r="B5331" s="5" t="str">
        <x:v>5892821940233157677</x:v>
      </x:c>
      <x:c r="C5331" s="44" t="str">
        <x:v>60831141</x:v>
      </x:c>
      <x:c r="D5331" s="46" t="str">
        <x:v>winPM</x:v>
      </x:c>
      <x:c r="E5331" s="52" t="str">
        <x:v>111</x:v>
      </x:c>
      <x:c r="F5331" s="45" t="str">
        <x:v>174-ELE01</x:v>
      </x:c>
      <x:c r="H5331" s="9" t="str">
        <x:v>Valley_Dining.480v_Submeter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7199744.0000000000000000</x:v>
      </x:c>
      <x:c r="N5331" s="33" t="str">
        <x:v/>
      </x:c>
    </x:row>
    <x:row r="5332">
      <x:c r="B5332" s="5" t="str">
        <x:v>17166496498833252762</x:v>
      </x:c>
      <x:c r="C5332" s="44" t="str">
        <x:v>60840778</x:v>
      </x:c>
      <x:c r="D5332" s="46" t="str">
        <x:v>winPM</x:v>
      </x:c>
      <x:c r="E5332" s="52" t="str">
        <x:v>111</x:v>
      </x:c>
      <x:c r="F5332" s="45" t="str">
        <x:v>174-ELE01</x:v>
      </x:c>
      <x:c r="H5332" s="9" t="str">
        <x:v>Valley_Dining.480v_Submeter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7199776.0000000000000000</x:v>
      </x:c>
      <x:c r="N5332" s="33" t="str">
        <x:v/>
      </x:c>
    </x:row>
    <x:row r="5333">
      <x:c r="B5333" s="5" t="str">
        <x:v>12005868547503731266</x:v>
      </x:c>
      <x:c r="C5333" s="44" t="str">
        <x:v>60840779</x:v>
      </x:c>
      <x:c r="D5333" s="46" t="str">
        <x:v>winPM</x:v>
      </x:c>
      <x:c r="E5333" s="52" t="str">
        <x:v>111</x:v>
      </x:c>
      <x:c r="F5333" s="45" t="str">
        <x:v>174-ELE01</x:v>
      </x:c>
      <x:c r="H5333" s="9" t="str">
        <x:v>Valley_Dining.480v_Submeter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7199809.0000000000000000</x:v>
      </x:c>
      <x:c r="N5333" s="33" t="str">
        <x:v/>
      </x:c>
    </x:row>
    <x:row r="5334">
      <x:c r="B5334" s="5" t="str">
        <x:v>6639522023771543799</x:v>
      </x:c>
      <x:c r="C5334" s="44" t="str">
        <x:v>60840780</x:v>
      </x:c>
      <x:c r="D5334" s="46" t="str">
        <x:v>winPM</x:v>
      </x:c>
      <x:c r="E5334" s="52" t="str">
        <x:v>111</x:v>
      </x:c>
      <x:c r="F5334" s="45" t="str">
        <x:v>174-ELE01</x:v>
      </x:c>
      <x:c r="H5334" s="9" t="str">
        <x:v>Valley_Dining.480v_Submeter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7199840.5000000000000000</x:v>
      </x:c>
      <x:c r="N5334" s="33" t="str">
        <x:v/>
      </x:c>
    </x:row>
    <x:row r="5335">
      <x:c r="B5335" s="5" t="str">
        <x:v>787544510634674578</x:v>
      </x:c>
      <x:c r="C5335" s="44" t="str">
        <x:v>60840781</x:v>
      </x:c>
      <x:c r="D5335" s="46" t="str">
        <x:v>winPM</x:v>
      </x:c>
      <x:c r="E5335" s="52" t="str">
        <x:v>111</x:v>
      </x:c>
      <x:c r="F5335" s="45" t="str">
        <x:v>174-ELE01</x:v>
      </x:c>
      <x:c r="H5335" s="9" t="str">
        <x:v>Valley_Dining.480v_Submeter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7199871.5000000000000000</x:v>
      </x:c>
      <x:c r="N5335" s="33" t="str">
        <x:v/>
      </x:c>
    </x:row>
    <x:row r="5336">
      <x:c r="B5336" s="5" t="str">
        <x:v>1010754422263584027</x:v>
      </x:c>
      <x:c r="C5336" s="44" t="str">
        <x:v>60840782</x:v>
      </x:c>
      <x:c r="D5336" s="46" t="str">
        <x:v>winPM</x:v>
      </x:c>
      <x:c r="E5336" s="52" t="str">
        <x:v>111</x:v>
      </x:c>
      <x:c r="F5336" s="45" t="str">
        <x:v>174-ELE01</x:v>
      </x:c>
      <x:c r="H5336" s="9" t="str">
        <x:v>Valley_Dining.480v_Submeter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7199904.0000000000000000</x:v>
      </x:c>
      <x:c r="N5336" s="33" t="str">
        <x:v/>
      </x:c>
    </x:row>
    <x:row r="5337">
      <x:c r="B5337" s="5" t="str">
        <x:v>16923521280196493047</x:v>
      </x:c>
      <x:c r="C5337" s="44" t="str">
        <x:v>60840783</x:v>
      </x:c>
      <x:c r="D5337" s="46" t="str">
        <x:v>winPM</x:v>
      </x:c>
      <x:c r="E5337" s="52" t="str">
        <x:v>111</x:v>
      </x:c>
      <x:c r="F5337" s="45" t="str">
        <x:v>174-ELE01</x:v>
      </x:c>
      <x:c r="H5337" s="9" t="str">
        <x:v>Valley_Dining.480v_Submeter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7199936.0000000000000000</x:v>
      </x:c>
      <x:c r="N5337" s="33" t="str">
        <x:v/>
      </x:c>
    </x:row>
    <x:row r="5338">
      <x:c r="B5338" s="5" t="str">
        <x:v>12799847834850380194</x:v>
      </x:c>
      <x:c r="C5338" s="44" t="str">
        <x:v>60840784</x:v>
      </x:c>
      <x:c r="D5338" s="46" t="str">
        <x:v>winPM</x:v>
      </x:c>
      <x:c r="E5338" s="52" t="str">
        <x:v>111</x:v>
      </x:c>
      <x:c r="F5338" s="45" t="str">
        <x:v>174-ELE01</x:v>
      </x:c>
      <x:c r="H5338" s="9" t="str">
        <x:v>Valley_Dining.480v_Submeter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7199967.5000000000000000</x:v>
      </x:c>
      <x:c r="N5338" s="33" t="str">
        <x:v/>
      </x:c>
    </x:row>
    <x:row r="5339">
      <x:c r="B5339" s="5" t="str">
        <x:v>11737261990443297753</x:v>
      </x:c>
      <x:c r="C5339" s="44" t="str">
        <x:v>60840785</x:v>
      </x:c>
      <x:c r="D5339" s="46" t="str">
        <x:v>winPM</x:v>
      </x:c>
      <x:c r="E5339" s="52" t="str">
        <x:v>111</x:v>
      </x:c>
      <x:c r="F5339" s="45" t="str">
        <x:v>174-ELE01</x:v>
      </x:c>
      <x:c r="H5339" s="9" t="str">
        <x:v>Valley_Dining.480v_Submeter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7199999.0000000000000000</x:v>
      </x:c>
      <x:c r="N5339" s="33" t="str">
        <x:v/>
      </x:c>
    </x:row>
    <x:row r="5340">
      <x:c r="B5340" s="5" t="str">
        <x:v>1424421931775178945</x:v>
      </x:c>
      <x:c r="C5340" s="44" t="str">
        <x:v>60840786</x:v>
      </x:c>
      <x:c r="D5340" s="46" t="str">
        <x:v>winPM</x:v>
      </x:c>
      <x:c r="E5340" s="52" t="str">
        <x:v>111</x:v>
      </x:c>
      <x:c r="F5340" s="45" t="str">
        <x:v>174-ELE01</x:v>
      </x:c>
      <x:c r="H5340" s="9" t="str">
        <x:v>Valley_Dining.480v_Submeter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7200032.0000000000000000</x:v>
      </x:c>
      <x:c r="N5340" s="33" t="str">
        <x:v/>
      </x:c>
    </x:row>
    <x:row r="5341">
      <x:c r="B5341" s="5" t="str">
        <x:v>12547797120978301185</x:v>
      </x:c>
      <x:c r="C5341" s="44" t="str">
        <x:v>60840787</x:v>
      </x:c>
      <x:c r="D5341" s="46" t="str">
        <x:v>winPM</x:v>
      </x:c>
      <x:c r="E5341" s="52" t="str">
        <x:v>111</x:v>
      </x:c>
      <x:c r="F5341" s="45" t="str">
        <x:v>174-ELE01</x:v>
      </x:c>
      <x:c r="H5341" s="9" t="str">
        <x:v>Valley_Dining.480v_Submeter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7200063.5000000000000000</x:v>
      </x:c>
      <x:c r="N5341" s="33" t="str">
        <x:v/>
      </x:c>
    </x:row>
    <x:row r="5342">
      <x:c r="B5342" s="5" t="str">
        <x:v>9895515047001748487</x:v>
      </x:c>
      <x:c r="C5342" s="44" t="str">
        <x:v>60840788</x:v>
      </x:c>
      <x:c r="D5342" s="46" t="str">
        <x:v>winPM</x:v>
      </x:c>
      <x:c r="E5342" s="52" t="str">
        <x:v>111</x:v>
      </x:c>
      <x:c r="F5342" s="45" t="str">
        <x:v>174-ELE01</x:v>
      </x:c>
      <x:c r="H5342" s="9" t="str">
        <x:v>Valley_Dining.480v_Submeter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7200094.5000000000000000</x:v>
      </x:c>
      <x:c r="N5342" s="33" t="str">
        <x:v/>
      </x:c>
    </x:row>
    <x:row r="5343">
      <x:c r="B5343" s="5" t="str">
        <x:v>8052887393032453616</x:v>
      </x:c>
      <x:c r="C5343" s="44" t="str">
        <x:v>60840789</x:v>
      </x:c>
      <x:c r="D5343" s="46" t="str">
        <x:v>winPM</x:v>
      </x:c>
      <x:c r="E5343" s="52" t="str">
        <x:v>111</x:v>
      </x:c>
      <x:c r="F5343" s="45" t="str">
        <x:v>174-ELE01</x:v>
      </x:c>
      <x:c r="H5343" s="9" t="str">
        <x:v>Valley_Dining.480v_Submeter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7200128.5000000000000000</x:v>
      </x:c>
      <x:c r="N5343" s="33" t="str">
        <x:v/>
      </x:c>
    </x:row>
    <x:row r="5344">
      <x:c r="B5344" s="5" t="str">
        <x:v>12978075259188393976</x:v>
      </x:c>
      <x:c r="C5344" s="44" t="str">
        <x:v>60840790</x:v>
      </x:c>
      <x:c r="D5344" s="46" t="str">
        <x:v>winPM</x:v>
      </x:c>
      <x:c r="E5344" s="52" t="str">
        <x:v>111</x:v>
      </x:c>
      <x:c r="F5344" s="45" t="str">
        <x:v>174-ELE01</x:v>
      </x:c>
      <x:c r="H5344" s="9" t="str">
        <x:v>Valley_Dining.480v_Submeter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7200161.0000000000000000</x:v>
      </x:c>
      <x:c r="N5344" s="33" t="str">
        <x:v/>
      </x:c>
    </x:row>
    <x:row r="5345">
      <x:c r="B5345" s="5" t="str">
        <x:v>5654706374681964600</x:v>
      </x:c>
      <x:c r="C5345" s="44" t="str">
        <x:v>60840791</x:v>
      </x:c>
      <x:c r="D5345" s="46" t="str">
        <x:v>winPM</x:v>
      </x:c>
      <x:c r="E5345" s="52" t="str">
        <x:v>111</x:v>
      </x:c>
      <x:c r="F5345" s="45" t="str">
        <x:v>174-ELE01</x:v>
      </x:c>
      <x:c r="H5345" s="9" t="str">
        <x:v>Valley_Dining.480v_Submeter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7200192.5000000000000000</x:v>
      </x:c>
      <x:c r="N5345" s="33" t="str">
        <x:v/>
      </x:c>
    </x:row>
    <x:row r="5346">
      <x:c r="B5346" s="5" t="str">
        <x:v>1847164936522093157</x:v>
      </x:c>
      <x:c r="C5346" s="44" t="str">
        <x:v>60840792</x:v>
      </x:c>
      <x:c r="D5346" s="46" t="str">
        <x:v>winPM</x:v>
      </x:c>
      <x:c r="E5346" s="52" t="str">
        <x:v>111</x:v>
      </x:c>
      <x:c r="F5346" s="45" t="str">
        <x:v>174-ELE01</x:v>
      </x:c>
      <x:c r="H5346" s="9" t="str">
        <x:v>Valley_Dining.480v_Submeter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7200224.0000000000000000</x:v>
      </x:c>
      <x:c r="N5346" s="33" t="str">
        <x:v/>
      </x:c>
    </x:row>
    <x:row r="5347">
      <x:c r="B5347" s="5" t="str">
        <x:v>17759931794455002177</x:v>
      </x:c>
      <x:c r="C5347" s="44" t="str">
        <x:v>60840793</x:v>
      </x:c>
      <x:c r="D5347" s="46" t="str">
        <x:v>winPM</x:v>
      </x:c>
      <x:c r="E5347" s="52" t="str">
        <x:v>111</x:v>
      </x:c>
      <x:c r="F5347" s="45" t="str">
        <x:v>174-ELE01</x:v>
      </x:c>
      <x:c r="H5347" s="9" t="str">
        <x:v>Valley_Dining.480v_Submeter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7200256.0000000000000000</x:v>
      </x:c>
      <x:c r="N5347" s="33" t="str">
        <x:v/>
      </x:c>
    </x:row>
    <x:row r="5348">
      <x:c r="B5348" s="5" t="str">
        <x:v>691656996557678755</x:v>
      </x:c>
      <x:c r="C5348" s="44" t="str">
        <x:v>60840794</x:v>
      </x:c>
      <x:c r="D5348" s="46" t="str">
        <x:v>winPM</x:v>
      </x:c>
      <x:c r="E5348" s="52" t="str">
        <x:v>111</x:v>
      </x:c>
      <x:c r="F5348" s="45" t="str">
        <x:v>174-ELE01</x:v>
      </x:c>
      <x:c r="H5348" s="9" t="str">
        <x:v>Valley_Dining.480v_Submeter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7200288.0000000000000000</x:v>
      </x:c>
      <x:c r="N5348" s="33" t="str">
        <x:v/>
      </x:c>
    </x:row>
    <x:row r="5349">
      <x:c r="B5349" s="5" t="str">
        <x:v>17096816451666248111</x:v>
      </x:c>
      <x:c r="C5349" s="44" t="str">
        <x:v>60840795</x:v>
      </x:c>
      <x:c r="D5349" s="46" t="str">
        <x:v>winPM</x:v>
      </x:c>
      <x:c r="E5349" s="52" t="str">
        <x:v>111</x:v>
      </x:c>
      <x:c r="F5349" s="45" t="str">
        <x:v>174-ELE01</x:v>
      </x:c>
      <x:c r="H5349" s="9" t="str">
        <x:v>Valley_Dining.480v_Submeter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7200320.0000000000000000</x:v>
      </x:c>
      <x:c r="N5349" s="33" t="str">
        <x:v/>
      </x:c>
    </x:row>
    <x:row r="5350">
      <x:c r="B5350" s="5" t="str">
        <x:v>5951791196060823672</x:v>
      </x:c>
      <x:c r="C5350" s="44" t="str">
        <x:v>60840796</x:v>
      </x:c>
      <x:c r="D5350" s="46" t="str">
        <x:v>winPM</x:v>
      </x:c>
      <x:c r="E5350" s="52" t="str">
        <x:v>111</x:v>
      </x:c>
      <x:c r="F5350" s="45" t="str">
        <x:v>174-ELE01</x:v>
      </x:c>
      <x:c r="H5350" s="9" t="str">
        <x:v>Valley_Dining.480v_Submeter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7200354.0000000000000000</x:v>
      </x:c>
      <x:c r="N5350" s="33" t="str">
        <x:v/>
      </x:c>
    </x:row>
    <x:row r="5351">
      <x:c r="B5351" s="5" t="str">
        <x:v>1946422608914620921</x:v>
      </x:c>
      <x:c r="C5351" s="44" t="str">
        <x:v>60840797</x:v>
      </x:c>
      <x:c r="D5351" s="46" t="str">
        <x:v>winPM</x:v>
      </x:c>
      <x:c r="E5351" s="52" t="str">
        <x:v>111</x:v>
      </x:c>
      <x:c r="F5351" s="45" t="str">
        <x:v>174-ELE01</x:v>
      </x:c>
      <x:c r="H5351" s="9" t="str">
        <x:v>Valley_Dining.480v_Submeter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7200386.5000000000000000</x:v>
      </x:c>
      <x:c r="N5351" s="33" t="str">
        <x:v/>
      </x:c>
    </x:row>
    <x:row r="5352">
      <x:c r="B5352" s="5" t="str">
        <x:v>15826984925523295206</x:v>
      </x:c>
      <x:c r="C5352" s="44" t="str">
        <x:v>60840798</x:v>
      </x:c>
      <x:c r="D5352" s="46" t="str">
        <x:v>winPM</x:v>
      </x:c>
      <x:c r="E5352" s="52" t="str">
        <x:v>111</x:v>
      </x:c>
      <x:c r="F5352" s="45" t="str">
        <x:v>174-ELE01</x:v>
      </x:c>
      <x:c r="H5352" s="9" t="str">
        <x:v>Valley_Dining.480v_Submeter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7200418.5000000000000000</x:v>
      </x:c>
      <x:c r="N5352" s="33" t="str">
        <x:v/>
      </x:c>
    </x:row>
    <x:row r="5353">
      <x:c r="B5353" s="5" t="str">
        <x:v>6072698934855653635</x:v>
      </x:c>
      <x:c r="C5353" s="44" t="str">
        <x:v>60840799</x:v>
      </x:c>
      <x:c r="D5353" s="46" t="str">
        <x:v>winPM</x:v>
      </x:c>
      <x:c r="E5353" s="52" t="str">
        <x:v>111</x:v>
      </x:c>
      <x:c r="F5353" s="45" t="str">
        <x:v>174-ELE01</x:v>
      </x:c>
      <x:c r="H5353" s="9" t="str">
        <x:v>Valley_Dining.480v_Submeter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7200451.0000000000000000</x:v>
      </x:c>
      <x:c r="N5353" s="33" t="str">
        <x:v/>
      </x:c>
    </x:row>
    <x:row r="5354">
      <x:c r="B5354" s="5" t="str">
        <x:v>8828400334996298080</x:v>
      </x:c>
      <x:c r="C5354" s="44" t="str">
        <x:v>60840800</x:v>
      </x:c>
      <x:c r="D5354" s="46" t="str">
        <x:v>winPM</x:v>
      </x:c>
      <x:c r="E5354" s="52" t="str">
        <x:v>111</x:v>
      </x:c>
      <x:c r="F5354" s="45" t="str">
        <x:v>174-ELE01</x:v>
      </x:c>
      <x:c r="H5354" s="9" t="str">
        <x:v>Valley_Dining.480v_Submeter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7200484.5000000000000000</x:v>
      </x:c>
      <x:c r="N5354" s="33" t="str">
        <x:v/>
      </x:c>
    </x:row>
    <x:row r="5355">
      <x:c r="B5355" s="5" t="str">
        <x:v>5139163755036336739</x:v>
      </x:c>
      <x:c r="C5355" s="44" t="str">
        <x:v>60840801</x:v>
      </x:c>
      <x:c r="D5355" s="46" t="str">
        <x:v>winPM</x:v>
      </x:c>
      <x:c r="E5355" s="52" t="str">
        <x:v>111</x:v>
      </x:c>
      <x:c r="F5355" s="45" t="str">
        <x:v>174-ELE01</x:v>
      </x:c>
      <x:c r="H5355" s="9" t="str">
        <x:v>Valley_Dining.480v_Submeter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7200517.0000000000000000</x:v>
      </x:c>
      <x:c r="N5355" s="33" t="str">
        <x:v/>
      </x:c>
    </x:row>
    <x:row r="5356">
      <x:c r="B5356" s="5" t="str">
        <x:v>1728241362118778153</x:v>
      </x:c>
      <x:c r="C5356" s="44" t="str">
        <x:v>60840802</x:v>
      </x:c>
      <x:c r="D5356" s="46" t="str">
        <x:v>winPM</x:v>
      </x:c>
      <x:c r="E5356" s="52" t="str">
        <x:v>111</x:v>
      </x:c>
      <x:c r="F5356" s="45" t="str">
        <x:v>174-ELE01</x:v>
      </x:c>
      <x:c r="H5356" s="9" t="str">
        <x:v>Valley_Dining.480v_Submeter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7200548.5000000000000000</x:v>
      </x:c>
      <x:c r="N5356" s="33" t="str">
        <x:v/>
      </x:c>
    </x:row>
    <x:row r="5357">
      <x:c r="B5357" s="5" t="str">
        <x:v>10420699445160688198</x:v>
      </x:c>
      <x:c r="C5357" s="44" t="str">
        <x:v>60840803</x:v>
      </x:c>
      <x:c r="D5357" s="46" t="str">
        <x:v>winPM</x:v>
      </x:c>
      <x:c r="E5357" s="52" t="str">
        <x:v>111</x:v>
      </x:c>
      <x:c r="F5357" s="45" t="str">
        <x:v>174-ELE01</x:v>
      </x:c>
      <x:c r="H5357" s="9" t="str">
        <x:v>Valley_Dining.480v_Submeter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7200581.0000000000000000</x:v>
      </x:c>
      <x:c r="N5357" s="33" t="str">
        <x:v/>
      </x:c>
    </x:row>
    <x:row r="5358">
      <x:c r="B5358" s="5" t="str">
        <x:v>11777767230351709850</x:v>
      </x:c>
      <x:c r="C5358" s="44" t="str">
        <x:v>60840804</x:v>
      </x:c>
      <x:c r="D5358" s="46" t="str">
        <x:v>winPM</x:v>
      </x:c>
      <x:c r="E5358" s="52" t="str">
        <x:v>111</x:v>
      </x:c>
      <x:c r="F5358" s="45" t="str">
        <x:v>174-ELE01</x:v>
      </x:c>
      <x:c r="H5358" s="9" t="str">
        <x:v>Valley_Dining.480v_Submeter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7200615.0000000000000000</x:v>
      </x:c>
      <x:c r="N5358" s="33" t="str">
        <x:v/>
      </x:c>
    </x:row>
    <x:row r="5359">
      <x:c r="B5359" s="5" t="str">
        <x:v>7772398643205507099</x:v>
      </x:c>
      <x:c r="C5359" s="44" t="str">
        <x:v>60840805</x:v>
      </x:c>
      <x:c r="D5359" s="46" t="str">
        <x:v>winPM</x:v>
      </x:c>
      <x:c r="E5359" s="52" t="str">
        <x:v>111</x:v>
      </x:c>
      <x:c r="F5359" s="45" t="str">
        <x:v>174-ELE01</x:v>
      </x:c>
      <x:c r="H5359" s="9" t="str">
        <x:v>Valley_Dining.480v_Submeter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7200647.5000000000000000</x:v>
      </x:c>
      <x:c r="N5359" s="33" t="str">
        <x:v/>
      </x:c>
    </x:row>
    <x:row r="5360">
      <x:c r="B5360" s="5" t="str">
        <x:v>5832867621657508668</x:v>
      </x:c>
      <x:c r="C5360" s="44" t="str">
        <x:v>60840806</x:v>
      </x:c>
      <x:c r="D5360" s="46" t="str">
        <x:v>winPM</x:v>
      </x:c>
      <x:c r="E5360" s="52" t="str">
        <x:v>111</x:v>
      </x:c>
      <x:c r="F5360" s="45" t="str">
        <x:v>174-ELE01</x:v>
      </x:c>
      <x:c r="H5360" s="9" t="str">
        <x:v>Valley_Dining.480v_Submeter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7200678.5000000000000000</x:v>
      </x:c>
      <x:c r="N5360" s="33" t="str">
        <x:v/>
      </x:c>
    </x:row>
    <x:row r="5361">
      <x:c r="B5361" s="5" t="str">
        <x:v>10427283597776979658</x:v>
      </x:c>
      <x:c r="C5361" s="44" t="str">
        <x:v>60840807</x:v>
      </x:c>
      <x:c r="D5361" s="46" t="str">
        <x:v>winPM</x:v>
      </x:c>
      <x:c r="E5361" s="52" t="str">
        <x:v>111</x:v>
      </x:c>
      <x:c r="F5361" s="45" t="str">
        <x:v>174-ELE01</x:v>
      </x:c>
      <x:c r="H5361" s="9" t="str">
        <x:v>Valley_Dining.480v_Submeter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7200712.5000000000000000</x:v>
      </x:c>
      <x:c r="N5361" s="33" t="str">
        <x:v/>
      </x:c>
    </x:row>
    <x:row r="5362">
      <x:c r="B5362" s="5" t="str">
        <x:v>14411002118520880210</x:v>
      </x:c>
      <x:c r="C5362" s="44" t="str">
        <x:v>60840808</x:v>
      </x:c>
      <x:c r="D5362" s="46" t="str">
        <x:v>winPM</x:v>
      </x:c>
      <x:c r="E5362" s="52" t="str">
        <x:v>111</x:v>
      </x:c>
      <x:c r="F5362" s="45" t="str">
        <x:v>174-ELE01</x:v>
      </x:c>
      <x:c r="H5362" s="9" t="str">
        <x:v>Valley_Dining.480v_Submeter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7200745.5000000000000000</x:v>
      </x:c>
      <x:c r="N5362" s="33" t="str">
        <x:v/>
      </x:c>
    </x:row>
    <x:row r="5363">
      <x:c r="B5363" s="5" t="str">
        <x:v>11877024902744237614</x:v>
      </x:c>
      <x:c r="C5363" s="44" t="str">
        <x:v>60840809</x:v>
      </x:c>
      <x:c r="D5363" s="46" t="str">
        <x:v>winPM</x:v>
      </x:c>
      <x:c r="E5363" s="52" t="str">
        <x:v>111</x:v>
      </x:c>
      <x:c r="F5363" s="45" t="str">
        <x:v>174-ELE01</x:v>
      </x:c>
      <x:c r="H5363" s="9" t="str">
        <x:v>Valley_Dining.480v_Submeter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7200777.5000000000000000</x:v>
      </x:c>
      <x:c r="N5363" s="33" t="str">
        <x:v/>
      </x:c>
    </x:row>
    <x:row r="5364">
      <x:c r="B5364" s="5" t="str">
        <x:v>5272782221887197638</x:v>
      </x:c>
      <x:c r="C5364" s="44" t="str">
        <x:v>60840810</x:v>
      </x:c>
      <x:c r="D5364" s="46" t="str">
        <x:v>winPM</x:v>
      </x:c>
      <x:c r="E5364" s="52" t="str">
        <x:v>111</x:v>
      </x:c>
      <x:c r="F5364" s="45" t="str">
        <x:v>174-ELE01</x:v>
      </x:c>
      <x:c r="H5364" s="9" t="str">
        <x:v>Valley_Dining.480v_Submeter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7200810.0000000000000000</x:v>
      </x:c>
      <x:c r="N5364" s="33" t="str">
        <x:v/>
      </x:c>
    </x:row>
    <x:row r="5365">
      <x:c r="B5365" s="5" t="str">
        <x:v>4585413932101221512</x:v>
      </x:c>
      <x:c r="C5365" s="44" t="str">
        <x:v>60840811</x:v>
      </x:c>
      <x:c r="D5365" s="46" t="str">
        <x:v>winPM</x:v>
      </x:c>
      <x:c r="E5365" s="52" t="str">
        <x:v>111</x:v>
      </x:c>
      <x:c r="F5365" s="45" t="str">
        <x:v>174-ELE01</x:v>
      </x:c>
      <x:c r="H5365" s="9" t="str">
        <x:v>Valley_Dining.480v_Submeter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7200843.5000000000000000</x:v>
      </x:c>
      <x:c r="N5365" s="33" t="str">
        <x:v/>
      </x:c>
    </x:row>
    <x:row r="5366">
      <x:c r="B5366" s="5" t="str">
        <x:v>6722523526854455594</x:v>
      </x:c>
      <x:c r="C5366" s="44" t="str">
        <x:v>60840812</x:v>
      </x:c>
      <x:c r="D5366" s="46" t="str">
        <x:v>winPM</x:v>
      </x:c>
      <x:c r="E5366" s="52" t="str">
        <x:v>111</x:v>
      </x:c>
      <x:c r="F5366" s="45" t="str">
        <x:v>174-ELE01</x:v>
      </x:c>
      <x:c r="H5366" s="9" t="str">
        <x:v>Valley_Dining.480v_Submeter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7200875.0000000000000000</x:v>
      </x:c>
      <x:c r="N5366" s="33" t="str">
        <x:v/>
      </x:c>
    </x:row>
    <x:row r="5367">
      <x:c r="B5367" s="5" t="str">
        <x:v>16690639351874259089</x:v>
      </x:c>
      <x:c r="C5367" s="44" t="str">
        <x:v>60840813</x:v>
      </x:c>
      <x:c r="D5367" s="46" t="str">
        <x:v>winPM</x:v>
      </x:c>
      <x:c r="E5367" s="52" t="str">
        <x:v>111</x:v>
      </x:c>
      <x:c r="F5367" s="45" t="str">
        <x:v>174-ELE01</x:v>
      </x:c>
      <x:c r="H5367" s="9" t="str">
        <x:v>Valley_Dining.480v_Submeter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7200907.0000000000000000</x:v>
      </x:c>
      <x:c r="N5367" s="33" t="str">
        <x:v/>
      </x:c>
    </x:row>
    <x:row r="5368">
      <x:c r="B5368" s="5" t="str">
        <x:v>9961716661596473878</x:v>
      </x:c>
      <x:c r="C5368" s="44" t="str">
        <x:v>60840814</x:v>
      </x:c>
      <x:c r="D5368" s="46" t="str">
        <x:v>winPM</x:v>
      </x:c>
      <x:c r="E5368" s="52" t="str">
        <x:v>111</x:v>
      </x:c>
      <x:c r="F5368" s="45" t="str">
        <x:v>174-ELE01</x:v>
      </x:c>
      <x:c r="H5368" s="9" t="str">
        <x:v>Valley_Dining.480v_Submeter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7200937.5000000000000000</x:v>
      </x:c>
      <x:c r="N5368" s="33" t="str">
        <x:v/>
      </x:c>
    </x:row>
    <x:row r="5369">
      <x:c r="B5369" s="5" t="str">
        <x:v>17391873998818263178</x:v>
      </x:c>
      <x:c r="C5369" s="44" t="str">
        <x:v>60840815</x:v>
      </x:c>
      <x:c r="D5369" s="46" t="str">
        <x:v>winPM</x:v>
      </x:c>
      <x:c r="E5369" s="52" t="str">
        <x:v>111</x:v>
      </x:c>
      <x:c r="F5369" s="45" t="str">
        <x:v>174-ELE01</x:v>
      </x:c>
      <x:c r="H5369" s="9" t="str">
        <x:v>Valley_Dining.480v_Submeter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7200966.0000000000000000</x:v>
      </x:c>
      <x:c r="N5369" s="33" t="str">
        <x:v/>
      </x:c>
    </x:row>
    <x:row r="5370">
      <x:c r="B5370" s="5" t="str">
        <x:v>18442943437740795441</x:v>
      </x:c>
      <x:c r="C5370" s="44" t="str">
        <x:v>60840816</x:v>
      </x:c>
      <x:c r="D5370" s="46" t="str">
        <x:v>winPM</x:v>
      </x:c>
      <x:c r="E5370" s="52" t="str">
        <x:v>111</x:v>
      </x:c>
      <x:c r="F5370" s="45" t="str">
        <x:v>174-ELE01</x:v>
      </x:c>
      <x:c r="H5370" s="9" t="str">
        <x:v>Valley_Dining.480v_Submeter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7200993.5000000000000000</x:v>
      </x:c>
      <x:c r="N5370" s="33" t="str">
        <x:v/>
      </x:c>
    </x:row>
    <x:row r="5371">
      <x:c r="B5371" s="5" t="str">
        <x:v>15183716542220147638</x:v>
      </x:c>
      <x:c r="C5371" s="44" t="str">
        <x:v>60840817</x:v>
      </x:c>
      <x:c r="D5371" s="46" t="str">
        <x:v>winPM</x:v>
      </x:c>
      <x:c r="E5371" s="52" t="str">
        <x:v>111</x:v>
      </x:c>
      <x:c r="F5371" s="45" t="str">
        <x:v>174-ELE01</x:v>
      </x:c>
      <x:c r="H5371" s="9" t="str">
        <x:v>Valley_Dining.480v_Submeter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7201023.0000000000000000</x:v>
      </x:c>
      <x:c r="N5371" s="33" t="str">
        <x:v/>
      </x:c>
    </x:row>
    <x:row r="5372">
      <x:c r="B5372" s="5" t="str">
        <x:v>16947537033571234168</x:v>
      </x:c>
      <x:c r="C5372" s="44" t="str">
        <x:v>60840818</x:v>
      </x:c>
      <x:c r="D5372" s="46" t="str">
        <x:v>winPM</x:v>
      </x:c>
      <x:c r="E5372" s="52" t="str">
        <x:v>111</x:v>
      </x:c>
      <x:c r="F5372" s="45" t="str">
        <x:v>174-ELE01</x:v>
      </x:c>
      <x:c r="H5372" s="9" t="str">
        <x:v>Valley_Dining.480v_Submeter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7201050.5000000000000000</x:v>
      </x:c>
      <x:c r="N5372" s="33" t="str">
        <x:v/>
      </x:c>
    </x:row>
    <x:row r="5373">
      <x:c r="B5373" s="5" t="str">
        <x:v>11304650145983804357</x:v>
      </x:c>
      <x:c r="C5373" s="44" t="str">
        <x:v>60840819</x:v>
      </x:c>
      <x:c r="D5373" s="46" t="str">
        <x:v>winPM</x:v>
      </x:c>
      <x:c r="E5373" s="52" t="str">
        <x:v>111</x:v>
      </x:c>
      <x:c r="F5373" s="45" t="str">
        <x:v>174-ELE01</x:v>
      </x:c>
      <x:c r="H5373" s="9" t="str">
        <x:v>Valley_Dining.480v_Submeter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7201077.0000000000000000</x:v>
      </x:c>
      <x:c r="N5373" s="33" t="str">
        <x:v/>
      </x:c>
    </x:row>
    <x:row r="5374">
      <x:c r="B5374" s="5" t="str">
        <x:v>5367352438238843870</x:v>
      </x:c>
      <x:c r="C5374" s="44" t="str">
        <x:v>60840820</x:v>
      </x:c>
      <x:c r="D5374" s="46" t="str">
        <x:v>winPM</x:v>
      </x:c>
      <x:c r="E5374" s="52" t="str">
        <x:v>111</x:v>
      </x:c>
      <x:c r="F5374" s="45" t="str">
        <x:v>174-ELE01</x:v>
      </x:c>
      <x:c r="H5374" s="9" t="str">
        <x:v>Valley_Dining.480v_Submeter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7201106.5000000000000000</x:v>
      </x:c>
      <x:c r="N5374" s="33" t="str">
        <x:v/>
      </x:c>
    </x:row>
    <x:row r="5375">
      <x:c r="B5375" s="5" t="str">
        <x:v>12797509775460633170</x:v>
      </x:c>
      <x:c r="C5375" s="44" t="str">
        <x:v>60840821</x:v>
      </x:c>
      <x:c r="D5375" s="46" t="str">
        <x:v>winPM</x:v>
      </x:c>
      <x:c r="E5375" s="52" t="str">
        <x:v>111</x:v>
      </x:c>
      <x:c r="F5375" s="45" t="str">
        <x:v>174-ELE01</x:v>
      </x:c>
      <x:c r="H5375" s="9" t="str">
        <x:v>Valley_Dining.480v_Submeter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7201135.0000000000000000</x:v>
      </x:c>
      <x:c r="N5375" s="33" t="str">
        <x:v/>
      </x:c>
    </x:row>
    <x:row r="5376">
      <x:c r="B5376" s="5" t="str">
        <x:v>16032721638181279855</x:v>
      </x:c>
      <x:c r="C5376" s="44" t="str">
        <x:v>60840822</x:v>
      </x:c>
      <x:c r="D5376" s="46" t="str">
        <x:v>winPM</x:v>
      </x:c>
      <x:c r="E5376" s="52" t="str">
        <x:v>111</x:v>
      </x:c>
      <x:c r="F5376" s="45" t="str">
        <x:v>174-ELE01</x:v>
      </x:c>
      <x:c r="H5376" s="9" t="str">
        <x:v>Valley_Dining.480v_Submeter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7201162.0000000000000000</x:v>
      </x:c>
      <x:c r="N5376" s="33" t="str">
        <x:v/>
      </x:c>
    </x:row>
    <x:row r="5377">
      <x:c r="B5377" s="5" t="str">
        <x:v>3544743530323957384</x:v>
      </x:c>
      <x:c r="C5377" s="44" t="str">
        <x:v>60840823</x:v>
      </x:c>
      <x:c r="D5377" s="46" t="str">
        <x:v>winPM</x:v>
      </x:c>
      <x:c r="E5377" s="52" t="str">
        <x:v>111</x:v>
      </x:c>
      <x:c r="F5377" s="45" t="str">
        <x:v>174-ELE01</x:v>
      </x:c>
      <x:c r="H5377" s="9" t="str">
        <x:v>Valley_Dining.480v_Submeter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7201191.0000000000000000</x:v>
      </x:c>
      <x:c r="N5377" s="33" t="str">
        <x:v/>
      </x:c>
    </x:row>
    <x:row r="5378">
      <x:c r="B5378" s="5" t="str">
        <x:v>13978862677314396502</x:v>
      </x:c>
      <x:c r="C5378" s="44" t="str">
        <x:v>60840824</x:v>
      </x:c>
      <x:c r="D5378" s="46" t="str">
        <x:v>winPM</x:v>
      </x:c>
      <x:c r="E5378" s="52" t="str">
        <x:v>111</x:v>
      </x:c>
      <x:c r="F5378" s="45" t="str">
        <x:v>174-ELE01</x:v>
      </x:c>
      <x:c r="H5378" s="9" t="str">
        <x:v>Valley_Dining.480v_Submeter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7201219.5000000000000000</x:v>
      </x:c>
      <x:c r="N5378" s="33" t="str">
        <x:v/>
      </x:c>
    </x:row>
    <x:row r="5379">
      <x:c r="B5379" s="5" t="str">
        <x:v>13301628048446172397</x:v>
      </x:c>
      <x:c r="C5379" s="44" t="str">
        <x:v>60840825</x:v>
      </x:c>
      <x:c r="D5379" s="46" t="str">
        <x:v>winPM</x:v>
      </x:c>
      <x:c r="E5379" s="52" t="str">
        <x:v>111</x:v>
      </x:c>
      <x:c r="F5379" s="45" t="str">
        <x:v>174-ELE01</x:v>
      </x:c>
      <x:c r="H5379" s="9" t="str">
        <x:v>Valley_Dining.480v_Submeter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7201246.5000000000000000</x:v>
      </x:c>
      <x:c r="N5379" s="33" t="str">
        <x:v/>
      </x:c>
    </x:row>
    <x:row r="5380">
      <x:c r="B5380" s="5" t="str">
        <x:v>703830210305920977</x:v>
      </x:c>
      <x:c r="C5380" s="44" t="str">
        <x:v>60850375</x:v>
      </x:c>
      <x:c r="D5380" s="46" t="str">
        <x:v>winPM</x:v>
      </x:c>
      <x:c r="E5380" s="52" t="str">
        <x:v>111</x:v>
      </x:c>
      <x:c r="F5380" s="45" t="str">
        <x:v>174-ELE01</x:v>
      </x:c>
      <x:c r="H5380" s="9" t="str">
        <x:v>Valley_Dining.480v_Submeter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7201275.5000000000000000</x:v>
      </x:c>
      <x:c r="N5380" s="33" t="str">
        <x:v/>
      </x:c>
    </x:row>
    <x:row r="5381">
      <x:c r="B5381" s="5" t="str">
        <x:v>13893046845204348534</x:v>
      </x:c>
      <x:c r="C5381" s="44" t="str">
        <x:v>60850377</x:v>
      </x:c>
      <x:c r="D5381" s="46" t="str">
        <x:v>winPM</x:v>
      </x:c>
      <x:c r="E5381" s="52" t="str">
        <x:v>111</x:v>
      </x:c>
      <x:c r="F5381" s="45" t="str">
        <x:v>174-ELE01</x:v>
      </x:c>
      <x:c r="H5381" s="9" t="str">
        <x:v>Valley_Dining.480v_Submeter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7201304.5000000000000000</x:v>
      </x:c>
      <x:c r="N5381" s="33" t="str">
        <x:v/>
      </x:c>
    </x:row>
    <x:row r="5382">
      <x:c r="B5382" s="5" t="str">
        <x:v>11143865283746193273</x:v>
      </x:c>
      <x:c r="C5382" s="44" t="str">
        <x:v>60850379</x:v>
      </x:c>
      <x:c r="D5382" s="46" t="str">
        <x:v>winPM</x:v>
      </x:c>
      <x:c r="E5382" s="52" t="str">
        <x:v>111</x:v>
      </x:c>
      <x:c r="F5382" s="45" t="str">
        <x:v>174-ELE01</x:v>
      </x:c>
      <x:c r="H5382" s="9" t="str">
        <x:v>Valley_Dining.480v_Submeter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7201331.5000000000000000</x:v>
      </x:c>
      <x:c r="N5382" s="33" t="str">
        <x:v/>
      </x:c>
    </x:row>
    <x:row r="5383">
      <x:c r="B5383" s="5" t="str">
        <x:v>5622663540742894419</x:v>
      </x:c>
      <x:c r="C5383" s="44" t="str">
        <x:v>60850381</x:v>
      </x:c>
      <x:c r="D5383" s="46" t="str">
        <x:v>winPM</x:v>
      </x:c>
      <x:c r="E5383" s="52" t="str">
        <x:v>111</x:v>
      </x:c>
      <x:c r="F5383" s="45" t="str">
        <x:v>174-ELE01</x:v>
      </x:c>
      <x:c r="H5383" s="9" t="str">
        <x:v>Valley_Dining.480v_Submeter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7201360.0000000000000000</x:v>
      </x:c>
      <x:c r="N5383" s="33" t="str">
        <x:v/>
      </x:c>
    </x:row>
    <x:row r="5384">
      <x:c r="B5384" s="5" t="str">
        <x:v>13540233923793973300</x:v>
      </x:c>
      <x:c r="C5384" s="44" t="str">
        <x:v>60850383</x:v>
      </x:c>
      <x:c r="D5384" s="46" t="str">
        <x:v>winPM</x:v>
      </x:c>
      <x:c r="E5384" s="52" t="str">
        <x:v>111</x:v>
      </x:c>
      <x:c r="F5384" s="45" t="str">
        <x:v>174-ELE01</x:v>
      </x:c>
      <x:c r="H5384" s="9" t="str">
        <x:v>Valley_Dining.480v_Submeter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7201390.0000000000000000</x:v>
      </x:c>
      <x:c r="N5384" s="33" t="str">
        <x:v/>
      </x:c>
    </x:row>
    <x:row r="5385">
      <x:c r="B5385" s="5" t="str">
        <x:v>1845662854894083380</x:v>
      </x:c>
      <x:c r="C5385" s="44" t="str">
        <x:v>60850385</x:v>
      </x:c>
      <x:c r="D5385" s="46" t="str">
        <x:v>winPM</x:v>
      </x:c>
      <x:c r="E5385" s="52" t="str">
        <x:v>111</x:v>
      </x:c>
      <x:c r="F5385" s="45" t="str">
        <x:v>174-ELE01</x:v>
      </x:c>
      <x:c r="H5385" s="9" t="str">
        <x:v>Valley_Dining.480v_Submeter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7201419.0000000000000000</x:v>
      </x:c>
      <x:c r="N5385" s="33" t="str">
        <x:v/>
      </x:c>
    </x:row>
    <x:row r="5386">
      <x:c r="B5386" s="5" t="str">
        <x:v>2414481590796154744</x:v>
      </x:c>
      <x:c r="C5386" s="44" t="str">
        <x:v>60850387</x:v>
      </x:c>
      <x:c r="D5386" s="46" t="str">
        <x:v>winPM</x:v>
      </x:c>
      <x:c r="E5386" s="52" t="str">
        <x:v>111</x:v>
      </x:c>
      <x:c r="F5386" s="45" t="str">
        <x:v>174-ELE01</x:v>
      </x:c>
      <x:c r="H5386" s="9" t="str">
        <x:v>Valley_Dining.480v_Submeter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7201447.0000000000000000</x:v>
      </x:c>
      <x:c r="N5386" s="33" t="str">
        <x:v/>
      </x:c>
    </x:row>
    <x:row r="5387">
      <x:c r="B5387" s="5" t="str">
        <x:v>1630213813528576055</x:v>
      </x:c>
      <x:c r="C5387" s="44" t="str">
        <x:v>60850389</x:v>
      </x:c>
      <x:c r="D5387" s="46" t="str">
        <x:v>winPM</x:v>
      </x:c>
      <x:c r="E5387" s="52" t="str">
        <x:v>111</x:v>
      </x:c>
      <x:c r="F5387" s="45" t="str">
        <x:v>174-ELE01</x:v>
      </x:c>
      <x:c r="H5387" s="9" t="str">
        <x:v>Valley_Dining.480v_Submeter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7201476.5000000000000000</x:v>
      </x:c>
      <x:c r="N5387" s="33" t="str">
        <x:v/>
      </x:c>
    </x:row>
    <x:row r="5388">
      <x:c r="B5388" s="5" t="str">
        <x:v>9205551305550367457</x:v>
      </x:c>
      <x:c r="C5388" s="44" t="str">
        <x:v>60850391</x:v>
      </x:c>
      <x:c r="D5388" s="46" t="str">
        <x:v>winPM</x:v>
      </x:c>
      <x:c r="E5388" s="52" t="str">
        <x:v>111</x:v>
      </x:c>
      <x:c r="F5388" s="45" t="str">
        <x:v>174-ELE01</x:v>
      </x:c>
      <x:c r="H5388" s="9" t="str">
        <x:v>Valley_Dining.480v_Submeter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7201504.0000000000000000</x:v>
      </x:c>
      <x:c r="N5388" s="33" t="str">
        <x:v/>
      </x:c>
    </x:row>
    <x:row r="5389">
      <x:c r="B5389" s="5" t="str">
        <x:v>6574674602292122298</x:v>
      </x:c>
      <x:c r="C5389" s="44" t="str">
        <x:v>60850393</x:v>
      </x:c>
      <x:c r="D5389" s="46" t="str">
        <x:v>winPM</x:v>
      </x:c>
      <x:c r="E5389" s="52" t="str">
        <x:v>111</x:v>
      </x:c>
      <x:c r="F5389" s="45" t="str">
        <x:v>174-ELE01</x:v>
      </x:c>
      <x:c r="H5389" s="9" t="str">
        <x:v>Valley_Dining.480v_Submeter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7201532.0000000000000000</x:v>
      </x:c>
      <x:c r="N5389" s="33" t="str">
        <x:v/>
      </x:c>
    </x:row>
    <x:row r="5390">
      <x:c r="B5390" s="5" t="str">
        <x:v>8990102264184860132</x:v>
      </x:c>
      <x:c r="C5390" s="44" t="str">
        <x:v>60850395</x:v>
      </x:c>
      <x:c r="D5390" s="46" t="str">
        <x:v>winPM</x:v>
      </x:c>
      <x:c r="E5390" s="52" t="str">
        <x:v>111</x:v>
      </x:c>
      <x:c r="F5390" s="45" t="str">
        <x:v>174-ELE01</x:v>
      </x:c>
      <x:c r="H5390" s="9" t="str">
        <x:v>Valley_Dining.480v_Submeter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7201561.5000000000000000</x:v>
      </x:c>
      <x:c r="N5390" s="33" t="str">
        <x:v/>
      </x:c>
    </x:row>
    <x:row r="5391">
      <x:c r="B5391" s="5" t="str">
        <x:v>1393573302207409267</x:v>
      </x:c>
      <x:c r="C5391" s="44" t="str">
        <x:v>60850397</x:v>
      </x:c>
      <x:c r="D5391" s="46" t="str">
        <x:v>winPM</x:v>
      </x:c>
      <x:c r="E5391" s="52" t="str">
        <x:v>111</x:v>
      </x:c>
      <x:c r="F5391" s="45" t="str">
        <x:v>174-ELE01</x:v>
      </x:c>
      <x:c r="H5391" s="9" t="str">
        <x:v>Valley_Dining.480v_Submeter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7201589.0000000000000000</x:v>
      </x:c>
      <x:c r="N5391" s="33" t="str">
        <x:v/>
      </x:c>
    </x:row>
    <x:row r="5392">
      <x:c r="B5392" s="5" t="str">
        <x:v>11859235833974254364</x:v>
      </x:c>
      <x:c r="C5392" s="44" t="str">
        <x:v>60850399</x:v>
      </x:c>
      <x:c r="D5392" s="46" t="str">
        <x:v>winPM</x:v>
      </x:c>
      <x:c r="E5392" s="52" t="str">
        <x:v>111</x:v>
      </x:c>
      <x:c r="F5392" s="45" t="str">
        <x:v>174-ELE01</x:v>
      </x:c>
      <x:c r="H5392" s="9" t="str">
        <x:v>Valley_Dining.480v_Submeter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7201616.0000000000000000</x:v>
      </x:c>
      <x:c r="N5392" s="33" t="str">
        <x:v/>
      </x:c>
    </x:row>
    <x:row r="5393">
      <x:c r="B5393" s="5" t="str">
        <x:v>9471733381482313253</x:v>
      </x:c>
      <x:c r="C5393" s="44" t="str">
        <x:v>60850401</x:v>
      </x:c>
      <x:c r="D5393" s="46" t="str">
        <x:v>winPM</x:v>
      </x:c>
      <x:c r="E5393" s="52" t="str">
        <x:v>111</x:v>
      </x:c>
      <x:c r="F5393" s="45" t="str">
        <x:v>174-ELE01</x:v>
      </x:c>
      <x:c r="H5393" s="9" t="str">
        <x:v>Valley_Dining.480v_Submeter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7201644.0000000000000000</x:v>
      </x:c>
      <x:c r="N5393" s="33" t="str">
        <x:v/>
      </x:c>
    </x:row>
    <x:row r="5394">
      <x:c r="B5394" s="5" t="str">
        <x:v>13358552414744611242</x:v>
      </x:c>
      <x:c r="C5394" s="44" t="str">
        <x:v>60850403</x:v>
      </x:c>
      <x:c r="D5394" s="46" t="str">
        <x:v>winPM</x:v>
      </x:c>
      <x:c r="E5394" s="52" t="str">
        <x:v>111</x:v>
      </x:c>
      <x:c r="F5394" s="45" t="str">
        <x:v>174-ELE01</x:v>
      </x:c>
      <x:c r="H5394" s="9" t="str">
        <x:v>Valley_Dining.480v_Submeter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7201673.0000000000000000</x:v>
      </x:c>
      <x:c r="N5394" s="33" t="str">
        <x:v/>
      </x:c>
    </x:row>
    <x:row r="5395">
      <x:c r="B5395" s="5" t="str">
        <x:v>14629984189017138433</x:v>
      </x:c>
      <x:c r="C5395" s="44" t="str">
        <x:v>60850405</x:v>
      </x:c>
      <x:c r="D5395" s="46" t="str">
        <x:v>winPM</x:v>
      </x:c>
      <x:c r="E5395" s="52" t="str">
        <x:v>111</x:v>
      </x:c>
      <x:c r="F5395" s="45" t="str">
        <x:v>174-ELE01</x:v>
      </x:c>
      <x:c r="H5395" s="9" t="str">
        <x:v>Valley_Dining.480v_Submeter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7201699.5000000000000000</x:v>
      </x:c>
      <x:c r="N5395" s="33" t="str">
        <x:v/>
      </x:c>
    </x:row>
    <x:row r="5396">
      <x:c r="B5396" s="5" t="str">
        <x:v>6648902647074431914</x:v>
      </x:c>
      <x:c r="C5396" s="44" t="str">
        <x:v>60850407</x:v>
      </x:c>
      <x:c r="D5396" s="46" t="str">
        <x:v>winPM</x:v>
      </x:c>
      <x:c r="E5396" s="52" t="str">
        <x:v>111</x:v>
      </x:c>
      <x:c r="F5396" s="45" t="str">
        <x:v>174-ELE01</x:v>
      </x:c>
      <x:c r="H5396" s="9" t="str">
        <x:v>Valley_Dining.480v_Submeter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7201726.5000000000000000</x:v>
      </x:c>
      <x:c r="N5396" s="33" t="str">
        <x:v/>
      </x:c>
    </x:row>
    <x:row r="5397">
      <x:c r="B5397" s="5" t="str">
        <x:v>8807417612545973535</x:v>
      </x:c>
      <x:c r="C5397" s="44" t="str">
        <x:v>60850409</x:v>
      </x:c>
      <x:c r="D5397" s="46" t="str">
        <x:v>winPM</x:v>
      </x:c>
      <x:c r="E5397" s="52" t="str">
        <x:v>111</x:v>
      </x:c>
      <x:c r="F5397" s="45" t="str">
        <x:v>174-ELE01</x:v>
      </x:c>
      <x:c r="H5397" s="9" t="str">
        <x:v>Valley_Dining.480v_Submeter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7201755.0000000000000000</x:v>
      </x:c>
      <x:c r="N5397" s="33" t="str">
        <x:v/>
      </x:c>
    </x:row>
    <x:row r="5398">
      <x:c r="B5398" s="5" t="str">
        <x:v>16825263416322529415</x:v>
      </x:c>
      <x:c r="C5398" s="44" t="str">
        <x:v>60850411</x:v>
      </x:c>
      <x:c r="D5398" s="46" t="str">
        <x:v>winPM</x:v>
      </x:c>
      <x:c r="E5398" s="52" t="str">
        <x:v>111</x:v>
      </x:c>
      <x:c r="F5398" s="45" t="str">
        <x:v>174-ELE01</x:v>
      </x:c>
      <x:c r="H5398" s="9" t="str">
        <x:v>Valley_Dining.480v_Submeter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7201782.0000000000000000</x:v>
      </x:c>
      <x:c r="N5398" s="33" t="str">
        <x:v/>
      </x:c>
    </x:row>
    <x:row r="5399">
      <x:c r="B5399" s="5" t="str">
        <x:v>12152044157681951081</x:v>
      </x:c>
      <x:c r="C5399" s="44" t="str">
        <x:v>60850413</x:v>
      </x:c>
      <x:c r="D5399" s="46" t="str">
        <x:v>winPM</x:v>
      </x:c>
      <x:c r="E5399" s="52" t="str">
        <x:v>111</x:v>
      </x:c>
      <x:c r="F5399" s="45" t="str">
        <x:v>174-ELE01</x:v>
      </x:c>
      <x:c r="H5399" s="9" t="str">
        <x:v>Valley_Dining.480v_Submeter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7201808.5000000000000000</x:v>
      </x:c>
      <x:c r="N5399" s="33" t="str">
        <x:v/>
      </x:c>
    </x:row>
    <x:row r="5400">
      <x:c r="B5400" s="5" t="str">
        <x:v>14905005317382136867</x:v>
      </x:c>
      <x:c r="C5400" s="44" t="str">
        <x:v>60850415</x:v>
      </x:c>
      <x:c r="D5400" s="46" t="str">
        <x:v>winPM</x:v>
      </x:c>
      <x:c r="E5400" s="52" t="str">
        <x:v>111</x:v>
      </x:c>
      <x:c r="F5400" s="45" t="str">
        <x:v>174-ELE01</x:v>
      </x:c>
      <x:c r="H5400" s="9" t="str">
        <x:v>Valley_Dining.480v_Submeter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7201836.0000000000000000</x:v>
      </x:c>
      <x:c r="N5400" s="33" t="str">
        <x:v/>
      </x:c>
    </x:row>
    <x:row r="5401">
      <x:c r="B5401" s="5" t="str">
        <x:v>7484736945394104928</x:v>
      </x:c>
      <x:c r="C5401" s="44" t="str">
        <x:v>60850417</x:v>
      </x:c>
      <x:c r="D5401" s="46" t="str">
        <x:v>winPM</x:v>
      </x:c>
      <x:c r="E5401" s="52" t="str">
        <x:v>111</x:v>
      </x:c>
      <x:c r="F5401" s="45" t="str">
        <x:v>174-ELE01</x:v>
      </x:c>
      <x:c r="H5401" s="9" t="str">
        <x:v>Valley_Dining.480v_Submeter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7201863.5000000000000000</x:v>
      </x:c>
      <x:c r="N5401" s="33" t="str">
        <x:v/>
      </x:c>
    </x:row>
    <x:row r="5402">
      <x:c r="B5402" s="5" t="str">
        <x:v>13427255530196508797</x:v>
      </x:c>
      <x:c r="C5402" s="44" t="str">
        <x:v>60850419</x:v>
      </x:c>
      <x:c r="D5402" s="46" t="str">
        <x:v>winPM</x:v>
      </x:c>
      <x:c r="E5402" s="52" t="str">
        <x:v>111</x:v>
      </x:c>
      <x:c r="F5402" s="45" t="str">
        <x:v>174-ELE01</x:v>
      </x:c>
      <x:c r="H5402" s="9" t="str">
        <x:v>Valley_Dining.480v_Submeter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7201889.5000000000000000</x:v>
      </x:c>
      <x:c r="N5402" s="33" t="str">
        <x:v/>
      </x:c>
    </x:row>
    <x:row r="5403">
      <x:c r="B5403" s="5" t="str">
        <x:v>13772146233269202784</x:v>
      </x:c>
      <x:c r="C5403" s="44" t="str">
        <x:v>60850421</x:v>
      </x:c>
      <x:c r="D5403" s="46" t="str">
        <x:v>winPM</x:v>
      </x:c>
      <x:c r="E5403" s="52" t="str">
        <x:v>111</x:v>
      </x:c>
      <x:c r="F5403" s="45" t="str">
        <x:v>174-ELE01</x:v>
      </x:c>
      <x:c r="H5403" s="9" t="str">
        <x:v>Valley_Dining.480v_Submeter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7201916.0000000000000000</x:v>
      </x:c>
      <x:c r="N5403" s="33" t="str">
        <x:v/>
      </x:c>
    </x:row>
    <x:row r="5404">
      <x:c r="B5404" s="5" t="str">
        <x:v>13582324650230268260</x:v>
      </x:c>
      <x:c r="C5404" s="44" t="str">
        <x:v>60850423</x:v>
      </x:c>
      <x:c r="D5404" s="46" t="str">
        <x:v>winPM</x:v>
      </x:c>
      <x:c r="E5404" s="52" t="str">
        <x:v>111</x:v>
      </x:c>
      <x:c r="F5404" s="45" t="str">
        <x:v>174-ELE01</x:v>
      </x:c>
      <x:c r="H5404" s="9" t="str">
        <x:v>Valley_Dining.480v_Submeter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7201944.5000000000000000</x:v>
      </x:c>
      <x:c r="N5404" s="33" t="str">
        <x:v/>
      </x:c>
    </x:row>
    <x:row r="5405">
      <x:c r="B5405" s="5" t="str">
        <x:v>9104839020981356631</x:v>
      </x:c>
      <x:c r="C5405" s="44" t="str">
        <x:v>60850425</x:v>
      </x:c>
      <x:c r="D5405" s="46" t="str">
        <x:v>winPM</x:v>
      </x:c>
      <x:c r="E5405" s="52" t="str">
        <x:v>111</x:v>
      </x:c>
      <x:c r="F5405" s="45" t="str">
        <x:v>174-ELE01</x:v>
      </x:c>
      <x:c r="H5405" s="9" t="str">
        <x:v>Valley_Dining.480v_Submeter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7201971.0000000000000000</x:v>
      </x:c>
      <x:c r="N5405" s="33" t="str">
        <x:v/>
      </x:c>
    </x:row>
    <x:row r="5406">
      <x:c r="B5406" s="5" t="str">
        <x:v>15047357605783760500</x:v>
      </x:c>
      <x:c r="C5406" s="44" t="str">
        <x:v>60850427</x:v>
      </x:c>
      <x:c r="D5406" s="46" t="str">
        <x:v>winPM</x:v>
      </x:c>
      <x:c r="E5406" s="52" t="str">
        <x:v>111</x:v>
      </x:c>
      <x:c r="F5406" s="45" t="str">
        <x:v>174-ELE01</x:v>
      </x:c>
      <x:c r="H5406" s="9" t="str">
        <x:v>Valley_Dining.480v_Submeter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7201997.0000000000000000</x:v>
      </x:c>
      <x:c r="N5406" s="33" t="str">
        <x:v/>
      </x:c>
    </x:row>
    <x:row r="5407">
      <x:c r="B5407" s="5" t="str">
        <x:v>16855840446132403229</x:v>
      </x:c>
      <x:c r="C5407" s="44" t="str">
        <x:v>60850429</x:v>
      </x:c>
      <x:c r="D5407" s="46" t="str">
        <x:v>winPM</x:v>
      </x:c>
      <x:c r="E5407" s="52" t="str">
        <x:v>111</x:v>
      </x:c>
      <x:c r="F5407" s="45" t="str">
        <x:v>174-ELE01</x:v>
      </x:c>
      <x:c r="H5407" s="9" t="str">
        <x:v>Valley_Dining.480v_Submeter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7202025.0000000000000000</x:v>
      </x:c>
      <x:c r="N5407" s="33" t="str">
        <x:v/>
      </x:c>
    </x:row>
    <x:row r="5408">
      <x:c r="B5408" s="5" t="str">
        <x:v>5668301857258401605</x:v>
      </x:c>
      <x:c r="C5408" s="44" t="str">
        <x:v>60850431</x:v>
      </x:c>
      <x:c r="D5408" s="46" t="str">
        <x:v>winPM</x:v>
      </x:c>
      <x:c r="E5408" s="52" t="str">
        <x:v>111</x:v>
      </x:c>
      <x:c r="F5408" s="45" t="str">
        <x:v>174-ELE01</x:v>
      </x:c>
      <x:c r="H5408" s="9" t="str">
        <x:v>Valley_Dining.480v_Submeter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7202052.5000000000000000</x:v>
      </x:c>
      <x:c r="N5408" s="33" t="str">
        <x:v/>
      </x:c>
    </x:row>
    <x:row r="5409">
      <x:c r="B5409" s="5" t="str">
        <x:v>6355425451360383071</x:v>
      </x:c>
      <x:c r="C5409" s="44" t="str">
        <x:v>60850433</x:v>
      </x:c>
      <x:c r="D5409" s="46" t="str">
        <x:v>winPM</x:v>
      </x:c>
      <x:c r="E5409" s="52" t="str">
        <x:v>111</x:v>
      </x:c>
      <x:c r="F5409" s="45" t="str">
        <x:v>174-ELE01</x:v>
      </x:c>
      <x:c r="H5409" s="9" t="str">
        <x:v>Valley_Dining.480v_Submeter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7202081.5000000000000000</x:v>
      </x:c>
      <x:c r="N5409" s="33" t="str">
        <x:v/>
      </x:c>
    </x:row>
    <x:row r="5410">
      <x:c r="B5410" s="5" t="str">
        <x:v>4297593451709575535</x:v>
      </x:c>
      <x:c r="C5410" s="44" t="str">
        <x:v>60850435</x:v>
      </x:c>
      <x:c r="D5410" s="46" t="str">
        <x:v>winPM</x:v>
      </x:c>
      <x:c r="E5410" s="52" t="str">
        <x:v>111</x:v>
      </x:c>
      <x:c r="F5410" s="45" t="str">
        <x:v>174-ELE01</x:v>
      </x:c>
      <x:c r="H5410" s="9" t="str">
        <x:v>Valley_Dining.480v_Submeter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7202110.5000000000000000</x:v>
      </x:c>
      <x:c r="N5410" s="33" t="str">
        <x:v/>
      </x:c>
    </x:row>
    <x:row r="5411">
      <x:c r="B5411" s="5" t="str">
        <x:v>16994417489432342756</x:v>
      </x:c>
      <x:c r="C5411" s="44" t="str">
        <x:v>60850437</x:v>
      </x:c>
      <x:c r="D5411" s="46" t="str">
        <x:v>winPM</x:v>
      </x:c>
      <x:c r="E5411" s="52" t="str">
        <x:v>111</x:v>
      </x:c>
      <x:c r="F5411" s="45" t="str">
        <x:v>174-ELE01</x:v>
      </x:c>
      <x:c r="H5411" s="9" t="str">
        <x:v>Valley_Dining.480v_Submeter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7202139.5000000000000000</x:v>
      </x:c>
      <x:c r="N5411" s="33" t="str">
        <x:v/>
      </x:c>
    </x:row>
    <x:row r="5412">
      <x:c r="B5412" s="5" t="str">
        <x:v>14957986980402741762</x:v>
      </x:c>
      <x:c r="C5412" s="44" t="str">
        <x:v>60850439</x:v>
      </x:c>
      <x:c r="D5412" s="46" t="str">
        <x:v>winPM</x:v>
      </x:c>
      <x:c r="E5412" s="52" t="str">
        <x:v>111</x:v>
      </x:c>
      <x:c r="F5412" s="45" t="str">
        <x:v>174-ELE01</x:v>
      </x:c>
      <x:c r="H5412" s="9" t="str">
        <x:v>Valley_Dining.480v_Submeter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7202166.5000000000000000</x:v>
      </x:c>
      <x:c r="N5412" s="33" t="str">
        <x:v/>
      </x:c>
    </x:row>
    <x:row r="5413">
      <x:c r="B5413" s="5" t="str">
        <x:v>7965393866029882753</x:v>
      </x:c>
      <x:c r="C5413" s="44" t="str">
        <x:v>60850441</x:v>
      </x:c>
      <x:c r="D5413" s="46" t="str">
        <x:v>winPM</x:v>
      </x:c>
      <x:c r="E5413" s="52" t="str">
        <x:v>111</x:v>
      </x:c>
      <x:c r="F5413" s="45" t="str">
        <x:v>174-ELE01</x:v>
      </x:c>
      <x:c r="H5413" s="9" t="str">
        <x:v>Valley_Dining.480v_Submeter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7202195.5000000000000000</x:v>
      </x:c>
      <x:c r="N5413" s="33" t="str">
        <x:v/>
      </x:c>
    </x:row>
    <x:row r="5414">
      <x:c r="B5414" s="5" t="str">
        <x:v>9225562163739301842</x:v>
      </x:c>
      <x:c r="C5414" s="44" t="str">
        <x:v>60850443</x:v>
      </x:c>
      <x:c r="D5414" s="46" t="str">
        <x:v>winPM</x:v>
      </x:c>
      <x:c r="E5414" s="52" t="str">
        <x:v>111</x:v>
      </x:c>
      <x:c r="F5414" s="45" t="str">
        <x:v>174-ELE01</x:v>
      </x:c>
      <x:c r="H5414" s="9" t="str">
        <x:v>Valley_Dining.480v_Submeter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7202225.5000000000000000</x:v>
      </x:c>
      <x:c r="N5414" s="33" t="str">
        <x:v/>
      </x:c>
    </x:row>
    <x:row r="5415">
      <x:c r="B5415" s="5" t="str">
        <x:v>8066076831850616838</x:v>
      </x:c>
      <x:c r="C5415" s="44" t="str">
        <x:v>60850445</x:v>
      </x:c>
      <x:c r="D5415" s="46" t="str">
        <x:v>winPM</x:v>
      </x:c>
      <x:c r="E5415" s="52" t="str">
        <x:v>111</x:v>
      </x:c>
      <x:c r="F5415" s="45" t="str">
        <x:v>174-ELE01</x:v>
      </x:c>
      <x:c r="H5415" s="9" t="str">
        <x:v>Valley_Dining.480v_Submeter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7202253.0000000000000000</x:v>
      </x:c>
      <x:c r="N5415" s="33" t="str">
        <x:v/>
      </x:c>
    </x:row>
    <x:row r="5416">
      <x:c r="B5416" s="5" t="str">
        <x:v>7876255248811682314</x:v>
      </x:c>
      <x:c r="C5416" s="44" t="str">
        <x:v>60850447</x:v>
      </x:c>
      <x:c r="D5416" s="46" t="str">
        <x:v>winPM</x:v>
      </x:c>
      <x:c r="E5416" s="52" t="str">
        <x:v>111</x:v>
      </x:c>
      <x:c r="F5416" s="45" t="str">
        <x:v>174-ELE01</x:v>
      </x:c>
      <x:c r="H5416" s="9" t="str">
        <x:v>Valley_Dining.480v_Submeter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7202281.5000000000000000</x:v>
      </x:c>
      <x:c r="N5416" s="33" t="str">
        <x:v/>
      </x:c>
    </x:row>
    <x:row r="5417">
      <x:c r="B5417" s="5" t="str">
        <x:v>14044120073450798285</x:v>
      </x:c>
      <x:c r="C5417" s="44" t="str">
        <x:v>60850449</x:v>
      </x:c>
      <x:c r="D5417" s="46" t="str">
        <x:v>winPM</x:v>
      </x:c>
      <x:c r="E5417" s="52" t="str">
        <x:v>111</x:v>
      </x:c>
      <x:c r="F5417" s="45" t="str">
        <x:v>174-ELE01</x:v>
      </x:c>
      <x:c r="H5417" s="9" t="str">
        <x:v>Valley_Dining.480v_Submeter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7202313.0000000000000000</x:v>
      </x:c>
      <x:c r="N5417" s="33" t="str">
        <x:v/>
      </x:c>
    </x:row>
    <x:row r="5418">
      <x:c r="B5418" s="5" t="str">
        <x:v>5461830729508469019</x:v>
      </x:c>
      <x:c r="C5418" s="44" t="str">
        <x:v>60850451</x:v>
      </x:c>
      <x:c r="D5418" s="46" t="str">
        <x:v>winPM</x:v>
      </x:c>
      <x:c r="E5418" s="52" t="str">
        <x:v>111</x:v>
      </x:c>
      <x:c r="F5418" s="45" t="str">
        <x:v>174-ELE01</x:v>
      </x:c>
      <x:c r="H5418" s="9" t="str">
        <x:v>Valley_Dining.480v_Submeter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7202341.5000000000000000</x:v>
      </x:c>
      <x:c r="N5418" s="33" t="str">
        <x:v/>
      </x:c>
    </x:row>
    <x:row r="5419">
      <x:c r="B5419" s="5" t="str">
        <x:v>10938345992340237265</x:v>
      </x:c>
      <x:c r="C5419" s="44" t="str">
        <x:v>60850453</x:v>
      </x:c>
      <x:c r="D5419" s="46" t="str">
        <x:v>winPM</x:v>
      </x:c>
      <x:c r="E5419" s="52" t="str">
        <x:v>111</x:v>
      </x:c>
      <x:c r="F5419" s="45" t="str">
        <x:v>174-ELE01</x:v>
      </x:c>
      <x:c r="H5419" s="9" t="str">
        <x:v>Valley_Dining.480v_Submeter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7202371.0000000000000000</x:v>
      </x:c>
      <x:c r="N5419" s="33" t="str">
        <x:v/>
      </x:c>
    </x:row>
    <x:row r="5420">
      <x:c r="B5420" s="5" t="str">
        <x:v>10644486125738562435</x:v>
      </x:c>
      <x:c r="C5420" s="44" t="str">
        <x:v>60850455</x:v>
      </x:c>
      <x:c r="D5420" s="46" t="str">
        <x:v>winPM</x:v>
      </x:c>
      <x:c r="E5420" s="52" t="str">
        <x:v>111</x:v>
      </x:c>
      <x:c r="F5420" s="45" t="str">
        <x:v>174-ELE01</x:v>
      </x:c>
      <x:c r="H5420" s="9" t="str">
        <x:v>Valley_Dining.480v_Submeter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7202402.0000000000000000</x:v>
      </x:c>
      <x:c r="N5420" s="33" t="str">
        <x:v/>
      </x:c>
    </x:row>
    <x:row r="5421">
      <x:c r="B5421" s="5" t="str">
        <x:v>4685475464202338630</x:v>
      </x:c>
      <x:c r="C5421" s="44" t="str">
        <x:v>60850457</x:v>
      </x:c>
      <x:c r="D5421" s="46" t="str">
        <x:v>winPM</x:v>
      </x:c>
      <x:c r="E5421" s="52" t="str">
        <x:v>111</x:v>
      </x:c>
      <x:c r="F5421" s="45" t="str">
        <x:v>174-ELE01</x:v>
      </x:c>
      <x:c r="H5421" s="9" t="str">
        <x:v>Valley_Dining.480v_Submeter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7202435.5000000000000000</x:v>
      </x:c>
      <x:c r="N5421" s="33" t="str">
        <x:v/>
      </x:c>
    </x:row>
    <x:row r="5422">
      <x:c r="B5422" s="5" t="str">
        <x:v>16679686463554650024</x:v>
      </x:c>
      <x:c r="C5422" s="44" t="str">
        <x:v>60850459</x:v>
      </x:c>
      <x:c r="D5422" s="46" t="str">
        <x:v>winPM</x:v>
      </x:c>
      <x:c r="E5422" s="52" t="str">
        <x:v>111</x:v>
      </x:c>
      <x:c r="F5422" s="45" t="str">
        <x:v>174-ELE01</x:v>
      </x:c>
      <x:c r="H5422" s="9" t="str">
        <x:v>Valley_Dining.480v_Submeter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7202466.0000000000000000</x:v>
      </x:c>
      <x:c r="N5422" s="33" t="str">
        <x:v/>
      </x:c>
    </x:row>
    <x:row r="5423">
      <x:c r="B5423" s="5" t="str">
        <x:v>11533702275172457485</x:v>
      </x:c>
      <x:c r="C5423" s="44" t="str">
        <x:v>60850461</x:v>
      </x:c>
      <x:c r="D5423" s="46" t="str">
        <x:v>winPM</x:v>
      </x:c>
      <x:c r="E5423" s="52" t="str">
        <x:v>111</x:v>
      </x:c>
      <x:c r="F5423" s="45" t="str">
        <x:v>174-ELE01</x:v>
      </x:c>
      <x:c r="H5423" s="9" t="str">
        <x:v>Valley_Dining.480v_Submeter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7202496.5000000000000000</x:v>
      </x:c>
      <x:c r="N5423" s="33" t="str">
        <x:v/>
      </x:c>
    </x:row>
    <x:row r="5424">
      <x:c r="B5424" s="5" t="str">
        <x:v>6485269815051119255</x:v>
      </x:c>
      <x:c r="C5424" s="44" t="str">
        <x:v>60850463</x:v>
      </x:c>
      <x:c r="D5424" s="46" t="str">
        <x:v>winPM</x:v>
      </x:c>
      <x:c r="E5424" s="52" t="str">
        <x:v>111</x:v>
      </x:c>
      <x:c r="F5424" s="45" t="str">
        <x:v>174-ELE01</x:v>
      </x:c>
      <x:c r="H5424" s="9" t="str">
        <x:v>Valley_Dining.480v_Submeter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7202529.0000000000000000</x:v>
      </x:c>
      <x:c r="N5424" s="33" t="str">
        <x:v/>
      </x:c>
    </x:row>
    <x:row r="5425">
      <x:c r="B5425" s="5" t="str">
        <x:v>5116693857612994841</x:v>
      </x:c>
      <x:c r="C5425" s="44" t="str">
        <x:v>60850465</x:v>
      </x:c>
      <x:c r="D5425" s="46" t="str">
        <x:v>winPM</x:v>
      </x:c>
      <x:c r="E5425" s="52" t="str">
        <x:v>111</x:v>
      </x:c>
      <x:c r="F5425" s="45" t="str">
        <x:v>174-ELE01</x:v>
      </x:c>
      <x:c r="H5425" s="9" t="str">
        <x:v>Valley_Dining.480v_Submeter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7202561.0000000000000000</x:v>
      </x:c>
      <x:c r="N5425" s="33" t="str">
        <x:v/>
      </x:c>
    </x:row>
    <x:row r="5426">
      <x:c r="B5426" s="5" t="str">
        <x:v>15639513485595746080</x:v>
      </x:c>
      <x:c r="C5426" s="44" t="str">
        <x:v>60850467</x:v>
      </x:c>
      <x:c r="D5426" s="46" t="str">
        <x:v>winPM</x:v>
      </x:c>
      <x:c r="E5426" s="52" t="str">
        <x:v>111</x:v>
      </x:c>
      <x:c r="F5426" s="45" t="str">
        <x:v>174-ELE01</x:v>
      </x:c>
      <x:c r="H5426" s="9" t="str">
        <x:v>Valley_Dining.480v_Submeter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7202592.0000000000000000</x:v>
      </x:c>
      <x:c r="N5426" s="33" t="str">
        <x:v/>
      </x:c>
    </x:row>
    <x:row r="5427">
      <x:c r="B5427" s="5" t="str">
        <x:v>12228594972775288491</x:v>
      </x:c>
      <x:c r="C5427" s="44" t="str">
        <x:v>60850469</x:v>
      </x:c>
      <x:c r="D5427" s="46" t="str">
        <x:v>winPM</x:v>
      </x:c>
      <x:c r="E5427" s="52" t="str">
        <x:v>111</x:v>
      </x:c>
      <x:c r="F5427" s="45" t="str">
        <x:v>174-ELE01</x:v>
      </x:c>
      <x:c r="H5427" s="9" t="str">
        <x:v>Valley_Dining.480v_Submeter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7202622.5000000000000000</x:v>
      </x:c>
      <x:c r="N5427" s="33" t="str">
        <x:v/>
      </x:c>
    </x:row>
    <x:row r="5428">
      <x:c r="B5428" s="5" t="str">
        <x:v>17439846401473723550</x:v>
      </x:c>
      <x:c r="C5428" s="44" t="str">
        <x:v>60857731</x:v>
      </x:c>
      <x:c r="D5428" s="46" t="str">
        <x:v>winPM</x:v>
      </x:c>
      <x:c r="E5428" s="52" t="str">
        <x:v>111</x:v>
      </x:c>
      <x:c r="F5428" s="45" t="str">
        <x:v>174-ELE01</x:v>
      </x:c>
      <x:c r="H5428" s="9" t="str">
        <x:v>Valley_Dining.480v_Submeter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7202654.0000000000000000</x:v>
      </x:c>
      <x:c r="N5428" s="33" t="str">
        <x:v/>
      </x:c>
    </x:row>
    <x:row r="5429">
      <x:c r="B5429" s="5" t="str">
        <x:v>18223869483057307579</x:v>
      </x:c>
      <x:c r="C5429" s="44" t="str">
        <x:v>60857732</x:v>
      </x:c>
      <x:c r="D5429" s="46" t="str">
        <x:v>winPM</x:v>
      </x:c>
      <x:c r="E5429" s="52" t="str">
        <x:v>111</x:v>
      </x:c>
      <x:c r="F5429" s="45" t="str">
        <x:v>174-ELE01</x:v>
      </x:c>
      <x:c r="H5429" s="9" t="str">
        <x:v>Valley_Dining.480v_Submeter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7202687.0000000000000000</x:v>
      </x:c>
      <x:c r="N5429" s="33" t="str">
        <x:v/>
      </x:c>
    </x:row>
    <x:row r="5430">
      <x:c r="B5430" s="5" t="str">
        <x:v>9626936376167649356</x:v>
      </x:c>
      <x:c r="C5430" s="44" t="str">
        <x:v>60857733</x:v>
      </x:c>
      <x:c r="D5430" s="46" t="str">
        <x:v>winPM</x:v>
      </x:c>
      <x:c r="E5430" s="52" t="str">
        <x:v>111</x:v>
      </x:c>
      <x:c r="F5430" s="45" t="str">
        <x:v>174-ELE01</x:v>
      </x:c>
      <x:c r="H5430" s="9" t="str">
        <x:v>Valley_Dining.480v_Submeter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7202718.0000000000000000</x:v>
      </x:c>
      <x:c r="N5430" s="33" t="str">
        <x:v/>
      </x:c>
    </x:row>
    <x:row r="5431">
      <x:c r="B5431" s="5" t="str">
        <x:v>17432311268010544971</x:v>
      </x:c>
      <x:c r="C5431" s="44" t="str">
        <x:v>60857734</x:v>
      </x:c>
      <x:c r="D5431" s="46" t="str">
        <x:v>winPM</x:v>
      </x:c>
      <x:c r="E5431" s="52" t="str">
        <x:v>111</x:v>
      </x:c>
      <x:c r="F5431" s="45" t="str">
        <x:v>174-ELE01</x:v>
      </x:c>
      <x:c r="H5431" s="9" t="str">
        <x:v>Valley_Dining.480v_Submeter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7202748.5000000000000000</x:v>
      </x:c>
      <x:c r="N5431" s="33" t="str">
        <x:v/>
      </x:c>
    </x:row>
    <x:row r="5432">
      <x:c r="B5432" s="5" t="str">
        <x:v>16964171617832106695</x:v>
      </x:c>
      <x:c r="C5432" s="44" t="str">
        <x:v>60857735</x:v>
      </x:c>
      <x:c r="D5432" s="46" t="str">
        <x:v>winPM</x:v>
      </x:c>
      <x:c r="E5432" s="52" t="str">
        <x:v>111</x:v>
      </x:c>
      <x:c r="F5432" s="45" t="str">
        <x:v>174-ELE01</x:v>
      </x:c>
      <x:c r="H5432" s="9" t="str">
        <x:v>Valley_Dining.480v_Submeter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7202779.0000000000000000</x:v>
      </x:c>
      <x:c r="N5432" s="33" t="str">
        <x:v/>
      </x:c>
    </x:row>
    <x:row r="5433">
      <x:c r="B5433" s="5" t="str">
        <x:v>11604586701870897810</x:v>
      </x:c>
      <x:c r="C5433" s="44" t="str">
        <x:v>60857736</x:v>
      </x:c>
      <x:c r="D5433" s="46" t="str">
        <x:v>winPM</x:v>
      </x:c>
      <x:c r="E5433" s="52" t="str">
        <x:v>111</x:v>
      </x:c>
      <x:c r="F5433" s="45" t="str">
        <x:v>174-ELE01</x:v>
      </x:c>
      <x:c r="H5433" s="9" t="str">
        <x:v>Valley_Dining.480v_Submeter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7202810.0000000000000000</x:v>
      </x:c>
      <x:c r="N5433" s="33" t="str">
        <x:v/>
      </x:c>
    </x:row>
    <x:row r="5434">
      <x:c r="B5434" s="5" t="str">
        <x:v>4162912959164558332</x:v>
      </x:c>
      <x:c r="C5434" s="44" t="str">
        <x:v>60857737</x:v>
      </x:c>
      <x:c r="D5434" s="46" t="str">
        <x:v>winPM</x:v>
      </x:c>
      <x:c r="E5434" s="52" t="str">
        <x:v>111</x:v>
      </x:c>
      <x:c r="F5434" s="45" t="str">
        <x:v>174-ELE01</x:v>
      </x:c>
      <x:c r="H5434" s="9" t="str">
        <x:v>Valley_Dining.480v_Submeter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7202840.5000000000000000</x:v>
      </x:c>
      <x:c r="N5434" s="33" t="str">
        <x:v/>
      </x:c>
    </x:row>
    <x:row r="5435">
      <x:c r="B5435" s="5" t="str">
        <x:v>16757679519737240727</x:v>
      </x:c>
      <x:c r="C5435" s="44" t="str">
        <x:v>60857738</x:v>
      </x:c>
      <x:c r="D5435" s="46" t="str">
        <x:v>winPM</x:v>
      </x:c>
      <x:c r="E5435" s="52" t="str">
        <x:v>111</x:v>
      </x:c>
      <x:c r="F5435" s="45" t="str">
        <x:v>174-ELE01</x:v>
      </x:c>
      <x:c r="H5435" s="9" t="str">
        <x:v>Valley_Dining.480v_Submeter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7202871.5000000000000000</x:v>
      </x:c>
      <x:c r="N5435" s="33" t="str">
        <x:v/>
      </x:c>
    </x:row>
    <x:row r="5436">
      <x:c r="B5436" s="5" t="str">
        <x:v>5555497167915910146</x:v>
      </x:c>
      <x:c r="C5436" s="44" t="str">
        <x:v>60857739</x:v>
      </x:c>
      <x:c r="D5436" s="46" t="str">
        <x:v>winPM</x:v>
      </x:c>
      <x:c r="E5436" s="52" t="str">
        <x:v>111</x:v>
      </x:c>
      <x:c r="F5436" s="45" t="str">
        <x:v>174-ELE01</x:v>
      </x:c>
      <x:c r="H5436" s="9" t="str">
        <x:v>Valley_Dining.480v_Submeter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7202901.5000000000000000</x:v>
      </x:c>
      <x:c r="N5436" s="33" t="str">
        <x:v/>
      </x:c>
    </x:row>
    <x:row r="5437">
      <x:c r="B5437" s="5" t="str">
        <x:v>10470547020013752066</x:v>
      </x:c>
      <x:c r="C5437" s="44" t="str">
        <x:v>60857740</x:v>
      </x:c>
      <x:c r="D5437" s="46" t="str">
        <x:v>winPM</x:v>
      </x:c>
      <x:c r="E5437" s="52" t="str">
        <x:v>111</x:v>
      </x:c>
      <x:c r="F5437" s="45" t="str">
        <x:v>174-ELE01</x:v>
      </x:c>
      <x:c r="H5437" s="9" t="str">
        <x:v>Valley_Dining.480v_Submeter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7202932.5000000000000000</x:v>
      </x:c>
      <x:c r="N5437" s="33" t="str">
        <x:v/>
      </x:c>
    </x:row>
    <x:row r="5438">
      <x:c r="B5438" s="5" t="str">
        <x:v>12607656614766986148</x:v>
      </x:c>
      <x:c r="C5438" s="44" t="str">
        <x:v>60857741</x:v>
      </x:c>
      <x:c r="D5438" s="46" t="str">
        <x:v>winPM</x:v>
      </x:c>
      <x:c r="E5438" s="52" t="str">
        <x:v>111</x:v>
      </x:c>
      <x:c r="F5438" s="45" t="str">
        <x:v>174-ELE01</x:v>
      </x:c>
      <x:c r="H5438" s="9" t="str">
        <x:v>Valley_Dining.480v_Submeter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7202964.0000000000000000</x:v>
      </x:c>
      <x:c r="N5438" s="33" t="str">
        <x:v/>
      </x:c>
    </x:row>
    <x:row r="5439">
      <x:c r="B5439" s="5" t="str">
        <x:v>1966287432900330147</x:v>
      </x:c>
      <x:c r="C5439" s="44" t="str">
        <x:v>60857742</x:v>
      </x:c>
      <x:c r="D5439" s="46" t="str">
        <x:v>winPM</x:v>
      </x:c>
      <x:c r="E5439" s="52" t="str">
        <x:v>111</x:v>
      </x:c>
      <x:c r="F5439" s="45" t="str">
        <x:v>174-ELE01</x:v>
      </x:c>
      <x:c r="H5439" s="9" t="str">
        <x:v>Valley_Dining.480v_Submeter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7202994.5000000000000000</x:v>
      </x:c>
      <x:c r="N5439" s="33" t="str">
        <x:v/>
      </x:c>
    </x:row>
    <x:row r="5440">
      <x:c r="B5440" s="5" t="str">
        <x:v>5937507326328779759</x:v>
      </x:c>
      <x:c r="C5440" s="44" t="str">
        <x:v>60857743</x:v>
      </x:c>
      <x:c r="D5440" s="46" t="str">
        <x:v>winPM</x:v>
      </x:c>
      <x:c r="E5440" s="52" t="str">
        <x:v>111</x:v>
      </x:c>
      <x:c r="F5440" s="45" t="str">
        <x:v>174-ELE01</x:v>
      </x:c>
      <x:c r="H5440" s="9" t="str">
        <x:v>Valley_Dining.480v_Submeter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7203025.0000000000000000</x:v>
      </x:c>
      <x:c r="N5440" s="33" t="str">
        <x:v/>
      </x:c>
    </x:row>
    <x:row r="5441">
      <x:c r="B5441" s="5" t="str">
        <x:v>13742882218171675374</x:v>
      </x:c>
      <x:c r="C5441" s="44" t="str">
        <x:v>60857744</x:v>
      </x:c>
      <x:c r="D5441" s="46" t="str">
        <x:v>winPM</x:v>
      </x:c>
      <x:c r="E5441" s="52" t="str">
        <x:v>111</x:v>
      </x:c>
      <x:c r="F5441" s="45" t="str">
        <x:v>174-ELE01</x:v>
      </x:c>
      <x:c r="H5441" s="9" t="str">
        <x:v>Valley_Dining.480v_Submeter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7203055.5000000000000000</x:v>
      </x:c>
      <x:c r="N5441" s="33" t="str">
        <x:v/>
      </x:c>
    </x:row>
    <x:row r="5442">
      <x:c r="B5442" s="5" t="str">
        <x:v>7772599846834896051</x:v>
      </x:c>
      <x:c r="C5442" s="44" t="str">
        <x:v>60857745</x:v>
      </x:c>
      <x:c r="D5442" s="46" t="str">
        <x:v>winPM</x:v>
      </x:c>
      <x:c r="E5442" s="52" t="str">
        <x:v>111</x:v>
      </x:c>
      <x:c r="F5442" s="45" t="str">
        <x:v>174-ELE01</x:v>
      </x:c>
      <x:c r="H5442" s="9" t="str">
        <x:v>Valley_Dining.480v_Submeter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7203085.5000000000000000</x:v>
      </x:c>
      <x:c r="N5442" s="33" t="str">
        <x:v/>
      </x:c>
    </x:row>
    <x:row r="5443">
      <x:c r="B5443" s="5" t="str">
        <x:v>15894106745864033076</x:v>
      </x:c>
      <x:c r="C5443" s="44" t="str">
        <x:v>60857746</x:v>
      </x:c>
      <x:c r="D5443" s="46" t="str">
        <x:v>winPM</x:v>
      </x:c>
      <x:c r="E5443" s="52" t="str">
        <x:v>111</x:v>
      </x:c>
      <x:c r="F5443" s="45" t="str">
        <x:v>174-ELE01</x:v>
      </x:c>
      <x:c r="H5443" s="9" t="str">
        <x:v>Valley_Dining.480v_Submeter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7203116.0000000000000000</x:v>
      </x:c>
      <x:c r="N5443" s="33" t="str">
        <x:v/>
      </x:c>
    </x:row>
    <x:row r="5444">
      <x:c r="B5444" s="5" t="str">
        <x:v>9165184055586247865</x:v>
      </x:c>
      <x:c r="C5444" s="44" t="str">
        <x:v>60857747</x:v>
      </x:c>
      <x:c r="D5444" s="46" t="str">
        <x:v>winPM</x:v>
      </x:c>
      <x:c r="E5444" s="52" t="str">
        <x:v>111</x:v>
      </x:c>
      <x:c r="F5444" s="45" t="str">
        <x:v>174-ELE01</x:v>
      </x:c>
      <x:c r="H5444" s="9" t="str">
        <x:v>Valley_Dining.480v_Submeter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7203146.5000000000000000</x:v>
      </x:c>
      <x:c r="N5444" s="33" t="str">
        <x:v/>
      </x:c>
    </x:row>
    <x:row r="5445">
      <x:c r="B5445" s="5" t="str">
        <x:v>16595341392808037165</x:v>
      </x:c>
      <x:c r="C5445" s="44" t="str">
        <x:v>60857748</x:v>
      </x:c>
      <x:c r="D5445" s="46" t="str">
        <x:v>winPM</x:v>
      </x:c>
      <x:c r="E5445" s="52" t="str">
        <x:v>111</x:v>
      </x:c>
      <x:c r="F5445" s="45" t="str">
        <x:v>174-ELE01</x:v>
      </x:c>
      <x:c r="H5445" s="9" t="str">
        <x:v>Valley_Dining.480v_Submeter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7203175.0000000000000000</x:v>
      </x:c>
      <x:c r="N5445" s="33" t="str">
        <x:v/>
      </x:c>
    </x:row>
    <x:row r="5446">
      <x:c r="B5446" s="5" t="str">
        <x:v>16491151467547250683</x:v>
      </x:c>
      <x:c r="C5446" s="44" t="str">
        <x:v>60857749</x:v>
      </x:c>
      <x:c r="D5446" s="46" t="str">
        <x:v>winPM</x:v>
      </x:c>
      <x:c r="E5446" s="52" t="str">
        <x:v>111</x:v>
      </x:c>
      <x:c r="F5446" s="45" t="str">
        <x:v>174-ELE01</x:v>
      </x:c>
      <x:c r="H5446" s="9" t="str">
        <x:v>Valley_Dining.480v_Submeter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7203203.0000000000000000</x:v>
      </x:c>
      <x:c r="N5446" s="33" t="str">
        <x:v/>
      </x:c>
    </x:row>
    <x:row r="5447">
      <x:c r="B5447" s="5" t="str">
        <x:v>18088201022284865978</x:v>
      </x:c>
      <x:c r="C5447" s="44" t="str">
        <x:v>60857750</x:v>
      </x:c>
      <x:c r="D5447" s="46" t="str">
        <x:v>winPM</x:v>
      </x:c>
      <x:c r="E5447" s="52" t="str">
        <x:v>111</x:v>
      </x:c>
      <x:c r="F5447" s="45" t="str">
        <x:v>174-ELE01</x:v>
      </x:c>
      <x:c r="H5447" s="9" t="str">
        <x:v>Valley_Dining.480v_Submeter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7203233.0000000000000000</x:v>
      </x:c>
      <x:c r="N5447" s="33" t="str">
        <x:v/>
      </x:c>
    </x:row>
    <x:row r="5448">
      <x:c r="B5448" s="5" t="str">
        <x:v>8041278034646854142</x:v>
      </x:c>
      <x:c r="C5448" s="44" t="str">
        <x:v>60857751</x:v>
      </x:c>
      <x:c r="D5448" s="46" t="str">
        <x:v>winPM</x:v>
      </x:c>
      <x:c r="E5448" s="52" t="str">
        <x:v>111</x:v>
      </x:c>
      <x:c r="F5448" s="45" t="str">
        <x:v>174-ELE01</x:v>
      </x:c>
      <x:c r="H5448" s="9" t="str">
        <x:v>Valley_Dining.480v_Submeter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7203262.5000000000000000</x:v>
      </x:c>
      <x:c r="N5448" s="33" t="str">
        <x:v/>
      </x:c>
    </x:row>
    <x:row r="5449">
      <x:c r="B5449" s="5" t="str">
        <x:v>3660691892879545076</x:v>
      </x:c>
      <x:c r="C5449" s="44" t="str">
        <x:v>60857752</x:v>
      </x:c>
      <x:c r="D5449" s="46" t="str">
        <x:v>winPM</x:v>
      </x:c>
      <x:c r="E5449" s="52" t="str">
        <x:v>111</x:v>
      </x:c>
      <x:c r="F5449" s="45" t="str">
        <x:v>174-ELE01</x:v>
      </x:c>
      <x:c r="H5449" s="9" t="str">
        <x:v>Valley_Dining.480v_Submeter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7203293.0000000000000000</x:v>
      </x:c>
      <x:c r="N5449" s="33" t="str">
        <x:v/>
      </x:c>
    </x:row>
    <x:row r="5450">
      <x:c r="B5450" s="5" t="str">
        <x:v>10192502562339211844</x:v>
      </x:c>
      <x:c r="C5450" s="44" t="str">
        <x:v>60857753</x:v>
      </x:c>
      <x:c r="D5450" s="46" t="str">
        <x:v>winPM</x:v>
      </x:c>
      <x:c r="E5450" s="52" t="str">
        <x:v>111</x:v>
      </x:c>
      <x:c r="F5450" s="45" t="str">
        <x:v>174-ELE01</x:v>
      </x:c>
      <x:c r="H5450" s="9" t="str">
        <x:v>Valley_Dining.480v_Submeter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7203323.0000000000000000</x:v>
      </x:c>
      <x:c r="N5450" s="33" t="str">
        <x:v/>
      </x:c>
    </x:row>
    <x:row r="5451">
      <x:c r="B5451" s="5" t="str">
        <x:v>1022524751842115998</x:v>
      </x:c>
      <x:c r="C5451" s="44" t="str">
        <x:v>60857754</x:v>
      </x:c>
      <x:c r="D5451" s="46" t="str">
        <x:v>winPM</x:v>
      </x:c>
      <x:c r="E5451" s="52" t="str">
        <x:v>111</x:v>
      </x:c>
      <x:c r="F5451" s="45" t="str">
        <x:v>174-ELE01</x:v>
      </x:c>
      <x:c r="H5451" s="9" t="str">
        <x:v>Valley_Dining.480v_Submeter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7203353.0000000000000000</x:v>
      </x:c>
      <x:c r="N5451" s="33" t="str">
        <x:v/>
      </x:c>
    </x:row>
    <x:row r="5452">
      <x:c r="B5452" s="5" t="str">
        <x:v>14211737506643442558</x:v>
      </x:c>
      <x:c r="C5452" s="44" t="str">
        <x:v>60857755</x:v>
      </x:c>
      <x:c r="D5452" s="46" t="str">
        <x:v>winPM</x:v>
      </x:c>
      <x:c r="E5452" s="52" t="str">
        <x:v>111</x:v>
      </x:c>
      <x:c r="F5452" s="45" t="str">
        <x:v>174-ELE01</x:v>
      </x:c>
      <x:c r="H5452" s="9" t="str">
        <x:v>Valley_Dining.480v_Submeter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7203383.0000000000000000</x:v>
      </x:c>
      <x:c r="N5452" s="33" t="str">
        <x:v/>
      </x:c>
    </x:row>
    <x:row r="5453">
      <x:c r="B5453" s="5" t="str">
        <x:v>16072461365573232648</x:v>
      </x:c>
      <x:c r="C5453" s="44" t="str">
        <x:v>60857756</x:v>
      </x:c>
      <x:c r="D5453" s="46" t="str">
        <x:v>winPM</x:v>
      </x:c>
      <x:c r="E5453" s="52" t="str">
        <x:v>111</x:v>
      </x:c>
      <x:c r="F5453" s="45" t="str">
        <x:v>174-ELE01</x:v>
      </x:c>
      <x:c r="H5453" s="9" t="str">
        <x:v>Valley_Dining.480v_Submeter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7203413.5000000000000000</x:v>
      </x:c>
      <x:c r="N5453" s="33" t="str">
        <x:v/>
      </x:c>
    </x:row>
    <x:row r="5454">
      <x:c r="B5454" s="5" t="str">
        <x:v>10102178994236453325</x:v>
      </x:c>
      <x:c r="C5454" s="44" t="str">
        <x:v>60857757</x:v>
      </x:c>
      <x:c r="D5454" s="46" t="str">
        <x:v>winPM</x:v>
      </x:c>
      <x:c r="E5454" s="52" t="str">
        <x:v>111</x:v>
      </x:c>
      <x:c r="F5454" s="45" t="str">
        <x:v>174-ELE01</x:v>
      </x:c>
      <x:c r="H5454" s="9" t="str">
        <x:v>Valley_Dining.480v_Submeter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7203443.5000000000000000</x:v>
      </x:c>
      <x:c r="N5454" s="33" t="str">
        <x:v/>
      </x:c>
    </x:row>
    <x:row r="5455">
      <x:c r="B5455" s="5" t="str">
        <x:v>4250201481099584104</x:v>
      </x:c>
      <x:c r="C5455" s="44" t="str">
        <x:v>60857758</x:v>
      </x:c>
      <x:c r="D5455" s="46" t="str">
        <x:v>winPM</x:v>
      </x:c>
      <x:c r="E5455" s="52" t="str">
        <x:v>111</x:v>
      </x:c>
      <x:c r="F5455" s="45" t="str">
        <x:v>174-ELE01</x:v>
      </x:c>
      <x:c r="H5455" s="9" t="str">
        <x:v>Valley_Dining.480v_Submeter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7203474.5000000000000000</x:v>
      </x:c>
      <x:c r="N5455" s="33" t="str">
        <x:v/>
      </x:c>
    </x:row>
    <x:row r="5456">
      <x:c r="B5456" s="5" t="str">
        <x:v>1155411095368266928</x:v>
      </x:c>
      <x:c r="C5456" s="44" t="str">
        <x:v>60857759</x:v>
      </x:c>
      <x:c r="D5456" s="46" t="str">
        <x:v>winPM</x:v>
      </x:c>
      <x:c r="E5456" s="52" t="str">
        <x:v>111</x:v>
      </x:c>
      <x:c r="F5456" s="45" t="str">
        <x:v>174-ELE01</x:v>
      </x:c>
      <x:c r="H5456" s="9" t="str">
        <x:v>Valley_Dining.480v_Submeter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7203506.0000000000000000</x:v>
      </x:c>
      <x:c r="N5456" s="33" t="str">
        <x:v/>
      </x:c>
    </x:row>
    <x:row r="5457">
      <x:c r="B5457" s="5" t="str">
        <x:v>6070460947466108848</x:v>
      </x:c>
      <x:c r="C5457" s="44" t="str">
        <x:v>60857760</x:v>
      </x:c>
      <x:c r="D5457" s="46" t="str">
        <x:v>winPM</x:v>
      </x:c>
      <x:c r="E5457" s="52" t="str">
        <x:v>111</x:v>
      </x:c>
      <x:c r="F5457" s="45" t="str">
        <x:v>174-ELE01</x:v>
      </x:c>
      <x:c r="H5457" s="9" t="str">
        <x:v>Valley_Dining.480v_Submeter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7203537.0000000000000000</x:v>
      </x:c>
      <x:c r="N5457" s="33" t="str">
        <x:v/>
      </x:c>
    </x:row>
    <x:row r="5458">
      <x:c r="B5458" s="5" t="str">
        <x:v>6736179170849782775</x:v>
      </x:c>
      <x:c r="C5458" s="44" t="str">
        <x:v>60857761</x:v>
      </x:c>
      <x:c r="D5458" s="46" t="str">
        <x:v>winPM</x:v>
      </x:c>
      <x:c r="E5458" s="52" t="str">
        <x:v>111</x:v>
      </x:c>
      <x:c r="F5458" s="45" t="str">
        <x:v>174-ELE01</x:v>
      </x:c>
      <x:c r="H5458" s="9" t="str">
        <x:v>Valley_Dining.480v_Submeter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7203569.0000000000000000</x:v>
      </x:c>
      <x:c r="N5458" s="33" t="str">
        <x:v/>
      </x:c>
    </x:row>
    <x:row r="5459">
      <x:c r="B5459" s="5" t="str">
        <x:v>1376594254888573890</x:v>
      </x:c>
      <x:c r="C5459" s="44" t="str">
        <x:v>60857762</x:v>
      </x:c>
      <x:c r="D5459" s="46" t="str">
        <x:v>winPM</x:v>
      </x:c>
      <x:c r="E5459" s="52" t="str">
        <x:v>111</x:v>
      </x:c>
      <x:c r="F5459" s="45" t="str">
        <x:v>174-ELE01</x:v>
      </x:c>
      <x:c r="H5459" s="9" t="str">
        <x:v>Valley_Dining.480v_Submeter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7203600.0000000000000000</x:v>
      </x:c>
      <x:c r="N5459" s="33" t="str">
        <x:v/>
      </x:c>
    </x:row>
    <x:row r="5460">
      <x:c r="B5460" s="5" t="str">
        <x:v>10827636421580692109</x:v>
      </x:c>
      <x:c r="C5460" s="44" t="str">
        <x:v>60857763</x:v>
      </x:c>
      <x:c r="D5460" s="46" t="str">
        <x:v>winPM</x:v>
      </x:c>
      <x:c r="E5460" s="52" t="str">
        <x:v>111</x:v>
      </x:c>
      <x:c r="F5460" s="45" t="str">
        <x:v>174-ELE01</x:v>
      </x:c>
      <x:c r="H5460" s="9" t="str">
        <x:v>Valley_Dining.480v_Submeter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7203631.5000000000000000</x:v>
      </x:c>
      <x:c r="N5460" s="33" t="str">
        <x:v/>
      </x:c>
    </x:row>
    <x:row r="5461">
      <x:c r="B5461" s="5" t="str">
        <x:v>9765050577173609668</x:v>
      </x:c>
      <x:c r="C5461" s="44" t="str">
        <x:v>60857764</x:v>
      </x:c>
      <x:c r="D5461" s="46" t="str">
        <x:v>winPM</x:v>
      </x:c>
      <x:c r="E5461" s="52" t="str">
        <x:v>111</x:v>
      </x:c>
      <x:c r="F5461" s="45" t="str">
        <x:v>174-ELE01</x:v>
      </x:c>
      <x:c r="H5461" s="9" t="str">
        <x:v>Valley_Dining.480v_Submeter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7203663.0000000000000000</x:v>
      </x:c>
      <x:c r="N5461" s="33" t="str">
        <x:v/>
      </x:c>
    </x:row>
    <x:row r="5462">
      <x:c r="B5462" s="5" t="str">
        <x:v>7112768503197056970</x:v>
      </x:c>
      <x:c r="C5462" s="44" t="str">
        <x:v>60857765</x:v>
      </x:c>
      <x:c r="D5462" s="46" t="str">
        <x:v>winPM</x:v>
      </x:c>
      <x:c r="E5462" s="52" t="str">
        <x:v>111</x:v>
      </x:c>
      <x:c r="F5462" s="45" t="str">
        <x:v>174-ELE01</x:v>
      </x:c>
      <x:c r="H5462" s="9" t="str">
        <x:v>Valley_Dining.480v_Submeter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7203694.0000000000000000</x:v>
      </x:c>
      <x:c r="N5462" s="33" t="str">
        <x:v/>
      </x:c>
    </x:row>
    <x:row r="5463">
      <x:c r="B5463" s="5" t="str">
        <x:v>12291492659487073685</x:v>
      </x:c>
      <x:c r="C5463" s="44" t="str">
        <x:v>60857766</x:v>
      </x:c>
      <x:c r="D5463" s="46" t="str">
        <x:v>winPM</x:v>
      </x:c>
      <x:c r="E5463" s="52" t="str">
        <x:v>111</x:v>
      </x:c>
      <x:c r="F5463" s="45" t="str">
        <x:v>174-ELE01</x:v>
      </x:c>
      <x:c r="H5463" s="9" t="str">
        <x:v>Valley_Dining.480v_Submeter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7203725.5000000000000000</x:v>
      </x:c>
      <x:c r="N5463" s="33" t="str">
        <x:v/>
      </x:c>
    </x:row>
    <x:row r="5464">
      <x:c r="B5464" s="5" t="str">
        <x:v>7033961340578848629</x:v>
      </x:c>
      <x:c r="C5464" s="44" t="str">
        <x:v>60857767</x:v>
      </x:c>
      <x:c r="D5464" s="46" t="str">
        <x:v>winPM</x:v>
      </x:c>
      <x:c r="E5464" s="52" t="str">
        <x:v>111</x:v>
      </x:c>
      <x:c r="F5464" s="45" t="str">
        <x:v>174-ELE01</x:v>
      </x:c>
      <x:c r="H5464" s="9" t="str">
        <x:v>Valley_Dining.480v_Submeter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7203755.5000000000000000</x:v>
      </x:c>
      <x:c r="N5464" s="33" t="str">
        <x:v/>
      </x:c>
    </x:row>
    <x:row r="5465">
      <x:c r="B5465" s="5" t="str">
        <x:v>12992727306431077774</x:v>
      </x:c>
      <x:c r="C5465" s="44" t="str">
        <x:v>60857768</x:v>
      </x:c>
      <x:c r="D5465" s="46" t="str">
        <x:v>winPM</x:v>
      </x:c>
      <x:c r="E5465" s="52" t="str">
        <x:v>111</x:v>
      </x:c>
      <x:c r="F5465" s="45" t="str">
        <x:v>174-ELE01</x:v>
      </x:c>
      <x:c r="H5465" s="9" t="str">
        <x:v>Valley_Dining.480v_Submeter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7203784.5000000000000000</x:v>
      </x:c>
      <x:c r="N5465" s="33" t="str">
        <x:v/>
      </x:c>
    </x:row>
    <x:row r="5466">
      <x:c r="B5466" s="5" t="str">
        <x:v>11041928455179624822</x:v>
      </x:c>
      <x:c r="C5466" s="44" t="str">
        <x:v>60857769</x:v>
      </x:c>
      <x:c r="D5466" s="46" t="str">
        <x:v>winPM</x:v>
      </x:c>
      <x:c r="E5466" s="52" t="str">
        <x:v>111</x:v>
      </x:c>
      <x:c r="F5466" s="45" t="str">
        <x:v>174-ELE01</x:v>
      </x:c>
      <x:c r="H5466" s="9" t="str">
        <x:v>Valley_Dining.480v_Submeter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7203811.0000000000000000</x:v>
      </x:c>
      <x:c r="N5466" s="33" t="str">
        <x:v/>
      </x:c>
    </x:row>
    <x:row r="5467">
      <x:c r="B5467" s="5" t="str">
        <x:v>13223286190087785842</x:v>
      </x:c>
      <x:c r="C5467" s="44" t="str">
        <x:v>60857770</x:v>
      </x:c>
      <x:c r="D5467" s="46" t="str">
        <x:v>winPM</x:v>
      </x:c>
      <x:c r="E5467" s="52" t="str">
        <x:v>111</x:v>
      </x:c>
      <x:c r="F5467" s="45" t="str">
        <x:v>174-ELE01</x:v>
      </x:c>
      <x:c r="H5467" s="9" t="str">
        <x:v>Valley_Dining.480v_Submeter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7203838.5000000000000000</x:v>
      </x:c>
      <x:c r="N5467" s="33" t="str">
        <x:v/>
      </x:c>
    </x:row>
    <x:row r="5468">
      <x:c r="B5468" s="5" t="str">
        <x:v>13140497755448205902</x:v>
      </x:c>
      <x:c r="C5468" s="44" t="str">
        <x:v>60857771</x:v>
      </x:c>
      <x:c r="D5468" s="46" t="str">
        <x:v>winPM</x:v>
      </x:c>
      <x:c r="E5468" s="52" t="str">
        <x:v>111</x:v>
      </x:c>
      <x:c r="F5468" s="45" t="str">
        <x:v>174-ELE01</x:v>
      </x:c>
      <x:c r="H5468" s="9" t="str">
        <x:v>Valley_Dining.480v_Submeter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7203864.5000000000000000</x:v>
      </x:c>
      <x:c r="N5468" s="33" t="str">
        <x:v/>
      </x:c>
    </x:row>
    <x:row r="5469">
      <x:c r="B5469" s="5" t="str">
        <x:v>13934654497949541952</x:v>
      </x:c>
      <x:c r="C5469" s="44" t="str">
        <x:v>60857772</x:v>
      </x:c>
      <x:c r="D5469" s="46" t="str">
        <x:v>winPM</x:v>
      </x:c>
      <x:c r="E5469" s="52" t="str">
        <x:v>111</x:v>
      </x:c>
      <x:c r="F5469" s="45" t="str">
        <x:v>174-ELE01</x:v>
      </x:c>
      <x:c r="H5469" s="9" t="str">
        <x:v>Valley_Dining.480v_Submeter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7203891.0000000000000000</x:v>
      </x:c>
      <x:c r="N5469" s="33" t="str">
        <x:v/>
      </x:c>
    </x:row>
    <x:row r="5470">
      <x:c r="B5470" s="5" t="str">
        <x:v>17732773050219527820</x:v>
      </x:c>
      <x:c r="C5470" s="44" t="str">
        <x:v>60857773</x:v>
      </x:c>
      <x:c r="D5470" s="46" t="str">
        <x:v>winPM</x:v>
      </x:c>
      <x:c r="E5470" s="52" t="str">
        <x:v>111</x:v>
      </x:c>
      <x:c r="F5470" s="45" t="str">
        <x:v>174-ELE01</x:v>
      </x:c>
      <x:c r="H5470" s="9" t="str">
        <x:v>Valley_Dining.480v_Submeter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7203917.5000000000000000</x:v>
      </x:c>
      <x:c r="N5470" s="33" t="str">
        <x:v/>
      </x:c>
    </x:row>
    <x:row r="5471">
      <x:c r="B5471" s="5" t="str">
        <x:v>80185719011312254</x:v>
      </x:c>
      <x:c r="C5471" s="44" t="str">
        <x:v>60857774</x:v>
      </x:c>
      <x:c r="D5471" s="46" t="str">
        <x:v>winPM</x:v>
      </x:c>
      <x:c r="E5471" s="52" t="str">
        <x:v>111</x:v>
      </x:c>
      <x:c r="F5471" s="45" t="str">
        <x:v>174-ELE01</x:v>
      </x:c>
      <x:c r="H5471" s="9" t="str">
        <x:v>Valley_Dining.480v_Submeter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7203944.0000000000000000</x:v>
      </x:c>
      <x:c r="N5471" s="33" t="str">
        <x:v/>
      </x:c>
    </x:row>
    <x:row r="5472">
      <x:c r="B5472" s="5" t="str">
        <x:v>18444141358081283930</x:v>
      </x:c>
      <x:c r="C5472" s="44" t="str">
        <x:v>60857775</x:v>
      </x:c>
      <x:c r="D5472" s="46" t="str">
        <x:v>winPM</x:v>
      </x:c>
      <x:c r="E5472" s="52" t="str">
        <x:v>111</x:v>
      </x:c>
      <x:c r="F5472" s="45" t="str">
        <x:v>174-ELE01</x:v>
      </x:c>
      <x:c r="H5472" s="9" t="str">
        <x:v>Valley_Dining.480v_Submeter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7203970.0000000000000000</x:v>
      </x:c>
      <x:c r="N5472" s="33" t="str">
        <x:v/>
      </x:c>
    </x:row>
    <x:row r="5473">
      <x:c r="B5473" s="5" t="str">
        <x:v>8011862801764067339</x:v>
      </x:c>
      <x:c r="C5473" s="44" t="str">
        <x:v>60857776</x:v>
      </x:c>
      <x:c r="D5473" s="46" t="str">
        <x:v>winPM</x:v>
      </x:c>
      <x:c r="E5473" s="52" t="str">
        <x:v>111</x:v>
      </x:c>
      <x:c r="F5473" s="45" t="str">
        <x:v>174-ELE01</x:v>
      </x:c>
      <x:c r="H5473" s="9" t="str">
        <x:v>Valley_Dining.480v_Submeter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7203996.0000000000000000</x:v>
      </x:c>
      <x:c r="N5473" s="33" t="str">
        <x:v/>
      </x:c>
    </x:row>
    <x:row r="5474">
      <x:c r="B5474" s="5" t="str">
        <x:v>11655682858302821020</x:v>
      </x:c>
      <x:c r="C5474" s="44" t="str">
        <x:v>60857777</x:v>
      </x:c>
      <x:c r="D5474" s="46" t="str">
        <x:v>winPM</x:v>
      </x:c>
      <x:c r="E5474" s="52" t="str">
        <x:v>111</x:v>
      </x:c>
      <x:c r="F5474" s="45" t="str">
        <x:v>174-ELE01</x:v>
      </x:c>
      <x:c r="H5474" s="9" t="str">
        <x:v>Valley_Dining.480v_Submeter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7204022.0000000000000000</x:v>
      </x:c>
      <x:c r="N5474" s="33" t="str">
        <x:v/>
      </x:c>
    </x:row>
    <x:row r="5475">
      <x:c r="B5475" s="5" t="str">
        <x:v>18198757004325595890</x:v>
      </x:c>
      <x:c r="C5475" s="44" t="str">
        <x:v>60857778</x:v>
      </x:c>
      <x:c r="D5475" s="46" t="str">
        <x:v>winPM</x:v>
      </x:c>
      <x:c r="E5475" s="52" t="str">
        <x:v>111</x:v>
      </x:c>
      <x:c r="F5475" s="45" t="str">
        <x:v>174-ELE01</x:v>
      </x:c>
      <x:c r="H5475" s="9" t="str">
        <x:v>Valley_Dining.480v_Submeter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7204048.5000000000000000</x:v>
      </x:c>
      <x:c r="N5475" s="33" t="str">
        <x:v/>
      </x:c>
    </x:row>
    <x:row r="5476">
      <x:c r="B5476" s="5" t="str">
        <x:v>2994586307760610766</x:v>
      </x:c>
      <x:c r="C5476" s="44" t="str">
        <x:v>60869835</x:v>
      </x:c>
      <x:c r="D5476" s="46" t="str">
        <x:v>winPM</x:v>
      </x:c>
      <x:c r="E5476" s="52" t="str">
        <x:v>111</x:v>
      </x:c>
      <x:c r="F5476" s="45" t="str">
        <x:v>174-ELE01</x:v>
      </x:c>
      <x:c r="H5476" s="9" t="str">
        <x:v>Valley_Dining.480v_Submeter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7204075.5000000000000000</x:v>
      </x:c>
      <x:c r="N5476" s="33" t="str">
        <x:v/>
      </x:c>
    </x:row>
    <x:row r="5477">
      <x:c r="B5477" s="5" t="str">
        <x:v>17655194314028598478</x:v>
      </x:c>
      <x:c r="C5477" s="44" t="str">
        <x:v>60869837</x:v>
      </x:c>
      <x:c r="D5477" s="46" t="str">
        <x:v>winPM</x:v>
      </x:c>
      <x:c r="E5477" s="52" t="str">
        <x:v>111</x:v>
      </x:c>
      <x:c r="F5477" s="45" t="str">
        <x:v>174-ELE01</x:v>
      </x:c>
      <x:c r="H5477" s="9" t="str">
        <x:v>Valley_Dining.480v_Submeter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7204104.0000000000000000</x:v>
      </x:c>
      <x:c r="N5477" s="33" t="str">
        <x:v/>
      </x:c>
    </x:row>
    <x:row r="5478">
      <x:c r="B5478" s="5" t="str">
        <x:v>14906012752570443217</x:v>
      </x:c>
      <x:c r="C5478" s="44" t="str">
        <x:v>60869839</x:v>
      </x:c>
      <x:c r="D5478" s="46" t="str">
        <x:v>winPM</x:v>
      </x:c>
      <x:c r="E5478" s="52" t="str">
        <x:v>111</x:v>
      </x:c>
      <x:c r="F5478" s="45" t="str">
        <x:v>174-ELE01</x:v>
      </x:c>
      <x:c r="H5478" s="9" t="str">
        <x:v>Valley_Dining.480v_Submeter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7204131.0000000000000000</x:v>
      </x:c>
      <x:c r="N5478" s="33" t="str">
        <x:v/>
      </x:c>
    </x:row>
    <x:row r="5479">
      <x:c r="B5479" s="5" t="str">
        <x:v>8497727818368129933</x:v>
      </x:c>
      <x:c r="C5479" s="44" t="str">
        <x:v>60869841</x:v>
      </x:c>
      <x:c r="D5479" s="46" t="str">
        <x:v>winPM</x:v>
      </x:c>
      <x:c r="E5479" s="52" t="str">
        <x:v>111</x:v>
      </x:c>
      <x:c r="F5479" s="45" t="str">
        <x:v>174-ELE01</x:v>
      </x:c>
      <x:c r="H5479" s="9" t="str">
        <x:v>Valley_Dining.480v_Submeter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7204157.5000000000000000</x:v>
      </x:c>
      <x:c r="N5479" s="33" t="str">
        <x:v/>
      </x:c>
    </x:row>
    <x:row r="5480">
      <x:c r="B5480" s="5" t="str">
        <x:v>3143297011978302314</x:v>
      </x:c>
      <x:c r="C5480" s="44" t="str">
        <x:v>60869843</x:v>
      </x:c>
      <x:c r="D5480" s="46" t="str">
        <x:v>winPM</x:v>
      </x:c>
      <x:c r="E5480" s="52" t="str">
        <x:v>111</x:v>
      </x:c>
      <x:c r="F5480" s="45" t="str">
        <x:v>174-ELE01</x:v>
      </x:c>
      <x:c r="H5480" s="9" t="str">
        <x:v>Valley_Dining.480v_Submeter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7204183.5000000000000000</x:v>
      </x:c>
      <x:c r="N5480" s="33" t="str">
        <x:v/>
      </x:c>
    </x:row>
    <x:row r="5481">
      <x:c r="B5481" s="5" t="str">
        <x:v>14485904720886063401</x:v>
      </x:c>
      <x:c r="C5481" s="44" t="str">
        <x:v>60869845</x:v>
      </x:c>
      <x:c r="D5481" s="46" t="str">
        <x:v>winPM</x:v>
      </x:c>
      <x:c r="E5481" s="52" t="str">
        <x:v>111</x:v>
      </x:c>
      <x:c r="F5481" s="45" t="str">
        <x:v>174-ELE01</x:v>
      </x:c>
      <x:c r="H5481" s="9" t="str">
        <x:v>Valley_Dining.480v_Submeter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7204211.0000000000000000</x:v>
      </x:c>
      <x:c r="N5481" s="33" t="str">
        <x:v/>
      </x:c>
    </x:row>
    <x:row r="5482">
      <x:c r="B5482" s="5" t="str">
        <x:v>5299679529339142279</x:v>
      </x:c>
      <x:c r="C5482" s="44" t="str">
        <x:v>60869847</x:v>
      </x:c>
      <x:c r="D5482" s="46" t="str">
        <x:v>winPM</x:v>
      </x:c>
      <x:c r="E5482" s="52" t="str">
        <x:v>111</x:v>
      </x:c>
      <x:c r="F5482" s="45" t="str">
        <x:v>174-ELE01</x:v>
      </x:c>
      <x:c r="H5482" s="9" t="str">
        <x:v>Valley_Dining.480v_Submeter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7204238.0000000000000000</x:v>
      </x:c>
      <x:c r="N5482" s="33" t="str">
        <x:v/>
      </x:c>
    </x:row>
    <x:row r="5483">
      <x:c r="B5483" s="5" t="str">
        <x:v>17797546602430222111</x:v>
      </x:c>
      <x:c r="C5483" s="44" t="str">
        <x:v>60869849</x:v>
      </x:c>
      <x:c r="D5483" s="46" t="str">
        <x:v>winPM</x:v>
      </x:c>
      <x:c r="E5483" s="52" t="str">
        <x:v>111</x:v>
      </x:c>
      <x:c r="F5483" s="45" t="str">
        <x:v>174-ELE01</x:v>
      </x:c>
      <x:c r="H5483" s="9" t="str">
        <x:v>Valley_Dining.480v_Submeter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7204265.0000000000000000</x:v>
      </x:c>
      <x:c r="N5483" s="33" t="str">
        <x:v/>
      </x:c>
    </x:row>
    <x:row r="5484">
      <x:c r="B5484" s="5" t="str">
        <x:v>4763399087565554017</x:v>
      </x:c>
      <x:c r="C5484" s="44" t="str">
        <x:v>60869851</x:v>
      </x:c>
      <x:c r="D5484" s="46" t="str">
        <x:v>winPM</x:v>
      </x:c>
      <x:c r="E5484" s="52" t="str">
        <x:v>111</x:v>
      </x:c>
      <x:c r="F5484" s="45" t="str">
        <x:v>174-ELE01</x:v>
      </x:c>
      <x:c r="H5484" s="9" t="str">
        <x:v>Valley_Dining.480v_Submeter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7204291.0000000000000000</x:v>
      </x:c>
      <x:c r="N5484" s="33" t="str">
        <x:v/>
      </x:c>
    </x:row>
    <x:row r="5485">
      <x:c r="B5485" s="5" t="str">
        <x:v>1561571200294535838</x:v>
      </x:c>
      <x:c r="C5485" s="44" t="str">
        <x:v>60869853</x:v>
      </x:c>
      <x:c r="D5485" s="46" t="str">
        <x:v>winPM</x:v>
      </x:c>
      <x:c r="E5485" s="52" t="str">
        <x:v>111</x:v>
      </x:c>
      <x:c r="F5485" s="45" t="str">
        <x:v>174-ELE01</x:v>
      </x:c>
      <x:c r="H5485" s="9" t="str">
        <x:v>Valley_Dining.480v_Submeter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7204317.0000000000000000</x:v>
      </x:c>
      <x:c r="N5485" s="33" t="str">
        <x:v/>
      </x:c>
    </x:row>
    <x:row r="5486">
      <x:c r="B5486" s="5" t="str">
        <x:v>13941133415185705568</x:v>
      </x:c>
      <x:c r="C5486" s="44" t="str">
        <x:v>60869855</x:v>
      </x:c>
      <x:c r="D5486" s="46" t="str">
        <x:v>winPM</x:v>
      </x:c>
      <x:c r="E5486" s="52" t="str">
        <x:v>111</x:v>
      </x:c>
      <x:c r="F5486" s="45" t="str">
        <x:v>174-ELE01</x:v>
      </x:c>
      <x:c r="H5486" s="9" t="str">
        <x:v>Valley_Dining.480v_Submeter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7204343.0000000000000000</x:v>
      </x:c>
      <x:c r="N5486" s="33" t="str">
        <x:v/>
      </x:c>
    </x:row>
    <x:row r="5487">
      <x:c r="B5487" s="5" t="str">
        <x:v>7992256414567233784</x:v>
      </x:c>
      <x:c r="C5487" s="44" t="str">
        <x:v>60869857</x:v>
      </x:c>
      <x:c r="D5487" s="46" t="str">
        <x:v>winPM</x:v>
      </x:c>
      <x:c r="E5487" s="52" t="str">
        <x:v>111</x:v>
      </x:c>
      <x:c r="F5487" s="45" t="str">
        <x:v>174-ELE01</x:v>
      </x:c>
      <x:c r="H5487" s="9" t="str">
        <x:v>Valley_Dining.480v_Submeter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7204370.0000000000000000</x:v>
      </x:c>
      <x:c r="N5487" s="33" t="str">
        <x:v/>
      </x:c>
    </x:row>
    <x:row r="5488">
      <x:c r="B5488" s="5" t="str">
        <x:v>13176134680428631765</x:v>
      </x:c>
      <x:c r="C5488" s="44" t="str">
        <x:v>60869859</x:v>
      </x:c>
      <x:c r="D5488" s="46" t="str">
        <x:v>winPM</x:v>
      </x:c>
      <x:c r="E5488" s="52" t="str">
        <x:v>111</x:v>
      </x:c>
      <x:c r="F5488" s="45" t="str">
        <x:v>174-ELE01</x:v>
      </x:c>
      <x:c r="H5488" s="9" t="str">
        <x:v>Valley_Dining.480v_Submeter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7204396.5000000000000000</x:v>
      </x:c>
      <x:c r="N5488" s="33" t="str">
        <x:v/>
      </x:c>
    </x:row>
    <x:row r="5489">
      <x:c r="B5489" s="5" t="str">
        <x:v>10203025086141099127</x:v>
      </x:c>
      <x:c r="C5489" s="44" t="str">
        <x:v>60869861</x:v>
      </x:c>
      <x:c r="D5489" s="46" t="str">
        <x:v>winPM</x:v>
      </x:c>
      <x:c r="E5489" s="52" t="str">
        <x:v>111</x:v>
      </x:c>
      <x:c r="F5489" s="45" t="str">
        <x:v>174-ELE01</x:v>
      </x:c>
      <x:c r="H5489" s="9" t="str">
        <x:v>Valley_Dining.480v_Submeter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7204422.0000000000000000</x:v>
      </x:c>
      <x:c r="N5489" s="33" t="str">
        <x:v/>
      </x:c>
    </x:row>
    <x:row r="5490">
      <x:c r="B5490" s="5" t="str">
        <x:v>11356152002213716216</x:v>
      </x:c>
      <x:c r="C5490" s="44" t="str">
        <x:v>60869863</x:v>
      </x:c>
      <x:c r="D5490" s="46" t="str">
        <x:v>winPM</x:v>
      </x:c>
      <x:c r="E5490" s="52" t="str">
        <x:v>111</x:v>
      </x:c>
      <x:c r="F5490" s="45" t="str">
        <x:v>174-ELE01</x:v>
      </x:c>
      <x:c r="H5490" s="9" t="str">
        <x:v>Valley_Dining.480v_Submeter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7204447.5000000000000000</x:v>
      </x:c>
      <x:c r="N5490" s="33" t="str">
        <x:v/>
      </x:c>
    </x:row>
    <x:row r="5491">
      <x:c r="B5491" s="5" t="str">
        <x:v>3560666075604577962</x:v>
      </x:c>
      <x:c r="C5491" s="44" t="str">
        <x:v>60869865</x:v>
      </x:c>
      <x:c r="D5491" s="46" t="str">
        <x:v>winPM</x:v>
      </x:c>
      <x:c r="E5491" s="52" t="str">
        <x:v>111</x:v>
      </x:c>
      <x:c r="F5491" s="45" t="str">
        <x:v>174-ELE01</x:v>
      </x:c>
      <x:c r="H5491" s="9" t="str">
        <x:v>Valley_Dining.480v_Submeter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7204473.0000000000000000</x:v>
      </x:c>
      <x:c r="N5491" s="33" t="str">
        <x:v/>
      </x:c>
    </x:row>
    <x:row r="5492">
      <x:c r="B5492" s="5" t="str">
        <x:v>15487578084585783777</x:v>
      </x:c>
      <x:c r="C5492" s="44" t="str">
        <x:v>60869866</x:v>
      </x:c>
      <x:c r="D5492" s="46" t="str">
        <x:v>winPM</x:v>
      </x:c>
      <x:c r="E5492" s="52" t="str">
        <x:v>111</x:v>
      </x:c>
      <x:c r="F5492" s="45" t="str">
        <x:v>174-ELE01</x:v>
      </x:c>
      <x:c r="H5492" s="9" t="str">
        <x:v>Valley_Dining.480v_Submeter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7204499.0000000000000000</x:v>
      </x:c>
      <x:c r="N5492" s="33" t="str">
        <x:v/>
      </x:c>
    </x:row>
    <x:row r="5493">
      <x:c r="B5493" s="5" t="str">
        <x:v>7394301051434893992</x:v>
      </x:c>
      <x:c r="C5493" s="44" t="str">
        <x:v>60869867</x:v>
      </x:c>
      <x:c r="D5493" s="46" t="str">
        <x:v>winPM</x:v>
      </x:c>
      <x:c r="E5493" s="52" t="str">
        <x:v>111</x:v>
      </x:c>
      <x:c r="F5493" s="45" t="str">
        <x:v>174-ELE01</x:v>
      </x:c>
      <x:c r="H5493" s="9" t="str">
        <x:v>Valley_Dining.480v_Submeter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7204526.5000000000000000</x:v>
      </x:c>
      <x:c r="N5493" s="33" t="str">
        <x:v/>
      </x:c>
    </x:row>
    <x:row r="5494">
      <x:c r="B5494" s="5" t="str">
        <x:v>3280761267006533160</x:v>
      </x:c>
      <x:c r="C5494" s="44" t="str">
        <x:v>60869868</x:v>
      </x:c>
      <x:c r="D5494" s="46" t="str">
        <x:v>winPM</x:v>
      </x:c>
      <x:c r="E5494" s="52" t="str">
        <x:v>111</x:v>
      </x:c>
      <x:c r="F5494" s="45" t="str">
        <x:v>174-ELE01</x:v>
      </x:c>
      <x:c r="H5494" s="9" t="str">
        <x:v>Valley_Dining.480v_Submeter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7204551.5000000000000000</x:v>
      </x:c>
      <x:c r="N5494" s="33" t="str">
        <x:v/>
      </x:c>
    </x:row>
    <x:row r="5495">
      <x:c r="B5495" s="5" t="str">
        <x:v>7977226487038641560</x:v>
      </x:c>
      <x:c r="C5495" s="44" t="str">
        <x:v>60869869</x:v>
      </x:c>
      <x:c r="D5495" s="46" t="str">
        <x:v>winPM</x:v>
      </x:c>
      <x:c r="E5495" s="52" t="str">
        <x:v>111</x:v>
      </x:c>
      <x:c r="F5495" s="45" t="str">
        <x:v>174-ELE01</x:v>
      </x:c>
      <x:c r="H5495" s="9" t="str">
        <x:v>Valley_Dining.480v_Submeter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7204576.5000000000000000</x:v>
      </x:c>
      <x:c r="N5495" s="33" t="str">
        <x:v/>
      </x:c>
    </x:row>
    <x:row r="5496">
      <x:c r="B5496" s="5" t="str">
        <x:v>14188205756090227391</x:v>
      </x:c>
      <x:c r="C5496" s="44" t="str">
        <x:v>60869870</x:v>
      </x:c>
      <x:c r="D5496" s="46" t="str">
        <x:v>winPM</x:v>
      </x:c>
      <x:c r="E5496" s="52" t="str">
        <x:v>111</x:v>
      </x:c>
      <x:c r="F5496" s="45" t="str">
        <x:v>174-ELE01</x:v>
      </x:c>
      <x:c r="H5496" s="9" t="str">
        <x:v>Valley_Dining.480v_Submeter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7204602.0000000000000000</x:v>
      </x:c>
      <x:c r="N5496" s="33" t="str">
        <x:v/>
      </x:c>
    </x:row>
    <x:row r="5497">
      <x:c r="B5497" s="5" t="str">
        <x:v>17413279604752775636</x:v>
      </x:c>
      <x:c r="C5497" s="44" t="str">
        <x:v>60869871</x:v>
      </x:c>
      <x:c r="D5497" s="46" t="str">
        <x:v>winPM</x:v>
      </x:c>
      <x:c r="E5497" s="52" t="str">
        <x:v>111</x:v>
      </x:c>
      <x:c r="F5497" s="45" t="str">
        <x:v>174-ELE01</x:v>
      </x:c>
      <x:c r="H5497" s="9" t="str">
        <x:v>Valley_Dining.480v_Submeter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7204627.5000000000000000</x:v>
      </x:c>
      <x:c r="N5497" s="33" t="str">
        <x:v/>
      </x:c>
    </x:row>
    <x:row r="5498">
      <x:c r="B5498" s="5" t="str">
        <x:v>13299739820324414804</x:v>
      </x:c>
      <x:c r="C5498" s="44" t="str">
        <x:v>60869872</x:v>
      </x:c>
      <x:c r="D5498" s="46" t="str">
        <x:v>winPM</x:v>
      </x:c>
      <x:c r="E5498" s="52" t="str">
        <x:v>111</x:v>
      </x:c>
      <x:c r="F5498" s="45" t="str">
        <x:v>174-ELE01</x:v>
      </x:c>
      <x:c r="H5498" s="9" t="str">
        <x:v>Valley_Dining.480v_Submeter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7204652.5000000000000000</x:v>
      </x:c>
      <x:c r="N5498" s="33" t="str">
        <x:v/>
      </x:c>
    </x:row>
    <x:row r="5499">
      <x:c r="B5499" s="5" t="str">
        <x:v>7656852932736984993</x:v>
      </x:c>
      <x:c r="C5499" s="44" t="str">
        <x:v>60869873</x:v>
      </x:c>
      <x:c r="D5499" s="46" t="str">
        <x:v>winPM</x:v>
      </x:c>
      <x:c r="E5499" s="52" t="str">
        <x:v>111</x:v>
      </x:c>
      <x:c r="F5499" s="45" t="str">
        <x:v>174-ELE01</x:v>
      </x:c>
      <x:c r="H5499" s="9" t="str">
        <x:v>Valley_Dining.480v_Submeter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7204679.0000000000000000</x:v>
      </x:c>
      <x:c r="N5499" s="33" t="str">
        <x:v/>
      </x:c>
    </x:row>
    <x:row r="5500">
      <x:c r="B5500" s="5" t="str">
        <x:v>158022093814739373</x:v>
      </x:c>
      <x:c r="C5500" s="44" t="str">
        <x:v>60869874</x:v>
      </x:c>
      <x:c r="D5500" s="46" t="str">
        <x:v>winPM</x:v>
      </x:c>
      <x:c r="E5500" s="52" t="str">
        <x:v>111</x:v>
      </x:c>
      <x:c r="F5500" s="45" t="str">
        <x:v>174-ELE01</x:v>
      </x:c>
      <x:c r="H5500" s="9" t="str">
        <x:v>Valley_Dining.480v_Submeter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7204705.5000000000000000</x:v>
      </x:c>
      <x:c r="N5500" s="33" t="str">
        <x:v/>
      </x:c>
    </x:row>
    <x:row r="5501">
      <x:c r="B5501" s="5" t="str">
        <x:v>952178836316075423</x:v>
      </x:c>
      <x:c r="C5501" s="44" t="str">
        <x:v>60869875</x:v>
      </x:c>
      <x:c r="D5501" s="46" t="str">
        <x:v>winPM</x:v>
      </x:c>
      <x:c r="E5501" s="52" t="str">
        <x:v>111</x:v>
      </x:c>
      <x:c r="F5501" s="45" t="str">
        <x:v>174-ELE01</x:v>
      </x:c>
      <x:c r="H5501" s="9" t="str">
        <x:v>Valley_Dining.480v_Submeter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7204732.0000000000000000</x:v>
      </x:c>
      <x:c r="N5501" s="33" t="str">
        <x:v/>
      </x:c>
    </x:row>
    <x:row r="5502">
      <x:c r="B5502" s="5" t="str">
        <x:v>14012948718859393441</x:v>
      </x:c>
      <x:c r="C5502" s="44" t="str">
        <x:v>60869876</x:v>
      </x:c>
      <x:c r="D5502" s="46" t="str">
        <x:v>winPM</x:v>
      </x:c>
      <x:c r="E5502" s="52" t="str">
        <x:v>111</x:v>
      </x:c>
      <x:c r="F5502" s="45" t="str">
        <x:v>174-ELE01</x:v>
      </x:c>
      <x:c r="H5502" s="9" t="str">
        <x:v>Valley_Dining.480v_Submeter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7204759.5000000000000000</x:v>
      </x:c>
      <x:c r="N5502" s="33" t="str">
        <x:v/>
      </x:c>
    </x:row>
    <x:row r="5503">
      <x:c r="B5503" s="5" t="str">
        <x:v>16653714387351395961</x:v>
      </x:c>
      <x:c r="C5503" s="44" t="str">
        <x:v>60869877</x:v>
      </x:c>
      <x:c r="D5503" s="46" t="str">
        <x:v>winPM</x:v>
      </x:c>
      <x:c r="E5503" s="52" t="str">
        <x:v>111</x:v>
      </x:c>
      <x:c r="F5503" s="45" t="str">
        <x:v>174-ELE01</x:v>
      </x:c>
      <x:c r="H5503" s="9" t="str">
        <x:v>Valley_Dining.480v_Submeter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7204787.5000000000000000</x:v>
      </x:c>
      <x:c r="N5503" s="33" t="str">
        <x:v/>
      </x:c>
    </x:row>
    <x:row r="5504">
      <x:c r="B5504" s="5" t="str">
        <x:v>2133531738169838755</x:v>
      </x:c>
      <x:c r="C5504" s="44" t="str">
        <x:v>60869878</x:v>
      </x:c>
      <x:c r="D5504" s="46" t="str">
        <x:v>winPM</x:v>
      </x:c>
      <x:c r="E5504" s="52" t="str">
        <x:v>111</x:v>
      </x:c>
      <x:c r="F5504" s="45" t="str">
        <x:v>174-ELE01</x:v>
      </x:c>
      <x:c r="H5504" s="9" t="str">
        <x:v>Valley_Dining.480v_Submeter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7204816.5000000000000000</x:v>
      </x:c>
      <x:c r="N5504" s="33" t="str">
        <x:v/>
      </x:c>
    </x:row>
    <x:row r="5505">
      <x:c r="B5505" s="5" t="str">
        <x:v>4774297406661841275</x:v>
      </x:c>
      <x:c r="C5505" s="44" t="str">
        <x:v>60869879</x:v>
      </x:c>
      <x:c r="D5505" s="46" t="str">
        <x:v>winPM</x:v>
      </x:c>
      <x:c r="E5505" s="52" t="str">
        <x:v>111</x:v>
      </x:c>
      <x:c r="F5505" s="45" t="str">
        <x:v>174-ELE01</x:v>
      </x:c>
      <x:c r="H5505" s="9" t="str">
        <x:v>Valley_Dining.480v_Submeter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7204844.5000000000000000</x:v>
      </x:c>
      <x:c r="N5505" s="33" t="str">
        <x:v/>
      </x:c>
    </x:row>
    <x:row r="5506">
      <x:c r="B5506" s="5" t="str">
        <x:v>6253042103199546468</x:v>
      </x:c>
      <x:c r="C5506" s="44" t="str">
        <x:v>60869880</x:v>
      </x:c>
      <x:c r="D5506" s="46" t="str">
        <x:v>winPM</x:v>
      </x:c>
      <x:c r="E5506" s="52" t="str">
        <x:v>111</x:v>
      </x:c>
      <x:c r="F5506" s="45" t="str">
        <x:v>174-ELE01</x:v>
      </x:c>
      <x:c r="H5506" s="9" t="str">
        <x:v>Valley_Dining.480v_Submeter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7204873.5000000000000000</x:v>
      </x:c>
      <x:c r="N5506" s="33" t="str">
        <x:v/>
      </x:c>
    </x:row>
    <x:row r="5507">
      <x:c r="B5507" s="5" t="str">
        <x:v>6267157036138670088</x:v>
      </x:c>
      <x:c r="C5507" s="44" t="str">
        <x:v>60869881</x:v>
      </x:c>
      <x:c r="D5507" s="46" t="str">
        <x:v>winPM</x:v>
      </x:c>
      <x:c r="E5507" s="52" t="str">
        <x:v>111</x:v>
      </x:c>
      <x:c r="F5507" s="45" t="str">
        <x:v>174-ELE01</x:v>
      </x:c>
      <x:c r="H5507" s="9" t="str">
        <x:v>Valley_Dining.480v_Submeter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7204902.5000000000000000</x:v>
      </x:c>
      <x:c r="N5507" s="33" t="str">
        <x:v/>
      </x:c>
    </x:row>
    <x:row r="5508">
      <x:c r="B5508" s="5" t="str">
        <x:v>2481017088600005187</x:v>
      </x:c>
      <x:c r="C5508" s="44" t="str">
        <x:v>60869882</x:v>
      </x:c>
      <x:c r="D5508" s="46" t="str">
        <x:v>winPM</x:v>
      </x:c>
      <x:c r="E5508" s="52" t="str">
        <x:v>111</x:v>
      </x:c>
      <x:c r="F5508" s="45" t="str">
        <x:v>174-ELE01</x:v>
      </x:c>
      <x:c r="H5508" s="9" t="str">
        <x:v>Valley_Dining.480v_Submeter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7204932.0000000000000000</x:v>
      </x:c>
      <x:c r="N5508" s="33" t="str">
        <x:v/>
      </x:c>
    </x:row>
    <x:row r="5509">
      <x:c r="B5509" s="5" t="str">
        <x:v>18393783946532914207</x:v>
      </x:c>
      <x:c r="C5509" s="44" t="str">
        <x:v>60869883</x:v>
      </x:c>
      <x:c r="D5509" s="46" t="str">
        <x:v>winPM</x:v>
      </x:c>
      <x:c r="E5509" s="52" t="str">
        <x:v>111</x:v>
      </x:c>
      <x:c r="F5509" s="45" t="str">
        <x:v>174-ELE01</x:v>
      </x:c>
      <x:c r="H5509" s="9" t="str">
        <x:v>Valley_Dining.480v_Submeter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7204964.0000000000000000</x:v>
      </x:c>
      <x:c r="N5509" s="33" t="str">
        <x:v/>
      </x:c>
    </x:row>
    <x:row r="5510">
      <x:c r="B5510" s="5" t="str">
        <x:v>7248758690927489768</x:v>
      </x:c>
      <x:c r="C5510" s="44" t="str">
        <x:v>60869884</x:v>
      </x:c>
      <x:c r="D5510" s="46" t="str">
        <x:v>winPM</x:v>
      </x:c>
      <x:c r="E5510" s="52" t="str">
        <x:v>111</x:v>
      </x:c>
      <x:c r="F5510" s="45" t="str">
        <x:v>174-ELE01</x:v>
      </x:c>
      <x:c r="H5510" s="9" t="str">
        <x:v>Valley_Dining.480v_Submeter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7204998.0000000000000000</x:v>
      </x:c>
      <x:c r="N5510" s="33" t="str">
        <x:v/>
      </x:c>
    </x:row>
    <x:row r="5511">
      <x:c r="B5511" s="5" t="str">
        <x:v>462440872497175930</x:v>
      </x:c>
      <x:c r="C5511" s="44" t="str">
        <x:v>60869885</x:v>
      </x:c>
      <x:c r="D5511" s="46" t="str">
        <x:v>winPM</x:v>
      </x:c>
      <x:c r="E5511" s="52" t="str">
        <x:v>111</x:v>
      </x:c>
      <x:c r="F5511" s="45" t="str">
        <x:v>174-ELE01</x:v>
      </x:c>
      <x:c r="H5511" s="9" t="str">
        <x:v>Valley_Dining.480v_Submeter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7205031.0000000000000000</x:v>
      </x:c>
      <x:c r="N5511" s="33" t="str">
        <x:v/>
      </x:c>
    </x:row>
    <x:row r="5512">
      <x:c r="B5512" s="5" t="str">
        <x:v>8476910743029857374</x:v>
      </x:c>
      <x:c r="C5512" s="44" t="str">
        <x:v>60869886</x:v>
      </x:c>
      <x:c r="D5512" s="46" t="str">
        <x:v>winPM</x:v>
      </x:c>
      <x:c r="E5512" s="52" t="str">
        <x:v>111</x:v>
      </x:c>
      <x:c r="F5512" s="45" t="str">
        <x:v>174-ELE01</x:v>
      </x:c>
      <x:c r="H5512" s="9" t="str">
        <x:v>Valley_Dining.480v_Submeter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7205065.0000000000000000</x:v>
      </x:c>
      <x:c r="N5512" s="33" t="str">
        <x:v/>
      </x:c>
    </x:row>
    <x:row r="5513">
      <x:c r="B5513" s="5" t="str">
        <x:v>7789542453243881248</x:v>
      </x:c>
      <x:c r="C5513" s="44" t="str">
        <x:v>60869887</x:v>
      </x:c>
      <x:c r="D5513" s="46" t="str">
        <x:v>winPM</x:v>
      </x:c>
      <x:c r="E5513" s="52" t="str">
        <x:v>111</x:v>
      </x:c>
      <x:c r="F5513" s="45" t="str">
        <x:v>174-ELE01</x:v>
      </x:c>
      <x:c r="H5513" s="9" t="str">
        <x:v>Valley_Dining.480v_Submeter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7205098.5000000000000000</x:v>
      </x:c>
      <x:c r="N5513" s="33" t="str">
        <x:v/>
      </x:c>
    </x:row>
    <x:row r="5514">
      <x:c r="B5514" s="5" t="str">
        <x:v>13737044942533002291</x:v>
      </x:c>
      <x:c r="C5514" s="44" t="str">
        <x:v>60869888</x:v>
      </x:c>
      <x:c r="D5514" s="46" t="str">
        <x:v>winPM</x:v>
      </x:c>
      <x:c r="E5514" s="52" t="str">
        <x:v>111</x:v>
      </x:c>
      <x:c r="F5514" s="45" t="str">
        <x:v>174-ELE01</x:v>
      </x:c>
      <x:c r="H5514" s="9" t="str">
        <x:v>Valley_Dining.480v_Submeter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7205131.0000000000000000</x:v>
      </x:c>
      <x:c r="N5514" s="33" t="str">
        <x:v/>
      </x:c>
    </x:row>
    <x:row r="5515">
      <x:c r="B5515" s="5" t="str">
        <x:v>11203067726756359695</x:v>
      </x:c>
      <x:c r="C5515" s="44" t="str">
        <x:v>60869889</x:v>
      </x:c>
      <x:c r="D5515" s="46" t="str">
        <x:v>winPM</x:v>
      </x:c>
      <x:c r="E5515" s="52" t="str">
        <x:v>111</x:v>
      </x:c>
      <x:c r="F5515" s="45" t="str">
        <x:v>174-ELE01</x:v>
      </x:c>
      <x:c r="H5515" s="9" t="str">
        <x:v>Valley_Dining.480v_Submeter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7205163.0000000000000000</x:v>
      </x:c>
      <x:c r="N5515" s="33" t="str">
        <x:v/>
      </x:c>
    </x:row>
    <x:row r="5516">
      <x:c r="B5516" s="5" t="str">
        <x:v>12974393184973637439</x:v>
      </x:c>
      <x:c r="C5516" s="44" t="str">
        <x:v>60869890</x:v>
      </x:c>
      <x:c r="D5516" s="46" t="str">
        <x:v>winPM</x:v>
      </x:c>
      <x:c r="E5516" s="52" t="str">
        <x:v>111</x:v>
      </x:c>
      <x:c r="F5516" s="45" t="str">
        <x:v>174-ELE01</x:v>
      </x:c>
      <x:c r="H5516" s="9" t="str">
        <x:v>Valley_Dining.480v_Submeter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7205194.5000000000000000</x:v>
      </x:c>
      <x:c r="N5516" s="33" t="str">
        <x:v/>
      </x:c>
    </x:row>
    <x:row r="5517">
      <x:c r="B5517" s="5" t="str">
        <x:v>9285156605013676098</x:v>
      </x:c>
      <x:c r="C5517" s="44" t="str">
        <x:v>60869891</x:v>
      </x:c>
      <x:c r="D5517" s="46" t="str">
        <x:v>winPM</x:v>
      </x:c>
      <x:c r="E5517" s="52" t="str">
        <x:v>111</x:v>
      </x:c>
      <x:c r="F5517" s="45" t="str">
        <x:v>174-ELE01</x:v>
      </x:c>
      <x:c r="H5517" s="9" t="str">
        <x:v>Valley_Dining.480v_Submeter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7205227.0000000000000000</x:v>
      </x:c>
      <x:c r="N5517" s="33" t="str">
        <x:v/>
      </x:c>
    </x:row>
    <x:row r="5518">
      <x:c r="B5518" s="5" t="str">
        <x:v>8479483457027789870</x:v>
      </x:c>
      <x:c r="C5518" s="44" t="str">
        <x:v>60869892</x:v>
      </x:c>
      <x:c r="D5518" s="46" t="str">
        <x:v>winPM</x:v>
      </x:c>
      <x:c r="E5518" s="52" t="str">
        <x:v>111</x:v>
      </x:c>
      <x:c r="F5518" s="45" t="str">
        <x:v>174-ELE01</x:v>
      </x:c>
      <x:c r="H5518" s="9" t="str">
        <x:v>Valley_Dining.480v_Submeter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7205259.5000000000000000</x:v>
      </x:c>
      <x:c r="N5518" s="33" t="str">
        <x:v/>
      </x:c>
    </x:row>
    <x:row r="5519">
      <x:c r="B5519" s="5" t="str">
        <x:v>15700550168700139760</x:v>
      </x:c>
      <x:c r="C5519" s="44" t="str">
        <x:v>60869893</x:v>
      </x:c>
      <x:c r="D5519" s="46" t="str">
        <x:v>winPM</x:v>
      </x:c>
      <x:c r="E5519" s="52" t="str">
        <x:v>111</x:v>
      </x:c>
      <x:c r="F5519" s="45" t="str">
        <x:v>174-ELE01</x:v>
      </x:c>
      <x:c r="H5519" s="9" t="str">
        <x:v>Valley_Dining.480v_Submeter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7205292.5000000000000000</x:v>
      </x:c>
      <x:c r="N5519" s="33" t="str">
        <x:v/>
      </x:c>
    </x:row>
    <x:row r="5520">
      <x:c r="B5520" s="5" t="str">
        <x:v>14452368708959489054</x:v>
      </x:c>
      <x:c r="C5520" s="44" t="str">
        <x:v>60869894</x:v>
      </x:c>
      <x:c r="D5520" s="46" t="str">
        <x:v>winPM</x:v>
      </x:c>
      <x:c r="E5520" s="52" t="str">
        <x:v>111</x:v>
      </x:c>
      <x:c r="F5520" s="45" t="str">
        <x:v>174-ELE01</x:v>
      </x:c>
      <x:c r="H5520" s="9" t="str">
        <x:v>Valley_Dining.480v_Submeter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7205325.5000000000000000</x:v>
      </x:c>
      <x:c r="N5520" s="33" t="str">
        <x:v/>
      </x:c>
    </x:row>
    <x:row r="5521">
      <x:c r="B5521" s="5" t="str">
        <x:v>1579039385563308247</x:v>
      </x:c>
      <x:c r="C5521" s="44" t="str">
        <x:v>60869895</x:v>
      </x:c>
      <x:c r="D5521" s="46" t="str">
        <x:v>winPM</x:v>
      </x:c>
      <x:c r="E5521" s="52" t="str">
        <x:v>111</x:v>
      </x:c>
      <x:c r="F5521" s="45" t="str">
        <x:v>174-ELE01</x:v>
      </x:c>
      <x:c r="H5521" s="9" t="str">
        <x:v>Valley_Dining.480v_Submeter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7205359.0000000000000000</x:v>
      </x:c>
      <x:c r="N5521" s="33" t="str">
        <x:v/>
      </x:c>
    </x:row>
    <x:row r="5522">
      <x:c r="B5522" s="5" t="str">
        <x:v>189058057406876294</x:v>
      </x:c>
      <x:c r="C5522" s="44" t="str">
        <x:v>60869896</x:v>
      </x:c>
      <x:c r="D5522" s="46" t="str">
        <x:v>winPM</x:v>
      </x:c>
      <x:c r="E5522" s="52" t="str">
        <x:v>111</x:v>
      </x:c>
      <x:c r="F5522" s="45" t="str">
        <x:v>174-ELE01</x:v>
      </x:c>
      <x:c r="H5522" s="9" t="str">
        <x:v>Valley_Dining.480v_Submeter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7205394.0000000000000000</x:v>
      </x:c>
      <x:c r="N5522" s="33" t="str">
        <x:v/>
      </x:c>
    </x:row>
    <x:row r="5523">
      <x:c r="B5523" s="5" t="str">
        <x:v>10157173882426679789</x:v>
      </x:c>
      <x:c r="C5523" s="44" t="str">
        <x:v>60869897</x:v>
      </x:c>
      <x:c r="D5523" s="46" t="str">
        <x:v>winPM</x:v>
      </x:c>
      <x:c r="E5523" s="52" t="str">
        <x:v>111</x:v>
      </x:c>
      <x:c r="F5523" s="45" t="str">
        <x:v>174-ELE01</x:v>
      </x:c>
      <x:c r="H5523" s="9" t="str">
        <x:v>Valley_Dining.480v_Submeter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7205426.0000000000000000</x:v>
      </x:c>
      <x:c r="N5523" s="33" t="str">
        <x:v/>
      </x:c>
    </x:row>
    <x:row r="5524">
      <x:c r="B5524" s="5" t="str">
        <x:v>9828007414139469371</x:v>
      </x:c>
      <x:c r="C5524" s="44" t="str">
        <x:v>60879360</x:v>
      </x:c>
      <x:c r="D5524" s="46" t="str">
        <x:v>winPM</x:v>
      </x:c>
      <x:c r="E5524" s="52" t="str">
        <x:v>111</x:v>
      </x:c>
      <x:c r="F5524" s="45" t="str">
        <x:v>174-ELE01</x:v>
      </x:c>
      <x:c r="H5524" s="9" t="str">
        <x:v>Valley_Dining.480v_Submeter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7205458.5000000000000000</x:v>
      </x:c>
      <x:c r="N5524" s="33" t="str">
        <x:v/>
      </x:c>
    </x:row>
    <x:row r="5525">
      <x:c r="B5525" s="5" t="str">
        <x:v>17049074125811819261</x:v>
      </x:c>
      <x:c r="C5525" s="44" t="str">
        <x:v>60879361</x:v>
      </x:c>
      <x:c r="D5525" s="46" t="str">
        <x:v>winPM</x:v>
      </x:c>
      <x:c r="E5525" s="52" t="str">
        <x:v>111</x:v>
      </x:c>
      <x:c r="F5525" s="45" t="str">
        <x:v>174-ELE01</x:v>
      </x:c>
      <x:c r="H5525" s="9" t="str">
        <x:v>Valley_Dining.480v_Submeter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7205491.5000000000000000</x:v>
      </x:c>
      <x:c r="N5525" s="33" t="str">
        <x:v/>
      </x:c>
    </x:row>
    <x:row r="5526">
      <x:c r="B5526" s="5" t="str">
        <x:v>16559532985012174443</x:v>
      </x:c>
      <x:c r="C5526" s="44" t="str">
        <x:v>60879362</x:v>
      </x:c>
      <x:c r="D5526" s="46" t="str">
        <x:v>winPM</x:v>
      </x:c>
      <x:c r="E5526" s="52" t="str">
        <x:v>111</x:v>
      </x:c>
      <x:c r="F5526" s="45" t="str">
        <x:v>174-ELE01</x:v>
      </x:c>
      <x:c r="H5526" s="9" t="str">
        <x:v>Valley_Dining.480v_Submeter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7205524.0000000000000000</x:v>
      </x:c>
      <x:c r="N5526" s="33" t="str">
        <x:v/>
      </x:c>
    </x:row>
    <x:row r="5527">
      <x:c r="B5527" s="5" t="str">
        <x:v>12554164397865971692</x:v>
      </x:c>
      <x:c r="C5527" s="44" t="str">
        <x:v>60879363</x:v>
      </x:c>
      <x:c r="D5527" s="46" t="str">
        <x:v>winPM</x:v>
      </x:c>
      <x:c r="E5527" s="52" t="str">
        <x:v>111</x:v>
      </x:c>
      <x:c r="F5527" s="45" t="str">
        <x:v>174-ELE01</x:v>
      </x:c>
      <x:c r="H5527" s="9" t="str">
        <x:v>Valley_Dining.480v_Submeter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7205556.5000000000000000</x:v>
      </x:c>
      <x:c r="N5527" s="33" t="str">
        <x:v/>
      </x:c>
    </x:row>
    <x:row r="5528">
      <x:c r="B5528" s="5" t="str">
        <x:v>275281268698435050</x:v>
      </x:c>
      <x:c r="C5528" s="44" t="str">
        <x:v>60879364</x:v>
      </x:c>
      <x:c r="D5528" s="46" t="str">
        <x:v>winPM</x:v>
      </x:c>
      <x:c r="E5528" s="52" t="str">
        <x:v>111</x:v>
      </x:c>
      <x:c r="F5528" s="45" t="str">
        <x:v>174-ELE01</x:v>
      </x:c>
      <x:c r="H5528" s="9" t="str">
        <x:v>Valley_Dining.480v_Submeter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7205589.0000000000000000</x:v>
      </x:c>
      <x:c r="N5528" s="33" t="str">
        <x:v/>
      </x:c>
    </x:row>
    <x:row r="5529">
      <x:c r="B5529" s="5" t="str">
        <x:v>80305576088119260</x:v>
      </x:c>
      <x:c r="C5529" s="44" t="str">
        <x:v>60879365</x:v>
      </x:c>
      <x:c r="D5529" s="46" t="str">
        <x:v>winPM</x:v>
      </x:c>
      <x:c r="E5529" s="52" t="str">
        <x:v>111</x:v>
      </x:c>
      <x:c r="F5529" s="45" t="str">
        <x:v>174-ELE01</x:v>
      </x:c>
      <x:c r="H5529" s="9" t="str">
        <x:v>Valley_Dining.480v_Submeter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7205622.5000000000000000</x:v>
      </x:c>
      <x:c r="N5529" s="33" t="str">
        <x:v/>
      </x:c>
    </x:row>
    <x:row r="5530">
      <x:c r="B5530" s="5" t="str">
        <x:v>8853415765561806592</x:v>
      </x:c>
      <x:c r="C5530" s="44" t="str">
        <x:v>60879366</x:v>
      </x:c>
      <x:c r="D5530" s="46" t="str">
        <x:v>winPM</x:v>
      </x:c>
      <x:c r="E5530" s="52" t="str">
        <x:v>111</x:v>
      </x:c>
      <x:c r="F5530" s="45" t="str">
        <x:v>174-ELE01</x:v>
      </x:c>
      <x:c r="H5530" s="9" t="str">
        <x:v>Valley_Dining.480v_Submeter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7205656.0000000000000000</x:v>
      </x:c>
      <x:c r="N5530" s="33" t="str">
        <x:v/>
      </x:c>
    </x:row>
    <x:row r="5531">
      <x:c r="B5531" s="5" t="str">
        <x:v>8166047475775830466</x:v>
      </x:c>
      <x:c r="C5531" s="44" t="str">
        <x:v>60879367</x:v>
      </x:c>
      <x:c r="D5531" s="46" t="str">
        <x:v>winPM</x:v>
      </x:c>
      <x:c r="E5531" s="52" t="str">
        <x:v>111</x:v>
      </x:c>
      <x:c r="F5531" s="45" t="str">
        <x:v>174-ELE01</x:v>
      </x:c>
      <x:c r="H5531" s="9" t="str">
        <x:v>Valley_Dining.480v_Submeter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7205689.5000000000000000</x:v>
      </x:c>
      <x:c r="N5531" s="33" t="str">
        <x:v/>
      </x:c>
    </x:row>
    <x:row r="5532">
      <x:c r="B5532" s="5" t="str">
        <x:v>16672909943484172246</x:v>
      </x:c>
      <x:c r="C5532" s="44" t="str">
        <x:v>60879368</x:v>
      </x:c>
      <x:c r="D5532" s="46" t="str">
        <x:v>winPM</x:v>
      </x:c>
      <x:c r="E5532" s="52" t="str">
        <x:v>111</x:v>
      </x:c>
      <x:c r="F5532" s="45" t="str">
        <x:v>174-ELE01</x:v>
      </x:c>
      <x:c r="H5532" s="9" t="str">
        <x:v>Valley_Dining.480v_Submeter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7205723.5000000000000000</x:v>
      </x:c>
      <x:c r="N5532" s="33" t="str">
        <x:v/>
      </x:c>
    </x:row>
    <x:row r="5533">
      <x:c r="B5533" s="5" t="str">
        <x:v>3799580620087991439</x:v>
      </x:c>
      <x:c r="C5533" s="44" t="str">
        <x:v>60879369</x:v>
      </x:c>
      <x:c r="D5533" s="46" t="str">
        <x:v>winPM</x:v>
      </x:c>
      <x:c r="E5533" s="52" t="str">
        <x:v>111</x:v>
      </x:c>
      <x:c r="F5533" s="45" t="str">
        <x:v>174-ELE01</x:v>
      </x:c>
      <x:c r="H5533" s="9" t="str">
        <x:v>Valley_Dining.480v_Submeter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7205757.0000000000000000</x:v>
      </x:c>
      <x:c r="N5533" s="33" t="str">
        <x:v/>
      </x:c>
    </x:row>
    <x:row r="5534">
      <x:c r="B5534" s="5" t="str">
        <x:v>13760934837336816352</x:v>
      </x:c>
      <x:c r="C5534" s="44" t="str">
        <x:v>60879370</x:v>
      </x:c>
      <x:c r="D5534" s="46" t="str">
        <x:v>winPM</x:v>
      </x:c>
      <x:c r="E5534" s="52" t="str">
        <x:v>111</x:v>
      </x:c>
      <x:c r="F5534" s="45" t="str">
        <x:v>174-ELE01</x:v>
      </x:c>
      <x:c r="H5534" s="9" t="str">
        <x:v>Valley_Dining.480v_Submeter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7205789.5000000000000000</x:v>
      </x:c>
      <x:c r="N5534" s="33" t="str">
        <x:v/>
      </x:c>
    </x:row>
    <x:row r="5535">
      <x:c r="B5535" s="5" t="str">
        <x:v>1379998111116295881</x:v>
      </x:c>
      <x:c r="C5535" s="44" t="str">
        <x:v>60879371</x:v>
      </x:c>
      <x:c r="D5535" s="46" t="str">
        <x:v>winPM</x:v>
      </x:c>
      <x:c r="E5535" s="52" t="str">
        <x:v>111</x:v>
      </x:c>
      <x:c r="F5535" s="45" t="str">
        <x:v>174-ELE01</x:v>
      </x:c>
      <x:c r="H5535" s="9" t="str">
        <x:v>Valley_Dining.480v_Submeter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7205823.0000000000000000</x:v>
      </x:c>
      <x:c r="N5535" s="33" t="str">
        <x:v/>
      </x:c>
    </x:row>
    <x:row r="5536">
      <x:c r="B5536" s="5" t="str">
        <x:v>16415819791908288911</x:v>
      </x:c>
      <x:c r="C5536" s="44" t="str">
        <x:v>60879372</x:v>
      </x:c>
      <x:c r="D5536" s="46" t="str">
        <x:v>winPM</x:v>
      </x:c>
      <x:c r="E5536" s="52" t="str">
        <x:v>111</x:v>
      </x:c>
      <x:c r="F5536" s="45" t="str">
        <x:v>174-ELE01</x:v>
      </x:c>
      <x:c r="H5536" s="9" t="str">
        <x:v>Valley_Dining.480v_Submeter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7205854.5000000000000000</x:v>
      </x:c>
      <x:c r="N5536" s="33" t="str">
        <x:v/>
      </x:c>
    </x:row>
    <x:row r="5537">
      <x:c r="B5537" s="5" t="str">
        <x:v>224490171151881479</x:v>
      </x:c>
      <x:c r="C5537" s="44" t="str">
        <x:v>60879373</x:v>
      </x:c>
      <x:c r="D5537" s="46" t="str">
        <x:v>winPM</x:v>
      </x:c>
      <x:c r="E5537" s="52" t="str">
        <x:v>111</x:v>
      </x:c>
      <x:c r="F5537" s="45" t="str">
        <x:v>174-ELE01</x:v>
      </x:c>
      <x:c r="H5537" s="9" t="str">
        <x:v>Valley_Dining.480v_Submeter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7205887.0000000000000000</x:v>
      </x:c>
      <x:c r="N5537" s="33" t="str">
        <x:v/>
      </x:c>
    </x:row>
    <x:row r="5538">
      <x:c r="B5538" s="5" t="str">
        <x:v>11920910063962441342</x:v>
      </x:c>
      <x:c r="C5538" s="44" t="str">
        <x:v>60879374</x:v>
      </x:c>
      <x:c r="D5538" s="46" t="str">
        <x:v>winPM</x:v>
      </x:c>
      <x:c r="E5538" s="52" t="str">
        <x:v>111</x:v>
      </x:c>
      <x:c r="F5538" s="45" t="str">
        <x:v>174-ELE01</x:v>
      </x:c>
      <x:c r="H5538" s="9" t="str">
        <x:v>Valley_Dining.480v_Submeter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7205919.5000000000000000</x:v>
      </x:c>
      <x:c r="N5538" s="33" t="str">
        <x:v/>
      </x:c>
    </x:row>
    <x:row r="5539">
      <x:c r="B5539" s="5" t="str">
        <x:v>2166624073294799771</x:v>
      </x:c>
      <x:c r="C5539" s="44" t="str">
        <x:v>60879375</x:v>
      </x:c>
      <x:c r="D5539" s="46" t="str">
        <x:v>winPM</x:v>
      </x:c>
      <x:c r="E5539" s="52" t="str">
        <x:v>111</x:v>
      </x:c>
      <x:c r="F5539" s="45" t="str">
        <x:v>174-ELE01</x:v>
      </x:c>
      <x:c r="H5539" s="9" t="str">
        <x:v>Valley_Dining.480v_Submeter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7205952.0000000000000000</x:v>
      </x:c>
      <x:c r="N5539" s="33" t="str">
        <x:v/>
      </x:c>
    </x:row>
    <x:row r="5540">
      <x:c r="B5540" s="5" t="str">
        <x:v>2073701977737467810</x:v>
      </x:c>
      <x:c r="C5540" s="44" t="str">
        <x:v>60879376</x:v>
      </x:c>
      <x:c r="D5540" s="46" t="str">
        <x:v>winPM</x:v>
      </x:c>
      <x:c r="E5540" s="52" t="str">
        <x:v>111</x:v>
      </x:c>
      <x:c r="F5540" s="45" t="str">
        <x:v>174-ELE01</x:v>
      </x:c>
      <x:c r="H5540" s="9" t="str">
        <x:v>Valley_Dining.480v_Submeter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7205984.5000000000000000</x:v>
      </x:c>
      <x:c r="N5540" s="33" t="str">
        <x:v/>
      </x:c>
    </x:row>
    <x:row r="5541">
      <x:c r="B5541" s="5" t="str">
        <x:v>8768475974297499882</x:v>
      </x:c>
      <x:c r="C5541" s="44" t="str">
        <x:v>60879377</x:v>
      </x:c>
      <x:c r="D5541" s="46" t="str">
        <x:v>winPM</x:v>
      </x:c>
      <x:c r="E5541" s="52" t="str">
        <x:v>111</x:v>
      </x:c>
      <x:c r="F5541" s="45" t="str">
        <x:v>174-ELE01</x:v>
      </x:c>
      <x:c r="H5541" s="9" t="str">
        <x:v>Valley_Dining.480v_Submeter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7206017.0000000000000000</x:v>
      </x:c>
      <x:c r="N5541" s="33" t="str">
        <x:v/>
      </x:c>
    </x:row>
    <x:row r="5542">
      <x:c r="B5542" s="5" t="str">
        <x:v>2798193602960720559</x:v>
      </x:c>
      <x:c r="C5542" s="44" t="str">
        <x:v>60879378</x:v>
      </x:c>
      <x:c r="D5542" s="46" t="str">
        <x:v>winPM</x:v>
      </x:c>
      <x:c r="E5542" s="52" t="str">
        <x:v>111</x:v>
      </x:c>
      <x:c r="F5542" s="45" t="str">
        <x:v>174-ELE01</x:v>
      </x:c>
      <x:c r="H5542" s="9" t="str">
        <x:v>Valley_Dining.480v_Submeter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7206047.0000000000000000</x:v>
      </x:c>
      <x:c r="N5542" s="33" t="str">
        <x:v/>
      </x:c>
    </x:row>
    <x:row r="5543">
      <x:c r="B5543" s="5" t="str">
        <x:v>13921568792163842799</x:v>
      </x:c>
      <x:c r="C5543" s="44" t="str">
        <x:v>60879379</x:v>
      </x:c>
      <x:c r="D5543" s="46" t="str">
        <x:v>winPM</x:v>
      </x:c>
      <x:c r="E5543" s="52" t="str">
        <x:v>111</x:v>
      </x:c>
      <x:c r="F5543" s="45" t="str">
        <x:v>174-ELE01</x:v>
      </x:c>
      <x:c r="H5543" s="9" t="str">
        <x:v>Valley_Dining.480v_Submeter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7206078.5000000000000000</x:v>
      </x:c>
      <x:c r="N5543" s="33" t="str">
        <x:v/>
      </x:c>
    </x:row>
    <x:row r="5544">
      <x:c r="B5544" s="5" t="str">
        <x:v>14748714551397344104</x:v>
      </x:c>
      <x:c r="C5544" s="44" t="str">
        <x:v>60879380</x:v>
      </x:c>
      <x:c r="D5544" s="46" t="str">
        <x:v>winPM</x:v>
      </x:c>
      <x:c r="E5544" s="52" t="str">
        <x:v>111</x:v>
      </x:c>
      <x:c r="F5544" s="45" t="str">
        <x:v>174-ELE01</x:v>
      </x:c>
      <x:c r="H5544" s="9" t="str">
        <x:v>Valley_Dining.480v_Submeter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7206112.5000000000000000</x:v>
      </x:c>
      <x:c r="N5544" s="33" t="str">
        <x:v/>
      </x:c>
    </x:row>
    <x:row r="5545">
      <x:c r="B5545" s="5" t="str">
        <x:v>403993856631603142</x:v>
      </x:c>
      <x:c r="C5545" s="44" t="str">
        <x:v>60879381</x:v>
      </x:c>
      <x:c r="D5545" s="46" t="str">
        <x:v>winPM</x:v>
      </x:c>
      <x:c r="E5545" s="52" t="str">
        <x:v>111</x:v>
      </x:c>
      <x:c r="F5545" s="45" t="str">
        <x:v>174-ELE01</x:v>
      </x:c>
      <x:c r="H5545" s="9" t="str">
        <x:v>Valley_Dining.480v_Submeter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7206146.5000000000000000</x:v>
      </x:c>
      <x:c r="N5545" s="33" t="str">
        <x:v/>
      </x:c>
    </x:row>
    <x:row r="5546">
      <x:c r="B5546" s="5" t="str">
        <x:v>15614147676194056335</x:v>
      </x:c>
      <x:c r="C5546" s="44" t="str">
        <x:v>60879382</x:v>
      </x:c>
      <x:c r="D5546" s="46" t="str">
        <x:v>winPM</x:v>
      </x:c>
      <x:c r="E5546" s="52" t="str">
        <x:v>111</x:v>
      </x:c>
      <x:c r="F5546" s="45" t="str">
        <x:v>174-ELE01</x:v>
      </x:c>
      <x:c r="H5546" s="9" t="str">
        <x:v>Valley_Dining.480v_Submeter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7206180.0000000000000000</x:v>
      </x:c>
      <x:c r="N5546" s="33" t="str">
        <x:v/>
      </x:c>
    </x:row>
    <x:row r="5547">
      <x:c r="B5547" s="5" t="str">
        <x:v>8982128353494974684</x:v>
      </x:c>
      <x:c r="C5547" s="44" t="str">
        <x:v>60879383</x:v>
      </x:c>
      <x:c r="D5547" s="46" t="str">
        <x:v>winPM</x:v>
      </x:c>
      <x:c r="E5547" s="52" t="str">
        <x:v>111</x:v>
      </x:c>
      <x:c r="F5547" s="45" t="str">
        <x:v>174-ELE01</x:v>
      </x:c>
      <x:c r="H5547" s="9" t="str">
        <x:v>Valley_Dining.480v_Submeter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7206213.5000000000000000</x:v>
      </x:c>
      <x:c r="N5547" s="33" t="str">
        <x:v/>
      </x:c>
    </x:row>
    <x:row r="5548">
      <x:c r="B5548" s="5" t="str">
        <x:v>21245521687664667</x:v>
      </x:c>
      <x:c r="C5548" s="44" t="str">
        <x:v>60879384</x:v>
      </x:c>
      <x:c r="D5548" s="46" t="str">
        <x:v>winPM</x:v>
      </x:c>
      <x:c r="E5548" s="52" t="str">
        <x:v>111</x:v>
      </x:c>
      <x:c r="F5548" s="45" t="str">
        <x:v>174-ELE01</x:v>
      </x:c>
      <x:c r="H5548" s="9" t="str">
        <x:v>Valley_Dining.480v_Submeter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7206247.0000000000000000</x:v>
      </x:c>
      <x:c r="N5548" s="33" t="str">
        <x:v/>
      </x:c>
    </x:row>
    <x:row r="5549">
      <x:c r="B5549" s="5" t="str">
        <x:v>10560312530720241182</x:v>
      </x:c>
      <x:c r="C5549" s="44" t="str">
        <x:v>60879385</x:v>
      </x:c>
      <x:c r="D5549" s="46" t="str">
        <x:v>winPM</x:v>
      </x:c>
      <x:c r="E5549" s="52" t="str">
        <x:v>111</x:v>
      </x:c>
      <x:c r="F5549" s="45" t="str">
        <x:v>174-ELE01</x:v>
      </x:c>
      <x:c r="H5549" s="9" t="str">
        <x:v>Valley_Dining.480v_Submeter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7206281.0000000000000000</x:v>
      </x:c>
      <x:c r="N5549" s="33" t="str">
        <x:v/>
      </x:c>
    </x:row>
    <x:row r="5550">
      <x:c r="B5550" s="5" t="str">
        <x:v>11917380315911262834</x:v>
      </x:c>
      <x:c r="C5550" s="44" t="str">
        <x:v>60879386</x:v>
      </x:c>
      <x:c r="D5550" s="46" t="str">
        <x:v>winPM</x:v>
      </x:c>
      <x:c r="E5550" s="52" t="str">
        <x:v>111</x:v>
      </x:c>
      <x:c r="F5550" s="45" t="str">
        <x:v>174-ELE01</x:v>
      </x:c>
      <x:c r="H5550" s="9" t="str">
        <x:v>Valley_Dining.480v_Submeter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7206315.0000000000000000</x:v>
      </x:c>
      <x:c r="N5550" s="33" t="str">
        <x:v/>
      </x:c>
    </x:row>
    <x:row r="5551">
      <x:c r="B5551" s="5" t="str">
        <x:v>16019403694855073488</x:v>
      </x:c>
      <x:c r="C5551" s="44" t="str">
        <x:v>60879387</x:v>
      </x:c>
      <x:c r="D5551" s="46" t="str">
        <x:v>winPM</x:v>
      </x:c>
      <x:c r="E5551" s="52" t="str">
        <x:v>111</x:v>
      </x:c>
      <x:c r="F5551" s="45" t="str">
        <x:v>174-ELE01</x:v>
      </x:c>
      <x:c r="H5551" s="9" t="str">
        <x:v>Valley_Dining.480v_Submeter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7206349.0000000000000000</x:v>
      </x:c>
      <x:c r="N5551" s="33" t="str">
        <x:v/>
      </x:c>
    </x:row>
    <x:row r="5552">
      <x:c r="B5552" s="5" t="str">
        <x:v>12024173121766969177</x:v>
      </x:c>
      <x:c r="C5552" s="44" t="str">
        <x:v>60879388</x:v>
      </x:c>
      <x:c r="D5552" s="46" t="str">
        <x:v>winPM</x:v>
      </x:c>
      <x:c r="E5552" s="52" t="str">
        <x:v>111</x:v>
      </x:c>
      <x:c r="F5552" s="45" t="str">
        <x:v>174-ELE01</x:v>
      </x:c>
      <x:c r="H5552" s="9" t="str">
        <x:v>Valley_Dining.480v_Submeter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7206383.0000000000000000</x:v>
      </x:c>
      <x:c r="N5552" s="33" t="str">
        <x:v/>
      </x:c>
    </x:row>
    <x:row r="5553">
      <x:c r="B5553" s="5" t="str">
        <x:v>8710154096428114151</x:v>
      </x:c>
      <x:c r="C5553" s="44" t="str">
        <x:v>60879389</x:v>
      </x:c>
      <x:c r="D5553" s="46" t="str">
        <x:v>winPM</x:v>
      </x:c>
      <x:c r="E5553" s="52" t="str">
        <x:v>111</x:v>
      </x:c>
      <x:c r="F5553" s="45" t="str">
        <x:v>174-ELE01</x:v>
      </x:c>
      <x:c r="H5553" s="9" t="str">
        <x:v>Valley_Dining.480v_Submeter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7206417.5000000000000000</x:v>
      </x:c>
      <x:c r="N5553" s="33" t="str">
        <x:v/>
      </x:c>
    </x:row>
    <x:row r="5554">
      <x:c r="B5554" s="5" t="str">
        <x:v>14769199836146166714</x:v>
      </x:c>
      <x:c r="C5554" s="44" t="str">
        <x:v>60879390</x:v>
      </x:c>
      <x:c r="D5554" s="46" t="str">
        <x:v>winPM</x:v>
      </x:c>
      <x:c r="E5554" s="52" t="str">
        <x:v>111</x:v>
      </x:c>
      <x:c r="F5554" s="45" t="str">
        <x:v>174-ELE01</x:v>
      </x:c>
      <x:c r="H5554" s="9" t="str">
        <x:v>Valley_Dining.480v_Submeter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7206451.5000000000000000</x:v>
      </x:c>
      <x:c r="N5554" s="33" t="str">
        <x:v/>
      </x:c>
    </x:row>
    <x:row r="5555">
      <x:c r="B5555" s="5" t="str">
        <x:v>1895870512749985907</x:v>
      </x:c>
      <x:c r="C5555" s="44" t="str">
        <x:v>60879391</x:v>
      </x:c>
      <x:c r="D5555" s="46" t="str">
        <x:v>winPM</x:v>
      </x:c>
      <x:c r="E5555" s="52" t="str">
        <x:v>111</x:v>
      </x:c>
      <x:c r="F5555" s="45" t="str">
        <x:v>174-ELE01</x:v>
      </x:c>
      <x:c r="H5555" s="9" t="str">
        <x:v>Valley_Dining.480v_Submeter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7206485.0000000000000000</x:v>
      </x:c>
      <x:c r="N5555" s="33" t="str">
        <x:v/>
      </x:c>
    </x:row>
    <x:row r="5556">
      <x:c r="B5556" s="5" t="str">
        <x:v>16827653909979238631</x:v>
      </x:c>
      <x:c r="C5556" s="44" t="str">
        <x:v>60879392</x:v>
      </x:c>
      <x:c r="D5556" s="46" t="str">
        <x:v>winPM</x:v>
      </x:c>
      <x:c r="E5556" s="52" t="str">
        <x:v>111</x:v>
      </x:c>
      <x:c r="F5556" s="45" t="str">
        <x:v>174-ELE01</x:v>
      </x:c>
      <x:c r="H5556" s="9" t="str">
        <x:v>Valley_Dining.480v_Submeter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7206519.0000000000000000</x:v>
      </x:c>
      <x:c r="N5556" s="33" t="str">
        <x:v/>
      </x:c>
    </x:row>
    <x:row r="5557">
      <x:c r="B5557" s="5" t="str">
        <x:v>5601976547942036905</x:v>
      </x:c>
      <x:c r="C5557" s="44" t="str">
        <x:v>60879393</x:v>
      </x:c>
      <x:c r="D5557" s="46" t="str">
        <x:v>winPM</x:v>
      </x:c>
      <x:c r="E5557" s="52" t="str">
        <x:v>111</x:v>
      </x:c>
      <x:c r="F5557" s="45" t="str">
        <x:v>174-ELE01</x:v>
      </x:c>
      <x:c r="H5557" s="9" t="str">
        <x:v>Valley_Dining.480v_Submeter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7206552.0000000000000000</x:v>
      </x:c>
      <x:c r="N5557" s="33" t="str">
        <x:v/>
      </x:c>
    </x:row>
    <x:row r="5558">
      <x:c r="B5558" s="5" t="str">
        <x:v>4796303399956150677</x:v>
      </x:c>
      <x:c r="C5558" s="44" t="str">
        <x:v>60879394</x:v>
      </x:c>
      <x:c r="D5558" s="46" t="str">
        <x:v>winPM</x:v>
      </x:c>
      <x:c r="E5558" s="52" t="str">
        <x:v>111</x:v>
      </x:c>
      <x:c r="F5558" s="45" t="str">
        <x:v>174-ELE01</x:v>
      </x:c>
      <x:c r="H5558" s="9" t="str">
        <x:v>Valley_Dining.480v_Submeter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7206584.5000000000000000</x:v>
      </x:c>
      <x:c r="N5558" s="33" t="str">
        <x:v/>
      </x:c>
    </x:row>
    <x:row r="5559">
      <x:c r="B5559" s="5" t="str">
        <x:v>14764419224975954172</x:v>
      </x:c>
      <x:c r="C5559" s="44" t="str">
        <x:v>60879395</x:v>
      </x:c>
      <x:c r="D5559" s="46" t="str">
        <x:v>winPM</x:v>
      </x:c>
      <x:c r="E5559" s="52" t="str">
        <x:v>111</x:v>
      </x:c>
      <x:c r="F5559" s="45" t="str">
        <x:v>174-ELE01</x:v>
      </x:c>
      <x:c r="H5559" s="9" t="str">
        <x:v>Valley_Dining.480v_Submeter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7206616.5000000000000000</x:v>
      </x:c>
      <x:c r="N5559" s="33" t="str">
        <x:v/>
      </x:c>
    </x:row>
    <x:row r="5560">
      <x:c r="B5560" s="5" t="str">
        <x:v>17614279872157742521</x:v>
      </x:c>
      <x:c r="C5560" s="44" t="str">
        <x:v>60879396</x:v>
      </x:c>
      <x:c r="D5560" s="46" t="str">
        <x:v>winPM</x:v>
      </x:c>
      <x:c r="E5560" s="52" t="str">
        <x:v>111</x:v>
      </x:c>
      <x:c r="F5560" s="45" t="str">
        <x:v>174-ELE01</x:v>
      </x:c>
      <x:c r="H5560" s="9" t="str">
        <x:v>Valley_Dining.480v_Submeter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7206648.0000000000000000</x:v>
      </x:c>
      <x:c r="N5560" s="33" t="str">
        <x:v/>
      </x:c>
    </x:row>
    <x:row r="5561">
      <x:c r="B5561" s="5" t="str">
        <x:v>8444302061660646675</x:v>
      </x:c>
      <x:c r="C5561" s="44" t="str">
        <x:v>60879397</x:v>
      </x:c>
      <x:c r="D5561" s="46" t="str">
        <x:v>winPM</x:v>
      </x:c>
      <x:c r="E5561" s="52" t="str">
        <x:v>111</x:v>
      </x:c>
      <x:c r="F5561" s="45" t="str">
        <x:v>174-ELE01</x:v>
      </x:c>
      <x:c r="H5561" s="9" t="str">
        <x:v>Valley_Dining.480v_Submeter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7206678.0000000000000000</x:v>
      </x:c>
      <x:c r="N5561" s="33" t="str">
        <x:v/>
      </x:c>
    </x:row>
    <x:row r="5562">
      <x:c r="B5562" s="5" t="str">
        <x:v>14976112731120313443</x:v>
      </x:c>
      <x:c r="C5562" s="44" t="str">
        <x:v>60879398</x:v>
      </x:c>
      <x:c r="D5562" s="46" t="str">
        <x:v>winPM</x:v>
      </x:c>
      <x:c r="E5562" s="52" t="str">
        <x:v>111</x:v>
      </x:c>
      <x:c r="F5562" s="45" t="str">
        <x:v>174-ELE01</x:v>
      </x:c>
      <x:c r="H5562" s="9" t="str">
        <x:v>Valley_Dining.480v_Submeter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7206708.0000000000000000</x:v>
      </x:c>
      <x:c r="N5562" s="33" t="str">
        <x:v/>
      </x:c>
    </x:row>
    <x:row r="5563">
      <x:c r="B5563" s="5" t="str">
        <x:v>1016743251893430817</x:v>
      </x:c>
      <x:c r="C5563" s="44" t="str">
        <x:v>60879399</x:v>
      </x:c>
      <x:c r="D5563" s="46" t="str">
        <x:v>winPM</x:v>
      </x:c>
      <x:c r="E5563" s="52" t="str">
        <x:v>111</x:v>
      </x:c>
      <x:c r="F5563" s="45" t="str">
        <x:v>174-ELE01</x:v>
      </x:c>
      <x:c r="H5563" s="9" t="str">
        <x:v>Valley_Dining.480v_Submeter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7206737.5000000000000000</x:v>
      </x:c>
      <x:c r="N5563" s="33" t="str">
        <x:v/>
      </x:c>
    </x:row>
    <x:row r="5564">
      <x:c r="B5564" s="5" t="str">
        <x:v>791977852481296589</x:v>
      </x:c>
      <x:c r="C5564" s="44" t="str">
        <x:v>60879400</x:v>
      </x:c>
      <x:c r="D5564" s="46" t="str">
        <x:v>winPM</x:v>
      </x:c>
      <x:c r="E5564" s="52" t="str">
        <x:v>111</x:v>
      </x:c>
      <x:c r="F5564" s="45" t="str">
        <x:v>174-ELE01</x:v>
      </x:c>
      <x:c r="H5564" s="9" t="str">
        <x:v>Valley_Dining.480v_Submeter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7206768.0000000000000000</x:v>
      </x:c>
      <x:c r="N5564" s="33" t="str">
        <x:v/>
      </x:c>
    </x:row>
    <x:row r="5565">
      <x:c r="B5565" s="5" t="str">
        <x:v>13386744413053978984</x:v>
      </x:c>
      <x:c r="C5565" s="44" t="str">
        <x:v>60879401</x:v>
      </x:c>
      <x:c r="D5565" s="46" t="str">
        <x:v>winPM</x:v>
      </x:c>
      <x:c r="E5565" s="52" t="str">
        <x:v>111</x:v>
      </x:c>
      <x:c r="F5565" s="45" t="str">
        <x:v>174-ELE01</x:v>
      </x:c>
      <x:c r="H5565" s="9" t="str">
        <x:v>Valley_Dining.480v_Submeter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7206799.0000000000000000</x:v>
      </x:c>
      <x:c r="N5565" s="33" t="str">
        <x:v/>
      </x:c>
    </x:row>
    <x:row r="5566">
      <x:c r="B5566" s="5" t="str">
        <x:v>16600554785153419127</x:v>
      </x:c>
      <x:c r="C5566" s="44" t="str">
        <x:v>60879402</x:v>
      </x:c>
      <x:c r="D5566" s="46" t="str">
        <x:v>winPM</x:v>
      </x:c>
      <x:c r="E5566" s="52" t="str">
        <x:v>111</x:v>
      </x:c>
      <x:c r="F5566" s="45" t="str">
        <x:v>174-ELE01</x:v>
      </x:c>
      <x:c r="H5566" s="9" t="str">
        <x:v>Valley_Dining.480v_Submeter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7206828.0000000000000000</x:v>
      </x:c>
      <x:c r="N5566" s="33" t="str">
        <x:v/>
      </x:c>
    </x:row>
    <x:row r="5567">
      <x:c r="B5567" s="5" t="str">
        <x:v>4112576677296096656</x:v>
      </x:c>
      <x:c r="C5567" s="44" t="str">
        <x:v>60879403</x:v>
      </x:c>
      <x:c r="D5567" s="46" t="str">
        <x:v>winPM</x:v>
      </x:c>
      <x:c r="E5567" s="52" t="str">
        <x:v>111</x:v>
      </x:c>
      <x:c r="F5567" s="45" t="str">
        <x:v>174-ELE01</x:v>
      </x:c>
      <x:c r="H5567" s="9" t="str">
        <x:v>Valley_Dining.480v_Submeter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7206857.0000000000000000</x:v>
      </x:c>
      <x:c r="N5567" s="33" t="str">
        <x:v/>
      </x:c>
    </x:row>
    <x:row r="5568">
      <x:c r="B5568" s="5" t="str">
        <x:v>9194397466007409811</x:v>
      </x:c>
      <x:c r="C5568" s="44" t="str">
        <x:v>60879404</x:v>
      </x:c>
      <x:c r="D5568" s="46" t="str">
        <x:v>winPM</x:v>
      </x:c>
      <x:c r="E5568" s="52" t="str">
        <x:v>111</x:v>
      </x:c>
      <x:c r="F5568" s="45" t="str">
        <x:v>174-ELE01</x:v>
      </x:c>
      <x:c r="H5568" s="9" t="str">
        <x:v>Valley_Dining.480v_Submeter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7206885.5000000000000000</x:v>
      </x:c>
      <x:c r="N5568" s="33" t="str">
        <x:v/>
      </x:c>
    </x:row>
    <x:row r="5569">
      <x:c r="B5569" s="5" t="str">
        <x:v>7361903472955866961</x:v>
      </x:c>
      <x:c r="C5569" s="44" t="str">
        <x:v>60879405</x:v>
      </x:c>
      <x:c r="D5569" s="46" t="str">
        <x:v>winPM</x:v>
      </x:c>
      <x:c r="E5569" s="52" t="str">
        <x:v>111</x:v>
      </x:c>
      <x:c r="F5569" s="45" t="str">
        <x:v>174-ELE01</x:v>
      </x:c>
      <x:c r="H5569" s="9" t="str">
        <x:v>Valley_Dining.480v_Submeter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7206913.0000000000000000</x:v>
      </x:c>
      <x:c r="N5569" s="33" t="str">
        <x:v/>
      </x:c>
    </x:row>
    <x:row r="5570">
      <x:c r="B5570" s="5" t="str">
        <x:v>11730973209238625849</x:v>
      </x:c>
      <x:c r="C5570" s="44" t="str">
        <x:v>60879406</x:v>
      </x:c>
      <x:c r="D5570" s="46" t="str">
        <x:v>winPM</x:v>
      </x:c>
      <x:c r="E5570" s="52" t="str">
        <x:v>111</x:v>
      </x:c>
      <x:c r="F5570" s="45" t="str">
        <x:v>174-ELE01</x:v>
      </x:c>
      <x:c r="H5570" s="9" t="str">
        <x:v>Valley_Dining.480v_Submeter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7206941.5000000000000000</x:v>
      </x:c>
      <x:c r="N5570" s="33" t="str">
        <x:v/>
      </x:c>
    </x:row>
    <x:row r="5571">
      <x:c r="B5571" s="5" t="str">
        <x:v>17689739175090854994</x:v>
      </x:c>
      <x:c r="C5571" s="44" t="str">
        <x:v>60879407</x:v>
      </x:c>
      <x:c r="D5571" s="46" t="str">
        <x:v>winPM</x:v>
      </x:c>
      <x:c r="E5571" s="52" t="str">
        <x:v>111</x:v>
      </x:c>
      <x:c r="F5571" s="45" t="str">
        <x:v>174-ELE01</x:v>
      </x:c>
      <x:c r="H5571" s="9" t="str">
        <x:v>Valley_Dining.480v_Submeter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7206970.5000000000000000</x:v>
      </x:c>
      <x:c r="N5571" s="33" t="str">
        <x:v/>
      </x:c>
    </x:row>
    <x:row r="5572">
      <x:c r="B5572" s="5" t="str">
        <x:v>7782630460098541173</x:v>
      </x:c>
      <x:c r="C5572" s="44" t="str">
        <x:v>60889060</x:v>
      </x:c>
      <x:c r="D5572" s="46" t="str">
        <x:v>winPM</x:v>
      </x:c>
      <x:c r="E5572" s="52" t="str">
        <x:v>111</x:v>
      </x:c>
      <x:c r="F5572" s="45" t="str">
        <x:v>174-ELE01</x:v>
      </x:c>
      <x:c r="H5572" s="9" t="str">
        <x:v>Valley_Dining.480v_Submeter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7206999.0000000000000000</x:v>
      </x:c>
      <x:c r="N5572" s="33" t="str">
        <x:v/>
      </x:c>
    </x:row>
    <x:row r="5573">
      <x:c r="B5573" s="5" t="str">
        <x:v>14862755672197431581</x:v>
      </x:c>
      <x:c r="C5573" s="44" t="str">
        <x:v>60889061</x:v>
      </x:c>
      <x:c r="D5573" s="46" t="str">
        <x:v>winPM</x:v>
      </x:c>
      <x:c r="E5573" s="52" t="str">
        <x:v>111</x:v>
      </x:c>
      <x:c r="F5573" s="45" t="str">
        <x:v>174-ELE01</x:v>
      </x:c>
      <x:c r="H5573" s="9" t="str">
        <x:v>Valley_Dining.480v_Submeter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7207027.0000000000000000</x:v>
      </x:c>
      <x:c r="N5573" s="33" t="str">
        <x:v/>
      </x:c>
    </x:row>
    <x:row r="5574">
      <x:c r="B5574" s="5" t="str">
        <x:v>2256472706140199008</x:v>
      </x:c>
      <x:c r="C5574" s="44" t="str">
        <x:v>60889062</x:v>
      </x:c>
      <x:c r="D5574" s="46" t="str">
        <x:v>winPM</x:v>
      </x:c>
      <x:c r="E5574" s="52" t="str">
        <x:v>111</x:v>
      </x:c>
      <x:c r="F5574" s="45" t="str">
        <x:v>174-ELE01</x:v>
      </x:c>
      <x:c r="H5574" s="9" t="str">
        <x:v>Valley_Dining.480v_Submeter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7207055.0000000000000000</x:v>
      </x:c>
      <x:c r="N5574" s="33" t="str">
        <x:v/>
      </x:c>
    </x:row>
    <x:row r="5575">
      <x:c r="B5575" s="5" t="str">
        <x:v>1579238077271974903</x:v>
      </x:c>
      <x:c r="C5575" s="44" t="str">
        <x:v>60889063</x:v>
      </x:c>
      <x:c r="D5575" s="46" t="str">
        <x:v>winPM</x:v>
      </x:c>
      <x:c r="E5575" s="52" t="str">
        <x:v>111</x:v>
      </x:c>
      <x:c r="F5575" s="45" t="str">
        <x:v>174-ELE01</x:v>
      </x:c>
      <x:c r="H5575" s="9" t="str">
        <x:v>Valley_Dining.480v_Submeter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7207082.0000000000000000</x:v>
      </x:c>
      <x:c r="N5575" s="33" t="str">
        <x:v/>
      </x:c>
    </x:row>
    <x:row r="5576">
      <x:c r="B5576" s="5" t="str">
        <x:v>9408107979330741663</x:v>
      </x:c>
      <x:c r="C5576" s="44" t="str">
        <x:v>60889064</x:v>
      </x:c>
      <x:c r="D5576" s="46" t="str">
        <x:v>winPM</x:v>
      </x:c>
      <x:c r="E5576" s="52" t="str">
        <x:v>111</x:v>
      </x:c>
      <x:c r="F5576" s="45" t="str">
        <x:v>174-ELE01</x:v>
      </x:c>
      <x:c r="H5576" s="9" t="str">
        <x:v>Valley_Dining.480v_Submeter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7207109.5000000000000000</x:v>
      </x:c>
      <x:c r="N5576" s="33" t="str">
        <x:v/>
      </x:c>
    </x:row>
    <x:row r="5577">
      <x:c r="B5577" s="5" t="str">
        <x:v>12048873647822744183</x:v>
      </x:c>
      <x:c r="C5577" s="44" t="str">
        <x:v>60889065</x:v>
      </x:c>
      <x:c r="D5577" s="46" t="str">
        <x:v>winPM</x:v>
      </x:c>
      <x:c r="E5577" s="52" t="str">
        <x:v>111</x:v>
      </x:c>
      <x:c r="F5577" s="45" t="str">
        <x:v>174-ELE01</x:v>
      </x:c>
      <x:c r="H5577" s="9" t="str">
        <x:v>Valley_Dining.480v_Submeter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7207137.5000000000000000</x:v>
      </x:c>
      <x:c r="N5577" s="33" t="str">
        <x:v/>
      </x:c>
    </x:row>
    <x:row r="5578">
      <x:c r="B5578" s="5" t="str">
        <x:v>17889334755475063226</x:v>
      </x:c>
      <x:c r="C5578" s="44" t="str">
        <x:v>60889066</x:v>
      </x:c>
      <x:c r="D5578" s="46" t="str">
        <x:v>winPM</x:v>
      </x:c>
      <x:c r="E5578" s="52" t="str">
        <x:v>111</x:v>
      </x:c>
      <x:c r="F5578" s="45" t="str">
        <x:v>174-ELE01</x:v>
      </x:c>
      <x:c r="H5578" s="9" t="str">
        <x:v>Valley_Dining.480v_Submeter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7207165.5000000000000000</x:v>
      </x:c>
      <x:c r="N5578" s="33" t="str">
        <x:v/>
      </x:c>
    </x:row>
    <x:row r="5579">
      <x:c r="B5579" s="5" t="str">
        <x:v>236747424266847660</x:v>
      </x:c>
      <x:c r="C5579" s="44" t="str">
        <x:v>60889067</x:v>
      </x:c>
      <x:c r="D5579" s="46" t="str">
        <x:v>winPM</x:v>
      </x:c>
      <x:c r="E5579" s="52" t="str">
        <x:v>111</x:v>
      </x:c>
      <x:c r="F5579" s="45" t="str">
        <x:v>174-ELE01</x:v>
      </x:c>
      <x:c r="H5579" s="9" t="str">
        <x:v>Valley_Dining.480v_Submeter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7207192.0000000000000000</x:v>
      </x:c>
      <x:c r="N5579" s="33" t="str">
        <x:v/>
      </x:c>
    </x:row>
    <x:row r="5580">
      <x:c r="B5580" s="5" t="str">
        <x:v>8065617326325614420</x:v>
      </x:c>
      <x:c r="C5580" s="44" t="str">
        <x:v>60889068</x:v>
      </x:c>
      <x:c r="D5580" s="46" t="str">
        <x:v>winPM</x:v>
      </x:c>
      <x:c r="E5580" s="52" t="str">
        <x:v>111</x:v>
      </x:c>
      <x:c r="F5580" s="45" t="str">
        <x:v>174-ELE01</x:v>
      </x:c>
      <x:c r="H5580" s="9" t="str">
        <x:v>Valley_Dining.480v_Submeter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7207219.5000000000000000</x:v>
      </x:c>
      <x:c r="N5580" s="33" t="str">
        <x:v/>
      </x:c>
    </x:row>
    <x:row r="5581">
      <x:c r="B5581" s="5" t="str">
        <x:v>12177774366187177095</x:v>
      </x:c>
      <x:c r="C5581" s="44" t="str">
        <x:v>60889069</x:v>
      </x:c>
      <x:c r="D5581" s="46" t="str">
        <x:v>winPM</x:v>
      </x:c>
      <x:c r="E5581" s="52" t="str">
        <x:v>111</x:v>
      </x:c>
      <x:c r="F5581" s="45" t="str">
        <x:v>174-ELE01</x:v>
      </x:c>
      <x:c r="H5581" s="9" t="str">
        <x:v>Valley_Dining.480v_Submeter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7207247.0000000000000000</x:v>
      </x:c>
      <x:c r="N5581" s="33" t="str">
        <x:v/>
      </x:c>
    </x:row>
    <x:row r="5582">
      <x:c r="B5582" s="5" t="str">
        <x:v>7020518468004429038</x:v>
      </x:c>
      <x:c r="C5582" s="44" t="str">
        <x:v>60889070</x:v>
      </x:c>
      <x:c r="D5582" s="46" t="str">
        <x:v>winPM</x:v>
      </x:c>
      <x:c r="E5582" s="52" t="str">
        <x:v>111</x:v>
      </x:c>
      <x:c r="F5582" s="45" t="str">
        <x:v>174-ELE01</x:v>
      </x:c>
      <x:c r="H5582" s="9" t="str">
        <x:v>Valley_Dining.480v_Submeter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7207274.0000000000000000</x:v>
      </x:c>
      <x:c r="N5582" s="33" t="str">
        <x:v/>
      </x:c>
    </x:row>
    <x:row r="5583">
      <x:c r="B5583" s="5" t="str">
        <x:v>398632806223099408</x:v>
      </x:c>
      <x:c r="C5583" s="44" t="str">
        <x:v>60889071</x:v>
      </x:c>
      <x:c r="D5583" s="46" t="str">
        <x:v>winPM</x:v>
      </x:c>
      <x:c r="E5583" s="52" t="str">
        <x:v>111</x:v>
      </x:c>
      <x:c r="F5583" s="45" t="str">
        <x:v>174-ELE01</x:v>
      </x:c>
      <x:c r="H5583" s="9" t="str">
        <x:v>Valley_Dining.480v_Submeter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7207301.0000000000000000</x:v>
      </x:c>
      <x:c r="N5583" s="33" t="str">
        <x:v/>
      </x:c>
    </x:row>
    <x:row r="5584">
      <x:c r="B5584" s="5" t="str">
        <x:v>14172153741194971693</x:v>
      </x:c>
      <x:c r="C5584" s="44" t="str">
        <x:v>60889072</x:v>
      </x:c>
      <x:c r="D5584" s="46" t="str">
        <x:v>winPM</x:v>
      </x:c>
      <x:c r="E5584" s="52" t="str">
        <x:v>111</x:v>
      </x:c>
      <x:c r="F5584" s="45" t="str">
        <x:v>174-ELE01</x:v>
      </x:c>
      <x:c r="H5584" s="9" t="str">
        <x:v>Valley_Dining.480v_Submeter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7207328.5000000000000000</x:v>
      </x:c>
      <x:c r="N5584" s="33" t="str">
        <x:v/>
      </x:c>
    </x:row>
    <x:row r="5585">
      <x:c r="B5585" s="5" t="str">
        <x:v>14966310483696307743</x:v>
      </x:c>
      <x:c r="C5585" s="44" t="str">
        <x:v>60889073</x:v>
      </x:c>
      <x:c r="D5585" s="46" t="str">
        <x:v>winPM</x:v>
      </x:c>
      <x:c r="E5585" s="52" t="str">
        <x:v>111</x:v>
      </x:c>
      <x:c r="F5585" s="45" t="str">
        <x:v>174-ELE01</x:v>
      </x:c>
      <x:c r="H5585" s="9" t="str">
        <x:v>Valley_Dining.480v_Submeter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7207355.0000000000000000</x:v>
      </x:c>
      <x:c r="N5585" s="33" t="str">
        <x:v/>
      </x:c>
    </x:row>
    <x:row r="5586">
      <x:c r="B5586" s="5" t="str">
        <x:v>16017379922618840006</x:v>
      </x:c>
      <x:c r="C5586" s="44" t="str">
        <x:v>60889074</x:v>
      </x:c>
      <x:c r="D5586" s="46" t="str">
        <x:v>winPM</x:v>
      </x:c>
      <x:c r="E5586" s="52" t="str">
        <x:v>111</x:v>
      </x:c>
      <x:c r="F5586" s="45" t="str">
        <x:v>174-ELE01</x:v>
      </x:c>
      <x:c r="H5586" s="9" t="str">
        <x:v>Valley_Dining.480v_Submeter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7207382.5000000000000000</x:v>
      </x:c>
      <x:c r="N5586" s="33" t="str">
        <x:v/>
      </x:c>
    </x:row>
    <x:row r="5587">
      <x:c r="B5587" s="5" t="str">
        <x:v>2958450630748744515</x:v>
      </x:c>
      <x:c r="C5587" s="44" t="str">
        <x:v>60889075</x:v>
      </x:c>
      <x:c r="D5587" s="46" t="str">
        <x:v>winPM</x:v>
      </x:c>
      <x:c r="E5587" s="52" t="str">
        <x:v>111</x:v>
      </x:c>
      <x:c r="F5587" s="45" t="str">
        <x:v>174-ELE01</x:v>
      </x:c>
      <x:c r="H5587" s="9" t="str">
        <x:v>Valley_Dining.480v_Submeter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7207409.5000000000000000</x:v>
      </x:c>
      <x:c r="N5587" s="33" t="str">
        <x:v/>
      </x:c>
    </x:row>
    <x:row r="5588">
      <x:c r="B5588" s="5" t="str">
        <x:v>10983054162199177980</x:v>
      </x:c>
      <x:c r="C5588" s="44" t="str">
        <x:v>60889076</x:v>
      </x:c>
      <x:c r="D5588" s="46" t="str">
        <x:v>winPM</x:v>
      </x:c>
      <x:c r="E5588" s="52" t="str">
        <x:v>111</x:v>
      </x:c>
      <x:c r="F5588" s="45" t="str">
        <x:v>174-ELE01</x:v>
      </x:c>
      <x:c r="H5588" s="9" t="str">
        <x:v>Valley_Dining.480v_Submeter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7207437.0000000000000000</x:v>
      </x:c>
      <x:c r="N5588" s="33" t="str">
        <x:v/>
      </x:c>
    </x:row>
    <x:row r="5589">
      <x:c r="B5589" s="5" t="str">
        <x:v>10305819533330953875</x:v>
      </x:c>
      <x:c r="C5589" s="44" t="str">
        <x:v>60889077</x:v>
      </x:c>
      <x:c r="D5589" s="46" t="str">
        <x:v>winPM</x:v>
      </x:c>
      <x:c r="E5589" s="52" t="str">
        <x:v>111</x:v>
      </x:c>
      <x:c r="F5589" s="45" t="str">
        <x:v>174-ELE01</x:v>
      </x:c>
      <x:c r="H5589" s="9" t="str">
        <x:v>Valley_Dining.480v_Submeter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7207464.0000000000000000</x:v>
      </x:c>
      <x:c r="N5589" s="33" t="str">
        <x:v/>
      </x:c>
    </x:row>
    <x:row r="5590">
      <x:c r="B5590" s="5" t="str">
        <x:v>11356888972253486138</x:v>
      </x:c>
      <x:c r="C5590" s="44" t="str">
        <x:v>60889078</x:v>
      </x:c>
      <x:c r="D5590" s="46" t="str">
        <x:v>winPM</x:v>
      </x:c>
      <x:c r="E5590" s="52" t="str">
        <x:v>111</x:v>
      </x:c>
      <x:c r="F5590" s="45" t="str">
        <x:v>174-ELE01</x:v>
      </x:c>
      <x:c r="H5590" s="9" t="str">
        <x:v>Valley_Dining.480v_Submeter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7207491.5000000000000000</x:v>
      </x:c>
      <x:c r="N5590" s="33" t="str">
        <x:v/>
      </x:c>
    </x:row>
    <x:row r="5591">
      <x:c r="B5591" s="5" t="str">
        <x:v>16744703754092942263</x:v>
      </x:c>
      <x:c r="C5591" s="44" t="str">
        <x:v>60889079</x:v>
      </x:c>
      <x:c r="D5591" s="46" t="str">
        <x:v>winPM</x:v>
      </x:c>
      <x:c r="E5591" s="52" t="str">
        <x:v>111</x:v>
      </x:c>
      <x:c r="F5591" s="45" t="str">
        <x:v>174-ELE01</x:v>
      </x:c>
      <x:c r="H5591" s="9" t="str">
        <x:v>Valley_Dining.480v_Submeter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7207518.5000000000000000</x:v>
      </x:c>
      <x:c r="N5591" s="33" t="str">
        <x:v/>
      </x:c>
    </x:row>
    <x:row r="5592">
      <x:c r="B5592" s="5" t="str">
        <x:v>8982198610978521848</x:v>
      </x:c>
      <x:c r="C5592" s="44" t="str">
        <x:v>60889080</x:v>
      </x:c>
      <x:c r="D5592" s="46" t="str">
        <x:v>winPM</x:v>
      </x:c>
      <x:c r="E5592" s="52" t="str">
        <x:v>111</x:v>
      </x:c>
      <x:c r="F5592" s="45" t="str">
        <x:v>174-ELE01</x:v>
      </x:c>
      <x:c r="H5592" s="9" t="str">
        <x:v>Valley_Dining.480v_Submeter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7207544.5000000000000000</x:v>
      </x:c>
      <x:c r="N5592" s="33" t="str">
        <x:v/>
      </x:c>
    </x:row>
    <x:row r="5593">
      <x:c r="B5593" s="5" t="str">
        <x:v>9776355353479857898</x:v>
      </x:c>
      <x:c r="C5593" s="44" t="str">
        <x:v>60889081</x:v>
      </x:c>
      <x:c r="D5593" s="46" t="str">
        <x:v>winPM</x:v>
      </x:c>
      <x:c r="E5593" s="52" t="str">
        <x:v>111</x:v>
      </x:c>
      <x:c r="F5593" s="45" t="str">
        <x:v>174-ELE01</x:v>
      </x:c>
      <x:c r="H5593" s="9" t="str">
        <x:v>Valley_Dining.480v_Submeter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7207571.0000000000000000</x:v>
      </x:c>
      <x:c r="N5593" s="33" t="str">
        <x:v/>
      </x:c>
    </x:row>
    <x:row r="5594">
      <x:c r="B5594" s="5" t="str">
        <x:v>2543772236322957830</x:v>
      </x:c>
      <x:c r="C5594" s="44" t="str">
        <x:v>60889082</x:v>
      </x:c>
      <x:c r="D5594" s="46" t="str">
        <x:v>winPM</x:v>
      </x:c>
      <x:c r="E5594" s="52" t="str">
        <x:v>111</x:v>
      </x:c>
      <x:c r="F5594" s="45" t="str">
        <x:v>174-ELE01</x:v>
      </x:c>
      <x:c r="H5594" s="9" t="str">
        <x:v>Valley_Dining.480v_Submeter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7207597.0000000000000000</x:v>
      </x:c>
      <x:c r="N5594" s="33" t="str">
        <x:v/>
      </x:c>
    </x:row>
    <x:row r="5595">
      <x:c r="B5595" s="5" t="str">
        <x:v>9579238979521393036</x:v>
      </x:c>
      <x:c r="C5595" s="44" t="str">
        <x:v>60889083</x:v>
      </x:c>
      <x:c r="D5595" s="46" t="str">
        <x:v>winPM</x:v>
      </x:c>
      <x:c r="E5595" s="52" t="str">
        <x:v>111</x:v>
      </x:c>
      <x:c r="F5595" s="45" t="str">
        <x:v>174-ELE01</x:v>
      </x:c>
      <x:c r="H5595" s="9" t="str">
        <x:v>Valley_Dining.480v_Submeter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7207623.5000000000000000</x:v>
      </x:c>
      <x:c r="N5595" s="33" t="str">
        <x:v/>
      </x:c>
    </x:row>
    <x:row r="5596">
      <x:c r="B5596" s="5" t="str">
        <x:v>17603842510971826501</x:v>
      </x:c>
      <x:c r="C5596" s="44" t="str">
        <x:v>60889084</x:v>
      </x:c>
      <x:c r="D5596" s="46" t="str">
        <x:v>winPM</x:v>
      </x:c>
      <x:c r="E5596" s="52" t="str">
        <x:v>111</x:v>
      </x:c>
      <x:c r="F5596" s="45" t="str">
        <x:v>174-ELE01</x:v>
      </x:c>
      <x:c r="H5596" s="9" t="str">
        <x:v>Valley_Dining.480v_Submeter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7207651.0000000000000000</x:v>
      </x:c>
      <x:c r="N5596" s="33" t="str">
        <x:v/>
      </x:c>
    </x:row>
    <x:row r="5597">
      <x:c r="B5597" s="5" t="str">
        <x:v>9018172880645276380</x:v>
      </x:c>
      <x:c r="C5597" s="44" t="str">
        <x:v>60889085</x:v>
      </x:c>
      <x:c r="D5597" s="46" t="str">
        <x:v>winPM</x:v>
      </x:c>
      <x:c r="E5597" s="52" t="str">
        <x:v>111</x:v>
      </x:c>
      <x:c r="F5597" s="45" t="str">
        <x:v>174-ELE01</x:v>
      </x:c>
      <x:c r="H5597" s="9" t="str">
        <x:v>Valley_Dining.480v_Submeter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7207678.5000000000000000</x:v>
      </x:c>
      <x:c r="N5597" s="33" t="str">
        <x:v/>
      </x:c>
    </x:row>
    <x:row r="5598">
      <x:c r="B5598" s="5" t="str">
        <x:v>5595982658024263273</x:v>
      </x:c>
      <x:c r="C5598" s="44" t="str">
        <x:v>60889086</x:v>
      </x:c>
      <x:c r="D5598" s="46" t="str">
        <x:v>winPM</x:v>
      </x:c>
      <x:c r="E5598" s="52" t="str">
        <x:v>111</x:v>
      </x:c>
      <x:c r="F5598" s="45" t="str">
        <x:v>174-ELE01</x:v>
      </x:c>
      <x:c r="H5598" s="9" t="str">
        <x:v>Valley_Dining.480v_Submeter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7207705.5000000000000000</x:v>
      </x:c>
      <x:c r="N5598" s="33" t="str">
        <x:v/>
      </x:c>
    </x:row>
    <x:row r="5599">
      <x:c r="B5599" s="5" t="str">
        <x:v>1215396516256954207</x:v>
      </x:c>
      <x:c r="C5599" s="44" t="str">
        <x:v>60889087</x:v>
      </x:c>
      <x:c r="D5599" s="46" t="str">
        <x:v>winPM</x:v>
      </x:c>
      <x:c r="E5599" s="52" t="str">
        <x:v>111</x:v>
      </x:c>
      <x:c r="F5599" s="45" t="str">
        <x:v>174-ELE01</x:v>
      </x:c>
      <x:c r="H5599" s="9" t="str">
        <x:v>Valley_Dining.480v_Submeter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7207736.0000000000000000</x:v>
      </x:c>
      <x:c r="N5599" s="33" t="str">
        <x:v/>
      </x:c>
    </x:row>
    <x:row r="5600">
      <x:c r="B5600" s="5" t="str">
        <x:v>11086608973698054142</x:v>
      </x:c>
      <x:c r="C5600" s="44" t="str">
        <x:v>60889088</x:v>
      </x:c>
      <x:c r="D5600" s="46" t="str">
        <x:v>winPM</x:v>
      </x:c>
      <x:c r="E5600" s="52" t="str">
        <x:v>111</x:v>
      </x:c>
      <x:c r="F5600" s="45" t="str">
        <x:v>174-ELE01</x:v>
      </x:c>
      <x:c r="H5600" s="9" t="str">
        <x:v>Valley_Dining.480v_Submeter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7207765.0000000000000000</x:v>
      </x:c>
      <x:c r="N5600" s="33" t="str">
        <x:v/>
      </x:c>
    </x:row>
    <x:row r="5601">
      <x:c r="B5601" s="5" t="str">
        <x:v>17045374939550283287</x:v>
      </x:c>
      <x:c r="C5601" s="44" t="str">
        <x:v>60889089</x:v>
      </x:c>
      <x:c r="D5601" s="46" t="str">
        <x:v>winPM</x:v>
      </x:c>
      <x:c r="E5601" s="52" t="str">
        <x:v>111</x:v>
      </x:c>
      <x:c r="F5601" s="45" t="str">
        <x:v>174-ELE01</x:v>
      </x:c>
      <x:c r="H5601" s="9" t="str">
        <x:v>Valley_Dining.480v_Submeter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7207794.0000000000000000</x:v>
      </x:c>
      <x:c r="N5601" s="33" t="str">
        <x:v/>
      </x:c>
    </x:row>
    <x:row r="5602">
      <x:c r="B5602" s="5" t="str">
        <x:v>11108077231805322800</x:v>
      </x:c>
      <x:c r="C5602" s="44" t="str">
        <x:v>60889090</x:v>
      </x:c>
      <x:c r="D5602" s="46" t="str">
        <x:v>winPM</x:v>
      </x:c>
      <x:c r="E5602" s="52" t="str">
        <x:v>111</x:v>
      </x:c>
      <x:c r="F5602" s="45" t="str">
        <x:v>174-ELE01</x:v>
      </x:c>
      <x:c r="H5602" s="9" t="str">
        <x:v>Valley_Dining.480v_Submeter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7207823.5000000000000000</x:v>
      </x:c>
      <x:c r="N5602" s="33" t="str">
        <x:v/>
      </x:c>
    </x:row>
    <x:row r="5603">
      <x:c r="B5603" s="5" t="str">
        <x:v>3409490792677787109</x:v>
      </x:c>
      <x:c r="C5603" s="44" t="str">
        <x:v>60889091</x:v>
      </x:c>
      <x:c r="D5603" s="46" t="str">
        <x:v>winPM</x:v>
      </x:c>
      <x:c r="E5603" s="52" t="str">
        <x:v>111</x:v>
      </x:c>
      <x:c r="F5603" s="45" t="str">
        <x:v>174-ELE01</x:v>
      </x:c>
      <x:c r="H5603" s="9" t="str">
        <x:v>Valley_Dining.480v_Submeter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7207853.0000000000000000</x:v>
      </x:c>
      <x:c r="N5603" s="33" t="str">
        <x:v/>
      </x:c>
    </x:row>
    <x:row r="5604">
      <x:c r="B5604" s="5" t="str">
        <x:v>13280703250118887044</x:v>
      </x:c>
      <x:c r="C5604" s="44" t="str">
        <x:v>60889092</x:v>
      </x:c>
      <x:c r="D5604" s="46" t="str">
        <x:v>winPM</x:v>
      </x:c>
      <x:c r="E5604" s="52" t="str">
        <x:v>111</x:v>
      </x:c>
      <x:c r="F5604" s="45" t="str">
        <x:v>174-ELE01</x:v>
      </x:c>
      <x:c r="H5604" s="9" t="str">
        <x:v>Valley_Dining.480v_Submeter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7207882.0000000000000000</x:v>
      </x:c>
      <x:c r="N5604" s="33" t="str">
        <x:v/>
      </x:c>
    </x:row>
    <x:row r="5605">
      <x:c r="B5605" s="5" t="str">
        <x:v>1484074704068912298</x:v>
      </x:c>
      <x:c r="C5605" s="44" t="str">
        <x:v>60889093</x:v>
      </x:c>
      <x:c r="D5605" s="46" t="str">
        <x:v>winPM</x:v>
      </x:c>
      <x:c r="E5605" s="52" t="str">
        <x:v>111</x:v>
      </x:c>
      <x:c r="F5605" s="45" t="str">
        <x:v>174-ELE01</x:v>
      </x:c>
      <x:c r="H5605" s="9" t="str">
        <x:v>Valley_Dining.480v_Submeter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7207913.0000000000000000</x:v>
      </x:c>
      <x:c r="N5605" s="33" t="str">
        <x:v/>
      </x:c>
    </x:row>
    <x:row r="5606">
      <x:c r="B5606" s="5" t="str">
        <x:v>5467793224812812850</x:v>
      </x:c>
      <x:c r="C5606" s="44" t="str">
        <x:v>60889094</x:v>
      </x:c>
      <x:c r="D5606" s="46" t="str">
        <x:v>winPM</x:v>
      </x:c>
      <x:c r="E5606" s="52" t="str">
        <x:v>111</x:v>
      </x:c>
      <x:c r="F5606" s="45" t="str">
        <x:v>174-ELE01</x:v>
      </x:c>
      <x:c r="H5606" s="9" t="str">
        <x:v>Valley_Dining.480v_Submeter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7207946.0000000000000000</x:v>
      </x:c>
      <x:c r="N5606" s="33" t="str">
        <x:v/>
      </x:c>
    </x:row>
    <x:row r="5607">
      <x:c r="B5607" s="5" t="str">
        <x:v>1462424637666610099</x:v>
      </x:c>
      <x:c r="C5607" s="44" t="str">
        <x:v>60889095</x:v>
      </x:c>
      <x:c r="D5607" s="46" t="str">
        <x:v>winPM</x:v>
      </x:c>
      <x:c r="E5607" s="52" t="str">
        <x:v>111</x:v>
      </x:c>
      <x:c r="F5607" s="45" t="str">
        <x:v>174-ELE01</x:v>
      </x:c>
      <x:c r="H5607" s="9" t="str">
        <x:v>Valley_Dining.480v_Submeter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7207978.5000000000000000</x:v>
      </x:c>
      <x:c r="N5607" s="33" t="str">
        <x:v/>
      </x:c>
    </x:row>
    <x:row r="5608">
      <x:c r="B5608" s="5" t="str">
        <x:v>13717297087174492042</x:v>
      </x:c>
      <x:c r="C5608" s="44" t="str">
        <x:v>60889096</x:v>
      </x:c>
      <x:c r="D5608" s="46" t="str">
        <x:v>winPM</x:v>
      </x:c>
      <x:c r="E5608" s="52" t="str">
        <x:v>111</x:v>
      </x:c>
      <x:c r="F5608" s="45" t="str">
        <x:v>174-ELE01</x:v>
      </x:c>
      <x:c r="H5608" s="9" t="str">
        <x:v>Valley_Dining.480v_Submeter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7208010.5000000000000000</x:v>
      </x:c>
      <x:c r="N5608" s="33" t="str">
        <x:v/>
      </x:c>
    </x:row>
    <x:row r="5609">
      <x:c r="B5609" s="5" t="str">
        <x:v>15972711540127636226</x:v>
      </x:c>
      <x:c r="C5609" s="44" t="str">
        <x:v>60889097</x:v>
      </x:c>
      <x:c r="D5609" s="46" t="str">
        <x:v>winPM</x:v>
      </x:c>
      <x:c r="E5609" s="52" t="str">
        <x:v>111</x:v>
      </x:c>
      <x:c r="F5609" s="45" t="str">
        <x:v>174-ELE01</x:v>
      </x:c>
      <x:c r="H5609" s="9" t="str">
        <x:v>Valley_Dining.480v_Submeter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7208043.0000000000000000</x:v>
      </x:c>
      <x:c r="N5609" s="33" t="str">
        <x:v/>
      </x:c>
    </x:row>
    <x:row r="5610">
      <x:c r="B5610" s="5" t="str">
        <x:v>7268737051601176003</x:v>
      </x:c>
      <x:c r="C5610" s="44" t="str">
        <x:v>60889098</x:v>
      </x:c>
      <x:c r="D5610" s="46" t="str">
        <x:v>winPM</x:v>
      </x:c>
      <x:c r="E5610" s="52" t="str">
        <x:v>111</x:v>
      </x:c>
      <x:c r="F5610" s="45" t="str">
        <x:v>174-ELE01</x:v>
      </x:c>
      <x:c r="H5610" s="9" t="str">
        <x:v>Valley_Dining.480v_Submeter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7208069.5000000000000000</x:v>
      </x:c>
      <x:c r="N5610" s="33" t="str">
        <x:v/>
      </x:c>
    </x:row>
    <x:row r="5611">
      <x:c r="B5611" s="5" t="str">
        <x:v>15084245604361823639</x:v>
      </x:c>
      <x:c r="C5611" s="44" t="str">
        <x:v>60889099</x:v>
      </x:c>
      <x:c r="D5611" s="46" t="str">
        <x:v>winPM</x:v>
      </x:c>
      <x:c r="E5611" s="52" t="str">
        <x:v>111</x:v>
      </x:c>
      <x:c r="F5611" s="45" t="str">
        <x:v>174-ELE01</x:v>
      </x:c>
      <x:c r="H5611" s="9" t="str">
        <x:v>Valley_Dining.480v_Submeter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7208093.5000000000000000</x:v>
      </x:c>
      <x:c r="N5611" s="33" t="str">
        <x:v/>
      </x:c>
    </x:row>
    <x:row r="5612">
      <x:c r="B5612" s="5" t="str">
        <x:v>16987402062916473911</x:v>
      </x:c>
      <x:c r="C5612" s="44" t="str">
        <x:v>60889100</x:v>
      </x:c>
      <x:c r="D5612" s="46" t="str">
        <x:v>winPM</x:v>
      </x:c>
      <x:c r="E5612" s="52" t="str">
        <x:v>111</x:v>
      </x:c>
      <x:c r="F5612" s="45" t="str">
        <x:v>174-ELE01</x:v>
      </x:c>
      <x:c r="H5612" s="9" t="str">
        <x:v>Valley_Dining.480v_Submeter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7208123.5000000000000000</x:v>
      </x:c>
      <x:c r="N5612" s="33" t="str">
        <x:v/>
      </x:c>
    </x:row>
    <x:row r="5613">
      <x:c r="B5613" s="5" t="str">
        <x:v>796072442160066479</x:v>
      </x:c>
      <x:c r="C5613" s="44" t="str">
        <x:v>60889101</x:v>
      </x:c>
      <x:c r="D5613" s="46" t="str">
        <x:v>winPM</x:v>
      </x:c>
      <x:c r="E5613" s="52" t="str">
        <x:v>111</x:v>
      </x:c>
      <x:c r="F5613" s="45" t="str">
        <x:v>174-ELE01</x:v>
      </x:c>
      <x:c r="H5613" s="9" t="str">
        <x:v>Valley_Dining.480v_Submeter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7208156.0000000000000000</x:v>
      </x:c>
      <x:c r="N5613" s="33" t="str">
        <x:v/>
      </x:c>
    </x:row>
    <x:row r="5614">
      <x:c r="B5614" s="5" t="str">
        <x:v>4779790962903967031</x:v>
      </x:c>
      <x:c r="C5614" s="44" t="str">
        <x:v>60889102</x:v>
      </x:c>
      <x:c r="D5614" s="46" t="str">
        <x:v>winPM</x:v>
      </x:c>
      <x:c r="E5614" s="52" t="str">
        <x:v>111</x:v>
      </x:c>
      <x:c r="F5614" s="45" t="str">
        <x:v>174-ELE01</x:v>
      </x:c>
      <x:c r="H5614" s="9" t="str">
        <x:v>Valley_Dining.480v_Submeter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7208189.0000000000000000</x:v>
      </x:c>
      <x:c r="N5614" s="33" t="str">
        <x:v/>
      </x:c>
    </x:row>
    <x:row r="5615">
      <x:c r="B5615" s="5" t="str">
        <x:v>6056206641663211396</x:v>
      </x:c>
      <x:c r="C5615" s="44" t="str">
        <x:v>60889103</x:v>
      </x:c>
      <x:c r="D5615" s="46" t="str">
        <x:v>winPM</x:v>
      </x:c>
      <x:c r="E5615" s="52" t="str">
        <x:v>111</x:v>
      </x:c>
      <x:c r="F5615" s="45" t="str">
        <x:v>174-ELE01</x:v>
      </x:c>
      <x:c r="H5615" s="9" t="str">
        <x:v>Valley_Dining.480v_Submeter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7208222.0000000000000000</x:v>
      </x:c>
      <x:c r="N5615" s="33" t="str">
        <x:v/>
      </x:c>
    </x:row>
    <x:row r="5616">
      <x:c r="B5616" s="5" t="str">
        <x:v>7434675917475439590</x:v>
      </x:c>
      <x:c r="C5616" s="44" t="str">
        <x:v>60889104</x:v>
      </x:c>
      <x:c r="D5616" s="46" t="str">
        <x:v>winPM</x:v>
      </x:c>
      <x:c r="E5616" s="52" t="str">
        <x:v>111</x:v>
      </x:c>
      <x:c r="F5616" s="45" t="str">
        <x:v>174-ELE01</x:v>
      </x:c>
      <x:c r="H5616" s="9" t="str">
        <x:v>Valley_Dining.480v_Submeter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7208254.0000000000000000</x:v>
      </x:c>
      <x:c r="N5616" s="33" t="str">
        <x:v/>
      </x:c>
    </x:row>
    <x:row r="5617">
      <x:c r="B5617" s="5" t="str">
        <x:v>11536699296419250244</x:v>
      </x:c>
      <x:c r="C5617" s="44" t="str">
        <x:v>60889105</x:v>
      </x:c>
      <x:c r="D5617" s="46" t="str">
        <x:v>winPM</x:v>
      </x:c>
      <x:c r="E5617" s="52" t="str">
        <x:v>111</x:v>
      </x:c>
      <x:c r="F5617" s="45" t="str">
        <x:v>174-ELE01</x:v>
      </x:c>
      <x:c r="H5617" s="9" t="str">
        <x:v>Valley_Dining.480v_Submeter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7208288.0000000000000000</x:v>
      </x:c>
      <x:c r="N5617" s="33" t="str">
        <x:v/>
      </x:c>
    </x:row>
    <x:row r="5618">
      <x:c r="B5618" s="5" t="str">
        <x:v>11223418745609024352</x:v>
      </x:c>
      <x:c r="C5618" s="44" t="str">
        <x:v>60889106</x:v>
      </x:c>
      <x:c r="D5618" s="46" t="str">
        <x:v>winPM</x:v>
      </x:c>
      <x:c r="E5618" s="52" t="str">
        <x:v>111</x:v>
      </x:c>
      <x:c r="F5618" s="45" t="str">
        <x:v>174-ELE01</x:v>
      </x:c>
      <x:c r="H5618" s="9" t="str">
        <x:v>Valley_Dining.480v_Submeter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7208320.5000000000000000</x:v>
      </x:c>
      <x:c r="N5618" s="33" t="str">
        <x:v/>
      </x:c>
    </x:row>
    <x:row r="5619">
      <x:c r="B5619" s="5" t="str">
        <x:v>8689441529832381756</x:v>
      </x:c>
      <x:c r="C5619" s="44" t="str">
        <x:v>60889107</x:v>
      </x:c>
      <x:c r="D5619" s="46" t="str">
        <x:v>winPM</x:v>
      </x:c>
      <x:c r="E5619" s="52" t="str">
        <x:v>111</x:v>
      </x:c>
      <x:c r="F5619" s="45" t="str">
        <x:v>174-ELE01</x:v>
      </x:c>
      <x:c r="H5619" s="9" t="str">
        <x:v>Valley_Dining.480v_Submeter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7208352.5000000000000000</x:v>
      </x:c>
      <x:c r="N5619" s="33" t="str">
        <x:v/>
      </x:c>
    </x:row>
    <x:row r="5620">
      <x:c r="B5620" s="5" t="str">
        <x:v>16338795620604120415</x:v>
      </x:c>
      <x:c r="C5620" s="44" t="str">
        <x:v>60898958</x:v>
      </x:c>
      <x:c r="D5620" s="46" t="str">
        <x:v>winPM</x:v>
      </x:c>
      <x:c r="E5620" s="52" t="str">
        <x:v>111</x:v>
      </x:c>
      <x:c r="F5620" s="45" t="str">
        <x:v>174-ELE01</x:v>
      </x:c>
      <x:c r="H5620" s="9" t="str">
        <x:v>Valley_Dining.480v_Submeter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7208385.0000000000000000</x:v>
      </x:c>
      <x:c r="N5620" s="33" t="str">
        <x:v/>
      </x:c>
    </x:row>
    <x:row r="5621">
      <x:c r="B5621" s="5" t="str">
        <x:v>6388776000544812139</x:v>
      </x:c>
      <x:c r="C5621" s="44" t="str">
        <x:v>60898959</x:v>
      </x:c>
      <x:c r="D5621" s="46" t="str">
        <x:v>winPM</x:v>
      </x:c>
      <x:c r="E5621" s="52" t="str">
        <x:v>111</x:v>
      </x:c>
      <x:c r="F5621" s="45" t="str">
        <x:v>174-ELE01</x:v>
      </x:c>
      <x:c r="H5621" s="9" t="str">
        <x:v>Valley_Dining.480v_Submeter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7208417.5000000000000000</x:v>
      </x:c>
      <x:c r="N5621" s="33" t="str">
        <x:v/>
      </x:c>
    </x:row>
    <x:row r="5622">
      <x:c r="B5622" s="5" t="str">
        <x:v>13919213111632424857</x:v>
      </x:c>
      <x:c r="C5622" s="44" t="str">
        <x:v>60898960</x:v>
      </x:c>
      <x:c r="D5622" s="46" t="str">
        <x:v>winPM</x:v>
      </x:c>
      <x:c r="E5622" s="52" t="str">
        <x:v>111</x:v>
      </x:c>
      <x:c r="F5622" s="45" t="str">
        <x:v>174-ELE01</x:v>
      </x:c>
      <x:c r="H5622" s="9" t="str">
        <x:v>Valley_Dining.480v_Submeter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7208451.0000000000000000</x:v>
      </x:c>
      <x:c r="N5622" s="33" t="str">
        <x:v/>
      </x:c>
    </x:row>
    <x:row r="5623">
      <x:c r="B5623" s="5" t="str">
        <x:v>13231844821846448731</x:v>
      </x:c>
      <x:c r="C5623" s="44" t="str">
        <x:v>60898961</x:v>
      </x:c>
      <x:c r="D5623" s="46" t="str">
        <x:v>winPM</x:v>
      </x:c>
      <x:c r="E5623" s="52" t="str">
        <x:v>111</x:v>
      </x:c>
      <x:c r="F5623" s="45" t="str">
        <x:v>174-ELE01</x:v>
      </x:c>
      <x:c r="H5623" s="9" t="str">
        <x:v>Valley_Dining.480v_Submeter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7208484.5000000000000000</x:v>
      </x:c>
      <x:c r="N5623" s="33" t="str">
        <x:v/>
      </x:c>
    </x:row>
    <x:row r="5624">
      <x:c r="B5624" s="5" t="str">
        <x:v>16773055030835584805</x:v>
      </x:c>
      <x:c r="C5624" s="44" t="str">
        <x:v>60898962</x:v>
      </x:c>
      <x:c r="D5624" s="46" t="str">
        <x:v>winPM</x:v>
      </x:c>
      <x:c r="E5624" s="52" t="str">
        <x:v>111</x:v>
      </x:c>
      <x:c r="F5624" s="45" t="str">
        <x:v>174-ELE01</x:v>
      </x:c>
      <x:c r="H5624" s="9" t="str">
        <x:v>Valley_Dining.480v_Submeter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7208518.0000000000000000</x:v>
      </x:c>
      <x:c r="N5624" s="33" t="str">
        <x:v/>
      </x:c>
    </x:row>
    <x:row r="5625">
      <x:c r="B5625" s="5" t="str">
        <x:v>4075986297428822924</x:v>
      </x:c>
      <x:c r="C5625" s="44" t="str">
        <x:v>60898963</x:v>
      </x:c>
      <x:c r="D5625" s="46" t="str">
        <x:v>winPM</x:v>
      </x:c>
      <x:c r="E5625" s="52" t="str">
        <x:v>111</x:v>
      </x:c>
      <x:c r="F5625" s="45" t="str">
        <x:v>174-ELE01</x:v>
      </x:c>
      <x:c r="H5625" s="9" t="str">
        <x:v>Valley_Dining.480v_Submeter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7208551.5000000000000000</x:v>
      </x:c>
      <x:c r="N5625" s="33" t="str">
        <x:v/>
      </x:c>
    </x:row>
    <x:row r="5626">
      <x:c r="B5626" s="5" t="str">
        <x:v>8059704818172723476</x:v>
      </x:c>
      <x:c r="C5626" s="44" t="str">
        <x:v>60898964</x:v>
      </x:c>
      <x:c r="D5626" s="46" t="str">
        <x:v>winPM</x:v>
      </x:c>
      <x:c r="E5626" s="52" t="str">
        <x:v>111</x:v>
      </x:c>
      <x:c r="F5626" s="45" t="str">
        <x:v>174-ELE01</x:v>
      </x:c>
      <x:c r="H5626" s="9" t="str">
        <x:v>Valley_Dining.480v_Submeter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7208584.5000000000000000</x:v>
      </x:c>
      <x:c r="N5626" s="33" t="str">
        <x:v/>
      </x:c>
    </x:row>
    <x:row r="5627">
      <x:c r="B5627" s="5" t="str">
        <x:v>4370468238212762135</x:v>
      </x:c>
      <x:c r="C5627" s="44" t="str">
        <x:v>60898965</x:v>
      </x:c>
      <x:c r="D5627" s="46" t="str">
        <x:v>winPM</x:v>
      </x:c>
      <x:c r="E5627" s="52" t="str">
        <x:v>111</x:v>
      </x:c>
      <x:c r="F5627" s="45" t="str">
        <x:v>174-ELE01</x:v>
      </x:c>
      <x:c r="H5627" s="9" t="str">
        <x:v>Valley_Dining.480v_Submeter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7208617.0000000000000000</x:v>
      </x:c>
      <x:c r="N5627" s="33" t="str">
        <x:v/>
      </x:c>
    </x:row>
    <x:row r="5628">
      <x:c r="B5628" s="5" t="str">
        <x:v>5748937514024990329</x:v>
      </x:c>
      <x:c r="C5628" s="44" t="str">
        <x:v>60898966</x:v>
      </x:c>
      <x:c r="D5628" s="46" t="str">
        <x:v>winPM</x:v>
      </x:c>
      <x:c r="E5628" s="52" t="str">
        <x:v>111</x:v>
      </x:c>
      <x:c r="F5628" s="45" t="str">
        <x:v>174-ELE01</x:v>
      </x:c>
      <x:c r="H5628" s="9" t="str">
        <x:v>Valley_Dining.480v_Submeter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7208649.0000000000000000</x:v>
      </x:c>
      <x:c r="N5628" s="33" t="str">
        <x:v/>
      </x:c>
    </x:row>
    <x:row r="5629">
      <x:c r="B5629" s="5" t="str">
        <x:v>8180612556967553439</x:v>
      </x:c>
      <x:c r="C5629" s="44" t="str">
        <x:v>60898967</x:v>
      </x:c>
      <x:c r="D5629" s="46" t="str">
        <x:v>winPM</x:v>
      </x:c>
      <x:c r="E5629" s="52" t="str">
        <x:v>111</x:v>
      </x:c>
      <x:c r="F5629" s="45" t="str">
        <x:v>174-ELE01</x:v>
      </x:c>
      <x:c r="H5629" s="9" t="str">
        <x:v>Valley_Dining.480v_Submeter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7208681.5000000000000000</x:v>
      </x:c>
      <x:c r="N5629" s="33" t="str">
        <x:v/>
      </x:c>
    </x:row>
    <x:row r="5630">
      <x:c r="B5630" s="5" t="str">
        <x:v>2901679747438121841</x:v>
      </x:c>
      <x:c r="C5630" s="44" t="str">
        <x:v>60898968</x:v>
      </x:c>
      <x:c r="D5630" s="46" t="str">
        <x:v>winPM</x:v>
      </x:c>
      <x:c r="E5630" s="52" t="str">
        <x:v>111</x:v>
      </x:c>
      <x:c r="F5630" s="45" t="str">
        <x:v>174-ELE01</x:v>
      </x:c>
      <x:c r="H5630" s="9" t="str">
        <x:v>Valley_Dining.480v_Submeter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7208713.5000000000000000</x:v>
      </x:c>
      <x:c r="N5630" s="33" t="str">
        <x:v/>
      </x:c>
    </x:row>
    <x:row r="5631">
      <x:c r="B5631" s="5" t="str">
        <x:v>1839093903031039400</x:v>
      </x:c>
      <x:c r="C5631" s="44" t="str">
        <x:v>60898969</x:v>
      </x:c>
      <x:c r="D5631" s="46" t="str">
        <x:v>winPM</x:v>
      </x:c>
      <x:c r="E5631" s="52" t="str">
        <x:v>111</x:v>
      </x:c>
      <x:c r="F5631" s="45" t="str">
        <x:v>174-ELE01</x:v>
      </x:c>
      <x:c r="H5631" s="9" t="str">
        <x:v>Valley_Dining.480v_Submeter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7208745.0000000000000000</x:v>
      </x:c>
      <x:c r="N5631" s="33" t="str">
        <x:v/>
      </x:c>
    </x:row>
    <x:row r="5632">
      <x:c r="B5632" s="5" t="str">
        <x:v>12513199172708418580</x:v>
      </x:c>
      <x:c r="C5632" s="44" t="str">
        <x:v>60898970</x:v>
      </x:c>
      <x:c r="D5632" s="46" t="str">
        <x:v>winPM</x:v>
      </x:c>
      <x:c r="E5632" s="52" t="str">
        <x:v>111</x:v>
      </x:c>
      <x:c r="F5632" s="45" t="str">
        <x:v>174-ELE01</x:v>
      </x:c>
      <x:c r="H5632" s="9" t="str">
        <x:v>Valley_Dining.480v_Submeter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7208777.5000000000000000</x:v>
      </x:c>
      <x:c r="N5632" s="33" t="str">
        <x:v/>
      </x:c>
    </x:row>
    <x:row r="5633">
      <x:c r="B5633" s="5" t="str">
        <x:v>4034570924018670459</x:v>
      </x:c>
      <x:c r="C5633" s="44" t="str">
        <x:v>60898971</x:v>
      </x:c>
      <x:c r="D5633" s="46" t="str">
        <x:v>winPM</x:v>
      </x:c>
      <x:c r="E5633" s="52" t="str">
        <x:v>111</x:v>
      </x:c>
      <x:c r="F5633" s="45" t="str">
        <x:v>174-ELE01</x:v>
      </x:c>
      <x:c r="H5633" s="9" t="str">
        <x:v>Valley_Dining.480v_Submeter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7208809.5000000000000000</x:v>
      </x:c>
      <x:c r="N5633" s="33" t="str">
        <x:v/>
      </x:c>
    </x:row>
    <x:row r="5634">
      <x:c r="B5634" s="5" t="str">
        <x:v>12608724148860670402</x:v>
      </x:c>
      <x:c r="C5634" s="44" t="str">
        <x:v>60898972</x:v>
      </x:c>
      <x:c r="D5634" s="46" t="str">
        <x:v>winPM</x:v>
      </x:c>
      <x:c r="E5634" s="52" t="str">
        <x:v>111</x:v>
      </x:c>
      <x:c r="F5634" s="45" t="str">
        <x:v>174-ELE01</x:v>
      </x:c>
      <x:c r="H5634" s="9" t="str">
        <x:v>Valley_Dining.480v_Submeter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7208841.0000000000000000</x:v>
      </x:c>
      <x:c r="N5634" s="33" t="str">
        <x:v/>
      </x:c>
    </x:row>
    <x:row r="5635">
      <x:c r="B5635" s="5" t="str">
        <x:v>10074746933084027806</x:v>
      </x:c>
      <x:c r="C5635" s="44" t="str">
        <x:v>60898973</x:v>
      </x:c>
      <x:c r="D5635" s="46" t="str">
        <x:v>winPM</x:v>
      </x:c>
      <x:c r="E5635" s="52" t="str">
        <x:v>111</x:v>
      </x:c>
      <x:c r="F5635" s="45" t="str">
        <x:v>174-ELE01</x:v>
      </x:c>
      <x:c r="H5635" s="9" t="str">
        <x:v>Valley_Dining.480v_Submeter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7208873.0000000000000000</x:v>
      </x:c>
      <x:c r="N5635" s="33" t="str">
        <x:v/>
      </x:c>
    </x:row>
    <x:row r="5636">
      <x:c r="B5636" s="5" t="str">
        <x:v>12529916986242462061</x:v>
      </x:c>
      <x:c r="C5636" s="44" t="str">
        <x:v>60898974</x:v>
      </x:c>
      <x:c r="D5636" s="46" t="str">
        <x:v>winPM</x:v>
      </x:c>
      <x:c r="E5636" s="52" t="str">
        <x:v>111</x:v>
      </x:c>
      <x:c r="F5636" s="45" t="str">
        <x:v>174-ELE01</x:v>
      </x:c>
      <x:c r="H5636" s="9" t="str">
        <x:v>Valley_Dining.480v_Submeter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7208902.5000000000000000</x:v>
      </x:c>
      <x:c r="N5636" s="33" t="str">
        <x:v/>
      </x:c>
    </x:row>
    <x:row r="5637">
      <x:c r="B5637" s="5" t="str">
        <x:v>6677939473105592840</x:v>
      </x:c>
      <x:c r="C5637" s="44" t="str">
        <x:v>60898975</x:v>
      </x:c>
      <x:c r="D5637" s="46" t="str">
        <x:v>winPM</x:v>
      </x:c>
      <x:c r="E5637" s="52" t="str">
        <x:v>111</x:v>
      </x:c>
      <x:c r="F5637" s="45" t="str">
        <x:v>174-ELE01</x:v>
      </x:c>
      <x:c r="H5637" s="9" t="str">
        <x:v>Valley_Dining.480v_Submeter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7208933.5000000000000000</x:v>
      </x:c>
      <x:c r="N5637" s="33" t="str">
        <x:v/>
      </x:c>
    </x:row>
    <x:row r="5638">
      <x:c r="B5638" s="5" t="str">
        <x:v>4025657399129040142</x:v>
      </x:c>
      <x:c r="C5638" s="44" t="str">
        <x:v>60898976</x:v>
      </x:c>
      <x:c r="D5638" s="46" t="str">
        <x:v>winPM</x:v>
      </x:c>
      <x:c r="E5638" s="52" t="str">
        <x:v>111</x:v>
      </x:c>
      <x:c r="F5638" s="45" t="str">
        <x:v>174-ELE01</x:v>
      </x:c>
      <x:c r="H5638" s="9" t="str">
        <x:v>Valley_Dining.480v_Submeter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7208964.5000000000000000</x:v>
      </x:c>
      <x:c r="N5638" s="33" t="str">
        <x:v/>
      </x:c>
    </x:row>
    <x:row r="5639">
      <x:c r="B5639" s="5" t="str">
        <x:v>1491680183352397546</x:v>
      </x:c>
      <x:c r="C5639" s="44" t="str">
        <x:v>60898977</x:v>
      </x:c>
      <x:c r="D5639" s="46" t="str">
        <x:v>winPM</x:v>
      </x:c>
      <x:c r="E5639" s="52" t="str">
        <x:v>111</x:v>
      </x:c>
      <x:c r="F5639" s="45" t="str">
        <x:v>174-ELE01</x:v>
      </x:c>
      <x:c r="H5639" s="9" t="str">
        <x:v>Valley_Dining.480v_Submeter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7208996.5000000000000000</x:v>
      </x:c>
      <x:c r="N5639" s="33" t="str">
        <x:v/>
      </x:c>
    </x:row>
    <x:row r="5640">
      <x:c r="B5640" s="5" t="str">
        <x:v>12098900671501300408</x:v>
      </x:c>
      <x:c r="C5640" s="44" t="str">
        <x:v>60898978</x:v>
      </x:c>
      <x:c r="D5640" s="46" t="str">
        <x:v>winPM</x:v>
      </x:c>
      <x:c r="E5640" s="52" t="str">
        <x:v>111</x:v>
      </x:c>
      <x:c r="F5640" s="45" t="str">
        <x:v>174-ELE01</x:v>
      </x:c>
      <x:c r="H5640" s="9" t="str">
        <x:v>Valley_Dining.480v_Submeter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7209029.0000000000000000</x:v>
      </x:c>
      <x:c r="N5640" s="33" t="str">
        <x:v/>
      </x:c>
    </x:row>
    <x:row r="5641">
      <x:c r="B5641" s="5" t="str">
        <x:v>17848576011804090143</x:v>
      </x:c>
      <x:c r="C5641" s="44" t="str">
        <x:v>60898979</x:v>
      </x:c>
      <x:c r="D5641" s="46" t="str">
        <x:v>winPM</x:v>
      </x:c>
      <x:c r="E5641" s="52" t="str">
        <x:v>111</x:v>
      </x:c>
      <x:c r="F5641" s="45" t="str">
        <x:v>174-ELE01</x:v>
      </x:c>
      <x:c r="H5641" s="9" t="str">
        <x:v>Valley_Dining.480v_Submeter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7209062.5000000000000000</x:v>
      </x:c>
      <x:c r="N5641" s="33" t="str">
        <x:v/>
      </x:c>
    </x:row>
    <x:row r="5642">
      <x:c r="B5642" s="5" t="str">
        <x:v>10834577526712923595</x:v>
      </x:c>
      <x:c r="C5642" s="44" t="str">
        <x:v>60898980</x:v>
      </x:c>
      <x:c r="D5642" s="46" t="str">
        <x:v>winPM</x:v>
      </x:c>
      <x:c r="E5642" s="52" t="str">
        <x:v>111</x:v>
      </x:c>
      <x:c r="F5642" s="45" t="str">
        <x:v>174-ELE01</x:v>
      </x:c>
      <x:c r="H5642" s="9" t="str">
        <x:v>Valley_Dining.480v_Submeter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7209094.5000000000000000</x:v>
      </x:c>
      <x:c r="N5642" s="33" t="str">
        <x:v/>
      </x:c>
    </x:row>
    <x:row r="5643">
      <x:c r="B5643" s="5" t="str">
        <x:v>5673949575383402099</x:v>
      </x:c>
      <x:c r="C5643" s="44" t="str">
        <x:v>60898981</x:v>
      </x:c>
      <x:c r="D5643" s="46" t="str">
        <x:v>winPM</x:v>
      </x:c>
      <x:c r="E5643" s="52" t="str">
        <x:v>111</x:v>
      </x:c>
      <x:c r="F5643" s="45" t="str">
        <x:v>174-ELE01</x:v>
      </x:c>
      <x:c r="H5643" s="9" t="str">
        <x:v>Valley_Dining.480v_Submeter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7209127.5000000000000000</x:v>
      </x:c>
      <x:c r="N5643" s="33" t="str">
        <x:v/>
      </x:c>
    </x:row>
    <x:row r="5644">
      <x:c r="B5644" s="5" t="str">
        <x:v>7052418851195630293</x:v>
      </x:c>
      <x:c r="C5644" s="44" t="str">
        <x:v>60898982</x:v>
      </x:c>
      <x:c r="D5644" s="46" t="str">
        <x:v>winPM</x:v>
      </x:c>
      <x:c r="E5644" s="52" t="str">
        <x:v>111</x:v>
      </x:c>
      <x:c r="F5644" s="45" t="str">
        <x:v>174-ELE01</x:v>
      </x:c>
      <x:c r="H5644" s="9" t="str">
        <x:v>Valley_Dining.480v_Submeter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7209159.5000000000000000</x:v>
      </x:c>
      <x:c r="N5644" s="33" t="str">
        <x:v/>
      </x:c>
    </x:row>
    <x:row r="5645">
      <x:c r="B5645" s="5" t="str">
        <x:v>616133157888215347</x:v>
      </x:c>
      <x:c r="C5645" s="44" t="str">
        <x:v>60898983</x:v>
      </x:c>
      <x:c r="D5645" s="46" t="str">
        <x:v>winPM</x:v>
      </x:c>
      <x:c r="E5645" s="52" t="str">
        <x:v>111</x:v>
      </x:c>
      <x:c r="F5645" s="45" t="str">
        <x:v>174-ELE01</x:v>
      </x:c>
      <x:c r="H5645" s="9" t="str">
        <x:v>Valley_Dining.480v_Submeter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7209193.0000000000000000</x:v>
      </x:c>
      <x:c r="N5645" s="33" t="str">
        <x:v/>
      </x:c>
    </x:row>
    <x:row r="5646">
      <x:c r="B5646" s="5" t="str">
        <x:v>12312553050698775210</x:v>
      </x:c>
      <x:c r="C5646" s="44" t="str">
        <x:v>60898984</x:v>
      </x:c>
      <x:c r="D5646" s="46" t="str">
        <x:v>winPM</x:v>
      </x:c>
      <x:c r="E5646" s="52" t="str">
        <x:v>111</x:v>
      </x:c>
      <x:c r="F5646" s="45" t="str">
        <x:v>174-ELE01</x:v>
      </x:c>
      <x:c r="H5646" s="9" t="str">
        <x:v>Valley_Dining.480v_Submeter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7209225.5000000000000000</x:v>
      </x:c>
      <x:c r="N5646" s="33" t="str">
        <x:v/>
      </x:c>
    </x:row>
    <x:row r="5647">
      <x:c r="B5647" s="5" t="str">
        <x:v>13096576132282359239</x:v>
      </x:c>
      <x:c r="C5647" s="44" t="str">
        <x:v>60898985</x:v>
      </x:c>
      <x:c r="D5647" s="46" t="str">
        <x:v>winPM</x:v>
      </x:c>
      <x:c r="E5647" s="52" t="str">
        <x:v>111</x:v>
      </x:c>
      <x:c r="F5647" s="45" t="str">
        <x:v>174-ELE01</x:v>
      </x:c>
      <x:c r="H5647" s="9" t="str">
        <x:v>Valley_Dining.480v_Submeter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7209258.5000000000000000</x:v>
      </x:c>
      <x:c r="N5647" s="33" t="str">
        <x:v/>
      </x:c>
    </x:row>
    <x:row r="5648">
      <x:c r="B5648" s="5" t="str">
        <x:v>5783345261834028303</x:v>
      </x:c>
      <x:c r="C5648" s="44" t="str">
        <x:v>60898986</x:v>
      </x:c>
      <x:c r="D5648" s="46" t="str">
        <x:v>winPM</x:v>
      </x:c>
      <x:c r="E5648" s="52" t="str">
        <x:v>111</x:v>
      </x:c>
      <x:c r="F5648" s="45" t="str">
        <x:v>174-ELE01</x:v>
      </x:c>
      <x:c r="H5648" s="9" t="str">
        <x:v>Valley_Dining.480v_Submeter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7209291.5000000000000000</x:v>
      </x:c>
      <x:c r="N5648" s="33" t="str">
        <x:v/>
      </x:c>
    </x:row>
    <x:row r="5649">
      <x:c r="B5649" s="5" t="str">
        <x:v>622717310504506807</x:v>
      </x:c>
      <x:c r="C5649" s="44" t="str">
        <x:v>60898987</x:v>
      </x:c>
      <x:c r="D5649" s="46" t="str">
        <x:v>winPM</x:v>
      </x:c>
      <x:c r="E5649" s="52" t="str">
        <x:v>111</x:v>
      </x:c>
      <x:c r="F5649" s="45" t="str">
        <x:v>174-ELE01</x:v>
      </x:c>
      <x:c r="H5649" s="9" t="str">
        <x:v>Valley_Dining.480v_Submeter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7209324.5000000000000000</x:v>
      </x:c>
      <x:c r="N5649" s="33" t="str">
        <x:v/>
      </x:c>
    </x:row>
    <x:row r="5650">
      <x:c r="B5650" s="5" t="str">
        <x:v>9395827499978194139</x:v>
      </x:c>
      <x:c r="C5650" s="44" t="str">
        <x:v>60898988</x:v>
      </x:c>
      <x:c r="D5650" s="46" t="str">
        <x:v>winPM</x:v>
      </x:c>
      <x:c r="E5650" s="52" t="str">
        <x:v>111</x:v>
      </x:c>
      <x:c r="F5650" s="45" t="str">
        <x:v>174-ELE01</x:v>
      </x:c>
      <x:c r="H5650" s="9" t="str">
        <x:v>Valley_Dining.480v_Submeter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7209358.0000000000000000</x:v>
      </x:c>
      <x:c r="N5650" s="33" t="str">
        <x:v/>
      </x:c>
    </x:row>
    <x:row r="5651">
      <x:c r="B5651" s="5" t="str">
        <x:v>11827502542920757249</x:v>
      </x:c>
      <x:c r="C5651" s="44" t="str">
        <x:v>60898989</x:v>
      </x:c>
      <x:c r="D5651" s="46" t="str">
        <x:v>winPM</x:v>
      </x:c>
      <x:c r="E5651" s="52" t="str">
        <x:v>111</x:v>
      </x:c>
      <x:c r="F5651" s="45" t="str">
        <x:v>174-ELE01</x:v>
      </x:c>
      <x:c r="H5651" s="9" t="str">
        <x:v>Valley_Dining.480v_Submeter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7209390.5000000000000000</x:v>
      </x:c>
      <x:c r="N5651" s="33" t="str">
        <x:v/>
      </x:c>
    </x:row>
    <x:row r="5652">
      <x:c r="B5652" s="5" t="str">
        <x:v>12443568636954716248</x:v>
      </x:c>
      <x:c r="C5652" s="44" t="str">
        <x:v>60898990</x:v>
      </x:c>
      <x:c r="D5652" s="46" t="str">
        <x:v>winPM</x:v>
      </x:c>
      <x:c r="E5652" s="52" t="str">
        <x:v>111</x:v>
      </x:c>
      <x:c r="F5652" s="45" t="str">
        <x:v>174-ELE01</x:v>
      </x:c>
      <x:c r="H5652" s="9" t="str">
        <x:v>Valley_Dining.480v_Submeter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7209422.5000000000000000</x:v>
      </x:c>
      <x:c r="N5652" s="33" t="str">
        <x:v/>
      </x:c>
    </x:row>
    <x:row r="5653">
      <x:c r="B5653" s="5" t="str">
        <x:v>13227591718538300277</x:v>
      </x:c>
      <x:c r="C5653" s="44" t="str">
        <x:v>60898991</x:v>
      </x:c>
      <x:c r="D5653" s="46" t="str">
        <x:v>winPM</x:v>
      </x:c>
      <x:c r="E5653" s="52" t="str">
        <x:v>111</x:v>
      </x:c>
      <x:c r="F5653" s="45" t="str">
        <x:v>174-ELE01</x:v>
      </x:c>
      <x:c r="H5653" s="9" t="str">
        <x:v>Valley_Dining.480v_Submeter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7209455.5000000000000000</x:v>
      </x:c>
      <x:c r="N5653" s="33" t="str">
        <x:v/>
      </x:c>
    </x:row>
    <x:row r="5654">
      <x:c r="B5654" s="5" t="str">
        <x:v>13893309941921974204</x:v>
      </x:c>
      <x:c r="C5654" s="44" t="str">
        <x:v>60898992</x:v>
      </x:c>
      <x:c r="D5654" s="46" t="str">
        <x:v>winPM</x:v>
      </x:c>
      <x:c r="E5654" s="52" t="str">
        <x:v>111</x:v>
      </x:c>
      <x:c r="F5654" s="45" t="str">
        <x:v>174-ELE01</x:v>
      </x:c>
      <x:c r="H5654" s="9" t="str">
        <x:v>Valley_Dining.480v_Submeter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7209487.5000000000000000</x:v>
      </x:c>
      <x:c r="N5654" s="33" t="str">
        <x:v/>
      </x:c>
    </x:row>
    <x:row r="5655">
      <x:c r="B5655" s="5" t="str">
        <x:v>16641116992050778724</x:v>
      </x:c>
      <x:c r="C5655" s="44" t="str">
        <x:v>60898993</x:v>
      </x:c>
      <x:c r="D5655" s="46" t="str">
        <x:v>winPM</x:v>
      </x:c>
      <x:c r="E5655" s="52" t="str">
        <x:v>111</x:v>
      </x:c>
      <x:c r="F5655" s="45" t="str">
        <x:v>174-ELE01</x:v>
      </x:c>
      <x:c r="H5655" s="9" t="str">
        <x:v>Valley_Dining.480v_Submeter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7209520.0000000000000000</x:v>
      </x:c>
      <x:c r="N5655" s="33" t="str">
        <x:v/>
      </x:c>
    </x:row>
    <x:row r="5656">
      <x:c r="B5656" s="5" t="str">
        <x:v>13230194599133220138</x:v>
      </x:c>
      <x:c r="C5656" s="44" t="str">
        <x:v>60898994</x:v>
      </x:c>
      <x:c r="D5656" s="46" t="str">
        <x:v>winPM</x:v>
      </x:c>
      <x:c r="E5656" s="52" t="str">
        <x:v>111</x:v>
      </x:c>
      <x:c r="F5656" s="45" t="str">
        <x:v>174-ELE01</x:v>
      </x:c>
      <x:c r="H5656" s="9" t="str">
        <x:v>Valley_Dining.480v_Submeter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7209551.5000000000000000</x:v>
      </x:c>
      <x:c r="N5656" s="33" t="str">
        <x:v/>
      </x:c>
    </x:row>
    <x:row r="5657">
      <x:c r="B5657" s="5" t="str">
        <x:v>742216491275897667</x:v>
      </x:c>
      <x:c r="C5657" s="44" t="str">
        <x:v>60898995</x:v>
      </x:c>
      <x:c r="D5657" s="46" t="str">
        <x:v>winPM</x:v>
      </x:c>
      <x:c r="E5657" s="52" t="str">
        <x:v>111</x:v>
      </x:c>
      <x:c r="F5657" s="45" t="str">
        <x:v>174-ELE01</x:v>
      </x:c>
      <x:c r="H5657" s="9" t="str">
        <x:v>Valley_Dining.480v_Submeter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7209580.5000000000000000</x:v>
      </x:c>
      <x:c r="N5657" s="33" t="str">
        <x:v/>
      </x:c>
    </x:row>
    <x:row r="5658">
      <x:c r="B5658" s="5" t="str">
        <x:v>7274027160735564435</x:v>
      </x:c>
      <x:c r="C5658" s="44" t="str">
        <x:v>60898996</x:v>
      </x:c>
      <x:c r="D5658" s="46" t="str">
        <x:v>winPM</x:v>
      </x:c>
      <x:c r="E5658" s="52" t="str">
        <x:v>111</x:v>
      </x:c>
      <x:c r="F5658" s="45" t="str">
        <x:v>174-ELE01</x:v>
      </x:c>
      <x:c r="H5658" s="9" t="str">
        <x:v>Valley_Dining.480v_Submeter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7209610.5000000000000000</x:v>
      </x:c>
      <x:c r="N5658" s="33" t="str">
        <x:v/>
      </x:c>
    </x:row>
    <x:row r="5659">
      <x:c r="B5659" s="5" t="str">
        <x:v>8267140867868587874</x:v>
      </x:c>
      <x:c r="C5659" s="44" t="str">
        <x:v>60898997</x:v>
      </x:c>
      <x:c r="D5659" s="46" t="str">
        <x:v>winPM</x:v>
      </x:c>
      <x:c r="E5659" s="52" t="str">
        <x:v>111</x:v>
      </x:c>
      <x:c r="F5659" s="45" t="str">
        <x:v>174-ELE01</x:v>
      </x:c>
      <x:c r="H5659" s="9" t="str">
        <x:v>Valley_Dining.480v_Submeter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7209639.0000000000000000</x:v>
      </x:c>
      <x:c r="N5659" s="33" t="str">
        <x:v/>
      </x:c>
    </x:row>
    <x:row r="5660">
      <x:c r="B5660" s="5" t="str">
        <x:v>14820353027949461184</x:v>
      </x:c>
      <x:c r="C5660" s="44" t="str">
        <x:v>60898998</x:v>
      </x:c>
      <x:c r="D5660" s="46" t="str">
        <x:v>winPM</x:v>
      </x:c>
      <x:c r="E5660" s="52" t="str">
        <x:v>111</x:v>
      </x:c>
      <x:c r="F5660" s="45" t="str">
        <x:v>174-ELE01</x:v>
      </x:c>
      <x:c r="H5660" s="9" t="str">
        <x:v>Valley_Dining.480v_Submeter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7209667.0000000000000000</x:v>
      </x:c>
      <x:c r="N5660" s="33" t="str">
        <x:v/>
      </x:c>
    </x:row>
    <x:row r="5661">
      <x:c r="B5661" s="5" t="str">
        <x:v>17461118696441463704</x:v>
      </x:c>
      <x:c r="C5661" s="44" t="str">
        <x:v>60898999</x:v>
      </x:c>
      <x:c r="D5661" s="46" t="str">
        <x:v>winPM</x:v>
      </x:c>
      <x:c r="E5661" s="52" t="str">
        <x:v>111</x:v>
      </x:c>
      <x:c r="F5661" s="45" t="str">
        <x:v>174-ELE01</x:v>
      </x:c>
      <x:c r="H5661" s="9" t="str">
        <x:v>Valley_Dining.480v_Submeter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7209695.0000000000000000</x:v>
      </x:c>
      <x:c r="N5661" s="33" t="str">
        <x:v/>
      </x:c>
    </x:row>
    <x:row r="5662">
      <x:c r="B5662" s="5" t="str">
        <x:v>3478980764534940415</x:v>
      </x:c>
      <x:c r="C5662" s="44" t="str">
        <x:v>60899000</x:v>
      </x:c>
      <x:c r="D5662" s="46" t="str">
        <x:v>winPM</x:v>
      </x:c>
      <x:c r="E5662" s="52" t="str">
        <x:v>111</x:v>
      </x:c>
      <x:c r="F5662" s="45" t="str">
        <x:v>174-ELE01</x:v>
      </x:c>
      <x:c r="H5662" s="9" t="str">
        <x:v>Valley_Dining.480v_Submeter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7209722.5000000000000000</x:v>
      </x:c>
      <x:c r="N5662" s="33" t="str">
        <x:v/>
      </x:c>
    </x:row>
    <x:row r="5663">
      <x:c r="B5663" s="5" t="str">
        <x:v>6119746433026942935</x:v>
      </x:c>
      <x:c r="C5663" s="44" t="str">
        <x:v>60899001</x:v>
      </x:c>
      <x:c r="D5663" s="46" t="str">
        <x:v>winPM</x:v>
      </x:c>
      <x:c r="E5663" s="52" t="str">
        <x:v>111</x:v>
      </x:c>
      <x:c r="F5663" s="45" t="str">
        <x:v>174-ELE01</x:v>
      </x:c>
      <x:c r="H5663" s="9" t="str">
        <x:v>Valley_Dining.480v_Submeter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7209750.5000000000000000</x:v>
      </x:c>
      <x:c r="N5663" s="33" t="str">
        <x:v/>
      </x:c>
    </x:row>
    <x:row r="5664">
      <x:c r="B5664" s="5" t="str">
        <x:v>6235914963019050384</x:v>
      </x:c>
      <x:c r="C5664" s="44" t="str">
        <x:v>60899002</x:v>
      </x:c>
      <x:c r="D5664" s="46" t="str">
        <x:v>winPM</x:v>
      </x:c>
      <x:c r="E5664" s="52" t="str">
        <x:v>111</x:v>
      </x:c>
      <x:c r="F5664" s="45" t="str">
        <x:v>174-ELE01</x:v>
      </x:c>
      <x:c r="H5664" s="9" t="str">
        <x:v>Valley_Dining.480v_Submeter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7209778.5000000000000000</x:v>
      </x:c>
      <x:c r="N5664" s="33" t="str">
        <x:v/>
      </x:c>
    </x:row>
    <x:row r="5665">
      <x:c r="B5665" s="5" t="str">
        <x:v>4403420969967507534</x:v>
      </x:c>
      <x:c r="C5665" s="44" t="str">
        <x:v>60899003</x:v>
      </x:c>
      <x:c r="D5665" s="46" t="str">
        <x:v>winPM</x:v>
      </x:c>
      <x:c r="E5665" s="52" t="str">
        <x:v>111</x:v>
      </x:c>
      <x:c r="F5665" s="45" t="str">
        <x:v>174-ELE01</x:v>
      </x:c>
      <x:c r="H5665" s="9" t="str">
        <x:v>Valley_Dining.480v_Submeter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7209806.0000000000000000</x:v>
      </x:c>
      <x:c r="N5665" s="33" t="str">
        <x:v/>
      </x:c>
    </x:row>
    <x:row r="5666">
      <x:c r="B5666" s="5" t="str">
        <x:v>5454490408890039797</x:v>
      </x:c>
      <x:c r="C5666" s="44" t="str">
        <x:v>60899004</x:v>
      </x:c>
      <x:c r="D5666" s="46" t="str">
        <x:v>winPM</x:v>
      </x:c>
      <x:c r="E5666" s="52" t="str">
        <x:v>111</x:v>
      </x:c>
      <x:c r="F5666" s="45" t="str">
        <x:v>174-ELE01</x:v>
      </x:c>
      <x:c r="H5666" s="9" t="str">
        <x:v>Valley_Dining.480v_Submeter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7209833.5000000000000000</x:v>
      </x:c>
      <x:c r="N5666" s="33" t="str">
        <x:v/>
      </x:c>
    </x:row>
    <x:row r="5667">
      <x:c r="B5667" s="5" t="str">
        <x:v>6248647151391375847</x:v>
      </x:c>
      <x:c r="C5667" s="44" t="str">
        <x:v>60899005</x:v>
      </x:c>
      <x:c r="D5667" s="46" t="str">
        <x:v>winPM</x:v>
      </x:c>
      <x:c r="E5667" s="52" t="str">
        <x:v>111</x:v>
      </x:c>
      <x:c r="F5667" s="45" t="str">
        <x:v>174-ELE01</x:v>
      </x:c>
      <x:c r="H5667" s="9" t="str">
        <x:v>Valley_Dining.480v_Submeter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7209860.0000000000000000</x:v>
      </x:c>
      <x:c r="N5667" s="33" t="str">
        <x:v/>
      </x:c>
    </x:row>
    <x:row r="5668">
      <x:c r="B5668" s="5" t="str">
        <x:v>4498558958275832933</x:v>
      </x:c>
      <x:c r="C5668" s="44" t="str">
        <x:v>60908706</x:v>
      </x:c>
      <x:c r="D5668" s="46" t="str">
        <x:v>winPM</x:v>
      </x:c>
      <x:c r="E5668" s="52" t="str">
        <x:v>111</x:v>
      </x:c>
      <x:c r="F5668" s="45" t="str">
        <x:v>174-ELE01</x:v>
      </x:c>
      <x:c r="H5668" s="9" t="str">
        <x:v>Valley_Dining.480v_Submeter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7209887.0000000000000000</x:v>
      </x:c>
      <x:c r="N5668" s="33" t="str">
        <x:v/>
      </x:c>
    </x:row>
    <x:row r="5669">
      <x:c r="B5669" s="5" t="str">
        <x:v>11534025701474268139</x:v>
      </x:c>
      <x:c r="C5669" s="44" t="str">
        <x:v>60908707</x:v>
      </x:c>
      <x:c r="D5669" s="46" t="str">
        <x:v>winPM</x:v>
      </x:c>
      <x:c r="E5669" s="52" t="str">
        <x:v>111</x:v>
      </x:c>
      <x:c r="F5669" s="45" t="str">
        <x:v>174-ELE01</x:v>
      </x:c>
      <x:c r="H5669" s="9" t="str">
        <x:v>Valley_Dining.480v_Submeter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7209913.5000000000000000</x:v>
      </x:c>
      <x:c r="N5669" s="33" t="str">
        <x:v/>
      </x:c>
    </x:row>
    <x:row r="5670">
      <x:c r="B5670" s="5" t="str">
        <x:v>4301442584317368071</x:v>
      </x:c>
      <x:c r="C5670" s="44" t="str">
        <x:v>60908708</x:v>
      </x:c>
      <x:c r="D5670" s="46" t="str">
        <x:v>winPM</x:v>
      </x:c>
      <x:c r="E5670" s="52" t="str">
        <x:v>111</x:v>
      </x:c>
      <x:c r="F5670" s="45" t="str">
        <x:v>174-ELE01</x:v>
      </x:c>
      <x:c r="H5670" s="9" t="str">
        <x:v>Valley_Dining.480v_Submeter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7209939.5000000000000000</x:v>
      </x:c>
      <x:c r="N5670" s="33" t="str">
        <x:v/>
      </x:c>
    </x:row>
    <x:row r="5671">
      <x:c r="B5671" s="5" t="str">
        <x:v>3624207955449143966</x:v>
      </x:c>
      <x:c r="C5671" s="44" t="str">
        <x:v>60908709</x:v>
      </x:c>
      <x:c r="D5671" s="46" t="str">
        <x:v>winPM</x:v>
      </x:c>
      <x:c r="E5671" s="52" t="str">
        <x:v>111</x:v>
      </x:c>
      <x:c r="F5671" s="45" t="str">
        <x:v>174-ELE01</x:v>
      </x:c>
      <x:c r="H5671" s="9" t="str">
        <x:v>Valley_Dining.480v_Submeter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7209966.5000000000000000</x:v>
      </x:c>
      <x:c r="N5671" s="33" t="str">
        <x:v/>
      </x:c>
    </x:row>
    <x:row r="5672">
      <x:c r="B5672" s="5" t="str">
        <x:v>651094481064510331</x:v>
      </x:c>
      <x:c r="C5672" s="44" t="str">
        <x:v>60908710</x:v>
      </x:c>
      <x:c r="D5672" s="46" t="str">
        <x:v>winPM</x:v>
      </x:c>
      <x:c r="E5672" s="52" t="str">
        <x:v>111</x:v>
      </x:c>
      <x:c r="F5672" s="45" t="str">
        <x:v>174-ELE01</x:v>
      </x:c>
      <x:c r="H5672" s="9" t="str">
        <x:v>Valley_Dining.480v_Submeter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7209993.0000000000000000</x:v>
      </x:c>
      <x:c r="N5672" s="33" t="str">
        <x:v/>
      </x:c>
    </x:row>
    <x:row r="5673">
      <x:c r="B5673" s="5" t="str">
        <x:v>15601847118759901554</x:v>
      </x:c>
      <x:c r="C5673" s="44" t="str">
        <x:v>60908711</x:v>
      </x:c>
      <x:c r="D5673" s="46" t="str">
        <x:v>winPM</x:v>
      </x:c>
      <x:c r="E5673" s="52" t="str">
        <x:v>111</x:v>
      </x:c>
      <x:c r="F5673" s="45" t="str">
        <x:v>174-ELE01</x:v>
      </x:c>
      <x:c r="H5673" s="9" t="str">
        <x:v>Valley_Dining.480v_Submeter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7210020.5000000000000000</x:v>
      </x:c>
      <x:c r="N5673" s="33" t="str">
        <x:v/>
      </x:c>
    </x:row>
    <x:row r="5674">
      <x:c r="B5674" s="5" t="str">
        <x:v>13158655670332788266</x:v>
      </x:c>
      <x:c r="C5674" s="44" t="str">
        <x:v>60908712</x:v>
      </x:c>
      <x:c r="D5674" s="46" t="str">
        <x:v>winPM</x:v>
      </x:c>
      <x:c r="E5674" s="52" t="str">
        <x:v>111</x:v>
      </x:c>
      <x:c r="F5674" s="45" t="str">
        <x:v>174-ELE01</x:v>
      </x:c>
      <x:c r="H5674" s="9" t="str">
        <x:v>Valley_Dining.480v_Submeter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7210047.0000000000000000</x:v>
      </x:c>
      <x:c r="N5674" s="33" t="str">
        <x:v/>
      </x:c>
    </x:row>
    <x:row r="5675">
      <x:c r="B5675" s="5" t="str">
        <x:v>9163420744104337536</x:v>
      </x:c>
      <x:c r="C5675" s="44" t="str">
        <x:v>60908713</x:v>
      </x:c>
      <x:c r="D5675" s="46" t="str">
        <x:v>winPM</x:v>
      </x:c>
      <x:c r="E5675" s="52" t="str">
        <x:v>111</x:v>
      </x:c>
      <x:c r="F5675" s="45" t="str">
        <x:v>174-ELE01</x:v>
      </x:c>
      <x:c r="H5675" s="9" t="str">
        <x:v>Valley_Dining.480v_Submeter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7210073.0000000000000000</x:v>
      </x:c>
      <x:c r="N5675" s="33" t="str">
        <x:v/>
      </x:c>
    </x:row>
    <x:row r="5676">
      <x:c r="B5676" s="5" t="str">
        <x:v>2643588679375991735</x:v>
      </x:c>
      <x:c r="C5676" s="44" t="str">
        <x:v>60908714</x:v>
      </x:c>
      <x:c r="D5676" s="46" t="str">
        <x:v>winPM</x:v>
      </x:c>
      <x:c r="E5676" s="52" t="str">
        <x:v>111</x:v>
      </x:c>
      <x:c r="F5676" s="45" t="str">
        <x:v>174-ELE01</x:v>
      </x:c>
      <x:c r="H5676" s="9" t="str">
        <x:v>Valley_Dining.480v_Submeter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7210099.0000000000000000</x:v>
      </x:c>
      <x:c r="N5676" s="33" t="str">
        <x:v/>
      </x:c>
    </x:row>
    <x:row r="5677">
      <x:c r="B5677" s="5" t="str">
        <x:v>14468447091304213721</x:v>
      </x:c>
      <x:c r="C5677" s="44" t="str">
        <x:v>60908715</x:v>
      </x:c>
      <x:c r="D5677" s="46" t="str">
        <x:v>winPM</x:v>
      </x:c>
      <x:c r="E5677" s="52" t="str">
        <x:v>111</x:v>
      </x:c>
      <x:c r="F5677" s="45" t="str">
        <x:v>174-ELE01</x:v>
      </x:c>
      <x:c r="H5677" s="9" t="str">
        <x:v>Valley_Dining.480v_Submeter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7210126.0000000000000000</x:v>
      </x:c>
      <x:c r="N5677" s="33" t="str">
        <x:v/>
      </x:c>
    </x:row>
    <x:row r="5678">
      <x:c r="B5678" s="5" t="str">
        <x:v>12201516232866519359</x:v>
      </x:c>
      <x:c r="C5678" s="44" t="str">
        <x:v>60908716</x:v>
      </x:c>
      <x:c r="D5678" s="46" t="str">
        <x:v>winPM</x:v>
      </x:c>
      <x:c r="E5678" s="52" t="str">
        <x:v>111</x:v>
      </x:c>
      <x:c r="F5678" s="45" t="str">
        <x:v>174-ELE01</x:v>
      </x:c>
      <x:c r="H5678" s="9" t="str">
        <x:v>Valley_Dining.480v_Submeter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7210152.5000000000000000</x:v>
      </x:c>
      <x:c r="N5678" s="33" t="str">
        <x:v/>
      </x:c>
    </x:row>
    <x:row r="5679">
      <x:c r="B5679" s="5" t="str">
        <x:v>6558629345279089548</x:v>
      </x:c>
      <x:c r="C5679" s="44" t="str">
        <x:v>60908717</x:v>
      </x:c>
      <x:c r="D5679" s="46" t="str">
        <x:v>winPM</x:v>
      </x:c>
      <x:c r="E5679" s="52" t="str">
        <x:v>111</x:v>
      </x:c>
      <x:c r="F5679" s="45" t="str">
        <x:v>174-ELE01</x:v>
      </x:c>
      <x:c r="H5679" s="9" t="str">
        <x:v>Valley_Dining.480v_Submeter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7210179.0000000000000000</x:v>
      </x:c>
      <x:c r="N5679" s="33" t="str">
        <x:v/>
      </x:c>
    </x:row>
    <x:row r="5680">
      <x:c r="B5680" s="5" t="str">
        <x:v>14188542282706168919</x:v>
      </x:c>
      <x:c r="C5680" s="44" t="str">
        <x:v>60908718</x:v>
      </x:c>
      <x:c r="D5680" s="46" t="str">
        <x:v>winPM</x:v>
      </x:c>
      <x:c r="E5680" s="52" t="str">
        <x:v>111</x:v>
      </x:c>
      <x:c r="F5680" s="45" t="str">
        <x:v>174-ELE01</x:v>
      </x:c>
      <x:c r="H5680" s="9" t="str">
        <x:v>Valley_Dining.480v_Submeter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7210204.5000000000000000</x:v>
      </x:c>
      <x:c r="N5680" s="33" t="str">
        <x:v/>
      </x:c>
    </x:row>
    <x:row r="5681">
      <x:c r="B5681" s="5" t="str">
        <x:v>14982699025207504969</x:v>
      </x:c>
      <x:c r="C5681" s="44" t="str">
        <x:v>60908719</x:v>
      </x:c>
      <x:c r="D5681" s="46" t="str">
        <x:v>winPM</x:v>
      </x:c>
      <x:c r="E5681" s="52" t="str">
        <x:v>111</x:v>
      </x:c>
      <x:c r="F5681" s="45" t="str">
        <x:v>174-ELE01</x:v>
      </x:c>
      <x:c r="H5681" s="9" t="str">
        <x:v>Valley_Dining.480v_Submeter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7210231.0000000000000000</x:v>
      </x:c>
      <x:c r="N5681" s="33" t="str">
        <x:v/>
      </x:c>
    </x:row>
    <x:row r="5682">
      <x:c r="B5682" s="5" t="str">
        <x:v>70399199575764426</x:v>
      </x:c>
      <x:c r="C5682" s="44" t="str">
        <x:v>60908720</x:v>
      </x:c>
      <x:c r="D5682" s="46" t="str">
        <x:v>winPM</x:v>
      </x:c>
      <x:c r="E5682" s="52" t="str">
        <x:v>111</x:v>
      </x:c>
      <x:c r="F5682" s="45" t="str">
        <x:v>174-ELE01</x:v>
      </x:c>
      <x:c r="H5682" s="9" t="str">
        <x:v>Valley_Dining.480v_Submeter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7210257.0000000000000000</x:v>
      </x:c>
      <x:c r="N5682" s="33" t="str">
        <x:v/>
      </x:c>
    </x:row>
    <x:row r="5683">
      <x:c r="B5683" s="5" t="str">
        <x:v>13050516975687305157</x:v>
      </x:c>
      <x:c r="C5683" s="44" t="str">
        <x:v>60908721</x:v>
      </x:c>
      <x:c r="D5683" s="46" t="str">
        <x:v>winPM</x:v>
      </x:c>
      <x:c r="E5683" s="52" t="str">
        <x:v>111</x:v>
      </x:c>
      <x:c r="F5683" s="45" t="str">
        <x:v>174-ELE01</x:v>
      </x:c>
      <x:c r="H5683" s="9" t="str">
        <x:v>Valley_Dining.480v_Submeter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7210283.5000000000000000</x:v>
      </x:c>
      <x:c r="N5683" s="33" t="str">
        <x:v/>
      </x:c>
    </x:row>
    <x:row r="5684">
      <x:c r="B5684" s="5" t="str">
        <x:v>11812469176864406472</x:v>
      </x:c>
      <x:c r="C5684" s="44" t="str">
        <x:v>60908722</x:v>
      </x:c>
      <x:c r="D5684" s="46" t="str">
        <x:v>winPM</x:v>
      </x:c>
      <x:c r="E5684" s="52" t="str">
        <x:v>111</x:v>
      </x:c>
      <x:c r="F5684" s="45" t="str">
        <x:v>174-ELE01</x:v>
      </x:c>
      <x:c r="H5684" s="9" t="str">
        <x:v>Valley_Dining.480v_Submeter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7210310.0000000000000000</x:v>
      </x:c>
      <x:c r="N5684" s="33" t="str">
        <x:v/>
      </x:c>
    </x:row>
    <x:row r="5685">
      <x:c r="B5685" s="5" t="str">
        <x:v>1380190620547189881</x:v>
      </x:c>
      <x:c r="C5685" s="44" t="str">
        <x:v>60908723</x:v>
      </x:c>
      <x:c r="D5685" s="46" t="str">
        <x:v>winPM</x:v>
      </x:c>
      <x:c r="E5685" s="52" t="str">
        <x:v>111</x:v>
      </x:c>
      <x:c r="F5685" s="45" t="str">
        <x:v>174-ELE01</x:v>
      </x:c>
      <x:c r="H5685" s="9" t="str">
        <x:v>Valley_Dining.480v_Submeter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7210336.0000000000000000</x:v>
      </x:c>
      <x:c r="N5685" s="33" t="str">
        <x:v/>
      </x:c>
    </x:row>
    <x:row r="5686">
      <x:c r="B5686" s="5" t="str">
        <x:v>15713394909828380665</x:v>
      </x:c>
      <x:c r="C5686" s="44" t="str">
        <x:v>60908724</x:v>
      </x:c>
      <x:c r="D5686" s="46" t="str">
        <x:v>winPM</x:v>
      </x:c>
      <x:c r="E5686" s="52" t="str">
        <x:v>111</x:v>
      </x:c>
      <x:c r="F5686" s="45" t="str">
        <x:v>174-ELE01</x:v>
      </x:c>
      <x:c r="H5686" s="9" t="str">
        <x:v>Valley_Dining.480v_Submeter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7210361.0000000000000000</x:v>
      </x:c>
      <x:c r="N5686" s="33" t="str">
        <x:v/>
      </x:c>
    </x:row>
    <x:row r="5687">
      <x:c r="B5687" s="5" t="str">
        <x:v>491724684781377294</x:v>
      </x:c>
      <x:c r="C5687" s="44" t="str">
        <x:v>60908725</x:v>
      </x:c>
      <x:c r="D5687" s="46" t="str">
        <x:v>winPM</x:v>
      </x:c>
      <x:c r="E5687" s="52" t="str">
        <x:v>111</x:v>
      </x:c>
      <x:c r="F5687" s="45" t="str">
        <x:v>174-ELE01</x:v>
      </x:c>
      <x:c r="H5687" s="9" t="str">
        <x:v>Valley_Dining.480v_Submeter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7210386.5000000000000000</x:v>
      </x:c>
      <x:c r="N5687" s="33" t="str">
        <x:v/>
      </x:c>
    </x:row>
    <x:row r="5688">
      <x:c r="B5688" s="5" t="str">
        <x:v>11064420364947576975</x:v>
      </x:c>
      <x:c r="C5688" s="44" t="str">
        <x:v>60908726</x:v>
      </x:c>
      <x:c r="D5688" s="46" t="str">
        <x:v>winPM</x:v>
      </x:c>
      <x:c r="E5688" s="52" t="str">
        <x:v>111</x:v>
      </x:c>
      <x:c r="F5688" s="45" t="str">
        <x:v>174-ELE01</x:v>
      </x:c>
      <x:c r="H5688" s="9" t="str">
        <x:v>Valley_Dining.480v_Submeter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7210411.0000000000000000</x:v>
      </x:c>
      <x:c r="N5688" s="33" t="str">
        <x:v/>
      </x:c>
    </x:row>
    <x:row r="5689">
      <x:c r="B5689" s="5" t="str">
        <x:v>14289494213610125220</x:v>
      </x:c>
      <x:c r="C5689" s="44" t="str">
        <x:v>60908727</x:v>
      </x:c>
      <x:c r="D5689" s="46" t="str">
        <x:v>winPM</x:v>
      </x:c>
      <x:c r="E5689" s="52" t="str">
        <x:v>111</x:v>
      </x:c>
      <x:c r="F5689" s="45" t="str">
        <x:v>174-ELE01</x:v>
      </x:c>
      <x:c r="H5689" s="9" t="str">
        <x:v>Valley_Dining.480v_Submeter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7210436.5000000000000000</x:v>
      </x:c>
      <x:c r="N5689" s="33" t="str">
        <x:v/>
      </x:c>
    </x:row>
    <x:row r="5690">
      <x:c r="B5690" s="5" t="str">
        <x:v>11647345800551324543</x:v>
      </x:c>
      <x:c r="C5690" s="44" t="str">
        <x:v>60908728</x:v>
      </x:c>
      <x:c r="D5690" s="46" t="str">
        <x:v>winPM</x:v>
      </x:c>
      <x:c r="E5690" s="52" t="str">
        <x:v>111</x:v>
      </x:c>
      <x:c r="F5690" s="45" t="str">
        <x:v>174-ELE01</x:v>
      </x:c>
      <x:c r="H5690" s="9" t="str">
        <x:v>Valley_Dining.480v_Submeter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7210461.0000000000000000</x:v>
      </x:c>
      <x:c r="N5690" s="33" t="str">
        <x:v/>
      </x:c>
    </x:row>
    <x:row r="5691">
      <x:c r="B5691" s="5" t="str">
        <x:v>14872419649213872788</x:v>
      </x:c>
      <x:c r="C5691" s="44" t="str">
        <x:v>60908729</x:v>
      </x:c>
      <x:c r="D5691" s="46" t="str">
        <x:v>winPM</x:v>
      </x:c>
      <x:c r="E5691" s="52" t="str">
        <x:v>111</x:v>
      </x:c>
      <x:c r="F5691" s="45" t="str">
        <x:v>174-ELE01</x:v>
      </x:c>
      <x:c r="H5691" s="9" t="str">
        <x:v>Valley_Dining.480v_Submeter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7210486.5000000000000000</x:v>
      </x:c>
      <x:c r="N5691" s="33" t="str">
        <x:v/>
      </x:c>
    </x:row>
    <x:row r="5692">
      <x:c r="B5692" s="5" t="str">
        <x:v>4483263770546573473</x:v>
      </x:c>
      <x:c r="C5692" s="44" t="str">
        <x:v>60908730</x:v>
      </x:c>
      <x:c r="D5692" s="46" t="str">
        <x:v>winPM</x:v>
      </x:c>
      <x:c r="E5692" s="52" t="str">
        <x:v>111</x:v>
      </x:c>
      <x:c r="F5692" s="45" t="str">
        <x:v>174-ELE01</x:v>
      </x:c>
      <x:c r="H5692" s="9" t="str">
        <x:v>Valley_Dining.480v_Submeter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7210513.5000000000000000</x:v>
      </x:c>
      <x:c r="N5692" s="33" t="str">
        <x:v/>
      </x:c>
    </x:row>
    <x:row r="5693">
      <x:c r="B5693" s="5" t="str">
        <x:v>5277420513047909523</x:v>
      </x:c>
      <x:c r="C5693" s="44" t="str">
        <x:v>60908731</x:v>
      </x:c>
      <x:c r="D5693" s="46" t="str">
        <x:v>winPM</x:v>
      </x:c>
      <x:c r="E5693" s="52" t="str">
        <x:v>111</x:v>
      </x:c>
      <x:c r="F5693" s="45" t="str">
        <x:v>174-ELE01</x:v>
      </x:c>
      <x:c r="H5693" s="9" t="str">
        <x:v>Valley_Dining.480v_Submeter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7210540.0000000000000000</x:v>
      </x:c>
      <x:c r="N5693" s="33" t="str">
        <x:v/>
      </x:c>
    </x:row>
    <x:row r="5694">
      <x:c r="B5694" s="5" t="str">
        <x:v>18338190395591227541</x:v>
      </x:c>
      <x:c r="C5694" s="44" t="str">
        <x:v>60908732</x:v>
      </x:c>
      <x:c r="D5694" s="46" t="str">
        <x:v>winPM</x:v>
      </x:c>
      <x:c r="E5694" s="52" t="str">
        <x:v>111</x:v>
      </x:c>
      <x:c r="F5694" s="45" t="str">
        <x:v>174-ELE01</x:v>
      </x:c>
      <x:c r="H5694" s="9" t="str">
        <x:v>Valley_Dining.480v_Submeter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7210567.5000000000000000</x:v>
      </x:c>
      <x:c r="N5694" s="33" t="str">
        <x:v/>
      </x:c>
    </x:row>
    <x:row r="5695">
      <x:c r="B5695" s="5" t="str">
        <x:v>2532211990373678445</x:v>
      </x:c>
      <x:c r="C5695" s="44" t="str">
        <x:v>60908733</x:v>
      </x:c>
      <x:c r="D5695" s="46" t="str">
        <x:v>winPM</x:v>
      </x:c>
      <x:c r="E5695" s="52" t="str">
        <x:v>111</x:v>
      </x:c>
      <x:c r="F5695" s="45" t="str">
        <x:v>174-ELE01</x:v>
      </x:c>
      <x:c r="H5695" s="9" t="str">
        <x:v>Valley_Dining.480v_Submeter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7210595.5000000000000000</x:v>
      </x:c>
      <x:c r="N5695" s="33" t="str">
        <x:v/>
      </x:c>
    </x:row>
    <x:row r="5696">
      <x:c r="B5696" s="5" t="str">
        <x:v>6458773414901672855</x:v>
      </x:c>
      <x:c r="C5696" s="44" t="str">
        <x:v>60908734</x:v>
      </x:c>
      <x:c r="D5696" s="46" t="str">
        <x:v>winPM</x:v>
      </x:c>
      <x:c r="E5696" s="52" t="str">
        <x:v>111</x:v>
      </x:c>
      <x:c r="F5696" s="45" t="str">
        <x:v>174-ELE01</x:v>
      </x:c>
      <x:c r="H5696" s="9" t="str">
        <x:v>Valley_Dining.480v_Submeter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7210624.5000000000000000</x:v>
      </x:c>
      <x:c r="N5696" s="33" t="str">
        <x:v/>
      </x:c>
    </x:row>
    <x:row r="5697">
      <x:c r="B5697" s="5" t="str">
        <x:v>12417539380753902000</x:v>
      </x:c>
      <x:c r="C5697" s="44" t="str">
        <x:v>60908735</x:v>
      </x:c>
      <x:c r="D5697" s="46" t="str">
        <x:v>winPM</x:v>
      </x:c>
      <x:c r="E5697" s="52" t="str">
        <x:v>111</x:v>
      </x:c>
      <x:c r="F5697" s="45" t="str">
        <x:v>174-ELE01</x:v>
      </x:c>
      <x:c r="H5697" s="9" t="str">
        <x:v>Valley_Dining.480v_Submeter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7210653.5000000000000000</x:v>
      </x:c>
      <x:c r="N5697" s="33" t="str">
        <x:v/>
      </x:c>
    </x:row>
    <x:row r="5698">
      <x:c r="B5698" s="5" t="str">
        <x:v>3129256712056896052</x:v>
      </x:c>
      <x:c r="C5698" s="44" t="str">
        <x:v>60908736</x:v>
      </x:c>
      <x:c r="D5698" s="46" t="str">
        <x:v>winPM</x:v>
      </x:c>
      <x:c r="E5698" s="52" t="str">
        <x:v>111</x:v>
      </x:c>
      <x:c r="F5698" s="45" t="str">
        <x:v>174-ELE01</x:v>
      </x:c>
      <x:c r="H5698" s="9" t="str">
        <x:v>Valley_Dining.480v_Submeter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7210682.5000000000000000</x:v>
      </x:c>
      <x:c r="N5698" s="33" t="str">
        <x:v/>
      </x:c>
    </x:row>
    <x:row r="5699">
      <x:c r="B5699" s="5" t="str">
        <x:v>4614763016365579827</x:v>
      </x:c>
      <x:c r="C5699" s="44" t="str">
        <x:v>60908737</x:v>
      </x:c>
      <x:c r="D5699" s="46" t="str">
        <x:v>winPM</x:v>
      </x:c>
      <x:c r="E5699" s="52" t="str">
        <x:v>111</x:v>
      </x:c>
      <x:c r="F5699" s="45" t="str">
        <x:v>174-ELE01</x:v>
      </x:c>
      <x:c r="H5699" s="9" t="str">
        <x:v>Valley_Dining.480v_Submeter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7210711.0000000000000000</x:v>
      </x:c>
      <x:c r="N5699" s="33" t="str">
        <x:v/>
      </x:c>
    </x:row>
    <x:row r="5700">
      <x:c r="B5700" s="5" t="str">
        <x:v>13014584102437119607</x:v>
      </x:c>
      <x:c r="C5700" s="44" t="str">
        <x:v>60908738</x:v>
      </x:c>
      <x:c r="D5700" s="46" t="str">
        <x:v>winPM</x:v>
      </x:c>
      <x:c r="E5700" s="52" t="str">
        <x:v>111</x:v>
      </x:c>
      <x:c r="F5700" s="45" t="str">
        <x:v>174-ELE01</x:v>
      </x:c>
      <x:c r="H5700" s="9" t="str">
        <x:v>Valley_Dining.480v_Submeter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7210740.5000000000000000</x:v>
      </x:c>
      <x:c r="N5700" s="33" t="str">
        <x:v/>
      </x:c>
    </x:row>
    <x:row r="5701">
      <x:c r="B5701" s="5" t="str">
        <x:v>8633997960669810541</x:v>
      </x:c>
      <x:c r="C5701" s="44" t="str">
        <x:v>60908739</x:v>
      </x:c>
      <x:c r="D5701" s="46" t="str">
        <x:v>winPM</x:v>
      </x:c>
      <x:c r="E5701" s="52" t="str">
        <x:v>111</x:v>
      </x:c>
      <x:c r="F5701" s="45" t="str">
        <x:v>174-ELE01</x:v>
      </x:c>
      <x:c r="H5701" s="9" t="str">
        <x:v>Valley_Dining.480v_Submeter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7210771.0000000000000000</x:v>
      </x:c>
      <x:c r="N5701" s="33" t="str">
        <x:v/>
      </x:c>
    </x:row>
    <x:row r="5702">
      <x:c r="B5702" s="5" t="str">
        <x:v>2696700252924850054</x:v>
      </x:c>
      <x:c r="C5702" s="44" t="str">
        <x:v>60908740</x:v>
      </x:c>
      <x:c r="D5702" s="46" t="str">
        <x:v>winPM</x:v>
      </x:c>
      <x:c r="E5702" s="52" t="str">
        <x:v>111</x:v>
      </x:c>
      <x:c r="F5702" s="45" t="str">
        <x:v>174-ELE01</x:v>
      </x:c>
      <x:c r="H5702" s="9" t="str">
        <x:v>Valley_Dining.480v_Submeter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7210800.5000000000000000</x:v>
      </x:c>
      <x:c r="N5702" s="33" t="str">
        <x:v/>
      </x:c>
    </x:row>
    <x:row r="5703">
      <x:c r="B5703" s="5" t="str">
        <x:v>16762858184867092604</x:v>
      </x:c>
      <x:c r="C5703" s="44" t="str">
        <x:v>60908741</x:v>
      </x:c>
      <x:c r="D5703" s="46" t="str">
        <x:v>winPM</x:v>
      </x:c>
      <x:c r="E5703" s="52" t="str">
        <x:v>111</x:v>
      </x:c>
      <x:c r="F5703" s="45" t="str">
        <x:v>174-ELE01</x:v>
      </x:c>
      <x:c r="H5703" s="9" t="str">
        <x:v>Valley_Dining.480v_Submeter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7210831.0000000000000000</x:v>
      </x:c>
      <x:c r="N5703" s="33" t="str">
        <x:v/>
      </x:c>
    </x:row>
    <x:row r="5704">
      <x:c r="B5704" s="5" t="str">
        <x:v>13351935791949534018</x:v>
      </x:c>
      <x:c r="C5704" s="44" t="str">
        <x:v>60908742</x:v>
      </x:c>
      <x:c r="D5704" s="46" t="str">
        <x:v>winPM</x:v>
      </x:c>
      <x:c r="E5704" s="52" t="str">
        <x:v>111</x:v>
      </x:c>
      <x:c r="F5704" s="45" t="str">
        <x:v>174-ELE01</x:v>
      </x:c>
      <x:c r="H5704" s="9" t="str">
        <x:v>Valley_Dining.480v_Submeter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7210862.5000000000000000</x:v>
      </x:c>
      <x:c r="N5704" s="33" t="str">
        <x:v/>
      </x:c>
    </x:row>
    <x:row r="5705">
      <x:c r="B5705" s="5" t="str">
        <x:v>14135958873533118047</x:v>
      </x:c>
      <x:c r="C5705" s="44" t="str">
        <x:v>60908743</x:v>
      </x:c>
      <x:c r="D5705" s="46" t="str">
        <x:v>winPM</x:v>
      </x:c>
      <x:c r="E5705" s="52" t="str">
        <x:v>111</x:v>
      </x:c>
      <x:c r="F5705" s="45" t="str">
        <x:v>174-ELE01</x:v>
      </x:c>
      <x:c r="H5705" s="9" t="str">
        <x:v>Valley_Dining.480v_Submeter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7210895.5000000000000000</x:v>
      </x:c>
      <x:c r="N5705" s="33" t="str">
        <x:v/>
      </x:c>
    </x:row>
    <x:row r="5706">
      <x:c r="B5706" s="5" t="str">
        <x:v>10328417435373246604</x:v>
      </x:c>
      <x:c r="C5706" s="44" t="str">
        <x:v>60908744</x:v>
      </x:c>
      <x:c r="D5706" s="46" t="str">
        <x:v>winPM</x:v>
      </x:c>
      <x:c r="E5706" s="52" t="str">
        <x:v>111</x:v>
      </x:c>
      <x:c r="F5706" s="45" t="str">
        <x:v>174-ELE01</x:v>
      </x:c>
      <x:c r="H5706" s="9" t="str">
        <x:v>Valley_Dining.480v_Submeter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7210927.0000000000000000</x:v>
      </x:c>
      <x:c r="N5706" s="33" t="str">
        <x:v/>
      </x:c>
    </x:row>
    <x:row r="5707">
      <x:c r="B5707" s="5" t="str">
        <x:v>7794440219596604008</x:v>
      </x:c>
      <x:c r="C5707" s="44" t="str">
        <x:v>60908745</x:v>
      </x:c>
      <x:c r="D5707" s="46" t="str">
        <x:v>winPM</x:v>
      </x:c>
      <x:c r="E5707" s="52" t="str">
        <x:v>111</x:v>
      </x:c>
      <x:c r="F5707" s="45" t="str">
        <x:v>174-ELE01</x:v>
      </x:c>
      <x:c r="H5707" s="9" t="str">
        <x:v>Valley_Dining.480v_Submeter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7210959.0000000000000000</x:v>
      </x:c>
      <x:c r="N5707" s="33" t="str">
        <x:v/>
      </x:c>
    </x:row>
    <x:row r="5708">
      <x:c r="B5708" s="5" t="str">
        <x:v>8553782240028163097</x:v>
      </x:c>
      <x:c r="C5708" s="44" t="str">
        <x:v>60908746</x:v>
      </x:c>
      <x:c r="D5708" s="46" t="str">
        <x:v>winPM</x:v>
      </x:c>
      <x:c r="E5708" s="52" t="str">
        <x:v>111</x:v>
      </x:c>
      <x:c r="F5708" s="45" t="str">
        <x:v>174-ELE01</x:v>
      </x:c>
      <x:c r="H5708" s="9" t="str">
        <x:v>Valley_Dining.480v_Submeter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7210991.5000000000000000</x:v>
      </x:c>
      <x:c r="N5708" s="33" t="str">
        <x:v/>
      </x:c>
    </x:row>
    <x:row r="5709">
      <x:c r="B5709" s="5" t="str">
        <x:v>13777164865218635014</x:v>
      </x:c>
      <x:c r="C5709" s="44" t="str">
        <x:v>60908747</x:v>
      </x:c>
      <x:c r="D5709" s="46" t="str">
        <x:v>winPM</x:v>
      </x:c>
      <x:c r="E5709" s="52" t="str">
        <x:v>111</x:v>
      </x:c>
      <x:c r="F5709" s="45" t="str">
        <x:v>174-ELE01</x:v>
      </x:c>
      <x:c r="H5709" s="9" t="str">
        <x:v>Valley_Dining.480v_Submeter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7211024.5000000000000000</x:v>
      </x:c>
      <x:c r="N5709" s="33" t="str">
        <x:v/>
      </x:c>
    </x:row>
    <x:row r="5710">
      <x:c r="B5710" s="5" t="str">
        <x:v>15914274459971869096</x:v>
      </x:c>
      <x:c r="C5710" s="44" t="str">
        <x:v>60908748</x:v>
      </x:c>
      <x:c r="D5710" s="46" t="str">
        <x:v>winPM</x:v>
      </x:c>
      <x:c r="E5710" s="52" t="str">
        <x:v>111</x:v>
      </x:c>
      <x:c r="F5710" s="45" t="str">
        <x:v>174-ELE01</x:v>
      </x:c>
      <x:c r="H5710" s="9" t="str">
        <x:v>Valley_Dining.480v_Submeter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7211056.0000000000000000</x:v>
      </x:c>
      <x:c r="N5710" s="33" t="str">
        <x:v/>
      </x:c>
    </x:row>
    <x:row r="5711">
      <x:c r="B5711" s="5" t="str">
        <x:v>16698297541555453125</x:v>
      </x:c>
      <x:c r="C5711" s="44" t="str">
        <x:v>60908749</x:v>
      </x:c>
      <x:c r="D5711" s="46" t="str">
        <x:v>winPM</x:v>
      </x:c>
      <x:c r="E5711" s="52" t="str">
        <x:v>111</x:v>
      </x:c>
      <x:c r="F5711" s="45" t="str">
        <x:v>174-ELE01</x:v>
      </x:c>
      <x:c r="H5711" s="9" t="str">
        <x:v>Valley_Dining.480v_Submeter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7211089.0000000000000000</x:v>
      </x:c>
      <x:c r="N5711" s="33" t="str">
        <x:v/>
      </x:c>
    </x:row>
    <x:row r="5712">
      <x:c r="B5712" s="5" t="str">
        <x:v>14207443003428727805</x:v>
      </x:c>
      <x:c r="C5712" s="44" t="str">
        <x:v>60908750</x:v>
      </x:c>
      <x:c r="D5712" s="46" t="str">
        <x:v>winPM</x:v>
      </x:c>
      <x:c r="E5712" s="52" t="str">
        <x:v>111</x:v>
      </x:c>
      <x:c r="F5712" s="45" t="str">
        <x:v>174-ELE01</x:v>
      </x:c>
      <x:c r="H5712" s="9" t="str">
        <x:v>Valley_Dining.480v_Submeter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7211122.0000000000000000</x:v>
      </x:c>
      <x:c r="N5712" s="33" t="str">
        <x:v/>
      </x:c>
    </x:row>
    <x:row r="5713">
      <x:c r="B5713" s="5" t="str">
        <x:v>18309466382372538459</x:v>
      </x:c>
      <x:c r="C5713" s="44" t="str">
        <x:v>60908751</x:v>
      </x:c>
      <x:c r="D5713" s="46" t="str">
        <x:v>winPM</x:v>
      </x:c>
      <x:c r="E5713" s="52" t="str">
        <x:v>111</x:v>
      </x:c>
      <x:c r="F5713" s="45" t="str">
        <x:v>174-ELE01</x:v>
      </x:c>
      <x:c r="H5713" s="9" t="str">
        <x:v>Valley_Dining.480v_Submeter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7211156.0000000000000000</x:v>
      </x:c>
      <x:c r="N5713" s="33" t="str">
        <x:v/>
      </x:c>
    </x:row>
    <x:row r="5714">
      <x:c r="B5714" s="5" t="str">
        <x:v>3846440829406887395</x:v>
      </x:c>
      <x:c r="C5714" s="44" t="str">
        <x:v>60908752</x:v>
      </x:c>
      <x:c r="D5714" s="46" t="str">
        <x:v>winPM</x:v>
      </x:c>
      <x:c r="E5714" s="52" t="str">
        <x:v>111</x:v>
      </x:c>
      <x:c r="F5714" s="45" t="str">
        <x:v>174-ELE01</x:v>
      </x:c>
      <x:c r="H5714" s="9" t="str">
        <x:v>Valley_Dining.480v_Submeter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7211189.0000000000000000</x:v>
      </x:c>
      <x:c r="N5714" s="33" t="str">
        <x:v/>
      </x:c>
    </x:row>
    <x:row r="5715">
      <x:c r="B5715" s="5" t="str">
        <x:v>1804856210805905135</x:v>
      </x:c>
      <x:c r="C5715" s="44" t="str">
        <x:v>60908753</x:v>
      </x:c>
      <x:c r="D5715" s="46" t="str">
        <x:v>winPM</x:v>
      </x:c>
      <x:c r="E5715" s="52" t="str">
        <x:v>111</x:v>
      </x:c>
      <x:c r="F5715" s="45" t="str">
        <x:v>174-ELE01</x:v>
      </x:c>
      <x:c r="H5715" s="9" t="str">
        <x:v>Valley_Dining.480v_Submeter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7211221.0000000000000000</x:v>
      </x:c>
      <x:c r="N5715" s="33" t="str">
        <x:v/>
      </x:c>
    </x:row>
    <x:row r="5716">
      <x:c r="B5716" s="5" t="str">
        <x:v>10010334663767245719</x:v>
      </x:c>
      <x:c r="C5716" s="44" t="str">
        <x:v>60918259</x:v>
      </x:c>
      <x:c r="D5716" s="46" t="str">
        <x:v>winPM</x:v>
      </x:c>
      <x:c r="E5716" s="52" t="str">
        <x:v>111</x:v>
      </x:c>
      <x:c r="F5716" s="45" t="str">
        <x:v>174-ELE01</x:v>
      </x:c>
      <x:c r="H5716" s="9" t="str">
        <x:v>Valley_Dining.480v_Submeter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7211253.5000000000000000</x:v>
      </x:c>
      <x:c r="N5716" s="33" t="str">
        <x:v/>
      </x:c>
    </x:row>
    <x:row r="5717">
      <x:c r="B5717" s="5" t="str">
        <x:v>9653742144114839960</x:v>
      </x:c>
      <x:c r="C5717" s="44" t="str">
        <x:v>60918261</x:v>
      </x:c>
      <x:c r="D5717" s="46" t="str">
        <x:v>winPM</x:v>
      </x:c>
      <x:c r="E5717" s="52" t="str">
        <x:v>111</x:v>
      </x:c>
      <x:c r="F5717" s="45" t="str">
        <x:v>174-ELE01</x:v>
      </x:c>
      <x:c r="H5717" s="9" t="str">
        <x:v>Valley_Dining.480v_Submeter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7211284.5000000000000000</x:v>
      </x:c>
      <x:c r="N5717" s="33" t="str">
        <x:v/>
      </x:c>
    </x:row>
    <x:row r="5718">
      <x:c r="B5718" s="5" t="str">
        <x:v>3892558631564947463</x:v>
      </x:c>
      <x:c r="C5718" s="44" t="str">
        <x:v>60918263</x:v>
      </x:c>
      <x:c r="D5718" s="46" t="str">
        <x:v>winPM</x:v>
      </x:c>
      <x:c r="E5718" s="52" t="str">
        <x:v>111</x:v>
      </x:c>
      <x:c r="F5718" s="45" t="str">
        <x:v>174-ELE01</x:v>
      </x:c>
      <x:c r="H5718" s="9" t="str">
        <x:v>Valley_Dining.480v_Submeter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7211317.0000000000000000</x:v>
      </x:c>
      <x:c r="N5718" s="33" t="str">
        <x:v/>
      </x:c>
    </x:row>
    <x:row r="5719">
      <x:c r="B5719" s="5" t="str">
        <x:v>5841982971487049674</x:v>
      </x:c>
      <x:c r="C5719" s="44" t="str">
        <x:v>60918265</x:v>
      </x:c>
      <x:c r="D5719" s="46" t="str">
        <x:v>winPM</x:v>
      </x:c>
      <x:c r="E5719" s="52" t="str">
        <x:v>111</x:v>
      </x:c>
      <x:c r="F5719" s="45" t="str">
        <x:v>174-ELE01</x:v>
      </x:c>
      <x:c r="H5719" s="9" t="str">
        <x:v>Valley_Dining.480v_Submeter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7211350.0000000000000000</x:v>
      </x:c>
      <x:c r="N5719" s="33" t="str">
        <x:v/>
      </x:c>
    </x:row>
    <x:row r="5720">
      <x:c r="B5720" s="5" t="str">
        <x:v>7113419098899923284</x:v>
      </x:c>
      <x:c r="C5720" s="44" t="str">
        <x:v>60918267</x:v>
      </x:c>
      <x:c r="D5720" s="46" t="str">
        <x:v>winPM</x:v>
      </x:c>
      <x:c r="E5720" s="52" t="str">
        <x:v>111</x:v>
      </x:c>
      <x:c r="F5720" s="45" t="str">
        <x:v>174-ELE01</x:v>
      </x:c>
      <x:c r="H5720" s="9" t="str">
        <x:v>Valley_Dining.480v_Submeter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7211384.5000000000000000</x:v>
      </x:c>
      <x:c r="N5720" s="33" t="str">
        <x:v/>
      </x:c>
    </x:row>
    <x:row r="5721">
      <x:c r="B5721" s="5" t="str">
        <x:v>1470540444549940889</x:v>
      </x:c>
      <x:c r="C5721" s="44" t="str">
        <x:v>60918269</x:v>
      </x:c>
      <x:c r="D5721" s="46" t="str">
        <x:v>winPM</x:v>
      </x:c>
      <x:c r="E5721" s="52" t="str">
        <x:v>111</x:v>
      </x:c>
      <x:c r="F5721" s="45" t="str">
        <x:v>174-ELE01</x:v>
      </x:c>
      <x:c r="H5721" s="9" t="str">
        <x:v>Valley_Dining.480v_Submeter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7211418.0000000000000000</x:v>
      </x:c>
      <x:c r="N5721" s="33" t="str">
        <x:v/>
      </x:c>
    </x:row>
    <x:row r="5722">
      <x:c r="B5722" s="5" t="str">
        <x:v>2257943812517745773</x:v>
      </x:c>
      <x:c r="C5722" s="44" t="str">
        <x:v>60918271</x:v>
      </x:c>
      <x:c r="D5722" s="46" t="str">
        <x:v>winPM</x:v>
      </x:c>
      <x:c r="E5722" s="52" t="str">
        <x:v>111</x:v>
      </x:c>
      <x:c r="F5722" s="45" t="str">
        <x:v>174-ELE01</x:v>
      </x:c>
      <x:c r="H5722" s="9" t="str">
        <x:v>Valley_Dining.480v_Submeter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7211452.0000000000000000</x:v>
      </x:c>
      <x:c r="N5722" s="33" t="str">
        <x:v/>
      </x:c>
    </x:row>
    <x:row r="5723">
      <x:c r="B5723" s="5" t="str">
        <x:v>16217068596060633739</x:v>
      </x:c>
      <x:c r="C5723" s="44" t="str">
        <x:v>60918273</x:v>
      </x:c>
      <x:c r="D5723" s="46" t="str">
        <x:v>winPM</x:v>
      </x:c>
      <x:c r="E5723" s="52" t="str">
        <x:v>111</x:v>
      </x:c>
      <x:c r="F5723" s="45" t="str">
        <x:v>174-ELE01</x:v>
      </x:c>
      <x:c r="H5723" s="9" t="str">
        <x:v>Valley_Dining.480v_Submeter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7211485.0000000000000000</x:v>
      </x:c>
      <x:c r="N5723" s="33" t="str">
        <x:v/>
      </x:c>
    </x:row>
    <x:row r="5724">
      <x:c r="B5724" s="5" t="str">
        <x:v>4907853095839948574</x:v>
      </x:c>
      <x:c r="C5724" s="44" t="str">
        <x:v>60918275</x:v>
      </x:c>
      <x:c r="D5724" s="46" t="str">
        <x:v>winPM</x:v>
      </x:c>
      <x:c r="E5724" s="52" t="str">
        <x:v>111</x:v>
      </x:c>
      <x:c r="F5724" s="45" t="str">
        <x:v>174-ELE01</x:v>
      </x:c>
      <x:c r="H5724" s="9" t="str">
        <x:v>Valley_Dining.480v_Submeter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7211517.5000000000000000</x:v>
      </x:c>
      <x:c r="N5724" s="33" t="str">
        <x:v/>
      </x:c>
    </x:row>
    <x:row r="5725">
      <x:c r="B5725" s="5" t="str">
        <x:v>11646669104491837565</x:v>
      </x:c>
      <x:c r="C5725" s="44" t="str">
        <x:v>60918277</x:v>
      </x:c>
      <x:c r="D5725" s="46" t="str">
        <x:v>winPM</x:v>
      </x:c>
      <x:c r="E5725" s="52" t="str">
        <x:v>111</x:v>
      </x:c>
      <x:c r="F5725" s="45" t="str">
        <x:v>174-ELE01</x:v>
      </x:c>
      <x:c r="H5725" s="9" t="str">
        <x:v>Valley_Dining.480v_Submeter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7211551.0000000000000000</x:v>
      </x:c>
      <x:c r="N5725" s="33" t="str">
        <x:v/>
      </x:c>
    </x:row>
    <x:row r="5726">
      <x:c r="B5726" s="5" t="str">
        <x:v>5569353584755703658</x:v>
      </x:c>
      <x:c r="C5726" s="44" t="str">
        <x:v>60918279</x:v>
      </x:c>
      <x:c r="D5726" s="46" t="str">
        <x:v>winPM</x:v>
      </x:c>
      <x:c r="E5726" s="52" t="str">
        <x:v>111</x:v>
      </x:c>
      <x:c r="F5726" s="45" t="str">
        <x:v>174-ELE01</x:v>
      </x:c>
      <x:c r="H5726" s="9" t="str">
        <x:v>Valley_Dining.480v_Submeter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7211583.5000000000000000</x:v>
      </x:c>
      <x:c r="N5726" s="33" t="str">
        <x:v/>
      </x:c>
    </x:row>
    <x:row r="5727">
      <x:c r="B5727" s="5" t="str">
        <x:v>7375501998280205779</x:v>
      </x:c>
      <x:c r="C5727" s="44" t="str">
        <x:v>60918281</x:v>
      </x:c>
      <x:c r="D5727" s="46" t="str">
        <x:v>winPM</x:v>
      </x:c>
      <x:c r="E5727" s="52" t="str">
        <x:v>111</x:v>
      </x:c>
      <x:c r="F5727" s="45" t="str">
        <x:v>174-ELE01</x:v>
      </x:c>
      <x:c r="H5727" s="9" t="str">
        <x:v>Valley_Dining.480v_Submeter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7211616.0000000000000000</x:v>
      </x:c>
      <x:c r="N5727" s="33" t="str">
        <x:v/>
      </x:c>
    </x:row>
    <x:row r="5728">
      <x:c r="B5728" s="5" t="str">
        <x:v>3482328902342186294</x:v>
      </x:c>
      <x:c r="C5728" s="44" t="str">
        <x:v>60918283</x:v>
      </x:c>
      <x:c r="D5728" s="46" t="str">
        <x:v>winPM</x:v>
      </x:c>
      <x:c r="E5728" s="52" t="str">
        <x:v>111</x:v>
      </x:c>
      <x:c r="F5728" s="45" t="str">
        <x:v>174-ELE01</x:v>
      </x:c>
      <x:c r="H5728" s="9" t="str">
        <x:v>Valley_Dining.480v_Submeter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7211648.0000000000000000</x:v>
      </x:c>
      <x:c r="N5728" s="33" t="str">
        <x:v/>
      </x:c>
    </x:row>
    <x:row r="5729">
      <x:c r="B5729" s="5" t="str">
        <x:v>6016061422434834230</x:v>
      </x:c>
      <x:c r="C5729" s="44" t="str">
        <x:v>60918285</x:v>
      </x:c>
      <x:c r="D5729" s="46" t="str">
        <x:v>winPM</x:v>
      </x:c>
      <x:c r="E5729" s="52" t="str">
        <x:v>111</x:v>
      </x:c>
      <x:c r="F5729" s="45" t="str">
        <x:v>174-ELE01</x:v>
      </x:c>
      <x:c r="H5729" s="9" t="str">
        <x:v>Valley_Dining.480v_Submeter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7211678.5000000000000000</x:v>
      </x:c>
      <x:c r="N5729" s="33" t="str">
        <x:v/>
      </x:c>
    </x:row>
    <x:row r="5730">
      <x:c r="B5730" s="5" t="str">
        <x:v>3373921242613480969</x:v>
      </x:c>
      <x:c r="C5730" s="44" t="str">
        <x:v>60918287</x:v>
      </x:c>
      <x:c r="D5730" s="46" t="str">
        <x:v>winPM</x:v>
      </x:c>
      <x:c r="E5730" s="52" t="str">
        <x:v>111</x:v>
      </x:c>
      <x:c r="F5730" s="45" t="str">
        <x:v>174-ELE01</x:v>
      </x:c>
      <x:c r="H5730" s="9" t="str">
        <x:v>Valley_Dining.480v_Submeter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7211710.0000000000000000</x:v>
      </x:c>
      <x:c r="N5730" s="33" t="str">
        <x:v/>
      </x:c>
    </x:row>
    <x:row r="5731">
      <x:c r="B5731" s="5" t="str">
        <x:v>12543654357426582155</x:v>
      </x:c>
      <x:c r="C5731" s="44" t="str">
        <x:v>60918289</x:v>
      </x:c>
      <x:c r="D5731" s="46" t="str">
        <x:v>winPM</x:v>
      </x:c>
      <x:c r="E5731" s="52" t="str">
        <x:v>111</x:v>
      </x:c>
      <x:c r="F5731" s="45" t="str">
        <x:v>174-ELE01</x:v>
      </x:c>
      <x:c r="H5731" s="9" t="str">
        <x:v>Valley_Dining.480v_Submeter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7211742.5000000000000000</x:v>
      </x:c>
      <x:c r="N5731" s="33" t="str">
        <x:v/>
      </x:c>
    </x:row>
    <x:row r="5732">
      <x:c r="B5732" s="5" t="str">
        <x:v>970764553013722195</x:v>
      </x:c>
      <x:c r="C5732" s="44" t="str">
        <x:v>60918291</x:v>
      </x:c>
      <x:c r="D5732" s="46" t="str">
        <x:v>winPM</x:v>
      </x:c>
      <x:c r="E5732" s="52" t="str">
        <x:v>111</x:v>
      </x:c>
      <x:c r="F5732" s="45" t="str">
        <x:v>174-ELE01</x:v>
      </x:c>
      <x:c r="H5732" s="9" t="str">
        <x:v>Valley_Dining.480v_Submeter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7211774.5000000000000000</x:v>
      </x:c>
      <x:c r="N5732" s="33" t="str">
        <x:v/>
      </x:c>
    </x:row>
    <x:row r="5733">
      <x:c r="B5733" s="5" t="str">
        <x:v>10456629675013064791</x:v>
      </x:c>
      <x:c r="C5733" s="44" t="str">
        <x:v>60918293</x:v>
      </x:c>
      <x:c r="D5733" s="46" t="str">
        <x:v>winPM</x:v>
      </x:c>
      <x:c r="E5733" s="52" t="str">
        <x:v>111</x:v>
      </x:c>
      <x:c r="F5733" s="45" t="str">
        <x:v>174-ELE01</x:v>
      </x:c>
      <x:c r="H5733" s="9" t="str">
        <x:v>Valley_Dining.480v_Submeter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7211807.0000000000000000</x:v>
      </x:c>
      <x:c r="N5733" s="33" t="str">
        <x:v/>
      </x:c>
    </x:row>
    <x:row r="5734">
      <x:c r="B5734" s="5" t="str">
        <x:v>4379314155276930884</x:v>
      </x:c>
      <x:c r="C5734" s="44" t="str">
        <x:v>60918295</x:v>
      </x:c>
      <x:c r="D5734" s="46" t="str">
        <x:v>winPM</x:v>
      </x:c>
      <x:c r="E5734" s="52" t="str">
        <x:v>111</x:v>
      </x:c>
      <x:c r="F5734" s="45" t="str">
        <x:v>174-ELE01</x:v>
      </x:c>
      <x:c r="H5734" s="9" t="str">
        <x:v>Valley_Dining.480v_Submeter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7211839.5000000000000000</x:v>
      </x:c>
      <x:c r="N5734" s="33" t="str">
        <x:v/>
      </x:c>
    </x:row>
    <x:row r="5735">
      <x:c r="B5735" s="5" t="str">
        <x:v>6328738495199033095</x:v>
      </x:c>
      <x:c r="C5735" s="44" t="str">
        <x:v>60918297</x:v>
      </x:c>
      <x:c r="D5735" s="46" t="str">
        <x:v>winPM</x:v>
      </x:c>
      <x:c r="E5735" s="52" t="str">
        <x:v>111</x:v>
      </x:c>
      <x:c r="F5735" s="45" t="str">
        <x:v>174-ELE01</x:v>
      </x:c>
      <x:c r="H5735" s="9" t="str">
        <x:v>Valley_Dining.480v_Submeter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7211872.5000000000000000</x:v>
      </x:c>
      <x:c r="N5735" s="33" t="str">
        <x:v/>
      </x:c>
    </x:row>
    <x:row r="5736">
      <x:c r="B5736" s="5" t="str">
        <x:v>1280306035077694865</x:v>
      </x:c>
      <x:c r="C5736" s="44" t="str">
        <x:v>60918299</x:v>
      </x:c>
      <x:c r="D5736" s="46" t="str">
        <x:v>winPM</x:v>
      </x:c>
      <x:c r="E5736" s="52" t="str">
        <x:v>111</x:v>
      </x:c>
      <x:c r="F5736" s="45" t="str">
        <x:v>174-ELE01</x:v>
      </x:c>
      <x:c r="H5736" s="9" t="str">
        <x:v>Valley_Dining.480v_Submeter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7211905.0000000000000000</x:v>
      </x:c>
      <x:c r="N5736" s="33" t="str">
        <x:v/>
      </x:c>
    </x:row>
    <x:row r="5737">
      <x:c r="B5737" s="5" t="str">
        <x:v>15482805069386886879</x:v>
      </x:c>
      <x:c r="C5737" s="44" t="str">
        <x:v>60918301</x:v>
      </x:c>
      <x:c r="D5737" s="46" t="str">
        <x:v>winPM</x:v>
      </x:c>
      <x:c r="E5737" s="52" t="str">
        <x:v>111</x:v>
      </x:c>
      <x:c r="F5737" s="45" t="str">
        <x:v>174-ELE01</x:v>
      </x:c>
      <x:c r="H5737" s="9" t="str">
        <x:v>Valley_Dining.480v_Submeter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7211938.0000000000000000</x:v>
      </x:c>
      <x:c r="N5737" s="33" t="str">
        <x:v/>
      </x:c>
    </x:row>
    <x:row r="5738">
      <x:c r="B5738" s="5" t="str">
        <x:v>17313924551109078988</x:v>
      </x:c>
      <x:c r="C5738" s="44" t="str">
        <x:v>60918303</x:v>
      </x:c>
      <x:c r="D5738" s="46" t="str">
        <x:v>winPM</x:v>
      </x:c>
      <x:c r="E5738" s="52" t="str">
        <x:v>111</x:v>
      </x:c>
      <x:c r="F5738" s="45" t="str">
        <x:v>174-ELE01</x:v>
      </x:c>
      <x:c r="H5738" s="9" t="str">
        <x:v>Valley_Dining.480v_Submeter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7211970.0000000000000000</x:v>
      </x:c>
      <x:c r="N5738" s="33" t="str">
        <x:v/>
      </x:c>
    </x:row>
    <x:row r="5739">
      <x:c r="B5739" s="5" t="str">
        <x:v>13947664507189076601</x:v>
      </x:c>
      <x:c r="C5739" s="44" t="str">
        <x:v>60918305</x:v>
      </x:c>
      <x:c r="D5739" s="46" t="str">
        <x:v>winPM</x:v>
      </x:c>
      <x:c r="E5739" s="52" t="str">
        <x:v>111</x:v>
      </x:c>
      <x:c r="F5739" s="45" t="str">
        <x:v>174-ELE01</x:v>
      </x:c>
      <x:c r="H5739" s="9" t="str">
        <x:v>Valley_Dining.480v_Submeter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7212002.0000000000000000</x:v>
      </x:c>
      <x:c r="N5739" s="33" t="str">
        <x:v/>
      </x:c>
    </x:row>
    <x:row r="5740">
      <x:c r="B5740" s="5" t="str">
        <x:v>10054491411251057116</x:v>
      </x:c>
      <x:c r="C5740" s="44" t="str">
        <x:v>60918307</x:v>
      </x:c>
      <x:c r="D5740" s="46" t="str">
        <x:v>winPM</x:v>
      </x:c>
      <x:c r="E5740" s="52" t="str">
        <x:v>111</x:v>
      </x:c>
      <x:c r="F5740" s="45" t="str">
        <x:v>174-ELE01</x:v>
      </x:c>
      <x:c r="H5740" s="9" t="str">
        <x:v>Valley_Dining.480v_Submeter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7212034.0000000000000000</x:v>
      </x:c>
      <x:c r="N5740" s="33" t="str">
        <x:v/>
      </x:c>
    </x:row>
    <x:row r="5741">
      <x:c r="B5741" s="5" t="str">
        <x:v>5566872121084393466</x:v>
      </x:c>
      <x:c r="C5741" s="44" t="str">
        <x:v>60918309</x:v>
      </x:c>
      <x:c r="D5741" s="46" t="str">
        <x:v>winPM</x:v>
      </x:c>
      <x:c r="E5741" s="52" t="str">
        <x:v>111</x:v>
      </x:c>
      <x:c r="F5741" s="45" t="str">
        <x:v>174-ELE01</x:v>
      </x:c>
      <x:c r="H5741" s="9" t="str">
        <x:v>Valley_Dining.480v_Submeter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7212067.0000000000000000</x:v>
      </x:c>
      <x:c r="N5741" s="33" t="str">
        <x:v/>
      </x:c>
    </x:row>
    <x:row r="5742">
      <x:c r="B5742" s="5" t="str">
        <x:v>11727975337952530855</x:v>
      </x:c>
      <x:c r="C5742" s="44" t="str">
        <x:v>60918311</x:v>
      </x:c>
      <x:c r="D5742" s="46" t="str">
        <x:v>winPM</x:v>
      </x:c>
      <x:c r="E5742" s="52" t="str">
        <x:v>111</x:v>
      </x:c>
      <x:c r="F5742" s="45" t="str">
        <x:v>174-ELE01</x:v>
      </x:c>
      <x:c r="H5742" s="9" t="str">
        <x:v>Valley_Dining.480v_Submeter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7212099.0000000000000000</x:v>
      </x:c>
      <x:c r="N5742" s="33" t="str">
        <x:v/>
      </x:c>
    </x:row>
    <x:row r="5743">
      <x:c r="B5743" s="5" t="str">
        <x:v>7732748644961527541</x:v>
      </x:c>
      <x:c r="C5743" s="44" t="str">
        <x:v>60918313</x:v>
      </x:c>
      <x:c r="D5743" s="46" t="str">
        <x:v>winPM</x:v>
      </x:c>
      <x:c r="E5743" s="52" t="str">
        <x:v>111</x:v>
      </x:c>
      <x:c r="F5743" s="45" t="str">
        <x:v>174-ELE01</x:v>
      </x:c>
      <x:c r="H5743" s="9" t="str">
        <x:v>Valley_Dining.480v_Submeter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7212132.0000000000000000</x:v>
      </x:c>
      <x:c r="N5743" s="33" t="str">
        <x:v/>
      </x:c>
    </x:row>
    <x:row r="5744">
      <x:c r="B5744" s="5" t="str">
        <x:v>7157575846383734681</x:v>
      </x:c>
      <x:c r="C5744" s="44" t="str">
        <x:v>60918315</x:v>
      </x:c>
      <x:c r="D5744" s="46" t="str">
        <x:v>winPM</x:v>
      </x:c>
      <x:c r="E5744" s="52" t="str">
        <x:v>111</x:v>
      </x:c>
      <x:c r="F5744" s="45" t="str">
        <x:v>174-ELE01</x:v>
      </x:c>
      <x:c r="H5744" s="9" t="str">
        <x:v>Valley_Dining.480v_Submeter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7212165.0000000000000000</x:v>
      </x:c>
      <x:c r="N5744" s="33" t="str">
        <x:v/>
      </x:c>
    </x:row>
    <x:row r="5745">
      <x:c r="B5745" s="5" t="str">
        <x:v>16327308961196835867</x:v>
      </x:c>
      <x:c r="C5745" s="44" t="str">
        <x:v>60918317</x:v>
      </x:c>
      <x:c r="D5745" s="46" t="str">
        <x:v>winPM</x:v>
      </x:c>
      <x:c r="E5745" s="52" t="str">
        <x:v>111</x:v>
      </x:c>
      <x:c r="F5745" s="45" t="str">
        <x:v>174-ELE01</x:v>
      </x:c>
      <x:c r="H5745" s="9" t="str">
        <x:v>Valley_Dining.480v_Submeter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7212197.5000000000000000</x:v>
      </x:c>
      <x:c r="N5745" s="33" t="str">
        <x:v/>
      </x:c>
    </x:row>
    <x:row r="5746">
      <x:c r="B5746" s="5" t="str">
        <x:v>403033931016824085</x:v>
      </x:c>
      <x:c r="C5746" s="44" t="str">
        <x:v>60918319</x:v>
      </x:c>
      <x:c r="D5746" s="46" t="str">
        <x:v>winPM</x:v>
      </x:c>
      <x:c r="E5746" s="52" t="str">
        <x:v>111</x:v>
      </x:c>
      <x:c r="F5746" s="45" t="str">
        <x:v>174-ELE01</x:v>
      </x:c>
      <x:c r="H5746" s="9" t="str">
        <x:v>Valley_Dining.480v_Submeter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7212231.5000000000000000</x:v>
      </x:c>
      <x:c r="N5746" s="33" t="str">
        <x:v/>
      </x:c>
    </x:row>
    <x:row r="5747">
      <x:c r="B5747" s="5" t="str">
        <x:v>8153833377454431731</x:v>
      </x:c>
      <x:c r="C5747" s="44" t="str">
        <x:v>60918321</x:v>
      </x:c>
      <x:c r="D5747" s="46" t="str">
        <x:v>winPM</x:v>
      </x:c>
      <x:c r="E5747" s="52" t="str">
        <x:v>111</x:v>
      </x:c>
      <x:c r="F5747" s="45" t="str">
        <x:v>174-ELE01</x:v>
      </x:c>
      <x:c r="H5747" s="9" t="str">
        <x:v>Valley_Dining.480v_Submeter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7212264.0000000000000000</x:v>
      </x:c>
      <x:c r="N5747" s="33" t="str">
        <x:v/>
      </x:c>
    </x:row>
    <x:row r="5748">
      <x:c r="B5748" s="5" t="str">
        <x:v>15651233469756528896</x:v>
      </x:c>
      <x:c r="C5748" s="44" t="str">
        <x:v>60918323</x:v>
      </x:c>
      <x:c r="D5748" s="46" t="str">
        <x:v>winPM</x:v>
      </x:c>
      <x:c r="E5748" s="52" t="str">
        <x:v>111</x:v>
      </x:c>
      <x:c r="F5748" s="45" t="str">
        <x:v>174-ELE01</x:v>
      </x:c>
      <x:c r="H5748" s="9" t="str">
        <x:v>Valley_Dining.480v_Submeter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7212296.5000000000000000</x:v>
      </x:c>
      <x:c r="N5748" s="33" t="str">
        <x:v/>
      </x:c>
    </x:row>
    <x:row r="5749">
      <x:c r="B5749" s="5" t="str">
        <x:v>6690354518046319876</x:v>
      </x:c>
      <x:c r="C5749" s="44" t="str">
        <x:v>60918325</x:v>
      </x:c>
      <x:c r="D5749" s="46" t="str">
        <x:v>winPM</x:v>
      </x:c>
      <x:c r="E5749" s="52" t="str">
        <x:v>111</x:v>
      </x:c>
      <x:c r="F5749" s="45" t="str">
        <x:v>174-ELE01</x:v>
      </x:c>
      <x:c r="H5749" s="9" t="str">
        <x:v>Valley_Dining.480v_Submeter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7212329.0000000000000000</x:v>
      </x:c>
      <x:c r="N5749" s="33" t="str">
        <x:v/>
      </x:c>
    </x:row>
    <x:row r="5750">
      <x:c r="B5750" s="5" t="str">
        <x:v>3732082331038725205</x:v>
      </x:c>
      <x:c r="C5750" s="44" t="str">
        <x:v>60918327</x:v>
      </x:c>
      <x:c r="D5750" s="46" t="str">
        <x:v>winPM</x:v>
      </x:c>
      <x:c r="E5750" s="52" t="str">
        <x:v>111</x:v>
      </x:c>
      <x:c r="F5750" s="45" t="str">
        <x:v>174-ELE01</x:v>
      </x:c>
      <x:c r="H5750" s="9" t="str">
        <x:v>Valley_Dining.480v_Submeter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7212360.5000000000000000</x:v>
      </x:c>
      <x:c r="N5750" s="33" t="str">
        <x:v/>
      </x:c>
    </x:row>
    <x:row r="5751">
      <x:c r="B5751" s="5" t="str">
        <x:v>12526597891230720076</x:v>
      </x:c>
      <x:c r="C5751" s="44" t="str">
        <x:v>60918329</x:v>
      </x:c>
      <x:c r="D5751" s="46" t="str">
        <x:v>winPM</x:v>
      </x:c>
      <x:c r="E5751" s="52" t="str">
        <x:v>111</x:v>
      </x:c>
      <x:c r="F5751" s="45" t="str">
        <x:v>174-ELE01</x:v>
      </x:c>
      <x:c r="H5751" s="9" t="str">
        <x:v>Valley_Dining.480v_Submeter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7212391.0000000000000000</x:v>
      </x:c>
      <x:c r="N5751" s="33" t="str">
        <x:v/>
      </x:c>
    </x:row>
    <x:row r="5752">
      <x:c r="B5752" s="5" t="str">
        <x:v>6819800532893852957</x:v>
      </x:c>
      <x:c r="C5752" s="44" t="str">
        <x:v>60918331</x:v>
      </x:c>
      <x:c r="D5752" s="46" t="str">
        <x:v>winPM</x:v>
      </x:c>
      <x:c r="E5752" s="52" t="str">
        <x:v>111</x:v>
      </x:c>
      <x:c r="F5752" s="45" t="str">
        <x:v>174-ELE01</x:v>
      </x:c>
      <x:c r="H5752" s="9" t="str">
        <x:v>Valley_Dining.480v_Submeter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7212421.0000000000000000</x:v>
      </x:c>
      <x:c r="N5752" s="33" t="str">
        <x:v/>
      </x:c>
    </x:row>
    <x:row r="5753">
      <x:c r="B5753" s="5" t="str">
        <x:v>14727232901886833398</x:v>
      </x:c>
      <x:c r="C5753" s="44" t="str">
        <x:v>60918333</x:v>
      </x:c>
      <x:c r="D5753" s="46" t="str">
        <x:v>winPM</x:v>
      </x:c>
      <x:c r="E5753" s="52" t="str">
        <x:v>111</x:v>
      </x:c>
      <x:c r="F5753" s="45" t="str">
        <x:v>174-ELE01</x:v>
      </x:c>
      <x:c r="H5753" s="9" t="str">
        <x:v>Valley_Dining.480v_Submeter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7212449.5000000000000000</x:v>
      </x:c>
      <x:c r="N5753" s="33" t="str">
        <x:v/>
      </x:c>
    </x:row>
    <x:row r="5754">
      <x:c r="B5754" s="5" t="str">
        <x:v>1638699232809139926</x:v>
      </x:c>
      <x:c r="C5754" s="44" t="str">
        <x:v>60918335</x:v>
      </x:c>
      <x:c r="D5754" s="46" t="str">
        <x:v>winPM</x:v>
      </x:c>
      <x:c r="E5754" s="52" t="str">
        <x:v>111</x:v>
      </x:c>
      <x:c r="F5754" s="45" t="str">
        <x:v>174-ELE01</x:v>
      </x:c>
      <x:c r="H5754" s="9" t="str">
        <x:v>Valley_Dining.480v_Submeter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7212478.0000000000000000</x:v>
      </x:c>
      <x:c r="N5754" s="33" t="str">
        <x:v/>
      </x:c>
    </x:row>
    <x:row r="5755">
      <x:c r="B5755" s="5" t="str">
        <x:v>13356524496338007328</x:v>
      </x:c>
      <x:c r="C5755" s="44" t="str">
        <x:v>60918337</x:v>
      </x:c>
      <x:c r="D5755" s="46" t="str">
        <x:v>winPM</x:v>
      </x:c>
      <x:c r="E5755" s="52" t="str">
        <x:v>111</x:v>
      </x:c>
      <x:c r="F5755" s="45" t="str">
        <x:v>174-ELE01</x:v>
      </x:c>
      <x:c r="H5755" s="9" t="str">
        <x:v>Valley_Dining.480v_Submeter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7212507.5000000000000000</x:v>
      </x:c>
      <x:c r="N5755" s="33" t="str">
        <x:v/>
      </x:c>
    </x:row>
    <x:row r="5756">
      <x:c r="B5756" s="5" t="str">
        <x:v>980741879688868123</x:v>
      </x:c>
      <x:c r="C5756" s="44" t="str">
        <x:v>60918339</x:v>
      </x:c>
      <x:c r="D5756" s="46" t="str">
        <x:v>winPM</x:v>
      </x:c>
      <x:c r="E5756" s="52" t="str">
        <x:v>111</x:v>
      </x:c>
      <x:c r="F5756" s="45" t="str">
        <x:v>174-ELE01</x:v>
      </x:c>
      <x:c r="H5756" s="9" t="str">
        <x:v>Valley_Dining.480v_Submeter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7212536.0000000000000000</x:v>
      </x:c>
      <x:c r="N5756" s="33" t="str">
        <x:v/>
      </x:c>
    </x:row>
    <x:row r="5757">
      <x:c r="B5757" s="5" t="str">
        <x:v>7645501170295773950</x:v>
      </x:c>
      <x:c r="C5757" s="44" t="str">
        <x:v>60918341</x:v>
      </x:c>
      <x:c r="D5757" s="46" t="str">
        <x:v>winPM</x:v>
      </x:c>
      <x:c r="E5757" s="52" t="str">
        <x:v>111</x:v>
      </x:c>
      <x:c r="F5757" s="45" t="str">
        <x:v>174-ELE01</x:v>
      </x:c>
      <x:c r="H5757" s="9" t="str">
        <x:v>Valley_Dining.480v_Submeter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7212564.5000000000000000</x:v>
      </x:c>
      <x:c r="N5757" s="33" t="str">
        <x:v/>
      </x:c>
    </x:row>
    <x:row r="5758">
      <x:c r="B5758" s="5" t="str">
        <x:v>13003711574927632094</x:v>
      </x:c>
      <x:c r="C5758" s="44" t="str">
        <x:v>60918343</x:v>
      </x:c>
      <x:c r="D5758" s="46" t="str">
        <x:v>winPM</x:v>
      </x:c>
      <x:c r="E5758" s="52" t="str">
        <x:v>111</x:v>
      </x:c>
      <x:c r="F5758" s="45" t="str">
        <x:v>174-ELE01</x:v>
      </x:c>
      <x:c r="H5758" s="9" t="str">
        <x:v>Valley_Dining.480v_Submeter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7212593.0000000000000000</x:v>
      </x:c>
      <x:c r="N5758" s="33" t="str">
        <x:v/>
      </x:c>
    </x:row>
    <x:row r="5759">
      <x:c r="B5759" s="5" t="str">
        <x:v>4428183838756281410</x:v>
      </x:c>
      <x:c r="C5759" s="44" t="str">
        <x:v>60918345</x:v>
      </x:c>
      <x:c r="D5759" s="46" t="str">
        <x:v>winPM</x:v>
      </x:c>
      <x:c r="E5759" s="52" t="str">
        <x:v>111</x:v>
      </x:c>
      <x:c r="F5759" s="45" t="str">
        <x:v>174-ELE01</x:v>
      </x:c>
      <x:c r="H5759" s="9" t="str">
        <x:v>Valley_Dining.480v_Submeter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7212621.0000000000000000</x:v>
      </x:c>
      <x:c r="N5759" s="33" t="str">
        <x:v/>
      </x:c>
    </x:row>
    <x:row r="5760">
      <x:c r="B5760" s="5" t="str">
        <x:v>16248062699338132641</x:v>
      </x:c>
      <x:c r="C5760" s="44" t="str">
        <x:v>60918347</x:v>
      </x:c>
      <x:c r="D5760" s="46" t="str">
        <x:v>winPM</x:v>
      </x:c>
      <x:c r="E5760" s="52" t="str">
        <x:v>111</x:v>
      </x:c>
      <x:c r="F5760" s="45" t="str">
        <x:v>174-ELE01</x:v>
      </x:c>
      <x:c r="H5760" s="9" t="str">
        <x:v>Valley_Dining.480v_Submeter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7212649.5000000000000000</x:v>
      </x:c>
      <x:c r="N5760" s="33" t="str">
        <x:v/>
      </x:c>
    </x:row>
    <x:row r="5761">
      <x:c r="B5761" s="5" t="str">
        <x:v>18406577664809674262</x:v>
      </x:c>
      <x:c r="C5761" s="44" t="str">
        <x:v>60918349</x:v>
      </x:c>
      <x:c r="D5761" s="46" t="str">
        <x:v>winPM</x:v>
      </x:c>
      <x:c r="E5761" s="52" t="str">
        <x:v>111</x:v>
      </x:c>
      <x:c r="F5761" s="45" t="str">
        <x:v>174-ELE01</x:v>
      </x:c>
      <x:c r="H5761" s="9" t="str">
        <x:v>Valley_Dining.480v_Submeter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7212678.0000000000000000</x:v>
      </x:c>
      <x:c r="N5761" s="33" t="str">
        <x:v/>
      </x:c>
    </x:row>
    <x:row r="5762">
      <x:c r="B5762" s="5" t="str">
        <x:v>561636990594012846</x:v>
      </x:c>
      <x:c r="C5762" s="44" t="str">
        <x:v>60918351</x:v>
      </x:c>
      <x:c r="D5762" s="46" t="str">
        <x:v>winPM</x:v>
      </x:c>
      <x:c r="E5762" s="52" t="str">
        <x:v>111</x:v>
      </x:c>
      <x:c r="F5762" s="45" t="str">
        <x:v>174-ELE01</x:v>
      </x:c>
      <x:c r="H5762" s="9" t="str">
        <x:v>Valley_Dining.480v_Submeter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7212705.5000000000000000</x:v>
      </x:c>
      <x:c r="N5762" s="33" t="str">
        <x:v/>
      </x:c>
    </x:row>
    <x:row r="5763">
      <x:c r="B5763" s="5" t="str">
        <x:v>17848895732414879458</x:v>
      </x:c>
      <x:c r="C5763" s="44" t="str">
        <x:v>60918353</x:v>
      </x:c>
      <x:c r="D5763" s="46" t="str">
        <x:v>winPM</x:v>
      </x:c>
      <x:c r="E5763" s="52" t="str">
        <x:v>111</x:v>
      </x:c>
      <x:c r="F5763" s="45" t="str">
        <x:v>174-ELE01</x:v>
      </x:c>
      <x:c r="H5763" s="9" t="str">
        <x:v>Valley_Dining.480v_Submeter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7212733.0000000000000000</x:v>
      </x:c>
      <x:c r="N5763" s="33" t="str">
        <x:v/>
      </x:c>
    </x:row>
    <x:row r="5764">
      <x:c r="B5764" s="5" t="str">
        <x:v>5666598697024926209</x:v>
      </x:c>
      <x:c r="C5764" s="44" t="str">
        <x:v>60928054</x:v>
      </x:c>
      <x:c r="D5764" s="46" t="str">
        <x:v>winPM</x:v>
      </x:c>
      <x:c r="E5764" s="52" t="str">
        <x:v>111</x:v>
      </x:c>
      <x:c r="F5764" s="45" t="str">
        <x:v>174-ELE01</x:v>
      </x:c>
      <x:c r="H5764" s="9" t="str">
        <x:v>Valley_Dining.480v_Submeter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7212760.5000000000000000</x:v>
      </x:c>
      <x:c r="N5764" s="33" t="str">
        <x:v/>
      </x:c>
    </x:row>
    <x:row r="5765">
      <x:c r="B5765" s="5" t="str">
        <x:v>16999064511777487859</x:v>
      </x:c>
      <x:c r="C5765" s="44" t="str">
        <x:v>60928055</x:v>
      </x:c>
      <x:c r="D5765" s="46" t="str">
        <x:v>winPM</x:v>
      </x:c>
      <x:c r="E5765" s="52" t="str">
        <x:v>111</x:v>
      </x:c>
      <x:c r="F5765" s="45" t="str">
        <x:v>174-ELE01</x:v>
      </x:c>
      <x:c r="H5765" s="9" t="str">
        <x:v>Valley_Dining.480v_Submeter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7212787.5000000000000000</x:v>
      </x:c>
      <x:c r="N5765" s="33" t="str">
        <x:v/>
      </x:c>
    </x:row>
    <x:row r="5766">
      <x:c r="B5766" s="5" t="str">
        <x:v>15048265660526034907</x:v>
      </x:c>
      <x:c r="C5766" s="44" t="str">
        <x:v>60928056</x:v>
      </x:c>
      <x:c r="D5766" s="46" t="str">
        <x:v>winPM</x:v>
      </x:c>
      <x:c r="E5766" s="52" t="str">
        <x:v>111</x:v>
      </x:c>
      <x:c r="F5766" s="45" t="str">
        <x:v>174-ELE01</x:v>
      </x:c>
      <x:c r="H5766" s="9" t="str">
        <x:v>Valley_Dining.480v_Submeter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7212814.0000000000000000</x:v>
      </x:c>
      <x:c r="N5766" s="33" t="str">
        <x:v/>
      </x:c>
    </x:row>
    <x:row r="5767">
      <x:c r="B5767" s="5" t="str">
        <x:v>9581639362928024022</x:v>
      </x:c>
      <x:c r="C5767" s="44" t="str">
        <x:v>60928057</x:v>
      </x:c>
      <x:c r="D5767" s="46" t="str">
        <x:v>winPM</x:v>
      </x:c>
      <x:c r="E5767" s="52" t="str">
        <x:v>111</x:v>
      </x:c>
      <x:c r="F5767" s="45" t="str">
        <x:v>174-ELE01</x:v>
      </x:c>
      <x:c r="H5767" s="9" t="str">
        <x:v>Valley_Dining.480v_Submeter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7212840.5000000000000000</x:v>
      </x:c>
      <x:c r="N5767" s="33" t="str">
        <x:v/>
      </x:c>
    </x:row>
    <x:row r="5768">
      <x:c r="B5768" s="5" t="str">
        <x:v>11169199264289691626</x:v>
      </x:c>
      <x:c r="C5768" s="44" t="str">
        <x:v>60928058</x:v>
      </x:c>
      <x:c r="D5768" s="46" t="str">
        <x:v>winPM</x:v>
      </x:c>
      <x:c r="E5768" s="52" t="str">
        <x:v>111</x:v>
      </x:c>
      <x:c r="F5768" s="45" t="str">
        <x:v>174-ELE01</x:v>
      </x:c>
      <x:c r="H5768" s="9" t="str">
        <x:v>Valley_Dining.480v_Submeter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7212868.0000000000000000</x:v>
      </x:c>
      <x:c r="N5768" s="33" t="str">
        <x:v/>
      </x:c>
    </x:row>
    <x:row r="5769">
      <x:c r="B5769" s="5" t="str">
        <x:v>10491964635421467521</x:v>
      </x:c>
      <x:c r="C5769" s="44" t="str">
        <x:v>60928059</x:v>
      </x:c>
      <x:c r="D5769" s="46" t="str">
        <x:v>winPM</x:v>
      </x:c>
      <x:c r="E5769" s="52" t="str">
        <x:v>111</x:v>
      </x:c>
      <x:c r="F5769" s="45" t="str">
        <x:v>174-ELE01</x:v>
      </x:c>
      <x:c r="H5769" s="9" t="str">
        <x:v>Valley_Dining.480v_Submeter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7212895.0000000000000000</x:v>
      </x:c>
      <x:c r="N5769" s="33" t="str">
        <x:v/>
      </x:c>
    </x:row>
    <x:row r="5770">
      <x:c r="B5770" s="5" t="str">
        <x:v>17836801778035165555</x:v>
      </x:c>
      <x:c r="C5770" s="44" t="str">
        <x:v>60928060</x:v>
      </x:c>
      <x:c r="D5770" s="46" t="str">
        <x:v>winPM</x:v>
      </x:c>
      <x:c r="E5770" s="52" t="str">
        <x:v>111</x:v>
      </x:c>
      <x:c r="F5770" s="45" t="str">
        <x:v>174-ELE01</x:v>
      </x:c>
      <x:c r="H5770" s="9" t="str">
        <x:v>Valley_Dining.480v_Submeter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7212922.0000000000000000</x:v>
      </x:c>
      <x:c r="N5770" s="33" t="str">
        <x:v/>
      </x:c>
    </x:row>
    <x:row r="5771">
      <x:c r="B5771" s="5" t="str">
        <x:v>5933131850348388809</x:v>
      </x:c>
      <x:c r="C5771" s="44" t="str">
        <x:v>60928061</x:v>
      </x:c>
      <x:c r="D5771" s="46" t="str">
        <x:v>winPM</x:v>
      </x:c>
      <x:c r="E5771" s="52" t="str">
        <x:v>111</x:v>
      </x:c>
      <x:c r="F5771" s="45" t="str">
        <x:v>174-ELE01</x:v>
      </x:c>
      <x:c r="H5771" s="9" t="str">
        <x:v>Valley_Dining.480v_Submeter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7212948.5000000000000000</x:v>
      </x:c>
      <x:c r="N5771" s="33" t="str">
        <x:v/>
      </x:c>
    </x:row>
    <x:row r="5772">
      <x:c r="B5772" s="5" t="str">
        <x:v>10639735084438595649</x:v>
      </x:c>
      <x:c r="C5772" s="44" t="str">
        <x:v>60928062</x:v>
      </x:c>
      <x:c r="D5772" s="46" t="str">
        <x:v>winPM</x:v>
      </x:c>
      <x:c r="E5772" s="52" t="str">
        <x:v>111</x:v>
      </x:c>
      <x:c r="F5772" s="45" t="str">
        <x:v>174-ELE01</x:v>
      </x:c>
      <x:c r="H5772" s="9" t="str">
        <x:v>Valley_Dining.480v_Submeter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7212975.0000000000000000</x:v>
      </x:c>
      <x:c r="N5772" s="33" t="str">
        <x:v/>
      </x:c>
    </x:row>
    <x:row r="5773">
      <x:c r="B5773" s="5" t="str">
        <x:v>9612468330447472652</x:v>
      </x:c>
      <x:c r="C5773" s="44" t="str">
        <x:v>60928063</x:v>
      </x:c>
      <x:c r="D5773" s="46" t="str">
        <x:v>winPM</x:v>
      </x:c>
      <x:c r="E5773" s="52" t="str">
        <x:v>111</x:v>
      </x:c>
      <x:c r="F5773" s="45" t="str">
        <x:v>174-ELE01</x:v>
      </x:c>
      <x:c r="H5773" s="9" t="str">
        <x:v>Valley_Dining.480v_Submeter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7213001.5000000000000000</x:v>
      </x:c>
      <x:c r="N5773" s="33" t="str">
        <x:v/>
      </x:c>
    </x:row>
    <x:row r="5774">
      <x:c r="B5774" s="5" t="str">
        <x:v>5697885510650799209</x:v>
      </x:c>
      <x:c r="C5774" s="44" t="str">
        <x:v>60928064</x:v>
      </x:c>
      <x:c r="D5774" s="46" t="str">
        <x:v>winPM</x:v>
      </x:c>
      <x:c r="E5774" s="52" t="str">
        <x:v>111</x:v>
      </x:c>
      <x:c r="F5774" s="45" t="str">
        <x:v>174-ELE01</x:v>
      </x:c>
      <x:c r="H5774" s="9" t="str">
        <x:v>Valley_Dining.480v_Submeter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7213028.5000000000000000</x:v>
      </x:c>
      <x:c r="N5774" s="33" t="str">
        <x:v/>
      </x:c>
    </x:row>
    <x:row r="5775">
      <x:c r="B5775" s="5" t="str">
        <x:v>6492042253152135259</x:v>
      </x:c>
      <x:c r="C5775" s="44" t="str">
        <x:v>60928065</x:v>
      </x:c>
      <x:c r="D5775" s="46" t="str">
        <x:v>winPM</x:v>
      </x:c>
      <x:c r="E5775" s="52" t="str">
        <x:v>111</x:v>
      </x:c>
      <x:c r="F5775" s="45" t="str">
        <x:v>174-ELE01</x:v>
      </x:c>
      <x:c r="H5775" s="9" t="str">
        <x:v>Valley_Dining.480v_Submeter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7213055.0000000000000000</x:v>
      </x:c>
      <x:c r="N5775" s="33" t="str">
        <x:v/>
      </x:c>
    </x:row>
    <x:row r="5776">
      <x:c r="B5776" s="5" t="str">
        <x:v>4937862447142995164</x:v>
      </x:c>
      <x:c r="C5776" s="44" t="str">
        <x:v>60928066</x:v>
      </x:c>
      <x:c r="D5776" s="46" t="str">
        <x:v>winPM</x:v>
      </x:c>
      <x:c r="E5776" s="52" t="str">
        <x:v>111</x:v>
      </x:c>
      <x:c r="F5776" s="45" t="str">
        <x:v>174-ELE01</x:v>
      </x:c>
      <x:c r="H5776" s="9" t="str">
        <x:v>Valley_Dining.480v_Submeter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7213081.5000000000000000</x:v>
      </x:c>
      <x:c r="N5776" s="33" t="str">
        <x:v/>
      </x:c>
    </x:row>
    <x:row r="5777">
      <x:c r="B5777" s="5" t="str">
        <x:v>7007676931622224664</x:v>
      </x:c>
      <x:c r="C5777" s="44" t="str">
        <x:v>60928067</x:v>
      </x:c>
      <x:c r="D5777" s="46" t="str">
        <x:v>winPM</x:v>
      </x:c>
      <x:c r="E5777" s="52" t="str">
        <x:v>111</x:v>
      </x:c>
      <x:c r="F5777" s="45" t="str">
        <x:v>174-ELE01</x:v>
      </x:c>
      <x:c r="H5777" s="9" t="str">
        <x:v>Valley_Dining.480v_Submeter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7213107.5000000000000000</x:v>
      </x:c>
      <x:c r="N5777" s="33" t="str">
        <x:v/>
      </x:c>
    </x:row>
    <x:row r="5778">
      <x:c r="B5778" s="5" t="str">
        <x:v>11001529113283877237</x:v>
      </x:c>
      <x:c r="C5778" s="44" t="str">
        <x:v>60928068</x:v>
      </x:c>
      <x:c r="D5778" s="46" t="str">
        <x:v>winPM</x:v>
      </x:c>
      <x:c r="E5778" s="52" t="str">
        <x:v>111</x:v>
      </x:c>
      <x:c r="F5778" s="45" t="str">
        <x:v>174-ELE01</x:v>
      </x:c>
      <x:c r="H5778" s="9" t="str">
        <x:v>Valley_Dining.480v_Submeter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7213134.0000000000000000</x:v>
      </x:c>
      <x:c r="N5778" s="33" t="str">
        <x:v/>
      </x:c>
    </x:row>
    <x:row r="5779">
      <x:c r="B5779" s="5" t="str">
        <x:v>7006294187055426507</x:v>
      </x:c>
      <x:c r="C5779" s="44" t="str">
        <x:v>60928069</x:v>
      </x:c>
      <x:c r="D5779" s="46" t="str">
        <x:v>winPM</x:v>
      </x:c>
      <x:c r="E5779" s="52" t="str">
        <x:v>111</x:v>
      </x:c>
      <x:c r="F5779" s="45" t="str">
        <x:v>174-ELE01</x:v>
      </x:c>
      <x:c r="H5779" s="9" t="str">
        <x:v>Valley_Dining.480v_Submeter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7213160.0000000000000000</x:v>
      </x:c>
      <x:c r="N5779" s="33" t="str">
        <x:v/>
      </x:c>
    </x:row>
    <x:row r="5780">
      <x:c r="B5780" s="5" t="str">
        <x:v>11253489487561791847</x:v>
      </x:c>
      <x:c r="C5780" s="44" t="str">
        <x:v>60928070</x:v>
      </x:c>
      <x:c r="D5780" s="46" t="str">
        <x:v>winPM</x:v>
      </x:c>
      <x:c r="E5780" s="52" t="str">
        <x:v>111</x:v>
      </x:c>
      <x:c r="F5780" s="45" t="str">
        <x:v>174-ELE01</x:v>
      </x:c>
      <x:c r="H5780" s="9" t="str">
        <x:v>Valley_Dining.480v_Submeter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7213186.0000000000000000</x:v>
      </x:c>
      <x:c r="N5780" s="33" t="str">
        <x:v/>
      </x:c>
    </x:row>
    <x:row r="5781">
      <x:c r="B5781" s="5" t="str">
        <x:v>1313603528420235592</x:v>
      </x:c>
      <x:c r="C5781" s="44" t="str">
        <x:v>60928071</x:v>
      </x:c>
      <x:c r="D5781" s="46" t="str">
        <x:v>winPM</x:v>
      </x:c>
      <x:c r="E5781" s="52" t="str">
        <x:v>111</x:v>
      </x:c>
      <x:c r="F5781" s="45" t="str">
        <x:v>174-ELE01</x:v>
      </x:c>
      <x:c r="H5781" s="9" t="str">
        <x:v>Valley_Dining.480v_Submeter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7213212.0000000000000000</x:v>
      </x:c>
      <x:c r="N5781" s="33" t="str">
        <x:v/>
      </x:c>
    </x:row>
    <x:row r="5782">
      <x:c r="B5782" s="5" t="str">
        <x:v>12527764484972887140</x:v>
      </x:c>
      <x:c r="C5782" s="44" t="str">
        <x:v>60928072</x:v>
      </x:c>
      <x:c r="D5782" s="46" t="str">
        <x:v>winPM</x:v>
      </x:c>
      <x:c r="E5782" s="52" t="str">
        <x:v>111</x:v>
      </x:c>
      <x:c r="F5782" s="45" t="str">
        <x:v>174-ELE01</x:v>
      </x:c>
      <x:c r="H5782" s="9" t="str">
        <x:v>Valley_Dining.480v_Submeter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7213238.0000000000000000</x:v>
      </x:c>
      <x:c r="N5782" s="33" t="str">
        <x:v/>
      </x:c>
    </x:row>
    <x:row r="5783">
      <x:c r="B5783" s="5" t="str">
        <x:v>5214529261384209785</x:v>
      </x:c>
      <x:c r="C5783" s="44" t="str">
        <x:v>60928073</x:v>
      </x:c>
      <x:c r="D5783" s="46" t="str">
        <x:v>winPM</x:v>
      </x:c>
      <x:c r="E5783" s="52" t="str">
        <x:v>111</x:v>
      </x:c>
      <x:c r="F5783" s="45" t="str">
        <x:v>174-ELE01</x:v>
      </x:c>
      <x:c r="H5783" s="9" t="str">
        <x:v>Valley_Dining.480v_Submeter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7213263.0000000000000000</x:v>
      </x:c>
      <x:c r="N5783" s="33" t="str">
        <x:v/>
      </x:c>
    </x:row>
    <x:row r="5784">
      <x:c r="B5784" s="5" t="str">
        <x:v>12352049601635628820</x:v>
      </x:c>
      <x:c r="C5784" s="44" t="str">
        <x:v>60928074</x:v>
      </x:c>
      <x:c r="D5784" s="46" t="str">
        <x:v>winPM</x:v>
      </x:c>
      <x:c r="E5784" s="52" t="str">
        <x:v>111</x:v>
      </x:c>
      <x:c r="F5784" s="45" t="str">
        <x:v>174-ELE01</x:v>
      </x:c>
      <x:c r="H5784" s="9" t="str">
        <x:v>Valley_Dining.480v_Submeter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7213288.5000000000000000</x:v>
      </x:c>
      <x:c r="N5784" s="33" t="str">
        <x:v/>
      </x:c>
    </x:row>
    <x:row r="5785">
      <x:c r="B5785" s="5" t="str">
        <x:v>2412163642494072565</x:v>
      </x:c>
      <x:c r="C5785" s="44" t="str">
        <x:v>60928075</x:v>
      </x:c>
      <x:c r="D5785" s="46" t="str">
        <x:v>winPM</x:v>
      </x:c>
      <x:c r="E5785" s="52" t="str">
        <x:v>111</x:v>
      </x:c>
      <x:c r="F5785" s="45" t="str">
        <x:v>174-ELE01</x:v>
      </x:c>
      <x:c r="H5785" s="9" t="str">
        <x:v>Valley_Dining.480v_Submeter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7213314.5000000000000000</x:v>
      </x:c>
      <x:c r="N5785" s="33" t="str">
        <x:v/>
      </x:c>
    </x:row>
    <x:row r="5786">
      <x:c r="B5786" s="5" t="str">
        <x:v>10308324301686497488</x:v>
      </x:c>
      <x:c r="C5786" s="44" t="str">
        <x:v>60928076</x:v>
      </x:c>
      <x:c r="D5786" s="46" t="str">
        <x:v>winPM</x:v>
      </x:c>
      <x:c r="E5786" s="52" t="str">
        <x:v>111</x:v>
      </x:c>
      <x:c r="F5786" s="45" t="str">
        <x:v>174-ELE01</x:v>
      </x:c>
      <x:c r="H5786" s="9" t="str">
        <x:v>Valley_Dining.480v_Submeter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7213339.5000000000000000</x:v>
      </x:c>
      <x:c r="N5786" s="33" t="str">
        <x:v/>
      </x:c>
    </x:row>
    <x:row r="5787">
      <x:c r="B5787" s="5" t="str">
        <x:v>7784480746827606913</x:v>
      </x:c>
      <x:c r="C5787" s="44" t="str">
        <x:v>60928077</x:v>
      </x:c>
      <x:c r="D5787" s="46" t="str">
        <x:v>winPM</x:v>
      </x:c>
      <x:c r="E5787" s="52" t="str">
        <x:v>111</x:v>
      </x:c>
      <x:c r="F5787" s="45" t="str">
        <x:v>174-ELE01</x:v>
      </x:c>
      <x:c r="H5787" s="9" t="str">
        <x:v>Valley_Dining.480v_Submeter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7213365.0000000000000000</x:v>
      </x:c>
      <x:c r="N5787" s="33" t="str">
        <x:v/>
      </x:c>
    </x:row>
    <x:row r="5788">
      <x:c r="B5788" s="5" t="str">
        <x:v>11019692609548253598</x:v>
      </x:c>
      <x:c r="C5788" s="44" t="str">
        <x:v>60928078</x:v>
      </x:c>
      <x:c r="D5788" s="46" t="str">
        <x:v>winPM</x:v>
      </x:c>
      <x:c r="E5788" s="52" t="str">
        <x:v>111</x:v>
      </x:c>
      <x:c r="F5788" s="45" t="str">
        <x:v>174-ELE01</x:v>
      </x:c>
      <x:c r="H5788" s="9" t="str">
        <x:v>Valley_Dining.480v_Submeter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7213392.0000000000000000</x:v>
      </x:c>
      <x:c r="N5788" s="33" t="str">
        <x:v/>
      </x:c>
    </x:row>
    <x:row r="5789">
      <x:c r="B5789" s="5" t="str">
        <x:v>16407507391387709723</x:v>
      </x:c>
      <x:c r="C5789" s="44" t="str">
        <x:v>60928079</x:v>
      </x:c>
      <x:c r="D5789" s="46" t="str">
        <x:v>winPM</x:v>
      </x:c>
      <x:c r="E5789" s="52" t="str">
        <x:v>111</x:v>
      </x:c>
      <x:c r="F5789" s="45" t="str">
        <x:v>174-ELE01</x:v>
      </x:c>
      <x:c r="H5789" s="9" t="str">
        <x:v>Valley_Dining.480v_Submeter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7213419.0000000000000000</x:v>
      </x:c>
      <x:c r="N5789" s="33" t="str">
        <x:v/>
      </x:c>
    </x:row>
    <x:row r="5790">
      <x:c r="B5790" s="5" t="str">
        <x:v>9778860121835401511</x:v>
      </x:c>
      <x:c r="C5790" s="44" t="str">
        <x:v>60928080</x:v>
      </x:c>
      <x:c r="D5790" s="46" t="str">
        <x:v>winPM</x:v>
      </x:c>
      <x:c r="E5790" s="52" t="str">
        <x:v>111</x:v>
      </x:c>
      <x:c r="F5790" s="45" t="str">
        <x:v>174-ELE01</x:v>
      </x:c>
      <x:c r="H5790" s="9" t="str">
        <x:v>Valley_Dining.480v_Submeter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7213446.5000000000000000</x:v>
      </x:c>
      <x:c r="N5790" s="33" t="str">
        <x:v/>
      </x:c>
    </x:row>
    <x:row r="5791">
      <x:c r="B5791" s="5" t="str">
        <x:v>12419625790327404031</x:v>
      </x:c>
      <x:c r="C5791" s="44" t="str">
        <x:v>60928081</x:v>
      </x:c>
      <x:c r="D5791" s="46" t="str">
        <x:v>winPM</x:v>
      </x:c>
      <x:c r="E5791" s="52" t="str">
        <x:v>111</x:v>
      </x:c>
      <x:c r="F5791" s="45" t="str">
        <x:v>174-ELE01</x:v>
      </x:c>
      <x:c r="H5791" s="9" t="str">
        <x:v>Valley_Dining.480v_Submeter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7213474.5000000000000000</x:v>
      </x:c>
      <x:c r="N5791" s="33" t="str">
        <x:v/>
      </x:c>
    </x:row>
    <x:row r="5792">
      <x:c r="B5792" s="5" t="str">
        <x:v>17817578586224958596</x:v>
      </x:c>
      <x:c r="C5792" s="44" t="str">
        <x:v>60928082</x:v>
      </x:c>
      <x:c r="D5792" s="46" t="str">
        <x:v>winPM</x:v>
      </x:c>
      <x:c r="E5792" s="52" t="str">
        <x:v>111</x:v>
      </x:c>
      <x:c r="F5792" s="45" t="str">
        <x:v>174-ELE01</x:v>
      </x:c>
      <x:c r="H5792" s="9" t="str">
        <x:v>Valley_Dining.480v_Submeter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7213503.0000000000000000</x:v>
      </x:c>
      <x:c r="N5792" s="33" t="str">
        <x:v/>
      </x:c>
    </x:row>
    <x:row r="5793">
      <x:c r="B5793" s="5" t="str">
        <x:v>2011600181007409500</x:v>
      </x:c>
      <x:c r="C5793" s="44" t="str">
        <x:v>60928083</x:v>
      </x:c>
      <x:c r="D5793" s="46" t="str">
        <x:v>winPM</x:v>
      </x:c>
      <x:c r="E5793" s="52" t="str">
        <x:v>111</x:v>
      </x:c>
      <x:c r="F5793" s="45" t="str">
        <x:v>174-ELE01</x:v>
      </x:c>
      <x:c r="H5793" s="9" t="str">
        <x:v>Valley_Dining.480v_Submeter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7213531.0000000000000000</x:v>
      </x:c>
      <x:c r="N5793" s="33" t="str">
        <x:v/>
      </x:c>
    </x:row>
    <x:row r="5794">
      <x:c r="B5794" s="5" t="str">
        <x:v>9698670214650395013</x:v>
      </x:c>
      <x:c r="C5794" s="44" t="str">
        <x:v>60928084</x:v>
      </x:c>
      <x:c r="D5794" s="46" t="str">
        <x:v>winPM</x:v>
      </x:c>
      <x:c r="E5794" s="52" t="str">
        <x:v>111</x:v>
      </x:c>
      <x:c r="F5794" s="45" t="str">
        <x:v>174-ELE01</x:v>
      </x:c>
      <x:c r="H5794" s="9" t="str">
        <x:v>Valley_Dining.480v_Submeter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7213560.5000000000000000</x:v>
      </x:c>
      <x:c r="N5794" s="33" t="str">
        <x:v/>
      </x:c>
    </x:row>
    <x:row r="5795">
      <x:c r="B5795" s="5" t="str">
        <x:v>2000083775522859322</x:v>
      </x:c>
      <x:c r="C5795" s="44" t="str">
        <x:v>60928085</x:v>
      </x:c>
      <x:c r="D5795" s="46" t="str">
        <x:v>winPM</x:v>
      </x:c>
      <x:c r="E5795" s="52" t="str">
        <x:v>111</x:v>
      </x:c>
      <x:c r="F5795" s="45" t="str">
        <x:v>174-ELE01</x:v>
      </x:c>
      <x:c r="H5795" s="9" t="str">
        <x:v>Valley_Dining.480v_Submeter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7213590.0000000000000000</x:v>
      </x:c>
      <x:c r="N5795" s="33" t="str">
        <x:v/>
      </x:c>
    </x:row>
    <x:row r="5796">
      <x:c r="B5796" s="5" t="str">
        <x:v>17936345643671639487</x:v>
      </x:c>
      <x:c r="C5796" s="44" t="str">
        <x:v>60928086</x:v>
      </x:c>
      <x:c r="D5796" s="46" t="str">
        <x:v>winPM</x:v>
      </x:c>
      <x:c r="E5796" s="52" t="str">
        <x:v>111</x:v>
      </x:c>
      <x:c r="F5796" s="45" t="str">
        <x:v>174-ELE01</x:v>
      </x:c>
      <x:c r="H5796" s="9" t="str">
        <x:v>Valley_Dining.480v_Submeter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7213619.0000000000000000</x:v>
      </x:c>
      <x:c r="N5796" s="33" t="str">
        <x:v/>
      </x:c>
    </x:row>
    <x:row r="5797">
      <x:c r="B5797" s="5" t="str">
        <x:v>8766367833174543641</x:v>
      </x:c>
      <x:c r="C5797" s="44" t="str">
        <x:v>60928087</x:v>
      </x:c>
      <x:c r="D5797" s="46" t="str">
        <x:v>winPM</x:v>
      </x:c>
      <x:c r="E5797" s="52" t="str">
        <x:v>111</x:v>
      </x:c>
      <x:c r="F5797" s="45" t="str">
        <x:v>174-ELE01</x:v>
      </x:c>
      <x:c r="H5797" s="9" t="str">
        <x:v>Valley_Dining.480v_Submeter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7213649.0000000000000000</x:v>
      </x:c>
      <x:c r="N5797" s="33" t="str">
        <x:v/>
      </x:c>
    </x:row>
    <x:row r="5798">
      <x:c r="B5798" s="5" t="str">
        <x:v>11079738017917196649</x:v>
      </x:c>
      <x:c r="C5798" s="44" t="str">
        <x:v>60928088</x:v>
      </x:c>
      <x:c r="D5798" s="46" t="str">
        <x:v>winPM</x:v>
      </x:c>
      <x:c r="E5798" s="52" t="str">
        <x:v>111</x:v>
      </x:c>
      <x:c r="F5798" s="45" t="str">
        <x:v>174-ELE01</x:v>
      </x:c>
      <x:c r="H5798" s="9" t="str">
        <x:v>Valley_Dining.480v_Submeter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7213680.5000000000000000</x:v>
      </x:c>
      <x:c r="N5798" s="33" t="str">
        <x:v/>
      </x:c>
    </x:row>
    <x:row r="5799">
      <x:c r="B5799" s="5" t="str">
        <x:v>2601109769227448528</x:v>
      </x:c>
      <x:c r="C5799" s="44" t="str">
        <x:v>60928089</x:v>
      </x:c>
      <x:c r="D5799" s="46" t="str">
        <x:v>winPM</x:v>
      </x:c>
      <x:c r="E5799" s="52" t="str">
        <x:v>111</x:v>
      </x:c>
      <x:c r="F5799" s="45" t="str">
        <x:v>174-ELE01</x:v>
      </x:c>
      <x:c r="H5799" s="9" t="str">
        <x:v>Valley_Dining.480v_Submeter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7213712.5000000000000000</x:v>
      </x:c>
      <x:c r="N5799" s="33" t="str">
        <x:v/>
      </x:c>
    </x:row>
    <x:row r="5800">
      <x:c r="B5800" s="5" t="str">
        <x:v>1089254005294623027</x:v>
      </x:c>
      <x:c r="C5800" s="44" t="str">
        <x:v>60928090</x:v>
      </x:c>
      <x:c r="D5800" s="46" t="str">
        <x:v>winPM</x:v>
      </x:c>
      <x:c r="E5800" s="52" t="str">
        <x:v>111</x:v>
      </x:c>
      <x:c r="F5800" s="45" t="str">
        <x:v>174-ELE01</x:v>
      </x:c>
      <x:c r="H5800" s="9" t="str">
        <x:v>Valley_Dining.480v_Submeter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7213745.0000000000000000</x:v>
      </x:c>
      <x:c r="N5800" s="33" t="str">
        <x:v/>
      </x:c>
    </x:row>
    <x:row r="5801">
      <x:c r="B5801" s="5" t="str">
        <x:v>1873277086878207056</x:v>
      </x:c>
      <x:c r="C5801" s="44" t="str">
        <x:v>60928091</x:v>
      </x:c>
      <x:c r="D5801" s="46" t="str">
        <x:v>winPM</x:v>
      </x:c>
      <x:c r="E5801" s="52" t="str">
        <x:v>111</x:v>
      </x:c>
      <x:c r="F5801" s="45" t="str">
        <x:v>174-ELE01</x:v>
      </x:c>
      <x:c r="H5801" s="9" t="str">
        <x:v>Valley_Dining.480v_Submeter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7213778.0000000000000000</x:v>
      </x:c>
      <x:c r="N5801" s="33" t="str">
        <x:v/>
      </x:c>
    </x:row>
    <x:row r="5802">
      <x:c r="B5802" s="5" t="str">
        <x:v>3031387907437541319</x:v>
      </x:c>
      <x:c r="C5802" s="44" t="str">
        <x:v>60928092</x:v>
      </x:c>
      <x:c r="D5802" s="46" t="str">
        <x:v>winPM</x:v>
      </x:c>
      <x:c r="E5802" s="52" t="str">
        <x:v>111</x:v>
      </x:c>
      <x:c r="F5802" s="45" t="str">
        <x:v>174-ELE01</x:v>
      </x:c>
      <x:c r="H5802" s="9" t="str">
        <x:v>Valley_Dining.480v_Submeter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7213810.0000000000000000</x:v>
      </x:c>
      <x:c r="N5802" s="33" t="str">
        <x:v/>
      </x:c>
    </x:row>
    <x:row r="5803">
      <x:c r="B5803" s="5" t="str">
        <x:v>3815410989021125348</x:v>
      </x:c>
      <x:c r="C5803" s="44" t="str">
        <x:v>60928093</x:v>
      </x:c>
      <x:c r="D5803" s="46" t="str">
        <x:v>winPM</x:v>
      </x:c>
      <x:c r="E5803" s="52" t="str">
        <x:v>111</x:v>
      </x:c>
      <x:c r="F5803" s="45" t="str">
        <x:v>174-ELE01</x:v>
      </x:c>
      <x:c r="H5803" s="9" t="str">
        <x:v>Valley_Dining.480v_Submeter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7213843.0000000000000000</x:v>
      </x:c>
      <x:c r="N5803" s="33" t="str">
        <x:v/>
      </x:c>
    </x:row>
    <x:row r="5804">
      <x:c r="B5804" s="5" t="str">
        <x:v>2927101048093705356</x:v>
      </x:c>
      <x:c r="C5804" s="44" t="str">
        <x:v>60928094</x:v>
      </x:c>
      <x:c r="D5804" s="46" t="str">
        <x:v>winPM</x:v>
      </x:c>
      <x:c r="E5804" s="52" t="str">
        <x:v>111</x:v>
      </x:c>
      <x:c r="F5804" s="45" t="str">
        <x:v>174-ELE01</x:v>
      </x:c>
      <x:c r="H5804" s="9" t="str">
        <x:v>Valley_Dining.480v_Submeter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7213876.0000000000000000</x:v>
      </x:c>
      <x:c r="N5804" s="33" t="str">
        <x:v/>
      </x:c>
    </x:row>
    <x:row r="5805">
      <x:c r="B5805" s="5" t="str">
        <x:v>16213217170473735476</x:v>
      </x:c>
      <x:c r="C5805" s="44" t="str">
        <x:v>60928095</x:v>
      </x:c>
      <x:c r="D5805" s="46" t="str">
        <x:v>winPM</x:v>
      </x:c>
      <x:c r="E5805" s="52" t="str">
        <x:v>111</x:v>
      </x:c>
      <x:c r="F5805" s="45" t="str">
        <x:v>174-ELE01</x:v>
      </x:c>
      <x:c r="H5805" s="9" t="str">
        <x:v>Valley_Dining.480v_Submeter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7213909.0000000000000000</x:v>
      </x:c>
      <x:c r="N5805" s="33" t="str">
        <x:v/>
      </x:c>
    </x:row>
    <x:row r="5806">
      <x:c r="B5806" s="5" t="str">
        <x:v>8187235247596850273</x:v>
      </x:c>
      <x:c r="C5806" s="44" t="str">
        <x:v>60928096</x:v>
      </x:c>
      <x:c r="D5806" s="46" t="str">
        <x:v>winPM</x:v>
      </x:c>
      <x:c r="E5806" s="52" t="str">
        <x:v>111</x:v>
      </x:c>
      <x:c r="F5806" s="45" t="str">
        <x:v>174-ELE01</x:v>
      </x:c>
      <x:c r="H5806" s="9" t="str">
        <x:v>Valley_Dining.480v_Submeter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7213942.0000000000000000</x:v>
      </x:c>
      <x:c r="N5806" s="33" t="str">
        <x:v/>
      </x:c>
    </x:row>
    <x:row r="5807">
      <x:c r="B5807" s="5" t="str">
        <x:v>863866363090420897</x:v>
      </x:c>
      <x:c r="C5807" s="44" t="str">
        <x:v>60928097</x:v>
      </x:c>
      <x:c r="D5807" s="46" t="str">
        <x:v>winPM</x:v>
      </x:c>
      <x:c r="E5807" s="52" t="str">
        <x:v>111</x:v>
      </x:c>
      <x:c r="F5807" s="45" t="str">
        <x:v>174-ELE01</x:v>
      </x:c>
      <x:c r="H5807" s="9" t="str">
        <x:v>Valley_Dining.480v_Submeter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7213973.5000000000000000</x:v>
      </x:c>
      <x:c r="N5807" s="33" t="str">
        <x:v/>
      </x:c>
    </x:row>
    <x:row r="5808">
      <x:c r="B5808" s="5" t="str">
        <x:v>13317695777229990229</x:v>
      </x:c>
      <x:c r="C5808" s="44" t="str">
        <x:v>60928098</x:v>
      </x:c>
      <x:c r="D5808" s="46" t="str">
        <x:v>winPM</x:v>
      </x:c>
      <x:c r="E5808" s="52" t="str">
        <x:v>111</x:v>
      </x:c>
      <x:c r="F5808" s="45" t="str">
        <x:v>174-ELE01</x:v>
      </x:c>
      <x:c r="H5808" s="9" t="str">
        <x:v>Valley_Dining.480v_Submeter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7214007.5000000000000000</x:v>
      </x:c>
      <x:c r="N5808" s="33" t="str">
        <x:v/>
      </x:c>
    </x:row>
    <x:row r="5809">
      <x:c r="B5809" s="5" t="str">
        <x:v>10783718561453347633</x:v>
      </x:c>
      <x:c r="C5809" s="44" t="str">
        <x:v>60928099</x:v>
      </x:c>
      <x:c r="D5809" s="46" t="str">
        <x:v>winPM</x:v>
      </x:c>
      <x:c r="E5809" s="52" t="str">
        <x:v>111</x:v>
      </x:c>
      <x:c r="F5809" s="45" t="str">
        <x:v>174-ELE01</x:v>
      </x:c>
      <x:c r="H5809" s="9" t="str">
        <x:v>Valley_Dining.480v_Submeter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7214039.5000000000000000</x:v>
      </x:c>
      <x:c r="N5809" s="33" t="str">
        <x:v/>
      </x:c>
    </x:row>
    <x:row r="5810">
      <x:c r="B5810" s="5" t="str">
        <x:v>4472502260712326633</x:v>
      </x:c>
      <x:c r="C5810" s="44" t="str">
        <x:v>60928100</x:v>
      </x:c>
      <x:c r="D5810" s="46" t="str">
        <x:v>winPM</x:v>
      </x:c>
      <x:c r="E5810" s="52" t="str">
        <x:v>111</x:v>
      </x:c>
      <x:c r="F5810" s="45" t="str">
        <x:v>174-ELE01</x:v>
      </x:c>
      <x:c r="H5810" s="9" t="str">
        <x:v>Valley_Dining.480v_Submeter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7214072.0000000000000000</x:v>
      </x:c>
      <x:c r="N5810" s="33" t="str">
        <x:v/>
      </x:c>
    </x:row>
    <x:row r="5811">
      <x:c r="B5811" s="5" t="str">
        <x:v>11122617788371903503</x:v>
      </x:c>
      <x:c r="C5811" s="44" t="str">
        <x:v>60928101</x:v>
      </x:c>
      <x:c r="D5811" s="46" t="str">
        <x:v>winPM</x:v>
      </x:c>
      <x:c r="E5811" s="52" t="str">
        <x:v>111</x:v>
      </x:c>
      <x:c r="F5811" s="45" t="str">
        <x:v>174-ELE01</x:v>
      </x:c>
      <x:c r="H5811" s="9" t="str">
        <x:v>Valley_Dining.480v_Submeter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7214103.0000000000000000</x:v>
      </x:c>
      <x:c r="N5811" s="33" t="str">
        <x:v/>
      </x:c>
    </x:row>
    <x:row r="5812">
      <x:c r="B5812" s="5" t="str">
        <x:v>1278750476606976133</x:v>
      </x:c>
      <x:c r="C5812" s="44" t="str">
        <x:v>60937765</x:v>
      </x:c>
      <x:c r="D5812" s="46" t="str">
        <x:v>winPM</x:v>
      </x:c>
      <x:c r="E5812" s="52" t="str">
        <x:v>111</x:v>
      </x:c>
      <x:c r="F5812" s="45" t="str">
        <x:v>174-ELE01</x:v>
      </x:c>
      <x:c r="H5812" s="9" t="str">
        <x:v>Valley_Dining.480v_Submeter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7214134.0000000000000000</x:v>
      </x:c>
      <x:c r="N5812" s="33" t="str">
        <x:v/>
      </x:c>
    </x:row>
    <x:row r="5813">
      <x:c r="B5813" s="5" t="str">
        <x:v>9084125368449871748</x:v>
      </x:c>
      <x:c r="C5813" s="44" t="str">
        <x:v>60937766</x:v>
      </x:c>
      <x:c r="D5813" s="46" t="str">
        <x:v>winPM</x:v>
      </x:c>
      <x:c r="E5813" s="52" t="str">
        <x:v>111</x:v>
      </x:c>
      <x:c r="F5813" s="45" t="str">
        <x:v>174-ELE01</x:v>
      </x:c>
      <x:c r="H5813" s="9" t="str">
        <x:v>Valley_Dining.480v_Submeter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7214164.5000000000000000</x:v>
      </x:c>
      <x:c r="N5813" s="33" t="str">
        <x:v/>
      </x:c>
    </x:row>
    <x:row r="5814">
      <x:c r="B5814" s="5" t="str">
        <x:v>6431843294473319050</x:v>
      </x:c>
      <x:c r="C5814" s="44" t="str">
        <x:v>60937767</x:v>
      </x:c>
      <x:c r="D5814" s="46" t="str">
        <x:v>winPM</x:v>
      </x:c>
      <x:c r="E5814" s="52" t="str">
        <x:v>111</x:v>
      </x:c>
      <x:c r="F5814" s="45" t="str">
        <x:v>174-ELE01</x:v>
      </x:c>
      <x:c r="H5814" s="9" t="str">
        <x:v>Valley_Dining.480v_Submeter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7214195.5000000000000000</x:v>
      </x:c>
      <x:c r="N5814" s="33" t="str">
        <x:v/>
      </x:c>
    </x:row>
    <x:row r="5815">
      <x:c r="B5815" s="5" t="str">
        <x:v>16399959119493122545</x:v>
      </x:c>
      <x:c r="C5815" s="44" t="str">
        <x:v>60937768</x:v>
      </x:c>
      <x:c r="D5815" s="46" t="str">
        <x:v>winPM</x:v>
      </x:c>
      <x:c r="E5815" s="52" t="str">
        <x:v>111</x:v>
      </x:c>
      <x:c r="F5815" s="45" t="str">
        <x:v>174-ELE01</x:v>
      </x:c>
      <x:c r="H5815" s="9" t="str">
        <x:v>Valley_Dining.480v_Submeter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7214227.5000000000000000</x:v>
      </x:c>
      <x:c r="N5815" s="33" t="str">
        <x:v/>
      </x:c>
    </x:row>
    <x:row r="5816">
      <x:c r="B5816" s="5" t="str">
        <x:v>14460428097945124114</x:v>
      </x:c>
      <x:c r="C5816" s="44" t="str">
        <x:v>60937769</x:v>
      </x:c>
      <x:c r="D5816" s="46" t="str">
        <x:v>winPM</x:v>
      </x:c>
      <x:c r="E5816" s="52" t="str">
        <x:v>111</x:v>
      </x:c>
      <x:c r="F5816" s="45" t="str">
        <x:v>174-ELE01</x:v>
      </x:c>
      <x:c r="H5816" s="9" t="str">
        <x:v>Valley_Dining.480v_Submeter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7214258.5000000000000000</x:v>
      </x:c>
      <x:c r="N5816" s="33" t="str">
        <x:v/>
      </x:c>
    </x:row>
    <x:row r="5817">
      <x:c r="B5817" s="5" t="str">
        <x:v>12155169175151967059</x:v>
      </x:c>
      <x:c r="C5817" s="44" t="str">
        <x:v>60937770</x:v>
      </x:c>
      <x:c r="D5817" s="46" t="str">
        <x:v>winPM</x:v>
      </x:c>
      <x:c r="E5817" s="52" t="str">
        <x:v>111</x:v>
      </x:c>
      <x:c r="F5817" s="45" t="str">
        <x:v>174-ELE01</x:v>
      </x:c>
      <x:c r="H5817" s="9" t="str">
        <x:v>Valley_Dining.480v_Submeter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7214290.0000000000000000</x:v>
      </x:c>
      <x:c r="N5817" s="33" t="str">
        <x:v/>
      </x:c>
    </x:row>
    <x:row r="5818">
      <x:c r="B5818" s="5" t="str">
        <x:v>2086844696892748681</x:v>
      </x:c>
      <x:c r="C5818" s="44" t="str">
        <x:v>60937771</x:v>
      </x:c>
      <x:c r="D5818" s="46" t="str">
        <x:v>winPM</x:v>
      </x:c>
      <x:c r="E5818" s="52" t="str">
        <x:v>111</x:v>
      </x:c>
      <x:c r="F5818" s="45" t="str">
        <x:v>174-ELE01</x:v>
      </x:c>
      <x:c r="H5818" s="9" t="str">
        <x:v>Valley_Dining.480v_Submeter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7214321.5000000000000000</x:v>
      </x:c>
      <x:c r="N5818" s="33" t="str">
        <x:v/>
      </x:c>
    </x:row>
    <x:row r="5819">
      <x:c r="B5819" s="5" t="str">
        <x:v>1024258852485666240</x:v>
      </x:c>
      <x:c r="C5819" s="44" t="str">
        <x:v>60937772</x:v>
      </x:c>
      <x:c r="D5819" s="46" t="str">
        <x:v>winPM</x:v>
      </x:c>
      <x:c r="E5819" s="52" t="str">
        <x:v>111</x:v>
      </x:c>
      <x:c r="F5819" s="45" t="str">
        <x:v>174-ELE01</x:v>
      </x:c>
      <x:c r="H5819" s="9" t="str">
        <x:v>Valley_Dining.480v_Submeter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7214353.0000000000000000</x:v>
      </x:c>
      <x:c r="N5819" s="33" t="str">
        <x:v/>
      </x:c>
    </x:row>
    <x:row r="5820">
      <x:c r="B5820" s="5" t="str">
        <x:v>2402728128297894434</x:v>
      </x:c>
      <x:c r="C5820" s="44" t="str">
        <x:v>60937773</x:v>
      </x:c>
      <x:c r="D5820" s="46" t="str">
        <x:v>winPM</x:v>
      </x:c>
      <x:c r="E5820" s="52" t="str">
        <x:v>111</x:v>
      </x:c>
      <x:c r="F5820" s="45" t="str">
        <x:v>174-ELE01</x:v>
      </x:c>
      <x:c r="H5820" s="9" t="str">
        <x:v>Valley_Dining.480v_Submeter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7214385.0000000000000000</x:v>
      </x:c>
      <x:c r="N5820" s="33" t="str">
        <x:v/>
      </x:c>
    </x:row>
    <x:row r="5821">
      <x:c r="B5821" s="5" t="str">
        <x:v>10899452581948137774</x:v>
      </x:c>
      <x:c r="C5821" s="44" t="str">
        <x:v>60937774</x:v>
      </x:c>
      <x:c r="D5821" s="46" t="str">
        <x:v>winPM</x:v>
      </x:c>
      <x:c r="E5821" s="52" t="str">
        <x:v>111</x:v>
      </x:c>
      <x:c r="F5821" s="45" t="str">
        <x:v>174-ELE01</x:v>
      </x:c>
      <x:c r="H5821" s="9" t="str">
        <x:v>Valley_Dining.480v_Submeter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7214417.5000000000000000</x:v>
      </x:c>
      <x:c r="N5821" s="33" t="str">
        <x:v/>
      </x:c>
    </x:row>
    <x:row r="5822">
      <x:c r="B5822" s="5" t="str">
        <x:v>13036562176701371856</x:v>
      </x:c>
      <x:c r="C5822" s="44" t="str">
        <x:v>60937775</x:v>
      </x:c>
      <x:c r="D5822" s="46" t="str">
        <x:v>winPM</x:v>
      </x:c>
      <x:c r="E5822" s="52" t="str">
        <x:v>111</x:v>
      </x:c>
      <x:c r="F5822" s="45" t="str">
        <x:v>174-ELE01</x:v>
      </x:c>
      <x:c r="H5822" s="9" t="str">
        <x:v>Valley_Dining.480v_Submeter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7214449.0000000000000000</x:v>
      </x:c>
      <x:c r="N5822" s="33" t="str">
        <x:v/>
      </x:c>
    </x:row>
    <x:row r="5823">
      <x:c r="B5823" s="5" t="str">
        <x:v>2395192994834715855</x:v>
      </x:c>
      <x:c r="C5823" s="44" t="str">
        <x:v>60937776</x:v>
      </x:c>
      <x:c r="D5823" s="46" t="str">
        <x:v>winPM</x:v>
      </x:c>
      <x:c r="E5823" s="52" t="str">
        <x:v>111</x:v>
      </x:c>
      <x:c r="F5823" s="45" t="str">
        <x:v>174-ELE01</x:v>
      </x:c>
      <x:c r="H5823" s="9" t="str">
        <x:v>Valley_Dining.480v_Submeter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7214479.5000000000000000</x:v>
      </x:c>
      <x:c r="N5823" s="33" t="str">
        <x:v/>
      </x:c>
    </x:row>
    <x:row r="5824">
      <x:c r="B5824" s="5" t="str">
        <x:v>6321754419362710265</x:v>
      </x:c>
      <x:c r="C5824" s="44" t="str">
        <x:v>60937777</x:v>
      </x:c>
      <x:c r="D5824" s="46" t="str">
        <x:v>winPM</x:v>
      </x:c>
      <x:c r="E5824" s="52" t="str">
        <x:v>111</x:v>
      </x:c>
      <x:c r="F5824" s="45" t="str">
        <x:v>174-ELE01</x:v>
      </x:c>
      <x:c r="H5824" s="9" t="str">
        <x:v>Valley_Dining.480v_Submeter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7214508.5000000000000000</x:v>
      </x:c>
      <x:c r="N5824" s="33" t="str">
        <x:v/>
      </x:c>
    </x:row>
    <x:row r="5825">
      <x:c r="B5825" s="5" t="str">
        <x:v>1941168277595401199</x:v>
      </x:c>
      <x:c r="C5825" s="44" t="str">
        <x:v>60937778</x:v>
      </x:c>
      <x:c r="D5825" s="46" t="str">
        <x:v>winPM</x:v>
      </x:c>
      <x:c r="E5825" s="52" t="str">
        <x:v>111</x:v>
      </x:c>
      <x:c r="F5825" s="45" t="str">
        <x:v>174-ELE01</x:v>
      </x:c>
      <x:c r="H5825" s="9" t="str">
        <x:v>Valley_Dining.480v_Submeter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7214539.0000000000000000</x:v>
      </x:c>
      <x:c r="N5825" s="33" t="str">
        <x:v/>
      </x:c>
    </x:row>
    <x:row r="5826">
      <x:c r="B5826" s="5" t="str">
        <x:v>12946238608598613337</x:v>
      </x:c>
      <x:c r="C5826" s="44" t="str">
        <x:v>60937779</x:v>
      </x:c>
      <x:c r="D5826" s="46" t="str">
        <x:v>winPM</x:v>
      </x:c>
      <x:c r="E5826" s="52" t="str">
        <x:v>111</x:v>
      </x:c>
      <x:c r="F5826" s="45" t="str">
        <x:v>174-ELE01</x:v>
      </x:c>
      <x:c r="H5826" s="9" t="str">
        <x:v>Valley_Dining.480v_Submeter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7214569.5000000000000000</x:v>
      </x:c>
      <x:c r="N5826" s="33" t="str">
        <x:v/>
      </x:c>
    </x:row>
    <x:row r="5827">
      <x:c r="B5827" s="5" t="str">
        <x:v>16014679534705788787</x:v>
      </x:c>
      <x:c r="C5827" s="44" t="str">
        <x:v>60937780</x:v>
      </x:c>
      <x:c r="D5827" s="46" t="str">
        <x:v>winPM</x:v>
      </x:c>
      <x:c r="E5827" s="52" t="str">
        <x:v>111</x:v>
      </x:c>
      <x:c r="F5827" s="45" t="str">
        <x:v>174-ELE01</x:v>
      </x:c>
      <x:c r="H5827" s="9" t="str">
        <x:v>Valley_Dining.480v_Submeter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7214599.0000000000000000</x:v>
      </x:c>
      <x:c r="N5827" s="33" t="str">
        <x:v/>
      </x:c>
    </x:row>
    <x:row r="5828">
      <x:c r="B5828" s="5" t="str">
        <x:v>16623240661873556572</x:v>
      </x:c>
      <x:c r="C5828" s="44" t="str">
        <x:v>60937781</x:v>
      </x:c>
      <x:c r="D5828" s="46" t="str">
        <x:v>winPM</x:v>
      </x:c>
      <x:c r="E5828" s="52" t="str">
        <x:v>111</x:v>
      </x:c>
      <x:c r="F5828" s="45" t="str">
        <x:v>174-ELE01</x:v>
      </x:c>
      <x:c r="H5828" s="9" t="str">
        <x:v>Valley_Dining.480v_Submeter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7214627.0000000000000000</x:v>
      </x:c>
      <x:c r="N5828" s="33" t="str">
        <x:v/>
      </x:c>
    </x:row>
    <x:row r="5829">
      <x:c r="B5829" s="5" t="str">
        <x:v>17792614958995998937</x:v>
      </x:c>
      <x:c r="C5829" s="44" t="str">
        <x:v>60937782</x:v>
      </x:c>
      <x:c r="D5829" s="46" t="str">
        <x:v>winPM</x:v>
      </x:c>
      <x:c r="E5829" s="52" t="str">
        <x:v>111</x:v>
      </x:c>
      <x:c r="F5829" s="45" t="str">
        <x:v>174-ELE01</x:v>
      </x:c>
      <x:c r="H5829" s="9" t="str">
        <x:v>Valley_Dining.480v_Submeter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7214655.5000000000000000</x:v>
      </x:c>
      <x:c r="N5829" s="33" t="str">
        <x:v/>
      </x:c>
    </x:row>
    <x:row r="5830">
      <x:c r="B5830" s="5" t="str">
        <x:v>16611724256389006394</x:v>
      </x:c>
      <x:c r="C5830" s="44" t="str">
        <x:v>60937783</x:v>
      </x:c>
      <x:c r="D5830" s="46" t="str">
        <x:v>winPM</x:v>
      </x:c>
      <x:c r="E5830" s="52" t="str">
        <x:v>111</x:v>
      </x:c>
      <x:c r="F5830" s="45" t="str">
        <x:v>174-ELE01</x:v>
      </x:c>
      <x:c r="H5830" s="9" t="str">
        <x:v>Valley_Dining.480v_Submeter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7214686.0000000000000000</x:v>
      </x:c>
      <x:c r="N5830" s="33" t="str">
        <x:v/>
      </x:c>
    </x:row>
    <x:row r="5831">
      <x:c r="B5831" s="5" t="str">
        <x:v>1497095412978805023</x:v>
      </x:c>
      <x:c r="C5831" s="44" t="str">
        <x:v>60937784</x:v>
      </x:c>
      <x:c r="D5831" s="46" t="str">
        <x:v>winPM</x:v>
      </x:c>
      <x:c r="E5831" s="52" t="str">
        <x:v>111</x:v>
      </x:c>
      <x:c r="F5831" s="45" t="str">
        <x:v>174-ELE01</x:v>
      </x:c>
      <x:c r="H5831" s="9" t="str">
        <x:v>Valley_Dining.480v_Submeter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7214716.0000000000000000</x:v>
      </x:c>
      <x:c r="N5831" s="33" t="str">
        <x:v/>
      </x:c>
    </x:row>
    <x:row r="5832">
      <x:c r="B5832" s="5" t="str">
        <x:v>13214916796410571428</x:v>
      </x:c>
      <x:c r="C5832" s="44" t="str">
        <x:v>60937785</x:v>
      </x:c>
      <x:c r="D5832" s="46" t="str">
        <x:v>winPM</x:v>
      </x:c>
      <x:c r="E5832" s="52" t="str">
        <x:v>111</x:v>
      </x:c>
      <x:c r="F5832" s="45" t="str">
        <x:v>174-ELE01</x:v>
      </x:c>
      <x:c r="H5832" s="9" t="str">
        <x:v>Valley_Dining.480v_Submeter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7214746.5000000000000000</x:v>
      </x:c>
      <x:c r="N5832" s="33" t="str">
        <x:v/>
      </x:c>
    </x:row>
    <x:row r="5833">
      <x:c r="B5833" s="5" t="str">
        <x:v>12152330952003488987</x:v>
      </x:c>
      <x:c r="C5833" s="44" t="str">
        <x:v>60937786</x:v>
      </x:c>
      <x:c r="D5833" s="46" t="str">
        <x:v>winPM</x:v>
      </x:c>
      <x:c r="E5833" s="52" t="str">
        <x:v>111</x:v>
      </x:c>
      <x:c r="F5833" s="45" t="str">
        <x:v>174-ELE01</x:v>
      </x:c>
      <x:c r="H5833" s="9" t="str">
        <x:v>Valley_Dining.480v_Submeter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7214778.0000000000000000</x:v>
      </x:c>
      <x:c r="N5833" s="33" t="str">
        <x:v/>
      </x:c>
    </x:row>
    <x:row r="5834">
      <x:c r="B5834" s="5" t="str">
        <x:v>3555397845113830764</x:v>
      </x:c>
      <x:c r="C5834" s="44" t="str">
        <x:v>60937787</x:v>
      </x:c>
      <x:c r="D5834" s="46" t="str">
        <x:v>winPM</x:v>
      </x:c>
      <x:c r="E5834" s="52" t="str">
        <x:v>111</x:v>
      </x:c>
      <x:c r="F5834" s="45" t="str">
        <x:v>174-ELE01</x:v>
      </x:c>
      <x:c r="H5834" s="9" t="str">
        <x:v>Valley_Dining.480v_Submeter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7214809.0000000000000000</x:v>
      </x:c>
      <x:c r="N5834" s="33" t="str">
        <x:v/>
      </x:c>
    </x:row>
    <x:row r="5835">
      <x:c r="B5835" s="5" t="str">
        <x:v>11360772736956726379</x:v>
      </x:c>
      <x:c r="C5835" s="44" t="str">
        <x:v>60937788</x:v>
      </x:c>
      <x:c r="D5835" s="46" t="str">
        <x:v>winPM</x:v>
      </x:c>
      <x:c r="E5835" s="52" t="str">
        <x:v>111</x:v>
      </x:c>
      <x:c r="F5835" s="45" t="str">
        <x:v>174-ELE01</x:v>
      </x:c>
      <x:c r="H5835" s="9" t="str">
        <x:v>Valley_Dining.480v_Submeter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7214839.5000000000000000</x:v>
      </x:c>
      <x:c r="N5835" s="33" t="str">
        <x:v/>
      </x:c>
    </x:row>
    <x:row r="5836">
      <x:c r="B5836" s="5" t="str">
        <x:v>6103241418048501323</x:v>
      </x:c>
      <x:c r="C5836" s="44" t="str">
        <x:v>60937789</x:v>
      </x:c>
      <x:c r="D5836" s="46" t="str">
        <x:v>winPM</x:v>
      </x:c>
      <x:c r="E5836" s="52" t="str">
        <x:v>111</x:v>
      </x:c>
      <x:c r="F5836" s="45" t="str">
        <x:v>174-ELE01</x:v>
      </x:c>
      <x:c r="H5836" s="9" t="str">
        <x:v>Valley_Dining.480v_Submeter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7214869.5000000000000000</x:v>
      </x:c>
      <x:c r="N5836" s="33" t="str">
        <x:v/>
      </x:c>
    </x:row>
    <x:row r="5837">
      <x:c r="B5837" s="5" t="str">
        <x:v>1171331759702465368</x:v>
      </x:c>
      <x:c r="C5837" s="44" t="str">
        <x:v>60937790</x:v>
      </x:c>
      <x:c r="D5837" s="46" t="str">
        <x:v>winPM</x:v>
      </x:c>
      <x:c r="E5837" s="52" t="str">
        <x:v>111</x:v>
      </x:c>
      <x:c r="F5837" s="45" t="str">
        <x:v>174-ELE01</x:v>
      </x:c>
      <x:c r="H5837" s="9" t="str">
        <x:v>Valley_Dining.480v_Submeter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7214902.0000000000000000</x:v>
      </x:c>
      <x:c r="N5837" s="33" t="str">
        <x:v/>
      </x:c>
    </x:row>
    <x:row r="5838">
      <x:c r="B5838" s="5" t="str">
        <x:v>365658611716579140</x:v>
      </x:c>
      <x:c r="C5838" s="44" t="str">
        <x:v>60937791</x:v>
      </x:c>
      <x:c r="D5838" s="46" t="str">
        <x:v>winPM</x:v>
      </x:c>
      <x:c r="E5838" s="52" t="str">
        <x:v>111</x:v>
      </x:c>
      <x:c r="F5838" s="45" t="str">
        <x:v>174-ELE01</x:v>
      </x:c>
      <x:c r="H5838" s="9" t="str">
        <x:v>Valley_Dining.480v_Submeter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7214934.5000000000000000</x:v>
      </x:c>
      <x:c r="N5838" s="33" t="str">
        <x:v/>
      </x:c>
    </x:row>
    <x:row r="5839">
      <x:c r="B5839" s="5" t="str">
        <x:v>1149681693300163169</x:v>
      </x:c>
      <x:c r="C5839" s="44" t="str">
        <x:v>60937792</x:v>
      </x:c>
      <x:c r="D5839" s="46" t="str">
        <x:v>winPM</x:v>
      </x:c>
      <x:c r="E5839" s="52" t="str">
        <x:v>111</x:v>
      </x:c>
      <x:c r="F5839" s="45" t="str">
        <x:v>174-ELE01</x:v>
      </x:c>
      <x:c r="H5839" s="9" t="str">
        <x:v>Valley_Dining.480v_Submeter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7214967.5000000000000000</x:v>
      </x:c>
      <x:c r="N5839" s="33" t="str">
        <x:v/>
      </x:c>
    </x:row>
    <x:row r="5840">
      <x:c r="B5840" s="5" t="str">
        <x:v>18193945811537831892</x:v>
      </x:c>
      <x:c r="C5840" s="44" t="str">
        <x:v>60937793</x:v>
      </x:c>
      <x:c r="D5840" s="46" t="str">
        <x:v>winPM</x:v>
      </x:c>
      <x:c r="E5840" s="52" t="str">
        <x:v>111</x:v>
      </x:c>
      <x:c r="F5840" s="45" t="str">
        <x:v>174-ELE01</x:v>
      </x:c>
      <x:c r="H5840" s="9" t="str">
        <x:v>Valley_Dining.480v_Submeter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7215000.0000000000000000</x:v>
      </x:c>
      <x:c r="N5840" s="33" t="str">
        <x:v/>
      </x:c>
    </x:row>
    <x:row r="5841">
      <x:c r="B5841" s="5" t="str">
        <x:v>17506577521751855766</x:v>
      </x:c>
      <x:c r="C5841" s="44" t="str">
        <x:v>60937794</x:v>
      </x:c>
      <x:c r="D5841" s="46" t="str">
        <x:v>winPM</x:v>
      </x:c>
      <x:c r="E5841" s="52" t="str">
        <x:v>111</x:v>
      </x:c>
      <x:c r="F5841" s="45" t="str">
        <x:v>174-ELE01</x:v>
      </x:c>
      <x:c r="H5841" s="9" t="str">
        <x:v>Valley_Dining.480v_Submeter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7215033.5000000000000000</x:v>
      </x:c>
      <x:c r="N5841" s="33" t="str">
        <x:v/>
      </x:c>
    </x:row>
    <x:row r="5842">
      <x:c r="B5842" s="5" t="str">
        <x:v>4514943340155764857</x:v>
      </x:c>
      <x:c r="C5842" s="44" t="str">
        <x:v>60937795</x:v>
      </x:c>
      <x:c r="D5842" s="46" t="str">
        <x:v>winPM</x:v>
      </x:c>
      <x:c r="E5842" s="52" t="str">
        <x:v>111</x:v>
      </x:c>
      <x:c r="F5842" s="45" t="str">
        <x:v>174-ELE01</x:v>
      </x:c>
      <x:c r="H5842" s="9" t="str">
        <x:v>Valley_Dining.480v_Submeter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7215066.0000000000000000</x:v>
      </x:c>
      <x:c r="N5842" s="33" t="str">
        <x:v/>
      </x:c>
    </x:row>
    <x:row r="5843">
      <x:c r="B5843" s="5" t="str">
        <x:v>5298966421739348886</x:v>
      </x:c>
      <x:c r="C5843" s="44" t="str">
        <x:v>60937796</x:v>
      </x:c>
      <x:c r="D5843" s="46" t="str">
        <x:v>winPM</x:v>
      </x:c>
      <x:c r="E5843" s="52" t="str">
        <x:v>111</x:v>
      </x:c>
      <x:c r="F5843" s="45" t="str">
        <x:v>174-ELE01</x:v>
      </x:c>
      <x:c r="H5843" s="9" t="str">
        <x:v>Valley_Dining.480v_Submeter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7215099.0000000000000000</x:v>
      </x:c>
      <x:c r="N5843" s="33" t="str">
        <x:v/>
      </x:c>
    </x:row>
    <x:row r="5844">
      <x:c r="B5844" s="5" t="str">
        <x:v>113657409257802450</x:v>
      </x:c>
      <x:c r="C5844" s="44" t="str">
        <x:v>60937797</x:v>
      </x:c>
      <x:c r="D5844" s="46" t="str">
        <x:v>winPM</x:v>
      </x:c>
      <x:c r="E5844" s="52" t="str">
        <x:v>111</x:v>
      </x:c>
      <x:c r="F5844" s="45" t="str">
        <x:v>174-ELE01</x:v>
      </x:c>
      <x:c r="H5844" s="9" t="str">
        <x:v>Valley_Dining.480v_Submeter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7215131.5000000000000000</x:v>
      </x:c>
      <x:c r="N5844" s="33" t="str">
        <x:v/>
      </x:c>
    </x:row>
    <x:row r="5845">
      <x:c r="B5845" s="5" t="str">
        <x:v>5687072159571173259</x:v>
      </x:c>
      <x:c r="C5845" s="44" t="str">
        <x:v>60937798</x:v>
      </x:c>
      <x:c r="D5845" s="46" t="str">
        <x:v>winPM</x:v>
      </x:c>
      <x:c r="E5845" s="52" t="str">
        <x:v>111</x:v>
      </x:c>
      <x:c r="F5845" s="45" t="str">
        <x:v>174-ELE01</x:v>
      </x:c>
      <x:c r="H5845" s="9" t="str">
        <x:v>Valley_Dining.480v_Submeter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7215165.0000000000000000</x:v>
      </x:c>
      <x:c r="N5845" s="33" t="str">
        <x:v/>
      </x:c>
    </x:row>
    <x:row r="5846">
      <x:c r="B5846" s="5" t="str">
        <x:v>8199399308945513656</x:v>
      </x:c>
      <x:c r="C5846" s="44" t="str">
        <x:v>60937799</x:v>
      </x:c>
      <x:c r="D5846" s="46" t="str">
        <x:v>winPM</x:v>
      </x:c>
      <x:c r="E5846" s="52" t="str">
        <x:v>111</x:v>
      </x:c>
      <x:c r="F5846" s="45" t="str">
        <x:v>174-ELE01</x:v>
      </x:c>
      <x:c r="H5846" s="9" t="str">
        <x:v>Valley_Dining.480v_Submeter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7215198.5000000000000000</x:v>
      </x:c>
      <x:c r="N5846" s="33" t="str">
        <x:v/>
      </x:c>
    </x:row>
    <x:row r="5847">
      <x:c r="B5847" s="5" t="str">
        <x:v>6401188941110835444</x:v>
      </x:c>
      <x:c r="C5847" s="44" t="str">
        <x:v>60937800</x:v>
      </x:c>
      <x:c r="D5847" s="46" t="str">
        <x:v>winPM</x:v>
      </x:c>
      <x:c r="E5847" s="52" t="str">
        <x:v>111</x:v>
      </x:c>
      <x:c r="F5847" s="45" t="str">
        <x:v>174-ELE01</x:v>
      </x:c>
      <x:c r="H5847" s="9" t="str">
        <x:v>Valley_Dining.480v_Submeter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7215230.5000000000000000</x:v>
      </x:c>
      <x:c r="N5847" s="33" t="str">
        <x:v/>
      </x:c>
    </x:row>
    <x:row r="5848">
      <x:c r="B5848" s="5" t="str">
        <x:v>1143657622202610388</x:v>
      </x:c>
      <x:c r="C5848" s="44" t="str">
        <x:v>60937801</x:v>
      </x:c>
      <x:c r="D5848" s="46" t="str">
        <x:v>winPM</x:v>
      </x:c>
      <x:c r="E5848" s="52" t="str">
        <x:v>111</x:v>
      </x:c>
      <x:c r="F5848" s="45" t="str">
        <x:v>174-ELE01</x:v>
      </x:c>
      <x:c r="H5848" s="9" t="str">
        <x:v>Valley_Dining.480v_Submeter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7215260.5000000000000000</x:v>
      </x:c>
      <x:c r="N5848" s="33" t="str">
        <x:v/>
      </x:c>
    </x:row>
    <x:row r="5849">
      <x:c r="B5849" s="5" t="str">
        <x:v>10420423885415066158</x:v>
      </x:c>
      <x:c r="C5849" s="44" t="str">
        <x:v>60937802</x:v>
      </x:c>
      <x:c r="D5849" s="46" t="str">
        <x:v>winPM</x:v>
      </x:c>
      <x:c r="E5849" s="52" t="str">
        <x:v>111</x:v>
      </x:c>
      <x:c r="F5849" s="45" t="str">
        <x:v>174-ELE01</x:v>
      </x:c>
      <x:c r="H5849" s="9" t="str">
        <x:v>Valley_Dining.480v_Submeter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7215290.5000000000000000</x:v>
      </x:c>
      <x:c r="N5849" s="33" t="str">
        <x:v/>
      </x:c>
    </x:row>
    <x:row r="5850">
      <x:c r="B5850" s="5" t="str">
        <x:v>1823490778525407935</x:v>
      </x:c>
      <x:c r="C5850" s="44" t="str">
        <x:v>60937803</x:v>
      </x:c>
      <x:c r="D5850" s="46" t="str">
        <x:v>winPM</x:v>
      </x:c>
      <x:c r="E5850" s="52" t="str">
        <x:v>111</x:v>
      </x:c>
      <x:c r="F5850" s="45" t="str">
        <x:v>174-ELE01</x:v>
      </x:c>
      <x:c r="H5850" s="9" t="str">
        <x:v>Valley_Dining.480v_Submeter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7215321.5000000000000000</x:v>
      </x:c>
      <x:c r="N5850" s="33" t="str">
        <x:v/>
      </x:c>
    </x:row>
    <x:row r="5851">
      <x:c r="B5851" s="5" t="str">
        <x:v>15889648710467650485</x:v>
      </x:c>
      <x:c r="C5851" s="44" t="str">
        <x:v>60937804</x:v>
      </x:c>
      <x:c r="D5851" s="46" t="str">
        <x:v>winPM</x:v>
      </x:c>
      <x:c r="E5851" s="52" t="str">
        <x:v>111</x:v>
      </x:c>
      <x:c r="F5851" s="45" t="str">
        <x:v>174-ELE01</x:v>
      </x:c>
      <x:c r="H5851" s="9" t="str">
        <x:v>Valley_Dining.480v_Submeter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7215352.0000000000000000</x:v>
      </x:c>
      <x:c r="N5851" s="33" t="str">
        <x:v/>
      </x:c>
    </x:row>
    <x:row r="5852">
      <x:c r="B5852" s="5" t="str">
        <x:v>3996116796838972179</x:v>
      </x:c>
      <x:c r="C5852" s="44" t="str">
        <x:v>60937805</x:v>
      </x:c>
      <x:c r="D5852" s="46" t="str">
        <x:v>winPM</x:v>
      </x:c>
      <x:c r="E5852" s="52" t="str">
        <x:v>111</x:v>
      </x:c>
      <x:c r="F5852" s="45" t="str">
        <x:v>174-ELE01</x:v>
      </x:c>
      <x:c r="H5852" s="9" t="str">
        <x:v>Valley_Dining.480v_Submeter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7215380.0000000000000000</x:v>
      </x:c>
      <x:c r="N5852" s="33" t="str">
        <x:v/>
      </x:c>
    </x:row>
    <x:row r="5853">
      <x:c r="B5853" s="5" t="str">
        <x:v>12492841250489215519</x:v>
      </x:c>
      <x:c r="C5853" s="44" t="str">
        <x:v>60937806</x:v>
      </x:c>
      <x:c r="D5853" s="46" t="str">
        <x:v>winPM</x:v>
      </x:c>
      <x:c r="E5853" s="52" t="str">
        <x:v>111</x:v>
      </x:c>
      <x:c r="F5853" s="45" t="str">
        <x:v>174-ELE01</x:v>
      </x:c>
      <x:c r="H5853" s="9" t="str">
        <x:v>Valley_Dining.480v_Submeter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7215412.5000000000000000</x:v>
      </x:c>
      <x:c r="N5853" s="33" t="str">
        <x:v/>
      </x:c>
    </x:row>
    <x:row r="5854">
      <x:c r="B5854" s="5" t="str">
        <x:v>1347815994883791080</x:v>
      </x:c>
      <x:c r="C5854" s="44" t="str">
        <x:v>60937807</x:v>
      </x:c>
      <x:c r="D5854" s="46" t="str">
        <x:v>winPM</x:v>
      </x:c>
      <x:c r="E5854" s="52" t="str">
        <x:v>111</x:v>
      </x:c>
      <x:c r="F5854" s="45" t="str">
        <x:v>174-ELE01</x:v>
      </x:c>
      <x:c r="H5854" s="9" t="str">
        <x:v>Valley_Dining.480v_Submeter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7215446.5000000000000000</x:v>
      </x:c>
      <x:c r="N5854" s="33" t="str">
        <x:v/>
      </x:c>
    </x:row>
    <x:row r="5855">
      <x:c r="B5855" s="5" t="str">
        <x:v>13358274375285927750</x:v>
      </x:c>
      <x:c r="C5855" s="44" t="str">
        <x:v>60937808</x:v>
      </x:c>
      <x:c r="D5855" s="46" t="str">
        <x:v>winPM</x:v>
      </x:c>
      <x:c r="E5855" s="52" t="str">
        <x:v>111</x:v>
      </x:c>
      <x:c r="F5855" s="45" t="str">
        <x:v>174-ELE01</x:v>
      </x:c>
      <x:c r="H5855" s="9" t="str">
        <x:v>Valley_Dining.480v_Submeter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7215480.0000000000000000</x:v>
      </x:c>
      <x:c r="N5855" s="33" t="str">
        <x:v/>
      </x:c>
    </x:row>
    <x:row r="5856">
      <x:c r="B5856" s="5" t="str">
        <x:v>12110092915545277044</x:v>
      </x:c>
      <x:c r="C5856" s="44" t="str">
        <x:v>60937809</x:v>
      </x:c>
      <x:c r="D5856" s="46" t="str">
        <x:v>winPM</x:v>
      </x:c>
      <x:c r="E5856" s="52" t="str">
        <x:v>111</x:v>
      </x:c>
      <x:c r="F5856" s="45" t="str">
        <x:v>174-ELE01</x:v>
      </x:c>
      <x:c r="H5856" s="9" t="str">
        <x:v>Valley_Dining.480v_Submeter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7215513.0000000000000000</x:v>
      </x:c>
      <x:c r="N5856" s="33" t="str">
        <x:v/>
      </x:c>
    </x:row>
    <x:row r="5857">
      <x:c r="B5857" s="5" t="str">
        <x:v>5214399288654020598</x:v>
      </x:c>
      <x:c r="C5857" s="44" t="str">
        <x:v>60937810</x:v>
      </x:c>
      <x:c r="D5857" s="46" t="str">
        <x:v>winPM</x:v>
      </x:c>
      <x:c r="E5857" s="52" t="str">
        <x:v>111</x:v>
      </x:c>
      <x:c r="F5857" s="45" t="str">
        <x:v>174-ELE01</x:v>
      </x:c>
      <x:c r="H5857" s="9" t="str">
        <x:v>Valley_Dining.480v_Submeter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7215546.0000000000000000</x:v>
      </x:c>
      <x:c r="N5857" s="33" t="str">
        <x:v/>
      </x:c>
    </x:row>
    <x:row r="5858">
      <x:c r="B5858" s="5" t="str">
        <x:v>9198117809397921150</x:v>
      </x:c>
      <x:c r="C5858" s="44" t="str">
        <x:v>60937811</x:v>
      </x:c>
      <x:c r="D5858" s="46" t="str">
        <x:v>winPM</x:v>
      </x:c>
      <x:c r="E5858" s="52" t="str">
        <x:v>111</x:v>
      </x:c>
      <x:c r="F5858" s="45" t="str">
        <x:v>174-ELE01</x:v>
      </x:c>
      <x:c r="H5858" s="9" t="str">
        <x:v>Valley_Dining.480v_Submeter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7215579.0000000000000000</x:v>
      </x:c>
      <x:c r="N5858" s="33" t="str">
        <x:v/>
      </x:c>
    </x:row>
    <x:row r="5859">
      <x:c r="B5859" s="5" t="str">
        <x:v>13792533785517392140</x:v>
      </x:c>
      <x:c r="C5859" s="44" t="str">
        <x:v>60937812</x:v>
      </x:c>
      <x:c r="D5859" s="46" t="str">
        <x:v>winPM</x:v>
      </x:c>
      <x:c r="E5859" s="52" t="str">
        <x:v>111</x:v>
      </x:c>
      <x:c r="F5859" s="45" t="str">
        <x:v>174-ELE01</x:v>
      </x:c>
      <x:c r="H5859" s="9" t="str">
        <x:v>Valley_Dining.480v_Submeter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7215613.0000000000000000</x:v>
      </x:c>
      <x:c r="N5859" s="33" t="str">
        <x:v/>
      </x:c>
    </x:row>
    <x:row r="5860">
      <x:c r="B5860" s="5" t="str">
        <x:v>17266887571072852328</x:v>
      </x:c>
      <x:c r="C5860" s="44" t="str">
        <x:v>60947498</x:v>
      </x:c>
      <x:c r="D5860" s="46" t="str">
        <x:v>winPM</x:v>
      </x:c>
      <x:c r="E5860" s="52" t="str">
        <x:v>111</x:v>
      </x:c>
      <x:c r="F5860" s="45" t="str">
        <x:v>174-ELE01</x:v>
      </x:c>
      <x:c r="H5860" s="9" t="str">
        <x:v>Valley_Dining.480v_Submeter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7215646.0000000000000000</x:v>
      </x:c>
      <x:c r="N5860" s="33" t="str">
        <x:v/>
      </x:c>
    </x:row>
    <x:row r="5861">
      <x:c r="B5861" s="5" t="str">
        <x:v>16579519281286876202</x:v>
      </x:c>
      <x:c r="C5861" s="44" t="str">
        <x:v>60947499</x:v>
      </x:c>
      <x:c r="D5861" s="46" t="str">
        <x:v>winPM</x:v>
      </x:c>
      <x:c r="E5861" s="52" t="str">
        <x:v>111</x:v>
      </x:c>
      <x:c r="F5861" s="45" t="str">
        <x:v>174-ELE01</x:v>
      </x:c>
      <x:c r="H5861" s="9" t="str">
        <x:v>Valley_Dining.480v_Submeter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7215679.5000000000000000</x:v>
      </x:c>
      <x:c r="N5861" s="33" t="str">
        <x:v/>
      </x:c>
    </x:row>
    <x:row r="5862">
      <x:c r="B5862" s="5" t="str">
        <x:v>2852260576263189522</x:v>
      </x:c>
      <x:c r="C5862" s="44" t="str">
        <x:v>60947500</x:v>
      </x:c>
      <x:c r="D5862" s="46" t="str">
        <x:v>winPM</x:v>
      </x:c>
      <x:c r="E5862" s="52" t="str">
        <x:v>111</x:v>
      </x:c>
      <x:c r="F5862" s="45" t="str">
        <x:v>174-ELE01</x:v>
      </x:c>
      <x:c r="H5862" s="9" t="str">
        <x:v>Valley_Dining.480v_Submeter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7215712.5000000000000000</x:v>
      </x:c>
      <x:c r="N5862" s="33" t="str">
        <x:v/>
      </x:c>
    </x:row>
    <x:row r="5863">
      <x:c r="B5863" s="5" t="str">
        <x:v>5107675029216333706</x:v>
      </x:c>
      <x:c r="C5863" s="44" t="str">
        <x:v>60947501</x:v>
      </x:c>
      <x:c r="D5863" s="46" t="str">
        <x:v>winPM</x:v>
      </x:c>
      <x:c r="E5863" s="52" t="str">
        <x:v>111</x:v>
      </x:c>
      <x:c r="F5863" s="45" t="str">
        <x:v>174-ELE01</x:v>
      </x:c>
      <x:c r="H5863" s="9" t="str">
        <x:v>Valley_Dining.480v_Submeter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7215745.0000000000000000</x:v>
      </x:c>
      <x:c r="N5863" s="33" t="str">
        <x:v/>
      </x:c>
    </x:row>
    <x:row r="5864">
      <x:c r="B5864" s="5" t="str">
        <x:v>8332753231019228370</x:v>
      </x:c>
      <x:c r="C5864" s="44" t="str">
        <x:v>60947502</x:v>
      </x:c>
      <x:c r="D5864" s="46" t="str">
        <x:v>winPM</x:v>
      </x:c>
      <x:c r="E5864" s="52" t="str">
        <x:v>111</x:v>
      </x:c>
      <x:c r="F5864" s="45" t="str">
        <x:v>174-ELE01</x:v>
      </x:c>
      <x:c r="H5864" s="9" t="str">
        <x:v>Valley_Dining.480v_Submeter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7215778.5000000000000000</x:v>
      </x:c>
      <x:c r="N5864" s="33" t="str">
        <x:v/>
      </x:c>
    </x:row>
    <x:row r="5865">
      <x:c r="B5865" s="5" t="str">
        <x:v>14398560578508259515</x:v>
      </x:c>
      <x:c r="C5865" s="44" t="str">
        <x:v>60947503</x:v>
      </x:c>
      <x:c r="D5865" s="46" t="str">
        <x:v>winPM</x:v>
      </x:c>
      <x:c r="E5865" s="52" t="str">
        <x:v>111</x:v>
      </x:c>
      <x:c r="F5865" s="45" t="str">
        <x:v>174-ELE01</x:v>
      </x:c>
      <x:c r="H5865" s="9" t="str">
        <x:v>Valley_Dining.480v_Submeter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7215812.0000000000000000</x:v>
      </x:c>
      <x:c r="N5865" s="33" t="str">
        <x:v/>
      </x:c>
    </x:row>
    <x:row r="5866">
      <x:c r="B5866" s="5" t="str">
        <x:v>16910887727882599912</x:v>
      </x:c>
      <x:c r="C5866" s="44" t="str">
        <x:v>60947504</x:v>
      </x:c>
      <x:c r="D5866" s="46" t="str">
        <x:v>winPM</x:v>
      </x:c>
      <x:c r="E5866" s="52" t="str">
        <x:v>111</x:v>
      </x:c>
      <x:c r="F5866" s="45" t="str">
        <x:v>174-ELE01</x:v>
      </x:c>
      <x:c r="H5866" s="9" t="str">
        <x:v>Valley_Dining.480v_Submeter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7215845.5000000000000000</x:v>
      </x:c>
      <x:c r="N5866" s="33" t="str">
        <x:v/>
      </x:c>
    </x:row>
    <x:row r="5867">
      <x:c r="B5867" s="5" t="str">
        <x:v>17694910809466183941</x:v>
      </x:c>
      <x:c r="C5867" s="44" t="str">
        <x:v>60947505</x:v>
      </x:c>
      <x:c r="D5867" s="46" t="str">
        <x:v>winPM</x:v>
      </x:c>
      <x:c r="E5867" s="52" t="str">
        <x:v>111</x:v>
      </x:c>
      <x:c r="F5867" s="45" t="str">
        <x:v>174-ELE01</x:v>
      </x:c>
      <x:c r="H5867" s="9" t="str">
        <x:v>Valley_Dining.480v_Submeter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7215878.5000000000000000</x:v>
      </x:c>
      <x:c r="N5867" s="33" t="str">
        <x:v/>
      </x:c>
    </x:row>
    <x:row r="5868">
      <x:c r="B5868" s="5" t="str">
        <x:v>5908420277474307635</x:v>
      </x:c>
      <x:c r="C5868" s="44" t="str">
        <x:v>60947506</x:v>
      </x:c>
      <x:c r="D5868" s="46" t="str">
        <x:v>winPM</x:v>
      </x:c>
      <x:c r="E5868" s="52" t="str">
        <x:v>111</x:v>
      </x:c>
      <x:c r="F5868" s="45" t="str">
        <x:v>174-ELE01</x:v>
      </x:c>
      <x:c r="H5868" s="9" t="str">
        <x:v>Valley_Dining.480v_Submeter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7215911.0000000000000000</x:v>
      </x:c>
      <x:c r="N5868" s="33" t="str">
        <x:v/>
      </x:c>
    </x:row>
    <x:row r="5869">
      <x:c r="B5869" s="5" t="str">
        <x:v>6692443359057891664</x:v>
      </x:c>
      <x:c r="C5869" s="44" t="str">
        <x:v>60947507</x:v>
      </x:c>
      <x:c r="D5869" s="46" t="str">
        <x:v>winPM</x:v>
      </x:c>
      <x:c r="E5869" s="52" t="str">
        <x:v>111</x:v>
      </x:c>
      <x:c r="F5869" s="45" t="str">
        <x:v>174-ELE01</x:v>
      </x:c>
      <x:c r="H5869" s="9" t="str">
        <x:v>Valley_Dining.480v_Submeter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7215944.0000000000000000</x:v>
      </x:c>
      <x:c r="N5869" s="33" t="str">
        <x:v/>
      </x:c>
    </x:row>
    <x:row r="5870">
      <x:c r="B5870" s="5" t="str">
        <x:v>9204770508432232061</x:v>
      </x:c>
      <x:c r="C5870" s="44" t="str">
        <x:v>60947508</x:v>
      </x:c>
      <x:c r="D5870" s="46" t="str">
        <x:v>winPM</x:v>
      </x:c>
      <x:c r="E5870" s="52" t="str">
        <x:v>111</x:v>
      </x:c>
      <x:c r="F5870" s="45" t="str">
        <x:v>174-ELE01</x:v>
      </x:c>
      <x:c r="H5870" s="9" t="str">
        <x:v>Valley_Dining.480v_Submeter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7215977.5000000000000000</x:v>
      </x:c>
      <x:c r="N5870" s="33" t="str">
        <x:v/>
      </x:c>
    </x:row>
    <x:row r="5871">
      <x:c r="B5871" s="5" t="str">
        <x:v>2418452690001918223</x:v>
      </x:c>
      <x:c r="C5871" s="44" t="str">
        <x:v>60947509</x:v>
      </x:c>
      <x:c r="D5871" s="46" t="str">
        <x:v>winPM</x:v>
      </x:c>
      <x:c r="E5871" s="52" t="str">
        <x:v>111</x:v>
      </x:c>
      <x:c r="F5871" s="45" t="str">
        <x:v>174-ELE01</x:v>
      </x:c>
      <x:c r="H5871" s="9" t="str">
        <x:v>Valley_Dining.480v_Submeter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7216010.5000000000000000</x:v>
      </x:c>
      <x:c r="N5871" s="33" t="str">
        <x:v/>
      </x:c>
    </x:row>
    <x:row r="5872">
      <x:c r="B5872" s="5" t="str">
        <x:v>906596926069092722</x:v>
      </x:c>
      <x:c r="C5872" s="44" t="str">
        <x:v>60947510</x:v>
      </x:c>
      <x:c r="D5872" s="46" t="str">
        <x:v>winPM</x:v>
      </x:c>
      <x:c r="E5872" s="52" t="str">
        <x:v>111</x:v>
      </x:c>
      <x:c r="F5872" s="45" t="str">
        <x:v>174-ELE01</x:v>
      </x:c>
      <x:c r="H5872" s="9" t="str">
        <x:v>Valley_Dining.480v_Submeter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7216043.0000000000000000</x:v>
      </x:c>
      <x:c r="N5872" s="33" t="str">
        <x:v/>
      </x:c>
    </x:row>
    <x:row r="5873">
      <x:c r="B5873" s="5" t="str">
        <x:v>15347972412632441587</x:v>
      </x:c>
      <x:c r="C5873" s="44" t="str">
        <x:v>60947511</x:v>
      </x:c>
      <x:c r="D5873" s="46" t="str">
        <x:v>winPM</x:v>
      </x:c>
      <x:c r="E5873" s="52" t="str">
        <x:v>111</x:v>
      </x:c>
      <x:c r="F5873" s="45" t="str">
        <x:v>174-ELE01</x:v>
      </x:c>
      <x:c r="H5873" s="9" t="str">
        <x:v>Valley_Dining.480v_Submeter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7216075.5000000000000000</x:v>
      </x:c>
      <x:c r="N5873" s="33" t="str">
        <x:v/>
      </x:c>
    </x:row>
    <x:row r="5874">
      <x:c r="B5874" s="5" t="str">
        <x:v>14858431271832796769</x:v>
      </x:c>
      <x:c r="C5874" s="44" t="str">
        <x:v>60947512</x:v>
      </x:c>
      <x:c r="D5874" s="46" t="str">
        <x:v>winPM</x:v>
      </x:c>
      <x:c r="E5874" s="52" t="str">
        <x:v>111</x:v>
      </x:c>
      <x:c r="F5874" s="45" t="str">
        <x:v>174-ELE01</x:v>
      </x:c>
      <x:c r="H5874" s="9" t="str">
        <x:v>Valley_Dining.480v_Submeter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7216108.0000000000000000</x:v>
      </x:c>
      <x:c r="N5874" s="33" t="str">
        <x:v/>
      </x:c>
    </x:row>
    <x:row r="5875">
      <x:c r="B5875" s="5" t="str">
        <x:v>17290106314775359879</x:v>
      </x:c>
      <x:c r="C5875" s="44" t="str">
        <x:v>60947513</x:v>
      </x:c>
      <x:c r="D5875" s="46" t="str">
        <x:v>winPM</x:v>
      </x:c>
      <x:c r="E5875" s="52" t="str">
        <x:v>111</x:v>
      </x:c>
      <x:c r="F5875" s="45" t="str">
        <x:v>174-ELE01</x:v>
      </x:c>
      <x:c r="H5875" s="9" t="str">
        <x:v>Valley_Dining.480v_Submeter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7216140.5000000000000000</x:v>
      </x:c>
      <x:c r="N5875" s="33" t="str">
        <x:v/>
      </x:c>
    </x:row>
    <x:row r="5876">
      <x:c r="B5876" s="5" t="str">
        <x:v>15559665918776800858</x:v>
      </x:c>
      <x:c r="C5876" s="44" t="str">
        <x:v>60947514</x:v>
      </x:c>
      <x:c r="D5876" s="46" t="str">
        <x:v>winPM</x:v>
      </x:c>
      <x:c r="E5876" s="52" t="str">
        <x:v>111</x:v>
      </x:c>
      <x:c r="F5876" s="45" t="str">
        <x:v>174-ELE01</x:v>
      </x:c>
      <x:c r="H5876" s="9" t="str">
        <x:v>Valley_Dining.480v_Submeter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7216167.0000000000000000</x:v>
      </x:c>
      <x:c r="N5876" s="33" t="str">
        <x:v/>
      </x:c>
    </x:row>
    <x:row r="5877">
      <x:c r="B5877" s="5" t="str">
        <x:v>14882431289908576753</x:v>
      </x:c>
      <x:c r="C5877" s="44" t="str">
        <x:v>60947515</x:v>
      </x:c>
      <x:c r="D5877" s="46" t="str">
        <x:v>winPM</x:v>
      </x:c>
      <x:c r="E5877" s="52" t="str">
        <x:v>111</x:v>
      </x:c>
      <x:c r="F5877" s="45" t="str">
        <x:v>174-ELE01</x:v>
      </x:c>
      <x:c r="H5877" s="9" t="str">
        <x:v>Valley_Dining.480v_Submeter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7216194.0000000000000000</x:v>
      </x:c>
      <x:c r="N5877" s="33" t="str">
        <x:v/>
      </x:c>
    </x:row>
    <x:row r="5878">
      <x:c r="B5878" s="5" t="str">
        <x:v>8142240769927337021</x:v>
      </x:c>
      <x:c r="C5878" s="44" t="str">
        <x:v>60947516</x:v>
      </x:c>
      <x:c r="D5878" s="46" t="str">
        <x:v>winPM</x:v>
      </x:c>
      <x:c r="E5878" s="52" t="str">
        <x:v>111</x:v>
      </x:c>
      <x:c r="F5878" s="45" t="str">
        <x:v>174-ELE01</x:v>
      </x:c>
      <x:c r="H5878" s="9" t="str">
        <x:v>Valley_Dining.480v_Submeter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7216220.0000000000000000</x:v>
      </x:c>
      <x:c r="N5878" s="33" t="str">
        <x:v/>
      </x:c>
    </x:row>
    <x:row r="5879">
      <x:c r="B5879" s="5" t="str">
        <x:v>14685314915950111891</x:v>
      </x:c>
      <x:c r="C5879" s="44" t="str">
        <x:v>60947517</x:v>
      </x:c>
      <x:c r="D5879" s="46" t="str">
        <x:v>winPM</x:v>
      </x:c>
      <x:c r="E5879" s="52" t="str">
        <x:v>111</x:v>
      </x:c>
      <x:c r="F5879" s="45" t="str">
        <x:v>174-ELE01</x:v>
      </x:c>
      <x:c r="H5879" s="9" t="str">
        <x:v>Valley_Dining.480v_Submeter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7216246.5000000000000000</x:v>
      </x:c>
      <x:c r="N5879" s="33" t="str">
        <x:v/>
      </x:c>
    </x:row>
    <x:row r="5880">
      <x:c r="B5880" s="5" t="str">
        <x:v>10899174968411446990</x:v>
      </x:c>
      <x:c r="C5880" s="44" t="str">
        <x:v>60947518</x:v>
      </x:c>
      <x:c r="D5880" s="46" t="str">
        <x:v>winPM</x:v>
      </x:c>
      <x:c r="E5880" s="52" t="str">
        <x:v>111</x:v>
      </x:c>
      <x:c r="F5880" s="45" t="str">
        <x:v>174-ELE01</x:v>
      </x:c>
      <x:c r="H5880" s="9" t="str">
        <x:v>Valley_Dining.480v_Submeter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7216276.0000000000000000</x:v>
      </x:c>
      <x:c r="N5880" s="33" t="str">
        <x:v/>
      </x:c>
    </x:row>
    <x:row r="5881">
      <x:c r="B5881" s="5" t="str">
        <x:v>2420546719721698869</x:v>
      </x:c>
      <x:c r="C5881" s="44" t="str">
        <x:v>60947519</x:v>
      </x:c>
      <x:c r="D5881" s="46" t="str">
        <x:v>winPM</x:v>
      </x:c>
      <x:c r="E5881" s="52" t="str">
        <x:v>111</x:v>
      </x:c>
      <x:c r="F5881" s="45" t="str">
        <x:v>174-ELE01</x:v>
      </x:c>
      <x:c r="H5881" s="9" t="str">
        <x:v>Valley_Dining.480v_Submeter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7216308.0000000000000000</x:v>
      </x:c>
      <x:c r="N5881" s="33" t="str">
        <x:v/>
      </x:c>
    </x:row>
    <x:row r="5882">
      <x:c r="B5882" s="5" t="str">
        <x:v>1843591864719298182</x:v>
      </x:c>
      <x:c r="C5882" s="44" t="str">
        <x:v>60947520</x:v>
      </x:c>
      <x:c r="D5882" s="46" t="str">
        <x:v>winPM</x:v>
      </x:c>
      <x:c r="E5882" s="52" t="str">
        <x:v>111</x:v>
      </x:c>
      <x:c r="F5882" s="45" t="str">
        <x:v>174-ELE01</x:v>
      </x:c>
      <x:c r="H5882" s="9" t="str">
        <x:v>Valley_Dining.480v_Submeter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7216340.0000000000000000</x:v>
      </x:c>
      <x:c r="N5882" s="33" t="str">
        <x:v/>
      </x:c>
    </x:row>
    <x:row r="5883">
      <x:c r="B5883" s="5" t="str">
        <x:v>16284967351282647047</x:v>
      </x:c>
      <x:c r="C5883" s="44" t="str">
        <x:v>60947521</x:v>
      </x:c>
      <x:c r="D5883" s="46" t="str">
        <x:v>winPM</x:v>
      </x:c>
      <x:c r="E5883" s="52" t="str">
        <x:v>111</x:v>
      </x:c>
      <x:c r="F5883" s="45" t="str">
        <x:v>174-ELE01</x:v>
      </x:c>
      <x:c r="H5883" s="9" t="str">
        <x:v>Valley_Dining.480v_Submeter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7216372.5000000000000000</x:v>
      </x:c>
      <x:c r="N5883" s="33" t="str">
        <x:v/>
      </x:c>
    </x:row>
    <x:row r="5884">
      <x:c r="B5884" s="5" t="str">
        <x:v>8400785296821543091</x:v>
      </x:c>
      <x:c r="C5884" s="44" t="str">
        <x:v>60947522</x:v>
      </x:c>
      <x:c r="D5884" s="46" t="str">
        <x:v>winPM</x:v>
      </x:c>
      <x:c r="E5884" s="52" t="str">
        <x:v>111</x:v>
      </x:c>
      <x:c r="F5884" s="45" t="str">
        <x:v>174-ELE01</x:v>
      </x:c>
      <x:c r="H5884" s="9" t="str">
        <x:v>Valley_Dining.480v_Submeter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7216403.5000000000000000</x:v>
      </x:c>
      <x:c r="N5884" s="33" t="str">
        <x:v/>
      </x:c>
    </x:row>
    <x:row r="5885">
      <x:c r="B5885" s="5" t="str">
        <x:v>10656199749774687275</x:v>
      </x:c>
      <x:c r="C5885" s="44" t="str">
        <x:v>60947523</x:v>
      </x:c>
      <x:c r="D5885" s="46" t="str">
        <x:v>winPM</x:v>
      </x:c>
      <x:c r="E5885" s="52" t="str">
        <x:v>111</x:v>
      </x:c>
      <x:c r="F5885" s="45" t="str">
        <x:v>174-ELE01</x:v>
      </x:c>
      <x:c r="H5885" s="9" t="str">
        <x:v>Valley_Dining.480v_Submeter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7216436.0000000000000000</x:v>
      </x:c>
      <x:c r="N5885" s="33" t="str">
        <x:v/>
      </x:c>
    </x:row>
    <x:row r="5886">
      <x:c r="B5886" s="5" t="str">
        <x:v>8003917675798134577</x:v>
      </x:c>
      <x:c r="C5886" s="44" t="str">
        <x:v>60947524</x:v>
      </x:c>
      <x:c r="D5886" s="46" t="str">
        <x:v>winPM</x:v>
      </x:c>
      <x:c r="E5886" s="52" t="str">
        <x:v>111</x:v>
      </x:c>
      <x:c r="F5886" s="45" t="str">
        <x:v>174-ELE01</x:v>
      </x:c>
      <x:c r="H5886" s="9" t="str">
        <x:v>Valley_Dining.480v_Submeter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7216467.0000000000000000</x:v>
      </x:c>
      <x:c r="N5886" s="33" t="str">
        <x:v/>
      </x:c>
    </x:row>
    <x:row r="5887">
      <x:c r="B5887" s="5" t="str">
        <x:v>5469940460021491981</x:v>
      </x:c>
      <x:c r="C5887" s="44" t="str">
        <x:v>60947525</x:v>
      </x:c>
      <x:c r="D5887" s="46" t="str">
        <x:v>winPM</x:v>
      </x:c>
      <x:c r="E5887" s="52" t="str">
        <x:v>111</x:v>
      </x:c>
      <x:c r="F5887" s="45" t="str">
        <x:v>174-ELE01</x:v>
      </x:c>
      <x:c r="H5887" s="9" t="str">
        <x:v>Valley_Dining.480v_Submeter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7216499.0000000000000000</x:v>
      </x:c>
      <x:c r="N5887" s="33" t="str">
        <x:v/>
      </x:c>
    </x:row>
    <x:row r="5888">
      <x:c r="B5888" s="5" t="str">
        <x:v>7340802333009380511</x:v>
      </x:c>
      <x:c r="C5888" s="44" t="str">
        <x:v>60947526</x:v>
      </x:c>
      <x:c r="D5888" s="46" t="str">
        <x:v>winPM</x:v>
      </x:c>
      <x:c r="E5888" s="52" t="str">
        <x:v>111</x:v>
      </x:c>
      <x:c r="F5888" s="45" t="str">
        <x:v>174-ELE01</x:v>
      </x:c>
      <x:c r="H5888" s="9" t="str">
        <x:v>Valley_Dining.480v_Submeter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7216531.0000000000000000</x:v>
      </x:c>
      <x:c r="N5888" s="33" t="str">
        <x:v/>
      </x:c>
    </x:row>
    <x:row r="5889">
      <x:c r="B5889" s="5" t="str">
        <x:v>3544524371412617170</x:v>
      </x:c>
      <x:c r="C5889" s="44" t="str">
        <x:v>60947527</x:v>
      </x:c>
      <x:c r="D5889" s="46" t="str">
        <x:v>winPM</x:v>
      </x:c>
      <x:c r="E5889" s="52" t="str">
        <x:v>111</x:v>
      </x:c>
      <x:c r="F5889" s="45" t="str">
        <x:v>174-ELE01</x:v>
      </x:c>
      <x:c r="H5889" s="9" t="str">
        <x:v>Valley_Dining.480v_Submeter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7216559.0000000000000000</x:v>
      </x:c>
      <x:c r="N5889" s="33" t="str">
        <x:v/>
      </x:c>
    </x:row>
    <x:row r="5890">
      <x:c r="B5890" s="5" t="str">
        <x:v>1277593512974922808</x:v>
      </x:c>
      <x:c r="C5890" s="44" t="str">
        <x:v>60947528</x:v>
      </x:c>
      <x:c r="D5890" s="46" t="str">
        <x:v>winPM</x:v>
      </x:c>
      <x:c r="E5890" s="52" t="str">
        <x:v>111</x:v>
      </x:c>
      <x:c r="F5890" s="45" t="str">
        <x:v>174-ELE01</x:v>
      </x:c>
      <x:c r="H5890" s="9" t="str">
        <x:v>Valley_Dining.480v_Submeter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7216585.5000000000000000</x:v>
      </x:c>
      <x:c r="N5890" s="33" t="str">
        <x:v/>
      </x:c>
    </x:row>
    <x:row r="5891">
      <x:c r="B5891" s="5" t="str">
        <x:v>17891843593632931574</x:v>
      </x:c>
      <x:c r="C5891" s="44" t="str">
        <x:v>60947529</x:v>
      </x:c>
      <x:c r="D5891" s="46" t="str">
        <x:v>winPM</x:v>
      </x:c>
      <x:c r="E5891" s="52" t="str">
        <x:v>111</x:v>
      </x:c>
      <x:c r="F5891" s="45" t="str">
        <x:v>174-ELE01</x:v>
      </x:c>
      <x:c r="H5891" s="9" t="str">
        <x:v>Valley_Dining.480v_Submeter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7216613.0000000000000000</x:v>
      </x:c>
      <x:c r="N5891" s="33" t="str">
        <x:v/>
      </x:c>
    </x:row>
    <x:row r="5892">
      <x:c r="B5892" s="5" t="str">
        <x:v>11975947376509177629</x:v>
      </x:c>
      <x:c r="C5892" s="44" t="str">
        <x:v>60947530</x:v>
      </x:c>
      <x:c r="D5892" s="46" t="str">
        <x:v>winPM</x:v>
      </x:c>
      <x:c r="E5892" s="52" t="str">
        <x:v>111</x:v>
      </x:c>
      <x:c r="F5892" s="45" t="str">
        <x:v>174-ELE01</x:v>
      </x:c>
      <x:c r="H5892" s="9" t="str">
        <x:v>Valley_Dining.480v_Submeter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7216640.5000000000000000</x:v>
      </x:c>
      <x:c r="N5892" s="33" t="str">
        <x:v/>
      </x:c>
    </x:row>
    <x:row r="5893">
      <x:c r="B5893" s="5" t="str">
        <x:v>9441970160732535033</x:v>
      </x:c>
      <x:c r="C5893" s="44" t="str">
        <x:v>60947531</x:v>
      </x:c>
      <x:c r="D5893" s="46" t="str">
        <x:v>winPM</x:v>
      </x:c>
      <x:c r="E5893" s="52" t="str">
        <x:v>111</x:v>
      </x:c>
      <x:c r="F5893" s="45" t="str">
        <x:v>174-ELE01</x:v>
      </x:c>
      <x:c r="H5893" s="9" t="str">
        <x:v>Valley_Dining.480v_Submeter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7216672.5000000000000000</x:v>
      </x:c>
      <x:c r="N5893" s="33" t="str">
        <x:v/>
      </x:c>
    </x:row>
    <x:row r="5894">
      <x:c r="B5894" s="5" t="str">
        <x:v>8952429019932890215</x:v>
      </x:c>
      <x:c r="C5894" s="44" t="str">
        <x:v>60947532</x:v>
      </x:c>
      <x:c r="D5894" s="46" t="str">
        <x:v>winPM</x:v>
      </x:c>
      <x:c r="E5894" s="52" t="str">
        <x:v>111</x:v>
      </x:c>
      <x:c r="F5894" s="45" t="str">
        <x:v>174-ELE01</x:v>
      </x:c>
      <x:c r="H5894" s="9" t="str">
        <x:v>Valley_Dining.480v_Submeter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7216705.0000000000000000</x:v>
      </x:c>
      <x:c r="N5894" s="33" t="str">
        <x:v/>
      </x:c>
    </x:row>
    <x:row r="5895">
      <x:c r="B5895" s="5" t="str">
        <x:v>8265060730146914089</x:v>
      </x:c>
      <x:c r="C5895" s="44" t="str">
        <x:v>60947533</x:v>
      </x:c>
      <x:c r="D5895" s="46" t="str">
        <x:v>winPM</x:v>
      </x:c>
      <x:c r="E5895" s="52" t="str">
        <x:v>111</x:v>
      </x:c>
      <x:c r="F5895" s="45" t="str">
        <x:v>174-ELE01</x:v>
      </x:c>
      <x:c r="H5895" s="9" t="str">
        <x:v>Valley_Dining.480v_Submeter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7216738.5000000000000000</x:v>
      </x:c>
      <x:c r="N5895" s="33" t="str">
        <x:v/>
      </x:c>
    </x:row>
    <x:row r="5896">
      <x:c r="B5896" s="5" t="str">
        <x:v>9059221825788596558</x:v>
      </x:c>
      <x:c r="C5896" s="44" t="str">
        <x:v>60947534</x:v>
      </x:c>
      <x:c r="D5896" s="46" t="str">
        <x:v>winPM</x:v>
      </x:c>
      <x:c r="E5896" s="52" t="str">
        <x:v>111</x:v>
      </x:c>
      <x:c r="F5896" s="45" t="str">
        <x:v>174-ELE01</x:v>
      </x:c>
      <x:c r="H5896" s="9" t="str">
        <x:v>Valley_Dining.480v_Submeter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7216773.0000000000000000</x:v>
      </x:c>
      <x:c r="N5896" s="33" t="str">
        <x:v/>
      </x:c>
    </x:row>
    <x:row r="5897">
      <x:c r="B5897" s="5" t="str">
        <x:v>5745202800449741532</x:v>
      </x:c>
      <x:c r="C5897" s="44" t="str">
        <x:v>60947535</x:v>
      </x:c>
      <x:c r="D5897" s="46" t="str">
        <x:v>winPM</x:v>
      </x:c>
      <x:c r="E5897" s="52" t="str">
        <x:v>111</x:v>
      </x:c>
      <x:c r="F5897" s="45" t="str">
        <x:v>174-ELE01</x:v>
      </x:c>
      <x:c r="H5897" s="9" t="str">
        <x:v>Valley_Dining.480v_Submeter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7216807.5000000000000000</x:v>
      </x:c>
      <x:c r="N5897" s="33" t="str">
        <x:v/>
      </x:c>
    </x:row>
    <x:row r="5898">
      <x:c r="B5898" s="5" t="str">
        <x:v>5826612843662869734</x:v>
      </x:c>
      <x:c r="C5898" s="44" t="str">
        <x:v>60947536</x:v>
      </x:c>
      <x:c r="D5898" s="46" t="str">
        <x:v>winPM</x:v>
      </x:c>
      <x:c r="E5898" s="52" t="str">
        <x:v>111</x:v>
      </x:c>
      <x:c r="F5898" s="45" t="str">
        <x:v>174-ELE01</x:v>
      </x:c>
      <x:c r="H5898" s="9" t="str">
        <x:v>Valley_Dining.480v_Submeter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7216842.0000000000000000</x:v>
      </x:c>
      <x:c r="N5898" s="33" t="str">
        <x:v/>
      </x:c>
    </x:row>
    <x:row r="5899">
      <x:c r="B5899" s="5" t="str">
        <x:v>11775245148597346858</x:v>
      </x:c>
      <x:c r="C5899" s="44" t="str">
        <x:v>60947537</x:v>
      </x:c>
      <x:c r="D5899" s="46" t="str">
        <x:v>winPM</x:v>
      </x:c>
      <x:c r="E5899" s="52" t="str">
        <x:v>111</x:v>
      </x:c>
      <x:c r="F5899" s="45" t="str">
        <x:v>174-ELE01</x:v>
      </x:c>
      <x:c r="H5899" s="9" t="str">
        <x:v>Valley_Dining.480v_Submeter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7216877.5000000000000000</x:v>
      </x:c>
      <x:c r="N5899" s="33" t="str">
        <x:v/>
      </x:c>
    </x:row>
    <x:row r="5900">
      <x:c r="B5900" s="5" t="str">
        <x:v>18224419025115479862</x:v>
      </x:c>
      <x:c r="C5900" s="44" t="str">
        <x:v>60947538</x:v>
      </x:c>
      <x:c r="D5900" s="46" t="str">
        <x:v>winPM</x:v>
      </x:c>
      <x:c r="E5900" s="52" t="str">
        <x:v>111</x:v>
      </x:c>
      <x:c r="F5900" s="45" t="str">
        <x:v>174-ELE01</x:v>
      </x:c>
      <x:c r="H5900" s="9" t="str">
        <x:v>Valley_Dining.480v_Submeter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7216908.0000000000000000</x:v>
      </x:c>
      <x:c r="N5900" s="33" t="str">
        <x:v/>
      </x:c>
    </x:row>
    <x:row r="5901">
      <x:c r="B5901" s="5" t="str">
        <x:v>4265049545888597236</x:v>
      </x:c>
      <x:c r="C5901" s="44" t="str">
        <x:v>60947539</x:v>
      </x:c>
      <x:c r="D5901" s="46" t="str">
        <x:v>winPM</x:v>
      </x:c>
      <x:c r="E5901" s="52" t="str">
        <x:v>111</x:v>
      </x:c>
      <x:c r="F5901" s="45" t="str">
        <x:v>174-ELE01</x:v>
      </x:c>
      <x:c r="H5901" s="9" t="str">
        <x:v>Valley_Dining.480v_Submeter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7216937.5000000000000000</x:v>
      </x:c>
      <x:c r="N5901" s="33" t="str">
        <x:v/>
      </x:c>
    </x:row>
    <x:row r="5902">
      <x:c r="B5902" s="5" t="str">
        <x:v>10533185911156089209</x:v>
      </x:c>
      <x:c r="C5902" s="44" t="str">
        <x:v>60947540</x:v>
      </x:c>
      <x:c r="D5902" s="46" t="str">
        <x:v>winPM</x:v>
      </x:c>
      <x:c r="E5902" s="52" t="str">
        <x:v>111</x:v>
      </x:c>
      <x:c r="F5902" s="45" t="str">
        <x:v>174-ELE01</x:v>
      </x:c>
      <x:c r="H5902" s="9" t="str">
        <x:v>Valley_Dining.480v_Submeter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7216967.0000000000000000</x:v>
      </x:c>
      <x:c r="N5902" s="33" t="str">
        <x:v/>
      </x:c>
    </x:row>
    <x:row r="5903">
      <x:c r="B5903" s="5" t="str">
        <x:v>15020560505638758199</x:v>
      </x:c>
      <x:c r="C5903" s="44" t="str">
        <x:v>60947541</x:v>
      </x:c>
      <x:c r="D5903" s="46" t="str">
        <x:v>winPM</x:v>
      </x:c>
      <x:c r="E5903" s="52" t="str">
        <x:v>111</x:v>
      </x:c>
      <x:c r="F5903" s="45" t="str">
        <x:v>174-ELE01</x:v>
      </x:c>
      <x:c r="H5903" s="9" t="str">
        <x:v>Valley_Dining.480v_Submeter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7216996.5000000000000000</x:v>
      </x:c>
      <x:c r="N5903" s="33" t="str">
        <x:v/>
      </x:c>
    </x:row>
    <x:row r="5904">
      <x:c r="B5904" s="5" t="str">
        <x:v>10884388432977194406</x:v>
      </x:c>
      <x:c r="C5904" s="44" t="str">
        <x:v>60947542</x:v>
      </x:c>
      <x:c r="D5904" s="46" t="str">
        <x:v>winPM</x:v>
      </x:c>
      <x:c r="E5904" s="52" t="str">
        <x:v>111</x:v>
      </x:c>
      <x:c r="F5904" s="45" t="str">
        <x:v>174-ELE01</x:v>
      </x:c>
      <x:c r="H5904" s="9" t="str">
        <x:v>Valley_Dining.480v_Submeter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7217025.5000000000000000</x:v>
      </x:c>
      <x:c r="N5904" s="33" t="str">
        <x:v/>
      </x:c>
    </x:row>
    <x:row r="5905">
      <x:c r="B5905" s="5" t="str">
        <x:v>6503802291209885340</x:v>
      </x:c>
      <x:c r="C5905" s="44" t="str">
        <x:v>60947543</x:v>
      </x:c>
      <x:c r="D5905" s="46" t="str">
        <x:v>winPM</x:v>
      </x:c>
      <x:c r="E5905" s="52" t="str">
        <x:v>111</x:v>
      </x:c>
      <x:c r="F5905" s="45" t="str">
        <x:v>174-ELE01</x:v>
      </x:c>
      <x:c r="H5905" s="9" t="str">
        <x:v>Valley_Dining.480v_Submeter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7217056.0000000000000000</x:v>
      </x:c>
      <x:c r="N5905" s="33" t="str">
        <x:v/>
      </x:c>
    </x:row>
    <x:row r="5906">
      <x:c r="B5906" s="5" t="str">
        <x:v>3851520217233332642</x:v>
      </x:c>
      <x:c r="C5906" s="44" t="str">
        <x:v>60947544</x:v>
      </x:c>
      <x:c r="D5906" s="46" t="str">
        <x:v>winPM</x:v>
      </x:c>
      <x:c r="E5906" s="52" t="str">
        <x:v>111</x:v>
      </x:c>
      <x:c r="F5906" s="45" t="str">
        <x:v>174-ELE01</x:v>
      </x:c>
      <x:c r="H5906" s="9" t="str">
        <x:v>Valley_Dining.480v_Submeter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7217087.0000000000000000</x:v>
      </x:c>
      <x:c r="N5906" s="33" t="str">
        <x:v/>
      </x:c>
    </x:row>
    <x:row r="5907">
      <x:c r="B5907" s="5" t="str">
        <x:v>6974544821983243477</x:v>
      </x:c>
      <x:c r="C5907" s="44" t="str">
        <x:v>60947545</x:v>
      </x:c>
      <x:c r="D5907" s="46" t="str">
        <x:v>winPM</x:v>
      </x:c>
      <x:c r="E5907" s="52" t="str">
        <x:v>111</x:v>
      </x:c>
      <x:c r="F5907" s="45" t="str">
        <x:v>174-ELE01</x:v>
      </x:c>
      <x:c r="H5907" s="9" t="str">
        <x:v>Valley_Dining.480v_Submeter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7217121.5000000000000000</x:v>
      </x:c>
      <x:c r="N5907" s="33" t="str">
        <x:v/>
      </x:c>
    </x:row>
    <x:row r="5908">
      <x:c r="B5908" s="5" t="str">
        <x:v>18350568440938461908</x:v>
      </x:c>
      <x:c r="C5908" s="44" t="str">
        <x:v>60956895</x:v>
      </x:c>
      <x:c r="D5908" s="46" t="str">
        <x:v>winPM</x:v>
      </x:c>
      <x:c r="E5908" s="52" t="str">
        <x:v>111</x:v>
      </x:c>
      <x:c r="F5908" s="45" t="str">
        <x:v>174-ELE01</x:v>
      </x:c>
      <x:c r="H5908" s="9" t="str">
        <x:v>Valley_Dining.480v_Submeter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7217156.0000000000000000</x:v>
      </x:c>
      <x:c r="N5908" s="33" t="str">
        <x:v/>
      </x:c>
    </x:row>
    <x:row r="5909">
      <x:c r="B5909" s="5" t="str">
        <x:v>12289500302252153277</x:v>
      </x:c>
      <x:c r="C5909" s="44" t="str">
        <x:v>60956896</x:v>
      </x:c>
      <x:c r="D5909" s="46" t="str">
        <x:v>winPM</x:v>
      </x:c>
      <x:c r="E5909" s="52" t="str">
        <x:v>111</x:v>
      </x:c>
      <x:c r="F5909" s="45" t="str">
        <x:v>174-ELE01</x:v>
      </x:c>
      <x:c r="H5909" s="9" t="str">
        <x:v>Valley_Dining.480v_Submeter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7217191.5000000000000000</x:v>
      </x:c>
      <x:c r="N5909" s="33" t="str">
        <x:v/>
      </x:c>
    </x:row>
    <x:row r="5910">
      <x:c r="B5910" s="5" t="str">
        <x:v>18435959756172961709</x:v>
      </x:c>
      <x:c r="C5910" s="44" t="str">
        <x:v>60956897</x:v>
      </x:c>
      <x:c r="D5910" s="46" t="str">
        <x:v>winPM</x:v>
      </x:c>
      <x:c r="E5910" s="52" t="str">
        <x:v>111</x:v>
      </x:c>
      <x:c r="F5910" s="45" t="str">
        <x:v>174-ELE01</x:v>
      </x:c>
      <x:c r="H5910" s="9" t="str">
        <x:v>Valley_Dining.480v_Submeter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7217226.0000000000000000</x:v>
      </x:c>
      <x:c r="N5910" s="33" t="str">
        <x:v/>
      </x:c>
    </x:row>
    <x:row r="5911">
      <x:c r="B5911" s="5" t="str">
        <x:v>9056891320126426453</x:v>
      </x:c>
      <x:c r="C5911" s="44" t="str">
        <x:v>60956898</x:v>
      </x:c>
      <x:c r="D5911" s="46" t="str">
        <x:v>winPM</x:v>
      </x:c>
      <x:c r="E5911" s="52" t="str">
        <x:v>111</x:v>
      </x:c>
      <x:c r="F5911" s="45" t="str">
        <x:v>174-ELE01</x:v>
      </x:c>
      <x:c r="H5911" s="9" t="str">
        <x:v>Valley_Dining.480v_Submeter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7217260.5000000000000000</x:v>
      </x:c>
      <x:c r="N5911" s="33" t="str">
        <x:v/>
      </x:c>
    </x:row>
    <x:row r="5912">
      <x:c r="B5912" s="5" t="str">
        <x:v>3799360001218201397</x:v>
      </x:c>
      <x:c r="C5912" s="44" t="str">
        <x:v>60956899</x:v>
      </x:c>
      <x:c r="D5912" s="46" t="str">
        <x:v>winPM</x:v>
      </x:c>
      <x:c r="E5912" s="52" t="str">
        <x:v>111</x:v>
      </x:c>
      <x:c r="F5912" s="45" t="str">
        <x:v>174-ELE01</x:v>
      </x:c>
      <x:c r="H5912" s="9" t="str">
        <x:v>Valley_Dining.480v_Submeter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7217290.5000000000000000</x:v>
      </x:c>
      <x:c r="N5912" s="33" t="str">
        <x:v/>
      </x:c>
    </x:row>
    <x:row r="5913">
      <x:c r="B5913" s="5" t="str">
        <x:v>16066549628544414820</x:v>
      </x:c>
      <x:c r="C5913" s="44" t="str">
        <x:v>60956900</x:v>
      </x:c>
      <x:c r="D5913" s="46" t="str">
        <x:v>winPM</x:v>
      </x:c>
      <x:c r="E5913" s="52" t="str">
        <x:v>111</x:v>
      </x:c>
      <x:c r="F5913" s="45" t="str">
        <x:v>174-ELE01</x:v>
      </x:c>
      <x:c r="H5913" s="9" t="str">
        <x:v>Valley_Dining.480v_Submeter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7217319.5000000000000000</x:v>
      </x:c>
      <x:c r="N5913" s="33" t="str">
        <x:v/>
      </x:c>
    </x:row>
    <x:row r="5914">
      <x:c r="B5914" s="5" t="str">
        <x:v>4722567408307302992</x:v>
      </x:c>
      <x:c r="C5914" s="44" t="str">
        <x:v>60956901</x:v>
      </x:c>
      <x:c r="D5914" s="46" t="str">
        <x:v>winPM</x:v>
      </x:c>
      <x:c r="E5914" s="52" t="str">
        <x:v>111</x:v>
      </x:c>
      <x:c r="F5914" s="45" t="str">
        <x:v>174-ELE01</x:v>
      </x:c>
      <x:c r="H5914" s="9" t="str">
        <x:v>Valley_Dining.480v_Submeter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7217351.5000000000000000</x:v>
      </x:c>
      <x:c r="N5914" s="33" t="str">
        <x:v/>
      </x:c>
    </x:row>
    <x:row r="5915">
      <x:c r="B5915" s="5" t="str">
        <x:v>13999333671519758762</x:v>
      </x:c>
      <x:c r="C5915" s="44" t="str">
        <x:v>60956902</x:v>
      </x:c>
      <x:c r="D5915" s="46" t="str">
        <x:v>winPM</x:v>
      </x:c>
      <x:c r="E5915" s="52" t="str">
        <x:v>111</x:v>
      </x:c>
      <x:c r="F5915" s="45" t="str">
        <x:v>174-ELE01</x:v>
      </x:c>
      <x:c r="H5915" s="9" t="str">
        <x:v>Valley_Dining.480v_Submeter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7217381.5000000000000000</x:v>
      </x:c>
      <x:c r="N5915" s="33" t="str">
        <x:v/>
      </x:c>
    </x:row>
    <x:row r="5916">
      <x:c r="B5916" s="5" t="str">
        <x:v>950542393707761711</x:v>
      </x:c>
      <x:c r="C5916" s="44" t="str">
        <x:v>60956903</x:v>
      </x:c>
      <x:c r="D5916" s="46" t="str">
        <x:v>winPM</x:v>
      </x:c>
      <x:c r="E5916" s="52" t="str">
        <x:v>111</x:v>
      </x:c>
      <x:c r="F5916" s="45" t="str">
        <x:v>174-ELE01</x:v>
      </x:c>
      <x:c r="H5916" s="9" t="str">
        <x:v>Valley_Dining.480v_Submeter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7217410.0000000000000000</x:v>
      </x:c>
      <x:c r="N5916" s="33" t="str">
        <x:v/>
      </x:c>
    </x:row>
    <x:row r="5917">
      <x:c r="B5917" s="5" t="str">
        <x:v>10227308656920217481</x:v>
      </x:c>
      <x:c r="C5917" s="44" t="str">
        <x:v>60956904</x:v>
      </x:c>
      <x:c r="D5917" s="46" t="str">
        <x:v>winPM</x:v>
      </x:c>
      <x:c r="E5917" s="52" t="str">
        <x:v>111</x:v>
      </x:c>
      <x:c r="F5917" s="45" t="str">
        <x:v>174-ELE01</x:v>
      </x:c>
      <x:c r="H5917" s="9" t="str">
        <x:v>Valley_Dining.480v_Submeter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7217440.0000000000000000</x:v>
      </x:c>
      <x:c r="N5917" s="33" t="str">
        <x:v/>
      </x:c>
    </x:row>
    <x:row r="5918">
      <x:c r="B5918" s="5" t="str">
        <x:v>928892327305459512</x:v>
      </x:c>
      <x:c r="C5918" s="44" t="str">
        <x:v>60956905</x:v>
      </x:c>
      <x:c r="D5918" s="46" t="str">
        <x:v>winPM</x:v>
      </x:c>
      <x:c r="E5918" s="52" t="str">
        <x:v>111</x:v>
      </x:c>
      <x:c r="F5918" s="45" t="str">
        <x:v>174-ELE01</x:v>
      </x:c>
      <x:c r="H5918" s="9" t="str">
        <x:v>Valley_Dining.480v_Submeter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7217475.5000000000000000</x:v>
      </x:c>
      <x:c r="N5918" s="33" t="str">
        <x:v/>
      </x:c>
    </x:row>
    <x:row r="5919">
      <x:c r="B5919" s="5" t="str">
        <x:v>10897008152325263007</x:v>
      </x:c>
      <x:c r="C5919" s="44" t="str">
        <x:v>60956906</x:v>
      </x:c>
      <x:c r="D5919" s="46" t="str">
        <x:v>winPM</x:v>
      </x:c>
      <x:c r="E5919" s="52" t="str">
        <x:v>111</x:v>
      </x:c>
      <x:c r="F5919" s="45" t="str">
        <x:v>174-ELE01</x:v>
      </x:c>
      <x:c r="H5919" s="9" t="str">
        <x:v>Valley_Dining.480v_Submeter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7217507.5000000000000000</x:v>
      </x:c>
      <x:c r="N5919" s="33" t="str">
        <x:v/>
      </x:c>
    </x:row>
    <x:row r="5920">
      <x:c r="B5920" s="5" t="str">
        <x:v>3583777281876932071</x:v>
      </x:c>
      <x:c r="C5920" s="44" t="str">
        <x:v>60956907</x:v>
      </x:c>
      <x:c r="D5920" s="46" t="str">
        <x:v>winPM</x:v>
      </x:c>
      <x:c r="E5920" s="52" t="str">
        <x:v>111</x:v>
      </x:c>
      <x:c r="F5920" s="45" t="str">
        <x:v>174-ELE01</x:v>
      </x:c>
      <x:c r="H5920" s="9" t="str">
        <x:v>Valley_Dining.480v_Submeter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7217540.5000000000000000</x:v>
      </x:c>
      <x:c r="N5920" s="33" t="str">
        <x:v/>
      </x:c>
    </x:row>
    <x:row r="5921">
      <x:c r="B5921" s="5" t="str">
        <x:v>5839191734830076255</x:v>
      </x:c>
      <x:c r="C5921" s="44" t="str">
        <x:v>60956908</x:v>
      </x:c>
      <x:c r="D5921" s="46" t="str">
        <x:v>winPM</x:v>
      </x:c>
      <x:c r="E5921" s="52" t="str">
        <x:v>111</x:v>
      </x:c>
      <x:c r="F5921" s="45" t="str">
        <x:v>174-ELE01</x:v>
      </x:c>
      <x:c r="H5921" s="9" t="str">
        <x:v>Valley_Dining.480v_Submeter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7217573.0000000000000000</x:v>
      </x:c>
      <x:c r="N5921" s="33" t="str">
        <x:v/>
      </x:c>
    </x:row>
    <x:row r="5922">
      <x:c r="B5922" s="5" t="str">
        <x:v>560258925300644657</x:v>
      </x:c>
      <x:c r="C5922" s="44" t="str">
        <x:v>60956909</x:v>
      </x:c>
      <x:c r="D5922" s="46" t="str">
        <x:v>winPM</x:v>
      </x:c>
      <x:c r="E5922" s="52" t="str">
        <x:v>111</x:v>
      </x:c>
      <x:c r="F5922" s="45" t="str">
        <x:v>174-ELE01</x:v>
      </x:c>
      <x:c r="H5922" s="9" t="str">
        <x:v>Valley_Dining.480v_Submeter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7217605.0000000000000000</x:v>
      </x:c>
      <x:c r="N5922" s="33" t="str">
        <x:v/>
      </x:c>
    </x:row>
    <x:row r="5923">
      <x:c r="B5923" s="5" t="str">
        <x:v>7321917703389153047</x:v>
      </x:c>
      <x:c r="C5923" s="44" t="str">
        <x:v>60956910</x:v>
      </x:c>
      <x:c r="D5923" s="46" t="str">
        <x:v>winPM</x:v>
      </x:c>
      <x:c r="E5923" s="52" t="str">
        <x:v>111</x:v>
      </x:c>
      <x:c r="F5923" s="45" t="str">
        <x:v>174-ELE01</x:v>
      </x:c>
      <x:c r="H5923" s="9" t="str">
        <x:v>Valley_Dining.480v_Submeter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7217637.5000000000000000</x:v>
      </x:c>
      <x:c r="N5923" s="33" t="str">
        <x:v/>
      </x:c>
    </x:row>
    <x:row r="5924">
      <x:c r="B5924" s="5" t="str">
        <x:v>1480078204310382266</x:v>
      </x:c>
      <x:c r="C5924" s="44" t="str">
        <x:v>60956911</x:v>
      </x:c>
      <x:c r="D5924" s="46" t="str">
        <x:v>winPM</x:v>
      </x:c>
      <x:c r="E5924" s="52" t="str">
        <x:v>111</x:v>
      </x:c>
      <x:c r="F5924" s="45" t="str">
        <x:v>174-ELE01</x:v>
      </x:c>
      <x:c r="H5924" s="9" t="str">
        <x:v>Valley_Dining.480v_Submeter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7217670.0000000000000000</x:v>
      </x:c>
      <x:c r="N5924" s="33" t="str">
        <x:v/>
      </x:c>
    </x:row>
    <x:row r="5925">
      <x:c r="B5925" s="5" t="str">
        <x:v>9976802657960625606</x:v>
      </x:c>
      <x:c r="C5925" s="44" t="str">
        <x:v>60956912</x:v>
      </x:c>
      <x:c r="D5925" s="46" t="str">
        <x:v>winPM</x:v>
      </x:c>
      <x:c r="E5925" s="52" t="str">
        <x:v>111</x:v>
      </x:c>
      <x:c r="F5925" s="45" t="str">
        <x:v>174-ELE01</x:v>
      </x:c>
      <x:c r="H5925" s="9" t="str">
        <x:v>Valley_Dining.480v_Submeter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7217702.5000000000000000</x:v>
      </x:c>
      <x:c r="N5925" s="33" t="str">
        <x:v/>
      </x:c>
    </x:row>
    <x:row r="5926">
      <x:c r="B5926" s="5" t="str">
        <x:v>13960521178704526158</x:v>
      </x:c>
      <x:c r="C5926" s="44" t="str">
        <x:v>60956913</x:v>
      </x:c>
      <x:c r="D5926" s="46" t="str">
        <x:v>winPM</x:v>
      </x:c>
      <x:c r="E5926" s="52" t="str">
        <x:v>111</x:v>
      </x:c>
      <x:c r="F5926" s="45" t="str">
        <x:v>174-ELE01</x:v>
      </x:c>
      <x:c r="H5926" s="9" t="str">
        <x:v>Valley_Dining.480v_Submeter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7217735.5000000000000000</x:v>
      </x:c>
      <x:c r="N5926" s="33" t="str">
        <x:v/>
      </x:c>
    </x:row>
    <x:row r="5927">
      <x:c r="B5927" s="5" t="str">
        <x:v>14744544260288110187</x:v>
      </x:c>
      <x:c r="C5927" s="44" t="str">
        <x:v>60956914</x:v>
      </x:c>
      <x:c r="D5927" s="46" t="str">
        <x:v>winPM</x:v>
      </x:c>
      <x:c r="E5927" s="52" t="str">
        <x:v>111</x:v>
      </x:c>
      <x:c r="F5927" s="45" t="str">
        <x:v>174-ELE01</x:v>
      </x:c>
      <x:c r="H5927" s="9" t="str">
        <x:v>Valley_Dining.480v_Submeter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7217768.5000000000000000</x:v>
      </x:c>
      <x:c r="N5927" s="33" t="str">
        <x:v/>
      </x:c>
    </x:row>
    <x:row r="5928">
      <x:c r="B5928" s="5" t="str">
        <x:v>2958053728296233881</x:v>
      </x:c>
      <x:c r="C5928" s="44" t="str">
        <x:v>60956915</x:v>
      </x:c>
      <x:c r="D5928" s="46" t="str">
        <x:v>winPM</x:v>
      </x:c>
      <x:c r="E5928" s="52" t="str">
        <x:v>111</x:v>
      </x:c>
      <x:c r="F5928" s="45" t="str">
        <x:v>174-ELE01</x:v>
      </x:c>
      <x:c r="H5928" s="9" t="str">
        <x:v>Valley_Dining.480v_Submeter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7217801.0000000000000000</x:v>
      </x:c>
      <x:c r="N5928" s="33" t="str">
        <x:v/>
      </x:c>
    </x:row>
    <x:row r="5929">
      <x:c r="B5929" s="5" t="str">
        <x:v>13696077701960497785</x:v>
      </x:c>
      <x:c r="C5929" s="44" t="str">
        <x:v>60956916</x:v>
      </x:c>
      <x:c r="D5929" s="46" t="str">
        <x:v>winPM</x:v>
      </x:c>
      <x:c r="E5929" s="52" t="str">
        <x:v>111</x:v>
      </x:c>
      <x:c r="F5929" s="45" t="str">
        <x:v>174-ELE01</x:v>
      </x:c>
      <x:c r="H5929" s="9" t="str">
        <x:v>Valley_Dining.480v_Submeter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7217837.0000000000000000</x:v>
      </x:c>
      <x:c r="N5929" s="33" t="str">
        <x:v/>
      </x:c>
    </x:row>
    <x:row r="5930">
      <x:c r="B5930" s="5" t="str">
        <x:v>14152705299794732302</x:v>
      </x:c>
      <x:c r="C5930" s="44" t="str">
        <x:v>60956917</x:v>
      </x:c>
      <x:c r="D5930" s="46" t="str">
        <x:v>winPM</x:v>
      </x:c>
      <x:c r="E5930" s="52" t="str">
        <x:v>111</x:v>
      </x:c>
      <x:c r="F5930" s="45" t="str">
        <x:v>174-ELE01</x:v>
      </x:c>
      <x:c r="H5930" s="9" t="str">
        <x:v>Valley_Dining.480v_Submeter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7217873.5000000000000000</x:v>
      </x:c>
      <x:c r="N5930" s="33" t="str">
        <x:v/>
      </x:c>
    </x:row>
    <x:row r="5931">
      <x:c r="B5931" s="5" t="str">
        <x:v>499334166836339065</x:v>
      </x:c>
      <x:c r="C5931" s="44" t="str">
        <x:v>60956918</x:v>
      </x:c>
      <x:c r="D5931" s="46" t="str">
        <x:v>winPM</x:v>
      </x:c>
      <x:c r="E5931" s="52" t="str">
        <x:v>111</x:v>
      </x:c>
      <x:c r="F5931" s="45" t="str">
        <x:v>174-ELE01</x:v>
      </x:c>
      <x:c r="H5931" s="9" t="str">
        <x:v>Valley_Dining.480v_Submeter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7217909.5000000000000000</x:v>
      </x:c>
      <x:c r="N5931" s="33" t="str">
        <x:v/>
      </x:c>
    </x:row>
    <x:row r="5932">
      <x:c r="B5932" s="5" t="str">
        <x:v>4611495559838248159</x:v>
      </x:c>
      <x:c r="C5932" s="44" t="str">
        <x:v>60956919</x:v>
      </x:c>
      <x:c r="D5932" s="46" t="str">
        <x:v>winPM</x:v>
      </x:c>
      <x:c r="E5932" s="52" t="str">
        <x:v>111</x:v>
      </x:c>
      <x:c r="F5932" s="45" t="str">
        <x:v>174-ELE01</x:v>
      </x:c>
      <x:c r="H5932" s="9" t="str">
        <x:v>Valley_Dining.480v_Submeter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7217945.0000000000000000</x:v>
      </x:c>
      <x:c r="N5932" s="33" t="str">
        <x:v/>
      </x:c>
    </x:row>
    <x:row r="5933">
      <x:c r="B5933" s="5" t="str">
        <x:v>2296102976127339083</x:v>
      </x:c>
      <x:c r="C5933" s="44" t="str">
        <x:v>60956920</x:v>
      </x:c>
      <x:c r="D5933" s="46" t="str">
        <x:v>winPM</x:v>
      </x:c>
      <x:c r="E5933" s="52" t="str">
        <x:v>111</x:v>
      </x:c>
      <x:c r="F5933" s="45" t="str">
        <x:v>174-ELE01</x:v>
      </x:c>
      <x:c r="H5933" s="9" t="str">
        <x:v>Valley_Dining.480v_Submeter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7217983.0000000000000000</x:v>
      </x:c>
      <x:c r="N5933" s="33" t="str">
        <x:v/>
      </x:c>
    </x:row>
    <x:row r="5934">
      <x:c r="B5934" s="5" t="str">
        <x:v>10510090414928688113</x:v>
      </x:c>
      <x:c r="C5934" s="44" t="str">
        <x:v>60956921</x:v>
      </x:c>
      <x:c r="D5934" s="46" t="str">
        <x:v>winPM</x:v>
      </x:c>
      <x:c r="E5934" s="52" t="str">
        <x:v>111</x:v>
      </x:c>
      <x:c r="F5934" s="45" t="str">
        <x:v>174-ELE01</x:v>
      </x:c>
      <x:c r="H5934" s="9" t="str">
        <x:v>Valley_Dining.480v_Submeter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7218020.5000000000000000</x:v>
      </x:c>
      <x:c r="N5934" s="33" t="str">
        <x:v/>
      </x:c>
    </x:row>
    <x:row r="5935">
      <x:c r="B5935" s="5" t="str">
        <x:v>9437370909603853651</x:v>
      </x:c>
      <x:c r="C5935" s="44" t="str">
        <x:v>60956922</x:v>
      </x:c>
      <x:c r="D5935" s="46" t="str">
        <x:v>winPM</x:v>
      </x:c>
      <x:c r="E5935" s="52" t="str">
        <x:v>111</x:v>
      </x:c>
      <x:c r="F5935" s="45" t="str">
        <x:v>174-ELE01</x:v>
      </x:c>
      <x:c r="H5935" s="9" t="str">
        <x:v>Valley_Dining.480v_Submeter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7218058.5000000000000000</x:v>
      </x:c>
      <x:c r="N5935" s="33" t="str">
        <x:v/>
      </x:c>
    </x:row>
    <x:row r="5936">
      <x:c r="B5936" s="5" t="str">
        <x:v>1738788823616664379</x:v>
      </x:c>
      <x:c r="C5936" s="44" t="str">
        <x:v>60956923</x:v>
      </x:c>
      <x:c r="D5936" s="46" t="str">
        <x:v>winPM</x:v>
      </x:c>
      <x:c r="E5936" s="52" t="str">
        <x:v>111</x:v>
      </x:c>
      <x:c r="F5936" s="45" t="str">
        <x:v>174-ELE01</x:v>
      </x:c>
      <x:c r="H5936" s="9" t="str">
        <x:v>Valley_Dining.480v_Submeter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7218096.0000000000000000</x:v>
      </x:c>
      <x:c r="N5936" s="33" t="str">
        <x:v/>
      </x:c>
    </x:row>
    <x:row r="5937">
      <x:c r="B5937" s="5" t="str">
        <x:v>16287205691816815244</x:v>
      </x:c>
      <x:c r="C5937" s="44" t="str">
        <x:v>60956924</x:v>
      </x:c>
      <x:c r="D5937" s="46" t="str">
        <x:v>winPM</x:v>
      </x:c>
      <x:c r="E5937" s="52" t="str">
        <x:v>111</x:v>
      </x:c>
      <x:c r="F5937" s="45" t="str">
        <x:v>174-ELE01</x:v>
      </x:c>
      <x:c r="H5937" s="9" t="str">
        <x:v>Valley_Dining.480v_Submeter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7218133.0000000000000000</x:v>
      </x:c>
      <x:c r="N5937" s="33" t="str">
        <x:v/>
      </x:c>
    </x:row>
    <x:row r="5938">
      <x:c r="B5938" s="5" t="str">
        <x:v>1615089513301724770</x:v>
      </x:c>
      <x:c r="C5938" s="44" t="str">
        <x:v>60956925</x:v>
      </x:c>
      <x:c r="D5938" s="46" t="str">
        <x:v>winPM</x:v>
      </x:c>
      <x:c r="E5938" s="52" t="str">
        <x:v>111</x:v>
      </x:c>
      <x:c r="F5938" s="45" t="str">
        <x:v>174-ELE01</x:v>
      </x:c>
      <x:c r="H5938" s="9" t="str">
        <x:v>Valley_Dining.480v_Submeter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7218170.5000000000000000</x:v>
      </x:c>
      <x:c r="N5938" s="33" t="str">
        <x:v/>
      </x:c>
    </x:row>
    <x:row r="5939">
      <x:c r="B5939" s="5" t="str">
        <x:v>11197854122782669929</x:v>
      </x:c>
      <x:c r="C5939" s="44" t="str">
        <x:v>60956926</x:v>
      </x:c>
      <x:c r="D5939" s="46" t="str">
        <x:v>winPM</x:v>
      </x:c>
      <x:c r="E5939" s="52" t="str">
        <x:v>111</x:v>
      </x:c>
      <x:c r="F5939" s="45" t="str">
        <x:v>174-ELE01</x:v>
      </x:c>
      <x:c r="H5939" s="9" t="str">
        <x:v>Valley_Dining.480v_Submeter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7218207.0000000000000000</x:v>
      </x:c>
      <x:c r="N5939" s="33" t="str">
        <x:v/>
      </x:c>
    </x:row>
    <x:row r="5940">
      <x:c r="B5940" s="5" t="str">
        <x:v>146452664225130652</x:v>
      </x:c>
      <x:c r="C5940" s="44" t="str">
        <x:v>60956927</x:v>
      </x:c>
      <x:c r="D5940" s="46" t="str">
        <x:v>winPM</x:v>
      </x:c>
      <x:c r="E5940" s="52" t="str">
        <x:v>111</x:v>
      </x:c>
      <x:c r="F5940" s="45" t="str">
        <x:v>174-ELE01</x:v>
      </x:c>
      <x:c r="H5940" s="9" t="str">
        <x:v>Valley_Dining.480v_Submeter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7218241.5000000000000000</x:v>
      </x:c>
      <x:c r="N5940" s="33" t="str">
        <x:v/>
      </x:c>
    </x:row>
    <x:row r="5941">
      <x:c r="B5941" s="5" t="str">
        <x:v>930475745808714681</x:v>
      </x:c>
      <x:c r="C5941" s="44" t="str">
        <x:v>60956928</x:v>
      </x:c>
      <x:c r="D5941" s="46" t="str">
        <x:v>winPM</x:v>
      </x:c>
      <x:c r="E5941" s="52" t="str">
        <x:v>111</x:v>
      </x:c>
      <x:c r="F5941" s="45" t="str">
        <x:v>174-ELE01</x:v>
      </x:c>
      <x:c r="H5941" s="9" t="str">
        <x:v>Valley_Dining.480v_Submeter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7218274.5000000000000000</x:v>
      </x:c>
      <x:c r="N5941" s="33" t="str">
        <x:v/>
      </x:c>
    </x:row>
    <x:row r="5942">
      <x:c r="B5942" s="5" t="str">
        <x:v>17416287307349061324</x:v>
      </x:c>
      <x:c r="C5942" s="44" t="str">
        <x:v>60956929</x:v>
      </x:c>
      <x:c r="D5942" s="46" t="str">
        <x:v>winPM</x:v>
      </x:c>
      <x:c r="E5942" s="52" t="str">
        <x:v>111</x:v>
      </x:c>
      <x:c r="F5942" s="45" t="str">
        <x:v>174-ELE01</x:v>
      </x:c>
      <x:c r="H5942" s="9" t="str">
        <x:v>Valley_Dining.480v_Submeter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7218307.5000000000000000</x:v>
      </x:c>
      <x:c r="N5942" s="33" t="str">
        <x:v/>
      </x:c>
    </x:row>
    <x:row r="5943">
      <x:c r="B5943" s="5" t="str">
        <x:v>18429028681916130894</x:v>
      </x:c>
      <x:c r="C5943" s="44" t="str">
        <x:v>60956930</x:v>
      </x:c>
      <x:c r="D5943" s="46" t="str">
        <x:v>winPM</x:v>
      </x:c>
      <x:c r="E5943" s="52" t="str">
        <x:v>111</x:v>
      </x:c>
      <x:c r="F5943" s="45" t="str">
        <x:v>174-ELE01</x:v>
      </x:c>
      <x:c r="H5943" s="9" t="str">
        <x:v>Valley_Dining.480v_Submeter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7218340.0000000000000000</x:v>
      </x:c>
      <x:c r="N5943" s="33" t="str">
        <x:v/>
      </x:c>
    </x:row>
    <x:row r="5944">
      <x:c r="B5944" s="5" t="str">
        <x:v>1360753884018807472</x:v>
      </x:c>
      <x:c r="C5944" s="44" t="str">
        <x:v>60956931</x:v>
      </x:c>
      <x:c r="D5944" s="46" t="str">
        <x:v>winPM</x:v>
      </x:c>
      <x:c r="E5944" s="52" t="str">
        <x:v>111</x:v>
      </x:c>
      <x:c r="F5944" s="45" t="str">
        <x:v>174-ELE01</x:v>
      </x:c>
      <x:c r="H5944" s="9" t="str">
        <x:v>Valley_Dining.480v_Submeter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7218372.0000000000000000</x:v>
      </x:c>
      <x:c r="N5944" s="33" t="str">
        <x:v/>
      </x:c>
    </x:row>
    <x:row r="5945">
      <x:c r="B5945" s="5" t="str">
        <x:v>11328869709038610967</x:v>
      </x:c>
      <x:c r="C5945" s="44" t="str">
        <x:v>60956932</x:v>
      </x:c>
      <x:c r="D5945" s="46" t="str">
        <x:v>winPM</x:v>
      </x:c>
      <x:c r="E5945" s="52" t="str">
        <x:v>111</x:v>
      </x:c>
      <x:c r="F5945" s="45" t="str">
        <x:v>174-ELE01</x:v>
      </x:c>
      <x:c r="H5945" s="9" t="str">
        <x:v>Valley_Dining.480v_Submeter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7218404.0000000000000000</x:v>
      </x:c>
      <x:c r="N5945" s="33" t="str">
        <x:v/>
      </x:c>
    </x:row>
    <x:row r="5946">
      <x:c r="B5946" s="5" t="str">
        <x:v>11994587932422284894</x:v>
      </x:c>
      <x:c r="C5946" s="44" t="str">
        <x:v>60956933</x:v>
      </x:c>
      <x:c r="D5946" s="46" t="str">
        <x:v>winPM</x:v>
      </x:c>
      <x:c r="E5946" s="52" t="str">
        <x:v>111</x:v>
      </x:c>
      <x:c r="F5946" s="45" t="str">
        <x:v>174-ELE01</x:v>
      </x:c>
      <x:c r="H5946" s="9" t="str">
        <x:v>Valley_Dining.480v_Submeter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7218436.0000000000000000</x:v>
      </x:c>
      <x:c r="N5946" s="33" t="str">
        <x:v/>
      </x:c>
    </x:row>
    <x:row r="5947">
      <x:c r="B5947" s="5" t="str">
        <x:v>7989219345276082143</x:v>
      </x:c>
      <x:c r="C5947" s="44" t="str">
        <x:v>60956934</x:v>
      </x:c>
      <x:c r="D5947" s="46" t="str">
        <x:v>winPM</x:v>
      </x:c>
      <x:c r="E5947" s="52" t="str">
        <x:v>111</x:v>
      </x:c>
      <x:c r="F5947" s="45" t="str">
        <x:v>174-ELE01</x:v>
      </x:c>
      <x:c r="H5947" s="9" t="str">
        <x:v>Valley_Dining.480v_Submeter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7218468.5000000000000000</x:v>
      </x:c>
      <x:c r="N5947" s="33" t="str">
        <x:v/>
      </x:c>
    </x:row>
    <x:row r="5948">
      <x:c r="B5948" s="5" t="str">
        <x:v>14649472886993757453</x:v>
      </x:c>
      <x:c r="C5948" s="44" t="str">
        <x:v>60956935</x:v>
      </x:c>
      <x:c r="D5948" s="46" t="str">
        <x:v>winPM</x:v>
      </x:c>
      <x:c r="E5948" s="52" t="str">
        <x:v>111</x:v>
      </x:c>
      <x:c r="F5948" s="45" t="str">
        <x:v>174-ELE01</x:v>
      </x:c>
      <x:c r="H5948" s="9" t="str">
        <x:v>Valley_Dining.480v_Submeter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7218501.0000000000000000</x:v>
      </x:c>
      <x:c r="N5948" s="33" t="str">
        <x:v/>
      </x:c>
    </x:row>
    <x:row r="5949">
      <x:c r="B5949" s="5" t="str">
        <x:v>10644104299847554702</x:v>
      </x:c>
      <x:c r="C5949" s="44" t="str">
        <x:v>60956936</x:v>
      </x:c>
      <x:c r="D5949" s="46" t="str">
        <x:v>winPM</x:v>
      </x:c>
      <x:c r="E5949" s="52" t="str">
        <x:v>111</x:v>
      </x:c>
      <x:c r="F5949" s="45" t="str">
        <x:v>174-ELE01</x:v>
      </x:c>
      <x:c r="H5949" s="9" t="str">
        <x:v>Valley_Dining.480v_Submeter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7218533.5000000000000000</x:v>
      </x:c>
      <x:c r="N5949" s="33" t="str">
        <x:v/>
      </x:c>
    </x:row>
    <x:row r="5950">
      <x:c r="B5950" s="5" t="str">
        <x:v>11309822523231228629</x:v>
      </x:c>
      <x:c r="C5950" s="44" t="str">
        <x:v>60956937</x:v>
      </x:c>
      <x:c r="D5950" s="46" t="str">
        <x:v>winPM</x:v>
      </x:c>
      <x:c r="E5950" s="52" t="str">
        <x:v>111</x:v>
      </x:c>
      <x:c r="F5950" s="45" t="str">
        <x:v>174-ELE01</x:v>
      </x:c>
      <x:c r="H5950" s="9" t="str">
        <x:v>Valley_Dining.480v_Submeter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7218565.5000000000000000</x:v>
      </x:c>
      <x:c r="N5950" s="33" t="str">
        <x:v/>
      </x:c>
    </x:row>
    <x:row r="5951">
      <x:c r="B5951" s="5" t="str">
        <x:v>13565236976184372813</x:v>
      </x:c>
      <x:c r="C5951" s="44" t="str">
        <x:v>60956938</x:v>
      </x:c>
      <x:c r="D5951" s="46" t="str">
        <x:v>winPM</x:v>
      </x:c>
      <x:c r="E5951" s="52" t="str">
        <x:v>111</x:v>
      </x:c>
      <x:c r="F5951" s="45" t="str">
        <x:v>174-ELE01</x:v>
      </x:c>
      <x:c r="H5951" s="9" t="str">
        <x:v>Valley_Dining.480v_Submeter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7218598.0000000000000000</x:v>
      </x:c>
      <x:c r="N5951" s="33" t="str">
        <x:v/>
      </x:c>
    </x:row>
    <x:row r="5952">
      <x:c r="B5952" s="5" t="str">
        <x:v>15436098849172261343</x:v>
      </x:c>
      <x:c r="C5952" s="44" t="str">
        <x:v>60956939</x:v>
      </x:c>
      <x:c r="D5952" s="46" t="str">
        <x:v>winPM</x:v>
      </x:c>
      <x:c r="E5952" s="52" t="str">
        <x:v>111</x:v>
      </x:c>
      <x:c r="F5952" s="45" t="str">
        <x:v>174-ELE01</x:v>
      </x:c>
      <x:c r="H5952" s="9" t="str">
        <x:v>Valley_Dining.480v_Submeter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7218630.0000000000000000</x:v>
      </x:c>
      <x:c r="N5952" s="33" t="str">
        <x:v/>
      </x:c>
    </x:row>
    <x:row r="5953">
      <x:c r="B5953" s="5" t="str">
        <x:v>3751013553551218117</x:v>
      </x:c>
      <x:c r="C5953" s="44" t="str">
        <x:v>60956940</x:v>
      </x:c>
      <x:c r="D5953" s="46" t="str">
        <x:v>winPM</x:v>
      </x:c>
      <x:c r="E5953" s="52" t="str">
        <x:v>111</x:v>
      </x:c>
      <x:c r="F5953" s="45" t="str">
        <x:v>174-ELE01</x:v>
      </x:c>
      <x:c r="H5953" s="9" t="str">
        <x:v>Valley_Dining.480v_Submeter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7218662.5000000000000000</x:v>
      </x:c>
      <x:c r="N5953" s="33" t="str">
        <x:v/>
      </x:c>
    </x:row>
    <x:row r="5954">
      <x:c r="B5954" s="5" t="str">
        <x:v>4416731776934892044</x:v>
      </x:c>
      <x:c r="C5954" s="44" t="str">
        <x:v>60956941</x:v>
      </x:c>
      <x:c r="D5954" s="46" t="str">
        <x:v>winPM</x:v>
      </x:c>
      <x:c r="E5954" s="52" t="str">
        <x:v>111</x:v>
      </x:c>
      <x:c r="F5954" s="45" t="str">
        <x:v>174-ELE01</x:v>
      </x:c>
      <x:c r="H5954" s="9" t="str">
        <x:v>Valley_Dining.480v_Submeter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7218694.5000000000000000</x:v>
      </x:c>
      <x:c r="N5954" s="33" t="str">
        <x:v/>
      </x:c>
    </x:row>
    <x:row r="5955">
      <x:c r="B5955" s="5" t="str">
        <x:v>15856238973324255694</x:v>
      </x:c>
      <x:c r="C5955" s="44" t="str">
        <x:v>60956942</x:v>
      </x:c>
      <x:c r="D5955" s="46" t="str">
        <x:v>winPM</x:v>
      </x:c>
      <x:c r="E5955" s="52" t="str">
        <x:v>111</x:v>
      </x:c>
      <x:c r="F5955" s="45" t="str">
        <x:v>174-ELE01</x:v>
      </x:c>
      <x:c r="H5955" s="9" t="str">
        <x:v>Valley_Dining.480v_Submeter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7218726.0000000000000000</x:v>
      </x:c>
      <x:c r="N5955" s="33" t="str">
        <x:v/>
      </x:c>
    </x:row>
    <x:row r="5956">
      <x:c r="B5956" s="5" t="str">
        <x:v>4190919626274743369</x:v>
      </x:c>
      <x:c r="C5956" s="44" t="str">
        <x:v>60966562</x:v>
      </x:c>
      <x:c r="D5956" s="46" t="str">
        <x:v>winPM</x:v>
      </x:c>
      <x:c r="E5956" s="52" t="str">
        <x:v>111</x:v>
      </x:c>
      <x:c r="F5956" s="45" t="str">
        <x:v>174-ELE01</x:v>
      </x:c>
      <x:c r="H5956" s="9" t="str">
        <x:v>Valley_Dining.480v_Submeter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7218758.0000000000000000</x:v>
      </x:c>
      <x:c r="N5956" s="33" t="str">
        <x:v/>
      </x:c>
    </x:row>
    <x:row r="5957">
      <x:c r="B5957" s="5" t="str">
        <x:v>8093986040586866634</x:v>
      </x:c>
      <x:c r="C5957" s="44" t="str">
        <x:v>60966563</x:v>
      </x:c>
      <x:c r="D5957" s="46" t="str">
        <x:v>winPM</x:v>
      </x:c>
      <x:c r="E5957" s="52" t="str">
        <x:v>111</x:v>
      </x:c>
      <x:c r="F5957" s="45" t="str">
        <x:v>174-ELE01</x:v>
      </x:c>
      <x:c r="H5957" s="9" t="str">
        <x:v>Valley_Dining.480v_Submeter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7218790.0000000000000000</x:v>
      </x:c>
      <x:c r="N5957" s="33" t="str">
        <x:v/>
      </x:c>
    </x:row>
    <x:row r="5958">
      <x:c r="B5958" s="5" t="str">
        <x:v>2815053231057435036</x:v>
      </x:c>
      <x:c r="C5958" s="44" t="str">
        <x:v>60966564</x:v>
      </x:c>
      <x:c r="D5958" s="46" t="str">
        <x:v>winPM</x:v>
      </x:c>
      <x:c r="E5958" s="52" t="str">
        <x:v>111</x:v>
      </x:c>
      <x:c r="F5958" s="45" t="str">
        <x:v>174-ELE01</x:v>
      </x:c>
      <x:c r="H5958" s="9" t="str">
        <x:v>Valley_Dining.480v_Submeter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7218822.0000000000000000</x:v>
      </x:c>
      <x:c r="N5958" s="33" t="str">
        <x:v/>
      </x:c>
    </x:row>
    <x:row r="5959">
      <x:c r="B5959" s="5" t="str">
        <x:v>13938428420260557276</x:v>
      </x:c>
      <x:c r="C5959" s="44" t="str">
        <x:v>60966565</x:v>
      </x:c>
      <x:c r="D5959" s="46" t="str">
        <x:v>winPM</x:v>
      </x:c>
      <x:c r="E5959" s="52" t="str">
        <x:v>111</x:v>
      </x:c>
      <x:c r="F5959" s="45" t="str">
        <x:v>174-ELE01</x:v>
      </x:c>
      <x:c r="H5959" s="9" t="str">
        <x:v>Valley_Dining.480v_Submeter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7218853.5000000000000000</x:v>
      </x:c>
      <x:c r="N5959" s="33" t="str">
        <x:v/>
      </x:c>
    </x:row>
    <x:row r="5960">
      <x:c r="B5960" s="5" t="str">
        <x:v>15316897696072785470</x:v>
      </x:c>
      <x:c r="C5960" s="44" t="str">
        <x:v>60966566</x:v>
      </x:c>
      <x:c r="D5960" s="46" t="str">
        <x:v>winPM</x:v>
      </x:c>
      <x:c r="E5960" s="52" t="str">
        <x:v>111</x:v>
      </x:c>
      <x:c r="F5960" s="45" t="str">
        <x:v>174-ELE01</x:v>
      </x:c>
      <x:c r="H5960" s="9" t="str">
        <x:v>Valley_Dining.480v_Submeter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7218885.5000000000000000</x:v>
      </x:c>
      <x:c r="N5960" s="33" t="str">
        <x:v/>
      </x:c>
    </x:row>
    <x:row r="5961">
      <x:c r="B5961" s="5" t="str">
        <x:v>6838269447383037349</x:v>
      </x:c>
      <x:c r="C5961" s="44" t="str">
        <x:v>60966567</x:v>
      </x:c>
      <x:c r="D5961" s="46" t="str">
        <x:v>winPM</x:v>
      </x:c>
      <x:c r="E5961" s="52" t="str">
        <x:v>111</x:v>
      </x:c>
      <x:c r="F5961" s="45" t="str">
        <x:v>174-ELE01</x:v>
      </x:c>
      <x:c r="H5961" s="9" t="str">
        <x:v>Valley_Dining.480v_Submeter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7218917.5000000000000000</x:v>
      </x:c>
      <x:c r="N5961" s="33" t="str">
        <x:v/>
      </x:c>
    </x:row>
    <x:row r="5962">
      <x:c r="B5962" s="5" t="str">
        <x:v>4185987373406484651</x:v>
      </x:c>
      <x:c r="C5962" s="44" t="str">
        <x:v>60966568</x:v>
      </x:c>
      <x:c r="D5962" s="46" t="str">
        <x:v>winPM</x:v>
      </x:c>
      <x:c r="E5962" s="52" t="str">
        <x:v>111</x:v>
      </x:c>
      <x:c r="F5962" s="45" t="str">
        <x:v>174-ELE01</x:v>
      </x:c>
      <x:c r="H5962" s="9" t="str">
        <x:v>Valley_Dining.480v_Submeter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7218948.5000000000000000</x:v>
      </x:c>
      <x:c r="N5962" s="33" t="str">
        <x:v/>
      </x:c>
    </x:row>
    <x:row r="5963">
      <x:c r="B5963" s="5" t="str">
        <x:v>1662143818547594076</x:v>
      </x:c>
      <x:c r="C5963" s="44" t="str">
        <x:v>60966569</x:v>
      </x:c>
      <x:c r="D5963" s="46" t="str">
        <x:v>winPM</x:v>
      </x:c>
      <x:c r="E5963" s="52" t="str">
        <x:v>111</x:v>
      </x:c>
      <x:c r="F5963" s="45" t="str">
        <x:v>174-ELE01</x:v>
      </x:c>
      <x:c r="H5963" s="9" t="str">
        <x:v>Valley_Dining.480v_Submeter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7218974.0000000000000000</x:v>
      </x:c>
      <x:c r="N5963" s="33" t="str">
        <x:v/>
      </x:c>
    </x:row>
    <x:row r="5964">
      <x:c r="B5964" s="5" t="str">
        <x:v>1119947450324172636</x:v>
      </x:c>
      <x:c r="C5964" s="44" t="str">
        <x:v>60966570</x:v>
      </x:c>
      <x:c r="D5964" s="46" t="str">
        <x:v>winPM</x:v>
      </x:c>
      <x:c r="E5964" s="52" t="str">
        <x:v>111</x:v>
      </x:c>
      <x:c r="F5964" s="45" t="str">
        <x:v>174-ELE01</x:v>
      </x:c>
      <x:c r="H5964" s="9" t="str">
        <x:v>Valley_Dining.480v_Submeter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7218999.5000000000000000</x:v>
      </x:c>
      <x:c r="N5964" s="33" t="str">
        <x:v/>
      </x:c>
    </x:row>
    <x:row r="5965">
      <x:c r="B5965" s="5" t="str">
        <x:v>1564072067702609794</x:v>
      </x:c>
      <x:c r="C5965" s="44" t="str">
        <x:v>60966571</x:v>
      </x:c>
      <x:c r="D5965" s="46" t="str">
        <x:v>winPM</x:v>
      </x:c>
      <x:c r="E5965" s="52" t="str">
        <x:v>111</x:v>
      </x:c>
      <x:c r="F5965" s="45" t="str">
        <x:v>174-ELE01</x:v>
      </x:c>
      <x:c r="H5965" s="9" t="str">
        <x:v>Valley_Dining.480v_Submeter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7219025.5000000000000000</x:v>
      </x:c>
      <x:c r="N5965" s="33" t="str">
        <x:v/>
      </x:c>
    </x:row>
    <x:row r="5966">
      <x:c r="B5966" s="5" t="str">
        <x:v>2239923952004035742</x:v>
      </x:c>
      <x:c r="C5966" s="44" t="str">
        <x:v>60966572</x:v>
      </x:c>
      <x:c r="D5966" s="46" t="str">
        <x:v>winPM</x:v>
      </x:c>
      <x:c r="E5966" s="52" t="str">
        <x:v>111</x:v>
      </x:c>
      <x:c r="F5966" s="45" t="str">
        <x:v>174-ELE01</x:v>
      </x:c>
      <x:c r="H5966" s="9" t="str">
        <x:v>Valley_Dining.480v_Submeter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7219051.0000000000000000</x:v>
      </x:c>
      <x:c r="N5966" s="33" t="str">
        <x:v/>
      </x:c>
    </x:row>
    <x:row r="5967">
      <x:c r="B5967" s="5" t="str">
        <x:v>8782998098026810612</x:v>
      </x:c>
      <x:c r="C5967" s="44" t="str">
        <x:v>60966573</x:v>
      </x:c>
      <x:c r="D5967" s="46" t="str">
        <x:v>winPM</x:v>
      </x:c>
      <x:c r="E5967" s="52" t="str">
        <x:v>111</x:v>
      </x:c>
      <x:c r="F5967" s="45" t="str">
        <x:v>174-ELE01</x:v>
      </x:c>
      <x:c r="H5967" s="9" t="str">
        <x:v>Valley_Dining.480v_Submeter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7219077.5000000000000000</x:v>
      </x:c>
      <x:c r="N5967" s="33" t="str">
        <x:v/>
      </x:c>
    </x:row>
    <x:row r="5968">
      <x:c r="B5968" s="5" t="str">
        <x:v>17884302406823450138</x:v>
      </x:c>
      <x:c r="C5968" s="44" t="str">
        <x:v>60966574</x:v>
      </x:c>
      <x:c r="D5968" s="46" t="str">
        <x:v>winPM</x:v>
      </x:c>
      <x:c r="E5968" s="52" t="str">
        <x:v>111</x:v>
      </x:c>
      <x:c r="F5968" s="45" t="str">
        <x:v>174-ELE01</x:v>
      </x:c>
      <x:c r="H5968" s="9" t="str">
        <x:v>Valley_Dining.480v_Submeter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7219102.5000000000000000</x:v>
      </x:c>
      <x:c r="N5968" s="33" t="str">
        <x:v/>
      </x:c>
    </x:row>
    <x:row r="5969">
      <x:c r="B5969" s="5" t="str">
        <x:v>7452023850506233547</x:v>
      </x:c>
      <x:c r="C5969" s="44" t="str">
        <x:v>60966575</x:v>
      </x:c>
      <x:c r="D5969" s="46" t="str">
        <x:v>winPM</x:v>
      </x:c>
      <x:c r="E5969" s="52" t="str">
        <x:v>111</x:v>
      </x:c>
      <x:c r="F5969" s="45" t="str">
        <x:v>174-ELE01</x:v>
      </x:c>
      <x:c r="H5969" s="9" t="str">
        <x:v>Valley_Dining.480v_Submeter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7219128.5000000000000000</x:v>
      </x:c>
      <x:c r="N5969" s="33" t="str">
        <x:v/>
      </x:c>
    </x:row>
    <x:row r="5970">
      <x:c r="B5970" s="5" t="str">
        <x:v>3338484066077872715</x:v>
      </x:c>
      <x:c r="C5970" s="44" t="str">
        <x:v>60966576</x:v>
      </x:c>
      <x:c r="D5970" s="46" t="str">
        <x:v>winPM</x:v>
      </x:c>
      <x:c r="E5970" s="52" t="str">
        <x:v>111</x:v>
      </x:c>
      <x:c r="F5970" s="45" t="str">
        <x:v>174-ELE01</x:v>
      </x:c>
      <x:c r="H5970" s="9" t="str">
        <x:v>Valley_Dining.480v_Submeter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7219153.5000000000000000</x:v>
      </x:c>
      <x:c r="N5970" s="33" t="str">
        <x:v/>
      </x:c>
    </x:row>
    <x:row r="5971">
      <x:c r="B5971" s="5" t="str">
        <x:v>11352949583470207740</x:v>
      </x:c>
      <x:c r="C5971" s="44" t="str">
        <x:v>60966577</x:v>
      </x:c>
      <x:c r="D5971" s="46" t="str">
        <x:v>winPM</x:v>
      </x:c>
      <x:c r="E5971" s="52" t="str">
        <x:v>111</x:v>
      </x:c>
      <x:c r="F5971" s="45" t="str">
        <x:v>174-ELE01</x:v>
      </x:c>
      <x:c r="H5971" s="9" t="str">
        <x:v>Valley_Dining.480v_Submeter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7219179.5000000000000000</x:v>
      </x:c>
      <x:c r="N5971" s="33" t="str">
        <x:v/>
      </x:c>
    </x:row>
    <x:row r="5972">
      <x:c r="B5972" s="5" t="str">
        <x:v>6796901487287082430</x:v>
      </x:c>
      <x:c r="C5972" s="44" t="str">
        <x:v>60966578</x:v>
      </x:c>
      <x:c r="D5972" s="46" t="str">
        <x:v>winPM</x:v>
      </x:c>
      <x:c r="E5972" s="52" t="str">
        <x:v>111</x:v>
      </x:c>
      <x:c r="F5972" s="45" t="str">
        <x:v>174-ELE01</x:v>
      </x:c>
      <x:c r="H5972" s="9" t="str">
        <x:v>Valley_Dining.480v_Submeter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7219205.0000000000000000</x:v>
      </x:c>
      <x:c r="N5972" s="33" t="str">
        <x:v/>
      </x:c>
    </x:row>
    <x:row r="5973">
      <x:c r="B5973" s="5" t="str">
        <x:v>2801666561058631700</x:v>
      </x:c>
      <x:c r="C5973" s="44" t="str">
        <x:v>60966579</x:v>
      </x:c>
      <x:c r="D5973" s="46" t="str">
        <x:v>winPM</x:v>
      </x:c>
      <x:c r="E5973" s="52" t="str">
        <x:v>111</x:v>
      </x:c>
      <x:c r="F5973" s="45" t="str">
        <x:v>174-ELE01</x:v>
      </x:c>
      <x:c r="H5973" s="9" t="str">
        <x:v>Valley_Dining.480v_Submeter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7219231.0000000000000000</x:v>
      </x:c>
      <x:c r="N5973" s="33" t="str">
        <x:v/>
      </x:c>
    </x:row>
    <x:row r="5974">
      <x:c r="B5974" s="5" t="str">
        <x:v>3018110511776216148</x:v>
      </x:c>
      <x:c r="C5974" s="44" t="str">
        <x:v>60966580</x:v>
      </x:c>
      <x:c r="D5974" s="46" t="str">
        <x:v>winPM</x:v>
      </x:c>
      <x:c r="E5974" s="52" t="str">
        <x:v>111</x:v>
      </x:c>
      <x:c r="F5974" s="45" t="str">
        <x:v>174-ELE01</x:v>
      </x:c>
      <x:c r="H5974" s="9" t="str">
        <x:v>Valley_Dining.480v_Submeter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7219256.0000000000000000</x:v>
      </x:c>
      <x:c r="N5974" s="33" t="str">
        <x:v/>
      </x:c>
    </x:row>
    <x:row r="5975">
      <x:c r="B5975" s="5" t="str">
        <x:v>12680227990527530254</x:v>
      </x:c>
      <x:c r="C5975" s="44" t="str">
        <x:v>60966581</x:v>
      </x:c>
      <x:c r="D5975" s="46" t="str">
        <x:v>winPM</x:v>
      </x:c>
      <x:c r="E5975" s="52" t="str">
        <x:v>111</x:v>
      </x:c>
      <x:c r="F5975" s="45" t="str">
        <x:v>174-ELE01</x:v>
      </x:c>
      <x:c r="H5975" s="9" t="str">
        <x:v>Valley_Dining.480v_Submeter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7219281.5000000000000000</x:v>
      </x:c>
      <x:c r="N5975" s="33" t="str">
        <x:v/>
      </x:c>
    </x:row>
    <x:row r="5976">
      <x:c r="B5976" s="5" t="str">
        <x:v>1687136264255639083</x:v>
      </x:c>
      <x:c r="C5976" s="44" t="str">
        <x:v>60966582</x:v>
      </x:c>
      <x:c r="D5976" s="46" t="str">
        <x:v>winPM</x:v>
      </x:c>
      <x:c r="E5976" s="52" t="str">
        <x:v>111</x:v>
      </x:c>
      <x:c r="F5976" s="45" t="str">
        <x:v>174-ELE01</x:v>
      </x:c>
      <x:c r="H5976" s="9" t="str">
        <x:v>Valley_Dining.480v_Submeter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7219307.0000000000000000</x:v>
      </x:c>
      <x:c r="N5976" s="33" t="str">
        <x:v/>
      </x:c>
    </x:row>
    <x:row r="5977">
      <x:c r="B5977" s="5" t="str">
        <x:v>11349253743006953189</x:v>
      </x:c>
      <x:c r="C5977" s="44" t="str">
        <x:v>60966583</x:v>
      </x:c>
      <x:c r="D5977" s="46" t="str">
        <x:v>winPM</x:v>
      </x:c>
      <x:c r="E5977" s="52" t="str">
        <x:v>111</x:v>
      </x:c>
      <x:c r="F5977" s="45" t="str">
        <x:v>174-ELE01</x:v>
      </x:c>
      <x:c r="H5977" s="9" t="str">
        <x:v>Valley_Dining.480v_Submeter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7219332.5000000000000000</x:v>
      </x:c>
      <x:c r="N5977" s="33" t="str">
        <x:v/>
      </x:c>
    </x:row>
    <x:row r="5978">
      <x:c r="B5978" s="5" t="str">
        <x:v>5588061997219613276</x:v>
      </x:c>
      <x:c r="C5978" s="44" t="str">
        <x:v>60966584</x:v>
      </x:c>
      <x:c r="D5978" s="46" t="str">
        <x:v>winPM</x:v>
      </x:c>
      <x:c r="E5978" s="52" t="str">
        <x:v>111</x:v>
      </x:c>
      <x:c r="F5978" s="45" t="str">
        <x:v>174-ELE01</x:v>
      </x:c>
      <x:c r="H5978" s="9" t="str">
        <x:v>Valley_Dining.480v_Submeter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7219358.0000000000000000</x:v>
      </x:c>
      <x:c r="N5978" s="33" t="str">
        <x:v/>
      </x:c>
    </x:row>
    <x:row r="5979">
      <x:c r="B5979" s="5" t="str">
        <x:v>1592827070991162546</x:v>
      </x:c>
      <x:c r="C5979" s="44" t="str">
        <x:v>60966585</x:v>
      </x:c>
      <x:c r="D5979" s="46" t="str">
        <x:v>winPM</x:v>
      </x:c>
      <x:c r="E5979" s="52" t="str">
        <x:v>111</x:v>
      </x:c>
      <x:c r="F5979" s="45" t="str">
        <x:v>174-ELE01</x:v>
      </x:c>
      <x:c r="H5979" s="9" t="str">
        <x:v>Valley_Dining.480v_Submeter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7219384.0000000000000000</x:v>
      </x:c>
      <x:c r="N5979" s="33" t="str">
        <x:v/>
      </x:c>
    </x:row>
    <x:row r="5980">
      <x:c r="B5980" s="5" t="str">
        <x:v>2785696378329476056</x:v>
      </x:c>
      <x:c r="C5980" s="44" t="str">
        <x:v>60966586</x:v>
      </x:c>
      <x:c r="D5980" s="46" t="str">
        <x:v>winPM</x:v>
      </x:c>
      <x:c r="E5980" s="52" t="str">
        <x:v>111</x:v>
      </x:c>
      <x:c r="F5980" s="45" t="str">
        <x:v>174-ELE01</x:v>
      </x:c>
      <x:c r="H5980" s="9" t="str">
        <x:v>Valley_Dining.480v_Submeter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7219409.5000000000000000</x:v>
      </x:c>
      <x:c r="N5980" s="33" t="str">
        <x:v/>
      </x:c>
    </x:row>
    <x:row r="5981">
      <x:c r="B5981" s="5" t="str">
        <x:v>261852823470585481</x:v>
      </x:c>
      <x:c r="C5981" s="44" t="str">
        <x:v>60966587</x:v>
      </x:c>
      <x:c r="D5981" s="46" t="str">
        <x:v>winPM</x:v>
      </x:c>
      <x:c r="E5981" s="52" t="str">
        <x:v>111</x:v>
      </x:c>
      <x:c r="F5981" s="45" t="str">
        <x:v>174-ELE01</x:v>
      </x:c>
      <x:c r="H5981" s="9" t="str">
        <x:v>Valley_Dining.480v_Submeter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7219435.0000000000000000</x:v>
      </x:c>
      <x:c r="N5981" s="33" t="str">
        <x:v/>
      </x:c>
    </x:row>
    <x:row r="5982">
      <x:c r="B5982" s="5" t="str">
        <x:v>14595057112751776265</x:v>
      </x:c>
      <x:c r="C5982" s="44" t="str">
        <x:v>60966588</x:v>
      </x:c>
      <x:c r="D5982" s="46" t="str">
        <x:v>winPM</x:v>
      </x:c>
      <x:c r="E5982" s="52" t="str">
        <x:v>111</x:v>
      </x:c>
      <x:c r="F5982" s="45" t="str">
        <x:v>174-ELE01</x:v>
      </x:c>
      <x:c r="H5982" s="9" t="str">
        <x:v>Valley_Dining.480v_Submeter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7219460.0000000000000000</x:v>
      </x:c>
      <x:c r="N5982" s="33" t="str">
        <x:v/>
      </x:c>
    </x:row>
    <x:row r="5983">
      <x:c r="B5983" s="5" t="str">
        <x:v>17820130961414324510</x:v>
      </x:c>
      <x:c r="C5983" s="44" t="str">
        <x:v>60966589</x:v>
      </x:c>
      <x:c r="D5983" s="46" t="str">
        <x:v>winPM</x:v>
      </x:c>
      <x:c r="E5983" s="52" t="str">
        <x:v>111</x:v>
      </x:c>
      <x:c r="F5983" s="45" t="str">
        <x:v>174-ELE01</x:v>
      </x:c>
      <x:c r="H5983" s="9" t="str">
        <x:v>Valley_Dining.480v_Submeter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7219485.5000000000000000</x:v>
      </x:c>
      <x:c r="N5983" s="33" t="str">
        <x:v/>
      </x:c>
    </x:row>
    <x:row r="5984">
      <x:c r="B5984" s="5" t="str">
        <x:v>5584366156756358725</x:v>
      </x:c>
      <x:c r="C5984" s="44" t="str">
        <x:v>60966590</x:v>
      </x:c>
      <x:c r="D5984" s="46" t="str">
        <x:v>winPM</x:v>
      </x:c>
      <x:c r="E5984" s="52" t="str">
        <x:v>111</x:v>
      </x:c>
      <x:c r="F5984" s="45" t="str">
        <x:v>174-ELE01</x:v>
      </x:c>
      <x:c r="H5984" s="9" t="str">
        <x:v>Valley_Dining.480v_Submeter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7219511.0000000000000000</x:v>
      </x:c>
      <x:c r="N5984" s="33" t="str">
        <x:v/>
      </x:c>
    </x:row>
    <x:row r="5985">
      <x:c r="B5985" s="5" t="str">
        <x:v>10280831376788467125</x:v>
      </x:c>
      <x:c r="C5985" s="44" t="str">
        <x:v>60966591</x:v>
      </x:c>
      <x:c r="D5985" s="46" t="str">
        <x:v>winPM</x:v>
      </x:c>
      <x:c r="E5985" s="52" t="str">
        <x:v>111</x:v>
      </x:c>
      <x:c r="F5985" s="45" t="str">
        <x:v>174-ELE01</x:v>
      </x:c>
      <x:c r="H5985" s="9" t="str">
        <x:v>Valley_Dining.480v_Submeter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7219536.0000000000000000</x:v>
      </x:c>
      <x:c r="N5985" s="33" t="str">
        <x:v/>
      </x:c>
    </x:row>
    <x:row r="5986">
      <x:c r="B5986" s="5" t="str">
        <x:v>1377899923630319513</x:v>
      </x:c>
      <x:c r="C5986" s="44" t="str">
        <x:v>60966592</x:v>
      </x:c>
      <x:c r="D5986" s="46" t="str">
        <x:v>winPM</x:v>
      </x:c>
      <x:c r="E5986" s="52" t="str">
        <x:v>111</x:v>
      </x:c>
      <x:c r="F5986" s="45" t="str">
        <x:v>174-ELE01</x:v>
      </x:c>
      <x:c r="H5986" s="9" t="str">
        <x:v>Valley_Dining.480v_Submeter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7219560.5000000000000000</x:v>
      </x:c>
      <x:c r="N5986" s="33" t="str">
        <x:v/>
      </x:c>
    </x:row>
    <x:row r="5987">
      <x:c r="B5987" s="5" t="str">
        <x:v>14181757109752441318</x:v>
      </x:c>
      <x:c r="C5987" s="44" t="str">
        <x:v>60966593</x:v>
      </x:c>
      <x:c r="D5987" s="46" t="str">
        <x:v>winPM</x:v>
      </x:c>
      <x:c r="E5987" s="52" t="str">
        <x:v>111</x:v>
      </x:c>
      <x:c r="F5987" s="45" t="str">
        <x:v>174-ELE01</x:v>
      </x:c>
      <x:c r="H5987" s="9" t="str">
        <x:v>Valley_Dining.480v_Submeter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7219587.0000000000000000</x:v>
      </x:c>
      <x:c r="N5987" s="33" t="str">
        <x:v/>
      </x:c>
    </x:row>
    <x:row r="5988">
      <x:c r="B5988" s="5" t="str">
        <x:v>1508183386561550582</x:v>
      </x:c>
      <x:c r="C5988" s="44" t="str">
        <x:v>60966594</x:v>
      </x:c>
      <x:c r="D5988" s="46" t="str">
        <x:v>winPM</x:v>
      </x:c>
      <x:c r="E5988" s="52" t="str">
        <x:v>111</x:v>
      </x:c>
      <x:c r="F5988" s="45" t="str">
        <x:v>174-ELE01</x:v>
      </x:c>
      <x:c r="H5988" s="9" t="str">
        <x:v>Valley_Dining.480v_Submeter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7219617.5000000000000000</x:v>
      </x:c>
      <x:c r="N5988" s="33" t="str">
        <x:v/>
      </x:c>
    </x:row>
    <x:row r="5989">
      <x:c r="B5989" s="5" t="str">
        <x:v>10784949649774006352</x:v>
      </x:c>
      <x:c r="C5989" s="44" t="str">
        <x:v>60966595</x:v>
      </x:c>
      <x:c r="D5989" s="46" t="str">
        <x:v>winPM</x:v>
      </x:c>
      <x:c r="E5989" s="52" t="str">
        <x:v>111</x:v>
      </x:c>
      <x:c r="F5989" s="45" t="str">
        <x:v>174-ELE01</x:v>
      </x:c>
      <x:c r="H5989" s="9" t="str">
        <x:v>Valley_Dining.480v_Submeter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7219647.5000000000000000</x:v>
      </x:c>
      <x:c r="N5989" s="33" t="str">
        <x:v/>
      </x:c>
    </x:row>
    <x:row r="5990">
      <x:c r="B5990" s="5" t="str">
        <x:v>8132667575797453654</x:v>
      </x:c>
      <x:c r="C5990" s="44" t="str">
        <x:v>60966596</x:v>
      </x:c>
      <x:c r="D5990" s="46" t="str">
        <x:v>winPM</x:v>
      </x:c>
      <x:c r="E5990" s="52" t="str">
        <x:v>111</x:v>
      </x:c>
      <x:c r="F5990" s="45" t="str">
        <x:v>174-ELE01</x:v>
      </x:c>
      <x:c r="H5990" s="9" t="str">
        <x:v>Valley_Dining.480v_Submeter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7219678.5000000000000000</x:v>
      </x:c>
      <x:c r="N5990" s="33" t="str">
        <x:v/>
      </x:c>
    </x:row>
    <x:row r="5991">
      <x:c r="B5991" s="5" t="str">
        <x:v>4828782211376350649</x:v>
      </x:c>
      <x:c r="C5991" s="44" t="str">
        <x:v>60966597</x:v>
      </x:c>
      <x:c r="D5991" s="46" t="str">
        <x:v>winPM</x:v>
      </x:c>
      <x:c r="E5991" s="52" t="str">
        <x:v>111</x:v>
      </x:c>
      <x:c r="F5991" s="45" t="str">
        <x:v>174-ELE01</x:v>
      </x:c>
      <x:c r="H5991" s="9" t="str">
        <x:v>Valley_Dining.480v_Submeter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7219706.5000000000000000</x:v>
      </x:c>
      <x:c r="N5991" s="33" t="str">
        <x:v/>
      </x:c>
    </x:row>
    <x:row r="5992">
      <x:c r="B5992" s="5" t="str">
        <x:v>8063994074096997334</x:v>
      </x:c>
      <x:c r="C5992" s="44" t="str">
        <x:v>60966598</x:v>
      </x:c>
      <x:c r="D5992" s="46" t="str">
        <x:v>winPM</x:v>
      </x:c>
      <x:c r="E5992" s="52" t="str">
        <x:v>111</x:v>
      </x:c>
      <x:c r="F5992" s="45" t="str">
        <x:v>174-ELE01</x:v>
      </x:c>
      <x:c r="H5992" s="9" t="str">
        <x:v>Valley_Dining.480v_Submeter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7219733.5000000000000000</x:v>
      </x:c>
      <x:c r="N5992" s="33" t="str">
        <x:v/>
      </x:c>
    </x:row>
    <x:row r="5993">
      <x:c r="B5993" s="5" t="str">
        <x:v>7386759445228773229</x:v>
      </x:c>
      <x:c r="C5993" s="44" t="str">
        <x:v>60966599</x:v>
      </x:c>
      <x:c r="D5993" s="46" t="str">
        <x:v>winPM</x:v>
      </x:c>
      <x:c r="E5993" s="52" t="str">
        <x:v>111</x:v>
      </x:c>
      <x:c r="F5993" s="45" t="str">
        <x:v>174-ELE01</x:v>
      </x:c>
      <x:c r="H5993" s="9" t="str">
        <x:v>Valley_Dining.480v_Submeter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7219760.5000000000000000</x:v>
      </x:c>
      <x:c r="N5993" s="33" t="str">
        <x:v/>
      </x:c>
    </x:row>
    <x:row r="5994">
      <x:c r="B5994" s="5" t="str">
        <x:v>3715550876198403834</x:v>
      </x:c>
      <x:c r="C5994" s="44" t="str">
        <x:v>60966600</x:v>
      </x:c>
      <x:c r="D5994" s="46" t="str">
        <x:v>winPM</x:v>
      </x:c>
      <x:c r="E5994" s="52" t="str">
        <x:v>111</x:v>
      </x:c>
      <x:c r="F5994" s="45" t="str">
        <x:v>174-ELE01</x:v>
      </x:c>
      <x:c r="H5994" s="9" t="str">
        <x:v>Valley_Dining.480v_Submeter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7219787.5000000000000000</x:v>
      </x:c>
      <x:c r="N5994" s="33" t="str">
        <x:v/>
      </x:c>
    </x:row>
    <x:row r="5995">
      <x:c r="B5995" s="5" t="str">
        <x:v>9781358223687434979</x:v>
      </x:c>
      <x:c r="C5995" s="44" t="str">
        <x:v>60966601</x:v>
      </x:c>
      <x:c r="D5995" s="46" t="str">
        <x:v>winPM</x:v>
      </x:c>
      <x:c r="E5995" s="52" t="str">
        <x:v>111</x:v>
      </x:c>
      <x:c r="F5995" s="45" t="str">
        <x:v>174-ELE01</x:v>
      </x:c>
      <x:c r="H5995" s="9" t="str">
        <x:v>Valley_Dining.480v_Submeter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7219821.0000000000000000</x:v>
      </x:c>
      <x:c r="N5995" s="33" t="str">
        <x:v/>
      </x:c>
    </x:row>
    <x:row r="5996">
      <x:c r="B5996" s="5" t="str">
        <x:v>12211048580120241612</x:v>
      </x:c>
      <x:c r="C5996" s="44" t="str">
        <x:v>60966602</x:v>
      </x:c>
      <x:c r="D5996" s="46" t="str">
        <x:v>winPM</x:v>
      </x:c>
      <x:c r="E5996" s="52" t="str">
        <x:v>111</x:v>
      </x:c>
      <x:c r="F5996" s="45" t="str">
        <x:v>174-ELE01</x:v>
      </x:c>
      <x:c r="H5996" s="9" t="str">
        <x:v>Valley_Dining.480v_Submeter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7219855.0000000000000000</x:v>
      </x:c>
      <x:c r="N5996" s="33" t="str">
        <x:v/>
      </x:c>
    </x:row>
    <x:row r="5997">
      <x:c r="B5997" s="5" t="str">
        <x:v>11523680290334265486</x:v>
      </x:c>
      <x:c r="C5997" s="44" t="str">
        <x:v>60966603</x:v>
      </x:c>
      <x:c r="D5997" s="46" t="str">
        <x:v>winPM</x:v>
      </x:c>
      <x:c r="E5997" s="52" t="str">
        <x:v>111</x:v>
      </x:c>
      <x:c r="F5997" s="45" t="str">
        <x:v>174-ELE01</x:v>
      </x:c>
      <x:c r="H5997" s="9" t="str">
        <x:v>Valley_Dining.480v_Submeter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7219888.5000000000000000</x:v>
      </x:c>
      <x:c r="N5997" s="33" t="str">
        <x:v/>
      </x:c>
    </x:row>
    <x:row r="5998">
      <x:c r="B5998" s="5" t="str">
        <x:v>1080138257453940793</x:v>
      </x:c>
      <x:c r="C5998" s="44" t="str">
        <x:v>60966604</x:v>
      </x:c>
      <x:c r="D5998" s="46" t="str">
        <x:v>winPM</x:v>
      </x:c>
      <x:c r="E5998" s="52" t="str">
        <x:v>111</x:v>
      </x:c>
      <x:c r="F5998" s="45" t="str">
        <x:v>174-ELE01</x:v>
      </x:c>
      <x:c r="H5998" s="9" t="str">
        <x:v>Valley_Dining.480v_Submeter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7219918.0000000000000000</x:v>
      </x:c>
      <x:c r="N5998" s="33" t="str">
        <x:v/>
      </x:c>
    </x:row>
    <x:row r="5999">
      <x:c r="B5999" s="5" t="str">
        <x:v>7038904223306169938</x:v>
      </x:c>
      <x:c r="C5999" s="44" t="str">
        <x:v>60966605</x:v>
      </x:c>
      <x:c r="D5999" s="46" t="str">
        <x:v>winPM</x:v>
      </x:c>
      <x:c r="E5999" s="52" t="str">
        <x:v>111</x:v>
      </x:c>
      <x:c r="F5999" s="45" t="str">
        <x:v>174-ELE01</x:v>
      </x:c>
      <x:c r="H5999" s="9" t="str">
        <x:v>Valley_Dining.480v_Submeter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7219947.0000000000000000</x:v>
      </x:c>
      <x:c r="N5999" s="33" t="str">
        <x:v/>
      </x:c>
    </x:row>
    <x:row r="6000">
      <x:c r="B6000" s="5" t="str">
        <x:v>12120725012017483093</x:v>
      </x:c>
      <x:c r="C6000" s="44" t="str">
        <x:v>60966606</x:v>
      </x:c>
      <x:c r="D6000" s="46" t="str">
        <x:v>winPM</x:v>
      </x:c>
      <x:c r="E6000" s="52" t="str">
        <x:v>111</x:v>
      </x:c>
      <x:c r="F6000" s="45" t="str">
        <x:v>174-ELE01</x:v>
      </x:c>
      <x:c r="H6000" s="9" t="str">
        <x:v>Valley_Dining.480v_Submeter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7219975.5000000000000000</x:v>
      </x:c>
      <x:c r="N6000" s="33" t="str">
        <x:v/>
      </x:c>
    </x:row>
    <x:row r="6001">
      <x:c r="B6001" s="5" t="str">
        <x:v>1603381765744011114</x:v>
      </x:c>
      <x:c r="C6001" s="44" t="str">
        <x:v>60966607</x:v>
      </x:c>
      <x:c r="D6001" s="46" t="str">
        <x:v>winPM</x:v>
      </x:c>
      <x:c r="E6001" s="52" t="str">
        <x:v>111</x:v>
      </x:c>
      <x:c r="F6001" s="45" t="str">
        <x:v>174-ELE01</x:v>
      </x:c>
      <x:c r="H6001" s="9" t="str">
        <x:v>Valley_Dining.480v_Submeter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7220005.5000000000000000</x:v>
      </x:c>
      <x:c r="N6001" s="33" t="str">
        <x:v/>
      </x:c>
    </x:row>
    <x:row r="6002">
      <x:c r="B6002" s="5" t="str">
        <x:v>12233234542126116937</x:v>
      </x:c>
      <x:c r="C6002" s="44" t="str">
        <x:v>60966608</x:v>
      </x:c>
      <x:c r="D6002" s="46" t="str">
        <x:v>winPM</x:v>
      </x:c>
      <x:c r="E6002" s="52" t="str">
        <x:v>111</x:v>
      </x:c>
      <x:c r="F6002" s="45" t="str">
        <x:v>174-ELE01</x:v>
      </x:c>
      <x:c r="H6002" s="9" t="str">
        <x:v>Valley_Dining.480v_Submeter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7220034.0000000000000000</x:v>
      </x:c>
      <x:c r="N6002" s="33" t="str">
        <x:v/>
      </x:c>
    </x:row>
    <x:row r="6003">
      <x:c r="B6003" s="5" t="str">
        <x:v>18192000507978346082</x:v>
      </x:c>
      <x:c r="C6003" s="44" t="str">
        <x:v>60966609</x:v>
      </x:c>
      <x:c r="D6003" s="46" t="str">
        <x:v>winPM</x:v>
      </x:c>
      <x:c r="E6003" s="52" t="str">
        <x:v>111</x:v>
      </x:c>
      <x:c r="F6003" s="45" t="str">
        <x:v>174-ELE01</x:v>
      </x:c>
      <x:c r="H6003" s="9" t="str">
        <x:v>Valley_Dining.480v_Submeter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7220063.0000000000000000</x:v>
      </x:c>
      <x:c r="N6003" s="33" t="str">
        <x:v/>
      </x:c>
    </x:row>
    <x:row r="6004">
      <x:c r="B6004" s="5" t="str">
        <x:v>10235564129830022423</x:v>
      </x:c>
      <x:c r="C6004" s="44" t="str">
        <x:v>60976028</x:v>
      </x:c>
      <x:c r="D6004" s="46" t="str">
        <x:v>winPM</x:v>
      </x:c>
      <x:c r="E6004" s="52" t="str">
        <x:v>111</x:v>
      </x:c>
      <x:c r="F6004" s="45" t="str">
        <x:v>174-ELE01</x:v>
      </x:c>
      <x:c r="H6004" s="9" t="str">
        <x:v>Valley_Dining.480v_Submeter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7220091.0000000000000000</x:v>
      </x:c>
      <x:c r="N6004" s="33" t="str">
        <x:v/>
      </x:c>
    </x:row>
    <x:row r="6005">
      <x:c r="B6005" s="5" t="str">
        <x:v>8778287691399585888</x:v>
      </x:c>
      <x:c r="C6005" s="44" t="str">
        <x:v>60976029</x:v>
      </x:c>
      <x:c r="D6005" s="46" t="str">
        <x:v>winPM</x:v>
      </x:c>
      <x:c r="E6005" s="52" t="str">
        <x:v>111</x:v>
      </x:c>
      <x:c r="F6005" s="45" t="str">
        <x:v>174-ELE01</x:v>
      </x:c>
      <x:c r="H6005" s="9" t="str">
        <x:v>Valley_Dining.480v_Submeter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7220120.5000000000000000</x:v>
      </x:c>
      <x:c r="N6005" s="33" t="str">
        <x:v/>
      </x:c>
    </x:row>
    <x:row r="6006">
      <x:c r="B6006" s="5" t="str">
        <x:v>5291380129218085375</x:v>
      </x:c>
      <x:c r="C6006" s="44" t="str">
        <x:v>60976030</x:v>
      </x:c>
      <x:c r="D6006" s="46" t="str">
        <x:v>winPM</x:v>
      </x:c>
      <x:c r="E6006" s="52" t="str">
        <x:v>111</x:v>
      </x:c>
      <x:c r="F6006" s="45" t="str">
        <x:v>174-ELE01</x:v>
      </x:c>
      <x:c r="H6006" s="9" t="str">
        <x:v>Valley_Dining.480v_Submeter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7220149.0000000000000000</x:v>
      </x:c>
      <x:c r="N6006" s="33" t="str">
        <x:v/>
      </x:c>
    </x:row>
    <x:row r="6007">
      <x:c r="B6007" s="5" t="str">
        <x:v>3142754128980301115</x:v>
      </x:c>
      <x:c r="C6007" s="44" t="str">
        <x:v>60976031</x:v>
      </x:c>
      <x:c r="D6007" s="46" t="str">
        <x:v>winPM</x:v>
      </x:c>
      <x:c r="E6007" s="52" t="str">
        <x:v>111</x:v>
      </x:c>
      <x:c r="F6007" s="45" t="str">
        <x:v>174-ELE01</x:v>
      </x:c>
      <x:c r="H6007" s="9" t="str">
        <x:v>Valley_Dining.480v_Submeter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7220176.5000000000000000</x:v>
      </x:c>
      <x:c r="N6007" s="33" t="str">
        <x:v/>
      </x:c>
    </x:row>
    <x:row r="6008">
      <x:c r="B6008" s="5" t="str">
        <x:v>8540706924877855680</x:v>
      </x:c>
      <x:c r="C6008" s="44" t="str">
        <x:v>60976032</x:v>
      </x:c>
      <x:c r="D6008" s="46" t="str">
        <x:v>winPM</x:v>
      </x:c>
      <x:c r="E6008" s="52" t="str">
        <x:v>111</x:v>
      </x:c>
      <x:c r="F6008" s="45" t="str">
        <x:v>174-ELE01</x:v>
      </x:c>
      <x:c r="H6008" s="9" t="str">
        <x:v>Valley_Dining.480v_Submeter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7220205.0000000000000000</x:v>
      </x:c>
      <x:c r="N6008" s="33" t="str">
        <x:v/>
      </x:c>
    </x:row>
    <x:row r="6009">
      <x:c r="B6009" s="5" t="str">
        <x:v>11181472593369858200</x:v>
      </x:c>
      <x:c r="C6009" s="44" t="str">
        <x:v>60976033</x:v>
      </x:c>
      <x:c r="D6009" s="46" t="str">
        <x:v>winPM</x:v>
      </x:c>
      <x:c r="E6009" s="52" t="str">
        <x:v>111</x:v>
      </x:c>
      <x:c r="F6009" s="45" t="str">
        <x:v>174-ELE01</x:v>
      </x:c>
      <x:c r="H6009" s="9" t="str">
        <x:v>Valley_Dining.480v_Submeter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7220233.0000000000000000</x:v>
      </x:c>
      <x:c r="N6009" s="33" t="str">
        <x:v/>
      </x:c>
    </x:row>
    <x:row r="6010">
      <x:c r="B6010" s="5" t="str">
        <x:v>1893189924672852252</x:v>
      </x:c>
      <x:c r="C6010" s="44" t="str">
        <x:v>60976034</x:v>
      </x:c>
      <x:c r="D6010" s="46" t="str">
        <x:v>winPM</x:v>
      </x:c>
      <x:c r="E6010" s="52" t="str">
        <x:v>111</x:v>
      </x:c>
      <x:c r="F6010" s="45" t="str">
        <x:v>174-ELE01</x:v>
      </x:c>
      <x:c r="H6010" s="9" t="str">
        <x:v>Valley_Dining.480v_Submeter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7220262.0000000000000000</x:v>
      </x:c>
      <x:c r="N6010" s="33" t="str">
        <x:v/>
      </x:c>
    </x:row>
    <x:row r="6011">
      <x:c r="B6011" s="5" t="str">
        <x:v>4533955593164854772</x:v>
      </x:c>
      <x:c r="C6011" s="44" t="str">
        <x:v>60976035</x:v>
      </x:c>
      <x:c r="D6011" s="46" t="str">
        <x:v>winPM</x:v>
      </x:c>
      <x:c r="E6011" s="52" t="str">
        <x:v>111</x:v>
      </x:c>
      <x:c r="F6011" s="45" t="str">
        <x:v>174-ELE01</x:v>
      </x:c>
      <x:c r="H6011" s="9" t="str">
        <x:v>Valley_Dining.480v_Submeter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7220290.0000000000000000</x:v>
      </x:c>
      <x:c r="N6011" s="33" t="str">
        <x:v/>
      </x:c>
    </x:row>
    <x:row r="6012">
      <x:c r="B6012" s="5" t="str">
        <x:v>15680825792583848157</x:v>
      </x:c>
      <x:c r="C6012" s="44" t="str">
        <x:v>60976036</x:v>
      </x:c>
      <x:c r="D6012" s="46" t="str">
        <x:v>winPM</x:v>
      </x:c>
      <x:c r="E6012" s="52" t="str">
        <x:v>111</x:v>
      </x:c>
      <x:c r="F6012" s="45" t="str">
        <x:v>174-ELE01</x:v>
      </x:c>
      <x:c r="H6012" s="9" t="str">
        <x:v>Valley_Dining.480v_Submeter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7220318.5000000000000000</x:v>
      </x:c>
      <x:c r="N6012" s="33" t="str">
        <x:v/>
      </x:c>
    </x:row>
    <x:row r="6013">
      <x:c r="B6013" s="5" t="str">
        <x:v>4664239056096085841</x:v>
      </x:c>
      <x:c r="C6013" s="44" t="str">
        <x:v>60976037</x:v>
      </x:c>
      <x:c r="D6013" s="46" t="str">
        <x:v>winPM</x:v>
      </x:c>
      <x:c r="E6013" s="52" t="str">
        <x:v>111</x:v>
      </x:c>
      <x:c r="F6013" s="45" t="str">
        <x:v>174-ELE01</x:v>
      </x:c>
      <x:c r="H6013" s="9" t="str">
        <x:v>Valley_Dining.480v_Submeter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7220347.0000000000000000</x:v>
      </x:c>
      <x:c r="N6013" s="33" t="str">
        <x:v/>
      </x:c>
    </x:row>
    <x:row r="6014">
      <x:c r="B6014" s="5" t="str">
        <x:v>5715308495018618104</x:v>
      </x:c>
      <x:c r="C6014" s="44" t="str">
        <x:v>60976038</x:v>
      </x:c>
      <x:c r="D6014" s="46" t="str">
        <x:v>winPM</x:v>
      </x:c>
      <x:c r="E6014" s="52" t="str">
        <x:v>111</x:v>
      </x:c>
      <x:c r="F6014" s="45" t="str">
        <x:v>174-ELE01</x:v>
      </x:c>
      <x:c r="H6014" s="9" t="str">
        <x:v>Valley_Dining.480v_Submeter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7220374.5000000000000000</x:v>
      </x:c>
      <x:c r="N6014" s="33" t="str">
        <x:v/>
      </x:c>
    </x:row>
    <x:row r="6015">
      <x:c r="B6015" s="5" t="str">
        <x:v>11883165086420286659</x:v>
      </x:c>
      <x:c r="C6015" s="44" t="str">
        <x:v>60976039</x:v>
      </x:c>
      <x:c r="D6015" s="46" t="str">
        <x:v>winPM</x:v>
      </x:c>
      <x:c r="E6015" s="52" t="str">
        <x:v>111</x:v>
      </x:c>
      <x:c r="F6015" s="45" t="str">
        <x:v>174-ELE01</x:v>
      </x:c>
      <x:c r="H6015" s="9" t="str">
        <x:v>Valley_Dining.480v_Submeter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7220399.0000000000000000</x:v>
      </x:c>
      <x:c r="N6015" s="33" t="str">
        <x:v/>
      </x:c>
    </x:row>
    <x:row r="6016">
      <x:c r="B6016" s="5" t="str">
        <x:v>8515361018012298930</x:v>
      </x:c>
      <x:c r="C6016" s="44" t="str">
        <x:v>60976040</x:v>
      </x:c>
      <x:c r="D6016" s="46" t="str">
        <x:v>winPM</x:v>
      </x:c>
      <x:c r="E6016" s="52" t="str">
        <x:v>111</x:v>
      </x:c>
      <x:c r="F6016" s="45" t="str">
        <x:v>174-ELE01</x:v>
      </x:c>
      <x:c r="H6016" s="9" t="str">
        <x:v>Valley_Dining.480v_Submeter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7220423.5000000000000000</x:v>
      </x:c>
      <x:c r="N6016" s="33" t="str">
        <x:v/>
      </x:c>
    </x:row>
    <x:row r="6017">
      <x:c r="B6017" s="5" t="str">
        <x:v>13211826238044407330</x:v>
      </x:c>
      <x:c r="C6017" s="44" t="str">
        <x:v>60976041</x:v>
      </x:c>
      <x:c r="D6017" s="46" t="str">
        <x:v>winPM</x:v>
      </x:c>
      <x:c r="E6017" s="52" t="str">
        <x:v>111</x:v>
      </x:c>
      <x:c r="F6017" s="45" t="str">
        <x:v>174-ELE01</x:v>
      </x:c>
      <x:c r="H6017" s="9" t="str">
        <x:v>Valley_Dining.480v_Submeter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7220448.5000000000000000</x:v>
      </x:c>
      <x:c r="N6017" s="33" t="str">
        <x:v/>
      </x:c>
    </x:row>
    <x:row r="6018">
      <x:c r="B6018" s="5" t="str">
        <x:v>10569677824985606653</x:v>
      </x:c>
      <x:c r="C6018" s="44" t="str">
        <x:v>60976042</x:v>
      </x:c>
      <x:c r="D6018" s="46" t="str">
        <x:v>winPM</x:v>
      </x:c>
      <x:c r="E6018" s="52" t="str">
        <x:v>111</x:v>
      </x:c>
      <x:c r="F6018" s="45" t="str">
        <x:v>174-ELE01</x:v>
      </x:c>
      <x:c r="H6018" s="9" t="str">
        <x:v>Valley_Dining.480v_Submeter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7220473.0000000000000000</x:v>
      </x:c>
      <x:c r="N6018" s="33" t="str">
        <x:v/>
      </x:c>
    </x:row>
    <x:row r="6019">
      <x:c r="B6019" s="5" t="str">
        <x:v>10476751376287928273</x:v>
      </x:c>
      <x:c r="C6019" s="44" t="str">
        <x:v>60976043</x:v>
      </x:c>
      <x:c r="D6019" s="46" t="str">
        <x:v>winPM</x:v>
      </x:c>
      <x:c r="E6019" s="52" t="str">
        <x:v>111</x:v>
      </x:c>
      <x:c r="F6019" s="45" t="str">
        <x:v>174-ELE01</x:v>
      </x:c>
      <x:c r="H6019" s="9" t="str">
        <x:v>Valley_Dining.480v_Submeter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7220497.5000000000000000</x:v>
      </x:c>
      <x:c r="N6019" s="33" t="str">
        <x:v/>
      </x:c>
    </x:row>
    <x:row r="6020">
      <x:c r="B6020" s="5" t="str">
        <x:v>2602702982744576338</x:v>
      </x:c>
      <x:c r="C6020" s="44" t="str">
        <x:v>60976044</x:v>
      </x:c>
      <x:c r="D6020" s="46" t="str">
        <x:v>winPM</x:v>
      </x:c>
      <x:c r="E6020" s="52" t="str">
        <x:v>111</x:v>
      </x:c>
      <x:c r="F6020" s="45" t="str">
        <x:v>174-ELE01</x:v>
      </x:c>
      <x:c r="H6020" s="9" t="str">
        <x:v>Valley_Dining.480v_Submeter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7220522.0000000000000000</x:v>
      </x:c>
      <x:c r="N6020" s="33" t="str">
        <x:v/>
      </x:c>
    </x:row>
    <x:row r="6021">
      <x:c r="B6021" s="5" t="str">
        <x:v>5827776831407124583</x:v>
      </x:c>
      <x:c r="C6021" s="44" t="str">
        <x:v>60976045</x:v>
      </x:c>
      <x:c r="D6021" s="46" t="str">
        <x:v>winPM</x:v>
      </x:c>
      <x:c r="E6021" s="52" t="str">
        <x:v>111</x:v>
      </x:c>
      <x:c r="F6021" s="45" t="str">
        <x:v>174-ELE01</x:v>
      </x:c>
      <x:c r="H6021" s="9" t="str">
        <x:v>Valley_Dining.480v_Submeter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7220547.5000000000000000</x:v>
      </x:c>
      <x:c r="N6021" s="33" t="str">
        <x:v/>
      </x:c>
    </x:row>
    <x:row r="6022">
      <x:c r="B6022" s="5" t="str">
        <x:v>1714237046978763751</x:v>
      </x:c>
      <x:c r="C6022" s="44" t="str">
        <x:v>60976046</x:v>
      </x:c>
      <x:c r="D6022" s="46" t="str">
        <x:v>winPM</x:v>
      </x:c>
      <x:c r="E6022" s="52" t="str">
        <x:v>111</x:v>
      </x:c>
      <x:c r="F6022" s="45" t="str">
        <x:v>174-ELE01</x:v>
      </x:c>
      <x:c r="H6022" s="9" t="str">
        <x:v>Valley_Dining.480v_Submeter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7220572.5000000000000000</x:v>
      </x:c>
      <x:c r="N6022" s="33" t="str">
        <x:v/>
      </x:c>
    </x:row>
    <x:row r="6023">
      <x:c r="B6023" s="5" t="str">
        <x:v>6410702267010872151</x:v>
      </x:c>
      <x:c r="C6023" s="44" t="str">
        <x:v>60976047</x:v>
      </x:c>
      <x:c r="D6023" s="46" t="str">
        <x:v>winPM</x:v>
      </x:c>
      <x:c r="E6023" s="52" t="str">
        <x:v>111</x:v>
      </x:c>
      <x:c r="F6023" s="45" t="str">
        <x:v>174-ELE01</x:v>
      </x:c>
      <x:c r="H6023" s="9" t="str">
        <x:v>Valley_Dining.480v_Submeter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7220597.5000000000000000</x:v>
      </x:c>
      <x:c r="N6023" s="33" t="str">
        <x:v/>
      </x:c>
    </x:row>
    <x:row r="6024">
      <x:c r="B6024" s="5" t="str">
        <x:v>5172654468187973466</x:v>
      </x:c>
      <x:c r="C6024" s="44" t="str">
        <x:v>60976048</x:v>
      </x:c>
      <x:c r="D6024" s="46" t="str">
        <x:v>winPM</x:v>
      </x:c>
      <x:c r="E6024" s="52" t="str">
        <x:v>111</x:v>
      </x:c>
      <x:c r="F6024" s="45" t="str">
        <x:v>174-ELE01</x:v>
      </x:c>
      <x:c r="H6024" s="9" t="str">
        <x:v>Valley_Dining.480v_Submeter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7220624.0000000000000000</x:v>
      </x:c>
      <x:c r="N6024" s="33" t="str">
        <x:v/>
      </x:c>
    </x:row>
    <x:row r="6025">
      <x:c r="B6025" s="5" t="str">
        <x:v>11131420434040202611</x:v>
      </x:c>
      <x:c r="C6025" s="44" t="str">
        <x:v>60976049</x:v>
      </x:c>
      <x:c r="D6025" s="46" t="str">
        <x:v>winPM</x:v>
      </x:c>
      <x:c r="E6025" s="52" t="str">
        <x:v>111</x:v>
      </x:c>
      <x:c r="F6025" s="45" t="str">
        <x:v>174-ELE01</x:v>
      </x:c>
      <x:c r="H6025" s="9" t="str">
        <x:v>Valley_Dining.480v_Submeter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7220653.0000000000000000</x:v>
      </x:c>
      <x:c r="N6025" s="33" t="str">
        <x:v/>
      </x:c>
    </x:row>
    <x:row r="6026">
      <x:c r="B6026" s="5" t="str">
        <x:v>7820773461848121024</x:v>
      </x:c>
      <x:c r="C6026" s="44" t="str">
        <x:v>60976050</x:v>
      </x:c>
      <x:c r="D6026" s="46" t="str">
        <x:v>winPM</x:v>
      </x:c>
      <x:c r="E6026" s="52" t="str">
        <x:v>111</x:v>
      </x:c>
      <x:c r="F6026" s="45" t="str">
        <x:v>174-ELE01</x:v>
      </x:c>
      <x:c r="H6026" s="9" t="str">
        <x:v>Valley_Dining.480v_Submeter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7220681.5000000000000000</x:v>
      </x:c>
      <x:c r="N6026" s="33" t="str">
        <x:v/>
      </x:c>
    </x:row>
    <x:row r="6027">
      <x:c r="B6027" s="5" t="str">
        <x:v>7834888394787244644</x:v>
      </x:c>
      <x:c r="C6027" s="44" t="str">
        <x:v>60976051</x:v>
      </x:c>
      <x:c r="D6027" s="46" t="str">
        <x:v>winPM</x:v>
      </x:c>
      <x:c r="E6027" s="52" t="str">
        <x:v>111</x:v>
      </x:c>
      <x:c r="F6027" s="45" t="str">
        <x:v>174-ELE01</x:v>
      </x:c>
      <x:c r="H6027" s="9" t="str">
        <x:v>Valley_Dining.480v_Submeter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7220710.5000000000000000</x:v>
      </x:c>
      <x:c r="N6027" s="33" t="str">
        <x:v/>
      </x:c>
    </x:row>
    <x:row r="6028">
      <x:c r="B6028" s="5" t="str">
        <x:v>12740448593509138873</x:v>
      </x:c>
      <x:c r="C6028" s="44" t="str">
        <x:v>60976052</x:v>
      </x:c>
      <x:c r="D6028" s="46" t="str">
        <x:v>winPM</x:v>
      </x:c>
      <x:c r="E6028" s="52" t="str">
        <x:v>111</x:v>
      </x:c>
      <x:c r="F6028" s="45" t="str">
        <x:v>174-ELE01</x:v>
      </x:c>
      <x:c r="H6028" s="9" t="str">
        <x:v>Valley_Dining.480v_Submeter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7220739.0000000000000000</x:v>
      </x:c>
      <x:c r="N6028" s="33" t="str">
        <x:v/>
      </x:c>
    </x:row>
    <x:row r="6029">
      <x:c r="B6029" s="5" t="str">
        <x:v>2099079411642482872</x:v>
      </x:c>
      <x:c r="C6029" s="44" t="str">
        <x:v>60976053</x:v>
      </x:c>
      <x:c r="D6029" s="46" t="str">
        <x:v>winPM</x:v>
      </x:c>
      <x:c r="E6029" s="52" t="str">
        <x:v>111</x:v>
      </x:c>
      <x:c r="F6029" s="45" t="str">
        <x:v>174-ELE01</x:v>
      </x:c>
      <x:c r="H6029" s="9" t="str">
        <x:v>Valley_Dining.480v_Submeter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7220769.5000000000000000</x:v>
      </x:c>
      <x:c r="N6029" s="33" t="str">
        <x:v/>
      </x:c>
    </x:row>
    <x:row r="6030">
      <x:c r="B6030" s="5" t="str">
        <x:v>1410581306211150665</x:v>
      </x:c>
      <x:c r="C6030" s="44" t="str">
        <x:v>60976054</x:v>
      </x:c>
      <x:c r="D6030" s="46" t="str">
        <x:v>winPM</x:v>
      </x:c>
      <x:c r="E6030" s="52" t="str">
        <x:v>111</x:v>
      </x:c>
      <x:c r="F6030" s="45" t="str">
        <x:v>174-ELE01</x:v>
      </x:c>
      <x:c r="H6030" s="9" t="str">
        <x:v>Valley_Dining.480v_Submeter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7220800.0000000000000000</x:v>
      </x:c>
      <x:c r="N6030" s="33" t="str">
        <x:v/>
      </x:c>
    </x:row>
    <x:row r="6031">
      <x:c r="B6031" s="5" t="str">
        <x:v>9215956198054046280</x:v>
      </x:c>
      <x:c r="C6031" s="44" t="str">
        <x:v>60976055</x:v>
      </x:c>
      <x:c r="D6031" s="46" t="str">
        <x:v>winPM</x:v>
      </x:c>
      <x:c r="E6031" s="52" t="str">
        <x:v>111</x:v>
      </x:c>
      <x:c r="F6031" s="45" t="str">
        <x:v>174-ELE01</x:v>
      </x:c>
      <x:c r="H6031" s="9" t="str">
        <x:v>Valley_Dining.480v_Submeter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7220830.5000000000000000</x:v>
      </x:c>
      <x:c r="N6031" s="33" t="str">
        <x:v/>
      </x:c>
    </x:row>
    <x:row r="6032">
      <x:c r="B6032" s="5" t="str">
        <x:v>3958424879145821224</x:v>
      </x:c>
      <x:c r="C6032" s="44" t="str">
        <x:v>60976056</x:v>
      </x:c>
      <x:c r="D6032" s="46" t="str">
        <x:v>winPM</x:v>
      </x:c>
      <x:c r="E6032" s="52" t="str">
        <x:v>111</x:v>
      </x:c>
      <x:c r="F6032" s="45" t="str">
        <x:v>174-ELE01</x:v>
      </x:c>
      <x:c r="H6032" s="9" t="str">
        <x:v>Valley_Dining.480v_Submeter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7220860.5000000000000000</x:v>
      </x:c>
      <x:c r="N6032" s="33" t="str">
        <x:v/>
      </x:c>
    </x:row>
    <x:row r="6033">
      <x:c r="B6033" s="5" t="str">
        <x:v>14706582513727837149</x:v>
      </x:c>
      <x:c r="C6033" s="44" t="str">
        <x:v>60976057</x:v>
      </x:c>
      <x:c r="D6033" s="46" t="str">
        <x:v>winPM</x:v>
      </x:c>
      <x:c r="E6033" s="52" t="str">
        <x:v>111</x:v>
      </x:c>
      <x:c r="F6033" s="45" t="str">
        <x:v>174-ELE01</x:v>
      </x:c>
      <x:c r="H6033" s="9" t="str">
        <x:v>Valley_Dining.480v_Submeter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7220890.0000000000000000</x:v>
      </x:c>
      <x:c r="N6033" s="33" t="str">
        <x:v/>
      </x:c>
    </x:row>
    <x:row r="6034">
      <x:c r="B6034" s="5" t="str">
        <x:v>11483349255738511431</x:v>
      </x:c>
      <x:c r="C6034" s="44" t="str">
        <x:v>60976058</x:v>
      </x:c>
      <x:c r="D6034" s="46" t="str">
        <x:v>winPM</x:v>
      </x:c>
      <x:c r="E6034" s="52" t="str">
        <x:v>111</x:v>
      </x:c>
      <x:c r="F6034" s="45" t="str">
        <x:v>174-ELE01</x:v>
      </x:c>
      <x:c r="H6034" s="9" t="str">
        <x:v>Valley_Dining.480v_Submeter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7220919.0000000000000000</x:v>
      </x:c>
      <x:c r="N6034" s="33" t="str">
        <x:v/>
      </x:c>
    </x:row>
    <x:row r="6035">
      <x:c r="B6035" s="5" t="str">
        <x:v>17442115221590740576</x:v>
      </x:c>
      <x:c r="C6035" s="44" t="str">
        <x:v>60976059</x:v>
      </x:c>
      <x:c r="D6035" s="46" t="str">
        <x:v>winPM</x:v>
      </x:c>
      <x:c r="E6035" s="52" t="str">
        <x:v>111</x:v>
      </x:c>
      <x:c r="F6035" s="45" t="str">
        <x:v>174-ELE01</x:v>
      </x:c>
      <x:c r="H6035" s="9" t="str">
        <x:v>Valley_Dining.480v_Submeter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7220948.0000000000000000</x:v>
      </x:c>
      <x:c r="N6035" s="33" t="str">
        <x:v/>
      </x:c>
    </x:row>
    <x:row r="6036">
      <x:c r="B6036" s="5" t="str">
        <x:v>2623439193006885195</x:v>
      </x:c>
      <x:c r="C6036" s="44" t="str">
        <x:v>60976060</x:v>
      </x:c>
      <x:c r="D6036" s="46" t="str">
        <x:v>winPM</x:v>
      </x:c>
      <x:c r="E6036" s="52" t="str">
        <x:v>111</x:v>
      </x:c>
      <x:c r="F6036" s="45" t="str">
        <x:v>174-ELE01</x:v>
      </x:c>
      <x:c r="H6036" s="9" t="str">
        <x:v>Valley_Dining.480v_Submeter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7220974.5000000000000000</x:v>
      </x:c>
      <x:c r="N6036" s="33" t="str">
        <x:v/>
      </x:c>
    </x:row>
    <x:row r="6037">
      <x:c r="B6037" s="5" t="str">
        <x:v>3067563810385322353</x:v>
      </x:c>
      <x:c r="C6037" s="44" t="str">
        <x:v>60976061</x:v>
      </x:c>
      <x:c r="D6037" s="46" t="str">
        <x:v>winPM</x:v>
      </x:c>
      <x:c r="E6037" s="52" t="str">
        <x:v>111</x:v>
      </x:c>
      <x:c r="F6037" s="45" t="str">
        <x:v>174-ELE01</x:v>
      </x:c>
      <x:c r="H6037" s="9" t="str">
        <x:v>Valley_Dining.480v_Submeter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7221000.5000000000000000</x:v>
      </x:c>
      <x:c r="N6037" s="33" t="str">
        <x:v/>
      </x:c>
    </x:row>
    <x:row r="6038">
      <x:c r="B6038" s="5" t="str">
        <x:v>624372361958209065</x:v>
      </x:c>
      <x:c r="C6038" s="44" t="str">
        <x:v>60976062</x:v>
      </x:c>
      <x:c r="D6038" s="46" t="str">
        <x:v>winPM</x:v>
      </x:c>
      <x:c r="E6038" s="52" t="str">
        <x:v>111</x:v>
      </x:c>
      <x:c r="F6038" s="45" t="str">
        <x:v>174-ELE01</x:v>
      </x:c>
      <x:c r="H6038" s="9" t="str">
        <x:v>Valley_Dining.480v_Submeter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7221027.0000000000000000</x:v>
      </x:c>
      <x:c r="N6038" s="33" t="str">
        <x:v/>
      </x:c>
    </x:row>
    <x:row r="6039">
      <x:c r="B6039" s="5" t="str">
        <x:v>15075881509439309951</x:v>
      </x:c>
      <x:c r="C6039" s="44" t="str">
        <x:v>60976063</x:v>
      </x:c>
      <x:c r="D6039" s="46" t="str">
        <x:v>winPM</x:v>
      </x:c>
      <x:c r="E6039" s="52" t="str">
        <x:v>111</x:v>
      </x:c>
      <x:c r="F6039" s="45" t="str">
        <x:v>174-ELE01</x:v>
      </x:c>
      <x:c r="H6039" s="9" t="str">
        <x:v>Valley_Dining.480v_Submeter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7221053.0000000000000000</x:v>
      </x:c>
      <x:c r="N6039" s="33" t="str">
        <x:v/>
      </x:c>
    </x:row>
    <x:row r="6040">
      <x:c r="B6040" s="5" t="str">
        <x:v>8556049444710964150</x:v>
      </x:c>
      <x:c r="C6040" s="44" t="str">
        <x:v>60976064</x:v>
      </x:c>
      <x:c r="D6040" s="46" t="str">
        <x:v>winPM</x:v>
      </x:c>
      <x:c r="E6040" s="52" t="str">
        <x:v>111</x:v>
      </x:c>
      <x:c r="F6040" s="45" t="str">
        <x:v>174-ELE01</x:v>
      </x:c>
      <x:c r="H6040" s="9" t="str">
        <x:v>Valley_Dining.480v_Submeter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7221079.0000000000000000</x:v>
      </x:c>
      <x:c r="N6040" s="33" t="str">
        <x:v/>
      </x:c>
    </x:row>
    <x:row r="6041">
      <x:c r="B6041" s="5" t="str">
        <x:v>17062907559278959511</x:v>
      </x:c>
      <x:c r="C6041" s="44" t="str">
        <x:v>60976065</x:v>
      </x:c>
      <x:c r="D6041" s="46" t="str">
        <x:v>winPM</x:v>
      </x:c>
      <x:c r="E6041" s="52" t="str">
        <x:v>111</x:v>
      </x:c>
      <x:c r="F6041" s="45" t="str">
        <x:v>174-ELE01</x:v>
      </x:c>
      <x:c r="H6041" s="9" t="str">
        <x:v>Valley_Dining.480v_Submeter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7221105.0000000000000000</x:v>
      </x:c>
      <x:c r="N6041" s="33" t="str">
        <x:v/>
      </x:c>
    </x:row>
    <x:row r="6042">
      <x:c r="B6042" s="5" t="str">
        <x:v>16267368072210825304</x:v>
      </x:c>
      <x:c r="C6042" s="44" t="str">
        <x:v>60976066</x:v>
      </x:c>
      <x:c r="D6042" s="46" t="str">
        <x:v>winPM</x:v>
      </x:c>
      <x:c r="E6042" s="52" t="str">
        <x:v>111</x:v>
      </x:c>
      <x:c r="F6042" s="45" t="str">
        <x:v>174-ELE01</x:v>
      </x:c>
      <x:c r="H6042" s="9" t="str">
        <x:v>Valley_Dining.480v_Submeter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7221131.0000000000000000</x:v>
      </x:c>
      <x:c r="N6042" s="33" t="str">
        <x:v/>
      </x:c>
    </x:row>
    <x:row r="6043">
      <x:c r="B6043" s="5" t="str">
        <x:v>5835089515893608713</x:v>
      </x:c>
      <x:c r="C6043" s="44" t="str">
        <x:v>60976067</x:v>
      </x:c>
      <x:c r="D6043" s="46" t="str">
        <x:v>winPM</x:v>
      </x:c>
      <x:c r="E6043" s="52" t="str">
        <x:v>111</x:v>
      </x:c>
      <x:c r="F6043" s="45" t="str">
        <x:v>174-ELE01</x:v>
      </x:c>
      <x:c r="H6043" s="9" t="str">
        <x:v>Valley_Dining.480v_Submeter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7221157.0000000000000000</x:v>
      </x:c>
      <x:c r="N6043" s="33" t="str">
        <x:v/>
      </x:c>
    </x:row>
    <x:row r="6044">
      <x:c r="B6044" s="5" t="str">
        <x:v>962909412524241993</x:v>
      </x:c>
      <x:c r="C6044" s="44" t="str">
        <x:v>60976068</x:v>
      </x:c>
      <x:c r="D6044" s="46" t="str">
        <x:v>winPM</x:v>
      </x:c>
      <x:c r="E6044" s="52" t="str">
        <x:v>111</x:v>
      </x:c>
      <x:c r="F6044" s="45" t="str">
        <x:v>174-ELE01</x:v>
      </x:c>
      <x:c r="H6044" s="9" t="str">
        <x:v>Valley_Dining.480v_Submeter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7221182.5000000000000000</x:v>
      </x:c>
      <x:c r="N6044" s="33" t="str">
        <x:v/>
      </x:c>
    </x:row>
    <x:row r="6045">
      <x:c r="B6045" s="5" t="str">
        <x:v>3032723897003471493</x:v>
      </x:c>
      <x:c r="C6045" s="44" t="str">
        <x:v>60976069</x:v>
      </x:c>
      <x:c r="D6045" s="46" t="str">
        <x:v>winPM</x:v>
      </x:c>
      <x:c r="E6045" s="52" t="str">
        <x:v>111</x:v>
      </x:c>
      <x:c r="F6045" s="45" t="str">
        <x:v>174-ELE01</x:v>
      </x:c>
      <x:c r="H6045" s="9" t="str">
        <x:v>Valley_Dining.480v_Submeter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7221208.5000000000000000</x:v>
      </x:c>
      <x:c r="N6045" s="33" t="str">
        <x:v/>
      </x:c>
    </x:row>
    <x:row r="6046">
      <x:c r="B6046" s="5" t="str">
        <x:v>17793603443899835207</x:v>
      </x:c>
      <x:c r="C6046" s="44" t="str">
        <x:v>60976070</x:v>
      </x:c>
      <x:c r="D6046" s="46" t="str">
        <x:v>winPM</x:v>
      </x:c>
      <x:c r="E6046" s="52" t="str">
        <x:v>111</x:v>
      </x:c>
      <x:c r="F6046" s="45" t="str">
        <x:v>174-ELE01</x:v>
      </x:c>
      <x:c r="H6046" s="9" t="str">
        <x:v>Valley_Dining.480v_Submeter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7221235.0000000000000000</x:v>
      </x:c>
      <x:c r="N6046" s="33" t="str">
        <x:v/>
      </x:c>
    </x:row>
    <x:row r="6047">
      <x:c r="B6047" s="5" t="str">
        <x:v>13798368517671384477</x:v>
      </x:c>
      <x:c r="C6047" s="44" t="str">
        <x:v>60976071</x:v>
      </x:c>
      <x:c r="D6047" s="46" t="str">
        <x:v>winPM</x:v>
      </x:c>
      <x:c r="E6047" s="52" t="str">
        <x:v>111</x:v>
      </x:c>
      <x:c r="F6047" s="45" t="str">
        <x:v>174-ELE01</x:v>
      </x:c>
      <x:c r="H6047" s="9" t="str">
        <x:v>Valley_Dining.480v_Submeter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7221261.0000000000000000</x:v>
      </x:c>
      <x:c r="N6047" s="33" t="str">
        <x:v/>
      </x:c>
    </x:row>
    <x:row r="6048">
      <x:c r="B6048" s="5" t="str">
        <x:v>7278536452943038676</x:v>
      </x:c>
      <x:c r="C6048" s="44" t="str">
        <x:v>60976072</x:v>
      </x:c>
      <x:c r="D6048" s="46" t="str">
        <x:v>winPM</x:v>
      </x:c>
      <x:c r="E6048" s="52" t="str">
        <x:v>111</x:v>
      </x:c>
      <x:c r="F6048" s="45" t="str">
        <x:v>174-ELE01</x:v>
      </x:c>
      <x:c r="H6048" s="9" t="str">
        <x:v>Valley_Dining.480v_Submeter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7221287.0000000000000000</x:v>
      </x:c>
      <x:c r="N6048" s="33" t="str">
        <x:v/>
      </x:c>
    </x:row>
    <x:row r="6049">
      <x:c r="B6049" s="5" t="str">
        <x:v>12467394270150807412</x:v>
      </x:c>
      <x:c r="C6049" s="44" t="str">
        <x:v>60976073</x:v>
      </x:c>
      <x:c r="D6049" s="46" t="str">
        <x:v>winPM</x:v>
      </x:c>
      <x:c r="E6049" s="52" t="str">
        <x:v>111</x:v>
      </x:c>
      <x:c r="F6049" s="45" t="str">
        <x:v>174-ELE01</x:v>
      </x:c>
      <x:c r="H6049" s="9" t="str">
        <x:v>Valley_Dining.480v_Submeter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7221312.0000000000000000</x:v>
      </x:c>
      <x:c r="N6049" s="33" t="str">
        <x:v/>
      </x:c>
    </x:row>
    <x:row r="6050">
      <x:c r="B6050" s="5" t="str">
        <x:v>5234811152993907344</x:v>
      </x:c>
      <x:c r="C6050" s="44" t="str">
        <x:v>60976074</x:v>
      </x:c>
      <x:c r="D6050" s="46" t="str">
        <x:v>winPM</x:v>
      </x:c>
      <x:c r="E6050" s="52" t="str">
        <x:v>111</x:v>
      </x:c>
      <x:c r="F6050" s="45" t="str">
        <x:v>174-ELE01</x:v>
      </x:c>
      <x:c r="H6050" s="9" t="str">
        <x:v>Valley_Dining.480v_Submeter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7221338.0000000000000000</x:v>
      </x:c>
      <x:c r="N6050" s="33" t="str">
        <x:v/>
      </x:c>
    </x:row>
    <x:row r="6051">
      <x:c r="B6051" s="5" t="str">
        <x:v>1239576226765456614</x:v>
      </x:c>
      <x:c r="C6051" s="44" t="str">
        <x:v>60976075</x:v>
      </x:c>
      <x:c r="D6051" s="46" t="str">
        <x:v>winPM</x:v>
      </x:c>
      <x:c r="E6051" s="52" t="str">
        <x:v>111</x:v>
      </x:c>
      <x:c r="F6051" s="45" t="str">
        <x:v>174-ELE01</x:v>
      </x:c>
      <x:c r="H6051" s="9" t="str">
        <x:v>Valley_Dining.480v_Submeter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7221364.0000000000000000</x:v>
      </x:c>
      <x:c r="N6051" s="33" t="str">
        <x:v/>
      </x:c>
    </x:row>
    <x:row r="6052">
      <x:c r="B6052" s="5" t="str">
        <x:v>16471715034014238952</x:v>
      </x:c>
      <x:c r="C6052" s="44" t="str">
        <x:v>60985961</x:v>
      </x:c>
      <x:c r="D6052" s="46" t="str">
        <x:v>winPM</x:v>
      </x:c>
      <x:c r="E6052" s="52" t="str">
        <x:v>111</x:v>
      </x:c>
      <x:c r="F6052" s="45" t="str">
        <x:v>174-ELE01</x:v>
      </x:c>
      <x:c r="H6052" s="9" t="str">
        <x:v>Valley_Dining.480v_Submeter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7221390.0000000000000000</x:v>
      </x:c>
      <x:c r="N6052" s="33" t="str">
        <x:v/>
      </x:c>
    </x:row>
    <x:row r="6053">
      <x:c r="B6053" s="5" t="str">
        <x:v>94785444783916836</x:v>
      </x:c>
      <x:c r="C6053" s="44" t="str">
        <x:v>60985962</x:v>
      </x:c>
      <x:c r="D6053" s="46" t="str">
        <x:v>winPM</x:v>
      </x:c>
      <x:c r="E6053" s="52" t="str">
        <x:v>111</x:v>
      </x:c>
      <x:c r="F6053" s="45" t="str">
        <x:v>174-ELE01</x:v>
      </x:c>
      <x:c r="H6053" s="9" t="str">
        <x:v>Valley_Dining.480v_Submeter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7221416.0000000000000000</x:v>
      </x:c>
      <x:c r="N6053" s="33" t="str">
        <x:v/>
      </x:c>
    </x:row>
    <x:row r="6054">
      <x:c r="B6054" s="5" t="str">
        <x:v>12956598362695547465</x:v>
      </x:c>
      <x:c r="C6054" s="44" t="str">
        <x:v>60985963</x:v>
      </x:c>
      <x:c r="D6054" s="46" t="str">
        <x:v>winPM</x:v>
      </x:c>
      <x:c r="E6054" s="52" t="str">
        <x:v>111</x:v>
      </x:c>
      <x:c r="F6054" s="45" t="str">
        <x:v>174-ELE01</x:v>
      </x:c>
      <x:c r="H6054" s="9" t="str">
        <x:v>Valley_Dining.480v_Submeter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7221441.5000000000000000</x:v>
      </x:c>
      <x:c r="N6054" s="33" t="str">
        <x:v/>
      </x:c>
    </x:row>
    <x:row r="6055">
      <x:c r="B6055" s="5" t="str">
        <x:v>7313711475108117654</x:v>
      </x:c>
      <x:c r="C6055" s="44" t="str">
        <x:v>60985964</x:v>
      </x:c>
      <x:c r="D6055" s="46" t="str">
        <x:v>winPM</x:v>
      </x:c>
      <x:c r="E6055" s="52" t="str">
        <x:v>111</x:v>
      </x:c>
      <x:c r="F6055" s="45" t="str">
        <x:v>174-ELE01</x:v>
      </x:c>
      <x:c r="H6055" s="9" t="str">
        <x:v>Valley_Dining.480v_Submeter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7221468.0000000000000000</x:v>
      </x:c>
      <x:c r="N6055" s="33" t="str">
        <x:v/>
      </x:c>
    </x:row>
    <x:row r="6056">
      <x:c r="B6056" s="5" t="str">
        <x:v>5759531669098977559</x:v>
      </x:c>
      <x:c r="C6056" s="44" t="str">
        <x:v>60985965</x:v>
      </x:c>
      <x:c r="D6056" s="46" t="str">
        <x:v>winPM</x:v>
      </x:c>
      <x:c r="E6056" s="52" t="str">
        <x:v>111</x:v>
      </x:c>
      <x:c r="F6056" s="45" t="str">
        <x:v>174-ELE01</x:v>
      </x:c>
      <x:c r="H6056" s="9" t="str">
        <x:v>Valley_Dining.480v_Submeter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7221494.5000000000000000</x:v>
      </x:c>
      <x:c r="N6056" s="33" t="str">
        <x:v/>
      </x:c>
    </x:row>
    <x:row r="6057">
      <x:c r="B6057" s="5" t="str">
        <x:v>609037378687208084</x:v>
      </x:c>
      <x:c r="C6057" s="44" t="str">
        <x:v>60985966</x:v>
      </x:c>
      <x:c r="D6057" s="46" t="str">
        <x:v>winPM</x:v>
      </x:c>
      <x:c r="E6057" s="52" t="str">
        <x:v>111</x:v>
      </x:c>
      <x:c r="F6057" s="45" t="str">
        <x:v>174-ELE01</x:v>
      </x:c>
      <x:c r="H6057" s="9" t="str">
        <x:v>Valley_Dining.480v_Submeter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7221521.0000000000000000</x:v>
      </x:c>
      <x:c r="N6057" s="33" t="str">
        <x:v/>
      </x:c>
    </x:row>
    <x:row r="6058">
      <x:c r="B6058" s="5" t="str">
        <x:v>10351806963870299477</x:v>
      </x:c>
      <x:c r="C6058" s="44" t="str">
        <x:v>60985967</x:v>
      </x:c>
      <x:c r="D6058" s="46" t="str">
        <x:v>winPM</x:v>
      </x:c>
      <x:c r="E6058" s="52" t="str">
        <x:v>111</x:v>
      </x:c>
      <x:c r="F6058" s="45" t="str">
        <x:v>174-ELE01</x:v>
      </x:c>
      <x:c r="H6058" s="9" t="str">
        <x:v>Valley_Dining.480v_Submeter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7221547.5000000000000000</x:v>
      </x:c>
      <x:c r="N6058" s="33" t="str">
        <x:v/>
      </x:c>
    </x:row>
    <x:row r="6059">
      <x:c r="B6059" s="5" t="str">
        <x:v>7827963409011408902</x:v>
      </x:c>
      <x:c r="C6059" s="44" t="str">
        <x:v>60985968</x:v>
      </x:c>
      <x:c r="D6059" s="46" t="str">
        <x:v>winPM</x:v>
      </x:c>
      <x:c r="E6059" s="52" t="str">
        <x:v>111</x:v>
      </x:c>
      <x:c r="F6059" s="45" t="str">
        <x:v>174-ELE01</x:v>
      </x:c>
      <x:c r="H6059" s="9" t="str">
        <x:v>Valley_Dining.480v_Submeter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7221573.0000000000000000</x:v>
      </x:c>
      <x:c r="N6059" s="33" t="str">
        <x:v/>
      </x:c>
    </x:row>
    <x:row r="6060">
      <x:c r="B6060" s="5" t="str">
        <x:v>1308131344283063101</x:v>
      </x:c>
      <x:c r="C6060" s="44" t="str">
        <x:v>60985969</x:v>
      </x:c>
      <x:c r="D6060" s="46" t="str">
        <x:v>winPM</x:v>
      </x:c>
      <x:c r="E6060" s="52" t="str">
        <x:v>111</x:v>
      </x:c>
      <x:c r="F6060" s="45" t="str">
        <x:v>174-ELE01</x:v>
      </x:c>
      <x:c r="H6060" s="9" t="str">
        <x:v>Valley_Dining.480v_Submeter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7221599.0000000000000000</x:v>
      </x:c>
      <x:c r="N6060" s="33" t="str">
        <x:v/>
      </x:c>
    </x:row>
    <x:row r="6061">
      <x:c r="B6061" s="5" t="str">
        <x:v>15792625155355982823</x:v>
      </x:c>
      <x:c r="C6061" s="44" t="str">
        <x:v>60985970</x:v>
      </x:c>
      <x:c r="D6061" s="46" t="str">
        <x:v>winPM</x:v>
      </x:c>
      <x:c r="E6061" s="52" t="str">
        <x:v>111</x:v>
      </x:c>
      <x:c r="F6061" s="45" t="str">
        <x:v>174-ELE01</x:v>
      </x:c>
      <x:c r="H6061" s="9" t="str">
        <x:v>Valley_Dining.480v_Submeter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7221624.5000000000000000</x:v>
      </x:c>
      <x:c r="N6061" s="33" t="str">
        <x:v/>
      </x:c>
    </x:row>
    <x:row r="6062">
      <x:c r="B6062" s="5" t="str">
        <x:v>5242041740838856130</x:v>
      </x:c>
      <x:c r="C6062" s="44" t="str">
        <x:v>60985971</x:v>
      </x:c>
      <x:c r="D6062" s="46" t="str">
        <x:v>winPM</x:v>
      </x:c>
      <x:c r="E6062" s="52" t="str">
        <x:v>111</x:v>
      </x:c>
      <x:c r="F6062" s="45" t="str">
        <x:v>174-ELE01</x:v>
      </x:c>
      <x:c r="H6062" s="9" t="str">
        <x:v>Valley_Dining.480v_Submeter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7221649.5000000000000000</x:v>
      </x:c>
      <x:c r="N6062" s="33" t="str">
        <x:v/>
      </x:c>
    </x:row>
    <x:row r="6063">
      <x:c r="B6063" s="5" t="str">
        <x:v>1246806814610405400</x:v>
      </x:c>
      <x:c r="C6063" s="44" t="str">
        <x:v>60985972</x:v>
      </x:c>
      <x:c r="D6063" s="46" t="str">
        <x:v>winPM</x:v>
      </x:c>
      <x:c r="E6063" s="52" t="str">
        <x:v>111</x:v>
      </x:c>
      <x:c r="F6063" s="45" t="str">
        <x:v>174-ELE01</x:v>
      </x:c>
      <x:c r="H6063" s="9" t="str">
        <x:v>Valley_Dining.480v_Submeter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7221675.5000000000000000</x:v>
      </x:c>
      <x:c r="N6063" s="33" t="str">
        <x:v/>
      </x:c>
    </x:row>
    <x:row r="6064">
      <x:c r="B6064" s="5" t="str">
        <x:v>10348111123407044926</x:v>
      </x:c>
      <x:c r="C6064" s="44" t="str">
        <x:v>60985973</x:v>
      </x:c>
      <x:c r="D6064" s="46" t="str">
        <x:v>winPM</x:v>
      </x:c>
      <x:c r="E6064" s="52" t="str">
        <x:v>111</x:v>
      </x:c>
      <x:c r="F6064" s="45" t="str">
        <x:v>174-ELE01</x:v>
      </x:c>
      <x:c r="H6064" s="9" t="str">
        <x:v>Valley_Dining.480v_Submeter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7221700.5000000000000000</x:v>
      </x:c>
      <x:c r="N6064" s="33" t="str">
        <x:v/>
      </x:c>
    </x:row>
    <x:row r="6065">
      <x:c r="B6065" s="5" t="str">
        <x:v>1387223938459388490</x:v>
      </x:c>
      <x:c r="C6065" s="44" t="str">
        <x:v>60985974</x:v>
      </x:c>
      <x:c r="D6065" s="46" t="str">
        <x:v>winPM</x:v>
      </x:c>
      <x:c r="E6065" s="52" t="str">
        <x:v>111</x:v>
      </x:c>
      <x:c r="F6065" s="45" t="str">
        <x:v>174-ELE01</x:v>
      </x:c>
      <x:c r="H6065" s="9" t="str">
        <x:v>Valley_Dining.480v_Submeter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7221726.0000000000000000</x:v>
      </x:c>
      <x:c r="N6065" s="33" t="str">
        <x:v/>
      </x:c>
    </x:row>
    <x:row r="6066">
      <x:c r="B6066" s="5" t="str">
        <x:v>591684451391254283</x:v>
      </x:c>
      <x:c r="C6066" s="44" t="str">
        <x:v>60985975</x:v>
      </x:c>
      <x:c r="D6066" s="46" t="str">
        <x:v>winPM</x:v>
      </x:c>
      <x:c r="E6066" s="52" t="str">
        <x:v>111</x:v>
      </x:c>
      <x:c r="F6066" s="45" t="str">
        <x:v>174-ELE01</x:v>
      </x:c>
      <x:c r="H6066" s="9" t="str">
        <x:v>Valley_Dining.480v_Submeter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7221752.0000000000000000</x:v>
      </x:c>
      <x:c r="N6066" s="33" t="str">
        <x:v/>
      </x:c>
    </x:row>
    <x:row r="6067">
      <x:c r="B6067" s="5" t="str">
        <x:v>3816758300053802528</x:v>
      </x:c>
      <x:c r="C6067" s="44" t="str">
        <x:v>60985976</x:v>
      </x:c>
      <x:c r="D6067" s="46" t="str">
        <x:v>winPM</x:v>
      </x:c>
      <x:c r="E6067" s="52" t="str">
        <x:v>111</x:v>
      </x:c>
      <x:c r="F6067" s="45" t="str">
        <x:v>174-ELE01</x:v>
      </x:c>
      <x:c r="H6067" s="9" t="str">
        <x:v>Valley_Dining.480v_Submeter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7221777.5000000000000000</x:v>
      </x:c>
      <x:c r="N6067" s="33" t="str">
        <x:v/>
      </x:c>
    </x:row>
    <x:row r="6068">
      <x:c r="B6068" s="5" t="str">
        <x:v>12918062608850442054</x:v>
      </x:c>
      <x:c r="C6068" s="44" t="str">
        <x:v>60985977</x:v>
      </x:c>
      <x:c r="D6068" s="46" t="str">
        <x:v>winPM</x:v>
      </x:c>
      <x:c r="E6068" s="52" t="str">
        <x:v>111</x:v>
      </x:c>
      <x:c r="F6068" s="45" t="str">
        <x:v>174-ELE01</x:v>
      </x:c>
      <x:c r="H6068" s="9" t="str">
        <x:v>Valley_Dining.480v_Submeter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7221802.5000000000000000</x:v>
      </x:c>
      <x:c r="N6068" s="33" t="str">
        <x:v/>
      </x:c>
    </x:row>
    <x:row r="6069">
      <x:c r="B6069" s="5" t="str">
        <x:v>17614527828882550454</x:v>
      </x:c>
      <x:c r="C6069" s="44" t="str">
        <x:v>60985978</x:v>
      </x:c>
      <x:c r="D6069" s="46" t="str">
        <x:v>winPM</x:v>
      </x:c>
      <x:c r="E6069" s="52" t="str">
        <x:v>111</x:v>
      </x:c>
      <x:c r="F6069" s="45" t="str">
        <x:v>174-ELE01</x:v>
      </x:c>
      <x:c r="H6069" s="9" t="str">
        <x:v>Valley_Dining.480v_Submeter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7221827.5000000000000000</x:v>
      </x:c>
      <x:c r="N6069" s="33" t="str">
        <x:v/>
      </x:c>
    </x:row>
    <x:row r="6070">
      <x:c r="B6070" s="5" t="str">
        <x:v>18290379713183976402</x:v>
      </x:c>
      <x:c r="C6070" s="44" t="str">
        <x:v>60985979</x:v>
      </x:c>
      <x:c r="D6070" s="46" t="str">
        <x:v>winPM</x:v>
      </x:c>
      <x:c r="E6070" s="52" t="str">
        <x:v>111</x:v>
      </x:c>
      <x:c r="F6070" s="45" t="str">
        <x:v>174-ELE01</x:v>
      </x:c>
      <x:c r="H6070" s="9" t="str">
        <x:v>Valley_Dining.480v_Submeter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7221853.0000000000000000</x:v>
      </x:c>
      <x:c r="N6070" s="33" t="str">
        <x:v/>
      </x:c>
    </x:row>
    <x:row r="6071">
      <x:c r="B6071" s="5" t="str">
        <x:v>15307128224741244327</x:v>
      </x:c>
      <x:c r="C6071" s="44" t="str">
        <x:v>60985980</x:v>
      </x:c>
      <x:c r="D6071" s="46" t="str">
        <x:v>winPM</x:v>
      </x:c>
      <x:c r="E6071" s="52" t="str">
        <x:v>111</x:v>
      </x:c>
      <x:c r="F6071" s="45" t="str">
        <x:v>174-ELE01</x:v>
      </x:c>
      <x:c r="H6071" s="9" t="str">
        <x:v>Valley_Dining.480v_Submeter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7221878.0000000000000000</x:v>
      </x:c>
      <x:c r="N6071" s="33" t="str">
        <x:v/>
      </x:c>
    </x:row>
    <x:row r="6072">
      <x:c r="B6072" s="5" t="str">
        <x:v>1172296791098545457</x:v>
      </x:c>
      <x:c r="C6072" s="44" t="str">
        <x:v>60985981</x:v>
      </x:c>
      <x:c r="D6072" s="46" t="str">
        <x:v>winPM</x:v>
      </x:c>
      <x:c r="E6072" s="52" t="str">
        <x:v>111</x:v>
      </x:c>
      <x:c r="F6072" s="45" t="str">
        <x:v>174-ELE01</x:v>
      </x:c>
      <x:c r="H6072" s="9" t="str">
        <x:v>Valley_Dining.480v_Submeter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7221902.5000000000000000</x:v>
      </x:c>
      <x:c r="N6072" s="33" t="str">
        <x:v/>
      </x:c>
    </x:row>
    <x:row r="6073">
      <x:c r="B6073" s="5" t="str">
        <x:v>5868762011130653857</x:v>
      </x:c>
      <x:c r="C6073" s="44" t="str">
        <x:v>60985982</x:v>
      </x:c>
      <x:c r="D6073" s="46" t="str">
        <x:v>winPM</x:v>
      </x:c>
      <x:c r="E6073" s="52" t="str">
        <x:v>111</x:v>
      </x:c>
      <x:c r="F6073" s="45" t="str">
        <x:v>174-ELE01</x:v>
      </x:c>
      <x:c r="H6073" s="9" t="str">
        <x:v>Valley_Dining.480v_Submeter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7221927.5000000000000000</x:v>
      </x:c>
      <x:c r="N6073" s="33" t="str">
        <x:v/>
      </x:c>
    </x:row>
    <x:row r="6074">
      <x:c r="B6074" s="5" t="str">
        <x:v>1755222226702293025</x:v>
      </x:c>
      <x:c r="C6074" s="44" t="str">
        <x:v>60985983</x:v>
      </x:c>
      <x:c r="D6074" s="46" t="str">
        <x:v>winPM</x:v>
      </x:c>
      <x:c r="E6074" s="52" t="str">
        <x:v>111</x:v>
      </x:c>
      <x:c r="F6074" s="45" t="str">
        <x:v>174-ELE01</x:v>
      </x:c>
      <x:c r="H6074" s="9" t="str">
        <x:v>Valley_Dining.480v_Submeter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7221952.5000000000000000</x:v>
      </x:c>
      <x:c r="N6074" s="33" t="str">
        <x:v/>
      </x:c>
    </x:row>
    <x:row r="6075">
      <x:c r="B6075" s="5" t="str">
        <x:v>6451687446734401425</x:v>
      </x:c>
      <x:c r="C6075" s="44" t="str">
        <x:v>60985984</x:v>
      </x:c>
      <x:c r="D6075" s="46" t="str">
        <x:v>winPM</x:v>
      </x:c>
      <x:c r="E6075" s="52" t="str">
        <x:v>111</x:v>
      </x:c>
      <x:c r="F6075" s="45" t="str">
        <x:v>174-ELE01</x:v>
      </x:c>
      <x:c r="H6075" s="9" t="str">
        <x:v>Valley_Dining.480v_Submeter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7221977.5000000000000000</x:v>
      </x:c>
      <x:c r="N6075" s="33" t="str">
        <x:v/>
      </x:c>
    </x:row>
    <x:row r="6076">
      <x:c r="B6076" s="5" t="str">
        <x:v>12279649927071269528</x:v>
      </x:c>
      <x:c r="C6076" s="44" t="str">
        <x:v>60985985</x:v>
      </x:c>
      <x:c r="D6076" s="46" t="str">
        <x:v>winPM</x:v>
      </x:c>
      <x:c r="E6076" s="52" t="str">
        <x:v>111</x:v>
      </x:c>
      <x:c r="F6076" s="45" t="str">
        <x:v>174-ELE01</x:v>
      </x:c>
      <x:c r="H6076" s="9" t="str">
        <x:v>Valley_Dining.480v_Submeter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7222003.0000000000000000</x:v>
      </x:c>
      <x:c r="N6076" s="33" t="str">
        <x:v/>
      </x:c>
    </x:row>
    <x:row r="6077">
      <x:c r="B6077" s="5" t="str">
        <x:v>12186723478373591148</x:v>
      </x:c>
      <x:c r="C6077" s="44" t="str">
        <x:v>60985986</x:v>
      </x:c>
      <x:c r="D6077" s="46" t="str">
        <x:v>winPM</x:v>
      </x:c>
      <x:c r="E6077" s="52" t="str">
        <x:v>111</x:v>
      </x:c>
      <x:c r="F6077" s="45" t="str">
        <x:v>174-ELE01</x:v>
      </x:c>
      <x:c r="H6077" s="9" t="str">
        <x:v>Valley_Dining.480v_Submeter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7222027.5000000000000000</x:v>
      </x:c>
      <x:c r="N6077" s="33" t="str">
        <x:v/>
      </x:c>
    </x:row>
    <x:row r="6078">
      <x:c r="B6078" s="5" t="str">
        <x:v>11391183991305456941</x:v>
      </x:c>
      <x:c r="C6078" s="44" t="str">
        <x:v>60985987</x:v>
      </x:c>
      <x:c r="D6078" s="46" t="str">
        <x:v>winPM</x:v>
      </x:c>
      <x:c r="E6078" s="52" t="str">
        <x:v>111</x:v>
      </x:c>
      <x:c r="F6078" s="45" t="str">
        <x:v>174-ELE01</x:v>
      </x:c>
      <x:c r="H6078" s="9" t="str">
        <x:v>Valley_Dining.480v_Submeter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7222053.5000000000000000</x:v>
      </x:c>
      <x:c r="N6078" s="33" t="str">
        <x:v/>
      </x:c>
    </x:row>
    <x:row r="6079">
      <x:c r="B6079" s="5" t="str">
        <x:v>16087649211337565341</x:v>
      </x:c>
      <x:c r="C6079" s="44" t="str">
        <x:v>60985988</x:v>
      </x:c>
      <x:c r="D6079" s="46" t="str">
        <x:v>winPM</x:v>
      </x:c>
      <x:c r="E6079" s="52" t="str">
        <x:v>111</x:v>
      </x:c>
      <x:c r="F6079" s="45" t="str">
        <x:v>174-ELE01</x:v>
      </x:c>
      <x:c r="H6079" s="9" t="str">
        <x:v>Valley_Dining.480v_Submeter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7222078.5000000000000000</x:v>
      </x:c>
      <x:c r="N6079" s="33" t="str">
        <x:v/>
      </x:c>
    </x:row>
    <x:row r="6080">
      <x:c r="B6080" s="5" t="str">
        <x:v>6742209446424653251</x:v>
      </x:c>
      <x:c r="C6080" s="44" t="str">
        <x:v>60985989</x:v>
      </x:c>
      <x:c r="D6080" s="46" t="str">
        <x:v>winPM</x:v>
      </x:c>
      <x:c r="E6080" s="52" t="str">
        <x:v>111</x:v>
      </x:c>
      <x:c r="F6080" s="45" t="str">
        <x:v>174-ELE01</x:v>
      </x:c>
      <x:c r="H6080" s="9" t="str">
        <x:v>Valley_Dining.480v_Submeter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7222103.5000000000000000</x:v>
      </x:c>
      <x:c r="N6080" s="33" t="str">
        <x:v/>
      </x:c>
    </x:row>
    <x:row r="6081">
      <x:c r="B6081" s="5" t="str">
        <x:v>5230349329351481331</x:v>
      </x:c>
      <x:c r="C6081" s="44" t="str">
        <x:v>60985990</x:v>
      </x:c>
      <x:c r="D6081" s="46" t="str">
        <x:v>winPM</x:v>
      </x:c>
      <x:c r="E6081" s="52" t="str">
        <x:v>111</x:v>
      </x:c>
      <x:c r="F6081" s="45" t="str">
        <x:v>174-ELE01</x:v>
      </x:c>
      <x:c r="H6081" s="9" t="str">
        <x:v>Valley_Dining.480v_Submeter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7222128.0000000000000000</x:v>
      </x:c>
      <x:c r="N6081" s="33" t="str">
        <x:v/>
      </x:c>
    </x:row>
    <x:row r="6082">
      <x:c r="B6082" s="5" t="str">
        <x:v>16245553321272445490</x:v>
      </x:c>
      <x:c r="C6082" s="44" t="str">
        <x:v>60985991</x:v>
      </x:c>
      <x:c r="D6082" s="46" t="str">
        <x:v>winPM</x:v>
      </x:c>
      <x:c r="E6082" s="52" t="str">
        <x:v>111</x:v>
      </x:c>
      <x:c r="F6082" s="45" t="str">
        <x:v>174-ELE01</x:v>
      </x:c>
      <x:c r="H6082" s="9" t="str">
        <x:v>Valley_Dining.480v_Submeter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7222152.0000000000000000</x:v>
      </x:c>
      <x:c r="N6082" s="33" t="str">
        <x:v/>
      </x:c>
    </x:row>
    <x:row r="6083">
      <x:c r="B6083" s="5" t="str">
        <x:v>9516626277854313860</x:v>
      </x:c>
      <x:c r="C6083" s="44" t="str">
        <x:v>60985992</x:v>
      </x:c>
      <x:c r="D6083" s="46" t="str">
        <x:v>winPM</x:v>
      </x:c>
      <x:c r="E6083" s="52" t="str">
        <x:v>111</x:v>
      </x:c>
      <x:c r="F6083" s="45" t="str">
        <x:v>174-ELE01</x:v>
      </x:c>
      <x:c r="H6083" s="9" t="str">
        <x:v>Valley_Dining.480v_Submeter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7222174.5000000000000000</x:v>
      </x:c>
      <x:c r="N6083" s="33" t="str">
        <x:v/>
      </x:c>
    </x:row>
    <x:row r="6084">
      <x:c r="B6084" s="5" t="str">
        <x:v>1150185287135301589</x:v>
      </x:c>
      <x:c r="C6084" s="44" t="str">
        <x:v>60985993</x:v>
      </x:c>
      <x:c r="D6084" s="46" t="str">
        <x:v>winPM</x:v>
      </x:c>
      <x:c r="E6084" s="52" t="str">
        <x:v>111</x:v>
      </x:c>
      <x:c r="F6084" s="45" t="str">
        <x:v>174-ELE01</x:v>
      </x:c>
      <x:c r="H6084" s="9" t="str">
        <x:v>Valley_Dining.480v_Submeter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7222199.0000000000000000</x:v>
      </x:c>
      <x:c r="N6084" s="33" t="str">
        <x:v/>
      </x:c>
    </x:row>
    <x:row r="6085">
      <x:c r="B6085" s="5" t="str">
        <x:v>3021042806982843700</x:v>
      </x:c>
      <x:c r="C6085" s="44" t="str">
        <x:v>60985994</x:v>
      </x:c>
      <x:c r="D6085" s="46" t="str">
        <x:v>winPM</x:v>
      </x:c>
      <x:c r="E6085" s="52" t="str">
        <x:v>111</x:v>
      </x:c>
      <x:c r="F6085" s="45" t="str">
        <x:v>174-ELE01</x:v>
      </x:c>
      <x:c r="H6085" s="9" t="str">
        <x:v>Valley_Dining.480v_Submeter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7222223.0000000000000000</x:v>
      </x:c>
      <x:c r="N6085" s="33" t="str">
        <x:v/>
      </x:c>
    </x:row>
    <x:row r="6086">
      <x:c r="B6086" s="5" t="str">
        <x:v>6127811797445481843</x:v>
      </x:c>
      <x:c r="C6086" s="44" t="str">
        <x:v>60985995</x:v>
      </x:c>
      <x:c r="D6086" s="46" t="str">
        <x:v>winPM</x:v>
      </x:c>
      <x:c r="E6086" s="52" t="str">
        <x:v>111</x:v>
      </x:c>
      <x:c r="F6086" s="45" t="str">
        <x:v>174-ELE01</x:v>
      </x:c>
      <x:c r="H6086" s="9" t="str">
        <x:v>Valley_Dining.480v_Submeter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7222247.5000000000000000</x:v>
      </x:c>
      <x:c r="N6086" s="33" t="str">
        <x:v/>
      </x:c>
    </x:row>
    <x:row r="6087">
      <x:c r="B6087" s="5" t="str">
        <x:v>3603968242586591268</x:v>
      </x:c>
      <x:c r="C6087" s="44" t="str">
        <x:v>60985996</x:v>
      </x:c>
      <x:c r="D6087" s="46" t="str">
        <x:v>winPM</x:v>
      </x:c>
      <x:c r="E6087" s="52" t="str">
        <x:v>111</x:v>
      </x:c>
      <x:c r="F6087" s="45" t="str">
        <x:v>174-ELE01</x:v>
      </x:c>
      <x:c r="H6087" s="9" t="str">
        <x:v>Valley_Dining.480v_Submeter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7222273.0000000000000000</x:v>
      </x:c>
      <x:c r="N6087" s="33" t="str">
        <x:v/>
      </x:c>
    </x:row>
    <x:row r="6088">
      <x:c r="B6088" s="5" t="str">
        <x:v>10741488582838010303</x:v>
      </x:c>
      <x:c r="C6088" s="44" t="str">
        <x:v>60985997</x:v>
      </x:c>
      <x:c r="D6088" s="46" t="str">
        <x:v>winPM</x:v>
      </x:c>
      <x:c r="E6088" s="52" t="str">
        <x:v>111</x:v>
      </x:c>
      <x:c r="F6088" s="45" t="str">
        <x:v>174-ELE01</x:v>
      </x:c>
      <x:c r="H6088" s="9" t="str">
        <x:v>Valley_Dining.480v_Submeter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7222298.5000000000000000</x:v>
      </x:c>
      <x:c r="N6088" s="33" t="str">
        <x:v/>
      </x:c>
    </x:row>
    <x:row r="6089">
      <x:c r="B6089" s="5" t="str">
        <x:v>4119602921056680673</x:v>
      </x:c>
      <x:c r="C6089" s="44" t="str">
        <x:v>60985998</x:v>
      </x:c>
      <x:c r="D6089" s="46" t="str">
        <x:v>winPM</x:v>
      </x:c>
      <x:c r="E6089" s="52" t="str">
        <x:v>111</x:v>
      </x:c>
      <x:c r="F6089" s="45" t="str">
        <x:v>174-ELE01</x:v>
      </x:c>
      <x:c r="H6089" s="9" t="str">
        <x:v>Valley_Dining.480v_Submeter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7222325.5000000000000000</x:v>
      </x:c>
      <x:c r="N6089" s="33" t="str">
        <x:v/>
      </x:c>
    </x:row>
    <x:row r="6090">
      <x:c r="B6090" s="5" t="str">
        <x:v>6063136628319841</x:v>
      </x:c>
      <x:c r="C6090" s="44" t="str">
        <x:v>60985999</x:v>
      </x:c>
      <x:c r="D6090" s="46" t="str">
        <x:v>winPM</x:v>
      </x:c>
      <x:c r="E6090" s="52" t="str">
        <x:v>111</x:v>
      </x:c>
      <x:c r="F6090" s="45" t="str">
        <x:v>174-ELE01</x:v>
      </x:c>
      <x:c r="H6090" s="9" t="str">
        <x:v>Valley_Dining.480v_Submeter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7222350.5000000000000000</x:v>
      </x:c>
      <x:c r="N6090" s="33" t="str">
        <x:v/>
      </x:c>
    </x:row>
    <x:row r="6091">
      <x:c r="B6091" s="5" t="str">
        <x:v>14060716092454029830</x:v>
      </x:c>
      <x:c r="C6091" s="44" t="str">
        <x:v>60986000</x:v>
      </x:c>
      <x:c r="D6091" s="46" t="str">
        <x:v>winPM</x:v>
      </x:c>
      <x:c r="E6091" s="52" t="str">
        <x:v>111</x:v>
      </x:c>
      <x:c r="F6091" s="45" t="str">
        <x:v>174-ELE01</x:v>
      </x:c>
      <x:c r="H6091" s="9" t="str">
        <x:v>Valley_Dining.480v_Submeter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7222375.5000000000000000</x:v>
      </x:c>
      <x:c r="N6091" s="33" t="str">
        <x:v/>
      </x:c>
    </x:row>
    <x:row r="6092">
      <x:c r="B6092" s="5" t="str">
        <x:v>17577240887150794545</x:v>
      </x:c>
      <x:c r="C6092" s="44" t="str">
        <x:v>60986001</x:v>
      </x:c>
      <x:c r="D6092" s="46" t="str">
        <x:v>winPM</x:v>
      </x:c>
      <x:c r="E6092" s="52" t="str">
        <x:v>111</x:v>
      </x:c>
      <x:c r="F6092" s="45" t="str">
        <x:v>174-ELE01</x:v>
      </x:c>
      <x:c r="H6092" s="9" t="str">
        <x:v>Valley_Dining.480v_Submeter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7222400.5000000000000000</x:v>
      </x:c>
      <x:c r="N6092" s="33" t="str">
        <x:v/>
      </x:c>
    </x:row>
    <x:row r="6093">
      <x:c r="B6093" s="5" t="str">
        <x:v>15252354296923591359</x:v>
      </x:c>
      <x:c r="C6093" s="44" t="str">
        <x:v>60986002</x:v>
      </x:c>
      <x:c r="D6093" s="46" t="str">
        <x:v>winPM</x:v>
      </x:c>
      <x:c r="E6093" s="52" t="str">
        <x:v>111</x:v>
      </x:c>
      <x:c r="F6093" s="45" t="str">
        <x:v>174-ELE01</x:v>
      </x:c>
      <x:c r="H6093" s="9" t="str">
        <x:v>Valley_Dining.480v_Submeter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7222428.0000000000000000</x:v>
      </x:c>
      <x:c r="N6093" s="33" t="str">
        <x:v/>
      </x:c>
    </x:row>
    <x:row r="6094">
      <x:c r="B6094" s="5" t="str">
        <x:v>11138814512495230527</x:v>
      </x:c>
      <x:c r="C6094" s="44" t="str">
        <x:v>60986003</x:v>
      </x:c>
      <x:c r="D6094" s="46" t="str">
        <x:v>winPM</x:v>
      </x:c>
      <x:c r="E6094" s="52" t="str">
        <x:v>111</x:v>
      </x:c>
      <x:c r="F6094" s="45" t="str">
        <x:v>174-ELE01</x:v>
      </x:c>
      <x:c r="H6094" s="9" t="str">
        <x:v>Valley_Dining.480v_Submeter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7222453.0000000000000000</x:v>
      </x:c>
      <x:c r="N6094" s="33" t="str">
        <x:v/>
      </x:c>
    </x:row>
    <x:row r="6095">
      <x:c r="B6095" s="5" t="str">
        <x:v>14363888361157778772</x:v>
      </x:c>
      <x:c r="C6095" s="44" t="str">
        <x:v>60986004</x:v>
      </x:c>
      <x:c r="D6095" s="46" t="str">
        <x:v>winPM</x:v>
      </x:c>
      <x:c r="E6095" s="52" t="str">
        <x:v>111</x:v>
      </x:c>
      <x:c r="F6095" s="45" t="str">
        <x:v>174-ELE01</x:v>
      </x:c>
      <x:c r="H6095" s="9" t="str">
        <x:v>Valley_Dining.480v_Submeter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7222478.5000000000000000</x:v>
      </x:c>
      <x:c r="N6095" s="33" t="str">
        <x:v/>
      </x:c>
    </x:row>
    <x:row r="6096">
      <x:c r="B6096" s="5" t="str">
        <x:v>8336448893605093307</x:v>
      </x:c>
      <x:c r="C6096" s="44" t="str">
        <x:v>60986005</x:v>
      </x:c>
      <x:c r="D6096" s="46" t="str">
        <x:v>winPM</x:v>
      </x:c>
      <x:c r="E6096" s="52" t="str">
        <x:v>111</x:v>
      </x:c>
      <x:c r="F6096" s="45" t="str">
        <x:v>174-ELE01</x:v>
      </x:c>
      <x:c r="H6096" s="9" t="str">
        <x:v>Valley_Dining.480v_Submeter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7222504.5000000000000000</x:v>
      </x:c>
      <x:c r="N6096" s="33" t="str">
        <x:v/>
      </x:c>
    </x:row>
    <x:row r="6097">
      <x:c r="B6097" s="5" t="str">
        <x:v>9130605636106429357</x:v>
      </x:c>
      <x:c r="C6097" s="44" t="str">
        <x:v>60986006</x:v>
      </x:c>
      <x:c r="D6097" s="46" t="str">
        <x:v>winPM</x:v>
      </x:c>
      <x:c r="E6097" s="52" t="str">
        <x:v>111</x:v>
      </x:c>
      <x:c r="F6097" s="45" t="str">
        <x:v>174-ELE01</x:v>
      </x:c>
      <x:c r="H6097" s="9" t="str">
        <x:v>Valley_Dining.480v_Submeter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7222531.0000000000000000</x:v>
      </x:c>
      <x:c r="N6097" s="33" t="str">
        <x:v/>
      </x:c>
    </x:row>
    <x:row r="6098">
      <x:c r="B6098" s="5" t="str">
        <x:v>17026766295298854280</x:v>
      </x:c>
      <x:c r="C6098" s="44" t="str">
        <x:v>60986007</x:v>
      </x:c>
      <x:c r="D6098" s="46" t="str">
        <x:v>winPM</x:v>
      </x:c>
      <x:c r="E6098" s="52" t="str">
        <x:v>111</x:v>
      </x:c>
      <x:c r="F6098" s="45" t="str">
        <x:v>174-ELE01</x:v>
      </x:c>
      <x:c r="H6098" s="9" t="str">
        <x:v>Valley_Dining.480v_Submeter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7222556.0000000000000000</x:v>
      </x:c>
      <x:c r="N6098" s="33" t="str">
        <x:v/>
      </x:c>
    </x:row>
    <x:row r="6099">
      <x:c r="B6099" s="5" t="str">
        <x:v>16349531666430630175</x:v>
      </x:c>
      <x:c r="C6099" s="44" t="str">
        <x:v>60986008</x:v>
      </x:c>
      <x:c r="D6099" s="46" t="str">
        <x:v>winPM</x:v>
      </x:c>
      <x:c r="E6099" s="52" t="str">
        <x:v>111</x:v>
      </x:c>
      <x:c r="F6099" s="45" t="str">
        <x:v>174-ELE01</x:v>
      </x:c>
      <x:c r="H6099" s="9" t="str">
        <x:v>Valley_Dining.480v_Submeter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7222583.0000000000000000</x:v>
      </x:c>
      <x:c r="N6099" s="33" t="str">
        <x:v/>
      </x:c>
    </x:row>
    <x:row r="6100">
      <x:c r="B6100" s="5" t="str">
        <x:v>17231740824542031437</x:v>
      </x:c>
      <x:c r="C6100" s="44" t="str">
        <x:v>60995657</x:v>
      </x:c>
      <x:c r="D6100" s="46" t="str">
        <x:v>winPM</x:v>
      </x:c>
      <x:c r="E6100" s="52" t="str">
        <x:v>111</x:v>
      </x:c>
      <x:c r="F6100" s="45" t="str">
        <x:v>174-ELE01</x:v>
      </x:c>
      <x:c r="H6100" s="9" t="str">
        <x:v>Valley_Dining.480v_Submeter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7222610.5000000000000000</x:v>
      </x:c>
      <x:c r="N6100" s="33" t="str">
        <x:v/>
      </x:c>
    </x:row>
    <x:row r="6101">
      <x:c r="B6101" s="5" t="str">
        <x:v>8270853639594375001</x:v>
      </x:c>
      <x:c r="C6101" s="44" t="str">
        <x:v>60995658</x:v>
      </x:c>
      <x:c r="D6101" s="46" t="str">
        <x:v>winPM</x:v>
      </x:c>
      <x:c r="E6101" s="52" t="str">
        <x:v>111</x:v>
      </x:c>
      <x:c r="F6101" s="45" t="str">
        <x:v>174-ELE01</x:v>
      </x:c>
      <x:c r="H6101" s="9" t="str">
        <x:v>Valley_Dining.480v_Submeter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7222636.0000000000000000</x:v>
      </x:c>
      <x:c r="N6101" s="33" t="str">
        <x:v/>
      </x:c>
    </x:row>
    <x:row r="6102">
      <x:c r="B6102" s="5" t="str">
        <x:v>2685922483796454014</x:v>
      </x:c>
      <x:c r="C6102" s="44" t="str">
        <x:v>60995659</x:v>
      </x:c>
      <x:c r="D6102" s="46" t="str">
        <x:v>winPM</x:v>
      </x:c>
      <x:c r="E6102" s="52" t="str">
        <x:v>111</x:v>
      </x:c>
      <x:c r="F6102" s="45" t="str">
        <x:v>174-ELE01</x:v>
      </x:c>
      <x:c r="H6102" s="9" t="str">
        <x:v>Valley_Dining.480v_Submeter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7222661.5000000000000000</x:v>
      </x:c>
      <x:c r="N6102" s="33" t="str">
        <x:v/>
      </x:c>
    </x:row>
    <x:row r="6103">
      <x:c r="B6103" s="5" t="str">
        <x:v>1174062366723282094</x:v>
      </x:c>
      <x:c r="C6103" s="44" t="str">
        <x:v>60995660</x:v>
      </x:c>
      <x:c r="D6103" s="46" t="str">
        <x:v>winPM</x:v>
      </x:c>
      <x:c r="E6103" s="52" t="str">
        <x:v>111</x:v>
      </x:c>
      <x:c r="F6103" s="45" t="str">
        <x:v>174-ELE01</x:v>
      </x:c>
      <x:c r="H6103" s="9" t="str">
        <x:v>Valley_Dining.480v_Submeter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7222686.0000000000000000</x:v>
      </x:c>
      <x:c r="N6103" s="33" t="str">
        <x:v/>
      </x:c>
    </x:row>
    <x:row r="6104">
      <x:c r="B6104" s="5" t="str">
        <x:v>5485975006790134840</x:v>
      </x:c>
      <x:c r="C6104" s="44" t="str">
        <x:v>60995661</x:v>
      </x:c>
      <x:c r="D6104" s="46" t="str">
        <x:v>winPM</x:v>
      </x:c>
      <x:c r="E6104" s="52" t="str">
        <x:v>111</x:v>
      </x:c>
      <x:c r="F6104" s="45" t="str">
        <x:v>174-ELE01</x:v>
      </x:c>
      <x:c r="H6104" s="9" t="str">
        <x:v>Valley_Dining.480v_Submeter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7222710.5000000000000000</x:v>
      </x:c>
      <x:c r="N6104" s="33" t="str">
        <x:v/>
      </x:c>
    </x:row>
    <x:row r="6105">
      <x:c r="B6105" s="5" t="str">
        <x:v>14971831895552030020</x:v>
      </x:c>
      <x:c r="C6105" s="44" t="str">
        <x:v>60995662</x:v>
      </x:c>
      <x:c r="D6105" s="46" t="str">
        <x:v>winPM</x:v>
      </x:c>
      <x:c r="E6105" s="52" t="str">
        <x:v>111</x:v>
      </x:c>
      <x:c r="F6105" s="45" t="str">
        <x:v>174-ELE01</x:v>
      </x:c>
      <x:c r="H6105" s="9" t="str">
        <x:v>Valley_Dining.480v_Submeter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7222736.0000000000000000</x:v>
      </x:c>
      <x:c r="N6105" s="33" t="str">
        <x:v/>
      </x:c>
    </x:row>
    <x:row r="6106">
      <x:c r="B6106" s="5" t="str">
        <x:v>17494292705844122438</x:v>
      </x:c>
      <x:c r="C6106" s="44" t="str">
        <x:v>60995663</x:v>
      </x:c>
      <x:c r="D6106" s="46" t="str">
        <x:v>winPM</x:v>
      </x:c>
      <x:c r="E6106" s="52" t="str">
        <x:v>111</x:v>
      </x:c>
      <x:c r="F6106" s="45" t="str">
        <x:v>174-ELE01</x:v>
      </x:c>
      <x:c r="H6106" s="9" t="str">
        <x:v>Valley_Dining.480v_Submeter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7222763.0000000000000000</x:v>
      </x:c>
      <x:c r="N6106" s="33" t="str">
        <x:v/>
      </x:c>
    </x:row>
    <x:row r="6107">
      <x:c r="B6107" s="5" t="str">
        <x:v>16817058076975898333</x:v>
      </x:c>
      <x:c r="C6107" s="44" t="str">
        <x:v>60995664</x:v>
      </x:c>
      <x:c r="D6107" s="46" t="str">
        <x:v>winPM</x:v>
      </x:c>
      <x:c r="E6107" s="52" t="str">
        <x:v>111</x:v>
      </x:c>
      <x:c r="F6107" s="45" t="str">
        <x:v>174-ELE01</x:v>
      </x:c>
      <x:c r="H6107" s="9" t="str">
        <x:v>Valley_Dining.480v_Submeter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7222790.0000000000000000</x:v>
      </x:c>
      <x:c r="N6107" s="33" t="str">
        <x:v/>
      </x:c>
    </x:row>
    <x:row r="6108">
      <x:c r="B6108" s="5" t="str">
        <x:v>4352574979334447007</x:v>
      </x:c>
      <x:c r="C6108" s="44" t="str">
        <x:v>60995665</x:v>
      </x:c>
      <x:c r="D6108" s="46" t="str">
        <x:v>winPM</x:v>
      </x:c>
      <x:c r="E6108" s="52" t="str">
        <x:v>111</x:v>
      </x:c>
      <x:c r="F6108" s="45" t="str">
        <x:v>174-ELE01</x:v>
      </x:c>
      <x:c r="H6108" s="9" t="str">
        <x:v>Valley_Dining.480v_Submeter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7222816.0000000000000000</x:v>
      </x:c>
      <x:c r="N6108" s="33" t="str">
        <x:v/>
      </x:c>
    </x:row>
    <x:row r="6109">
      <x:c r="B6109" s="5" t="str">
        <x:v>17332692755445987738</x:v>
      </x:c>
      <x:c r="C6109" s="44" t="str">
        <x:v>60995666</x:v>
      </x:c>
      <x:c r="D6109" s="46" t="str">
        <x:v>winPM</x:v>
      </x:c>
      <x:c r="E6109" s="52" t="str">
        <x:v>111</x:v>
      </x:c>
      <x:c r="F6109" s="45" t="str">
        <x:v>174-ELE01</x:v>
      </x:c>
      <x:c r="H6109" s="9" t="str">
        <x:v>Valley_Dining.480v_Submeter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7222842.5000000000000000</x:v>
      </x:c>
      <x:c r="N6109" s="33" t="str">
        <x:v/>
      </x:c>
    </x:row>
    <x:row r="6110">
      <x:c r="B6110" s="5" t="str">
        <x:v>14889501307018874450</x:v>
      </x:c>
      <x:c r="C6110" s="44" t="str">
        <x:v>60995667</x:v>
      </x:c>
      <x:c r="D6110" s="46" t="str">
        <x:v>winPM</x:v>
      </x:c>
      <x:c r="E6110" s="52" t="str">
        <x:v>111</x:v>
      </x:c>
      <x:c r="F6110" s="45" t="str">
        <x:v>174-ELE01</x:v>
      </x:c>
      <x:c r="H6110" s="9" t="str">
        <x:v>Valley_Dining.480v_Submeter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7222869.0000000000000000</x:v>
      </x:c>
      <x:c r="N6110" s="33" t="str">
        <x:v/>
      </x:c>
    </x:row>
    <x:row r="6111">
      <x:c r="B6111" s="5" t="str">
        <x:v>2786874414700410315</x:v>
      </x:c>
      <x:c r="C6111" s="44" t="str">
        <x:v>60995668</x:v>
      </x:c>
      <x:c r="D6111" s="46" t="str">
        <x:v>winPM</x:v>
      </x:c>
      <x:c r="E6111" s="52" t="str">
        <x:v>111</x:v>
      </x:c>
      <x:c r="F6111" s="45" t="str">
        <x:v>174-ELE01</x:v>
      </x:c>
      <x:c r="H6111" s="9" t="str">
        <x:v>Valley_Dining.480v_Submeter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7222893.5000000000000000</x:v>
      </x:c>
      <x:c r="N6111" s="33" t="str">
        <x:v/>
      </x:c>
    </x:row>
    <x:row r="6112">
      <x:c r="B6112" s="5" t="str">
        <x:v>3604526167417617510</x:v>
      </x:c>
      <x:c r="C6112" s="44" t="str">
        <x:v>60995669</x:v>
      </x:c>
      <x:c r="D6112" s="46" t="str">
        <x:v>winPM</x:v>
      </x:c>
      <x:c r="E6112" s="52" t="str">
        <x:v>111</x:v>
      </x:c>
      <x:c r="F6112" s="45" t="str">
        <x:v>174-ELE01</x:v>
      </x:c>
      <x:c r="H6112" s="9" t="str">
        <x:v>Valley_Dining.480v_Submeter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7222917.0000000000000000</x:v>
      </x:c>
      <x:c r="N6112" s="33" t="str">
        <x:v/>
      </x:c>
    </x:row>
    <x:row r="6113">
      <x:c r="B6113" s="5" t="str">
        <x:v>17397670416683189507</x:v>
      </x:c>
      <x:c r="C6113" s="44" t="str">
        <x:v>60995670</x:v>
      </x:c>
      <x:c r="D6113" s="46" t="str">
        <x:v>winPM</x:v>
      </x:c>
      <x:c r="E6113" s="52" t="str">
        <x:v>111</x:v>
      </x:c>
      <x:c r="F6113" s="45" t="str">
        <x:v>174-ELE01</x:v>
      </x:c>
      <x:c r="H6113" s="9" t="str">
        <x:v>Valley_Dining.480v_Submeter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7222940.5000000000000000</x:v>
      </x:c>
      <x:c r="N6113" s="33" t="str">
        <x:v/>
      </x:c>
    </x:row>
    <x:row r="6114">
      <x:c r="B6114" s="5" t="str">
        <x:v>5000478076175396344</x:v>
      </x:c>
      <x:c r="C6114" s="44" t="str">
        <x:v>60995671</x:v>
      </x:c>
      <x:c r="D6114" s="46" t="str">
        <x:v>winPM</x:v>
      </x:c>
      <x:c r="E6114" s="52" t="str">
        <x:v>111</x:v>
      </x:c>
      <x:c r="F6114" s="45" t="str">
        <x:v>174-ELE01</x:v>
      </x:c>
      <x:c r="H6114" s="9" t="str">
        <x:v>Valley_Dining.480v_Submeter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7222964.0000000000000000</x:v>
      </x:c>
      <x:c r="N6114" s="33" t="str">
        <x:v/>
      </x:c>
    </x:row>
    <x:row r="6115">
      <x:c r="B6115" s="5" t="str">
        <x:v>6378942998847278119</x:v>
      </x:c>
      <x:c r="C6115" s="44" t="str">
        <x:v>60995672</x:v>
      </x:c>
      <x:c r="D6115" s="46" t="str">
        <x:v>winPM</x:v>
      </x:c>
      <x:c r="E6115" s="52" t="str">
        <x:v>111</x:v>
      </x:c>
      <x:c r="F6115" s="45" t="str">
        <x:v>174-ELE01</x:v>
      </x:c>
      <x:c r="H6115" s="9" t="str">
        <x:v>Valley_Dining.480v_Submeter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7222988.0000000000000000</x:v>
      </x:c>
      <x:c r="N6115" s="33" t="str">
        <x:v/>
      </x:c>
    </x:row>
    <x:row r="6116">
      <x:c r="B6116" s="5" t="str">
        <x:v>4099513513094132817</x:v>
      </x:c>
      <x:c r="C6116" s="44" t="str">
        <x:v>60995673</x:v>
      </x:c>
      <x:c r="D6116" s="46" t="str">
        <x:v>winPM</x:v>
      </x:c>
      <x:c r="E6116" s="52" t="str">
        <x:v>111</x:v>
      </x:c>
      <x:c r="F6116" s="45" t="str">
        <x:v>174-ELE01</x:v>
      </x:c>
      <x:c r="H6116" s="9" t="str">
        <x:v>Valley_Dining.480v_Submeter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7223012.0000000000000000</x:v>
      </x:c>
      <x:c r="N6116" s="33" t="str">
        <x:v/>
      </x:c>
    </x:row>
    <x:row r="6117">
      <x:c r="B6117" s="5" t="str">
        <x:v>4006587064396454437</x:v>
      </x:c>
      <x:c r="C6117" s="44" t="str">
        <x:v>60995674</x:v>
      </x:c>
      <x:c r="D6117" s="46" t="str">
        <x:v>winPM</x:v>
      </x:c>
      <x:c r="E6117" s="52" t="str">
        <x:v>111</x:v>
      </x:c>
      <x:c r="F6117" s="45" t="str">
        <x:v>174-ELE01</x:v>
      </x:c>
      <x:c r="H6117" s="9" t="str">
        <x:v>Valley_Dining.480v_Submeter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7223036.5000000000000000</x:v>
      </x:c>
      <x:c r="N6117" s="33" t="str">
        <x:v/>
      </x:c>
    </x:row>
    <x:row r="6118">
      <x:c r="B6118" s="5" t="str">
        <x:v>16493182427686978751</x:v>
      </x:c>
      <x:c r="C6118" s="44" t="str">
        <x:v>60995675</x:v>
      </x:c>
      <x:c r="D6118" s="46" t="str">
        <x:v>winPM</x:v>
      </x:c>
      <x:c r="E6118" s="52" t="str">
        <x:v>111</x:v>
      </x:c>
      <x:c r="F6118" s="45" t="str">
        <x:v>174-ELE01</x:v>
      </x:c>
      <x:c r="H6118" s="9" t="str">
        <x:v>Valley_Dining.480v_Submeter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7223060.0000000000000000</x:v>
      </x:c>
      <x:c r="N6118" s="33" t="str">
        <x:v/>
      </x:c>
    </x:row>
    <x:row r="6119">
      <x:c r="B6119" s="5" t="str">
        <x:v>16400255978989300371</x:v>
      </x:c>
      <x:c r="C6119" s="44" t="str">
        <x:v>60995676</x:v>
      </x:c>
      <x:c r="D6119" s="46" t="str">
        <x:v>winPM</x:v>
      </x:c>
      <x:c r="E6119" s="52" t="str">
        <x:v>111</x:v>
      </x:c>
      <x:c r="F6119" s="45" t="str">
        <x:v>174-ELE01</x:v>
      </x:c>
      <x:c r="H6119" s="9" t="str">
        <x:v>Valley_Dining.480v_Submeter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7223084.5000000000000000</x:v>
      </x:c>
      <x:c r="N6119" s="33" t="str">
        <x:v/>
      </x:c>
    </x:row>
    <x:row r="6120">
      <x:c r="B6120" s="5" t="str">
        <x:v>617772583987622420</x:v>
      </x:c>
      <x:c r="C6120" s="44" t="str">
        <x:v>60995677</x:v>
      </x:c>
      <x:c r="D6120" s="46" t="str">
        <x:v>winPM</x:v>
      </x:c>
      <x:c r="E6120" s="52" t="str">
        <x:v>111</x:v>
      </x:c>
      <x:c r="F6120" s="45" t="str">
        <x:v>174-ELE01</x:v>
      </x:c>
      <x:c r="H6120" s="9" t="str">
        <x:v>Valley_Dining.480v_Submeter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7223109.5000000000000000</x:v>
      </x:c>
      <x:c r="N6120" s="33" t="str">
        <x:v/>
      </x:c>
    </x:row>
    <x:row r="6121">
      <x:c r="B6121" s="5" t="str">
        <x:v>15069281731468723306</x:v>
      </x:c>
      <x:c r="C6121" s="44" t="str">
        <x:v>60995678</x:v>
      </x:c>
      <x:c r="D6121" s="46" t="str">
        <x:v>winPM</x:v>
      </x:c>
      <x:c r="E6121" s="52" t="str">
        <x:v>111</x:v>
      </x:c>
      <x:c r="F6121" s="45" t="str">
        <x:v>174-ELE01</x:v>
      </x:c>
      <x:c r="H6121" s="9" t="str">
        <x:v>Valley_Dining.480v_Submeter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7223135.5000000000000000</x:v>
      </x:c>
      <x:c r="N6121" s="33" t="str">
        <x:v/>
      </x:c>
    </x:row>
    <x:row r="6122">
      <x:c r="B6122" s="5" t="str">
        <x:v>12427133318409922629</x:v>
      </x:c>
      <x:c r="C6122" s="44" t="str">
        <x:v>60995679</x:v>
      </x:c>
      <x:c r="D6122" s="46" t="str">
        <x:v>winPM</x:v>
      </x:c>
      <x:c r="E6122" s="52" t="str">
        <x:v>111</x:v>
      </x:c>
      <x:c r="F6122" s="45" t="str">
        <x:v>174-ELE01</x:v>
      </x:c>
      <x:c r="H6122" s="9" t="str">
        <x:v>Valley_Dining.480v_Submeter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7223160.0000000000000000</x:v>
      </x:c>
      <x:c r="N6122" s="33" t="str">
        <x:v/>
      </x:c>
    </x:row>
    <x:row r="6123">
      <x:c r="B6123" s="5" t="str">
        <x:v>12761882127327417179</x:v>
      </x:c>
      <x:c r="C6123" s="44" t="str">
        <x:v>60995680</x:v>
      </x:c>
      <x:c r="D6123" s="46" t="str">
        <x:v>winPM</x:v>
      </x:c>
      <x:c r="E6123" s="52" t="str">
        <x:v>111</x:v>
      </x:c>
      <x:c r="F6123" s="45" t="str">
        <x:v>174-ELE01</x:v>
      </x:c>
      <x:c r="H6123" s="9" t="str">
        <x:v>Valley_Dining.480v_Submeter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7223186.0000000000000000</x:v>
      </x:c>
      <x:c r="N6123" s="33" t="str">
        <x:v/>
      </x:c>
    </x:row>
    <x:row r="6124">
      <x:c r="B6124" s="5" t="str">
        <x:v>98442065054278464</x:v>
      </x:c>
      <x:c r="C6124" s="44" t="str">
        <x:v>60995681</x:v>
      </x:c>
      <x:c r="D6124" s="46" t="str">
        <x:v>winPM</x:v>
      </x:c>
      <x:c r="E6124" s="52" t="str">
        <x:v>111</x:v>
      </x:c>
      <x:c r="F6124" s="45" t="str">
        <x:v>174-ELE01</x:v>
      </x:c>
      <x:c r="H6124" s="9" t="str">
        <x:v>Valley_Dining.480v_Submeter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7223210.0000000000000000</x:v>
      </x:c>
      <x:c r="N6124" s="33" t="str">
        <x:v/>
      </x:c>
    </x:row>
    <x:row r="6125">
      <x:c r="B6125" s="5" t="str">
        <x:v>9959516508437279959</x:v>
      </x:c>
      <x:c r="C6125" s="44" t="str">
        <x:v>60995682</x:v>
      </x:c>
      <x:c r="D6125" s="46" t="str">
        <x:v>winPM</x:v>
      </x:c>
      <x:c r="E6125" s="52" t="str">
        <x:v>111</x:v>
      </x:c>
      <x:c r="F6125" s="45" t="str">
        <x:v>174-ELE01</x:v>
      </x:c>
      <x:c r="H6125" s="9" t="str">
        <x:v>Valley_Dining.480v_Submeter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7223237.5000000000000000</x:v>
      </x:c>
      <x:c r="N6125" s="33" t="str">
        <x:v/>
      </x:c>
    </x:row>
    <x:row r="6126">
      <x:c r="B6126" s="5" t="str">
        <x:v>17271368987459159157</x:v>
      </x:c>
      <x:c r="C6126" s="44" t="str">
        <x:v>60995683</x:v>
      </x:c>
      <x:c r="D6126" s="46" t="str">
        <x:v>winPM</x:v>
      </x:c>
      <x:c r="E6126" s="52" t="str">
        <x:v>111</x:v>
      </x:c>
      <x:c r="F6126" s="45" t="str">
        <x:v>174-ELE01</x:v>
      </x:c>
      <x:c r="H6126" s="9" t="str">
        <x:v>Valley_Dining.480v_Submeter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7223265.0000000000000000</x:v>
      </x:c>
      <x:c r="N6126" s="33" t="str">
        <x:v/>
      </x:c>
    </x:row>
    <x:row r="6127">
      <x:c r="B6127" s="5" t="str">
        <x:v>15122742987221374897</x:v>
      </x:c>
      <x:c r="C6127" s="44" t="str">
        <x:v>60995684</x:v>
      </x:c>
      <x:c r="D6127" s="46" t="str">
        <x:v>winPM</x:v>
      </x:c>
      <x:c r="E6127" s="52" t="str">
        <x:v>111</x:v>
      </x:c>
      <x:c r="F6127" s="45" t="str">
        <x:v>174-ELE01</x:v>
      </x:c>
      <x:c r="H6127" s="9" t="str">
        <x:v>Valley_Dining.480v_Submeter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7223292.5000000000000000</x:v>
      </x:c>
      <x:c r="N6127" s="33" t="str">
        <x:v/>
      </x:c>
    </x:row>
    <x:row r="6128">
      <x:c r="B6128" s="5" t="str">
        <x:v>17202695485758702837</x:v>
      </x:c>
      <x:c r="C6128" s="44" t="str">
        <x:v>60995685</x:v>
      </x:c>
      <x:c r="D6128" s="46" t="str">
        <x:v>winPM</x:v>
      </x:c>
      <x:c r="E6128" s="52" t="str">
        <x:v>111</x:v>
      </x:c>
      <x:c r="F6128" s="45" t="str">
        <x:v>174-ELE01</x:v>
      </x:c>
      <x:c r="H6128" s="9" t="str">
        <x:v>Valley_Dining.480v_Submeter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7223320.0000000000000000</x:v>
      </x:c>
      <x:c r="N6128" s="33" t="str">
        <x:v/>
      </x:c>
    </x:row>
    <x:row r="6129">
      <x:c r="B6129" s="5" t="str">
        <x:v>16724417821522166121</x:v>
      </x:c>
      <x:c r="C6129" s="44" t="str">
        <x:v>60995686</x:v>
      </x:c>
      <x:c r="D6129" s="46" t="str">
        <x:v>winPM</x:v>
      </x:c>
      <x:c r="E6129" s="52" t="str">
        <x:v>111</x:v>
      </x:c>
      <x:c r="F6129" s="45" t="str">
        <x:v>174-ELE01</x:v>
      </x:c>
      <x:c r="H6129" s="9" t="str">
        <x:v>Valley_Dining.480v_Submeter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7223349.0000000000000000</x:v>
      </x:c>
      <x:c r="N6129" s="33" t="str">
        <x:v/>
      </x:c>
    </x:row>
    <x:row r="6130">
      <x:c r="B6130" s="5" t="str">
        <x:v>4118134855464933548</x:v>
      </x:c>
      <x:c r="C6130" s="44" t="str">
        <x:v>60995687</x:v>
      </x:c>
      <x:c r="D6130" s="46" t="str">
        <x:v>winPM</x:v>
      </x:c>
      <x:c r="E6130" s="52" t="str">
        <x:v>111</x:v>
      </x:c>
      <x:c r="F6130" s="45" t="str">
        <x:v>174-ELE01</x:v>
      </x:c>
      <x:c r="H6130" s="9" t="str">
        <x:v>Valley_Dining.480v_Submeter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7223377.0000000000000000</x:v>
      </x:c>
      <x:c r="N6130" s="33" t="str">
        <x:v/>
      </x:c>
    </x:row>
    <x:row r="6131">
      <x:c r="B6131" s="5" t="str">
        <x:v>4132249788404057168</x:v>
      </x:c>
      <x:c r="C6131" s="44" t="str">
        <x:v>60995688</x:v>
      </x:c>
      <x:c r="D6131" s="46" t="str">
        <x:v>winPM</x:v>
      </x:c>
      <x:c r="E6131" s="52" t="str">
        <x:v>111</x:v>
      </x:c>
      <x:c r="F6131" s="45" t="str">
        <x:v>174-ELE01</x:v>
      </x:c>
      <x:c r="H6131" s="9" t="str">
        <x:v>Valley_Dining.480v_Submeter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7223406.0000000000000000</x:v>
      </x:c>
      <x:c r="N6131" s="33" t="str">
        <x:v/>
      </x:c>
    </x:row>
    <x:row r="6132">
      <x:c r="B6132" s="5" t="str">
        <x:v>16911425913374154033</x:v>
      </x:c>
      <x:c r="C6132" s="44" t="str">
        <x:v>60995689</x:v>
      </x:c>
      <x:c r="D6132" s="46" t="str">
        <x:v>winPM</x:v>
      </x:c>
      <x:c r="E6132" s="52" t="str">
        <x:v>111</x:v>
      </x:c>
      <x:c r="F6132" s="45" t="str">
        <x:v>174-ELE01</x:v>
      </x:c>
      <x:c r="H6132" s="9" t="str">
        <x:v>Valley_Dining.480v_Submeter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7223432.0000000000000000</x:v>
      </x:c>
      <x:c r="N6132" s="33" t="str">
        <x:v/>
      </x:c>
    </x:row>
    <x:row r="6133">
      <x:c r="B6133" s="5" t="str">
        <x:v>13928174424931421958</x:v>
      </x:c>
      <x:c r="C6133" s="44" t="str">
        <x:v>60995690</x:v>
      </x:c>
      <x:c r="D6133" s="46" t="str">
        <x:v>winPM</x:v>
      </x:c>
      <x:c r="E6133" s="52" t="str">
        <x:v>111</x:v>
      </x:c>
      <x:c r="F6133" s="45" t="str">
        <x:v>174-ELE01</x:v>
      </x:c>
      <x:c r="H6133" s="9" t="str">
        <x:v>Valley_Dining.480v_Submeter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7223457.0000000000000000</x:v>
      </x:c>
      <x:c r="N6133" s="33" t="str">
        <x:v/>
      </x:c>
    </x:row>
    <x:row r="6134">
      <x:c r="B6134" s="5" t="str">
        <x:v>5025242971773274346</x:v>
      </x:c>
      <x:c r="C6134" s="44" t="str">
        <x:v>60995691</x:v>
      </x:c>
      <x:c r="D6134" s="46" t="str">
        <x:v>winPM</x:v>
      </x:c>
      <x:c r="E6134" s="52" t="str">
        <x:v>111</x:v>
      </x:c>
      <x:c r="F6134" s="45" t="str">
        <x:v>174-ELE01</x:v>
      </x:c>
      <x:c r="H6134" s="9" t="str">
        <x:v>Valley_Dining.480v_Submeter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7223481.5000000000000000</x:v>
      </x:c>
      <x:c r="N6134" s="33" t="str">
        <x:v/>
      </x:c>
    </x:row>
    <x:row r="6135">
      <x:c r="B6135" s="5" t="str">
        <x:v>3777057158892277221</x:v>
      </x:c>
      <x:c r="C6135" s="44" t="str">
        <x:v>60995692</x:v>
      </x:c>
      <x:c r="D6135" s="46" t="str">
        <x:v>winPM</x:v>
      </x:c>
      <x:c r="E6135" s="52" t="str">
        <x:v>111</x:v>
      </x:c>
      <x:c r="F6135" s="45" t="str">
        <x:v>174-ELE01</x:v>
      </x:c>
      <x:c r="H6135" s="9" t="str">
        <x:v>Valley_Dining.480v_Submeter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7223506.5000000000000000</x:v>
      </x:c>
      <x:c r="N6135" s="33" t="str">
        <x:v/>
      </x:c>
    </x:row>
    <x:row r="6136">
      <x:c r="B6136" s="5" t="str">
        <x:v>376268426892470656</x:v>
      </x:c>
      <x:c r="C6136" s="44" t="str">
        <x:v>60995693</x:v>
      </x:c>
      <x:c r="D6136" s="46" t="str">
        <x:v>winPM</x:v>
      </x:c>
      <x:c r="E6136" s="52" t="str">
        <x:v>111</x:v>
      </x:c>
      <x:c r="F6136" s="45" t="str">
        <x:v>174-ELE01</x:v>
      </x:c>
      <x:c r="H6136" s="9" t="str">
        <x:v>Valley_Dining.480v_Submeter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7223531.5000000000000000</x:v>
      </x:c>
      <x:c r="N6136" s="33" t="str">
        <x:v/>
      </x:c>
    </x:row>
    <x:row r="6137">
      <x:c r="B6137" s="5" t="str">
        <x:v>6544125018294139211</x:v>
      </x:c>
      <x:c r="C6137" s="44" t="str">
        <x:v>60995694</x:v>
      </x:c>
      <x:c r="D6137" s="46" t="str">
        <x:v>winPM</x:v>
      </x:c>
      <x:c r="E6137" s="52" t="str">
        <x:v>111</x:v>
      </x:c>
      <x:c r="F6137" s="45" t="str">
        <x:v>174-ELE01</x:v>
      </x:c>
      <x:c r="H6137" s="9" t="str">
        <x:v>Valley_Dining.480v_Submeter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7223556.0000000000000000</x:v>
      </x:c>
      <x:c r="N6137" s="33" t="str">
        <x:v/>
      </x:c>
    </x:row>
    <x:row r="6138">
      <x:c r="B6138" s="5" t="str">
        <x:v>16087937638845543215</x:v>
      </x:c>
      <x:c r="C6138" s="44" t="str">
        <x:v>60995695</x:v>
      </x:c>
      <x:c r="D6138" s="46" t="str">
        <x:v>winPM</x:v>
      </x:c>
      <x:c r="E6138" s="52" t="str">
        <x:v>111</x:v>
      </x:c>
      <x:c r="F6138" s="45" t="str">
        <x:v>174-ELE01</x:v>
      </x:c>
      <x:c r="H6138" s="9" t="str">
        <x:v>Valley_Dining.480v_Submeter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7223580.5000000000000000</x:v>
      </x:c>
      <x:c r="N6138" s="33" t="str">
        <x:v/>
      </x:c>
    </x:row>
    <x:row r="6139">
      <x:c r="B6139" s="5" t="str">
        <x:v>14839751825964546090</x:v>
      </x:c>
      <x:c r="C6139" s="44" t="str">
        <x:v>60995696</x:v>
      </x:c>
      <x:c r="D6139" s="46" t="str">
        <x:v>winPM</x:v>
      </x:c>
      <x:c r="E6139" s="52" t="str">
        <x:v>111</x:v>
      </x:c>
      <x:c r="F6139" s="45" t="str">
        <x:v>174-ELE01</x:v>
      </x:c>
      <x:c r="H6139" s="9" t="str">
        <x:v>Valley_Dining.480v_Submeter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7223605.5000000000000000</x:v>
      </x:c>
      <x:c r="N6139" s="33" t="str">
        <x:v/>
      </x:c>
    </x:row>
    <x:row r="6140">
      <x:c r="B6140" s="5" t="str">
        <x:v>12910354465334299680</x:v>
      </x:c>
      <x:c r="C6140" s="44" t="str">
        <x:v>60995697</x:v>
      </x:c>
      <x:c r="D6140" s="46" t="str">
        <x:v>winPM</x:v>
      </x:c>
      <x:c r="E6140" s="52" t="str">
        <x:v>111</x:v>
      </x:c>
      <x:c r="F6140" s="45" t="str">
        <x:v>174-ELE01</x:v>
      </x:c>
      <x:c r="H6140" s="9" t="str">
        <x:v>Valley_Dining.480v_Submeter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7223630.0000000000000000</x:v>
      </x:c>
      <x:c r="N6140" s="33" t="str">
        <x:v/>
      </x:c>
    </x:row>
    <x:row r="6141">
      <x:c r="B6141" s="5" t="str">
        <x:v>12817428016636621300</x:v>
      </x:c>
      <x:c r="C6141" s="44" t="str">
        <x:v>60995698</x:v>
      </x:c>
      <x:c r="D6141" s="46" t="str">
        <x:v>winPM</x:v>
      </x:c>
      <x:c r="E6141" s="52" t="str">
        <x:v>111</x:v>
      </x:c>
      <x:c r="F6141" s="45" t="str">
        <x:v>174-ELE01</x:v>
      </x:c>
      <x:c r="H6141" s="9" t="str">
        <x:v>Valley_Dining.480v_Submeter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7223654.5000000000000000</x:v>
      </x:c>
      <x:c r="N6141" s="33" t="str">
        <x:v/>
      </x:c>
    </x:row>
    <x:row r="6142">
      <x:c r="B6142" s="5" t="str">
        <x:v>2266844602119494607</x:v>
      </x:c>
      <x:c r="C6142" s="44" t="str">
        <x:v>60995699</x:v>
      </x:c>
      <x:c r="D6142" s="46" t="str">
        <x:v>winPM</x:v>
      </x:c>
      <x:c r="E6142" s="52" t="str">
        <x:v>111</x:v>
      </x:c>
      <x:c r="F6142" s="45" t="str">
        <x:v>174-ELE01</x:v>
      </x:c>
      <x:c r="H6142" s="9" t="str">
        <x:v>Valley_Dining.480v_Submeter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7223679.5000000000000000</x:v>
      </x:c>
      <x:c r="N6142" s="33" t="str">
        <x:v/>
      </x:c>
    </x:row>
    <x:row r="6143">
      <x:c r="B6143" s="5" t="str">
        <x:v>9170468041463127546</x:v>
      </x:c>
      <x:c r="C6143" s="44" t="str">
        <x:v>60995700</x:v>
      </x:c>
      <x:c r="D6143" s="46" t="str">
        <x:v>winPM</x:v>
      </x:c>
      <x:c r="E6143" s="52" t="str">
        <x:v>111</x:v>
      </x:c>
      <x:c r="F6143" s="45" t="str">
        <x:v>174-ELE01</x:v>
      </x:c>
      <x:c r="H6143" s="9" t="str">
        <x:v>Valley_Dining.480v_Submeter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7223704.0000000000000000</x:v>
      </x:c>
      <x:c r="N6143" s="33" t="str">
        <x:v/>
      </x:c>
    </x:row>
    <x:row r="6144">
      <x:c r="B6144" s="5" t="str">
        <x:v>12989988084354319956</x:v>
      </x:c>
      <x:c r="C6144" s="44" t="str">
        <x:v>60995701</x:v>
      </x:c>
      <x:c r="D6144" s="46" t="str">
        <x:v>winPM</x:v>
      </x:c>
      <x:c r="E6144" s="52" t="str">
        <x:v>111</x:v>
      </x:c>
      <x:c r="F6144" s="45" t="str">
        <x:v>174-ELE01</x:v>
      </x:c>
      <x:c r="H6144" s="9" t="str">
        <x:v>Valley_Dining.480v_Submeter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7223728.5000000000000000</x:v>
      </x:c>
      <x:c r="N6144" s="33" t="str">
        <x:v/>
      </x:c>
    </x:row>
    <x:row r="6145">
      <x:c r="B6145" s="5" t="str">
        <x:v>7148144232135202756</x:v>
      </x:c>
      <x:c r="C6145" s="44" t="str">
        <x:v>60995702</x:v>
      </x:c>
      <x:c r="D6145" s="46" t="str">
        <x:v>winPM</x:v>
      </x:c>
      <x:c r="E6145" s="52" t="str">
        <x:v>111</x:v>
      </x:c>
      <x:c r="F6145" s="45" t="str">
        <x:v>174-ELE01</x:v>
      </x:c>
      <x:c r="H6145" s="9" t="str">
        <x:v>Valley_Dining.480v_Submeter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7223753.0000000000000000</x:v>
      </x:c>
      <x:c r="N6145" s="33" t="str">
        <x:v/>
      </x:c>
    </x:row>
    <x:row r="6146">
      <x:c r="B6146" s="5" t="str">
        <x:v>10254913222597840899</x:v>
      </x:c>
      <x:c r="C6146" s="44" t="str">
        <x:v>60995703</x:v>
      </x:c>
      <x:c r="D6146" s="46" t="str">
        <x:v>winPM</x:v>
      </x:c>
      <x:c r="E6146" s="52" t="str">
        <x:v>111</x:v>
      </x:c>
      <x:c r="F6146" s="45" t="str">
        <x:v>174-ELE01</x:v>
      </x:c>
      <x:c r="H6146" s="9" t="str">
        <x:v>Valley_Dining.480v_Submeter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7223777.5000000000000000</x:v>
      </x:c>
      <x:c r="N6146" s="33" t="str">
        <x:v/>
      </x:c>
    </x:row>
    <x:row r="6147">
      <x:c r="B6147" s="5" t="str">
        <x:v>12125770742445383010</x:v>
      </x:c>
      <x:c r="C6147" s="44" t="str">
        <x:v>60995704</x:v>
      </x:c>
      <x:c r="D6147" s="46" t="str">
        <x:v>winPM</x:v>
      </x:c>
      <x:c r="E6147" s="52" t="str">
        <x:v>111</x:v>
      </x:c>
      <x:c r="F6147" s="45" t="str">
        <x:v>174-ELE01</x:v>
      </x:c>
      <x:c r="H6147" s="9" t="str">
        <x:v>Valley_Dining.480v_Submeter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7223801.5000000000000000</x:v>
      </x:c>
      <x:c r="N6147" s="33" t="str">
        <x:v/>
      </x:c>
    </x:row>
    <x:row r="6148">
      <x:c r="B6148" s="5" t="str">
        <x:v>11111120623691136702</x:v>
      </x:c>
      <x:c r="C6148" s="44" t="str">
        <x:v>61005541</x:v>
      </x:c>
      <x:c r="D6148" s="46" t="str">
        <x:v>winPM</x:v>
      </x:c>
      <x:c r="E6148" s="52" t="str">
        <x:v>111</x:v>
      </x:c>
      <x:c r="F6148" s="45" t="str">
        <x:v>174-ELE01</x:v>
      </x:c>
      <x:c r="H6148" s="9" t="str">
        <x:v>Valley_Dining.480v_Submeter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7223826.5000000000000000</x:v>
      </x:c>
      <x:c r="N6148" s="33" t="str">
        <x:v/>
      </x:c>
    </x:row>
    <x:row r="6149">
      <x:c r="B6149" s="5" t="str">
        <x:v>16972987102061763284</x:v>
      </x:c>
      <x:c r="C6149" s="44" t="str">
        <x:v>61005543</x:v>
      </x:c>
      <x:c r="D6149" s="46" t="str">
        <x:v>winPM</x:v>
      </x:c>
      <x:c r="E6149" s="52" t="str">
        <x:v>111</x:v>
      </x:c>
      <x:c r="F6149" s="45" t="str">
        <x:v>174-ELE01</x:v>
      </x:c>
      <x:c r="H6149" s="9" t="str">
        <x:v>Valley_Dining.480v_Submeter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7223851.5000000000000000</x:v>
      </x:c>
      <x:c r="N6149" s="33" t="str">
        <x:v/>
      </x:c>
    </x:row>
    <x:row r="6150">
      <x:c r="B6150" s="5" t="str">
        <x:v>2622152687163949067</x:v>
      </x:c>
      <x:c r="C6150" s="44" t="str">
        <x:v>61005545</x:v>
      </x:c>
      <x:c r="D6150" s="46" t="str">
        <x:v>winPM</x:v>
      </x:c>
      <x:c r="E6150" s="52" t="str">
        <x:v>111</x:v>
      </x:c>
      <x:c r="F6150" s="45" t="str">
        <x:v>174-ELE01</x:v>
      </x:c>
      <x:c r="H6150" s="9" t="str">
        <x:v>Valley_Dining.480v_Submeter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7223876.0000000000000000</x:v>
      </x:c>
      <x:c r="N6150" s="33" t="str">
        <x:v/>
      </x:c>
    </x:row>
    <x:row r="6151">
      <x:c r="B6151" s="5" t="str">
        <x:v>16196720537601234960</x:v>
      </x:c>
      <x:c r="C6151" s="44" t="str">
        <x:v>61005547</x:v>
      </x:c>
      <x:c r="D6151" s="46" t="str">
        <x:v>winPM</x:v>
      </x:c>
      <x:c r="E6151" s="52" t="str">
        <x:v>111</x:v>
      </x:c>
      <x:c r="F6151" s="45" t="str">
        <x:v>174-ELE01</x:v>
      </x:c>
      <x:c r="H6151" s="9" t="str">
        <x:v>Valley_Dining.480v_Submeter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7223900.5000000000000000</x:v>
      </x:c>
      <x:c r="N6151" s="33" t="str">
        <x:v/>
      </x:c>
    </x:row>
    <x:row r="6152">
      <x:c r="B6152" s="5" t="str">
        <x:v>1087245803762414855</x:v>
      </x:c>
      <x:c r="C6152" s="44" t="str">
        <x:v>61005549</x:v>
      </x:c>
      <x:c r="D6152" s="46" t="str">
        <x:v>winPM</x:v>
      </x:c>
      <x:c r="E6152" s="52" t="str">
        <x:v>111</x:v>
      </x:c>
      <x:c r="F6152" s="45" t="str">
        <x:v>174-ELE01</x:v>
      </x:c>
      <x:c r="H6152" s="9" t="str">
        <x:v>Valley_Dining.480v_Submeter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7223925.5000000000000000</x:v>
      </x:c>
      <x:c r="N6152" s="33" t="str">
        <x:v/>
      </x:c>
    </x:row>
    <x:row r="6153">
      <x:c r="B6153" s="5" t="str">
        <x:v>17716139647367752578</x:v>
      </x:c>
      <x:c r="C6153" s="44" t="str">
        <x:v>61005551</x:v>
      </x:c>
      <x:c r="D6153" s="46" t="str">
        <x:v>winPM</x:v>
      </x:c>
      <x:c r="E6153" s="52" t="str">
        <x:v>111</x:v>
      </x:c>
      <x:c r="F6153" s="45" t="str">
        <x:v>174-ELE01</x:v>
      </x:c>
      <x:c r="H6153" s="9" t="str">
        <x:v>Valley_Dining.480v_Submeter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7223950.5000000000000000</x:v>
      </x:c>
      <x:c r="N6153" s="33" t="str">
        <x:v/>
      </x:c>
    </x:row>
    <x:row r="6154">
      <x:c r="B6154" s="5" t="str">
        <x:v>1893913861100378206</x:v>
      </x:c>
      <x:c r="C6154" s="44" t="str">
        <x:v>61005553</x:v>
      </x:c>
      <x:c r="D6154" s="46" t="str">
        <x:v>winPM</x:v>
      </x:c>
      <x:c r="E6154" s="52" t="str">
        <x:v>111</x:v>
      </x:c>
      <x:c r="F6154" s="45" t="str">
        <x:v>174-ELE01</x:v>
      </x:c>
      <x:c r="H6154" s="9" t="str">
        <x:v>Valley_Dining.480v_Submeter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7223975.5000000000000000</x:v>
      </x:c>
      <x:c r="N6154" s="33" t="str">
        <x:v/>
      </x:c>
    </x:row>
    <x:row r="6155">
      <x:c r="B6155" s="5" t="str">
        <x:v>13666531254447452831</x:v>
      </x:c>
      <x:c r="C6155" s="44" t="str">
        <x:v>61005555</x:v>
      </x:c>
      <x:c r="D6155" s="46" t="str">
        <x:v>winPM</x:v>
      </x:c>
      <x:c r="E6155" s="52" t="str">
        <x:v>111</x:v>
      </x:c>
      <x:c r="F6155" s="45" t="str">
        <x:v>174-ELE01</x:v>
      </x:c>
      <x:c r="H6155" s="9" t="str">
        <x:v>Valley_Dining.480v_Submeter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7224000.0000000000000000</x:v>
      </x:c>
      <x:c r="N6155" s="33" t="str">
        <x:v/>
      </x:c>
    </x:row>
    <x:row r="6156">
      <x:c r="B6156" s="5" t="str">
        <x:v>17486051297338645241</x:v>
      </x:c>
      <x:c r="C6156" s="44" t="str">
        <x:v>61005556</x:v>
      </x:c>
      <x:c r="D6156" s="46" t="str">
        <x:v>winPM</x:v>
      </x:c>
      <x:c r="E6156" s="52" t="str">
        <x:v>111</x:v>
      </x:c>
      <x:c r="F6156" s="45" t="str">
        <x:v>174-ELE01</x:v>
      </x:c>
      <x:c r="H6156" s="9" t="str">
        <x:v>Valley_Dining.480v_Submeter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7224024.5000000000000000</x:v>
      </x:c>
      <x:c r="N6156" s="33" t="str">
        <x:v/>
      </x:c>
    </x:row>
    <x:row r="6157">
      <x:c r="B6157" s="5" t="str">
        <x:v>5207163815030762180</x:v>
      </x:c>
      <x:c r="C6157" s="44" t="str">
        <x:v>61005557</x:v>
      </x:c>
      <x:c r="D6157" s="46" t="str">
        <x:v>winPM</x:v>
      </x:c>
      <x:c r="E6157" s="52" t="str">
        <x:v>111</x:v>
      </x:c>
      <x:c r="F6157" s="45" t="str">
        <x:v>174-ELE01</x:v>
      </x:c>
      <x:c r="H6157" s="9" t="str">
        <x:v>Valley_Dining.480v_Submeter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7224049.0000000000000000</x:v>
      </x:c>
      <x:c r="N6157" s="33" t="str">
        <x:v/>
      </x:c>
    </x:row>
    <x:row r="6158">
      <x:c r="B6158" s="5" t="str">
        <x:v>14750976435582166184</x:v>
      </x:c>
      <x:c r="C6158" s="44" t="str">
        <x:v>61005558</x:v>
      </x:c>
      <x:c r="D6158" s="46" t="str">
        <x:v>winPM</x:v>
      </x:c>
      <x:c r="E6158" s="52" t="str">
        <x:v>111</x:v>
      </x:c>
      <x:c r="F6158" s="45" t="str">
        <x:v>174-ELE01</x:v>
      </x:c>
      <x:c r="H6158" s="9" t="str">
        <x:v>Valley_Dining.480v_Submeter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7224073.5000000000000000</x:v>
      </x:c>
      <x:c r="N6158" s="33" t="str">
        <x:v/>
      </x:c>
    </x:row>
    <x:row r="6159">
      <x:c r="B6159" s="5" t="str">
        <x:v>1000697581904722968</x:v>
      </x:c>
      <x:c r="C6159" s="44" t="str">
        <x:v>61005559</x:v>
      </x:c>
      <x:c r="D6159" s="46" t="str">
        <x:v>winPM</x:v>
      </x:c>
      <x:c r="E6159" s="52" t="str">
        <x:v>111</x:v>
      </x:c>
      <x:c r="F6159" s="45" t="str">
        <x:v>174-ELE01</x:v>
      </x:c>
      <x:c r="H6159" s="9" t="str">
        <x:v>Valley_Dining.480v_Submeter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7224098.5000000000000000</x:v>
      </x:c>
      <x:c r="N6159" s="33" t="str">
        <x:v/>
      </x:c>
    </x:row>
    <x:row r="6160">
      <x:c r="B6160" s="5" t="str">
        <x:v>17551028958575847010</x:v>
      </x:c>
      <x:c r="C6160" s="44" t="str">
        <x:v>61005560</x:v>
      </x:c>
      <x:c r="D6160" s="46" t="str">
        <x:v>winPM</x:v>
      </x:c>
      <x:c r="E6160" s="52" t="str">
        <x:v>111</x:v>
      </x:c>
      <x:c r="F6160" s="45" t="str">
        <x:v>174-ELE01</x:v>
      </x:c>
      <x:c r="H6160" s="9" t="str">
        <x:v>Valley_Dining.480v_Submeter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7224122.5000000000000000</x:v>
      </x:c>
      <x:c r="N6160" s="33" t="str">
        <x:v/>
      </x:c>
    </x:row>
    <x:row r="6161">
      <x:c r="B6161" s="5" t="str">
        <x:v>5272141476267963949</x:v>
      </x:c>
      <x:c r="C6161" s="44" t="str">
        <x:v>61005561</x:v>
      </x:c>
      <x:c r="D6161" s="46" t="str">
        <x:v>winPM</x:v>
      </x:c>
      <x:c r="E6161" s="52" t="str">
        <x:v>111</x:v>
      </x:c>
      <x:c r="F6161" s="45" t="str">
        <x:v>174-ELE01</x:v>
      </x:c>
      <x:c r="H6161" s="9" t="str">
        <x:v>Valley_Dining.480v_Submeter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7224147.0000000000000000</x:v>
      </x:c>
      <x:c r="N6161" s="33" t="str">
        <x:v/>
      </x:c>
    </x:row>
    <x:row r="6162">
      <x:c r="B6162" s="5" t="str">
        <x:v>14815954096819367953</x:v>
      </x:c>
      <x:c r="C6162" s="44" t="str">
        <x:v>61005562</x:v>
      </x:c>
      <x:c r="D6162" s="46" t="str">
        <x:v>winPM</x:v>
      </x:c>
      <x:c r="E6162" s="52" t="str">
        <x:v>111</x:v>
      </x:c>
      <x:c r="F6162" s="45" t="str">
        <x:v>174-ELE01</x:v>
      </x:c>
      <x:c r="H6162" s="9" t="str">
        <x:v>Valley_Dining.480v_Submeter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7224171.5000000000000000</x:v>
      </x:c>
      <x:c r="N6162" s="33" t="str">
        <x:v/>
      </x:c>
    </x:row>
    <x:row r="6163">
      <x:c r="B6163" s="5" t="str">
        <x:v>2537066614511484892</x:v>
      </x:c>
      <x:c r="C6163" s="44" t="str">
        <x:v>61005563</x:v>
      </x:c>
      <x:c r="D6163" s="46" t="str">
        <x:v>winPM</x:v>
      </x:c>
      <x:c r="E6163" s="52" t="str">
        <x:v>111</x:v>
      </x:c>
      <x:c r="F6163" s="45" t="str">
        <x:v>174-ELE01</x:v>
      </x:c>
      <x:c r="H6163" s="9" t="str">
        <x:v>Valley_Dining.480v_Submeter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7224196.0000000000000000</x:v>
      </x:c>
      <x:c r="N6163" s="33" t="str">
        <x:v/>
      </x:c>
    </x:row>
    <x:row r="6164">
      <x:c r="B6164" s="5" t="str">
        <x:v>6848979254578337638</x:v>
      </x:c>
      <x:c r="C6164" s="44" t="str">
        <x:v>61005564</x:v>
      </x:c>
      <x:c r="D6164" s="46" t="str">
        <x:v>winPM</x:v>
      </x:c>
      <x:c r="E6164" s="52" t="str">
        <x:v>111</x:v>
      </x:c>
      <x:c r="F6164" s="45" t="str">
        <x:v>174-ELE01</x:v>
      </x:c>
      <x:c r="H6164" s="9" t="str">
        <x:v>Valley_Dining.480v_Submeter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7224220.5000000000000000</x:v>
      </x:c>
      <x:c r="N6164" s="33" t="str">
        <x:v/>
      </x:c>
    </x:row>
    <x:row r="6165">
      <x:c r="B6165" s="5" t="str">
        <x:v>16334836143340232818</x:v>
      </x:c>
      <x:c r="C6165" s="44" t="str">
        <x:v>61005565</x:v>
      </x:c>
      <x:c r="D6165" s="46" t="str">
        <x:v>winPM</x:v>
      </x:c>
      <x:c r="E6165" s="52" t="str">
        <x:v>111</x:v>
      </x:c>
      <x:c r="F6165" s="45" t="str">
        <x:v>174-ELE01</x:v>
      </x:c>
      <x:c r="H6165" s="9" t="str">
        <x:v>Valley_Dining.480v_Submeter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7224246.0000000000000000</x:v>
      </x:c>
      <x:c r="N6165" s="33" t="str">
        <x:v/>
      </x:c>
    </x:row>
    <x:row r="6166">
      <x:c r="B6166" s="5" t="str">
        <x:v>8893162400633893340</x:v>
      </x:c>
      <x:c r="C6166" s="44" t="str">
        <x:v>61005566</x:v>
      </x:c>
      <x:c r="D6166" s="46" t="str">
        <x:v>winPM</x:v>
      </x:c>
      <x:c r="E6166" s="52" t="str">
        <x:v>111</x:v>
      </x:c>
      <x:c r="F6166" s="45" t="str">
        <x:v>174-ELE01</x:v>
      </x:c>
      <x:c r="H6166" s="9" t="str">
        <x:v>Valley_Dining.480v_Submeter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7224276.5000000000000000</x:v>
      </x:c>
      <x:c r="N6166" s="33" t="str">
        <x:v/>
      </x:c>
    </x:row>
    <x:row r="6167">
      <x:c r="B6167" s="5" t="str">
        <x:v>17014669299663030365</x:v>
      </x:c>
      <x:c r="C6167" s="44" t="str">
        <x:v>61005567</x:v>
      </x:c>
      <x:c r="D6167" s="46" t="str">
        <x:v>winPM</x:v>
      </x:c>
      <x:c r="E6167" s="52" t="str">
        <x:v>111</x:v>
      </x:c>
      <x:c r="F6167" s="45" t="str">
        <x:v>174-ELE01</x:v>
      </x:c>
      <x:c r="H6167" s="9" t="str">
        <x:v>Valley_Dining.480v_Submeter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7224307.0000000000000000</x:v>
      </x:c>
      <x:c r="N6167" s="33" t="str">
        <x:v/>
      </x:c>
    </x:row>
    <x:row r="6168">
      <x:c r="B6168" s="5" t="str">
        <x:v>10285746609385245154</x:v>
      </x:c>
      <x:c r="C6168" s="44" t="str">
        <x:v>61005568</x:v>
      </x:c>
      <x:c r="D6168" s="46" t="str">
        <x:v>winPM</x:v>
      </x:c>
      <x:c r="E6168" s="52" t="str">
        <x:v>111</x:v>
      </x:c>
      <x:c r="F6168" s="45" t="str">
        <x:v>174-ELE01</x:v>
      </x:c>
      <x:c r="H6168" s="9" t="str">
        <x:v>Valley_Dining.480v_Submeter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7224337.5000000000000000</x:v>
      </x:c>
      <x:c r="N6168" s="33" t="str">
        <x:v/>
      </x:c>
    </x:row>
    <x:row r="6169">
      <x:c r="B6169" s="5" t="str">
        <x:v>1115768798888149308</x:v>
      </x:c>
      <x:c r="C6169" s="44" t="str">
        <x:v>61005569</x:v>
      </x:c>
      <x:c r="D6169" s="46" t="str">
        <x:v>winPM</x:v>
      </x:c>
      <x:c r="E6169" s="52" t="str">
        <x:v>111</x:v>
      </x:c>
      <x:c r="F6169" s="45" t="str">
        <x:v>174-ELE01</x:v>
      </x:c>
      <x:c r="H6169" s="9" t="str">
        <x:v>Valley_Dining.480v_Submeter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7224367.5000000000000000</x:v>
      </x:c>
      <x:c r="N6169" s="33" t="str">
        <x:v/>
      </x:c>
    </x:row>
    <x:row r="6170">
      <x:c r="B6170" s="5" t="str">
        <x:v>5912513792786081126</x:v>
      </x:c>
      <x:c r="C6170" s="44" t="str">
        <x:v>61005570</x:v>
      </x:c>
      <x:c r="D6170" s="46" t="str">
        <x:v>winPM</x:v>
      </x:c>
      <x:c r="E6170" s="52" t="str">
        <x:v>111</x:v>
      </x:c>
      <x:c r="F6170" s="45" t="str">
        <x:v>174-ELE01</x:v>
      </x:c>
      <x:c r="H6170" s="9" t="str">
        <x:v>Valley_Dining.480v_Submeter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7224397.5000000000000000</x:v>
      </x:c>
      <x:c r="N6170" s="33" t="str">
        <x:v/>
      </x:c>
    </x:row>
    <x:row r="6171">
      <x:c r="B6171" s="5" t="str">
        <x:v>14034020691815218151</x:v>
      </x:c>
      <x:c r="C6171" s="44" t="str">
        <x:v>61005571</x:v>
      </x:c>
      <x:c r="D6171" s="46" t="str">
        <x:v>winPM</x:v>
      </x:c>
      <x:c r="E6171" s="52" t="str">
        <x:v>111</x:v>
      </x:c>
      <x:c r="F6171" s="45" t="str">
        <x:v>174-ELE01</x:v>
      </x:c>
      <x:c r="H6171" s="9" t="str">
        <x:v>Valley_Dining.480v_Submeter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7224428.0000000000000000</x:v>
      </x:c>
      <x:c r="N6171" s="33" t="str">
        <x:v/>
      </x:c>
    </x:row>
    <x:row r="6172">
      <x:c r="B6172" s="5" t="str">
        <x:v>7305098001537432940</x:v>
      </x:c>
      <x:c r="C6172" s="44" t="str">
        <x:v>61005572</x:v>
      </x:c>
      <x:c r="D6172" s="46" t="str">
        <x:v>winPM</x:v>
      </x:c>
      <x:c r="E6172" s="52" t="str">
        <x:v>111</x:v>
      </x:c>
      <x:c r="F6172" s="45" t="str">
        <x:v>174-ELE01</x:v>
      </x:c>
      <x:c r="H6172" s="9" t="str">
        <x:v>Valley_Dining.480v_Submeter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7224458.5000000000000000</x:v>
      </x:c>
      <x:c r="N6172" s="33" t="str">
        <x:v/>
      </x:c>
    </x:row>
    <x:row r="6173">
      <x:c r="B6173" s="5" t="str">
        <x:v>16581864264749888710</x:v>
      </x:c>
      <x:c r="C6173" s="44" t="str">
        <x:v>61005573</x:v>
      </x:c>
      <x:c r="D6173" s="46" t="str">
        <x:v>winPM</x:v>
      </x:c>
      <x:c r="E6173" s="52" t="str">
        <x:v>111</x:v>
      </x:c>
      <x:c r="F6173" s="45" t="str">
        <x:v>174-ELE01</x:v>
      </x:c>
      <x:c r="H6173" s="9" t="str">
        <x:v>Valley_Dining.480v_Submeter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7224488.5000000000000000</x:v>
      </x:c>
      <x:c r="N6173" s="33" t="str">
        <x:v/>
      </x:c>
    </x:row>
    <x:row r="6174">
      <x:c r="B6174" s="5" t="str">
        <x:v>9456322529229790642</x:v>
      </x:c>
      <x:c r="C6174" s="44" t="str">
        <x:v>61005574</x:v>
      </x:c>
      <x:c r="D6174" s="46" t="str">
        <x:v>winPM</x:v>
      </x:c>
      <x:c r="E6174" s="52" t="str">
        <x:v>111</x:v>
      </x:c>
      <x:c r="F6174" s="45" t="str">
        <x:v>174-ELE01</x:v>
      </x:c>
      <x:c r="H6174" s="9" t="str">
        <x:v>Valley_Dining.480v_Submeter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7224519.0000000000000000</x:v>
      </x:c>
      <x:c r="N6174" s="33" t="str">
        <x:v/>
      </x:c>
    </x:row>
    <x:row r="6175">
      <x:c r="B6175" s="5" t="str">
        <x:v>286344718732694796</x:v>
      </x:c>
      <x:c r="C6175" s="44" t="str">
        <x:v>61005575</x:v>
      </x:c>
      <x:c r="D6175" s="46" t="str">
        <x:v>winPM</x:v>
      </x:c>
      <x:c r="E6175" s="52" t="str">
        <x:v>111</x:v>
      </x:c>
      <x:c r="F6175" s="45" t="str">
        <x:v>174-ELE01</x:v>
      </x:c>
      <x:c r="H6175" s="9" t="str">
        <x:v>Valley_Dining.480v_Submeter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7224549.0000000000000000</x:v>
      </x:c>
      <x:c r="N6175" s="33" t="str">
        <x:v/>
      </x:c>
    </x:row>
    <x:row r="6176">
      <x:c r="B6176" s="5" t="str">
        <x:v>4783857327273462226</x:v>
      </x:c>
      <x:c r="C6176" s="44" t="str">
        <x:v>61005576</x:v>
      </x:c>
      <x:c r="D6176" s="46" t="str">
        <x:v>winPM</x:v>
      </x:c>
      <x:c r="E6176" s="52" t="str">
        <x:v>111</x:v>
      </x:c>
      <x:c r="F6176" s="45" t="str">
        <x:v>174-ELE01</x:v>
      </x:c>
      <x:c r="H6176" s="9" t="str">
        <x:v>Valley_Dining.480v_Submeter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7224580.0000000000000000</x:v>
      </x:c>
      <x:c r="N6176" s="33" t="str">
        <x:v/>
      </x:c>
    </x:row>
    <x:row r="6177">
      <x:c r="B6177" s="5" t="str">
        <x:v>11433972854933039096</x:v>
      </x:c>
      <x:c r="C6177" s="44" t="str">
        <x:v>61005577</x:v>
      </x:c>
      <x:c r="D6177" s="46" t="str">
        <x:v>winPM</x:v>
      </x:c>
      <x:c r="E6177" s="52" t="str">
        <x:v>111</x:v>
      </x:c>
      <x:c r="F6177" s="45" t="str">
        <x:v>174-ELE01</x:v>
      </x:c>
      <x:c r="H6177" s="9" t="str">
        <x:v>Valley_Dining.480v_Submeter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7224611.0000000000000000</x:v>
      </x:c>
      <x:c r="N6177" s="33" t="str">
        <x:v/>
      </x:c>
    </x:row>
    <x:row r="6178">
      <x:c r="B6178" s="5" t="str">
        <x:v>10628299706947152868</x:v>
      </x:c>
      <x:c r="C6178" s="44" t="str">
        <x:v>61005578</x:v>
      </x:c>
      <x:c r="D6178" s="46" t="str">
        <x:v>winPM</x:v>
      </x:c>
      <x:c r="E6178" s="52" t="str">
        <x:v>111</x:v>
      </x:c>
      <x:c r="F6178" s="45" t="str">
        <x:v>174-ELE01</x:v>
      </x:c>
      <x:c r="H6178" s="9" t="str">
        <x:v>Valley_Dining.480v_Submeter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7224643.5000000000000000</x:v>
      </x:c>
      <x:c r="N6178" s="33" t="str">
        <x:v/>
      </x:c>
    </x:row>
    <x:row r="6179">
      <x:c r="B6179" s="5" t="str">
        <x:v>1458321896450057022</x:v>
      </x:c>
      <x:c r="C6179" s="44" t="str">
        <x:v>61005579</x:v>
      </x:c>
      <x:c r="D6179" s="46" t="str">
        <x:v>winPM</x:v>
      </x:c>
      <x:c r="E6179" s="52" t="str">
        <x:v>111</x:v>
      </x:c>
      <x:c r="F6179" s="45" t="str">
        <x:v>174-ELE01</x:v>
      </x:c>
      <x:c r="H6179" s="9" t="str">
        <x:v>Valley_Dining.480v_Submeter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7224673.5000000000000000</x:v>
      </x:c>
      <x:c r="N6179" s="33" t="str">
        <x:v/>
      </x:c>
    </x:row>
    <x:row r="6180">
      <x:c r="B6180" s="5" t="str">
        <x:v>4341167207223664207</x:v>
      </x:c>
      <x:c r="C6180" s="44" t="str">
        <x:v>61005580</x:v>
      </x:c>
      <x:c r="D6180" s="46" t="str">
        <x:v>winPM</x:v>
      </x:c>
      <x:c r="E6180" s="52" t="str">
        <x:v>111</x:v>
      </x:c>
      <x:c r="F6180" s="45" t="str">
        <x:v>174-ELE01</x:v>
      </x:c>
      <x:c r="H6180" s="9" t="str">
        <x:v>Valley_Dining.480v_Submeter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7224704.5000000000000000</x:v>
      </x:c>
      <x:c r="N6180" s="33" t="str">
        <x:v/>
      </x:c>
    </x:row>
    <x:row r="6181">
      <x:c r="B6181" s="5" t="str">
        <x:v>13617933470436119977</x:v>
      </x:c>
      <x:c r="C6181" s="44" t="str">
        <x:v>61005581</x:v>
      </x:c>
      <x:c r="D6181" s="46" t="str">
        <x:v>winPM</x:v>
      </x:c>
      <x:c r="E6181" s="52" t="str">
        <x:v>111</x:v>
      </x:c>
      <x:c r="F6181" s="45" t="str">
        <x:v>174-ELE01</x:v>
      </x:c>
      <x:c r="H6181" s="9" t="str">
        <x:v>Valley_Dining.480v_Submeter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7224734.5000000000000000</x:v>
      </x:c>
      <x:c r="N6181" s="33" t="str">
        <x:v/>
      </x:c>
    </x:row>
    <x:row r="6182">
      <x:c r="B6182" s="5" t="str">
        <x:v>12822393983367985770</x:v>
      </x:c>
      <x:c r="C6182" s="44" t="str">
        <x:v>61005582</x:v>
      </x:c>
      <x:c r="D6182" s="46" t="str">
        <x:v>winPM</x:v>
      </x:c>
      <x:c r="E6182" s="52" t="str">
        <x:v>111</x:v>
      </x:c>
      <x:c r="F6182" s="45" t="str">
        <x:v>174-ELE01</x:v>
      </x:c>
      <x:c r="H6182" s="9" t="str">
        <x:v>Valley_Dining.480v_Submeter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7224760.5000000000000000</x:v>
      </x:c>
      <x:c r="N6182" s="33" t="str">
        <x:v/>
      </x:c>
    </x:row>
    <x:row r="6183">
      <x:c r="B6183" s="5" t="str">
        <x:v>3861506798420329334</x:v>
      </x:c>
      <x:c r="C6183" s="44" t="str">
        <x:v>61005583</x:v>
      </x:c>
      <x:c r="D6183" s="46" t="str">
        <x:v>winPM</x:v>
      </x:c>
      <x:c r="E6183" s="52" t="str">
        <x:v>111</x:v>
      </x:c>
      <x:c r="F6183" s="45" t="str">
        <x:v>174-ELE01</x:v>
      </x:c>
      <x:c r="H6183" s="9" t="str">
        <x:v>Valley_Dining.480v_Submeter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7224786.0000000000000000</x:v>
      </x:c>
      <x:c r="N6183" s="33" t="str">
        <x:v/>
      </x:c>
    </x:row>
    <x:row r="6184">
      <x:c r="B6184" s="5" t="str">
        <x:v>1152067628227870494</x:v>
      </x:c>
      <x:c r="C6184" s="44" t="str">
        <x:v>61005584</x:v>
      </x:c>
      <x:c r="D6184" s="46" t="str">
        <x:v>winPM</x:v>
      </x:c>
      <x:c r="E6184" s="52" t="str">
        <x:v>111</x:v>
      </x:c>
      <x:c r="F6184" s="45" t="str">
        <x:v>174-ELE01</x:v>
      </x:c>
      <x:c r="H6184" s="9" t="str">
        <x:v>Valley_Dining.480v_Submeter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7224813.0000000000000000</x:v>
      </x:c>
      <x:c r="N6184" s="33" t="str">
        <x:v/>
      </x:c>
    </x:row>
    <x:row r="6185">
      <x:c r="B6185" s="5" t="str">
        <x:v>474832999359646389</x:v>
      </x:c>
      <x:c r="C6185" s="44" t="str">
        <x:v>61005585</x:v>
      </x:c>
      <x:c r="D6185" s="46" t="str">
        <x:v>winPM</x:v>
      </x:c>
      <x:c r="E6185" s="52" t="str">
        <x:v>111</x:v>
      </x:c>
      <x:c r="F6185" s="45" t="str">
        <x:v>174-ELE01</x:v>
      </x:c>
      <x:c r="H6185" s="9" t="str">
        <x:v>Valley_Dining.480v_Submeter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7224840.0000000000000000</x:v>
      </x:c>
      <x:c r="N6185" s="33" t="str">
        <x:v/>
      </x:c>
    </x:row>
    <x:row r="6186">
      <x:c r="B6186" s="5" t="str">
        <x:v>15006994253272524562</x:v>
      </x:c>
      <x:c r="C6186" s="44" t="str">
        <x:v>61005586</x:v>
      </x:c>
      <x:c r="D6186" s="46" t="str">
        <x:v>winPM</x:v>
      </x:c>
      <x:c r="E6186" s="52" t="str">
        <x:v>111</x:v>
      </x:c>
      <x:c r="F6186" s="45" t="str">
        <x:v>174-ELE01</x:v>
      </x:c>
      <x:c r="H6186" s="9" t="str">
        <x:v>Valley_Dining.480v_Submeter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7224867.0000000000000000</x:v>
      </x:c>
      <x:c r="N6186" s="33" t="str">
        <x:v/>
      </x:c>
    </x:row>
    <x:row r="6187">
      <x:c r="B6187" s="5" t="str">
        <x:v>9540367955674513677</x:v>
      </x:c>
      <x:c r="C6187" s="44" t="str">
        <x:v>61005587</x:v>
      </x:c>
      <x:c r="D6187" s="46" t="str">
        <x:v>winPM</x:v>
      </x:c>
      <x:c r="E6187" s="52" t="str">
        <x:v>111</x:v>
      </x:c>
      <x:c r="F6187" s="45" t="str">
        <x:v>174-ELE01</x:v>
      </x:c>
      <x:c r="H6187" s="9" t="str">
        <x:v>Valley_Dining.480v_Submeter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7224893.5000000000000000</x:v>
      </x:c>
      <x:c r="N6187" s="33" t="str">
        <x:v/>
      </x:c>
    </x:row>
    <x:row r="6188">
      <x:c r="B6188" s="5" t="str">
        <x:v>1246149271382180026</x:v>
      </x:c>
      <x:c r="C6188" s="44" t="str">
        <x:v>61005588</x:v>
      </x:c>
      <x:c r="D6188" s="46" t="str">
        <x:v>winPM</x:v>
      </x:c>
      <x:c r="E6188" s="52" t="str">
        <x:v>111</x:v>
      </x:c>
      <x:c r="F6188" s="45" t="str">
        <x:v>174-ELE01</x:v>
      </x:c>
      <x:c r="H6188" s="9" t="str">
        <x:v>Valley_Dining.480v_Submeter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7224920.5000000000000000</x:v>
      </x:c>
      <x:c r="N6188" s="33" t="str">
        <x:v/>
      </x:c>
    </x:row>
    <x:row r="6189">
      <x:c r="B6189" s="5" t="str">
        <x:v>15896615383494968301</x:v>
      </x:c>
      <x:c r="C6189" s="44" t="str">
        <x:v>61005589</x:v>
      </x:c>
      <x:c r="D6189" s="46" t="str">
        <x:v>winPM</x:v>
      </x:c>
      <x:c r="E6189" s="52" t="str">
        <x:v>111</x:v>
      </x:c>
      <x:c r="F6189" s="45" t="str">
        <x:v>174-ELE01</x:v>
      </x:c>
      <x:c r="H6189" s="9" t="str">
        <x:v>Valley_Dining.480v_Submeter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7224948.5000000000000000</x:v>
      </x:c>
      <x:c r="N6189" s="33" t="str">
        <x:v/>
      </x:c>
    </x:row>
    <x:row r="6190">
      <x:c r="B6190" s="5" t="str">
        <x:v>14057359782672446869</x:v>
      </x:c>
      <x:c r="C6190" s="44" t="str">
        <x:v>61005590</x:v>
      </x:c>
      <x:c r="D6190" s="46" t="str">
        <x:v>winPM</x:v>
      </x:c>
      <x:c r="E6190" s="52" t="str">
        <x:v>111</x:v>
      </x:c>
      <x:c r="F6190" s="45" t="str">
        <x:v>174-ELE01</x:v>
      </x:c>
      <x:c r="H6190" s="9" t="str">
        <x:v>Valley_Dining.480v_Submeter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7224976.5000000000000000</x:v>
      </x:c>
      <x:c r="N6190" s="33" t="str">
        <x:v/>
      </x:c>
    </x:row>
    <x:row r="6191">
      <x:c r="B6191" s="5" t="str">
        <x:v>17819484697411110652</x:v>
      </x:c>
      <x:c r="C6191" s="44" t="str">
        <x:v>61005591</x:v>
      </x:c>
      <x:c r="D6191" s="46" t="str">
        <x:v>winPM</x:v>
      </x:c>
      <x:c r="E6191" s="52" t="str">
        <x:v>111</x:v>
      </x:c>
      <x:c r="F6191" s="45" t="str">
        <x:v>174-ELE01</x:v>
      </x:c>
      <x:c r="H6191" s="9" t="str">
        <x:v>Valley_Dining.480v_Submeter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7225003.5000000000000000</x:v>
      </x:c>
      <x:c r="N6191" s="33" t="str">
        <x:v/>
      </x:c>
    </x:row>
    <x:row r="6192">
      <x:c r="B6192" s="5" t="str">
        <x:v>5925952783782432346</x:v>
      </x:c>
      <x:c r="C6192" s="44" t="str">
        <x:v>61005592</x:v>
      </x:c>
      <x:c r="D6192" s="46" t="str">
        <x:v>winPM</x:v>
      </x:c>
      <x:c r="E6192" s="52" t="str">
        <x:v>111</x:v>
      </x:c>
      <x:c r="F6192" s="45" t="str">
        <x:v>174-ELE01</x:v>
      </x:c>
      <x:c r="H6192" s="9" t="str">
        <x:v>Valley_Dining.480v_Submeter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7225031.5000000000000000</x:v>
      </x:c>
      <x:c r="N6192" s="33" t="str">
        <x:v/>
      </x:c>
    </x:row>
    <x:row r="6193">
      <x:c r="B6193" s="5" t="str">
        <x:v>2129674822185669005</x:v>
      </x:c>
      <x:c r="C6193" s="44" t="str">
        <x:v>61005593</x:v>
      </x:c>
      <x:c r="D6193" s="46" t="str">
        <x:v>winPM</x:v>
      </x:c>
      <x:c r="E6193" s="52" t="str">
        <x:v>111</x:v>
      </x:c>
      <x:c r="F6193" s="45" t="str">
        <x:v>174-ELE01</x:v>
      </x:c>
      <x:c r="H6193" s="9" t="str">
        <x:v>Valley_Dining.480v_Submeter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7225059.5000000000000000</x:v>
      </x:c>
      <x:c r="N6193" s="33" t="str">
        <x:v/>
      </x:c>
    </x:row>
    <x:row r="6194">
      <x:c r="B6194" s="5" t="str">
        <x:v>7970135929837988048</x:v>
      </x:c>
      <x:c r="C6194" s="44" t="str">
        <x:v>61005594</x:v>
      </x:c>
      <x:c r="D6194" s="46" t="str">
        <x:v>winPM</x:v>
      </x:c>
      <x:c r="E6194" s="52" t="str">
        <x:v>111</x:v>
      </x:c>
      <x:c r="F6194" s="45" t="str">
        <x:v>174-ELE01</x:v>
      </x:c>
      <x:c r="H6194" s="9" t="str">
        <x:v>Valley_Dining.480v_Submeter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7225087.5000000000000000</x:v>
      </x:c>
      <x:c r="N6194" s="33" t="str">
        <x:v/>
      </x:c>
    </x:row>
    <x:row r="6195">
      <x:c r="B6195" s="5" t="str">
        <x:v>6137641936786445198</x:v>
      </x:c>
      <x:c r="C6195" s="44" t="str">
        <x:v>61005595</x:v>
      </x:c>
      <x:c r="D6195" s="46" t="str">
        <x:v>winPM</x:v>
      </x:c>
      <x:c r="E6195" s="52" t="str">
        <x:v>111</x:v>
      </x:c>
      <x:c r="F6195" s="45" t="str">
        <x:v>174-ELE01</x:v>
      </x:c>
      <x:c r="H6195" s="9" t="str">
        <x:v>Valley_Dining.480v_Submeter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7225115.0000000000000000</x:v>
      </x:c>
      <x:c r="N6195" s="33" t="str">
        <x:v/>
      </x:c>
    </x:row>
    <x:row r="6196">
      <x:c r="B6196" s="5" t="str">
        <x:v>8127658772574855534</x:v>
      </x:c>
      <x:c r="C6196" s="44" t="str">
        <x:v>61015053</x:v>
      </x:c>
      <x:c r="D6196" s="46" t="str">
        <x:v>winPM</x:v>
      </x:c>
      <x:c r="E6196" s="52" t="str">
        <x:v>111</x:v>
      </x:c>
      <x:c r="F6196" s="45" t="str">
        <x:v>174-ELE01</x:v>
      </x:c>
      <x:c r="H6196" s="9" t="str">
        <x:v>Valley_Dining.480v_Submeter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7225143.5000000000000000</x:v>
      </x:c>
      <x:c r="N6196" s="33" t="str">
        <x:v/>
      </x:c>
    </x:row>
    <x:row r="6197">
      <x:c r="B6197" s="5" t="str">
        <x:v>10768424441066858054</x:v>
      </x:c>
      <x:c r="C6197" s="44" t="str">
        <x:v>61015054</x:v>
      </x:c>
      <x:c r="D6197" s="46" t="str">
        <x:v>winPM</x:v>
      </x:c>
      <x:c r="E6197" s="52" t="str">
        <x:v>111</x:v>
      </x:c>
      <x:c r="F6197" s="45" t="str">
        <x:v>174-ELE01</x:v>
      </x:c>
      <x:c r="H6197" s="9" t="str">
        <x:v>Valley_Dining.480v_Submeter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7225171.5000000000000000</x:v>
      </x:c>
      <x:c r="N6197" s="33" t="str">
        <x:v/>
      </x:c>
    </x:row>
    <x:row r="6198">
      <x:c r="B6198" s="5" t="str">
        <x:v>13982234813166298197</x:v>
      </x:c>
      <x:c r="C6198" s="44" t="str">
        <x:v>61015055</x:v>
      </x:c>
      <x:c r="D6198" s="46" t="str">
        <x:v>winPM</x:v>
      </x:c>
      <x:c r="E6198" s="52" t="str">
        <x:v>111</x:v>
      </x:c>
      <x:c r="F6198" s="45" t="str">
        <x:v>174-ELE01</x:v>
      </x:c>
      <x:c r="H6198" s="9" t="str">
        <x:v>Valley_Dining.480v_Submeter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7225200.5000000000000000</x:v>
      </x:c>
      <x:c r="N6198" s="33" t="str">
        <x:v/>
      </x:c>
    </x:row>
    <x:row r="6199">
      <x:c r="B6199" s="5" t="str">
        <x:v>13503957148929761481</x:v>
      </x:c>
      <x:c r="C6199" s="44" t="str">
        <x:v>61015056</x:v>
      </x:c>
      <x:c r="D6199" s="46" t="str">
        <x:v>winPM</x:v>
      </x:c>
      <x:c r="E6199" s="52" t="str">
        <x:v>111</x:v>
      </x:c>
      <x:c r="F6199" s="45" t="str">
        <x:v>174-ELE01</x:v>
      </x:c>
      <x:c r="H6199" s="9" t="str">
        <x:v>Valley_Dining.480v_Submeter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7225229.5000000000000000</x:v>
      </x:c>
      <x:c r="N6199" s="33" t="str">
        <x:v/>
      </x:c>
    </x:row>
    <x:row r="6200">
      <x:c r="B6200" s="5" t="str">
        <x:v>4928425532661309800</x:v>
      </x:c>
      <x:c r="C6200" s="44" t="str">
        <x:v>61015057</x:v>
      </x:c>
      <x:c r="D6200" s="46" t="str">
        <x:v>winPM</x:v>
      </x:c>
      <x:c r="E6200" s="52" t="str">
        <x:v>111</x:v>
      </x:c>
      <x:c r="F6200" s="45" t="str">
        <x:v>174-ELE01</x:v>
      </x:c>
      <x:c r="H6200" s="9" t="str">
        <x:v>Valley_Dining.480v_Submeter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7225258.5000000000000000</x:v>
      </x:c>
      <x:c r="N6200" s="33" t="str">
        <x:v/>
      </x:c>
    </x:row>
    <x:row r="6201">
      <x:c r="B6201" s="5" t="str">
        <x:v>14205191795873765570</x:v>
      </x:c>
      <x:c r="C6201" s="44" t="str">
        <x:v>61015058</x:v>
      </x:c>
      <x:c r="D6201" s="46" t="str">
        <x:v>winPM</x:v>
      </x:c>
      <x:c r="E6201" s="52" t="str">
        <x:v>111</x:v>
      </x:c>
      <x:c r="F6201" s="45" t="str">
        <x:v>174-ELE01</x:v>
      </x:c>
      <x:c r="H6201" s="9" t="str">
        <x:v>Valley_Dining.480v_Submeter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7225288.5000000000000000</x:v>
      </x:c>
      <x:c r="N6201" s="33" t="str">
        <x:v/>
      </x:c>
    </x:row>
    <x:row r="6202">
      <x:c r="B6202" s="5" t="str">
        <x:v>17419002167973205713</x:v>
      </x:c>
      <x:c r="C6202" s="44" t="str">
        <x:v>61015059</x:v>
      </x:c>
      <x:c r="D6202" s="46" t="str">
        <x:v>winPM</x:v>
      </x:c>
      <x:c r="E6202" s="52" t="str">
        <x:v>111</x:v>
      </x:c>
      <x:c r="F6202" s="45" t="str">
        <x:v>174-ELE01</x:v>
      </x:c>
      <x:c r="H6202" s="9" t="str">
        <x:v>Valley_Dining.480v_Submeter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7225317.5000000000000000</x:v>
      </x:c>
      <x:c r="N6202" s="33" t="str">
        <x:v/>
      </x:c>
    </x:row>
    <x:row r="6203">
      <x:c r="B6203" s="5" t="str">
        <x:v>2040699020370829547</x:v>
      </x:c>
      <x:c r="C6203" s="44" t="str">
        <x:v>61015060</x:v>
      </x:c>
      <x:c r="D6203" s="46" t="str">
        <x:v>winPM</x:v>
      </x:c>
      <x:c r="E6203" s="52" t="str">
        <x:v>111</x:v>
      </x:c>
      <x:c r="F6203" s="45" t="str">
        <x:v>174-ELE01</x:v>
      </x:c>
      <x:c r="H6203" s="9" t="str">
        <x:v>Valley_Dining.480v_Submeter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7225347.0000000000000000</x:v>
      </x:c>
      <x:c r="N6203" s="33" t="str">
        <x:v/>
      </x:c>
    </x:row>
    <x:row r="6204">
      <x:c r="B6204" s="5" t="str">
        <x:v>8593911180451702857</x:v>
      </x:c>
      <x:c r="C6204" s="44" t="str">
        <x:v>61015061</x:v>
      </x:c>
      <x:c r="D6204" s="46" t="str">
        <x:v>winPM</x:v>
      </x:c>
      <x:c r="E6204" s="52" t="str">
        <x:v>111</x:v>
      </x:c>
      <x:c r="F6204" s="45" t="str">
        <x:v>174-ELE01</x:v>
      </x:c>
      <x:c r="H6204" s="9" t="str">
        <x:v>Valley_Dining.480v_Submeter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7225375.0000000000000000</x:v>
      </x:c>
      <x:c r="N6204" s="33" t="str">
        <x:v/>
      </x:c>
    </x:row>
    <x:row r="6205">
      <x:c r="B6205" s="5" t="str">
        <x:v>7136634742021266322</x:v>
      </x:c>
      <x:c r="C6205" s="44" t="str">
        <x:v>61015062</x:v>
      </x:c>
      <x:c r="D6205" s="46" t="str">
        <x:v>winPM</x:v>
      </x:c>
      <x:c r="E6205" s="52" t="str">
        <x:v>111</x:v>
      </x:c>
      <x:c r="F6205" s="45" t="str">
        <x:v>174-ELE01</x:v>
      </x:c>
      <x:c r="H6205" s="9" t="str">
        <x:v>Valley_Dining.480v_Submeter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7225404.5000000000000000</x:v>
      </x:c>
      <x:c r="N6205" s="33" t="str">
        <x:v/>
      </x:c>
    </x:row>
    <x:row r="6206">
      <x:c r="B6206" s="5" t="str">
        <x:v>14448487221043145520</x:v>
      </x:c>
      <x:c r="C6206" s="44" t="str">
        <x:v>61015063</x:v>
      </x:c>
      <x:c r="D6206" s="46" t="str">
        <x:v>winPM</x:v>
      </x:c>
      <x:c r="E6206" s="52" t="str">
        <x:v>111</x:v>
      </x:c>
      <x:c r="F6206" s="45" t="str">
        <x:v>174-ELE01</x:v>
      </x:c>
      <x:c r="H6206" s="9" t="str">
        <x:v>Valley_Dining.480v_Submeter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7225432.0000000000000000</x:v>
      </x:c>
      <x:c r="N6206" s="33" t="str">
        <x:v/>
      </x:c>
    </x:row>
    <x:row r="6207">
      <x:c r="B6207" s="5" t="str">
        <x:v>2544817293356368774</x:v>
      </x:c>
      <x:c r="C6207" s="44" t="str">
        <x:v>61015064</x:v>
      </x:c>
      <x:c r="D6207" s="46" t="str">
        <x:v>winPM</x:v>
      </x:c>
      <x:c r="E6207" s="52" t="str">
        <x:v>111</x:v>
      </x:c>
      <x:c r="F6207" s="45" t="str">
        <x:v>174-ELE01</x:v>
      </x:c>
      <x:c r="H6207" s="9" t="str">
        <x:v>Valley_Dining.480v_Submeter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7225458.5000000000000000</x:v>
      </x:c>
      <x:c r="N6207" s="33" t="str">
        <x:v/>
      </x:c>
    </x:row>
    <x:row r="6208">
      <x:c r="B6208" s="5" t="str">
        <x:v>5780029156077015459</x:v>
      </x:c>
      <x:c r="C6208" s="44" t="str">
        <x:v>61015065</x:v>
      </x:c>
      <x:c r="D6208" s="46" t="str">
        <x:v>winPM</x:v>
      </x:c>
      <x:c r="E6208" s="52" t="str">
        <x:v>111</x:v>
      </x:c>
      <x:c r="F6208" s="45" t="str">
        <x:v>174-ELE01</x:v>
      </x:c>
      <x:c r="H6208" s="9" t="str">
        <x:v>Valley_Dining.480v_Submeter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7225485.5000000000000000</x:v>
      </x:c>
      <x:c r="N6208" s="33" t="str">
        <x:v/>
      </x:c>
    </x:row>
    <x:row r="6209">
      <x:c r="B6209" s="5" t="str">
        <x:v>629534865665245984</x:v>
      </x:c>
      <x:c r="C6209" s="44" t="str">
        <x:v>61015066</x:v>
      </x:c>
      <x:c r="D6209" s="46" t="str">
        <x:v>winPM</x:v>
      </x:c>
      <x:c r="E6209" s="52" t="str">
        <x:v>111</x:v>
      </x:c>
      <x:c r="F6209" s="45" t="str">
        <x:v>174-ELE01</x:v>
      </x:c>
      <x:c r="H6209" s="9" t="str">
        <x:v>Valley_Dining.480v_Submeter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7225512.0000000000000000</x:v>
      </x:c>
      <x:c r="N6209" s="33" t="str">
        <x:v/>
      </x:c>
    </x:row>
    <x:row r="6210">
      <x:c r="B6210" s="5" t="str">
        <x:v>8525695524857670907</x:v>
      </x:c>
      <x:c r="C6210" s="44" t="str">
        <x:v>61015067</x:v>
      </x:c>
      <x:c r="D6210" s="46" t="str">
        <x:v>winPM</x:v>
      </x:c>
      <x:c r="E6210" s="52" t="str">
        <x:v>111</x:v>
      </x:c>
      <x:c r="F6210" s="45" t="str">
        <x:v>174-ELE01</x:v>
      </x:c>
      <x:c r="H6210" s="9" t="str">
        <x:v>Valley_Dining.480v_Submeter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7225537.0000000000000000</x:v>
      </x:c>
      <x:c r="N6210" s="33" t="str">
        <x:v/>
      </x:c>
    </x:row>
    <x:row r="6211">
      <x:c r="B6211" s="5" t="str">
        <x:v>7848460895989446802</x:v>
      </x:c>
      <x:c r="C6211" s="44" t="str">
        <x:v>61015068</x:v>
      </x:c>
      <x:c r="D6211" s="46" t="str">
        <x:v>winPM</x:v>
      </x:c>
      <x:c r="E6211" s="52" t="str">
        <x:v>111</x:v>
      </x:c>
      <x:c r="F6211" s="45" t="str">
        <x:v>174-ELE01</x:v>
      </x:c>
      <x:c r="H6211" s="9" t="str">
        <x:v>Valley_Dining.480v_Submeter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7225564.0000000000000000</x:v>
      </x:c>
      <x:c r="N6211" s="33" t="str">
        <x:v/>
      </x:c>
    </x:row>
    <x:row r="6212">
      <x:c r="B6212" s="5" t="str">
        <x:v>9612281387340533332</x:v>
      </x:c>
      <x:c r="C6212" s="44" t="str">
        <x:v>61015069</x:v>
      </x:c>
      <x:c r="D6212" s="46" t="str">
        <x:v>winPM</x:v>
      </x:c>
      <x:c r="E6212" s="52" t="str">
        <x:v>111</x:v>
      </x:c>
      <x:c r="F6212" s="45" t="str">
        <x:v>174-ELE01</x:v>
      </x:c>
      <x:c r="H6212" s="9" t="str">
        <x:v>Valley_Dining.480v_Submeter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7225591.5000000000000000</x:v>
      </x:c>
      <x:c r="N6212" s="33" t="str">
        <x:v/>
      </x:c>
    </x:row>
    <x:row r="6213">
      <x:c r="B6213" s="5" t="str">
        <x:v>8791770832074709137</x:v>
      </x:c>
      <x:c r="C6213" s="44" t="str">
        <x:v>61015070</x:v>
      </x:c>
      <x:c r="D6213" s="46" t="str">
        <x:v>winPM</x:v>
      </x:c>
      <x:c r="E6213" s="52" t="str">
        <x:v>111</x:v>
      </x:c>
      <x:c r="F6213" s="45" t="str">
        <x:v>174-ELE01</x:v>
      </x:c>
      <x:c r="H6213" s="9" t="str">
        <x:v>Valley_Dining.480v_Submeter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7225618.0000000000000000</x:v>
      </x:c>
      <x:c r="N6213" s="33" t="str">
        <x:v/>
      </x:c>
    </x:row>
    <x:row r="6214">
      <x:c r="B6214" s="5" t="str">
        <x:v>6524839973637014775</x:v>
      </x:c>
      <x:c r="C6214" s="44" t="str">
        <x:v>61015071</x:v>
      </x:c>
      <x:c r="D6214" s="46" t="str">
        <x:v>winPM</x:v>
      </x:c>
      <x:c r="E6214" s="52" t="str">
        <x:v>111</x:v>
      </x:c>
      <x:c r="F6214" s="45" t="str">
        <x:v>174-ELE01</x:v>
      </x:c>
      <x:c r="H6214" s="9" t="str">
        <x:v>Valley_Dining.480v_Submeter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7225644.5000000000000000</x:v>
      </x:c>
      <x:c r="N6214" s="33" t="str">
        <x:v/>
      </x:c>
    </x:row>
    <x:row r="6215">
      <x:c r="B6215" s="5" t="str">
        <x:v>5847605344768790670</x:v>
      </x:c>
      <x:c r="C6215" s="44" t="str">
        <x:v>61015072</x:v>
      </x:c>
      <x:c r="D6215" s="46" t="str">
        <x:v>winPM</x:v>
      </x:c>
      <x:c r="E6215" s="52" t="str">
        <x:v>111</x:v>
      </x:c>
      <x:c r="F6215" s="45" t="str">
        <x:v>174-ELE01</x:v>
      </x:c>
      <x:c r="H6215" s="9" t="str">
        <x:v>Valley_Dining.480v_Submeter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7225671.5000000000000000</x:v>
      </x:c>
      <x:c r="N6215" s="33" t="str">
        <x:v/>
      </x:c>
    </x:row>
    <x:row r="6216">
      <x:c r="B6216" s="5" t="str">
        <x:v>9291907833038876765</x:v>
      </x:c>
      <x:c r="C6216" s="44" t="str">
        <x:v>61015073</x:v>
      </x:c>
      <x:c r="D6216" s="46" t="str">
        <x:v>winPM</x:v>
      </x:c>
      <x:c r="E6216" s="52" t="str">
        <x:v>111</x:v>
      </x:c>
      <x:c r="F6216" s="45" t="str">
        <x:v>174-ELE01</x:v>
      </x:c>
      <x:c r="H6216" s="9" t="str">
        <x:v>Valley_Dining.480v_Submeter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7225694.0000000000000000</x:v>
      </x:c>
      <x:c r="N6216" s="33" t="str">
        <x:v/>
      </x:c>
    </x:row>
    <x:row r="6217">
      <x:c r="B6217" s="5" t="str">
        <x:v>8043722020157879640</x:v>
      </x:c>
      <x:c r="C6217" s="44" t="str">
        <x:v>61015074</x:v>
      </x:c>
      <x:c r="D6217" s="46" t="str">
        <x:v>winPM</x:v>
      </x:c>
      <x:c r="E6217" s="52" t="str">
        <x:v>111</x:v>
      </x:c>
      <x:c r="F6217" s="45" t="str">
        <x:v>174-ELE01</x:v>
      </x:c>
      <x:c r="H6217" s="9" t="str">
        <x:v>Valley_Dining.480v_Submeter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7225719.0000000000000000</x:v>
      </x:c>
      <x:c r="N6217" s="33" t="str">
        <x:v/>
      </x:c>
    </x:row>
    <x:row r="6218">
      <x:c r="B6218" s="5" t="str">
        <x:v>17587534640709283644</x:v>
      </x:c>
      <x:c r="C6218" s="44" t="str">
        <x:v>61015075</x:v>
      </x:c>
      <x:c r="D6218" s="46" t="str">
        <x:v>winPM</x:v>
      </x:c>
      <x:c r="E6218" s="52" t="str">
        <x:v>111</x:v>
      </x:c>
      <x:c r="F6218" s="45" t="str">
        <x:v>174-ELE01</x:v>
      </x:c>
      <x:c r="H6218" s="9" t="str">
        <x:v>Valley_Dining.480v_Submeter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7225743.5000000000000000</x:v>
      </x:c>
      <x:c r="N6218" s="33" t="str">
        <x:v/>
      </x:c>
    </x:row>
    <x:row r="6219">
      <x:c r="B6219" s="5" t="str">
        <x:v>3837255787031840428</x:v>
      </x:c>
      <x:c r="C6219" s="44" t="str">
        <x:v>61015076</x:v>
      </x:c>
      <x:c r="D6219" s="46" t="str">
        <x:v>winPM</x:v>
      </x:c>
      <x:c r="E6219" s="52" t="str">
        <x:v>111</x:v>
      </x:c>
      <x:c r="F6219" s="45" t="str">
        <x:v>174-ELE01</x:v>
      </x:c>
      <x:c r="H6219" s="9" t="str">
        <x:v>Valley_Dining.480v_Submeter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7225768.5000000000000000</x:v>
      </x:c>
      <x:c r="N6219" s="33" t="str">
        <x:v/>
      </x:c>
    </x:row>
    <x:row r="6220">
      <x:c r="B6220" s="5" t="str">
        <x:v>1907858426401594018</x:v>
      </x:c>
      <x:c r="C6220" s="44" t="str">
        <x:v>61015077</x:v>
      </x:c>
      <x:c r="D6220" s="46" t="str">
        <x:v>winPM</x:v>
      </x:c>
      <x:c r="E6220" s="52" t="str">
        <x:v>111</x:v>
      </x:c>
      <x:c r="F6220" s="45" t="str">
        <x:v>174-ELE01</x:v>
      </x:c>
      <x:c r="H6220" s="9" t="str">
        <x:v>Valley_Dining.480v_Submeter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7225793.0000000000000000</x:v>
      </x:c>
      <x:c r="N6220" s="33" t="str">
        <x:v/>
      </x:c>
    </x:row>
    <x:row r="6221">
      <x:c r="B6221" s="5" t="str">
        <x:v>3977672910880823518</x:v>
      </x:c>
      <x:c r="C6221" s="44" t="str">
        <x:v>61015078</x:v>
      </x:c>
      <x:c r="D6221" s="46" t="str">
        <x:v>winPM</x:v>
      </x:c>
      <x:c r="E6221" s="52" t="str">
        <x:v>111</x:v>
      </x:c>
      <x:c r="F6221" s="45" t="str">
        <x:v>174-ELE01</x:v>
      </x:c>
      <x:c r="H6221" s="9" t="str">
        <x:v>Valley_Dining.480v_Submeter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7225819.0000000000000000</x:v>
      </x:c>
      <x:c r="N6221" s="33" t="str">
        <x:v/>
      </x:c>
    </x:row>
    <x:row r="6222">
      <x:c r="B6222" s="5" t="str">
        <x:v>18310877200162014302</x:v>
      </x:c>
      <x:c r="C6222" s="44" t="str">
        <x:v>61015079</x:v>
      </x:c>
      <x:c r="D6222" s="46" t="str">
        <x:v>winPM</x:v>
      </x:c>
      <x:c r="E6222" s="52" t="str">
        <x:v>111</x:v>
      </x:c>
      <x:c r="F6222" s="45" t="str">
        <x:v>174-ELE01</x:v>
      </x:c>
      <x:c r="H6222" s="9" t="str">
        <x:v>Valley_Dining.480v_Submeter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7225844.0000000000000000</x:v>
      </x:c>
      <x:c r="N6222" s="33" t="str">
        <x:v/>
      </x:c>
    </x:row>
    <x:row r="6223">
      <x:c r="B6223" s="5" t="str">
        <x:v>5164534194089162942</x:v>
      </x:c>
      <x:c r="C6223" s="44" t="str">
        <x:v>61015080</x:v>
      </x:c>
      <x:c r="D6223" s="46" t="str">
        <x:v>winPM</x:v>
      </x:c>
      <x:c r="E6223" s="52" t="str">
        <x:v>111</x:v>
      </x:c>
      <x:c r="F6223" s="45" t="str">
        <x:v>174-ELE01</x:v>
      </x:c>
      <x:c r="H6223" s="9" t="str">
        <x:v>Valley_Dining.480v_Submeter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7225870.5000000000000000</x:v>
      </x:c>
      <x:c r="N6223" s="33" t="str">
        <x:v/>
      </x:c>
    </x:row>
    <x:row r="6224">
      <x:c r="B6224" s="5" t="str">
        <x:v>3434093798090603921</x:v>
      </x:c>
      <x:c r="C6224" s="44" t="str">
        <x:v>61015081</x:v>
      </x:c>
      <x:c r="D6224" s="46" t="str">
        <x:v>winPM</x:v>
      </x:c>
      <x:c r="E6224" s="52" t="str">
        <x:v>111</x:v>
      </x:c>
      <x:c r="F6224" s="45" t="str">
        <x:v>174-ELE01</x:v>
      </x:c>
      <x:c r="H6224" s="9" t="str">
        <x:v>Valley_Dining.480v_Submeter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7225897.0000000000000000</x:v>
      </x:c>
      <x:c r="N6224" s="33" t="str">
        <x:v/>
      </x:c>
    </x:row>
    <x:row r="6225">
      <x:c r="B6225" s="5" t="str">
        <x:v>11940951912658599282</x:v>
      </x:c>
      <x:c r="C6225" s="44" t="str">
        <x:v>61015082</x:v>
      </x:c>
      <x:c r="D6225" s="46" t="str">
        <x:v>winPM</x:v>
      </x:c>
      <x:c r="E6225" s="52" t="str">
        <x:v>111</x:v>
      </x:c>
      <x:c r="F6225" s="45" t="str">
        <x:v>174-ELE01</x:v>
      </x:c>
      <x:c r="H6225" s="9" t="str">
        <x:v>Valley_Dining.480v_Submeter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7225923.0000000000000000</x:v>
      </x:c>
      <x:c r="N6225" s="33" t="str">
        <x:v/>
      </x:c>
    </x:row>
    <x:row r="6226">
      <x:c r="B6226" s="5" t="str">
        <x:v>14463412722950691700</x:v>
      </x:c>
      <x:c r="C6226" s="44" t="str">
        <x:v>61015083</x:v>
      </x:c>
      <x:c r="D6226" s="46" t="str">
        <x:v>winPM</x:v>
      </x:c>
      <x:c r="E6226" s="52" t="str">
        <x:v>111</x:v>
      </x:c>
      <x:c r="F6226" s="45" t="str">
        <x:v>174-ELE01</x:v>
      </x:c>
      <x:c r="H6226" s="9" t="str">
        <x:v>Valley_Dining.480v_Submeter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7225950.0000000000000000</x:v>
      </x:c>
      <x:c r="N6226" s="33" t="str">
        <x:v/>
      </x:c>
    </x:row>
    <x:row r="6227">
      <x:c r="B6227" s="5" t="str">
        <x:v>17688486571613239945</x:v>
      </x:c>
      <x:c r="C6227" s="44" t="str">
        <x:v>61015084</x:v>
      </x:c>
      <x:c r="D6227" s="46" t="str">
        <x:v>winPM</x:v>
      </x:c>
      <x:c r="E6227" s="52" t="str">
        <x:v>111</x:v>
      </x:c>
      <x:c r="F6227" s="45" t="str">
        <x:v>174-ELE01</x:v>
      </x:c>
      <x:c r="H6227" s="9" t="str">
        <x:v>Valley_Dining.480v_Submeter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7225975.5000000000000000</x:v>
      </x:c>
      <x:c r="N6227" s="33" t="str">
        <x:v/>
      </x:c>
    </x:row>
    <x:row r="6228">
      <x:c r="B6228" s="5" t="str">
        <x:v>14076618174413891074</x:v>
      </x:c>
      <x:c r="C6228" s="44" t="str">
        <x:v>61015085</x:v>
      </x:c>
      <x:c r="D6228" s="46" t="str">
        <x:v>winPM</x:v>
      </x:c>
      <x:c r="E6228" s="52" t="str">
        <x:v>111</x:v>
      </x:c>
      <x:c r="F6228" s="45" t="str">
        <x:v>174-ELE01</x:v>
      </x:c>
      <x:c r="H6228" s="9" t="str">
        <x:v>Valley_Dining.480v_Submeter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7225998.5000000000000000</x:v>
      </x:c>
      <x:c r="N6228" s="33" t="str">
        <x:v/>
      </x:c>
    </x:row>
    <x:row r="6229">
      <x:c r="B6229" s="5" t="str">
        <x:v>4566741899711648357</x:v>
      </x:c>
      <x:c r="C6229" s="44" t="str">
        <x:v>61015086</x:v>
      </x:c>
      <x:c r="D6229" s="46" t="str">
        <x:v>winPM</x:v>
      </x:c>
      <x:c r="E6229" s="52" t="str">
        <x:v>111</x:v>
      </x:c>
      <x:c r="F6229" s="45" t="str">
        <x:v>174-ELE01</x:v>
      </x:c>
      <x:c r="H6229" s="9" t="str">
        <x:v>Valley_Dining.480v_Submeter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7226021.5000000000000000</x:v>
      </x:c>
      <x:c r="N6229" s="33" t="str">
        <x:v/>
      </x:c>
    </x:row>
    <x:row r="6230">
      <x:c r="B6230" s="5" t="str">
        <x:v>5826901964183620030</x:v>
      </x:c>
      <x:c r="C6230" s="44" t="str">
        <x:v>61015087</x:v>
      </x:c>
      <x:c r="D6230" s="46" t="str">
        <x:v>winPM</x:v>
      </x:c>
      <x:c r="E6230" s="52" t="str">
        <x:v>111</x:v>
      </x:c>
      <x:c r="F6230" s="45" t="str">
        <x:v>174-ELE01</x:v>
      </x:c>
      <x:c r="H6230" s="9" t="str">
        <x:v>Valley_Dining.480v_Submeter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7226044.5000000000000000</x:v>
      </x:c>
      <x:c r="N6230" s="33" t="str">
        <x:v/>
      </x:c>
    </x:row>
    <x:row r="6231">
      <x:c r="B6231" s="5" t="str">
        <x:v>7205366886855501805</x:v>
      </x:c>
      <x:c r="C6231" s="44" t="str">
        <x:v>61015088</x:v>
      </x:c>
      <x:c r="D6231" s="46" t="str">
        <x:v>winPM</x:v>
      </x:c>
      <x:c r="E6231" s="52" t="str">
        <x:v>111</x:v>
      </x:c>
      <x:c r="F6231" s="45" t="str">
        <x:v>174-ELE01</x:v>
      </x:c>
      <x:c r="H6231" s="9" t="str">
        <x:v>Valley_Dining.480v_Submeter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7226068.5000000000000000</x:v>
      </x:c>
      <x:c r="N6231" s="33" t="str">
        <x:v/>
      </x:c>
    </x:row>
    <x:row r="6232">
      <x:c r="B6232" s="5" t="str">
        <x:v>3804578154855695240</x:v>
      </x:c>
      <x:c r="C6232" s="44" t="str">
        <x:v>61015089</x:v>
      </x:c>
      <x:c r="D6232" s="46" t="str">
        <x:v>winPM</x:v>
      </x:c>
      <x:c r="E6232" s="52" t="str">
        <x:v>111</x:v>
      </x:c>
      <x:c r="F6232" s="45" t="str">
        <x:v>174-ELE01</x:v>
      </x:c>
      <x:c r="H6232" s="9" t="str">
        <x:v>Valley_Dining.480v_Submeter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7226093.5000000000000000</x:v>
      </x:c>
      <x:c r="N6232" s="33" t="str">
        <x:v/>
      </x:c>
    </x:row>
    <x:row r="6233">
      <x:c r="B6233" s="5" t="str">
        <x:v>6687419112488956006</x:v>
      </x:c>
      <x:c r="C6233" s="44" t="str">
        <x:v>61015090</x:v>
      </x:c>
      <x:c r="D6233" s="46" t="str">
        <x:v>winPM</x:v>
      </x:c>
      <x:c r="E6233" s="52" t="str">
        <x:v>111</x:v>
      </x:c>
      <x:c r="F6233" s="45" t="str">
        <x:v>174-ELE01</x:v>
      </x:c>
      <x:c r="H6233" s="9" t="str">
        <x:v>Valley_Dining.480v_Submeter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7226116.5000000000000000</x:v>
      </x:c>
      <x:c r="N6233" s="33" t="str">
        <x:v/>
      </x:c>
    </x:row>
    <x:row r="6234">
      <x:c r="B6234" s="5" t="str">
        <x:v>727270402069928704</x:v>
      </x:c>
      <x:c r="C6234" s="44" t="str">
        <x:v>61015091</x:v>
      </x:c>
      <x:c r="D6234" s="46" t="str">
        <x:v>winPM</x:v>
      </x:c>
      <x:c r="E6234" s="52" t="str">
        <x:v>111</x:v>
      </x:c>
      <x:c r="F6234" s="45" t="str">
        <x:v>174-ELE01</x:v>
      </x:c>
      <x:c r="H6234" s="9" t="str">
        <x:v>Valley_Dining.480v_Submeter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7226140.0000000000000000</x:v>
      </x:c>
      <x:c r="N6234" s="33" t="str">
        <x:v/>
      </x:c>
    </x:row>
    <x:row r="6235">
      <x:c r="B6235" s="5" t="str">
        <x:v>12445087432361348690</x:v>
      </x:c>
      <x:c r="C6235" s="44" t="str">
        <x:v>61015092</x:v>
      </x:c>
      <x:c r="D6235" s="46" t="str">
        <x:v>winPM</x:v>
      </x:c>
      <x:c r="E6235" s="52" t="str">
        <x:v>111</x:v>
      </x:c>
      <x:c r="F6235" s="45" t="str">
        <x:v>174-ELE01</x:v>
      </x:c>
      <x:c r="H6235" s="9" t="str">
        <x:v>Valley_Dining.480v_Submeter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7226162.5000000000000000</x:v>
      </x:c>
      <x:c r="N6235" s="33" t="str">
        <x:v/>
      </x:c>
    </x:row>
    <x:row r="6236">
      <x:c r="B6236" s="5" t="str">
        <x:v>15889389920631434785</x:v>
      </x:c>
      <x:c r="C6236" s="44" t="str">
        <x:v>61015093</x:v>
      </x:c>
      <x:c r="D6236" s="46" t="str">
        <x:v>winPM</x:v>
      </x:c>
      <x:c r="E6236" s="52" t="str">
        <x:v>111</x:v>
      </x:c>
      <x:c r="F6236" s="45" t="str">
        <x:v>174-ELE01</x:v>
      </x:c>
      <x:c r="H6236" s="9" t="str">
        <x:v>Valley_Dining.480v_Submeter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7226185.0000000000000000</x:v>
      </x:c>
      <x:c r="N6236" s="33" t="str">
        <x:v/>
      </x:c>
    </x:row>
    <x:row r="6237">
      <x:c r="B6237" s="5" t="str">
        <x:v>4687203215669757785</x:v>
      </x:c>
      <x:c r="C6237" s="44" t="str">
        <x:v>61015094</x:v>
      </x:c>
      <x:c r="D6237" s="46" t="str">
        <x:v>winPM</x:v>
      </x:c>
      <x:c r="E6237" s="52" t="str">
        <x:v>111</x:v>
      </x:c>
      <x:c r="F6237" s="45" t="str">
        <x:v>174-ELE01</x:v>
      </x:c>
      <x:c r="H6237" s="9" t="str">
        <x:v>Valley_Dining.480v_Submeter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7226207.0000000000000000</x:v>
      </x:c>
      <x:c r="N6237" s="33" t="str">
        <x:v/>
      </x:c>
    </x:row>
    <x:row r="6238">
      <x:c r="B6238" s="5" t="str">
        <x:v>1157971611411942678</x:v>
      </x:c>
      <x:c r="C6238" s="44" t="str">
        <x:v>61015095</x:v>
      </x:c>
      <x:c r="D6238" s="46" t="str">
        <x:v>winPM</x:v>
      </x:c>
      <x:c r="E6238" s="52" t="str">
        <x:v>111</x:v>
      </x:c>
      <x:c r="F6238" s="45" t="str">
        <x:v>174-ELE01</x:v>
      </x:c>
      <x:c r="H6238" s="9" t="str">
        <x:v>Valley_Dining.480v_Submeter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7226229.5000000000000000</x:v>
      </x:c>
      <x:c r="N6238" s="33" t="str">
        <x:v/>
      </x:c>
    </x:row>
    <x:row r="6239">
      <x:c r="B6239" s="5" t="str">
        <x:v>7126871238181923844</x:v>
      </x:c>
      <x:c r="C6239" s="44" t="str">
        <x:v>61015096</x:v>
      </x:c>
      <x:c r="D6239" s="46" t="str">
        <x:v>winPM</x:v>
      </x:c>
      <x:c r="E6239" s="52" t="str">
        <x:v>111</x:v>
      </x:c>
      <x:c r="F6239" s="45" t="str">
        <x:v>174-ELE01</x:v>
      </x:c>
      <x:c r="H6239" s="9" t="str">
        <x:v>Valley_Dining.480v_Submeter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7226252.0000000000000000</x:v>
      </x:c>
      <x:c r="N6239" s="33" t="str">
        <x:v/>
      </x:c>
    </x:row>
    <x:row r="6240">
      <x:c r="B6240" s="5" t="str">
        <x:v>5781782057722223159</x:v>
      </x:c>
      <x:c r="C6240" s="44" t="str">
        <x:v>61015097</x:v>
      </x:c>
      <x:c r="D6240" s="46" t="str">
        <x:v>winPM</x:v>
      </x:c>
      <x:c r="E6240" s="52" t="str">
        <x:v>111</x:v>
      </x:c>
      <x:c r="F6240" s="45" t="str">
        <x:v>174-ELE01</x:v>
      </x:c>
      <x:c r="H6240" s="9" t="str">
        <x:v>Valley_Dining.480v_Submeter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7226274.0000000000000000</x:v>
      </x:c>
      <x:c r="N6240" s="33" t="str">
        <x:v/>
      </x:c>
    </x:row>
    <x:row r="6241">
      <x:c r="B6241" s="5" t="str">
        <x:v>14181598790653416520</x:v>
      </x:c>
      <x:c r="C6241" s="44" t="str">
        <x:v>61015098</x:v>
      </x:c>
      <x:c r="D6241" s="46" t="str">
        <x:v>winPM</x:v>
      </x:c>
      <x:c r="E6241" s="52" t="str">
        <x:v>111</x:v>
      </x:c>
      <x:c r="F6241" s="45" t="str">
        <x:v>174-ELE01</x:v>
      </x:c>
      <x:c r="H6241" s="9" t="str">
        <x:v>Valley_Dining.480v_Submeter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7226295.5000000000000000</x:v>
      </x:c>
      <x:c r="N6241" s="33" t="str">
        <x:v/>
      </x:c>
    </x:row>
    <x:row r="6242">
      <x:c r="B6242" s="5" t="str">
        <x:v>7650498896221616198</x:v>
      </x:c>
      <x:c r="C6242" s="44" t="str">
        <x:v>61015099</x:v>
      </x:c>
      <x:c r="D6242" s="46" t="str">
        <x:v>winPM</x:v>
      </x:c>
      <x:c r="E6242" s="52" t="str">
        <x:v>111</x:v>
      </x:c>
      <x:c r="F6242" s="45" t="str">
        <x:v>174-ELE01</x:v>
      </x:c>
      <x:c r="H6242" s="9" t="str">
        <x:v>Valley_Dining.480v_Submeter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7226317.0000000000000000</x:v>
      </x:c>
      <x:c r="N6242" s="33" t="str">
        <x:v/>
      </x:c>
    </x:row>
    <x:row r="6243">
      <x:c r="B6243" s="5" t="str">
        <x:v>2636337474939348771</x:v>
      </x:c>
      <x:c r="C6243" s="44" t="str">
        <x:v>61015100</x:v>
      </x:c>
      <x:c r="D6243" s="46" t="str">
        <x:v>winPM</x:v>
      </x:c>
      <x:c r="E6243" s="52" t="str">
        <x:v>111</x:v>
      </x:c>
      <x:c r="F6243" s="45" t="str">
        <x:v>174-ELE01</x:v>
      </x:c>
      <x:c r="H6243" s="9" t="str">
        <x:v>Valley_Dining.480v_Submeter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7226339.0000000000000000</x:v>
      </x:c>
      <x:c r="N6243" s="33" t="str">
        <x:v/>
      </x:c>
    </x:row>
    <x:row r="6244">
      <x:c r="B6244" s="5" t="str">
        <x:v>7938029073536318775</x:v>
      </x:c>
      <x:c r="C6244" s="44" t="str">
        <x:v>61024889</x:v>
      </x:c>
      <x:c r="D6244" s="46" t="str">
        <x:v>winPM</x:v>
      </x:c>
      <x:c r="E6244" s="52" t="str">
        <x:v>111</x:v>
      </x:c>
      <x:c r="F6244" s="45" t="str">
        <x:v>174-ELE01</x:v>
      </x:c>
      <x:c r="H6244" s="9" t="str">
        <x:v>Valley_Dining.480v_Submeter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7226360.5000000000000000</x:v>
      </x:c>
      <x:c r="N6244" s="33" t="str">
        <x:v/>
      </x:c>
    </x:row>
    <x:row r="6245">
      <x:c r="B6245" s="5" t="str">
        <x:v>9647269766341770917</x:v>
      </x:c>
      <x:c r="C6245" s="44" t="str">
        <x:v>61024891</x:v>
      </x:c>
      <x:c r="D6245" s="46" t="str">
        <x:v>winPM</x:v>
      </x:c>
      <x:c r="E6245" s="52" t="str">
        <x:v>111</x:v>
      </x:c>
      <x:c r="F6245" s="45" t="str">
        <x:v>174-ELE01</x:v>
      </x:c>
      <x:c r="H6245" s="9" t="str">
        <x:v>Valley_Dining.480v_Submeter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7226382.0000000000000000</x:v>
      </x:c>
      <x:c r="N6245" s="33" t="str">
        <x:v/>
      </x:c>
    </x:row>
    <x:row r="6246">
      <x:c r="B6246" s="5" t="str">
        <x:v>14819880202499714377</x:v>
      </x:c>
      <x:c r="C6246" s="44" t="str">
        <x:v>61024893</x:v>
      </x:c>
      <x:c r="D6246" s="46" t="str">
        <x:v>winPM</x:v>
      </x:c>
      <x:c r="E6246" s="52" t="str">
        <x:v>111</x:v>
      </x:c>
      <x:c r="F6246" s="45" t="str">
        <x:v>174-ELE01</x:v>
      </x:c>
      <x:c r="H6246" s="9" t="str">
        <x:v>Valley_Dining.480v_Submeter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7226404.0000000000000000</x:v>
      </x:c>
      <x:c r="N6246" s="33" t="str">
        <x:v/>
      </x:c>
    </x:row>
    <x:row r="6247">
      <x:c r="B6247" s="5" t="str">
        <x:v>17948054563680660059</x:v>
      </x:c>
      <x:c r="C6247" s="44" t="str">
        <x:v>61024895</x:v>
      </x:c>
      <x:c r="D6247" s="46" t="str">
        <x:v>winPM</x:v>
      </x:c>
      <x:c r="E6247" s="52" t="str">
        <x:v>111</x:v>
      </x:c>
      <x:c r="F6247" s="45" t="str">
        <x:v>174-ELE01</x:v>
      </x:c>
      <x:c r="H6247" s="9" t="str">
        <x:v>Valley_Dining.480v_Submeter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7226425.5000000000000000</x:v>
      </x:c>
      <x:c r="N6247" s="33" t="str">
        <x:v/>
      </x:c>
    </x:row>
    <x:row r="6248">
      <x:c r="B6248" s="5" t="str">
        <x:v>16120714680200498475</x:v>
      </x:c>
      <x:c r="C6248" s="44" t="str">
        <x:v>61024897</x:v>
      </x:c>
      <x:c r="D6248" s="46" t="str">
        <x:v>winPM</x:v>
      </x:c>
      <x:c r="E6248" s="52" t="str">
        <x:v>111</x:v>
      </x:c>
      <x:c r="F6248" s="45" t="str">
        <x:v>174-ELE01</x:v>
      </x:c>
      <x:c r="H6248" s="9" t="str">
        <x:v>Valley_Dining.480v_Submeter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7226448.0000000000000000</x:v>
      </x:c>
      <x:c r="N6248" s="33" t="str">
        <x:v/>
      </x:c>
    </x:row>
    <x:row r="6249">
      <x:c r="B6249" s="5" t="str">
        <x:v>12028580266490445182</x:v>
      </x:c>
      <x:c r="C6249" s="44" t="str">
        <x:v>61024899</x:v>
      </x:c>
      <x:c r="D6249" s="46" t="str">
        <x:v>winPM</x:v>
      </x:c>
      <x:c r="E6249" s="52" t="str">
        <x:v>111</x:v>
      </x:c>
      <x:c r="F6249" s="45" t="str">
        <x:v>174-ELE01</x:v>
      </x:c>
      <x:c r="H6249" s="9" t="str">
        <x:v>Valley_Dining.480v_Submeter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7226470.0000000000000000</x:v>
      </x:c>
      <x:c r="N6249" s="33" t="str">
        <x:v/>
      </x:c>
    </x:row>
    <x:row r="6250">
      <x:c r="B6250" s="5" t="str">
        <x:v>153080243888459819</x:v>
      </x:c>
      <x:c r="C6250" s="44" t="str">
        <x:v>61024901</x:v>
      </x:c>
      <x:c r="D6250" s="46" t="str">
        <x:v>winPM</x:v>
      </x:c>
      <x:c r="E6250" s="52" t="str">
        <x:v>111</x:v>
      </x:c>
      <x:c r="F6250" s="45" t="str">
        <x:v>174-ELE01</x:v>
      </x:c>
      <x:c r="H6250" s="9" t="str">
        <x:v>Valley_Dining.480v_Submeter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7226491.5000000000000000</x:v>
      </x:c>
      <x:c r="N6250" s="33" t="str">
        <x:v/>
      </x:c>
    </x:row>
    <x:row r="6251">
      <x:c r="B6251" s="5" t="str">
        <x:v>3597386612255646911</x:v>
      </x:c>
      <x:c r="C6251" s="44" t="str">
        <x:v>61024903</x:v>
      </x:c>
      <x:c r="D6251" s="46" t="str">
        <x:v>winPM</x:v>
      </x:c>
      <x:c r="E6251" s="52" t="str">
        <x:v>111</x:v>
      </x:c>
      <x:c r="F6251" s="45" t="str">
        <x:v>174-ELE01</x:v>
      </x:c>
      <x:c r="H6251" s="9" t="str">
        <x:v>Valley_Dining.480v_Submeter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7226513.0000000000000000</x:v>
      </x:c>
      <x:c r="N6251" s="33" t="str">
        <x:v/>
      </x:c>
    </x:row>
    <x:row r="6252">
      <x:c r="B6252" s="5" t="str">
        <x:v>10638007465025463383</x:v>
      </x:c>
      <x:c r="C6252" s="44" t="str">
        <x:v>61024905</x:v>
      </x:c>
      <x:c r="D6252" s="46" t="str">
        <x:v>winPM</x:v>
      </x:c>
      <x:c r="E6252" s="52" t="str">
        <x:v>111</x:v>
      </x:c>
      <x:c r="F6252" s="45" t="str">
        <x:v>174-ELE01</x:v>
      </x:c>
      <x:c r="H6252" s="9" t="str">
        <x:v>Valley_Dining.480v_Submeter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7226534.5000000000000000</x:v>
      </x:c>
      <x:c r="N6252" s="33" t="str">
        <x:v/>
      </x:c>
    </x:row>
    <x:row r="6253">
      <x:c r="B6253" s="5" t="str">
        <x:v>108829421226644229</x:v>
      </x:c>
      <x:c r="C6253" s="44" t="str">
        <x:v>61024907</x:v>
      </x:c>
      <x:c r="D6253" s="46" t="str">
        <x:v>winPM</x:v>
      </x:c>
      <x:c r="E6253" s="52" t="str">
        <x:v>111</x:v>
      </x:c>
      <x:c r="F6253" s="45" t="str">
        <x:v>174-ELE01</x:v>
      </x:c>
      <x:c r="H6253" s="9" t="str">
        <x:v>Valley_Dining.480v_Submeter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7226556.5000000000000000</x:v>
      </x:c>
      <x:c r="N6253" s="33" t="str">
        <x:v/>
      </x:c>
    </x:row>
    <x:row r="6254">
      <x:c r="B6254" s="5" t="str">
        <x:v>14544091187657919839</x:v>
      </x:c>
      <x:c r="C6254" s="44" t="str">
        <x:v>61024909</x:v>
      </x:c>
      <x:c r="D6254" s="46" t="str">
        <x:v>winPM</x:v>
      </x:c>
      <x:c r="E6254" s="52" t="str">
        <x:v>111</x:v>
      </x:c>
      <x:c r="F6254" s="45" t="str">
        <x:v>174-ELE01</x:v>
      </x:c>
      <x:c r="H6254" s="9" t="str">
        <x:v>Valley_Dining.480v_Submeter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7226579.5000000000000000</x:v>
      </x:c>
      <x:c r="N6254" s="33" t="str">
        <x:v/>
      </x:c>
    </x:row>
    <x:row r="6255">
      <x:c r="B6255" s="5" t="str">
        <x:v>16745724477639032317</x:v>
      </x:c>
      <x:c r="C6255" s="44" t="str">
        <x:v>61024911</x:v>
      </x:c>
      <x:c r="D6255" s="46" t="str">
        <x:v>winPM</x:v>
      </x:c>
      <x:c r="E6255" s="52" t="str">
        <x:v>111</x:v>
      </x:c>
      <x:c r="F6255" s="45" t="str">
        <x:v>174-ELE01</x:v>
      </x:c>
      <x:c r="H6255" s="9" t="str">
        <x:v>Valley_Dining.480v_Submeter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7226601.0000000000000000</x:v>
      </x:c>
      <x:c r="N6255" s="33" t="str">
        <x:v/>
      </x:c>
    </x:row>
    <x:row r="6256">
      <x:c r="B6256" s="5" t="str">
        <x:v>5339601256699297173</x:v>
      </x:c>
      <x:c r="C6256" s="44" t="str">
        <x:v>61024913</x:v>
      </x:c>
      <x:c r="D6256" s="46" t="str">
        <x:v>winPM</x:v>
      </x:c>
      <x:c r="E6256" s="52" t="str">
        <x:v>111</x:v>
      </x:c>
      <x:c r="F6256" s="45" t="str">
        <x:v>174-ELE01</x:v>
      </x:c>
      <x:c r="H6256" s="9" t="str">
        <x:v>Valley_Dining.480v_Submeter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7226622.5000000000000000</x:v>
      </x:c>
      <x:c r="N6256" s="33" t="str">
        <x:v/>
      </x:c>
    </x:row>
    <x:row r="6257">
      <x:c r="B6257" s="5" t="str">
        <x:v>13257167286610029635</x:v>
      </x:c>
      <x:c r="C6257" s="44" t="str">
        <x:v>61024915</x:v>
      </x:c>
      <x:c r="D6257" s="46" t="str">
        <x:v>winPM</x:v>
      </x:c>
      <x:c r="E6257" s="52" t="str">
        <x:v>111</x:v>
      </x:c>
      <x:c r="F6257" s="45" t="str">
        <x:v>174-ELE01</x:v>
      </x:c>
      <x:c r="H6257" s="9" t="str">
        <x:v>Valley_Dining.480v_Submeter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7226644.5000000000000000</x:v>
      </x:c>
      <x:c r="N6257" s="33" t="str">
        <x:v/>
      </x:c>
    </x:row>
    <x:row r="6258">
      <x:c r="B6258" s="5" t="str">
        <x:v>7399076053341087159</x:v>
      </x:c>
      <x:c r="C6258" s="44" t="str">
        <x:v>61024917</x:v>
      </x:c>
      <x:c r="D6258" s="46" t="str">
        <x:v>winPM</x:v>
      </x:c>
      <x:c r="E6258" s="52" t="str">
        <x:v>111</x:v>
      </x:c>
      <x:c r="F6258" s="45" t="str">
        <x:v>174-ELE01</x:v>
      </x:c>
      <x:c r="H6258" s="9" t="str">
        <x:v>Valley_Dining.480v_Submeter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7226666.0000000000000000</x:v>
      </x:c>
      <x:c r="N6258" s="33" t="str">
        <x:v/>
      </x:c>
    </x:row>
    <x:row r="6259">
      <x:c r="B6259" s="5" t="str">
        <x:v>11998641785891592996</x:v>
      </x:c>
      <x:c r="C6259" s="44" t="str">
        <x:v>61024919</x:v>
      </x:c>
      <x:c r="D6259" s="46" t="str">
        <x:v>winPM</x:v>
      </x:c>
      <x:c r="E6259" s="52" t="str">
        <x:v>111</x:v>
      </x:c>
      <x:c r="F6259" s="45" t="str">
        <x:v>174-ELE01</x:v>
      </x:c>
      <x:c r="H6259" s="9" t="str">
        <x:v>Valley_Dining.480v_Submeter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7226687.0000000000000000</x:v>
      </x:c>
      <x:c r="N6259" s="33" t="str">
        <x:v/>
      </x:c>
    </x:row>
    <x:row r="6260">
      <x:c r="B6260" s="5" t="str">
        <x:v>10204286566003250248</x:v>
      </x:c>
      <x:c r="C6260" s="44" t="str">
        <x:v>61024921</x:v>
      </x:c>
      <x:c r="D6260" s="46" t="str">
        <x:v>winPM</x:v>
      </x:c>
      <x:c r="E6260" s="52" t="str">
        <x:v>111</x:v>
      </x:c>
      <x:c r="F6260" s="45" t="str">
        <x:v>174-ELE01</x:v>
      </x:c>
      <x:c r="H6260" s="9" t="str">
        <x:v>Valley_Dining.480v_Submeter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7226709.0000000000000000</x:v>
      </x:c>
      <x:c r="N6260" s="33" t="str">
        <x:v/>
      </x:c>
    </x:row>
    <x:row r="6261">
      <x:c r="B6261" s="5" t="str">
        <x:v>6112152152293196955</x:v>
      </x:c>
      <x:c r="C6261" s="44" t="str">
        <x:v>61024923</x:v>
      </x:c>
      <x:c r="D6261" s="46" t="str">
        <x:v>winPM</x:v>
      </x:c>
      <x:c r="E6261" s="52" t="str">
        <x:v>111</x:v>
      </x:c>
      <x:c r="F6261" s="45" t="str">
        <x:v>174-ELE01</x:v>
      </x:c>
      <x:c r="H6261" s="9" t="str">
        <x:v>Valley_Dining.480v_Submeter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7226731.0000000000000000</x:v>
      </x:c>
      <x:c r="N6261" s="33" t="str">
        <x:v/>
      </x:c>
    </x:row>
    <x:row r="6262">
      <x:c r="B6262" s="5" t="str">
        <x:v>13911413324004019315</x:v>
      </x:c>
      <x:c r="C6262" s="44" t="str">
        <x:v>61024925</x:v>
      </x:c>
      <x:c r="D6262" s="46" t="str">
        <x:v>winPM</x:v>
      </x:c>
      <x:c r="E6262" s="52" t="str">
        <x:v>111</x:v>
      </x:c>
      <x:c r="F6262" s="45" t="str">
        <x:v>174-ELE01</x:v>
      </x:c>
      <x:c r="H6262" s="9" t="str">
        <x:v>Valley_Dining.480v_Submeter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7226752.0000000000000000</x:v>
      </x:c>
      <x:c r="N6262" s="33" t="str">
        <x:v/>
      </x:c>
    </x:row>
    <x:row r="6263">
      <x:c r="B6263" s="5" t="str">
        <x:v>17039587685184964997</x:v>
      </x:c>
      <x:c r="C6263" s="44" t="str">
        <x:v>61024927</x:v>
      </x:c>
      <x:c r="D6263" s="46" t="str">
        <x:v>winPM</x:v>
      </x:c>
      <x:c r="E6263" s="52" t="str">
        <x:v>111</x:v>
      </x:c>
      <x:c r="F6263" s="45" t="str">
        <x:v>174-ELE01</x:v>
      </x:c>
      <x:c r="H6263" s="9" t="str">
        <x:v>Valley_Dining.480v_Submeter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7226773.5000000000000000</x:v>
      </x:c>
      <x:c r="N6263" s="33" t="str">
        <x:v/>
      </x:c>
    </x:row>
    <x:row r="6264">
      <x:c r="B6264" s="5" t="str">
        <x:v>7104855835614790008</x:v>
      </x:c>
      <x:c r="C6264" s="44" t="str">
        <x:v>61024929</x:v>
      </x:c>
      <x:c r="D6264" s="46" t="str">
        <x:v>winPM</x:v>
      </x:c>
      <x:c r="E6264" s="52" t="str">
        <x:v>111</x:v>
      </x:c>
      <x:c r="F6264" s="45" t="str">
        <x:v>174-ELE01</x:v>
      </x:c>
      <x:c r="H6264" s="9" t="str">
        <x:v>Valley_Dining.480v_Submeter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7226794.5000000000000000</x:v>
      </x:c>
      <x:c r="N6264" s="33" t="str">
        <x:v/>
      </x:c>
    </x:row>
    <x:row r="6265">
      <x:c r="B6265" s="5" t="str">
        <x:v>16526797900486901461</x:v>
      </x:c>
      <x:c r="C6265" s="44" t="str">
        <x:v>61024931</x:v>
      </x:c>
      <x:c r="D6265" s="46" t="str">
        <x:v>winPM</x:v>
      </x:c>
      <x:c r="E6265" s="52" t="str">
        <x:v>111</x:v>
      </x:c>
      <x:c r="F6265" s="45" t="str">
        <x:v>174-ELE01</x:v>
      </x:c>
      <x:c r="H6265" s="9" t="str">
        <x:v>Valley_Dining.480v_Submeter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7226815.5000000000000000</x:v>
      </x:c>
      <x:c r="N6265" s="33" t="str">
        <x:v/>
      </x:c>
    </x:row>
    <x:row r="6266">
      <x:c r="B6266" s="5" t="str">
        <x:v>5879314998488172205</x:v>
      </x:c>
      <x:c r="C6266" s="44" t="str">
        <x:v>61024933</x:v>
      </x:c>
      <x:c r="D6266" s="46" t="str">
        <x:v>winPM</x:v>
      </x:c>
      <x:c r="E6266" s="52" t="str">
        <x:v>111</x:v>
      </x:c>
      <x:c r="F6266" s="45" t="str">
        <x:v>174-ELE01</x:v>
      </x:c>
      <x:c r="H6266" s="9" t="str">
        <x:v>Valley_Dining.480v_Submeter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7226836.5000000000000000</x:v>
      </x:c>
      <x:c r="N6266" s="33" t="str">
        <x:v/>
      </x:c>
    </x:row>
    <x:row r="6267">
      <x:c r="B6267" s="5" t="str">
        <x:v>13796881028398904667</x:v>
      </x:c>
      <x:c r="C6267" s="44" t="str">
        <x:v>61024935</x:v>
      </x:c>
      <x:c r="D6267" s="46" t="str">
        <x:v>winPM</x:v>
      </x:c>
      <x:c r="E6267" s="52" t="str">
        <x:v>111</x:v>
      </x:c>
      <x:c r="F6267" s="45" t="str">
        <x:v>174-ELE01</x:v>
      </x:c>
      <x:c r="H6267" s="9" t="str">
        <x:v>Valley_Dining.480v_Submeter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7226858.5000000000000000</x:v>
      </x:c>
      <x:c r="N6267" s="33" t="str">
        <x:v/>
      </x:c>
    </x:row>
    <x:row r="6268">
      <x:c r="B6268" s="5" t="str">
        <x:v>3862149178828729678</x:v>
      </x:c>
      <x:c r="C6268" s="44" t="str">
        <x:v>61024937</x:v>
      </x:c>
      <x:c r="D6268" s="46" t="str">
        <x:v>winPM</x:v>
      </x:c>
      <x:c r="E6268" s="52" t="str">
        <x:v>111</x:v>
      </x:c>
      <x:c r="F6268" s="45" t="str">
        <x:v>174-ELE01</x:v>
      </x:c>
      <x:c r="H6268" s="9" t="str">
        <x:v>Valley_Dining.480v_Submeter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7226879.5000000000000000</x:v>
      </x:c>
      <x:c r="N6268" s="33" t="str">
        <x:v/>
      </x:c>
    </x:row>
    <x:row r="6269">
      <x:c r="B6269" s="5" t="str">
        <x:v>8954107508554895851</x:v>
      </x:c>
      <x:c r="C6269" s="44" t="str">
        <x:v>61024939</x:v>
      </x:c>
      <x:c r="D6269" s="46" t="str">
        <x:v>winPM</x:v>
      </x:c>
      <x:c r="E6269" s="52" t="str">
        <x:v>111</x:v>
      </x:c>
      <x:c r="F6269" s="45" t="str">
        <x:v>174-ELE01</x:v>
      </x:c>
      <x:c r="H6269" s="9" t="str">
        <x:v>Valley_Dining.480v_Submeter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7226900.5000000000000000</x:v>
      </x:c>
      <x:c r="N6269" s="33" t="str">
        <x:v/>
      </x:c>
    </x:row>
    <x:row r="6270">
      <x:c r="B6270" s="5" t="str">
        <x:v>13863043640520664516</x:v>
      </x:c>
      <x:c r="C6270" s="44" t="str">
        <x:v>61024941</x:v>
      </x:c>
      <x:c r="D6270" s="46" t="str">
        <x:v>winPM</x:v>
      </x:c>
      <x:c r="E6270" s="52" t="str">
        <x:v>111</x:v>
      </x:c>
      <x:c r="F6270" s="45" t="str">
        <x:v>174-ELE01</x:v>
      </x:c>
      <x:c r="H6270" s="9" t="str">
        <x:v>Valley_Dining.480v_Submeter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7226922.0000000000000000</x:v>
      </x:c>
      <x:c r="N6270" s="33" t="str">
        <x:v/>
      </x:c>
    </x:row>
    <x:row r="6271">
      <x:c r="B6271" s="5" t="str">
        <x:v>16991218001701610198</x:v>
      </x:c>
      <x:c r="C6271" s="44" t="str">
        <x:v>61024943</x:v>
      </x:c>
      <x:c r="D6271" s="46" t="str">
        <x:v>winPM</x:v>
      </x:c>
      <x:c r="E6271" s="52" t="str">
        <x:v>111</x:v>
      </x:c>
      <x:c r="F6271" s="45" t="str">
        <x:v>174-ELE01</x:v>
      </x:c>
      <x:c r="H6271" s="9" t="str">
        <x:v>Valley_Dining.480v_Submeter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7226943.5000000000000000</x:v>
      </x:c>
      <x:c r="N6271" s="33" t="str">
        <x:v/>
      </x:c>
    </x:row>
    <x:row r="6272">
      <x:c r="B6272" s="5" t="str">
        <x:v>10374486449491661834</x:v>
      </x:c>
      <x:c r="C6272" s="44" t="str">
        <x:v>61024945</x:v>
      </x:c>
      <x:c r="D6272" s="46" t="str">
        <x:v>winPM</x:v>
      </x:c>
      <x:c r="E6272" s="52" t="str">
        <x:v>111</x:v>
      </x:c>
      <x:c r="F6272" s="45" t="str">
        <x:v>174-ELE01</x:v>
      </x:c>
      <x:c r="H6272" s="9" t="str">
        <x:v>Valley_Dining.480v_Submeter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7226965.5000000000000000</x:v>
      </x:c>
      <x:c r="N6272" s="33" t="str">
        <x:v/>
      </x:c>
    </x:row>
    <x:row r="6273">
      <x:c r="B6273" s="5" t="str">
        <x:v>4634700074422629460</x:v>
      </x:c>
      <x:c r="C6273" s="44" t="str">
        <x:v>61024947</x:v>
      </x:c>
      <x:c r="D6273" s="46" t="str">
        <x:v>winPM</x:v>
      </x:c>
      <x:c r="E6273" s="52" t="str">
        <x:v>111</x:v>
      </x:c>
      <x:c r="F6273" s="45" t="str">
        <x:v>174-ELE01</x:v>
      </x:c>
      <x:c r="H6273" s="9" t="str">
        <x:v>Valley_Dining.480v_Submeter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7226988.0000000000000000</x:v>
      </x:c>
      <x:c r="N6273" s="33" t="str">
        <x:v/>
      </x:c>
    </x:row>
    <x:row r="6274">
      <x:c r="B6274" s="5" t="str">
        <x:v>12083929121010552928</x:v>
      </x:c>
      <x:c r="C6274" s="44" t="str">
        <x:v>61024949</x:v>
      </x:c>
      <x:c r="D6274" s="46" t="str">
        <x:v>winPM</x:v>
      </x:c>
      <x:c r="E6274" s="52" t="str">
        <x:v>111</x:v>
      </x:c>
      <x:c r="F6274" s="45" t="str">
        <x:v>174-ELE01</x:v>
      </x:c>
      <x:c r="H6274" s="9" t="str">
        <x:v>Valley_Dining.480v_Submeter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7227008.5000000000000000</x:v>
      </x:c>
      <x:c r="N6274" s="33" t="str">
        <x:v/>
      </x:c>
    </x:row>
    <x:row r="6275">
      <x:c r="B6275" s="5" t="str">
        <x:v>5685777847725991665</x:v>
      </x:c>
      <x:c r="C6275" s="44" t="str">
        <x:v>61024951</x:v>
      </x:c>
      <x:c r="D6275" s="46" t="str">
        <x:v>winPM</x:v>
      </x:c>
      <x:c r="E6275" s="52" t="str">
        <x:v>111</x:v>
      </x:c>
      <x:c r="F6275" s="45" t="str">
        <x:v>174-ELE01</x:v>
      </x:c>
      <x:c r="H6275" s="9" t="str">
        <x:v>Valley_Dining.480v_Submeter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7227028.5000000000000000</x:v>
      </x:c>
      <x:c r="N6275" s="33" t="str">
        <x:v/>
      </x:c>
    </x:row>
    <x:row r="6276">
      <x:c r="B6276" s="5" t="str">
        <x:v>1022688369906064355</x:v>
      </x:c>
      <x:c r="C6276" s="44" t="str">
        <x:v>61024952</x:v>
      </x:c>
      <x:c r="D6276" s="46" t="str">
        <x:v>winPM</x:v>
      </x:c>
      <x:c r="E6276" s="52" t="str">
        <x:v>111</x:v>
      </x:c>
      <x:c r="F6276" s="45" t="str">
        <x:v>174-ELE01</x:v>
      </x:c>
      <x:c r="H6276" s="9" t="str">
        <x:v>Valley_Dining.480v_Submeter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7227049.5000000000000000</x:v>
      </x:c>
      <x:c r="N6276" s="33" t="str">
        <x:v/>
      </x:c>
    </x:row>
    <x:row r="6277">
      <x:c r="B6277" s="5" t="str">
        <x:v>2202196327946258741</x:v>
      </x:c>
      <x:c r="C6277" s="44" t="str">
        <x:v>61024953</x:v>
      </x:c>
      <x:c r="D6277" s="46" t="str">
        <x:v>winPM</x:v>
      </x:c>
      <x:c r="E6277" s="52" t="str">
        <x:v>111</x:v>
      </x:c>
      <x:c r="F6277" s="45" t="str">
        <x:v>174-ELE01</x:v>
      </x:c>
      <x:c r="H6277" s="9" t="str">
        <x:v>Valley_Dining.480v_Submeter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7227071.5000000000000000</x:v>
      </x:c>
      <x:c r="N6277" s="33" t="str">
        <x:v/>
      </x:c>
    </x:row>
    <x:row r="6278">
      <x:c r="B6278" s="5" t="str">
        <x:v>1615747466427563944</x:v>
      </x:c>
      <x:c r="C6278" s="44" t="str">
        <x:v>61024954</x:v>
      </x:c>
      <x:c r="D6278" s="46" t="str">
        <x:v>winPM</x:v>
      </x:c>
      <x:c r="E6278" s="52" t="str">
        <x:v>111</x:v>
      </x:c>
      <x:c r="F6278" s="45" t="str">
        <x:v>174-ELE01</x:v>
      </x:c>
      <x:c r="H6278" s="9" t="str">
        <x:v>Valley_Dining.480v_Submeter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7227093.0000000000000000</x:v>
      </x:c>
      <x:c r="N6278" s="33" t="str">
        <x:v/>
      </x:c>
    </x:row>
    <x:row r="6279">
      <x:c r="B6279" s="5" t="str">
        <x:v>7388913463805878405</x:v>
      </x:c>
      <x:c r="C6279" s="44" t="str">
        <x:v>61024955</x:v>
      </x:c>
      <x:c r="D6279" s="46" t="str">
        <x:v>winPM</x:v>
      </x:c>
      <x:c r="E6279" s="52" t="str">
        <x:v>111</x:v>
      </x:c>
      <x:c r="F6279" s="45" t="str">
        <x:v>174-ELE01</x:v>
      </x:c>
      <x:c r="H6279" s="9" t="str">
        <x:v>Valley_Dining.480v_Submeter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7227115.5000000000000000</x:v>
      </x:c>
      <x:c r="N6279" s="33" t="str">
        <x:v/>
      </x:c>
    </x:row>
    <x:row r="6280">
      <x:c r="B6280" s="5" t="str">
        <x:v>9361824580706404345</x:v>
      </x:c>
      <x:c r="C6280" s="44" t="str">
        <x:v>61024956</x:v>
      </x:c>
      <x:c r="D6280" s="46" t="str">
        <x:v>winPM</x:v>
      </x:c>
      <x:c r="E6280" s="52" t="str">
        <x:v>111</x:v>
      </x:c>
      <x:c r="F6280" s="45" t="str">
        <x:v>174-ELE01</x:v>
      </x:c>
      <x:c r="H6280" s="9" t="str">
        <x:v>Valley_Dining.480v_Submeter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7227138.5000000000000000</x:v>
      </x:c>
      <x:c r="N6280" s="33" t="str">
        <x:v/>
      </x:c>
    </x:row>
    <x:row r="6281">
      <x:c r="B6281" s="5" t="str">
        <x:v>15330724207476385511</x:v>
      </x:c>
      <x:c r="C6281" s="44" t="str">
        <x:v>61024957</x:v>
      </x:c>
      <x:c r="D6281" s="46" t="str">
        <x:v>winPM</x:v>
      </x:c>
      <x:c r="E6281" s="52" t="str">
        <x:v>111</x:v>
      </x:c>
      <x:c r="F6281" s="45" t="str">
        <x:v>174-ELE01</x:v>
      </x:c>
      <x:c r="H6281" s="9" t="str">
        <x:v>Valley_Dining.480v_Submeter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7227161.0000000000000000</x:v>
      </x:c>
      <x:c r="N6281" s="33" t="str">
        <x:v/>
      </x:c>
    </x:row>
    <x:row r="6282">
      <x:c r="B6282" s="5" t="str">
        <x:v>13272883974588130559</x:v>
      </x:c>
      <x:c r="C6282" s="44" t="str">
        <x:v>61024958</x:v>
      </x:c>
      <x:c r="D6282" s="46" t="str">
        <x:v>winPM</x:v>
      </x:c>
      <x:c r="E6282" s="52" t="str">
        <x:v>111</x:v>
      </x:c>
      <x:c r="F6282" s="45" t="str">
        <x:v>174-ELE01</x:v>
      </x:c>
      <x:c r="H6282" s="9" t="str">
        <x:v>Valley_Dining.480v_Submeter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7227183.0000000000000000</x:v>
      </x:c>
      <x:c r="N6282" s="33" t="str">
        <x:v/>
      </x:c>
    </x:row>
    <x:row r="6283">
      <x:c r="B6283" s="5" t="str">
        <x:v>599305898256893404</x:v>
      </x:c>
      <x:c r="C6283" s="44" t="str">
        <x:v>61024959</x:v>
      </x:c>
      <x:c r="D6283" s="46" t="str">
        <x:v>winPM</x:v>
      </x:c>
      <x:c r="E6283" s="52" t="str">
        <x:v>111</x:v>
      </x:c>
      <x:c r="F6283" s="45" t="str">
        <x:v>174-ELE01</x:v>
      </x:c>
      <x:c r="H6283" s="9" t="str">
        <x:v>Valley_Dining.480v_Submeter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7227205.5000000000000000</x:v>
      </x:c>
      <x:c r="N6283" s="33" t="str">
        <x:v/>
      </x:c>
    </x:row>
    <x:row r="6284">
      <x:c r="B6284" s="5" t="str">
        <x:v>4436464568932029049</x:v>
      </x:c>
      <x:c r="C6284" s="44" t="str">
        <x:v>61024960</x:v>
      </x:c>
      <x:c r="D6284" s="46" t="str">
        <x:v>winPM</x:v>
      </x:c>
      <x:c r="E6284" s="52" t="str">
        <x:v>111</x:v>
      </x:c>
      <x:c r="F6284" s="45" t="str">
        <x:v>174-ELE01</x:v>
      </x:c>
      <x:c r="H6284" s="9" t="str">
        <x:v>Valley_Dining.480v_Submeter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7227227.5000000000000000</x:v>
      </x:c>
      <x:c r="N6284" s="33" t="str">
        <x:v/>
      </x:c>
    </x:row>
    <x:row r="6285">
      <x:c r="B6285" s="5" t="str">
        <x:v>10405364195702010215</x:v>
      </x:c>
      <x:c r="C6285" s="44" t="str">
        <x:v>61024961</x:v>
      </x:c>
      <x:c r="D6285" s="46" t="str">
        <x:v>winPM</x:v>
      </x:c>
      <x:c r="E6285" s="52" t="str">
        <x:v>111</x:v>
      </x:c>
      <x:c r="F6285" s="45" t="str">
        <x:v>174-ELE01</x:v>
      </x:c>
      <x:c r="H6285" s="9" t="str">
        <x:v>Valley_Dining.480v_Submeter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7227250.0000000000000000</x:v>
      </x:c>
      <x:c r="N6285" s="33" t="str">
        <x:v/>
      </x:c>
    </x:row>
    <x:row r="6286">
      <x:c r="B6286" s="5" t="str">
        <x:v>8347523962813755263</x:v>
      </x:c>
      <x:c r="C6286" s="44" t="str">
        <x:v>61024962</x:v>
      </x:c>
      <x:c r="D6286" s="46" t="str">
        <x:v>winPM</x:v>
      </x:c>
      <x:c r="E6286" s="52" t="str">
        <x:v>111</x:v>
      </x:c>
      <x:c r="F6286" s="45" t="str">
        <x:v>174-ELE01</x:v>
      </x:c>
      <x:c r="H6286" s="9" t="str">
        <x:v>Valley_Dining.480v_Submeter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7227272.0000000000000000</x:v>
      </x:c>
      <x:c r="N6286" s="33" t="str">
        <x:v/>
      </x:c>
    </x:row>
    <x:row r="6287">
      <x:c r="B6287" s="5" t="str">
        <x:v>1618596919395623633</x:v>
      </x:c>
      <x:c r="C6287" s="44" t="str">
        <x:v>61024963</x:v>
      </x:c>
      <x:c r="D6287" s="46" t="str">
        <x:v>winPM</x:v>
      </x:c>
      <x:c r="E6287" s="52" t="str">
        <x:v>111</x:v>
      </x:c>
      <x:c r="F6287" s="45" t="str">
        <x:v>174-ELE01</x:v>
      </x:c>
      <x:c r="H6287" s="9" t="str">
        <x:v>Valley_Dining.480v_Submeter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7227294.5000000000000000</x:v>
      </x:c>
      <x:c r="N6287" s="33" t="str">
        <x:v/>
      </x:c>
    </x:row>
    <x:row r="6288">
      <x:c r="B6288" s="5" t="str">
        <x:v>2436248672112830828</x:v>
      </x:c>
      <x:c r="C6288" s="44" t="str">
        <x:v>61024964</x:v>
      </x:c>
      <x:c r="D6288" s="46" t="str">
        <x:v>winPM</x:v>
      </x:c>
      <x:c r="E6288" s="52" t="str">
        <x:v>111</x:v>
      </x:c>
      <x:c r="F6288" s="45" t="str">
        <x:v>174-ELE01</x:v>
      </x:c>
      <x:c r="H6288" s="9" t="str">
        <x:v>Valley_Dining.480v_Submeter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7227318.0000000000000000</x:v>
      </x:c>
      <x:c r="N6288" s="33" t="str">
        <x:v/>
      </x:c>
    </x:row>
    <x:row r="6289">
      <x:c r="B6289" s="5" t="str">
        <x:v>12098366150864144934</x:v>
      </x:c>
      <x:c r="C6289" s="44" t="str">
        <x:v>61024965</x:v>
      </x:c>
      <x:c r="D6289" s="46" t="str">
        <x:v>winPM</x:v>
      </x:c>
      <x:c r="E6289" s="52" t="str">
        <x:v>111</x:v>
      </x:c>
      <x:c r="F6289" s="45" t="str">
        <x:v>174-ELE01</x:v>
      </x:c>
      <x:c r="H6289" s="9" t="str">
        <x:v>Valley_Dining.480v_Submeter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7227343.5000000000000000</x:v>
      </x:c>
      <x:c r="N6289" s="33" t="str">
        <x:v/>
      </x:c>
    </x:row>
    <x:row r="6290">
      <x:c r="B6290" s="5" t="str">
        <x:v>6337174405076805021</x:v>
      </x:c>
      <x:c r="C6290" s="44" t="str">
        <x:v>61024966</x:v>
      </x:c>
      <x:c r="D6290" s="46" t="str">
        <x:v>winPM</x:v>
      </x:c>
      <x:c r="E6290" s="52" t="str">
        <x:v>111</x:v>
      </x:c>
      <x:c r="F6290" s="45" t="str">
        <x:v>174-ELE01</x:v>
      </x:c>
      <x:c r="H6290" s="9" t="str">
        <x:v>Valley_Dining.480v_Submeter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7227369.0000000000000000</x:v>
      </x:c>
      <x:c r="N6290" s="33" t="str">
        <x:v/>
      </x:c>
    </x:row>
    <x:row r="6291">
      <x:c r="B6291" s="5" t="str">
        <x:v>15999291883828119127</x:v>
      </x:c>
      <x:c r="C6291" s="44" t="str">
        <x:v>61024967</x:v>
      </x:c>
      <x:c r="D6291" s="46" t="str">
        <x:v>winPM</x:v>
      </x:c>
      <x:c r="E6291" s="52" t="str">
        <x:v>111</x:v>
      </x:c>
      <x:c r="F6291" s="45" t="str">
        <x:v>174-ELE01</x:v>
      </x:c>
      <x:c r="H6291" s="9" t="str">
        <x:v>Valley_Dining.480v_Submeter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7227394.5000000000000000</x:v>
      </x:c>
      <x:c r="N6291" s="33" t="str">
        <x:v/>
      </x:c>
    </x:row>
    <x:row r="6292">
      <x:c r="B6292" s="5" t="str">
        <x:v>11429989676755607982</x:v>
      </x:c>
      <x:c r="C6292" s="44" t="str">
        <x:v>61034688</x:v>
      </x:c>
      <x:c r="D6292" s="46" t="str">
        <x:v>winPM</x:v>
      </x:c>
      <x:c r="E6292" s="52" t="str">
        <x:v>111</x:v>
      </x:c>
      <x:c r="F6292" s="45" t="str">
        <x:v>174-ELE01</x:v>
      </x:c>
      <x:c r="H6292" s="9" t="str">
        <x:v>Valley_Dining.480v_Submeter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7227418.0000000000000000</x:v>
      </x:c>
      <x:c r="N6292" s="33" t="str">
        <x:v/>
      </x:c>
    </x:row>
    <x:row r="6293">
      <x:c r="B6293" s="5" t="str">
        <x:v>4116754453166930627</x:v>
      </x:c>
      <x:c r="C6293" s="44" t="str">
        <x:v>61034689</x:v>
      </x:c>
      <x:c r="D6293" s="46" t="str">
        <x:v>winPM</x:v>
      </x:c>
      <x:c r="E6293" s="52" t="str">
        <x:v>111</x:v>
      </x:c>
      <x:c r="F6293" s="45" t="str">
        <x:v>174-ELE01</x:v>
      </x:c>
      <x:c r="H6293" s="9" t="str">
        <x:v>Valley_Dining.480v_Submeter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7227443.0000000000000000</x:v>
      </x:c>
      <x:c r="N6293" s="33" t="str">
        <x:v/>
      </x:c>
    </x:row>
    <x:row r="6294">
      <x:c r="B6294" s="5" t="str">
        <x:v>4333198403884515075</x:v>
      </x:c>
      <x:c r="C6294" s="44" t="str">
        <x:v>61034690</x:v>
      </x:c>
      <x:c r="D6294" s="46" t="str">
        <x:v>winPM</x:v>
      </x:c>
      <x:c r="E6294" s="52" t="str">
        <x:v>111</x:v>
      </x:c>
      <x:c r="F6294" s="45" t="str">
        <x:v>174-ELE01</x:v>
      </x:c>
      <x:c r="H6294" s="9" t="str">
        <x:v>Valley_Dining.480v_Submeter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7227468.0000000000000000</x:v>
      </x:c>
      <x:c r="N6294" s="33" t="str">
        <x:v/>
      </x:c>
    </x:row>
    <x:row r="6295">
      <x:c r="B6295" s="5" t="str">
        <x:v>15466707254005389336</x:v>
      </x:c>
      <x:c r="C6295" s="44" t="str">
        <x:v>61034691</x:v>
      </x:c>
      <x:c r="D6295" s="46" t="str">
        <x:v>winPM</x:v>
      </x:c>
      <x:c r="E6295" s="52" t="str">
        <x:v>111</x:v>
      </x:c>
      <x:c r="F6295" s="45" t="str">
        <x:v>174-ELE01</x:v>
      </x:c>
      <x:c r="H6295" s="9" t="str">
        <x:v>Valley_Dining.480v_Submeter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7227493.0000000000000000</x:v>
      </x:c>
      <x:c r="N6295" s="33" t="str">
        <x:v/>
      </x:c>
    </x:row>
    <x:row r="6296">
      <x:c r="B6296" s="5" t="str">
        <x:v>16659576561343702846</x:v>
      </x:c>
      <x:c r="C6296" s="44" t="str">
        <x:v>61034692</x:v>
      </x:c>
      <x:c r="D6296" s="46" t="str">
        <x:v>winPM</x:v>
      </x:c>
      <x:c r="E6296" s="52" t="str">
        <x:v>111</x:v>
      </x:c>
      <x:c r="F6296" s="45" t="str">
        <x:v>174-ELE01</x:v>
      </x:c>
      <x:c r="H6296" s="9" t="str">
        <x:v>Valley_Dining.480v_Submeter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7227518.5000000000000000</x:v>
      </x:c>
      <x:c r="N6296" s="33" t="str">
        <x:v/>
      </x:c>
    </x:row>
    <x:row r="6297">
      <x:c r="B6297" s="5" t="str">
        <x:v>14135733006484812271</x:v>
      </x:c>
      <x:c r="C6297" s="44" t="str">
        <x:v>61034693</x:v>
      </x:c>
      <x:c r="D6297" s="46" t="str">
        <x:v>winPM</x:v>
      </x:c>
      <x:c r="E6297" s="52" t="str">
        <x:v>111</x:v>
      </x:c>
      <x:c r="F6297" s="45" t="str">
        <x:v>174-ELE01</x:v>
      </x:c>
      <x:c r="H6297" s="9" t="str">
        <x:v>Valley_Dining.480v_Submeter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7227544.0000000000000000</x:v>
      </x:c>
      <x:c r="N6297" s="33" t="str">
        <x:v/>
      </x:c>
    </x:row>
    <x:row r="6298">
      <x:c r="B6298" s="5" t="str">
        <x:v>3585149591967685578</x:v>
      </x:c>
      <x:c r="C6298" s="44" t="str">
        <x:v>61034694</x:v>
      </x:c>
      <x:c r="D6298" s="46" t="str">
        <x:v>winPM</x:v>
      </x:c>
      <x:c r="E6298" s="52" t="str">
        <x:v>111</x:v>
      </x:c>
      <x:c r="F6298" s="45" t="str">
        <x:v>174-ELE01</x:v>
      </x:c>
      <x:c r="H6298" s="9" t="str">
        <x:v>Valley_Dining.480v_Submeter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7227569.0000000000000000</x:v>
      </x:c>
      <x:c r="N6298" s="33" t="str">
        <x:v/>
      </x:c>
    </x:row>
    <x:row r="6299">
      <x:c r="B6299" s="5" t="str">
        <x:v>14718658442088559839</x:v>
      </x:c>
      <x:c r="C6299" s="44" t="str">
        <x:v>61034695</x:v>
      </x:c>
      <x:c r="D6299" s="46" t="str">
        <x:v>winPM</x:v>
      </x:c>
      <x:c r="E6299" s="52" t="str">
        <x:v>111</x:v>
      </x:c>
      <x:c r="F6299" s="45" t="str">
        <x:v>174-ELE01</x:v>
      </x:c>
      <x:c r="H6299" s="9" t="str">
        <x:v>Valley_Dining.480v_Submeter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7227594.0000000000000000</x:v>
      </x:c>
      <x:c r="N6299" s="33" t="str">
        <x:v/>
      </x:c>
    </x:row>
    <x:row r="6300">
      <x:c r="B6300" s="5" t="str">
        <x:v>7428918228715753629</x:v>
      </x:c>
      <x:c r="C6300" s="44" t="str">
        <x:v>61034696</x:v>
      </x:c>
      <x:c r="D6300" s="46" t="str">
        <x:v>winPM</x:v>
      </x:c>
      <x:c r="E6300" s="52" t="str">
        <x:v>111</x:v>
      </x:c>
      <x:c r="F6300" s="45" t="str">
        <x:v>174-ELE01</x:v>
      </x:c>
      <x:c r="H6300" s="9" t="str">
        <x:v>Valley_Dining.480v_Submeter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7227616.0000000000000000</x:v>
      </x:c>
      <x:c r="N6300" s="33" t="str">
        <x:v/>
      </x:c>
    </x:row>
    <x:row r="6301">
      <x:c r="B6301" s="5" t="str">
        <x:v>13773035410106841110</x:v>
      </x:c>
      <x:c r="C6301" s="44" t="str">
        <x:v>61034697</x:v>
      </x:c>
      <x:c r="D6301" s="46" t="str">
        <x:v>winPM</x:v>
      </x:c>
      <x:c r="E6301" s="52" t="str">
        <x:v>111</x:v>
      </x:c>
      <x:c r="F6301" s="45" t="str">
        <x:v>174-ELE01</x:v>
      </x:c>
      <x:c r="H6301" s="9" t="str">
        <x:v>Valley_Dining.480v_Submeter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7227640.5000000000000000</x:v>
      </x:c>
      <x:c r="N6301" s="33" t="str">
        <x:v/>
      </x:c>
    </x:row>
    <x:row r="6302">
      <x:c r="B6302" s="5" t="str">
        <x:v>1375843069599047947</x:v>
      </x:c>
      <x:c r="C6302" s="44" t="str">
        <x:v>61034698</x:v>
      </x:c>
      <x:c r="D6302" s="46" t="str">
        <x:v>winPM</x:v>
      </x:c>
      <x:c r="E6302" s="52" t="str">
        <x:v>111</x:v>
      </x:c>
      <x:c r="F6302" s="45" t="str">
        <x:v>174-ELE01</x:v>
      </x:c>
      <x:c r="H6302" s="9" t="str">
        <x:v>Valley_Dining.480v_Submeter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7227664.0000000000000000</x:v>
      </x:c>
      <x:c r="N6302" s="33" t="str">
        <x:v/>
      </x:c>
    </x:row>
    <x:row r="6303">
      <x:c r="B6303" s="5" t="str">
        <x:v>14565051471260028088</x:v>
      </x:c>
      <x:c r="C6303" s="44" t="str">
        <x:v>61034699</x:v>
      </x:c>
      <x:c r="D6303" s="46" t="str">
        <x:v>winPM</x:v>
      </x:c>
      <x:c r="E6303" s="52" t="str">
        <x:v>111</x:v>
      </x:c>
      <x:c r="F6303" s="45" t="str">
        <x:v>174-ELE01</x:v>
      </x:c>
      <x:c r="H6303" s="9" t="str">
        <x:v>Valley_Dining.480v_Submeter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7227686.0000000000000000</x:v>
      </x:c>
      <x:c r="N6303" s="33" t="str">
        <x:v/>
      </x:c>
    </x:row>
    <x:row r="6304">
      <x:c r="B6304" s="5" t="str">
        <x:v>4200685211293299301</x:v>
      </x:c>
      <x:c r="C6304" s="44" t="str">
        <x:v>61034700</x:v>
      </x:c>
      <x:c r="D6304" s="46" t="str">
        <x:v>winPM</x:v>
      </x:c>
      <x:c r="E6304" s="52" t="str">
        <x:v>111</x:v>
      </x:c>
      <x:c r="F6304" s="45" t="str">
        <x:v>174-ELE01</x:v>
      </x:c>
      <x:c r="H6304" s="9" t="str">
        <x:v>Valley_Dining.480v_Submeter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7227707.0000000000000000</x:v>
      </x:c>
      <x:c r="N6304" s="33" t="str">
        <x:v/>
      </x:c>
    </x:row>
    <x:row r="6305">
      <x:c r="B6305" s="5" t="str">
        <x:v>14071893315594052817</x:v>
      </x:c>
      <x:c r="C6305" s="44" t="str">
        <x:v>61034701</x:v>
      </x:c>
      <x:c r="D6305" s="46" t="str">
        <x:v>winPM</x:v>
      </x:c>
      <x:c r="E6305" s="52" t="str">
        <x:v>111</x:v>
      </x:c>
      <x:c r="F6305" s="45" t="str">
        <x:v>174-ELE01</x:v>
      </x:c>
      <x:c r="H6305" s="9" t="str">
        <x:v>Valley_Dining.480v_Submeter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7227728.0000000000000000</x:v>
      </x:c>
      <x:c r="N6305" s="33" t="str">
        <x:v/>
      </x:c>
    </x:row>
    <x:row r="6306">
      <x:c r="B6306" s="5" t="str">
        <x:v>7224661413976011085</x:v>
      </x:c>
      <x:c r="C6306" s="44" t="str">
        <x:v>61034702</x:v>
      </x:c>
      <x:c r="D6306" s="46" t="str">
        <x:v>winPM</x:v>
      </x:c>
      <x:c r="E6306" s="52" t="str">
        <x:v>111</x:v>
      </x:c>
      <x:c r="F6306" s="45" t="str">
        <x:v>174-ELE01</x:v>
      </x:c>
      <x:c r="H6306" s="9" t="str">
        <x:v>Valley_Dining.480v_Submeter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7227749.5000000000000000</x:v>
      </x:c>
      <x:c r="N6306" s="33" t="str">
        <x:v/>
      </x:c>
    </x:row>
    <x:row r="6307">
      <x:c r="B6307" s="5" t="str">
        <x:v>5086169074655978846</x:v>
      </x:c>
      <x:c r="C6307" s="44" t="str">
        <x:v>61034703</x:v>
      </x:c>
      <x:c r="D6307" s="46" t="str">
        <x:v>winPM</x:v>
      </x:c>
      <x:c r="E6307" s="52" t="str">
        <x:v>111</x:v>
      </x:c>
      <x:c r="F6307" s="45" t="str">
        <x:v>174-ELE01</x:v>
      </x:c>
      <x:c r="H6307" s="9" t="str">
        <x:v>Valley_Dining.480v_Submeter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7227770.5000000000000000</x:v>
      </x:c>
      <x:c r="N6307" s="33" t="str">
        <x:v/>
      </x:c>
    </x:row>
    <x:row r="6308">
      <x:c r="B6308" s="5" t="str">
        <x:v>5212471265565838316</x:v>
      </x:c>
      <x:c r="C6308" s="44" t="str">
        <x:v>61034704</x:v>
      </x:c>
      <x:c r="D6308" s="46" t="str">
        <x:v>winPM</x:v>
      </x:c>
      <x:c r="E6308" s="52" t="str">
        <x:v>111</x:v>
      </x:c>
      <x:c r="F6308" s="45" t="str">
        <x:v>174-ELE01</x:v>
      </x:c>
      <x:c r="H6308" s="9" t="str">
        <x:v>Valley_Dining.480v_Submeter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7227792.0000000000000000</x:v>
      </x:c>
      <x:c r="N6308" s="33" t="str">
        <x:v/>
      </x:c>
    </x:row>
    <x:row r="6309">
      <x:c r="B6309" s="5" t="str">
        <x:v>12457028634313712932</x:v>
      </x:c>
      <x:c r="C6309" s="44" t="str">
        <x:v>61034705</x:v>
      </x:c>
      <x:c r="D6309" s="46" t="str">
        <x:v>winPM</x:v>
      </x:c>
      <x:c r="E6309" s="52" t="str">
        <x:v>111</x:v>
      </x:c>
      <x:c r="F6309" s="45" t="str">
        <x:v>174-ELE01</x:v>
      </x:c>
      <x:c r="H6309" s="9" t="str">
        <x:v>Valley_Dining.480v_Submeter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7227814.0000000000000000</x:v>
      </x:c>
      <x:c r="N6309" s="33" t="str">
        <x:v/>
      </x:c>
    </x:row>
    <x:row r="6310">
      <x:c r="B6310" s="5" t="str">
        <x:v>7081188104065231355</x:v>
      </x:c>
      <x:c r="C6310" s="44" t="str">
        <x:v>61034706</x:v>
      </x:c>
      <x:c r="D6310" s="46" t="str">
        <x:v>winPM</x:v>
      </x:c>
      <x:c r="E6310" s="52" t="str">
        <x:v>111</x:v>
      </x:c>
      <x:c r="F6310" s="45" t="str">
        <x:v>174-ELE01</x:v>
      </x:c>
      <x:c r="H6310" s="9" t="str">
        <x:v>Valley_Dining.480v_Submeter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7227835.0000000000000000</x:v>
      </x:c>
      <x:c r="N6310" s="33" t="str">
        <x:v/>
      </x:c>
    </x:row>
    <x:row r="6311">
      <x:c r="B6311" s="5" t="str">
        <x:v>15481004836996424716</x:v>
      </x:c>
      <x:c r="C6311" s="44" t="str">
        <x:v>61034707</x:v>
      </x:c>
      <x:c r="D6311" s="46" t="str">
        <x:v>winPM</x:v>
      </x:c>
      <x:c r="E6311" s="52" t="str">
        <x:v>111</x:v>
      </x:c>
      <x:c r="F6311" s="45" t="str">
        <x:v>174-ELE01</x:v>
      </x:c>
      <x:c r="H6311" s="9" t="str">
        <x:v>Valley_Dining.480v_Submeter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7227856.5000000000000000</x:v>
      </x:c>
      <x:c r="N6311" s="33" t="str">
        <x:v/>
      </x:c>
    </x:row>
    <x:row r="6312">
      <x:c r="B6312" s="5" t="str">
        <x:v>15607307027906284186</x:v>
      </x:c>
      <x:c r="C6312" s="44" t="str">
        <x:v>61034708</x:v>
      </x:c>
      <x:c r="D6312" s="46" t="str">
        <x:v>winPM</x:v>
      </x:c>
      <x:c r="E6312" s="52" t="str">
        <x:v>111</x:v>
      </x:c>
      <x:c r="F6312" s="45" t="str">
        <x:v>174-ELE01</x:v>
      </x:c>
      <x:c r="H6312" s="9" t="str">
        <x:v>Valley_Dining.480v_Submeter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7227878.0000000000000000</x:v>
      </x:c>
      <x:c r="N6312" s="33" t="str">
        <x:v/>
      </x:c>
    </x:row>
    <x:row r="6313">
      <x:c r="B6313" s="5" t="str">
        <x:v>10842163953033373047</x:v>
      </x:c>
      <x:c r="C6313" s="44" t="str">
        <x:v>61034709</x:v>
      </x:c>
      <x:c r="D6313" s="46" t="str">
        <x:v>winPM</x:v>
      </x:c>
      <x:c r="E6313" s="52" t="str">
        <x:v>111</x:v>
      </x:c>
      <x:c r="F6313" s="45" t="str">
        <x:v>174-ELE01</x:v>
      </x:c>
      <x:c r="H6313" s="9" t="str">
        <x:v>Valley_Dining.480v_Submeter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7227900.0000000000000000</x:v>
      </x:c>
      <x:c r="N6313" s="33" t="str">
        <x:v/>
      </x:c>
    </x:row>
    <x:row r="6314">
      <x:c r="B6314" s="5" t="str">
        <x:v>4422607309030504245</x:v>
      </x:c>
      <x:c r="C6314" s="44" t="str">
        <x:v>61034710</x:v>
      </x:c>
      <x:c r="D6314" s="46" t="str">
        <x:v>winPM</x:v>
      </x:c>
      <x:c r="E6314" s="52" t="str">
        <x:v>111</x:v>
      </x:c>
      <x:c r="F6314" s="45" t="str">
        <x:v>174-ELE01</x:v>
      </x:c>
      <x:c r="H6314" s="9" t="str">
        <x:v>Valley_Dining.480v_Submeter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7227923.0000000000000000</x:v>
      </x:c>
      <x:c r="N6314" s="33" t="str">
        <x:v/>
      </x:c>
    </x:row>
    <x:row r="6315">
      <x:c r="B6315" s="5" t="str">
        <x:v>5801072231702386020</x:v>
      </x:c>
      <x:c r="C6315" s="44" t="str">
        <x:v>61034711</x:v>
      </x:c>
      <x:c r="D6315" s="46" t="str">
        <x:v>winPM</x:v>
      </x:c>
      <x:c r="E6315" s="52" t="str">
        <x:v>111</x:v>
      </x:c>
      <x:c r="F6315" s="45" t="str">
        <x:v>174-ELE01</x:v>
      </x:c>
      <x:c r="H6315" s="9" t="str">
        <x:v>Valley_Dining.480v_Submeter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7227947.0000000000000000</x:v>
      </x:c>
      <x:c r="N6315" s="33" t="str">
        <x:v/>
      </x:c>
    </x:row>
    <x:row r="6316">
      <x:c r="B6316" s="5" t="str">
        <x:v>14211026978691677821</x:v>
      </x:c>
      <x:c r="C6316" s="44" t="str">
        <x:v>61034712</x:v>
      </x:c>
      <x:c r="D6316" s="46" t="str">
        <x:v>winPM</x:v>
      </x:c>
      <x:c r="E6316" s="52" t="str">
        <x:v>111</x:v>
      </x:c>
      <x:c r="F6316" s="45" t="str">
        <x:v>174-ELE01</x:v>
      </x:c>
      <x:c r="H6316" s="9" t="str">
        <x:v>Valley_Dining.480v_Submeter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7227970.0000000000000000</x:v>
      </x:c>
      <x:c r="N6316" s="33" t="str">
        <x:v/>
      </x:c>
    </x:row>
    <x:row r="6317">
      <x:c r="B6317" s="5" t="str">
        <x:v>14118100529993999441</x:v>
      </x:c>
      <x:c r="C6317" s="44" t="str">
        <x:v>61034713</x:v>
      </x:c>
      <x:c r="D6317" s="46" t="str">
        <x:v>winPM</x:v>
      </x:c>
      <x:c r="E6317" s="52" t="str">
        <x:v>111</x:v>
      </x:c>
      <x:c r="F6317" s="45" t="str">
        <x:v>174-ELE01</x:v>
      </x:c>
      <x:c r="H6317" s="9" t="str">
        <x:v>Valley_Dining.480v_Submeter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7227994.5000000000000000</x:v>
      </x:c>
      <x:c r="N6317" s="33" t="str">
        <x:v/>
      </x:c>
    </x:row>
    <x:row r="6318">
      <x:c r="B6318" s="5" t="str">
        <x:v>8006876659083760636</x:v>
      </x:c>
      <x:c r="C6318" s="44" t="str">
        <x:v>61034714</x:v>
      </x:c>
      <x:c r="D6318" s="46" t="str">
        <x:v>winPM</x:v>
      </x:c>
      <x:c r="E6318" s="52" t="str">
        <x:v>111</x:v>
      </x:c>
      <x:c r="F6318" s="45" t="str">
        <x:v>174-ELE01</x:v>
      </x:c>
      <x:c r="H6318" s="9" t="str">
        <x:v>Valley_Dining.480v_Submeter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7228019.5000000000000000</x:v>
      </x:c>
      <x:c r="N6318" s="33" t="str">
        <x:v/>
      </x:c>
    </x:row>
    <x:row r="6319">
      <x:c r="B6319" s="5" t="str">
        <x:v>693641435495083281</x:v>
      </x:c>
      <x:c r="C6319" s="44" t="str">
        <x:v>61034715</x:v>
      </x:c>
      <x:c r="D6319" s="46" t="str">
        <x:v>winPM</x:v>
      </x:c>
      <x:c r="E6319" s="52" t="str">
        <x:v>111</x:v>
      </x:c>
      <x:c r="F6319" s="45" t="str">
        <x:v>174-ELE01</x:v>
      </x:c>
      <x:c r="H6319" s="9" t="str">
        <x:v>Valley_Dining.480v_Submeter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7228044.5000000000000000</x:v>
      </x:c>
      <x:c r="N6319" s="33" t="str">
        <x:v/>
      </x:c>
    </x:row>
    <x:row r="6320">
      <x:c r="B6320" s="5" t="str">
        <x:v>2082244372225063496</x:v>
      </x:c>
      <x:c r="C6320" s="44" t="str">
        <x:v>61034716</x:v>
      </x:c>
      <x:c r="D6320" s="46" t="str">
        <x:v>winPM</x:v>
      </x:c>
      <x:c r="E6320" s="52" t="str">
        <x:v>111</x:v>
      </x:c>
      <x:c r="F6320" s="45" t="str">
        <x:v>174-ELE01</x:v>
      </x:c>
      <x:c r="H6320" s="9" t="str">
        <x:v>Valley_Dining.480v_Submeter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7228070.0000000000000000</x:v>
      </x:c>
      <x:c r="N6320" s="33" t="str">
        <x:v/>
      </x:c>
    </x:row>
    <x:row r="6321">
      <x:c r="B6321" s="5" t="str">
        <x:v>10096709889617398521</x:v>
      </x:c>
      <x:c r="C6321" s="44" t="str">
        <x:v>61034717</x:v>
      </x:c>
      <x:c r="D6321" s="46" t="str">
        <x:v>winPM</x:v>
      </x:c>
      <x:c r="E6321" s="52" t="str">
        <x:v>111</x:v>
      </x:c>
      <x:c r="F6321" s="45" t="str">
        <x:v>174-ELE01</x:v>
      </x:c>
      <x:c r="H6321" s="9" t="str">
        <x:v>Valley_Dining.480v_Submeter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7228096.0000000000000000</x:v>
      </x:c>
      <x:c r="N6321" s="33" t="str">
        <x:v/>
      </x:c>
    </x:row>
    <x:row r="6322">
      <x:c r="B6322" s="5" t="str">
        <x:v>17013871774615923625</x:v>
      </x:c>
      <x:c r="C6322" s="44" t="str">
        <x:v>61034718</x:v>
      </x:c>
      <x:c r="D6322" s="46" t="str">
        <x:v>winPM</x:v>
      </x:c>
      <x:c r="E6322" s="52" t="str">
        <x:v>111</x:v>
      </x:c>
      <x:c r="F6322" s="45" t="str">
        <x:v>174-ELE01</x:v>
      </x:c>
      <x:c r="H6322" s="9" t="str">
        <x:v>Valley_Dining.480v_Submeter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7228121.5000000000000000</x:v>
      </x:c>
      <x:c r="N6322" s="33" t="str">
        <x:v/>
      </x:c>
    </x:row>
    <x:row r="6323">
      <x:c r="B6323" s="5" t="str">
        <x:v>18392336697287805400</x:v>
      </x:c>
      <x:c r="C6323" s="44" t="str">
        <x:v>61034719</x:v>
      </x:c>
      <x:c r="D6323" s="46" t="str">
        <x:v>winPM</x:v>
      </x:c>
      <x:c r="E6323" s="52" t="str">
        <x:v>111</x:v>
      </x:c>
      <x:c r="F6323" s="45" t="str">
        <x:v>174-ELE01</x:v>
      </x:c>
      <x:c r="H6323" s="9" t="str">
        <x:v>Valley_Dining.480v_Submeter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7228145.5000000000000000</x:v>
      </x:c>
      <x:c r="N6323" s="33" t="str">
        <x:v/>
      </x:c>
    </x:row>
    <x:row r="6324">
      <x:c r="B6324" s="5" t="str">
        <x:v>11890143260343402834</x:v>
      </x:c>
      <x:c r="C6324" s="44" t="str">
        <x:v>61034720</x:v>
      </x:c>
      <x:c r="D6324" s="46" t="str">
        <x:v>winPM</x:v>
      </x:c>
      <x:c r="E6324" s="52" t="str">
        <x:v>111</x:v>
      </x:c>
      <x:c r="F6324" s="45" t="str">
        <x:v>174-ELE01</x:v>
      </x:c>
      <x:c r="H6324" s="9" t="str">
        <x:v>Valley_Dining.480v_Submeter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7228169.0000000000000000</x:v>
      </x:c>
      <x:c r="N6324" s="33" t="str">
        <x:v/>
      </x:c>
    </x:row>
    <x:row r="6325">
      <x:c r="B6325" s="5" t="str">
        <x:v>13069651218383597220</x:v>
      </x:c>
      <x:c r="C6325" s="44" t="str">
        <x:v>61034721</x:v>
      </x:c>
      <x:c r="D6325" s="46" t="str">
        <x:v>winPM</x:v>
      </x:c>
      <x:c r="E6325" s="52" t="str">
        <x:v>111</x:v>
      </x:c>
      <x:c r="F6325" s="45" t="str">
        <x:v>174-ELE01</x:v>
      </x:c>
      <x:c r="H6325" s="9" t="str">
        <x:v>Valley_Dining.480v_Submeter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7228191.0000000000000000</x:v>
      </x:c>
      <x:c r="N6325" s="33" t="str">
        <x:v/>
      </x:c>
    </x:row>
    <x:row r="6326">
      <x:c r="B6326" s="5" t="str">
        <x:v>5067159952582236743</x:v>
      </x:c>
      <x:c r="C6326" s="44" t="str">
        <x:v>61034722</x:v>
      </x:c>
      <x:c r="D6326" s="46" t="str">
        <x:v>winPM</x:v>
      </x:c>
      <x:c r="E6326" s="52" t="str">
        <x:v>111</x:v>
      </x:c>
      <x:c r="F6326" s="45" t="str">
        <x:v>174-ELE01</x:v>
      </x:c>
      <x:c r="H6326" s="9" t="str">
        <x:v>Valley_Dining.480v_Submeter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7228213.0000000000000000</x:v>
      </x:c>
      <x:c r="N6326" s="33" t="str">
        <x:v/>
      </x:c>
    </x:row>
    <x:row r="6327">
      <x:c r="B6327" s="5" t="str">
        <x:v>16784976982873656729</x:v>
      </x:c>
      <x:c r="C6327" s="44" t="str">
        <x:v>61034723</x:v>
      </x:c>
      <x:c r="D6327" s="46" t="str">
        <x:v>winPM</x:v>
      </x:c>
      <x:c r="E6327" s="52" t="str">
        <x:v>111</x:v>
      </x:c>
      <x:c r="F6327" s="45" t="str">
        <x:v>174-ELE01</x:v>
      </x:c>
      <x:c r="H6327" s="9" t="str">
        <x:v>Valley_Dining.480v_Submeter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7228235.5000000000000000</x:v>
      </x:c>
      <x:c r="N6327" s="33" t="str">
        <x:v/>
      </x:c>
    </x:row>
    <x:row r="6328">
      <x:c r="B6328" s="5" t="str">
        <x:v>1782535397434191208</x:v>
      </x:c>
      <x:c r="C6328" s="44" t="str">
        <x:v>61034724</x:v>
      </x:c>
      <x:c r="D6328" s="46" t="str">
        <x:v>winPM</x:v>
      </x:c>
      <x:c r="E6328" s="52" t="str">
        <x:v>111</x:v>
      </x:c>
      <x:c r="F6328" s="45" t="str">
        <x:v>174-ELE01</x:v>
      </x:c>
      <x:c r="H6328" s="9" t="str">
        <x:v>Valley_Dining.480v_Submeter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7228258.0000000000000000</x:v>
      </x:c>
      <x:c r="N6328" s="33" t="str">
        <x:v/>
      </x:c>
    </x:row>
    <x:row r="6329">
      <x:c r="B6329" s="5" t="str">
        <x:v>2962043355474385594</x:v>
      </x:c>
      <x:c r="C6329" s="44" t="str">
        <x:v>61034725</x:v>
      </x:c>
      <x:c r="D6329" s="46" t="str">
        <x:v>winPM</x:v>
      </x:c>
      <x:c r="E6329" s="52" t="str">
        <x:v>111</x:v>
      </x:c>
      <x:c r="F6329" s="45" t="str">
        <x:v>174-ELE01</x:v>
      </x:c>
      <x:c r="H6329" s="9" t="str">
        <x:v>Valley_Dining.480v_Submeter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7228280.0000000000000000</x:v>
      </x:c>
      <x:c r="N6329" s="33" t="str">
        <x:v/>
      </x:c>
    </x:row>
    <x:row r="6330">
      <x:c r="B6330" s="5" t="str">
        <x:v>13406296163382576733</x:v>
      </x:c>
      <x:c r="C6330" s="44" t="str">
        <x:v>61034726</x:v>
      </x:c>
      <x:c r="D6330" s="46" t="str">
        <x:v>winPM</x:v>
      </x:c>
      <x:c r="E6330" s="52" t="str">
        <x:v>111</x:v>
      </x:c>
      <x:c r="F6330" s="45" t="str">
        <x:v>174-ELE01</x:v>
      </x:c>
      <x:c r="H6330" s="9" t="str">
        <x:v>Valley_Dining.480v_Submeter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7228302.0000000000000000</x:v>
      </x:c>
      <x:c r="N6330" s="33" t="str">
        <x:v/>
      </x:c>
    </x:row>
    <x:row r="6331">
      <x:c r="B6331" s="5" t="str">
        <x:v>8148760491334005258</x:v>
      </x:c>
      <x:c r="C6331" s="44" t="str">
        <x:v>61034727</x:v>
      </x:c>
      <x:c r="D6331" s="46" t="str">
        <x:v>winPM</x:v>
      </x:c>
      <x:c r="E6331" s="52" t="str">
        <x:v>111</x:v>
      </x:c>
      <x:c r="F6331" s="45" t="str">
        <x:v>174-ELE01</x:v>
      </x:c>
      <x:c r="H6331" s="9" t="str">
        <x:v>Valley_Dining.480v_Submeter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7228324.0000000000000000</x:v>
      </x:c>
      <x:c r="N6331" s="33" t="str">
        <x:v/>
      </x:c>
    </x:row>
    <x:row r="6332">
      <x:c r="B6332" s="5" t="str">
        <x:v>6803671310874304573</x:v>
      </x:c>
      <x:c r="C6332" s="44" t="str">
        <x:v>61034728</x:v>
      </x:c>
      <x:c r="D6332" s="46" t="str">
        <x:v>winPM</x:v>
      </x:c>
      <x:c r="E6332" s="52" t="str">
        <x:v>111</x:v>
      </x:c>
      <x:c r="F6332" s="45" t="str">
        <x:v>174-ELE01</x:v>
      </x:c>
      <x:c r="H6332" s="9" t="str">
        <x:v>Valley_Dining.480v_Submeter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7228346.0000000000000000</x:v>
      </x:c>
      <x:c r="N6332" s="33" t="str">
        <x:v/>
      </x:c>
    </x:row>
    <x:row r="6333">
      <x:c r="B6333" s="5" t="str">
        <x:v>1546135638825733098</x:v>
      </x:c>
      <x:c r="C6333" s="44" t="str">
        <x:v>61034729</x:v>
      </x:c>
      <x:c r="D6333" s="46" t="str">
        <x:v>winPM</x:v>
      </x:c>
      <x:c r="E6333" s="52" t="str">
        <x:v>111</x:v>
      </x:c>
      <x:c r="F6333" s="45" t="str">
        <x:v>174-ELE01</x:v>
      </x:c>
      <x:c r="H6333" s="9" t="str">
        <x:v>Valley_Dining.480v_Submeter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7228368.0000000000000000</x:v>
      </x:c>
      <x:c r="N6333" s="33" t="str">
        <x:v/>
      </x:c>
    </x:row>
    <x:row r="6334">
      <x:c r="B6334" s="5" t="str">
        <x:v>15220975029891394993</x:v>
      </x:c>
      <x:c r="C6334" s="44" t="str">
        <x:v>61034730</x:v>
      </x:c>
      <x:c r="D6334" s="46" t="str">
        <x:v>winPM</x:v>
      </x:c>
      <x:c r="E6334" s="52" t="str">
        <x:v>111</x:v>
      </x:c>
      <x:c r="F6334" s="45" t="str">
        <x:v>174-ELE01</x:v>
      </x:c>
      <x:c r="H6334" s="9" t="str">
        <x:v>Valley_Dining.480v_Submeter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7228390.5000000000000000</x:v>
      </x:c>
      <x:c r="N6334" s="33" t="str">
        <x:v/>
      </x:c>
    </x:row>
    <x:row r="6335">
      <x:c r="B6335" s="5" t="str">
        <x:v>4018788324929717993</x:v>
      </x:c>
      <x:c r="C6335" s="44" t="str">
        <x:v>61034731</x:v>
      </x:c>
      <x:c r="D6335" s="46" t="str">
        <x:v>winPM</x:v>
      </x:c>
      <x:c r="E6335" s="52" t="str">
        <x:v>111</x:v>
      </x:c>
      <x:c r="F6335" s="45" t="str">
        <x:v>174-ELE01</x:v>
      </x:c>
      <x:c r="H6335" s="9" t="str">
        <x:v>Valley_Dining.480v_Submeter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7228412.5000000000000000</x:v>
      </x:c>
      <x:c r="N6335" s="33" t="str">
        <x:v/>
      </x:c>
    </x:row>
    <x:row r="6336">
      <x:c r="B6336" s="5" t="str">
        <x:v>7463090813199804088</x:v>
      </x:c>
      <x:c r="C6336" s="44" t="str">
        <x:v>61034732</x:v>
      </x:c>
      <x:c r="D6336" s="46" t="str">
        <x:v>winPM</x:v>
      </x:c>
      <x:c r="E6336" s="52" t="str">
        <x:v>111</x:v>
      </x:c>
      <x:c r="F6336" s="45" t="str">
        <x:v>174-ELE01</x:v>
      </x:c>
      <x:c r="H6336" s="9" t="str">
        <x:v>Valley_Dining.480v_Submeter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7228435.0000000000000000</x:v>
      </x:c>
      <x:c r="N6336" s="33" t="str">
        <x:v/>
      </x:c>
    </x:row>
    <x:row r="6337">
      <x:c r="B6337" s="5" t="str">
        <x:v>4052164067141899083</x:v>
      </x:c>
      <x:c r="C6337" s="44" t="str">
        <x:v>61034733</x:v>
      </x:c>
      <x:c r="D6337" s="46" t="str">
        <x:v>winPM</x:v>
      </x:c>
      <x:c r="E6337" s="52" t="str">
        <x:v>111</x:v>
      </x:c>
      <x:c r="F6337" s="45" t="str">
        <x:v>174-ELE01</x:v>
      </x:c>
      <x:c r="H6337" s="9" t="str">
        <x:v>Valley_Dining.480v_Submeter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7228458.5000000000000000</x:v>
      </x:c>
      <x:c r="N6337" s="33" t="str">
        <x:v/>
      </x:c>
    </x:row>
    <x:row r="6338">
      <x:c r="B6338" s="5" t="str">
        <x:v>8431367464342409992</x:v>
      </x:c>
      <x:c r="C6338" s="44" t="str">
        <x:v>61034734</x:v>
      </x:c>
      <x:c r="D6338" s="46" t="str">
        <x:v>winPM</x:v>
      </x:c>
      <x:c r="E6338" s="52" t="str">
        <x:v>111</x:v>
      </x:c>
      <x:c r="F6338" s="45" t="str">
        <x:v>174-ELE01</x:v>
      </x:c>
      <x:c r="H6338" s="9" t="str">
        <x:v>Valley_Dining.480v_Submeter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7228480.5000000000000000</x:v>
      </x:c>
      <x:c r="N6338" s="33" t="str">
        <x:v/>
      </x:c>
    </x:row>
    <x:row r="6339">
      <x:c r="B6339" s="5" t="str">
        <x:v>2018572428110519772</x:v>
      </x:c>
      <x:c r="C6339" s="44" t="str">
        <x:v>61034735</x:v>
      </x:c>
      <x:c r="D6339" s="46" t="str">
        <x:v>winPM</x:v>
      </x:c>
      <x:c r="E6339" s="52" t="str">
        <x:v>111</x:v>
      </x:c>
      <x:c r="F6339" s="45" t="str">
        <x:v>174-ELE01</x:v>
      </x:c>
      <x:c r="H6339" s="9" t="str">
        <x:v>Valley_Dining.480v_Submeter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7228503.0000000000000000</x:v>
      </x:c>
      <x:c r="N6339" s="33" t="str">
        <x:v/>
      </x:c>
    </x:row>
    <x:row r="6340">
      <x:c r="B6340" s="5" t="str">
        <x:v>2824776903332270335</x:v>
      </x:c>
      <x:c r="C6340" s="44" t="str">
        <x:v>61044290</x:v>
      </x:c>
      <x:c r="D6340" s="46" t="str">
        <x:v>winPM</x:v>
      </x:c>
      <x:c r="E6340" s="52" t="str">
        <x:v>111</x:v>
      </x:c>
      <x:c r="F6340" s="45" t="str">
        <x:v>174-ELE01</x:v>
      </x:c>
      <x:c r="H6340" s="9" t="str">
        <x:v>Valley_Dining.480v_Submeter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7228526.0000000000000000</x:v>
      </x:c>
      <x:c r="N6340" s="33" t="str">
        <x:v/>
      </x:c>
    </x:row>
    <x:row r="6341">
      <x:c r="B6341" s="5" t="str">
        <x:v>9270951561873442642</x:v>
      </x:c>
      <x:c r="C6341" s="44" t="str">
        <x:v>61044292</x:v>
      </x:c>
      <x:c r="D6341" s="46" t="str">
        <x:v>winPM</x:v>
      </x:c>
      <x:c r="E6341" s="52" t="str">
        <x:v>111</x:v>
      </x:c>
      <x:c r="F6341" s="45" t="str">
        <x:v>174-ELE01</x:v>
      </x:c>
      <x:c r="H6341" s="9" t="str">
        <x:v>Valley_Dining.480v_Submeter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7228548.5000000000000000</x:v>
      </x:c>
      <x:c r="N6341" s="33" t="str">
        <x:v/>
      </x:c>
    </x:row>
    <x:row r="6342">
      <x:c r="B6342" s="5" t="str">
        <x:v>8378512587323705872</x:v>
      </x:c>
      <x:c r="C6342" s="44" t="str">
        <x:v>61044294</x:v>
      </x:c>
      <x:c r="D6342" s="46" t="str">
        <x:v>winPM</x:v>
      </x:c>
      <x:c r="E6342" s="52" t="str">
        <x:v>111</x:v>
      </x:c>
      <x:c r="F6342" s="45" t="str">
        <x:v>174-ELE01</x:v>
      </x:c>
      <x:c r="H6342" s="9" t="str">
        <x:v>Valley_Dining.480v_Submeter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7228570.5000000000000000</x:v>
      </x:c>
      <x:c r="N6342" s="33" t="str">
        <x:v/>
      </x:c>
    </x:row>
    <x:row r="6343">
      <x:c r="B6343" s="5" t="str">
        <x:v>16296078617234438334</x:v>
      </x:c>
      <x:c r="C6343" s="44" t="str">
        <x:v>61044296</x:v>
      </x:c>
      <x:c r="D6343" s="46" t="str">
        <x:v>winPM</x:v>
      </x:c>
      <x:c r="E6343" s="52" t="str">
        <x:v>111</x:v>
      </x:c>
      <x:c r="F6343" s="45" t="str">
        <x:v>174-ELE01</x:v>
      </x:c>
      <x:c r="H6343" s="9" t="str">
        <x:v>Valley_Dining.480v_Submeter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7228592.5000000000000000</x:v>
      </x:c>
      <x:c r="N6343" s="33" t="str">
        <x:v/>
      </x:c>
    </x:row>
    <x:row r="6344">
      <x:c r="B6344" s="5" t="str">
        <x:v>7052696329471611070</x:v>
      </x:c>
      <x:c r="C6344" s="44" t="str">
        <x:v>61044298</x:v>
      </x:c>
      <x:c r="D6344" s="46" t="str">
        <x:v>winPM</x:v>
      </x:c>
      <x:c r="E6344" s="52" t="str">
        <x:v>111</x:v>
      </x:c>
      <x:c r="F6344" s="45" t="str">
        <x:v>174-ELE01</x:v>
      </x:c>
      <x:c r="H6344" s="9" t="str">
        <x:v>Valley_Dining.480v_Submeter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7228615.5000000000000000</x:v>
      </x:c>
      <x:c r="N6344" s="33" t="str">
        <x:v/>
      </x:c>
    </x:row>
    <x:row r="6345">
      <x:c r="B6345" s="5" t="str">
        <x:v>84892833799322589</x:v>
      </x:c>
      <x:c r="C6345" s="44" t="str">
        <x:v>61044300</x:v>
      </x:c>
      <x:c r="D6345" s="46" t="str">
        <x:v>winPM</x:v>
      </x:c>
      <x:c r="E6345" s="52" t="str">
        <x:v>111</x:v>
      </x:c>
      <x:c r="F6345" s="45" t="str">
        <x:v>174-ELE01</x:v>
      </x:c>
      <x:c r="H6345" s="9" t="str">
        <x:v>Valley_Dining.480v_Submeter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7228638.5000000000000000</x:v>
      </x:c>
      <x:c r="N6345" s="33" t="str">
        <x:v/>
      </x:c>
    </x:row>
    <x:row r="6346">
      <x:c r="B6346" s="5" t="str">
        <x:v>3981845527979372599</x:v>
      </x:c>
      <x:c r="C6346" s="44" t="str">
        <x:v>61044302</x:v>
      </x:c>
      <x:c r="D6346" s="46" t="str">
        <x:v>winPM</x:v>
      </x:c>
      <x:c r="E6346" s="52" t="str">
        <x:v>111</x:v>
      </x:c>
      <x:c r="F6346" s="45" t="str">
        <x:v>174-ELE01</x:v>
      </x:c>
      <x:c r="H6346" s="9" t="str">
        <x:v>Valley_Dining.480v_Submeter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7228661.0000000000000000</x:v>
      </x:c>
      <x:c r="N6346" s="33" t="str">
        <x:v/>
      </x:c>
    </x:row>
    <x:row r="6347">
      <x:c r="B6347" s="5" t="str">
        <x:v>11899411557890105061</x:v>
      </x:c>
      <x:c r="C6347" s="44" t="str">
        <x:v>61044304</x:v>
      </x:c>
      <x:c r="D6347" s="46" t="str">
        <x:v>winPM</x:v>
      </x:c>
      <x:c r="E6347" s="52" t="str">
        <x:v>111</x:v>
      </x:c>
      <x:c r="F6347" s="45" t="str">
        <x:v>174-ELE01</x:v>
      </x:c>
      <x:c r="H6347" s="9" t="str">
        <x:v>Valley_Dining.480v_Submeter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7228683.0000000000000000</x:v>
      </x:c>
      <x:c r="N6347" s="33" t="str">
        <x:v/>
      </x:c>
    </x:row>
    <x:row r="6348">
      <x:c r="B6348" s="5" t="str">
        <x:v>17784773046476602788</x:v>
      </x:c>
      <x:c r="C6348" s="44" t="str">
        <x:v>61044306</x:v>
      </x:c>
      <x:c r="D6348" s="46" t="str">
        <x:v>winPM</x:v>
      </x:c>
      <x:c r="E6348" s="52" t="str">
        <x:v>111</x:v>
      </x:c>
      <x:c r="F6348" s="45" t="str">
        <x:v>174-ELE01</x:v>
      </x:c>
      <x:c r="H6348" s="9" t="str">
        <x:v>Valley_Dining.480v_Submeter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7228705.0000000000000000</x:v>
      </x:c>
      <x:c r="N6348" s="33" t="str">
        <x:v/>
      </x:c>
    </x:row>
    <x:row r="6349">
      <x:c r="B6349" s="5" t="str">
        <x:v>5784203631308223479</x:v>
      </x:c>
      <x:c r="C6349" s="44" t="str">
        <x:v>61044308</x:v>
      </x:c>
      <x:c r="D6349" s="46" t="str">
        <x:v>winPM</x:v>
      </x:c>
      <x:c r="E6349" s="52" t="str">
        <x:v>111</x:v>
      </x:c>
      <x:c r="F6349" s="45" t="str">
        <x:v>174-ELE01</x:v>
      </x:c>
      <x:c r="H6349" s="9" t="str">
        <x:v>Valley_Dining.480v_Submeter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7228727.5000000000000000</x:v>
      </x:c>
      <x:c r="N6349" s="33" t="str">
        <x:v/>
      </x:c>
    </x:row>
    <x:row r="6350">
      <x:c r="B6350" s="5" t="str">
        <x:v>2001439617013433014</x:v>
      </x:c>
      <x:c r="C6350" s="44" t="str">
        <x:v>61044310</x:v>
      </x:c>
      <x:c r="D6350" s="46" t="str">
        <x:v>winPM</x:v>
      </x:c>
      <x:c r="E6350" s="52" t="str">
        <x:v>111</x:v>
      </x:c>
      <x:c r="F6350" s="45" t="str">
        <x:v>174-ELE01</x:v>
      </x:c>
      <x:c r="H6350" s="9" t="str">
        <x:v>Valley_Dining.480v_Submeter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7228750.0000000000000000</x:v>
      </x:c>
      <x:c r="N6350" s="33" t="str">
        <x:v/>
      </x:c>
    </x:row>
    <x:row r="6351">
      <x:c r="B6351" s="5" t="str">
        <x:v>9919005646924165476</x:v>
      </x:c>
      <x:c r="C6351" s="44" t="str">
        <x:v>61044312</x:v>
      </x:c>
      <x:c r="D6351" s="46" t="str">
        <x:v>winPM</x:v>
      </x:c>
      <x:c r="E6351" s="52" t="str">
        <x:v>111</x:v>
      </x:c>
      <x:c r="F6351" s="45" t="str">
        <x:v>174-ELE01</x:v>
      </x:c>
      <x:c r="H6351" s="9" t="str">
        <x:v>Valley_Dining.480v_Submeter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7228772.0000000000000000</x:v>
      </x:c>
      <x:c r="N6351" s="33" t="str">
        <x:v/>
      </x:c>
    </x:row>
    <x:row r="6352">
      <x:c r="B6352" s="5" t="str">
        <x:v>3302274094714217112</x:v>
      </x:c>
      <x:c r="C6352" s="44" t="str">
        <x:v>61044314</x:v>
      </x:c>
      <x:c r="D6352" s="46" t="str">
        <x:v>winPM</x:v>
      </x:c>
      <x:c r="E6352" s="52" t="str">
        <x:v>111</x:v>
      </x:c>
      <x:c r="F6352" s="45" t="str">
        <x:v>174-ELE01</x:v>
      </x:c>
      <x:c r="H6352" s="9" t="str">
        <x:v>Valley_Dining.480v_Submeter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7228794.0000000000000000</x:v>
      </x:c>
      <x:c r="N6352" s="33" t="str">
        <x:v/>
      </x:c>
    </x:row>
    <x:row r="6353">
      <x:c r="B6353" s="5" t="str">
        <x:v>485797422982057269</x:v>
      </x:c>
      <x:c r="C6353" s="44" t="str">
        <x:v>61044316</x:v>
      </x:c>
      <x:c r="D6353" s="46" t="str">
        <x:v>winPM</x:v>
      </x:c>
      <x:c r="E6353" s="52" t="str">
        <x:v>111</x:v>
      </x:c>
      <x:c r="F6353" s="45" t="str">
        <x:v>174-ELE01</x:v>
      </x:c>
      <x:c r="H6353" s="9" t="str">
        <x:v>Valley_Dining.480v_Submeter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7228815.5000000000000000</x:v>
      </x:c>
      <x:c r="N6353" s="33" t="str">
        <x:v/>
      </x:c>
    </x:row>
    <x:row r="6354">
      <x:c r="B6354" s="5" t="str">
        <x:v>16392450560782893034</x:v>
      </x:c>
      <x:c r="C6354" s="44" t="str">
        <x:v>61044318</x:v>
      </x:c>
      <x:c r="D6354" s="46" t="str">
        <x:v>winPM</x:v>
      </x:c>
      <x:c r="E6354" s="52" t="str">
        <x:v>111</x:v>
      </x:c>
      <x:c r="F6354" s="45" t="str">
        <x:v>174-ELE01</x:v>
      </x:c>
      <x:c r="H6354" s="9" t="str">
        <x:v>Valley_Dining.480v_Submeter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7228838.0000000000000000</x:v>
      </x:c>
      <x:c r="N6354" s="33" t="str">
        <x:v/>
      </x:c>
    </x:row>
    <x:row r="6355">
      <x:c r="B6355" s="5" t="str">
        <x:v>11840908213488998241</x:v>
      </x:c>
      <x:c r="C6355" s="44" t="str">
        <x:v>61044320</x:v>
      </x:c>
      <x:c r="D6355" s="46" t="str">
        <x:v>winPM</x:v>
      </x:c>
      <x:c r="E6355" s="52" t="str">
        <x:v>111</x:v>
      </x:c>
      <x:c r="F6355" s="45" t="str">
        <x:v>174-ELE01</x:v>
      </x:c>
      <x:c r="H6355" s="9" t="str">
        <x:v>Valley_Dining.480v_Submeter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7228859.5000000000000000</x:v>
      </x:c>
      <x:c r="N6355" s="33" t="str">
        <x:v/>
      </x:c>
    </x:row>
    <x:row r="6356">
      <x:c r="B6356" s="5" t="str">
        <x:v>11661220291367815738</x:v>
      </x:c>
      <x:c r="C6356" s="44" t="str">
        <x:v>61044322</x:v>
      </x:c>
      <x:c r="D6356" s="46" t="str">
        <x:v>winPM</x:v>
      </x:c>
      <x:c r="E6356" s="52" t="str">
        <x:v>111</x:v>
      </x:c>
      <x:c r="F6356" s="45" t="str">
        <x:v>174-ELE01</x:v>
      </x:c>
      <x:c r="H6356" s="9" t="str">
        <x:v>Valley_Dining.480v_Submeter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7228881.5000000000000000</x:v>
      </x:c>
      <x:c r="N6356" s="33" t="str">
        <x:v/>
      </x:c>
    </x:row>
    <x:row r="6357">
      <x:c r="B6357" s="5" t="str">
        <x:v>13634135288365442675</x:v>
      </x:c>
      <x:c r="C6357" s="44" t="str">
        <x:v>61044324</x:v>
      </x:c>
      <x:c r="D6357" s="46" t="str">
        <x:v>winPM</x:v>
      </x:c>
      <x:c r="E6357" s="52" t="str">
        <x:v>111</x:v>
      </x:c>
      <x:c r="F6357" s="45" t="str">
        <x:v>174-ELE01</x:v>
      </x:c>
      <x:c r="H6357" s="9" t="str">
        <x:v>Valley_Dining.480v_Submeter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7228903.5000000000000000</x:v>
      </x:c>
      <x:c r="N6357" s="33" t="str">
        <x:v/>
      </x:c>
    </x:row>
    <x:row r="6358">
      <x:c r="B6358" s="5" t="str">
        <x:v>7776044055096500199</x:v>
      </x:c>
      <x:c r="C6358" s="44" t="str">
        <x:v>61044326</x:v>
      </x:c>
      <x:c r="D6358" s="46" t="str">
        <x:v>winPM</x:v>
      </x:c>
      <x:c r="E6358" s="52" t="str">
        <x:v>111</x:v>
      </x:c>
      <x:c r="F6358" s="45" t="str">
        <x:v>174-ELE01</x:v>
      </x:c>
      <x:c r="H6358" s="9" t="str">
        <x:v>Valley_Dining.480v_Submeter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7228925.0000000000000000</x:v>
      </x:c>
      <x:c r="N6358" s="33" t="str">
        <x:v/>
      </x:c>
    </x:row>
    <x:row r="6359">
      <x:c r="B6359" s="5" t="str">
        <x:v>10904218416277445881</x:v>
      </x:c>
      <x:c r="C6359" s="44" t="str">
        <x:v>61044328</x:v>
      </x:c>
      <x:c r="D6359" s="46" t="str">
        <x:v>winPM</x:v>
      </x:c>
      <x:c r="E6359" s="52" t="str">
        <x:v>111</x:v>
      </x:c>
      <x:c r="F6359" s="45" t="str">
        <x:v>174-ELE01</x:v>
      </x:c>
      <x:c r="H6359" s="9" t="str">
        <x:v>Valley_Dining.480v_Submeter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7228946.5000000000000000</x:v>
      </x:c>
      <x:c r="N6359" s="33" t="str">
        <x:v/>
      </x:c>
    </x:row>
    <x:row r="6360">
      <x:c r="B6360" s="5" t="str">
        <x:v>11736513931941982033</x:v>
      </x:c>
      <x:c r="C6360" s="44" t="str">
        <x:v>61044330</x:v>
      </x:c>
      <x:c r="D6360" s="46" t="str">
        <x:v>winPM</x:v>
      </x:c>
      <x:c r="E6360" s="52" t="str">
        <x:v>111</x:v>
      </x:c>
      <x:c r="F6360" s="45" t="str">
        <x:v>174-ELE01</x:v>
      </x:c>
      <x:c r="H6360" s="9" t="str">
        <x:v>Valley_Dining.480v_Submeter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7228967.5000000000000000</x:v>
      </x:c>
      <x:c r="N6360" s="33" t="str">
        <x:v/>
      </x:c>
    </x:row>
    <x:row r="6361">
      <x:c r="B6361" s="5" t="str">
        <x:v>16336079664492487870</x:v>
      </x:c>
      <x:c r="C6361" s="44" t="str">
        <x:v>61044332</x:v>
      </x:c>
      <x:c r="D6361" s="46" t="str">
        <x:v>winPM</x:v>
      </x:c>
      <x:c r="E6361" s="52" t="str">
        <x:v>111</x:v>
      </x:c>
      <x:c r="F6361" s="45" t="str">
        <x:v>174-ELE01</x:v>
      </x:c>
      <x:c r="H6361" s="9" t="str">
        <x:v>Valley_Dining.480v_Submeter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7228988.5000000000000000</x:v>
      </x:c>
      <x:c r="N6361" s="33" t="str">
        <x:v/>
      </x:c>
    </x:row>
    <x:row r="6362">
      <x:c r="B6362" s="5" t="str">
        <x:v>10127956306100646502</x:v>
      </x:c>
      <x:c r="C6362" s="44" t="str">
        <x:v>61044334</x:v>
      </x:c>
      <x:c r="D6362" s="46" t="str">
        <x:v>winPM</x:v>
      </x:c>
      <x:c r="E6362" s="52" t="str">
        <x:v>111</x:v>
      </x:c>
      <x:c r="F6362" s="45" t="str">
        <x:v>174-ELE01</x:v>
      </x:c>
      <x:c r="H6362" s="9" t="str">
        <x:v>Valley_Dining.480v_Submeter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7229009.5000000000000000</x:v>
      </x:c>
      <x:c r="N6362" s="33" t="str">
        <x:v/>
      </x:c>
    </x:row>
    <x:row r="6363">
      <x:c r="B6363" s="5" t="str">
        <x:v>2717821595030366584</x:v>
      </x:c>
      <x:c r="C6363" s="44" t="str">
        <x:v>61044336</x:v>
      </x:c>
      <x:c r="D6363" s="46" t="str">
        <x:v>winPM</x:v>
      </x:c>
      <x:c r="E6363" s="52" t="str">
        <x:v>111</x:v>
      </x:c>
      <x:c r="F6363" s="45" t="str">
        <x:v>174-ELE01</x:v>
      </x:c>
      <x:c r="H6363" s="9" t="str">
        <x:v>Valley_Dining.480v_Submeter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7229030.5000000000000000</x:v>
      </x:c>
      <x:c r="N6363" s="33" t="str">
        <x:v/>
      </x:c>
    </x:row>
    <x:row r="6364">
      <x:c r="B6364" s="5" t="str">
        <x:v>11229833819169743211</x:v>
      </x:c>
      <x:c r="C6364" s="44" t="str">
        <x:v>61044338</x:v>
      </x:c>
      <x:c r="D6364" s="46" t="str">
        <x:v>winPM</x:v>
      </x:c>
      <x:c r="E6364" s="52" t="str">
        <x:v>111</x:v>
      </x:c>
      <x:c r="F6364" s="45" t="str">
        <x:v>174-ELE01</x:v>
      </x:c>
      <x:c r="H6364" s="9" t="str">
        <x:v>Valley_Dining.480v_Submeter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7229051.5000000000000000</x:v>
      </x:c>
      <x:c r="N6364" s="33" t="str">
        <x:v/>
      </x:c>
    </x:row>
    <x:row r="6365">
      <x:c r="B6365" s="5" t="str">
        <x:v>9621074214614968728</x:v>
      </x:c>
      <x:c r="C6365" s="44" t="str">
        <x:v>61044340</x:v>
      </x:c>
      <x:c r="D6365" s="46" t="str">
        <x:v>winPM</x:v>
      </x:c>
      <x:c r="E6365" s="52" t="str">
        <x:v>111</x:v>
      </x:c>
      <x:c r="F6365" s="45" t="str">
        <x:v>174-ELE01</x:v>
      </x:c>
      <x:c r="H6365" s="9" t="str">
        <x:v>Valley_Dining.480v_Submeter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7229072.0000000000000000</x:v>
      </x:c>
      <x:c r="N6365" s="33" t="str">
        <x:v/>
      </x:c>
    </x:row>
    <x:row r="6366">
      <x:c r="B6366" s="5" t="str">
        <x:v>15948944014956230933</x:v>
      </x:c>
      <x:c r="C6366" s="44" t="str">
        <x:v>61044342</x:v>
      </x:c>
      <x:c r="D6366" s="46" t="str">
        <x:v>winPM</x:v>
      </x:c>
      <x:c r="E6366" s="52" t="str">
        <x:v>111</x:v>
      </x:c>
      <x:c r="F6366" s="45" t="str">
        <x:v>174-ELE01</x:v>
      </x:c>
      <x:c r="H6366" s="9" t="str">
        <x:v>Valley_Dining.480v_Submeter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7229093.5000000000000000</x:v>
      </x:c>
      <x:c r="N6366" s="33" t="str">
        <x:v/>
      </x:c>
    </x:row>
    <x:row r="6367">
      <x:c r="B6367" s="5" t="str">
        <x:v>4264506606974093034</x:v>
      </x:c>
      <x:c r="C6367" s="44" t="str">
        <x:v>61044344</x:v>
      </x:c>
      <x:c r="D6367" s="46" t="str">
        <x:v>winPM</x:v>
      </x:c>
      <x:c r="E6367" s="52" t="str">
        <x:v>111</x:v>
      </x:c>
      <x:c r="F6367" s="45" t="str">
        <x:v>174-ELE01</x:v>
      </x:c>
      <x:c r="H6367" s="9" t="str">
        <x:v>Valley_Dining.480v_Submeter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7229116.0000000000000000</x:v>
      </x:c>
      <x:c r="N6367" s="33" t="str">
        <x:v/>
      </x:c>
    </x:row>
    <x:row r="6368">
      <x:c r="B6368" s="5" t="str">
        <x:v>965775352124371295</x:v>
      </x:c>
      <x:c r="C6368" s="44" t="str">
        <x:v>61044346</x:v>
      </x:c>
      <x:c r="D6368" s="46" t="str">
        <x:v>winPM</x:v>
      </x:c>
      <x:c r="E6368" s="52" t="str">
        <x:v>111</x:v>
      </x:c>
      <x:c r="F6368" s="45" t="str">
        <x:v>174-ELE01</x:v>
      </x:c>
      <x:c r="H6368" s="9" t="str">
        <x:v>Valley_Dining.480v_Submeter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7229139.0000000000000000</x:v>
      </x:c>
      <x:c r="N6368" s="33" t="str">
        <x:v/>
      </x:c>
    </x:row>
    <x:row r="6369">
      <x:c r="B6369" s="5" t="str">
        <x:v>10530993343394082838</x:v>
      </x:c>
      <x:c r="C6369" s="44" t="str">
        <x:v>61044348</x:v>
      </x:c>
      <x:c r="D6369" s="46" t="str">
        <x:v>winPM</x:v>
      </x:c>
      <x:c r="E6369" s="52" t="str">
        <x:v>111</x:v>
      </x:c>
      <x:c r="F6369" s="45" t="str">
        <x:v>174-ELE01</x:v>
      </x:c>
      <x:c r="H6369" s="9" t="str">
        <x:v>Valley_Dining.480v_Submeter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7229160.5000000000000000</x:v>
      </x:c>
      <x:c r="N6369" s="33" t="str">
        <x:v/>
      </x:c>
    </x:row>
    <x:row r="6370">
      <x:c r="B6370" s="5" t="str">
        <x:v>1837152515785374636</x:v>
      </x:c>
      <x:c r="C6370" s="44" t="str">
        <x:v>61044349</x:v>
      </x:c>
      <x:c r="D6370" s="46" t="str">
        <x:v>winPM</x:v>
      </x:c>
      <x:c r="E6370" s="52" t="str">
        <x:v>111</x:v>
      </x:c>
      <x:c r="F6370" s="45" t="str">
        <x:v>174-ELE01</x:v>
      </x:c>
      <x:c r="H6370" s="9" t="str">
        <x:v>Valley_Dining.480v_Submeter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7229180.5000000000000000</x:v>
      </x:c>
      <x:c r="N6370" s="33" t="str">
        <x:v/>
      </x:c>
    </x:row>
    <x:row r="6371">
      <x:c r="B6371" s="5" t="str">
        <x:v>2873384547427968932</x:v>
      </x:c>
      <x:c r="C6371" s="44" t="str">
        <x:v>61044350</x:v>
      </x:c>
      <x:c r="D6371" s="46" t="str">
        <x:v>winPM</x:v>
      </x:c>
      <x:c r="E6371" s="52" t="str">
        <x:v>111</x:v>
      </x:c>
      <x:c r="F6371" s="45" t="str">
        <x:v>174-ELE01</x:v>
      </x:c>
      <x:c r="H6371" s="9" t="str">
        <x:v>Valley_Dining.480v_Submeter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7229202.0000000000000000</x:v>
      </x:c>
      <x:c r="N6371" s="33" t="str">
        <x:v/>
      </x:c>
    </x:row>
    <x:row r="6372">
      <x:c r="B6372" s="5" t="str">
        <x:v>16657039143317593238</x:v>
      </x:c>
      <x:c r="C6372" s="44" t="str">
        <x:v>61044351</x:v>
      </x:c>
      <x:c r="D6372" s="46" t="str">
        <x:v>winPM</x:v>
      </x:c>
      <x:c r="E6372" s="52" t="str">
        <x:v>111</x:v>
      </x:c>
      <x:c r="F6372" s="45" t="str">
        <x:v>174-ELE01</x:v>
      </x:c>
      <x:c r="H6372" s="9" t="str">
        <x:v>Valley_Dining.480v_Submeter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7229223.0000000000000000</x:v>
      </x:c>
      <x:c r="N6372" s="33" t="str">
        <x:v/>
      </x:c>
    </x:row>
    <x:row r="6373">
      <x:c r="B6373" s="5" t="str">
        <x:v>9928112099899461608</x:v>
      </x:c>
      <x:c r="C6373" s="44" t="str">
        <x:v>61044352</x:v>
      </x:c>
      <x:c r="D6373" s="46" t="str">
        <x:v>winPM</x:v>
      </x:c>
      <x:c r="E6373" s="52" t="str">
        <x:v>111</x:v>
      </x:c>
      <x:c r="F6373" s="45" t="str">
        <x:v>174-ELE01</x:v>
      </x:c>
      <x:c r="H6373" s="9" t="str">
        <x:v>Valley_Dining.480v_Submeter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7229245.5000000000000000</x:v>
      </x:c>
      <x:c r="N6373" s="33" t="str">
        <x:v/>
      </x:c>
    </x:row>
    <x:row r="6374">
      <x:c r="B6374" s="5" t="str">
        <x:v>9341663238380766811</x:v>
      </x:c>
      <x:c r="C6374" s="44" t="str">
        <x:v>61044353</x:v>
      </x:c>
      <x:c r="D6374" s="46" t="str">
        <x:v>winPM</x:v>
      </x:c>
      <x:c r="E6374" s="52" t="str">
        <x:v>111</x:v>
      </x:c>
      <x:c r="F6374" s="45" t="str">
        <x:v>174-ELE01</x:v>
      </x:c>
      <x:c r="H6374" s="9" t="str">
        <x:v>Valley_Dining.480v_Submeter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7229267.0000000000000000</x:v>
      </x:c>
      <x:c r="N6374" s="33" t="str">
        <x:v/>
      </x:c>
    </x:row>
    <x:row r="6375">
      <x:c r="B6375" s="5" t="str">
        <x:v>4084127566332195336</x:v>
      </x:c>
      <x:c r="C6375" s="44" t="str">
        <x:v>61044354</x:v>
      </x:c>
      <x:c r="D6375" s="46" t="str">
        <x:v>winPM</x:v>
      </x:c>
      <x:c r="E6375" s="52" t="str">
        <x:v>111</x:v>
      </x:c>
      <x:c r="F6375" s="45" t="str">
        <x:v>174-ELE01</x:v>
      </x:c>
      <x:c r="H6375" s="9" t="str">
        <x:v>Valley_Dining.480v_Submeter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7229289.0000000000000000</x:v>
      </x:c>
      <x:c r="N6375" s="33" t="str">
        <x:v/>
      </x:c>
    </x:row>
    <x:row r="6376">
      <x:c r="B6376" s="5" t="str">
        <x:v>5078039909038821457</x:v>
      </x:c>
      <x:c r="C6376" s="44" t="str">
        <x:v>61044355</x:v>
      </x:c>
      <x:c r="D6376" s="46" t="str">
        <x:v>winPM</x:v>
      </x:c>
      <x:c r="E6376" s="52" t="str">
        <x:v>111</x:v>
      </x:c>
      <x:c r="F6376" s="45" t="str">
        <x:v>174-ELE01</x:v>
      </x:c>
      <x:c r="H6376" s="9" t="str">
        <x:v>Valley_Dining.480v_Submeter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7229312.5000000000000000</x:v>
      </x:c>
      <x:c r="N6376" s="33" t="str">
        <x:v/>
      </x:c>
    </x:row>
    <x:row r="6377">
      <x:c r="B6377" s="5" t="str">
        <x:v>3138504534350476607</x:v>
      </x:c>
      <x:c r="C6377" s="44" t="str">
        <x:v>61044356</x:v>
      </x:c>
      <x:c r="D6377" s="46" t="str">
        <x:v>winPM</x:v>
      </x:c>
      <x:c r="E6377" s="52" t="str">
        <x:v>111</x:v>
      </x:c>
      <x:c r="F6377" s="45" t="str">
        <x:v>174-ELE01</x:v>
      </x:c>
      <x:c r="H6377" s="9" t="str">
        <x:v>Valley_Dining.480v_Submeter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7229335.5000000000000000</x:v>
      </x:c>
      <x:c r="N6377" s="33" t="str">
        <x:v/>
      </x:c>
    </x:row>
    <x:row r="6378">
      <x:c r="B6378" s="5" t="str">
        <x:v>1080664301462221655</x:v>
      </x:c>
      <x:c r="C6378" s="44" t="str">
        <x:v>61044357</x:v>
      </x:c>
      <x:c r="D6378" s="46" t="str">
        <x:v>winPM</x:v>
      </x:c>
      <x:c r="E6378" s="52" t="str">
        <x:v>111</x:v>
      </x:c>
      <x:c r="F6378" s="45" t="str">
        <x:v>174-ELE01</x:v>
      </x:c>
      <x:c r="H6378" s="9" t="str">
        <x:v>Valley_Dining.480v_Submeter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7229357.5000000000000000</x:v>
      </x:c>
      <x:c r="N6378" s="33" t="str">
        <x:v/>
      </x:c>
    </x:row>
    <x:row r="6379">
      <x:c r="B6379" s="5" t="str">
        <x:v>5578172556862642666</x:v>
      </x:c>
      <x:c r="C6379" s="44" t="str">
        <x:v>61044358</x:v>
      </x:c>
      <x:c r="D6379" s="46" t="str">
        <x:v>winPM</x:v>
      </x:c>
      <x:c r="E6379" s="52" t="str">
        <x:v>111</x:v>
      </x:c>
      <x:c r="F6379" s="45" t="str">
        <x:v>174-ELE01</x:v>
      </x:c>
      <x:c r="H6379" s="9" t="str">
        <x:v>Valley_Dining.480v_Submeter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7229380.5000000000000000</x:v>
      </x:c>
      <x:c r="N6379" s="33" t="str">
        <x:v/>
      </x:c>
    </x:row>
    <x:row r="6380">
      <x:c r="B6380" s="5" t="str">
        <x:v>14468397200459739886</x:v>
      </x:c>
      <x:c r="C6380" s="44" t="str">
        <x:v>61044359</x:v>
      </x:c>
      <x:c r="D6380" s="46" t="str">
        <x:v>winPM</x:v>
      </x:c>
      <x:c r="E6380" s="52" t="str">
        <x:v>111</x:v>
      </x:c>
      <x:c r="F6380" s="45" t="str">
        <x:v>174-ELE01</x:v>
      </x:c>
      <x:c r="H6380" s="9" t="str">
        <x:v>Valley_Dining.480v_Submeter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7229403.5000000000000000</x:v>
      </x:c>
      <x:c r="N6380" s="33" t="str">
        <x:v/>
      </x:c>
    </x:row>
    <x:row r="6381">
      <x:c r="B6381" s="5" t="str">
        <x:v>4849145117296554561</x:v>
      </x:c>
      <x:c r="C6381" s="44" t="str">
        <x:v>61044360</x:v>
      </x:c>
      <x:c r="D6381" s="46" t="str">
        <x:v>winPM</x:v>
      </x:c>
      <x:c r="E6381" s="52" t="str">
        <x:v>111</x:v>
      </x:c>
      <x:c r="F6381" s="45" t="str">
        <x:v>174-ELE01</x:v>
      </x:c>
      <x:c r="H6381" s="9" t="str">
        <x:v>Valley_Dining.480v_Submeter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7229426.5000000000000000</x:v>
      </x:c>
      <x:c r="N6381" s="33" t="str">
        <x:v/>
      </x:c>
    </x:row>
    <x:row r="6382">
      <x:c r="B6382" s="5" t="str">
        <x:v>17335740480587078875</x:v>
      </x:c>
      <x:c r="C6382" s="44" t="str">
        <x:v>61044361</x:v>
      </x:c>
      <x:c r="D6382" s="46" t="str">
        <x:v>winPM</x:v>
      </x:c>
      <x:c r="E6382" s="52" t="str">
        <x:v>111</x:v>
      </x:c>
      <x:c r="F6382" s="45" t="str">
        <x:v>174-ELE01</x:v>
      </x:c>
      <x:c r="H6382" s="9" t="str">
        <x:v>Valley_Dining.480v_Submeter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7229450.0000000000000000</x:v>
      </x:c>
      <x:c r="N6382" s="33" t="str">
        <x:v/>
      </x:c>
    </x:row>
    <x:row r="6383">
      <x:c r="B6383" s="5" t="str">
        <x:v>13924813734529173870</x:v>
      </x:c>
      <x:c r="C6383" s="44" t="str">
        <x:v>61044362</x:v>
      </x:c>
      <x:c r="D6383" s="46" t="str">
        <x:v>winPM</x:v>
      </x:c>
      <x:c r="E6383" s="52" t="str">
        <x:v>111</x:v>
      </x:c>
      <x:c r="F6383" s="45" t="str">
        <x:v>174-ELE01</x:v>
      </x:c>
      <x:c r="H6383" s="9" t="str">
        <x:v>Valley_Dining.480v_Submeter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7229473.5000000000000000</x:v>
      </x:c>
      <x:c r="N6383" s="33" t="str">
        <x:v/>
      </x:c>
    </x:row>
    <x:row r="6384">
      <x:c r="B6384" s="5" t="str">
        <x:v>5558372743810161599</x:v>
      </x:c>
      <x:c r="C6384" s="44" t="str">
        <x:v>61044363</x:v>
      </x:c>
      <x:c r="D6384" s="46" t="str">
        <x:v>winPM</x:v>
      </x:c>
      <x:c r="E6384" s="52" t="str">
        <x:v>111</x:v>
      </x:c>
      <x:c r="F6384" s="45" t="str">
        <x:v>174-ELE01</x:v>
      </x:c>
      <x:c r="H6384" s="9" t="str">
        <x:v>Valley_Dining.480v_Submeter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7229498.0000000000000000</x:v>
      </x:c>
      <x:c r="N6384" s="33" t="str">
        <x:v/>
      </x:c>
    </x:row>
    <x:row r="6385">
      <x:c r="B6385" s="5" t="str">
        <x:v>10747230561017930335</x:v>
      </x:c>
      <x:c r="C6385" s="44" t="str">
        <x:v>61044364</x:v>
      </x:c>
      <x:c r="D6385" s="46" t="str">
        <x:v>winPM</x:v>
      </x:c>
      <x:c r="E6385" s="52" t="str">
        <x:v>111</x:v>
      </x:c>
      <x:c r="F6385" s="45" t="str">
        <x:v>174-ELE01</x:v>
      </x:c>
      <x:c r="H6385" s="9" t="str">
        <x:v>Valley_Dining.480v_Submeter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7229523.0000000000000000</x:v>
      </x:c>
      <x:c r="N6385" s="33" t="str">
        <x:v/>
      </x:c>
    </x:row>
    <x:row r="6386">
      <x:c r="B6386" s="5" t="str">
        <x:v>13853999551480568478</x:v>
      </x:c>
      <x:c r="C6386" s="44" t="str">
        <x:v>61044365</x:v>
      </x:c>
      <x:c r="D6386" s="46" t="str">
        <x:v>winPM</x:v>
      </x:c>
      <x:c r="E6386" s="52" t="str">
        <x:v>111</x:v>
      </x:c>
      <x:c r="F6386" s="45" t="str">
        <x:v>174-ELE01</x:v>
      </x:c>
      <x:c r="H6386" s="9" t="str">
        <x:v>Valley_Dining.480v_Submeter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7229547.5000000000000000</x:v>
      </x:c>
      <x:c r="N6386" s="33" t="str">
        <x:v/>
      </x:c>
    </x:row>
    <x:row r="6387">
      <x:c r="B6387" s="5" t="str">
        <x:v>3222764030531664498</x:v>
      </x:c>
      <x:c r="C6387" s="44" t="str">
        <x:v>61044366</x:v>
      </x:c>
      <x:c r="D6387" s="46" t="str">
        <x:v>winPM</x:v>
      </x:c>
      <x:c r="E6387" s="52" t="str">
        <x:v>111</x:v>
      </x:c>
      <x:c r="F6387" s="45" t="str">
        <x:v>174-ELE01</x:v>
      </x:c>
      <x:c r="H6387" s="9" t="str">
        <x:v>Valley_Dining.480v_Submeter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7229571.5000000000000000</x:v>
      </x:c>
      <x:c r="N6387" s="33" t="str">
        <x:v/>
      </x:c>
    </x:row>
    <x:row r="6388">
      <x:c r="B6388" s="5" t="str">
        <x:v>11769087056671833110</x:v>
      </x:c>
      <x:c r="C6388" s="44" t="str">
        <x:v>61053985</x:v>
      </x:c>
      <x:c r="D6388" s="46" t="str">
        <x:v>winPM</x:v>
      </x:c>
      <x:c r="E6388" s="52" t="str">
        <x:v>111</x:v>
      </x:c>
      <x:c r="F6388" s="45" t="str">
        <x:v>174-ELE01</x:v>
      </x:c>
      <x:c r="H6388" s="9" t="str">
        <x:v>Valley_Dining.480v_Submeter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7229595.0000000000000000</x:v>
      </x:c>
      <x:c r="N6388" s="33" t="str">
        <x:v/>
      </x:c>
    </x:row>
    <x:row r="6389">
      <x:c r="B6389" s="5" t="str">
        <x:v>10214911130759794012</x:v>
      </x:c>
      <x:c r="C6389" s="44" t="str">
        <x:v>61053987</x:v>
      </x:c>
      <x:c r="D6389" s="46" t="str">
        <x:v>winPM</x:v>
      </x:c>
      <x:c r="E6389" s="52" t="str">
        <x:v>111</x:v>
      </x:c>
      <x:c r="F6389" s="45" t="str">
        <x:v>174-ELE01</x:v>
      </x:c>
      <x:c r="H6389" s="9" t="str">
        <x:v>Valley_Dining.480v_Submeter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7229620.5000000000000000</x:v>
      </x:c>
      <x:c r="N6389" s="33" t="str">
        <x:v/>
      </x:c>
    </x:row>
    <x:row r="6390">
      <x:c r="B6390" s="5" t="str">
        <x:v>6203428823481518006</x:v>
      </x:c>
      <x:c r="C6390" s="44" t="str">
        <x:v>61053989</x:v>
      </x:c>
      <x:c r="D6390" s="46" t="str">
        <x:v>winPM</x:v>
      </x:c>
      <x:c r="E6390" s="52" t="str">
        <x:v>111</x:v>
      </x:c>
      <x:c r="F6390" s="45" t="str">
        <x:v>174-ELE01</x:v>
      </x:c>
      <x:c r="H6390" s="9" t="str">
        <x:v>Valley_Dining.480v_Submeter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7229643.5000000000000000</x:v>
      </x:c>
      <x:c r="N6390" s="33" t="str">
        <x:v/>
      </x:c>
    </x:row>
    <x:row r="6391">
      <x:c r="B6391" s="5" t="str">
        <x:v>14548670111007423398</x:v>
      </x:c>
      <x:c r="C6391" s="44" t="str">
        <x:v>61053991</x:v>
      </x:c>
      <x:c r="D6391" s="46" t="str">
        <x:v>winPM</x:v>
      </x:c>
      <x:c r="E6391" s="52" t="str">
        <x:v>111</x:v>
      </x:c>
      <x:c r="F6391" s="45" t="str">
        <x:v>174-ELE01</x:v>
      </x:c>
      <x:c r="H6391" s="9" t="str">
        <x:v>Valley_Dining.480v_Submeter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7229667.0000000000000000</x:v>
      </x:c>
      <x:c r="N6391" s="33" t="str">
        <x:v/>
      </x:c>
    </x:row>
    <x:row r="6392">
      <x:c r="B6392" s="5" t="str">
        <x:v>4404847635887808999</x:v>
      </x:c>
      <x:c r="C6392" s="44" t="str">
        <x:v>61053993</x:v>
      </x:c>
      <x:c r="D6392" s="46" t="str">
        <x:v>winPM</x:v>
      </x:c>
      <x:c r="E6392" s="52" t="str">
        <x:v>111</x:v>
      </x:c>
      <x:c r="F6392" s="45" t="str">
        <x:v>174-ELE01</x:v>
      </x:c>
      <x:c r="H6392" s="9" t="str">
        <x:v>Valley_Dining.480v_Submeter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7229692.5000000000000000</x:v>
      </x:c>
      <x:c r="N6392" s="33" t="str">
        <x:v/>
      </x:c>
    </x:row>
    <x:row r="6393">
      <x:c r="B6393" s="5" t="str">
        <x:v>13013763227605889186</x:v>
      </x:c>
      <x:c r="C6393" s="44" t="str">
        <x:v>61053995</x:v>
      </x:c>
      <x:c r="D6393" s="46" t="str">
        <x:v>winPM</x:v>
      </x:c>
      <x:c r="E6393" s="52" t="str">
        <x:v>111</x:v>
      </x:c>
      <x:c r="F6393" s="45" t="str">
        <x:v>174-ELE01</x:v>
      </x:c>
      <x:c r="H6393" s="9" t="str">
        <x:v>Valley_Dining.480v_Submeter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7229716.5000000000000000</x:v>
      </x:c>
      <x:c r="N6393" s="33" t="str">
        <x:v/>
      </x:c>
    </x:row>
    <x:row r="6394">
      <x:c r="B6394" s="5" t="str">
        <x:v>310580774067054050</x:v>
      </x:c>
      <x:c r="C6394" s="44" t="str">
        <x:v>61053997</x:v>
      </x:c>
      <x:c r="D6394" s="46" t="str">
        <x:v>winPM</x:v>
      </x:c>
      <x:c r="E6394" s="52" t="str">
        <x:v>111</x:v>
      </x:c>
      <x:c r="F6394" s="45" t="str">
        <x:v>174-ELE01</x:v>
      </x:c>
      <x:c r="H6394" s="9" t="str">
        <x:v>Valley_Dining.480v_Submeter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7229740.5000000000000000</x:v>
      </x:c>
      <x:c r="N6394" s="33" t="str">
        <x:v/>
      </x:c>
    </x:row>
    <x:row r="6395">
      <x:c r="B6395" s="5" t="str">
        <x:v>1206794993718474926</x:v>
      </x:c>
      <x:c r="C6395" s="44" t="str">
        <x:v>61053999</x:v>
      </x:c>
      <x:c r="D6395" s="46" t="str">
        <x:v>winPM</x:v>
      </x:c>
      <x:c r="E6395" s="52" t="str">
        <x:v>111</x:v>
      </x:c>
      <x:c r="F6395" s="45" t="str">
        <x:v>174-ELE01</x:v>
      </x:c>
      <x:c r="H6395" s="9" t="str">
        <x:v>Valley_Dining.480v_Submeter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7229765.0000000000000000</x:v>
      </x:c>
      <x:c r="N6395" s="33" t="str">
        <x:v/>
      </x:c>
    </x:row>
    <x:row r="6396">
      <x:c r="B6396" s="5" t="str">
        <x:v>5794860103292794621</x:v>
      </x:c>
      <x:c r="C6396" s="44" t="str">
        <x:v>61054001</x:v>
      </x:c>
      <x:c r="D6396" s="46" t="str">
        <x:v>winPM</x:v>
      </x:c>
      <x:c r="E6396" s="52" t="str">
        <x:v>111</x:v>
      </x:c>
      <x:c r="F6396" s="45" t="str">
        <x:v>174-ELE01</x:v>
      </x:c>
      <x:c r="H6396" s="9" t="str">
        <x:v>Valley_Dining.480v_Submeter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7229788.5000000000000000</x:v>
      </x:c>
      <x:c r="N6396" s="33" t="str">
        <x:v/>
      </x:c>
    </x:row>
    <x:row r="6397">
      <x:c r="B6397" s="5" t="str">
        <x:v>13819467514840329083</x:v>
      </x:c>
      <x:c r="C6397" s="44" t="str">
        <x:v>61054003</x:v>
      </x:c>
      <x:c r="D6397" s="46" t="str">
        <x:v>winPM</x:v>
      </x:c>
      <x:c r="E6397" s="52" t="str">
        <x:v>111</x:v>
      </x:c>
      <x:c r="F6397" s="45" t="str">
        <x:v>174-ELE01</x:v>
      </x:c>
      <x:c r="H6397" s="9" t="str">
        <x:v>Valley_Dining.480v_Submeter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7229815.0000000000000000</x:v>
      </x:c>
      <x:c r="N6397" s="33" t="str">
        <x:v/>
      </x:c>
    </x:row>
    <x:row r="6398">
      <x:c r="B6398" s="5" t="str">
        <x:v>8336593836192492922</x:v>
      </x:c>
      <x:c r="C6398" s="44" t="str">
        <x:v>61054005</x:v>
      </x:c>
      <x:c r="D6398" s="46" t="str">
        <x:v>winPM</x:v>
      </x:c>
      <x:c r="E6398" s="52" t="str">
        <x:v>111</x:v>
      </x:c>
      <x:c r="F6398" s="45" t="str">
        <x:v>174-ELE01</x:v>
      </x:c>
      <x:c r="H6398" s="9" t="str">
        <x:v>Valley_Dining.480v_Submeter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7229838.5000000000000000</x:v>
      </x:c>
      <x:c r="N6398" s="33" t="str">
        <x:v/>
      </x:c>
    </x:row>
    <x:row r="6399">
      <x:c r="B6399" s="5" t="str">
        <x:v>12351851388572453034</x:v>
      </x:c>
      <x:c r="C6399" s="44" t="str">
        <x:v>61054007</x:v>
      </x:c>
      <x:c r="D6399" s="46" t="str">
        <x:v>winPM</x:v>
      </x:c>
      <x:c r="E6399" s="52" t="str">
        <x:v>111</x:v>
      </x:c>
      <x:c r="F6399" s="45" t="str">
        <x:v>174-ELE01</x:v>
      </x:c>
      <x:c r="H6399" s="9" t="str">
        <x:v>Valley_Dining.480v_Submeter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7229862.0000000000000000</x:v>
      </x:c>
      <x:c r="N6399" s="33" t="str">
        <x:v/>
      </x:c>
    </x:row>
    <x:row r="6400">
      <x:c r="B6400" s="5" t="str">
        <x:v>9053120133722731295</x:v>
      </x:c>
      <x:c r="C6400" s="44" t="str">
        <x:v>61054009</x:v>
      </x:c>
      <x:c r="D6400" s="46" t="str">
        <x:v>winPM</x:v>
      </x:c>
      <x:c r="E6400" s="52" t="str">
        <x:v>111</x:v>
      </x:c>
      <x:c r="F6400" s="45" t="str">
        <x:v>174-ELE01</x:v>
      </x:c>
      <x:c r="H6400" s="9" t="str">
        <x:v>Valley_Dining.480v_Submeter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7229885.0000000000000000</x:v>
      </x:c>
      <x:c r="N6400" s="33" t="str">
        <x:v/>
      </x:c>
    </x:row>
    <x:row r="6401">
      <x:c r="B6401" s="5" t="str">
        <x:v>1290618870705411877</x:v>
      </x:c>
      <x:c r="C6401" s="44" t="str">
        <x:v>61054011</x:v>
      </x:c>
      <x:c r="D6401" s="46" t="str">
        <x:v>winPM</x:v>
      </x:c>
      <x:c r="E6401" s="52" t="str">
        <x:v>111</x:v>
      </x:c>
      <x:c r="F6401" s="45" t="str">
        <x:v>174-ELE01</x:v>
      </x:c>
      <x:c r="H6401" s="9" t="str">
        <x:v>Valley_Dining.480v_Submeter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7229910.0000000000000000</x:v>
      </x:c>
      <x:c r="N6401" s="33" t="str">
        <x:v/>
      </x:c>
    </x:row>
    <x:row r="6402">
      <x:c r="B6402" s="5" t="str">
        <x:v>3915137158147589121</x:v>
      </x:c>
      <x:c r="C6402" s="44" t="str">
        <x:v>61054013</x:v>
      </x:c>
      <x:c r="D6402" s="46" t="str">
        <x:v>winPM</x:v>
      </x:c>
      <x:c r="E6402" s="52" t="str">
        <x:v>111</x:v>
      </x:c>
      <x:c r="F6402" s="45" t="str">
        <x:v>174-ELE01</x:v>
      </x:c>
      <x:c r="H6402" s="9" t="str">
        <x:v>Valley_Dining.480v_Submeter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7229935.0000000000000000</x:v>
      </x:c>
      <x:c r="N6402" s="33" t="str">
        <x:v/>
      </x:c>
    </x:row>
    <x:row r="6403">
      <x:c r="B6403" s="5" t="str">
        <x:v>16997312411409214678</x:v>
      </x:c>
      <x:c r="C6403" s="44" t="str">
        <x:v>61054015</x:v>
      </x:c>
      <x:c r="D6403" s="46" t="str">
        <x:v>winPM</x:v>
      </x:c>
      <x:c r="E6403" s="52" t="str">
        <x:v>111</x:v>
      </x:c>
      <x:c r="F6403" s="45" t="str">
        <x:v>174-ELE01</x:v>
      </x:c>
      <x:c r="H6403" s="9" t="str">
        <x:v>Valley_Dining.480v_Submeter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7229959.5000000000000000</x:v>
      </x:c>
      <x:c r="N6403" s="33" t="str">
        <x:v/>
      </x:c>
    </x:row>
    <x:row r="6404">
      <x:c r="B6404" s="5" t="str">
        <x:v>11642881605019387059</x:v>
      </x:c>
      <x:c r="C6404" s="44" t="str">
        <x:v>61054017</x:v>
      </x:c>
      <x:c r="D6404" s="46" t="str">
        <x:v>winPM</x:v>
      </x:c>
      <x:c r="E6404" s="52" t="str">
        <x:v>111</x:v>
      </x:c>
      <x:c r="F6404" s="45" t="str">
        <x:v>174-ELE01</x:v>
      </x:c>
      <x:c r="H6404" s="9" t="str">
        <x:v>Valley_Dining.480v_Submeter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7229985.5000000000000000</x:v>
      </x:c>
      <x:c r="N6404" s="33" t="str">
        <x:v/>
      </x:c>
    </x:row>
    <x:row r="6405">
      <x:c r="B6405" s="5" t="str">
        <x:v>2500030242633872672</x:v>
      </x:c>
      <x:c r="C6405" s="44" t="str">
        <x:v>61054019</x:v>
      </x:c>
      <x:c r="D6405" s="46" t="str">
        <x:v>winPM</x:v>
      </x:c>
      <x:c r="E6405" s="52" t="str">
        <x:v>111</x:v>
      </x:c>
      <x:c r="F6405" s="45" t="str">
        <x:v>174-ELE01</x:v>
      </x:c>
      <x:c r="H6405" s="9" t="str">
        <x:v>Valley_Dining.480v_Submeter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7230011.0000000000000000</x:v>
      </x:c>
      <x:c r="N6405" s="33" t="str">
        <x:v/>
      </x:c>
    </x:row>
    <x:row r="6406">
      <x:c r="B6406" s="5" t="str">
        <x:v>762832118961436066</x:v>
      </x:c>
      <x:c r="C6406" s="44" t="str">
        <x:v>61054021</x:v>
      </x:c>
      <x:c r="D6406" s="46" t="str">
        <x:v>winPM</x:v>
      </x:c>
      <x:c r="E6406" s="52" t="str">
        <x:v>111</x:v>
      </x:c>
      <x:c r="F6406" s="45" t="str">
        <x:v>174-ELE01</x:v>
      </x:c>
      <x:c r="H6406" s="9" t="str">
        <x:v>Valley_Dining.480v_Submeter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7230037.0000000000000000</x:v>
      </x:c>
      <x:c r="N6406" s="33" t="str">
        <x:v/>
      </x:c>
    </x:row>
    <x:row r="6407">
      <x:c r="B6407" s="5" t="str">
        <x:v>5153307225962502493</x:v>
      </x:c>
      <x:c r="C6407" s="44" t="str">
        <x:v>61054023</x:v>
      </x:c>
      <x:c r="D6407" s="46" t="str">
        <x:v>winPM</x:v>
      </x:c>
      <x:c r="E6407" s="52" t="str">
        <x:v>111</x:v>
      </x:c>
      <x:c r="F6407" s="45" t="str">
        <x:v>174-ELE01</x:v>
      </x:c>
      <x:c r="H6407" s="9" t="str">
        <x:v>Valley_Dining.480v_Submeter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7230062.5000000000000000</x:v>
      </x:c>
      <x:c r="N6407" s="33" t="str">
        <x:v/>
      </x:c>
    </x:row>
    <x:row r="6408">
      <x:c r="B6408" s="5" t="str">
        <x:v>11808576863193460629</x:v>
      </x:c>
      <x:c r="C6408" s="44" t="str">
        <x:v>61054025</x:v>
      </x:c>
      <x:c r="D6408" s="46" t="str">
        <x:v>winPM</x:v>
      </x:c>
      <x:c r="E6408" s="52" t="str">
        <x:v>111</x:v>
      </x:c>
      <x:c r="F6408" s="45" t="str">
        <x:v>174-ELE01</x:v>
      </x:c>
      <x:c r="H6408" s="9" t="str">
        <x:v>Valley_Dining.480v_Submeter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7230088.5000000000000000</x:v>
      </x:c>
      <x:c r="N6408" s="33" t="str">
        <x:v/>
      </x:c>
    </x:row>
    <x:row r="6409">
      <x:c r="B6409" s="5" t="str">
        <x:v>8022440795751896725</x:v>
      </x:c>
      <x:c r="C6409" s="44" t="str">
        <x:v>61054027</x:v>
      </x:c>
      <x:c r="D6409" s="46" t="str">
        <x:v>winPM</x:v>
      </x:c>
      <x:c r="E6409" s="52" t="str">
        <x:v>111</x:v>
      </x:c>
      <x:c r="F6409" s="45" t="str">
        <x:v>174-ELE01</x:v>
      </x:c>
      <x:c r="H6409" s="9" t="str">
        <x:v>Valley_Dining.480v_Submeter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7230117.0000000000000000</x:v>
      </x:c>
      <x:c r="N6409" s="33" t="str">
        <x:v/>
      </x:c>
    </x:row>
    <x:row r="6410">
      <x:c r="B6410" s="5" t="str">
        <x:v>8591259531653968089</x:v>
      </x:c>
      <x:c r="C6410" s="44" t="str">
        <x:v>61054029</x:v>
      </x:c>
      <x:c r="D6410" s="46" t="str">
        <x:v>winPM</x:v>
      </x:c>
      <x:c r="E6410" s="52" t="str">
        <x:v>111</x:v>
      </x:c>
      <x:c r="F6410" s="45" t="str">
        <x:v>174-ELE01</x:v>
      </x:c>
      <x:c r="H6410" s="9" t="str">
        <x:v>Valley_Dining.480v_Submeter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7230145.0000000000000000</x:v>
      </x:c>
      <x:c r="N6410" s="33" t="str">
        <x:v/>
      </x:c>
    </x:row>
    <x:row r="6411">
      <x:c r="B6411" s="5" t="str">
        <x:v>15256018822260873916</x:v>
      </x:c>
      <x:c r="C6411" s="44" t="str">
        <x:v>61054031</x:v>
      </x:c>
      <x:c r="D6411" s="46" t="str">
        <x:v>winPM</x:v>
      </x:c>
      <x:c r="E6411" s="52" t="str">
        <x:v>111</x:v>
      </x:c>
      <x:c r="F6411" s="45" t="str">
        <x:v>174-ELE01</x:v>
      </x:c>
      <x:c r="H6411" s="9" t="str">
        <x:v>Valley_Dining.480v_Submeter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7230173.5000000000000000</x:v>
      </x:c>
      <x:c r="N6411" s="33" t="str">
        <x:v/>
      </x:c>
    </x:row>
    <x:row r="6412">
      <x:c r="B6412" s="5" t="str">
        <x:v>10592937577678394022</x:v>
      </x:c>
      <x:c r="C6412" s="44" t="str">
        <x:v>61054033</x:v>
      </x:c>
      <x:c r="D6412" s="46" t="str">
        <x:v>winPM</x:v>
      </x:c>
      <x:c r="E6412" s="52" t="str">
        <x:v>111</x:v>
      </x:c>
      <x:c r="F6412" s="45" t="str">
        <x:v>174-ELE01</x:v>
      </x:c>
      <x:c r="H6412" s="9" t="str">
        <x:v>Valley_Dining.480v_Submeter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7230201.5000000000000000</x:v>
      </x:c>
      <x:c r="N6412" s="33" t="str">
        <x:v/>
      </x:c>
    </x:row>
    <x:row r="6413">
      <x:c r="B6413" s="5" t="str">
        <x:v>12751452543149935643</x:v>
      </x:c>
      <x:c r="C6413" s="44" t="str">
        <x:v>61054035</x:v>
      </x:c>
      <x:c r="D6413" s="46" t="str">
        <x:v>winPM</x:v>
      </x:c>
      <x:c r="E6413" s="52" t="str">
        <x:v>111</x:v>
      </x:c>
      <x:c r="F6413" s="45" t="str">
        <x:v>174-ELE01</x:v>
      </x:c>
      <x:c r="H6413" s="9" t="str">
        <x:v>Valley_Dining.480v_Submeter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7230230.0000000000000000</x:v>
      </x:c>
      <x:c r="N6413" s="33" t="str">
        <x:v/>
      </x:c>
    </x:row>
    <x:row r="6414">
      <x:c r="B6414" s="5" t="str">
        <x:v>5411836277593680991</x:v>
      </x:c>
      <x:c r="C6414" s="44" t="str">
        <x:v>61054037</x:v>
      </x:c>
      <x:c r="D6414" s="46" t="str">
        <x:v>winPM</x:v>
      </x:c>
      <x:c r="E6414" s="52" t="str">
        <x:v>111</x:v>
      </x:c>
      <x:c r="F6414" s="45" t="str">
        <x:v>174-ELE01</x:v>
      </x:c>
      <x:c r="H6414" s="9" t="str">
        <x:v>Valley_Dining.480v_Submeter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7230258.5000000000000000</x:v>
      </x:c>
      <x:c r="N6414" s="33" t="str">
        <x:v/>
      </x:c>
    </x:row>
    <x:row r="6415">
      <x:c r="B6415" s="5" t="str">
        <x:v>6098959871695662457</x:v>
      </x:c>
      <x:c r="C6415" s="44" t="str">
        <x:v>61054039</x:v>
      </x:c>
      <x:c r="D6415" s="46" t="str">
        <x:v>winPM</x:v>
      </x:c>
      <x:c r="E6415" s="52" t="str">
        <x:v>111</x:v>
      </x:c>
      <x:c r="F6415" s="45" t="str">
        <x:v>174-ELE01</x:v>
      </x:c>
      <x:c r="H6415" s="9" t="str">
        <x:v>Valley_Dining.480v_Submeter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7230287.5000000000000000</x:v>
      </x:c>
      <x:c r="N6415" s="33" t="str">
        <x:v/>
      </x:c>
    </x:row>
    <x:row r="6416">
      <x:c r="B6416" s="5" t="str">
        <x:v>15520906289708120329</x:v>
      </x:c>
      <x:c r="C6416" s="44" t="str">
        <x:v>61054041</x:v>
      </x:c>
      <x:c r="D6416" s="46" t="str">
        <x:v>winPM</x:v>
      </x:c>
      <x:c r="E6416" s="52" t="str">
        <x:v>111</x:v>
      </x:c>
      <x:c r="F6416" s="45" t="str">
        <x:v>174-ELE01</x:v>
      </x:c>
      <x:c r="H6416" s="9" t="str">
        <x:v>Valley_Dining.480v_Submeter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7230316.5000000000000000</x:v>
      </x:c>
      <x:c r="N6416" s="33" t="str">
        <x:v/>
      </x:c>
    </x:row>
    <x:row r="6417">
      <x:c r="B6417" s="5" t="str">
        <x:v>2550677478830336959</x:v>
      </x:c>
      <x:c r="C6417" s="44" t="str">
        <x:v>61054043</x:v>
      </x:c>
      <x:c r="D6417" s="46" t="str">
        <x:v>winPM</x:v>
      </x:c>
      <x:c r="E6417" s="52" t="str">
        <x:v>111</x:v>
      </x:c>
      <x:c r="F6417" s="45" t="str">
        <x:v>174-ELE01</x:v>
      </x:c>
      <x:c r="H6417" s="9" t="str">
        <x:v>Valley_Dining.480v_Submeter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7230346.0000000000000000</x:v>
      </x:c>
      <x:c r="N6417" s="33" t="str">
        <x:v/>
      </x:c>
    </x:row>
    <x:row r="6418">
      <x:c r="B6418" s="5" t="str">
        <x:v>8284105438083301418</x:v>
      </x:c>
      <x:c r="C6418" s="44" t="str">
        <x:v>61054045</x:v>
      </x:c>
      <x:c r="D6418" s="46" t="str">
        <x:v>winPM</x:v>
      </x:c>
      <x:c r="E6418" s="52" t="str">
        <x:v>111</x:v>
      </x:c>
      <x:c r="F6418" s="45" t="str">
        <x:v>174-ELE01</x:v>
      </x:c>
      <x:c r="H6418" s="9" t="str">
        <x:v>Valley_Dining.480v_Submeter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7230376.5000000000000000</x:v>
      </x:c>
      <x:c r="N6418" s="33" t="str">
        <x:v/>
      </x:c>
    </x:row>
    <x:row r="6419">
      <x:c r="B6419" s="5" t="str">
        <x:v>7815969668001964139</x:v>
      </x:c>
      <x:c r="C6419" s="44" t="str">
        <x:v>61054047</x:v>
      </x:c>
      <x:c r="D6419" s="46" t="str">
        <x:v>winPM</x:v>
      </x:c>
      <x:c r="E6419" s="52" t="str">
        <x:v>111</x:v>
      </x:c>
      <x:c r="F6419" s="45" t="str">
        <x:v>174-ELE01</x:v>
      </x:c>
      <x:c r="H6419" s="9" t="str">
        <x:v>Valley_Dining.480v_Submeter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7230406.0000000000000000</x:v>
      </x:c>
      <x:c r="N6419" s="33" t="str">
        <x:v/>
      </x:c>
    </x:row>
    <x:row r="6420">
      <x:c r="B6420" s="5" t="str">
        <x:v>5466402016622736013</x:v>
      </x:c>
      <x:c r="C6420" s="44" t="str">
        <x:v>61054048</x:v>
      </x:c>
      <x:c r="D6420" s="46" t="str">
        <x:v>winPM</x:v>
      </x:c>
      <x:c r="E6420" s="52" t="str">
        <x:v>111</x:v>
      </x:c>
      <x:c r="F6420" s="45" t="str">
        <x:v>174-ELE01</x:v>
      </x:c>
      <x:c r="H6420" s="9" t="str">
        <x:v>Valley_Dining.480v_Submeter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7230433.0000000000000000</x:v>
      </x:c>
      <x:c r="N6420" s="33" t="str">
        <x:v/>
      </x:c>
    </x:row>
    <x:row r="6421">
      <x:c r="B6421" s="5" t="str">
        <x:v>12009476162645510883</x:v>
      </x:c>
      <x:c r="C6421" s="44" t="str">
        <x:v>61054049</x:v>
      </x:c>
      <x:c r="D6421" s="46" t="str">
        <x:v>winPM</x:v>
      </x:c>
      <x:c r="E6421" s="52" t="str">
        <x:v>111</x:v>
      </x:c>
      <x:c r="F6421" s="45" t="str">
        <x:v>174-ELE01</x:v>
      </x:c>
      <x:c r="H6421" s="9" t="str">
        <x:v>Valley_Dining.480v_Submeter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7230459.5000000000000000</x:v>
      </x:c>
      <x:c r="N6421" s="33" t="str">
        <x:v/>
      </x:c>
    </x:row>
    <x:row r="6422">
      <x:c r="B6422" s="5" t="str">
        <x:v>8323611635832322981</x:v>
      </x:c>
      <x:c r="C6422" s="44" t="str">
        <x:v>61054050</x:v>
      </x:c>
      <x:c r="D6422" s="46" t="str">
        <x:v>winPM</x:v>
      </x:c>
      <x:c r="E6422" s="52" t="str">
        <x:v>111</x:v>
      </x:c>
      <x:c r="F6422" s="45" t="str">
        <x:v>174-ELE01</x:v>
      </x:c>
      <x:c r="H6422" s="9" t="str">
        <x:v>Valley_Dining.480v_Submeter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7230486.0000000000000000</x:v>
      </x:c>
      <x:c r="N6422" s="33" t="str">
        <x:v/>
      </x:c>
    </x:row>
    <x:row r="6423">
      <x:c r="B6423" s="5" t="str">
        <x:v>16830469750400318342</x:v>
      </x:c>
      <x:c r="C6423" s="44" t="str">
        <x:v>61054051</x:v>
      </x:c>
      <x:c r="D6423" s="46" t="str">
        <x:v>winPM</x:v>
      </x:c>
      <x:c r="E6423" s="52" t="str">
        <x:v>111</x:v>
      </x:c>
      <x:c r="F6423" s="45" t="str">
        <x:v>174-ELE01</x:v>
      </x:c>
      <x:c r="H6423" s="9" t="str">
        <x:v>Valley_Dining.480v_Submeter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7230512.0000000000000000</x:v>
      </x:c>
      <x:c r="N6423" s="33" t="str">
        <x:v/>
      </x:c>
    </x:row>
    <x:row r="6424">
      <x:c r="B6424" s="5" t="str">
        <x:v>8839246314302412386</x:v>
      </x:c>
      <x:c r="C6424" s="44" t="str">
        <x:v>61054052</x:v>
      </x:c>
      <x:c r="D6424" s="46" t="str">
        <x:v>winPM</x:v>
      </x:c>
      <x:c r="E6424" s="52" t="str">
        <x:v>111</x:v>
      </x:c>
      <x:c r="F6424" s="45" t="str">
        <x:v>174-ELE01</x:v>
      </x:c>
      <x:c r="H6424" s="9" t="str">
        <x:v>Valley_Dining.480v_Submeter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7230538.5000000000000000</x:v>
      </x:c>
      <x:c r="N6424" s="33" t="str">
        <x:v/>
      </x:c>
    </x:row>
    <x:row r="6425">
      <x:c r="B6425" s="5" t="str">
        <x:v>9633403056803748436</x:v>
      </x:c>
      <x:c r="C6425" s="44" t="str">
        <x:v>61054053</x:v>
      </x:c>
      <x:c r="D6425" s="46" t="str">
        <x:v>winPM</x:v>
      </x:c>
      <x:c r="E6425" s="52" t="str">
        <x:v>111</x:v>
      </x:c>
      <x:c r="F6425" s="45" t="str">
        <x:v>174-ELE01</x:v>
      </x:c>
      <x:c r="H6425" s="9" t="str">
        <x:v>Valley_Dining.480v_Submeter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7230565.0000000000000000</x:v>
      </x:c>
      <x:c r="N6425" s="33" t="str">
        <x:v/>
      </x:c>
    </x:row>
    <x:row r="6426">
      <x:c r="B6426" s="5" t="str">
        <x:v>7366472198366054074</x:v>
      </x:c>
      <x:c r="C6426" s="44" t="str">
        <x:v>61054054</x:v>
      </x:c>
      <x:c r="D6426" s="46" t="str">
        <x:v>winPM</x:v>
      </x:c>
      <x:c r="E6426" s="52" t="str">
        <x:v>111</x:v>
      </x:c>
      <x:c r="F6426" s="45" t="str">
        <x:v>174-ELE01</x:v>
      </x:c>
      <x:c r="H6426" s="9" t="str">
        <x:v>Valley_Dining.480v_Submeter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7230591.5000000000000000</x:v>
      </x:c>
      <x:c r="N6426" s="33" t="str">
        <x:v/>
      </x:c>
    </x:row>
    <x:row r="6427">
      <x:c r="B6427" s="5" t="str">
        <x:v>14225678351575070354</x:v>
      </x:c>
      <x:c r="C6427" s="44" t="str">
        <x:v>61054055</x:v>
      </x:c>
      <x:c r="D6427" s="46" t="str">
        <x:v>winPM</x:v>
      </x:c>
      <x:c r="E6427" s="52" t="str">
        <x:v>111</x:v>
      </x:c>
      <x:c r="F6427" s="45" t="str">
        <x:v>174-ELE01</x:v>
      </x:c>
      <x:c r="H6427" s="9" t="str">
        <x:v>Valley_Dining.480v_Submeter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7230618.0000000000000000</x:v>
      </x:c>
      <x:c r="N6427" s="33" t="str">
        <x:v/>
      </x:c>
    </x:row>
    <x:row r="6428">
      <x:c r="B6428" s="5" t="str">
        <x:v>12671498545565930259</x:v>
      </x:c>
      <x:c r="C6428" s="44" t="str">
        <x:v>61054056</x:v>
      </x:c>
      <x:c r="D6428" s="46" t="str">
        <x:v>winPM</x:v>
      </x:c>
      <x:c r="E6428" s="52" t="str">
        <x:v>111</x:v>
      </x:c>
      <x:c r="F6428" s="45" t="str">
        <x:v>174-ELE01</x:v>
      </x:c>
      <x:c r="H6428" s="9" t="str">
        <x:v>Valley_Dining.480v_Submeter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7230644.5000000000000000</x:v>
      </x:c>
      <x:c r="N6428" s="33" t="str">
        <x:v/>
      </x:c>
    </x:row>
    <x:row r="6429">
      <x:c r="B6429" s="5" t="str">
        <x:v>8676263619337479529</x:v>
      </x:c>
      <x:c r="C6429" s="44" t="str">
        <x:v>61054057</x:v>
      </x:c>
      <x:c r="D6429" s="46" t="str">
        <x:v>winPM</x:v>
      </x:c>
      <x:c r="E6429" s="52" t="str">
        <x:v>111</x:v>
      </x:c>
      <x:c r="F6429" s="45" t="str">
        <x:v>174-ELE01</x:v>
      </x:c>
      <x:c r="H6429" s="9" t="str">
        <x:v>Valley_Dining.480v_Submeter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7230670.5000000000000000</x:v>
      </x:c>
      <x:c r="N6429" s="33" t="str">
        <x:v/>
      </x:c>
    </x:row>
    <x:row r="6430">
      <x:c r="B6430" s="5" t="str">
        <x:v>6233072170910366241</x:v>
      </x:c>
      <x:c r="C6430" s="44" t="str">
        <x:v>61054058</x:v>
      </x:c>
      <x:c r="D6430" s="46" t="str">
        <x:v>winPM</x:v>
      </x:c>
      <x:c r="E6430" s="52" t="str">
        <x:v>111</x:v>
      </x:c>
      <x:c r="F6430" s="45" t="str">
        <x:v>174-ELE01</x:v>
      </x:c>
      <x:c r="H6430" s="9" t="str">
        <x:v>Valley_Dining.480v_Submeter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7230697.0000000000000000</x:v>
      </x:c>
      <x:c r="N6430" s="33" t="str">
        <x:v/>
      </x:c>
    </x:row>
    <x:row r="6431">
      <x:c r="B6431" s="5" t="str">
        <x:v>14739930285478361602</x:v>
      </x:c>
      <x:c r="C6431" s="44" t="str">
        <x:v>61054059</x:v>
      </x:c>
      <x:c r="D6431" s="46" t="str">
        <x:v>winPM</x:v>
      </x:c>
      <x:c r="E6431" s="52" t="str">
        <x:v>111</x:v>
      </x:c>
      <x:c r="F6431" s="45" t="str">
        <x:v>174-ELE01</x:v>
      </x:c>
      <x:c r="H6431" s="9" t="str">
        <x:v>Valley_Dining.480v_Submeter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7230723.0000000000000000</x:v>
      </x:c>
      <x:c r="N6431" s="33" t="str">
        <x:v/>
      </x:c>
    </x:row>
    <x:row r="6432">
      <x:c r="B6432" s="5" t="str">
        <x:v>17515734214615166787</x:v>
      </x:c>
      <x:c r="C6432" s="44" t="str">
        <x:v>61054060</x:v>
      </x:c>
      <x:c r="D6432" s="46" t="str">
        <x:v>winPM</x:v>
      </x:c>
      <x:c r="E6432" s="52" t="str">
        <x:v>111</x:v>
      </x:c>
      <x:c r="F6432" s="45" t="str">
        <x:v>174-ELE01</x:v>
      </x:c>
      <x:c r="H6432" s="9" t="str">
        <x:v>Valley_Dining.480v_Submeter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7230749.5000000000000000</x:v>
      </x:c>
      <x:c r="N6432" s="33" t="str">
        <x:v/>
      </x:c>
    </x:row>
    <x:row r="6433">
      <x:c r="B6433" s="5" t="str">
        <x:v>13520499288386716057</x:v>
      </x:c>
      <x:c r="C6433" s="44" t="str">
        <x:v>61054061</x:v>
      </x:c>
      <x:c r="D6433" s="46" t="str">
        <x:v>winPM</x:v>
      </x:c>
      <x:c r="E6433" s="52" t="str">
        <x:v>111</x:v>
      </x:c>
      <x:c r="F6433" s="45" t="str">
        <x:v>174-ELE01</x:v>
      </x:c>
      <x:c r="H6433" s="9" t="str">
        <x:v>Valley_Dining.480v_Submeter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7230775.5000000000000000</x:v>
      </x:c>
      <x:c r="N6433" s="33" t="str">
        <x:v/>
      </x:c>
    </x:row>
    <x:row r="6434">
      <x:c r="B6434" s="5" t="str">
        <x:v>11569700437135263105</x:v>
      </x:c>
      <x:c r="C6434" s="44" t="str">
        <x:v>61054062</x:v>
      </x:c>
      <x:c r="D6434" s="46" t="str">
        <x:v>winPM</x:v>
      </x:c>
      <x:c r="E6434" s="52" t="str">
        <x:v>111</x:v>
      </x:c>
      <x:c r="F6434" s="45" t="str">
        <x:v>174-ELE01</x:v>
      </x:c>
      <x:c r="H6434" s="9" t="str">
        <x:v>Valley_Dining.480v_Submeter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7230802.0000000000000000</x:v>
      </x:c>
      <x:c r="N6434" s="33" t="str">
        <x:v/>
      </x:c>
    </x:row>
    <x:row r="6435">
      <x:c r="B6435" s="5" t="str">
        <x:v>18112774583158037975</x:v>
      </x:c>
      <x:c r="C6435" s="44" t="str">
        <x:v>61054063</x:v>
      </x:c>
      <x:c r="D6435" s="46" t="str">
        <x:v>winPM</x:v>
      </x:c>
      <x:c r="E6435" s="52" t="str">
        <x:v>111</x:v>
      </x:c>
      <x:c r="F6435" s="45" t="str">
        <x:v>174-ELE01</x:v>
      </x:c>
      <x:c r="H6435" s="9" t="str">
        <x:v>Valley_Dining.480v_Submeter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7230828.5000000000000000</x:v>
      </x:c>
      <x:c r="N6435" s="33" t="str">
        <x:v/>
      </x:c>
    </x:row>
    <x:row r="6436">
      <x:c r="B6436" s="5" t="str">
        <x:v>10509457261049357594</x:v>
      </x:c>
      <x:c r="C6436" s="44" t="str">
        <x:v>61063778</x:v>
      </x:c>
      <x:c r="D6436" s="46" t="str">
        <x:v>winPM</x:v>
      </x:c>
      <x:c r="E6436" s="52" t="str">
        <x:v>111</x:v>
      </x:c>
      <x:c r="F6436" s="45" t="str">
        <x:v>174-ELE01</x:v>
      </x:c>
      <x:c r="H6436" s="9" t="str">
        <x:v>Valley_Dining.480v_Submeter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7230855.0000000000000000</x:v>
      </x:c>
      <x:c r="N6436" s="33" t="str">
        <x:v/>
      </x:c>
    </x:row>
    <x:row r="6437">
      <x:c r="B6437" s="5" t="str">
        <x:v>5042830963451346709</x:v>
      </x:c>
      <x:c r="C6437" s="44" t="str">
        <x:v>61063779</x:v>
      </x:c>
      <x:c r="D6437" s="46" t="str">
        <x:v>winPM</x:v>
      </x:c>
      <x:c r="E6437" s="52" t="str">
        <x:v>111</x:v>
      </x:c>
      <x:c r="F6437" s="45" t="str">
        <x:v>174-ELE01</x:v>
      </x:c>
      <x:c r="H6437" s="9" t="str">
        <x:v>Valley_Dining.480v_Submeter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7230881.5000000000000000</x:v>
      </x:c>
      <x:c r="N6437" s="33" t="str">
        <x:v/>
      </x:c>
    </x:row>
    <x:row r="6438">
      <x:c r="B6438" s="5" t="str">
        <x:v>10740016144706065662</x:v>
      </x:c>
      <x:c r="C6438" s="44" t="str">
        <x:v>61063780</x:v>
      </x:c>
      <x:c r="D6438" s="46" t="str">
        <x:v>winPM</x:v>
      </x:c>
      <x:c r="E6438" s="52" t="str">
        <x:v>111</x:v>
      </x:c>
      <x:c r="F6438" s="45" t="str">
        <x:v>174-ELE01</x:v>
      </x:c>
      <x:c r="H6438" s="9" t="str">
        <x:v>Valley_Dining.480v_Submeter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7230909.0000000000000000</x:v>
      </x:c>
      <x:c r="N6438" s="33" t="str">
        <x:v/>
      </x:c>
    </x:row>
    <x:row r="6439">
      <x:c r="B6439" s="5" t="str">
        <x:v>6744781218477614932</x:v>
      </x:c>
      <x:c r="C6439" s="44" t="str">
        <x:v>61063781</x:v>
      </x:c>
      <x:c r="D6439" s="46" t="str">
        <x:v>winPM</x:v>
      </x:c>
      <x:c r="E6439" s="52" t="str">
        <x:v>111</x:v>
      </x:c>
      <x:c r="F6439" s="45" t="str">
        <x:v>174-ELE01</x:v>
      </x:c>
      <x:c r="H6439" s="9" t="str">
        <x:v>Valley_Dining.480v_Submeter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7230935.0000000000000000</x:v>
      </x:c>
      <x:c r="N6439" s="33" t="str">
        <x:v/>
      </x:c>
    </x:row>
    <x:row r="6440">
      <x:c r="B6440" s="5" t="str">
        <x:v>5190601412468474837</x:v>
      </x:c>
      <x:c r="C6440" s="44" t="str">
        <x:v>61063782</x:v>
      </x:c>
      <x:c r="D6440" s="46" t="str">
        <x:v>winPM</x:v>
      </x:c>
      <x:c r="E6440" s="52" t="str">
        <x:v>111</x:v>
      </x:c>
      <x:c r="F6440" s="45" t="str">
        <x:v>174-ELE01</x:v>
      </x:c>
      <x:c r="H6440" s="9" t="str">
        <x:v>Valley_Dining.480v_Submeter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7230961.5000000000000000</x:v>
      </x:c>
      <x:c r="N6440" s="33" t="str">
        <x:v/>
      </x:c>
    </x:row>
    <x:row r="6441">
      <x:c r="B6441" s="5" t="str">
        <x:v>17994458598590596642</x:v>
      </x:c>
      <x:c r="C6441" s="44" t="str">
        <x:v>61063783</x:v>
      </x:c>
      <x:c r="D6441" s="46" t="str">
        <x:v>winPM</x:v>
      </x:c>
      <x:c r="E6441" s="52" t="str">
        <x:v>111</x:v>
      </x:c>
      <x:c r="F6441" s="45" t="str">
        <x:v>174-ELE01</x:v>
      </x:c>
      <x:c r="H6441" s="9" t="str">
        <x:v>Valley_Dining.480v_Submeter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7230988.0000000000000000</x:v>
      </x:c>
      <x:c r="N6441" s="33" t="str">
        <x:v/>
      </x:c>
    </x:row>
    <x:row r="6442">
      <x:c r="B6442" s="5" t="str">
        <x:v>3191534581419798707</x:v>
      </x:c>
      <x:c r="C6442" s="44" t="str">
        <x:v>61063784</x:v>
      </x:c>
      <x:c r="D6442" s="46" t="str">
        <x:v>winPM</x:v>
      </x:c>
      <x:c r="E6442" s="52" t="str">
        <x:v>111</x:v>
      </x:c>
      <x:c r="F6442" s="45" t="str">
        <x:v>174-ELE01</x:v>
      </x:c>
      <x:c r="H6442" s="9" t="str">
        <x:v>Valley_Dining.480v_Submeter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7231014.0000000000000000</x:v>
      </x:c>
      <x:c r="N6442" s="33" t="str">
        <x:v/>
      </x:c>
    </x:row>
    <x:row r="6443">
      <x:c r="B6443" s="5" t="str">
        <x:v>17643043728900899593</x:v>
      </x:c>
      <x:c r="C6443" s="44" t="str">
        <x:v>61063785</x:v>
      </x:c>
      <x:c r="D6443" s="46" t="str">
        <x:v>winPM</x:v>
      </x:c>
      <x:c r="E6443" s="52" t="str">
        <x:v>111</x:v>
      </x:c>
      <x:c r="F6443" s="45" t="str">
        <x:v>174-ELE01</x:v>
      </x:c>
      <x:c r="H6443" s="9" t="str">
        <x:v>Valley_Dining.480v_Submeter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7231040.0000000000000000</x:v>
      </x:c>
      <x:c r="N6443" s="33" t="str">
        <x:v/>
      </x:c>
    </x:row>
    <x:row r="6444">
      <x:c r="B6444" s="5" t="str">
        <x:v>9651820292802993637</x:v>
      </x:c>
      <x:c r="C6444" s="44" t="str">
        <x:v>61063786</x:v>
      </x:c>
      <x:c r="D6444" s="46" t="str">
        <x:v>winPM</x:v>
      </x:c>
      <x:c r="E6444" s="52" t="str">
        <x:v>111</x:v>
      </x:c>
      <x:c r="F6444" s="45" t="str">
        <x:v>174-ELE01</x:v>
      </x:c>
      <x:c r="H6444" s="9" t="str">
        <x:v>Valley_Dining.480v_Submeter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7231066.5000000000000000</x:v>
      </x:c>
      <x:c r="N6444" s="33" t="str">
        <x:v/>
      </x:c>
    </x:row>
    <x:row r="6445">
      <x:c r="B6445" s="5" t="str">
        <x:v>5656585366574542907</x:v>
      </x:c>
      <x:c r="C6445" s="44" t="str">
        <x:v>61063787</x:v>
      </x:c>
      <x:c r="D6445" s="46" t="str">
        <x:v>winPM</x:v>
      </x:c>
      <x:c r="E6445" s="52" t="str">
        <x:v>111</x:v>
      </x:c>
      <x:c r="F6445" s="45" t="str">
        <x:v>174-ELE01</x:v>
      </x:c>
      <x:c r="H6445" s="9" t="str">
        <x:v>Valley_Dining.480v_Submeter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7231092.5000000000000000</x:v>
      </x:c>
      <x:c r="N6445" s="33" t="str">
        <x:v/>
      </x:c>
    </x:row>
    <x:row r="6446">
      <x:c r="B6446" s="5" t="str">
        <x:v>10926095290214088930</x:v>
      </x:c>
      <x:c r="C6446" s="44" t="str">
        <x:v>61063788</x:v>
      </x:c>
      <x:c r="D6446" s="46" t="str">
        <x:v>winPM</x:v>
      </x:c>
      <x:c r="E6446" s="52" t="str">
        <x:v>111</x:v>
      </x:c>
      <x:c r="F6446" s="45" t="str">
        <x:v>174-ELE01</x:v>
      </x:c>
      <x:c r="H6446" s="9" t="str">
        <x:v>Valley_Dining.480v_Submeter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7231118.5000000000000000</x:v>
      </x:c>
      <x:c r="N6446" s="33" t="str">
        <x:v/>
      </x:c>
    </x:row>
    <x:row r="6447">
      <x:c r="B6447" s="5" t="str">
        <x:v>6930860363985638200</x:v>
      </x:c>
      <x:c r="C6447" s="44" t="str">
        <x:v>61063789</x:v>
      </x:c>
      <x:c r="D6447" s="46" t="str">
        <x:v>winPM</x:v>
      </x:c>
      <x:c r="E6447" s="52" t="str">
        <x:v>111</x:v>
      </x:c>
      <x:c r="F6447" s="45" t="str">
        <x:v>174-ELE01</x:v>
      </x:c>
      <x:c r="H6447" s="9" t="str">
        <x:v>Valley_Dining.480v_Submeter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7231144.5000000000000000</x:v>
      </x:c>
      <x:c r="N6447" s="33" t="str">
        <x:v/>
      </x:c>
    </x:row>
    <x:row r="6448">
      <x:c r="B6448" s="5" t="str">
        <x:v>17615099294580769401</x:v>
      </x:c>
      <x:c r="C6448" s="44" t="str">
        <x:v>61063790</x:v>
      </x:c>
      <x:c r="D6448" s="46" t="str">
        <x:v>winPM</x:v>
      </x:c>
      <x:c r="E6448" s="52" t="str">
        <x:v>111</x:v>
      </x:c>
      <x:c r="F6448" s="45" t="str">
        <x:v>174-ELE01</x:v>
      </x:c>
      <x:c r="H6448" s="9" t="str">
        <x:v>Valley_Dining.480v_Submeter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7231170.5000000000000000</x:v>
      </x:c>
      <x:c r="N6448" s="33" t="str">
        <x:v/>
      </x:c>
    </x:row>
    <x:row r="6449">
      <x:c r="B6449" s="5" t="str">
        <x:v>11972212406993339590</x:v>
      </x:c>
      <x:c r="C6449" s="44" t="str">
        <x:v>61063791</x:v>
      </x:c>
      <x:c r="D6449" s="46" t="str">
        <x:v>winPM</x:v>
      </x:c>
      <x:c r="E6449" s="52" t="str">
        <x:v>111</x:v>
      </x:c>
      <x:c r="F6449" s="45" t="str">
        <x:v>174-ELE01</x:v>
      </x:c>
      <x:c r="H6449" s="9" t="str">
        <x:v>Valley_Dining.480v_Submeter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7231197.0000000000000000</x:v>
      </x:c>
      <x:c r="N6449" s="33" t="str">
        <x:v/>
      </x:c>
    </x:row>
    <x:row r="6450">
      <x:c r="B6450" s="5" t="str">
        <x:v>3760630515642539703</x:v>
      </x:c>
      <x:c r="C6450" s="44" t="str">
        <x:v>61063792</x:v>
      </x:c>
      <x:c r="D6450" s="46" t="str">
        <x:v>winPM</x:v>
      </x:c>
      <x:c r="E6450" s="52" t="str">
        <x:v>111</x:v>
      </x:c>
      <x:c r="F6450" s="45" t="str">
        <x:v>174-ELE01</x:v>
      </x:c>
      <x:c r="H6450" s="9" t="str">
        <x:v>Valley_Dining.480v_Submeter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7231223.5000000000000000</x:v>
      </x:c>
      <x:c r="N6450" s="33" t="str">
        <x:v/>
      </x:c>
    </x:row>
    <x:row r="6451">
      <x:c r="B6451" s="5" t="str">
        <x:v>11775096033034874728</x:v>
      </x:c>
      <x:c r="C6451" s="44" t="str">
        <x:v>61063793</x:v>
      </x:c>
      <x:c r="D6451" s="46" t="str">
        <x:v>winPM</x:v>
      </x:c>
      <x:c r="E6451" s="52" t="str">
        <x:v>111</x:v>
      </x:c>
      <x:c r="F6451" s="45" t="str">
        <x:v>174-ELE01</x:v>
      </x:c>
      <x:c r="H6451" s="9" t="str">
        <x:v>Valley_Dining.480v_Submeter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7231249.5000000000000000</x:v>
      </x:c>
      <x:c r="N6451" s="33" t="str">
        <x:v/>
      </x:c>
    </x:row>
    <x:row r="6452">
      <x:c r="B6452" s="5" t="str">
        <x:v>16481699267125081568</x:v>
      </x:c>
      <x:c r="C6452" s="44" t="str">
        <x:v>61063794</x:v>
      </x:c>
      <x:c r="D6452" s="46" t="str">
        <x:v>winPM</x:v>
      </x:c>
      <x:c r="E6452" s="52" t="str">
        <x:v>111</x:v>
      </x:c>
      <x:c r="F6452" s="45" t="str">
        <x:v>174-ELE01</x:v>
      </x:c>
      <x:c r="H6452" s="9" t="str">
        <x:v>Valley_Dining.480v_Submeter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7231276.0000000000000000</x:v>
      </x:c>
      <x:c r="N6452" s="33" t="str">
        <x:v/>
      </x:c>
    </x:row>
    <x:row r="6453">
      <x:c r="B6453" s="5" t="str">
        <x:v>5070421936613965158</x:v>
      </x:c>
      <x:c r="C6453" s="44" t="str">
        <x:v>61063795</x:v>
      </x:c>
      <x:c r="D6453" s="46" t="str">
        <x:v>winPM</x:v>
      </x:c>
      <x:c r="E6453" s="52" t="str">
        <x:v>111</x:v>
      </x:c>
      <x:c r="F6453" s="45" t="str">
        <x:v>174-ELE01</x:v>
      </x:c>
      <x:c r="H6453" s="9" t="str">
        <x:v>Valley_Dining.480v_Submeter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7231302.5000000000000000</x:v>
      </x:c>
      <x:c r="N6453" s="33" t="str">
        <x:v/>
      </x:c>
    </x:row>
    <x:row r="6454">
      <x:c r="B6454" s="5" t="str">
        <x:v>17755974264536176861</x:v>
      </x:c>
      <x:c r="C6454" s="44" t="str">
        <x:v>61063796</x:v>
      </x:c>
      <x:c r="D6454" s="46" t="str">
        <x:v>winPM</x:v>
      </x:c>
      <x:c r="E6454" s="52" t="str">
        <x:v>111</x:v>
      </x:c>
      <x:c r="F6454" s="45" t="str">
        <x:v>174-ELE01</x:v>
      </x:c>
      <x:c r="H6454" s="9" t="str">
        <x:v>Valley_Dining.480v_Submeter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7231328.0000000000000000</x:v>
      </x:c>
      <x:c r="N6454" s="33" t="str">
        <x:v/>
      </x:c>
    </x:row>
    <x:row r="6455">
      <x:c r="B6455" s="5" t="str">
        <x:v>10442739040947499506</x:v>
      </x:c>
      <x:c r="C6455" s="44" t="str">
        <x:v>61063797</x:v>
      </x:c>
      <x:c r="D6455" s="46" t="str">
        <x:v>winPM</x:v>
      </x:c>
      <x:c r="E6455" s="52" t="str">
        <x:v>111</x:v>
      </x:c>
      <x:c r="F6455" s="45" t="str">
        <x:v>174-ELE01</x:v>
      </x:c>
      <x:c r="H6455" s="9" t="str">
        <x:v>Valley_Dining.480v_Submeter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7231353.0000000000000000</x:v>
      </x:c>
      <x:c r="N6455" s="33" t="str">
        <x:v/>
      </x:c>
    </x:row>
    <x:row r="6456">
      <x:c r="B6456" s="5" t="str">
        <x:v>604906678858927080</x:v>
      </x:c>
      <x:c r="C6456" s="44" t="str">
        <x:v>61063798</x:v>
      </x:c>
      <x:c r="D6456" s="46" t="str">
        <x:v>winPM</x:v>
      </x:c>
      <x:c r="E6456" s="52" t="str">
        <x:v>111</x:v>
      </x:c>
      <x:c r="F6456" s="45" t="str">
        <x:v>174-ELE01</x:v>
      </x:c>
      <x:c r="H6456" s="9" t="str">
        <x:v>Valley_Dining.480v_Submeter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7231378.0000000000000000</x:v>
      </x:c>
      <x:c r="N6456" s="33" t="str">
        <x:v/>
      </x:c>
    </x:row>
    <x:row r="6457">
      <x:c r="B6457" s="5" t="str">
        <x:v>5793764496066695816</x:v>
      </x:c>
      <x:c r="C6457" s="44" t="str">
        <x:v>61063799</x:v>
      </x:c>
      <x:c r="D6457" s="46" t="str">
        <x:v>winPM</x:v>
      </x:c>
      <x:c r="E6457" s="52" t="str">
        <x:v>111</x:v>
      </x:c>
      <x:c r="F6457" s="45" t="str">
        <x:v>174-ELE01</x:v>
      </x:c>
      <x:c r="H6457" s="9" t="str">
        <x:v>Valley_Dining.480v_Submeter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7231403.0000000000000000</x:v>
      </x:c>
      <x:c r="N6457" s="33" t="str">
        <x:v/>
      </x:c>
    </x:row>
    <x:row r="6458">
      <x:c r="B6458" s="5" t="str">
        <x:v>13933299406025424787</x:v>
      </x:c>
      <x:c r="C6458" s="44" t="str">
        <x:v>61063800</x:v>
      </x:c>
      <x:c r="D6458" s="46" t="str">
        <x:v>winPM</x:v>
      </x:c>
      <x:c r="E6458" s="52" t="str">
        <x:v>111</x:v>
      </x:c>
      <x:c r="F6458" s="45" t="str">
        <x:v>174-ELE01</x:v>
      </x:c>
      <x:c r="H6458" s="9" t="str">
        <x:v>Valley_Dining.480v_Submeter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7231428.0000000000000000</x:v>
      </x:c>
      <x:c r="N6458" s="33" t="str">
        <x:v/>
      </x:c>
    </x:row>
    <x:row r="6459">
      <x:c r="B6459" s="5" t="str">
        <x:v>6620064182436747432</x:v>
      </x:c>
      <x:c r="C6459" s="44" t="str">
        <x:v>61063801</x:v>
      </x:c>
      <x:c r="D6459" s="46" t="str">
        <x:v>winPM</x:v>
      </x:c>
      <x:c r="E6459" s="52" t="str">
        <x:v>111</x:v>
      </x:c>
      <x:c r="F6459" s="45" t="str">
        <x:v>174-ELE01</x:v>
      </x:c>
      <x:c r="H6459" s="9" t="str">
        <x:v>Valley_Dining.480v_Submeter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7231453.0000000000000000</x:v>
      </x:c>
      <x:c r="N6459" s="33" t="str">
        <x:v/>
      </x:c>
    </x:row>
    <x:row r="6460">
      <x:c r="B6460" s="5" t="str">
        <x:v>10439584225327939842</x:v>
      </x:c>
      <x:c r="C6460" s="44" t="str">
        <x:v>61063802</x:v>
      </x:c>
      <x:c r="D6460" s="46" t="str">
        <x:v>winPM</x:v>
      </x:c>
      <x:c r="E6460" s="52" t="str">
        <x:v>111</x:v>
      </x:c>
      <x:c r="F6460" s="45" t="str">
        <x:v>174-ELE01</x:v>
      </x:c>
      <x:c r="H6460" s="9" t="str">
        <x:v>Valley_Dining.480v_Submeter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7231477.5000000000000000</x:v>
      </x:c>
      <x:c r="N6460" s="33" t="str">
        <x:v/>
      </x:c>
    </x:row>
    <x:row r="6461">
      <x:c r="B6461" s="5" t="str">
        <x:v>15628442042535708578</x:v>
      </x:c>
      <x:c r="C6461" s="44" t="str">
        <x:v>61063803</x:v>
      </x:c>
      <x:c r="D6461" s="46" t="str">
        <x:v>winPM</x:v>
      </x:c>
      <x:c r="E6461" s="52" t="str">
        <x:v>111</x:v>
      </x:c>
      <x:c r="F6461" s="45" t="str">
        <x:v>174-ELE01</x:v>
      </x:c>
      <x:c r="H6461" s="9" t="str">
        <x:v>Valley_Dining.480v_Submeter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7231502.5000000000000000</x:v>
      </x:c>
      <x:c r="N6461" s="33" t="str">
        <x:v/>
      </x:c>
    </x:row>
    <x:row r="6462">
      <x:c r="B6462" s="5" t="str">
        <x:v>5077858628018581885</x:v>
      </x:c>
      <x:c r="C6462" s="44" t="str">
        <x:v>61063804</x:v>
      </x:c>
      <x:c r="D6462" s="46" t="str">
        <x:v>winPM</x:v>
      </x:c>
      <x:c r="E6462" s="52" t="str">
        <x:v>111</x:v>
      </x:c>
      <x:c r="F6462" s="45" t="str">
        <x:v>174-ELE01</x:v>
      </x:c>
      <x:c r="H6462" s="9" t="str">
        <x:v>Valley_Dining.480v_Submeter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7231527.5000000000000000</x:v>
      </x:c>
      <x:c r="N6462" s="33" t="str">
        <x:v/>
      </x:c>
    </x:row>
    <x:row r="6463">
      <x:c r="B6463" s="5" t="str">
        <x:v>16211367478139456146</x:v>
      </x:c>
      <x:c r="C6463" s="44" t="str">
        <x:v>61063805</x:v>
      </x:c>
      <x:c r="D6463" s="46" t="str">
        <x:v>winPM</x:v>
      </x:c>
      <x:c r="E6463" s="52" t="str">
        <x:v>111</x:v>
      </x:c>
      <x:c r="F6463" s="45" t="str">
        <x:v>174-ELE01</x:v>
      </x:c>
      <x:c r="H6463" s="9" t="str">
        <x:v>Valley_Dining.480v_Submeter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7231552.5000000000000000</x:v>
      </x:c>
      <x:c r="N6463" s="33" t="str">
        <x:v/>
      </x:c>
    </x:row>
    <x:row r="6464">
      <x:c r="B6464" s="5" t="str">
        <x:v>9691535413411110345</x:v>
      </x:c>
      <x:c r="C6464" s="44" t="str">
        <x:v>61063806</x:v>
      </x:c>
      <x:c r="D6464" s="46" t="str">
        <x:v>winPM</x:v>
      </x:c>
      <x:c r="E6464" s="52" t="str">
        <x:v>111</x:v>
      </x:c>
      <x:c r="F6464" s="45" t="str">
        <x:v>174-ELE01</x:v>
      </x:c>
      <x:c r="H6464" s="9" t="str">
        <x:v>Valley_Dining.480v_Submeter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7231578.5000000000000000</x:v>
      </x:c>
      <x:c r="N6464" s="33" t="str">
        <x:v/>
      </x:c>
    </x:row>
    <x:row r="6465">
      <x:c r="B6465" s="5" t="str">
        <x:v>18198393527979105706</x:v>
      </x:c>
      <x:c r="C6465" s="44" t="str">
        <x:v>61063807</x:v>
      </x:c>
      <x:c r="D6465" s="46" t="str">
        <x:v>winPM</x:v>
      </x:c>
      <x:c r="E6465" s="52" t="str">
        <x:v>111</x:v>
      </x:c>
      <x:c r="F6465" s="45" t="str">
        <x:v>174-ELE01</x:v>
      </x:c>
      <x:c r="H6465" s="9" t="str">
        <x:v>Valley_Dining.480v_Submeter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7231604.5000000000000000</x:v>
      </x:c>
      <x:c r="N6465" s="33" t="str">
        <x:v/>
      </x:c>
    </x:row>
    <x:row r="6466">
      <x:c r="B6466" s="5" t="str">
        <x:v>7647810113461979013</x:v>
      </x:c>
      <x:c r="C6466" s="44" t="str">
        <x:v>61063808</x:v>
      </x:c>
      <x:c r="D6466" s="46" t="str">
        <x:v>winPM</x:v>
      </x:c>
      <x:c r="E6466" s="52" t="str">
        <x:v>111</x:v>
      </x:c>
      <x:c r="F6466" s="45" t="str">
        <x:v>174-ELE01</x:v>
      </x:c>
      <x:c r="H6466" s="9" t="str">
        <x:v>Valley_Dining.480v_Submeter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7231629.5000000000000000</x:v>
      </x:c>
      <x:c r="N6466" s="33" t="str">
        <x:v/>
      </x:c>
    </x:row>
    <x:row r="6467">
      <x:c r="B6467" s="5" t="str">
        <x:v>5123966558603088438</x:v>
      </x:c>
      <x:c r="C6467" s="44" t="str">
        <x:v>61063809</x:v>
      </x:c>
      <x:c r="D6467" s="46" t="str">
        <x:v>winPM</x:v>
      </x:c>
      <x:c r="E6467" s="52" t="str">
        <x:v>111</x:v>
      </x:c>
      <x:c r="F6467" s="45" t="str">
        <x:v>174-ELE01</x:v>
      </x:c>
      <x:c r="H6467" s="9" t="str">
        <x:v>Valley_Dining.480v_Submeter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7231655.0000000000000000</x:v>
      </x:c>
      <x:c r="N6467" s="33" t="str">
        <x:v/>
      </x:c>
    </x:row>
    <x:row r="6468">
      <x:c r="B6468" s="5" t="str">
        <x:v>679461712848894648</x:v>
      </x:c>
      <x:c r="C6468" s="44" t="str">
        <x:v>61063810</x:v>
      </x:c>
      <x:c r="D6468" s="46" t="str">
        <x:v>winPM</x:v>
      </x:c>
      <x:c r="E6468" s="52" t="str">
        <x:v>111</x:v>
      </x:c>
      <x:c r="F6468" s="45" t="str">
        <x:v>174-ELE01</x:v>
      </x:c>
      <x:c r="H6468" s="9" t="str">
        <x:v>Valley_Dining.480v_Submeter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7231682.0000000000000000</x:v>
      </x:c>
      <x:c r="N6468" s="33" t="str">
        <x:v/>
      </x:c>
    </x:row>
    <x:row r="6469">
      <x:c r="B6469" s="5" t="str">
        <x:v>15822320422137343259</x:v>
      </x:c>
      <x:c r="C6469" s="44" t="str">
        <x:v>61063811</x:v>
      </x:c>
      <x:c r="D6469" s="46" t="str">
        <x:v>winPM</x:v>
      </x:c>
      <x:c r="E6469" s="52" t="str">
        <x:v>111</x:v>
      </x:c>
      <x:c r="F6469" s="45" t="str">
        <x:v>174-ELE01</x:v>
      </x:c>
      <x:c r="H6469" s="9" t="str">
        <x:v>Valley_Dining.480v_Submeter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7231710.0000000000000000</x:v>
      </x:c>
      <x:c r="N6469" s="33" t="str">
        <x:v/>
      </x:c>
    </x:row>
    <x:row r="6470">
      <x:c r="B6470" s="5" t="str">
        <x:v>96994123351571450</x:v>
      </x:c>
      <x:c r="C6470" s="44" t="str">
        <x:v>61063812</x:v>
      </x:c>
      <x:c r="D6470" s="46" t="str">
        <x:v>winPM</x:v>
      </x:c>
      <x:c r="E6470" s="52" t="str">
        <x:v>111</x:v>
      </x:c>
      <x:c r="F6470" s="45" t="str">
        <x:v>174-ELE01</x:v>
      </x:c>
      <x:c r="H6470" s="9" t="str">
        <x:v>Valley_Dining.480v_Submeter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7231739.0000000000000000</x:v>
      </x:c>
      <x:c r="N6470" s="33" t="str">
        <x:v/>
      </x:c>
    </x:row>
    <x:row r="6471">
      <x:c r="B6471" s="5" t="str">
        <x:v>9759111602102885556</x:v>
      </x:c>
      <x:c r="C6471" s="44" t="str">
        <x:v>61063813</x:v>
      </x:c>
      <x:c r="D6471" s="46" t="str">
        <x:v>winPM</x:v>
      </x:c>
      <x:c r="E6471" s="52" t="str">
        <x:v>111</x:v>
      </x:c>
      <x:c r="F6471" s="45" t="str">
        <x:v>174-ELE01</x:v>
      </x:c>
      <x:c r="H6471" s="9" t="str">
        <x:v>Valley_Dining.480v_Submeter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7231764.5000000000000000</x:v>
      </x:c>
      <x:c r="N6471" s="33" t="str">
        <x:v/>
      </x:c>
    </x:row>
    <x:row r="6472">
      <x:c r="B6472" s="5" t="str">
        <x:v>14465714836193092396</x:v>
      </x:c>
      <x:c r="C6472" s="44" t="str">
        <x:v>61063814</x:v>
      </x:c>
      <x:c r="D6472" s="46" t="str">
        <x:v>winPM</x:v>
      </x:c>
      <x:c r="E6472" s="52" t="str">
        <x:v>111</x:v>
      </x:c>
      <x:c r="F6472" s="45" t="str">
        <x:v>174-ELE01</x:v>
      </x:c>
      <x:c r="H6472" s="9" t="str">
        <x:v>Valley_Dining.480v_Submeter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7231791.0000000000000000</x:v>
      </x:c>
      <x:c r="N6472" s="33" t="str">
        <x:v/>
      </x:c>
    </x:row>
    <x:row r="6473">
      <x:c r="B6473" s="5" t="str">
        <x:v>1406785544322996905</x:v>
      </x:c>
      <x:c r="C6473" s="44" t="str">
        <x:v>61063815</x:v>
      </x:c>
      <x:c r="D6473" s="46" t="str">
        <x:v>winPM</x:v>
      </x:c>
      <x:c r="E6473" s="52" t="str">
        <x:v>111</x:v>
      </x:c>
      <x:c r="F6473" s="45" t="str">
        <x:v>174-ELE01</x:v>
      </x:c>
      <x:c r="H6473" s="9" t="str">
        <x:v>Valley_Dining.480v_Submeter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7231818.0000000000000000</x:v>
      </x:c>
      <x:c r="N6473" s="33" t="str">
        <x:v/>
      </x:c>
    </x:row>
    <x:row r="6474">
      <x:c r="B6474" s="5" t="str">
        <x:v>17586598759594854159</x:v>
      </x:c>
      <x:c r="C6474" s="44" t="str">
        <x:v>61063816</x:v>
      </x:c>
      <x:c r="D6474" s="46" t="str">
        <x:v>winPM</x:v>
      </x:c>
      <x:c r="E6474" s="52" t="str">
        <x:v>111</x:v>
      </x:c>
      <x:c r="F6474" s="45" t="str">
        <x:v>174-ELE01</x:v>
      </x:c>
      <x:c r="H6474" s="9" t="str">
        <x:v>Valley_Dining.480v_Submeter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7231844.5000000000000000</x:v>
      </x:c>
      <x:c r="N6474" s="33" t="str">
        <x:v/>
      </x:c>
    </x:row>
    <x:row r="6475">
      <x:c r="B6475" s="5" t="str">
        <x:v>3252011725746865218</x:v>
      </x:c>
      <x:c r="C6475" s="44" t="str">
        <x:v>61063817</x:v>
      </x:c>
      <x:c r="D6475" s="46" t="str">
        <x:v>winPM</x:v>
      </x:c>
      <x:c r="E6475" s="52" t="str">
        <x:v>111</x:v>
      </x:c>
      <x:c r="F6475" s="45" t="str">
        <x:v>174-ELE01</x:v>
      </x:c>
      <x:c r="H6475" s="9" t="str">
        <x:v>Valley_Dining.480v_Submeter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7231872.0000000000000000</x:v>
      </x:c>
      <x:c r="N6475" s="33" t="str">
        <x:v/>
      </x:c>
    </x:row>
    <x:row r="6476">
      <x:c r="B6476" s="5" t="str">
        <x:v>1593793636174984817</x:v>
      </x:c>
      <x:c r="C6476" s="44" t="str">
        <x:v>61063818</x:v>
      </x:c>
      <x:c r="D6476" s="46" t="str">
        <x:v>winPM</x:v>
      </x:c>
      <x:c r="E6476" s="52" t="str">
        <x:v>111</x:v>
      </x:c>
      <x:c r="F6476" s="45" t="str">
        <x:v>174-ELE01</x:v>
      </x:c>
      <x:c r="H6476" s="9" t="str">
        <x:v>Valley_Dining.480v_Submeter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7231901.0000000000000000</x:v>
      </x:c>
      <x:c r="N6476" s="33" t="str">
        <x:v/>
      </x:c>
    </x:row>
    <x:row r="6477">
      <x:c r="B6477" s="5" t="str">
        <x:v>17506560494107893837</x:v>
      </x:c>
      <x:c r="C6477" s="44" t="str">
        <x:v>61063819</x:v>
      </x:c>
      <x:c r="D6477" s="46" t="str">
        <x:v>winPM</x:v>
      </x:c>
      <x:c r="E6477" s="52" t="str">
        <x:v>111</x:v>
      </x:c>
      <x:c r="F6477" s="45" t="str">
        <x:v>174-ELE01</x:v>
      </x:c>
      <x:c r="H6477" s="9" t="str">
        <x:v>Valley_Dining.480v_Submeter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7231933.0000000000000000</x:v>
      </x:c>
      <x:c r="N6477" s="33" t="str">
        <x:v/>
      </x:c>
    </x:row>
    <x:row r="6478">
      <x:c r="B6478" s="5" t="str">
        <x:v>10877913224555585625</x:v>
      </x:c>
      <x:c r="C6478" s="44" t="str">
        <x:v>61063820</x:v>
      </x:c>
      <x:c r="D6478" s="46" t="str">
        <x:v>winPM</x:v>
      </x:c>
      <x:c r="E6478" s="52" t="str">
        <x:v>111</x:v>
      </x:c>
      <x:c r="F6478" s="45" t="str">
        <x:v>174-ELE01</x:v>
      </x:c>
      <x:c r="H6478" s="9" t="str">
        <x:v>Valley_Dining.480v_Submeter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7231960.5000000000000000</x:v>
      </x:c>
      <x:c r="N6478" s="33" t="str">
        <x:v/>
      </x:c>
    </x:row>
    <x:row r="6479">
      <x:c r="B6479" s="5" t="str">
        <x:v>1707935414058489779</x:v>
      </x:c>
      <x:c r="C6479" s="44" t="str">
        <x:v>61063821</x:v>
      </x:c>
      <x:c r="D6479" s="46" t="str">
        <x:v>winPM</x:v>
      </x:c>
      <x:c r="E6479" s="52" t="str">
        <x:v>111</x:v>
      </x:c>
      <x:c r="F6479" s="45" t="str">
        <x:v>174-ELE01</x:v>
      </x:c>
      <x:c r="H6479" s="9" t="str">
        <x:v>Valley_Dining.480v_Submeter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7231990.5000000000000000</x:v>
      </x:c>
      <x:c r="N6479" s="33" t="str">
        <x:v/>
      </x:c>
    </x:row>
    <x:row r="6480">
      <x:c r="B6480" s="5" t="str">
        <x:v>2361155010126712766</x:v>
      </x:c>
      <x:c r="C6480" s="44" t="str">
        <x:v>61063822</x:v>
      </x:c>
      <x:c r="D6480" s="46" t="str">
        <x:v>winPM</x:v>
      </x:c>
      <x:c r="E6480" s="52" t="str">
        <x:v>111</x:v>
      </x:c>
      <x:c r="F6480" s="45" t="str">
        <x:v>174-ELE01</x:v>
      </x:c>
      <x:c r="H6480" s="9" t="str">
        <x:v>Valley_Dining.480v_Submeter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7232020.0000000000000000</x:v>
      </x:c>
      <x:c r="N6480" s="33" t="str">
        <x:v/>
      </x:c>
    </x:row>
    <x:row r="6481">
      <x:c r="B6481" s="5" t="str">
        <x:v>17011621122239501041</x:v>
      </x:c>
      <x:c r="C6481" s="44" t="str">
        <x:v>61063823</x:v>
      </x:c>
      <x:c r="D6481" s="46" t="str">
        <x:v>winPM</x:v>
      </x:c>
      <x:c r="E6481" s="52" t="str">
        <x:v>111</x:v>
      </x:c>
      <x:c r="F6481" s="45" t="str">
        <x:v>174-ELE01</x:v>
      </x:c>
      <x:c r="H6481" s="9" t="str">
        <x:v>Valley_Dining.480v_Submeter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7232048.0000000000000000</x:v>
      </x:c>
      <x:c r="N6481" s="33" t="str">
        <x:v/>
      </x:c>
    </x:row>
    <x:row r="6482">
      <x:c r="B6482" s="5" t="str">
        <x:v>6251947082172934938</x:v>
      </x:c>
      <x:c r="C6482" s="44" t="str">
        <x:v>61063824</x:v>
      </x:c>
      <x:c r="D6482" s="46" t="str">
        <x:v>winPM</x:v>
      </x:c>
      <x:c r="E6482" s="52" t="str">
        <x:v>111</x:v>
      </x:c>
      <x:c r="F6482" s="45" t="str">
        <x:v>174-ELE01</x:v>
      </x:c>
      <x:c r="H6482" s="9" t="str">
        <x:v>Valley_Dining.480v_Submeter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7232077.5000000000000000</x:v>
      </x:c>
      <x:c r="N6482" s="33" t="str">
        <x:v/>
      </x:c>
    </x:row>
    <x:row r="6483">
      <x:c r="B6483" s="5" t="str">
        <x:v>1101452791761165463</x:v>
      </x:c>
      <x:c r="C6483" s="44" t="str">
        <x:v>61063825</x:v>
      </x:c>
      <x:c r="D6483" s="46" t="str">
        <x:v>winPM</x:v>
      </x:c>
      <x:c r="E6483" s="52" t="str">
        <x:v>111</x:v>
      </x:c>
      <x:c r="F6483" s="45" t="str">
        <x:v>174-ELE01</x:v>
      </x:c>
      <x:c r="H6483" s="9" t="str">
        <x:v>Valley_Dining.480v_Submeter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7232104.0000000000000000</x:v>
      </x:c>
      <x:c r="N6483" s="33" t="str">
        <x:v/>
      </x:c>
    </x:row>
    <x:row r="6484">
      <x:c r="B6484" s="5" t="str">
        <x:v>1785030053864310531</x:v>
      </x:c>
      <x:c r="C6484" s="44" t="str">
        <x:v>61073311</x:v>
      </x:c>
      <x:c r="D6484" s="46" t="str">
        <x:v>winPM</x:v>
      </x:c>
      <x:c r="E6484" s="52" t="str">
        <x:v>111</x:v>
      </x:c>
      <x:c r="F6484" s="45" t="str">
        <x:v>174-ELE01</x:v>
      </x:c>
      <x:c r="H6484" s="9" t="str">
        <x:v>Valley_Dining.480v_Submeter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7232133.5000000000000000</x:v>
      </x:c>
      <x:c r="N6484" s="33" t="str">
        <x:v/>
      </x:c>
    </x:row>
    <x:row r="6485">
      <x:c r="B6485" s="5" t="str">
        <x:v>4425795722356313051</x:v>
      </x:c>
      <x:c r="C6485" s="44" t="str">
        <x:v>61073312</x:v>
      </x:c>
      <x:c r="D6485" s="46" t="str">
        <x:v>winPM</x:v>
      </x:c>
      <x:c r="E6485" s="52" t="str">
        <x:v>111</x:v>
      </x:c>
      <x:c r="F6485" s="45" t="str">
        <x:v>174-ELE01</x:v>
      </x:c>
      <x:c r="H6485" s="9" t="str">
        <x:v>Valley_Dining.480v_Submeter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7232161.5000000000000000</x:v>
      </x:c>
      <x:c r="N6485" s="33" t="str">
        <x:v/>
      </x:c>
    </x:row>
    <x:row r="6486">
      <x:c r="B6486" s="5" t="str">
        <x:v>511212902559639608</x:v>
      </x:c>
      <x:c r="C6486" s="44" t="str">
        <x:v>61073313</x:v>
      </x:c>
      <x:c r="D6486" s="46" t="str">
        <x:v>winPM</x:v>
      </x:c>
      <x:c r="E6486" s="52" t="str">
        <x:v>111</x:v>
      </x:c>
      <x:c r="F6486" s="45" t="str">
        <x:v>174-ELE01</x:v>
      </x:c>
      <x:c r="H6486" s="9" t="str">
        <x:v>Valley_Dining.480v_Submeter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7232188.5000000000000000</x:v>
      </x:c>
      <x:c r="N6486" s="33" t="str">
        <x:v/>
      </x:c>
    </x:row>
    <x:row r="6487">
      <x:c r="B6487" s="5" t="str">
        <x:v>17125462983217648374</x:v>
      </x:c>
      <x:c r="C6487" s="44" t="str">
        <x:v>61073314</x:v>
      </x:c>
      <x:c r="D6487" s="46" t="str">
        <x:v>winPM</x:v>
      </x:c>
      <x:c r="E6487" s="52" t="str">
        <x:v>111</x:v>
      </x:c>
      <x:c r="F6487" s="45" t="str">
        <x:v>174-ELE01</x:v>
      </x:c>
      <x:c r="H6487" s="9" t="str">
        <x:v>Valley_Dining.480v_Submeter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7232216.0000000000000000</x:v>
      </x:c>
      <x:c r="N6487" s="33" t="str">
        <x:v/>
      </x:c>
    </x:row>
    <x:row r="6488">
      <x:c r="B6488" s="5" t="str">
        <x:v>5231931069588970068</x:v>
      </x:c>
      <x:c r="C6488" s="44" t="str">
        <x:v>61073315</x:v>
      </x:c>
      <x:c r="D6488" s="46" t="str">
        <x:v>winPM</x:v>
      </x:c>
      <x:c r="E6488" s="52" t="str">
        <x:v>111</x:v>
      </x:c>
      <x:c r="F6488" s="45" t="str">
        <x:v>174-ELE01</x:v>
      </x:c>
      <x:c r="H6488" s="9" t="str">
        <x:v>Valley_Dining.480v_Submeter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7232244.0000000000000000</x:v>
      </x:c>
      <x:c r="N6488" s="33" t="str">
        <x:v/>
      </x:c>
    </x:row>
    <x:row r="6489">
      <x:c r="B6489" s="5" t="str">
        <x:v>11190697035441199213</x:v>
      </x:c>
      <x:c r="C6489" s="44" t="str">
        <x:v>61073316</x:v>
      </x:c>
      <x:c r="D6489" s="46" t="str">
        <x:v>winPM</x:v>
      </x:c>
      <x:c r="E6489" s="52" t="str">
        <x:v>111</x:v>
      </x:c>
      <x:c r="F6489" s="45" t="str">
        <x:v>174-ELE01</x:v>
      </x:c>
      <x:c r="H6489" s="9" t="str">
        <x:v>Valley_Dining.480v_Submeter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7232273.0000000000000000</x:v>
      </x:c>
      <x:c r="N6489" s="33" t="str">
        <x:v/>
      </x:c>
    </x:row>
    <x:row r="6490">
      <x:c r="B6490" s="5" t="str">
        <x:v>9615115738810852576</x:v>
      </x:c>
      <x:c r="C6490" s="44" t="str">
        <x:v>61073317</x:v>
      </x:c>
      <x:c r="D6490" s="46" t="str">
        <x:v>winPM</x:v>
      </x:c>
      <x:c r="E6490" s="52" t="str">
        <x:v>111</x:v>
      </x:c>
      <x:c r="F6490" s="45" t="str">
        <x:v>174-ELE01</x:v>
      </x:c>
      <x:c r="H6490" s="9" t="str">
        <x:v>Valley_Dining.480v_Submeter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7232301.5000000000000000</x:v>
      </x:c>
      <x:c r="N6490" s="33" t="str">
        <x:v/>
      </x:c>
    </x:row>
    <x:row r="6491">
      <x:c r="B6491" s="5" t="str">
        <x:v>17045273076032641876</x:v>
      </x:c>
      <x:c r="C6491" s="44" t="str">
        <x:v>61073318</x:v>
      </x:c>
      <x:c r="D6491" s="46" t="str">
        <x:v>winPM</x:v>
      </x:c>
      <x:c r="E6491" s="52" t="str">
        <x:v>111</x:v>
      </x:c>
      <x:c r="F6491" s="45" t="str">
        <x:v>174-ELE01</x:v>
      </x:c>
      <x:c r="H6491" s="9" t="str">
        <x:v>Valley_Dining.480v_Submeter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7232330.0000000000000000</x:v>
      </x:c>
      <x:c r="N6491" s="33" t="str">
        <x:v/>
      </x:c>
    </x:row>
    <x:row r="6492">
      <x:c r="B6492" s="5" t="str">
        <x:v>13843441308664522700</x:v>
      </x:c>
      <x:c r="C6492" s="44" t="str">
        <x:v>61073319</x:v>
      </x:c>
      <x:c r="D6492" s="46" t="str">
        <x:v>winPM</x:v>
      </x:c>
      <x:c r="E6492" s="52" t="str">
        <x:v>111</x:v>
      </x:c>
      <x:c r="F6492" s="45" t="str">
        <x:v>174-ELE01</x:v>
      </x:c>
      <x:c r="H6492" s="9" t="str">
        <x:v>Valley_Dining.480v_Submeter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7232357.0000000000000000</x:v>
      </x:c>
      <x:c r="N6492" s="33" t="str">
        <x:v/>
      </x:c>
    </x:row>
    <x:row r="6493">
      <x:c r="B6493" s="5" t="str">
        <x:v>8804490268681684745</x:v>
      </x:c>
      <x:c r="C6493" s="44" t="str">
        <x:v>61073320</x:v>
      </x:c>
      <x:c r="D6493" s="46" t="str">
        <x:v>winPM</x:v>
      </x:c>
      <x:c r="E6493" s="52" t="str">
        <x:v>111</x:v>
      </x:c>
      <x:c r="F6493" s="45" t="str">
        <x:v>174-ELE01</x:v>
      </x:c>
      <x:c r="H6493" s="9" t="str">
        <x:v>Valley_Dining.480v_Submeter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7232385.0000000000000000</x:v>
      </x:c>
      <x:c r="N6493" s="33" t="str">
        <x:v/>
      </x:c>
    </x:row>
    <x:row r="6494">
      <x:c r="B6494" s="5" t="str">
        <x:v>8700300343420898263</x:v>
      </x:c>
      <x:c r="C6494" s="44" t="str">
        <x:v>61073321</x:v>
      </x:c>
      <x:c r="D6494" s="46" t="str">
        <x:v>winPM</x:v>
      </x:c>
      <x:c r="E6494" s="52" t="str">
        <x:v>111</x:v>
      </x:c>
      <x:c r="F6494" s="45" t="str">
        <x:v>174-ELE01</x:v>
      </x:c>
      <x:c r="H6494" s="9" t="str">
        <x:v>Valley_Dining.480v_Submeter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7232413.0000000000000000</x:v>
      </x:c>
      <x:c r="N6494" s="33" t="str">
        <x:v/>
      </x:c>
    </x:row>
    <x:row r="6495">
      <x:c r="B6495" s="5" t="str">
        <x:v>16714765860813233288</x:v>
      </x:c>
      <x:c r="C6495" s="44" t="str">
        <x:v>61073322</x:v>
      </x:c>
      <x:c r="D6495" s="46" t="str">
        <x:v>winPM</x:v>
      </x:c>
      <x:c r="E6495" s="52" t="str">
        <x:v>111</x:v>
      </x:c>
      <x:c r="F6495" s="45" t="str">
        <x:v>174-ELE01</x:v>
      </x:c>
      <x:c r="H6495" s="9" t="str">
        <x:v>Valley_Dining.480v_Submeter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7232439.0000000000000000</x:v>
      </x:c>
      <x:c r="N6495" s="33" t="str">
        <x:v/>
      </x:c>
    </x:row>
    <x:row r="6496">
      <x:c r="B6496" s="5" t="str">
        <x:v>11842585757443866568</x:v>
      </x:c>
      <x:c r="C6496" s="44" t="str">
        <x:v>61073323</x:v>
      </x:c>
      <x:c r="D6496" s="46" t="str">
        <x:v>winPM</x:v>
      </x:c>
      <x:c r="E6496" s="52" t="str">
        <x:v>111</x:v>
      </x:c>
      <x:c r="F6496" s="45" t="str">
        <x:v>174-ELE01</x:v>
      </x:c>
      <x:c r="H6496" s="9" t="str">
        <x:v>Valley_Dining.480v_Submeter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7232464.5000000000000000</x:v>
      </x:c>
      <x:c r="N6496" s="33" t="str">
        <x:v/>
      </x:c>
    </x:row>
    <x:row r="6497">
      <x:c r="B6497" s="5" t="str">
        <x:v>7847350831215415838</x:v>
      </x:c>
      <x:c r="C6497" s="44" t="str">
        <x:v>61073324</x:v>
      </x:c>
      <x:c r="D6497" s="46" t="str">
        <x:v>winPM</x:v>
      </x:c>
      <x:c r="E6497" s="52" t="str">
        <x:v>111</x:v>
      </x:c>
      <x:c r="F6497" s="45" t="str">
        <x:v>174-ELE01</x:v>
      </x:c>
      <x:c r="H6497" s="9" t="str">
        <x:v>Valley_Dining.480v_Submeter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7232490.5000000000000000</x:v>
      </x:c>
      <x:c r="N6497" s="33" t="str">
        <x:v/>
      </x:c>
    </x:row>
    <x:row r="6498">
      <x:c r="B6498" s="5" t="str">
        <x:v>9798860457494735236</x:v>
      </x:c>
      <x:c r="C6498" s="44" t="str">
        <x:v>61073325</x:v>
      </x:c>
      <x:c r="D6498" s="46" t="str">
        <x:v>winPM</x:v>
      </x:c>
      <x:c r="E6498" s="52" t="str">
        <x:v>111</x:v>
      </x:c>
      <x:c r="F6498" s="45" t="str">
        <x:v>174-ELE01</x:v>
      </x:c>
      <x:c r="H6498" s="9" t="str">
        <x:v>Valley_Dining.480v_Submeter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7232515.5000000000000000</x:v>
      </x:c>
      <x:c r="N6498" s="33" t="str">
        <x:v/>
      </x:c>
    </x:row>
    <x:row r="6499">
      <x:c r="B6499" s="5" t="str">
        <x:v>10593017199996071286</x:v>
      </x:c>
      <x:c r="C6499" s="44" t="str">
        <x:v>61073326</x:v>
      </x:c>
      <x:c r="D6499" s="46" t="str">
        <x:v>winPM</x:v>
      </x:c>
      <x:c r="E6499" s="52" t="str">
        <x:v>111</x:v>
      </x:c>
      <x:c r="F6499" s="45" t="str">
        <x:v>174-ELE01</x:v>
      </x:c>
      <x:c r="H6499" s="9" t="str">
        <x:v>Valley_Dining.480v_Submeter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7232542.0000000000000000</x:v>
      </x:c>
      <x:c r="N6499" s="33" t="str">
        <x:v/>
      </x:c>
    </x:row>
    <x:row r="6500">
      <x:c r="B6500" s="5" t="str">
        <x:v>4073185135267725485</x:v>
      </x:c>
      <x:c r="C6500" s="44" t="str">
        <x:v>61073327</x:v>
      </x:c>
      <x:c r="D6500" s="46" t="str">
        <x:v>winPM</x:v>
      </x:c>
      <x:c r="E6500" s="52" t="str">
        <x:v>111</x:v>
      </x:c>
      <x:c r="F6500" s="45" t="str">
        <x:v>174-ELE01</x:v>
      </x:c>
      <x:c r="H6500" s="9" t="str">
        <x:v>Valley_Dining.480v_Submeter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7232568.0000000000000000</x:v>
      </x:c>
      <x:c r="N6500" s="33" t="str">
        <x:v/>
      </x:c>
    </x:row>
    <x:row r="6501">
      <x:c r="B6501" s="5" t="str">
        <x:v>77950209039274755</x:v>
      </x:c>
      <x:c r="C6501" s="44" t="str">
        <x:v>61073328</x:v>
      </x:c>
      <x:c r="D6501" s="46" t="str">
        <x:v>winPM</x:v>
      </x:c>
      <x:c r="E6501" s="52" t="str">
        <x:v>111</x:v>
      </x:c>
      <x:c r="F6501" s="45" t="str">
        <x:v>174-ELE01</x:v>
      </x:c>
      <x:c r="H6501" s="9" t="str">
        <x:v>Valley_Dining.480v_Submeter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7232594.0000000000000000</x:v>
      </x:c>
      <x:c r="N6501" s="33" t="str">
        <x:v/>
      </x:c>
    </x:row>
    <x:row r="6502">
      <x:c r="B6502" s="5" t="str">
        <x:v>11784503762767586639</x:v>
      </x:c>
      <x:c r="C6502" s="44" t="str">
        <x:v>61073329</x:v>
      </x:c>
      <x:c r="D6502" s="46" t="str">
        <x:v>winPM</x:v>
      </x:c>
      <x:c r="E6502" s="52" t="str">
        <x:v>111</x:v>
      </x:c>
      <x:c r="F6502" s="45" t="str">
        <x:v>174-ELE01</x:v>
      </x:c>
      <x:c r="H6502" s="9" t="str">
        <x:v>Valley_Dining.480v_Submeter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7232620.0000000000000000</x:v>
      </x:c>
      <x:c r="N6502" s="33" t="str">
        <x:v/>
      </x:c>
    </x:row>
    <x:row r="6503">
      <x:c r="B6503" s="5" t="str">
        <x:v>12119252571685081189</x:v>
      </x:c>
      <x:c r="C6503" s="44" t="str">
        <x:v>61073330</x:v>
      </x:c>
      <x:c r="D6503" s="46" t="str">
        <x:v>winPM</x:v>
      </x:c>
      <x:c r="E6503" s="52" t="str">
        <x:v>111</x:v>
      </x:c>
      <x:c r="F6503" s="45" t="str">
        <x:v>174-ELE01</x:v>
      </x:c>
      <x:c r="H6503" s="9" t="str">
        <x:v>Valley_Dining.480v_Submeter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7232646.0000000000000000</x:v>
      </x:c>
      <x:c r="N6503" s="33" t="str">
        <x:v/>
      </x:c>
    </x:row>
    <x:row r="6504">
      <x:c r="B6504" s="5" t="str">
        <x:v>10565072765675941094</x:v>
      </x:c>
      <x:c r="C6504" s="44" t="str">
        <x:v>61073331</x:v>
      </x:c>
      <x:c r="D6504" s="46" t="str">
        <x:v>winPM</x:v>
      </x:c>
      <x:c r="E6504" s="52" t="str">
        <x:v>111</x:v>
      </x:c>
      <x:c r="F6504" s="45" t="str">
        <x:v>174-ELE01</x:v>
      </x:c>
      <x:c r="H6504" s="9" t="str">
        <x:v>Valley_Dining.480v_Submeter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7232672.5000000000000000</x:v>
      </x:c>
      <x:c r="N6504" s="33" t="str">
        <x:v/>
      </x:c>
    </x:row>
    <x:row r="6505">
      <x:c r="B6505" s="5" t="str">
        <x:v>12050579069984624869</x:v>
      </x:c>
      <x:c r="C6505" s="44" t="str">
        <x:v>61073332</x:v>
      </x:c>
      <x:c r="D6505" s="46" t="str">
        <x:v>winPM</x:v>
      </x:c>
      <x:c r="E6505" s="52" t="str">
        <x:v>111</x:v>
      </x:c>
      <x:c r="F6505" s="45" t="str">
        <x:v>174-ELE01</x:v>
      </x:c>
      <x:c r="H6505" s="9" t="str">
        <x:v>Valley_Dining.480v_Submeter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7232701.0000000000000000</x:v>
      </x:c>
      <x:c r="N6505" s="33" t="str">
        <x:v/>
      </x:c>
    </x:row>
    <x:row r="6506">
      <x:c r="B6506" s="5" t="str">
        <x:v>11453996547548178051</x:v>
      </x:c>
      <x:c r="C6506" s="44" t="str">
        <x:v>61073333</x:v>
      </x:c>
      <x:c r="D6506" s="46" t="str">
        <x:v>winPM</x:v>
      </x:c>
      <x:c r="E6506" s="52" t="str">
        <x:v>111</x:v>
      </x:c>
      <x:c r="F6506" s="45" t="str">
        <x:v>174-ELE01</x:v>
      </x:c>
      <x:c r="H6506" s="9" t="str">
        <x:v>Valley_Dining.480v_Submeter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7232729.0000000000000000</x:v>
      </x:c>
      <x:c r="N6506" s="33" t="str">
        <x:v/>
      </x:c>
    </x:row>
    <x:row r="6507">
      <x:c r="B6507" s="5" t="str">
        <x:v>12623370844670620416</x:v>
      </x:c>
      <x:c r="C6507" s="44" t="str">
        <x:v>61073334</x:v>
      </x:c>
      <x:c r="D6507" s="46" t="str">
        <x:v>winPM</x:v>
      </x:c>
      <x:c r="E6507" s="52" t="str">
        <x:v>111</x:v>
      </x:c>
      <x:c r="F6507" s="45" t="str">
        <x:v>174-ELE01</x:v>
      </x:c>
      <x:c r="H6507" s="9" t="str">
        <x:v>Valley_Dining.480v_Submeter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7232757.5000000000000000</x:v>
      </x:c>
      <x:c r="N6507" s="33" t="str">
        <x:v/>
      </x:c>
    </x:row>
    <x:row r="6508">
      <x:c r="B6508" s="5" t="str">
        <x:v>15858582707391267101</x:v>
      </x:c>
      <x:c r="C6508" s="44" t="str">
        <x:v>61073335</x:v>
      </x:c>
      <x:c r="D6508" s="46" t="str">
        <x:v>winPM</x:v>
      </x:c>
      <x:c r="E6508" s="52" t="str">
        <x:v>111</x:v>
      </x:c>
      <x:c r="F6508" s="45" t="str">
        <x:v>174-ELE01</x:v>
      </x:c>
      <x:c r="H6508" s="9" t="str">
        <x:v>Valley_Dining.480v_Submeter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7232784.5000000000000000</x:v>
      </x:c>
      <x:c r="N6508" s="33" t="str">
        <x:v/>
      </x:c>
    </x:row>
    <x:row r="6509">
      <x:c r="B6509" s="5" t="str">
        <x:v>15872697640330390721</x:v>
      </x:c>
      <x:c r="C6509" s="44" t="str">
        <x:v>61073336</x:v>
      </x:c>
      <x:c r="D6509" s="46" t="str">
        <x:v>winPM</x:v>
      </x:c>
      <x:c r="E6509" s="52" t="str">
        <x:v>111</x:v>
      </x:c>
      <x:c r="F6509" s="45" t="str">
        <x:v>174-ELE01</x:v>
      </x:c>
      <x:c r="H6509" s="9" t="str">
        <x:v>Valley_Dining.480v_Submeter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7232813.5000000000000000</x:v>
      </x:c>
      <x:c r="N6509" s="33" t="str">
        <x:v/>
      </x:c>
    </x:row>
    <x:row r="6510">
      <x:c r="B6510" s="5" t="str">
        <x:v>9902415268993611398</x:v>
      </x:c>
      <x:c r="C6510" s="44" t="str">
        <x:v>61073337</x:v>
      </x:c>
      <x:c r="D6510" s="46" t="str">
        <x:v>winPM</x:v>
      </x:c>
      <x:c r="E6510" s="52" t="str">
        <x:v>111</x:v>
      </x:c>
      <x:c r="F6510" s="45" t="str">
        <x:v>174-ELE01</x:v>
      </x:c>
      <x:c r="H6510" s="9" t="str">
        <x:v>Valley_Dining.480v_Submeter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7232843.5000000000000000</x:v>
      </x:c>
      <x:c r="N6510" s="33" t="str">
        <x:v/>
      </x:c>
    </x:row>
    <x:row r="6511">
      <x:c r="B6511" s="5" t="str">
        <x:v>4050437755856742177</x:v>
      </x:c>
      <x:c r="C6511" s="44" t="str">
        <x:v>61073338</x:v>
      </x:c>
      <x:c r="D6511" s="46" t="str">
        <x:v>winPM</x:v>
      </x:c>
      <x:c r="E6511" s="52" t="str">
        <x:v>111</x:v>
      </x:c>
      <x:c r="F6511" s="45" t="str">
        <x:v>174-ELE01</x:v>
      </x:c>
      <x:c r="H6511" s="9" t="str">
        <x:v>Valley_Dining.480v_Submeter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7232874.5000000000000000</x:v>
      </x:c>
      <x:c r="N6511" s="33" t="str">
        <x:v/>
      </x:c>
    </x:row>
    <x:row r="6512">
      <x:c r="B6512" s="5" t="str">
        <x:v>16084391146474749992</x:v>
      </x:c>
      <x:c r="C6512" s="44" t="str">
        <x:v>61073339</x:v>
      </x:c>
      <x:c r="D6512" s="46" t="str">
        <x:v>winPM</x:v>
      </x:c>
      <x:c r="E6512" s="52" t="str">
        <x:v>111</x:v>
      </x:c>
      <x:c r="F6512" s="45" t="str">
        <x:v>174-ELE01</x:v>
      </x:c>
      <x:c r="H6512" s="9" t="str">
        <x:v>Valley_Dining.480v_Submeter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7232905.0000000000000000</x:v>
      </x:c>
      <x:c r="N6512" s="33" t="str">
        <x:v/>
      </x:c>
    </x:row>
    <x:row r="6513">
      <x:c r="B6513" s="5" t="str">
        <x:v>12892049032482578507</x:v>
      </x:c>
      <x:c r="C6513" s="44" t="str">
        <x:v>61073340</x:v>
      </x:c>
      <x:c r="D6513" s="46" t="str">
        <x:v>winPM</x:v>
      </x:c>
      <x:c r="E6513" s="52" t="str">
        <x:v>111</x:v>
      </x:c>
      <x:c r="F6513" s="45" t="str">
        <x:v>174-ELE01</x:v>
      </x:c>
      <x:c r="H6513" s="9" t="str">
        <x:v>Valley_Dining.480v_Submeter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7232934.5000000000000000</x:v>
      </x:c>
      <x:c r="N6513" s="33" t="str">
        <x:v/>
      </x:c>
    </x:row>
    <x:row r="6514">
      <x:c r="B6514" s="5" t="str">
        <x:v>6921766661145799184</x:v>
      </x:c>
      <x:c r="C6514" s="44" t="str">
        <x:v>61073341</x:v>
      </x:c>
      <x:c r="D6514" s="46" t="str">
        <x:v>winPM</x:v>
      </x:c>
      <x:c r="E6514" s="52" t="str">
        <x:v>111</x:v>
      </x:c>
      <x:c r="F6514" s="45" t="str">
        <x:v>174-ELE01</x:v>
      </x:c>
      <x:c r="H6514" s="9" t="str">
        <x:v>Valley_Dining.480v_Submeter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7232964.5000000000000000</x:v>
      </x:c>
      <x:c r="N6514" s="33" t="str">
        <x:v/>
      </x:c>
    </x:row>
    <x:row r="6515">
      <x:c r="B6515" s="5" t="str">
        <x:v>17669924295727815109</x:v>
      </x:c>
      <x:c r="C6515" s="44" t="str">
        <x:v>61073342</x:v>
      </x:c>
      <x:c r="D6515" s="46" t="str">
        <x:v>winPM</x:v>
      </x:c>
      <x:c r="E6515" s="52" t="str">
        <x:v>111</x:v>
      </x:c>
      <x:c r="F6515" s="45" t="str">
        <x:v>174-ELE01</x:v>
      </x:c>
      <x:c r="H6515" s="9" t="str">
        <x:v>Valley_Dining.480v_Submeter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7232994.0000000000000000</x:v>
      </x:c>
      <x:c r="N6515" s="33" t="str">
        <x:v/>
      </x:c>
    </x:row>
    <x:row r="6516">
      <x:c r="B6516" s="5" t="str">
        <x:v>1312972114245923255</x:v>
      </x:c>
      <x:c r="C6516" s="44" t="str">
        <x:v>61073343</x:v>
      </x:c>
      <x:c r="D6516" s="46" t="str">
        <x:v>winPM</x:v>
      </x:c>
      <x:c r="E6516" s="52" t="str">
        <x:v>111</x:v>
      </x:c>
      <x:c r="F6516" s="45" t="str">
        <x:v>174-ELE01</x:v>
      </x:c>
      <x:c r="H6516" s="9" t="str">
        <x:v>Valley_Dining.480v_Submeter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7233021.0000000000000000</x:v>
      </x:c>
      <x:c r="N6516" s="33" t="str">
        <x:v/>
      </x:c>
    </x:row>
    <x:row r="6517">
      <x:c r="B6517" s="5" t="str">
        <x:v>9327437631638258280</x:v>
      </x:c>
      <x:c r="C6517" s="44" t="str">
        <x:v>61073344</x:v>
      </x:c>
      <x:c r="D6517" s="46" t="str">
        <x:v>winPM</x:v>
      </x:c>
      <x:c r="E6517" s="52" t="str">
        <x:v>111</x:v>
      </x:c>
      <x:c r="F6517" s="45" t="str">
        <x:v>174-ELE01</x:v>
      </x:c>
      <x:c r="H6517" s="9" t="str">
        <x:v>Valley_Dining.480v_Submeter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7233047.0000000000000000</x:v>
      </x:c>
      <x:c r="N6517" s="33" t="str">
        <x:v/>
      </x:c>
    </x:row>
    <x:row r="6518">
      <x:c r="B6518" s="5" t="str">
        <x:v>39154962941252332</x:v>
      </x:c>
      <x:c r="C6518" s="44" t="str">
        <x:v>61073345</x:v>
      </x:c>
      <x:c r="D6518" s="46" t="str">
        <x:v>winPM</x:v>
      </x:c>
      <x:c r="E6518" s="52" t="str">
        <x:v>111</x:v>
      </x:c>
      <x:c r="F6518" s="45" t="str">
        <x:v>174-ELE01</x:v>
      </x:c>
      <x:c r="H6518" s="9" t="str">
        <x:v>Valley_Dining.480v_Submeter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7233076.0000000000000000</x:v>
      </x:c>
      <x:c r="N6518" s="33" t="str">
        <x:v/>
      </x:c>
    </x:row>
    <x:row r="6519">
      <x:c r="B6519" s="5" t="str">
        <x:v>15182013672229700943</x:v>
      </x:c>
      <x:c r="C6519" s="44" t="str">
        <x:v>61073346</x:v>
      </x:c>
      <x:c r="D6519" s="46" t="str">
        <x:v>winPM</x:v>
      </x:c>
      <x:c r="E6519" s="52" t="str">
        <x:v>111</x:v>
      </x:c>
      <x:c r="F6519" s="45" t="str">
        <x:v>174-ELE01</x:v>
      </x:c>
      <x:c r="H6519" s="9" t="str">
        <x:v>Valley_Dining.480v_Submeter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7233104.0000000000000000</x:v>
      </x:c>
      <x:c r="N6519" s="33" t="str">
        <x:v/>
      </x:c>
    </x:row>
    <x:row r="6520">
      <x:c r="B6520" s="5" t="str">
        <x:v>16945834163580787473</x:v>
      </x:c>
      <x:c r="C6520" s="44" t="str">
        <x:v>61073347</x:v>
      </x:c>
      <x:c r="D6520" s="46" t="str">
        <x:v>winPM</x:v>
      </x:c>
      <x:c r="E6520" s="52" t="str">
        <x:v>111</x:v>
      </x:c>
      <x:c r="F6520" s="45" t="str">
        <x:v>174-ELE01</x:v>
      </x:c>
      <x:c r="H6520" s="9" t="str">
        <x:v>Valley_Dining.480v_Submeter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7233131.5000000000000000</x:v>
      </x:c>
      <x:c r="N6520" s="33" t="str">
        <x:v/>
      </x:c>
    </x:row>
    <x:row r="6521">
      <x:c r="B6521" s="5" t="str">
        <x:v>9831555904623797507</x:v>
      </x:c>
      <x:c r="C6521" s="44" t="str">
        <x:v>61073348</x:v>
      </x:c>
      <x:c r="D6521" s="46" t="str">
        <x:v>winPM</x:v>
      </x:c>
      <x:c r="E6521" s="52" t="str">
        <x:v>111</x:v>
      </x:c>
      <x:c r="F6521" s="45" t="str">
        <x:v>174-ELE01</x:v>
      </x:c>
      <x:c r="H6521" s="9" t="str">
        <x:v>Valley_Dining.480v_Submeter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7233158.5000000000000000</x:v>
      </x:c>
      <x:c r="N6521" s="33" t="str">
        <x:v/>
      </x:c>
    </x:row>
    <x:row r="6522">
      <x:c r="B6522" s="5" t="str">
        <x:v>3861273533287018184</x:v>
      </x:c>
      <x:c r="C6522" s="44" t="str">
        <x:v>61073349</x:v>
      </x:c>
      <x:c r="D6522" s="46" t="str">
        <x:v>winPM</x:v>
      </x:c>
      <x:c r="E6522" s="52" t="str">
        <x:v>111</x:v>
      </x:c>
      <x:c r="F6522" s="45" t="str">
        <x:v>174-ELE01</x:v>
      </x:c>
      <x:c r="H6522" s="9" t="str">
        <x:v>Valley_Dining.480v_Submeter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7233188.5000000000000000</x:v>
      </x:c>
      <x:c r="N6522" s="33" t="str">
        <x:v/>
      </x:c>
    </x:row>
    <x:row r="6523">
      <x:c r="B6523" s="5" t="str">
        <x:v>12586716279920747065</x:v>
      </x:c>
      <x:c r="C6523" s="44" t="str">
        <x:v>61073350</x:v>
      </x:c>
      <x:c r="D6523" s="46" t="str">
        <x:v>winPM</x:v>
      </x:c>
      <x:c r="E6523" s="52" t="str">
        <x:v>111</x:v>
      </x:c>
      <x:c r="F6523" s="45" t="str">
        <x:v>174-ELE01</x:v>
      </x:c>
      <x:c r="H6523" s="9" t="str">
        <x:v>Valley_Dining.480v_Submeter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7233220.5000000000000000</x:v>
      </x:c>
      <x:c r="N6523" s="33" t="str">
        <x:v/>
      </x:c>
    </x:row>
    <x:row r="6524">
      <x:c r="B6524" s="5" t="str">
        <x:v>307833150753210423</x:v>
      </x:c>
      <x:c r="C6524" s="44" t="str">
        <x:v>61073351</x:v>
      </x:c>
      <x:c r="D6524" s="46" t="str">
        <x:v>winPM</x:v>
      </x:c>
      <x:c r="E6524" s="52" t="str">
        <x:v>111</x:v>
      </x:c>
      <x:c r="F6524" s="45" t="str">
        <x:v>174-ELE01</x:v>
      </x:c>
      <x:c r="H6524" s="9" t="str">
        <x:v>Valley_Dining.480v_Submeter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7233253.0000000000000000</x:v>
      </x:c>
      <x:c r="N6524" s="33" t="str">
        <x:v/>
      </x:c>
    </x:row>
    <x:row r="6525">
      <x:c r="B6525" s="5" t="str">
        <x:v>14749208637316559288</x:v>
      </x:c>
      <x:c r="C6525" s="44" t="str">
        <x:v>61073352</x:v>
      </x:c>
      <x:c r="D6525" s="46" t="str">
        <x:v>winPM</x:v>
      </x:c>
      <x:c r="E6525" s="52" t="str">
        <x:v>111</x:v>
      </x:c>
      <x:c r="F6525" s="45" t="str">
        <x:v>174-ELE01</x:v>
      </x:c>
      <x:c r="H6525" s="9" t="str">
        <x:v>Valley_Dining.480v_Submeter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7233285.5000000000000000</x:v>
      </x:c>
      <x:c r="N6525" s="33" t="str">
        <x:v/>
      </x:c>
    </x:row>
    <x:row r="6526">
      <x:c r="B6526" s="5" t="str">
        <x:v>14259667496516914470</x:v>
      </x:c>
      <x:c r="C6526" s="44" t="str">
        <x:v>61073353</x:v>
      </x:c>
      <x:c r="D6526" s="46" t="str">
        <x:v>winPM</x:v>
      </x:c>
      <x:c r="E6526" s="52" t="str">
        <x:v>111</x:v>
      </x:c>
      <x:c r="F6526" s="45" t="str">
        <x:v>174-ELE01</x:v>
      </x:c>
      <x:c r="H6526" s="9" t="str">
        <x:v>Valley_Dining.480v_Submeter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7233318.0000000000000000</x:v>
      </x:c>
      <x:c r="N6526" s="33" t="str">
        <x:v/>
      </x:c>
    </x:row>
    <x:row r="6527">
      <x:c r="B6527" s="5" t="str">
        <x:v>16691342539459477580</x:v>
      </x:c>
      <x:c r="C6527" s="44" t="str">
        <x:v>61073354</x:v>
      </x:c>
      <x:c r="D6527" s="46" t="str">
        <x:v>winPM</x:v>
      </x:c>
      <x:c r="E6527" s="52" t="str">
        <x:v>111</x:v>
      </x:c>
      <x:c r="F6527" s="45" t="str">
        <x:v>174-ELE01</x:v>
      </x:c>
      <x:c r="H6527" s="9" t="str">
        <x:v>Valley_Dining.480v_Submeter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7233350.5000000000000000</x:v>
      </x:c>
      <x:c r="N6527" s="33" t="str">
        <x:v/>
      </x:c>
    </x:row>
    <x:row r="6528">
      <x:c r="B6528" s="5" t="str">
        <x:v>18069811815271705774</x:v>
      </x:c>
      <x:c r="C6528" s="44" t="str">
        <x:v>61073355</x:v>
      </x:c>
      <x:c r="D6528" s="46" t="str">
        <x:v>winPM</x:v>
      </x:c>
      <x:c r="E6528" s="52" t="str">
        <x:v>111</x:v>
      </x:c>
      <x:c r="F6528" s="45" t="str">
        <x:v>174-ELE01</x:v>
      </x:c>
      <x:c r="H6528" s="9" t="str">
        <x:v>Valley_Dining.480v_Submeter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7233382.5000000000000000</x:v>
      </x:c>
      <x:c r="N6528" s="33" t="str">
        <x:v/>
      </x:c>
    </x:row>
    <x:row r="6529">
      <x:c r="B6529" s="5" t="str">
        <x:v>14380575235311744433</x:v>
      </x:c>
      <x:c r="C6529" s="44" t="str">
        <x:v>61073356</x:v>
      </x:c>
      <x:c r="D6529" s="46" t="str">
        <x:v>winPM</x:v>
      </x:c>
      <x:c r="E6529" s="52" t="str">
        <x:v>111</x:v>
      </x:c>
      <x:c r="F6529" s="45" t="str">
        <x:v>174-ELE01</x:v>
      </x:c>
      <x:c r="H6529" s="9" t="str">
        <x:v>Valley_Dining.480v_Submeter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7233415.0000000000000000</x:v>
      </x:c>
      <x:c r="N6529" s="33" t="str">
        <x:v/>
      </x:c>
    </x:row>
    <x:row r="6530">
      <x:c r="B6530" s="5" t="str">
        <x:v>18364293756055644985</x:v>
      </x:c>
      <x:c r="C6530" s="44" t="str">
        <x:v>61073357</x:v>
      </x:c>
      <x:c r="D6530" s="46" t="str">
        <x:v>winPM</x:v>
      </x:c>
      <x:c r="E6530" s="52" t="str">
        <x:v>111</x:v>
      </x:c>
      <x:c r="F6530" s="45" t="str">
        <x:v>174-ELE01</x:v>
      </x:c>
      <x:c r="H6530" s="9" t="str">
        <x:v>Valley_Dining.480v_Submeter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7233448.0000000000000000</x:v>
      </x:c>
      <x:c r="N6530" s="33" t="str">
        <x:v/>
      </x:c>
    </x:row>
    <x:row r="6531">
      <x:c r="B6531" s="5" t="str">
        <x:v>3820616096658216634</x:v>
      </x:c>
      <x:c r="C6531" s="44" t="str">
        <x:v>61073358</x:v>
      </x:c>
      <x:c r="D6531" s="46" t="str">
        <x:v>winPM</x:v>
      </x:c>
      <x:c r="E6531" s="52" t="str">
        <x:v>111</x:v>
      </x:c>
      <x:c r="F6531" s="45" t="str">
        <x:v>174-ELE01</x:v>
      </x:c>
      <x:c r="H6531" s="9" t="str">
        <x:v>Valley_Dining.480v_Submeter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7233480.0000000000000000</x:v>
      </x:c>
      <x:c r="N6531" s="33" t="str">
        <x:v/>
      </x:c>
    </x:row>
    <x:row r="6532">
      <x:c r="B6532" s="5" t="str">
        <x:v>1144529125615223611</x:v>
      </x:c>
      <x:c r="C6532" s="44" t="str">
        <x:v>61080948</x:v>
      </x:c>
      <x:c r="D6532" s="46" t="str">
        <x:v>winPM</x:v>
      </x:c>
      <x:c r="E6532" s="52" t="str">
        <x:v>111</x:v>
      </x:c>
      <x:c r="F6532" s="45" t="str">
        <x:v>174-ELE01</x:v>
      </x:c>
      <x:c r="H6532" s="9" t="str">
        <x:v>Valley_Dining.480v_Submeter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7233513.5000000000000000</x:v>
      </x:c>
      <x:c r="N6532" s="33" t="str">
        <x:v/>
      </x:c>
    </x:row>
    <x:row r="6533">
      <x:c r="B6533" s="5" t="str">
        <x:v>1928552207198807640</x:v>
      </x:c>
      <x:c r="C6533" s="44" t="str">
        <x:v>61080949</x:v>
      </x:c>
      <x:c r="D6533" s="46" t="str">
        <x:v>winPM</x:v>
      </x:c>
      <x:c r="E6533" s="52" t="str">
        <x:v>111</x:v>
      </x:c>
      <x:c r="F6533" s="45" t="str">
        <x:v>174-ELE01</x:v>
      </x:c>
      <x:c r="H6533" s="9" t="str">
        <x:v>Valley_Dining.480v_Submeter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7233546.5000000000000000</x:v>
      </x:c>
      <x:c r="N6533" s="33" t="str">
        <x:v/>
      </x:c>
    </x:row>
    <x:row r="6534">
      <x:c r="B6534" s="5" t="str">
        <x:v>16679298093177419333</x:v>
      </x:c>
      <x:c r="C6534" s="44" t="str">
        <x:v>61080950</x:v>
      </x:c>
      <x:c r="D6534" s="46" t="str">
        <x:v>winPM</x:v>
      </x:c>
      <x:c r="E6534" s="52" t="str">
        <x:v>111</x:v>
      </x:c>
      <x:c r="F6534" s="45" t="str">
        <x:v>174-ELE01</x:v>
      </x:c>
      <x:c r="H6534" s="9" t="str">
        <x:v>Valley_Dining.480v_Submeter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7233579.5000000000000000</x:v>
      </x:c>
      <x:c r="N6534" s="33" t="str">
        <x:v/>
      </x:c>
    </x:row>
    <x:row r="6535">
      <x:c r="B6535" s="5" t="str">
        <x:v>980361069596672237</x:v>
      </x:c>
      <x:c r="C6535" s="44" t="str">
        <x:v>61080951</x:v>
      </x:c>
      <x:c r="D6535" s="46" t="str">
        <x:v>winPM</x:v>
      </x:c>
      <x:c r="E6535" s="52" t="str">
        <x:v>111</x:v>
      </x:c>
      <x:c r="F6535" s="45" t="str">
        <x:v>174-ELE01</x:v>
      </x:c>
      <x:c r="H6535" s="9" t="str">
        <x:v>Valley_Dining.480v_Submeter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7233612.0000000000000000</x:v>
      </x:c>
      <x:c r="N6535" s="33" t="str">
        <x:v/>
      </x:c>
    </x:row>
    <x:row r="6536">
      <x:c r="B6536" s="5" t="str">
        <x:v>5676830642769127056</x:v>
      </x:c>
      <x:c r="C6536" s="44" t="str">
        <x:v>61080952</x:v>
      </x:c>
      <x:c r="D6536" s="46" t="str">
        <x:v>winPM</x:v>
      </x:c>
      <x:c r="E6536" s="52" t="str">
        <x:v>111</x:v>
      </x:c>
      <x:c r="F6536" s="45" t="str">
        <x:v>174-ELE01</x:v>
      </x:c>
      <x:c r="H6536" s="9" t="str">
        <x:v>Valley_Dining.480v_Submeter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7233645.0000000000000000</x:v>
      </x:c>
      <x:c r="N6536" s="33" t="str">
        <x:v/>
      </x:c>
    </x:row>
    <x:row r="6537">
      <x:c r="B6537" s="5" t="str">
        <x:v>4989462352983150930</x:v>
      </x:c>
      <x:c r="C6537" s="44" t="str">
        <x:v>61080953</x:v>
      </x:c>
      <x:c r="D6537" s="46" t="str">
        <x:v>winPM</x:v>
      </x:c>
      <x:c r="E6537" s="52" t="str">
        <x:v>111</x:v>
      </x:c>
      <x:c r="F6537" s="45" t="str">
        <x:v>174-ELE01</x:v>
      </x:c>
      <x:c r="H6537" s="9" t="str">
        <x:v>Valley_Dining.480v_Submeter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7233678.5000000000000000</x:v>
      </x:c>
      <x:c r="N6537" s="33" t="str">
        <x:v/>
      </x:c>
    </x:row>
    <x:row r="6538">
      <x:c r="B6538" s="5" t="str">
        <x:v>10936964842272271973</x:v>
      </x:c>
      <x:c r="C6538" s="44" t="str">
        <x:v>61080954</x:v>
      </x:c>
      <x:c r="D6538" s="46" t="str">
        <x:v>winPM</x:v>
      </x:c>
      <x:c r="E6538" s="52" t="str">
        <x:v>111</x:v>
      </x:c>
      <x:c r="F6538" s="45" t="str">
        <x:v>174-ELE01</x:v>
      </x:c>
      <x:c r="H6538" s="9" t="str">
        <x:v>Valley_Dining.480v_Submeter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7233711.0000000000000000</x:v>
      </x:c>
      <x:c r="N6538" s="33" t="str">
        <x:v/>
      </x:c>
    </x:row>
    <x:row r="6539">
      <x:c r="B6539" s="5" t="str">
        <x:v>3613595957765842597</x:v>
      </x:c>
      <x:c r="C6539" s="44" t="str">
        <x:v>61080955</x:v>
      </x:c>
      <x:c r="D6539" s="46" t="str">
        <x:v>winPM</x:v>
      </x:c>
      <x:c r="E6539" s="52" t="str">
        <x:v>111</x:v>
      </x:c>
      <x:c r="F6539" s="45" t="str">
        <x:v>174-ELE01</x:v>
      </x:c>
      <x:c r="H6539" s="9" t="str">
        <x:v>Valley_Dining.480v_Submeter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7233742.5000000000000000</x:v>
      </x:c>
      <x:c r="N6539" s="33" t="str">
        <x:v/>
      </x:c>
    </x:row>
    <x:row r="6540">
      <x:c r="B6540" s="5" t="str">
        <x:v>4992065233578070791</x:v>
      </x:c>
      <x:c r="C6540" s="44" t="str">
        <x:v>61080956</x:v>
      </x:c>
      <x:c r="D6540" s="46" t="str">
        <x:v>winPM</x:v>
      </x:c>
      <x:c r="E6540" s="52" t="str">
        <x:v>111</x:v>
      </x:c>
      <x:c r="F6540" s="45" t="str">
        <x:v>174-ELE01</x:v>
      </x:c>
      <x:c r="H6540" s="9" t="str">
        <x:v>Valley_Dining.480v_Submeter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7233774.5000000000000000</x:v>
      </x:c>
      <x:c r="N6540" s="33" t="str">
        <x:v/>
      </x:c>
    </x:row>
    <x:row r="6541">
      <x:c r="B6541" s="5" t="str">
        <x:v>14960181058597874286</x:v>
      </x:c>
      <x:c r="C6541" s="44" t="str">
        <x:v>61080957</x:v>
      </x:c>
      <x:c r="D6541" s="46" t="str">
        <x:v>winPM</x:v>
      </x:c>
      <x:c r="E6541" s="52" t="str">
        <x:v>111</x:v>
      </x:c>
      <x:c r="F6541" s="45" t="str">
        <x:v>174-ELE01</x:v>
      </x:c>
      <x:c r="H6541" s="9" t="str">
        <x:v>Valley_Dining.480v_Submeter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7233806.5000000000000000</x:v>
      </x:c>
      <x:c r="N6541" s="33" t="str">
        <x:v/>
      </x:c>
    </x:row>
    <x:row r="6542">
      <x:c r="B6542" s="5" t="str">
        <x:v>1968546877001783377</x:v>
      </x:c>
      <x:c r="C6542" s="44" t="str">
        <x:v>61080958</x:v>
      </x:c>
      <x:c r="D6542" s="46" t="str">
        <x:v>winPM</x:v>
      </x:c>
      <x:c r="E6542" s="52" t="str">
        <x:v>111</x:v>
      </x:c>
      <x:c r="F6542" s="45" t="str">
        <x:v>174-ELE01</x:v>
      </x:c>
      <x:c r="H6542" s="9" t="str">
        <x:v>Valley_Dining.480v_Submeter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7233839.0000000000000000</x:v>
      </x:c>
      <x:c r="N6542" s="33" t="str">
        <x:v/>
      </x:c>
    </x:row>
    <x:row r="6543">
      <x:c r="B6543" s="5" t="str">
        <x:v>1082221622584119862</x:v>
      </x:c>
      <x:c r="C6543" s="44" t="str">
        <x:v>61080959</x:v>
      </x:c>
      <x:c r="D6543" s="46" t="str">
        <x:v>winPM</x:v>
      </x:c>
      <x:c r="E6543" s="52" t="str">
        <x:v>111</x:v>
      </x:c>
      <x:c r="F6543" s="45" t="str">
        <x:v>174-ELE01</x:v>
      </x:c>
      <x:c r="H6543" s="9" t="str">
        <x:v>Valley_Dining.480v_Submeter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7233870.5000000000000000</x:v>
      </x:c>
      <x:c r="N6543" s="33" t="str">
        <x:v/>
      </x:c>
    </x:row>
    <x:row r="6544">
      <x:c r="B6544" s="5" t="str">
        <x:v>8754458602087513827</x:v>
      </x:c>
      <x:c r="C6544" s="44" t="str">
        <x:v>61080960</x:v>
      </x:c>
      <x:c r="D6544" s="46" t="str">
        <x:v>winPM</x:v>
      </x:c>
      <x:c r="E6544" s="52" t="str">
        <x:v>111</x:v>
      </x:c>
      <x:c r="F6544" s="45" t="str">
        <x:v>174-ELE01</x:v>
      </x:c>
      <x:c r="H6544" s="9" t="str">
        <x:v>Valley_Dining.480v_Submeter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7233902.0000000000000000</x:v>
      </x:c>
      <x:c r="N6544" s="33" t="str">
        <x:v/>
      </x:c>
    </x:row>
    <x:row r="6545">
      <x:c r="B6545" s="5" t="str">
        <x:v>1431089717581084451</x:v>
      </x:c>
      <x:c r="C6545" s="44" t="str">
        <x:v>61080961</x:v>
      </x:c>
      <x:c r="D6545" s="46" t="str">
        <x:v>winPM</x:v>
      </x:c>
      <x:c r="E6545" s="52" t="str">
        <x:v>111</x:v>
      </x:c>
      <x:c r="F6545" s="45" t="str">
        <x:v>174-ELE01</x:v>
      </x:c>
      <x:c r="H6545" s="9" t="str">
        <x:v>Valley_Dining.480v_Submeter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7233933.5000000000000000</x:v>
      </x:c>
      <x:c r="N6545" s="33" t="str">
        <x:v/>
      </x:c>
    </x:row>
    <x:row r="6546">
      <x:c r="B6546" s="5" t="str">
        <x:v>3568199312334318533</x:v>
      </x:c>
      <x:c r="C6546" s="44" t="str">
        <x:v>61080962</x:v>
      </x:c>
      <x:c r="D6546" s="46" t="str">
        <x:v>winPM</x:v>
      </x:c>
      <x:c r="E6546" s="52" t="str">
        <x:v>111</x:v>
      </x:c>
      <x:c r="F6546" s="45" t="str">
        <x:v>174-ELE01</x:v>
      </x:c>
      <x:c r="H6546" s="9" t="str">
        <x:v>Valley_Dining.480v_Submeter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7233965.0000000000000000</x:v>
      </x:c>
      <x:c r="N6546" s="33" t="str">
        <x:v/>
      </x:c>
    </x:row>
    <x:row r="6547">
      <x:c r="B6547" s="5" t="str">
        <x:v>14691574501537440773</x:v>
      </x:c>
      <x:c r="C6547" s="44" t="str">
        <x:v>61080963</x:v>
      </x:c>
      <x:c r="D6547" s="46" t="str">
        <x:v>winPM</x:v>
      </x:c>
      <x:c r="E6547" s="52" t="str">
        <x:v>111</x:v>
      </x:c>
      <x:c r="F6547" s="45" t="str">
        <x:v>174-ELE01</x:v>
      </x:c>
      <x:c r="H6547" s="9" t="str">
        <x:v>Valley_Dining.480v_Submeter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7233996.5000000000000000</x:v>
      </x:c>
      <x:c r="N6547" s="33" t="str">
        <x:v/>
      </x:c>
    </x:row>
    <x:row r="6548">
      <x:c r="B6548" s="5" t="str">
        <x:v>3534050618616565394</x:v>
      </x:c>
      <x:c r="C6548" s="44" t="str">
        <x:v>61080964</x:v>
      </x:c>
      <x:c r="D6548" s="46" t="str">
        <x:v>winPM</x:v>
      </x:c>
      <x:c r="E6548" s="52" t="str">
        <x:v>111</x:v>
      </x:c>
      <x:c r="F6548" s="45" t="str">
        <x:v>174-ELE01</x:v>
      </x:c>
      <x:c r="H6548" s="9" t="str">
        <x:v>Valley_Dining.480v_Submeter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7234028.0000000000000000</x:v>
      </x:c>
      <x:c r="N6548" s="33" t="str">
        <x:v/>
      </x:c>
    </x:row>
    <x:row r="6549">
      <x:c r="B6549" s="5" t="str">
        <x:v>7437117032928688659</x:v>
      </x:c>
      <x:c r="C6549" s="44" t="str">
        <x:v>61080965</x:v>
      </x:c>
      <x:c r="D6549" s="46" t="str">
        <x:v>winPM</x:v>
      </x:c>
      <x:c r="E6549" s="52" t="str">
        <x:v>111</x:v>
      </x:c>
      <x:c r="F6549" s="45" t="str">
        <x:v>174-ELE01</x:v>
      </x:c>
      <x:c r="H6549" s="9" t="str">
        <x:v>Valley_Dining.480v_Submeter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7234060.0000000000000000</x:v>
      </x:c>
      <x:c r="N6549" s="33" t="str">
        <x:v/>
      </x:c>
    </x:row>
    <x:row r="6550">
      <x:c r="B6550" s="5" t="str">
        <x:v>3313443587582575806</x:v>
      </x:c>
      <x:c r="C6550" s="44" t="str">
        <x:v>61080966</x:v>
      </x:c>
      <x:c r="D6550" s="46" t="str">
        <x:v>winPM</x:v>
      </x:c>
      <x:c r="E6550" s="52" t="str">
        <x:v>111</x:v>
      </x:c>
      <x:c r="F6550" s="45" t="str">
        <x:v>174-ELE01</x:v>
      </x:c>
      <x:c r="H6550" s="9" t="str">
        <x:v>Valley_Dining.480v_Submeter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7234091.5000000000000000</x:v>
      </x:c>
      <x:c r="N6550" s="33" t="str">
        <x:v/>
      </x:c>
    </x:row>
    <x:row r="6551">
      <x:c r="B6551" s="5" t="str">
        <x:v>11434950486611712831</x:v>
      </x:c>
      <x:c r="C6551" s="44" t="str">
        <x:v>61080967</x:v>
      </x:c>
      <x:c r="D6551" s="46" t="str">
        <x:v>winPM</x:v>
      </x:c>
      <x:c r="E6551" s="52" t="str">
        <x:v>111</x:v>
      </x:c>
      <x:c r="F6551" s="45" t="str">
        <x:v>174-ELE01</x:v>
      </x:c>
      <x:c r="H6551" s="9" t="str">
        <x:v>Valley_Dining.480v_Submeter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7234122.0000000000000000</x:v>
      </x:c>
      <x:c r="N6551" s="33" t="str">
        <x:v/>
      </x:c>
    </x:row>
    <x:row r="6552">
      <x:c r="B6552" s="5" t="str">
        <x:v>9495419465063714400</x:v>
      </x:c>
      <x:c r="C6552" s="44" t="str">
        <x:v>61080968</x:v>
      </x:c>
      <x:c r="D6552" s="46" t="str">
        <x:v>winPM</x:v>
      </x:c>
      <x:c r="E6552" s="52" t="str">
        <x:v>111</x:v>
      </x:c>
      <x:c r="F6552" s="45" t="str">
        <x:v>174-ELE01</x:v>
      </x:c>
      <x:c r="H6552" s="9" t="str">
        <x:v>Valley_Dining.480v_Submeter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7234153.0000000000000000</x:v>
      </x:c>
      <x:c r="N6552" s="33" t="str">
        <x:v/>
      </x:c>
    </x:row>
    <x:row r="6553">
      <x:c r="B6553" s="5" t="str">
        <x:v>3643441951926845179</x:v>
      </x:c>
      <x:c r="C6553" s="44" t="str">
        <x:v>61080969</x:v>
      </x:c>
      <x:c r="D6553" s="46" t="str">
        <x:v>winPM</x:v>
      </x:c>
      <x:c r="E6553" s="52" t="str">
        <x:v>111</x:v>
      </x:c>
      <x:c r="F6553" s="45" t="str">
        <x:v>174-ELE01</x:v>
      </x:c>
      <x:c r="H6553" s="9" t="str">
        <x:v>Valley_Dining.480v_Submeter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7234184.0000000000000000</x:v>
      </x:c>
      <x:c r="N6553" s="33" t="str">
        <x:v/>
      </x:c>
    </x:row>
    <x:row r="6554">
      <x:c r="B6554" s="5" t="str">
        <x:v>1024144541542111317</x:v>
      </x:c>
      <x:c r="C6554" s="44" t="str">
        <x:v>61080970</x:v>
      </x:c>
      <x:c r="D6554" s="46" t="str">
        <x:v>winPM</x:v>
      </x:c>
      <x:c r="E6554" s="52" t="str">
        <x:v>111</x:v>
      </x:c>
      <x:c r="F6554" s="45" t="str">
        <x:v>174-ELE01</x:v>
      </x:c>
      <x:c r="H6554" s="9" t="str">
        <x:v>Valley_Dining.480v_Submeter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7234214.5000000000000000</x:v>
      </x:c>
      <x:c r="N6554" s="33" t="str">
        <x:v/>
      </x:c>
    </x:row>
    <x:row r="6555">
      <x:c r="B6555" s="5" t="str">
        <x:v>13618911102114793712</x:v>
      </x:c>
      <x:c r="C6555" s="44" t="str">
        <x:v>61080971</x:v>
      </x:c>
      <x:c r="D6555" s="46" t="str">
        <x:v>winPM</x:v>
      </x:c>
      <x:c r="E6555" s="52" t="str">
        <x:v>111</x:v>
      </x:c>
      <x:c r="F6555" s="45" t="str">
        <x:v>174-ELE01</x:v>
      </x:c>
      <x:c r="H6555" s="9" t="str">
        <x:v>Valley_Dining.480v_Submeter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7234245.5000000000000000</x:v>
      </x:c>
      <x:c r="N6555" s="33" t="str">
        <x:v/>
      </x:c>
    </x:row>
    <x:row r="6556">
      <x:c r="B6556" s="5" t="str">
        <x:v>13150771451936355436</x:v>
      </x:c>
      <x:c r="C6556" s="44" t="str">
        <x:v>61080972</x:v>
      </x:c>
      <x:c r="D6556" s="46" t="str">
        <x:v>winPM</x:v>
      </x:c>
      <x:c r="E6556" s="52" t="str">
        <x:v>111</x:v>
      </x:c>
      <x:c r="F6556" s="45" t="str">
        <x:v>174-ELE01</x:v>
      </x:c>
      <x:c r="H6556" s="9" t="str">
        <x:v>Valley_Dining.480v_Submeter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7234276.0000000000000000</x:v>
      </x:c>
      <x:c r="N6556" s="33" t="str">
        <x:v/>
      </x:c>
    </x:row>
    <x:row r="6557">
      <x:c r="B6557" s="5" t="str">
        <x:v>15011495310866145526</x:v>
      </x:c>
      <x:c r="C6557" s="44" t="str">
        <x:v>61080973</x:v>
      </x:c>
      <x:c r="D6557" s="46" t="str">
        <x:v>winPM</x:v>
      </x:c>
      <x:c r="E6557" s="52" t="str">
        <x:v>111</x:v>
      </x:c>
      <x:c r="F6557" s="45" t="str">
        <x:v>174-ELE01</x:v>
      </x:c>
      <x:c r="H6557" s="9" t="str">
        <x:v>Valley_Dining.480v_Submeter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7234306.5000000000000000</x:v>
      </x:c>
      <x:c r="N6557" s="33" t="str">
        <x:v/>
      </x:c>
    </x:row>
    <x:row r="6558">
      <x:c r="B6558" s="5" t="str">
        <x:v>12359213236889592828</x:v>
      </x:c>
      <x:c r="C6558" s="44" t="str">
        <x:v>61080974</x:v>
      </x:c>
      <x:c r="D6558" s="46" t="str">
        <x:v>winPM</x:v>
      </x:c>
      <x:c r="E6558" s="52" t="str">
        <x:v>111</x:v>
      </x:c>
      <x:c r="F6558" s="45" t="str">
        <x:v>174-ELE01</x:v>
      </x:c>
      <x:c r="H6558" s="9" t="str">
        <x:v>Valley_Dining.480v_Submeter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7234337.5000000000000000</x:v>
      </x:c>
      <x:c r="N6558" s="33" t="str">
        <x:v/>
      </x:c>
    </x:row>
    <x:row r="6559">
      <x:c r="B6559" s="5" t="str">
        <x:v>7978627095122283762</x:v>
      </x:c>
      <x:c r="C6559" s="44" t="str">
        <x:v>61080975</x:v>
      </x:c>
      <x:c r="D6559" s="46" t="str">
        <x:v>winPM</x:v>
      </x:c>
      <x:c r="E6559" s="52" t="str">
        <x:v>111</x:v>
      </x:c>
      <x:c r="F6559" s="45" t="str">
        <x:v>174-ELE01</x:v>
      </x:c>
      <x:c r="H6559" s="9" t="str">
        <x:v>Valley_Dining.480v_Submeter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7234368.0000000000000000</x:v>
      </x:c>
      <x:c r="N6559" s="33" t="str">
        <x:v/>
      </x:c>
    </x:row>
    <x:row r="6560">
      <x:c r="B6560" s="5" t="str">
        <x:v>1249704404844498551</x:v>
      </x:c>
      <x:c r="C6560" s="44" t="str">
        <x:v>61080976</x:v>
      </x:c>
      <x:c r="D6560" s="46" t="str">
        <x:v>winPM</x:v>
      </x:c>
      <x:c r="E6560" s="52" t="str">
        <x:v>111</x:v>
      </x:c>
      <x:c r="F6560" s="45" t="str">
        <x:v>174-ELE01</x:v>
      </x:c>
      <x:c r="H6560" s="9" t="str">
        <x:v>Valley_Dining.480v_Submeter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7234398.5000000000000000</x:v>
      </x:c>
      <x:c r="N6560" s="33" t="str">
        <x:v/>
      </x:c>
    </x:row>
    <x:row r="6561">
      <x:c r="B6561" s="5" t="str">
        <x:v>6053211006513408951</x:v>
      </x:c>
      <x:c r="C6561" s="44" t="str">
        <x:v>61080977</x:v>
      </x:c>
      <x:c r="D6561" s="46" t="str">
        <x:v>winPM</x:v>
      </x:c>
      <x:c r="E6561" s="52" t="str">
        <x:v>111</x:v>
      </x:c>
      <x:c r="F6561" s="45" t="str">
        <x:v>174-ELE01</x:v>
      </x:c>
      <x:c r="H6561" s="9" t="str">
        <x:v>Valley_Dining.480v_Submeter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7234428.0000000000000000</x:v>
      </x:c>
      <x:c r="N6561" s="33" t="str">
        <x:v/>
      </x:c>
    </x:row>
    <x:row r="6562">
      <x:c r="B6562" s="5" t="str">
        <x:v>13740281040156394464</x:v>
      </x:c>
      <x:c r="C6562" s="44" t="str">
        <x:v>61080978</x:v>
      </x:c>
      <x:c r="D6562" s="46" t="str">
        <x:v>winPM</x:v>
      </x:c>
      <x:c r="E6562" s="52" t="str">
        <x:v>111</x:v>
      </x:c>
      <x:c r="F6562" s="45" t="str">
        <x:v>174-ELE01</x:v>
      </x:c>
      <x:c r="H6562" s="9" t="str">
        <x:v>Valley_Dining.480v_Submeter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7234457.5000000000000000</x:v>
      </x:c>
      <x:c r="N6562" s="33" t="str">
        <x:v/>
      </x:c>
    </x:row>
    <x:row r="6563">
      <x:c r="B6563" s="5" t="str">
        <x:v>4570303229659298618</x:v>
      </x:c>
      <x:c r="C6563" s="44" t="str">
        <x:v>61080979</x:v>
      </x:c>
      <x:c r="D6563" s="46" t="str">
        <x:v>winPM</x:v>
      </x:c>
      <x:c r="E6563" s="52" t="str">
        <x:v>111</x:v>
      </x:c>
      <x:c r="F6563" s="45" t="str">
        <x:v>174-ELE01</x:v>
      </x:c>
      <x:c r="H6563" s="9" t="str">
        <x:v>Valley_Dining.480v_Submeter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7234487.5000000000000000</x:v>
      </x:c>
      <x:c r="N6563" s="33" t="str">
        <x:v/>
      </x:c>
    </x:row>
    <x:row r="6564">
      <x:c r="B6564" s="5" t="str">
        <x:v>7453148540432905803</x:v>
      </x:c>
      <x:c r="C6564" s="44" t="str">
        <x:v>61080980</x:v>
      </x:c>
      <x:c r="D6564" s="46" t="str">
        <x:v>winPM</x:v>
      </x:c>
      <x:c r="E6564" s="52" t="str">
        <x:v>111</x:v>
      </x:c>
      <x:c r="F6564" s="45" t="str">
        <x:v>174-ELE01</x:v>
      </x:c>
      <x:c r="H6564" s="9" t="str">
        <x:v>Valley_Dining.480v_Submeter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7234518.5000000000000000</x:v>
      </x:c>
      <x:c r="N6564" s="33" t="str">
        <x:v/>
      </x:c>
    </x:row>
    <x:row r="6565">
      <x:c r="B6565" s="5" t="str">
        <x:v>1601171027296036582</x:v>
      </x:c>
      <x:c r="C6565" s="44" t="str">
        <x:v>61080981</x:v>
      </x:c>
      <x:c r="D6565" s="46" t="str">
        <x:v>winPM</x:v>
      </x:c>
      <x:c r="E6565" s="52" t="str">
        <x:v>111</x:v>
      </x:c>
      <x:c r="F6565" s="45" t="str">
        <x:v>174-ELE01</x:v>
      </x:c>
      <x:c r="H6565" s="9" t="str">
        <x:v>Valley_Dining.480v_Submeter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7234549.5000000000000000</x:v>
      </x:c>
      <x:c r="N6565" s="33" t="str">
        <x:v/>
      </x:c>
    </x:row>
    <x:row r="6566">
      <x:c r="B6566" s="5" t="str">
        <x:v>5385932583408249745</x:v>
      </x:c>
      <x:c r="C6566" s="44" t="str">
        <x:v>61080982</x:v>
      </x:c>
      <x:c r="D6566" s="46" t="str">
        <x:v>winPM</x:v>
      </x:c>
      <x:c r="E6566" s="52" t="str">
        <x:v>111</x:v>
      </x:c>
      <x:c r="F6566" s="45" t="str">
        <x:v>174-ELE01</x:v>
      </x:c>
      <x:c r="H6566" s="9" t="str">
        <x:v>Valley_Dining.480v_Submeter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7234580.5000000000000000</x:v>
      </x:c>
      <x:c r="N6566" s="33" t="str">
        <x:v/>
      </x:c>
    </x:row>
    <x:row r="6567">
      <x:c r="B6567" s="5" t="str">
        <x:v>16825439779797613395</x:v>
      </x:c>
      <x:c r="C6567" s="44" t="str">
        <x:v>61080983</x:v>
      </x:c>
      <x:c r="D6567" s="46" t="str">
        <x:v>winPM</x:v>
      </x:c>
      <x:c r="E6567" s="52" t="str">
        <x:v>111</x:v>
      </x:c>
      <x:c r="F6567" s="45" t="str">
        <x:v>174-ELE01</x:v>
      </x:c>
      <x:c r="H6567" s="9" t="str">
        <x:v>Valley_Dining.480v_Submeter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7234612.0000000000000000</x:v>
      </x:c>
      <x:c r="N6567" s="33" t="str">
        <x:v/>
      </x:c>
    </x:row>
    <x:row r="6568">
      <x:c r="B6568" s="5" t="str">
        <x:v>14885908758249614964</x:v>
      </x:c>
      <x:c r="C6568" s="44" t="str">
        <x:v>61080984</x:v>
      </x:c>
      <x:c r="D6568" s="46" t="str">
        <x:v>winPM</x:v>
      </x:c>
      <x:c r="E6568" s="52" t="str">
        <x:v>111</x:v>
      </x:c>
      <x:c r="F6568" s="45" t="str">
        <x:v>174-ELE01</x:v>
      </x:c>
      <x:c r="H6568" s="9" t="str">
        <x:v>Valley_Dining.480v_Submeter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7234643.0000000000000000</x:v>
      </x:c>
      <x:c r="N6568" s="33" t="str">
        <x:v/>
      </x:c>
    </x:row>
    <x:row r="6569">
      <x:c r="B6569" s="5" t="str">
        <x:v>12351931542472972368</x:v>
      </x:c>
      <x:c r="C6569" s="44" t="str">
        <x:v>61080985</x:v>
      </x:c>
      <x:c r="D6569" s="46" t="str">
        <x:v>winPM</x:v>
      </x:c>
      <x:c r="E6569" s="52" t="str">
        <x:v>111</x:v>
      </x:c>
      <x:c r="F6569" s="45" t="str">
        <x:v>174-ELE01</x:v>
      </x:c>
      <x:c r="H6569" s="9" t="str">
        <x:v>Valley_Dining.480v_Submeter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7234675.0000000000000000</x:v>
      </x:c>
      <x:c r="N6569" s="33" t="str">
        <x:v/>
      </x:c>
    </x:row>
    <x:row r="6570">
      <x:c r="B6570" s="5" t="str">
        <x:v>3754998435583314145</x:v>
      </x:c>
      <x:c r="C6570" s="44" t="str">
        <x:v>61080986</x:v>
      </x:c>
      <x:c r="D6570" s="46" t="str">
        <x:v>winPM</x:v>
      </x:c>
      <x:c r="E6570" s="52" t="str">
        <x:v>111</x:v>
      </x:c>
      <x:c r="F6570" s="45" t="str">
        <x:v>174-ELE01</x:v>
      </x:c>
      <x:c r="H6570" s="9" t="str">
        <x:v>Valley_Dining.480v_Submeter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7234706.0000000000000000</x:v>
      </x:c>
      <x:c r="N6570" s="33" t="str">
        <x:v/>
      </x:c>
    </x:row>
    <x:row r="6571">
      <x:c r="B6571" s="5" t="str">
        <x:v>11560373327426209760</x:v>
      </x:c>
      <x:c r="C6571" s="44" t="str">
        <x:v>61080987</x:v>
      </x:c>
      <x:c r="D6571" s="46" t="str">
        <x:v>winPM</x:v>
      </x:c>
      <x:c r="E6571" s="52" t="str">
        <x:v>111</x:v>
      </x:c>
      <x:c r="F6571" s="45" t="str">
        <x:v>174-ELE01</x:v>
      </x:c>
      <x:c r="H6571" s="9" t="str">
        <x:v>Valley_Dining.480v_Submeter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7234736.5000000000000000</x:v>
      </x:c>
      <x:c r="N6571" s="33" t="str">
        <x:v/>
      </x:c>
    </x:row>
    <x:row r="6572">
      <x:c r="B6572" s="5" t="str">
        <x:v>4036062791778336518</x:v>
      </x:c>
      <x:c r="C6572" s="44" t="str">
        <x:v>61080988</x:v>
      </x:c>
      <x:c r="D6572" s="46" t="str">
        <x:v>winPM</x:v>
      </x:c>
      <x:c r="E6572" s="52" t="str">
        <x:v>111</x:v>
      </x:c>
      <x:c r="F6572" s="45" t="str">
        <x:v>174-ELE01</x:v>
      </x:c>
      <x:c r="H6572" s="9" t="str">
        <x:v>Valley_Dining.480v_Submeter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7234767.5000000000000000</x:v>
      </x:c>
      <x:c r="N6572" s="33" t="str">
        <x:v/>
      </x:c>
    </x:row>
    <x:row r="6573">
      <x:c r="B6573" s="5" t="str">
        <x:v>16630829352351018913</x:v>
      </x:c>
      <x:c r="C6573" s="44" t="str">
        <x:v>61080989</x:v>
      </x:c>
      <x:c r="D6573" s="46" t="str">
        <x:v>winPM</x:v>
      </x:c>
      <x:c r="E6573" s="52" t="str">
        <x:v>111</x:v>
      </x:c>
      <x:c r="F6573" s="45" t="str">
        <x:v>174-ELE01</x:v>
      </x:c>
      <x:c r="H6573" s="9" t="str">
        <x:v>Valley_Dining.480v_Submeter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7234798.5000000000000000</x:v>
      </x:c>
      <x:c r="N6573" s="33" t="str">
        <x:v/>
      </x:c>
    </x:row>
    <x:row r="6574">
      <x:c r="B6574" s="5" t="str">
        <x:v>3682313495264498861</x:v>
      </x:c>
      <x:c r="C6574" s="44" t="str">
        <x:v>61080990</x:v>
      </x:c>
      <x:c r="D6574" s="46" t="str">
        <x:v>winPM</x:v>
      </x:c>
      <x:c r="E6574" s="52" t="str">
        <x:v>111</x:v>
      </x:c>
      <x:c r="F6574" s="45" t="str">
        <x:v>174-ELE01</x:v>
      </x:c>
      <x:c r="H6574" s="9" t="str">
        <x:v>Valley_Dining.480v_Submeter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7234824.0000000000000000</x:v>
      </x:c>
      <x:c r="N6574" s="33" t="str">
        <x:v/>
      </x:c>
    </x:row>
    <x:row r="6575">
      <x:c r="B6575" s="5" t="str">
        <x:v>6907387343927047106</x:v>
      </x:c>
      <x:c r="C6575" s="44" t="str">
        <x:v>61080991</x:v>
      </x:c>
      <x:c r="D6575" s="46" t="str">
        <x:v>winPM</x:v>
      </x:c>
      <x:c r="E6575" s="52" t="str">
        <x:v>111</x:v>
      </x:c>
      <x:c r="F6575" s="45" t="str">
        <x:v>174-ELE01</x:v>
      </x:c>
      <x:c r="H6575" s="9" t="str">
        <x:v>Valley_Dining.480v_Submeter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7234849.5000000000000000</x:v>
      </x:c>
      <x:c r="N6575" s="33" t="str">
        <x:v/>
      </x:c>
    </x:row>
    <x:row r="6576">
      <x:c r="B6576" s="5" t="str">
        <x:v>10142599206647693791</x:v>
      </x:c>
      <x:c r="C6576" s="44" t="str">
        <x:v>61080992</x:v>
      </x:c>
      <x:c r="D6576" s="46" t="str">
        <x:v>winPM</x:v>
      </x:c>
      <x:c r="E6576" s="52" t="str">
        <x:v>111</x:v>
      </x:c>
      <x:c r="F6576" s="45" t="str">
        <x:v>174-ELE01</x:v>
      </x:c>
      <x:c r="H6576" s="9" t="str">
        <x:v>Valley_Dining.480v_Submeter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7234876.5000000000000000</x:v>
      </x:c>
      <x:c r="N6576" s="33" t="str">
        <x:v/>
      </x:c>
    </x:row>
    <x:row r="6577">
      <x:c r="B6577" s="5" t="str">
        <x:v>4992104916235924316</x:v>
      </x:c>
      <x:c r="C6577" s="44" t="str">
        <x:v>61080993</x:v>
      </x:c>
      <x:c r="D6577" s="46" t="str">
        <x:v>winPM</x:v>
      </x:c>
      <x:c r="E6577" s="52" t="str">
        <x:v>111</x:v>
      </x:c>
      <x:c r="F6577" s="45" t="str">
        <x:v>174-ELE01</x:v>
      </x:c>
      <x:c r="H6577" s="9" t="str">
        <x:v>Valley_Dining.480v_Submeter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7234903.0000000000000000</x:v>
      </x:c>
      <x:c r="N6577" s="33" t="str">
        <x:v/>
      </x:c>
    </x:row>
    <x:row r="6578">
      <x:c r="B6578" s="5" t="str">
        <x:v>14734874501419015709</x:v>
      </x:c>
      <x:c r="C6578" s="44" t="str">
        <x:v>61080994</x:v>
      </x:c>
      <x:c r="D6578" s="46" t="str">
        <x:v>winPM</x:v>
      </x:c>
      <x:c r="E6578" s="52" t="str">
        <x:v>111</x:v>
      </x:c>
      <x:c r="F6578" s="45" t="str">
        <x:v>174-ELE01</x:v>
      </x:c>
      <x:c r="H6578" s="9" t="str">
        <x:v>Valley_Dining.480v_Submeter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7234929.5000000000000000</x:v>
      </x:c>
      <x:c r="N6578" s="33" t="str">
        <x:v/>
      </x:c>
    </x:row>
    <x:row r="6579">
      <x:c r="B6579" s="5" t="str">
        <x:v>14057639872550791604</x:v>
      </x:c>
      <x:c r="C6579" s="44" t="str">
        <x:v>61080995</x:v>
      </x:c>
      <x:c r="D6579" s="46" t="str">
        <x:v>winPM</x:v>
      </x:c>
      <x:c r="E6579" s="52" t="str">
        <x:v>111</x:v>
      </x:c>
      <x:c r="F6579" s="45" t="str">
        <x:v>174-ELE01</x:v>
      </x:c>
      <x:c r="H6579" s="9" t="str">
        <x:v>Valley_Dining.480v_Submeter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7234956.5000000000000000</x:v>
      </x:c>
      <x:c r="N6579" s="33" t="str">
        <x:v/>
      </x:c>
    </x:row>
    <x:row r="6580">
      <x:c r="B6580" s="5" t="str">
        <x:v>7193928296000136967</x:v>
      </x:c>
      <x:c r="C6580" s="44" t="str">
        <x:v>61092871</x:v>
      </x:c>
      <x:c r="D6580" s="46" t="str">
        <x:v>winPM</x:v>
      </x:c>
      <x:c r="E6580" s="52" t="str">
        <x:v>111</x:v>
      </x:c>
      <x:c r="F6580" s="45" t="str">
        <x:v>174-ELE01</x:v>
      </x:c>
      <x:c r="H6580" s="9" t="str">
        <x:v>Valley_Dining.480v_Submeter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7234983.0000000000000000</x:v>
      </x:c>
      <x:c r="N6580" s="33" t="str">
        <x:v/>
      </x:c>
    </x:row>
    <x:row r="6581">
      <x:c r="B6581" s="5" t="str">
        <x:v>9484661839369240595</x:v>
      </x:c>
      <x:c r="C6581" s="44" t="str">
        <x:v>61092872</x:v>
      </x:c>
      <x:c r="D6581" s="46" t="str">
        <x:v>winPM</x:v>
      </x:c>
      <x:c r="E6581" s="52" t="str">
        <x:v>111</x:v>
      </x:c>
      <x:c r="F6581" s="45" t="str">
        <x:v>174-ELE01</x:v>
      </x:c>
      <x:c r="H6581" s="9" t="str">
        <x:v>Valley_Dining.480v_Submeter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7235010.5000000000000000</x:v>
      </x:c>
      <x:c r="N6581" s="33" t="str">
        <x:v/>
      </x:c>
    </x:row>
    <x:row r="6582">
      <x:c r="B6582" s="5" t="str">
        <x:v>8888079316932793777</x:v>
      </x:c>
      <x:c r="C6582" s="44" t="str">
        <x:v>61092873</x:v>
      </x:c>
      <x:c r="D6582" s="46" t="str">
        <x:v>winPM</x:v>
      </x:c>
      <x:c r="E6582" s="52" t="str">
        <x:v>111</x:v>
      </x:c>
      <x:c r="F6582" s="45" t="str">
        <x:v>174-ELE01</x:v>
      </x:c>
      <x:c r="H6582" s="9" t="str">
        <x:v>Valley_Dining.480v_Submeter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7235038.5000000000000000</x:v>
      </x:c>
      <x:c r="N6582" s="33" t="str">
        <x:v/>
      </x:c>
    </x:row>
    <x:row r="6583">
      <x:c r="B6583" s="5" t="str">
        <x:v>13000236356794356452</x:v>
      </x:c>
      <x:c r="C6583" s="44" t="str">
        <x:v>61092874</x:v>
      </x:c>
      <x:c r="D6583" s="46" t="str">
        <x:v>winPM</x:v>
      </x:c>
      <x:c r="E6583" s="52" t="str">
        <x:v>111</x:v>
      </x:c>
      <x:c r="F6583" s="45" t="str">
        <x:v>174-ELE01</x:v>
      </x:c>
      <x:c r="H6583" s="9" t="str">
        <x:v>Valley_Dining.480v_Submeter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7235066.0000000000000000</x:v>
      </x:c>
      <x:c r="N6583" s="33" t="str">
        <x:v/>
      </x:c>
    </x:row>
    <x:row r="6584">
      <x:c r="B6584" s="5" t="str">
        <x:v>14764056848145442982</x:v>
      </x:c>
      <x:c r="C6584" s="44" t="str">
        <x:v>61092875</x:v>
      </x:c>
      <x:c r="D6584" s="46" t="str">
        <x:v>winPM</x:v>
      </x:c>
      <x:c r="E6584" s="52" t="str">
        <x:v>111</x:v>
      </x:c>
      <x:c r="F6584" s="45" t="str">
        <x:v>174-ELE01</x:v>
      </x:c>
      <x:c r="H6584" s="9" t="str">
        <x:v>Valley_Dining.480v_Submeter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7235093.5000000000000000</x:v>
      </x:c>
      <x:c r="N6584" s="33" t="str">
        <x:v/>
      </x:c>
    </x:row>
    <x:row r="6585">
      <x:c r="B6585" s="5" t="str">
        <x:v>11460171483724339977</x:v>
      </x:c>
      <x:c r="C6585" s="44" t="str">
        <x:v>61092876</x:v>
      </x:c>
      <x:c r="D6585" s="46" t="str">
        <x:v>winPM</x:v>
      </x:c>
      <x:c r="E6585" s="52" t="str">
        <x:v>111</x:v>
      </x:c>
      <x:c r="F6585" s="45" t="str">
        <x:v>174-ELE01</x:v>
      </x:c>
      <x:c r="H6585" s="9" t="str">
        <x:v>Valley_Dining.480v_Submeter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7235121.5000000000000000</x:v>
      </x:c>
      <x:c r="N6585" s="33" t="str">
        <x:v/>
      </x:c>
    </x:row>
    <x:row r="6586">
      <x:c r="B6586" s="5" t="str">
        <x:v>10863588961287893159</x:v>
      </x:c>
      <x:c r="C6586" s="44" t="str">
        <x:v>61092877</x:v>
      </x:c>
      <x:c r="D6586" s="46" t="str">
        <x:v>winPM</x:v>
      </x:c>
      <x:c r="E6586" s="52" t="str">
        <x:v>111</x:v>
      </x:c>
      <x:c r="F6586" s="45" t="str">
        <x:v>174-ELE01</x:v>
      </x:c>
      <x:c r="H6586" s="9" t="str">
        <x:v>Valley_Dining.480v_Submeter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7235149.5000000000000000</x:v>
      </x:c>
      <x:c r="N6586" s="33" t="str">
        <x:v/>
      </x:c>
    </x:row>
    <x:row r="6587">
      <x:c r="B6587" s="5" t="str">
        <x:v>13504354629779895679</x:v>
      </x:c>
      <x:c r="C6587" s="44" t="str">
        <x:v>61092878</x:v>
      </x:c>
      <x:c r="D6587" s="46" t="str">
        <x:v>winPM</x:v>
      </x:c>
      <x:c r="E6587" s="52" t="str">
        <x:v>111</x:v>
      </x:c>
      <x:c r="F6587" s="45" t="str">
        <x:v>174-ELE01</x:v>
      </x:c>
      <x:c r="H6587" s="9" t="str">
        <x:v>Valley_Dining.480v_Submeter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7235177.5000000000000000</x:v>
      </x:c>
      <x:c r="N6587" s="33" t="str">
        <x:v/>
      </x:c>
    </x:row>
    <x:row r="6588">
      <x:c r="B6588" s="5" t="str">
        <x:v>15584307128317223619</x:v>
      </x:c>
      <x:c r="C6588" s="44" t="str">
        <x:v>61092879</x:v>
      </x:c>
      <x:c r="D6588" s="46" t="str">
        <x:v>winPM</x:v>
      </x:c>
      <x:c r="E6588" s="52" t="str">
        <x:v>111</x:v>
      </x:c>
      <x:c r="F6588" s="45" t="str">
        <x:v>174-ELE01</x:v>
      </x:c>
      <x:c r="H6588" s="9" t="str">
        <x:v>Valley_Dining.480v_Submeter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7235205.0000000000000000</x:v>
      </x:c>
      <x:c r="N6588" s="33" t="str">
        <x:v/>
      </x:c>
    </x:row>
    <x:row r="6589">
      <x:c r="B6589" s="5" t="str">
        <x:v>13863356385694612289</x:v>
      </x:c>
      <x:c r="C6589" s="44" t="str">
        <x:v>61092880</x:v>
      </x:c>
      <x:c r="D6589" s="46" t="str">
        <x:v>winPM</x:v>
      </x:c>
      <x:c r="E6589" s="52" t="str">
        <x:v>111</x:v>
      </x:c>
      <x:c r="F6589" s="45" t="str">
        <x:v>174-ELE01</x:v>
      </x:c>
      <x:c r="H6589" s="9" t="str">
        <x:v>Valley_Dining.480v_Submeter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7235234.0000000000000000</x:v>
      </x:c>
      <x:c r="N6589" s="33" t="str">
        <x:v/>
      </x:c>
    </x:row>
    <x:row r="6590">
      <x:c r="B6590" s="5" t="str">
        <x:v>1257073419637379716</x:v>
      </x:c>
      <x:c r="C6590" s="44" t="str">
        <x:v>61092881</x:v>
      </x:c>
      <x:c r="D6590" s="46" t="str">
        <x:v>winPM</x:v>
      </x:c>
      <x:c r="E6590" s="52" t="str">
        <x:v>111</x:v>
      </x:c>
      <x:c r="F6590" s="45" t="str">
        <x:v>174-ELE01</x:v>
      </x:c>
      <x:c r="H6590" s="9" t="str">
        <x:v>Valley_Dining.480v_Submeter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7235262.0000000000000000</x:v>
      </x:c>
      <x:c r="N6590" s="33" t="str">
        <x:v/>
      </x:c>
    </x:row>
    <x:row r="6591">
      <x:c r="B6591" s="5" t="str">
        <x:v>4482147268299927961</x:v>
      </x:c>
      <x:c r="C6591" s="44" t="str">
        <x:v>61092882</x:v>
      </x:c>
      <x:c r="D6591" s="46" t="str">
        <x:v>winPM</x:v>
      </x:c>
      <x:c r="E6591" s="52" t="str">
        <x:v>111</x:v>
      </x:c>
      <x:c r="F6591" s="45" t="str">
        <x:v>174-ELE01</x:v>
      </x:c>
      <x:c r="H6591" s="9" t="str">
        <x:v>Valley_Dining.480v_Submeter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7235287.5000000000000000</x:v>
      </x:c>
      <x:c r="N6591" s="33" t="str">
        <x:v/>
      </x:c>
    </x:row>
    <x:row r="6592">
      <x:c r="B6592" s="5" t="str">
        <x:v>16901451874456794112</x:v>
      </x:c>
      <x:c r="C6592" s="44" t="str">
        <x:v>61092883</x:v>
      </x:c>
      <x:c r="D6592" s="46" t="str">
        <x:v>winPM</x:v>
      </x:c>
      <x:c r="E6592" s="52" t="str">
        <x:v>111</x:v>
      </x:c>
      <x:c r="F6592" s="45" t="str">
        <x:v>174-ELE01</x:v>
      </x:c>
      <x:c r="H6592" s="9" t="str">
        <x:v>Valley_Dining.480v_Submeter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7235313.5000000000000000</x:v>
      </x:c>
      <x:c r="N6592" s="33" t="str">
        <x:v/>
      </x:c>
    </x:row>
    <x:row r="6593">
      <x:c r="B6593" s="5" t="str">
        <x:v>7940564689509137676</x:v>
      </x:c>
      <x:c r="C6593" s="44" t="str">
        <x:v>61092884</x:v>
      </x:c>
      <x:c r="D6593" s="46" t="str">
        <x:v>winPM</x:v>
      </x:c>
      <x:c r="E6593" s="52" t="str">
        <x:v>111</x:v>
      </x:c>
      <x:c r="F6593" s="45" t="str">
        <x:v>174-ELE01</x:v>
      </x:c>
      <x:c r="H6593" s="9" t="str">
        <x:v>Valley_Dining.480v_Submeter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7235339.0000000000000000</x:v>
      </x:c>
      <x:c r="N6593" s="33" t="str">
        <x:v/>
      </x:c>
    </x:row>
    <x:row r="6594">
      <x:c r="B6594" s="5" t="str">
        <x:v>3827024905080776844</x:v>
      </x:c>
      <x:c r="C6594" s="44" t="str">
        <x:v>61092885</x:v>
      </x:c>
      <x:c r="D6594" s="46" t="str">
        <x:v>winPM</x:v>
      </x:c>
      <x:c r="E6594" s="52" t="str">
        <x:v>111</x:v>
      </x:c>
      <x:c r="F6594" s="45" t="str">
        <x:v>174-ELE01</x:v>
      </x:c>
      <x:c r="H6594" s="9" t="str">
        <x:v>Valley_Dining.480v_Submeter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7235364.0000000000000000</x:v>
      </x:c>
      <x:c r="N6594" s="33" t="str">
        <x:v/>
      </x:c>
    </x:row>
    <x:row r="6595">
      <x:c r="B6595" s="5" t="str">
        <x:v>7052098753743325089</x:v>
      </x:c>
      <x:c r="C6595" s="44" t="str">
        <x:v>61092886</x:v>
      </x:c>
      <x:c r="D6595" s="46" t="str">
        <x:v>winPM</x:v>
      </x:c>
      <x:c r="E6595" s="52" t="str">
        <x:v>111</x:v>
      </x:c>
      <x:c r="F6595" s="45" t="str">
        <x:v>174-ELE01</x:v>
      </x:c>
      <x:c r="H6595" s="9" t="str">
        <x:v>Valley_Dining.480v_Submeter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7235389.5000000000000000</x:v>
      </x:c>
      <x:c r="N6595" s="33" t="str">
        <x:v/>
      </x:c>
    </x:row>
    <x:row r="6596">
      <x:c r="B6596" s="5" t="str">
        <x:v>1024659286190639624</x:v>
      </x:c>
      <x:c r="C6596" s="44" t="str">
        <x:v>61092887</x:v>
      </x:c>
      <x:c r="D6596" s="46" t="str">
        <x:v>winPM</x:v>
      </x:c>
      <x:c r="E6596" s="52" t="str">
        <x:v>111</x:v>
      </x:c>
      <x:c r="F6596" s="45" t="str">
        <x:v>174-ELE01</x:v>
      </x:c>
      <x:c r="H6596" s="9" t="str">
        <x:v>Valley_Dining.480v_Submeter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7235415.5000000000000000</x:v>
      </x:c>
      <x:c r="N6596" s="33" t="str">
        <x:v/>
      </x:c>
    </x:row>
    <x:row r="6597">
      <x:c r="B6597" s="5" t="str">
        <x:v>16947559805041300665</x:v>
      </x:c>
      <x:c r="C6597" s="44" t="str">
        <x:v>61092888</x:v>
      </x:c>
      <x:c r="D6597" s="46" t="str">
        <x:v>winPM</x:v>
      </x:c>
      <x:c r="E6597" s="52" t="str">
        <x:v>111</x:v>
      </x:c>
      <x:c r="F6597" s="45" t="str">
        <x:v>174-ELE01</x:v>
      </x:c>
      <x:c r="H6597" s="9" t="str">
        <x:v>Valley_Dining.480v_Submeter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7235441.0000000000000000</x:v>
      </x:c>
      <x:c r="N6597" s="33" t="str">
        <x:v/>
      </x:c>
    </x:row>
    <x:row r="6598">
      <x:c r="B6598" s="5" t="str">
        <x:v>8243585316514840442</x:v>
      </x:c>
      <x:c r="C6598" s="44" t="str">
        <x:v>61092889</x:v>
      </x:c>
      <x:c r="D6598" s="46" t="str">
        <x:v>winPM</x:v>
      </x:c>
      <x:c r="E6598" s="52" t="str">
        <x:v>111</x:v>
      </x:c>
      <x:c r="F6598" s="45" t="str">
        <x:v>174-ELE01</x:v>
      </x:c>
      <x:c r="H6598" s="9" t="str">
        <x:v>Valley_Dining.480v_Submeter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7235467.5000000000000000</x:v>
      </x:c>
      <x:c r="N6598" s="33" t="str">
        <x:v/>
      </x:c>
    </x:row>
    <x:row r="6599">
      <x:c r="B6599" s="5" t="str">
        <x:v>1358025350541336017</x:v>
      </x:c>
      <x:c r="C6599" s="44" t="str">
        <x:v>61092890</x:v>
      </x:c>
      <x:c r="D6599" s="46" t="str">
        <x:v>winPM</x:v>
      </x:c>
      <x:c r="E6599" s="52" t="str">
        <x:v>111</x:v>
      </x:c>
      <x:c r="F6599" s="45" t="str">
        <x:v>174-ELE01</x:v>
      </x:c>
      <x:c r="H6599" s="9" t="str">
        <x:v>Valley_Dining.480v_Submeter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7235494.0000000000000000</x:v>
      </x:c>
      <x:c r="N6599" s="33" t="str">
        <x:v/>
      </x:c>
    </x:row>
    <x:row r="6600">
      <x:c r="B6600" s="5" t="str">
        <x:v>12305938585328642013</x:v>
      </x:c>
      <x:c r="C6600" s="44" t="str">
        <x:v>61092891</x:v>
      </x:c>
      <x:c r="D6600" s="46" t="str">
        <x:v>winPM</x:v>
      </x:c>
      <x:c r="E6600" s="52" t="str">
        <x:v>111</x:v>
      </x:c>
      <x:c r="F6600" s="45" t="str">
        <x:v>174-ELE01</x:v>
      </x:c>
      <x:c r="H6600" s="9" t="str">
        <x:v>Valley_Dining.480v_Submeter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7235520.5000000000000000</x:v>
      </x:c>
      <x:c r="N6600" s="33" t="str">
        <x:v/>
      </x:c>
    </x:row>
    <x:row r="6601">
      <x:c r="B6601" s="5" t="str">
        <x:v>13299052292461665452</x:v>
      </x:c>
      <x:c r="C6601" s="44" t="str">
        <x:v>61092892</x:v>
      </x:c>
      <x:c r="D6601" s="46" t="str">
        <x:v>winPM</x:v>
      </x:c>
      <x:c r="E6601" s="52" t="str">
        <x:v>111</x:v>
      </x:c>
      <x:c r="F6601" s="45" t="str">
        <x:v>174-ELE01</x:v>
      </x:c>
      <x:c r="H6601" s="9" t="str">
        <x:v>Valley_Dining.480v_Submeter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7235549.0000000000000000</x:v>
      </x:c>
      <x:c r="N6601" s="33" t="str">
        <x:v/>
      </x:c>
    </x:row>
    <x:row r="6602">
      <x:c r="B6602" s="5" t="str">
        <x:v>14350121731384197715</x:v>
      </x:c>
      <x:c r="C6602" s="44" t="str">
        <x:v>61092893</x:v>
      </x:c>
      <x:c r="D6602" s="46" t="str">
        <x:v>winPM</x:v>
      </x:c>
      <x:c r="E6602" s="52" t="str">
        <x:v>111</x:v>
      </x:c>
      <x:c r="F6602" s="45" t="str">
        <x:v>174-ELE01</x:v>
      </x:c>
      <x:c r="H6602" s="9" t="str">
        <x:v>Valley_Dining.480v_Submeter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7235576.5000000000000000</x:v>
      </x:c>
      <x:c r="N6602" s="33" t="str">
        <x:v/>
      </x:c>
    </x:row>
    <x:row r="6603">
      <x:c r="B6603" s="5" t="str">
        <x:v>15835628035692881490</x:v>
      </x:c>
      <x:c r="C6603" s="44" t="str">
        <x:v>61092894</x:v>
      </x:c>
      <x:c r="D6603" s="46" t="str">
        <x:v>winPM</x:v>
      </x:c>
      <x:c r="E6603" s="52" t="str">
        <x:v>111</x:v>
      </x:c>
      <x:c r="F6603" s="45" t="str">
        <x:v>174-ELE01</x:v>
      </x:c>
      <x:c r="H6603" s="9" t="str">
        <x:v>Valley_Dining.480v_Submeter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7235605.0000000000000000</x:v>
      </x:c>
      <x:c r="N6603" s="33" t="str">
        <x:v/>
      </x:c>
    </x:row>
    <x:row r="6604">
      <x:c r="B6604" s="5" t="str">
        <x:v>17599448527043968020</x:v>
      </x:c>
      <x:c r="C6604" s="44" t="str">
        <x:v>61092895</x:v>
      </x:c>
      <x:c r="D6604" s="46" t="str">
        <x:v>winPM</x:v>
      </x:c>
      <x:c r="E6604" s="52" t="str">
        <x:v>111</x:v>
      </x:c>
      <x:c r="F6604" s="45" t="str">
        <x:v>174-ELE01</x:v>
      </x:c>
      <x:c r="H6604" s="9" t="str">
        <x:v>Valley_Dining.480v_Submeter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7235632.5000000000000000</x:v>
      </x:c>
      <x:c r="N6604" s="33" t="str">
        <x:v/>
      </x:c>
    </x:row>
    <x:row r="6605">
      <x:c r="B6605" s="5" t="str">
        <x:v>6582861790556205704</x:v>
      </x:c>
      <x:c r="C6605" s="44" t="str">
        <x:v>61092896</x:v>
      </x:c>
      <x:c r="D6605" s="46" t="str">
        <x:v>winPM</x:v>
      </x:c>
      <x:c r="E6605" s="52" t="str">
        <x:v>111</x:v>
      </x:c>
      <x:c r="F6605" s="45" t="str">
        <x:v>174-ELE01</x:v>
      </x:c>
      <x:c r="H6605" s="9" t="str">
        <x:v>Valley_Dining.480v_Submeter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7235661.0000000000000000</x:v>
      </x:c>
      <x:c r="N6605" s="33" t="str">
        <x:v/>
      </x:c>
    </x:row>
    <x:row r="6606">
      <x:c r="B6606" s="5" t="str">
        <x:v>612579419219426381</x:v>
      </x:c>
      <x:c r="C6606" s="44" t="str">
        <x:v>61092897</x:v>
      </x:c>
      <x:c r="D6606" s="46" t="str">
        <x:v>winPM</x:v>
      </x:c>
      <x:c r="E6606" s="52" t="str">
        <x:v>111</x:v>
      </x:c>
      <x:c r="F6606" s="45" t="str">
        <x:v>174-ELE01</x:v>
      </x:c>
      <x:c r="H6606" s="9" t="str">
        <x:v>Valley_Dining.480v_Submeter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7235691.0000000000000000</x:v>
      </x:c>
      <x:c r="N6606" s="33" t="str">
        <x:v/>
      </x:c>
    </x:row>
    <x:row r="6607">
      <x:c r="B6607" s="5" t="str">
        <x:v>3944694649518776626</x:v>
      </x:c>
      <x:c r="C6607" s="44" t="str">
        <x:v>61092898</x:v>
      </x:c>
      <x:c r="D6607" s="46" t="str">
        <x:v>winPM</x:v>
      </x:c>
      <x:c r="E6607" s="52" t="str">
        <x:v>111</x:v>
      </x:c>
      <x:c r="F6607" s="45" t="str">
        <x:v>174-ELE01</x:v>
      </x:c>
      <x:c r="H6607" s="9" t="str">
        <x:v>Valley_Dining.480v_Submeter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7235721.0000000000000000</x:v>
      </x:c>
      <x:c r="N6607" s="33" t="str">
        <x:v/>
      </x:c>
    </x:row>
    <x:row r="6608">
      <x:c r="B6608" s="5" t="str">
        <x:v>17133907404320103186</x:v>
      </x:c>
      <x:c r="C6608" s="44" t="str">
        <x:v>61092899</x:v>
      </x:c>
      <x:c r="D6608" s="46" t="str">
        <x:v>winPM</x:v>
      </x:c>
      <x:c r="E6608" s="52" t="str">
        <x:v>111</x:v>
      </x:c>
      <x:c r="F6608" s="45" t="str">
        <x:v>174-ELE01</x:v>
      </x:c>
      <x:c r="H6608" s="9" t="str">
        <x:v>Valley_Dining.480v_Submeter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7235751.0000000000000000</x:v>
      </x:c>
      <x:c r="N6608" s="33" t="str">
        <x:v/>
      </x:c>
    </x:row>
    <x:row r="6609">
      <x:c r="B6609" s="5" t="str">
        <x:v>16689913365300431108</x:v>
      </x:c>
      <x:c r="C6609" s="44" t="str">
        <x:v>61092900</x:v>
      </x:c>
      <x:c r="D6609" s="46" t="str">
        <x:v>winPM</x:v>
      </x:c>
      <x:c r="E6609" s="52" t="str">
        <x:v>111</x:v>
      </x:c>
      <x:c r="F6609" s="45" t="str">
        <x:v>174-ELE01</x:v>
      </x:c>
      <x:c r="H6609" s="9" t="str">
        <x:v>Valley_Dining.480v_Submeter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7235784.5000000000000000</x:v>
      </x:c>
      <x:c r="N6609" s="33" t="str">
        <x:v/>
      </x:c>
    </x:row>
    <x:row r="6610">
      <x:c r="B6610" s="5" t="str">
        <x:v>14144672672960680410</x:v>
      </x:c>
      <x:c r="C6610" s="44" t="str">
        <x:v>61092901</x:v>
      </x:c>
      <x:c r="D6610" s="46" t="str">
        <x:v>winPM</x:v>
      </x:c>
      <x:c r="E6610" s="52" t="str">
        <x:v>111</x:v>
      </x:c>
      <x:c r="F6610" s="45" t="str">
        <x:v>174-ELE01</x:v>
      </x:c>
      <x:c r="H6610" s="9" t="str">
        <x:v>Valley_Dining.480v_Submeter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7235820.0000000000000000</x:v>
      </x:c>
      <x:c r="N6610" s="33" t="str">
        <x:v/>
      </x:c>
    </x:row>
    <x:row r="6611">
      <x:c r="B6611" s="5" t="str">
        <x:v>18246696051904491064</x:v>
      </x:c>
      <x:c r="C6611" s="44" t="str">
        <x:v>61092902</x:v>
      </x:c>
      <x:c r="D6611" s="46" t="str">
        <x:v>winPM</x:v>
      </x:c>
      <x:c r="E6611" s="52" t="str">
        <x:v>111</x:v>
      </x:c>
      <x:c r="F6611" s="45" t="str">
        <x:v>174-ELE01</x:v>
      </x:c>
      <x:c r="H6611" s="9" t="str">
        <x:v>Valley_Dining.480v_Submeter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7235854.0000000000000000</x:v>
      </x:c>
      <x:c r="N6611" s="33" t="str">
        <x:v/>
      </x:c>
    </x:row>
    <x:row r="6612">
      <x:c r="B6612" s="5" t="str">
        <x:v>12568994442247284292</x:v>
      </x:c>
      <x:c r="C6612" s="44" t="str">
        <x:v>61092903</x:v>
      </x:c>
      <x:c r="D6612" s="46" t="str">
        <x:v>winPM</x:v>
      </x:c>
      <x:c r="E6612" s="52" t="str">
        <x:v>111</x:v>
      </x:c>
      <x:c r="F6612" s="45" t="str">
        <x:v>174-ELE01</x:v>
      </x:c>
      <x:c r="H6612" s="9" t="str">
        <x:v>Valley_Dining.480v_Submeter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7235886.5000000000000000</x:v>
      </x:c>
      <x:c r="N6612" s="33" t="str">
        <x:v/>
      </x:c>
    </x:row>
    <x:row r="6613">
      <x:c r="B6613" s="5" t="str">
        <x:v>9265109077826181287</x:v>
      </x:c>
      <x:c r="C6613" s="44" t="str">
        <x:v>61092904</x:v>
      </x:c>
      <x:c r="D6613" s="46" t="str">
        <x:v>winPM</x:v>
      </x:c>
      <x:c r="E6613" s="52" t="str">
        <x:v>111</x:v>
      </x:c>
      <x:c r="F6613" s="45" t="str">
        <x:v>174-ELE01</x:v>
      </x:c>
      <x:c r="H6613" s="9" t="str">
        <x:v>Valley_Dining.480v_Submeter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7235914.5000000000000000</x:v>
      </x:c>
      <x:c r="N6613" s="33" t="str">
        <x:v/>
      </x:c>
    </x:row>
    <x:row r="6614">
      <x:c r="B6614" s="5" t="str">
        <x:v>13258961259487833860</x:v>
      </x:c>
      <x:c r="C6614" s="44" t="str">
        <x:v>61092905</x:v>
      </x:c>
      <x:c r="D6614" s="46" t="str">
        <x:v>winPM</x:v>
      </x:c>
      <x:c r="E6614" s="52" t="str">
        <x:v>111</x:v>
      </x:c>
      <x:c r="F6614" s="45" t="str">
        <x:v>174-ELE01</x:v>
      </x:c>
      <x:c r="H6614" s="9" t="str">
        <x:v>Valley_Dining.480v_Submeter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7235941.0000000000000000</x:v>
      </x:c>
      <x:c r="N6614" s="33" t="str">
        <x:v/>
      </x:c>
    </x:row>
    <x:row r="6615">
      <x:c r="B6615" s="5" t="str">
        <x:v>17955426479519942260</x:v>
      </x:c>
      <x:c r="C6615" s="44" t="str">
        <x:v>61092906</x:v>
      </x:c>
      <x:c r="D6615" s="46" t="str">
        <x:v>winPM</x:v>
      </x:c>
      <x:c r="E6615" s="52" t="str">
        <x:v>111</x:v>
      </x:c>
      <x:c r="F6615" s="45" t="str">
        <x:v>174-ELE01</x:v>
      </x:c>
      <x:c r="H6615" s="9" t="str">
        <x:v>Valley_Dining.480v_Submeter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7235966.0000000000000000</x:v>
      </x:c>
      <x:c r="N6615" s="33" t="str">
        <x:v/>
      </x:c>
    </x:row>
    <x:row r="6616">
      <x:c r="B6616" s="5" t="str">
        <x:v>13083246376150575540</x:v>
      </x:c>
      <x:c r="C6616" s="44" t="str">
        <x:v>61092907</x:v>
      </x:c>
      <x:c r="D6616" s="46" t="str">
        <x:v>winPM</x:v>
      </x:c>
      <x:c r="E6616" s="52" t="str">
        <x:v>111</x:v>
      </x:c>
      <x:c r="F6616" s="45" t="str">
        <x:v>174-ELE01</x:v>
      </x:c>
      <x:c r="H6616" s="9" t="str">
        <x:v>Valley_Dining.480v_Submeter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7235991.5000000000000000</x:v>
      </x:c>
      <x:c r="N6616" s="33" t="str">
        <x:v/>
      </x:c>
    </x:row>
    <x:row r="6617">
      <x:c r="B6617" s="5" t="str">
        <x:v>11879719032170033617</x:v>
      </x:c>
      <x:c r="C6617" s="44" t="str">
        <x:v>61092908</x:v>
      </x:c>
      <x:c r="D6617" s="46" t="str">
        <x:v>winPM</x:v>
      </x:c>
      <x:c r="E6617" s="52" t="str">
        <x:v>111</x:v>
      </x:c>
      <x:c r="F6617" s="45" t="str">
        <x:v>174-ELE01</x:v>
      </x:c>
      <x:c r="H6617" s="9" t="str">
        <x:v>Valley_Dining.480v_Submeter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7236018.0000000000000000</x:v>
      </x:c>
      <x:c r="N6617" s="33" t="str">
        <x:v/>
      </x:c>
    </x:row>
    <x:row r="6618">
      <x:c r="B6618" s="5" t="str">
        <x:v>6294787876372112630</x:v>
      </x:c>
      <x:c r="C6618" s="44" t="str">
        <x:v>61092909</x:v>
      </x:c>
      <x:c r="D6618" s="46" t="str">
        <x:v>winPM</x:v>
      </x:c>
      <x:c r="E6618" s="52" t="str">
        <x:v>111</x:v>
      </x:c>
      <x:c r="F6618" s="45" t="str">
        <x:v>174-ELE01</x:v>
      </x:c>
      <x:c r="H6618" s="9" t="str">
        <x:v>Valley_Dining.480v_Submeter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7236043.5000000000000000</x:v>
      </x:c>
      <x:c r="N6618" s="33" t="str">
        <x:v/>
      </x:c>
    </x:row>
    <x:row r="6619">
      <x:c r="B6619" s="5" t="str">
        <x:v>16384580612738599666</x:v>
      </x:c>
      <x:c r="C6619" s="44" t="str">
        <x:v>61092910</x:v>
      </x:c>
      <x:c r="D6619" s="46" t="str">
        <x:v>winPM</x:v>
      </x:c>
      <x:c r="E6619" s="52" t="str">
        <x:v>111</x:v>
      </x:c>
      <x:c r="F6619" s="45" t="str">
        <x:v>174-ELE01</x:v>
      </x:c>
      <x:c r="H6619" s="9" t="str">
        <x:v>Valley_Dining.480v_Submeter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7236070.5000000000000000</x:v>
      </x:c>
      <x:c r="N6619" s="33" t="str">
        <x:v/>
      </x:c>
    </x:row>
    <x:row r="6620">
      <x:c r="B6620" s="5" t="str">
        <x:v>13182748845370480490</x:v>
      </x:c>
      <x:c r="C6620" s="44" t="str">
        <x:v>61092911</x:v>
      </x:c>
      <x:c r="D6620" s="46" t="str">
        <x:v>winPM</x:v>
      </x:c>
      <x:c r="E6620" s="52" t="str">
        <x:v>111</x:v>
      </x:c>
      <x:c r="F6620" s="45" t="str">
        <x:v>174-ELE01</x:v>
      </x:c>
      <x:c r="H6620" s="9" t="str">
        <x:v>Valley_Dining.480v_Submeter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7236097.5000000000000000</x:v>
      </x:c>
      <x:c r="N6620" s="33" t="str">
        <x:v/>
      </x:c>
    </x:row>
    <x:row r="6621">
      <x:c r="B6621" s="5" t="str">
        <x:v>3242862886228924235</x:v>
      </x:c>
      <x:c r="C6621" s="44" t="str">
        <x:v>61092912</x:v>
      </x:c>
      <x:c r="D6621" s="46" t="str">
        <x:v>winPM</x:v>
      </x:c>
      <x:c r="E6621" s="52" t="str">
        <x:v>111</x:v>
      </x:c>
      <x:c r="F6621" s="45" t="str">
        <x:v>174-ELE01</x:v>
      </x:c>
      <x:c r="H6621" s="9" t="str">
        <x:v>Valley_Dining.480v_Submeter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7236123.5000000000000000</x:v>
      </x:c>
      <x:c r="N6621" s="33" t="str">
        <x:v/>
      </x:c>
    </x:row>
    <x:row r="6622">
      <x:c r="B6622" s="5" t="str">
        <x:v>7236715067890576808</x:v>
      </x:c>
      <x:c r="C6622" s="44" t="str">
        <x:v>61092913</x:v>
      </x:c>
      <x:c r="D6622" s="46" t="str">
        <x:v>winPM</x:v>
      </x:c>
      <x:c r="E6622" s="52" t="str">
        <x:v>111</x:v>
      </x:c>
      <x:c r="F6622" s="45" t="str">
        <x:v>174-ELE01</x:v>
      </x:c>
      <x:c r="H6622" s="9" t="str">
        <x:v>Valley_Dining.480v_Submeter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7236150.0000000000000000</x:v>
      </x:c>
      <x:c r="N6622" s="33" t="str">
        <x:v/>
      </x:c>
    </x:row>
    <x:row r="6623">
      <x:c r="B6623" s="5" t="str">
        <x:v>13779789213913351678</x:v>
      </x:c>
      <x:c r="C6623" s="44" t="str">
        <x:v>61092914</x:v>
      </x:c>
      <x:c r="D6623" s="46" t="str">
        <x:v>winPM</x:v>
      </x:c>
      <x:c r="E6623" s="52" t="str">
        <x:v>111</x:v>
      </x:c>
      <x:c r="F6623" s="45" t="str">
        <x:v>174-ELE01</x:v>
      </x:c>
      <x:c r="H6623" s="9" t="str">
        <x:v>Valley_Dining.480v_Submeter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7236176.5000000000000000</x:v>
      </x:c>
      <x:c r="N6623" s="33" t="str">
        <x:v/>
      </x:c>
    </x:row>
    <x:row r="6624">
      <x:c r="B6624" s="5" t="str">
        <x:v>12541741415090452993</x:v>
      </x:c>
      <x:c r="C6624" s="44" t="str">
        <x:v>61092915</x:v>
      </x:c>
      <x:c r="D6624" s="46" t="str">
        <x:v>winPM</x:v>
      </x:c>
      <x:c r="E6624" s="52" t="str">
        <x:v>111</x:v>
      </x:c>
      <x:c r="F6624" s="45" t="str">
        <x:v>174-ELE01</x:v>
      </x:c>
      <x:c r="H6624" s="9" t="str">
        <x:v>Valley_Dining.480v_Submeter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7236203.0000000000000000</x:v>
      </x:c>
      <x:c r="N6624" s="33" t="str">
        <x:v/>
      </x:c>
    </x:row>
    <x:row r="6625">
      <x:c r="B6625" s="5" t="str">
        <x:v>638071487403676247</x:v>
      </x:c>
      <x:c r="C6625" s="44" t="str">
        <x:v>61092916</x:v>
      </x:c>
      <x:c r="D6625" s="46" t="str">
        <x:v>winPM</x:v>
      </x:c>
      <x:c r="E6625" s="52" t="str">
        <x:v>111</x:v>
      </x:c>
      <x:c r="F6625" s="45" t="str">
        <x:v>174-ELE01</x:v>
      </x:c>
      <x:c r="H6625" s="9" t="str">
        <x:v>Valley_Dining.480v_Submeter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7236229.5000000000000000</x:v>
      </x:c>
      <x:c r="N6625" s="33" t="str">
        <x:v/>
      </x:c>
    </x:row>
    <x:row r="6626">
      <x:c r="B6626" s="5" t="str">
        <x:v>4631923669065328820</x:v>
      </x:c>
      <x:c r="C6626" s="44" t="str">
        <x:v>61092917</x:v>
      </x:c>
      <x:c r="D6626" s="46" t="str">
        <x:v>winPM</x:v>
      </x:c>
      <x:c r="E6626" s="52" t="str">
        <x:v>111</x:v>
      </x:c>
      <x:c r="F6626" s="45" t="str">
        <x:v>174-ELE01</x:v>
      </x:c>
      <x:c r="H6626" s="9" t="str">
        <x:v>Valley_Dining.480v_Submeter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7236256.0000000000000000</x:v>
      </x:c>
      <x:c r="N6626" s="33" t="str">
        <x:v/>
      </x:c>
    </x:row>
    <x:row r="6627">
      <x:c r="B6627" s="5" t="str">
        <x:v>17612041445176869551</x:v>
      </x:c>
      <x:c r="C6627" s="44" t="str">
        <x:v>61092918</x:v>
      </x:c>
      <x:c r="D6627" s="46" t="str">
        <x:v>winPM</x:v>
      </x:c>
      <x:c r="E6627" s="52" t="str">
        <x:v>111</x:v>
      </x:c>
      <x:c r="F6627" s="45" t="str">
        <x:v>174-ELE01</x:v>
      </x:c>
      <x:c r="H6627" s="9" t="str">
        <x:v>Valley_Dining.480v_Submeter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7236282.5000000000000000</x:v>
      </x:c>
      <x:c r="N6627" s="33" t="str">
        <x:v/>
      </x:c>
    </x:row>
    <x:row r="6628">
      <x:c r="B6628" s="5" t="str">
        <x:v>8232194278455730653</x:v>
      </x:c>
      <x:c r="C6628" s="44" t="str">
        <x:v>61102667</x:v>
      </x:c>
      <x:c r="D6628" s="46" t="str">
        <x:v>winPM</x:v>
      </x:c>
      <x:c r="E6628" s="52" t="str">
        <x:v>111</x:v>
      </x:c>
      <x:c r="F6628" s="45" t="str">
        <x:v>174-ELE01</x:v>
      </x:c>
      <x:c r="H6628" s="9" t="str">
        <x:v>Valley_Dining.480v_Submeter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7236309.5000000000000000</x:v>
      </x:c>
      <x:c r="N6628" s="33" t="str">
        <x:v/>
      </x:c>
    </x:row>
    <x:row r="6629">
      <x:c r="B6629" s="5" t="str">
        <x:v>9026351020957066703</x:v>
      </x:c>
      <x:c r="C6629" s="44" t="str">
        <x:v>61102668</x:v>
      </x:c>
      <x:c r="D6629" s="46" t="str">
        <x:v>winPM</x:v>
      </x:c>
      <x:c r="E6629" s="52" t="str">
        <x:v>111</x:v>
      </x:c>
      <x:c r="F6629" s="45" t="str">
        <x:v>174-ELE01</x:v>
      </x:c>
      <x:c r="H6629" s="9" t="str">
        <x:v>Valley_Dining.480v_Submeter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7236336.0000000000000000</x:v>
      </x:c>
      <x:c r="N6629" s="33" t="str">
        <x:v/>
      </x:c>
    </x:row>
    <x:row r="6630">
      <x:c r="B6630" s="5" t="str">
        <x:v>8230811533888932496</x:v>
      </x:c>
      <x:c r="C6630" s="44" t="str">
        <x:v>61102669</x:v>
      </x:c>
      <x:c r="D6630" s="46" t="str">
        <x:v>winPM</x:v>
      </x:c>
      <x:c r="E6630" s="52" t="str">
        <x:v>111</x:v>
      </x:c>
      <x:c r="F6630" s="45" t="str">
        <x:v>174-ELE01</x:v>
      </x:c>
      <x:c r="H6630" s="9" t="str">
        <x:v>Valley_Dining.480v_Submeter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7236362.0000000000000000</x:v>
      </x:c>
      <x:c r="N6630" s="33" t="str">
        <x:v/>
      </x:c>
    </x:row>
    <x:row r="6631">
      <x:c r="B6631" s="5" t="str">
        <x:v>8565560342806427046</x:v>
      </x:c>
      <x:c r="C6631" s="44" t="str">
        <x:v>61102670</x:v>
      </x:c>
      <x:c r="D6631" s="46" t="str">
        <x:v>winPM</x:v>
      </x:c>
      <x:c r="E6631" s="52" t="str">
        <x:v>111</x:v>
      </x:c>
      <x:c r="F6631" s="45" t="str">
        <x:v>174-ELE01</x:v>
      </x:c>
      <x:c r="H6631" s="9" t="str">
        <x:v>Valley_Dining.480v_Submeter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7236388.0000000000000000</x:v>
      </x:c>
      <x:c r="N6631" s="33" t="str">
        <x:v/>
      </x:c>
    </x:row>
    <x:row r="6632">
      <x:c r="B6632" s="5" t="str">
        <x:v>1066729503884181426</x:v>
      </x:c>
      <x:c r="C6632" s="44" t="str">
        <x:v>61102671</x:v>
      </x:c>
      <x:c r="D6632" s="46" t="str">
        <x:v>winPM</x:v>
      </x:c>
      <x:c r="E6632" s="52" t="str">
        <x:v>111</x:v>
      </x:c>
      <x:c r="F6632" s="45" t="str">
        <x:v>174-ELE01</x:v>
      </x:c>
      <x:c r="H6632" s="9" t="str">
        <x:v>Valley_Dining.480v_Submeter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7236414.5000000000000000</x:v>
      </x:c>
      <x:c r="N6632" s="33" t="str">
        <x:v/>
      </x:c>
    </x:row>
    <x:row r="6633">
      <x:c r="B6633" s="5" t="str">
        <x:v>5178886543745744101</x:v>
      </x:c>
      <x:c r="C6633" s="44" t="str">
        <x:v>61102672</x:v>
      </x:c>
      <x:c r="D6633" s="46" t="str">
        <x:v>winPM</x:v>
      </x:c>
      <x:c r="E6633" s="52" t="str">
        <x:v>111</x:v>
      </x:c>
      <x:c r="F6633" s="45" t="str">
        <x:v>174-ELE01</x:v>
      </x:c>
      <x:c r="H6633" s="9" t="str">
        <x:v>Valley_Dining.480v_Submeter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7236442.0000000000000000</x:v>
      </x:c>
      <x:c r="N6633" s="33" t="str">
        <x:v/>
      </x:c>
    </x:row>
    <x:row r="6634">
      <x:c r="B6634" s="5" t="str">
        <x:v>1264303723949070658</x:v>
      </x:c>
      <x:c r="C6634" s="44" t="str">
        <x:v>61102673</x:v>
      </x:c>
      <x:c r="D6634" s="46" t="str">
        <x:v>winPM</x:v>
      </x:c>
      <x:c r="E6634" s="52" t="str">
        <x:v>111</x:v>
      </x:c>
      <x:c r="F6634" s="45" t="str">
        <x:v>174-ELE01</x:v>
      </x:c>
      <x:c r="H6634" s="9" t="str">
        <x:v>Valley_Dining.480v_Submeter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7236469.0000000000000000</x:v>
      </x:c>
      <x:c r="N6634" s="33" t="str">
        <x:v/>
      </x:c>
    </x:row>
    <x:row r="6635">
      <x:c r="B6635" s="5" t="str">
        <x:v>10926421202700384764</x:v>
      </x:c>
      <x:c r="C6635" s="44" t="str">
        <x:v>61102674</x:v>
      </x:c>
      <x:c r="D6635" s="46" t="str">
        <x:v>winPM</x:v>
      </x:c>
      <x:c r="E6635" s="52" t="str">
        <x:v>111</x:v>
      </x:c>
      <x:c r="F6635" s="45" t="str">
        <x:v>174-ELE01</x:v>
      </x:c>
      <x:c r="H6635" s="9" t="str">
        <x:v>Valley_Dining.480v_Submeter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7236494.5000000000000000</x:v>
      </x:c>
      <x:c r="N6635" s="33" t="str">
        <x:v/>
      </x:c>
    </x:row>
    <x:row r="6636">
      <x:c r="B6636" s="5" t="str">
        <x:v>4898981735147699299</x:v>
      </x:c>
      <x:c r="C6636" s="44" t="str">
        <x:v>61102675</x:v>
      </x:c>
      <x:c r="D6636" s="46" t="str">
        <x:v>winPM</x:v>
      </x:c>
      <x:c r="E6636" s="52" t="str">
        <x:v>111</x:v>
      </x:c>
      <x:c r="F6636" s="45" t="str">
        <x:v>174-ELE01</x:v>
      </x:c>
      <x:c r="H6636" s="9" t="str">
        <x:v>Valley_Dining.480v_Submeter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7236520.5000000000000000</x:v>
      </x:c>
      <x:c r="N6636" s="33" t="str">
        <x:v/>
      </x:c>
    </x:row>
    <x:row r="6637">
      <x:c r="B6637" s="5" t="str">
        <x:v>16231447549900260949</x:v>
      </x:c>
      <x:c r="C6637" s="44" t="str">
        <x:v>61102676</x:v>
      </x:c>
      <x:c r="D6637" s="46" t="str">
        <x:v>winPM</x:v>
      </x:c>
      <x:c r="E6637" s="52" t="str">
        <x:v>111</x:v>
      </x:c>
      <x:c r="F6637" s="45" t="str">
        <x:v>174-ELE01</x:v>
      </x:c>
      <x:c r="H6637" s="9" t="str">
        <x:v>Valley_Dining.480v_Submeter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7236547.5000000000000000</x:v>
      </x:c>
      <x:c r="N6637" s="33" t="str">
        <x:v/>
      </x:c>
    </x:row>
    <x:row r="6638">
      <x:c r="B6638" s="5" t="str">
        <x:v>1778555657852361906</x:v>
      </x:c>
      <x:c r="C6638" s="44" t="str">
        <x:v>61102677</x:v>
      </x:c>
      <x:c r="D6638" s="46" t="str">
        <x:v>winPM</x:v>
      </x:c>
      <x:c r="E6638" s="52" t="str">
        <x:v>111</x:v>
      </x:c>
      <x:c r="F6638" s="45" t="str">
        <x:v>174-ELE01</x:v>
      </x:c>
      <x:c r="H6638" s="9" t="str">
        <x:v>Valley_Dining.480v_Submeter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7236574.0000000000000000</x:v>
      </x:c>
      <x:c r="N6638" s="33" t="str">
        <x:v/>
      </x:c>
    </x:row>
    <x:row r="6639">
      <x:c r="B6639" s="5" t="str">
        <x:v>10285413772420357267</x:v>
      </x:c>
      <x:c r="C6639" s="44" t="str">
        <x:v>61102678</x:v>
      </x:c>
      <x:c r="D6639" s="46" t="str">
        <x:v>winPM</x:v>
      </x:c>
      <x:c r="E6639" s="52" t="str">
        <x:v>111</x:v>
      </x:c>
      <x:c r="F6639" s="45" t="str">
        <x:v>174-ELE01</x:v>
      </x:c>
      <x:c r="H6639" s="9" t="str">
        <x:v>Valley_Dining.480v_Submeter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7236600.0000000000000000</x:v>
      </x:c>
      <x:c r="N6639" s="33" t="str">
        <x:v/>
      </x:c>
    </x:row>
    <x:row r="6640">
      <x:c r="B6640" s="5" t="str">
        <x:v>2294190336322451311</x:v>
      </x:c>
      <x:c r="C6640" s="44" t="str">
        <x:v>61102679</x:v>
      </x:c>
      <x:c r="D6640" s="46" t="str">
        <x:v>winPM</x:v>
      </x:c>
      <x:c r="E6640" s="52" t="str">
        <x:v>111</x:v>
      </x:c>
      <x:c r="F6640" s="45" t="str">
        <x:v>174-ELE01</x:v>
      </x:c>
      <x:c r="H6640" s="9" t="str">
        <x:v>Valley_Dining.480v_Submeter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7236626.5000000000000000</x:v>
      </x:c>
      <x:c r="N6640" s="33" t="str">
        <x:v/>
      </x:c>
    </x:row>
    <x:row r="6641">
      <x:c r="B6641" s="5" t="str">
        <x:v>10537374146698271877</x:v>
      </x:c>
      <x:c r="C6641" s="44" t="str">
        <x:v>61102680</x:v>
      </x:c>
      <x:c r="D6641" s="46" t="str">
        <x:v>winPM</x:v>
      </x:c>
      <x:c r="E6641" s="52" t="str">
        <x:v>111</x:v>
      </x:c>
      <x:c r="F6641" s="45" t="str">
        <x:v>174-ELE01</x:v>
      </x:c>
      <x:c r="H6641" s="9" t="str">
        <x:v>Valley_Dining.480v_Submeter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7236652.0000000000000000</x:v>
      </x:c>
      <x:c r="N6641" s="33" t="str">
        <x:v/>
      </x:c>
    </x:row>
    <x:row r="6642">
      <x:c r="B6642" s="5" t="str">
        <x:v>6622791326901598434</x:v>
      </x:c>
      <x:c r="C6642" s="44" t="str">
        <x:v>61102681</x:v>
      </x:c>
      <x:c r="D6642" s="46" t="str">
        <x:v>winPM</x:v>
      </x:c>
      <x:c r="E6642" s="52" t="str">
        <x:v>111</x:v>
      </x:c>
      <x:c r="F6642" s="45" t="str">
        <x:v>174-ELE01</x:v>
      </x:c>
      <x:c r="H6642" s="9" t="str">
        <x:v>Valley_Dining.480v_Submeter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7236679.0000000000000000</x:v>
      </x:c>
      <x:c r="N6642" s="33" t="str">
        <x:v/>
      </x:c>
    </x:row>
    <x:row r="6643">
      <x:c r="B6643" s="5" t="str">
        <x:v>15129649441469593795</x:v>
      </x:c>
      <x:c r="C6643" s="44" t="str">
        <x:v>61102682</x:v>
      </x:c>
      <x:c r="D6643" s="46" t="str">
        <x:v>winPM</x:v>
      </x:c>
      <x:c r="E6643" s="52" t="str">
        <x:v>111</x:v>
      </x:c>
      <x:c r="F6643" s="45" t="str">
        <x:v>174-ELE01</x:v>
      </x:c>
      <x:c r="H6643" s="9" t="str">
        <x:v>Valley_Dining.480v_Submeter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7236705.0000000000000000</x:v>
      </x:c>
      <x:c r="N6643" s="33" t="str">
        <x:v/>
      </x:c>
    </x:row>
    <x:row r="6644">
      <x:c r="B6644" s="5" t="str">
        <x:v>10257469338100227075</x:v>
      </x:c>
      <x:c r="C6644" s="44" t="str">
        <x:v>61102683</x:v>
      </x:c>
      <x:c r="D6644" s="46" t="str">
        <x:v>winPM</x:v>
      </x:c>
      <x:c r="E6644" s="52" t="str">
        <x:v>111</x:v>
      </x:c>
      <x:c r="F6644" s="45" t="str">
        <x:v>174-ELE01</x:v>
      </x:c>
      <x:c r="H6644" s="9" t="str">
        <x:v>Valley_Dining.480v_Submeter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7236730.5000000000000000</x:v>
      </x:c>
      <x:c r="N6644" s="33" t="str">
        <x:v/>
      </x:c>
    </x:row>
    <x:row r="6645">
      <x:c r="B6645" s="5" t="str">
        <x:v>1296582153152570639</x:v>
      </x:c>
      <x:c r="C6645" s="44" t="str">
        <x:v>61102684</x:v>
      </x:c>
      <x:c r="D6645" s="46" t="str">
        <x:v>winPM</x:v>
      </x:c>
      <x:c r="E6645" s="52" t="str">
        <x:v>111</x:v>
      </x:c>
      <x:c r="F6645" s="45" t="str">
        <x:v>174-ELE01</x:v>
      </x:c>
      <x:c r="H6645" s="9" t="str">
        <x:v>Valley_Dining.480v_Submeter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7236756.0000000000000000</x:v>
      </x:c>
      <x:c r="N6645" s="33" t="str">
        <x:v/>
      </x:c>
    </x:row>
    <x:row r="6646">
      <x:c r="B6646" s="5" t="str">
        <x:v>15629786442433761423</x:v>
      </x:c>
      <x:c r="C6646" s="44" t="str">
        <x:v>61102685</x:v>
      </x:c>
      <x:c r="D6646" s="46" t="str">
        <x:v>winPM</x:v>
      </x:c>
      <x:c r="E6646" s="52" t="str">
        <x:v>111</x:v>
      </x:c>
      <x:c r="F6646" s="45" t="str">
        <x:v>174-ELE01</x:v>
      </x:c>
      <x:c r="H6646" s="9" t="str">
        <x:v>Valley_Dining.480v_Submeter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7236781.0000000000000000</x:v>
      </x:c>
      <x:c r="N6646" s="33" t="str">
        <x:v/>
      </x:c>
    </x:row>
    <x:row r="6647">
      <x:c r="B6647" s="5" t="str">
        <x:v>12910209258183204143</x:v>
      </x:c>
      <x:c r="C6647" s="44" t="str">
        <x:v>61102686</x:v>
      </x:c>
      <x:c r="D6647" s="46" t="str">
        <x:v>winPM</x:v>
      </x:c>
      <x:c r="E6647" s="52" t="str">
        <x:v>111</x:v>
      </x:c>
      <x:c r="F6647" s="45" t="str">
        <x:v>174-ELE01</x:v>
      </x:c>
      <x:c r="H6647" s="9" t="str">
        <x:v>Valley_Dining.480v_Submeter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7236806.5000000000000000</x:v>
      </x:c>
      <x:c r="N6647" s="33" t="str">
        <x:v/>
      </x:c>
    </x:row>
    <x:row r="6648">
      <x:c r="B6648" s="5" t="str">
        <x:v>9509420526183397578</x:v>
      </x:c>
      <x:c r="C6648" s="44" t="str">
        <x:v>61102687</x:v>
      </x:c>
      <x:c r="D6648" s="46" t="str">
        <x:v>winPM</x:v>
      </x:c>
      <x:c r="E6648" s="52" t="str">
        <x:v>111</x:v>
      </x:c>
      <x:c r="F6648" s="45" t="str">
        <x:v>174-ELE01</x:v>
      </x:c>
      <x:c r="H6648" s="9" t="str">
        <x:v>Valley_Dining.480v_Submeter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7236831.5000000000000000</x:v>
      </x:c>
      <x:c r="N6648" s="33" t="str">
        <x:v/>
      </x:c>
    </x:row>
    <x:row r="6649">
      <x:c r="B6649" s="5" t="str">
        <x:v>548533341235741142</x:v>
      </x:c>
      <x:c r="C6649" s="44" t="str">
        <x:v>61102688</x:v>
      </x:c>
      <x:c r="D6649" s="46" t="str">
        <x:v>winPM</x:v>
      </x:c>
      <x:c r="E6649" s="52" t="str">
        <x:v>111</x:v>
      </x:c>
      <x:c r="F6649" s="45" t="str">
        <x:v>174-ELE01</x:v>
      </x:c>
      <x:c r="H6649" s="9" t="str">
        <x:v>Valley_Dining.480v_Submeter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7236857.0000000000000000</x:v>
      </x:c>
      <x:c r="N6649" s="33" t="str">
        <x:v/>
      </x:c>
    </x:row>
    <x:row r="6650">
      <x:c r="B6650" s="5" t="str">
        <x:v>14881737630516931926</x:v>
      </x:c>
      <x:c r="C6650" s="44" t="str">
        <x:v>61102689</x:v>
      </x:c>
      <x:c r="D6650" s="46" t="str">
        <x:v>winPM</x:v>
      </x:c>
      <x:c r="E6650" s="52" t="str">
        <x:v>111</x:v>
      </x:c>
      <x:c r="F6650" s="45" t="str">
        <x:v>174-ELE01</x:v>
      </x:c>
      <x:c r="H6650" s="9" t="str">
        <x:v>Valley_Dining.480v_Submeter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7236882.0000000000000000</x:v>
      </x:c>
      <x:c r="N6650" s="33" t="str">
        <x:v/>
      </x:c>
    </x:row>
    <x:row r="6651">
      <x:c r="B6651" s="5" t="str">
        <x:v>4482443737791534171</x:v>
      </x:c>
      <x:c r="C6651" s="44" t="str">
        <x:v>61102690</x:v>
      </x:c>
      <x:c r="D6651" s="46" t="str">
        <x:v>winPM</x:v>
      </x:c>
      <x:c r="E6651" s="52" t="str">
        <x:v>111</x:v>
      </x:c>
      <x:c r="F6651" s="45" t="str">
        <x:v>174-ELE01</x:v>
      </x:c>
      <x:c r="H6651" s="9" t="str">
        <x:v>Valley_Dining.480v_Submeter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7236907.5000000000000000</x:v>
      </x:c>
      <x:c r="N6651" s="33" t="str">
        <x:v/>
      </x:c>
    </x:row>
    <x:row r="6652">
      <x:c r="B6652" s="5" t="str">
        <x:v>1081655005791727606</x:v>
      </x:c>
      <x:c r="C6652" s="44" t="str">
        <x:v>61102691</x:v>
      </x:c>
      <x:c r="D6652" s="46" t="str">
        <x:v>winPM</x:v>
      </x:c>
      <x:c r="E6652" s="52" t="str">
        <x:v>111</x:v>
      </x:c>
      <x:c r="F6652" s="45" t="str">
        <x:v>174-ELE01</x:v>
      </x:c>
      <x:c r="H6652" s="9" t="str">
        <x:v>Valley_Dining.480v_Submeter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7236932.5000000000000000</x:v>
      </x:c>
      <x:c r="N6652" s="33" t="str">
        <x:v/>
      </x:c>
    </x:row>
    <x:row r="6653">
      <x:c r="B6653" s="5" t="str">
        <x:v>10567511894553622786</x:v>
      </x:c>
      <x:c r="C6653" s="44" t="str">
        <x:v>61102692</x:v>
      </x:c>
      <x:c r="D6653" s="46" t="str">
        <x:v>winPM</x:v>
      </x:c>
      <x:c r="E6653" s="52" t="str">
        <x:v>111</x:v>
      </x:c>
      <x:c r="F6653" s="45" t="str">
        <x:v>174-ELE01</x:v>
      </x:c>
      <x:c r="H6653" s="9" t="str">
        <x:v>Valley_Dining.480v_Submeter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7236958.0000000000000000</x:v>
      </x:c>
      <x:c r="N6653" s="33" t="str">
        <x:v/>
      </x:c>
    </x:row>
    <x:row r="6654">
      <x:c r="B6654" s="5" t="str">
        <x:v>4982580738755701799</x:v>
      </x:c>
      <x:c r="C6654" s="44" t="str">
        <x:v>61102693</x:v>
      </x:c>
      <x:c r="D6654" s="46" t="str">
        <x:v>winPM</x:v>
      </x:c>
      <x:c r="E6654" s="52" t="str">
        <x:v>111</x:v>
      </x:c>
      <x:c r="F6654" s="45" t="str">
        <x:v>174-ELE01</x:v>
      </x:c>
      <x:c r="H6654" s="9" t="str">
        <x:v>Valley_Dining.480v_Submeter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7236983.5000000000000000</x:v>
      </x:c>
      <x:c r="N6654" s="33" t="str">
        <x:v/>
      </x:c>
    </x:row>
    <x:row r="6655">
      <x:c r="B6655" s="5" t="str">
        <x:v>14118405502394698087</x:v>
      </x:c>
      <x:c r="C6655" s="44" t="str">
        <x:v>61102694</x:v>
      </x:c>
      <x:c r="D6655" s="46" t="str">
        <x:v>winPM</x:v>
      </x:c>
      <x:c r="E6655" s="52" t="str">
        <x:v>111</x:v>
      </x:c>
      <x:c r="F6655" s="45" t="str">
        <x:v>174-ELE01</x:v>
      </x:c>
      <x:c r="H6655" s="9" t="str">
        <x:v>Valley_Dining.480v_Submeter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7237008.5000000000000000</x:v>
      </x:c>
      <x:c r="N6655" s="33" t="str">
        <x:v/>
      </x:c>
    </x:row>
    <x:row r="6656">
      <x:c r="B6656" s="5" t="str">
        <x:v>14035617067755118147</x:v>
      </x:c>
      <x:c r="C6656" s="44" t="str">
        <x:v>61102695</x:v>
      </x:c>
      <x:c r="D6656" s="46" t="str">
        <x:v>winPM</x:v>
      </x:c>
      <x:c r="E6656" s="52" t="str">
        <x:v>111</x:v>
      </x:c>
      <x:c r="F6656" s="45" t="str">
        <x:v>174-ELE01</x:v>
      </x:c>
      <x:c r="H6656" s="9" t="str">
        <x:v>Valley_Dining.480v_Submeter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7237034.5000000000000000</x:v>
      </x:c>
      <x:c r="N6656" s="33" t="str">
        <x:v/>
      </x:c>
    </x:row>
    <x:row r="6657">
      <x:c r="B6657" s="5" t="str">
        <x:v>15414081990426999922</x:v>
      </x:c>
      <x:c r="C6657" s="44" t="str">
        <x:v>61102696</x:v>
      </x:c>
      <x:c r="D6657" s="46" t="str">
        <x:v>winPM</x:v>
      </x:c>
      <x:c r="E6657" s="52" t="str">
        <x:v>111</x:v>
      </x:c>
      <x:c r="F6657" s="45" t="str">
        <x:v>174-ELE01</x:v>
      </x:c>
      <x:c r="H6657" s="9" t="str">
        <x:v>Valley_Dining.480v_Submeter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7237058.5000000000000000</x:v>
      </x:c>
      <x:c r="N6657" s="33" t="str">
        <x:v/>
      </x:c>
    </x:row>
    <x:row r="6658">
      <x:c r="B6658" s="5" t="str">
        <x:v>9453933280007972620</x:v>
      </x:c>
      <x:c r="C6658" s="44" t="str">
        <x:v>61102697</x:v>
      </x:c>
      <x:c r="D6658" s="46" t="str">
        <x:v>winPM</x:v>
      </x:c>
      <x:c r="E6658" s="52" t="str">
        <x:v>111</x:v>
      </x:c>
      <x:c r="F6658" s="45" t="str">
        <x:v>174-ELE01</x:v>
      </x:c>
      <x:c r="H6658" s="9" t="str">
        <x:v>Valley_Dining.480v_Submeter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7237082.0000000000000000</x:v>
      </x:c>
      <x:c r="N6658" s="33" t="str">
        <x:v/>
      </x:c>
    </x:row>
    <x:row r="6659">
      <x:c r="B6659" s="5" t="str">
        <x:v>3416355798397188715</x:v>
      </x:c>
      <x:c r="C6659" s="44" t="str">
        <x:v>61102698</x:v>
      </x:c>
      <x:c r="D6659" s="46" t="str">
        <x:v>winPM</x:v>
      </x:c>
      <x:c r="E6659" s="52" t="str">
        <x:v>111</x:v>
      </x:c>
      <x:c r="F6659" s="45" t="str">
        <x:v>174-ELE01</x:v>
      </x:c>
      <x:c r="H6659" s="9" t="str">
        <x:v>Valley_Dining.480v_Submeter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7237106.5000000000000000</x:v>
      </x:c>
      <x:c r="N6659" s="33" t="str">
        <x:v/>
      </x:c>
    </x:row>
    <x:row r="6660">
      <x:c r="B6660" s="5" t="str">
        <x:v>1486958437766942305</x:v>
      </x:c>
      <x:c r="C6660" s="44" t="str">
        <x:v>61102699</x:v>
      </x:c>
      <x:c r="D6660" s="46" t="str">
        <x:v>winPM</x:v>
      </x:c>
      <x:c r="E6660" s="52" t="str">
        <x:v>111</x:v>
      </x:c>
      <x:c r="F6660" s="45" t="str">
        <x:v>174-ELE01</x:v>
      </x:c>
      <x:c r="H6660" s="9" t="str">
        <x:v>Valley_Dining.480v_Submeter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7237131.0000000000000000</x:v>
      </x:c>
      <x:c r="N6660" s="33" t="str">
        <x:v/>
      </x:c>
    </x:row>
    <x:row r="6661">
      <x:c r="B6661" s="5" t="str">
        <x:v>6426797908565354753</x:v>
      </x:c>
      <x:c r="C6661" s="44" t="str">
        <x:v>61102700</x:v>
      </x:c>
      <x:c r="D6661" s="46" t="str">
        <x:v>winPM</x:v>
      </x:c>
      <x:c r="E6661" s="52" t="str">
        <x:v>111</x:v>
      </x:c>
      <x:c r="F6661" s="45" t="str">
        <x:v>174-ELE01</x:v>
      </x:c>
      <x:c r="H6661" s="9" t="str">
        <x:v>Valley_Dining.480v_Submeter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7237156.0000000000000000</x:v>
      </x:c>
      <x:c r="N6661" s="33" t="str">
        <x:v/>
      </x:c>
    </x:row>
    <x:row r="6662">
      <x:c r="B6662" s="5" t="str">
        <x:v>2313258124136993921</x:v>
      </x:c>
      <x:c r="C6662" s="44" t="str">
        <x:v>61102701</x:v>
      </x:c>
      <x:c r="D6662" s="46" t="str">
        <x:v>winPM</x:v>
      </x:c>
      <x:c r="E6662" s="52" t="str">
        <x:v>111</x:v>
      </x:c>
      <x:c r="F6662" s="45" t="str">
        <x:v>174-ELE01</x:v>
      </x:c>
      <x:c r="H6662" s="9" t="str">
        <x:v>Valley_Dining.480v_Submeter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7237181.0000000000000000</x:v>
      </x:c>
      <x:c r="N6662" s="33" t="str">
        <x:v/>
      </x:c>
    </x:row>
    <x:row r="6663">
      <x:c r="B6663" s="5" t="str">
        <x:v>18040425013595988257</x:v>
      </x:c>
      <x:c r="C6663" s="44" t="str">
        <x:v>61102702</x:v>
      </x:c>
      <x:c r="D6663" s="46" t="str">
        <x:v>winPM</x:v>
      </x:c>
      <x:c r="E6663" s="52" t="str">
        <x:v>111</x:v>
      </x:c>
      <x:c r="F6663" s="45" t="str">
        <x:v>174-ELE01</x:v>
      </x:c>
      <x:c r="H6663" s="9" t="str">
        <x:v>Valley_Dining.480v_Submeter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7237206.5000000000000000</x:v>
      </x:c>
      <x:c r="N6663" s="33" t="str">
        <x:v/>
      </x:c>
    </x:row>
    <x:row r="6664">
      <x:c r="B6664" s="5" t="str">
        <x:v>17957636578956408317</x:v>
      </x:c>
      <x:c r="C6664" s="44" t="str">
        <x:v>61102703</x:v>
      </x:c>
      <x:c r="D6664" s="46" t="str">
        <x:v>winPM</x:v>
      </x:c>
      <x:c r="E6664" s="52" t="str">
        <x:v>111</x:v>
      </x:c>
      <x:c r="F6664" s="45" t="str">
        <x:v>174-ELE01</x:v>
      </x:c>
      <x:c r="H6664" s="9" t="str">
        <x:v>Valley_Dining.480v_Submeter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7237232.5000000000000000</x:v>
      </x:c>
      <x:c r="N6664" s="33" t="str">
        <x:v/>
      </x:c>
    </x:row>
    <x:row r="6665">
      <x:c r="B6665" s="5" t="str">
        <x:v>12314749691368978506</x:v>
      </x:c>
      <x:c r="C6665" s="44" t="str">
        <x:v>61102704</x:v>
      </x:c>
      <x:c r="D6665" s="46" t="str">
        <x:v>winPM</x:v>
      </x:c>
      <x:c r="E6665" s="52" t="str">
        <x:v>111</x:v>
      </x:c>
      <x:c r="F6665" s="45" t="str">
        <x:v>174-ELE01</x:v>
      </x:c>
      <x:c r="H6665" s="9" t="str">
        <x:v>Valley_Dining.480v_Submeter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7237259.0000000000000000</x:v>
      </x:c>
      <x:c r="N6665" s="33" t="str">
        <x:v/>
      </x:c>
    </x:row>
    <x:row r="6666">
      <x:c r="B6666" s="5" t="str">
        <x:v>8201209906940617674</x:v>
      </x:c>
      <x:c r="C6666" s="44" t="str">
        <x:v>61102705</x:v>
      </x:c>
      <x:c r="D6666" s="46" t="str">
        <x:v>winPM</x:v>
      </x:c>
      <x:c r="E6666" s="52" t="str">
        <x:v>111</x:v>
      </x:c>
      <x:c r="F6666" s="45" t="str">
        <x:v>174-ELE01</x:v>
      </x:c>
      <x:c r="H6666" s="9" t="str">
        <x:v>Valley_Dining.480v_Submeter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7237284.0000000000000000</x:v>
      </x:c>
      <x:c r="N6666" s="33" t="str">
        <x:v/>
      </x:c>
    </x:row>
    <x:row r="6667">
      <x:c r="B6667" s="5" t="str">
        <x:v>2163632425329833769</x:v>
      </x:c>
      <x:c r="C6667" s="44" t="str">
        <x:v>61102706</x:v>
      </x:c>
      <x:c r="D6667" s="46" t="str">
        <x:v>winPM</x:v>
      </x:c>
      <x:c r="E6667" s="52" t="str">
        <x:v>111</x:v>
      </x:c>
      <x:c r="F6667" s="45" t="str">
        <x:v>174-ELE01</x:v>
      </x:c>
      <x:c r="H6667" s="9" t="str">
        <x:v>Valley_Dining.480v_Submeter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7237308.5000000000000000</x:v>
      </x:c>
      <x:c r="N6667" s="33" t="str">
        <x:v/>
      </x:c>
    </x:row>
    <x:row r="6668">
      <x:c r="B6668" s="5" t="str">
        <x:v>14942808550299930634</x:v>
      </x:c>
      <x:c r="C6668" s="44" t="str">
        <x:v>61102707</x:v>
      </x:c>
      <x:c r="D6668" s="46" t="str">
        <x:v>winPM</x:v>
      </x:c>
      <x:c r="E6668" s="52" t="str">
        <x:v>111</x:v>
      </x:c>
      <x:c r="F6668" s="45" t="str">
        <x:v>174-ELE01</x:v>
      </x:c>
      <x:c r="H6668" s="9" t="str">
        <x:v>Valley_Dining.480v_Submeter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7237334.5000000000000000</x:v>
      </x:c>
      <x:c r="N6668" s="33" t="str">
        <x:v/>
      </x:c>
    </x:row>
    <x:row r="6669">
      <x:c r="B6669" s="5" t="str">
        <x:v>10947573624071479904</x:v>
      </x:c>
      <x:c r="C6669" s="44" t="str">
        <x:v>61102708</x:v>
      </x:c>
      <x:c r="D6669" s="46" t="str">
        <x:v>winPM</x:v>
      </x:c>
      <x:c r="E6669" s="52" t="str">
        <x:v>111</x:v>
      </x:c>
      <x:c r="F6669" s="45" t="str">
        <x:v>174-ELE01</x:v>
      </x:c>
      <x:c r="H6669" s="9" t="str">
        <x:v>Valley_Dining.480v_Submeter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7237360.5000000000000000</x:v>
      </x:c>
      <x:c r="N6669" s="33" t="str">
        <x:v/>
      </x:c>
    </x:row>
    <x:row r="6670">
      <x:c r="B6670" s="5" t="str">
        <x:v>8504382175644366616</x:v>
      </x:c>
      <x:c r="C6670" s="44" t="str">
        <x:v>61102709</x:v>
      </x:c>
      <x:c r="D6670" s="46" t="str">
        <x:v>winPM</x:v>
      </x:c>
      <x:c r="E6670" s="52" t="str">
        <x:v>111</x:v>
      </x:c>
      <x:c r="F6670" s="45" t="str">
        <x:v>174-ELE01</x:v>
      </x:c>
      <x:c r="H6670" s="9" t="str">
        <x:v>Valley_Dining.480v_Submeter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7237387.0000000000000000</x:v>
      </x:c>
      <x:c r="N6670" s="33" t="str">
        <x:v/>
      </x:c>
    </x:row>
    <x:row r="6671">
      <x:c r="B6671" s="5" t="str">
        <x:v>9331523581737521502</x:v>
      </x:c>
      <x:c r="C6671" s="44" t="str">
        <x:v>61102710</x:v>
      </x:c>
      <x:c r="D6671" s="46" t="str">
        <x:v>winPM</x:v>
      </x:c>
      <x:c r="E6671" s="52" t="str">
        <x:v>111</x:v>
      </x:c>
      <x:c r="F6671" s="45" t="str">
        <x:v>174-ELE01</x:v>
      </x:c>
      <x:c r="H6671" s="9" t="str">
        <x:v>Valley_Dining.480v_Submeter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7237413.0000000000000000</x:v>
      </x:c>
      <x:c r="N6671" s="33" t="str">
        <x:v/>
      </x:c>
    </x:row>
    <x:row r="6672">
      <x:c r="B6672" s="5" t="str">
        <x:v>12566735444458168187</x:v>
      </x:c>
      <x:c r="C6672" s="44" t="str">
        <x:v>61102711</x:v>
      </x:c>
      <x:c r="D6672" s="46" t="str">
        <x:v>winPM</x:v>
      </x:c>
      <x:c r="E6672" s="52" t="str">
        <x:v>111</x:v>
      </x:c>
      <x:c r="F6672" s="45" t="str">
        <x:v>174-ELE01</x:v>
      </x:c>
      <x:c r="H6672" s="9" t="str">
        <x:v>Valley_Dining.480v_Submeter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7237440.0000000000000000</x:v>
      </x:c>
      <x:c r="N6672" s="33" t="str">
        <x:v/>
      </x:c>
    </x:row>
    <x:row r="6673">
      <x:c r="B6673" s="5" t="str">
        <x:v>2134456888140951596</x:v>
      </x:c>
      <x:c r="C6673" s="44" t="str">
        <x:v>61102712</x:v>
      </x:c>
      <x:c r="D6673" s="46" t="str">
        <x:v>winPM</x:v>
      </x:c>
      <x:c r="E6673" s="52" t="str">
        <x:v>111</x:v>
      </x:c>
      <x:c r="F6673" s="45" t="str">
        <x:v>174-ELE01</x:v>
      </x:c>
      <x:c r="H6673" s="9" t="str">
        <x:v>Valley_Dining.480v_Submeter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7237466.0000000000000000</x:v>
      </x:c>
      <x:c r="N6673" s="33" t="str">
        <x:v/>
      </x:c>
    </x:row>
    <x:row r="6674">
      <x:c r="B6674" s="5" t="str">
        <x:v>14996269806052582225</x:v>
      </x:c>
      <x:c r="C6674" s="44" t="str">
        <x:v>61102713</x:v>
      </x:c>
      <x:c r="D6674" s="46" t="str">
        <x:v>winPM</x:v>
      </x:c>
      <x:c r="E6674" s="52" t="str">
        <x:v>111</x:v>
      </x:c>
      <x:c r="F6674" s="45" t="str">
        <x:v>174-ELE01</x:v>
      </x:c>
      <x:c r="H6674" s="9" t="str">
        <x:v>Valley_Dining.480v_Submeter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7237491.5000000000000000</x:v>
      </x:c>
      <x:c r="N6674" s="33" t="str">
        <x:v/>
      </x:c>
    </x:row>
    <x:row r="6675">
      <x:c r="B6675" s="5" t="str">
        <x:v>5255340811542713359</x:v>
      </x:c>
      <x:c r="C6675" s="44" t="str">
        <x:v>61102714</x:v>
      </x:c>
      <x:c r="D6675" s="46" t="str">
        <x:v>winPM</x:v>
      </x:c>
      <x:c r="E6675" s="52" t="str">
        <x:v>111</x:v>
      </x:c>
      <x:c r="F6675" s="45" t="str">
        <x:v>174-ELE01</x:v>
      </x:c>
      <x:c r="H6675" s="9" t="str">
        <x:v>Valley_Dining.480v_Submeter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7237519.5000000000000000</x:v>
      </x:c>
      <x:c r="N6675" s="33" t="str">
        <x:v/>
      </x:c>
    </x:row>
    <x:row r="6676">
      <x:c r="B6676" s="5" t="str">
        <x:v>15855240537462405638</x:v>
      </x:c>
      <x:c r="C6676" s="44" t="str">
        <x:v>61112411</x:v>
      </x:c>
      <x:c r="D6676" s="46" t="str">
        <x:v>winPM</x:v>
      </x:c>
      <x:c r="E6676" s="52" t="str">
        <x:v>111</x:v>
      </x:c>
      <x:c r="F6676" s="45" t="str">
        <x:v>174-ELE01</x:v>
      </x:c>
      <x:c r="H6676" s="9" t="str">
        <x:v>Valley_Dining.480v_Submeter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7237546.5000000000000000</x:v>
      </x:c>
      <x:c r="N6676" s="33" t="str">
        <x:v/>
      </x:c>
    </x:row>
    <x:row r="6677">
      <x:c r="B6677" s="5" t="str">
        <x:v>15178005908594181533</x:v>
      </x:c>
      <x:c r="C6677" s="44" t="str">
        <x:v>61112412</x:v>
      </x:c>
      <x:c r="D6677" s="46" t="str">
        <x:v>winPM</x:v>
      </x:c>
      <x:c r="E6677" s="52" t="str">
        <x:v>111</x:v>
      </x:c>
      <x:c r="F6677" s="45" t="str">
        <x:v>174-ELE01</x:v>
      </x:c>
      <x:c r="H6677" s="9" t="str">
        <x:v>Valley_Dining.480v_Submeter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7237573.5000000000000000</x:v>
      </x:c>
      <x:c r="N6677" s="33" t="str">
        <x:v/>
      </x:c>
    </x:row>
    <x:row r="6678">
      <x:c r="B6678" s="5" t="str">
        <x:v>16545207354702955206</x:v>
      </x:c>
      <x:c r="C6678" s="44" t="str">
        <x:v>61112413</x:v>
      </x:c>
      <x:c r="D6678" s="46" t="str">
        <x:v>winPM</x:v>
      </x:c>
      <x:c r="E6678" s="52" t="str">
        <x:v>111</x:v>
      </x:c>
      <x:c r="F6678" s="45" t="str">
        <x:v>174-ELE01</x:v>
      </x:c>
      <x:c r="H6678" s="9" t="str">
        <x:v>Valley_Dining.480v_Submeter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7237601.0000000000000000</x:v>
      </x:c>
      <x:c r="N6678" s="33" t="str">
        <x:v/>
      </x:c>
    </x:row>
    <x:row r="6679">
      <x:c r="B6679" s="5" t="str">
        <x:v>4641537427016178460</x:v>
      </x:c>
      <x:c r="C6679" s="44" t="str">
        <x:v>61112414</x:v>
      </x:c>
      <x:c r="D6679" s="46" t="str">
        <x:v>winPM</x:v>
      </x:c>
      <x:c r="E6679" s="52" t="str">
        <x:v>111</x:v>
      </x:c>
      <x:c r="F6679" s="45" t="str">
        <x:v>174-ELE01</x:v>
      </x:c>
      <x:c r="H6679" s="9" t="str">
        <x:v>Valley_Dining.480v_Submeter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7237627.5000000000000000</x:v>
      </x:c>
      <x:c r="N6679" s="33" t="str">
        <x:v/>
      </x:c>
    </x:row>
    <x:row r="6680">
      <x:c r="B6680" s="5" t="str">
        <x:v>9348140661106385300</x:v>
      </x:c>
      <x:c r="C6680" s="44" t="str">
        <x:v>61112415</x:v>
      </x:c>
      <x:c r="D6680" s="46" t="str">
        <x:v>winPM</x:v>
      </x:c>
      <x:c r="E6680" s="52" t="str">
        <x:v>111</x:v>
      </x:c>
      <x:c r="F6680" s="45" t="str">
        <x:v>174-ELE01</x:v>
      </x:c>
      <x:c r="H6680" s="9" t="str">
        <x:v>Valley_Dining.480v_Submeter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7237654.0000000000000000</x:v>
      </x:c>
      <x:c r="N6680" s="33" t="str">
        <x:v/>
      </x:c>
    </x:row>
    <x:row r="6681">
      <x:c r="B6681" s="5" t="str">
        <x:v>7199514660868601040</x:v>
      </x:c>
      <x:c r="C6681" s="44" t="str">
        <x:v>61112416</x:v>
      </x:c>
      <x:c r="D6681" s="46" t="str">
        <x:v>winPM</x:v>
      </x:c>
      <x:c r="E6681" s="52" t="str">
        <x:v>111</x:v>
      </x:c>
      <x:c r="F6681" s="45" t="str">
        <x:v>174-ELE01</x:v>
      </x:c>
      <x:c r="H6681" s="9" t="str">
        <x:v>Valley_Dining.480v_Submeter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7237681.5000000000000000</x:v>
      </x:c>
      <x:c r="N6681" s="33" t="str">
        <x:v/>
      </x:c>
    </x:row>
    <x:row r="6682">
      <x:c r="B6682" s="5" t="str">
        <x:v>658281105519048697</x:v>
      </x:c>
      <x:c r="C6682" s="44" t="str">
        <x:v>61112417</x:v>
      </x:c>
      <x:c r="D6682" s="46" t="str">
        <x:v>winPM</x:v>
      </x:c>
      <x:c r="E6682" s="52" t="str">
        <x:v>111</x:v>
      </x:c>
      <x:c r="F6682" s="45" t="str">
        <x:v>174-ELE01</x:v>
      </x:c>
      <x:c r="H6682" s="9" t="str">
        <x:v>Valley_Dining.480v_Submeter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7237709.5000000000000000</x:v>
      </x:c>
      <x:c r="N6682" s="33" t="str">
        <x:v/>
      </x:c>
    </x:row>
    <x:row r="6683">
      <x:c r="B6683" s="5" t="str">
        <x:v>4770438145380611372</x:v>
      </x:c>
      <x:c r="C6683" s="44" t="str">
        <x:v>61112418</x:v>
      </x:c>
      <x:c r="D6683" s="46" t="str">
        <x:v>winPM</x:v>
      </x:c>
      <x:c r="E6683" s="52" t="str">
        <x:v>111</x:v>
      </x:c>
      <x:c r="F6683" s="45" t="str">
        <x:v>174-ELE01</x:v>
      </x:c>
      <x:c r="H6683" s="9" t="str">
        <x:v>Valley_Dining.480v_Submeter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7237737.0000000000000000</x:v>
      </x:c>
      <x:c r="N6683" s="33" t="str">
        <x:v/>
      </x:c>
    </x:row>
    <x:row r="6684">
      <x:c r="B6684" s="5" t="str">
        <x:v>6534258636731697902</x:v>
      </x:c>
      <x:c r="C6684" s="44" t="str">
        <x:v>61112419</x:v>
      </x:c>
      <x:c r="D6684" s="46" t="str">
        <x:v>winPM</x:v>
      </x:c>
      <x:c r="E6684" s="52" t="str">
        <x:v>111</x:v>
      </x:c>
      <x:c r="F6684" s="45" t="str">
        <x:v>174-ELE01</x:v>
      </x:c>
      <x:c r="H6684" s="9" t="str">
        <x:v>Valley_Dining.480v_Submeter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7237764.5000000000000000</x:v>
      </x:c>
      <x:c r="N6684" s="33" t="str">
        <x:v/>
      </x:c>
    </x:row>
    <x:row r="6685">
      <x:c r="B6685" s="5" t="str">
        <x:v>2966698968118420102</x:v>
      </x:c>
      <x:c r="C6685" s="44" t="str">
        <x:v>61112420</x:v>
      </x:c>
      <x:c r="D6685" s="46" t="str">
        <x:v>winPM</x:v>
      </x:c>
      <x:c r="E6685" s="52" t="str">
        <x:v>111</x:v>
      </x:c>
      <x:c r="F6685" s="45" t="str">
        <x:v>174-ELE01</x:v>
      </x:c>
      <x:c r="H6685" s="9" t="str">
        <x:v>Valley_Dining.480v_Submeter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7237792.0000000000000000</x:v>
      </x:c>
      <x:c r="N6685" s="33" t="str">
        <x:v/>
      </x:c>
    </x:row>
    <x:row r="6686">
      <x:c r="B6686" s="5" t="str">
        <x:v>11554209189118192750</x:v>
      </x:c>
      <x:c r="C6686" s="44" t="str">
        <x:v>61112421</x:v>
      </x:c>
      <x:c r="D6686" s="46" t="str">
        <x:v>winPM</x:v>
      </x:c>
      <x:c r="E6686" s="52" t="str">
        <x:v>111</x:v>
      </x:c>
      <x:c r="F6686" s="45" t="str">
        <x:v>174-ELE01</x:v>
      </x:c>
      <x:c r="H6686" s="9" t="str">
        <x:v>Valley_Dining.480v_Submeter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7237819.0000000000000000</x:v>
      </x:c>
      <x:c r="N6686" s="33" t="str">
        <x:v/>
      </x:c>
    </x:row>
    <x:row r="6687">
      <x:c r="B6687" s="5" t="str">
        <x:v>6087582891520181865</x:v>
      </x:c>
      <x:c r="C6687" s="44" t="str">
        <x:v>61112422</x:v>
      </x:c>
      <x:c r="D6687" s="46" t="str">
        <x:v>winPM</x:v>
      </x:c>
      <x:c r="E6687" s="52" t="str">
        <x:v>111</x:v>
      </x:c>
      <x:c r="F6687" s="45" t="str">
        <x:v>174-ELE01</x:v>
      </x:c>
      <x:c r="H6687" s="9" t="str">
        <x:v>Valley_Dining.480v_Submeter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7237845.5000000000000000</x:v>
      </x:c>
      <x:c r="N6687" s="33" t="str">
        <x:v/>
      </x:c>
    </x:row>
    <x:row r="6688">
      <x:c r="B6688" s="5" t="str">
        <x:v>2686794159520375300</x:v>
      </x:c>
      <x:c r="C6688" s="44" t="str">
        <x:v>61112423</x:v>
      </x:c>
      <x:c r="D6688" s="46" t="str">
        <x:v>winPM</x:v>
      </x:c>
      <x:c r="E6688" s="52" t="str">
        <x:v>111</x:v>
      </x:c>
      <x:c r="F6688" s="45" t="str">
        <x:v>174-ELE01</x:v>
      </x:c>
      <x:c r="H6688" s="9" t="str">
        <x:v>Valley_Dining.480v_Submeter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7237870.5000000000000000</x:v>
      </x:c>
      <x:c r="N6688" s="33" t="str">
        <x:v/>
      </x:c>
    </x:row>
    <x:row r="6689">
      <x:c r="B6689" s="5" t="str">
        <x:v>7383259379552483700</x:v>
      </x:c>
      <x:c r="C6689" s="44" t="str">
        <x:v>61112424</x:v>
      </x:c>
      <x:c r="D6689" s="46" t="str">
        <x:v>winPM</x:v>
      </x:c>
      <x:c r="E6689" s="52" t="str">
        <x:v>111</x:v>
      </x:c>
      <x:c r="F6689" s="45" t="str">
        <x:v>174-ELE01</x:v>
      </x:c>
      <x:c r="H6689" s="9" t="str">
        <x:v>Valley_Dining.480v_Submeter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7237895.5000000000000000</x:v>
      </x:c>
      <x:c r="N6689" s="33" t="str">
        <x:v/>
      </x:c>
    </x:row>
    <x:row r="6690">
      <x:c r="B6690" s="5" t="str">
        <x:v>15771812635920568959</x:v>
      </x:c>
      <x:c r="C6690" s="44" t="str">
        <x:v>61112425</x:v>
      </x:c>
      <x:c r="D6690" s="46" t="str">
        <x:v>winPM</x:v>
      </x:c>
      <x:c r="E6690" s="52" t="str">
        <x:v>111</x:v>
      </x:c>
      <x:c r="F6690" s="45" t="str">
        <x:v>174-ELE01</x:v>
      </x:c>
      <x:c r="H6690" s="9" t="str">
        <x:v>Valley_Dining.480v_Submeter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7237920.5000000000000000</x:v>
      </x:c>
      <x:c r="N6690" s="33" t="str">
        <x:v/>
      </x:c>
    </x:row>
    <x:row r="6691">
      <x:c r="B6691" s="5" t="str">
        <x:v>6810925450972912523</x:v>
      </x:c>
      <x:c r="C6691" s="44" t="str">
        <x:v>61112426</x:v>
      </x:c>
      <x:c r="D6691" s="46" t="str">
        <x:v>winPM</x:v>
      </x:c>
      <x:c r="E6691" s="52" t="str">
        <x:v>111</x:v>
      </x:c>
      <x:c r="F6691" s="45" t="str">
        <x:v>174-ELE01</x:v>
      </x:c>
      <x:c r="H6691" s="9" t="str">
        <x:v>Valley_Dining.480v_Submeter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7237946.0000000000000000</x:v>
      </x:c>
      <x:c r="N6691" s="33" t="str">
        <x:v/>
      </x:c>
    </x:row>
    <x:row r="6692">
      <x:c r="B6692" s="5" t="str">
        <x:v>3410136718973105958</x:v>
      </x:c>
      <x:c r="C6692" s="44" t="str">
        <x:v>61112427</x:v>
      </x:c>
      <x:c r="D6692" s="46" t="str">
        <x:v>winPM</x:v>
      </x:c>
      <x:c r="E6692" s="52" t="str">
        <x:v>111</x:v>
      </x:c>
      <x:c r="F6692" s="45" t="str">
        <x:v>174-ELE01</x:v>
      </x:c>
      <x:c r="H6692" s="9" t="str">
        <x:v>Valley_Dining.480v_Submeter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7237971.0000000000000000</x:v>
      </x:c>
      <x:c r="N6692" s="33" t="str">
        <x:v/>
      </x:c>
    </x:row>
    <x:row r="6693">
      <x:c r="B6693" s="5" t="str">
        <x:v>6635210567635654203</x:v>
      </x:c>
      <x:c r="C6693" s="44" t="str">
        <x:v>61112428</x:v>
      </x:c>
      <x:c r="D6693" s="46" t="str">
        <x:v>winPM</x:v>
      </x:c>
      <x:c r="E6693" s="52" t="str">
        <x:v>111</x:v>
      </x:c>
      <x:c r="F6693" s="45" t="str">
        <x:v>174-ELE01</x:v>
      </x:c>
      <x:c r="H6693" s="9" t="str">
        <x:v>Valley_Dining.480v_Submeter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7237996.5000000000000000</x:v>
      </x:c>
      <x:c r="N6693" s="33" t="str">
        <x:v/>
      </x:c>
    </x:row>
    <x:row r="6694">
      <x:c r="B6694" s="5" t="str">
        <x:v>11750421995543968039</x:v>
      </x:c>
      <x:c r="C6694" s="44" t="str">
        <x:v>61112429</x:v>
      </x:c>
      <x:c r="D6694" s="46" t="str">
        <x:v>winPM</x:v>
      </x:c>
      <x:c r="E6694" s="52" t="str">
        <x:v>111</x:v>
      </x:c>
      <x:c r="F6694" s="45" t="str">
        <x:v>174-ELE01</x:v>
      </x:c>
      <x:c r="H6694" s="9" t="str">
        <x:v>Valley_Dining.480v_Submeter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7238022.0000000000000000</x:v>
      </x:c>
      <x:c r="N6694" s="33" t="str">
        <x:v/>
      </x:c>
    </x:row>
    <x:row r="6695">
      <x:c r="B6695" s="5" t="str">
        <x:v>7295779135731675809</x:v>
      </x:c>
      <x:c r="C6695" s="44" t="str">
        <x:v>61112430</x:v>
      </x:c>
      <x:c r="D6695" s="46" t="str">
        <x:v>winPM</x:v>
      </x:c>
      <x:c r="E6695" s="52" t="str">
        <x:v>111</x:v>
      </x:c>
      <x:c r="F6695" s="45" t="str">
        <x:v>174-ELE01</x:v>
      </x:c>
      <x:c r="H6695" s="9" t="str">
        <x:v>Valley_Dining.480v_Submeter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7238047.5000000000000000</x:v>
      </x:c>
      <x:c r="N6695" s="33" t="str">
        <x:v/>
      </x:c>
    </x:row>
    <x:row r="6696">
      <x:c r="B6696" s="5" t="str">
        <x:v>7212990701092095869</x:v>
      </x:c>
      <x:c r="C6696" s="44" t="str">
        <x:v>61112431</x:v>
      </x:c>
      <x:c r="D6696" s="46" t="str">
        <x:v>winPM</x:v>
      </x:c>
      <x:c r="E6696" s="52" t="str">
        <x:v>111</x:v>
      </x:c>
      <x:c r="F6696" s="45" t="str">
        <x:v>174-ELE01</x:v>
      </x:c>
      <x:c r="H6696" s="9" t="str">
        <x:v>Valley_Dining.480v_Submeter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7238073.5000000000000000</x:v>
      </x:c>
      <x:c r="N6696" s="33" t="str">
        <x:v/>
      </x:c>
    </x:row>
    <x:row r="6697">
      <x:c r="B6697" s="5" t="str">
        <x:v>3909105336670992864</x:v>
      </x:c>
      <x:c r="C6697" s="44" t="str">
        <x:v>61112432</x:v>
      </x:c>
      <x:c r="D6697" s="46" t="str">
        <x:v>winPM</x:v>
      </x:c>
      <x:c r="E6697" s="52" t="str">
        <x:v>111</x:v>
      </x:c>
      <x:c r="F6697" s="45" t="str">
        <x:v>174-ELE01</x:v>
      </x:c>
      <x:c r="H6697" s="9" t="str">
        <x:v>Valley_Dining.480v_Submeter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7238101.5000000000000000</x:v>
      </x:c>
      <x:c r="N6697" s="33" t="str">
        <x:v/>
      </x:c>
    </x:row>
    <x:row r="6698">
      <x:c r="B6698" s="5" t="str">
        <x:v>14538958113053098687</x:v>
      </x:c>
      <x:c r="C6698" s="44" t="str">
        <x:v>61112433</x:v>
      </x:c>
      <x:c r="D6698" s="46" t="str">
        <x:v>winPM</x:v>
      </x:c>
      <x:c r="E6698" s="52" t="str">
        <x:v>111</x:v>
      </x:c>
      <x:c r="F6698" s="45" t="str">
        <x:v>174-ELE01</x:v>
      </x:c>
      <x:c r="H6698" s="9" t="str">
        <x:v>Valley_Dining.480v_Submeter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7238130.0000000000000000</x:v>
      </x:c>
      <x:c r="N6698" s="33" t="str">
        <x:v/>
      </x:c>
    </x:row>
    <x:row r="6699">
      <x:c r="B6699" s="5" t="str">
        <x:v>9271288780086775191</x:v>
      </x:c>
      <x:c r="C6699" s="44" t="str">
        <x:v>61112434</x:v>
      </x:c>
      <x:c r="D6699" s="46" t="str">
        <x:v>winPM</x:v>
      </x:c>
      <x:c r="E6699" s="52" t="str">
        <x:v>111</x:v>
      </x:c>
      <x:c r="F6699" s="45" t="str">
        <x:v>174-ELE01</x:v>
      </x:c>
      <x:c r="H6699" s="9" t="str">
        <x:v>Valley_Dining.480v_Submeter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7238158.5000000000000000</x:v>
      </x:c>
      <x:c r="N6699" s="33" t="str">
        <x:v/>
      </x:c>
    </x:row>
    <x:row r="6700">
      <x:c r="B6700" s="5" t="str">
        <x:v>17295892311537208656</x:v>
      </x:c>
      <x:c r="C6700" s="44" t="str">
        <x:v>61112435</x:v>
      </x:c>
      <x:c r="D6700" s="46" t="str">
        <x:v>winPM</x:v>
      </x:c>
      <x:c r="E6700" s="52" t="str">
        <x:v>111</x:v>
      </x:c>
      <x:c r="F6700" s="45" t="str">
        <x:v>174-ELE01</x:v>
      </x:c>
      <x:c r="H6700" s="9" t="str">
        <x:v>Valley_Dining.480v_Submeter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7238186.0000000000000000</x:v>
      </x:c>
      <x:c r="N6700" s="33" t="str">
        <x:v/>
      </x:c>
    </x:row>
    <x:row r="6701">
      <x:c r="B6701" s="5" t="str">
        <x:v>17310007244476332276</x:v>
      </x:c>
      <x:c r="C6701" s="44" t="str">
        <x:v>61112436</x:v>
      </x:c>
      <x:c r="D6701" s="46" t="str">
        <x:v>winPM</x:v>
      </x:c>
      <x:c r="E6701" s="52" t="str">
        <x:v>111</x:v>
      </x:c>
      <x:c r="F6701" s="45" t="str">
        <x:v>174-ELE01</x:v>
      </x:c>
      <x:c r="H6701" s="9" t="str">
        <x:v>Valley_Dining.480v_Submeter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7238215.0000000000000000</x:v>
      </x:c>
      <x:c r="N6701" s="33" t="str">
        <x:v/>
      </x:c>
    </x:row>
    <x:row r="6702">
      <x:c r="B6702" s="5" t="str">
        <x:v>6550333204409766173</x:v>
      </x:c>
      <x:c r="C6702" s="44" t="str">
        <x:v>61112437</x:v>
      </x:c>
      <x:c r="D6702" s="46" t="str">
        <x:v>winPM</x:v>
      </x:c>
      <x:c r="E6702" s="52" t="str">
        <x:v>111</x:v>
      </x:c>
      <x:c r="F6702" s="45" t="str">
        <x:v>174-ELE01</x:v>
      </x:c>
      <x:c r="H6702" s="9" t="str">
        <x:v>Valley_Dining.480v_Submeter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7238244.5000000000000000</x:v>
      </x:c>
      <x:c r="N6702" s="33" t="str">
        <x:v/>
      </x:c>
    </x:row>
    <x:row r="6703">
      <x:c r="B6703" s="5" t="str">
        <x:v>17298490838991782098</x:v>
      </x:c>
      <x:c r="C6703" s="44" t="str">
        <x:v>61112438</x:v>
      </x:c>
      <x:c r="D6703" s="46" t="str">
        <x:v>winPM</x:v>
      </x:c>
      <x:c r="E6703" s="52" t="str">
        <x:v>111</x:v>
      </x:c>
      <x:c r="F6703" s="45" t="str">
        <x:v>174-ELE01</x:v>
      </x:c>
      <x:c r="H6703" s="9" t="str">
        <x:v>Valley_Dining.480v_Submeter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7238274.0000000000000000</x:v>
      </x:c>
      <x:c r="N6703" s="33" t="str">
        <x:v/>
      </x:c>
    </x:row>
    <x:row r="6704">
      <x:c r="B6704" s="5" t="str">
        <x:v>6096308487170451517</x:v>
      </x:c>
      <x:c r="C6704" s="44" t="str">
        <x:v>61112439</x:v>
      </x:c>
      <x:c r="D6704" s="46" t="str">
        <x:v>winPM</x:v>
      </x:c>
      <x:c r="E6704" s="52" t="str">
        <x:v>111</x:v>
      </x:c>
      <x:c r="F6704" s="45" t="str">
        <x:v>174-ELE01</x:v>
      </x:c>
      <x:c r="H6704" s="9" t="str">
        <x:v>Valley_Dining.480v_Submeter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7238304.0000000000000000</x:v>
      </x:c>
      <x:c r="N6704" s="33" t="str">
        <x:v/>
      </x:c>
    </x:row>
    <x:row r="6705">
      <x:c r="B6705" s="5" t="str">
        <x:v>2903966373178280032</x:v>
      </x:c>
      <x:c r="C6705" s="44" t="str">
        <x:v>61112440</x:v>
      </x:c>
      <x:c r="D6705" s="46" t="str">
        <x:v>winPM</x:v>
      </x:c>
      <x:c r="E6705" s="52" t="str">
        <x:v>111</x:v>
      </x:c>
      <x:c r="F6705" s="45" t="str">
        <x:v>174-ELE01</x:v>
      </x:c>
      <x:c r="H6705" s="9" t="str">
        <x:v>Valley_Dining.480v_Submeter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7238333.5000000000000000</x:v>
      </x:c>
      <x:c r="N6705" s="33" t="str">
        <x:v/>
      </x:c>
    </x:row>
    <x:row r="6706">
      <x:c r="B6706" s="5" t="str">
        <x:v>16851819446920612480</x:v>
      </x:c>
      <x:c r="C6706" s="44" t="str">
        <x:v>61112441</x:v>
      </x:c>
      <x:c r="D6706" s="46" t="str">
        <x:v>winPM</x:v>
      </x:c>
      <x:c r="E6706" s="52" t="str">
        <x:v>111</x:v>
      </x:c>
      <x:c r="F6706" s="45" t="str">
        <x:v>174-ELE01</x:v>
      </x:c>
      <x:c r="H6706" s="9" t="str">
        <x:v>Valley_Dining.480v_Submeter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7238363.0000000000000000</x:v>
      </x:c>
      <x:c r="N6706" s="33" t="str">
        <x:v/>
      </x:c>
    </x:row>
    <x:row r="6707">
      <x:c r="B6707" s="5" t="str">
        <x:v>1045841041703063384</x:v>
      </x:c>
      <x:c r="C6707" s="44" t="str">
        <x:v>61112442</x:v>
      </x:c>
      <x:c r="D6707" s="46" t="str">
        <x:v>winPM</x:v>
      </x:c>
      <x:c r="E6707" s="52" t="str">
        <x:v>111</x:v>
      </x:c>
      <x:c r="F6707" s="45" t="str">
        <x:v>174-ELE01</x:v>
      </x:c>
      <x:c r="H6707" s="9" t="str">
        <x:v>Valley_Dining.480v_Submeter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7238391.0000000000000000</x:v>
      </x:c>
      <x:c r="N6707" s="33" t="str">
        <x:v/>
      </x:c>
    </x:row>
    <x:row r="6708">
      <x:c r="B6708" s="5" t="str">
        <x:v>4761322801031515488</x:v>
      </x:c>
      <x:c r="C6708" s="44" t="str">
        <x:v>61112443</x:v>
      </x:c>
      <x:c r="D6708" s="46" t="str">
        <x:v>winPM</x:v>
      </x:c>
      <x:c r="E6708" s="52" t="str">
        <x:v>111</x:v>
      </x:c>
      <x:c r="F6708" s="45" t="str">
        <x:v>174-ELE01</x:v>
      </x:c>
      <x:c r="H6708" s="9" t="str">
        <x:v>Valley_Dining.480v_Submeter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7238418.0000000000000000</x:v>
      </x:c>
      <x:c r="N6708" s="33" t="str">
        <x:v/>
      </x:c>
    </x:row>
    <x:row r="6709">
      <x:c r="B6709" s="5" t="str">
        <x:v>15894831651152389749</x:v>
      </x:c>
      <x:c r="C6709" s="44" t="str">
        <x:v>61112444</x:v>
      </x:c>
      <x:c r="D6709" s="46" t="str">
        <x:v>winPM</x:v>
      </x:c>
      <x:c r="E6709" s="52" t="str">
        <x:v>111</x:v>
      </x:c>
      <x:c r="F6709" s="45" t="str">
        <x:v>174-ELE01</x:v>
      </x:c>
      <x:c r="H6709" s="9" t="str">
        <x:v>Valley_Dining.480v_Submeter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7238443.0000000000000000</x:v>
      </x:c>
      <x:c r="N6709" s="33" t="str">
        <x:v/>
      </x:c>
    </x:row>
    <x:row r="6710">
      <x:c r="B6710" s="5" t="str">
        <x:v>8662248533995489681</x:v>
      </x:c>
      <x:c r="C6710" s="44" t="str">
        <x:v>61112445</x:v>
      </x:c>
      <x:c r="D6710" s="46" t="str">
        <x:v>winPM</x:v>
      </x:c>
      <x:c r="E6710" s="52" t="str">
        <x:v>111</x:v>
      </x:c>
      <x:c r="F6710" s="45" t="str">
        <x:v>174-ELE01</x:v>
      </x:c>
      <x:c r="H6710" s="9" t="str">
        <x:v>Valley_Dining.480v_Submeter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7238469.0000000000000000</x:v>
      </x:c>
      <x:c r="N6710" s="33" t="str">
        <x:v/>
      </x:c>
    </x:row>
    <x:row r="6711">
      <x:c r="B6711" s="5" t="str">
        <x:v>3195622236397478796</x:v>
      </x:c>
      <x:c r="C6711" s="44" t="str">
        <x:v>61112446</x:v>
      </x:c>
      <x:c r="D6711" s="46" t="str">
        <x:v>winPM</x:v>
      </x:c>
      <x:c r="E6711" s="52" t="str">
        <x:v>111</x:v>
      </x:c>
      <x:c r="F6711" s="45" t="str">
        <x:v>174-ELE01</x:v>
      </x:c>
      <x:c r="H6711" s="9" t="str">
        <x:v>Valley_Dining.480v_Submeter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7238495.5000000000000000</x:v>
      </x:c>
      <x:c r="N6711" s="33" t="str">
        <x:v/>
      </x:c>
    </x:row>
    <x:row r="6712">
      <x:c r="B6712" s="5" t="str">
        <x:v>17086318213923905102</x:v>
      </x:c>
      <x:c r="C6712" s="44" t="str">
        <x:v>61112447</x:v>
      </x:c>
      <x:c r="D6712" s="46" t="str">
        <x:v>winPM</x:v>
      </x:c>
      <x:c r="E6712" s="52" t="str">
        <x:v>111</x:v>
      </x:c>
      <x:c r="F6712" s="45" t="str">
        <x:v>174-ELE01</x:v>
      </x:c>
      <x:c r="H6712" s="9" t="str">
        <x:v>Valley_Dining.480v_Submeter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7238521.0000000000000000</x:v>
      </x:c>
      <x:c r="N6712" s="33" t="str">
        <x:v/>
      </x:c>
    </x:row>
    <x:row r="6713">
      <x:c r="B6713" s="5" t="str">
        <x:v>6654039657606688511</x:v>
      </x:c>
      <x:c r="C6713" s="44" t="str">
        <x:v>61112448</x:v>
      </x:c>
      <x:c r="D6713" s="46" t="str">
        <x:v>winPM</x:v>
      </x:c>
      <x:c r="E6713" s="52" t="str">
        <x:v>111</x:v>
      </x:c>
      <x:c r="F6713" s="45" t="str">
        <x:v>174-ELE01</x:v>
      </x:c>
      <x:c r="H6713" s="9" t="str">
        <x:v>Valley_Dining.480v_Submeter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7238547.0000000000000000</x:v>
      </x:c>
      <x:c r="N6713" s="33" t="str">
        <x:v/>
      </x:c>
    </x:row>
    <x:row r="6714">
      <x:c r="B6714" s="5" t="str">
        <x:v>4387108799168994149</x:v>
      </x:c>
      <x:c r="C6714" s="44" t="str">
        <x:v>61112449</x:v>
      </x:c>
      <x:c r="D6714" s="46" t="str">
        <x:v>winPM</x:v>
      </x:c>
      <x:c r="E6714" s="52" t="str">
        <x:v>111</x:v>
      </x:c>
      <x:c r="F6714" s="45" t="str">
        <x:v>174-ELE01</x:v>
      </x:c>
      <x:c r="H6714" s="9" t="str">
        <x:v>Valley_Dining.480v_Submeter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7238573.5000000000000000</x:v>
      </x:c>
      <x:c r="N6714" s="33" t="str">
        <x:v/>
      </x:c>
    </x:row>
    <x:row r="6715">
      <x:c r="B6715" s="5" t="str">
        <x:v>4721857608086488699</x:v>
      </x:c>
      <x:c r="C6715" s="44" t="str">
        <x:v>61112450</x:v>
      </x:c>
      <x:c r="D6715" s="46" t="str">
        <x:v>winPM</x:v>
      </x:c>
      <x:c r="E6715" s="52" t="str">
        <x:v>111</x:v>
      </x:c>
      <x:c r="F6715" s="45" t="str">
        <x:v>174-ELE01</x:v>
      </x:c>
      <x:c r="H6715" s="9" t="str">
        <x:v>Valley_Dining.480v_Submeter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7238599.5000000000000000</x:v>
      </x:c>
      <x:c r="N6715" s="33" t="str">
        <x:v/>
      </x:c>
    </x:row>
    <x:row r="6716">
      <x:c r="B6716" s="5" t="str">
        <x:v>17141162214243354850</x:v>
      </x:c>
      <x:c r="C6716" s="44" t="str">
        <x:v>61112451</x:v>
      </x:c>
      <x:c r="D6716" s="46" t="str">
        <x:v>winPM</x:v>
      </x:c>
      <x:c r="E6716" s="52" t="str">
        <x:v>111</x:v>
      </x:c>
      <x:c r="F6716" s="45" t="str">
        <x:v>174-ELE01</x:v>
      </x:c>
      <x:c r="H6716" s="9" t="str">
        <x:v>Valley_Dining.480v_Submeter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7238625.5000000000000000</x:v>
      </x:c>
      <x:c r="N6716" s="33" t="str">
        <x:v/>
      </x:c>
    </x:row>
    <x:row r="6717">
      <x:c r="B6717" s="5" t="str">
        <x:v>14617318659384464275</x:v>
      </x:c>
      <x:c r="C6717" s="44" t="str">
        <x:v>61112452</x:v>
      </x:c>
      <x:c r="D6717" s="46" t="str">
        <x:v>winPM</x:v>
      </x:c>
      <x:c r="E6717" s="52" t="str">
        <x:v>111</x:v>
      </x:c>
      <x:c r="F6717" s="45" t="str">
        <x:v>174-ELE01</x:v>
      </x:c>
      <x:c r="H6717" s="9" t="str">
        <x:v>Valley_Dining.480v_Submeter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7238651.0000000000000000</x:v>
      </x:c>
      <x:c r="N6717" s="33" t="str">
        <x:v/>
      </x:c>
    </x:row>
    <x:row r="6718">
      <x:c r="B6718" s="5" t="str">
        <x:v>5913344170858004052</x:v>
      </x:c>
      <x:c r="C6718" s="44" t="str">
        <x:v>61112453</x:v>
      </x:c>
      <x:c r="D6718" s="46" t="str">
        <x:v>winPM</x:v>
      </x:c>
      <x:c r="E6718" s="52" t="str">
        <x:v>111</x:v>
      </x:c>
      <x:c r="F6718" s="45" t="str">
        <x:v>174-ELE01</x:v>
      </x:c>
      <x:c r="H6718" s="9" t="str">
        <x:v>Valley_Dining.480v_Submeter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7238677.5000000000000000</x:v>
      </x:c>
      <x:c r="N6718" s="33" t="str">
        <x:v/>
      </x:c>
    </x:row>
    <x:row r="6719">
      <x:c r="B6719" s="5" t="str">
        <x:v>15891593656795559568</x:v>
      </x:c>
      <x:c r="C6719" s="44" t="str">
        <x:v>61112454</x:v>
      </x:c>
      <x:c r="D6719" s="46" t="str">
        <x:v>winPM</x:v>
      </x:c>
      <x:c r="E6719" s="52" t="str">
        <x:v>111</x:v>
      </x:c>
      <x:c r="F6719" s="45" t="str">
        <x:v>174-ELE01</x:v>
      </x:c>
      <x:c r="H6719" s="9" t="str">
        <x:v>Valley_Dining.480v_Submeter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7238703.0000000000000000</x:v>
      </x:c>
      <x:c r="N6719" s="33" t="str">
        <x:v/>
      </x:c>
    </x:row>
    <x:row r="6720">
      <x:c r="B6720" s="5" t="str">
        <x:v>4582369923337426987</x:v>
      </x:c>
      <x:c r="C6720" s="44" t="str">
        <x:v>61112455</x:v>
      </x:c>
      <x:c r="D6720" s="46" t="str">
        <x:v>winPM</x:v>
      </x:c>
      <x:c r="E6720" s="52" t="str">
        <x:v>111</x:v>
      </x:c>
      <x:c r="F6720" s="45" t="str">
        <x:v>174-ELE01</x:v>
      </x:c>
      <x:c r="H6720" s="9" t="str">
        <x:v>Valley_Dining.480v_Submeter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7238728.5000000000000000</x:v>
      </x:c>
      <x:c r="N6720" s="33" t="str">
        <x:v/>
      </x:c>
    </x:row>
    <x:row r="6721">
      <x:c r="B6721" s="5" t="str">
        <x:v>2058526368478536412</x:v>
      </x:c>
      <x:c r="C6721" s="44" t="str">
        <x:v>61112456</x:v>
      </x:c>
      <x:c r="D6721" s="46" t="str">
        <x:v>winPM</x:v>
      </x:c>
      <x:c r="E6721" s="52" t="str">
        <x:v>111</x:v>
      </x:c>
      <x:c r="F6721" s="45" t="str">
        <x:v>174-ELE01</x:v>
      </x:c>
      <x:c r="H6721" s="9" t="str">
        <x:v>Valley_Dining.480v_Submeter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7238754.0000000000000000</x:v>
      </x:c>
      <x:c r="N6721" s="33" t="str">
        <x:v/>
      </x:c>
    </x:row>
    <x:row r="6722">
      <x:c r="B6722" s="5" t="str">
        <x:v>8483295656301401180</x:v>
      </x:c>
      <x:c r="C6722" s="44" t="str">
        <x:v>61112457</x:v>
      </x:c>
      <x:c r="D6722" s="46" t="str">
        <x:v>winPM</x:v>
      </x:c>
      <x:c r="E6722" s="52" t="str">
        <x:v>111</x:v>
      </x:c>
      <x:c r="F6722" s="45" t="str">
        <x:v>174-ELE01</x:v>
      </x:c>
      <x:c r="H6722" s="9" t="str">
        <x:v>Valley_Dining.480v_Submeter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7238779.5000000000000000</x:v>
      </x:c>
      <x:c r="N6722" s="33" t="str">
        <x:v/>
      </x:c>
    </x:row>
    <x:row r="6723">
      <x:c r="B6723" s="5" t="str">
        <x:v>16990153770869396541</x:v>
      </x:c>
      <x:c r="C6723" s="44" t="str">
        <x:v>61112458</x:v>
      </x:c>
      <x:c r="D6723" s="46" t="str">
        <x:v>winPM</x:v>
      </x:c>
      <x:c r="E6723" s="52" t="str">
        <x:v>111</x:v>
      </x:c>
      <x:c r="F6723" s="45" t="str">
        <x:v>174-ELE01</x:v>
      </x:c>
      <x:c r="H6723" s="9" t="str">
        <x:v>Valley_Dining.480v_Submeter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7238805.5000000000000000</x:v>
      </x:c>
      <x:c r="N6723" s="33" t="str">
        <x:v/>
      </x:c>
    </x:row>
    <x:row r="6724">
      <x:c r="B6724" s="5" t="str">
        <x:v>17561850489885872886</x:v>
      </x:c>
      <x:c r="C6724" s="44" t="str">
        <x:v>61121966</x:v>
      </x:c>
      <x:c r="D6724" s="46" t="str">
        <x:v>winPM</x:v>
      </x:c>
      <x:c r="E6724" s="52" t="str">
        <x:v>111</x:v>
      </x:c>
      <x:c r="F6724" s="45" t="str">
        <x:v>174-ELE01</x:v>
      </x:c>
      <x:c r="H6724" s="9" t="str">
        <x:v>Valley_Dining.480v_Submeter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7238831.0000000000000000</x:v>
      </x:c>
      <x:c r="N6724" s="33" t="str">
        <x:v/>
      </x:c>
    </x:row>
    <x:row r="6725">
      <x:c r="B6725" s="5" t="str">
        <x:v>7129571933568656295</x:v>
      </x:c>
      <x:c r="C6725" s="44" t="str">
        <x:v>61121967</x:v>
      </x:c>
      <x:c r="D6725" s="46" t="str">
        <x:v>winPM</x:v>
      </x:c>
      <x:c r="E6725" s="52" t="str">
        <x:v>111</x:v>
      </x:c>
      <x:c r="F6725" s="45" t="str">
        <x:v>174-ELE01</x:v>
      </x:c>
      <x:c r="H6725" s="9" t="str">
        <x:v>Valley_Dining.480v_Submeter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7238857.0000000000000000</x:v>
      </x:c>
      <x:c r="N6725" s="33" t="str">
        <x:v/>
      </x:c>
    </x:row>
    <x:row r="6726">
      <x:c r="B6726" s="5" t="str">
        <x:v>1544640777770735308</x:v>
      </x:c>
      <x:c r="C6726" s="44" t="str">
        <x:v>61121968</x:v>
      </x:c>
      <x:c r="D6726" s="46" t="str">
        <x:v>winPM</x:v>
      </x:c>
      <x:c r="E6726" s="52" t="str">
        <x:v>111</x:v>
      </x:c>
      <x:c r="F6726" s="45" t="str">
        <x:v>174-ELE01</x:v>
      </x:c>
      <x:c r="H6726" s="9" t="str">
        <x:v>Valley_Dining.480v_Submeter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7238882.5000000000000000</x:v>
      </x:c>
      <x:c r="N6726" s="33" t="str">
        <x:v/>
      </x:c>
    </x:row>
    <x:row r="6727">
      <x:c r="B6727" s="5" t="str">
        <x:v>6348147379439645708</x:v>
      </x:c>
      <x:c r="C6727" s="44" t="str">
        <x:v>61121969</x:v>
      </x:c>
      <x:c r="D6727" s="46" t="str">
        <x:v>winPM</x:v>
      </x:c>
      <x:c r="E6727" s="52" t="str">
        <x:v>111</x:v>
      </x:c>
      <x:c r="F6727" s="45" t="str">
        <x:v>174-ELE01</x:v>
      </x:c>
      <x:c r="H6727" s="9" t="str">
        <x:v>Valley_Dining.480v_Submeter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7238912.0000000000000000</x:v>
      </x:c>
      <x:c r="N6727" s="33" t="str">
        <x:v/>
      </x:c>
    </x:row>
    <x:row r="6728">
      <x:c r="B6728" s="5" t="str">
        <x:v>13704252351756798263</x:v>
      </x:c>
      <x:c r="C6728" s="44" t="str">
        <x:v>61121970</x:v>
      </x:c>
      <x:c r="D6728" s="46" t="str">
        <x:v>winPM</x:v>
      </x:c>
      <x:c r="E6728" s="52" t="str">
        <x:v>111</x:v>
      </x:c>
      <x:c r="F6728" s="45" t="str">
        <x:v>174-ELE01</x:v>
      </x:c>
      <x:c r="H6728" s="9" t="str">
        <x:v>Valley_Dining.480v_Submeter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7238943.5000000000000000</x:v>
      </x:c>
      <x:c r="N6728" s="33" t="str">
        <x:v/>
      </x:c>
    </x:row>
    <x:row r="6729">
      <x:c r="B6729" s="5" t="str">
        <x:v>11170275135980155667</x:v>
      </x:c>
      <x:c r="C6729" s="44" t="str">
        <x:v>61121971</x:v>
      </x:c>
      <x:c r="D6729" s="46" t="str">
        <x:v>winPM</x:v>
      </x:c>
      <x:c r="E6729" s="52" t="str">
        <x:v>111</x:v>
      </x:c>
      <x:c r="F6729" s="45" t="str">
        <x:v>174-ELE01</x:v>
      </x:c>
      <x:c r="H6729" s="9" t="str">
        <x:v>Valley_Dining.480v_Submeter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7238975.5000000000000000</x:v>
      </x:c>
      <x:c r="N6729" s="33" t="str">
        <x:v/>
      </x:c>
    </x:row>
    <x:row r="6730">
      <x:c r="B6730" s="5" t="str">
        <x:v>12957352605610490857</x:v>
      </x:c>
      <x:c r="C6730" s="44" t="str">
        <x:v>61121972</x:v>
      </x:c>
      <x:c r="D6730" s="46" t="str">
        <x:v>winPM</x:v>
      </x:c>
      <x:c r="E6730" s="52" t="str">
        <x:v>111</x:v>
      </x:c>
      <x:c r="F6730" s="45" t="str">
        <x:v>174-ELE01</x:v>
      </x:c>
      <x:c r="H6730" s="9" t="str">
        <x:v>Valley_Dining.480v_Submeter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7239006.5000000000000000</x:v>
      </x:c>
      <x:c r="N6730" s="33" t="str">
        <x:v/>
      </x:c>
    </x:row>
    <x:row r="6731">
      <x:c r="B6731" s="5" t="str">
        <x:v>10423375389833848261</x:v>
      </x:c>
      <x:c r="C6731" s="44" t="str">
        <x:v>61121973</x:v>
      </x:c>
      <x:c r="D6731" s="46" t="str">
        <x:v>winPM</x:v>
      </x:c>
      <x:c r="E6731" s="52" t="str">
        <x:v>111</x:v>
      </x:c>
      <x:c r="F6731" s="45" t="str">
        <x:v>174-ELE01</x:v>
      </x:c>
      <x:c r="H6731" s="9" t="str">
        <x:v>Valley_Dining.480v_Submeter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7239038.5000000000000000</x:v>
      </x:c>
      <x:c r="N6731" s="33" t="str">
        <x:v/>
      </x:c>
    </x:row>
    <x:row r="6732">
      <x:c r="B6732" s="5" t="str">
        <x:v>4213431216203601159</x:v>
      </x:c>
      <x:c r="C6732" s="44" t="str">
        <x:v>61121974</x:v>
      </x:c>
      <x:c r="D6732" s="46" t="str">
        <x:v>winPM</x:v>
      </x:c>
      <x:c r="E6732" s="52" t="str">
        <x:v>111</x:v>
      </x:c>
      <x:c r="F6732" s="45" t="str">
        <x:v>174-ELE01</x:v>
      </x:c>
      <x:c r="H6732" s="9" t="str">
        <x:v>Valley_Dining.480v_Submeter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7239069.5000000000000000</x:v>
      </x:c>
      <x:c r="N6732" s="33" t="str">
        <x:v/>
      </x:c>
    </x:row>
    <x:row r="6733">
      <x:c r="B6733" s="5" t="str">
        <x:v>17300590373951943890</x:v>
      </x:c>
      <x:c r="C6733" s="44" t="str">
        <x:v>61121975</x:v>
      </x:c>
      <x:c r="D6733" s="46" t="str">
        <x:v>winPM</x:v>
      </x:c>
      <x:c r="E6733" s="52" t="str">
        <x:v>111</x:v>
      </x:c>
      <x:c r="F6733" s="45" t="str">
        <x:v>174-ELE01</x:v>
      </x:c>
      <x:c r="H6733" s="9" t="str">
        <x:v>Valley_Dining.480v_Submeter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7239100.5000000000000000</x:v>
      </x:c>
      <x:c r="N6733" s="33" t="str">
        <x:v/>
      </x:c>
    </x:row>
    <x:row r="6734">
      <x:c r="B6734" s="5" t="str">
        <x:v>990955894995626356</x:v>
      </x:c>
      <x:c r="C6734" s="44" t="str">
        <x:v>61121976</x:v>
      </x:c>
      <x:c r="D6734" s="46" t="str">
        <x:v>winPM</x:v>
      </x:c>
      <x:c r="E6734" s="52" t="str">
        <x:v>111</x:v>
      </x:c>
      <x:c r="F6734" s="45" t="str">
        <x:v>174-ELE01</x:v>
      </x:c>
      <x:c r="H6734" s="9" t="str">
        <x:v>Valley_Dining.480v_Submeter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7239132.0000000000000000</x:v>
      </x:c>
      <x:c r="N6734" s="33" t="str">
        <x:v/>
      </x:c>
    </x:row>
    <x:row r="6735">
      <x:c r="B6735" s="5" t="str">
        <x:v>8796330786838521971</x:v>
      </x:c>
      <x:c r="C6735" s="44" t="str">
        <x:v>61121977</x:v>
      </x:c>
      <x:c r="D6735" s="46" t="str">
        <x:v>winPM</x:v>
      </x:c>
      <x:c r="E6735" s="52" t="str">
        <x:v>111</x:v>
      </x:c>
      <x:c r="F6735" s="45" t="str">
        <x:v>174-ELE01</x:v>
      </x:c>
      <x:c r="H6735" s="9" t="str">
        <x:v>Valley_Dining.480v_Submeter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7239162.5000000000000000</x:v>
      </x:c>
      <x:c r="N6735" s="33" t="str">
        <x:v/>
      </x:c>
    </x:row>
    <x:row r="6736">
      <x:c r="B6736" s="5" t="str">
        <x:v>6856799765290523540</x:v>
      </x:c>
      <x:c r="C6736" s="44" t="str">
        <x:v>61121978</x:v>
      </x:c>
      <x:c r="D6736" s="46" t="str">
        <x:v>winPM</x:v>
      </x:c>
      <x:c r="E6736" s="52" t="str">
        <x:v>111</x:v>
      </x:c>
      <x:c r="F6736" s="45" t="str">
        <x:v>174-ELE01</x:v>
      </x:c>
      <x:c r="H6736" s="9" t="str">
        <x:v>Valley_Dining.480v_Submeter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7239193.5000000000000000</x:v>
      </x:c>
      <x:c r="N6736" s="33" t="str">
        <x:v/>
      </x:c>
    </x:row>
    <x:row r="6737">
      <x:c r="B6737" s="5" t="str">
        <x:v>14978306664319660565</x:v>
      </x:c>
      <x:c r="C6737" s="44" t="str">
        <x:v>61121979</x:v>
      </x:c>
      <x:c r="D6737" s="46" t="str">
        <x:v>winPM</x:v>
      </x:c>
      <x:c r="E6737" s="52" t="str">
        <x:v>111</x:v>
      </x:c>
      <x:c r="F6737" s="45" t="str">
        <x:v>174-ELE01</x:v>
      </x:c>
      <x:c r="H6737" s="9" t="str">
        <x:v>Valley_Dining.480v_Submeter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7239224.0000000000000000</x:v>
      </x:c>
      <x:c r="N6737" s="33" t="str">
        <x:v/>
      </x:c>
    </x:row>
    <x:row r="6738">
      <x:c r="B6738" s="5" t="str">
        <x:v>18303660286848032228</x:v>
      </x:c>
      <x:c r="C6738" s="44" t="str">
        <x:v>61121980</x:v>
      </x:c>
      <x:c r="D6738" s="46" t="str">
        <x:v>winPM</x:v>
      </x:c>
      <x:c r="E6738" s="52" t="str">
        <x:v>111</x:v>
      </x:c>
      <x:c r="F6738" s="45" t="str">
        <x:v>174-ELE01</x:v>
      </x:c>
      <x:c r="H6738" s="9" t="str">
        <x:v>Valley_Dining.480v_Submeter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7239254.5000000000000000</x:v>
      </x:c>
      <x:c r="N6738" s="33" t="str">
        <x:v/>
      </x:c>
    </x:row>
    <x:row r="6739">
      <x:c r="B6739" s="5" t="str">
        <x:v>9133682476350936382</x:v>
      </x:c>
      <x:c r="C6739" s="44" t="str">
        <x:v>61121981</x:v>
      </x:c>
      <x:c r="D6739" s="46" t="str">
        <x:v>winPM</x:v>
      </x:c>
      <x:c r="E6739" s="52" t="str">
        <x:v>111</x:v>
      </x:c>
      <x:c r="F6739" s="45" t="str">
        <x:v>174-ELE01</x:v>
      </x:c>
      <x:c r="H6739" s="9" t="str">
        <x:v>Valley_Dining.480v_Submeter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7239284.5000000000000000</x:v>
      </x:c>
      <x:c r="N6739" s="33" t="str">
        <x:v/>
      </x:c>
    </x:row>
    <x:row r="6740">
      <x:c r="B6740" s="5" t="str">
        <x:v>16378244198239157417</x:v>
      </x:c>
      <x:c r="C6740" s="44" t="str">
        <x:v>61121982</x:v>
      </x:c>
      <x:c r="D6740" s="46" t="str">
        <x:v>winPM</x:v>
      </x:c>
      <x:c r="E6740" s="52" t="str">
        <x:v>111</x:v>
      </x:c>
      <x:c r="F6740" s="45" t="str">
        <x:v>174-ELE01</x:v>
      </x:c>
      <x:c r="H6740" s="9" t="str">
        <x:v>Valley_Dining.480v_Submeter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7239314.5000000000000000</x:v>
      </x:c>
      <x:c r="N6740" s="33" t="str">
        <x:v/>
      </x:c>
    </x:row>
    <x:row r="6741">
      <x:c r="B6741" s="5" t="str">
        <x:v>7208266387742061571</x:v>
      </x:c>
      <x:c r="C6741" s="44" t="str">
        <x:v>61121983</x:v>
      </x:c>
      <x:c r="D6741" s="46" t="str">
        <x:v>winPM</x:v>
      </x:c>
      <x:c r="E6741" s="52" t="str">
        <x:v>111</x:v>
      </x:c>
      <x:c r="F6741" s="45" t="str">
        <x:v>174-ELE01</x:v>
      </x:c>
      <x:c r="H6741" s="9" t="str">
        <x:v>Valley_Dining.480v_Submeter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7239344.5000000000000000</x:v>
      </x:c>
      <x:c r="N6741" s="33" t="str">
        <x:v/>
      </x:c>
    </x:row>
    <x:row r="6742">
      <x:c r="B6742" s="5" t="str">
        <x:v>6027375685135069028</x:v>
      </x:c>
      <x:c r="C6742" s="44" t="str">
        <x:v>61121984</x:v>
      </x:c>
      <x:c r="D6742" s="46" t="str">
        <x:v>winPM</x:v>
      </x:c>
      <x:c r="E6742" s="52" t="str">
        <x:v>111</x:v>
      </x:c>
      <x:c r="F6742" s="45" t="str">
        <x:v>174-ELE01</x:v>
      </x:c>
      <x:c r="H6742" s="9" t="str">
        <x:v>Valley_Dining.480v_Submeter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7239375.0000000000000000</x:v>
      </x:c>
      <x:c r="N6742" s="33" t="str">
        <x:v/>
      </x:c>
    </x:row>
    <x:row r="6743">
      <x:c r="B6743" s="5" t="str">
        <x:v>4570099246704632493</x:v>
      </x:c>
      <x:c r="C6743" s="44" t="str">
        <x:v>61121985</x:v>
      </x:c>
      <x:c r="D6743" s="46" t="str">
        <x:v>winPM</x:v>
      </x:c>
      <x:c r="E6743" s="52" t="str">
        <x:v>111</x:v>
      </x:c>
      <x:c r="F6743" s="45" t="str">
        <x:v>174-ELE01</x:v>
      </x:c>
      <x:c r="H6743" s="9" t="str">
        <x:v>Valley_Dining.480v_Submeter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7239404.5000000000000000</x:v>
      </x:c>
      <x:c r="N6743" s="33" t="str">
        <x:v/>
      </x:c>
    </x:row>
    <x:row r="6744">
      <x:c r="B6744" s="5" t="str">
        <x:v>17759312001505959053</x:v>
      </x:c>
      <x:c r="C6744" s="44" t="str">
        <x:v>61121986</x:v>
      </x:c>
      <x:c r="D6744" s="46" t="str">
        <x:v>winPM</x:v>
      </x:c>
      <x:c r="E6744" s="52" t="str">
        <x:v>111</x:v>
      </x:c>
      <x:c r="F6744" s="45" t="str">
        <x:v>174-ELE01</x:v>
      </x:c>
      <x:c r="H6744" s="9" t="str">
        <x:v>Valley_Dining.480v_Submeter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7239434.5000000000000000</x:v>
      </x:c>
      <x:c r="N6744" s="33" t="str">
        <x:v/>
      </x:c>
    </x:row>
    <x:row r="6745">
      <x:c r="B6745" s="5" t="str">
        <x:v>8589334191008863207</x:v>
      </x:c>
      <x:c r="C6745" s="44" t="str">
        <x:v>61121987</x:v>
      </x:c>
      <x:c r="D6745" s="46" t="str">
        <x:v>winPM</x:v>
      </x:c>
      <x:c r="E6745" s="52" t="str">
        <x:v>111</x:v>
      </x:c>
      <x:c r="F6745" s="45" t="str">
        <x:v>174-ELE01</x:v>
      </x:c>
      <x:c r="H6745" s="9" t="str">
        <x:v>Valley_Dining.480v_Submeter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7239464.5000000000000000</x:v>
      </x:c>
      <x:c r="N6745" s="33" t="str">
        <x:v/>
      </x:c>
    </x:row>
    <x:row r="6746">
      <x:c r="B6746" s="5" t="str">
        <x:v>2619051819672083884</x:v>
      </x:c>
      <x:c r="C6746" s="44" t="str">
        <x:v>61121988</x:v>
      </x:c>
      <x:c r="D6746" s="46" t="str">
        <x:v>winPM</x:v>
      </x:c>
      <x:c r="E6746" s="52" t="str">
        <x:v>111</x:v>
      </x:c>
      <x:c r="F6746" s="45" t="str">
        <x:v>174-ELE01</x:v>
      </x:c>
      <x:c r="H6746" s="9" t="str">
        <x:v>Valley_Dining.480v_Submeter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7239494.5000000000000000</x:v>
      </x:c>
      <x:c r="N6746" s="33" t="str">
        <x:v/>
      </x:c>
    </x:row>
    <x:row r="6747">
      <x:c r="B6747" s="5" t="str">
        <x:v>10740558718701220909</x:v>
      </x:c>
      <x:c r="C6747" s="44" t="str">
        <x:v>61121989</x:v>
      </x:c>
      <x:c r="D6747" s="46" t="str">
        <x:v>winPM</x:v>
      </x:c>
      <x:c r="E6747" s="52" t="str">
        <x:v>111</x:v>
      </x:c>
      <x:c r="F6747" s="45" t="str">
        <x:v>174-ELE01</x:v>
      </x:c>
      <x:c r="H6747" s="9" t="str">
        <x:v>Valley_Dining.480v_Submeter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7239525.0000000000000000</x:v>
      </x:c>
      <x:c r="N6747" s="33" t="str">
        <x:v/>
      </x:c>
    </x:row>
    <x:row r="6748">
      <x:c r="B6748" s="5" t="str">
        <x:v>16250054765027706994</x:v>
      </x:c>
      <x:c r="C6748" s="44" t="str">
        <x:v>61121990</x:v>
      </x:c>
      <x:c r="D6748" s="46" t="str">
        <x:v>winPM</x:v>
      </x:c>
      <x:c r="E6748" s="52" t="str">
        <x:v>111</x:v>
      </x:c>
      <x:c r="F6748" s="45" t="str">
        <x:v>174-ELE01</x:v>
      </x:c>
      <x:c r="H6748" s="9" t="str">
        <x:v>Valley_Dining.480v_Submeter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7239555.0000000000000000</x:v>
      </x:c>
      <x:c r="N6748" s="33" t="str">
        <x:v/>
      </x:c>
    </x:row>
    <x:row r="6749">
      <x:c r="B6749" s="5" t="str">
        <x:v>2290685285800824368</x:v>
      </x:c>
      <x:c r="C6749" s="44" t="str">
        <x:v>61121991</x:v>
      </x:c>
      <x:c r="D6749" s="46" t="str">
        <x:v>winPM</x:v>
      </x:c>
      <x:c r="E6749" s="52" t="str">
        <x:v>111</x:v>
      </x:c>
      <x:c r="F6749" s="45" t="str">
        <x:v>174-ELE01</x:v>
      </x:c>
      <x:c r="H6749" s="9" t="str">
        <x:v>Valley_Dining.480v_Submeter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7239584.5000000000000000</x:v>
      </x:c>
      <x:c r="N6749" s="33" t="str">
        <x:v/>
      </x:c>
    </x:row>
    <x:row r="6750">
      <x:c r="B6750" s="5" t="str">
        <x:v>16929887921350504541</x:v>
      </x:c>
      <x:c r="C6750" s="44" t="str">
        <x:v>61121992</x:v>
      </x:c>
      <x:c r="D6750" s="46" t="str">
        <x:v>winPM</x:v>
      </x:c>
      <x:c r="E6750" s="52" t="str">
        <x:v>111</x:v>
      </x:c>
      <x:c r="F6750" s="45" t="str">
        <x:v>174-ELE01</x:v>
      </x:c>
      <x:c r="H6750" s="9" t="str">
        <x:v>Valley_Dining.480v_Submeter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7239616.0000000000000000</x:v>
      </x:c>
      <x:c r="N6750" s="33" t="str">
        <x:v/>
      </x:c>
    </x:row>
    <x:row r="6751">
      <x:c r="B6751" s="5" t="str">
        <x:v>9606519036844075165</x:v>
      </x:c>
      <x:c r="C6751" s="44" t="str">
        <x:v>61121993</x:v>
      </x:c>
      <x:c r="D6751" s="46" t="str">
        <x:v>winPM</x:v>
      </x:c>
      <x:c r="E6751" s="52" t="str">
        <x:v>111</x:v>
      </x:c>
      <x:c r="F6751" s="45" t="str">
        <x:v>174-ELE01</x:v>
      </x:c>
      <x:c r="H6751" s="9" t="str">
        <x:v>Valley_Dining.480v_Submeter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7239647.5000000000000000</x:v>
      </x:c>
      <x:c r="N6751" s="33" t="str">
        <x:v/>
      </x:c>
    </x:row>
    <x:row r="6752">
      <x:c r="B6752" s="5" t="str">
        <x:v>10984988312656303359</x:v>
      </x:c>
      <x:c r="C6752" s="44" t="str">
        <x:v>61121994</x:v>
      </x:c>
      <x:c r="D6752" s="46" t="str">
        <x:v>winPM</x:v>
      </x:c>
      <x:c r="E6752" s="52" t="str">
        <x:v>111</x:v>
      </x:c>
      <x:c r="F6752" s="45" t="str">
        <x:v>174-ELE01</x:v>
      </x:c>
      <x:c r="H6752" s="9" t="str">
        <x:v>Valley_Dining.480v_Submeter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7239679.5000000000000000</x:v>
      </x:c>
      <x:c r="N6752" s="33" t="str">
        <x:v/>
      </x:c>
    </x:row>
    <x:row r="6753">
      <x:c r="B6753" s="5" t="str">
        <x:v>7096794768064654629</x:v>
      </x:c>
      <x:c r="C6753" s="44" t="str">
        <x:v>61121995</x:v>
      </x:c>
      <x:c r="D6753" s="46" t="str">
        <x:v>winPM</x:v>
      </x:c>
      <x:c r="E6753" s="52" t="str">
        <x:v>111</x:v>
      </x:c>
      <x:c r="F6753" s="45" t="str">
        <x:v>174-ELE01</x:v>
      </x:c>
      <x:c r="H6753" s="9" t="str">
        <x:v>Valley_Dining.480v_Submeter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7239710.0000000000000000</x:v>
      </x:c>
      <x:c r="N6753" s="33" t="str">
        <x:v/>
      </x:c>
    </x:row>
    <x:row r="6754">
      <x:c r="B6754" s="5" t="str">
        <x:v>8346821171618874281</x:v>
      </x:c>
      <x:c r="C6754" s="44" t="str">
        <x:v>61121996</x:v>
      </x:c>
      <x:c r="D6754" s="46" t="str">
        <x:v>winPM</x:v>
      </x:c>
      <x:c r="E6754" s="52" t="str">
        <x:v>111</x:v>
      </x:c>
      <x:c r="F6754" s="45" t="str">
        <x:v>174-ELE01</x:v>
      </x:c>
      <x:c r="H6754" s="9" t="str">
        <x:v>Valley_Dining.480v_Submeter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7239739.5000000000000000</x:v>
      </x:c>
      <x:c r="N6754" s="33" t="str">
        <x:v/>
      </x:c>
    </x:row>
    <x:row r="6755">
      <x:c r="B6755" s="5" t="str">
        <x:v>17623587434831330051</x:v>
      </x:c>
      <x:c r="C6755" s="44" t="str">
        <x:v>61121997</x:v>
      </x:c>
      <x:c r="D6755" s="46" t="str">
        <x:v>winPM</x:v>
      </x:c>
      <x:c r="E6755" s="52" t="str">
        <x:v>111</x:v>
      </x:c>
      <x:c r="F6755" s="45" t="str">
        <x:v>174-ELE01</x:v>
      </x:c>
      <x:c r="H6755" s="9" t="str">
        <x:v>Valley_Dining.480v_Submeter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7239769.5000000000000000</x:v>
      </x:c>
      <x:c r="N6755" s="33" t="str">
        <x:v/>
      </x:c>
    </x:row>
    <x:row r="6756">
      <x:c r="B6756" s="5" t="str">
        <x:v>17647840381828552111</x:v>
      </x:c>
      <x:c r="C6756" s="44" t="str">
        <x:v>61121998</x:v>
      </x:c>
      <x:c r="D6756" s="46" t="str">
        <x:v>winPM</x:v>
      </x:c>
      <x:c r="E6756" s="52" t="str">
        <x:v>111</x:v>
      </x:c>
      <x:c r="F6756" s="45" t="str">
        <x:v>174-ELE01</x:v>
      </x:c>
      <x:c r="H6756" s="9" t="str">
        <x:v>Valley_Dining.480v_Submeter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7239800.0000000000000000</x:v>
      </x:c>
      <x:c r="N6756" s="33" t="str">
        <x:v/>
      </x:c>
    </x:row>
    <x:row r="6757">
      <x:c r="B6757" s="5" t="str">
        <x:v>10324471497322122735</x:v>
      </x:c>
      <x:c r="C6757" s="44" t="str">
        <x:v>61121999</x:v>
      </x:c>
      <x:c r="D6757" s="46" t="str">
        <x:v>winPM</x:v>
      </x:c>
      <x:c r="E6757" s="52" t="str">
        <x:v>111</x:v>
      </x:c>
      <x:c r="F6757" s="45" t="str">
        <x:v>174-ELE01</x:v>
      </x:c>
      <x:c r="H6757" s="9" t="str">
        <x:v>Valley_Dining.480v_Submeter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7239831.5000000000000000</x:v>
      </x:c>
      <x:c r="N6757" s="33" t="str">
        <x:v/>
      </x:c>
    </x:row>
    <x:row r="6758">
      <x:c r="B6758" s="5" t="str">
        <x:v>13712376861778945001</x:v>
      </x:c>
      <x:c r="C6758" s="44" t="str">
        <x:v>61122000</x:v>
      </x:c>
      <x:c r="D6758" s="46" t="str">
        <x:v>winPM</x:v>
      </x:c>
      <x:c r="E6758" s="52" t="str">
        <x:v>111</x:v>
      </x:c>
      <x:c r="F6758" s="45" t="str">
        <x:v>174-ELE01</x:v>
      </x:c>
      <x:c r="H6758" s="9" t="str">
        <x:v>Valley_Dining.480v_Submeter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7239861.5000000000000000</x:v>
      </x:c>
      <x:c r="N6758" s="33" t="str">
        <x:v/>
      </x:c>
    </x:row>
    <x:row r="6759">
      <x:c r="B6759" s="5" t="str">
        <x:v>15967791314732089185</x:v>
      </x:c>
      <x:c r="C6759" s="44" t="str">
        <x:v>61122001</x:v>
      </x:c>
      <x:c r="D6759" s="46" t="str">
        <x:v>winPM</x:v>
      </x:c>
      <x:c r="E6759" s="52" t="str">
        <x:v>111</x:v>
      </x:c>
      <x:c r="F6759" s="45" t="str">
        <x:v>174-ELE01</x:v>
      </x:c>
      <x:c r="H6759" s="9" t="str">
        <x:v>Valley_Dining.480v_Submeter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7239894.0000000000000000</x:v>
      </x:c>
      <x:c r="N6759" s="33" t="str">
        <x:v/>
      </x:c>
    </x:row>
    <x:row r="6760">
      <x:c r="B6760" s="5" t="str">
        <x:v>9134830340891563668</x:v>
      </x:c>
      <x:c r="C6760" s="44" t="str">
        <x:v>61122002</x:v>
      </x:c>
      <x:c r="D6760" s="46" t="str">
        <x:v>winPM</x:v>
      </x:c>
      <x:c r="E6760" s="52" t="str">
        <x:v>111</x:v>
      </x:c>
      <x:c r="F6760" s="45" t="str">
        <x:v>174-ELE01</x:v>
      </x:c>
      <x:c r="H6760" s="9" t="str">
        <x:v>Valley_Dining.480v_Submeter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7239927.0000000000000000</x:v>
      </x:c>
      <x:c r="N6760" s="33" t="str">
        <x:v/>
      </x:c>
    </x:row>
    <x:row r="6761">
      <x:c r="B6761" s="5" t="str">
        <x:v>14884505681194353403</x:v>
      </x:c>
      <x:c r="C6761" s="44" t="str">
        <x:v>61122003</x:v>
      </x:c>
      <x:c r="D6761" s="46" t="str">
        <x:v>winPM</x:v>
      </x:c>
      <x:c r="E6761" s="52" t="str">
        <x:v>111</x:v>
      </x:c>
      <x:c r="F6761" s="45" t="str">
        <x:v>174-ELE01</x:v>
      </x:c>
      <x:c r="H6761" s="9" t="str">
        <x:v>Valley_Dining.480v_Submeter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7239960.5000000000000000</x:v>
      </x:c>
      <x:c r="N6761" s="33" t="str">
        <x:v/>
      </x:c>
    </x:row>
    <x:row r="6762">
      <x:c r="B6762" s="5" t="str">
        <x:v>5210871796958489119</x:v>
      </x:c>
      <x:c r="C6762" s="44" t="str">
        <x:v>61122004</x:v>
      </x:c>
      <x:c r="D6762" s="46" t="str">
        <x:v>winPM</x:v>
      </x:c>
      <x:c r="E6762" s="52" t="str">
        <x:v>111</x:v>
      </x:c>
      <x:c r="F6762" s="45" t="str">
        <x:v>174-ELE01</x:v>
      </x:c>
      <x:c r="H6762" s="9" t="str">
        <x:v>Valley_Dining.480v_Submeter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7239994.0000000000000000</x:v>
      </x:c>
      <x:c r="N6762" s="33" t="str">
        <x:v/>
      </x:c>
    </x:row>
    <x:row r="6763">
      <x:c r="B6763" s="5" t="str">
        <x:v>1714880360944328726</x:v>
      </x:c>
      <x:c r="C6763" s="44" t="str">
        <x:v>61122005</x:v>
      </x:c>
      <x:c r="D6763" s="46" t="str">
        <x:v>winPM</x:v>
      </x:c>
      <x:c r="E6763" s="52" t="str">
        <x:v>111</x:v>
      </x:c>
      <x:c r="F6763" s="45" t="str">
        <x:v>174-ELE01</x:v>
      </x:c>
      <x:c r="H6763" s="9" t="str">
        <x:v>Valley_Dining.480v_Submeter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7240021.5000000000000000</x:v>
      </x:c>
      <x:c r="N6763" s="33" t="str">
        <x:v/>
      </x:c>
    </x:row>
    <x:row r="6764">
      <x:c r="B6764" s="5" t="str">
        <x:v>13057484189754988816</x:v>
      </x:c>
      <x:c r="C6764" s="44" t="str">
        <x:v>61122006</x:v>
      </x:c>
      <x:c r="D6764" s="46" t="str">
        <x:v>winPM</x:v>
      </x:c>
      <x:c r="E6764" s="52" t="str">
        <x:v>111</x:v>
      </x:c>
      <x:c r="F6764" s="45" t="str">
        <x:v>174-ELE01</x:v>
      </x:c>
      <x:c r="H6764" s="9" t="str">
        <x:v>Valley_Dining.480v_Submeter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7240050.0000000000000000</x:v>
      </x:c>
      <x:c r="N6764" s="33" t="str">
        <x:v/>
      </x:c>
    </x:row>
    <x:row r="6765">
      <x:c r="B6765" s="5" t="str">
        <x:v>12579206525518452100</x:v>
      </x:c>
      <x:c r="C6765" s="44" t="str">
        <x:v>61122007</x:v>
      </x:c>
      <x:c r="D6765" s="46" t="str">
        <x:v>winPM</x:v>
      </x:c>
      <x:c r="E6765" s="52" t="str">
        <x:v>111</x:v>
      </x:c>
      <x:c r="F6765" s="45" t="str">
        <x:v>174-ELE01</x:v>
      </x:c>
      <x:c r="H6765" s="9" t="str">
        <x:v>Valley_Dining.480v_Submeter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7240079.0000000000000000</x:v>
      </x:c>
      <x:c r="N6765" s="33" t="str">
        <x:v/>
      </x:c>
    </x:row>
    <x:row r="6766">
      <x:c r="B6766" s="5" t="str">
        <x:v>7685624931527878838</x:v>
      </x:c>
      <x:c r="C6766" s="44" t="str">
        <x:v>61122008</x:v>
      </x:c>
      <x:c r="D6766" s="46" t="str">
        <x:v>winPM</x:v>
      </x:c>
      <x:c r="E6766" s="52" t="str">
        <x:v>111</x:v>
      </x:c>
      <x:c r="F6766" s="45" t="str">
        <x:v>174-ELE01</x:v>
      </x:c>
      <x:c r="H6766" s="9" t="str">
        <x:v>Valley_Dining.480v_Submeter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7240106.5000000000000000</x:v>
      </x:c>
      <x:c r="N6766" s="33" t="str">
        <x:v/>
      </x:c>
    </x:row>
    <x:row r="6767">
      <x:c r="B6767" s="5" t="str">
        <x:v>11797781971389441513</x:v>
      </x:c>
      <x:c r="C6767" s="44" t="str">
        <x:v>61122009</x:v>
      </x:c>
      <x:c r="D6767" s="46" t="str">
        <x:v>winPM</x:v>
      </x:c>
      <x:c r="E6767" s="52" t="str">
        <x:v>111</x:v>
      </x:c>
      <x:c r="F6767" s="45" t="str">
        <x:v>174-ELE01</x:v>
      </x:c>
      <x:c r="H6767" s="9" t="str">
        <x:v>Valley_Dining.480v_Submeter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7240134.0000000000000000</x:v>
      </x:c>
      <x:c r="N6767" s="33" t="str">
        <x:v/>
      </x:c>
    </x:row>
    <x:row r="6768">
      <x:c r="B6768" s="5" t="str">
        <x:v>863743860580721051</x:v>
      </x:c>
      <x:c r="C6768" s="44" t="str">
        <x:v>61128540</x:v>
      </x:c>
      <x:c r="D6768" s="46" t="str">
        <x:v>winPM</x:v>
      </x:c>
      <x:c r="E6768" s="52" t="str">
        <x:v>111</x:v>
      </x:c>
      <x:c r="F6768" s="45" t="str">
        <x:v>174-ELE01</x:v>
      </x:c>
      <x:c r="H6768" s="9" t="str">
        <x:v>Valley_Dining.480v_Submeter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7240160.5000000000000000</x:v>
      </x:c>
      <x:c r="N6768" s="33" t="str">
        <x:v/>
      </x:c>
    </x:row>
    <x:row r="6769">
      <x:c r="B6769" s="5" t="str">
        <x:v>11510026336431864655</x:v>
      </x:c>
      <x:c r="C6769" s="44" t="str">
        <x:v>61128544</x:v>
      </x:c>
      <x:c r="D6769" s="46" t="str">
        <x:v>winPM</x:v>
      </x:c>
      <x:c r="E6769" s="52" t="str">
        <x:v>111</x:v>
      </x:c>
      <x:c r="F6769" s="45" t="str">
        <x:v>174-ELE01</x:v>
      </x:c>
      <x:c r="H6769" s="9" t="str">
        <x:v>Valley_Dining.480v_Submeter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7240186.5000000000000000</x:v>
      </x:c>
      <x:c r="N6769" s="33" t="str">
        <x:v/>
      </x:c>
    </x:row>
    <x:row r="6770">
      <x:c r="B6770" s="5" t="str">
        <x:v>15509044740999446907</x:v>
      </x:c>
      <x:c r="C6770" s="44" t="str">
        <x:v>61128548</x:v>
      </x:c>
      <x:c r="D6770" s="46" t="str">
        <x:v>winPM</x:v>
      </x:c>
      <x:c r="E6770" s="52" t="str">
        <x:v>111</x:v>
      </x:c>
      <x:c r="F6770" s="45" t="str">
        <x:v>174-ELE01</x:v>
      </x:c>
      <x:c r="H6770" s="9" t="str">
        <x:v>Valley_Dining.480v_Submeter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7240214.0000000000000000</x:v>
      </x:c>
      <x:c r="N6770" s="33" t="str">
        <x:v/>
      </x:c>
    </x:row>
    <x:row r="6771">
      <x:c r="B6771" s="5" t="str">
        <x:v>4994518693385404126</x:v>
      </x:c>
      <x:c r="C6771" s="44" t="str">
        <x:v>61128552</x:v>
      </x:c>
      <x:c r="D6771" s="46" t="str">
        <x:v>winPM</x:v>
      </x:c>
      <x:c r="E6771" s="52" t="str">
        <x:v>111</x:v>
      </x:c>
      <x:c r="F6771" s="45" t="str">
        <x:v>174-ELE01</x:v>
      </x:c>
      <x:c r="H6771" s="9" t="str">
        <x:v>Valley_Dining.480v_Submeter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7240240.5000000000000000</x:v>
      </x:c>
      <x:c r="N6771" s="33" t="str">
        <x:v/>
      </x:c>
    </x:row>
    <x:row r="6772">
      <x:c r="B6772" s="5" t="str">
        <x:v>9213895553205880309</x:v>
      </x:c>
      <x:c r="C6772" s="44" t="str">
        <x:v>61128556</x:v>
      </x:c>
      <x:c r="D6772" s="46" t="str">
        <x:v>winPM</x:v>
      </x:c>
      <x:c r="E6772" s="52" t="str">
        <x:v>111</x:v>
      </x:c>
      <x:c r="F6772" s="45" t="str">
        <x:v>174-ELE01</x:v>
      </x:c>
      <x:c r="H6772" s="9" t="str">
        <x:v>Valley_Dining.480v_Submeter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7240268.0000000000000000</x:v>
      </x:c>
      <x:c r="N6772" s="33" t="str">
        <x:v/>
      </x:c>
    </x:row>
    <x:row r="6773">
      <x:c r="B6773" s="5" t="str">
        <x:v>6806761471681850933</x:v>
      </x:c>
      <x:c r="C6773" s="44" t="str">
        <x:v>61128560</x:v>
      </x:c>
      <x:c r="D6773" s="46" t="str">
        <x:v>winPM</x:v>
      </x:c>
      <x:c r="E6773" s="52" t="str">
        <x:v>111</x:v>
      </x:c>
      <x:c r="F6773" s="45" t="str">
        <x:v>174-ELE01</x:v>
      </x:c>
      <x:c r="H6773" s="9" t="str">
        <x:v>Valley_Dining.480v_Submeter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7240296.0000000000000000</x:v>
      </x:c>
      <x:c r="N6773" s="33" t="str">
        <x:v/>
      </x:c>
    </x:row>
    <x:row r="6774">
      <x:c r="B6774" s="5" t="str">
        <x:v>12652388802240099655</x:v>
      </x:c>
      <x:c r="C6774" s="44" t="str">
        <x:v>61128564</x:v>
      </x:c>
      <x:c r="D6774" s="46" t="str">
        <x:v>winPM</x:v>
      </x:c>
      <x:c r="E6774" s="52" t="str">
        <x:v>111</x:v>
      </x:c>
      <x:c r="F6774" s="45" t="str">
        <x:v>174-ELE01</x:v>
      </x:c>
      <x:c r="H6774" s="9" t="str">
        <x:v>Valley_Dining.480v_Submeter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7240325.0000000000000000</x:v>
      </x:c>
      <x:c r="N6774" s="33" t="str">
        <x:v/>
      </x:c>
    </x:row>
    <x:row r="6775">
      <x:c r="B6775" s="5" t="str">
        <x:v>2796227652841585763</x:v>
      </x:c>
      <x:c r="C6775" s="44" t="str">
        <x:v>61128568</x:v>
      </x:c>
      <x:c r="D6775" s="46" t="str">
        <x:v>winPM</x:v>
      </x:c>
      <x:c r="E6775" s="52" t="str">
        <x:v>111</x:v>
      </x:c>
      <x:c r="F6775" s="45" t="str">
        <x:v>174-ELE01</x:v>
      </x:c>
      <x:c r="H6775" s="9" t="str">
        <x:v>Valley_Dining.480v_Submeter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7240354.0000000000000000</x:v>
      </x:c>
      <x:c r="N6775" s="33" t="str">
        <x:v/>
      </x:c>
    </x:row>
    <x:row r="6776">
      <x:c r="B6776" s="5" t="str">
        <x:v>6148148988897093647</x:v>
      </x:c>
      <x:c r="C6776" s="44" t="str">
        <x:v>61128572</x:v>
      </x:c>
      <x:c r="D6776" s="46" t="str">
        <x:v>winPM</x:v>
      </x:c>
      <x:c r="E6776" s="52" t="str">
        <x:v>111</x:v>
      </x:c>
      <x:c r="F6776" s="45" t="str">
        <x:v>174-ELE01</x:v>
      </x:c>
      <x:c r="H6776" s="9" t="str">
        <x:v>Valley_Dining.480v_Submeter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7240383.5000000000000000</x:v>
      </x:c>
      <x:c r="N6776" s="33" t="str">
        <x:v/>
      </x:c>
    </x:row>
    <x:row r="6777">
      <x:c r="B6777" s="5" t="str">
        <x:v>13583472549024812626</x:v>
      </x:c>
      <x:c r="C6777" s="44" t="str">
        <x:v>61128576</x:v>
      </x:c>
      <x:c r="D6777" s="46" t="str">
        <x:v>winPM</x:v>
      </x:c>
      <x:c r="E6777" s="52" t="str">
        <x:v>111</x:v>
      </x:c>
      <x:c r="F6777" s="45" t="str">
        <x:v>174-ELE01</x:v>
      </x:c>
      <x:c r="H6777" s="9" t="str">
        <x:v>Valley_Dining.480v_Submeter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7240413.0000000000000000</x:v>
      </x:c>
      <x:c r="N6777" s="33" t="str">
        <x:v/>
      </x:c>
    </x:row>
    <x:row r="6778">
      <x:c r="B6778" s="5" t="str">
        <x:v>7729899651022894502</x:v>
      </x:c>
      <x:c r="C6778" s="44" t="str">
        <x:v>61128580</x:v>
      </x:c>
      <x:c r="D6778" s="46" t="str">
        <x:v>winPM</x:v>
      </x:c>
      <x:c r="E6778" s="52" t="str">
        <x:v>111</x:v>
      </x:c>
      <x:c r="F6778" s="45" t="str">
        <x:v>174-ELE01</x:v>
      </x:c>
      <x:c r="H6778" s="9" t="str">
        <x:v>Valley_Dining.480v_Submeter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7240445.5000000000000000</x:v>
      </x:c>
      <x:c r="N6778" s="33" t="str">
        <x:v/>
      </x:c>
    </x:row>
    <x:row r="6779">
      <x:c r="B6779" s="5" t="str">
        <x:v>7827739393705060485</x:v>
      </x:c>
      <x:c r="C6779" s="44" t="str">
        <x:v>61128584</x:v>
      </x:c>
      <x:c r="D6779" s="46" t="str">
        <x:v>winPM</x:v>
      </x:c>
      <x:c r="E6779" s="52" t="str">
        <x:v>111</x:v>
      </x:c>
      <x:c r="F6779" s="45" t="str">
        <x:v>174-ELE01</x:v>
      </x:c>
      <x:c r="H6779" s="9" t="str">
        <x:v>Valley_Dining.480v_Submeter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7240477.5000000000000000</x:v>
      </x:c>
      <x:c r="N6779" s="33" t="str">
        <x:v/>
      </x:c>
    </x:row>
    <x:row r="6780">
      <x:c r="B6780" s="5" t="str">
        <x:v>17119809893881544374</x:v>
      </x:c>
      <x:c r="C6780" s="44" t="str">
        <x:v>61128588</x:v>
      </x:c>
      <x:c r="D6780" s="46" t="str">
        <x:v>winPM</x:v>
      </x:c>
      <x:c r="E6780" s="52" t="str">
        <x:v>111</x:v>
      </x:c>
      <x:c r="F6780" s="45" t="str">
        <x:v>174-ELE01</x:v>
      </x:c>
      <x:c r="H6780" s="9" t="str">
        <x:v>Valley_Dining.480v_Submeter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7240510.0000000000000000</x:v>
      </x:c>
      <x:c r="N6780" s="33" t="str">
        <x:v/>
      </x:c>
    </x:row>
    <x:row r="6781">
      <x:c r="B6781" s="5" t="str">
        <x:v>9537932928088869882</x:v>
      </x:c>
      <x:c r="C6781" s="44" t="str">
        <x:v>61128592</x:v>
      </x:c>
      <x:c r="D6781" s="46" t="str">
        <x:v>winPM</x:v>
      </x:c>
      <x:c r="E6781" s="52" t="str">
        <x:v>111</x:v>
      </x:c>
      <x:c r="F6781" s="45" t="str">
        <x:v>174-ELE01</x:v>
      </x:c>
      <x:c r="H6781" s="9" t="str">
        <x:v>Valley_Dining.480v_Submeter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7240542.0000000000000000</x:v>
      </x:c>
      <x:c r="N6781" s="33" t="str">
        <x:v/>
      </x:c>
    </x:row>
    <x:row r="6782">
      <x:c r="B6782" s="5" t="str">
        <x:v>12835468109931352388</x:v>
      </x:c>
      <x:c r="C6782" s="44" t="str">
        <x:v>61128596</x:v>
      </x:c>
      <x:c r="D6782" s="46" t="str">
        <x:v>winPM</x:v>
      </x:c>
      <x:c r="E6782" s="52" t="str">
        <x:v>111</x:v>
      </x:c>
      <x:c r="F6782" s="45" t="str">
        <x:v>174-ELE01</x:v>
      </x:c>
      <x:c r="H6782" s="9" t="str">
        <x:v>Valley_Dining.480v_Submeter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7240574.0000000000000000</x:v>
      </x:c>
      <x:c r="N6782" s="33" t="str">
        <x:v/>
      </x:c>
    </x:row>
    <x:row r="6783">
      <x:c r="B6783" s="5" t="str">
        <x:v>15724774252095588635</x:v>
      </x:c>
      <x:c r="C6783" s="44" t="str">
        <x:v>61128600</x:v>
      </x:c>
      <x:c r="D6783" s="46" t="str">
        <x:v>winPM</x:v>
      </x:c>
      <x:c r="E6783" s="52" t="str">
        <x:v>111</x:v>
      </x:c>
      <x:c r="F6783" s="45" t="str">
        <x:v>174-ELE01</x:v>
      </x:c>
      <x:c r="H6783" s="9" t="str">
        <x:v>Valley_Dining.480v_Submeter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7240603.0000000000000000</x:v>
      </x:c>
      <x:c r="N6783" s="33" t="str">
        <x:v/>
      </x:c>
    </x:row>
    <x:row r="6784">
      <x:c r="B6784" s="5" t="str">
        <x:v>11836759145826051413</x:v>
      </x:c>
      <x:c r="C6784" s="44" t="str">
        <x:v>61128604</x:v>
      </x:c>
      <x:c r="D6784" s="46" t="str">
        <x:v>winPM</x:v>
      </x:c>
      <x:c r="E6784" s="52" t="str">
        <x:v>111</x:v>
      </x:c>
      <x:c r="F6784" s="45" t="str">
        <x:v>174-ELE01</x:v>
      </x:c>
      <x:c r="H6784" s="9" t="str">
        <x:v>Valley_Dining.480v_Submeter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7240629.0000000000000000</x:v>
      </x:c>
      <x:c r="N6784" s="33" t="str">
        <x:v/>
      </x:c>
    </x:row>
    <x:row r="6785">
      <x:c r="B6785" s="5" t="str">
        <x:v>10473341178056409262</x:v>
      </x:c>
      <x:c r="C6785" s="44" t="str">
        <x:v>61128608</x:v>
      </x:c>
      <x:c r="D6785" s="46" t="str">
        <x:v>winPM</x:v>
      </x:c>
      <x:c r="E6785" s="52" t="str">
        <x:v>111</x:v>
      </x:c>
      <x:c r="F6785" s="45" t="str">
        <x:v>174-ELE01</x:v>
      </x:c>
      <x:c r="H6785" s="9" t="str">
        <x:v>Valley_Dining.480v_Submeter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7240655.0000000000000000</x:v>
      </x:c>
      <x:c r="N6785" s="33" t="str">
        <x:v/>
      </x:c>
    </x:row>
    <x:row r="6786">
      <x:c r="B6786" s="5" t="str">
        <x:v>3158510569602683004</x:v>
      </x:c>
      <x:c r="C6786" s="44" t="str">
        <x:v>61128612</x:v>
      </x:c>
      <x:c r="D6786" s="46" t="str">
        <x:v>winPM</x:v>
      </x:c>
      <x:c r="E6786" s="52" t="str">
        <x:v>111</x:v>
      </x:c>
      <x:c r="F6786" s="45" t="str">
        <x:v>174-ELE01</x:v>
      </x:c>
      <x:c r="H6786" s="9" t="str">
        <x:v>Valley_Dining.480v_Submeter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7240681.5000000000000000</x:v>
      </x:c>
      <x:c r="N6786" s="33" t="str">
        <x:v/>
      </x:c>
    </x:row>
    <x:row r="6787">
      <x:c r="B6787" s="5" t="str">
        <x:v>7860142012540721083</x:v>
      </x:c>
      <x:c r="C6787" s="44" t="str">
        <x:v>61128616</x:v>
      </x:c>
      <x:c r="D6787" s="46" t="str">
        <x:v>winPM</x:v>
      </x:c>
      <x:c r="E6787" s="52" t="str">
        <x:v>111</x:v>
      </x:c>
      <x:c r="F6787" s="45" t="str">
        <x:v>174-ELE01</x:v>
      </x:c>
      <x:c r="H6787" s="9" t="str">
        <x:v>Valley_Dining.480v_Submeter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7240707.5000000000000000</x:v>
      </x:c>
      <x:c r="N6787" s="33" t="str">
        <x:v/>
      </x:c>
    </x:row>
    <x:row r="6788">
      <x:c r="B6788" s="5" t="str">
        <x:v>7518845496614896027</x:v>
      </x:c>
      <x:c r="C6788" s="44" t="str">
        <x:v>61128620</x:v>
      </x:c>
      <x:c r="D6788" s="46" t="str">
        <x:v>winPM</x:v>
      </x:c>
      <x:c r="E6788" s="52" t="str">
        <x:v>111</x:v>
      </x:c>
      <x:c r="F6788" s="45" t="str">
        <x:v>174-ELE01</x:v>
      </x:c>
      <x:c r="H6788" s="9" t="str">
        <x:v>Valley_Dining.480v_Submeter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7240734.0000000000000000</x:v>
      </x:c>
      <x:c r="N6788" s="33" t="str">
        <x:v/>
      </x:c>
    </x:row>
    <x:row r="6789">
      <x:c r="B6789" s="5" t="str">
        <x:v>11320036752196146971</x:v>
      </x:c>
      <x:c r="C6789" s="44" t="str">
        <x:v>61128624</x:v>
      </x:c>
      <x:c r="D6789" s="46" t="str">
        <x:v>winPM</x:v>
      </x:c>
      <x:c r="E6789" s="52" t="str">
        <x:v>111</x:v>
      </x:c>
      <x:c r="F6789" s="45" t="str">
        <x:v>174-ELE01</x:v>
      </x:c>
      <x:c r="H6789" s="9" t="str">
        <x:v>Valley_Dining.480v_Submeter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7240762.5000000000000000</x:v>
      </x:c>
      <x:c r="N6789" s="33" t="str">
        <x:v/>
      </x:c>
    </x:row>
    <x:row r="6790">
      <x:c r="B6790" s="5" t="str">
        <x:v>4663571041957949602</x:v>
      </x:c>
      <x:c r="C6790" s="44" t="str">
        <x:v>61128628</x:v>
      </x:c>
      <x:c r="D6790" s="46" t="str">
        <x:v>winPM</x:v>
      </x:c>
      <x:c r="E6790" s="52" t="str">
        <x:v>111</x:v>
      </x:c>
      <x:c r="F6790" s="45" t="str">
        <x:v>174-ELE01</x:v>
      </x:c>
      <x:c r="H6790" s="9" t="str">
        <x:v>Valley_Dining.480v_Submeter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7240791.5000000000000000</x:v>
      </x:c>
      <x:c r="N6790" s="33" t="str">
        <x:v/>
      </x:c>
    </x:row>
    <x:row r="6791">
      <x:c r="B6791" s="5" t="str">
        <x:v>18076530298590592942</x:v>
      </x:c>
      <x:c r="C6791" s="44" t="str">
        <x:v>61128632</x:v>
      </x:c>
      <x:c r="D6791" s="46" t="str">
        <x:v>winPM</x:v>
      </x:c>
      <x:c r="E6791" s="52" t="str">
        <x:v>111</x:v>
      </x:c>
      <x:c r="F6791" s="45" t="str">
        <x:v>174-ELE01</x:v>
      </x:c>
      <x:c r="H6791" s="9" t="str">
        <x:v>Valley_Dining.480v_Submeter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7240820.5000000000000000</x:v>
      </x:c>
      <x:c r="N6791" s="33" t="str">
        <x:v/>
      </x:c>
    </x:row>
    <x:row r="6792">
      <x:c r="B6792" s="5" t="str">
        <x:v>15450815938141176465</x:v>
      </x:c>
      <x:c r="C6792" s="44" t="str">
        <x:v>61128636</x:v>
      </x:c>
      <x:c r="D6792" s="46" t="str">
        <x:v>winPM</x:v>
      </x:c>
      <x:c r="E6792" s="52" t="str">
        <x:v>111</x:v>
      </x:c>
      <x:c r="F6792" s="45" t="str">
        <x:v>174-ELE01</x:v>
      </x:c>
      <x:c r="H6792" s="9" t="str">
        <x:v>Valley_Dining.480v_Submeter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7240850.5000000000000000</x:v>
      </x:c>
      <x:c r="N6792" s="33" t="str">
        <x:v/>
      </x:c>
    </x:row>
    <x:row r="6793">
      <x:c r="B6793" s="5" t="str">
        <x:v>2694196088079856857</x:v>
      </x:c>
      <x:c r="C6793" s="44" t="str">
        <x:v>61128640</x:v>
      </x:c>
      <x:c r="D6793" s="46" t="str">
        <x:v>winPM</x:v>
      </x:c>
      <x:c r="E6793" s="52" t="str">
        <x:v>111</x:v>
      </x:c>
      <x:c r="F6793" s="45" t="str">
        <x:v>174-ELE01</x:v>
      </x:c>
      <x:c r="H6793" s="9" t="str">
        <x:v>Valley_Dining.480v_Submeter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7240886.5000000000000000</x:v>
      </x:c>
      <x:c r="N6793" s="33" t="str">
        <x:v/>
      </x:c>
    </x:row>
    <x:row r="6794">
      <x:c r="B6794" s="5" t="str">
        <x:v>13120124461818452949</x:v>
      </x:c>
      <x:c r="C6794" s="44" t="str">
        <x:v>61128644</x:v>
      </x:c>
      <x:c r="D6794" s="46" t="str">
        <x:v>winPM</x:v>
      </x:c>
      <x:c r="E6794" s="52" t="str">
        <x:v>111</x:v>
      </x:c>
      <x:c r="F6794" s="45" t="str">
        <x:v>174-ELE01</x:v>
      </x:c>
      <x:c r="H6794" s="9" t="str">
        <x:v>Valley_Dining.480v_Submeter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7240920.5000000000000000</x:v>
      </x:c>
      <x:c r="N6794" s="33" t="str">
        <x:v/>
      </x:c>
    </x:row>
    <x:row r="6795">
      <x:c r="B6795" s="5" t="str">
        <x:v>4725221022871747191</x:v>
      </x:c>
      <x:c r="C6795" s="44" t="str">
        <x:v>61128648</x:v>
      </x:c>
      <x:c r="D6795" s="46" t="str">
        <x:v>winPM</x:v>
      </x:c>
      <x:c r="E6795" s="52" t="str">
        <x:v>111</x:v>
      </x:c>
      <x:c r="F6795" s="45" t="str">
        <x:v>174-ELE01</x:v>
      </x:c>
      <x:c r="H6795" s="9" t="str">
        <x:v>Valley_Dining.480v_Submeter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7240955.5000000000000000</x:v>
      </x:c>
      <x:c r="N6795" s="33" t="str">
        <x:v/>
      </x:c>
    </x:row>
    <x:row r="6796">
      <x:c r="B6796" s="5" t="str">
        <x:v>2318091294488064234</x:v>
      </x:c>
      <x:c r="C6796" s="44" t="str">
        <x:v>61128652</x:v>
      </x:c>
      <x:c r="D6796" s="46" t="str">
        <x:v>winPM</x:v>
      </x:c>
      <x:c r="E6796" s="52" t="str">
        <x:v>111</x:v>
      </x:c>
      <x:c r="F6796" s="45" t="str">
        <x:v>174-ELE01</x:v>
      </x:c>
      <x:c r="H6796" s="9" t="str">
        <x:v>Valley_Dining.480v_Submeter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7240991.5000000000000000</x:v>
      </x:c>
      <x:c r="N6796" s="33" t="str">
        <x:v/>
      </x:c>
    </x:row>
    <x:row r="6797">
      <x:c r="B6797" s="5" t="str">
        <x:v>3151939067878033144</x:v>
      </x:c>
      <x:c r="C6797" s="44" t="str">
        <x:v>61128656</x:v>
      </x:c>
      <x:c r="D6797" s="46" t="str">
        <x:v>winPM</x:v>
      </x:c>
      <x:c r="E6797" s="52" t="str">
        <x:v>111</x:v>
      </x:c>
      <x:c r="F6797" s="45" t="str">
        <x:v>174-ELE01</x:v>
      </x:c>
      <x:c r="H6797" s="9" t="str">
        <x:v>Valley_Dining.480v_Submeter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7241027.0000000000000000</x:v>
      </x:c>
      <x:c r="N6797" s="33" t="str">
        <x:v/>
      </x:c>
    </x:row>
    <x:row r="6798">
      <x:c r="B6798" s="5" t="str">
        <x:v>17007410989405787381</x:v>
      </x:c>
      <x:c r="C6798" s="44" t="str">
        <x:v>61128660</x:v>
      </x:c>
      <x:c r="D6798" s="46" t="str">
        <x:v>winPM</x:v>
      </x:c>
      <x:c r="E6798" s="52" t="str">
        <x:v>111</x:v>
      </x:c>
      <x:c r="F6798" s="45" t="str">
        <x:v>174-ELE01</x:v>
      </x:c>
      <x:c r="H6798" s="9" t="str">
        <x:v>Valley_Dining.480v_Submeter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7241063.5000000000000000</x:v>
      </x:c>
      <x:c r="N6798" s="33" t="str">
        <x:v/>
      </x:c>
    </x:row>
    <x:row r="6799">
      <x:c r="B6799" s="5" t="str">
        <x:v>17212292113724755364</x:v>
      </x:c>
      <x:c r="C6799" s="44" t="str">
        <x:v>61128664</x:v>
      </x:c>
      <x:c r="D6799" s="46" t="str">
        <x:v>winPM</x:v>
      </x:c>
      <x:c r="E6799" s="52" t="str">
        <x:v>111</x:v>
      </x:c>
      <x:c r="F6799" s="45" t="str">
        <x:v>174-ELE01</x:v>
      </x:c>
      <x:c r="H6799" s="9" t="str">
        <x:v>Valley_Dining.480v_Submeter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7241100.0000000000000000</x:v>
      </x:c>
      <x:c r="N6799" s="33" t="str">
        <x:v/>
      </x:c>
    </x:row>
    <x:row r="6800">
      <x:c r="B6800" s="5" t="str">
        <x:v>8991664578257712055</x:v>
      </x:c>
      <x:c r="C6800" s="44" t="str">
        <x:v>61128668</x:v>
      </x:c>
      <x:c r="D6800" s="46" t="str">
        <x:v>winPM</x:v>
      </x:c>
      <x:c r="E6800" s="52" t="str">
        <x:v>111</x:v>
      </x:c>
      <x:c r="F6800" s="45" t="str">
        <x:v>174-ELE01</x:v>
      </x:c>
      <x:c r="H6800" s="9" t="str">
        <x:v>Valley_Dining.480v_Submeter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7241136.5000000000000000</x:v>
      </x:c>
      <x:c r="N6800" s="33" t="str">
        <x:v/>
      </x:c>
    </x:row>
    <x:row r="6801">
      <x:c r="B6801" s="5" t="str">
        <x:v>10779480324375171713</x:v>
      </x:c>
      <x:c r="C6801" s="44" t="str">
        <x:v>61128672</x:v>
      </x:c>
      <x:c r="D6801" s="46" t="str">
        <x:v>winPM</x:v>
      </x:c>
      <x:c r="E6801" s="52" t="str">
        <x:v>111</x:v>
      </x:c>
      <x:c r="F6801" s="45" t="str">
        <x:v>174-ELE01</x:v>
      </x:c>
      <x:c r="H6801" s="9" t="str">
        <x:v>Valley_Dining.480v_Submeter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7241174.0000000000000000</x:v>
      </x:c>
      <x:c r="N6801" s="33" t="str">
        <x:v/>
      </x:c>
    </x:row>
    <x:row r="6802">
      <x:c r="B6802" s="5" t="str">
        <x:v>7923273847755109284</x:v>
      </x:c>
      <x:c r="C6802" s="44" t="str">
        <x:v>61128676</x:v>
      </x:c>
      <x:c r="D6802" s="46" t="str">
        <x:v>winPM</x:v>
      </x:c>
      <x:c r="E6802" s="52" t="str">
        <x:v>111</x:v>
      </x:c>
      <x:c r="F6802" s="45" t="str">
        <x:v>174-ELE01</x:v>
      </x:c>
      <x:c r="H6802" s="9" t="str">
        <x:v>Valley_Dining.480v_Submeter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7241210.5000000000000000</x:v>
      </x:c>
      <x:c r="N6802" s="33" t="str">
        <x:v/>
      </x:c>
    </x:row>
    <x:row r="6803">
      <x:c r="B6803" s="5" t="str">
        <x:v>16931398368763567917</x:v>
      </x:c>
      <x:c r="C6803" s="44" t="str">
        <x:v>61128680</x:v>
      </x:c>
      <x:c r="D6803" s="46" t="str">
        <x:v>winPM</x:v>
      </x:c>
      <x:c r="E6803" s="52" t="str">
        <x:v>111</x:v>
      </x:c>
      <x:c r="F6803" s="45" t="str">
        <x:v>174-ELE01</x:v>
      </x:c>
      <x:c r="H6803" s="9" t="str">
        <x:v>Valley_Dining.480v_Submeter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7241247.5000000000000000</x:v>
      </x:c>
      <x:c r="N6803" s="33" t="str">
        <x:v/>
      </x:c>
    </x:row>
    <x:row r="6804">
      <x:c r="B6804" s="5" t="str">
        <x:v>12459075082323484970</x:v>
      </x:c>
      <x:c r="C6804" s="44" t="str">
        <x:v>61128684</x:v>
      </x:c>
      <x:c r="D6804" s="46" t="str">
        <x:v>winPM</x:v>
      </x:c>
      <x:c r="E6804" s="52" t="str">
        <x:v>111</x:v>
      </x:c>
      <x:c r="F6804" s="45" t="str">
        <x:v>174-ELE01</x:v>
      </x:c>
      <x:c r="H6804" s="9" t="str">
        <x:v>Valley_Dining.480v_Submeter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7241276.0000000000000000</x:v>
      </x:c>
      <x:c r="N6804" s="33" t="str">
        <x:v/>
      </x:c>
    </x:row>
    <x:row r="6805">
      <x:c r="B6805" s="5" t="str">
        <x:v>6997615007631403764</x:v>
      </x:c>
      <x:c r="C6805" s="44" t="str">
        <x:v>61128688</x:v>
      </x:c>
      <x:c r="D6805" s="46" t="str">
        <x:v>winPM</x:v>
      </x:c>
      <x:c r="E6805" s="52" t="str">
        <x:v>111</x:v>
      </x:c>
      <x:c r="F6805" s="45" t="str">
        <x:v>174-ELE01</x:v>
      </x:c>
      <x:c r="H6805" s="9" t="str">
        <x:v>Valley_Dining.480v_Submeter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7241303.5000000000000000</x:v>
      </x:c>
      <x:c r="N6805" s="33" t="str">
        <x:v/>
      </x:c>
    </x:row>
    <x:row r="6806">
      <x:c r="B6806" s="5" t="str">
        <x:v>13163876214168023416</x:v>
      </x:c>
      <x:c r="C6806" s="44" t="str">
        <x:v>61128692</x:v>
      </x:c>
      <x:c r="D6806" s="46" t="str">
        <x:v>winPM</x:v>
      </x:c>
      <x:c r="E6806" s="52" t="str">
        <x:v>111</x:v>
      </x:c>
      <x:c r="F6806" s="45" t="str">
        <x:v>174-ELE01</x:v>
      </x:c>
      <x:c r="H6806" s="9" t="str">
        <x:v>Valley_Dining.480v_Submeter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7241329.5000000000000000</x:v>
      </x:c>
      <x:c r="N6806" s="33" t="str">
        <x:v/>
      </x:c>
    </x:row>
    <x:row r="6807">
      <x:c r="B6807" s="5" t="str">
        <x:v>11800458246398381265</x:v>
      </x:c>
      <x:c r="C6807" s="44" t="str">
        <x:v>61128696</x:v>
      </x:c>
      <x:c r="D6807" s="46" t="str">
        <x:v>winPM</x:v>
      </x:c>
      <x:c r="E6807" s="52" t="str">
        <x:v>111</x:v>
      </x:c>
      <x:c r="F6807" s="45" t="str">
        <x:v>174-ELE01</x:v>
      </x:c>
      <x:c r="H6807" s="9" t="str">
        <x:v>Valley_Dining.480v_Submeter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7241355.5000000000000000</x:v>
      </x:c>
      <x:c r="N6807" s="33" t="str">
        <x:v/>
      </x:c>
    </x:row>
    <x:row r="6808">
      <x:c r="B6808" s="5" t="str">
        <x:v>14592861020983913952</x:v>
      </x:c>
      <x:c r="C6808" s="44" t="str">
        <x:v>61128700</x:v>
      </x:c>
      <x:c r="D6808" s="46" t="str">
        <x:v>winPM</x:v>
      </x:c>
      <x:c r="E6808" s="52" t="str">
        <x:v>111</x:v>
      </x:c>
      <x:c r="F6808" s="45" t="str">
        <x:v>174-ELE01</x:v>
      </x:c>
      <x:c r="H6808" s="9" t="str">
        <x:v>Valley_Dining.480v_Submeter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7241381.5000000000000000</x:v>
      </x:c>
      <x:c r="N6808" s="33" t="str">
        <x:v/>
      </x:c>
    </x:row>
    <x:row r="6809">
      <x:c r="B6809" s="5" t="str">
        <x:v>6899440804762307940</x:v>
      </x:c>
      <x:c r="C6809" s="44" t="str">
        <x:v>61128704</x:v>
      </x:c>
      <x:c r="D6809" s="46" t="str">
        <x:v>winPM</x:v>
      </x:c>
      <x:c r="E6809" s="52" t="str">
        <x:v>111</x:v>
      </x:c>
      <x:c r="F6809" s="45" t="str">
        <x:v>174-ELE01</x:v>
      </x:c>
      <x:c r="H6809" s="9" t="str">
        <x:v>Valley_Dining.480v_Submeter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7241412.0000000000000000</x:v>
      </x:c>
      <x:c r="N6809" s="33" t="str">
        <x:v/>
      </x:c>
    </x:row>
    <x:row r="6810">
      <x:c r="B6810" s="5" t="str">
        <x:v>5407584317875003666</x:v>
      </x:c>
      <x:c r="C6810" s="44" t="str">
        <x:v>61128708</x:v>
      </x:c>
      <x:c r="D6810" s="46" t="str">
        <x:v>winPM</x:v>
      </x:c>
      <x:c r="E6810" s="52" t="str">
        <x:v>111</x:v>
      </x:c>
      <x:c r="F6810" s="45" t="str">
        <x:v>174-ELE01</x:v>
      </x:c>
      <x:c r="H6810" s="9" t="str">
        <x:v>Valley_Dining.480v_Submeter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7241443.5000000000000000</x:v>
      </x:c>
      <x:c r="N6810" s="33" t="str">
        <x:v/>
      </x:c>
    </x:row>
    <x:row r="6811">
      <x:c r="B6811" s="5" t="str">
        <x:v>17743842797161440945</x:v>
      </x:c>
      <x:c r="C6811" s="44" t="str">
        <x:v>61128712</x:v>
      </x:c>
      <x:c r="D6811" s="46" t="str">
        <x:v>winPM</x:v>
      </x:c>
      <x:c r="E6811" s="52" t="str">
        <x:v>111</x:v>
      </x:c>
      <x:c r="F6811" s="45" t="str">
        <x:v>174-ELE01</x:v>
      </x:c>
      <x:c r="H6811" s="9" t="str">
        <x:v>Valley_Dining.480v_Submeter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7241475.0000000000000000</x:v>
      </x:c>
      <x:c r="N6811" s="33" t="str">
        <x:v/>
      </x:c>
    </x:row>
    <x:row r="6812">
      <x:c r="B6812" s="5" t="str">
        <x:v>11020086329789585413</x:v>
      </x:c>
      <x:c r="C6812" s="44" t="str">
        <x:v>61128716</x:v>
      </x:c>
      <x:c r="D6812" s="46" t="str">
        <x:v>winPM</x:v>
      </x:c>
      <x:c r="E6812" s="52" t="str">
        <x:v>111</x:v>
      </x:c>
      <x:c r="F6812" s="45" t="str">
        <x:v>174-ELE01</x:v>
      </x:c>
      <x:c r="H6812" s="9" t="str">
        <x:v>Valley_Dining.480v_Submeter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7241506.5000000000000000</x:v>
      </x:c>
      <x:c r="N6812" s="33" t="str">
        <x:v/>
      </x:c>
    </x:row>
    <x:row r="6813">
      <x:c r="B6813" s="5" t="str">
        <x:v>3438209363996910921</x:v>
      </x:c>
      <x:c r="C6813" s="44" t="str">
        <x:v>61128720</x:v>
      </x:c>
      <x:c r="D6813" s="46" t="str">
        <x:v>winPM</x:v>
      </x:c>
      <x:c r="E6813" s="52" t="str">
        <x:v>111</x:v>
      </x:c>
      <x:c r="F6813" s="45" t="str">
        <x:v>174-ELE01</x:v>
      </x:c>
      <x:c r="H6813" s="9" t="str">
        <x:v>Valley_Dining.480v_Submeter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7241538.5000000000000000</x:v>
      </x:c>
      <x:c r="N6813" s="33" t="str">
        <x:v/>
      </x:c>
    </x:row>
    <x:row r="6814">
      <x:c r="B6814" s="5" t="str">
        <x:v>14644179547297719443</x:v>
      </x:c>
      <x:c r="C6814" s="44" t="str">
        <x:v>61128724</x:v>
      </x:c>
      <x:c r="D6814" s="46" t="str">
        <x:v>winPM</x:v>
      </x:c>
      <x:c r="E6814" s="52" t="str">
        <x:v>111</x:v>
      </x:c>
      <x:c r="F6814" s="45" t="str">
        <x:v>174-ELE01</x:v>
      </x:c>
      <x:c r="H6814" s="9" t="str">
        <x:v>Valley_Dining.480v_Submeter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7241570.0000000000000000</x:v>
      </x:c>
      <x:c r="N6814" s="33" t="str">
        <x:v/>
      </x:c>
    </x:row>
    <x:row r="6815">
      <x:c r="B6815" s="5" t="str">
        <x:v>4007976588336993121</x:v>
      </x:c>
      <x:c r="C6815" s="44" t="str">
        <x:v>61128728</x:v>
      </x:c>
      <x:c r="D6815" s="46" t="str">
        <x:v>winPM</x:v>
      </x:c>
      <x:c r="E6815" s="52" t="str">
        <x:v>111</x:v>
      </x:c>
      <x:c r="F6815" s="45" t="str">
        <x:v>174-ELE01</x:v>
      </x:c>
      <x:c r="H6815" s="9" t="str">
        <x:v>Valley_Dining.480v_Submeter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7241601.5000000000000000</x:v>
      </x:c>
      <x:c r="N6815" s="33" t="str">
        <x:v/>
      </x:c>
    </x:row>
    <x:row r="6816">
      <x:c r="B6816" s="5" t="str">
        <x:v>6164961443951540519</x:v>
      </x:c>
      <x:c r="C6816" s="44" t="str">
        <x:v>61138376</x:v>
      </x:c>
      <x:c r="D6816" s="46" t="str">
        <x:v>winPM</x:v>
      </x:c>
      <x:c r="E6816" s="52" t="str">
        <x:v>111</x:v>
      </x:c>
      <x:c r="F6816" s="45" t="str">
        <x:v>174-ELE01</x:v>
      </x:c>
      <x:c r="H6816" s="9" t="str">
        <x:v>Valley_Dining.480v_Submeter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7241633.5000000000000000</x:v>
      </x:c>
      <x:c r="N6816" s="33" t="str">
        <x:v/>
      </x:c>
    </x:row>
    <x:row r="6817">
      <x:c r="B6817" s="5" t="str">
        <x:v>15183219625877751173</x:v>
      </x:c>
      <x:c r="C6817" s="44" t="str">
        <x:v>61138380</x:v>
      </x:c>
      <x:c r="D6817" s="46" t="str">
        <x:v>winPM</x:v>
      </x:c>
      <x:c r="E6817" s="52" t="str">
        <x:v>111</x:v>
      </x:c>
      <x:c r="F6817" s="45" t="str">
        <x:v>174-ELE01</x:v>
      </x:c>
      <x:c r="H6817" s="9" t="str">
        <x:v>Valley_Dining.480v_Submeter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7241664.0000000000000000</x:v>
      </x:c>
      <x:c r="N6817" s="33" t="str">
        <x:v/>
      </x:c>
    </x:row>
    <x:row r="6818">
      <x:c r="B6818" s="5" t="str">
        <x:v>13691363138990446899</x:v>
      </x:c>
      <x:c r="C6818" s="44" t="str">
        <x:v>61138384</x:v>
      </x:c>
      <x:c r="D6818" s="46" t="str">
        <x:v>winPM</x:v>
      </x:c>
      <x:c r="E6818" s="52" t="str">
        <x:v>111</x:v>
      </x:c>
      <x:c r="F6818" s="45" t="str">
        <x:v>174-ELE01</x:v>
      </x:c>
      <x:c r="H6818" s="9" t="str">
        <x:v>Valley_Dining.480v_Submeter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7241695.5000000000000000</x:v>
      </x:c>
      <x:c r="N6818" s="33" t="str">
        <x:v/>
      </x:c>
    </x:row>
    <x:row r="6819">
      <x:c r="B6819" s="5" t="str">
        <x:v>11172685807037486003</x:v>
      </x:c>
      <x:c r="C6819" s="44" t="str">
        <x:v>61138388</x:v>
      </x:c>
      <x:c r="D6819" s="46" t="str">
        <x:v>winPM</x:v>
      </x:c>
      <x:c r="E6819" s="52" t="str">
        <x:v>111</x:v>
      </x:c>
      <x:c r="F6819" s="45" t="str">
        <x:v>174-ELE01</x:v>
      </x:c>
      <x:c r="H6819" s="9" t="str">
        <x:v>Valley_Dining.480v_Submeter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7241722.0000000000000000</x:v>
      </x:c>
      <x:c r="N6819" s="33" t="str">
        <x:v/>
      </x:c>
    </x:row>
    <x:row r="6820">
      <x:c r="B6820" s="5" t="str">
        <x:v>13262306397272873142</x:v>
      </x:c>
      <x:c r="C6820" s="44" t="str">
        <x:v>61138392</x:v>
      </x:c>
      <x:c r="D6820" s="46" t="str">
        <x:v>winPM</x:v>
      </x:c>
      <x:c r="E6820" s="52" t="str">
        <x:v>111</x:v>
      </x:c>
      <x:c r="F6820" s="45" t="str">
        <x:v>174-ELE01</x:v>
      </x:c>
      <x:c r="H6820" s="9" t="str">
        <x:v>Valley_Dining.480v_Submeter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7241747.5000000000000000</x:v>
      </x:c>
      <x:c r="N6820" s="33" t="str">
        <x:v/>
      </x:c>
    </x:row>
    <x:row r="6821">
      <x:c r="B6821" s="5" t="str">
        <x:v>13370279800872791146</x:v>
      </x:c>
      <x:c r="C6821" s="44" t="str">
        <x:v>61138396</x:v>
      </x:c>
      <x:c r="D6821" s="46" t="str">
        <x:v>winPM</x:v>
      </x:c>
      <x:c r="E6821" s="52" t="str">
        <x:v>111</x:v>
      </x:c>
      <x:c r="F6821" s="45" t="str">
        <x:v>174-ELE01</x:v>
      </x:c>
      <x:c r="H6821" s="9" t="str">
        <x:v>Valley_Dining.480v_Submeter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7241773.0000000000000000</x:v>
      </x:c>
      <x:c r="N6821" s="33" t="str">
        <x:v/>
      </x:c>
    </x:row>
    <x:row r="6822">
      <x:c r="B6822" s="5" t="str">
        <x:v>9012887892941003705</x:v>
      </x:c>
      <x:c r="C6822" s="44" t="str">
        <x:v>61138400</x:v>
      </x:c>
      <x:c r="D6822" s="46" t="str">
        <x:v>winPM</x:v>
      </x:c>
      <x:c r="E6822" s="52" t="str">
        <x:v>111</x:v>
      </x:c>
      <x:c r="F6822" s="45" t="str">
        <x:v>174-ELE01</x:v>
      </x:c>
      <x:c r="H6822" s="9" t="str">
        <x:v>Valley_Dining.480v_Submeter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7241799.0000000000000000</x:v>
      </x:c>
      <x:c r="N6822" s="33" t="str">
        <x:v/>
      </x:c>
    </x:row>
    <x:row r="6823">
      <x:c r="B6823" s="5" t="str">
        <x:v>6869428115609149124</x:v>
      </x:c>
      <x:c r="C6823" s="44" t="str">
        <x:v>61138404</x:v>
      </x:c>
      <x:c r="D6823" s="46" t="str">
        <x:v>winPM</x:v>
      </x:c>
      <x:c r="E6823" s="52" t="str">
        <x:v>111</x:v>
      </x:c>
      <x:c r="F6823" s="45" t="str">
        <x:v>174-ELE01</x:v>
      </x:c>
      <x:c r="H6823" s="9" t="str">
        <x:v>Valley_Dining.480v_Submeter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7241827.5000000000000000</x:v>
      </x:c>
      <x:c r="N6823" s="33" t="str">
        <x:v/>
      </x:c>
    </x:row>
    <x:row r="6824">
      <x:c r="B6824" s="5" t="str">
        <x:v>12351105721249746052</x:v>
      </x:c>
      <x:c r="C6824" s="44" t="str">
        <x:v>61138408</x:v>
      </x:c>
      <x:c r="D6824" s="46" t="str">
        <x:v>winPM</x:v>
      </x:c>
      <x:c r="E6824" s="52" t="str">
        <x:v>111</x:v>
      </x:c>
      <x:c r="F6824" s="45" t="str">
        <x:v>174-ELE01</x:v>
      </x:c>
      <x:c r="H6824" s="9" t="str">
        <x:v>Valley_Dining.480v_Submeter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7241859.0000000000000000</x:v>
      </x:c>
      <x:c r="N6824" s="33" t="str">
        <x:v/>
      </x:c>
    </x:row>
    <x:row r="6825">
      <x:c r="B6825" s="5" t="str">
        <x:v>11206272385545837421</x:v>
      </x:c>
      <x:c r="C6825" s="44" t="str">
        <x:v>61138412</x:v>
      </x:c>
      <x:c r="D6825" s="46" t="str">
        <x:v>winPM</x:v>
      </x:c>
      <x:c r="E6825" s="52" t="str">
        <x:v>111</x:v>
      </x:c>
      <x:c r="F6825" s="45" t="str">
        <x:v>174-ELE01</x:v>
      </x:c>
      <x:c r="H6825" s="9" t="str">
        <x:v>Valley_Dining.480v_Submeter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7241891.0000000000000000</x:v>
      </x:c>
      <x:c r="N6825" s="33" t="str">
        <x:v/>
      </x:c>
    </x:row>
    <x:row r="6826">
      <x:c r="B6826" s="5" t="str">
        <x:v>3769764865745427622</x:v>
      </x:c>
      <x:c r="C6826" s="44" t="str">
        <x:v>61138416</x:v>
      </x:c>
      <x:c r="D6826" s="46" t="str">
        <x:v>winPM</x:v>
      </x:c>
      <x:c r="E6826" s="52" t="str">
        <x:v>111</x:v>
      </x:c>
      <x:c r="F6826" s="45" t="str">
        <x:v>174-ELE01</x:v>
      </x:c>
      <x:c r="H6826" s="9" t="str">
        <x:v>Valley_Dining.480v_Submeter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7241922.5000000000000000</x:v>
      </x:c>
      <x:c r="N6826" s="33" t="str">
        <x:v/>
      </x:c>
    </x:row>
    <x:row r="6827">
      <x:c r="B6827" s="5" t="str">
        <x:v>11316631676302078121</x:v>
      </x:c>
      <x:c r="C6827" s="44" t="str">
        <x:v>61138420</x:v>
      </x:c>
      <x:c r="D6827" s="46" t="str">
        <x:v>winPM</x:v>
      </x:c>
      <x:c r="E6827" s="52" t="str">
        <x:v>111</x:v>
      </x:c>
      <x:c r="F6827" s="45" t="str">
        <x:v>174-ELE01</x:v>
      </x:c>
      <x:c r="H6827" s="9" t="str">
        <x:v>Valley_Dining.480v_Submeter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7241953.5000000000000000</x:v>
      </x:c>
      <x:c r="N6827" s="33" t="str">
        <x:v/>
      </x:c>
    </x:row>
    <x:row r="6828">
      <x:c r="B6828" s="5" t="str">
        <x:v>12008917613212888269</x:v>
      </x:c>
      <x:c r="C6828" s="44" t="str">
        <x:v>61138424</x:v>
      </x:c>
      <x:c r="D6828" s="46" t="str">
        <x:v>winPM</x:v>
      </x:c>
      <x:c r="E6828" s="52" t="str">
        <x:v>111</x:v>
      </x:c>
      <x:c r="F6828" s="45" t="str">
        <x:v>174-ELE01</x:v>
      </x:c>
      <x:c r="H6828" s="9" t="str">
        <x:v>Valley_Dining.480v_Submeter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7241984.5000000000000000</x:v>
      </x:c>
      <x:c r="N6828" s="33" t="str">
        <x:v/>
      </x:c>
    </x:row>
    <x:row r="6829">
      <x:c r="B6829" s="5" t="str">
        <x:v>18017508270871502295</x:v>
      </x:c>
      <x:c r="C6829" s="44" t="str">
        <x:v>61138428</x:v>
      </x:c>
      <x:c r="D6829" s="46" t="str">
        <x:v>winPM</x:v>
      </x:c>
      <x:c r="E6829" s="52" t="str">
        <x:v>111</x:v>
      </x:c>
      <x:c r="F6829" s="45" t="str">
        <x:v>174-ELE01</x:v>
      </x:c>
      <x:c r="H6829" s="9" t="str">
        <x:v>Valley_Dining.480v_Submeter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7242016.0000000000000000</x:v>
      </x:c>
      <x:c r="N6829" s="33" t="str">
        <x:v/>
      </x:c>
    </x:row>
    <x:row r="6830">
      <x:c r="B6830" s="5" t="str">
        <x:v>10317326446878917701</x:v>
      </x:c>
      <x:c r="C6830" s="44" t="str">
        <x:v>61138432</x:v>
      </x:c>
      <x:c r="D6830" s="46" t="str">
        <x:v>winPM</x:v>
      </x:c>
      <x:c r="E6830" s="52" t="str">
        <x:v>111</x:v>
      </x:c>
      <x:c r="F6830" s="45" t="str">
        <x:v>174-ELE01</x:v>
      </x:c>
      <x:c r="H6830" s="9" t="str">
        <x:v>Valley_Dining.480v_Submeter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7242047.0000000000000000</x:v>
      </x:c>
      <x:c r="N6830" s="33" t="str">
        <x:v/>
      </x:c>
    </x:row>
    <x:row r="6831">
      <x:c r="B6831" s="5" t="str">
        <x:v>5625774520831296904</x:v>
      </x:c>
      <x:c r="C6831" s="44" t="str">
        <x:v>61138436</x:v>
      </x:c>
      <x:c r="D6831" s="46" t="str">
        <x:v>winPM</x:v>
      </x:c>
      <x:c r="E6831" s="52" t="str">
        <x:v>111</x:v>
      </x:c>
      <x:c r="F6831" s="45" t="str">
        <x:v>174-ELE01</x:v>
      </x:c>
      <x:c r="H6831" s="9" t="str">
        <x:v>Valley_Dining.480v_Submeter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7242078.5000000000000000</x:v>
      </x:c>
      <x:c r="N6831" s="33" t="str">
        <x:v/>
      </x:c>
    </x:row>
    <x:row r="6832">
      <x:c r="B6832" s="5" t="str">
        <x:v>11140436790063712668</x:v>
      </x:c>
      <x:c r="C6832" s="44" t="str">
        <x:v>61138440</x:v>
      </x:c>
      <x:c r="D6832" s="46" t="str">
        <x:v>winPM</x:v>
      </x:c>
      <x:c r="E6832" s="52" t="str">
        <x:v>111</x:v>
      </x:c>
      <x:c r="F6832" s="45" t="str">
        <x:v>174-ELE01</x:v>
      </x:c>
      <x:c r="H6832" s="9" t="str">
        <x:v>Valley_Dining.480v_Submeter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7242109.5000000000000000</x:v>
      </x:c>
      <x:c r="N6832" s="33" t="str">
        <x:v/>
      </x:c>
    </x:row>
    <x:row r="6833">
      <x:c r="B6833" s="5" t="str">
        <x:v>15828711236843978042</x:v>
      </x:c>
      <x:c r="C6833" s="44" t="str">
        <x:v>61138444</x:v>
      </x:c>
      <x:c r="D6833" s="46" t="str">
        <x:v>winPM</x:v>
      </x:c>
      <x:c r="E6833" s="52" t="str">
        <x:v>111</x:v>
      </x:c>
      <x:c r="F6833" s="45" t="str">
        <x:v>174-ELE01</x:v>
      </x:c>
      <x:c r="H6833" s="9" t="str">
        <x:v>Valley_Dining.480v_Submeter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7242140.0000000000000000</x:v>
      </x:c>
      <x:c r="N6833" s="33" t="str">
        <x:v/>
      </x:c>
    </x:row>
    <x:row r="6834">
      <x:c r="B6834" s="5" t="str">
        <x:v>15808246121326233923</x:v>
      </x:c>
      <x:c r="C6834" s="44" t="str">
        <x:v>61138448</x:v>
      </x:c>
      <x:c r="D6834" s="46" t="str">
        <x:v>winPM</x:v>
      </x:c>
      <x:c r="E6834" s="52" t="str">
        <x:v>111</x:v>
      </x:c>
      <x:c r="F6834" s="45" t="str">
        <x:v>174-ELE01</x:v>
      </x:c>
      <x:c r="H6834" s="9" t="str">
        <x:v>Valley_Dining.480v_Submeter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7242171.0000000000000000</x:v>
      </x:c>
      <x:c r="N6834" s="33" t="str">
        <x:v/>
      </x:c>
    </x:row>
    <x:row r="6835">
      <x:c r="B6835" s="5" t="str">
        <x:v>14092461601609552272</x:v>
      </x:c>
      <x:c r="C6835" s="44" t="str">
        <x:v>61138452</x:v>
      </x:c>
      <x:c r="D6835" s="46" t="str">
        <x:v>winPM</x:v>
      </x:c>
      <x:c r="E6835" s="52" t="str">
        <x:v>111</x:v>
      </x:c>
      <x:c r="F6835" s="45" t="str">
        <x:v>174-ELE01</x:v>
      </x:c>
      <x:c r="H6835" s="9" t="str">
        <x:v>Valley_Dining.480v_Submeter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7242201.0000000000000000</x:v>
      </x:c>
      <x:c r="N6835" s="33" t="str">
        <x:v/>
      </x:c>
    </x:row>
    <x:row r="6836">
      <x:c r="B6836" s="5" t="str">
        <x:v>10204446495340015050</x:v>
      </x:c>
      <x:c r="C6836" s="44" t="str">
        <x:v>61138456</x:v>
      </x:c>
      <x:c r="D6836" s="46" t="str">
        <x:v>winPM</x:v>
      </x:c>
      <x:c r="E6836" s="52" t="str">
        <x:v>111</x:v>
      </x:c>
      <x:c r="F6836" s="45" t="str">
        <x:v>174-ELE01</x:v>
      </x:c>
      <x:c r="H6836" s="9" t="str">
        <x:v>Valley_Dining.480v_Submeter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7242227.0000000000000000</x:v>
      </x:c>
      <x:c r="N6836" s="33" t="str">
        <x:v/>
      </x:c>
    </x:row>
    <x:row r="6837">
      <x:c r="B6837" s="5" t="str">
        <x:v>16290055595444857415</x:v>
      </x:c>
      <x:c r="C6837" s="44" t="str">
        <x:v>61138460</x:v>
      </x:c>
      <x:c r="D6837" s="46" t="str">
        <x:v>winPM</x:v>
      </x:c>
      <x:c r="E6837" s="52" t="str">
        <x:v>111</x:v>
      </x:c>
      <x:c r="F6837" s="45" t="str">
        <x:v>174-ELE01</x:v>
      </x:c>
      <x:c r="H6837" s="9" t="str">
        <x:v>Valley_Dining.480v_Submeter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7242252.0000000000000000</x:v>
      </x:c>
      <x:c r="N6837" s="33" t="str">
        <x:v/>
      </x:c>
    </x:row>
    <x:row r="6838">
      <x:c r="B6838" s="5" t="str">
        <x:v>11689289436746765926</x:v>
      </x:c>
      <x:c r="C6838" s="44" t="str">
        <x:v>61138464</x:v>
      </x:c>
      <x:c r="D6838" s="46" t="str">
        <x:v>winPM</x:v>
      </x:c>
      <x:c r="E6838" s="52" t="str">
        <x:v>111</x:v>
      </x:c>
      <x:c r="F6838" s="45" t="str">
        <x:v>174-ELE01</x:v>
      </x:c>
      <x:c r="H6838" s="9" t="str">
        <x:v>Valley_Dining.480v_Submeter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7242278.0000000000000000</x:v>
      </x:c>
      <x:c r="N6838" s="33" t="str">
        <x:v/>
      </x:c>
    </x:row>
    <x:row r="6839">
      <x:c r="B6839" s="5" t="str">
        <x:v>18038572841043783086</x:v>
      </x:c>
      <x:c r="C6839" s="44" t="str">
        <x:v>61138468</x:v>
      </x:c>
      <x:c r="D6839" s="46" t="str">
        <x:v>winPM</x:v>
      </x:c>
      <x:c r="E6839" s="52" t="str">
        <x:v>111</x:v>
      </x:c>
      <x:c r="F6839" s="45" t="str">
        <x:v>174-ELE01</x:v>
      </x:c>
      <x:c r="H6839" s="9" t="str">
        <x:v>Valley_Dining.480v_Submeter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7242303.5000000000000000</x:v>
      </x:c>
      <x:c r="N6839" s="33" t="str">
        <x:v/>
      </x:c>
    </x:row>
    <x:row r="6840">
      <x:c r="B6840" s="5" t="str">
        <x:v>6470841026299405389</x:v>
      </x:c>
      <x:c r="C6840" s="44" t="str">
        <x:v>61138472</x:v>
      </x:c>
      <x:c r="D6840" s="46" t="str">
        <x:v>winPM</x:v>
      </x:c>
      <x:c r="E6840" s="52" t="str">
        <x:v>111</x:v>
      </x:c>
      <x:c r="F6840" s="45" t="str">
        <x:v>174-ELE01</x:v>
      </x:c>
      <x:c r="H6840" s="9" t="str">
        <x:v>Valley_Dining.480v_Submeter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7242329.5000000000000000</x:v>
      </x:c>
      <x:c r="N6840" s="33" t="str">
        <x:v/>
      </x:c>
    </x:row>
    <x:row r="6841">
      <x:c r="B6841" s="5" t="str">
        <x:v>9896814727259550018</x:v>
      </x:c>
      <x:c r="C6841" s="44" t="str">
        <x:v>61138476</x:v>
      </x:c>
      <x:c r="D6841" s="46" t="str">
        <x:v>winPM</x:v>
      </x:c>
      <x:c r="E6841" s="52" t="str">
        <x:v>111</x:v>
      </x:c>
      <x:c r="F6841" s="45" t="str">
        <x:v>174-ELE01</x:v>
      </x:c>
      <x:c r="H6841" s="9" t="str">
        <x:v>Valley_Dining.480v_Submeter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7242356.0000000000000000</x:v>
      </x:c>
      <x:c r="N6841" s="33" t="str">
        <x:v/>
      </x:c>
    </x:row>
    <x:row r="6842">
      <x:c r="B6842" s="5" t="str">
        <x:v>2581984118805823760</x:v>
      </x:c>
      <x:c r="C6842" s="44" t="str">
        <x:v>61138480</x:v>
      </x:c>
      <x:c r="D6842" s="46" t="str">
        <x:v>winPM</x:v>
      </x:c>
      <x:c r="E6842" s="52" t="str">
        <x:v>111</x:v>
      </x:c>
      <x:c r="F6842" s="45" t="str">
        <x:v>174-ELE01</x:v>
      </x:c>
      <x:c r="H6842" s="9" t="str">
        <x:v>Valley_Dining.480v_Submeter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7242382.5000000000000000</x:v>
      </x:c>
      <x:c r="N6842" s="33" t="str">
        <x:v/>
      </x:c>
    </x:row>
    <x:row r="6843">
      <x:c r="B6843" s="5" t="str">
        <x:v>1909915712843529334</x:v>
      </x:c>
      <x:c r="C6843" s="44" t="str">
        <x:v>61138484</x:v>
      </x:c>
      <x:c r="D6843" s="46" t="str">
        <x:v>winPM</x:v>
      </x:c>
      <x:c r="E6843" s="52" t="str">
        <x:v>111</x:v>
      </x:c>
      <x:c r="F6843" s="45" t="str">
        <x:v>174-ELE01</x:v>
      </x:c>
      <x:c r="H6843" s="9" t="str">
        <x:v>Valley_Dining.480v_Submeter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7242410.5000000000000000</x:v>
      </x:c>
      <x:c r="N6843" s="33" t="str">
        <x:v/>
      </x:c>
    </x:row>
    <x:row r="6844">
      <x:c r="B6844" s="5" t="str">
        <x:v>9447292870024232142</x:v>
      </x:c>
      <x:c r="C6844" s="44" t="str">
        <x:v>61138488</x:v>
      </x:c>
      <x:c r="D6844" s="46" t="str">
        <x:v>winPM</x:v>
      </x:c>
      <x:c r="E6844" s="52" t="str">
        <x:v>111</x:v>
      </x:c>
      <x:c r="F6844" s="45" t="str">
        <x:v>174-ELE01</x:v>
      </x:c>
      <x:c r="H6844" s="9" t="str">
        <x:v>Valley_Dining.480v_Submeter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7242439.0000000000000000</x:v>
      </x:c>
      <x:c r="N6844" s="33" t="str">
        <x:v/>
      </x:c>
    </x:row>
    <x:row r="6845">
      <x:c r="B6845" s="5" t="str">
        <x:v>13467068757671216606</x:v>
      </x:c>
      <x:c r="C6845" s="44" t="str">
        <x:v>61138492</x:v>
      </x:c>
      <x:c r="D6845" s="46" t="str">
        <x:v>winPM</x:v>
      </x:c>
      <x:c r="E6845" s="52" t="str">
        <x:v>111</x:v>
      </x:c>
      <x:c r="F6845" s="45" t="str">
        <x:v>174-ELE01</x:v>
      </x:c>
      <x:c r="H6845" s="9" t="str">
        <x:v>Valley_Dining.480v_Submeter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7242473.5000000000000000</x:v>
      </x:c>
      <x:c r="N6845" s="33" t="str">
        <x:v/>
      </x:c>
    </x:row>
    <x:row r="6846">
      <x:c r="B6846" s="5" t="str">
        <x:v>17455953501321046837</x:v>
      </x:c>
      <x:c r="C6846" s="44" t="str">
        <x:v>61138496</x:v>
      </x:c>
      <x:c r="D6846" s="46" t="str">
        <x:v>winPM</x:v>
      </x:c>
      <x:c r="E6846" s="52" t="str">
        <x:v>111</x:v>
      </x:c>
      <x:c r="F6846" s="45" t="str">
        <x:v>174-ELE01</x:v>
      </x:c>
      <x:c r="H6846" s="9" t="str">
        <x:v>Valley_Dining.480v_Submeter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7242507.5000000000000000</x:v>
      </x:c>
      <x:c r="N6846" s="33" t="str">
        <x:v/>
      </x:c>
    </x:row>
    <x:row r="6847">
      <x:c r="B6847" s="5" t="str">
        <x:v>17212859314598971143</x:v>
      </x:c>
      <x:c r="C6847" s="44" t="str">
        <x:v>61138500</x:v>
      </x:c>
      <x:c r="D6847" s="46" t="str">
        <x:v>winPM</x:v>
      </x:c>
      <x:c r="E6847" s="52" t="str">
        <x:v>111</x:v>
      </x:c>
      <x:c r="F6847" s="45" t="str">
        <x:v>174-ELE01</x:v>
      </x:c>
      <x:c r="H6847" s="9" t="str">
        <x:v>Valley_Dining.480v_Submeter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7242542.0000000000000000</x:v>
      </x:c>
      <x:c r="N6847" s="33" t="str">
        <x:v/>
      </x:c>
    </x:row>
    <x:row r="6848">
      <x:c r="B6848" s="5" t="str">
        <x:v>11259010995871576020</x:v>
      </x:c>
      <x:c r="C6848" s="44" t="str">
        <x:v>61138504</x:v>
      </x:c>
      <x:c r="D6848" s="46" t="str">
        <x:v>winPM</x:v>
      </x:c>
      <x:c r="E6848" s="52" t="str">
        <x:v>111</x:v>
      </x:c>
      <x:c r="F6848" s="45" t="str">
        <x:v>174-ELE01</x:v>
      </x:c>
      <x:c r="H6848" s="9" t="str">
        <x:v>Valley_Dining.480v_Submeter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7242577.5000000000000000</x:v>
      </x:c>
      <x:c r="N6848" s="33" t="str">
        <x:v/>
      </x:c>
    </x:row>
    <x:row r="6849">
      <x:c r="B6849" s="5" t="str">
        <x:v>3565590779649970008</x:v>
      </x:c>
      <x:c r="C6849" s="44" t="str">
        <x:v>61138508</x:v>
      </x:c>
      <x:c r="D6849" s="46" t="str">
        <x:v>winPM</x:v>
      </x:c>
      <x:c r="E6849" s="52" t="str">
        <x:v>111</x:v>
      </x:c>
      <x:c r="F6849" s="45" t="str">
        <x:v>174-ELE01</x:v>
      </x:c>
      <x:c r="H6849" s="9" t="str">
        <x:v>Valley_Dining.480v_Submeter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7242608.0000000000000000</x:v>
      </x:c>
      <x:c r="N6849" s="33" t="str">
        <x:v/>
      </x:c>
    </x:row>
    <x:row r="6850">
      <x:c r="B6850" s="5" t="str">
        <x:v>15574453775187057775</x:v>
      </x:c>
      <x:c r="C6850" s="44" t="str">
        <x:v>61138512</x:v>
      </x:c>
      <x:c r="D6850" s="46" t="str">
        <x:v>winPM</x:v>
      </x:c>
      <x:c r="E6850" s="52" t="str">
        <x:v>111</x:v>
      </x:c>
      <x:c r="F6850" s="45" t="str">
        <x:v>174-ELE01</x:v>
      </x:c>
      <x:c r="H6850" s="9" t="str">
        <x:v>Valley_Dining.480v_Submeter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7242643.0000000000000000</x:v>
      </x:c>
      <x:c r="N6850" s="33" t="str">
        <x:v/>
      </x:c>
    </x:row>
    <x:row r="6851">
      <x:c r="B6851" s="5" t="str">
        <x:v>5708158964870791862</x:v>
      </x:c>
      <x:c r="C6851" s="44" t="str">
        <x:v>61138516</x:v>
      </x:c>
      <x:c r="D6851" s="46" t="str">
        <x:v>winPM</x:v>
      </x:c>
      <x:c r="E6851" s="52" t="str">
        <x:v>111</x:v>
      </x:c>
      <x:c r="F6851" s="45" t="str">
        <x:v>174-ELE01</x:v>
      </x:c>
      <x:c r="H6851" s="9" t="str">
        <x:v>Valley_Dining.480v_Submeter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7242678.5000000000000000</x:v>
      </x:c>
      <x:c r="N6851" s="33" t="str">
        <x:v/>
      </x:c>
    </x:row>
    <x:row r="6852">
      <x:c r="B6852" s="5" t="str">
        <x:v>12485121979923328371</x:v>
      </x:c>
      <x:c r="C6852" s="44" t="str">
        <x:v>61138520</x:v>
      </x:c>
      <x:c r="D6852" s="46" t="str">
        <x:v>winPM</x:v>
      </x:c>
      <x:c r="E6852" s="52" t="str">
        <x:v>111</x:v>
      </x:c>
      <x:c r="F6852" s="45" t="str">
        <x:v>174-ELE01</x:v>
      </x:c>
      <x:c r="H6852" s="9" t="str">
        <x:v>Valley_Dining.480v_Submeter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7242713.5000000000000000</x:v>
      </x:c>
      <x:c r="N6852" s="33" t="str">
        <x:v/>
      </x:c>
    </x:row>
    <x:row r="6853">
      <x:c r="B6853" s="5" t="str">
        <x:v>187910063445850263</x:v>
      </x:c>
      <x:c r="C6853" s="44" t="str">
        <x:v>61138524</x:v>
      </x:c>
      <x:c r="D6853" s="46" t="str">
        <x:v>winPM</x:v>
      </x:c>
      <x:c r="E6853" s="52" t="str">
        <x:v>111</x:v>
      </x:c>
      <x:c r="F6853" s="45" t="str">
        <x:v>174-ELE01</x:v>
      </x:c>
      <x:c r="H6853" s="9" t="str">
        <x:v>Valley_Dining.480v_Submeter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7242750.0000000000000000</x:v>
      </x:c>
      <x:c r="N6853" s="33" t="str">
        <x:v/>
      </x:c>
    </x:row>
    <x:row r="6854">
      <x:c r="B6854" s="5" t="str">
        <x:v>10121445840008786019</x:v>
      </x:c>
      <x:c r="C6854" s="44" t="str">
        <x:v>61138528</x:v>
      </x:c>
      <x:c r="D6854" s="46" t="str">
        <x:v>winPM</x:v>
      </x:c>
      <x:c r="E6854" s="52" t="str">
        <x:v>111</x:v>
      </x:c>
      <x:c r="F6854" s="45" t="str">
        <x:v>174-ELE01</x:v>
      </x:c>
      <x:c r="H6854" s="9" t="str">
        <x:v>Valley_Dining.480v_Submeter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7242784.0000000000000000</x:v>
      </x:c>
      <x:c r="N6854" s="33" t="str">
        <x:v/>
      </x:c>
    </x:row>
    <x:row r="6855">
      <x:c r="B6855" s="5" t="str">
        <x:v>15041661915012557618</x:v>
      </x:c>
      <x:c r="C6855" s="44" t="str">
        <x:v>61138532</x:v>
      </x:c>
      <x:c r="D6855" s="46" t="str">
        <x:v>winPM</x:v>
      </x:c>
      <x:c r="E6855" s="52" t="str">
        <x:v>111</x:v>
      </x:c>
      <x:c r="F6855" s="45" t="str">
        <x:v>174-ELE01</x:v>
      </x:c>
      <x:c r="H6855" s="9" t="str">
        <x:v>Valley_Dining.480v_Submeter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7242816.0000000000000000</x:v>
      </x:c>
      <x:c r="N6855" s="33" t="str">
        <x:v/>
      </x:c>
    </x:row>
    <x:row r="6856">
      <x:c r="B6856" s="5" t="str">
        <x:v>10149168337823492955</x:v>
      </x:c>
      <x:c r="C6856" s="44" t="str">
        <x:v>61138536</x:v>
      </x:c>
      <x:c r="D6856" s="46" t="str">
        <x:v>winPM</x:v>
      </x:c>
      <x:c r="E6856" s="52" t="str">
        <x:v>111</x:v>
      </x:c>
      <x:c r="F6856" s="45" t="str">
        <x:v>174-ELE01</x:v>
      </x:c>
      <x:c r="H6856" s="9" t="str">
        <x:v>Valley_Dining.480v_Submeter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7242847.0000000000000000</x:v>
      </x:c>
      <x:c r="N6856" s="33" t="str">
        <x:v/>
      </x:c>
    </x:row>
    <x:row r="6857">
      <x:c r="B6857" s="5" t="str">
        <x:v>17696035148380143454</x:v>
      </x:c>
      <x:c r="C6857" s="44" t="str">
        <x:v>61138540</x:v>
      </x:c>
      <x:c r="D6857" s="46" t="str">
        <x:v>winPM</x:v>
      </x:c>
      <x:c r="E6857" s="52" t="str">
        <x:v>111</x:v>
      </x:c>
      <x:c r="F6857" s="45" t="str">
        <x:v>174-ELE01</x:v>
      </x:c>
      <x:c r="H6857" s="9" t="str">
        <x:v>Valley_Dining.480v_Submeter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7242878.0000000000000000</x:v>
      </x:c>
      <x:c r="N6857" s="33" t="str">
        <x:v/>
      </x:c>
    </x:row>
    <x:row r="6858">
      <x:c r="B6858" s="5" t="str">
        <x:v>10259527628579733655</x:v>
      </x:c>
      <x:c r="C6858" s="44" t="str">
        <x:v>61138544</x:v>
      </x:c>
      <x:c r="D6858" s="46" t="str">
        <x:v>winPM</x:v>
      </x:c>
      <x:c r="E6858" s="52" t="str">
        <x:v>111</x:v>
      </x:c>
      <x:c r="F6858" s="45" t="str">
        <x:v>174-ELE01</x:v>
      </x:c>
      <x:c r="H6858" s="9" t="str">
        <x:v>Valley_Dining.480v_Submeter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7242909.5000000000000000</x:v>
      </x:c>
      <x:c r="N6858" s="33" t="str">
        <x:v/>
      </x:c>
    </x:row>
    <x:row r="6859">
      <x:c r="B6859" s="5" t="str">
        <x:v>14947802075359999029</x:v>
      </x:c>
      <x:c r="C6859" s="44" t="str">
        <x:v>61138548</x:v>
      </x:c>
      <x:c r="D6859" s="46" t="str">
        <x:v>winPM</x:v>
      </x:c>
      <x:c r="E6859" s="52" t="str">
        <x:v>111</x:v>
      </x:c>
      <x:c r="F6859" s="45" t="str">
        <x:v>174-ELE01</x:v>
      </x:c>
      <x:c r="H6859" s="9" t="str">
        <x:v>Valley_Dining.480v_Submeter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7242940.0000000000000000</x:v>
      </x:c>
      <x:c r="N6859" s="33" t="str">
        <x:v/>
      </x:c>
    </x:row>
    <x:row r="6860">
      <x:c r="B6860" s="5" t="str">
        <x:v>7960371303795968702</x:v>
      </x:c>
      <x:c r="C6860" s="44" t="str">
        <x:v>61138552</x:v>
      </x:c>
      <x:c r="D6860" s="46" t="str">
        <x:v>winPM</x:v>
      </x:c>
      <x:c r="E6860" s="52" t="str">
        <x:v>111</x:v>
      </x:c>
      <x:c r="F6860" s="45" t="str">
        <x:v>174-ELE01</x:v>
      </x:c>
      <x:c r="H6860" s="9" t="str">
        <x:v>Valley_Dining.480v_Submeter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7242971.0000000000000000</x:v>
      </x:c>
      <x:c r="N6860" s="33" t="str">
        <x:v/>
      </x:c>
    </x:row>
    <x:row r="6861">
      <x:c r="B6861" s="5" t="str">
        <x:v>9169436631807043927</x:v>
      </x:c>
      <x:c r="C6861" s="44" t="str">
        <x:v>61138556</x:v>
      </x:c>
      <x:c r="D6861" s="46" t="str">
        <x:v>winPM</x:v>
      </x:c>
      <x:c r="E6861" s="52" t="str">
        <x:v>111</x:v>
      </x:c>
      <x:c r="F6861" s="45" t="str">
        <x:v>174-ELE01</x:v>
      </x:c>
      <x:c r="H6861" s="9" t="str">
        <x:v>Valley_Dining.480v_Submeter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7243008.5000000000000000</x:v>
      </x:c>
      <x:c r="N6861" s="33" t="str">
        <x:v/>
      </x:c>
    </x:row>
    <x:row r="6862">
      <x:c r="B6862" s="5" t="str">
        <x:v>12685556445715259953</x:v>
      </x:c>
      <x:c r="C6862" s="44" t="str">
        <x:v>61138560</x:v>
      </x:c>
      <x:c r="D6862" s="46" t="str">
        <x:v>winPM</x:v>
      </x:c>
      <x:c r="E6862" s="52" t="str">
        <x:v>111</x:v>
      </x:c>
      <x:c r="F6862" s="45" t="str">
        <x:v>174-ELE01</x:v>
      </x:c>
      <x:c r="H6862" s="9" t="str">
        <x:v>Valley_Dining.480v_Submeter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7243046.5000000000000000</x:v>
      </x:c>
      <x:c r="N6862" s="33" t="str">
        <x:v/>
      </x:c>
    </x:row>
    <x:row r="6863">
      <x:c r="B6863" s="5" t="str">
        <x:v>17363697231577773306</x:v>
      </x:c>
      <x:c r="C6863" s="44" t="str">
        <x:v>61138564</x:v>
      </x:c>
      <x:c r="D6863" s="46" t="str">
        <x:v>winPM</x:v>
      </x:c>
      <x:c r="E6863" s="52" t="str">
        <x:v>111</x:v>
      </x:c>
      <x:c r="F6863" s="45" t="str">
        <x:v>174-ELE01</x:v>
      </x:c>
      <x:c r="H6863" s="9" t="str">
        <x:v>Valley_Dining.480v_Submeter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7243083.5000000000000000</x:v>
      </x:c>
      <x:c r="N6863" s="33" t="str">
        <x:v/>
      </x:c>
    </x:row>
    <x:row r="6864">
      <x:c r="B6864" s="5" t="str">
        <x:v>17729983821582199778</x:v>
      </x:c>
      <x:c r="C6864" s="44" t="str">
        <x:v>61148080</x:v>
      </x:c>
      <x:c r="D6864" s="46" t="str">
        <x:v>winPM</x:v>
      </x:c>
      <x:c r="E6864" s="52" t="str">
        <x:v>111</x:v>
      </x:c>
      <x:c r="F6864" s="45" t="str">
        <x:v>174-ELE01</x:v>
      </x:c>
      <x:c r="H6864" s="9" t="str">
        <x:v>Valley_Dining.480v_Submeter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7243121.0000000000000000</x:v>
      </x:c>
      <x:c r="N6864" s="33" t="str">
        <x:v/>
      </x:c>
    </x:row>
    <x:row r="6865">
      <x:c r="B6865" s="5" t="str">
        <x:v>14499689605986387115</x:v>
      </x:c>
      <x:c r="C6865" s="44" t="str">
        <x:v>61148084</x:v>
      </x:c>
      <x:c r="D6865" s="46" t="str">
        <x:v>winPM</x:v>
      </x:c>
      <x:c r="E6865" s="52" t="str">
        <x:v>111</x:v>
      </x:c>
      <x:c r="F6865" s="45" t="str">
        <x:v>174-ELE01</x:v>
      </x:c>
      <x:c r="H6865" s="9" t="str">
        <x:v>Valley_Dining.480v_Submeter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7243158.5000000000000000</x:v>
      </x:c>
      <x:c r="N6865" s="33" t="str">
        <x:v/>
      </x:c>
    </x:row>
    <x:row r="6866">
      <x:c r="B6866" s="5" t="str">
        <x:v>8720173426029452155</x:v>
      </x:c>
      <x:c r="C6866" s="44" t="str">
        <x:v>61148088</x:v>
      </x:c>
      <x:c r="D6866" s="46" t="str">
        <x:v>winPM</x:v>
      </x:c>
      <x:c r="E6866" s="52" t="str">
        <x:v>111</x:v>
      </x:c>
      <x:c r="F6866" s="45" t="str">
        <x:v>174-ELE01</x:v>
      </x:c>
      <x:c r="H6866" s="9" t="str">
        <x:v>Valley_Dining.480v_Submeter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7243196.0000000000000000</x:v>
      </x:c>
      <x:c r="N6866" s="33" t="str">
        <x:v/>
      </x:c>
    </x:row>
    <x:row r="6867">
      <x:c r="B6867" s="5" t="str">
        <x:v>13431298875483784344</x:v>
      </x:c>
      <x:c r="C6867" s="44" t="str">
        <x:v>61148092</x:v>
      </x:c>
      <x:c r="D6867" s="46" t="str">
        <x:v>winPM</x:v>
      </x:c>
      <x:c r="E6867" s="52" t="str">
        <x:v>111</x:v>
      </x:c>
      <x:c r="F6867" s="45" t="str">
        <x:v>174-ELE01</x:v>
      </x:c>
      <x:c r="H6867" s="9" t="str">
        <x:v>Valley_Dining.480v_Submeter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7243232.5000000000000000</x:v>
      </x:c>
      <x:c r="N6867" s="33" t="str">
        <x:v/>
      </x:c>
    </x:row>
    <x:row r="6868">
      <x:c r="B6868" s="5" t="str">
        <x:v>8364533747955403651</x:v>
      </x:c>
      <x:c r="C6868" s="44" t="str">
        <x:v>61148096</x:v>
      </x:c>
      <x:c r="D6868" s="46" t="str">
        <x:v>winPM</x:v>
      </x:c>
      <x:c r="E6868" s="52" t="str">
        <x:v>111</x:v>
      </x:c>
      <x:c r="F6868" s="45" t="str">
        <x:v>174-ELE01</x:v>
      </x:c>
      <x:c r="H6868" s="9" t="str">
        <x:v>Valley_Dining.480v_Submeter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7243270.0000000000000000</x:v>
      </x:c>
      <x:c r="N6868" s="33" t="str">
        <x:v/>
      </x:c>
    </x:row>
    <x:row r="6869">
      <x:c r="B6869" s="5" t="str">
        <x:v>9397097303211221407</x:v>
      </x:c>
      <x:c r="C6869" s="44" t="str">
        <x:v>61148100</x:v>
      </x:c>
      <x:c r="D6869" s="46" t="str">
        <x:v>winPM</x:v>
      </x:c>
      <x:c r="E6869" s="52" t="str">
        <x:v>111</x:v>
      </x:c>
      <x:c r="F6869" s="45" t="str">
        <x:v>174-ELE01</x:v>
      </x:c>
      <x:c r="H6869" s="9" t="str">
        <x:v>Valley_Dining.480v_Submeter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7243304.0000000000000000</x:v>
      </x:c>
      <x:c r="N6869" s="33" t="str">
        <x:v/>
      </x:c>
    </x:row>
    <x:row r="6870">
      <x:c r="B6870" s="5" t="str">
        <x:v>12694632485053703913</x:v>
      </x:c>
      <x:c r="C6870" s="44" t="str">
        <x:v>61148104</x:v>
      </x:c>
      <x:c r="D6870" s="46" t="str">
        <x:v>winPM</x:v>
      </x:c>
      <x:c r="E6870" s="52" t="str">
        <x:v>111</x:v>
      </x:c>
      <x:c r="F6870" s="45" t="str">
        <x:v>174-ELE01</x:v>
      </x:c>
      <x:c r="H6870" s="9" t="str">
        <x:v>Valley_Dining.480v_Submeter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7243336.0000000000000000</x:v>
      </x:c>
      <x:c r="N6870" s="33" t="str">
        <x:v/>
      </x:c>
    </x:row>
    <x:row r="6871">
      <x:c r="B6871" s="5" t="str">
        <x:v>16110472525096096521</x:v>
      </x:c>
      <x:c r="C6871" s="44" t="str">
        <x:v>61148108</x:v>
      </x:c>
      <x:c r="D6871" s="46" t="str">
        <x:v>winPM</x:v>
      </x:c>
      <x:c r="E6871" s="52" t="str">
        <x:v>111</x:v>
      </x:c>
      <x:c r="F6871" s="45" t="str">
        <x:v>174-ELE01</x:v>
      </x:c>
      <x:c r="H6871" s="9" t="str">
        <x:v>Valley_Dining.480v_Submeter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7243369.0000000000000000</x:v>
      </x:c>
      <x:c r="N6871" s="33" t="str">
        <x:v/>
      </x:c>
    </x:row>
    <x:row r="6872">
      <x:c r="B6872" s="5" t="str">
        <x:v>8144042979338166375</x:v>
      </x:c>
      <x:c r="C6872" s="44" t="str">
        <x:v>61148112</x:v>
      </x:c>
      <x:c r="D6872" s="46" t="str">
        <x:v>winPM</x:v>
      </x:c>
      <x:c r="E6872" s="52" t="str">
        <x:v>111</x:v>
      </x:c>
      <x:c r="F6872" s="45" t="str">
        <x:v>174-ELE01</x:v>
      </x:c>
      <x:c r="H6872" s="9" t="str">
        <x:v>Valley_Dining.480v_Submeter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7243400.5000000000000000</x:v>
      </x:c>
      <x:c r="N6872" s="33" t="str">
        <x:v/>
      </x:c>
    </x:row>
    <x:row r="6873">
      <x:c r="B6873" s="5" t="str">
        <x:v>8241882722020332358</x:v>
      </x:c>
      <x:c r="C6873" s="44" t="str">
        <x:v>61148116</x:v>
      </x:c>
      <x:c r="D6873" s="46" t="str">
        <x:v>winPM</x:v>
      </x:c>
      <x:c r="E6873" s="52" t="str">
        <x:v>111</x:v>
      </x:c>
      <x:c r="F6873" s="45" t="str">
        <x:v>174-ELE01</x:v>
      </x:c>
      <x:c r="H6873" s="9" t="str">
        <x:v>Valley_Dining.480v_Submeter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7243432.5000000000000000</x:v>
      </x:c>
      <x:c r="N6873" s="33" t="str">
        <x:v/>
      </x:c>
    </x:row>
    <x:row r="6874">
      <x:c r="B6874" s="5" t="str">
        <x:v>13229393907298108539</x:v>
      </x:c>
      <x:c r="C6874" s="44" t="str">
        <x:v>61148120</x:v>
      </x:c>
      <x:c r="D6874" s="46" t="str">
        <x:v>winPM</x:v>
      </x:c>
      <x:c r="E6874" s="52" t="str">
        <x:v>111</x:v>
      </x:c>
      <x:c r="F6874" s="45" t="str">
        <x:v>174-ELE01</x:v>
      </x:c>
      <x:c r="H6874" s="9" t="str">
        <x:v>Valley_Dining.480v_Submeter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7243470.0000000000000000</x:v>
      </x:c>
      <x:c r="N6874" s="33" t="str">
        <x:v/>
      </x:c>
    </x:row>
    <x:row r="6875">
      <x:c r="B6875" s="5" t="str">
        <x:v>4054448658789190351</x:v>
      </x:c>
      <x:c r="C6875" s="44" t="str">
        <x:v>61148124</x:v>
      </x:c>
      <x:c r="D6875" s="46" t="str">
        <x:v>winPM</x:v>
      </x:c>
      <x:c r="E6875" s="52" t="str">
        <x:v>111</x:v>
      </x:c>
      <x:c r="F6875" s="45" t="str">
        <x:v>174-ELE01</x:v>
      </x:c>
      <x:c r="H6875" s="9" t="str">
        <x:v>Valley_Dining.480v_Submeter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7243507.5000000000000000</x:v>
      </x:c>
      <x:c r="N6875" s="33" t="str">
        <x:v/>
      </x:c>
    </x:row>
    <x:row r="6876">
      <x:c r="B6876" s="5" t="str">
        <x:v>2305683828621036283</x:v>
      </x:c>
      <x:c r="C6876" s="44" t="str">
        <x:v>61148128</x:v>
      </x:c>
      <x:c r="D6876" s="46" t="str">
        <x:v>winPM</x:v>
      </x:c>
      <x:c r="E6876" s="52" t="str">
        <x:v>111</x:v>
      </x:c>
      <x:c r="F6876" s="45" t="str">
        <x:v>174-ELE01</x:v>
      </x:c>
      <x:c r="H6876" s="9" t="str">
        <x:v>Valley_Dining.480v_Submeter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7243546.0000000000000000</x:v>
      </x:c>
      <x:c r="N6876" s="33" t="str">
        <x:v/>
      </x:c>
    </x:row>
    <x:row r="6877">
      <x:c r="B6877" s="5" t="str">
        <x:v>14432851682358034152</x:v>
      </x:c>
      <x:c r="C6877" s="44" t="str">
        <x:v>61148132</x:v>
      </x:c>
      <x:c r="D6877" s="46" t="str">
        <x:v>winPM</x:v>
      </x:c>
      <x:c r="E6877" s="52" t="str">
        <x:v>111</x:v>
      </x:c>
      <x:c r="F6877" s="45" t="str">
        <x:v>174-ELE01</x:v>
      </x:c>
      <x:c r="H6877" s="9" t="str">
        <x:v>Valley_Dining.480v_Submeter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7243582.0000000000000000</x:v>
      </x:c>
      <x:c r="N6877" s="33" t="str">
        <x:v/>
      </x:c>
    </x:row>
    <x:row r="6878">
      <x:c r="B6878" s="5" t="str">
        <x:v>1821601278288979237</x:v>
      </x:c>
      <x:c r="C6878" s="44" t="str">
        <x:v>61148136</x:v>
      </x:c>
      <x:c r="D6878" s="46" t="str">
        <x:v>winPM</x:v>
      </x:c>
      <x:c r="E6878" s="52" t="str">
        <x:v>111</x:v>
      </x:c>
      <x:c r="F6878" s="45" t="str">
        <x:v>174-ELE01</x:v>
      </x:c>
      <x:c r="H6878" s="9" t="str">
        <x:v>Valley_Dining.480v_Submeter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7243617.5000000000000000</x:v>
      </x:c>
      <x:c r="N6878" s="33" t="str">
        <x:v/>
      </x:c>
    </x:row>
    <x:row r="6879">
      <x:c r="B6879" s="5" t="str">
        <x:v>12686468386205856361</x:v>
      </x:c>
      <x:c r="C6879" s="44" t="str">
        <x:v>61148140</x:v>
      </x:c>
      <x:c r="D6879" s="46" t="str">
        <x:v>winPM</x:v>
      </x:c>
      <x:c r="E6879" s="52" t="str">
        <x:v>111</x:v>
      </x:c>
      <x:c r="F6879" s="45" t="str">
        <x:v>174-ELE01</x:v>
      </x:c>
      <x:c r="H6879" s="9" t="str">
        <x:v>Valley_Dining.480v_Submeter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7243649.5000000000000000</x:v>
      </x:c>
      <x:c r="N6879" s="33" t="str">
        <x:v/>
      </x:c>
    </x:row>
    <x:row r="6880">
      <x:c r="B6880" s="5" t="str">
        <x:v>8005054474216334004</x:v>
      </x:c>
      <x:c r="C6880" s="44" t="str">
        <x:v>61148144</x:v>
      </x:c>
      <x:c r="D6880" s="46" t="str">
        <x:v>winPM</x:v>
      </x:c>
      <x:c r="E6880" s="52" t="str">
        <x:v>111</x:v>
      </x:c>
      <x:c r="F6880" s="45" t="str">
        <x:v>174-ELE01</x:v>
      </x:c>
      <x:c r="H6880" s="9" t="str">
        <x:v>Valley_Dining.480v_Submeter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7243682.5000000000000000</x:v>
      </x:c>
      <x:c r="N6880" s="33" t="str">
        <x:v/>
      </x:c>
    </x:row>
    <x:row r="6881">
      <x:c r="B6881" s="5" t="str">
        <x:v>17286986960334719453</x:v>
      </x:c>
      <x:c r="C6881" s="44" t="str">
        <x:v>61148148</x:v>
      </x:c>
      <x:c r="D6881" s="46" t="str">
        <x:v>winPM</x:v>
      </x:c>
      <x:c r="E6881" s="52" t="str">
        <x:v>111</x:v>
      </x:c>
      <x:c r="F6881" s="45" t="str">
        <x:v>174-ELE01</x:v>
      </x:c>
      <x:c r="H6881" s="9" t="str">
        <x:v>Valley_Dining.480v_Submeter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7243713.5000000000000000</x:v>
      </x:c>
      <x:c r="N6881" s="33" t="str">
        <x:v/>
      </x:c>
    </x:row>
    <x:row r="6882">
      <x:c r="B6882" s="5" t="str">
        <x:v>2950804541621681609</x:v>
      </x:c>
      <x:c r="C6882" s="44" t="str">
        <x:v>61148152</x:v>
      </x:c>
      <x:c r="D6882" s="46" t="str">
        <x:v>winPM</x:v>
      </x:c>
      <x:c r="E6882" s="52" t="str">
        <x:v>111</x:v>
      </x:c>
      <x:c r="F6882" s="45" t="str">
        <x:v>174-ELE01</x:v>
      </x:c>
      <x:c r="H6882" s="9" t="str">
        <x:v>Valley_Dining.480v_Submeter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7243742.5000000000000000</x:v>
      </x:c>
      <x:c r="N6882" s="33" t="str">
        <x:v/>
      </x:c>
    </x:row>
    <x:row r="6883">
      <x:c r="B6883" s="5" t="str">
        <x:v>13002645176384527467</x:v>
      </x:c>
      <x:c r="C6883" s="44" t="str">
        <x:v>61148156</x:v>
      </x:c>
      <x:c r="D6883" s="46" t="str">
        <x:v>winPM</x:v>
      </x:c>
      <x:c r="E6883" s="52" t="str">
        <x:v>111</x:v>
      </x:c>
      <x:c r="F6883" s="45" t="str">
        <x:v>174-ELE01</x:v>
      </x:c>
      <x:c r="H6883" s="9" t="str">
        <x:v>Valley_Dining.480v_Submeter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7243777.5000000000000000</x:v>
      </x:c>
      <x:c r="N6883" s="33" t="str">
        <x:v/>
      </x:c>
    </x:row>
    <x:row r="6884">
      <x:c r="B6884" s="5" t="str">
        <x:v>11286865009808192235</x:v>
      </x:c>
      <x:c r="C6884" s="44" t="str">
        <x:v>61148160</x:v>
      </x:c>
      <x:c r="D6884" s="46" t="str">
        <x:v>winPM</x:v>
      </x:c>
      <x:c r="E6884" s="52" t="str">
        <x:v>111</x:v>
      </x:c>
      <x:c r="F6884" s="45" t="str">
        <x:v>174-ELE01</x:v>
      </x:c>
      <x:c r="H6884" s="9" t="str">
        <x:v>Valley_Dining.480v_Submeter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7243815.5000000000000000</x:v>
      </x:c>
      <x:c r="N6884" s="33" t="str">
        <x:v/>
      </x:c>
    </x:row>
    <x:row r="6885">
      <x:c r="B6885" s="5" t="str">
        <x:v>15965005795670705588</x:v>
      </x:c>
      <x:c r="C6885" s="44" t="str">
        <x:v>61148164</x:v>
      </x:c>
      <x:c r="D6885" s="46" t="str">
        <x:v>winPM</x:v>
      </x:c>
      <x:c r="E6885" s="52" t="str">
        <x:v>111</x:v>
      </x:c>
      <x:c r="F6885" s="45" t="str">
        <x:v>174-ELE01</x:v>
      </x:c>
      <x:c r="H6885" s="9" t="str">
        <x:v>Valley_Dining.480v_Submeter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7243852.5000000000000000</x:v>
      </x:c>
      <x:c r="N6885" s="33" t="str">
        <x:v/>
      </x:c>
    </x:row>
    <x:row r="6886">
      <x:c r="B6886" s="5" t="str">
        <x:v>2287188275173196633</x:v>
      </x:c>
      <x:c r="C6886" s="44" t="str">
        <x:v>61148168</x:v>
      </x:c>
      <x:c r="D6886" s="46" t="str">
        <x:v>winPM</x:v>
      </x:c>
      <x:c r="E6886" s="52" t="str">
        <x:v>111</x:v>
      </x:c>
      <x:c r="F6886" s="45" t="str">
        <x:v>174-ELE01</x:v>
      </x:c>
      <x:c r="H6886" s="9" t="str">
        <x:v>Valley_Dining.480v_Submeter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7243884.0000000000000000</x:v>
      </x:c>
      <x:c r="N6886" s="33" t="str">
        <x:v/>
      </x:c>
    </x:row>
    <x:row r="6887">
      <x:c r="B6887" s="5" t="str">
        <x:v>10525404647537194857</x:v>
      </x:c>
      <x:c r="C6887" s="44" t="str">
        <x:v>61148172</x:v>
      </x:c>
      <x:c r="D6887" s="46" t="str">
        <x:v>winPM</x:v>
      </x:c>
      <x:c r="E6887" s="52" t="str">
        <x:v>111</x:v>
      </x:c>
      <x:c r="F6887" s="45" t="str">
        <x:v>174-ELE01</x:v>
      </x:c>
      <x:c r="H6887" s="9" t="str">
        <x:v>Valley_Dining.480v_Submeter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7243917.0000000000000000</x:v>
      </x:c>
      <x:c r="N6887" s="33" t="str">
        <x:v/>
      </x:c>
    </x:row>
    <x:row r="6888">
      <x:c r="B6888" s="5" t="str">
        <x:v>14535690881808231630</x:v>
      </x:c>
      <x:c r="C6888" s="44" t="str">
        <x:v>61148176</x:v>
      </x:c>
      <x:c r="D6888" s="46" t="str">
        <x:v>winPM</x:v>
      </x:c>
      <x:c r="E6888" s="52" t="str">
        <x:v>111</x:v>
      </x:c>
      <x:c r="F6888" s="45" t="str">
        <x:v>174-ELE01</x:v>
      </x:c>
      <x:c r="H6888" s="9" t="str">
        <x:v>Valley_Dining.480v_Submeter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7243949.0000000000000000</x:v>
      </x:c>
      <x:c r="N6888" s="33" t="str">
        <x:v/>
      </x:c>
    </x:row>
    <x:row r="6889">
      <x:c r="B6889" s="5" t="str">
        <x:v>14852115256556131133</x:v>
      </x:c>
      <x:c r="C6889" s="44" t="str">
        <x:v>61148180</x:v>
      </x:c>
      <x:c r="D6889" s="46" t="str">
        <x:v>winPM</x:v>
      </x:c>
      <x:c r="E6889" s="52" t="str">
        <x:v>111</x:v>
      </x:c>
      <x:c r="F6889" s="45" t="str">
        <x:v>174-ELE01</x:v>
      </x:c>
      <x:c r="H6889" s="9" t="str">
        <x:v>Valley_Dining.480v_Submeter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7243987.0000000000000000</x:v>
      </x:c>
      <x:c r="N6889" s="33" t="str">
        <x:v/>
      </x:c>
    </x:row>
    <x:row r="6890">
      <x:c r="B6890" s="5" t="str">
        <x:v>15358567546196750531</x:v>
      </x:c>
      <x:c r="C6890" s="44" t="str">
        <x:v>61148184</x:v>
      </x:c>
      <x:c r="D6890" s="46" t="str">
        <x:v>winPM</x:v>
      </x:c>
      <x:c r="E6890" s="52" t="str">
        <x:v>111</x:v>
      </x:c>
      <x:c r="F6890" s="45" t="str">
        <x:v>174-ELE01</x:v>
      </x:c>
      <x:c r="H6890" s="9" t="str">
        <x:v>Valley_Dining.480v_Submeter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7244026.0000000000000000</x:v>
      </x:c>
      <x:c r="N6890" s="33" t="str">
        <x:v/>
      </x:c>
    </x:row>
    <x:row r="6891">
      <x:c r="B6891" s="5" t="str">
        <x:v>3436573184340378738</x:v>
      </x:c>
      <x:c r="C6891" s="44" t="str">
        <x:v>61148188</x:v>
      </x:c>
      <x:c r="D6891" s="46" t="str">
        <x:v>winPM</x:v>
      </x:c>
      <x:c r="E6891" s="52" t="str">
        <x:v>111</x:v>
      </x:c>
      <x:c r="F6891" s="45" t="str">
        <x:v>174-ELE01</x:v>
      </x:c>
      <x:c r="H6891" s="9" t="str">
        <x:v>Valley_Dining.480v_Submeter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7244064.5000000000000000</x:v>
      </x:c>
      <x:c r="N6891" s="33" t="str">
        <x:v/>
      </x:c>
    </x:row>
    <x:row r="6892">
      <x:c r="B6892" s="5" t="str">
        <x:v>1720793017764043506</x:v>
      </x:c>
      <x:c r="C6892" s="44" t="str">
        <x:v>61148192</x:v>
      </x:c>
      <x:c r="D6892" s="46" t="str">
        <x:v>winPM</x:v>
      </x:c>
      <x:c r="E6892" s="52" t="str">
        <x:v>111</x:v>
      </x:c>
      <x:c r="F6892" s="45" t="str">
        <x:v>174-ELE01</x:v>
      </x:c>
      <x:c r="H6892" s="9" t="str">
        <x:v>Valley_Dining.480v_Submeter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7244102.5000000000000000</x:v>
      </x:c>
      <x:c r="N6892" s="33" t="str">
        <x:v/>
      </x:c>
    </x:row>
    <x:row r="6893">
      <x:c r="B6893" s="5" t="str">
        <x:v>13034934398347010109</x:v>
      </x:c>
      <x:c r="C6893" s="44" t="str">
        <x:v>61148196</x:v>
      </x:c>
      <x:c r="D6893" s="46" t="str">
        <x:v>winPM</x:v>
      </x:c>
      <x:c r="E6893" s="52" t="str">
        <x:v>111</x:v>
      </x:c>
      <x:c r="F6893" s="45" t="str">
        <x:v>174-ELE01</x:v>
      </x:c>
      <x:c r="H6893" s="9" t="str">
        <x:v>Valley_Dining.480v_Submeter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7244141.5000000000000000</x:v>
      </x:c>
      <x:c r="N6893" s="33" t="str">
        <x:v/>
      </x:c>
    </x:row>
    <x:row r="6894">
      <x:c r="B6894" s="5" t="str">
        <x:v>15981401989867498917</x:v>
      </x:c>
      <x:c r="C6894" s="44" t="str">
        <x:v>61148200</x:v>
      </x:c>
      <x:c r="D6894" s="46" t="str">
        <x:v>winPM</x:v>
      </x:c>
      <x:c r="E6894" s="52" t="str">
        <x:v>111</x:v>
      </x:c>
      <x:c r="F6894" s="45" t="str">
        <x:v>174-ELE01</x:v>
      </x:c>
      <x:c r="H6894" s="9" t="str">
        <x:v>Valley_Dining.480v_Submeter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7244182.5000000000000000</x:v>
      </x:c>
      <x:c r="N6894" s="33" t="str">
        <x:v/>
      </x:c>
    </x:row>
    <x:row r="6895">
      <x:c r="B6895" s="5" t="str">
        <x:v>4375539635197368534</x:v>
      </x:c>
      <x:c r="C6895" s="44" t="str">
        <x:v>61148204</x:v>
      </x:c>
      <x:c r="D6895" s="46" t="str">
        <x:v>winPM</x:v>
      </x:c>
      <x:c r="E6895" s="52" t="str">
        <x:v>111</x:v>
      </x:c>
      <x:c r="F6895" s="45" t="str">
        <x:v>174-ELE01</x:v>
      </x:c>
      <x:c r="H6895" s="9" t="str">
        <x:v>Valley_Dining.480v_Submeter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7244221.0000000000000000</x:v>
      </x:c>
      <x:c r="N6895" s="33" t="str">
        <x:v/>
      </x:c>
    </x:row>
    <x:row r="6896">
      <x:c r="B6896" s="5" t="str">
        <x:v>17335348290629557741</x:v>
      </x:c>
      <x:c r="C6896" s="44" t="str">
        <x:v>61148208</x:v>
      </x:c>
      <x:c r="D6896" s="46" t="str">
        <x:v>winPM</x:v>
      </x:c>
      <x:c r="E6896" s="52" t="str">
        <x:v>111</x:v>
      </x:c>
      <x:c r="F6896" s="45" t="str">
        <x:v>174-ELE01</x:v>
      </x:c>
      <x:c r="H6896" s="9" t="str">
        <x:v>Valley_Dining.480v_Submeter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7244261.0000000000000000</x:v>
      </x:c>
      <x:c r="N6896" s="33" t="str">
        <x:v/>
      </x:c>
    </x:row>
    <x:row r="6897">
      <x:c r="B6897" s="5" t="str">
        <x:v>18343122227184804969</x:v>
      </x:c>
      <x:c r="C6897" s="44" t="str">
        <x:v>61148212</x:v>
      </x:c>
      <x:c r="D6897" s="46" t="str">
        <x:v>winPM</x:v>
      </x:c>
      <x:c r="E6897" s="52" t="str">
        <x:v>111</x:v>
      </x:c>
      <x:c r="F6897" s="45" t="str">
        <x:v>174-ELE01</x:v>
      </x:c>
      <x:c r="H6897" s="9" t="str">
        <x:v>Valley_Dining.480v_Submeter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7244301.0000000000000000</x:v>
      </x:c>
      <x:c r="N6897" s="33" t="str">
        <x:v/>
      </x:c>
    </x:row>
    <x:row r="6898">
      <x:c r="B6898" s="5" t="str">
        <x:v>1722521963948175704</x:v>
      </x:c>
      <x:c r="C6898" s="44" t="str">
        <x:v>61148216</x:v>
      </x:c>
      <x:c r="D6898" s="46" t="str">
        <x:v>winPM</x:v>
      </x:c>
      <x:c r="E6898" s="52" t="str">
        <x:v>111</x:v>
      </x:c>
      <x:c r="F6898" s="45" t="str">
        <x:v>174-ELE01</x:v>
      </x:c>
      <x:c r="H6898" s="9" t="str">
        <x:v>Valley_Dining.480v_Submeter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7244333.5000000000000000</x:v>
      </x:c>
      <x:c r="N6898" s="33" t="str">
        <x:v/>
      </x:c>
    </x:row>
    <x:row r="6899">
      <x:c r="B6899" s="5" t="str">
        <x:v>15905389369225279453</x:v>
      </x:c>
      <x:c r="C6899" s="44" t="str">
        <x:v>61148220</x:v>
      </x:c>
      <x:c r="D6899" s="46" t="str">
        <x:v>winPM</x:v>
      </x:c>
      <x:c r="E6899" s="52" t="str">
        <x:v>111</x:v>
      </x:c>
      <x:c r="F6899" s="45" t="str">
        <x:v>174-ELE01</x:v>
      </x:c>
      <x:c r="H6899" s="9" t="str">
        <x:v>Valley_Dining.480v_Submeter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7244366.5000000000000000</x:v>
      </x:c>
      <x:c r="N6899" s="33" t="str">
        <x:v/>
      </x:c>
    </x:row>
    <x:row r="6900">
      <x:c r="B6900" s="5" t="str">
        <x:v>2940322901156324765</x:v>
      </x:c>
      <x:c r="C6900" s="44" t="str">
        <x:v>61148224</x:v>
      </x:c>
      <x:c r="D6900" s="46" t="str">
        <x:v>winPM</x:v>
      </x:c>
      <x:c r="E6900" s="52" t="str">
        <x:v>111</x:v>
      </x:c>
      <x:c r="F6900" s="45" t="str">
        <x:v>174-ELE01</x:v>
      </x:c>
      <x:c r="H6900" s="9" t="str">
        <x:v>Valley_Dining.480v_Submeter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7244398.0000000000000000</x:v>
      </x:c>
      <x:c r="N6900" s="33" t="str">
        <x:v/>
      </x:c>
    </x:row>
    <x:row r="6901">
      <x:c r="B6901" s="5" t="str">
        <x:v>4114863421184696809</x:v>
      </x:c>
      <x:c r="C6901" s="44" t="str">
        <x:v>61148228</x:v>
      </x:c>
      <x:c r="D6901" s="46" t="str">
        <x:v>winPM</x:v>
      </x:c>
      <x:c r="E6901" s="52" t="str">
        <x:v>111</x:v>
      </x:c>
      <x:c r="F6901" s="45" t="str">
        <x:v>174-ELE01</x:v>
      </x:c>
      <x:c r="H6901" s="9" t="str">
        <x:v>Valley_Dining.480v_Submeter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7244427.5000000000000000</x:v>
      </x:c>
      <x:c r="N6901" s="33" t="str">
        <x:v/>
      </x:c>
    </x:row>
    <x:row r="6902">
      <x:c r="B6902" s="5" t="str">
        <x:v>8225425076181210581</x:v>
      </x:c>
      <x:c r="C6902" s="44" t="str">
        <x:v>61148232</x:v>
      </x:c>
      <x:c r="D6902" s="46" t="str">
        <x:v>winPM</x:v>
      </x:c>
      <x:c r="E6902" s="52" t="str">
        <x:v>111</x:v>
      </x:c>
      <x:c r="F6902" s="45" t="str">
        <x:v>174-ELE01</x:v>
      </x:c>
      <x:c r="H6902" s="9" t="str">
        <x:v>Valley_Dining.480v_Submeter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7244456.5000000000000000</x:v>
      </x:c>
      <x:c r="N6902" s="33" t="str">
        <x:v/>
      </x:c>
    </x:row>
    <x:row r="6903">
      <x:c r="B6903" s="5" t="str">
        <x:v>5005264521503149939</x:v>
      </x:c>
      <x:c r="C6903" s="44" t="str">
        <x:v>61148236</x:v>
      </x:c>
      <x:c r="D6903" s="46" t="str">
        <x:v>winPM</x:v>
      </x:c>
      <x:c r="E6903" s="52" t="str">
        <x:v>111</x:v>
      </x:c>
      <x:c r="F6903" s="45" t="str">
        <x:v>174-ELE01</x:v>
      </x:c>
      <x:c r="H6903" s="9" t="str">
        <x:v>Valley_Dining.480v_Submeter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7244487.5000000000000000</x:v>
      </x:c>
      <x:c r="N6903" s="33" t="str">
        <x:v/>
      </x:c>
    </x:row>
    <x:row r="6904">
      <x:c r="B6904" s="5" t="str">
        <x:v>11991318162105125858</x:v>
      </x:c>
      <x:c r="C6904" s="44" t="str">
        <x:v>61148240</x:v>
      </x:c>
      <x:c r="D6904" s="46" t="str">
        <x:v>winPM</x:v>
      </x:c>
      <x:c r="E6904" s="52" t="str">
        <x:v>111</x:v>
      </x:c>
      <x:c r="F6904" s="45" t="str">
        <x:v>174-ELE01</x:v>
      </x:c>
      <x:c r="H6904" s="9" t="str">
        <x:v>Valley_Dining.480v_Submeter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7244518.0000000000000000</x:v>
      </x:c>
      <x:c r="N6904" s="33" t="str">
        <x:v/>
      </x:c>
    </x:row>
    <x:row r="6905">
      <x:c r="B6905" s="5" t="str">
        <x:v>15792509417686376802</x:v>
      </x:c>
      <x:c r="C6905" s="44" t="str">
        <x:v>61148244</x:v>
      </x:c>
      <x:c r="D6905" s="46" t="str">
        <x:v>winPM</x:v>
      </x:c>
      <x:c r="E6905" s="52" t="str">
        <x:v>111</x:v>
      </x:c>
      <x:c r="F6905" s="45" t="str">
        <x:v>174-ELE01</x:v>
      </x:c>
      <x:c r="H6905" s="9" t="str">
        <x:v>Valley_Dining.480v_Submeter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7244546.5000000000000000</x:v>
      </x:c>
      <x:c r="N6905" s="33" t="str">
        <x:v/>
      </x:c>
    </x:row>
    <x:row r="6906">
      <x:c r="B6906" s="5" t="str">
        <x:v>5818043410087952808</x:v>
      </x:c>
      <x:c r="C6906" s="44" t="str">
        <x:v>61148248</x:v>
      </x:c>
      <x:c r="D6906" s="46" t="str">
        <x:v>winPM</x:v>
      </x:c>
      <x:c r="E6906" s="52" t="str">
        <x:v>111</x:v>
      </x:c>
      <x:c r="F6906" s="45" t="str">
        <x:v>174-ELE01</x:v>
      </x:c>
      <x:c r="H6906" s="9" t="str">
        <x:v>Valley_Dining.480v_Submeter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7244574.5000000000000000</x:v>
      </x:c>
      <x:c r="N6906" s="33" t="str">
        <x:v/>
      </x:c>
    </x:row>
    <x:row r="6907">
      <x:c r="B6907" s="5" t="str">
        <x:v>15913002369360369523</x:v>
      </x:c>
      <x:c r="C6907" s="44" t="str">
        <x:v>61148252</x:v>
      </x:c>
      <x:c r="D6907" s="46" t="str">
        <x:v>winPM</x:v>
      </x:c>
      <x:c r="E6907" s="52" t="str">
        <x:v>111</x:v>
      </x:c>
      <x:c r="F6907" s="45" t="str">
        <x:v>174-ELE01</x:v>
      </x:c>
      <x:c r="H6907" s="9" t="str">
        <x:v>Valley_Dining.480v_Submeter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7244602.5000000000000000</x:v>
      </x:c>
      <x:c r="N6907" s="33" t="str">
        <x:v/>
      </x:c>
    </x:row>
    <x:row r="6908">
      <x:c r="B6908" s="5" t="str">
        <x:v>15342987560451058926</x:v>
      </x:c>
      <x:c r="C6908" s="44" t="str">
        <x:v>61148256</x:v>
      </x:c>
      <x:c r="D6908" s="46" t="str">
        <x:v>winPM</x:v>
      </x:c>
      <x:c r="E6908" s="52" t="str">
        <x:v>111</x:v>
      </x:c>
      <x:c r="F6908" s="45" t="str">
        <x:v>174-ELE01</x:v>
      </x:c>
      <x:c r="H6908" s="9" t="str">
        <x:v>Valley_Dining.480v_Submeter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7244629.5000000000000000</x:v>
      </x:c>
      <x:c r="N6908" s="33" t="str">
        <x:v/>
      </x:c>
    </x:row>
    <x:row r="6909">
      <x:c r="B6909" s="5" t="str">
        <x:v>12935853478927029550</x:v>
      </x:c>
      <x:c r="C6909" s="44" t="str">
        <x:v>61148260</x:v>
      </x:c>
      <x:c r="D6909" s="46" t="str">
        <x:v>winPM</x:v>
      </x:c>
      <x:c r="E6909" s="52" t="str">
        <x:v>111</x:v>
      </x:c>
      <x:c r="F6909" s="45" t="str">
        <x:v>174-ELE01</x:v>
      </x:c>
      <x:c r="H6909" s="9" t="str">
        <x:v>Valley_Dining.480v_Submeter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7244657.5000000000000000</x:v>
      </x:c>
      <x:c r="N6909" s="33" t="str">
        <x:v/>
      </x:c>
    </x:row>
    <x:row r="6910">
      <x:c r="B6910" s="5" t="str">
        <x:v>4432778842698165711</x:v>
      </x:c>
      <x:c r="C6910" s="44" t="str">
        <x:v>61148264</x:v>
      </x:c>
      <x:c r="D6910" s="46" t="str">
        <x:v>winPM</x:v>
      </x:c>
      <x:c r="E6910" s="52" t="str">
        <x:v>111</x:v>
      </x:c>
      <x:c r="F6910" s="45" t="str">
        <x:v>174-ELE01</x:v>
      </x:c>
      <x:c r="H6910" s="9" t="str">
        <x:v>Valley_Dining.480v_Submeter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7244685.0000000000000000</x:v>
      </x:c>
      <x:c r="N6910" s="33" t="str">
        <x:v/>
      </x:c>
    </x:row>
    <x:row r="6911">
      <x:c r="B6911" s="5" t="str">
        <x:v>3760710436735871285</x:v>
      </x:c>
      <x:c r="C6911" s="44" t="str">
        <x:v>61148268</x:v>
      </x:c>
      <x:c r="D6911" s="46" t="str">
        <x:v>winPM</x:v>
      </x:c>
      <x:c r="E6911" s="52" t="str">
        <x:v>111</x:v>
      </x:c>
      <x:c r="F6911" s="45" t="str">
        <x:v>174-ELE01</x:v>
      </x:c>
      <x:c r="H6911" s="9" t="str">
        <x:v>Valley_Dining.480v_Submeter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7244713.0000000000000000</x:v>
      </x:c>
      <x:c r="N6911" s="33" t="str">
        <x:v/>
      </x:c>
    </x:row>
    <x:row r="6912">
      <x:c r="B6912" s="5" t="str">
        <x:v>11716763591535841464</x:v>
      </x:c>
      <x:c r="C6912" s="44" t="str">
        <x:v>61157852</x:v>
      </x:c>
      <x:c r="D6912" s="46" t="str">
        <x:v>winPM</x:v>
      </x:c>
      <x:c r="E6912" s="52" t="str">
        <x:v>111</x:v>
      </x:c>
      <x:c r="F6912" s="45" t="str">
        <x:v>174-ELE01</x:v>
      </x:c>
      <x:c r="H6912" s="9" t="str">
        <x:v>Valley_Dining.480v_Submeter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7244740.5000000000000000</x:v>
      </x:c>
      <x:c r="N6912" s="33" t="str">
        <x:v/>
      </x:c>
    </x:row>
    <x:row r="6913">
      <x:c r="B6913" s="5" t="str">
        <x:v>3916301993677433452</x:v>
      </x:c>
      <x:c r="C6913" s="44" t="str">
        <x:v>61157856</x:v>
      </x:c>
      <x:c r="D6913" s="46" t="str">
        <x:v>winPM</x:v>
      </x:c>
      <x:c r="E6913" s="52" t="str">
        <x:v>111</x:v>
      </x:c>
      <x:c r="F6913" s="45" t="str">
        <x:v>174-ELE01</x:v>
      </x:c>
      <x:c r="H6913" s="9" t="str">
        <x:v>Valley_Dining.480v_Submeter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7244766.5000000000000000</x:v>
      </x:c>
      <x:c r="N6913" s="33" t="str">
        <x:v/>
      </x:c>
    </x:row>
    <x:row r="6914">
      <x:c r="B6914" s="5" t="str">
        <x:v>16519606830302818965</x:v>
      </x:c>
      <x:c r="C6914" s="44" t="str">
        <x:v>61157860</x:v>
      </x:c>
      <x:c r="D6914" s="46" t="str">
        <x:v>winPM</x:v>
      </x:c>
      <x:c r="E6914" s="52" t="str">
        <x:v>111</x:v>
      </x:c>
      <x:c r="F6914" s="45" t="str">
        <x:v>174-ELE01</x:v>
      </x:c>
      <x:c r="H6914" s="9" t="str">
        <x:v>Valley_Dining.480v_Submeter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7244792.5000000000000000</x:v>
      </x:c>
      <x:c r="N6914" s="33" t="str">
        <x:v/>
      </x:c>
    </x:row>
    <x:row r="6915">
      <x:c r="B6915" s="5" t="str">
        <x:v>6092494496891532053</x:v>
      </x:c>
      <x:c r="C6915" s="44" t="str">
        <x:v>61157864</x:v>
      </x:c>
      <x:c r="D6915" s="46" t="str">
        <x:v>winPM</x:v>
      </x:c>
      <x:c r="E6915" s="52" t="str">
        <x:v>111</x:v>
      </x:c>
      <x:c r="F6915" s="45" t="str">
        <x:v>174-ELE01</x:v>
      </x:c>
      <x:c r="H6915" s="9" t="str">
        <x:v>Valley_Dining.480v_Submeter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7244819.5000000000000000</x:v>
      </x:c>
      <x:c r="N6915" s="33" t="str">
        <x:v/>
      </x:c>
    </x:row>
    <x:row r="6916">
      <x:c r="B6916" s="5" t="str">
        <x:v>13430914689440547472</x:v>
      </x:c>
      <x:c r="C6916" s="44" t="str">
        <x:v>61157868</x:v>
      </x:c>
      <x:c r="D6916" s="46" t="str">
        <x:v>winPM</x:v>
      </x:c>
      <x:c r="E6916" s="52" t="str">
        <x:v>111</x:v>
      </x:c>
      <x:c r="F6916" s="45" t="str">
        <x:v>174-ELE01</x:v>
      </x:c>
      <x:c r="H6916" s="9" t="str">
        <x:v>Valley_Dining.480v_Submeter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7244846.0000000000000000</x:v>
      </x:c>
      <x:c r="N6916" s="33" t="str">
        <x:v/>
      </x:c>
    </x:row>
    <x:row r="6917">
      <x:c r="B6917" s="5" t="str">
        <x:v>18045132418175829682</x:v>
      </x:c>
      <x:c r="C6917" s="44" t="str">
        <x:v>61157872</x:v>
      </x:c>
      <x:c r="D6917" s="46" t="str">
        <x:v>winPM</x:v>
      </x:c>
      <x:c r="E6917" s="52" t="str">
        <x:v>111</x:v>
      </x:c>
      <x:c r="F6917" s="45" t="str">
        <x:v>174-ELE01</x:v>
      </x:c>
      <x:c r="H6917" s="9" t="str">
        <x:v>Valley_Dining.480v_Submeter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7244871.5000000000000000</x:v>
      </x:c>
      <x:c r="N6917" s="33" t="str">
        <x:v/>
      </x:c>
    </x:row>
    <x:row r="6918">
      <x:c r="B6918" s="5" t="str">
        <x:v>13444366259477738193</x:v>
      </x:c>
      <x:c r="C6918" s="44" t="str">
        <x:v>61157876</x:v>
      </x:c>
      <x:c r="D6918" s="46" t="str">
        <x:v>winPM</x:v>
      </x:c>
      <x:c r="E6918" s="52" t="str">
        <x:v>111</x:v>
      </x:c>
      <x:c r="F6918" s="45" t="str">
        <x:v>174-ELE01</x:v>
      </x:c>
      <x:c r="H6918" s="9" t="str">
        <x:v>Valley_Dining.480v_Submeter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7244897.5000000000000000</x:v>
      </x:c>
      <x:c r="N6918" s="33" t="str">
        <x:v/>
      </x:c>
    </x:row>
    <x:row r="6919">
      <x:c r="B6919" s="5" t="str">
        <x:v>16903324624029701658</x:v>
      </x:c>
      <x:c r="C6919" s="44" t="str">
        <x:v>61157880</x:v>
      </x:c>
      <x:c r="D6919" s="46" t="str">
        <x:v>winPM</x:v>
      </x:c>
      <x:c r="E6919" s="52" t="str">
        <x:v>111</x:v>
      </x:c>
      <x:c r="F6919" s="45" t="str">
        <x:v>174-ELE01</x:v>
      </x:c>
      <x:c r="H6919" s="9" t="str">
        <x:v>Valley_Dining.480v_Submeter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7244923.5000000000000000</x:v>
      </x:c>
      <x:c r="N6919" s="33" t="str">
        <x:v/>
      </x:c>
    </x:row>
    <x:row r="6920">
      <x:c r="B6920" s="5" t="str">
        <x:v>14277610263580285181</x:v>
      </x:c>
      <x:c r="C6920" s="44" t="str">
        <x:v>61157884</x:v>
      </x:c>
      <x:c r="D6920" s="46" t="str">
        <x:v>winPM</x:v>
      </x:c>
      <x:c r="E6920" s="52" t="str">
        <x:v>111</x:v>
      </x:c>
      <x:c r="F6920" s="45" t="str">
        <x:v>174-ELE01</x:v>
      </x:c>
      <x:c r="H6920" s="9" t="str">
        <x:v>Valley_Dining.480v_Submeter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7244953.5000000000000000</x:v>
      </x:c>
      <x:c r="N6920" s="33" t="str">
        <x:v/>
      </x:c>
    </x:row>
    <x:row r="6921">
      <x:c r="B6921" s="5" t="str">
        <x:v>17693450303622677789</x:v>
      </x:c>
      <x:c r="C6921" s="44" t="str">
        <x:v>61157888</x:v>
      </x:c>
      <x:c r="D6921" s="46" t="str">
        <x:v>winPM</x:v>
      </x:c>
      <x:c r="E6921" s="52" t="str">
        <x:v>111</x:v>
      </x:c>
      <x:c r="F6921" s="45" t="str">
        <x:v>174-ELE01</x:v>
      </x:c>
      <x:c r="H6921" s="9" t="str">
        <x:v>Valley_Dining.480v_Submeter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7244986.5000000000000000</x:v>
      </x:c>
      <x:c r="N6921" s="33" t="str">
        <x:v/>
      </x:c>
    </x:row>
    <x:row r="6922">
      <x:c r="B6922" s="5" t="str">
        <x:v>775275618257216247</x:v>
      </x:c>
      <x:c r="C6922" s="44" t="str">
        <x:v>61157892</x:v>
      </x:c>
      <x:c r="D6922" s="46" t="str">
        <x:v>winPM</x:v>
      </x:c>
      <x:c r="E6922" s="52" t="str">
        <x:v>111</x:v>
      </x:c>
      <x:c r="F6922" s="45" t="str">
        <x:v>174-ELE01</x:v>
      </x:c>
      <x:c r="H6922" s="9" t="str">
        <x:v>Valley_Dining.480v_Submeter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7245018.0000000000000000</x:v>
      </x:c>
      <x:c r="N6922" s="33" t="str">
        <x:v/>
      </x:c>
    </x:row>
    <x:row r="6923">
      <x:c r="B6923" s="5" t="str">
        <x:v>7310158991028148091</x:v>
      </x:c>
      <x:c r="C6923" s="44" t="str">
        <x:v>61157896</x:v>
      </x:c>
      <x:c r="D6923" s="46" t="str">
        <x:v>winPM</x:v>
      </x:c>
      <x:c r="E6923" s="52" t="str">
        <x:v>111</x:v>
      </x:c>
      <x:c r="F6923" s="45" t="str">
        <x:v>174-ELE01</x:v>
      </x:c>
      <x:c r="H6923" s="9" t="str">
        <x:v>Valley_Dining.480v_Submeter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7245050.0000000000000000</x:v>
      </x:c>
      <x:c r="N6923" s="33" t="str">
        <x:v/>
      </x:c>
    </x:row>
    <x:row r="6924">
      <x:c r="B6924" s="5" t="str">
        <x:v>6774427807335702132</x:v>
      </x:c>
      <x:c r="C6924" s="44" t="str">
        <x:v>61157900</x:v>
      </x:c>
      <x:c r="D6924" s="46" t="str">
        <x:v>winPM</x:v>
      </x:c>
      <x:c r="E6924" s="52" t="str">
        <x:v>111</x:v>
      </x:c>
      <x:c r="F6924" s="45" t="str">
        <x:v>174-ELE01</x:v>
      </x:c>
      <x:c r="H6924" s="9" t="str">
        <x:v>Valley_Dining.480v_Submeter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7245081.5000000000000000</x:v>
      </x:c>
      <x:c r="N6924" s="33" t="str">
        <x:v/>
      </x:c>
    </x:row>
    <x:row r="6925">
      <x:c r="B6925" s="5" t="str">
        <x:v>2399007888474322745</x:v>
      </x:c>
      <x:c r="C6925" s="44" t="str">
        <x:v>61157904</x:v>
      </x:c>
      <x:c r="D6925" s="46" t="str">
        <x:v>winPM</x:v>
      </x:c>
      <x:c r="E6925" s="52" t="str">
        <x:v>111</x:v>
      </x:c>
      <x:c r="F6925" s="45" t="str">
        <x:v>174-ELE01</x:v>
      </x:c>
      <x:c r="H6925" s="9" t="str">
        <x:v>Valley_Dining.480v_Submeter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7245113.0000000000000000</x:v>
      </x:c>
      <x:c r="N6925" s="33" t="str">
        <x:v/>
      </x:c>
    </x:row>
    <x:row r="6926">
      <x:c r="B6926" s="5" t="str">
        <x:v>7553285657225223742</x:v>
      </x:c>
      <x:c r="C6926" s="44" t="str">
        <x:v>61157908</x:v>
      </x:c>
      <x:c r="D6926" s="46" t="str">
        <x:v>winPM</x:v>
      </x:c>
      <x:c r="E6926" s="52" t="str">
        <x:v>111</x:v>
      </x:c>
      <x:c r="F6926" s="45" t="str">
        <x:v>174-ELE01</x:v>
      </x:c>
      <x:c r="H6926" s="9" t="str">
        <x:v>Valley_Dining.480v_Submeter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7245140.0000000000000000</x:v>
      </x:c>
      <x:c r="N6926" s="33" t="str">
        <x:v/>
      </x:c>
    </x:row>
    <x:row r="6927">
      <x:c r="B6927" s="5" t="str">
        <x:v>13837851721961753496</x:v>
      </x:c>
      <x:c r="C6927" s="44" t="str">
        <x:v>61157912</x:v>
      </x:c>
      <x:c r="D6927" s="46" t="str">
        <x:v>winPM</x:v>
      </x:c>
      <x:c r="E6927" s="52" t="str">
        <x:v>111</x:v>
      </x:c>
      <x:c r="F6927" s="45" t="str">
        <x:v>174-ELE01</x:v>
      </x:c>
      <x:c r="H6927" s="9" t="str">
        <x:v>Valley_Dining.480v_Submeter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7245167.0000000000000000</x:v>
      </x:c>
      <x:c r="N6927" s="33" t="str">
        <x:v/>
      </x:c>
    </x:row>
    <x:row r="6928">
      <x:c r="B6928" s="5" t="str">
        <x:v>11597488577051195355</x:v>
      </x:c>
      <x:c r="C6928" s="44" t="str">
        <x:v>61157916</x:v>
      </x:c>
      <x:c r="D6928" s="46" t="str">
        <x:v>winPM</x:v>
      </x:c>
      <x:c r="E6928" s="52" t="str">
        <x:v>111</x:v>
      </x:c>
      <x:c r="F6928" s="45" t="str">
        <x:v>174-ELE01</x:v>
      </x:c>
      <x:c r="H6928" s="9" t="str">
        <x:v>Valley_Dining.480v_Submeter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7245192.5000000000000000</x:v>
      </x:c>
      <x:c r="N6928" s="33" t="str">
        <x:v/>
      </x:c>
    </x:row>
    <x:row r="6929">
      <x:c r="B6929" s="5" t="str">
        <x:v>6772794385523726489</x:v>
      </x:c>
      <x:c r="C6929" s="44" t="str">
        <x:v>61157920</x:v>
      </x:c>
      <x:c r="D6929" s="46" t="str">
        <x:v>winPM</x:v>
      </x:c>
      <x:c r="E6929" s="52" t="str">
        <x:v>111</x:v>
      </x:c>
      <x:c r="F6929" s="45" t="str">
        <x:v>174-ELE01</x:v>
      </x:c>
      <x:c r="H6929" s="9" t="str">
        <x:v>Valley_Dining.480v_Submeter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7245217.0000000000000000</x:v>
      </x:c>
      <x:c r="N6929" s="33" t="str">
        <x:v/>
      </x:c>
    </x:row>
    <x:row r="6930">
      <x:c r="B6930" s="5" t="str">
        <x:v>501679890824387456</x:v>
      </x:c>
      <x:c r="C6930" s="44" t="str">
        <x:v>61157924</x:v>
      </x:c>
      <x:c r="D6930" s="46" t="str">
        <x:v>winPM</x:v>
      </x:c>
      <x:c r="E6930" s="52" t="str">
        <x:v>111</x:v>
      </x:c>
      <x:c r="F6930" s="45" t="str">
        <x:v>174-ELE01</x:v>
      </x:c>
      <x:c r="H6930" s="9" t="str">
        <x:v>Valley_Dining.480v_Submeter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7245241.5000000000000000</x:v>
      </x:c>
      <x:c r="N6930" s="33" t="str">
        <x:v/>
      </x:c>
    </x:row>
    <x:row r="6931">
      <x:c r="B6931" s="5" t="str">
        <x:v>9301353440684864590</x:v>
      </x:c>
      <x:c r="C6931" s="44" t="str">
        <x:v>61157928</x:v>
      </x:c>
      <x:c r="D6931" s="46" t="str">
        <x:v>winPM</x:v>
      </x:c>
      <x:c r="E6931" s="52" t="str">
        <x:v>111</x:v>
      </x:c>
      <x:c r="F6931" s="45" t="str">
        <x:v>174-ELE01</x:v>
      </x:c>
      <x:c r="H6931" s="9" t="str">
        <x:v>Valley_Dining.480v_Submeter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7245266.0000000000000000</x:v>
      </x:c>
      <x:c r="N6931" s="33" t="str">
        <x:v/>
      </x:c>
    </x:row>
    <x:row r="6932">
      <x:c r="B6932" s="5" t="str">
        <x:v>14510017363648790965</x:v>
      </x:c>
      <x:c r="C6932" s="44" t="str">
        <x:v>61157932</x:v>
      </x:c>
      <x:c r="D6932" s="46" t="str">
        <x:v>winPM</x:v>
      </x:c>
      <x:c r="E6932" s="52" t="str">
        <x:v>111</x:v>
      </x:c>
      <x:c r="F6932" s="45" t="str">
        <x:v>174-ELE01</x:v>
      </x:c>
      <x:c r="H6932" s="9" t="str">
        <x:v>Valley_Dining.480v_Submeter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7245290.5000000000000000</x:v>
      </x:c>
      <x:c r="N6932" s="33" t="str">
        <x:v/>
      </x:c>
    </x:row>
    <x:row r="6933">
      <x:c r="B6933" s="5" t="str">
        <x:v>764904732877277428</x:v>
      </x:c>
      <x:c r="C6933" s="44" t="str">
        <x:v>61157936</x:v>
      </x:c>
      <x:c r="D6933" s="46" t="str">
        <x:v>winPM</x:v>
      </x:c>
      <x:c r="E6933" s="52" t="str">
        <x:v>111</x:v>
      </x:c>
      <x:c r="F6933" s="45" t="str">
        <x:v>174-ELE01</x:v>
      </x:c>
      <x:c r="H6933" s="9" t="str">
        <x:v>Valley_Dining.480v_Submeter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7245316.5000000000000000</x:v>
      </x:c>
      <x:c r="N6933" s="33" t="str">
        <x:v/>
      </x:c>
    </x:row>
    <x:row r="6934">
      <x:c r="B6934" s="5" t="str">
        <x:v>13368209569502662941</x:v>
      </x:c>
      <x:c r="C6934" s="44" t="str">
        <x:v>61157940</x:v>
      </x:c>
      <x:c r="D6934" s="46" t="str">
        <x:v>winPM</x:v>
      </x:c>
      <x:c r="E6934" s="52" t="str">
        <x:v>111</x:v>
      </x:c>
      <x:c r="F6934" s="45" t="str">
        <x:v>174-ELE01</x:v>
      </x:c>
      <x:c r="H6934" s="9" t="str">
        <x:v>Valley_Dining.480v_Submeter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7245342.5000000000000000</x:v>
      </x:c>
      <x:c r="N6934" s="33" t="str">
        <x:v/>
      </x:c>
    </x:row>
    <x:row r="6935">
      <x:c r="B6935" s="5" t="str">
        <x:v>5567747971644254929</x:v>
      </x:c>
      <x:c r="C6935" s="44" t="str">
        <x:v>61157944</x:v>
      </x:c>
      <x:c r="D6935" s="46" t="str">
        <x:v>winPM</x:v>
      </x:c>
      <x:c r="E6935" s="52" t="str">
        <x:v>111</x:v>
      </x:c>
      <x:c r="F6935" s="45" t="str">
        <x:v>174-ELE01</x:v>
      </x:c>
      <x:c r="H6935" s="9" t="str">
        <x:v>Valley_Dining.480v_Submeter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7245368.5000000000000000</x:v>
      </x:c>
      <x:c r="N6935" s="33" t="str">
        <x:v/>
      </x:c>
    </x:row>
    <x:row r="6936">
      <x:c r="B6936" s="5" t="str">
        <x:v>9588167866833043723</x:v>
      </x:c>
      <x:c r="C6936" s="44" t="str">
        <x:v>61157948</x:v>
      </x:c>
      <x:c r="D6936" s="46" t="str">
        <x:v>winPM</x:v>
      </x:c>
      <x:c r="E6936" s="52" t="str">
        <x:v>111</x:v>
      </x:c>
      <x:c r="F6936" s="45" t="str">
        <x:v>174-ELE01</x:v>
      </x:c>
      <x:c r="H6936" s="9" t="str">
        <x:v>Valley_Dining.480v_Submeter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7245394.0000000000000000</x:v>
      </x:c>
      <x:c r="N6936" s="33" t="str">
        <x:v/>
      </x:c>
    </x:row>
    <x:row r="6937">
      <x:c r="B6937" s="5" t="str">
        <x:v>11575734860015447033</x:v>
      </x:c>
      <x:c r="C6937" s="44" t="str">
        <x:v>61157952</x:v>
      </x:c>
      <x:c r="D6937" s="46" t="str">
        <x:v>winPM</x:v>
      </x:c>
      <x:c r="E6937" s="52" t="str">
        <x:v>111</x:v>
      </x:c>
      <x:c r="F6937" s="45" t="str">
        <x:v>174-ELE01</x:v>
      </x:c>
      <x:c r="H6937" s="9" t="str">
        <x:v>Valley_Dining.480v_Submeter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7245420.5000000000000000</x:v>
      </x:c>
      <x:c r="N6937" s="33" t="str">
        <x:v/>
      </x:c>
    </x:row>
    <x:row r="6938">
      <x:c r="B6938" s="5" t="str">
        <x:v>6974968701317355544</x:v>
      </x:c>
      <x:c r="C6938" s="44" t="str">
        <x:v>61157956</x:v>
      </x:c>
      <x:c r="D6938" s="46" t="str">
        <x:v>winPM</x:v>
      </x:c>
      <x:c r="E6938" s="52" t="str">
        <x:v>111</x:v>
      </x:c>
      <x:c r="F6938" s="45" t="str">
        <x:v>174-ELE01</x:v>
      </x:c>
      <x:c r="H6938" s="9" t="str">
        <x:v>Valley_Dining.480v_Submeter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7245446.5000000000000000</x:v>
      </x:c>
      <x:c r="N6938" s="33" t="str">
        <x:v/>
      </x:c>
    </x:row>
    <x:row r="6939">
      <x:c r="B6939" s="5" t="str">
        <x:v>6039225991162886323</x:v>
      </x:c>
      <x:c r="C6939" s="44" t="str">
        <x:v>61157960</x:v>
      </x:c>
      <x:c r="D6939" s="46" t="str">
        <x:v>winPM</x:v>
      </x:c>
      <x:c r="E6939" s="52" t="str">
        <x:v>111</x:v>
      </x:c>
      <x:c r="F6939" s="45" t="str">
        <x:v>174-ELE01</x:v>
      </x:c>
      <x:c r="H6939" s="9" t="str">
        <x:v>Valley_Dining.480v_Submeter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7245474.0000000000000000</x:v>
      </x:c>
      <x:c r="N6939" s="33" t="str">
        <x:v/>
      </x:c>
    </x:row>
    <x:row r="6940">
      <x:c r="B6940" s="5" t="str">
        <x:v>7808212705419902532</x:v>
      </x:c>
      <x:c r="C6940" s="44" t="str">
        <x:v>61157964</x:v>
      </x:c>
      <x:c r="D6940" s="46" t="str">
        <x:v>winPM</x:v>
      </x:c>
      <x:c r="E6940" s="52" t="str">
        <x:v>111</x:v>
      </x:c>
      <x:c r="F6940" s="45" t="str">
        <x:v>174-ELE01</x:v>
      </x:c>
      <x:c r="H6940" s="9" t="str">
        <x:v>Valley_Dining.480v_Submeter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7245502.5000000000000000</x:v>
      </x:c>
      <x:c r="N6940" s="33" t="str">
        <x:v/>
      </x:c>
    </x:row>
    <x:row r="6941">
      <x:c r="B6941" s="5" t="str">
        <x:v>2741443224751175420</x:v>
      </x:c>
      <x:c r="C6941" s="44" t="str">
        <x:v>61157968</x:v>
      </x:c>
      <x:c r="D6941" s="46" t="str">
        <x:v>winPM</x:v>
      </x:c>
      <x:c r="E6941" s="52" t="str">
        <x:v>111</x:v>
      </x:c>
      <x:c r="F6941" s="45" t="str">
        <x:v>174-ELE01</x:v>
      </x:c>
      <x:c r="H6941" s="9" t="str">
        <x:v>Valley_Dining.480v_Submeter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7245532.0000000000000000</x:v>
      </x:c>
      <x:c r="N6941" s="33" t="str">
        <x:v/>
      </x:c>
    </x:row>
    <x:row r="6942">
      <x:c r="B6942" s="5" t="str">
        <x:v>10170005177107915817</x:v>
      </x:c>
      <x:c r="C6942" s="44" t="str">
        <x:v>61157972</x:v>
      </x:c>
      <x:c r="D6942" s="46" t="str">
        <x:v>winPM</x:v>
      </x:c>
      <x:c r="E6942" s="52" t="str">
        <x:v>111</x:v>
      </x:c>
      <x:c r="F6942" s="45" t="str">
        <x:v>174-ELE01</x:v>
      </x:c>
      <x:c r="H6942" s="9" t="str">
        <x:v>Valley_Dining.480v_Submeter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7245562.0000000000000000</x:v>
      </x:c>
      <x:c r="N6942" s="33" t="str">
        <x:v/>
      </x:c>
    </x:row>
    <x:row r="6943">
      <x:c r="B6943" s="5" t="str">
        <x:v>13971196432689166761</x:v>
      </x:c>
      <x:c r="C6943" s="44" t="str">
        <x:v>61157976</x:v>
      </x:c>
      <x:c r="D6943" s="46" t="str">
        <x:v>winPM</x:v>
      </x:c>
      <x:c r="E6943" s="52" t="str">
        <x:v>111</x:v>
      </x:c>
      <x:c r="F6943" s="45" t="str">
        <x:v>174-ELE01</x:v>
      </x:c>
      <x:c r="H6943" s="9" t="str">
        <x:v>Valley_Dining.480v_Submeter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7245590.5000000000000000</x:v>
      </x:c>
      <x:c r="N6943" s="33" t="str">
        <x:v/>
      </x:c>
    </x:row>
    <x:row r="6944">
      <x:c r="B6944" s="5" t="str">
        <x:v>17639249775930916055</x:v>
      </x:c>
      <x:c r="C6944" s="44" t="str">
        <x:v>61157980</x:v>
      </x:c>
      <x:c r="D6944" s="46" t="str">
        <x:v>winPM</x:v>
      </x:c>
      <x:c r="E6944" s="52" t="str">
        <x:v>111</x:v>
      </x:c>
      <x:c r="F6944" s="45" t="str">
        <x:v>174-ELE01</x:v>
      </x:c>
      <x:c r="H6944" s="9" t="str">
        <x:v>Valley_Dining.480v_Submeter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7245620.0000000000000000</x:v>
      </x:c>
      <x:c r="N6944" s="33" t="str">
        <x:v/>
      </x:c>
    </x:row>
    <x:row r="6945">
      <x:c r="B6945" s="5" t="str">
        <x:v>9629697552523068633</x:v>
      </x:c>
      <x:c r="C6945" s="44" t="str">
        <x:v>61157984</x:v>
      </x:c>
      <x:c r="D6945" s="46" t="str">
        <x:v>winPM</x:v>
      </x:c>
      <x:c r="E6945" s="52" t="str">
        <x:v>111</x:v>
      </x:c>
      <x:c r="F6945" s="45" t="str">
        <x:v>174-ELE01</x:v>
      </x:c>
      <x:c r="H6945" s="9" t="str">
        <x:v>Valley_Dining.480v_Submeter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7245650.5000000000000000</x:v>
      </x:c>
      <x:c r="N6945" s="33" t="str">
        <x:v/>
      </x:c>
    </x:row>
    <x:row r="6946">
      <x:c r="B6946" s="5" t="str">
        <x:v>16454323657275217174</x:v>
      </x:c>
      <x:c r="C6946" s="44" t="str">
        <x:v>61157988</x:v>
      </x:c>
      <x:c r="D6946" s="46" t="str">
        <x:v>winPM</x:v>
      </x:c>
      <x:c r="E6946" s="52" t="str">
        <x:v>111</x:v>
      </x:c>
      <x:c r="F6946" s="45" t="str">
        <x:v>174-ELE01</x:v>
      </x:c>
      <x:c r="H6946" s="9" t="str">
        <x:v>Valley_Dining.480v_Submeter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7245679.0000000000000000</x:v>
      </x:c>
      <x:c r="N6946" s="33" t="str">
        <x:v/>
      </x:c>
    </x:row>
    <x:row r="6947">
      <x:c r="B6947" s="5" t="str">
        <x:v>4575447619928416238</x:v>
      </x:c>
      <x:c r="C6947" s="44" t="str">
        <x:v>61157992</x:v>
      </x:c>
      <x:c r="D6947" s="46" t="str">
        <x:v>winPM</x:v>
      </x:c>
      <x:c r="E6947" s="52" t="str">
        <x:v>111</x:v>
      </x:c>
      <x:c r="F6947" s="45" t="str">
        <x:v>174-ELE01</x:v>
      </x:c>
      <x:c r="H6947" s="9" t="str">
        <x:v>Valley_Dining.480v_Submeter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7245710.5000000000000000</x:v>
      </x:c>
      <x:c r="N6947" s="33" t="str">
        <x:v/>
      </x:c>
    </x:row>
    <x:row r="6948">
      <x:c r="B6948" s="5" t="str">
        <x:v>5267733556839226386</x:v>
      </x:c>
      <x:c r="C6948" s="44" t="str">
        <x:v>61157996</x:v>
      </x:c>
      <x:c r="D6948" s="46" t="str">
        <x:v>winPM</x:v>
      </x:c>
      <x:c r="E6948" s="52" t="str">
        <x:v>111</x:v>
      </x:c>
      <x:c r="F6948" s="45" t="str">
        <x:v>174-ELE01</x:v>
      </x:c>
      <x:c r="H6948" s="9" t="str">
        <x:v>Valley_Dining.480v_Submeter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7245741.5000000000000000</x:v>
      </x:c>
      <x:c r="N6948" s="33" t="str">
        <x:v/>
      </x:c>
    </x:row>
    <x:row r="6949">
      <x:c r="B6949" s="5" t="str">
        <x:v>9559151811964100863</x:v>
      </x:c>
      <x:c r="C6949" s="44" t="str">
        <x:v>61158000</x:v>
      </x:c>
      <x:c r="D6949" s="46" t="str">
        <x:v>winPM</x:v>
      </x:c>
      <x:c r="E6949" s="52" t="str">
        <x:v>111</x:v>
      </x:c>
      <x:c r="F6949" s="45" t="str">
        <x:v>174-ELE01</x:v>
      </x:c>
      <x:c r="H6949" s="9" t="str">
        <x:v>Valley_Dining.480v_Submeter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7245771.0000000000000000</x:v>
      </x:c>
      <x:c r="N6949" s="33" t="str">
        <x:v/>
      </x:c>
    </x:row>
    <x:row r="6950">
      <x:c r="B6950" s="5" t="str">
        <x:v>3594035663533251219</x:v>
      </x:c>
      <x:c r="C6950" s="44" t="str">
        <x:v>61158004</x:v>
      </x:c>
      <x:c r="D6950" s="46" t="str">
        <x:v>winPM</x:v>
      </x:c>
      <x:c r="E6950" s="52" t="str">
        <x:v>111</x:v>
      </x:c>
      <x:c r="F6950" s="45" t="str">
        <x:v>174-ELE01</x:v>
      </x:c>
      <x:c r="H6950" s="9" t="str">
        <x:v>Valley_Dining.480v_Submeter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7245802.0000000000000000</x:v>
      </x:c>
      <x:c r="N6950" s="33" t="str">
        <x:v/>
      </x:c>
    </x:row>
    <x:row r="6951">
      <x:c r="B6951" s="5" t="str">
        <x:v>2220484034845857047</x:v>
      </x:c>
      <x:c r="C6951" s="44" t="str">
        <x:v>61158008</x:v>
      </x:c>
      <x:c r="D6951" s="46" t="str">
        <x:v>winPM</x:v>
      </x:c>
      <x:c r="E6951" s="52" t="str">
        <x:v>111</x:v>
      </x:c>
      <x:c r="F6951" s="45" t="str">
        <x:v>174-ELE01</x:v>
      </x:c>
      <x:c r="H6951" s="9" t="str">
        <x:v>Valley_Dining.480v_Submeter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7245834.5000000000000000</x:v>
      </x:c>
      <x:c r="N6951" s="33" t="str">
        <x:v/>
      </x:c>
    </x:row>
    <x:row r="6952">
      <x:c r="B6952" s="5" t="str">
        <x:v>9566409194261063680</x:v>
      </x:c>
      <x:c r="C6952" s="44" t="str">
        <x:v>61158012</x:v>
      </x:c>
      <x:c r="D6952" s="46" t="str">
        <x:v>winPM</x:v>
      </x:c>
      <x:c r="E6952" s="52" t="str">
        <x:v>111</x:v>
      </x:c>
      <x:c r="F6952" s="45" t="str">
        <x:v>174-ELE01</x:v>
      </x:c>
      <x:c r="H6952" s="9" t="str">
        <x:v>Valley_Dining.480v_Submeter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7245865.0000000000000000</x:v>
      </x:c>
      <x:c r="N6952" s="33" t="str">
        <x:v/>
      </x:c>
    </x:row>
    <x:row r="6953">
      <x:c r="B6953" s="5" t="str">
        <x:v>8192857565573669508</x:v>
      </x:c>
      <x:c r="C6953" s="44" t="str">
        <x:v>61158016</x:v>
      </x:c>
      <x:c r="D6953" s="46" t="str">
        <x:v>winPM</x:v>
      </x:c>
      <x:c r="E6953" s="52" t="str">
        <x:v>111</x:v>
      </x:c>
      <x:c r="F6953" s="45" t="str">
        <x:v>174-ELE01</x:v>
      </x:c>
      <x:c r="H6953" s="9" t="str">
        <x:v>Valley_Dining.480v_Submeter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7245897.5000000000000000</x:v>
      </x:c>
      <x:c r="N6953" s="33" t="str">
        <x:v/>
      </x:c>
    </x:row>
    <x:row r="6954">
      <x:c r="B6954" s="5" t="str">
        <x:v>9092460304846758655</x:v>
      </x:c>
      <x:c r="C6954" s="44" t="str">
        <x:v>61158020</x:v>
      </x:c>
      <x:c r="D6954" s="46" t="str">
        <x:v>winPM</x:v>
      </x:c>
      <x:c r="E6954" s="52" t="str">
        <x:v>111</x:v>
      </x:c>
      <x:c r="F6954" s="45" t="str">
        <x:v>174-ELE01</x:v>
      </x:c>
      <x:c r="H6954" s="9" t="str">
        <x:v>Valley_Dining.480v_Submeter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7245930.0000000000000000</x:v>
      </x:c>
      <x:c r="N6954" s="33" t="str">
        <x:v/>
      </x:c>
    </x:row>
    <x:row r="6955">
      <x:c r="B6955" s="5" t="str">
        <x:v>2554299452808471388</x:v>
      </x:c>
      <x:c r="C6955" s="44" t="str">
        <x:v>61158024</x:v>
      </x:c>
      <x:c r="D6955" s="46" t="str">
        <x:v>winPM</x:v>
      </x:c>
      <x:c r="E6955" s="52" t="str">
        <x:v>111</x:v>
      </x:c>
      <x:c r="F6955" s="45" t="str">
        <x:v>174-ELE01</x:v>
      </x:c>
      <x:c r="H6955" s="9" t="str">
        <x:v>Valley_Dining.480v_Submeter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7245960.0000000000000000</x:v>
      </x:c>
      <x:c r="N6955" s="33" t="str">
        <x:v/>
      </x:c>
    </x:row>
    <x:row r="6956">
      <x:c r="B6956" s="5" t="str">
        <x:v>1775194018349721381</x:v>
      </x:c>
      <x:c r="C6956" s="44" t="str">
        <x:v>61158028</x:v>
      </x:c>
      <x:c r="D6956" s="46" t="str">
        <x:v>winPM</x:v>
      </x:c>
      <x:c r="E6956" s="52" t="str">
        <x:v>111</x:v>
      </x:c>
      <x:c r="F6956" s="45" t="str">
        <x:v>174-ELE01</x:v>
      </x:c>
      <x:c r="H6956" s="9" t="str">
        <x:v>Valley_Dining.480v_Submeter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7245991.5000000000000000</x:v>
      </x:c>
      <x:c r="N6956" s="33" t="str">
        <x:v/>
      </x:c>
    </x:row>
    <x:row r="6957">
      <x:c r="B6957" s="5" t="str">
        <x:v>10058068859614174807</x:v>
      </x:c>
      <x:c r="C6957" s="44" t="str">
        <x:v>61158032</x:v>
      </x:c>
      <x:c r="D6957" s="46" t="str">
        <x:v>winPM</x:v>
      </x:c>
      <x:c r="E6957" s="52" t="str">
        <x:v>111</x:v>
      </x:c>
      <x:c r="F6957" s="45" t="str">
        <x:v>174-ELE01</x:v>
      </x:c>
      <x:c r="H6957" s="9" t="str">
        <x:v>Valley_Dining.480v_Submeter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7246026.0000000000000000</x:v>
      </x:c>
      <x:c r="N6957" s="33" t="str">
        <x:v/>
      </x:c>
    </x:row>
    <x:row r="6958">
      <x:c r="B6958" s="5" t="str">
        <x:v>8566212372726870533</x:v>
      </x:c>
      <x:c r="C6958" s="44" t="str">
        <x:v>61158036</x:v>
      </x:c>
      <x:c r="D6958" s="46" t="str">
        <x:v>winPM</x:v>
      </x:c>
      <x:c r="E6958" s="52" t="str">
        <x:v>111</x:v>
      </x:c>
      <x:c r="F6958" s="45" t="str">
        <x:v>174-ELE01</x:v>
      </x:c>
      <x:c r="H6958" s="9" t="str">
        <x:v>Valley_Dining.480v_Submeter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7246057.5000000000000000</x:v>
      </x:c>
      <x:c r="N6958" s="33" t="str">
        <x:v/>
      </x:c>
    </x:row>
    <x:row r="6959">
      <x:c r="B6959" s="5" t="str">
        <x:v>984335406934196041</x:v>
      </x:c>
      <x:c r="C6959" s="44" t="str">
        <x:v>61158040</x:v>
      </x:c>
      <x:c r="D6959" s="46" t="str">
        <x:v>winPM</x:v>
      </x:c>
      <x:c r="E6959" s="52" t="str">
        <x:v>111</x:v>
      </x:c>
      <x:c r="F6959" s="45" t="str">
        <x:v>174-ELE01</x:v>
      </x:c>
      <x:c r="H6959" s="9" t="str">
        <x:v>Valley_Dining.480v_Submeter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7246089.5000000000000000</x:v>
      </x:c>
      <x:c r="N6959" s="33" t="str">
        <x:v/>
      </x:c>
    </x:row>
    <x:row r="6960">
      <x:c r="B6960" s="5" t="str">
        <x:v>17380629573654057817</x:v>
      </x:c>
      <x:c r="C6960" s="44" t="str">
        <x:v>61170478</x:v>
      </x:c>
      <x:c r="D6960" s="46" t="str">
        <x:v>winPM</x:v>
      </x:c>
      <x:c r="E6960" s="52" t="str">
        <x:v>111</x:v>
      </x:c>
      <x:c r="F6960" s="45" t="str">
        <x:v>174-ELE01</x:v>
      </x:c>
      <x:c r="H6960" s="9" t="str">
        <x:v>Valley_Dining.480v_Submeter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7246122.0000000000000000</x:v>
      </x:c>
      <x:c r="N6960" s="33" t="str">
        <x:v/>
      </x:c>
    </x:row>
    <x:row r="6961">
      <x:c r="B6961" s="5" t="str">
        <x:v>14846652357877415221</x:v>
      </x:c>
      <x:c r="C6961" s="44" t="str">
        <x:v>61170479</x:v>
      </x:c>
      <x:c r="D6961" s="46" t="str">
        <x:v>winPM</x:v>
      </x:c>
      <x:c r="E6961" s="52" t="str">
        <x:v>111</x:v>
      </x:c>
      <x:c r="F6961" s="45" t="str">
        <x:v>174-ELE01</x:v>
      </x:c>
      <x:c r="H6961" s="9" t="str">
        <x:v>Valley_Dining.480v_Submeter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7246154.0000000000000000</x:v>
      </x:c>
      <x:c r="N6961" s="33" t="str">
        <x:v/>
      </x:c>
    </x:row>
    <x:row r="6962">
      <x:c r="B6962" s="5" t="str">
        <x:v>3043262204056461893</x:v>
      </x:c>
      <x:c r="C6962" s="44" t="str">
        <x:v>61170480</x:v>
      </x:c>
      <x:c r="D6962" s="46" t="str">
        <x:v>winPM</x:v>
      </x:c>
      <x:c r="E6962" s="52" t="str">
        <x:v>111</x:v>
      </x:c>
      <x:c r="F6962" s="45" t="str">
        <x:v>174-ELE01</x:v>
      </x:c>
      <x:c r="H6962" s="9" t="str">
        <x:v>Valley_Dining.480v_Submeter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7246185.5000000000000000</x:v>
      </x:c>
      <x:c r="N6962" s="33" t="str">
        <x:v/>
      </x:c>
    </x:row>
    <x:row r="6963">
      <x:c r="B6963" s="5" t="str">
        <x:v>2672025921456727177</x:v>
      </x:c>
      <x:c r="C6963" s="44" t="str">
        <x:v>61170481</x:v>
      </x:c>
      <x:c r="D6963" s="46" t="str">
        <x:v>winPM</x:v>
      </x:c>
      <x:c r="E6963" s="52" t="str">
        <x:v>111</x:v>
      </x:c>
      <x:c r="F6963" s="45" t="str">
        <x:v>174-ELE01</x:v>
      </x:c>
      <x:c r="H6963" s="9" t="str">
        <x:v>Valley_Dining.480v_Submeter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7246219.0000000000000000</x:v>
      </x:c>
      <x:c r="N6963" s="33" t="str">
        <x:v/>
      </x:c>
    </x:row>
    <x:row r="6964">
      <x:c r="B6964" s="5" t="str">
        <x:v>9016147455988161077</x:v>
      </x:c>
      <x:c r="C6964" s="44" t="str">
        <x:v>61170482</x:v>
      </x:c>
      <x:c r="D6964" s="46" t="str">
        <x:v>winPM</x:v>
      </x:c>
      <x:c r="E6964" s="52" t="str">
        <x:v>111</x:v>
      </x:c>
      <x:c r="F6964" s="45" t="str">
        <x:v>174-ELE01</x:v>
      </x:c>
      <x:c r="H6964" s="9" t="str">
        <x:v>Valley_Dining.480v_Submeter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7246251.5000000000000000</x:v>
      </x:c>
      <x:c r="N6964" s="33" t="str">
        <x:v/>
      </x:c>
    </x:row>
    <x:row r="6965">
      <x:c r="B6965" s="5" t="str">
        <x:v>7953561611581078636</x:v>
      </x:c>
      <x:c r="C6965" s="44" t="str">
        <x:v>61170483</x:v>
      </x:c>
      <x:c r="D6965" s="46" t="str">
        <x:v>winPM</x:v>
      </x:c>
      <x:c r="E6965" s="52" t="str">
        <x:v>111</x:v>
      </x:c>
      <x:c r="F6965" s="45" t="str">
        <x:v>174-ELE01</x:v>
      </x:c>
      <x:c r="H6965" s="9" t="str">
        <x:v>Valley_Dining.480v_Submeter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7246283.0000000000000000</x:v>
      </x:c>
      <x:c r="N6965" s="33" t="str">
        <x:v/>
      </x:c>
    </x:row>
    <x:row r="6966">
      <x:c r="B6966" s="5" t="str">
        <x:v>2674628802051647038</x:v>
      </x:c>
      <x:c r="C6966" s="44" t="str">
        <x:v>61170484</x:v>
      </x:c>
      <x:c r="D6966" s="46" t="str">
        <x:v>winPM</x:v>
      </x:c>
      <x:c r="E6966" s="52" t="str">
        <x:v>111</x:v>
      </x:c>
      <x:c r="F6966" s="45" t="str">
        <x:v>174-ELE01</x:v>
      </x:c>
      <x:c r="H6966" s="9" t="str">
        <x:v>Valley_Dining.480v_Submeter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7246315.0000000000000000</x:v>
      </x:c>
      <x:c r="N6966" s="33" t="str">
        <x:v/>
      </x:c>
    </x:row>
    <x:row r="6967">
      <x:c r="B6967" s="5" t="str">
        <x:v>140651586275004442</x:v>
      </x:c>
      <x:c r="C6967" s="44" t="str">
        <x:v>61170485</x:v>
      </x:c>
      <x:c r="D6967" s="46" t="str">
        <x:v>winPM</x:v>
      </x:c>
      <x:c r="E6967" s="52" t="str">
        <x:v>111</x:v>
      </x:c>
      <x:c r="F6967" s="45" t="str">
        <x:v>174-ELE01</x:v>
      </x:c>
      <x:c r="H6967" s="9" t="str">
        <x:v>Valley_Dining.480v_Submeter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7246347.0000000000000000</x:v>
      </x:c>
      <x:c r="N6967" s="33" t="str">
        <x:v/>
      </x:c>
    </x:row>
    <x:row r="6968">
      <x:c r="B6968" s="5" t="str">
        <x:v>47729490717672481</x:v>
      </x:c>
      <x:c r="C6968" s="44" t="str">
        <x:v>61170486</x:v>
      </x:c>
      <x:c r="D6968" s="46" t="str">
        <x:v>winPM</x:v>
      </x:c>
      <x:c r="E6968" s="52" t="str">
        <x:v>111</x:v>
      </x:c>
      <x:c r="F6968" s="45" t="str">
        <x:v>174-ELE01</x:v>
      </x:c>
      <x:c r="H6968" s="9" t="str">
        <x:v>Valley_Dining.480v_Submeter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7246379.5000000000000000</x:v>
      </x:c>
      <x:c r="N6968" s="33" t="str">
        <x:v/>
      </x:c>
    </x:row>
    <x:row r="6969">
      <x:c r="B6969" s="5" t="str">
        <x:v>4642145466837143471</x:v>
      </x:c>
      <x:c r="C6969" s="44" t="str">
        <x:v>61170487</x:v>
      </x:c>
      <x:c r="D6969" s="46" t="str">
        <x:v>winPM</x:v>
      </x:c>
      <x:c r="E6969" s="52" t="str">
        <x:v>111</x:v>
      </x:c>
      <x:c r="F6969" s="45" t="str">
        <x:v>174-ELE01</x:v>
      </x:c>
      <x:c r="H6969" s="9" t="str">
        <x:v>Valley_Dining.480v_Submeter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7246413.5000000000000000</x:v>
      </x:c>
      <x:c r="N6969" s="33" t="str">
        <x:v/>
      </x:c>
    </x:row>
    <x:row r="6970">
      <x:c r="B6970" s="5" t="str">
        <x:v>8625863987581044023</x:v>
      </x:c>
      <x:c r="C6970" s="44" t="str">
        <x:v>61170488</x:v>
      </x:c>
      <x:c r="D6970" s="46" t="str">
        <x:v>winPM</x:v>
      </x:c>
      <x:c r="E6970" s="52" t="str">
        <x:v>111</x:v>
      </x:c>
      <x:c r="F6970" s="45" t="str">
        <x:v>174-ELE01</x:v>
      </x:c>
      <x:c r="H6970" s="9" t="str">
        <x:v>Valley_Dining.480v_Submeter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7246446.5000000000000000</x:v>
      </x:c>
      <x:c r="N6970" s="33" t="str">
        <x:v/>
      </x:c>
    </x:row>
    <x:row r="6971">
      <x:c r="B6971" s="5" t="str">
        <x:v>10881278440534188207</x:v>
      </x:c>
      <x:c r="C6971" s="44" t="str">
        <x:v>61170489</x:v>
      </x:c>
      <x:c r="D6971" s="46" t="str">
        <x:v>winPM</x:v>
      </x:c>
      <x:c r="E6971" s="52" t="str">
        <x:v>111</x:v>
      </x:c>
      <x:c r="F6971" s="45" t="str">
        <x:v>174-ELE01</x:v>
      </x:c>
      <x:c r="H6971" s="9" t="str">
        <x:v>Valley_Dining.480v_Submeter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7246479.0000000000000000</x:v>
      </x:c>
      <x:c r="N6971" s="33" t="str">
        <x:v/>
      </x:c>
    </x:row>
    <x:row r="6972">
      <x:c r="B6972" s="5" t="str">
        <x:v>8974732082578008612</x:v>
      </x:c>
      <x:c r="C6972" s="44" t="str">
        <x:v>61170490</x:v>
      </x:c>
      <x:c r="D6972" s="46" t="str">
        <x:v>winPM</x:v>
      </x:c>
      <x:c r="E6972" s="52" t="str">
        <x:v>111</x:v>
      </x:c>
      <x:c r="F6972" s="45" t="str">
        <x:v>174-ELE01</x:v>
      </x:c>
      <x:c r="H6972" s="9" t="str">
        <x:v>Valley_Dining.480v_Submeter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7246509.5000000000000000</x:v>
      </x:c>
      <x:c r="N6972" s="33" t="str">
        <x:v/>
      </x:c>
    </x:row>
    <x:row r="6973">
      <x:c r="B6973" s="5" t="str">
        <x:v>11031189570899465407</x:v>
      </x:c>
      <x:c r="C6973" s="44" t="str">
        <x:v>61170491</x:v>
      </x:c>
      <x:c r="D6973" s="46" t="str">
        <x:v>winPM</x:v>
      </x:c>
      <x:c r="E6973" s="52" t="str">
        <x:v>111</x:v>
      </x:c>
      <x:c r="F6973" s="45" t="str">
        <x:v>174-ELE01</x:v>
      </x:c>
      <x:c r="H6973" s="9" t="str">
        <x:v>Valley_Dining.480v_Submeter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7246540.0000000000000000</x:v>
      </x:c>
      <x:c r="N6973" s="33" t="str">
        <x:v/>
      </x:c>
    </x:row>
    <x:row r="6974">
      <x:c r="B6974" s="5" t="str">
        <x:v>6907516125553352554</x:v>
      </x:c>
      <x:c r="C6974" s="44" t="str">
        <x:v>61170492</x:v>
      </x:c>
      <x:c r="D6974" s="46" t="str">
        <x:v>winPM</x:v>
      </x:c>
      <x:c r="E6974" s="52" t="str">
        <x:v>111</x:v>
      </x:c>
      <x:c r="F6974" s="45" t="str">
        <x:v>174-ELE01</x:v>
      </x:c>
      <x:c r="H6974" s="9" t="str">
        <x:v>Valley_Dining.480v_Submeter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7246571.5000000000000000</x:v>
      </x:c>
      <x:c r="N6974" s="33" t="str">
        <x:v/>
      </x:c>
    </x:row>
    <x:row r="6975">
      <x:c r="B6975" s="5" t="str">
        <x:v>3218279545593391213</x:v>
      </x:c>
      <x:c r="C6975" s="44" t="str">
        <x:v>61170493</x:v>
      </x:c>
      <x:c r="D6975" s="46" t="str">
        <x:v>winPM</x:v>
      </x:c>
      <x:c r="E6975" s="52" t="str">
        <x:v>111</x:v>
      </x:c>
      <x:c r="F6975" s="45" t="str">
        <x:v>174-ELE01</x:v>
      </x:c>
      <x:c r="H6975" s="9" t="str">
        <x:v>Valley_Dining.480v_Submeter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7246604.0000000000000000</x:v>
      </x:c>
      <x:c r="N6975" s="33" t="str">
        <x:v/>
      </x:c>
    </x:row>
    <x:row r="6976">
      <x:c r="B6976" s="5" t="str">
        <x:v>14936100929025157618</x:v>
      </x:c>
      <x:c r="C6976" s="44" t="str">
        <x:v>61170494</x:v>
      </x:c>
      <x:c r="D6976" s="46" t="str">
        <x:v>winPM</x:v>
      </x:c>
      <x:c r="E6976" s="52" t="str">
        <x:v>111</x:v>
      </x:c>
      <x:c r="F6976" s="45" t="str">
        <x:v>174-ELE01</x:v>
      </x:c>
      <x:c r="H6976" s="9" t="str">
        <x:v>Valley_Dining.480v_Submeter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7246634.5000000000000000</x:v>
      </x:c>
      <x:c r="N6976" s="33" t="str">
        <x:v/>
      </x:c>
    </x:row>
    <x:row r="6977">
      <x:c r="B6977" s="5" t="str">
        <x:v>13873515084618075177</x:v>
      </x:c>
      <x:c r="C6977" s="44" t="str">
        <x:v>61170495</x:v>
      </x:c>
      <x:c r="D6977" s="46" t="str">
        <x:v>winPM</x:v>
      </x:c>
      <x:c r="E6977" s="52" t="str">
        <x:v>111</x:v>
      </x:c>
      <x:c r="F6977" s="45" t="str">
        <x:v>174-ELE01</x:v>
      </x:c>
      <x:c r="H6977" s="9" t="str">
        <x:v>Valley_Dining.480v_Submeter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7246666.0000000000000000</x:v>
      </x:c>
      <x:c r="N6977" s="33" t="str">
        <x:v/>
      </x:c>
    </x:row>
    <x:row r="6978">
      <x:c r="B6978" s="5" t="str">
        <x:v>16385842233992415574</x:v>
      </x:c>
      <x:c r="C6978" s="44" t="str">
        <x:v>61170496</x:v>
      </x:c>
      <x:c r="D6978" s="46" t="str">
        <x:v>winPM</x:v>
      </x:c>
      <x:c r="E6978" s="52" t="str">
        <x:v>111</x:v>
      </x:c>
      <x:c r="F6978" s="45" t="str">
        <x:v>174-ELE01</x:v>
      </x:c>
      <x:c r="H6978" s="9" t="str">
        <x:v>Valley_Dining.480v_Submeter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7246699.5000000000000000</x:v>
      </x:c>
      <x:c r="N6978" s="33" t="str">
        <x:v/>
      </x:c>
    </x:row>
    <x:row r="6979">
      <x:c r="B6979" s="5" t="str">
        <x:v>11026257318031206689</x:v>
      </x:c>
      <x:c r="C6979" s="44" t="str">
        <x:v>61170497</x:v>
      </x:c>
      <x:c r="D6979" s="46" t="str">
        <x:v>winPM</x:v>
      </x:c>
      <x:c r="E6979" s="52" t="str">
        <x:v>111</x:v>
      </x:c>
      <x:c r="F6979" s="45" t="str">
        <x:v>174-ELE01</x:v>
      </x:c>
      <x:c r="H6979" s="9" t="str">
        <x:v>Valley_Dining.480v_Submeter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7246730.5000000000000000</x:v>
      </x:c>
      <x:c r="N6979" s="33" t="str">
        <x:v/>
      </x:c>
    </x:row>
    <x:row r="6980">
      <x:c r="B6980" s="5" t="str">
        <x:v>12404726593843434883</x:v>
      </x:c>
      <x:c r="C6980" s="44" t="str">
        <x:v>61170498</x:v>
      </x:c>
      <x:c r="D6980" s="46" t="str">
        <x:v>winPM</x:v>
      </x:c>
      <x:c r="E6980" s="52" t="str">
        <x:v>111</x:v>
      </x:c>
      <x:c r="F6980" s="45" t="str">
        <x:v>174-ELE01</x:v>
      </x:c>
      <x:c r="H6980" s="9" t="str">
        <x:v>Valley_Dining.480v_Submeter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7246762.5000000000000000</x:v>
      </x:c>
      <x:c r="N6980" s="33" t="str">
        <x:v/>
      </x:c>
    </x:row>
    <x:row r="6981">
      <x:c r="B6981" s="5" t="str">
        <x:v>11342140749436352442</x:v>
      </x:c>
      <x:c r="C6981" s="44" t="str">
        <x:v>61170499</x:v>
      </x:c>
      <x:c r="D6981" s="46" t="str">
        <x:v>winPM</x:v>
      </x:c>
      <x:c r="E6981" s="52" t="str">
        <x:v>111</x:v>
      </x:c>
      <x:c r="F6981" s="45" t="str">
        <x:v>174-ELE01</x:v>
      </x:c>
      <x:c r="H6981" s="9" t="str">
        <x:v>Valley_Dining.480v_Submeter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7246794.0000000000000000</x:v>
      </x:c>
      <x:c r="N6981" s="33" t="str">
        <x:v/>
      </x:c>
    </x:row>
    <x:row r="6982">
      <x:c r="B6982" s="5" t="str">
        <x:v>1517190521943438112</x:v>
      </x:c>
      <x:c r="C6982" s="44" t="str">
        <x:v>61170500</x:v>
      </x:c>
      <x:c r="D6982" s="46" t="str">
        <x:v>winPM</x:v>
      </x:c>
      <x:c r="E6982" s="52" t="str">
        <x:v>111</x:v>
      </x:c>
      <x:c r="F6982" s="45" t="str">
        <x:v>174-ELE01</x:v>
      </x:c>
      <x:c r="H6982" s="9" t="str">
        <x:v>Valley_Dining.480v_Submeter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7246825.5000000000000000</x:v>
      </x:c>
      <x:c r="N6982" s="33" t="str">
        <x:v/>
      </x:c>
    </x:row>
    <x:row r="6983">
      <x:c r="B6983" s="5" t="str">
        <x:v>3772604974896582296</x:v>
      </x:c>
      <x:c r="C6983" s="44" t="str">
        <x:v>61170501</x:v>
      </x:c>
      <x:c r="D6983" s="46" t="str">
        <x:v>winPM</x:v>
      </x:c>
      <x:c r="E6983" s="52" t="str">
        <x:v>111</x:v>
      </x:c>
      <x:c r="F6983" s="45" t="str">
        <x:v>174-ELE01</x:v>
      </x:c>
      <x:c r="H6983" s="9" t="str">
        <x:v>Valley_Dining.480v_Submeter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7246858.0000000000000000</x:v>
      </x:c>
      <x:c r="N6983" s="33" t="str">
        <x:v/>
      </x:c>
    </x:row>
    <x:row r="6984">
      <x:c r="B6984" s="5" t="str">
        <x:v>10116726509428016196</x:v>
      </x:c>
      <x:c r="C6984" s="44" t="str">
        <x:v>61170502</x:v>
      </x:c>
      <x:c r="D6984" s="46" t="str">
        <x:v>winPM</x:v>
      </x:c>
      <x:c r="E6984" s="52" t="str">
        <x:v>111</x:v>
      </x:c>
      <x:c r="F6984" s="45" t="str">
        <x:v>174-ELE01</x:v>
      </x:c>
      <x:c r="H6984" s="9" t="str">
        <x:v>Valley_Dining.480v_Submeter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7246890.5000000000000000</x:v>
      </x:c>
      <x:c r="N6984" s="33" t="str">
        <x:v/>
      </x:c>
    </x:row>
    <x:row r="6985">
      <x:c r="B6985" s="5" t="str">
        <x:v>4956098558098494700</x:v>
      </x:c>
      <x:c r="C6985" s="44" t="str">
        <x:v>61170503</x:v>
      </x:c>
      <x:c r="D6985" s="46" t="str">
        <x:v>winPM</x:v>
      </x:c>
      <x:c r="E6985" s="52" t="str">
        <x:v>111</x:v>
      </x:c>
      <x:c r="F6985" s="45" t="str">
        <x:v>174-ELE01</x:v>
      </x:c>
      <x:c r="H6985" s="9" t="str">
        <x:v>Valley_Dining.480v_Submeter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7246923.5000000000000000</x:v>
      </x:c>
      <x:c r="N6985" s="33" t="str">
        <x:v/>
      </x:c>
    </x:row>
    <x:row r="6986">
      <x:c r="B6986" s="5" t="str">
        <x:v>7093208152851728782</x:v>
      </x:c>
      <x:c r="C6986" s="44" t="str">
        <x:v>61170504</x:v>
      </x:c>
      <x:c r="D6986" s="46" t="str">
        <x:v>winPM</x:v>
      </x:c>
      <x:c r="E6986" s="52" t="str">
        <x:v>111</x:v>
      </x:c>
      <x:c r="F6986" s="45" t="str">
        <x:v>174-ELE01</x:v>
      </x:c>
      <x:c r="H6986" s="9" t="str">
        <x:v>Valley_Dining.480v_Submeter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7246955.0000000000000000</x:v>
      </x:c>
      <x:c r="N6986" s="33" t="str">
        <x:v/>
      </x:c>
    </x:row>
    <x:row r="6987">
      <x:c r="B6987" s="5" t="str">
        <x:v>3087839565705526031</x:v>
      </x:c>
      <x:c r="C6987" s="44" t="str">
        <x:v>61170505</x:v>
      </x:c>
      <x:c r="D6987" s="46" t="str">
        <x:v>winPM</x:v>
      </x:c>
      <x:c r="E6987" s="52" t="str">
        <x:v>111</x:v>
      </x:c>
      <x:c r="F6987" s="45" t="str">
        <x:v>174-ELE01</x:v>
      </x:c>
      <x:c r="H6987" s="9" t="str">
        <x:v>Valley_Dining.480v_Submeter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7246987.5000000000000000</x:v>
      </x:c>
      <x:c r="N6987" s="33" t="str">
        <x:v/>
      </x:c>
    </x:row>
    <x:row r="6988">
      <x:c r="B6988" s="5" t="str">
        <x:v>7059059459133975643</x:v>
      </x:c>
      <x:c r="C6988" s="44" t="str">
        <x:v>61170506</x:v>
      </x:c>
      <x:c r="D6988" s="46" t="str">
        <x:v>winPM</x:v>
      </x:c>
      <x:c r="E6988" s="52" t="str">
        <x:v>111</x:v>
      </x:c>
      <x:c r="F6988" s="45" t="str">
        <x:v>174-ELE01</x:v>
      </x:c>
      <x:c r="H6988" s="9" t="str">
        <x:v>Valley_Dining.480v_Submeter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7247018.0000000000000000</x:v>
      </x:c>
      <x:c r="N6988" s="33" t="str">
        <x:v/>
      </x:c>
    </x:row>
    <x:row r="6989">
      <x:c r="B6989" s="5" t="str">
        <x:v>9490734502076538753</x:v>
      </x:c>
      <x:c r="C6989" s="44" t="str">
        <x:v>61170507</x:v>
      </x:c>
      <x:c r="D6989" s="46" t="str">
        <x:v>winPM</x:v>
      </x:c>
      <x:c r="E6989" s="52" t="str">
        <x:v>111</x:v>
      </x:c>
      <x:c r="F6989" s="45" t="str">
        <x:v>174-ELE01</x:v>
      </x:c>
      <x:c r="H6989" s="9" t="str">
        <x:v>Valley_Dining.480v_Submeter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7247050.5000000000000000</x:v>
      </x:c>
      <x:c r="N6989" s="33" t="str">
        <x:v/>
      </x:c>
    </x:row>
    <x:row r="6990">
      <x:c r="B6990" s="5" t="str">
        <x:v>18263844691550226085</x:v>
      </x:c>
      <x:c r="C6990" s="44" t="str">
        <x:v>61170508</x:v>
      </x:c>
      <x:c r="D6990" s="46" t="str">
        <x:v>winPM</x:v>
      </x:c>
      <x:c r="E6990" s="52" t="str">
        <x:v>111</x:v>
      </x:c>
      <x:c r="F6990" s="45" t="str">
        <x:v>174-ELE01</x:v>
      </x:c>
      <x:c r="H6990" s="9" t="str">
        <x:v>Valley_Dining.480v_Submeter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7247084.0000000000000000</x:v>
      </x:c>
      <x:c r="N6990" s="33" t="str">
        <x:v/>
      </x:c>
    </x:row>
    <x:row r="6991">
      <x:c r="B6991" s="5" t="str">
        <x:v>16421217037580931214</x:v>
      </x:c>
      <x:c r="C6991" s="44" t="str">
        <x:v>61170509</x:v>
      </x:c>
      <x:c r="D6991" s="46" t="str">
        <x:v>winPM</x:v>
      </x:c>
      <x:c r="E6991" s="52" t="str">
        <x:v>111</x:v>
      </x:c>
      <x:c r="F6991" s="45" t="str">
        <x:v>174-ELE01</x:v>
      </x:c>
      <x:c r="H6991" s="9" t="str">
        <x:v>Valley_Dining.480v_Submeter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7247118.0000000000000000</x:v>
      </x:c>
      <x:c r="N6991" s="33" t="str">
        <x:v/>
      </x:c>
    </x:row>
    <x:row r="6992">
      <x:c r="B6992" s="5" t="str">
        <x:v>9500842349537649828</x:v>
      </x:c>
      <x:c r="C6992" s="44" t="str">
        <x:v>61170510</x:v>
      </x:c>
      <x:c r="D6992" s="46" t="str">
        <x:v>winPM</x:v>
      </x:c>
      <x:c r="E6992" s="52" t="str">
        <x:v>111</x:v>
      </x:c>
      <x:c r="F6992" s="45" t="str">
        <x:v>174-ELE01</x:v>
      </x:c>
      <x:c r="H6992" s="9" t="str">
        <x:v>Valley_Dining.480v_Submeter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7247150.5000000000000000</x:v>
      </x:c>
      <x:c r="N6992" s="33" t="str">
        <x:v/>
      </x:c>
    </x:row>
    <x:row r="6993">
      <x:c r="B6993" s="5" t="str">
        <x:v>10284865431121233857</x:v>
      </x:c>
      <x:c r="C6993" s="44" t="str">
        <x:v>61170511</x:v>
      </x:c>
      <x:c r="D6993" s="46" t="str">
        <x:v>winPM</x:v>
      </x:c>
      <x:c r="E6993" s="52" t="str">
        <x:v>111</x:v>
      </x:c>
      <x:c r="F6993" s="45" t="str">
        <x:v>174-ELE01</x:v>
      </x:c>
      <x:c r="H6993" s="9" t="str">
        <x:v>Valley_Dining.480v_Submeter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7247183.5000000000000000</x:v>
      </x:c>
      <x:c r="N6993" s="33" t="str">
        <x:v/>
      </x:c>
    </x:row>
    <x:row r="6994">
      <x:c r="B6994" s="5" t="str">
        <x:v>8323932918952028884</x:v>
      </x:c>
      <x:c r="C6994" s="44" t="str">
        <x:v>61170512</x:v>
      </x:c>
      <x:c r="D6994" s="46" t="str">
        <x:v>winPM</x:v>
      </x:c>
      <x:c r="E6994" s="52" t="str">
        <x:v>111</x:v>
      </x:c>
      <x:c r="F6994" s="45" t="str">
        <x:v>174-ELE01</x:v>
      </x:c>
      <x:c r="H6994" s="9" t="str">
        <x:v>Valley_Dining.480v_Submeter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7247216.5000000000000000</x:v>
      </x:c>
      <x:c r="N6994" s="33" t="str">
        <x:v/>
      </x:c>
    </x:row>
    <x:row r="6995">
      <x:c r="B6995" s="5" t="str">
        <x:v>1887647225644613938</x:v>
      </x:c>
      <x:c r="C6995" s="44" t="str">
        <x:v>61170513</x:v>
      </x:c>
      <x:c r="D6995" s="46" t="str">
        <x:v>winPM</x:v>
      </x:c>
      <x:c r="E6995" s="52" t="str">
        <x:v>111</x:v>
      </x:c>
      <x:c r="F6995" s="45" t="str">
        <x:v>174-ELE01</x:v>
      </x:c>
      <x:c r="H6995" s="9" t="str">
        <x:v>Valley_Dining.480v_Submeter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7247250.0000000000000000</x:v>
      </x:c>
      <x:c r="N6995" s="33" t="str">
        <x:v/>
      </x:c>
    </x:row>
    <x:row r="6996">
      <x:c r="B6996" s="5" t="str">
        <x:v>8430725724807735227</x:v>
      </x:c>
      <x:c r="C6996" s="44" t="str">
        <x:v>61170514</x:v>
      </x:c>
      <x:c r="D6996" s="46" t="str">
        <x:v>winPM</x:v>
      </x:c>
      <x:c r="E6996" s="52" t="str">
        <x:v>111</x:v>
      </x:c>
      <x:c r="F6996" s="45" t="str">
        <x:v>174-ELE01</x:v>
      </x:c>
      <x:c r="H6996" s="9" t="str">
        <x:v>Valley_Dining.480v_Submeter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7247284.5000000000000000</x:v>
      </x:c>
      <x:c r="N6996" s="33" t="str">
        <x:v/>
      </x:c>
    </x:row>
    <x:row r="6997">
      <x:c r="B6997" s="5" t="str">
        <x:v>11762840955107085472</x:v>
      </x:c>
      <x:c r="C6997" s="44" t="str">
        <x:v>61170515</x:v>
      </x:c>
      <x:c r="D6997" s="46" t="str">
        <x:v>winPM</x:v>
      </x:c>
      <x:c r="E6997" s="52" t="str">
        <x:v>111</x:v>
      </x:c>
      <x:c r="F6997" s="45" t="str">
        <x:v>174-ELE01</x:v>
      </x:c>
      <x:c r="H6997" s="9" t="str">
        <x:v>Valley_Dining.480v_Submeter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7247314.5000000000000000</x:v>
      </x:c>
      <x:c r="N6997" s="33" t="str">
        <x:v/>
      </x:c>
    </x:row>
    <x:row r="6998">
      <x:c r="B6998" s="5" t="str">
        <x:v>3945949657779639679</x:v>
      </x:c>
      <x:c r="C6998" s="44" t="str">
        <x:v>61170516</x:v>
      </x:c>
      <x:c r="D6998" s="46" t="str">
        <x:v>winPM</x:v>
      </x:c>
      <x:c r="E6998" s="52" t="str">
        <x:v>111</x:v>
      </x:c>
      <x:c r="F6998" s="45" t="str">
        <x:v>174-ELE01</x:v>
      </x:c>
      <x:c r="H6998" s="9" t="str">
        <x:v>Valley_Dining.480v_Submeter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7247343.0000000000000000</x:v>
      </x:c>
      <x:c r="N6998" s="33" t="str">
        <x:v/>
      </x:c>
    </x:row>
    <x:row r="6999">
      <x:c r="B6999" s="5" t="str">
        <x:v>8433324252262308669</x:v>
      </x:c>
      <x:c r="C6999" s="44" t="str">
        <x:v>61170517</x:v>
      </x:c>
      <x:c r="D6999" s="46" t="str">
        <x:v>winPM</x:v>
      </x:c>
      <x:c r="E6999" s="52" t="str">
        <x:v>111</x:v>
      </x:c>
      <x:c r="F6999" s="45" t="str">
        <x:v>174-ELE01</x:v>
      </x:c>
      <x:c r="H6999" s="9" t="str">
        <x:v>Valley_Dining.480v_Submeter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7247372.5000000000000000</x:v>
      </x:c>
      <x:c r="N6999" s="33" t="str">
        <x:v/>
      </x:c>
    </x:row>
    <x:row r="7000">
      <x:c r="B7000" s="5" t="str">
        <x:v>9041885379430076454</x:v>
      </x:c>
      <x:c r="C7000" s="44" t="str">
        <x:v>61170518</x:v>
      </x:c>
      <x:c r="D7000" s="46" t="str">
        <x:v>winPM</x:v>
      </x:c>
      <x:c r="E7000" s="52" t="str">
        <x:v>111</x:v>
      </x:c>
      <x:c r="F7000" s="45" t="str">
        <x:v>174-ELE01</x:v>
      </x:c>
      <x:c r="H7000" s="9" t="str">
        <x:v>Valley_Dining.480v_Submeter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7247400.5000000000000000</x:v>
      </x:c>
      <x:c r="N7000" s="33" t="str">
        <x:v/>
      </x:c>
    </x:row>
    <x:row r="7001">
      <x:c r="B7001" s="5" t="str">
        <x:v>5245607417833313113</x:v>
      </x:c>
      <x:c r="C7001" s="44" t="str">
        <x:v>61170519</x:v>
      </x:c>
      <x:c r="D7001" s="46" t="str">
        <x:v>winPM</x:v>
      </x:c>
      <x:c r="E7001" s="52" t="str">
        <x:v>111</x:v>
      </x:c>
      <x:c r="F7001" s="45" t="str">
        <x:v>174-ELE01</x:v>
      </x:c>
      <x:c r="H7001" s="9" t="str">
        <x:v>Valley_Dining.480v_Submeter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7247428.5000000000000000</x:v>
      </x:c>
      <x:c r="N7001" s="33" t="str">
        <x:v/>
      </x:c>
    </x:row>
    <x:row r="7002">
      <x:c r="B7002" s="5" t="str">
        <x:v>11513743783100805086</x:v>
      </x:c>
      <x:c r="C7002" s="44" t="str">
        <x:v>61170520</x:v>
      </x:c>
      <x:c r="D7002" s="46" t="str">
        <x:v>winPM</x:v>
      </x:c>
      <x:c r="E7002" s="52" t="str">
        <x:v>111</x:v>
      </x:c>
      <x:c r="F7002" s="45" t="str">
        <x:v>174-ELE01</x:v>
      </x:c>
      <x:c r="H7002" s="9" t="str">
        <x:v>Valley_Dining.480v_Submeter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7247458.0000000000000000</x:v>
      </x:c>
      <x:c r="N7002" s="33" t="str">
        <x:v/>
      </x:c>
    </x:row>
    <x:row r="7003">
      <x:c r="B7003" s="5" t="str">
        <x:v>16001118377583474076</x:v>
      </x:c>
      <x:c r="C7003" s="44" t="str">
        <x:v>61170521</x:v>
      </x:c>
      <x:c r="D7003" s="46" t="str">
        <x:v>winPM</x:v>
      </x:c>
      <x:c r="E7003" s="52" t="str">
        <x:v>111</x:v>
      </x:c>
      <x:c r="F7003" s="45" t="str">
        <x:v>174-ELE01</x:v>
      </x:c>
      <x:c r="H7003" s="9" t="str">
        <x:v>Valley_Dining.480v_Submeter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7247487.5000000000000000</x:v>
      </x:c>
      <x:c r="N7003" s="33" t="str">
        <x:v/>
      </x:c>
    </x:row>
    <x:row r="7004">
      <x:c r="B7004" s="5" t="str">
        <x:v>2952327099771477025</x:v>
      </x:c>
      <x:c r="C7004" s="44" t="str">
        <x:v>61170522</x:v>
      </x:c>
      <x:c r="D7004" s="46" t="str">
        <x:v>winPM</x:v>
      </x:c>
      <x:c r="E7004" s="52" t="str">
        <x:v>111</x:v>
      </x:c>
      <x:c r="F7004" s="45" t="str">
        <x:v>174-ELE01</x:v>
      </x:c>
      <x:c r="H7004" s="9" t="str">
        <x:v>Valley_Dining.480v_Submeter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7247516.0000000000000000</x:v>
      </x:c>
      <x:c r="N7004" s="33" t="str">
        <x:v/>
      </x:c>
    </x:row>
    <x:row r="7005">
      <x:c r="B7005" s="5" t="str">
        <x:v>4121701396893919390</x:v>
      </x:c>
      <x:c r="C7005" s="44" t="str">
        <x:v>61170523</x:v>
      </x:c>
      <x:c r="D7005" s="46" t="str">
        <x:v>winPM</x:v>
      </x:c>
      <x:c r="E7005" s="52" t="str">
        <x:v>111</x:v>
      </x:c>
      <x:c r="F7005" s="45" t="str">
        <x:v>174-ELE01</x:v>
      </x:c>
      <x:c r="H7005" s="9" t="str">
        <x:v>Valley_Dining.480v_Submeter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7247544.5000000000000000</x:v>
      </x:c>
      <x:c r="N7005" s="33" t="str">
        <x:v/>
      </x:c>
    </x:row>
    <x:row r="7006">
      <x:c r="B7006" s="5" t="str">
        <x:v>14751554173276025213</x:v>
      </x:c>
      <x:c r="C7006" s="44" t="str">
        <x:v>61170524</x:v>
      </x:c>
      <x:c r="D7006" s="46" t="str">
        <x:v>winPM</x:v>
      </x:c>
      <x:c r="E7006" s="52" t="str">
        <x:v>111</x:v>
      </x:c>
      <x:c r="F7006" s="45" t="str">
        <x:v>174-ELE01</x:v>
      </x:c>
      <x:c r="H7006" s="9" t="str">
        <x:v>Valley_Dining.480v_Submeter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7247573.0000000000000000</x:v>
      </x:c>
      <x:c r="N7006" s="33" t="str">
        <x:v/>
      </x:c>
    </x:row>
    <x:row r="7007">
      <x:c r="B7007" s="5" t="str">
        <x:v>13294277734845588678</x:v>
      </x:c>
      <x:c r="C7007" s="44" t="str">
        <x:v>61170525</x:v>
      </x:c>
      <x:c r="D7007" s="46" t="str">
        <x:v>winPM</x:v>
      </x:c>
      <x:c r="E7007" s="52" t="str">
        <x:v>111</x:v>
      </x:c>
      <x:c r="F7007" s="45" t="str">
        <x:v>174-ELE01</x:v>
      </x:c>
      <x:c r="H7007" s="9" t="str">
        <x:v>Valley_Dining.480v_Submeter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7247602.5000000000000000</x:v>
      </x:c>
      <x:c r="N7007" s="33" t="str">
        <x:v/>
      </x:c>
    </x:row>
    <x:row r="7008">
      <x:c r="B7008" s="5" t="str">
        <x:v>12992525699389510337</x:v>
      </x:c>
      <x:c r="C7008" s="44" t="str">
        <x:v>61180392</x:v>
      </x:c>
      <x:c r="D7008" s="46" t="str">
        <x:v>winPM</x:v>
      </x:c>
      <x:c r="E7008" s="52" t="str">
        <x:v>111</x:v>
      </x:c>
      <x:c r="F7008" s="45" t="str">
        <x:v>174-ELE01</x:v>
      </x:c>
      <x:c r="H7008" s="9" t="str">
        <x:v>Valley_Dining.480v_Submeter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7247629.5000000000000000</x:v>
      </x:c>
      <x:c r="N7008" s="33" t="str">
        <x:v/>
      </x:c>
    </x:row>
    <x:row r="7009">
      <x:c r="B7009" s="5" t="str">
        <x:v>12315291070521286232</x:v>
      </x:c>
      <x:c r="C7009" s="44" t="str">
        <x:v>61180393</x:v>
      </x:c>
      <x:c r="D7009" s="46" t="str">
        <x:v>winPM</x:v>
      </x:c>
      <x:c r="E7009" s="52" t="str">
        <x:v>111</x:v>
      </x:c>
      <x:c r="F7009" s="45" t="str">
        <x:v>174-ELE01</x:v>
      </x:c>
      <x:c r="H7009" s="9" t="str">
        <x:v>Valley_Dining.480v_Submeter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7247656.5000000000000000</x:v>
      </x:c>
      <x:c r="N7009" s="33" t="str">
        <x:v/>
      </x:c>
    </x:row>
    <x:row r="7010">
      <x:c r="B7010" s="5" t="str">
        <x:v>3027008401824280284</x:v>
      </x:c>
      <x:c r="C7010" s="44" t="str">
        <x:v>61180394</x:v>
      </x:c>
      <x:c r="D7010" s="46" t="str">
        <x:v>winPM</x:v>
      </x:c>
      <x:c r="E7010" s="52" t="str">
        <x:v>111</x:v>
      </x:c>
      <x:c r="F7010" s="45" t="str">
        <x:v>174-ELE01</x:v>
      </x:c>
      <x:c r="H7010" s="9" t="str">
        <x:v>Valley_Dining.480v_Submeter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7247685.5000000000000000</x:v>
      </x:c>
      <x:c r="N7010" s="33" t="str">
        <x:v/>
      </x:c>
    </x:row>
    <x:row r="7011">
      <x:c r="B7011" s="5" t="str">
        <x:v>1194514408772737434</x:v>
      </x:c>
      <x:c r="C7011" s="44" t="str">
        <x:v>61180395</x:v>
      </x:c>
      <x:c r="D7011" s="46" t="str">
        <x:v>winPM</x:v>
      </x:c>
      <x:c r="E7011" s="52" t="str">
        <x:v>111</x:v>
      </x:c>
      <x:c r="F7011" s="45" t="str">
        <x:v>174-ELE01</x:v>
      </x:c>
      <x:c r="H7011" s="9" t="str">
        <x:v>Valley_Dining.480v_Submeter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7247713.0000000000000000</x:v>
      </x:c>
      <x:c r="N7011" s="33" t="str">
        <x:v/>
      </x:c>
    </x:row>
    <x:row r="7012">
      <x:c r="B7012" s="5" t="str">
        <x:v>4429726271493384119</x:v>
      </x:c>
      <x:c r="C7012" s="44" t="str">
        <x:v>61180396</x:v>
      </x:c>
      <x:c r="D7012" s="46" t="str">
        <x:v>winPM</x:v>
      </x:c>
      <x:c r="E7012" s="52" t="str">
        <x:v>111</x:v>
      </x:c>
      <x:c r="F7012" s="45" t="str">
        <x:v>174-ELE01</x:v>
      </x:c>
      <x:c r="H7012" s="9" t="str">
        <x:v>Valley_Dining.480v_Submeter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7247740.0000000000000000</x:v>
      </x:c>
      <x:c r="N7012" s="33" t="str">
        <x:v/>
      </x:c>
    </x:row>
    <x:row r="7013">
      <x:c r="B7013" s="5" t="str">
        <x:v>14290800714876385614</x:v>
      </x:c>
      <x:c r="C7013" s="44" t="str">
        <x:v>61180397</x:v>
      </x:c>
      <x:c r="D7013" s="46" t="str">
        <x:v>winPM</x:v>
      </x:c>
      <x:c r="E7013" s="52" t="str">
        <x:v>111</x:v>
      </x:c>
      <x:c r="F7013" s="45" t="str">
        <x:v>174-ELE01</x:v>
      </x:c>
      <x:c r="H7013" s="9" t="str">
        <x:v>Valley_Dining.480v_Submeter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7247767.5000000000000000</x:v>
      </x:c>
      <x:c r="N7013" s="33" t="str">
        <x:v/>
      </x:c>
    </x:row>
    <x:row r="7014">
      <x:c r="B7014" s="5" t="str">
        <x:v>6473909417548939821</x:v>
      </x:c>
      <x:c r="C7014" s="44" t="str">
        <x:v>61180398</x:v>
      </x:c>
      <x:c r="D7014" s="46" t="str">
        <x:v>winPM</x:v>
      </x:c>
      <x:c r="E7014" s="52" t="str">
        <x:v>111</x:v>
      </x:c>
      <x:c r="F7014" s="45" t="str">
        <x:v>174-ELE01</x:v>
      </x:c>
      <x:c r="H7014" s="9" t="str">
        <x:v>Valley_Dining.480v_Submeter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7247796.0000000000000000</x:v>
      </x:c>
      <x:c r="N7014" s="33" t="str">
        <x:v/>
      </x:c>
    </x:row>
    <x:row r="7015">
      <x:c r="B7015" s="5" t="str">
        <x:v>18298767829477161807</x:v>
      </x:c>
      <x:c r="C7015" s="44" t="str">
        <x:v>61180399</x:v>
      </x:c>
      <x:c r="D7015" s="46" t="str">
        <x:v>winPM</x:v>
      </x:c>
      <x:c r="E7015" s="52" t="str">
        <x:v>111</x:v>
      </x:c>
      <x:c r="F7015" s="45" t="str">
        <x:v>174-ELE01</x:v>
      </x:c>
      <x:c r="H7015" s="9" t="str">
        <x:v>Valley_Dining.480v_Submeter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7247823.0000000000000000</x:v>
      </x:c>
      <x:c r="N7015" s="33" t="str">
        <x:v/>
      </x:c>
    </x:row>
    <x:row r="7016">
      <x:c r="B7016" s="5" t="str">
        <x:v>1859218497885000769</x:v>
      </x:c>
      <x:c r="C7016" s="44" t="str">
        <x:v>61180400</x:v>
      </x:c>
      <x:c r="D7016" s="46" t="str">
        <x:v>winPM</x:v>
      </x:c>
      <x:c r="E7016" s="52" t="str">
        <x:v>111</x:v>
      </x:c>
      <x:c r="F7016" s="45" t="str">
        <x:v>174-ELE01</x:v>
      </x:c>
      <x:c r="H7016" s="9" t="str">
        <x:v>Valley_Dining.480v_Submeter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7247850.5000000000000000</x:v>
      </x:c>
      <x:c r="N7016" s="33" t="str">
        <x:v/>
      </x:c>
    </x:row>
    <x:row r="7017">
      <x:c r="B7017" s="5" t="str">
        <x:v>12607376132467016694</x:v>
      </x:c>
      <x:c r="C7017" s="44" t="str">
        <x:v>61180401</x:v>
      </x:c>
      <x:c r="D7017" s="46" t="str">
        <x:v>winPM</x:v>
      </x:c>
      <x:c r="E7017" s="52" t="str">
        <x:v>111</x:v>
      </x:c>
      <x:c r="F7017" s="45" t="str">
        <x:v>174-ELE01</x:v>
      </x:c>
      <x:c r="H7017" s="9" t="str">
        <x:v>Valley_Dining.480v_Submeter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7247880.0000000000000000</x:v>
      </x:c>
      <x:c r="N7017" s="33" t="str">
        <x:v/>
      </x:c>
    </x:row>
    <x:row r="7018">
      <x:c r="B7018" s="5" t="str">
        <x:v>2748142279757237726</x:v>
      </x:c>
      <x:c r="C7018" s="44" t="str">
        <x:v>61180402</x:v>
      </x:c>
      <x:c r="D7018" s="46" t="str">
        <x:v>winPM</x:v>
      </x:c>
      <x:c r="E7018" s="52" t="str">
        <x:v>111</x:v>
      </x:c>
      <x:c r="F7018" s="45" t="str">
        <x:v>174-ELE01</x:v>
      </x:c>
      <x:c r="H7018" s="9" t="str">
        <x:v>Valley_Dining.480v_Submeter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7247907.0000000000000000</x:v>
      </x:c>
      <x:c r="N7018" s="33" t="str">
        <x:v/>
      </x:c>
    </x:row>
    <x:row r="7019">
      <x:c r="B7019" s="5" t="str">
        <x:v>2070907650889013621</x:v>
      </x:c>
      <x:c r="C7019" s="44" t="str">
        <x:v>61180403</x:v>
      </x:c>
      <x:c r="D7019" s="46" t="str">
        <x:v>winPM</x:v>
      </x:c>
      <x:c r="E7019" s="52" t="str">
        <x:v>111</x:v>
      </x:c>
      <x:c r="F7019" s="45" t="str">
        <x:v>174-ELE01</x:v>
      </x:c>
      <x:c r="H7019" s="9" t="str">
        <x:v>Valley_Dining.480v_Submeter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7247934.0000000000000000</x:v>
      </x:c>
      <x:c r="N7019" s="33" t="str">
        <x:v/>
      </x:c>
    </x:row>
    <x:row r="7020">
      <x:c r="B7020" s="5" t="str">
        <x:v>7152728439600326776</x:v>
      </x:c>
      <x:c r="C7020" s="44" t="str">
        <x:v>61180404</x:v>
      </x:c>
      <x:c r="D7020" s="46" t="str">
        <x:v>winPM</x:v>
      </x:c>
      <x:c r="E7020" s="52" t="str">
        <x:v>111</x:v>
      </x:c>
      <x:c r="F7020" s="45" t="str">
        <x:v>174-ELE01</x:v>
      </x:c>
      <x:c r="H7020" s="9" t="str">
        <x:v>Valley_Dining.480v_Submeter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7247962.5000000000000000</x:v>
      </x:c>
      <x:c r="N7020" s="33" t="str">
        <x:v/>
      </x:c>
    </x:row>
    <x:row r="7021">
      <x:c r="B7021" s="5" t="str">
        <x:v>38450180643336810</x:v>
      </x:c>
      <x:c r="C7021" s="44" t="str">
        <x:v>61180405</x:v>
      </x:c>
      <x:c r="D7021" s="46" t="str">
        <x:v>winPM</x:v>
      </x:c>
      <x:c r="E7021" s="52" t="str">
        <x:v>111</x:v>
      </x:c>
      <x:c r="F7021" s="45" t="str">
        <x:v>174-ELE01</x:v>
      </x:c>
      <x:c r="H7021" s="9" t="str">
        <x:v>Valley_Dining.480v_Submeter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7247989.5000000000000000</x:v>
      </x:c>
      <x:c r="N7021" s="33" t="str">
        <x:v/>
      </x:c>
    </x:row>
    <x:row r="7022">
      <x:c r="B7022" s="5" t="str">
        <x:v>11789662203272103896</x:v>
      </x:c>
      <x:c r="C7022" s="44" t="str">
        <x:v>61180406</x:v>
      </x:c>
      <x:c r="D7022" s="46" t="str">
        <x:v>winPM</x:v>
      </x:c>
      <x:c r="E7022" s="52" t="str">
        <x:v>111</x:v>
      </x:c>
      <x:c r="F7022" s="45" t="str">
        <x:v>174-ELE01</x:v>
      </x:c>
      <x:c r="H7022" s="9" t="str">
        <x:v>Valley_Dining.480v_Submeter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7248017.0000000000000000</x:v>
      </x:c>
      <x:c r="N7022" s="33" t="str">
        <x:v/>
      </x:c>
    </x:row>
    <x:row r="7023">
      <x:c r="B7023" s="5" t="str">
        <x:v>17748428169124333041</x:v>
      </x:c>
      <x:c r="C7023" s="44" t="str">
        <x:v>61180407</x:v>
      </x:c>
      <x:c r="D7023" s="46" t="str">
        <x:v>winPM</x:v>
      </x:c>
      <x:c r="E7023" s="52" t="str">
        <x:v>111</x:v>
      </x:c>
      <x:c r="F7023" s="45" t="str">
        <x:v>174-ELE01</x:v>
      </x:c>
      <x:c r="H7023" s="9" t="str">
        <x:v>Valley_Dining.480v_Submeter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7248046.0000000000000000</x:v>
      </x:c>
      <x:c r="N7023" s="33" t="str">
        <x:v/>
      </x:c>
    </x:row>
    <x:row r="7024">
      <x:c r="B7024" s="5" t="str">
        <x:v>17665639734484753101</x:v>
      </x:c>
      <x:c r="C7024" s="44" t="str">
        <x:v>61180408</x:v>
      </x:c>
      <x:c r="D7024" s="46" t="str">
        <x:v>winPM</x:v>
      </x:c>
      <x:c r="E7024" s="52" t="str">
        <x:v>111</x:v>
      </x:c>
      <x:c r="F7024" s="45" t="str">
        <x:v>174-ELE01</x:v>
      </x:c>
      <x:c r="H7024" s="9" t="str">
        <x:v>Valley_Dining.480v_Submeter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7248072.0000000000000000</x:v>
      </x:c>
      <x:c r="N7024" s="33" t="str">
        <x:v/>
      </x:c>
    </x:row>
    <x:row r="7025">
      <x:c r="B7025" s="5" t="str">
        <x:v>10551361475527763135</x:v>
      </x:c>
      <x:c r="C7025" s="44" t="str">
        <x:v>61180409</x:v>
      </x:c>
      <x:c r="D7025" s="46" t="str">
        <x:v>winPM</x:v>
      </x:c>
      <x:c r="E7025" s="52" t="str">
        <x:v>111</x:v>
      </x:c>
      <x:c r="F7025" s="45" t="str">
        <x:v>174-ELE01</x:v>
      </x:c>
      <x:c r="H7025" s="9" t="str">
        <x:v>Valley_Dining.480v_Submeter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7248099.0000000000000000</x:v>
      </x:c>
      <x:c r="N7025" s="33" t="str">
        <x:v/>
      </x:c>
    </x:row>
    <x:row r="7026">
      <x:c r="B7026" s="5" t="str">
        <x:v>2767454841792136178</x:v>
      </x:c>
      <x:c r="C7026" s="44" t="str">
        <x:v>61180410</x:v>
      </x:c>
      <x:c r="D7026" s="46" t="str">
        <x:v>winPM</x:v>
      </x:c>
      <x:c r="E7026" s="52" t="str">
        <x:v>111</x:v>
      </x:c>
      <x:c r="F7026" s="45" t="str">
        <x:v>174-ELE01</x:v>
      </x:c>
      <x:c r="H7026" s="9" t="str">
        <x:v>Valley_Dining.480v_Submeter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7248127.0000000000000000</x:v>
      </x:c>
      <x:c r="N7026" s="33" t="str">
        <x:v/>
      </x:c>
    </x:row>
    <x:row r="7027">
      <x:c r="B7027" s="5" t="str">
        <x:v>15747572617903676909</x:v>
      </x:c>
      <x:c r="C7027" s="44" t="str">
        <x:v>61180411</x:v>
      </x:c>
      <x:c r="D7027" s="46" t="str">
        <x:v>winPM</x:v>
      </x:c>
      <x:c r="E7027" s="52" t="str">
        <x:v>111</x:v>
      </x:c>
      <x:c r="F7027" s="45" t="str">
        <x:v>174-ELE01</x:v>
      </x:c>
      <x:c r="H7027" s="9" t="str">
        <x:v>Valley_Dining.480v_Submeter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7248153.5000000000000000</x:v>
      </x:c>
      <x:c r="N7027" s="33" t="str">
        <x:v/>
      </x:c>
    </x:row>
    <x:row r="7028">
      <x:c r="B7028" s="5" t="str">
        <x:v>2007431778284332133</x:v>
      </x:c>
      <x:c r="C7028" s="44" t="str">
        <x:v>61180412</x:v>
      </x:c>
      <x:c r="D7028" s="46" t="str">
        <x:v>winPM</x:v>
      </x:c>
      <x:c r="E7028" s="52" t="str">
        <x:v>111</x:v>
      </x:c>
      <x:c r="F7028" s="45" t="str">
        <x:v>174-ELE01</x:v>
      </x:c>
      <x:c r="H7028" s="9" t="str">
        <x:v>Valley_Dining.480v_Submeter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7248180.0000000000000000</x:v>
      </x:c>
      <x:c r="N7028" s="33" t="str">
        <x:v/>
      </x:c>
    </x:row>
    <x:row r="7029">
      <x:c r="B7029" s="5" t="str">
        <x:v>5923855188754228103</x:v>
      </x:c>
      <x:c r="C7029" s="44" t="str">
        <x:v>61180413</x:v>
      </x:c>
      <x:c r="D7029" s="46" t="str">
        <x:v>winPM</x:v>
      </x:c>
      <x:c r="E7029" s="52" t="str">
        <x:v>111</x:v>
      </x:c>
      <x:c r="F7029" s="45" t="str">
        <x:v>174-ELE01</x:v>
      </x:c>
      <x:c r="H7029" s="9" t="str">
        <x:v>Valley_Dining.480v_Submeter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7248207.5000000000000000</x:v>
      </x:c>
      <x:c r="N7029" s="33" t="str">
        <x:v/>
      </x:c>
    </x:row>
    <x:row r="7030">
      <x:c r="B7030" s="5" t="str">
        <x:v>8446315999046320521</x:v>
      </x:c>
      <x:c r="C7030" s="44" t="str">
        <x:v>61180414</x:v>
      </x:c>
      <x:c r="D7030" s="46" t="str">
        <x:v>winPM</x:v>
      </x:c>
      <x:c r="E7030" s="52" t="str">
        <x:v>111</x:v>
      </x:c>
      <x:c r="F7030" s="45" t="str">
        <x:v>174-ELE01</x:v>
      </x:c>
      <x:c r="H7030" s="9" t="str">
        <x:v>Valley_Dining.480v_Submeter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7248234.5000000000000000</x:v>
      </x:c>
      <x:c r="N7030" s="33" t="str">
        <x:v/>
      </x:c>
    </x:row>
    <x:row r="7031">
      <x:c r="B7031" s="5" t="str">
        <x:v>11087081667538323041</x:v>
      </x:c>
      <x:c r="C7031" s="44" t="str">
        <x:v>61180415</x:v>
      </x:c>
      <x:c r="D7031" s="46" t="str">
        <x:v>winPM</x:v>
      </x:c>
      <x:c r="E7031" s="52" t="str">
        <x:v>111</x:v>
      </x:c>
      <x:c r="F7031" s="45" t="str">
        <x:v>174-ELE01</x:v>
      </x:c>
      <x:c r="H7031" s="9" t="str">
        <x:v>Valley_Dining.480v_Submeter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7248262.5000000000000000</x:v>
      </x:c>
      <x:c r="N7031" s="33" t="str">
        <x:v/>
      </x:c>
    </x:row>
    <x:row r="7032">
      <x:c r="B7032" s="5" t="str">
        <x:v>7300941719999658140</x:v>
      </x:c>
      <x:c r="C7032" s="44" t="str">
        <x:v>61180416</x:v>
      </x:c>
      <x:c r="D7032" s="46" t="str">
        <x:v>winPM</x:v>
      </x:c>
      <x:c r="E7032" s="52" t="str">
        <x:v>111</x:v>
      </x:c>
      <x:c r="F7032" s="45" t="str">
        <x:v>174-ELE01</x:v>
      </x:c>
      <x:c r="H7032" s="9" t="str">
        <x:v>Valley_Dining.480v_Submeter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7248292.0000000000000000</x:v>
      </x:c>
      <x:c r="N7032" s="33" t="str">
        <x:v/>
      </x:c>
    </x:row>
    <x:row r="7033">
      <x:c r="B7033" s="5" t="str">
        <x:v>7315056652938781760</x:v>
      </x:c>
      <x:c r="C7033" s="44" t="str">
        <x:v>61180417</x:v>
      </x:c>
      <x:c r="D7033" s="46" t="str">
        <x:v>winPM</x:v>
      </x:c>
      <x:c r="E7033" s="52" t="str">
        <x:v>111</x:v>
      </x:c>
      <x:c r="F7033" s="45" t="str">
        <x:v>174-ELE01</x:v>
      </x:c>
      <x:c r="H7033" s="9" t="str">
        <x:v>Valley_Dining.480v_Submeter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7248321.0000000000000000</x:v>
      </x:c>
      <x:c r="N7033" s="33" t="str">
        <x:v/>
      </x:c>
    </x:row>
    <x:row r="7034">
      <x:c r="B7034" s="5" t="str">
        <x:v>3400473833142108317</x:v>
      </x:c>
      <x:c r="C7034" s="44" t="str">
        <x:v>61180418</x:v>
      </x:c>
      <x:c r="D7034" s="46" t="str">
        <x:v>winPM</x:v>
      </x:c>
      <x:c r="E7034" s="52" t="str">
        <x:v>111</x:v>
      </x:c>
      <x:c r="F7034" s="45" t="str">
        <x:v>174-ELE01</x:v>
      </x:c>
      <x:c r="H7034" s="9" t="str">
        <x:v>Valley_Dining.480v_Submeter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7248348.0000000000000000</x:v>
      </x:c>
      <x:c r="N7034" s="33" t="str">
        <x:v/>
      </x:c>
    </x:row>
    <x:row r="7035">
      <x:c r="B7035" s="5" t="str">
        <x:v>12677240096354564087</x:v>
      </x:c>
      <x:c r="C7035" s="44" t="str">
        <x:v>61180419</x:v>
      </x:c>
      <x:c r="D7035" s="46" t="str">
        <x:v>winPM</x:v>
      </x:c>
      <x:c r="E7035" s="52" t="str">
        <x:v>111</x:v>
      </x:c>
      <x:c r="F7035" s="45" t="str">
        <x:v>174-ELE01</x:v>
      </x:c>
      <x:c r="H7035" s="9" t="str">
        <x:v>Valley_Dining.480v_Submeter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7248378.0000000000000000</x:v>
      </x:c>
      <x:c r="N7035" s="33" t="str">
        <x:v/>
      </x:c>
    </x:row>
    <x:row r="7036">
      <x:c r="B7036" s="5" t="str">
        <x:v>12242085109767944647</x:v>
      </x:c>
      <x:c r="C7036" s="44" t="str">
        <x:v>61180420</x:v>
      </x:c>
      <x:c r="D7036" s="46" t="str">
        <x:v>winPM</x:v>
      </x:c>
      <x:c r="E7036" s="52" t="str">
        <x:v>111</x:v>
      </x:c>
      <x:c r="F7036" s="45" t="str">
        <x:v>174-ELE01</x:v>
      </x:c>
      <x:c r="H7036" s="9" t="str">
        <x:v>Valley_Dining.480v_Submeter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7248408.0000000000000000</x:v>
      </x:c>
      <x:c r="N7036" s="33" t="str">
        <x:v/>
      </x:c>
    </x:row>
    <x:row r="7037">
      <x:c r="B7037" s="5" t="str">
        <x:v>14882850778259947167</x:v>
      </x:c>
      <x:c r="C7037" s="44" t="str">
        <x:v>61180421</x:v>
      </x:c>
      <x:c r="D7037" s="46" t="str">
        <x:v>winPM</x:v>
      </x:c>
      <x:c r="E7037" s="52" t="str">
        <x:v>111</x:v>
      </x:c>
      <x:c r="F7037" s="45" t="str">
        <x:v>174-ELE01</x:v>
      </x:c>
      <x:c r="H7037" s="9" t="str">
        <x:v>Valley_Dining.480v_Submeter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7248436.0000000000000000</x:v>
      </x:c>
      <x:c r="N7037" s="33" t="str">
        <x:v/>
      </x:c>
    </x:row>
    <x:row r="7038">
      <x:c r="B7038" s="5" t="str">
        <x:v>7441177035553607689</x:v>
      </x:c>
      <x:c r="C7038" s="44" t="str">
        <x:v>61180422</x:v>
      </x:c>
      <x:c r="D7038" s="46" t="str">
        <x:v>winPM</x:v>
      </x:c>
      <x:c r="E7038" s="52" t="str">
        <x:v>111</x:v>
      </x:c>
      <x:c r="F7038" s="45" t="str">
        <x:v>174-ELE01</x:v>
      </x:c>
      <x:c r="H7038" s="9" t="str">
        <x:v>Valley_Dining.480v_Submeter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7248466.5000000000000000</x:v>
      </x:c>
      <x:c r="N7038" s="33" t="str">
        <x:v/>
      </x:c>
    </x:row>
    <x:row r="7039">
      <x:c r="B7039" s="5" t="str">
        <x:v>6378591191146525248</x:v>
      </x:c>
      <x:c r="C7039" s="44" t="str">
        <x:v>61180423</x:v>
      </x:c>
      <x:c r="D7039" s="46" t="str">
        <x:v>winPM</x:v>
      </x:c>
      <x:c r="E7039" s="52" t="str">
        <x:v>111</x:v>
      </x:c>
      <x:c r="F7039" s="45" t="str">
        <x:v>174-ELE01</x:v>
      </x:c>
      <x:c r="H7039" s="9" t="str">
        <x:v>Valley_Dining.480v_Submeter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7248498.0000000000000000</x:v>
      </x:c>
      <x:c r="N7039" s="33" t="str">
        <x:v/>
      </x:c>
    </x:row>
    <x:row r="7040">
      <x:c r="B7040" s="5" t="str">
        <x:v>16941153210394972908</x:v>
      </x:c>
      <x:c r="C7040" s="44" t="str">
        <x:v>61180424</x:v>
      </x:c>
      <x:c r="D7040" s="46" t="str">
        <x:v>winPM</x:v>
      </x:c>
      <x:c r="E7040" s="52" t="str">
        <x:v>111</x:v>
      </x:c>
      <x:c r="F7040" s="45" t="str">
        <x:v>174-ELE01</x:v>
      </x:c>
      <x:c r="H7040" s="9" t="str">
        <x:v>Valley_Dining.480v_Submeter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7248529.0000000000000000</x:v>
      </x:c>
      <x:c r="N7040" s="33" t="str">
        <x:v/>
      </x:c>
    </x:row>
    <x:row r="7041">
      <x:c r="B7041" s="5" t="str">
        <x:v>1135174805177423812</x:v>
      </x:c>
      <x:c r="C7041" s="44" t="str">
        <x:v>61180425</x:v>
      </x:c>
      <x:c r="D7041" s="46" t="str">
        <x:v>winPM</x:v>
      </x:c>
      <x:c r="E7041" s="52" t="str">
        <x:v>111</x:v>
      </x:c>
      <x:c r="F7041" s="45" t="str">
        <x:v>174-ELE01</x:v>
      </x:c>
      <x:c r="H7041" s="9" t="str">
        <x:v>Valley_Dining.480v_Submeter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7248557.0000000000000000</x:v>
      </x:c>
      <x:c r="N7041" s="33" t="str">
        <x:v/>
      </x:c>
    </x:row>
    <x:row r="7042">
      <x:c r="B7042" s="5" t="str">
        <x:v>1800893028561097739</x:v>
      </x:c>
      <x:c r="C7042" s="44" t="str">
        <x:v>61180426</x:v>
      </x:c>
      <x:c r="D7042" s="46" t="str">
        <x:v>winPM</x:v>
      </x:c>
      <x:c r="E7042" s="52" t="str">
        <x:v>111</x:v>
      </x:c>
      <x:c r="F7042" s="45" t="str">
        <x:v>174-ELE01</x:v>
      </x:c>
      <x:c r="H7042" s="9" t="str">
        <x:v>Valley_Dining.480v_Submeter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7248589.0000000000000000</x:v>
      </x:c>
      <x:c r="N7042" s="33" t="str">
        <x:v/>
      </x:c>
    </x:row>
    <x:row r="7043">
      <x:c r="B7043" s="5" t="str">
        <x:v>13416660814939880315</x:v>
      </x:c>
      <x:c r="C7043" s="44" t="str">
        <x:v>61180427</x:v>
      </x:c>
      <x:c r="D7043" s="46" t="str">
        <x:v>winPM</x:v>
      </x:c>
      <x:c r="E7043" s="52" t="str">
        <x:v>111</x:v>
      </x:c>
      <x:c r="F7043" s="45" t="str">
        <x:v>174-ELE01</x:v>
      </x:c>
      <x:c r="H7043" s="9" t="str">
        <x:v>Valley_Dining.480v_Submeter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7248620.5000000000000000</x:v>
      </x:c>
      <x:c r="N7043" s="33" t="str">
        <x:v/>
      </x:c>
    </x:row>
    <x:row r="7044">
      <x:c r="B7044" s="5" t="str">
        <x:v>9630520867401215414</x:v>
      </x:c>
      <x:c r="C7044" s="44" t="str">
        <x:v>61180428</x:v>
      </x:c>
      <x:c r="D7044" s="46" t="str">
        <x:v>winPM</x:v>
      </x:c>
      <x:c r="E7044" s="52" t="str">
        <x:v>111</x:v>
      </x:c>
      <x:c r="F7044" s="45" t="str">
        <x:v>174-ELE01</x:v>
      </x:c>
      <x:c r="H7044" s="9" t="str">
        <x:v>Valley_Dining.480v_Submeter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7248650.0000000000000000</x:v>
      </x:c>
      <x:c r="N7044" s="33" t="str">
        <x:v/>
      </x:c>
    </x:row>
    <x:row r="7045">
      <x:c r="B7045" s="5" t="str">
        <x:v>3778543354264346193</x:v>
      </x:c>
      <x:c r="C7045" s="44" t="str">
        <x:v>61180429</x:v>
      </x:c>
      <x:c r="D7045" s="46" t="str">
        <x:v>winPM</x:v>
      </x:c>
      <x:c r="E7045" s="52" t="str">
        <x:v>111</x:v>
      </x:c>
      <x:c r="F7045" s="45" t="str">
        <x:v>174-ELE01</x:v>
      </x:c>
      <x:c r="H7045" s="9" t="str">
        <x:v>Valley_Dining.480v_Submeter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7248681.0000000000000000</x:v>
      </x:c>
      <x:c r="N7045" s="33" t="str">
        <x:v/>
      </x:c>
    </x:row>
    <x:row r="7046">
      <x:c r="B7046" s="5" t="str">
        <x:v>9266637909969625736</x:v>
      </x:c>
      <x:c r="C7046" s="44" t="str">
        <x:v>61180430</x:v>
      </x:c>
      <x:c r="D7046" s="46" t="str">
        <x:v>winPM</x:v>
      </x:c>
      <x:c r="E7046" s="52" t="str">
        <x:v>111</x:v>
      </x:c>
      <x:c r="F7046" s="45" t="str">
        <x:v>174-ELE01</x:v>
      </x:c>
      <x:c r="H7046" s="9" t="str">
        <x:v>Valley_Dining.480v_Submeter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7248713.0000000000000000</x:v>
      </x:c>
      <x:c r="N7046" s="33" t="str">
        <x:v/>
      </x:c>
    </x:row>
    <x:row r="7047">
      <x:c r="B7047" s="5" t="str">
        <x:v>6732660694192983140</x:v>
      </x:c>
      <x:c r="C7047" s="44" t="str">
        <x:v>61180431</x:v>
      </x:c>
      <x:c r="D7047" s="46" t="str">
        <x:v>winPM</x:v>
      </x:c>
      <x:c r="E7047" s="52" t="str">
        <x:v>111</x:v>
      </x:c>
      <x:c r="F7047" s="45" t="str">
        <x:v>174-ELE01</x:v>
      </x:c>
      <x:c r="H7047" s="9" t="str">
        <x:v>Valley_Dining.480v_Submeter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7248745.0000000000000000</x:v>
      </x:c>
      <x:c r="N7047" s="33" t="str">
        <x:v/>
      </x:c>
    </x:row>
    <x:row r="7048">
      <x:c r="B7048" s="5" t="str">
        <x:v>17655094232254661514</x:v>
      </x:c>
      <x:c r="C7048" s="44" t="str">
        <x:v>61180432</x:v>
      </x:c>
      <x:c r="D7048" s="46" t="str">
        <x:v>winPM</x:v>
      </x:c>
      <x:c r="E7048" s="52" t="str">
        <x:v>111</x:v>
      </x:c>
      <x:c r="F7048" s="45" t="str">
        <x:v>174-ELE01</x:v>
      </x:c>
      <x:c r="H7048" s="9" t="str">
        <x:v>Valley_Dining.480v_Submeter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7248776.0000000000000000</x:v>
      </x:c>
      <x:c r="N7048" s="33" t="str">
        <x:v/>
      </x:c>
    </x:row>
    <x:row r="7049">
      <x:c r="B7049" s="5" t="str">
        <x:v>11023074909555579863</x:v>
      </x:c>
      <x:c r="C7049" s="44" t="str">
        <x:v>61180433</x:v>
      </x:c>
      <x:c r="D7049" s="46" t="str">
        <x:v>winPM</x:v>
      </x:c>
      <x:c r="E7049" s="52" t="str">
        <x:v>111</x:v>
      </x:c>
      <x:c r="F7049" s="45" t="str">
        <x:v>174-ELE01</x:v>
      </x:c>
      <x:c r="H7049" s="9" t="str">
        <x:v>Valley_Dining.480v_Submeter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7248809.5000000000000000</x:v>
      </x:c>
      <x:c r="N7049" s="33" t="str">
        <x:v/>
      </x:c>
    </x:row>
    <x:row r="7050">
      <x:c r="B7050" s="5" t="str">
        <x:v>1150484060688028190</x:v>
      </x:c>
      <x:c r="C7050" s="44" t="str">
        <x:v>61180434</x:v>
      </x:c>
      <x:c r="D7050" s="46" t="str">
        <x:v>winPM</x:v>
      </x:c>
      <x:c r="E7050" s="52" t="str">
        <x:v>111</x:v>
      </x:c>
      <x:c r="F7050" s="45" t="str">
        <x:v>174-ELE01</x:v>
      </x:c>
      <x:c r="H7050" s="9" t="str">
        <x:v>Valley_Dining.480v_Submeter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7248841.0000000000000000</x:v>
      </x:c>
      <x:c r="N7050" s="33" t="str">
        <x:v/>
      </x:c>
    </x:row>
    <x:row r="7051">
      <x:c r="B7051" s="5" t="str">
        <x:v>17063250918620937210</x:v>
      </x:c>
      <x:c r="C7051" s="44" t="str">
        <x:v>61180435</x:v>
      </x:c>
      <x:c r="D7051" s="46" t="str">
        <x:v>winPM</x:v>
      </x:c>
      <x:c r="E7051" s="52" t="str">
        <x:v>111</x:v>
      </x:c>
      <x:c r="F7051" s="45" t="str">
        <x:v>174-ELE01</x:v>
      </x:c>
      <x:c r="H7051" s="9" t="str">
        <x:v>Valley_Dining.480v_Submeter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7248873.0000000000000000</x:v>
      </x:c>
      <x:c r="N7051" s="33" t="str">
        <x:v/>
      </x:c>
    </x:row>
    <x:row r="7052">
      <x:c r="B7052" s="5" t="str">
        <x:v>14343678087510726349</x:v>
      </x:c>
      <x:c r="C7052" s="44" t="str">
        <x:v>61180436</x:v>
      </x:c>
      <x:c r="D7052" s="46" t="str">
        <x:v>winPM</x:v>
      </x:c>
      <x:c r="E7052" s="52" t="str">
        <x:v>111</x:v>
      </x:c>
      <x:c r="F7052" s="45" t="str">
        <x:v>174-ELE01</x:v>
      </x:c>
      <x:c r="H7052" s="9" t="str">
        <x:v>Valley_Dining.480v_Submeter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7248906.5000000000000000</x:v>
      </x:c>
      <x:c r="N7052" s="33" t="str">
        <x:v/>
      </x:c>
    </x:row>
    <x:row r="7053">
      <x:c r="B7053" s="5" t="str">
        <x:v>11809700871734083753</x:v>
      </x:c>
      <x:c r="C7053" s="44" t="str">
        <x:v>61180437</x:v>
      </x:c>
      <x:c r="D7053" s="46" t="str">
        <x:v>winPM</x:v>
      </x:c>
      <x:c r="E7053" s="52" t="str">
        <x:v>111</x:v>
      </x:c>
      <x:c r="F7053" s="45" t="str">
        <x:v>174-ELE01</x:v>
      </x:c>
      <x:c r="H7053" s="9" t="str">
        <x:v>Valley_Dining.480v_Submeter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7248938.5000000000000000</x:v>
      </x:c>
      <x:c r="N7053" s="33" t="str">
        <x:v/>
      </x:c>
    </x:row>
    <x:row r="7054">
      <x:c r="B7054" s="5" t="str">
        <x:v>7101719246217425175</x:v>
      </x:c>
      <x:c r="C7054" s="44" t="str">
        <x:v>61180438</x:v>
      </x:c>
      <x:c r="D7054" s="46" t="str">
        <x:v>winPM</x:v>
      </x:c>
      <x:c r="E7054" s="52" t="str">
        <x:v>111</x:v>
      </x:c>
      <x:c r="F7054" s="45" t="str">
        <x:v>174-ELE01</x:v>
      </x:c>
      <x:c r="H7054" s="9" t="str">
        <x:v>Valley_Dining.480v_Submeter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7248972.5000000000000000</x:v>
      </x:c>
      <x:c r="N7054" s="33" t="str">
        <x:v/>
      </x:c>
    </x:row>
    <x:row r="7055">
      <x:c r="B7055" s="5" t="str">
        <x:v>12325101871407897092</x:v>
      </x:c>
      <x:c r="C7055" s="44" t="str">
        <x:v>61180439</x:v>
      </x:c>
      <x:c r="D7055" s="46" t="str">
        <x:v>winPM</x:v>
      </x:c>
      <x:c r="E7055" s="52" t="str">
        <x:v>111</x:v>
      </x:c>
      <x:c r="F7055" s="45" t="str">
        <x:v>174-ELE01</x:v>
      </x:c>
      <x:c r="H7055" s="9" t="str">
        <x:v>Valley_Dining.480v_Submeter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7249005.5000000000000000</x:v>
      </x:c>
      <x:c r="N7055" s="33" t="str">
        <x:v/>
      </x:c>
    </x:row>
    <x:row r="7056">
      <x:c r="B7056" s="5" t="str">
        <x:v>13588259559180654625</x:v>
      </x:c>
      <x:c r="C7056" s="44" t="str">
        <x:v>61190159</x:v>
      </x:c>
      <x:c r="D7056" s="46" t="str">
        <x:v>winPM</x:v>
      </x:c>
      <x:c r="E7056" s="52" t="str">
        <x:v>111</x:v>
      </x:c>
      <x:c r="F7056" s="45" t="str">
        <x:v>174-ELE01</x:v>
      </x:c>
      <x:c r="H7056" s="9" t="str">
        <x:v>Valley_Dining.480v_Submeter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7249037.5000000000000000</x:v>
      </x:c>
      <x:c r="N7056" s="33" t="str">
        <x:v/>
      </x:c>
    </x:row>
    <x:row r="7057">
      <x:c r="B7057" s="5" t="str">
        <x:v>3374565634929171554</x:v>
      </x:c>
      <x:c r="C7057" s="44" t="str">
        <x:v>61190160</x:v>
      </x:c>
      <x:c r="D7057" s="46" t="str">
        <x:v>winPM</x:v>
      </x:c>
      <x:c r="E7057" s="52" t="str">
        <x:v>111</x:v>
      </x:c>
      <x:c r="F7057" s="45" t="str">
        <x:v>174-ELE01</x:v>
      </x:c>
      <x:c r="H7057" s="9" t="str">
        <x:v>Valley_Dining.480v_Submeter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7249069.5000000000000000</x:v>
      </x:c>
      <x:c r="N7057" s="33" t="str">
        <x:v/>
      </x:c>
    </x:row>
    <x:row r="7058">
      <x:c r="B7058" s="5" t="str">
        <x:v>12640068421578519222</x:v>
      </x:c>
      <x:c r="C7058" s="44" t="str">
        <x:v>61190161</x:v>
      </x:c>
      <x:c r="D7058" s="46" t="str">
        <x:v>winPM</x:v>
      </x:c>
      <x:c r="E7058" s="52" t="str">
        <x:v>111</x:v>
      </x:c>
      <x:c r="F7058" s="45" t="str">
        <x:v>174-ELE01</x:v>
      </x:c>
      <x:c r="H7058" s="9" t="str">
        <x:v>Valley_Dining.480v_Submeter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7249103.0000000000000000</x:v>
      </x:c>
      <x:c r="N7058" s="33" t="str">
        <x:v/>
      </x:c>
    </x:row>
    <x:row r="7059">
      <x:c r="B7059" s="5" t="str">
        <x:v>13424091503162103251</x:v>
      </x:c>
      <x:c r="C7059" s="44" t="str">
        <x:v>61190162</x:v>
      </x:c>
      <x:c r="D7059" s="46" t="str">
        <x:v>winPM</x:v>
      </x:c>
      <x:c r="E7059" s="52" t="str">
        <x:v>111</x:v>
      </x:c>
      <x:c r="F7059" s="45" t="str">
        <x:v>174-ELE01</x:v>
      </x:c>
      <x:c r="H7059" s="9" t="str">
        <x:v>Valley_Dining.480v_Submeter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7249136.0000000000000000</x:v>
      </x:c>
      <x:c r="N7059" s="33" t="str">
        <x:v/>
      </x:c>
    </x:row>
    <x:row r="7060">
      <x:c r="B7060" s="5" t="str">
        <x:v>18120561076334558070</x:v>
      </x:c>
      <x:c r="C7060" s="44" t="str">
        <x:v>61190163</x:v>
      </x:c>
      <x:c r="D7060" s="46" t="str">
        <x:v>winPM</x:v>
      </x:c>
      <x:c r="E7060" s="52" t="str">
        <x:v>111</x:v>
      </x:c>
      <x:c r="F7060" s="45" t="str">
        <x:v>174-ELE01</x:v>
      </x:c>
      <x:c r="H7060" s="9" t="str">
        <x:v>Valley_Dining.480v_Submeter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7249169.0000000000000000</x:v>
      </x:c>
      <x:c r="N7060" s="33" t="str">
        <x:v/>
      </x:c>
    </x:row>
    <x:row r="7061">
      <x:c r="B7061" s="5" t="str">
        <x:v>11289584789003789030</x:v>
      </x:c>
      <x:c r="C7061" s="44" t="str">
        <x:v>61190164</x:v>
      </x:c>
      <x:c r="D7061" s="46" t="str">
        <x:v>winPM</x:v>
      </x:c>
      <x:c r="E7061" s="52" t="str">
        <x:v>111</x:v>
      </x:c>
      <x:c r="F7061" s="45" t="str">
        <x:v>174-ELE01</x:v>
      </x:c>
      <x:c r="H7061" s="9" t="str">
        <x:v>Valley_Dining.480v_Submeter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7249200.5000000000000000</x:v>
      </x:c>
      <x:c r="N7061" s="33" t="str">
        <x:v/>
      </x:c>
    </x:row>
    <x:row r="7062">
      <x:c r="B7062" s="5" t="str">
        <x:v>15273303309747689582</x:v>
      </x:c>
      <x:c r="C7062" s="44" t="str">
        <x:v>61190165</x:v>
      </x:c>
      <x:c r="D7062" s="46" t="str">
        <x:v>winPM</x:v>
      </x:c>
      <x:c r="E7062" s="52" t="str">
        <x:v>111</x:v>
      </x:c>
      <x:c r="F7062" s="45" t="str">
        <x:v>174-ELE01</x:v>
      </x:c>
      <x:c r="H7062" s="9" t="str">
        <x:v>Valley_Dining.480v_Submeter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7249233.5000000000000000</x:v>
      </x:c>
      <x:c r="N7062" s="33" t="str">
        <x:v/>
      </x:c>
    </x:row>
    <x:row r="7063">
      <x:c r="B7063" s="5" t="str">
        <x:v>14210717465340607141</x:v>
      </x:c>
      <x:c r="C7063" s="44" t="str">
        <x:v>61190166</x:v>
      </x:c>
      <x:c r="D7063" s="46" t="str">
        <x:v>winPM</x:v>
      </x:c>
      <x:c r="E7063" s="52" t="str">
        <x:v>111</x:v>
      </x:c>
      <x:c r="F7063" s="45" t="str">
        <x:v>174-ELE01</x:v>
      </x:c>
      <x:c r="H7063" s="9" t="str">
        <x:v>Valley_Dining.480v_Submeter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7249265.0000000000000000</x:v>
      </x:c>
      <x:c r="N7063" s="33" t="str">
        <x:v/>
      </x:c>
    </x:row>
    <x:row r="7064">
      <x:c r="B7064" s="5" t="str">
        <x:v>14117795369783275180</x:v>
      </x:c>
      <x:c r="C7064" s="44" t="str">
        <x:v>61190167</x:v>
      </x:c>
      <x:c r="D7064" s="46" t="str">
        <x:v>winPM</x:v>
      </x:c>
      <x:c r="E7064" s="52" t="str">
        <x:v>111</x:v>
      </x:c>
      <x:c r="F7064" s="45" t="str">
        <x:v>174-ELE01</x:v>
      </x:c>
      <x:c r="H7064" s="9" t="str">
        <x:v>Valley_Dining.480v_Submeter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7249297.5000000000000000</x:v>
      </x:c>
      <x:c r="N7064" s="33" t="str">
        <x:v/>
      </x:c>
    </x:row>
    <x:row r="7065">
      <x:c r="B7065" s="5" t="str">
        <x:v>15394211048542519545</x:v>
      </x:c>
      <x:c r="C7065" s="44" t="str">
        <x:v>61190168</x:v>
      </x:c>
      <x:c r="D7065" s="46" t="str">
        <x:v>winPM</x:v>
      </x:c>
      <x:c r="E7065" s="52" t="str">
        <x:v>111</x:v>
      </x:c>
      <x:c r="F7065" s="45" t="str">
        <x:v>174-ELE01</x:v>
      </x:c>
      <x:c r="H7065" s="9" t="str">
        <x:v>Valley_Dining.480v_Submeter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7249330.5000000000000000</x:v>
      </x:c>
      <x:c r="N7065" s="33" t="str">
        <x:v/>
      </x:c>
    </x:row>
    <x:row r="7066">
      <x:c r="B7066" s="5" t="str">
        <x:v>931185495576868481</x:v>
      </x:c>
      <x:c r="C7066" s="44" t="str">
        <x:v>61190169</x:v>
      </x:c>
      <x:c r="D7066" s="46" t="str">
        <x:v>winPM</x:v>
      </x:c>
      <x:c r="E7066" s="52" t="str">
        <x:v>111</x:v>
      </x:c>
      <x:c r="F7066" s="45" t="str">
        <x:v>174-ELE01</x:v>
      </x:c>
      <x:c r="H7066" s="9" t="str">
        <x:v>Valley_Dining.480v_Submeter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7249363.5000000000000000</x:v>
      </x:c>
      <x:c r="N7066" s="33" t="str">
        <x:v/>
      </x:c>
    </x:row>
    <x:row r="7067">
      <x:c r="B7067" s="5" t="str">
        <x:v>5846235347674710401</x:v>
      </x:c>
      <x:c r="C7067" s="44" t="str">
        <x:v>61190170</x:v>
      </x:c>
      <x:c r="D7067" s="46" t="str">
        <x:v>winPM</x:v>
      </x:c>
      <x:c r="E7067" s="52" t="str">
        <x:v>111</x:v>
      </x:c>
      <x:c r="F7067" s="45" t="str">
        <x:v>174-ELE01</x:v>
      </x:c>
      <x:c r="H7067" s="9" t="str">
        <x:v>Valley_Dining.480v_Submeter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7249394.5000000000000000</x:v>
      </x:c>
      <x:c r="N7067" s="33" t="str">
        <x:v/>
      </x:c>
    </x:row>
    <x:row r="7068">
      <x:c r="B7068" s="5" t="str">
        <x:v>2751444961943393225</x:v>
      </x:c>
      <x:c r="C7068" s="44" t="str">
        <x:v>61190171</x:v>
      </x:c>
      <x:c r="D7068" s="46" t="str">
        <x:v>winPM</x:v>
      </x:c>
      <x:c r="E7068" s="52" t="str">
        <x:v>111</x:v>
      </x:c>
      <x:c r="F7068" s="45" t="str">
        <x:v>174-ELE01</x:v>
      </x:c>
      <x:c r="H7068" s="9" t="str">
        <x:v>Valley_Dining.480v_Submeter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7249426.0000000000000000</x:v>
      </x:c>
      <x:c r="N7068" s="33" t="str">
        <x:v/>
      </x:c>
    </x:row>
    <x:row r="7069">
      <x:c r="B7069" s="5" t="str">
        <x:v>12028211225155848995</x:v>
      </x:c>
      <x:c r="C7069" s="44" t="str">
        <x:v>61190172</x:v>
      </x:c>
      <x:c r="D7069" s="46" t="str">
        <x:v>winPM</x:v>
      </x:c>
      <x:c r="E7069" s="52" t="str">
        <x:v>111</x:v>
      </x:c>
      <x:c r="F7069" s="45" t="str">
        <x:v>174-ELE01</x:v>
      </x:c>
      <x:c r="H7069" s="9" t="str">
        <x:v>Valley_Dining.480v_Submeter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7249456.0000000000000000</x:v>
      </x:c>
      <x:c r="N7069" s="33" t="str">
        <x:v/>
      </x:c>
    </x:row>
    <x:row r="7070">
      <x:c r="B7070" s="5" t="str">
        <x:v>2739928556458843047</x:v>
      </x:c>
      <x:c r="C7070" s="44" t="str">
        <x:v>61190173</x:v>
      </x:c>
      <x:c r="D7070" s="46" t="str">
        <x:v>winPM</x:v>
      </x:c>
      <x:c r="E7070" s="52" t="str">
        <x:v>111</x:v>
      </x:c>
      <x:c r="F7070" s="45" t="str">
        <x:v>174-ELE01</x:v>
      </x:c>
      <x:c r="H7070" s="9" t="str">
        <x:v>Valley_Dining.480v_Submeter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7249485.0000000000000000</x:v>
      </x:c>
      <x:c r="N7070" s="33" t="str">
        <x:v/>
      </x:c>
    </x:row>
    <x:row r="7071">
      <x:c r="B7071" s="5" t="str">
        <x:v>1282652118028406512</x:v>
      </x:c>
      <x:c r="C7071" s="44" t="str">
        <x:v>61190174</x:v>
      </x:c>
      <x:c r="D7071" s="46" t="str">
        <x:v>winPM</x:v>
      </x:c>
      <x:c r="E7071" s="52" t="str">
        <x:v>111</x:v>
      </x:c>
      <x:c r="F7071" s="45" t="str">
        <x:v>174-ELE01</x:v>
      </x:c>
      <x:c r="H7071" s="9" t="str">
        <x:v>Valley_Dining.480v_Submeter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7249514.5000000000000000</x:v>
      </x:c>
      <x:c r="N7071" s="33" t="str">
        <x:v/>
      </x:c>
    </x:row>
    <x:row r="7072">
      <x:c r="B7072" s="5" t="str">
        <x:v>814512467849968236</x:v>
      </x:c>
      <x:c r="C7072" s="44" t="str">
        <x:v>61190175</x:v>
      </x:c>
      <x:c r="D7072" s="46" t="str">
        <x:v>winPM</x:v>
      </x:c>
      <x:c r="E7072" s="52" t="str">
        <x:v>111</x:v>
      </x:c>
      <x:c r="F7072" s="45" t="str">
        <x:v>174-ELE01</x:v>
      </x:c>
      <x:c r="H7072" s="9" t="str">
        <x:v>Valley_Dining.480v_Submeter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7249545.0000000000000000</x:v>
      </x:c>
      <x:c r="N7072" s="33" t="str">
        <x:v/>
      </x:c>
    </x:row>
    <x:row r="7073">
      <x:c r="B7073" s="5" t="str">
        <x:v>10091278731062424006</x:v>
      </x:c>
      <x:c r="C7073" s="44" t="str">
        <x:v>61190176</x:v>
      </x:c>
      <x:c r="D7073" s="46" t="str">
        <x:v>winPM</x:v>
      </x:c>
      <x:c r="E7073" s="52" t="str">
        <x:v>111</x:v>
      </x:c>
      <x:c r="F7073" s="45" t="str">
        <x:v>174-ELE01</x:v>
      </x:c>
      <x:c r="H7073" s="9" t="str">
        <x:v>Valley_Dining.480v_Submeter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7249575.0000000000000000</x:v>
      </x:c>
      <x:c r="N7073" s="33" t="str">
        <x:v/>
      </x:c>
    </x:row>
    <x:row r="7074">
      <x:c r="B7074" s="5" t="str">
        <x:v>15151698029152530619</x:v>
      </x:c>
      <x:c r="C7074" s="44" t="str">
        <x:v>61190177</x:v>
      </x:c>
      <x:c r="D7074" s="46" t="str">
        <x:v>winPM</x:v>
      </x:c>
      <x:c r="E7074" s="52" t="str">
        <x:v>111</x:v>
      </x:c>
      <x:c r="F7074" s="45" t="str">
        <x:v>174-ELE01</x:v>
      </x:c>
      <x:c r="H7074" s="9" t="str">
        <x:v>Valley_Dining.480v_Submeter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7249605.5000000000000000</x:v>
      </x:c>
      <x:c r="N7074" s="33" t="str">
        <x:v/>
      </x:c>
    </x:row>
    <x:row r="7075">
      <x:c r="B7075" s="5" t="str">
        <x:v>9299720516015661398</x:v>
      </x:c>
      <x:c r="C7075" s="44" t="str">
        <x:v>61190178</x:v>
      </x:c>
      <x:c r="D7075" s="46" t="str">
        <x:v>winPM</x:v>
      </x:c>
      <x:c r="E7075" s="52" t="str">
        <x:v>111</x:v>
      </x:c>
      <x:c r="F7075" s="45" t="str">
        <x:v>174-ELE01</x:v>
      </x:c>
      <x:c r="H7075" s="9" t="str">
        <x:v>Valley_Dining.480v_Submeter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7249636.5000000000000000</x:v>
      </x:c>
      <x:c r="N7075" s="33" t="str">
        <x:v/>
      </x:c>
    </x:row>
    <x:row r="7076">
      <x:c r="B7076" s="5" t="str">
        <x:v>7360189494467662967</x:v>
      </x:c>
      <x:c r="C7076" s="44" t="str">
        <x:v>61190179</x:v>
      </x:c>
      <x:c r="D7076" s="46" t="str">
        <x:v>winPM</x:v>
      </x:c>
      <x:c r="E7076" s="52" t="str">
        <x:v>111</x:v>
      </x:c>
      <x:c r="F7076" s="45" t="str">
        <x:v>174-ELE01</x:v>
      </x:c>
      <x:c r="H7076" s="9" t="str">
        <x:v>Valley_Dining.480v_Submeter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7249667.5000000000000000</x:v>
      </x:c>
      <x:c r="N7076" s="33" t="str">
        <x:v/>
      </x:c>
    </x:row>
    <x:row r="7077">
      <x:c r="B7077" s="5" t="str">
        <x:v>17064631015295291667</x:v>
      </x:c>
      <x:c r="C7077" s="44" t="str">
        <x:v>61190180</x:v>
      </x:c>
      <x:c r="D7077" s="46" t="str">
        <x:v>winPM</x:v>
      </x:c>
      <x:c r="E7077" s="52" t="str">
        <x:v>111</x:v>
      </x:c>
      <x:c r="F7077" s="45" t="str">
        <x:v>174-ELE01</x:v>
      </x:c>
      <x:c r="H7077" s="9" t="str">
        <x:v>Valley_Dining.480v_Submeter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7249699.0000000000000000</x:v>
      </x:c>
      <x:c r="N7077" s="33" t="str">
        <x:v/>
      </x:c>
    </x:row>
    <x:row r="7078">
      <x:c r="B7078" s="5" t="str">
        <x:v>3678306239675846664</x:v>
      </x:c>
      <x:c r="C7078" s="44" t="str">
        <x:v>61190181</x:v>
      </x:c>
      <x:c r="D7078" s="46" t="str">
        <x:v>winPM</x:v>
      </x:c>
      <x:c r="E7078" s="52" t="str">
        <x:v>111</x:v>
      </x:c>
      <x:c r="F7078" s="45" t="str">
        <x:v>174-ELE01</x:v>
      </x:c>
      <x:c r="H7078" s="9" t="str">
        <x:v>Valley_Dining.480v_Submeter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7249729.5000000000000000</x:v>
      </x:c>
      <x:c r="N7078" s="33" t="str">
        <x:v/>
      </x:c>
    </x:row>
    <x:row r="7079">
      <x:c r="B7079" s="5" t="str">
        <x:v>4263372356627743304</x:v>
      </x:c>
      <x:c r="C7079" s="44" t="str">
        <x:v>61190182</x:v>
      </x:c>
      <x:c r="D7079" s="46" t="str">
        <x:v>winPM</x:v>
      </x:c>
      <x:c r="E7079" s="52" t="str">
        <x:v>111</x:v>
      </x:c>
      <x:c r="F7079" s="45" t="str">
        <x:v>174-ELE01</x:v>
      </x:c>
      <x:c r="H7079" s="9" t="str">
        <x:v>Valley_Dining.480v_Submeter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7249760.5000000000000000</x:v>
      </x:c>
      <x:c r="N7079" s="33" t="str">
        <x:v/>
      </x:c>
    </x:row>
    <x:row r="7080">
      <x:c r="B7080" s="5" t="str">
        <x:v>7113233003809531653</x:v>
      </x:c>
      <x:c r="C7080" s="44" t="str">
        <x:v>61190183</x:v>
      </x:c>
      <x:c r="D7080" s="46" t="str">
        <x:v>winPM</x:v>
      </x:c>
      <x:c r="E7080" s="52" t="str">
        <x:v>111</x:v>
      </x:c>
      <x:c r="F7080" s="45" t="str">
        <x:v>174-ELE01</x:v>
      </x:c>
      <x:c r="H7080" s="9" t="str">
        <x:v>Valley_Dining.480v_Submeter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7249792.0000000000000000</x:v>
      </x:c>
      <x:c r="N7080" s="33" t="str">
        <x:v/>
      </x:c>
    </x:row>
    <x:row r="7081">
      <x:c r="B7081" s="5" t="str">
        <x:v>13763348531469108523</x:v>
      </x:c>
      <x:c r="C7081" s="44" t="str">
        <x:v>61190184</x:v>
      </x:c>
      <x:c r="D7081" s="46" t="str">
        <x:v>winPM</x:v>
      </x:c>
      <x:c r="E7081" s="52" t="str">
        <x:v>111</x:v>
      </x:c>
      <x:c r="F7081" s="45" t="str">
        <x:v>174-ELE01</x:v>
      </x:c>
      <x:c r="H7081" s="9" t="str">
        <x:v>Valley_Dining.480v_Submeter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7249823.0000000000000000</x:v>
      </x:c>
      <x:c r="N7081" s="33" t="str">
        <x:v/>
      </x:c>
    </x:row>
    <x:row r="7082">
      <x:c r="B7082" s="5" t="str">
        <x:v>6321674788762769045</x:v>
      </x:c>
      <x:c r="C7082" s="44" t="str">
        <x:v>61190185</x:v>
      </x:c>
      <x:c r="D7082" s="46" t="str">
        <x:v>winPM</x:v>
      </x:c>
      <x:c r="E7082" s="52" t="str">
        <x:v>111</x:v>
      </x:c>
      <x:c r="F7082" s="45" t="str">
        <x:v>174-ELE01</x:v>
      </x:c>
      <x:c r="H7082" s="9" t="str">
        <x:v>Valley_Dining.480v_Submeter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7249853.5000000000000000</x:v>
      </x:c>
      <x:c r="N7082" s="33" t="str">
        <x:v/>
      </x:c>
    </x:row>
    <x:row r="7083">
      <x:c r="B7083" s="5" t="str">
        <x:v>1941088646995459979</x:v>
      </x:c>
      <x:c r="C7083" s="44" t="str">
        <x:v>61190186</x:v>
      </x:c>
      <x:c r="D7083" s="46" t="str">
        <x:v>winPM</x:v>
      </x:c>
      <x:c r="E7083" s="52" t="str">
        <x:v>111</x:v>
      </x:c>
      <x:c r="F7083" s="45" t="str">
        <x:v>174-ELE01</x:v>
      </x:c>
      <x:c r="H7083" s="9" t="str">
        <x:v>Valley_Dining.480v_Submeter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7249884.0000000000000000</x:v>
      </x:c>
      <x:c r="N7083" s="33" t="str">
        <x:v/>
      </x:c>
    </x:row>
    <x:row r="7084">
      <x:c r="B7084" s="5" t="str">
        <x:v>12503650666243907639</x:v>
      </x:c>
      <x:c r="C7084" s="44" t="str">
        <x:v>61190187</x:v>
      </x:c>
      <x:c r="D7084" s="46" t="str">
        <x:v>winPM</x:v>
      </x:c>
      <x:c r="E7084" s="52" t="str">
        <x:v>111</x:v>
      </x:c>
      <x:c r="F7084" s="45" t="str">
        <x:v>174-ELE01</x:v>
      </x:c>
      <x:c r="H7084" s="9" t="str">
        <x:v>Valley_Dining.480v_Submeter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7249915.0000000000000000</x:v>
      </x:c>
      <x:c r="N7084" s="33" t="str">
        <x:v/>
      </x:c>
    </x:row>
    <x:row r="7085">
      <x:c r="B7085" s="5" t="str">
        <x:v>5180281781737478263</x:v>
      </x:c>
      <x:c r="C7085" s="44" t="str">
        <x:v>61190188</x:v>
      </x:c>
      <x:c r="D7085" s="46" t="str">
        <x:v>winPM</x:v>
      </x:c>
      <x:c r="E7085" s="52" t="str">
        <x:v>111</x:v>
      </x:c>
      <x:c r="F7085" s="45" t="str">
        <x:v>174-ELE01</x:v>
      </x:c>
      <x:c r="H7085" s="9" t="str">
        <x:v>Valley_Dining.480v_Submeter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7249946.5000000000000000</x:v>
      </x:c>
      <x:c r="N7085" s="33" t="str">
        <x:v/>
      </x:c>
    </x:row>
    <x:row r="7086">
      <x:c r="B7086" s="5" t="str">
        <x:v>9164000302481378815</x:v>
      </x:c>
      <x:c r="C7086" s="44" t="str">
        <x:v>61190189</x:v>
      </x:c>
      <x:c r="D7086" s="46" t="str">
        <x:v>winPM</x:v>
      </x:c>
      <x:c r="E7086" s="52" t="str">
        <x:v>111</x:v>
      </x:c>
      <x:c r="F7086" s="45" t="str">
        <x:v>174-ELE01</x:v>
      </x:c>
      <x:c r="H7086" s="9" t="str">
        <x:v>Valley_Dining.480v_Submeter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7249979.5000000000000000</x:v>
      </x:c>
      <x:c r="N7086" s="33" t="str">
        <x:v/>
      </x:c>
    </x:row>
    <x:row r="7087">
      <x:c r="B7087" s="5" t="str">
        <x:v>4039984572542285472</x:v>
      </x:c>
      <x:c r="C7087" s="44" t="str">
        <x:v>61190190</x:v>
      </x:c>
      <x:c r="D7087" s="46" t="str">
        <x:v>winPM</x:v>
      </x:c>
      <x:c r="E7087" s="52" t="str">
        <x:v>111</x:v>
      </x:c>
      <x:c r="F7087" s="45" t="str">
        <x:v>174-ELE01</x:v>
      </x:c>
      <x:c r="H7087" s="9" t="str">
        <x:v>Valley_Dining.480v_Submeter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7250011.5000000000000000</x:v>
      </x:c>
      <x:c r="N7087" s="33" t="str">
        <x:v/>
      </x:c>
    </x:row>
    <x:row r="7088">
      <x:c r="B7088" s="5" t="str">
        <x:v>4623066002984425635</x:v>
      </x:c>
      <x:c r="C7088" s="44" t="str">
        <x:v>61190191</x:v>
      </x:c>
      <x:c r="D7088" s="46" t="str">
        <x:v>winPM</x:v>
      </x:c>
      <x:c r="E7088" s="52" t="str">
        <x:v>111</x:v>
      </x:c>
      <x:c r="F7088" s="45" t="str">
        <x:v>174-ELE01</x:v>
      </x:c>
      <x:c r="H7088" s="9" t="str">
        <x:v>Valley_Dining.480v_Submeter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7250044.0000000000000000</x:v>
      </x:c>
      <x:c r="N7088" s="33" t="str">
        <x:v/>
      </x:c>
    </x:row>
    <x:row r="7089">
      <x:c r="B7089" s="5" t="str">
        <x:v>2089088787207783039</x:v>
      </x:c>
      <x:c r="C7089" s="44" t="str">
        <x:v>61190192</x:v>
      </x:c>
      <x:c r="D7089" s="46" t="str">
        <x:v>winPM</x:v>
      </x:c>
      <x:c r="E7089" s="52" t="str">
        <x:v>111</x:v>
      </x:c>
      <x:c r="F7089" s="45" t="str">
        <x:v>174-ELE01</x:v>
      </x:c>
      <x:c r="H7089" s="9" t="str">
        <x:v>Valley_Dining.480v_Submeter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7250076.0000000000000000</x:v>
      </x:c>
      <x:c r="N7089" s="33" t="str">
        <x:v/>
      </x:c>
    </x:row>
    <x:row r="7090">
      <x:c r="B7090" s="5" t="str">
        <x:v>15256900051387903057</x:v>
      </x:c>
      <x:c r="C7090" s="44" t="str">
        <x:v>61190193</x:v>
      </x:c>
      <x:c r="D7090" s="46" t="str">
        <x:v>winPM</x:v>
      </x:c>
      <x:c r="E7090" s="52" t="str">
        <x:v>111</x:v>
      </x:c>
      <x:c r="F7090" s="45" t="str">
        <x:v>174-ELE01</x:v>
      </x:c>
      <x:c r="H7090" s="9" t="str">
        <x:v>Valley_Dining.480v_Submeter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7250108.0000000000000000</x:v>
      </x:c>
      <x:c r="N7090" s="33" t="str">
        <x:v/>
      </x:c>
    </x:row>
    <x:row r="7091">
      <x:c r="B7091" s="5" t="str">
        <x:v>713222391990474706</x:v>
      </x:c>
      <x:c r="C7091" s="44" t="str">
        <x:v>61190194</x:v>
      </x:c>
      <x:c r="D7091" s="46" t="str">
        <x:v>winPM</x:v>
      </x:c>
      <x:c r="E7091" s="52" t="str">
        <x:v>111</x:v>
      </x:c>
      <x:c r="F7091" s="45" t="str">
        <x:v>174-ELE01</x:v>
      </x:c>
      <x:c r="H7091" s="9" t="str">
        <x:v>Valley_Dining.480v_Submeter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7250140.0000000000000000</x:v>
      </x:c>
      <x:c r="N7091" s="33" t="str">
        <x:v/>
      </x:c>
    </x:row>
    <x:row r="7092">
      <x:c r="B7092" s="5" t="str">
        <x:v>12431043775422241111</x:v>
      </x:c>
      <x:c r="C7092" s="44" t="str">
        <x:v>61190195</x:v>
      </x:c>
      <x:c r="D7092" s="46" t="str">
        <x:v>winPM</x:v>
      </x:c>
      <x:c r="E7092" s="52" t="str">
        <x:v>111</x:v>
      </x:c>
      <x:c r="F7092" s="45" t="str">
        <x:v>174-ELE01</x:v>
      </x:c>
      <x:c r="H7092" s="9" t="str">
        <x:v>Valley_Dining.480v_Submeter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7250170.5000000000000000</x:v>
      </x:c>
      <x:c r="N7092" s="33" t="str">
        <x:v/>
      </x:c>
    </x:row>
    <x:row r="7093">
      <x:c r="B7093" s="5" t="str">
        <x:v>15763159005721591356</x:v>
      </x:c>
      <x:c r="C7093" s="44" t="str">
        <x:v>61190196</x:v>
      </x:c>
      <x:c r="D7093" s="46" t="str">
        <x:v>winPM</x:v>
      </x:c>
      <x:c r="E7093" s="52" t="str">
        <x:v>111</x:v>
      </x:c>
      <x:c r="F7093" s="45" t="str">
        <x:v>174-ELE01</x:v>
      </x:c>
      <x:c r="H7093" s="9" t="str">
        <x:v>Valley_Dining.480v_Submeter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7250200.5000000000000000</x:v>
      </x:c>
      <x:c r="N7093" s="33" t="str">
        <x:v/>
      </x:c>
    </x:row>
    <x:row r="7094">
      <x:c r="B7094" s="5" t="str">
        <x:v>37832706935819547</x:v>
      </x:c>
      <x:c r="C7094" s="44" t="str">
        <x:v>61190197</x:v>
      </x:c>
      <x:c r="D7094" s="46" t="str">
        <x:v>winPM</x:v>
      </x:c>
      <x:c r="E7094" s="52" t="str">
        <x:v>111</x:v>
      </x:c>
      <x:c r="F7094" s="45" t="str">
        <x:v>174-ELE01</x:v>
      </x:c>
      <x:c r="H7094" s="9" t="str">
        <x:v>Valley_Dining.480v_Submeter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7250229.5000000000000000</x:v>
      </x:c>
      <x:c r="N7094" s="33" t="str">
        <x:v/>
      </x:c>
    </x:row>
    <x:row r="7095">
      <x:c r="B7095" s="5" t="str">
        <x:v>10785990341517835472</x:v>
      </x:c>
      <x:c r="C7095" s="44" t="str">
        <x:v>61190198</x:v>
      </x:c>
      <x:c r="D7095" s="46" t="str">
        <x:v>winPM</x:v>
      </x:c>
      <x:c r="E7095" s="52" t="str">
        <x:v>111</x:v>
      </x:c>
      <x:c r="F7095" s="45" t="str">
        <x:v>174-ELE01</x:v>
      </x:c>
      <x:c r="H7095" s="9" t="str">
        <x:v>Valley_Dining.480v_Submeter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7250259.0000000000000000</x:v>
      </x:c>
      <x:c r="N7095" s="33" t="str">
        <x:v/>
      </x:c>
    </x:row>
    <x:row r="7096">
      <x:c r="B7096" s="5" t="str">
        <x:v>2210458725249383791</x:v>
      </x:c>
      <x:c r="C7096" s="44" t="str">
        <x:v>61190199</x:v>
      </x:c>
      <x:c r="D7096" s="46" t="str">
        <x:v>winPM</x:v>
      </x:c>
      <x:c r="E7096" s="52" t="str">
        <x:v>111</x:v>
      </x:c>
      <x:c r="F7096" s="45" t="str">
        <x:v>174-ELE01</x:v>
      </x:c>
      <x:c r="H7096" s="9" t="str">
        <x:v>Valley_Dining.480v_Submeter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7250288.0000000000000000</x:v>
      </x:c>
      <x:c r="N7096" s="33" t="str">
        <x:v/>
      </x:c>
    </x:row>
    <x:row r="7097">
      <x:c r="B7097" s="5" t="str">
        <x:v>16125300313934576295</x:v>
      </x:c>
      <x:c r="C7097" s="44" t="str">
        <x:v>61190200</x:v>
      </x:c>
      <x:c r="D7097" s="46" t="str">
        <x:v>winPM</x:v>
      </x:c>
      <x:c r="E7097" s="52" t="str">
        <x:v>111</x:v>
      </x:c>
      <x:c r="F7097" s="45" t="str">
        <x:v>174-ELE01</x:v>
      </x:c>
      <x:c r="H7097" s="9" t="str">
        <x:v>Valley_Dining.480v_Submeter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7250316.5000000000000000</x:v>
      </x:c>
      <x:c r="N7097" s="33" t="str">
        <x:v/>
      </x:c>
    </x:row>
    <x:row r="7098">
      <x:c r="B7098" s="5" t="str">
        <x:v>3519017347877343722</x:v>
      </x:c>
      <x:c r="C7098" s="44" t="str">
        <x:v>61190201</x:v>
      </x:c>
      <x:c r="D7098" s="46" t="str">
        <x:v>winPM</x:v>
      </x:c>
      <x:c r="E7098" s="52" t="str">
        <x:v>111</x:v>
      </x:c>
      <x:c r="F7098" s="45" t="str">
        <x:v>174-ELE01</x:v>
      </x:c>
      <x:c r="H7098" s="9" t="str">
        <x:v>Valley_Dining.480v_Submeter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7250344.5000000000000000</x:v>
      </x:c>
      <x:c r="N7098" s="33" t="str">
        <x:v/>
      </x:c>
    </x:row>
    <x:row r="7099">
      <x:c r="B7099" s="5" t="str">
        <x:v>10949174685099133022</x:v>
      </x:c>
      <x:c r="C7099" s="44" t="str">
        <x:v>61190202</x:v>
      </x:c>
      <x:c r="D7099" s="46" t="str">
        <x:v>winPM</x:v>
      </x:c>
      <x:c r="E7099" s="52" t="str">
        <x:v>111</x:v>
      </x:c>
      <x:c r="F7099" s="45" t="str">
        <x:v>174-ELE01</x:v>
      </x:c>
      <x:c r="H7099" s="9" t="str">
        <x:v>Valley_Dining.480v_Submeter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7250373.0000000000000000</x:v>
      </x:c>
      <x:c r="N7099" s="33" t="str">
        <x:v/>
      </x:c>
    </x:row>
    <x:row r="7100">
      <x:c r="B7100" s="5" t="str">
        <x:v>11557735812266900807</x:v>
      </x:c>
      <x:c r="C7100" s="44" t="str">
        <x:v>61190203</x:v>
      </x:c>
      <x:c r="D7100" s="46" t="str">
        <x:v>winPM</x:v>
      </x:c>
      <x:c r="E7100" s="52" t="str">
        <x:v>111</x:v>
      </x:c>
      <x:c r="F7100" s="45" t="str">
        <x:v>174-ELE01</x:v>
      </x:c>
      <x:c r="H7100" s="9" t="str">
        <x:v>Valley_Dining.480v_Submeter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7250401.0000000000000000</x:v>
      </x:c>
      <x:c r="N7100" s="33" t="str">
        <x:v/>
      </x:c>
    </x:row>
    <x:row r="7101">
      <x:c r="B7101" s="5" t="str">
        <x:v>6290066479300577311</x:v>
      </x:c>
      <x:c r="C7101" s="44" t="str">
        <x:v>61190204</x:v>
      </x:c>
      <x:c r="D7101" s="46" t="str">
        <x:v>winPM</x:v>
      </x:c>
      <x:c r="E7101" s="52" t="str">
        <x:v>111</x:v>
      </x:c>
      <x:c r="F7101" s="45" t="str">
        <x:v>174-ELE01</x:v>
      </x:c>
      <x:c r="H7101" s="9" t="str">
        <x:v>Valley_Dining.480v_Submeter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7250429.5000000000000000</x:v>
      </x:c>
      <x:c r="N7101" s="33" t="str">
        <x:v/>
      </x:c>
    </x:row>
    <x:row r="7102">
      <x:c r="B7102" s="5" t="str">
        <x:v>16919919255682683134</x:v>
      </x:c>
      <x:c r="C7102" s="44" t="str">
        <x:v>61190205</x:v>
      </x:c>
      <x:c r="D7102" s="46" t="str">
        <x:v>winPM</x:v>
      </x:c>
      <x:c r="E7102" s="52" t="str">
        <x:v>111</x:v>
      </x:c>
      <x:c r="F7102" s="45" t="str">
        <x:v>174-ELE01</x:v>
      </x:c>
      <x:c r="H7102" s="9" t="str">
        <x:v>Valley_Dining.480v_Submeter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7250458.0000000000000000</x:v>
      </x:c>
      <x:c r="N7102" s="33" t="str">
        <x:v/>
      </x:c>
    </x:row>
    <x:row r="7103">
      <x:c r="B7103" s="5" t="str">
        <x:v>16242684626814459029</x:v>
      </x:c>
      <x:c r="C7103" s="44" t="str">
        <x:v>61190206</x:v>
      </x:c>
      <x:c r="D7103" s="46" t="str">
        <x:v>winPM</x:v>
      </x:c>
      <x:c r="E7103" s="52" t="str">
        <x:v>111</x:v>
      </x:c>
      <x:c r="F7103" s="45" t="str">
        <x:v>174-ELE01</x:v>
      </x:c>
      <x:c r="H7103" s="9" t="str">
        <x:v>Valley_Dining.480v_Submeter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7250485.0000000000000000</x:v>
      </x:c>
      <x:c r="N7103" s="33" t="str">
        <x:v/>
      </x:c>
    </x:row>
    <x:row r="7104">
      <x:c r="B7104" s="5" t="str">
        <x:v>2386118000958079935</x:v>
      </x:c>
      <x:c r="C7104" s="44" t="str">
        <x:v>61197102</x:v>
      </x:c>
      <x:c r="D7104" s="46" t="str">
        <x:v>winPM</x:v>
      </x:c>
      <x:c r="E7104" s="52" t="str">
        <x:v>111</x:v>
      </x:c>
      <x:c r="F7104" s="45" t="str">
        <x:v>174-ELE01</x:v>
      </x:c>
      <x:c r="H7104" s="9" t="str">
        <x:v>Valley_Dining.480v_Submeter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7250512.0000000000000000</x:v>
      </x:c>
      <x:c r="N7104" s="33" t="str">
        <x:v/>
      </x:c>
    </x:row>
    <x:row r="7105">
      <x:c r="B7105" s="5" t="str">
        <x:v>16350400774169450164</x:v>
      </x:c>
      <x:c r="C7105" s="44" t="str">
        <x:v>61197106</x:v>
      </x:c>
      <x:c r="D7105" s="46" t="str">
        <x:v>winPM</x:v>
      </x:c>
      <x:c r="E7105" s="52" t="str">
        <x:v>111</x:v>
      </x:c>
      <x:c r="F7105" s="45" t="str">
        <x:v>174-ELE01</x:v>
      </x:c>
      <x:c r="H7105" s="9" t="str">
        <x:v>Valley_Dining.480v_Submeter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7250539.0000000000000000</x:v>
      </x:c>
      <x:c r="N7105" s="33" t="str">
        <x:v/>
      </x:c>
    </x:row>
    <x:row r="7106">
      <x:c r="B7106" s="5" t="str">
        <x:v>9035570165715723906</x:v>
      </x:c>
      <x:c r="C7106" s="44" t="str">
        <x:v>61197110</x:v>
      </x:c>
      <x:c r="D7106" s="46" t="str">
        <x:v>winPM</x:v>
      </x:c>
      <x:c r="E7106" s="52" t="str">
        <x:v>111</x:v>
      </x:c>
      <x:c r="F7106" s="45" t="str">
        <x:v>174-ELE01</x:v>
      </x:c>
      <x:c r="H7106" s="9" t="str">
        <x:v>Valley_Dining.480v_Submeter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7250565.5000000000000000</x:v>
      </x:c>
      <x:c r="N7106" s="33" t="str">
        <x:v/>
      </x:c>
    </x:row>
    <x:row r="7107">
      <x:c r="B7107" s="5" t="str">
        <x:v>10990152495306308380</x:v>
      </x:c>
      <x:c r="C7107" s="44" t="str">
        <x:v>61197114</x:v>
      </x:c>
      <x:c r="D7107" s="46" t="str">
        <x:v>winPM</x:v>
      </x:c>
      <x:c r="E7107" s="52" t="str">
        <x:v>111</x:v>
      </x:c>
      <x:c r="F7107" s="45" t="str">
        <x:v>174-ELE01</x:v>
      </x:c>
      <x:c r="H7107" s="9" t="str">
        <x:v>Valley_Dining.480v_Submeter</x:v>
      </x:c>
      <x:c r="I7107" s="49" t="str">
        <x:v>Use</x:v>
      </x:c>
      <x:c r="J7107" s="31" t="str">
        <x:v>15 Minutes</x:v>
      </x:c>
      <x:c r="K7107" s="32" t="str">
        <x:v>03-16-2023 00:45:00</x:v>
      </x:c>
      <x:c r="M7107" s="53" t="str">
        <x:v>7250592.5000000000000000</x:v>
      </x:c>
      <x:c r="N7107" s="33" t="str">
        <x:v/>
      </x:c>
    </x:row>
    <x:row r="7108">
      <x:c r="B7108" s="5" t="str">
        <x:v>4475486653483892258</x:v>
      </x:c>
      <x:c r="C7108" s="44" t="str">
        <x:v>61197118</x:v>
      </x:c>
      <x:c r="D7108" s="46" t="str">
        <x:v>winPM</x:v>
      </x:c>
      <x:c r="E7108" s="52" t="str">
        <x:v>111</x:v>
      </x:c>
      <x:c r="F7108" s="45" t="str">
        <x:v>174-ELE01</x:v>
      </x:c>
      <x:c r="H7108" s="9" t="str">
        <x:v>Valley_Dining.480v_Submeter</x:v>
      </x:c>
      <x:c r="I7108" s="49" t="str">
        <x:v>Use</x:v>
      </x:c>
      <x:c r="J7108" s="31" t="str">
        <x:v>15 Minutes</x:v>
      </x:c>
      <x:c r="K7108" s="32" t="str">
        <x:v>03-16-2023 01:00:00</x:v>
      </x:c>
      <x:c r="M7108" s="53" t="str">
        <x:v>7250619.5000000000000000</x:v>
      </x:c>
      <x:c r="N7108" s="33" t="str">
        <x:v/>
      </x:c>
    </x:row>
    <x:row r="7109">
      <x:c r="B7109" s="5" t="str">
        <x:v>221743645969196412</x:v>
      </x:c>
      <x:c r="C7109" s="44" t="str">
        <x:v>61197122</x:v>
      </x:c>
      <x:c r="D7109" s="46" t="str">
        <x:v>winPM</x:v>
      </x:c>
      <x:c r="E7109" s="52" t="str">
        <x:v>111</x:v>
      </x:c>
      <x:c r="F7109" s="45" t="str">
        <x:v>174-ELE01</x:v>
      </x:c>
      <x:c r="H7109" s="9" t="str">
        <x:v>Valley_Dining.480v_Submeter</x:v>
      </x:c>
      <x:c r="I7109" s="49" t="str">
        <x:v>Use</x:v>
      </x:c>
      <x:c r="J7109" s="31" t="str">
        <x:v>15 Minutes</x:v>
      </x:c>
      <x:c r="K7109" s="32" t="str">
        <x:v>03-16-2023 01:15:00</x:v>
      </x:c>
      <x:c r="M7109" s="53" t="str">
        <x:v>7250646.0000000000000000</x:v>
      </x:c>
      <x:c r="N7109" s="33" t="str">
        <x:v/>
      </x:c>
    </x:row>
    <x:row r="7110">
      <x:c r="B7110" s="5" t="str">
        <x:v>2058021117359870784</x:v>
      </x:c>
      <x:c r="C7110" s="44" t="str">
        <x:v>61197126</x:v>
      </x:c>
      <x:c r="D7110" s="46" t="str">
        <x:v>winPM</x:v>
      </x:c>
      <x:c r="E7110" s="52" t="str">
        <x:v>111</x:v>
      </x:c>
      <x:c r="F7110" s="45" t="str">
        <x:v>174-ELE01</x:v>
      </x:c>
      <x:c r="H7110" s="9" t="str">
        <x:v>Valley_Dining.480v_Submeter</x:v>
      </x:c>
      <x:c r="I7110" s="49" t="str">
        <x:v>Use</x:v>
      </x:c>
      <x:c r="J7110" s="31" t="str">
        <x:v>15 Minutes</x:v>
      </x:c>
      <x:c r="K7110" s="32" t="str">
        <x:v>03-16-2023 01:30:00</x:v>
      </x:c>
      <x:c r="M7110" s="53" t="str">
        <x:v>7250672.0000000000000000</x:v>
      </x:c>
      <x:c r="N7110" s="33" t="str">
        <x:v/>
      </x:c>
    </x:row>
    <x:row r="7111">
      <x:c r="B7111" s="5" t="str">
        <x:v>8342587182096400538</x:v>
      </x:c>
      <x:c r="C7111" s="44" t="str">
        <x:v>61197130</x:v>
      </x:c>
      <x:c r="D7111" s="46" t="str">
        <x:v>winPM</x:v>
      </x:c>
      <x:c r="E7111" s="52" t="str">
        <x:v>111</x:v>
      </x:c>
      <x:c r="F7111" s="45" t="str">
        <x:v>174-ELE01</x:v>
      </x:c>
      <x:c r="H7111" s="9" t="str">
        <x:v>Valley_Dining.480v_Submeter</x:v>
      </x:c>
      <x:c r="I7111" s="49" t="str">
        <x:v>Use</x:v>
      </x:c>
      <x:c r="J7111" s="31" t="str">
        <x:v>15 Minutes</x:v>
      </x:c>
      <x:c r="K7111" s="32" t="str">
        <x:v>03-16-2023 01:45:00</x:v>
      </x:c>
      <x:c r="M7111" s="53" t="str">
        <x:v>7250699.0000000000000000</x:v>
      </x:c>
      <x:c r="N7111" s="33" t="str">
        <x:v/>
      </x:c>
    </x:row>
    <x:row r="7112">
      <x:c r="B7112" s="5" t="str">
        <x:v>3475573301632963497</x:v>
      </x:c>
      <x:c r="C7112" s="44" t="str">
        <x:v>61197134</x:v>
      </x:c>
      <x:c r="D7112" s="46" t="str">
        <x:v>winPM</x:v>
      </x:c>
      <x:c r="E7112" s="52" t="str">
        <x:v>111</x:v>
      </x:c>
      <x:c r="F7112" s="45" t="str">
        <x:v>174-ELE01</x:v>
      </x:c>
      <x:c r="H7112" s="9" t="str">
        <x:v>Valley_Dining.480v_Submeter</x:v>
      </x:c>
      <x:c r="I7112" s="49" t="str">
        <x:v>Use</x:v>
      </x:c>
      <x:c r="J7112" s="31" t="str">
        <x:v>15 Minutes</x:v>
      </x:c>
      <x:c r="K7112" s="32" t="str">
        <x:v>03-16-2023 02:00:00</x:v>
      </x:c>
      <x:c r="M7112" s="53" t="str">
        <x:v>7250725.5000000000000000</x:v>
      </x:c>
      <x:c r="N7112" s="33" t="str">
        <x:v/>
      </x:c>
    </x:row>
    <x:row r="7113">
      <x:c r="B7113" s="5" t="str">
        <x:v>5430155631223547971</x:v>
      </x:c>
      <x:c r="C7113" s="44" t="str">
        <x:v>61197138</x:v>
      </x:c>
      <x:c r="D7113" s="46" t="str">
        <x:v>winPM</x:v>
      </x:c>
      <x:c r="E7113" s="52" t="str">
        <x:v>111</x:v>
      </x:c>
      <x:c r="F7113" s="45" t="str">
        <x:v>174-ELE01</x:v>
      </x:c>
      <x:c r="H7113" s="9" t="str">
        <x:v>Valley_Dining.480v_Submeter</x:v>
      </x:c>
      <x:c r="I7113" s="49" t="str">
        <x:v>Use</x:v>
      </x:c>
      <x:c r="J7113" s="31" t="str">
        <x:v>15 Minutes</x:v>
      </x:c>
      <x:c r="K7113" s="32" t="str">
        <x:v>03-16-2023 02:15:00</x:v>
      </x:c>
      <x:c r="M7113" s="53" t="str">
        <x:v>7250752.5000000000000000</x:v>
      </x:c>
      <x:c r="N7113" s="33" t="str">
        <x:v/>
      </x:c>
    </x:row>
    <x:row r="7114">
      <x:c r="B7114" s="5" t="str">
        <x:v>11596416837760167623</x:v>
      </x:c>
      <x:c r="C7114" s="44" t="str">
        <x:v>61197142</x:v>
      </x:c>
      <x:c r="D7114" s="46" t="str">
        <x:v>winPM</x:v>
      </x:c>
      <x:c r="E7114" s="52" t="str">
        <x:v>111</x:v>
      </x:c>
      <x:c r="F7114" s="45" t="str">
        <x:v>174-ELE01</x:v>
      </x:c>
      <x:c r="H7114" s="9" t="str">
        <x:v>Valley_Dining.480v_Submeter</x:v>
      </x:c>
      <x:c r="I7114" s="49" t="str">
        <x:v>Use</x:v>
      </x:c>
      <x:c r="J7114" s="31" t="str">
        <x:v>15 Minutes</x:v>
      </x:c>
      <x:c r="K7114" s="32" t="str">
        <x:v>03-16-2023 02:30:00</x:v>
      </x:c>
      <x:c r="M7114" s="53" t="str">
        <x:v>7250778.5000000000000000</x:v>
      </x:c>
      <x:c r="N7114" s="33" t="str">
        <x:v/>
      </x:c>
    </x:row>
    <x:row r="7115">
      <x:c r="B7115" s="5" t="str">
        <x:v>9077739505807206727</x:v>
      </x:c>
      <x:c r="C7115" s="44" t="str">
        <x:v>61197146</x:v>
      </x:c>
      <x:c r="D7115" s="46" t="str">
        <x:v>winPM</x:v>
      </x:c>
      <x:c r="E7115" s="52" t="str">
        <x:v>111</x:v>
      </x:c>
      <x:c r="F7115" s="45" t="str">
        <x:v>174-ELE01</x:v>
      </x:c>
      <x:c r="H7115" s="9" t="str">
        <x:v>Valley_Dining.480v_Submeter</x:v>
      </x:c>
      <x:c r="I7115" s="49" t="str">
        <x:v>Use</x:v>
      </x:c>
      <x:c r="J7115" s="31" t="str">
        <x:v>15 Minutes</x:v>
      </x:c>
      <x:c r="K7115" s="32" t="str">
        <x:v>03-16-2023 02:45:00</x:v>
      </x:c>
      <x:c r="M7115" s="53" t="str">
        <x:v>7250805.0000000000000000</x:v>
      </x:c>
      <x:c r="N7115" s="33" t="str">
        <x:v/>
      </x:c>
    </x:row>
    <x:row r="7116">
      <x:c r="B7116" s="5" t="str">
        <x:v>3947051321151594891</x:v>
      </x:c>
      <x:c r="C7116" s="44" t="str">
        <x:v>61197150</x:v>
      </x:c>
      <x:c r="D7116" s="46" t="str">
        <x:v>winPM</x:v>
      </x:c>
      <x:c r="E7116" s="52" t="str">
        <x:v>111</x:v>
      </x:c>
      <x:c r="F7116" s="45" t="str">
        <x:v>174-ELE01</x:v>
      </x:c>
      <x:c r="H7116" s="9" t="str">
        <x:v>Valley_Dining.480v_Submeter</x:v>
      </x:c>
      <x:c r="I7116" s="49" t="str">
        <x:v>Use</x:v>
      </x:c>
      <x:c r="J7116" s="31" t="str">
        <x:v>15 Minutes</x:v>
      </x:c>
      <x:c r="K7116" s="32" t="str">
        <x:v>03-16-2023 03:00:00</x:v>
      </x:c>
      <x:c r="M7116" s="53" t="str">
        <x:v>7250831.0000000000000000</x:v>
      </x:c>
      <x:c r="N7116" s="33" t="str">
        <x:v/>
      </x:c>
    </x:row>
    <x:row r="7117">
      <x:c r="B7117" s="5" t="str">
        <x:v>13121942425633178340</x:v>
      </x:c>
      <x:c r="C7117" s="44" t="str">
        <x:v>61197154</x:v>
      </x:c>
      <x:c r="D7117" s="46" t="str">
        <x:v>winPM</x:v>
      </x:c>
      <x:c r="E7117" s="52" t="str">
        <x:v>111</x:v>
      </x:c>
      <x:c r="F7117" s="45" t="str">
        <x:v>174-ELE01</x:v>
      </x:c>
      <x:c r="H7117" s="9" t="str">
        <x:v>Valley_Dining.480v_Submeter</x:v>
      </x:c>
      <x:c r="I7117" s="49" t="str">
        <x:v>Use</x:v>
      </x:c>
      <x:c r="J7117" s="31" t="str">
        <x:v>15 Minutes</x:v>
      </x:c>
      <x:c r="K7117" s="32" t="str">
        <x:v>03-16-2023 03:15:00</x:v>
      </x:c>
      <x:c r="M7117" s="53" t="str">
        <x:v>7250857.5000000000000000</x:v>
      </x:c>
      <x:c r="N7117" s="33" t="str">
        <x:v/>
      </x:c>
    </x:row>
    <x:row r="7118">
      <x:c r="B7118" s="5" t="str">
        <x:v>14958219897023852712</x:v>
      </x:c>
      <x:c r="C7118" s="44" t="str">
        <x:v>61197158</x:v>
      </x:c>
      <x:c r="D7118" s="46" t="str">
        <x:v>winPM</x:v>
      </x:c>
      <x:c r="E7118" s="52" t="str">
        <x:v>111</x:v>
      </x:c>
      <x:c r="F7118" s="45" t="str">
        <x:v>174-ELE01</x:v>
      </x:c>
      <x:c r="H7118" s="9" t="str">
        <x:v>Valley_Dining.480v_Submeter</x:v>
      </x:c>
      <x:c r="I7118" s="49" t="str">
        <x:v>Use</x:v>
      </x:c>
      <x:c r="J7118" s="31" t="str">
        <x:v>15 Minutes</x:v>
      </x:c>
      <x:c r="K7118" s="32" t="str">
        <x:v>03-16-2023 03:30:00</x:v>
      </x:c>
      <x:c r="M7118" s="53" t="str">
        <x:v>7250883.5000000000000000</x:v>
      </x:c>
      <x:c r="N7118" s="33" t="str">
        <x:v/>
      </x:c>
    </x:row>
    <x:row r="7119">
      <x:c r="B7119" s="5" t="str">
        <x:v>13451526002856610471</x:v>
      </x:c>
      <x:c r="C7119" s="44" t="str">
        <x:v>61197162</x:v>
      </x:c>
      <x:c r="D7119" s="46" t="str">
        <x:v>winPM</x:v>
      </x:c>
      <x:c r="E7119" s="52" t="str">
        <x:v>111</x:v>
      </x:c>
      <x:c r="F7119" s="45" t="str">
        <x:v>174-ELE01</x:v>
      </x:c>
      <x:c r="H7119" s="9" t="str">
        <x:v>Valley_Dining.480v_Submeter</x:v>
      </x:c>
      <x:c r="I7119" s="49" t="str">
        <x:v>Use</x:v>
      </x:c>
      <x:c r="J7119" s="31" t="str">
        <x:v>15 Minutes</x:v>
      </x:c>
      <x:c r="K7119" s="32" t="str">
        <x:v>03-16-2023 03:45:00</x:v>
      </x:c>
      <x:c r="M7119" s="53" t="str">
        <x:v>7250909.0000000000000000</x:v>
      </x:c>
      <x:c r="N7119" s="33" t="str">
        <x:v/>
      </x:c>
    </x:row>
    <x:row r="7120">
      <x:c r="B7120" s="5" t="str">
        <x:v>16000554526675839110</x:v>
      </x:c>
      <x:c r="C7120" s="44" t="str">
        <x:v>61197166</x:v>
      </x:c>
      <x:c r="D7120" s="46" t="str">
        <x:v>winPM</x:v>
      </x:c>
      <x:c r="E7120" s="52" t="str">
        <x:v>111</x:v>
      </x:c>
      <x:c r="F7120" s="45" t="str">
        <x:v>174-ELE01</x:v>
      </x:c>
      <x:c r="H7120" s="9" t="str">
        <x:v>Valley_Dining.480v_Submeter</x:v>
      </x:c>
      <x:c r="I7120" s="49" t="str">
        <x:v>Use</x:v>
      </x:c>
      <x:c r="J7120" s="31" t="str">
        <x:v>15 Minutes</x:v>
      </x:c>
      <x:c r="K7120" s="32" t="str">
        <x:v>03-16-2023 04:00:00</x:v>
      </x:c>
      <x:c r="M7120" s="53" t="str">
        <x:v>7250935.0000000000000000</x:v>
      </x:c>
      <x:c r="N7120" s="33" t="str">
        <x:v/>
      </x:c>
    </x:row>
    <x:row r="7121">
      <x:c r="B7121" s="5" t="str">
        <x:v>2168028181701569704</x:v>
      </x:c>
      <x:c r="C7121" s="44" t="str">
        <x:v>61197170</x:v>
      </x:c>
      <x:c r="D7121" s="46" t="str">
        <x:v>winPM</x:v>
      </x:c>
      <x:c r="E7121" s="52" t="str">
        <x:v>111</x:v>
      </x:c>
      <x:c r="F7121" s="45" t="str">
        <x:v>174-ELE01</x:v>
      </x:c>
      <x:c r="H7121" s="9" t="str">
        <x:v>Valley_Dining.480v_Submeter</x:v>
      </x:c>
      <x:c r="I7121" s="49" t="str">
        <x:v>Use</x:v>
      </x:c>
      <x:c r="J7121" s="31" t="str">
        <x:v>15 Minutes</x:v>
      </x:c>
      <x:c r="K7121" s="32" t="str">
        <x:v>03-16-2023 04:15:00</x:v>
      </x:c>
      <x:c r="M7121" s="53" t="str">
        <x:v>7250960.5000000000000000</x:v>
      </x:c>
      <x:c r="N7121" s="33" t="str">
        <x:v/>
      </x:c>
    </x:row>
    <x:row r="7122">
      <x:c r="B7122" s="5" t="str">
        <x:v>12696005799352803206</x:v>
      </x:c>
      <x:c r="C7122" s="44" t="str">
        <x:v>61197174</x:v>
      </x:c>
      <x:c r="D7122" s="46" t="str">
        <x:v>winPM</x:v>
      </x:c>
      <x:c r="E7122" s="52" t="str">
        <x:v>111</x:v>
      </x:c>
      <x:c r="F7122" s="45" t="str">
        <x:v>174-ELE01</x:v>
      </x:c>
      <x:c r="H7122" s="9" t="str">
        <x:v>Valley_Dining.480v_Submeter</x:v>
      </x:c>
      <x:c r="I7122" s="49" t="str">
        <x:v>Use</x:v>
      </x:c>
      <x:c r="J7122" s="31" t="str">
        <x:v>15 Minutes</x:v>
      </x:c>
      <x:c r="K7122" s="32" t="str">
        <x:v>03-16-2023 04:30:00</x:v>
      </x:c>
      <x:c r="M7122" s="53" t="str">
        <x:v>7250985.5000000000000000</x:v>
      </x:c>
      <x:c r="N7122" s="33" t="str">
        <x:v/>
      </x:c>
    </x:row>
    <x:row r="7123">
      <x:c r="B7123" s="5" t="str">
        <x:v>17243338746559609098</x:v>
      </x:c>
      <x:c r="C7123" s="44" t="str">
        <x:v>61197178</x:v>
      </x:c>
      <x:c r="D7123" s="46" t="str">
        <x:v>winPM</x:v>
      </x:c>
      <x:c r="E7123" s="52" t="str">
        <x:v>111</x:v>
      </x:c>
      <x:c r="F7123" s="45" t="str">
        <x:v>174-ELE01</x:v>
      </x:c>
      <x:c r="H7123" s="9" t="str">
        <x:v>Valley_Dining.480v_Submeter</x:v>
      </x:c>
      <x:c r="I7123" s="49" t="str">
        <x:v>Use</x:v>
      </x:c>
      <x:c r="J7123" s="31" t="str">
        <x:v>15 Minutes</x:v>
      </x:c>
      <x:c r="K7123" s="32" t="str">
        <x:v>03-16-2023 04:45:00</x:v>
      </x:c>
      <x:c r="M7123" s="53" t="str">
        <x:v>7251011.0000000000000000</x:v>
      </x:c>
      <x:c r="N7123" s="33" t="str">
        <x:v/>
      </x:c>
    </x:row>
    <x:row r="7124">
      <x:c r="B7124" s="5" t="str">
        <x:v>2357606634455004776</x:v>
      </x:c>
      <x:c r="C7124" s="44" t="str">
        <x:v>61197182</x:v>
      </x:c>
      <x:c r="D7124" s="46" t="str">
        <x:v>winPM</x:v>
      </x:c>
      <x:c r="E7124" s="52" t="str">
        <x:v>111</x:v>
      </x:c>
      <x:c r="F7124" s="45" t="str">
        <x:v>174-ELE01</x:v>
      </x:c>
      <x:c r="H7124" s="9" t="str">
        <x:v>Valley_Dining.480v_Submeter</x:v>
      </x:c>
      <x:c r="I7124" s="49" t="str">
        <x:v>Use</x:v>
      </x:c>
      <x:c r="J7124" s="31" t="str">
        <x:v>15 Minutes</x:v>
      </x:c>
      <x:c r="K7124" s="32" t="str">
        <x:v>03-16-2023 05:00:00</x:v>
      </x:c>
      <x:c r="M7124" s="53" t="str">
        <x:v>7251036.0000000000000000</x:v>
      </x:c>
      <x:c r="N7124" s="33" t="str">
        <x:v/>
      </x:c>
    </x:row>
    <x:row r="7125">
      <x:c r="B7125" s="5" t="str">
        <x:v>14651541071665127461</x:v>
      </x:c>
      <x:c r="C7125" s="44" t="str">
        <x:v>61197186</x:v>
      </x:c>
      <x:c r="D7125" s="46" t="str">
        <x:v>winPM</x:v>
      </x:c>
      <x:c r="E7125" s="52" t="str">
        <x:v>111</x:v>
      </x:c>
      <x:c r="F7125" s="45" t="str">
        <x:v>174-ELE01</x:v>
      </x:c>
      <x:c r="H7125" s="9" t="str">
        <x:v>Valley_Dining.480v_Submeter</x:v>
      </x:c>
      <x:c r="I7125" s="49" t="str">
        <x:v>Use</x:v>
      </x:c>
      <x:c r="J7125" s="31" t="str">
        <x:v>15 Minutes</x:v>
      </x:c>
      <x:c r="K7125" s="32" t="str">
        <x:v>03-16-2023 05:15:00</x:v>
      </x:c>
      <x:c r="M7125" s="53" t="str">
        <x:v>7251061.5000000000000000</x:v>
      </x:c>
      <x:c r="N7125" s="33" t="str">
        <x:v/>
      </x:c>
    </x:row>
    <x:row r="7126">
      <x:c r="B7126" s="5" t="str">
        <x:v>3842449575861755652</x:v>
      </x:c>
      <x:c r="C7126" s="44" t="str">
        <x:v>61197190</x:v>
      </x:c>
      <x:c r="D7126" s="46" t="str">
        <x:v>winPM</x:v>
      </x:c>
      <x:c r="E7126" s="52" t="str">
        <x:v>111</x:v>
      </x:c>
      <x:c r="F7126" s="45" t="str">
        <x:v>174-ELE01</x:v>
      </x:c>
      <x:c r="H7126" s="9" t="str">
        <x:v>Valley_Dining.480v_Submeter</x:v>
      </x:c>
      <x:c r="I7126" s="49" t="str">
        <x:v>Use</x:v>
      </x:c>
      <x:c r="J7126" s="31" t="str">
        <x:v>15 Minutes</x:v>
      </x:c>
      <x:c r="K7126" s="32" t="str">
        <x:v>03-16-2023 05:30:00</x:v>
      </x:c>
      <x:c r="M7126" s="53" t="str">
        <x:v>7251087.0000000000000000</x:v>
      </x:c>
      <x:c r="N7126" s="33" t="str">
        <x:v/>
      </x:c>
    </x:row>
    <x:row r="7127">
      <x:c r="B7127" s="5" t="str">
        <x:v>14981124648888559592</x:v>
      </x:c>
      <x:c r="C7127" s="44" t="str">
        <x:v>61197194</x:v>
      </x:c>
      <x:c r="D7127" s="46" t="str">
        <x:v>winPM</x:v>
      </x:c>
      <x:c r="E7127" s="52" t="str">
        <x:v>111</x:v>
      </x:c>
      <x:c r="F7127" s="45" t="str">
        <x:v>174-ELE01</x:v>
      </x:c>
      <x:c r="H7127" s="9" t="str">
        <x:v>Valley_Dining.480v_Submeter</x:v>
      </x:c>
      <x:c r="I7127" s="49" t="str">
        <x:v>Use</x:v>
      </x:c>
      <x:c r="J7127" s="31" t="str">
        <x:v>15 Minutes</x:v>
      </x:c>
      <x:c r="K7127" s="32" t="str">
        <x:v>03-16-2023 05:45:00</x:v>
      </x:c>
      <x:c r="M7127" s="53" t="str">
        <x:v>7251113.0000000000000000</x:v>
      </x:c>
      <x:c r="N7127" s="33" t="str">
        <x:v/>
      </x:c>
    </x:row>
    <x:row r="7128">
      <x:c r="B7128" s="5" t="str">
        <x:v>2401409396358463240</x:v>
      </x:c>
      <x:c r="C7128" s="44" t="str">
        <x:v>61197198</x:v>
      </x:c>
      <x:c r="D7128" s="46" t="str">
        <x:v>winPM</x:v>
      </x:c>
      <x:c r="E7128" s="52" t="str">
        <x:v>111</x:v>
      </x:c>
      <x:c r="F7128" s="45" t="str">
        <x:v>174-ELE01</x:v>
      </x:c>
      <x:c r="H7128" s="9" t="str">
        <x:v>Valley_Dining.480v_Submeter</x:v>
      </x:c>
      <x:c r="I7128" s="49" t="str">
        <x:v>Use</x:v>
      </x:c>
      <x:c r="J7128" s="31" t="str">
        <x:v>15 Minutes</x:v>
      </x:c>
      <x:c r="K7128" s="32" t="str">
        <x:v>03-16-2023 06:00:00</x:v>
      </x:c>
      <x:c r="M7128" s="53" t="str">
        <x:v>7251140.0000000000000000</x:v>
      </x:c>
      <x:c r="N7128" s="33" t="str">
        <x:v/>
      </x:c>
    </x:row>
    <x:row r="7129">
      <x:c r="B7129" s="5" t="str">
        <x:v>16609066420336137517</x:v>
      </x:c>
      <x:c r="C7129" s="44" t="str">
        <x:v>61197202</x:v>
      </x:c>
      <x:c r="D7129" s="46" t="str">
        <x:v>winPM</x:v>
      </x:c>
      <x:c r="E7129" s="52" t="str">
        <x:v>111</x:v>
      </x:c>
      <x:c r="F7129" s="45" t="str">
        <x:v>174-ELE01</x:v>
      </x:c>
      <x:c r="H7129" s="9" t="str">
        <x:v>Valley_Dining.480v_Submeter</x:v>
      </x:c>
      <x:c r="I7129" s="49" t="str">
        <x:v>Use</x:v>
      </x:c>
      <x:c r="J7129" s="31" t="str">
        <x:v>15 Minutes</x:v>
      </x:c>
      <x:c r="K7129" s="32" t="str">
        <x:v>03-16-2023 06:15:00</x:v>
      </x:c>
      <x:c r="M7129" s="53" t="str">
        <x:v>7251167.0000000000000000</x:v>
      </x:c>
      <x:c r="N7129" s="33" t="str">
        <x:v/>
      </x:c>
    </x:row>
    <x:row r="7130">
      <x:c r="B7130" s="5" t="str">
        <x:v>3316600115377486898</x:v>
      </x:c>
      <x:c r="C7130" s="44" t="str">
        <x:v>61197206</x:v>
      </x:c>
      <x:c r="D7130" s="46" t="str">
        <x:v>winPM</x:v>
      </x:c>
      <x:c r="E7130" s="52" t="str">
        <x:v>111</x:v>
      </x:c>
      <x:c r="F7130" s="45" t="str">
        <x:v>174-ELE01</x:v>
      </x:c>
      <x:c r="H7130" s="9" t="str">
        <x:v>Valley_Dining.480v_Submeter</x:v>
      </x:c>
      <x:c r="I7130" s="49" t="str">
        <x:v>Use</x:v>
      </x:c>
      <x:c r="J7130" s="31" t="str">
        <x:v>15 Minutes</x:v>
      </x:c>
      <x:c r="K7130" s="32" t="str">
        <x:v>03-16-2023 06:30:00</x:v>
      </x:c>
      <x:c r="M7130" s="53" t="str">
        <x:v>7251194.0000000000000000</x:v>
      </x:c>
      <x:c r="N7130" s="33" t="str">
        <x:v/>
      </x:c>
    </x:row>
    <x:row r="7131">
      <x:c r="B7131" s="5" t="str">
        <x:v>13411559074649903613</x:v>
      </x:c>
      <x:c r="C7131" s="44" t="str">
        <x:v>61197210</x:v>
      </x:c>
      <x:c r="D7131" s="46" t="str">
        <x:v>winPM</x:v>
      </x:c>
      <x:c r="E7131" s="52" t="str">
        <x:v>111</x:v>
      </x:c>
      <x:c r="F7131" s="45" t="str">
        <x:v>174-ELE01</x:v>
      </x:c>
      <x:c r="H7131" s="9" t="str">
        <x:v>Valley_Dining.480v_Submeter</x:v>
      </x:c>
      <x:c r="I7131" s="49" t="str">
        <x:v>Use</x:v>
      </x:c>
      <x:c r="J7131" s="31" t="str">
        <x:v>15 Minutes</x:v>
      </x:c>
      <x:c r="K7131" s="32" t="str">
        <x:v>03-16-2023 06:45:00</x:v>
      </x:c>
      <x:c r="M7131" s="53" t="str">
        <x:v>7251222.0000000000000000</x:v>
      </x:c>
      <x:c r="N7131" s="33" t="str">
        <x:v/>
      </x:c>
    </x:row>
    <x:row r="7132">
      <x:c r="B7132" s="5" t="str">
        <x:v>12841544265740593016</x:v>
      </x:c>
      <x:c r="C7132" s="44" t="str">
        <x:v>61197214</x:v>
      </x:c>
      <x:c r="D7132" s="46" t="str">
        <x:v>winPM</x:v>
      </x:c>
      <x:c r="E7132" s="52" t="str">
        <x:v>111</x:v>
      </x:c>
      <x:c r="F7132" s="45" t="str">
        <x:v>174-ELE01</x:v>
      </x:c>
      <x:c r="H7132" s="9" t="str">
        <x:v>Valley_Dining.480v_Submeter</x:v>
      </x:c>
      <x:c r="I7132" s="49" t="str">
        <x:v>Use</x:v>
      </x:c>
      <x:c r="J7132" s="31" t="str">
        <x:v>15 Minutes</x:v>
      </x:c>
      <x:c r="K7132" s="32" t="str">
        <x:v>03-16-2023 07:00:00</x:v>
      </x:c>
      <x:c r="M7132" s="53" t="str">
        <x:v>7251249.0000000000000000</x:v>
      </x:c>
      <x:c r="N7132" s="33" t="str">
        <x:v/>
      </x:c>
    </x:row>
    <x:row r="7133">
      <x:c r="B7133" s="5" t="str">
        <x:v>1513991744972518969</x:v>
      </x:c>
      <x:c r="C7133" s="44" t="str">
        <x:v>61197218</x:v>
      </x:c>
      <x:c r="D7133" s="46" t="str">
        <x:v>winPM</x:v>
      </x:c>
      <x:c r="E7133" s="52" t="str">
        <x:v>111</x:v>
      </x:c>
      <x:c r="F7133" s="45" t="str">
        <x:v>174-ELE01</x:v>
      </x:c>
      <x:c r="H7133" s="9" t="str">
        <x:v>Valley_Dining.480v_Submeter</x:v>
      </x:c>
      <x:c r="I7133" s="49" t="str">
        <x:v>Use</x:v>
      </x:c>
      <x:c r="J7133" s="31" t="str">
        <x:v>15 Minutes</x:v>
      </x:c>
      <x:c r="K7133" s="32" t="str">
        <x:v>03-16-2023 07:15:00</x:v>
      </x:c>
      <x:c r="M7133" s="53" t="str">
        <x:v>7251278.5000000000000000</x:v>
      </x:c>
      <x:c r="N7133" s="33" t="str">
        <x:v/>
      </x:c>
    </x:row>
    <x:row r="7134">
      <x:c r="B7134" s="5" t="str">
        <x:v>1151293738425487371</x:v>
      </x:c>
      <x:c r="C7134" s="44" t="str">
        <x:v>61197222</x:v>
      </x:c>
      <x:c r="D7134" s="46" t="str">
        <x:v>winPM</x:v>
      </x:c>
      <x:c r="E7134" s="52" t="str">
        <x:v>111</x:v>
      </x:c>
      <x:c r="F7134" s="45" t="str">
        <x:v>174-ELE01</x:v>
      </x:c>
      <x:c r="H7134" s="9" t="str">
        <x:v>Valley_Dining.480v_Submeter</x:v>
      </x:c>
      <x:c r="I7134" s="49" t="str">
        <x:v>Use</x:v>
      </x:c>
      <x:c r="J7134" s="31" t="str">
        <x:v>15 Minutes</x:v>
      </x:c>
      <x:c r="K7134" s="32" t="str">
        <x:v>03-16-2023 07:30:00</x:v>
      </x:c>
      <x:c r="M7134" s="53" t="str">
        <x:v>7251307.0000000000000000</x:v>
      </x:c>
      <x:c r="N7134" s="33" t="str">
        <x:v/>
      </x:c>
    </x:row>
    <x:row r="7135">
      <x:c r="B7135" s="5" t="str">
        <x:v>4952484994006738315</x:v>
      </x:c>
      <x:c r="C7135" s="44" t="str">
        <x:v>61197226</x:v>
      </x:c>
      <x:c r="D7135" s="46" t="str">
        <x:v>winPM</x:v>
      </x:c>
      <x:c r="E7135" s="52" t="str">
        <x:v>111</x:v>
      </x:c>
      <x:c r="F7135" s="45" t="str">
        <x:v>174-ELE01</x:v>
      </x:c>
      <x:c r="H7135" s="9" t="str">
        <x:v>Valley_Dining.480v_Submeter</x:v>
      </x:c>
      <x:c r="I7135" s="49" t="str">
        <x:v>Use</x:v>
      </x:c>
      <x:c r="J7135" s="31" t="str">
        <x:v>15 Minutes</x:v>
      </x:c>
      <x:c r="K7135" s="32" t="str">
        <x:v>03-16-2023 07:45:00</x:v>
      </x:c>
      <x:c r="M7135" s="53" t="str">
        <x:v>7251335.5000000000000000</x:v>
      </x:c>
      <x:c r="N7135" s="33" t="str">
        <x:v/>
      </x:c>
    </x:row>
    <x:row r="7136">
      <x:c r="B7136" s="5" t="str">
        <x:v>13093797998792032979</x:v>
      </x:c>
      <x:c r="C7136" s="44" t="str">
        <x:v>61197230</x:v>
      </x:c>
      <x:c r="D7136" s="46" t="str">
        <x:v>winPM</x:v>
      </x:c>
      <x:c r="E7136" s="52" t="str">
        <x:v>111</x:v>
      </x:c>
      <x:c r="F7136" s="45" t="str">
        <x:v>174-ELE01</x:v>
      </x:c>
      <x:c r="H7136" s="9" t="str">
        <x:v>Valley_Dining.480v_Submeter</x:v>
      </x:c>
      <x:c r="I7136" s="49" t="str">
        <x:v>Use</x:v>
      </x:c>
      <x:c r="J7136" s="31" t="str">
        <x:v>15 Minutes</x:v>
      </x:c>
      <x:c r="K7136" s="32" t="str">
        <x:v>03-16-2023 08:00:00</x:v>
      </x:c>
      <x:c r="M7136" s="53" t="str">
        <x:v>7251365.5000000000000000</x:v>
      </x:c>
      <x:c r="N7136" s="33" t="str">
        <x:v/>
      </x:c>
    </x:row>
    <x:row r="7137">
      <x:c r="B7137" s="5" t="str">
        <x:v>16519771699752177608</x:v>
      </x:c>
      <x:c r="C7137" s="44" t="str">
        <x:v>61197234</x:v>
      </x:c>
      <x:c r="D7137" s="46" t="str">
        <x:v>winPM</x:v>
      </x:c>
      <x:c r="E7137" s="52" t="str">
        <x:v>111</x:v>
      </x:c>
      <x:c r="F7137" s="45" t="str">
        <x:v>174-ELE01</x:v>
      </x:c>
      <x:c r="H7137" s="9" t="str">
        <x:v>Valley_Dining.480v_Submeter</x:v>
      </x:c>
      <x:c r="I7137" s="49" t="str">
        <x:v>Use</x:v>
      </x:c>
      <x:c r="J7137" s="31" t="str">
        <x:v>15 Minutes</x:v>
      </x:c>
      <x:c r="K7137" s="32" t="str">
        <x:v>03-16-2023 08:15:00</x:v>
      </x:c>
      <x:c r="M7137" s="53" t="str">
        <x:v>7251392.0000000000000000</x:v>
      </x:c>
      <x:c r="N7137" s="33" t="str">
        <x:v/>
      </x:c>
    </x:row>
    <x:row r="7138">
      <x:c r="B7138" s="5" t="str">
        <x:v>7820963434131647064</x:v>
      </x:c>
      <x:c r="C7138" s="44" t="str">
        <x:v>61197238</x:v>
      </x:c>
      <x:c r="D7138" s="46" t="str">
        <x:v>winPM</x:v>
      </x:c>
      <x:c r="E7138" s="52" t="str">
        <x:v>111</x:v>
      </x:c>
      <x:c r="F7138" s="45" t="str">
        <x:v>174-ELE01</x:v>
      </x:c>
      <x:c r="H7138" s="9" t="str">
        <x:v>Valley_Dining.480v_Submeter</x:v>
      </x:c>
      <x:c r="I7138" s="49" t="str">
        <x:v>Use</x:v>
      </x:c>
      <x:c r="J7138" s="31" t="str">
        <x:v>15 Minutes</x:v>
      </x:c>
      <x:c r="K7138" s="32" t="str">
        <x:v>03-16-2023 08:30:00</x:v>
      </x:c>
      <x:c r="M7138" s="53" t="str">
        <x:v>7251419.5000000000000000</x:v>
      </x:c>
      <x:c r="N7138" s="33" t="str">
        <x:v/>
      </x:c>
    </x:row>
    <x:row r="7139">
      <x:c r="B7139" s="5" t="str">
        <x:v>8731829649967844313</x:v>
      </x:c>
      <x:c r="C7139" s="44" t="str">
        <x:v>61197242</x:v>
      </x:c>
      <x:c r="D7139" s="46" t="str">
        <x:v>winPM</x:v>
      </x:c>
      <x:c r="E7139" s="52" t="str">
        <x:v>111</x:v>
      </x:c>
      <x:c r="F7139" s="45" t="str">
        <x:v>174-ELE01</x:v>
      </x:c>
      <x:c r="H7139" s="9" t="str">
        <x:v>Valley_Dining.480v_Submeter</x:v>
      </x:c>
      <x:c r="I7139" s="49" t="str">
        <x:v>Use</x:v>
      </x:c>
      <x:c r="J7139" s="31" t="str">
        <x:v>15 Minutes</x:v>
      </x:c>
      <x:c r="K7139" s="32" t="str">
        <x:v>03-16-2023 08:45:00</x:v>
      </x:c>
      <x:c r="M7139" s="53" t="str">
        <x:v>7251448.5000000000000000</x:v>
      </x:c>
      <x:c r="N7139" s="33" t="str">
        <x:v/>
      </x:c>
    </x:row>
    <x:row r="7140">
      <x:c r="B7140" s="5" t="str">
        <x:v>7577506660887987991</x:v>
      </x:c>
      <x:c r="C7140" s="44" t="str">
        <x:v>61197246</x:v>
      </x:c>
      <x:c r="D7140" s="46" t="str">
        <x:v>winPM</x:v>
      </x:c>
      <x:c r="E7140" s="52" t="str">
        <x:v>111</x:v>
      </x:c>
      <x:c r="F7140" s="45" t="str">
        <x:v>174-ELE01</x:v>
      </x:c>
      <x:c r="H7140" s="9" t="str">
        <x:v>Valley_Dining.480v_Submeter</x:v>
      </x:c>
      <x:c r="I7140" s="49" t="str">
        <x:v>Use</x:v>
      </x:c>
      <x:c r="J7140" s="31" t="str">
        <x:v>15 Minutes</x:v>
      </x:c>
      <x:c r="K7140" s="32" t="str">
        <x:v>03-16-2023 09:00:00</x:v>
      </x:c>
      <x:c r="M7140" s="53" t="str">
        <x:v>7251478.0000000000000000</x:v>
      </x:c>
      <x:c r="N7140" s="33" t="str">
        <x:v/>
      </x:c>
    </x:row>
    <x:row r="7141">
      <x:c r="B7141" s="5" t="str">
        <x:v>5861722141171306340</x:v>
      </x:c>
      <x:c r="C7141" s="44" t="str">
        <x:v>61197250</x:v>
      </x:c>
      <x:c r="D7141" s="46" t="str">
        <x:v>winPM</x:v>
      </x:c>
      <x:c r="E7141" s="52" t="str">
        <x:v>111</x:v>
      </x:c>
      <x:c r="F7141" s="45" t="str">
        <x:v>174-ELE01</x:v>
      </x:c>
      <x:c r="H7141" s="9" t="str">
        <x:v>Valley_Dining.480v_Submeter</x:v>
      </x:c>
      <x:c r="I7141" s="49" t="str">
        <x:v>Use</x:v>
      </x:c>
      <x:c r="J7141" s="31" t="str">
        <x:v>15 Minutes</x:v>
      </x:c>
      <x:c r="K7141" s="32" t="str">
        <x:v>03-16-2023 09:15:00</x:v>
      </x:c>
      <x:c r="M7141" s="53" t="str">
        <x:v>7251508.0000000000000000</x:v>
      </x:c>
      <x:c r="N7141" s="33" t="str">
        <x:v/>
      </x:c>
    </x:row>
    <x:row r="7142">
      <x:c r="B7142" s="5" t="str">
        <x:v>1051865356923775441</x:v>
      </x:c>
      <x:c r="C7142" s="44" t="str">
        <x:v>61197254</x:v>
      </x:c>
      <x:c r="D7142" s="46" t="str">
        <x:v>winPM</x:v>
      </x:c>
      <x:c r="E7142" s="52" t="str">
        <x:v>111</x:v>
      </x:c>
      <x:c r="F7142" s="45" t="str">
        <x:v>174-ELE01</x:v>
      </x:c>
      <x:c r="H7142" s="9" t="str">
        <x:v>Valley_Dining.480v_Submeter</x:v>
      </x:c>
      <x:c r="I7142" s="49" t="str">
        <x:v>Use</x:v>
      </x:c>
      <x:c r="J7142" s="31" t="str">
        <x:v>15 Minutes</x:v>
      </x:c>
      <x:c r="K7142" s="32" t="str">
        <x:v>03-16-2023 09:30:00</x:v>
      </x:c>
      <x:c r="M7142" s="53" t="str">
        <x:v>7251538.5000000000000000</x:v>
      </x:c>
      <x:c r="N7142" s="33" t="str">
        <x:v/>
      </x:c>
    </x:row>
    <x:row r="7143">
      <x:c r="B7143" s="5" t="str">
        <x:v>17749840247324826570</x:v>
      </x:c>
      <x:c r="C7143" s="44" t="str">
        <x:v>61197258</x:v>
      </x:c>
      <x:c r="D7143" s="46" t="str">
        <x:v>winPM</x:v>
      </x:c>
      <x:c r="E7143" s="52" t="str">
        <x:v>111</x:v>
      </x:c>
      <x:c r="F7143" s="45" t="str">
        <x:v>174-ELE01</x:v>
      </x:c>
      <x:c r="H7143" s="9" t="str">
        <x:v>Valley_Dining.480v_Submeter</x:v>
      </x:c>
      <x:c r="I7143" s="49" t="str">
        <x:v>Use</x:v>
      </x:c>
      <x:c r="J7143" s="31" t="str">
        <x:v>15 Minutes</x:v>
      </x:c>
      <x:c r="K7143" s="32" t="str">
        <x:v>03-16-2023 09:45:00</x:v>
      </x:c>
      <x:c r="M7143" s="53" t="str">
        <x:v>7251569.0000000000000000</x:v>
      </x:c>
      <x:c r="N7143" s="33" t="str">
        <x:v/>
      </x:c>
    </x:row>
    <x:row r="7144">
      <x:c r="B7144" s="5" t="str">
        <x:v>15516982069280459643</x:v>
      </x:c>
      <x:c r="C7144" s="44" t="str">
        <x:v>61197262</x:v>
      </x:c>
      <x:c r="D7144" s="46" t="str">
        <x:v>winPM</x:v>
      </x:c>
      <x:c r="E7144" s="52" t="str">
        <x:v>111</x:v>
      </x:c>
      <x:c r="F7144" s="45" t="str">
        <x:v>174-ELE01</x:v>
      </x:c>
      <x:c r="H7144" s="9" t="str">
        <x:v>Valley_Dining.480v_Submeter</x:v>
      </x:c>
      <x:c r="I7144" s="49" t="str">
        <x:v>Use</x:v>
      </x:c>
      <x:c r="J7144" s="31" t="str">
        <x:v>15 Minutes</x:v>
      </x:c>
      <x:c r="K7144" s="32" t="str">
        <x:v>03-16-2023 10:00:00</x:v>
      </x:c>
      <x:c r="M7144" s="53" t="str">
        <x:v>7251598.5000000000000000</x:v>
      </x:c>
      <x:c r="N7144" s="33" t="str">
        <x:v/>
      </x:c>
    </x:row>
    <x:row r="7145">
      <x:c r="B7145" s="5" t="str">
        <x:v>3034170184329066851</x:v>
      </x:c>
      <x:c r="C7145" s="44" t="str">
        <x:v>61197266</x:v>
      </x:c>
      <x:c r="D7145" s="46" t="str">
        <x:v>winPM</x:v>
      </x:c>
      <x:c r="E7145" s="52" t="str">
        <x:v>111</x:v>
      </x:c>
      <x:c r="F7145" s="45" t="str">
        <x:v>174-ELE01</x:v>
      </x:c>
      <x:c r="H7145" s="9" t="str">
        <x:v>Valley_Dining.480v_Submeter</x:v>
      </x:c>
      <x:c r="I7145" s="49" t="str">
        <x:v>Use</x:v>
      </x:c>
      <x:c r="J7145" s="31" t="str">
        <x:v>15 Minutes</x:v>
      </x:c>
      <x:c r="K7145" s="32" t="str">
        <x:v>03-16-2023 10:15:00</x:v>
      </x:c>
      <x:c r="M7145" s="53" t="str">
        <x:v>7251628.5000000000000000</x:v>
      </x:c>
      <x:c r="N7145" s="33" t="str">
        <x:v/>
      </x:c>
    </x:row>
    <x:row r="7146">
      <x:c r="B7146" s="5" t="str">
        <x:v>13780732434046033873</x:v>
      </x:c>
      <x:c r="C7146" s="44" t="str">
        <x:v>61197270</x:v>
      </x:c>
      <x:c r="D7146" s="46" t="str">
        <x:v>winPM</x:v>
      </x:c>
      <x:c r="E7146" s="52" t="str">
        <x:v>111</x:v>
      </x:c>
      <x:c r="F7146" s="45" t="str">
        <x:v>174-ELE01</x:v>
      </x:c>
      <x:c r="H7146" s="9" t="str">
        <x:v>Valley_Dining.480v_Submeter</x:v>
      </x:c>
      <x:c r="I7146" s="49" t="str">
        <x:v>Use</x:v>
      </x:c>
      <x:c r="J7146" s="31" t="str">
        <x:v>15 Minutes</x:v>
      </x:c>
      <x:c r="K7146" s="32" t="str">
        <x:v>03-16-2023 10:30:00</x:v>
      </x:c>
      <x:c r="M7146" s="53" t="str">
        <x:v>7251659.5000000000000000</x:v>
      </x:c>
      <x:c r="N7146" s="33" t="str">
        <x:v/>
      </x:c>
    </x:row>
    <x:row r="7147">
      <x:c r="B7147" s="5" t="str">
        <x:v>7242571582007746606</x:v>
      </x:c>
      <x:c r="C7147" s="44" t="str">
        <x:v>61197274</x:v>
      </x:c>
      <x:c r="D7147" s="46" t="str">
        <x:v>winPM</x:v>
      </x:c>
      <x:c r="E7147" s="52" t="str">
        <x:v>111</x:v>
      </x:c>
      <x:c r="F7147" s="45" t="str">
        <x:v>174-ELE01</x:v>
      </x:c>
      <x:c r="H7147" s="9" t="str">
        <x:v>Valley_Dining.480v_Submeter</x:v>
      </x:c>
      <x:c r="I7147" s="49" t="str">
        <x:v>Use</x:v>
      </x:c>
      <x:c r="J7147" s="31" t="str">
        <x:v>15 Minutes</x:v>
      </x:c>
      <x:c r="K7147" s="32" t="str">
        <x:v>03-16-2023 10:45:00</x:v>
      </x:c>
      <x:c r="M7147" s="53" t="str">
        <x:v>7251689.5000000000000000</x:v>
      </x:c>
      <x:c r="N7147" s="33" t="str">
        <x:v/>
      </x:c>
    </x:row>
    <x:row r="7148">
      <x:c r="B7148" s="5" t="str">
        <x:v>8427250116094217090</x:v>
      </x:c>
      <x:c r="C7148" s="44" t="str">
        <x:v>61197278</x:v>
      </x:c>
      <x:c r="D7148" s="46" t="str">
        <x:v>winPM</x:v>
      </x:c>
      <x:c r="E7148" s="52" t="str">
        <x:v>111</x:v>
      </x:c>
      <x:c r="F7148" s="45" t="str">
        <x:v>174-ELE01</x:v>
      </x:c>
      <x:c r="H7148" s="9" t="str">
        <x:v>Valley_Dining.480v_Submeter</x:v>
      </x:c>
      <x:c r="I7148" s="49" t="str">
        <x:v>Use</x:v>
      </x:c>
      <x:c r="J7148" s="31" t="str">
        <x:v>15 Minutes</x:v>
      </x:c>
      <x:c r="K7148" s="32" t="str">
        <x:v>03-16-2023 11:00:00</x:v>
      </x:c>
      <x:c r="M7148" s="53" t="str">
        <x:v>7251720.5000000000000000</x:v>
      </x:c>
      <x:c r="N7148" s="33" t="str">
        <x:v/>
      </x:c>
    </x:row>
    <x:row r="7149">
      <x:c r="B7149" s="5" t="str">
        <x:v>15974116926650867589</x:v>
      </x:c>
      <x:c r="C7149" s="44" t="str">
        <x:v>61197282</x:v>
      </x:c>
      <x:c r="D7149" s="46" t="str">
        <x:v>winPM</x:v>
      </x:c>
      <x:c r="E7149" s="52" t="str">
        <x:v>111</x:v>
      </x:c>
      <x:c r="F7149" s="45" t="str">
        <x:v>174-ELE01</x:v>
      </x:c>
      <x:c r="H7149" s="9" t="str">
        <x:v>Valley_Dining.480v_Submeter</x:v>
      </x:c>
      <x:c r="I7149" s="49" t="str">
        <x:v>Use</x:v>
      </x:c>
      <x:c r="J7149" s="31" t="str">
        <x:v>15 Minutes</x:v>
      </x:c>
      <x:c r="K7149" s="32" t="str">
        <x:v>03-16-2023 11:15:00</x:v>
      </x:c>
      <x:c r="M7149" s="53" t="str">
        <x:v>7251751.5000000000000000</x:v>
      </x:c>
      <x:c r="N7149" s="33" t="str">
        <x:v/>
      </x:c>
    </x:row>
    <x:row r="7150">
      <x:c r="B7150" s="5" t="str">
        <x:v>2296299406153358634</x:v>
      </x:c>
      <x:c r="C7150" s="44" t="str">
        <x:v>61197286</x:v>
      </x:c>
      <x:c r="D7150" s="46" t="str">
        <x:v>winPM</x:v>
      </x:c>
      <x:c r="E7150" s="52" t="str">
        <x:v>111</x:v>
      </x:c>
      <x:c r="F7150" s="45" t="str">
        <x:v>174-ELE01</x:v>
      </x:c>
      <x:c r="H7150" s="9" t="str">
        <x:v>Valley_Dining.480v_Submeter</x:v>
      </x:c>
      <x:c r="I7150" s="49" t="str">
        <x:v>Use</x:v>
      </x:c>
      <x:c r="J7150" s="31" t="str">
        <x:v>15 Minutes</x:v>
      </x:c>
      <x:c r="K7150" s="32" t="str">
        <x:v>03-16-2023 11:30:00</x:v>
      </x:c>
      <x:c r="M7150" s="53" t="str">
        <x:v>7251783.0000000000000000</x:v>
      </x:c>
      <x:c r="N7150" s="33" t="str">
        <x:v/>
      </x:c>
    </x:row>
    <x:row r="7151">
      <x:c r="B7151" s="5" t="str">
        <x:v>3898515183796903608</x:v>
      </x:c>
      <x:c r="C7151" s="44" t="str">
        <x:v>61197290</x:v>
      </x:c>
      <x:c r="D7151" s="46" t="str">
        <x:v>winPM</x:v>
      </x:c>
      <x:c r="E7151" s="52" t="str">
        <x:v>111</x:v>
      </x:c>
      <x:c r="F7151" s="45" t="str">
        <x:v>174-ELE01</x:v>
      </x:c>
      <x:c r="H7151" s="9" t="str">
        <x:v>Valley_Dining.480v_Submeter</x:v>
      </x:c>
      <x:c r="I7151" s="49" t="str">
        <x:v>Use</x:v>
      </x:c>
      <x:c r="J7151" s="31" t="str">
        <x:v>15 Minutes</x:v>
      </x:c>
      <x:c r="K7151" s="32" t="str">
        <x:v>03-16-2023 11:45:00</x:v>
      </x:c>
      <x:c r="M7151" s="53" t="str">
        <x:v>7251814.0000000000000000</x:v>
      </x:c>
      <x:c r="N7151" s="33" t="str">
        <x:v/>
      </x:c>
    </x:row>
    <x:row r="7152">
      <x:c r="B7152" s="5" t="str">
        <x:v>7296343268344549662</x:v>
      </x:c>
      <x:c r="C7152" s="44" t="str">
        <x:v>61206772</x:v>
      </x:c>
      <x:c r="D7152" s="46" t="str">
        <x:v>winPM</x:v>
      </x:c>
      <x:c r="E7152" s="52" t="str">
        <x:v>111</x:v>
      </x:c>
      <x:c r="F7152" s="45" t="str">
        <x:v>174-ELE01</x:v>
      </x:c>
      <x:c r="H7152" s="9" t="str">
        <x:v>Valley_Dining.480v_Submeter</x:v>
      </x:c>
      <x:c r="I7152" s="49" t="str">
        <x:v>Use</x:v>
      </x:c>
      <x:c r="J7152" s="31" t="str">
        <x:v>15 Minutes</x:v>
      </x:c>
      <x:c r="K7152" s="32" t="str">
        <x:v>03-16-2023 12:00:00</x:v>
      </x:c>
      <x:c r="M7152" s="53" t="str">
        <x:v>7251846.5000000000000000</x:v>
      </x:c>
      <x:c r="N7152" s="33" t="str">
        <x:v/>
      </x:c>
    </x:row>
    <x:row r="7153">
      <x:c r="B7153" s="5" t="str">
        <x:v>4076182713666489020</x:v>
      </x:c>
      <x:c r="C7153" s="44" t="str">
        <x:v>61206776</x:v>
      </x:c>
      <x:c r="D7153" s="46" t="str">
        <x:v>winPM</x:v>
      </x:c>
      <x:c r="E7153" s="52" t="str">
        <x:v>111</x:v>
      </x:c>
      <x:c r="F7153" s="45" t="str">
        <x:v>174-ELE01</x:v>
      </x:c>
      <x:c r="H7153" s="9" t="str">
        <x:v>Valley_Dining.480v_Submeter</x:v>
      </x:c>
      <x:c r="I7153" s="49" t="str">
        <x:v>Use</x:v>
      </x:c>
      <x:c r="J7153" s="31" t="str">
        <x:v>15 Minutes</x:v>
      </x:c>
      <x:c r="K7153" s="32" t="str">
        <x:v>03-16-2023 12:15:00</x:v>
      </x:c>
      <x:c r="M7153" s="53" t="str">
        <x:v>7251877.5000000000000000</x:v>
      </x:c>
      <x:c r="N7153" s="33" t="str">
        <x:v/>
      </x:c>
    </x:row>
    <x:row r="7154">
      <x:c r="B7154" s="5" t="str">
        <x:v>12196094227830577142</x:v>
      </x:c>
      <x:c r="C7154" s="44" t="str">
        <x:v>61206780</x:v>
      </x:c>
      <x:c r="D7154" s="46" t="str">
        <x:v>winPM</x:v>
      </x:c>
      <x:c r="E7154" s="52" t="str">
        <x:v>111</x:v>
      </x:c>
      <x:c r="F7154" s="45" t="str">
        <x:v>174-ELE01</x:v>
      </x:c>
      <x:c r="H7154" s="9" t="str">
        <x:v>Valley_Dining.480v_Submeter</x:v>
      </x:c>
      <x:c r="I7154" s="49" t="str">
        <x:v>Use</x:v>
      </x:c>
      <x:c r="J7154" s="31" t="str">
        <x:v>15 Minutes</x:v>
      </x:c>
      <x:c r="K7154" s="32" t="str">
        <x:v>03-16-2023 12:30:00</x:v>
      </x:c>
      <x:c r="M7154" s="53" t="str">
        <x:v>7251909.5000000000000000</x:v>
      </x:c>
      <x:c r="N7154" s="33" t="str">
        <x:v/>
      </x:c>
    </x:row>
    <x:row r="7155">
      <x:c r="B7155" s="5" t="str">
        <x:v>5073625195621744150</x:v>
      </x:c>
      <x:c r="C7155" s="44" t="str">
        <x:v>61206784</x:v>
      </x:c>
      <x:c r="D7155" s="46" t="str">
        <x:v>winPM</x:v>
      </x:c>
      <x:c r="E7155" s="52" t="str">
        <x:v>111</x:v>
      </x:c>
      <x:c r="F7155" s="45" t="str">
        <x:v>174-ELE01</x:v>
      </x:c>
      <x:c r="H7155" s="9" t="str">
        <x:v>Valley_Dining.480v_Submeter</x:v>
      </x:c>
      <x:c r="I7155" s="49" t="str">
        <x:v>Use</x:v>
      </x:c>
      <x:c r="J7155" s="31" t="str">
        <x:v>15 Minutes</x:v>
      </x:c>
      <x:c r="K7155" s="32" t="str">
        <x:v>03-16-2023 12:45:00</x:v>
      </x:c>
      <x:c r="M7155" s="53" t="str">
        <x:v>7251942.0000000000000000</x:v>
      </x:c>
      <x:c r="N7155" s="33" t="str">
        <x:v/>
      </x:c>
    </x:row>
    <x:row r="7156">
      <x:c r="B7156" s="5" t="str">
        <x:v>5765911132532554298</x:v>
      </x:c>
      <x:c r="C7156" s="44" t="str">
        <x:v>61206788</x:v>
      </x:c>
      <x:c r="D7156" s="46" t="str">
        <x:v>winPM</x:v>
      </x:c>
      <x:c r="E7156" s="52" t="str">
        <x:v>111</x:v>
      </x:c>
      <x:c r="F7156" s="45" t="str">
        <x:v>174-ELE01</x:v>
      </x:c>
      <x:c r="H7156" s="9" t="str">
        <x:v>Valley_Dining.480v_Submeter</x:v>
      </x:c>
      <x:c r="I7156" s="49" t="str">
        <x:v>Use</x:v>
      </x:c>
      <x:c r="J7156" s="31" t="str">
        <x:v>15 Minutes</x:v>
      </x:c>
      <x:c r="K7156" s="32" t="str">
        <x:v>03-16-2023 13:00:00</x:v>
      </x:c>
      <x:c r="M7156" s="53" t="str">
        <x:v>7251973.0000000000000000</x:v>
      </x:c>
      <x:c r="N7156" s="33" t="str">
        <x:v/>
      </x:c>
    </x:row>
    <x:row r="7157">
      <x:c r="B7157" s="5" t="str">
        <x:v>16280746115326532530</x:v>
      </x:c>
      <x:c r="C7157" s="44" t="str">
        <x:v>61206792</x:v>
      </x:c>
      <x:c r="D7157" s="46" t="str">
        <x:v>winPM</x:v>
      </x:c>
      <x:c r="E7157" s="52" t="str">
        <x:v>111</x:v>
      </x:c>
      <x:c r="F7157" s="45" t="str">
        <x:v>174-ELE01</x:v>
      </x:c>
      <x:c r="H7157" s="9" t="str">
        <x:v>Valley_Dining.480v_Submeter</x:v>
      </x:c>
      <x:c r="I7157" s="49" t="str">
        <x:v>Use</x:v>
      </x:c>
      <x:c r="J7157" s="31" t="str">
        <x:v>15 Minutes</x:v>
      </x:c>
      <x:c r="K7157" s="32" t="str">
        <x:v>03-16-2023 13:15:00</x:v>
      </x:c>
      <x:c r="M7157" s="53" t="str">
        <x:v>7252004.5000000000000000</x:v>
      </x:c>
      <x:c r="N7157" s="33" t="str">
        <x:v/>
      </x:c>
    </x:row>
    <x:row r="7158">
      <x:c r="B7158" s="5" t="str">
        <x:v>16260280999808788411</x:v>
      </x:c>
      <x:c r="C7158" s="44" t="str">
        <x:v>61206796</x:v>
      </x:c>
      <x:c r="D7158" s="46" t="str">
        <x:v>winPM</x:v>
      </x:c>
      <x:c r="E7158" s="52" t="str">
        <x:v>111</x:v>
      </x:c>
      <x:c r="F7158" s="45" t="str">
        <x:v>174-ELE01</x:v>
      </x:c>
      <x:c r="H7158" s="9" t="str">
        <x:v>Valley_Dining.480v_Submeter</x:v>
      </x:c>
      <x:c r="I7158" s="49" t="str">
        <x:v>Use</x:v>
      </x:c>
      <x:c r="J7158" s="31" t="str">
        <x:v>15 Minutes</x:v>
      </x:c>
      <x:c r="K7158" s="32" t="str">
        <x:v>03-16-2023 13:30:00</x:v>
      </x:c>
      <x:c r="M7158" s="53" t="str">
        <x:v>7252035.5000000000000000</x:v>
      </x:c>
      <x:c r="N7158" s="33" t="str">
        <x:v/>
      </x:c>
    </x:row>
    <x:row r="7159">
      <x:c r="B7159" s="5" t="str">
        <x:v>9965494398536805192</x:v>
      </x:c>
      <x:c r="C7159" s="44" t="str">
        <x:v>61206800</x:v>
      </x:c>
      <x:c r="D7159" s="46" t="str">
        <x:v>winPM</x:v>
      </x:c>
      <x:c r="E7159" s="52" t="str">
        <x:v>111</x:v>
      </x:c>
      <x:c r="F7159" s="45" t="str">
        <x:v>174-ELE01</x:v>
      </x:c>
      <x:c r="H7159" s="9" t="str">
        <x:v>Valley_Dining.480v_Submeter</x:v>
      </x:c>
      <x:c r="I7159" s="49" t="str">
        <x:v>Use</x:v>
      </x:c>
      <x:c r="J7159" s="31" t="str">
        <x:v>15 Minutes</x:v>
      </x:c>
      <x:c r="K7159" s="32" t="str">
        <x:v>03-16-2023 13:45:00</x:v>
      </x:c>
      <x:c r="M7159" s="53" t="str">
        <x:v>7252065.5000000000000000</x:v>
      </x:c>
      <x:c r="N7159" s="33" t="str">
        <x:v/>
      </x:c>
    </x:row>
    <x:row r="7160">
      <x:c r="B7160" s="5" t="str">
        <x:v>7339780038087388715</x:v>
      </x:c>
      <x:c r="C7160" s="44" t="str">
        <x:v>61206804</x:v>
      </x:c>
      <x:c r="D7160" s="46" t="str">
        <x:v>winPM</x:v>
      </x:c>
      <x:c r="E7160" s="52" t="str">
        <x:v>111</x:v>
      </x:c>
      <x:c r="F7160" s="45" t="str">
        <x:v>174-ELE01</x:v>
      </x:c>
      <x:c r="H7160" s="9" t="str">
        <x:v>Valley_Dining.480v_Submeter</x:v>
      </x:c>
      <x:c r="I7160" s="49" t="str">
        <x:v>Use</x:v>
      </x:c>
      <x:c r="J7160" s="31" t="str">
        <x:v>15 Minutes</x:v>
      </x:c>
      <x:c r="K7160" s="32" t="str">
        <x:v>03-16-2023 14:00:00</x:v>
      </x:c>
      <x:c r="M7160" s="53" t="str">
        <x:v>7252095.5000000000000000</x:v>
      </x:c>
      <x:c r="N7160" s="33" t="str">
        <x:v/>
      </x:c>
    </x:row>
    <x:row r="7161">
      <x:c r="B7161" s="5" t="str">
        <x:v>16621712524205774164</x:v>
      </x:c>
      <x:c r="C7161" s="44" t="str">
        <x:v>61206808</x:v>
      </x:c>
      <x:c r="D7161" s="46" t="str">
        <x:v>winPM</x:v>
      </x:c>
      <x:c r="E7161" s="52" t="str">
        <x:v>111</x:v>
      </x:c>
      <x:c r="F7161" s="45" t="str">
        <x:v>174-ELE01</x:v>
      </x:c>
      <x:c r="H7161" s="9" t="str">
        <x:v>Valley_Dining.480v_Submeter</x:v>
      </x:c>
      <x:c r="I7161" s="49" t="str">
        <x:v>Use</x:v>
      </x:c>
      <x:c r="J7161" s="31" t="str">
        <x:v>15 Minutes</x:v>
      </x:c>
      <x:c r="K7161" s="32" t="str">
        <x:v>03-16-2023 14:15:00</x:v>
      </x:c>
      <x:c r="M7161" s="53" t="str">
        <x:v>7252126.5000000000000000</x:v>
      </x:c>
      <x:c r="N7161" s="33" t="str">
        <x:v/>
      </x:c>
    </x:row>
    <x:row r="7162">
      <x:c r="B7162" s="5" t="str">
        <x:v>8921530700213189570</x:v>
      </x:c>
      <x:c r="C7162" s="44" t="str">
        <x:v>61206812</x:v>
      </x:c>
      <x:c r="D7162" s="46" t="str">
        <x:v>winPM</x:v>
      </x:c>
      <x:c r="E7162" s="52" t="str">
        <x:v>111</x:v>
      </x:c>
      <x:c r="F7162" s="45" t="str">
        <x:v>174-ELE01</x:v>
      </x:c>
      <x:c r="H7162" s="9" t="str">
        <x:v>Valley_Dining.480v_Submeter</x:v>
      </x:c>
      <x:c r="I7162" s="49" t="str">
        <x:v>Use</x:v>
      </x:c>
      <x:c r="J7162" s="31" t="str">
        <x:v>15 Minutes</x:v>
      </x:c>
      <x:c r="K7162" s="32" t="str">
        <x:v>03-16-2023 14:30:00</x:v>
      </x:c>
      <x:c r="M7162" s="53" t="str">
        <x:v>7252157.5000000000000000</x:v>
      </x:c>
      <x:c r="N7162" s="33" t="str">
        <x:v/>
      </x:c>
    </x:row>
    <x:row r="7163">
      <x:c r="B7163" s="5" t="str">
        <x:v>7172761516904689083</x:v>
      </x:c>
      <x:c r="C7163" s="44" t="str">
        <x:v>61206816</x:v>
      </x:c>
      <x:c r="D7163" s="46" t="str">
        <x:v>winPM</x:v>
      </x:c>
      <x:c r="E7163" s="52" t="str">
        <x:v>111</x:v>
      </x:c>
      <x:c r="F7163" s="45" t="str">
        <x:v>174-ELE01</x:v>
      </x:c>
      <x:c r="H7163" s="9" t="str">
        <x:v>Valley_Dining.480v_Submeter</x:v>
      </x:c>
      <x:c r="I7163" s="49" t="str">
        <x:v>Use</x:v>
      </x:c>
      <x:c r="J7163" s="31" t="str">
        <x:v>15 Minutes</x:v>
      </x:c>
      <x:c r="K7163" s="32" t="str">
        <x:v>03-16-2023 14:45:00</x:v>
      </x:c>
      <x:c r="M7163" s="53" t="str">
        <x:v>7252188.0000000000000000</x:v>
      </x:c>
      <x:c r="N7163" s="33" t="str">
        <x:v/>
      </x:c>
    </x:row>
    <x:row r="7164">
      <x:c r="B7164" s="5" t="str">
        <x:v>12687423786137104847</x:v>
      </x:c>
      <x:c r="C7164" s="44" t="str">
        <x:v>61206820</x:v>
      </x:c>
      <x:c r="D7164" s="46" t="str">
        <x:v>winPM</x:v>
      </x:c>
      <x:c r="E7164" s="52" t="str">
        <x:v>111</x:v>
      </x:c>
      <x:c r="F7164" s="45" t="str">
        <x:v>174-ELE01</x:v>
      </x:c>
      <x:c r="H7164" s="9" t="str">
        <x:v>Valley_Dining.480v_Submeter</x:v>
      </x:c>
      <x:c r="I7164" s="49" t="str">
        <x:v>Use</x:v>
      </x:c>
      <x:c r="J7164" s="31" t="str">
        <x:v>15 Minutes</x:v>
      </x:c>
      <x:c r="K7164" s="32" t="str">
        <x:v>03-16-2023 15:00:00</x:v>
      </x:c>
      <x:c r="M7164" s="53" t="str">
        <x:v>7252219.0000000000000000</x:v>
      </x:c>
      <x:c r="N7164" s="33" t="str">
        <x:v/>
      </x:c>
    </x:row>
    <x:row r="7165">
      <x:c r="B7165" s="5" t="str">
        <x:v>15904306861547810066</x:v>
      </x:c>
      <x:c r="C7165" s="44" t="str">
        <x:v>61206824</x:v>
      </x:c>
      <x:c r="D7165" s="46" t="str">
        <x:v>winPM</x:v>
      </x:c>
      <x:c r="E7165" s="52" t="str">
        <x:v>111</x:v>
      </x:c>
      <x:c r="F7165" s="45" t="str">
        <x:v>174-ELE01</x:v>
      </x:c>
      <x:c r="H7165" s="9" t="str">
        <x:v>Valley_Dining.480v_Submeter</x:v>
      </x:c>
      <x:c r="I7165" s="49" t="str">
        <x:v>Use</x:v>
      </x:c>
      <x:c r="J7165" s="31" t="str">
        <x:v>15 Minutes</x:v>
      </x:c>
      <x:c r="K7165" s="32" t="str">
        <x:v>03-16-2023 15:15:00</x:v>
      </x:c>
      <x:c r="M7165" s="53" t="str">
        <x:v>7252250.0000000000000000</x:v>
      </x:c>
      <x:c r="N7165" s="33" t="str">
        <x:v/>
      </x:c>
    </x:row>
    <x:row r="7166">
      <x:c r="B7166" s="5" t="str">
        <x:v>14412450374660505792</x:v>
      </x:c>
      <x:c r="C7166" s="44" t="str">
        <x:v>61206828</x:v>
      </x:c>
      <x:c r="D7166" s="46" t="str">
        <x:v>winPM</x:v>
      </x:c>
      <x:c r="E7166" s="52" t="str">
        <x:v>111</x:v>
      </x:c>
      <x:c r="F7166" s="45" t="str">
        <x:v>174-ELE01</x:v>
      </x:c>
      <x:c r="H7166" s="9" t="str">
        <x:v>Valley_Dining.480v_Submeter</x:v>
      </x:c>
      <x:c r="I7166" s="49" t="str">
        <x:v>Use</x:v>
      </x:c>
      <x:c r="J7166" s="31" t="str">
        <x:v>15 Minutes</x:v>
      </x:c>
      <x:c r="K7166" s="32" t="str">
        <x:v>03-16-2023 15:30:00</x:v>
      </x:c>
      <x:c r="M7166" s="53" t="str">
        <x:v>7252281.5000000000000000</x:v>
      </x:c>
      <x:c r="N7166" s="33" t="str">
        <x:v/>
      </x:c>
    </x:row>
    <x:row r="7167">
      <x:c r="B7167" s="5" t="str">
        <x:v>2357313747324285930</x:v>
      </x:c>
      <x:c r="C7167" s="44" t="str">
        <x:v>61206832</x:v>
      </x:c>
      <x:c r="D7167" s="46" t="str">
        <x:v>winPM</x:v>
      </x:c>
      <x:c r="E7167" s="52" t="str">
        <x:v>111</x:v>
      </x:c>
      <x:c r="F7167" s="45" t="str">
        <x:v>174-ELE01</x:v>
      </x:c>
      <x:c r="H7167" s="9" t="str">
        <x:v>Valley_Dining.480v_Submeter</x:v>
      </x:c>
      <x:c r="I7167" s="49" t="str">
        <x:v>Use</x:v>
      </x:c>
      <x:c r="J7167" s="31" t="str">
        <x:v>15 Minutes</x:v>
      </x:c>
      <x:c r="K7167" s="32" t="str">
        <x:v>03-16-2023 15:45:00</x:v>
      </x:c>
      <x:c r="M7167" s="53" t="str">
        <x:v>7252313.0000000000000000</x:v>
      </x:c>
      <x:c r="N7167" s="33" t="str">
        <x:v/>
      </x:c>
    </x:row>
    <x:row r="7168">
      <x:c r="B7168" s="5" t="str">
        <x:v>16706952089214860914</x:v>
      </x:c>
      <x:c r="C7168" s="44" t="str">
        <x:v>61206836</x:v>
      </x:c>
      <x:c r="D7168" s="46" t="str">
        <x:v>winPM</x:v>
      </x:c>
      <x:c r="E7168" s="52" t="str">
        <x:v>111</x:v>
      </x:c>
      <x:c r="F7168" s="45" t="str">
        <x:v>174-ELE01</x:v>
      </x:c>
      <x:c r="H7168" s="9" t="str">
        <x:v>Valley_Dining.480v_Submeter</x:v>
      </x:c>
      <x:c r="I7168" s="49" t="str">
        <x:v>Use</x:v>
      </x:c>
      <x:c r="J7168" s="31" t="str">
        <x:v>15 Minutes</x:v>
      </x:c>
      <x:c r="K7168" s="32" t="str">
        <x:v>03-16-2023 16:00:00</x:v>
      </x:c>
      <x:c r="M7168" s="53" t="str">
        <x:v>7252343.5000000000000000</x:v>
      </x:c>
      <x:c r="N7168" s="33" t="str">
        <x:v/>
      </x:c>
    </x:row>
    <x:row r="7169">
      <x:c r="B7169" s="5" t="str">
        <x:v>9125075123422186422</x:v>
      </x:c>
      <x:c r="C7169" s="44" t="str">
        <x:v>61206840</x:v>
      </x:c>
      <x:c r="D7169" s="46" t="str">
        <x:v>winPM</x:v>
      </x:c>
      <x:c r="E7169" s="52" t="str">
        <x:v>111</x:v>
      </x:c>
      <x:c r="F7169" s="45" t="str">
        <x:v>174-ELE01</x:v>
      </x:c>
      <x:c r="H7169" s="9" t="str">
        <x:v>Valley_Dining.480v_Submeter</x:v>
      </x:c>
      <x:c r="I7169" s="49" t="str">
        <x:v>Use</x:v>
      </x:c>
      <x:c r="J7169" s="31" t="str">
        <x:v>15 Minutes</x:v>
      </x:c>
      <x:c r="K7169" s="32" t="str">
        <x:v>03-16-2023 16:15:00</x:v>
      </x:c>
      <x:c r="M7169" s="53" t="str">
        <x:v>7252375.5000000000000000</x:v>
      </x:c>
      <x:c r="N7169" s="33" t="str">
        <x:v/>
      </x:c>
    </x:row>
    <x:row r="7170">
      <x:c r="B7170" s="5" t="str">
        <x:v>4631350346360896933</x:v>
      </x:c>
      <x:c r="C7170" s="44" t="str">
        <x:v>61206844</x:v>
      </x:c>
      <x:c r="D7170" s="46" t="str">
        <x:v>winPM</x:v>
      </x:c>
      <x:c r="E7170" s="52" t="str">
        <x:v>111</x:v>
      </x:c>
      <x:c r="F7170" s="45" t="str">
        <x:v>174-ELE01</x:v>
      </x:c>
      <x:c r="H7170" s="9" t="str">
        <x:v>Valley_Dining.480v_Submeter</x:v>
      </x:c>
      <x:c r="I7170" s="49" t="str">
        <x:v>Use</x:v>
      </x:c>
      <x:c r="J7170" s="31" t="str">
        <x:v>15 Minutes</x:v>
      </x:c>
      <x:c r="K7170" s="32" t="str">
        <x:v>03-16-2023 16:30:00</x:v>
      </x:c>
      <x:c r="M7170" s="53" t="str">
        <x:v>7252406.0000000000000000</x:v>
      </x:c>
      <x:c r="N7170" s="33" t="str">
        <x:v/>
      </x:c>
    </x:row>
    <x:row r="7171">
      <x:c r="B7171" s="5" t="str">
        <x:v>13221933270671934657</x:v>
      </x:c>
      <x:c r="C7171" s="44" t="str">
        <x:v>61206848</x:v>
      </x:c>
      <x:c r="D7171" s="46" t="str">
        <x:v>winPM</x:v>
      </x:c>
      <x:c r="E7171" s="52" t="str">
        <x:v>111</x:v>
      </x:c>
      <x:c r="F7171" s="45" t="str">
        <x:v>174-ELE01</x:v>
      </x:c>
      <x:c r="H7171" s="9" t="str">
        <x:v>Valley_Dining.480v_Submeter</x:v>
      </x:c>
      <x:c r="I7171" s="49" t="str">
        <x:v>Use</x:v>
      </x:c>
      <x:c r="J7171" s="31" t="str">
        <x:v>15 Minutes</x:v>
      </x:c>
      <x:c r="K7171" s="32" t="str">
        <x:v>03-16-2023 16:45:00</x:v>
      </x:c>
      <x:c r="M7171" s="53" t="str">
        <x:v>7252435.0000000000000000</x:v>
      </x:c>
      <x:c r="N7171" s="33" t="str">
        <x:v/>
      </x:c>
    </x:row>
    <x:row r="7172">
      <x:c r="B7172" s="5" t="str">
        <x:v>2916502201747677705</x:v>
      </x:c>
      <x:c r="C7172" s="44" t="str">
        <x:v>61206852</x:v>
      </x:c>
      <x:c r="D7172" s="46" t="str">
        <x:v>winPM</x:v>
      </x:c>
      <x:c r="E7172" s="52" t="str">
        <x:v>111</x:v>
      </x:c>
      <x:c r="F7172" s="45" t="str">
        <x:v>174-ELE01</x:v>
      </x:c>
      <x:c r="H7172" s="9" t="str">
        <x:v>Valley_Dining.480v_Submeter</x:v>
      </x:c>
      <x:c r="I7172" s="49" t="str">
        <x:v>Use</x:v>
      </x:c>
      <x:c r="J7172" s="31" t="str">
        <x:v>15 Minutes</x:v>
      </x:c>
      <x:c r="K7172" s="32" t="str">
        <x:v>03-16-2023 17:00:00</x:v>
      </x:c>
      <x:c r="M7172" s="53" t="str">
        <x:v>7252465.0000000000000000</x:v>
      </x:c>
      <x:c r="N7172" s="33" t="str">
        <x:v/>
      </x:c>
    </x:row>
    <x:row r="7173">
      <x:c r="B7173" s="5" t="str">
        <x:v>16671694349409608524</x:v>
      </x:c>
      <x:c r="C7173" s="44" t="str">
        <x:v>61206856</x:v>
      </x:c>
      <x:c r="D7173" s="46" t="str">
        <x:v>winPM</x:v>
      </x:c>
      <x:c r="E7173" s="52" t="str">
        <x:v>111</x:v>
      </x:c>
      <x:c r="F7173" s="45" t="str">
        <x:v>174-ELE01</x:v>
      </x:c>
      <x:c r="H7173" s="9" t="str">
        <x:v>Valley_Dining.480v_Submeter</x:v>
      </x:c>
      <x:c r="I7173" s="49" t="str">
        <x:v>Use</x:v>
      </x:c>
      <x:c r="J7173" s="31" t="str">
        <x:v>15 Minutes</x:v>
      </x:c>
      <x:c r="K7173" s="32" t="str">
        <x:v>03-16-2023 17:15:00</x:v>
      </x:c>
      <x:c r="M7173" s="53" t="str">
        <x:v>7252496.5000000000000000</x:v>
      </x:c>
      <x:c r="N7173" s="33" t="str">
        <x:v/>
      </x:c>
    </x:row>
    <x:row r="7174">
      <x:c r="B7174" s="5" t="str">
        <x:v>7816253161233705185</x:v>
      </x:c>
      <x:c r="C7174" s="44" t="str">
        <x:v>61206860</x:v>
      </x:c>
      <x:c r="D7174" s="46" t="str">
        <x:v>winPM</x:v>
      </x:c>
      <x:c r="E7174" s="52" t="str">
        <x:v>111</x:v>
      </x:c>
      <x:c r="F7174" s="45" t="str">
        <x:v>174-ELE01</x:v>
      </x:c>
      <x:c r="H7174" s="9" t="str">
        <x:v>Valley_Dining.480v_Submeter</x:v>
      </x:c>
      <x:c r="I7174" s="49" t="str">
        <x:v>Use</x:v>
      </x:c>
      <x:c r="J7174" s="31" t="str">
        <x:v>15 Minutes</x:v>
      </x:c>
      <x:c r="K7174" s="32" t="str">
        <x:v>03-16-2023 17:30:00</x:v>
      </x:c>
      <x:c r="M7174" s="53" t="str">
        <x:v>7252528.0000000000000000</x:v>
      </x:c>
      <x:c r="N7174" s="33" t="str">
        <x:v/>
      </x:c>
    </x:row>
    <x:row r="7175">
      <x:c r="B7175" s="5" t="str">
        <x:v>14351136534004637029</x:v>
      </x:c>
      <x:c r="C7175" s="44" t="str">
        <x:v>61206864</x:v>
      </x:c>
      <x:c r="D7175" s="46" t="str">
        <x:v>winPM</x:v>
      </x:c>
      <x:c r="E7175" s="52" t="str">
        <x:v>111</x:v>
      </x:c>
      <x:c r="F7175" s="45" t="str">
        <x:v>174-ELE01</x:v>
      </x:c>
      <x:c r="H7175" s="9" t="str">
        <x:v>Valley_Dining.480v_Submeter</x:v>
      </x:c>
      <x:c r="I7175" s="49" t="str">
        <x:v>Use</x:v>
      </x:c>
      <x:c r="J7175" s="31" t="str">
        <x:v>15 Minutes</x:v>
      </x:c>
      <x:c r="K7175" s="32" t="str">
        <x:v>03-16-2023 17:45:00</x:v>
      </x:c>
      <x:c r="M7175" s="53" t="str">
        <x:v>7252560.0000000000000000</x:v>
      </x:c>
      <x:c r="N7175" s="33" t="str">
        <x:v/>
      </x:c>
    </x:row>
    <x:row r="7176">
      <x:c r="B7176" s="5" t="str">
        <x:v>13572031099545887022</x:v>
      </x:c>
      <x:c r="C7176" s="44" t="str">
        <x:v>61206868</x:v>
      </x:c>
      <x:c r="D7176" s="46" t="str">
        <x:v>winPM</x:v>
      </x:c>
      <x:c r="E7176" s="52" t="str">
        <x:v>111</x:v>
      </x:c>
      <x:c r="F7176" s="45" t="str">
        <x:v>174-ELE01</x:v>
      </x:c>
      <x:c r="H7176" s="9" t="str">
        <x:v>Valley_Dining.480v_Submeter</x:v>
      </x:c>
      <x:c r="I7176" s="49" t="str">
        <x:v>Use</x:v>
      </x:c>
      <x:c r="J7176" s="31" t="str">
        <x:v>15 Minutes</x:v>
      </x:c>
      <x:c r="K7176" s="32" t="str">
        <x:v>03-16-2023 18:00:00</x:v>
      </x:c>
      <x:c r="M7176" s="53" t="str">
        <x:v>7252591.5000000000000000</x:v>
      </x:c>
      <x:c r="N7176" s="33" t="str">
        <x:v/>
      </x:c>
    </x:row>
    <x:row r="7177">
      <x:c r="B7177" s="5" t="str">
        <x:v>1516894472209667160</x:v>
      </x:c>
      <x:c r="C7177" s="44" t="str">
        <x:v>61206872</x:v>
      </x:c>
      <x:c r="D7177" s="46" t="str">
        <x:v>winPM</x:v>
      </x:c>
      <x:c r="E7177" s="52" t="str">
        <x:v>111</x:v>
      </x:c>
      <x:c r="F7177" s="45" t="str">
        <x:v>174-ELE01</x:v>
      </x:c>
      <x:c r="H7177" s="9" t="str">
        <x:v>Valley_Dining.480v_Submeter</x:v>
      </x:c>
      <x:c r="I7177" s="49" t="str">
        <x:v>Use</x:v>
      </x:c>
      <x:c r="J7177" s="31" t="str">
        <x:v>15 Minutes</x:v>
      </x:c>
      <x:c r="K7177" s="32" t="str">
        <x:v>03-16-2023 18:15:00</x:v>
      </x:c>
      <x:c r="M7177" s="53" t="str">
        <x:v>7252623.0000000000000000</x:v>
      </x:c>
      <x:c r="N7177" s="33" t="str">
        <x:v/>
      </x:c>
    </x:row>
    <x:row r="7178">
      <x:c r="B7178" s="5" t="str">
        <x:v>1496429356691923041</x:v>
      </x:c>
      <x:c r="C7178" s="44" t="str">
        <x:v>61206876</x:v>
      </x:c>
      <x:c r="D7178" s="46" t="str">
        <x:v>winPM</x:v>
      </x:c>
      <x:c r="E7178" s="52" t="str">
        <x:v>111</x:v>
      </x:c>
      <x:c r="F7178" s="45" t="str">
        <x:v>174-ELE01</x:v>
      </x:c>
      <x:c r="H7178" s="9" t="str">
        <x:v>Valley_Dining.480v_Submeter</x:v>
      </x:c>
      <x:c r="I7178" s="49" t="str">
        <x:v>Use</x:v>
      </x:c>
      <x:c r="J7178" s="31" t="str">
        <x:v>15 Minutes</x:v>
      </x:c>
      <x:c r="K7178" s="32" t="str">
        <x:v>03-16-2023 18:30:00</x:v>
      </x:c>
      <x:c r="M7178" s="53" t="str">
        <x:v>7252654.0000000000000000</x:v>
      </x:c>
      <x:c r="N7178" s="33" t="str">
        <x:v/>
      </x:c>
    </x:row>
    <x:row r="7179">
      <x:c r="B7179" s="5" t="str">
        <x:v>4253904498518786760</x:v>
      </x:c>
      <x:c r="C7179" s="44" t="str">
        <x:v>61206880</x:v>
      </x:c>
      <x:c r="D7179" s="46" t="str">
        <x:v>winPM</x:v>
      </x:c>
      <x:c r="E7179" s="52" t="str">
        <x:v>111</x:v>
      </x:c>
      <x:c r="F7179" s="45" t="str">
        <x:v>174-ELE01</x:v>
      </x:c>
      <x:c r="H7179" s="9" t="str">
        <x:v>Valley_Dining.480v_Submeter</x:v>
      </x:c>
      <x:c r="I7179" s="49" t="str">
        <x:v>Use</x:v>
      </x:c>
      <x:c r="J7179" s="31" t="str">
        <x:v>15 Minutes</x:v>
      </x:c>
      <x:c r="K7179" s="32" t="str">
        <x:v>03-16-2023 18:45:00</x:v>
      </x:c>
      <x:c r="M7179" s="53" t="str">
        <x:v>7252684.5000000000000000</x:v>
      </x:c>
      <x:c r="N7179" s="33" t="str">
        <x:v/>
      </x:c>
    </x:row>
    <x:row r="7180">
      <x:c r="B7180" s="5" t="str">
        <x:v>16867948334839421457</x:v>
      </x:c>
      <x:c r="C7180" s="44" t="str">
        <x:v>61206884</x:v>
      </x:c>
      <x:c r="D7180" s="46" t="str">
        <x:v>winPM</x:v>
      </x:c>
      <x:c r="E7180" s="52" t="str">
        <x:v>111</x:v>
      </x:c>
      <x:c r="F7180" s="45" t="str">
        <x:v>174-ELE01</x:v>
      </x:c>
      <x:c r="H7180" s="9" t="str">
        <x:v>Valley_Dining.480v_Submeter</x:v>
      </x:c>
      <x:c r="I7180" s="49" t="str">
        <x:v>Use</x:v>
      </x:c>
      <x:c r="J7180" s="31" t="str">
        <x:v>15 Minutes</x:v>
      </x:c>
      <x:c r="K7180" s="32" t="str">
        <x:v>03-16-2023 19:15:00</x:v>
      </x:c>
      <x:c r="M7180" s="53" t="str">
        <x:v>7252746.5000000000000000</x:v>
      </x:c>
      <x:c r="N7180" s="33" t="str">
        <x:v/>
      </x:c>
    </x:row>
    <x:row r="7181">
      <x:c r="B7181" s="5" t="str">
        <x:v>16263175039151131613</x:v>
      </x:c>
      <x:c r="C7181" s="44" t="str">
        <x:v>61206888</x:v>
      </x:c>
      <x:c r="D7181" s="46" t="str">
        <x:v>winPM</x:v>
      </x:c>
      <x:c r="E7181" s="52" t="str">
        <x:v>111</x:v>
      </x:c>
      <x:c r="F7181" s="45" t="str">
        <x:v>174-ELE01</x:v>
      </x:c>
      <x:c r="H7181" s="9" t="str">
        <x:v>Valley_Dining.480v_Submeter</x:v>
      </x:c>
      <x:c r="I7181" s="49" t="str">
        <x:v>Use</x:v>
      </x:c>
      <x:c r="J7181" s="31" t="str">
        <x:v>15 Minutes</x:v>
      </x:c>
      <x:c r="K7181" s="32" t="str">
        <x:v>03-16-2023 19:30:00</x:v>
      </x:c>
      <x:c r="M7181" s="53" t="str">
        <x:v>7252780.0000000000000000</x:v>
      </x:c>
      <x:c r="N7181" s="33" t="str">
        <x:v/>
      </x:c>
    </x:row>
    <x:row r="7182">
      <x:c r="B7182" s="5" t="str">
        <x:v>1265255669075791441</x:v>
      </x:c>
      <x:c r="C7182" s="44" t="str">
        <x:v>61206892</x:v>
      </x:c>
      <x:c r="D7182" s="46" t="str">
        <x:v>winPM</x:v>
      </x:c>
      <x:c r="E7182" s="52" t="str">
        <x:v>111</x:v>
      </x:c>
      <x:c r="F7182" s="45" t="str">
        <x:v>174-ELE01</x:v>
      </x:c>
      <x:c r="H7182" s="9" t="str">
        <x:v>Valley_Dining.480v_Submeter</x:v>
      </x:c>
      <x:c r="I7182" s="49" t="str">
        <x:v>Use</x:v>
      </x:c>
      <x:c r="J7182" s="31" t="str">
        <x:v>15 Minutes</x:v>
      </x:c>
      <x:c r="K7182" s="32" t="str">
        <x:v>03-16-2023 19:45:00</x:v>
      </x:c>
      <x:c r="M7182" s="53" t="str">
        <x:v>7252812.5000000000000000</x:v>
      </x:c>
      <x:c r="N7182" s="33" t="str">
        <x:v/>
      </x:c>
    </x:row>
    <x:row r="7183">
      <x:c r="B7183" s="5" t="str">
        <x:v>4480154057976740183</x:v>
      </x:c>
      <x:c r="C7183" s="44" t="str">
        <x:v>61206896</x:v>
      </x:c>
      <x:c r="D7183" s="46" t="str">
        <x:v>winPM</x:v>
      </x:c>
      <x:c r="E7183" s="52" t="str">
        <x:v>111</x:v>
      </x:c>
      <x:c r="F7183" s="45" t="str">
        <x:v>174-ELE01</x:v>
      </x:c>
      <x:c r="H7183" s="9" t="str">
        <x:v>Valley_Dining.480v_Submeter</x:v>
      </x:c>
      <x:c r="I7183" s="49" t="str">
        <x:v>Use</x:v>
      </x:c>
      <x:c r="J7183" s="31" t="str">
        <x:v>15 Minutes</x:v>
      </x:c>
      <x:c r="K7183" s="32" t="str">
        <x:v>03-16-2023 20:00:00</x:v>
      </x:c>
      <x:c r="M7183" s="53" t="str">
        <x:v>7252845.0000000000000000</x:v>
      </x:c>
      <x:c r="N7183" s="33" t="str">
        <x:v/>
      </x:c>
    </x:row>
    <x:row r="7184">
      <x:c r="B7184" s="5" t="str">
        <x:v>31976382695423434</x:v>
      </x:c>
      <x:c r="C7184" s="44" t="str">
        <x:v>61206900</x:v>
      </x:c>
      <x:c r="D7184" s="46" t="str">
        <x:v>winPM</x:v>
      </x:c>
      <x:c r="E7184" s="52" t="str">
        <x:v>111</x:v>
      </x:c>
      <x:c r="F7184" s="45" t="str">
        <x:v>174-ELE01</x:v>
      </x:c>
      <x:c r="H7184" s="9" t="str">
        <x:v>Valley_Dining.480v_Submeter</x:v>
      </x:c>
      <x:c r="I7184" s="49" t="str">
        <x:v>Use</x:v>
      </x:c>
      <x:c r="J7184" s="31" t="str">
        <x:v>15 Minutes</x:v>
      </x:c>
      <x:c r="K7184" s="32" t="str">
        <x:v>03-16-2023 20:15:00</x:v>
      </x:c>
      <x:c r="M7184" s="53" t="str">
        <x:v>7252876.5000000000000000</x:v>
      </x:c>
      <x:c r="N7184" s="33" t="str">
        <x:v/>
      </x:c>
    </x:row>
    <x:row r="7185">
      <x:c r="B7185" s="5" t="str">
        <x:v>17302995976703912186</x:v>
      </x:c>
      <x:c r="C7185" s="44" t="str">
        <x:v>61206904</x:v>
      </x:c>
      <x:c r="D7185" s="46" t="str">
        <x:v>winPM</x:v>
      </x:c>
      <x:c r="E7185" s="52" t="str">
        <x:v>111</x:v>
      </x:c>
      <x:c r="F7185" s="45" t="str">
        <x:v>174-ELE01</x:v>
      </x:c>
      <x:c r="H7185" s="9" t="str">
        <x:v>Valley_Dining.480v_Submeter</x:v>
      </x:c>
      <x:c r="I7185" s="49" t="str">
        <x:v>Use</x:v>
      </x:c>
      <x:c r="J7185" s="31" t="str">
        <x:v>15 Minutes</x:v>
      </x:c>
      <x:c r="K7185" s="32" t="str">
        <x:v>03-16-2023 20:30:00</x:v>
      </x:c>
      <x:c r="M7185" s="53" t="str">
        <x:v>7252908.0000000000000000</x:v>
      </x:c>
      <x:c r="N7185" s="33" t="str">
        <x:v/>
      </x:c>
    </x:row>
    <x:row r="7186">
      <x:c r="B7186" s="5" t="str">
        <x:v>14082835422025851544</x:v>
      </x:c>
      <x:c r="C7186" s="44" t="str">
        <x:v>61206908</x:v>
      </x:c>
      <x:c r="D7186" s="46" t="str">
        <x:v>winPM</x:v>
      </x:c>
      <x:c r="E7186" s="52" t="str">
        <x:v>111</x:v>
      </x:c>
      <x:c r="F7186" s="45" t="str">
        <x:v>174-ELE01</x:v>
      </x:c>
      <x:c r="H7186" s="9" t="str">
        <x:v>Valley_Dining.480v_Submeter</x:v>
      </x:c>
      <x:c r="I7186" s="49" t="str">
        <x:v>Use</x:v>
      </x:c>
      <x:c r="J7186" s="31" t="str">
        <x:v>15 Minutes</x:v>
      </x:c>
      <x:c r="K7186" s="32" t="str">
        <x:v>03-16-2023 20:45:00</x:v>
      </x:c>
      <x:c r="M7186" s="53" t="str">
        <x:v>7252939.0000000000000000</x:v>
      </x:c>
      <x:c r="N7186" s="33" t="str">
        <x:v/>
      </x:c>
    </x:row>
    <x:row r="7187">
      <x:c r="B7187" s="5" t="str">
        <x:v>3777404353101594592</x:v>
      </x:c>
      <x:c r="C7187" s="44" t="str">
        <x:v>61206912</x:v>
      </x:c>
      <x:c r="D7187" s="46" t="str">
        <x:v>winPM</x:v>
      </x:c>
      <x:c r="E7187" s="52" t="str">
        <x:v>111</x:v>
      </x:c>
      <x:c r="F7187" s="45" t="str">
        <x:v>174-ELE01</x:v>
      </x:c>
      <x:c r="H7187" s="9" t="str">
        <x:v>Valley_Dining.480v_Submeter</x:v>
      </x:c>
      <x:c r="I7187" s="49" t="str">
        <x:v>Use</x:v>
      </x:c>
      <x:c r="J7187" s="31" t="str">
        <x:v>15 Minutes</x:v>
      </x:c>
      <x:c r="K7187" s="32" t="str">
        <x:v>03-16-2023 21:00:00</x:v>
      </x:c>
      <x:c r="M7187" s="53" t="str">
        <x:v>7252969.0000000000000000</x:v>
      </x:c>
      <x:c r="N7187" s="33" t="str">
        <x:v/>
      </x:c>
    </x:row>
    <x:row r="7188">
      <x:c r="B7188" s="5" t="str">
        <x:v>15685987574772858941</x:v>
      </x:c>
      <x:c r="C7188" s="44" t="str">
        <x:v>61206916</x:v>
      </x:c>
      <x:c r="D7188" s="46" t="str">
        <x:v>winPM</x:v>
      </x:c>
      <x:c r="E7188" s="52" t="str">
        <x:v>111</x:v>
      </x:c>
      <x:c r="F7188" s="45" t="str">
        <x:v>174-ELE01</x:v>
      </x:c>
      <x:c r="H7188" s="9" t="str">
        <x:v>Valley_Dining.480v_Submeter</x:v>
      </x:c>
      <x:c r="I7188" s="49" t="str">
        <x:v>Use</x:v>
      </x:c>
      <x:c r="J7188" s="31" t="str">
        <x:v>15 Minutes</x:v>
      </x:c>
      <x:c r="K7188" s="32" t="str">
        <x:v>03-16-2023 21:15:00</x:v>
      </x:c>
      <x:c r="M7188" s="53" t="str">
        <x:v>7252999.0000000000000000</x:v>
      </x:c>
      <x:c r="N7188" s="33" t="str">
        <x:v/>
      </x:c>
    </x:row>
    <x:row r="7189">
      <x:c r="B7189" s="5" t="str">
        <x:v>4317773328297148830</x:v>
      </x:c>
      <x:c r="C7189" s="44" t="str">
        <x:v>61206920</x:v>
      </x:c>
      <x:c r="D7189" s="46" t="str">
        <x:v>winPM</x:v>
      </x:c>
      <x:c r="E7189" s="52" t="str">
        <x:v>111</x:v>
      </x:c>
      <x:c r="F7189" s="45" t="str">
        <x:v>174-ELE01</x:v>
      </x:c>
      <x:c r="H7189" s="9" t="str">
        <x:v>Valley_Dining.480v_Submeter</x:v>
      </x:c>
      <x:c r="I7189" s="49" t="str">
        <x:v>Use</x:v>
      </x:c>
      <x:c r="J7189" s="31" t="str">
        <x:v>15 Minutes</x:v>
      </x:c>
      <x:c r="K7189" s="32" t="str">
        <x:v>03-16-2023 21:30:00</x:v>
      </x:c>
      <x:c r="M7189" s="53" t="str">
        <x:v>7253028.5000000000000000</x:v>
      </x:c>
      <x:c r="N7189" s="33" t="str">
        <x:v/>
      </x:c>
    </x:row>
    <x:row r="7190">
      <x:c r="B7190" s="5" t="str">
        <x:v>1097612773619088188</x:v>
      </x:c>
      <x:c r="C7190" s="44" t="str">
        <x:v>61206924</x:v>
      </x:c>
      <x:c r="D7190" s="46" t="str">
        <x:v>winPM</x:v>
      </x:c>
      <x:c r="E7190" s="52" t="str">
        <x:v>111</x:v>
      </x:c>
      <x:c r="F7190" s="45" t="str">
        <x:v>174-ELE01</x:v>
      </x:c>
      <x:c r="H7190" s="9" t="str">
        <x:v>Valley_Dining.480v_Submeter</x:v>
      </x:c>
      <x:c r="I7190" s="49" t="str">
        <x:v>Use</x:v>
      </x:c>
      <x:c r="J7190" s="31" t="str">
        <x:v>15 Minutes</x:v>
      </x:c>
      <x:c r="K7190" s="32" t="str">
        <x:v>03-16-2023 21:45:00</x:v>
      </x:c>
      <x:c r="M7190" s="53" t="str">
        <x:v>7253059.5000000000000000</x:v>
      </x:c>
      <x:c r="N7190" s="33" t="str">
        <x:v/>
      </x:c>
    </x:row>
    <x:row r="7191">
      <x:c r="B7191" s="5" t="str">
        <x:v>13016334009348450977</x:v>
      </x:c>
      <x:c r="C7191" s="44" t="str">
        <x:v>61206928</x:v>
      </x:c>
      <x:c r="D7191" s="46" t="str">
        <x:v>winPM</x:v>
      </x:c>
      <x:c r="E7191" s="52" t="str">
        <x:v>111</x:v>
      </x:c>
      <x:c r="F7191" s="45" t="str">
        <x:v>174-ELE01</x:v>
      </x:c>
      <x:c r="H7191" s="9" t="str">
        <x:v>Valley_Dining.480v_Submeter</x:v>
      </x:c>
      <x:c r="I7191" s="49" t="str">
        <x:v>Use</x:v>
      </x:c>
      <x:c r="J7191" s="31" t="str">
        <x:v>15 Minutes</x:v>
      </x:c>
      <x:c r="K7191" s="32" t="str">
        <x:v>03-16-2023 22:00:00</x:v>
      </x:c>
      <x:c r="M7191" s="53" t="str">
        <x:v>7253091.0000000000000000</x:v>
      </x:c>
      <x:c r="N7191" s="33" t="str">
        <x:v/>
      </x:c>
    </x:row>
    <x:row r="7192">
      <x:c r="B7192" s="5" t="str">
        <x:v>16674249338532101831</x:v>
      </x:c>
      <x:c r="C7192" s="44" t="str">
        <x:v>61206932</x:v>
      </x:c>
      <x:c r="D7192" s="46" t="str">
        <x:v>winPM</x:v>
      </x:c>
      <x:c r="E7192" s="52" t="str">
        <x:v>111</x:v>
      </x:c>
      <x:c r="F7192" s="45" t="str">
        <x:v>174-ELE01</x:v>
      </x:c>
      <x:c r="H7192" s="9" t="str">
        <x:v>Valley_Dining.480v_Submeter</x:v>
      </x:c>
      <x:c r="I7192" s="49" t="str">
        <x:v>Use</x:v>
      </x:c>
      <x:c r="J7192" s="31" t="str">
        <x:v>15 Minutes</x:v>
      </x:c>
      <x:c r="K7192" s="32" t="str">
        <x:v>03-16-2023 22:15:00</x:v>
      </x:c>
      <x:c r="M7192" s="53" t="str">
        <x:v>7253119.0000000000000000</x:v>
      </x:c>
      <x:c r="N7192" s="33" t="str">
        <x:v/>
      </x:c>
    </x:row>
    <x:row r="7193">
      <x:c r="B7193" s="5" t="str">
        <x:v>10017783628293904462</x:v>
      </x:c>
      <x:c r="C7193" s="44" t="str">
        <x:v>61206936</x:v>
      </x:c>
      <x:c r="D7193" s="46" t="str">
        <x:v>winPM</x:v>
      </x:c>
      <x:c r="E7193" s="52" t="str">
        <x:v>111</x:v>
      </x:c>
      <x:c r="F7193" s="45" t="str">
        <x:v>174-ELE01</x:v>
      </x:c>
      <x:c r="H7193" s="9" t="str">
        <x:v>Valley_Dining.480v_Submeter</x:v>
      </x:c>
      <x:c r="I7193" s="49" t="str">
        <x:v>Use</x:v>
      </x:c>
      <x:c r="J7193" s="31" t="str">
        <x:v>15 Minutes</x:v>
      </x:c>
      <x:c r="K7193" s="32" t="str">
        <x:v>03-16-2023 22:30:00</x:v>
      </x:c>
      <x:c r="M7193" s="53" t="str">
        <x:v>7253148.0000000000000000</x:v>
      </x:c>
      <x:c r="N7193" s="33" t="str">
        <x:v/>
      </x:c>
    </x:row>
    <x:row r="7194">
      <x:c r="B7194" s="5" t="str">
        <x:v>7610649546769875086</x:v>
      </x:c>
      <x:c r="C7194" s="44" t="str">
        <x:v>61206940</x:v>
      </x:c>
      <x:c r="D7194" s="46" t="str">
        <x:v>winPM</x:v>
      </x:c>
      <x:c r="E7194" s="52" t="str">
        <x:v>111</x:v>
      </x:c>
      <x:c r="F7194" s="45" t="str">
        <x:v>174-ELE01</x:v>
      </x:c>
      <x:c r="H7194" s="9" t="str">
        <x:v>Valley_Dining.480v_Submeter</x:v>
      </x:c>
      <x:c r="I7194" s="49" t="str">
        <x:v>Use</x:v>
      </x:c>
      <x:c r="J7194" s="31" t="str">
        <x:v>15 Minutes</x:v>
      </x:c>
      <x:c r="K7194" s="32" t="str">
        <x:v>03-16-2023 22:45:00</x:v>
      </x:c>
      <x:c r="M7194" s="53" t="str">
        <x:v>7253176.0000000000000000</x:v>
      </x:c>
      <x:c r="N7194" s="33" t="str">
        <x:v/>
      </x:c>
    </x:row>
    <x:row r="7195">
      <x:c r="B7195" s="5" t="str">
        <x:v>10851027632396451450</x:v>
      </x:c>
      <x:c r="C7195" s="44" t="str">
        <x:v>61206944</x:v>
      </x:c>
      <x:c r="D7195" s="46" t="str">
        <x:v>winPM</x:v>
      </x:c>
      <x:c r="E7195" s="52" t="str">
        <x:v>111</x:v>
      </x:c>
      <x:c r="F7195" s="45" t="str">
        <x:v>174-ELE01</x:v>
      </x:c>
      <x:c r="H7195" s="9" t="str">
        <x:v>Valley_Dining.480v_Submeter</x:v>
      </x:c>
      <x:c r="I7195" s="49" t="str">
        <x:v>Use</x:v>
      </x:c>
      <x:c r="J7195" s="31" t="str">
        <x:v>15 Minutes</x:v>
      </x:c>
      <x:c r="K7195" s="32" t="str">
        <x:v>03-16-2023 23:00:00</x:v>
      </x:c>
      <x:c r="M7195" s="53" t="str">
        <x:v>7253204.0000000000000000</x:v>
      </x:c>
      <x:c r="N7195" s="33" t="str">
        <x:v/>
      </x:c>
    </x:row>
    <x:row r="7196">
      <x:c r="B7196" s="5" t="str">
        <x:v>16123610259347262549</x:v>
      </x:c>
      <x:c r="C7196" s="44" t="str">
        <x:v>61206948</x:v>
      </x:c>
      <x:c r="D7196" s="46" t="str">
        <x:v>winPM</x:v>
      </x:c>
      <x:c r="E7196" s="52" t="str">
        <x:v>111</x:v>
      </x:c>
      <x:c r="F7196" s="45" t="str">
        <x:v>174-ELE01</x:v>
      </x:c>
      <x:c r="H7196" s="9" t="str">
        <x:v>Valley_Dining.480v_Submeter</x:v>
      </x:c>
      <x:c r="I7196" s="49" t="str">
        <x:v>Use</x:v>
      </x:c>
      <x:c r="J7196" s="31" t="str">
        <x:v>15 Minutes</x:v>
      </x:c>
      <x:c r="K7196" s="32" t="str">
        <x:v>03-16-2023 23:15:00</x:v>
      </x:c>
      <x:c r="M7196" s="53" t="str">
        <x:v>7253232.0000000000000000</x:v>
      </x:c>
      <x:c r="N7196" s="33" t="str">
        <x:v/>
      </x:c>
    </x:row>
    <x:row r="7197">
      <x:c r="B7197" s="5" t="str">
        <x:v>7161127689534557210</x:v>
      </x:c>
      <x:c r="C7197" s="44" t="str">
        <x:v>61206952</x:v>
      </x:c>
      <x:c r="D7197" s="46" t="str">
        <x:v>winPM</x:v>
      </x:c>
      <x:c r="E7197" s="52" t="str">
        <x:v>111</x:v>
      </x:c>
      <x:c r="F7197" s="45" t="str">
        <x:v>174-ELE01</x:v>
      </x:c>
      <x:c r="H7197" s="9" t="str">
        <x:v>Valley_Dining.480v_Submeter</x:v>
      </x:c>
      <x:c r="I7197" s="49" t="str">
        <x:v>Use</x:v>
      </x:c>
      <x:c r="J7197" s="31" t="str">
        <x:v>15 Minutes</x:v>
      </x:c>
      <x:c r="K7197" s="32" t="str">
        <x:v>03-16-2023 23:30:00</x:v>
      </x:c>
      <x:c r="M7197" s="53" t="str">
        <x:v>7253259.0000000000000000</x:v>
      </x:c>
      <x:c r="N7197" s="33" t="str">
        <x:v/>
      </x:c>
    </x:row>
    <x:row r="7198">
      <x:c r="B7198" s="5" t="str">
        <x:v>12433710316485368309</x:v>
      </x:c>
      <x:c r="C7198" s="44" t="str">
        <x:v>61206956</x:v>
      </x:c>
      <x:c r="D7198" s="46" t="str">
        <x:v>winPM</x:v>
      </x:c>
      <x:c r="E7198" s="52" t="str">
        <x:v>111</x:v>
      </x:c>
      <x:c r="F7198" s="45" t="str">
        <x:v>174-ELE01</x:v>
      </x:c>
      <x:c r="H7198" s="9" t="str">
        <x:v>Valley_Dining.480v_Submeter</x:v>
      </x:c>
      <x:c r="I7198" s="49" t="str">
        <x:v>Use</x:v>
      </x:c>
      <x:c r="J7198" s="31" t="str">
        <x:v>15 Minutes</x:v>
      </x:c>
      <x:c r="K7198" s="32" t="str">
        <x:v>03-16-2023 23:45:00</x:v>
      </x:c>
      <x:c r="M7198" s="53" t="str">
        <x:v>7253287.0000000000000000</x:v>
      </x:c>
      <x:c r="N7198" s="33" t="str">
        <x:v/>
      </x:c>
    </x:row>
    <x:row r="7199">
      <x:c r="B7199" s="5" t="str">
        <x:v>2728482839573083262</x:v>
      </x:c>
      <x:c r="C7199" s="44" t="str">
        <x:v>61216436</x:v>
      </x:c>
      <x:c r="D7199" s="46" t="str">
        <x:v>winPM</x:v>
      </x:c>
      <x:c r="E7199" s="52" t="str">
        <x:v>111</x:v>
      </x:c>
      <x:c r="F7199" s="45" t="str">
        <x:v>174-ELE01</x:v>
      </x:c>
      <x:c r="H7199" s="9" t="str">
        <x:v>Valley_Dining.480v_Submeter</x:v>
      </x:c>
      <x:c r="I7199" s="49" t="str">
        <x:v>Use</x:v>
      </x:c>
      <x:c r="J7199" s="31" t="str">
        <x:v>15 Minutes</x:v>
      </x:c>
      <x:c r="K7199" s="32" t="str">
        <x:v>03-17-2023 00:00:00</x:v>
      </x:c>
      <x:c r="M7199" s="53" t="str">
        <x:v>7253314.5000000000000000</x:v>
      </x:c>
      <x:c r="N7199" s="33" t="str">
        <x:v/>
      </x:c>
    </x:row>
    <x:row r="7200">
      <x:c r="B7200" s="5" t="str">
        <x:v>1792740129418614041</x:v>
      </x:c>
      <x:c r="C7200" s="44" t="str">
        <x:v>61216440</x:v>
      </x:c>
      <x:c r="D7200" s="46" t="str">
        <x:v>winPM</x:v>
      </x:c>
      <x:c r="E7200" s="52" t="str">
        <x:v>111</x:v>
      </x:c>
      <x:c r="F7200" s="45" t="str">
        <x:v>174-ELE01</x:v>
      </x:c>
      <x:c r="H7200" s="9" t="str">
        <x:v>Valley_Dining.480v_Submeter</x:v>
      </x:c>
      <x:c r="I7200" s="49" t="str">
        <x:v>Use</x:v>
      </x:c>
      <x:c r="J7200" s="31" t="str">
        <x:v>15 Minutes</x:v>
      </x:c>
      <x:c r="K7200" s="32" t="str">
        <x:v>03-17-2023 00:15:00</x:v>
      </x:c>
      <x:c r="M7200" s="53" t="str">
        <x:v>7253342.0000000000000000</x:v>
      </x:c>
      <x:c r="N7200" s="33" t="str">
        <x:v/>
      </x:c>
    </x:row>
    <x:row r="7201">
      <x:c r="B7201" s="5" t="str">
        <x:v>14167326673060514013</x:v>
      </x:c>
      <x:c r="C7201" s="44" t="str">
        <x:v>61216444</x:v>
      </x:c>
      <x:c r="D7201" s="46" t="str">
        <x:v>winPM</x:v>
      </x:c>
      <x:c r="E7201" s="52" t="str">
        <x:v>111</x:v>
      </x:c>
      <x:c r="F7201" s="45" t="str">
        <x:v>174-ELE01</x:v>
      </x:c>
      <x:c r="H7201" s="9" t="str">
        <x:v>Valley_Dining.480v_Submeter</x:v>
      </x:c>
      <x:c r="I7201" s="49" t="str">
        <x:v>Use</x:v>
      </x:c>
      <x:c r="J7201" s="31" t="str">
        <x:v>15 Minutes</x:v>
      </x:c>
      <x:c r="K7201" s="32" t="str">
        <x:v>03-17-2023 00:30:00</x:v>
      </x:c>
      <x:c r="M7201" s="53" t="str">
        <x:v>7253368.5000000000000000</x:v>
      </x:c>
      <x:c r="N7201" s="33" t="str">
        <x:v/>
      </x:c>
    </x:row>
    <x:row r="7202">
      <x:c r="B7202" s="5" t="str">
        <x:v>2464556597671333651</x:v>
      </x:c>
      <x:c r="C7202" s="44" t="str">
        <x:v>61216448</x:v>
      </x:c>
      <x:c r="D7202" s="46" t="str">
        <x:v>winPM</x:v>
      </x:c>
      <x:c r="E7202" s="52" t="str">
        <x:v>111</x:v>
      </x:c>
      <x:c r="F7202" s="45" t="str">
        <x:v>174-ELE01</x:v>
      </x:c>
      <x:c r="H7202" s="9" t="str">
        <x:v>Valley_Dining.480v_Submeter</x:v>
      </x:c>
      <x:c r="I7202" s="49" t="str">
        <x:v>Use</x:v>
      </x:c>
      <x:c r="J7202" s="31" t="str">
        <x:v>15 Minutes</x:v>
      </x:c>
      <x:c r="K7202" s="32" t="str">
        <x:v>03-17-2023 00:45:00</x:v>
      </x:c>
      <x:c r="M7202" s="53" t="str">
        <x:v>7253396.0000000000000000</x:v>
      </x:c>
      <x:c r="N7202" s="33" t="str">
        <x:v/>
      </x:c>
    </x:row>
    <x:row r="7203">
      <x:c r="B7203" s="5" t="str">
        <x:v>13153961751172394531</x:v>
      </x:c>
      <x:c r="C7203" s="44" t="str">
        <x:v>61216452</x:v>
      </x:c>
      <x:c r="D7203" s="46" t="str">
        <x:v>winPM</x:v>
      </x:c>
      <x:c r="E7203" s="52" t="str">
        <x:v>111</x:v>
      </x:c>
      <x:c r="F7203" s="45" t="str">
        <x:v>174-ELE01</x:v>
      </x:c>
      <x:c r="H7203" s="9" t="str">
        <x:v>Valley_Dining.480v_Submeter</x:v>
      </x:c>
      <x:c r="I7203" s="49" t="str">
        <x:v>Use</x:v>
      </x:c>
      <x:c r="J7203" s="31" t="str">
        <x:v>15 Minutes</x:v>
      </x:c>
      <x:c r="K7203" s="32" t="str">
        <x:v>03-17-2023 01:00:00</x:v>
      </x:c>
      <x:c r="M7203" s="53" t="str">
        <x:v>7253423.0000000000000000</x:v>
      </x:c>
      <x:c r="N7203" s="33" t="str">
        <x:v/>
      </x:c>
    </x:row>
    <x:row r="7204">
      <x:c r="B7204" s="5" t="str">
        <x:v>15108544080762979005</x:v>
      </x:c>
      <x:c r="C7204" s="44" t="str">
        <x:v>61216456</x:v>
      </x:c>
      <x:c r="D7204" s="46" t="str">
        <x:v>winPM</x:v>
      </x:c>
      <x:c r="E7204" s="52" t="str">
        <x:v>111</x:v>
      </x:c>
      <x:c r="F7204" s="45" t="str">
        <x:v>174-ELE01</x:v>
      </x:c>
      <x:c r="H7204" s="9" t="str">
        <x:v>Valley_Dining.480v_Submeter</x:v>
      </x:c>
      <x:c r="I7204" s="49" t="str">
        <x:v>Use</x:v>
      </x:c>
      <x:c r="J7204" s="31" t="str">
        <x:v>15 Minutes</x:v>
      </x:c>
      <x:c r="K7204" s="32" t="str">
        <x:v>03-17-2023 01:15:00</x:v>
      </x:c>
      <x:c r="M7204" s="53" t="str">
        <x:v>7253450.0000000000000000</x:v>
      </x:c>
      <x:c r="N7204" s="33" t="str">
        <x:v/>
      </x:c>
    </x:row>
    <x:row r="7205">
      <x:c r="B7205" s="5" t="str">
        <x:v>9464061808310500291</x:v>
      </x:c>
      <x:c r="C7205" s="44" t="str">
        <x:v>61216460</x:v>
      </x:c>
      <x:c r="D7205" s="46" t="str">
        <x:v>winPM</x:v>
      </x:c>
      <x:c r="E7205" s="52" t="str">
        <x:v>111</x:v>
      </x:c>
      <x:c r="F7205" s="45" t="str">
        <x:v>174-ELE01</x:v>
      </x:c>
      <x:c r="H7205" s="9" t="str">
        <x:v>Valley_Dining.480v_Submeter</x:v>
      </x:c>
      <x:c r="I7205" s="49" t="str">
        <x:v>Use</x:v>
      </x:c>
      <x:c r="J7205" s="31" t="str">
        <x:v>15 Minutes</x:v>
      </x:c>
      <x:c r="K7205" s="32" t="str">
        <x:v>03-17-2023 01:30:00</x:v>
      </x:c>
      <x:c r="M7205" s="53" t="str">
        <x:v>7253478.0000000000000000</x:v>
      </x:c>
      <x:c r="N7205" s="33" t="str">
        <x:v/>
      </x:c>
    </x:row>
    <x:row r="7206">
      <x:c r="B7206" s="5" t="str">
        <x:v>4002601733618419085</x:v>
      </x:c>
      <x:c r="C7206" s="44" t="str">
        <x:v>61216464</x:v>
      </x:c>
      <x:c r="D7206" s="46" t="str">
        <x:v>winPM</x:v>
      </x:c>
      <x:c r="E7206" s="52" t="str">
        <x:v>111</x:v>
      </x:c>
      <x:c r="F7206" s="45" t="str">
        <x:v>174-ELE01</x:v>
      </x:c>
      <x:c r="H7206" s="9" t="str">
        <x:v>Valley_Dining.480v_Submeter</x:v>
      </x:c>
      <x:c r="I7206" s="49" t="str">
        <x:v>Use</x:v>
      </x:c>
      <x:c r="J7206" s="31" t="str">
        <x:v>15 Minutes</x:v>
      </x:c>
      <x:c r="K7206" s="32" t="str">
        <x:v>03-17-2023 01:45:00</x:v>
      </x:c>
      <x:c r="M7206" s="53" t="str">
        <x:v>7253505.5000000000000000</x:v>
      </x:c>
      <x:c r="N7206" s="33" t="str">
        <x:v/>
      </x:c>
    </x:row>
    <x:row r="7207">
      <x:c r="B7207" s="5" t="str">
        <x:v>9869630554797874349</x:v>
      </x:c>
      <x:c r="C7207" s="44" t="str">
        <x:v>61216468</x:v>
      </x:c>
      <x:c r="D7207" s="46" t="str">
        <x:v>winPM</x:v>
      </x:c>
      <x:c r="E7207" s="52" t="str">
        <x:v>111</x:v>
      </x:c>
      <x:c r="F7207" s="45" t="str">
        <x:v>174-ELE01</x:v>
      </x:c>
      <x:c r="H7207" s="9" t="str">
        <x:v>Valley_Dining.480v_Submeter</x:v>
      </x:c>
      <x:c r="I7207" s="49" t="str">
        <x:v>Use</x:v>
      </x:c>
      <x:c r="J7207" s="31" t="str">
        <x:v>15 Minutes</x:v>
      </x:c>
      <x:c r="K7207" s="32" t="str">
        <x:v>03-17-2023 02:00:00</x:v>
      </x:c>
      <x:c r="M7207" s="53" t="str">
        <x:v>7253532.5000000000000000</x:v>
      </x:c>
      <x:c r="N7207" s="33" t="str">
        <x:v/>
      </x:c>
    </x:row>
    <x:row r="7208">
      <x:c r="B7208" s="5" t="str">
        <x:v>7462496473273844973</x:v>
      </x:c>
      <x:c r="C7208" s="44" t="str">
        <x:v>61216472</x:v>
      </x:c>
      <x:c r="D7208" s="46" t="str">
        <x:v>winPM</x:v>
      </x:c>
      <x:c r="E7208" s="52" t="str">
        <x:v>111</x:v>
      </x:c>
      <x:c r="F7208" s="45" t="str">
        <x:v>174-ELE01</x:v>
      </x:c>
      <x:c r="H7208" s="9" t="str">
        <x:v>Valley_Dining.480v_Submeter</x:v>
      </x:c>
      <x:c r="I7208" s="49" t="str">
        <x:v>Use</x:v>
      </x:c>
      <x:c r="J7208" s="31" t="str">
        <x:v>15 Minutes</x:v>
      </x:c>
      <x:c r="K7208" s="32" t="str">
        <x:v>03-17-2023 02:15:00</x:v>
      </x:c>
      <x:c r="M7208" s="53" t="str">
        <x:v>7253560.5000000000000000</x:v>
      </x:c>
      <x:c r="N7208" s="33" t="str">
        <x:v/>
      </x:c>
    </x:row>
    <x:row r="7209">
      <x:c r="B7209" s="5" t="str">
        <x:v>7651121983305540264</x:v>
      </x:c>
      <x:c r="C7209" s="44" t="str">
        <x:v>61216476</x:v>
      </x:c>
      <x:c r="D7209" s="46" t="str">
        <x:v>winPM</x:v>
      </x:c>
      <x:c r="E7209" s="52" t="str">
        <x:v>111</x:v>
      </x:c>
      <x:c r="F7209" s="45" t="str">
        <x:v>174-ELE01</x:v>
      </x:c>
      <x:c r="H7209" s="9" t="str">
        <x:v>Valley_Dining.480v_Submeter</x:v>
      </x:c>
      <x:c r="I7209" s="49" t="str">
        <x:v>Use</x:v>
      </x:c>
      <x:c r="J7209" s="31" t="str">
        <x:v>15 Minutes</x:v>
      </x:c>
      <x:c r="K7209" s="32" t="str">
        <x:v>03-17-2023 02:30:00</x:v>
      </x:c>
      <x:c r="M7209" s="53" t="str">
        <x:v>7253587.0000000000000000</x:v>
      </x:c>
      <x:c r="N7209" s="33" t="str">
        <x:v/>
      </x:c>
    </x:row>
    <x:row r="7210">
      <x:c r="B7210" s="5" t="str">
        <x:v>9638688976487943574</x:v>
      </x:c>
      <x:c r="C7210" s="44" t="str">
        <x:v>61216480</x:v>
      </x:c>
      <x:c r="D7210" s="46" t="str">
        <x:v>winPM</x:v>
      </x:c>
      <x:c r="E7210" s="52" t="str">
        <x:v>111</x:v>
      </x:c>
      <x:c r="F7210" s="45" t="str">
        <x:v>174-ELE01</x:v>
      </x:c>
      <x:c r="H7210" s="9" t="str">
        <x:v>Valley_Dining.480v_Submeter</x:v>
      </x:c>
      <x:c r="I7210" s="49" t="str">
        <x:v>Use</x:v>
      </x:c>
      <x:c r="J7210" s="31" t="str">
        <x:v>15 Minutes</x:v>
      </x:c>
      <x:c r="K7210" s="32" t="str">
        <x:v>03-17-2023 02:45:00</x:v>
      </x:c>
      <x:c r="M7210" s="53" t="str">
        <x:v>7253613.5000000000000000</x:v>
      </x:c>
      <x:c r="N7210" s="33" t="str">
        <x:v/>
      </x:c>
    </x:row>
    <x:row r="7211">
      <x:c r="B7211" s="5" t="str">
        <x:v>15505717797667398838</x:v>
      </x:c>
      <x:c r="C7211" s="44" t="str">
        <x:v>61216484</x:v>
      </x:c>
      <x:c r="D7211" s="46" t="str">
        <x:v>winPM</x:v>
      </x:c>
      <x:c r="E7211" s="52" t="str">
        <x:v>111</x:v>
      </x:c>
      <x:c r="F7211" s="45" t="str">
        <x:v>174-ELE01</x:v>
      </x:c>
      <x:c r="H7211" s="9" t="str">
        <x:v>Valley_Dining.480v_Submeter</x:v>
      </x:c>
      <x:c r="I7211" s="49" t="str">
        <x:v>Use</x:v>
      </x:c>
      <x:c r="J7211" s="31" t="str">
        <x:v>15 Minutes</x:v>
      </x:c>
      <x:c r="K7211" s="32" t="str">
        <x:v>03-17-2023 03:00:00</x:v>
      </x:c>
      <x:c r="M7211" s="53" t="str">
        <x:v>7253640.5000000000000000</x:v>
      </x:c>
      <x:c r="N7211" s="33" t="str">
        <x:v/>
      </x:c>
    </x:row>
    <x:row r="7212">
      <x:c r="B7212" s="5" t="str">
        <x:v>11023256497169217451</x:v>
      </x:c>
      <x:c r="C7212" s="44" t="str">
        <x:v>61216488</x:v>
      </x:c>
      <x:c r="D7212" s="46" t="str">
        <x:v>winPM</x:v>
      </x:c>
      <x:c r="E7212" s="52" t="str">
        <x:v>111</x:v>
      </x:c>
      <x:c r="F7212" s="45" t="str">
        <x:v>174-ELE01</x:v>
      </x:c>
      <x:c r="H7212" s="9" t="str">
        <x:v>Valley_Dining.480v_Submeter</x:v>
      </x:c>
      <x:c r="I7212" s="49" t="str">
        <x:v>Use</x:v>
      </x:c>
      <x:c r="J7212" s="31" t="str">
        <x:v>15 Minutes</x:v>
      </x:c>
      <x:c r="K7212" s="32" t="str">
        <x:v>03-17-2023 03:15:00</x:v>
      </x:c>
      <x:c r="M7212" s="53" t="str">
        <x:v>7253667.5000000000000000</x:v>
      </x:c>
      <x:c r="N7212" s="33" t="str">
        <x:v/>
      </x:c>
    </x:row>
    <x:row r="7213">
      <x:c r="B7213" s="5" t="str">
        <x:v>9969208928814838128</x:v>
      </x:c>
      <x:c r="C7213" s="44" t="str">
        <x:v>61216492</x:v>
      </x:c>
      <x:c r="D7213" s="46" t="str">
        <x:v>winPM</x:v>
      </x:c>
      <x:c r="E7213" s="52" t="str">
        <x:v>111</x:v>
      </x:c>
      <x:c r="F7213" s="45" t="str">
        <x:v>174-ELE01</x:v>
      </x:c>
      <x:c r="H7213" s="9" t="str">
        <x:v>Valley_Dining.480v_Submeter</x:v>
      </x:c>
      <x:c r="I7213" s="49" t="str">
        <x:v>Use</x:v>
      </x:c>
      <x:c r="J7213" s="31" t="str">
        <x:v>15 Minutes</x:v>
      </x:c>
      <x:c r="K7213" s="32" t="str">
        <x:v>03-17-2023 03:30:00</x:v>
      </x:c>
      <x:c r="M7213" s="53" t="str">
        <x:v>7253694.0000000000000000</x:v>
      </x:c>
      <x:c r="N7213" s="33" t="str">
        <x:v/>
      </x:c>
    </x:row>
    <x:row r="7214">
      <x:c r="B7214" s="5" t="str">
        <x:v>5979140225492317077</x:v>
      </x:c>
      <x:c r="C7214" s="44" t="str">
        <x:v>61216496</x:v>
      </x:c>
      <x:c r="D7214" s="46" t="str">
        <x:v>winPM</x:v>
      </x:c>
      <x:c r="E7214" s="52" t="str">
        <x:v>111</x:v>
      </x:c>
      <x:c r="F7214" s="45" t="str">
        <x:v>174-ELE01</x:v>
      </x:c>
      <x:c r="H7214" s="9" t="str">
        <x:v>Valley_Dining.480v_Submeter</x:v>
      </x:c>
      <x:c r="I7214" s="49" t="str">
        <x:v>Use</x:v>
      </x:c>
      <x:c r="J7214" s="31" t="str">
        <x:v>15 Minutes</x:v>
      </x:c>
      <x:c r="K7214" s="32" t="str">
        <x:v>03-17-2023 03:45:00</x:v>
      </x:c>
      <x:c r="M7214" s="53" t="str">
        <x:v>7253721.0000000000000000</x:v>
      </x:c>
      <x:c r="N7214" s="33" t="str">
        <x:v/>
      </x:c>
    </x:row>
    <x:row r="7215">
      <x:c r="B7215" s="5" t="str">
        <x:v>863107998619523748</x:v>
      </x:c>
      <x:c r="C7215" s="44" t="str">
        <x:v>61216500</x:v>
      </x:c>
      <x:c r="D7215" s="46" t="str">
        <x:v>winPM</x:v>
      </x:c>
      <x:c r="E7215" s="52" t="str">
        <x:v>111</x:v>
      </x:c>
      <x:c r="F7215" s="45" t="str">
        <x:v>174-ELE01</x:v>
      </x:c>
      <x:c r="H7215" s="9" t="str">
        <x:v>Valley_Dining.480v_Submeter</x:v>
      </x:c>
      <x:c r="I7215" s="49" t="str">
        <x:v>Use</x:v>
      </x:c>
      <x:c r="J7215" s="31" t="str">
        <x:v>15 Minutes</x:v>
      </x:c>
      <x:c r="K7215" s="32" t="str">
        <x:v>03-17-2023 04:00:00</x:v>
      </x:c>
      <x:c r="M7215" s="53" t="str">
        <x:v>7253747.5000000000000000</x:v>
      </x:c>
      <x:c r="N7215" s="33" t="str">
        <x:v/>
      </x:c>
    </x:row>
    <x:row r="7216">
      <x:c r="B7216" s="5" t="str">
        <x:v>17946434104559433213</x:v>
      </x:c>
      <x:c r="C7216" s="44" t="str">
        <x:v>61216504</x:v>
      </x:c>
      <x:c r="D7216" s="46" t="str">
        <x:v>winPM</x:v>
      </x:c>
      <x:c r="E7216" s="52" t="str">
        <x:v>111</x:v>
      </x:c>
      <x:c r="F7216" s="45" t="str">
        <x:v>174-ELE01</x:v>
      </x:c>
      <x:c r="H7216" s="9" t="str">
        <x:v>Valley_Dining.480v_Submeter</x:v>
      </x:c>
      <x:c r="I7216" s="49" t="str">
        <x:v>Use</x:v>
      </x:c>
      <x:c r="J7216" s="31" t="str">
        <x:v>15 Minutes</x:v>
      </x:c>
      <x:c r="K7216" s="32" t="str">
        <x:v>03-17-2023 04:15:00</x:v>
      </x:c>
      <x:c r="M7216" s="53" t="str">
        <x:v>7253773.5000000000000000</x:v>
      </x:c>
      <x:c r="N7216" s="33" t="str">
        <x:v/>
      </x:c>
    </x:row>
    <x:row r="7217">
      <x:c r="B7217" s="5" t="str">
        <x:v>180708138057237224</x:v>
      </x:c>
      <x:c r="C7217" s="44" t="str">
        <x:v>61216508</x:v>
      </x:c>
      <x:c r="D7217" s="46" t="str">
        <x:v>winPM</x:v>
      </x:c>
      <x:c r="E7217" s="52" t="str">
        <x:v>111</x:v>
      </x:c>
      <x:c r="F7217" s="45" t="str">
        <x:v>174-ELE01</x:v>
      </x:c>
      <x:c r="H7217" s="9" t="str">
        <x:v>Valley_Dining.480v_Submeter</x:v>
      </x:c>
      <x:c r="I7217" s="49" t="str">
        <x:v>Use</x:v>
      </x:c>
      <x:c r="J7217" s="31" t="str">
        <x:v>15 Minutes</x:v>
      </x:c>
      <x:c r="K7217" s="32" t="str">
        <x:v>03-17-2023 04:30:00</x:v>
      </x:c>
      <x:c r="M7217" s="53" t="str">
        <x:v>7253800.0000000000000000</x:v>
      </x:c>
      <x:c r="N7217" s="33" t="str">
        <x:v/>
      </x:c>
    </x:row>
    <x:row r="7218">
      <x:c r="B7218" s="5" t="str">
        <x:v>3147273905433540353</x:v>
      </x:c>
      <x:c r="C7218" s="44" t="str">
        <x:v>61216512</x:v>
      </x:c>
      <x:c r="D7218" s="46" t="str">
        <x:v>winPM</x:v>
      </x:c>
      <x:c r="E7218" s="52" t="str">
        <x:v>111</x:v>
      </x:c>
      <x:c r="F7218" s="45" t="str">
        <x:v>174-ELE01</x:v>
      </x:c>
      <x:c r="H7218" s="9" t="str">
        <x:v>Valley_Dining.480v_Submeter</x:v>
      </x:c>
      <x:c r="I7218" s="49" t="str">
        <x:v>Use</x:v>
      </x:c>
      <x:c r="J7218" s="31" t="str">
        <x:v>15 Minutes</x:v>
      </x:c>
      <x:c r="K7218" s="32" t="str">
        <x:v>03-17-2023 04:45:00</x:v>
      </x:c>
      <x:c r="M7218" s="53" t="str">
        <x:v>7253826.0000000000000000</x:v>
      </x:c>
      <x:c r="N7218" s="33" t="str">
        <x:v/>
      </x:c>
    </x:row>
    <x:row r="7219">
      <x:c r="B7219" s="5" t="str">
        <x:v>4224911057883208837</x:v>
      </x:c>
      <x:c r="C7219" s="44" t="str">
        <x:v>61216516</x:v>
      </x:c>
      <x:c r="D7219" s="46" t="str">
        <x:v>winPM</x:v>
      </x:c>
      <x:c r="E7219" s="52" t="str">
        <x:v>111</x:v>
      </x:c>
      <x:c r="F7219" s="45" t="str">
        <x:v>174-ELE01</x:v>
      </x:c>
      <x:c r="H7219" s="9" t="str">
        <x:v>Valley_Dining.480v_Submeter</x:v>
      </x:c>
      <x:c r="I7219" s="49" t="str">
        <x:v>Use</x:v>
      </x:c>
      <x:c r="J7219" s="31" t="str">
        <x:v>15 Minutes</x:v>
      </x:c>
      <x:c r="K7219" s="32" t="str">
        <x:v>03-17-2023 05:00:00</x:v>
      </x:c>
      <x:c r="M7219" s="53" t="str">
        <x:v>7253852.5000000000000000</x:v>
      </x:c>
      <x:c r="N7219" s="33" t="str">
        <x:v/>
      </x:c>
    </x:row>
    <x:row r="7220">
      <x:c r="B7220" s="5" t="str">
        <x:v>8662868196629072121</x:v>
      </x:c>
      <x:c r="C7220" s="44" t="str">
        <x:v>61216520</x:v>
      </x:c>
      <x:c r="D7220" s="46" t="str">
        <x:v>winPM</x:v>
      </x:c>
      <x:c r="E7220" s="52" t="str">
        <x:v>111</x:v>
      </x:c>
      <x:c r="F7220" s="45" t="str">
        <x:v>174-ELE01</x:v>
      </x:c>
      <x:c r="H7220" s="9" t="str">
        <x:v>Valley_Dining.480v_Submeter</x:v>
      </x:c>
      <x:c r="I7220" s="49" t="str">
        <x:v>Use</x:v>
      </x:c>
      <x:c r="J7220" s="31" t="str">
        <x:v>15 Minutes</x:v>
      </x:c>
      <x:c r="K7220" s="32" t="str">
        <x:v>03-17-2023 05:15:00</x:v>
      </x:c>
      <x:c r="M7220" s="53" t="str">
        <x:v>7253878.0000000000000000</x:v>
      </x:c>
      <x:c r="N7220" s="33" t="str">
        <x:v/>
      </x:c>
    </x:row>
    <x:row r="7221">
      <x:c r="B7221" s="5" t="str">
        <x:v>6401103561097307438</x:v>
      </x:c>
      <x:c r="C7221" s="44" t="str">
        <x:v>61216524</x:v>
      </x:c>
      <x:c r="D7221" s="46" t="str">
        <x:v>winPM</x:v>
      </x:c>
      <x:c r="E7221" s="52" t="str">
        <x:v>111</x:v>
      </x:c>
      <x:c r="F7221" s="45" t="str">
        <x:v>174-ELE01</x:v>
      </x:c>
      <x:c r="H7221" s="9" t="str">
        <x:v>Valley_Dining.480v_Submeter</x:v>
      </x:c>
      <x:c r="I7221" s="49" t="str">
        <x:v>Use</x:v>
      </x:c>
      <x:c r="J7221" s="31" t="str">
        <x:v>15 Minutes</x:v>
      </x:c>
      <x:c r="K7221" s="32" t="str">
        <x:v>03-17-2023 05:30:00</x:v>
      </x:c>
      <x:c r="M7221" s="53" t="str">
        <x:v>7253905.5000000000000000</x:v>
      </x:c>
      <x:c r="N7221" s="33" t="str">
        <x:v/>
      </x:c>
    </x:row>
    <x:row r="7222">
      <x:c r="B7222" s="5" t="str">
        <x:v>8355685890687891912</x:v>
      </x:c>
      <x:c r="C7222" s="44" t="str">
        <x:v>61216528</x:v>
      </x:c>
      <x:c r="D7222" s="46" t="str">
        <x:v>winPM</x:v>
      </x:c>
      <x:c r="E7222" s="52" t="str">
        <x:v>111</x:v>
      </x:c>
      <x:c r="F7222" s="45" t="str">
        <x:v>174-ELE01</x:v>
      </x:c>
      <x:c r="H7222" s="9" t="str">
        <x:v>Valley_Dining.480v_Submeter</x:v>
      </x:c>
      <x:c r="I7222" s="49" t="str">
        <x:v>Use</x:v>
      </x:c>
      <x:c r="J7222" s="31" t="str">
        <x:v>15 Minutes</x:v>
      </x:c>
      <x:c r="K7222" s="32" t="str">
        <x:v>03-17-2023 05:45:00</x:v>
      </x:c>
      <x:c r="M7222" s="53" t="str">
        <x:v>7253932.5000000000000000</x:v>
      </x:c>
      <x:c r="N7222" s="33" t="str">
        <x:v/>
      </x:c>
    </x:row>
    <x:row r="7223">
      <x:c r="B7223" s="5" t="str">
        <x:v>11332389672122293481</x:v>
      </x:c>
      <x:c r="C7223" s="44" t="str">
        <x:v>61216532</x:v>
      </x:c>
      <x:c r="D7223" s="46" t="str">
        <x:v>winPM</x:v>
      </x:c>
      <x:c r="E7223" s="52" t="str">
        <x:v>111</x:v>
      </x:c>
      <x:c r="F7223" s="45" t="str">
        <x:v>174-ELE01</x:v>
      </x:c>
      <x:c r="H7223" s="9" t="str">
        <x:v>Valley_Dining.480v_Submeter</x:v>
      </x:c>
      <x:c r="I7223" s="49" t="str">
        <x:v>Use</x:v>
      </x:c>
      <x:c r="J7223" s="31" t="str">
        <x:v>15 Minutes</x:v>
      </x:c>
      <x:c r="K7223" s="32" t="str">
        <x:v>03-17-2023 06:00:00</x:v>
      </x:c>
      <x:c r="M7223" s="53" t="str">
        <x:v>7253960.0000000000000000</x:v>
      </x:c>
      <x:c r="N7223" s="33" t="str">
        <x:v/>
      </x:c>
    </x:row>
    <x:row r="7224">
      <x:c r="B7224" s="5" t="str">
        <x:v>10167928668984338719</x:v>
      </x:c>
      <x:c r="C7224" s="44" t="str">
        <x:v>61216536</x:v>
      </x:c>
      <x:c r="D7224" s="46" t="str">
        <x:v>winPM</x:v>
      </x:c>
      <x:c r="E7224" s="52" t="str">
        <x:v>111</x:v>
      </x:c>
      <x:c r="F7224" s="45" t="str">
        <x:v>174-ELE01</x:v>
      </x:c>
      <x:c r="H7224" s="9" t="str">
        <x:v>Valley_Dining.480v_Submeter</x:v>
      </x:c>
      <x:c r="I7224" s="49" t="str">
        <x:v>Use</x:v>
      </x:c>
      <x:c r="J7224" s="31" t="str">
        <x:v>15 Minutes</x:v>
      </x:c>
      <x:c r="K7224" s="32" t="str">
        <x:v>03-17-2023 06:15:00</x:v>
      </x:c>
      <x:c r="M7224" s="53" t="str">
        <x:v>7253988.0000000000000000</x:v>
      </x:c>
      <x:c r="N7224" s="33" t="str">
        <x:v/>
      </x:c>
    </x:row>
    <x:row r="7225">
      <x:c r="B7225" s="5" t="str">
        <x:v>13928458198857953599</x:v>
      </x:c>
      <x:c r="C7225" s="44" t="str">
        <x:v>61216540</x:v>
      </x:c>
      <x:c r="D7225" s="46" t="str">
        <x:v>winPM</x:v>
      </x:c>
      <x:c r="E7225" s="52" t="str">
        <x:v>111</x:v>
      </x:c>
      <x:c r="F7225" s="45" t="str">
        <x:v>174-ELE01</x:v>
      </x:c>
      <x:c r="H7225" s="9" t="str">
        <x:v>Valley_Dining.480v_Submeter</x:v>
      </x:c>
      <x:c r="I7225" s="49" t="str">
        <x:v>Use</x:v>
      </x:c>
      <x:c r="J7225" s="31" t="str">
        <x:v>15 Minutes</x:v>
      </x:c>
      <x:c r="K7225" s="32" t="str">
        <x:v>03-17-2023 06:30:00</x:v>
      </x:c>
      <x:c r="M7225" s="53" t="str">
        <x:v>7254016.5000000000000000</x:v>
      </x:c>
      <x:c r="N7225" s="33" t="str">
        <x:v/>
      </x:c>
    </x:row>
    <x:row r="7226">
      <x:c r="B7226" s="5" t="str">
        <x:v>5543688420828999862</x:v>
      </x:c>
      <x:c r="C7226" s="44" t="str">
        <x:v>61216544</x:v>
      </x:c>
      <x:c r="D7226" s="46" t="str">
        <x:v>winPM</x:v>
      </x:c>
      <x:c r="E7226" s="52" t="str">
        <x:v>111</x:v>
      </x:c>
      <x:c r="F7226" s="45" t="str">
        <x:v>174-ELE01</x:v>
      </x:c>
      <x:c r="H7226" s="9" t="str">
        <x:v>Valley_Dining.480v_Submeter</x:v>
      </x:c>
      <x:c r="I7226" s="49" t="str">
        <x:v>Use</x:v>
      </x:c>
      <x:c r="J7226" s="31" t="str">
        <x:v>15 Minutes</x:v>
      </x:c>
      <x:c r="K7226" s="32" t="str">
        <x:v>03-17-2023 06:45:00</x:v>
      </x:c>
      <x:c r="M7226" s="53" t="str">
        <x:v>7254045.0000000000000000</x:v>
      </x:c>
      <x:c r="N7226" s="33" t="str">
        <x:v/>
      </x:c>
    </x:row>
    <x:row r="7227">
      <x:c r="B7227" s="5" t="str">
        <x:v>13257326167999121596</x:v>
      </x:c>
      <x:c r="C7227" s="44" t="str">
        <x:v>61216548</x:v>
      </x:c>
      <x:c r="D7227" s="46" t="str">
        <x:v>winPM</x:v>
      </x:c>
      <x:c r="E7227" s="52" t="str">
        <x:v>111</x:v>
      </x:c>
      <x:c r="F7227" s="45" t="str">
        <x:v>174-ELE01</x:v>
      </x:c>
      <x:c r="H7227" s="9" t="str">
        <x:v>Valley_Dining.480v_Submeter</x:v>
      </x:c>
      <x:c r="I7227" s="49" t="str">
        <x:v>Use</x:v>
      </x:c>
      <x:c r="J7227" s="31" t="str">
        <x:v>15 Minutes</x:v>
      </x:c>
      <x:c r="K7227" s="32" t="str">
        <x:v>03-17-2023 07:00:00</x:v>
      </x:c>
      <x:c r="M7227" s="53" t="str">
        <x:v>7254073.5000000000000000</x:v>
      </x:c>
      <x:c r="N7227" s="33" t="str">
        <x:v/>
      </x:c>
    </x:row>
    <x:row r="7228">
      <x:c r="B7228" s="5" t="str">
        <x:v>9694932722291773475</x:v>
      </x:c>
      <x:c r="C7228" s="44" t="str">
        <x:v>61216552</x:v>
      </x:c>
      <x:c r="D7228" s="46" t="str">
        <x:v>winPM</x:v>
      </x:c>
      <x:c r="E7228" s="52" t="str">
        <x:v>111</x:v>
      </x:c>
      <x:c r="F7228" s="45" t="str">
        <x:v>174-ELE01</x:v>
      </x:c>
      <x:c r="H7228" s="9" t="str">
        <x:v>Valley_Dining.480v_Submeter</x:v>
      </x:c>
      <x:c r="I7228" s="49" t="str">
        <x:v>Use</x:v>
      </x:c>
      <x:c r="J7228" s="31" t="str">
        <x:v>15 Minutes</x:v>
      </x:c>
      <x:c r="K7228" s="32" t="str">
        <x:v>03-17-2023 07:15:00</x:v>
      </x:c>
      <x:c r="M7228" s="53" t="str">
        <x:v>7254102.0000000000000000</x:v>
      </x:c>
      <x:c r="N7228" s="33" t="str">
        <x:v/>
      </x:c>
    </x:row>
    <x:row r="7229">
      <x:c r="B7229" s="5" t="str">
        <x:v>3038467012053576106</x:v>
      </x:c>
      <x:c r="C7229" s="44" t="str">
        <x:v>61216556</x:v>
      </x:c>
      <x:c r="D7229" s="46" t="str">
        <x:v>winPM</x:v>
      </x:c>
      <x:c r="E7229" s="52" t="str">
        <x:v>111</x:v>
      </x:c>
      <x:c r="F7229" s="45" t="str">
        <x:v>174-ELE01</x:v>
      </x:c>
      <x:c r="H7229" s="9" t="str">
        <x:v>Valley_Dining.480v_Submeter</x:v>
      </x:c>
      <x:c r="I7229" s="49" t="str">
        <x:v>Use</x:v>
      </x:c>
      <x:c r="J7229" s="31" t="str">
        <x:v>15 Minutes</x:v>
      </x:c>
      <x:c r="K7229" s="32" t="str">
        <x:v>03-17-2023 07:30:00</x:v>
      </x:c>
      <x:c r="M7229" s="53" t="str">
        <x:v>7254131.0000000000000000</x:v>
      </x:c>
      <x:c r="N7229" s="33" t="str">
        <x:v/>
      </x:c>
    </x:row>
    <x:row r="7230">
      <x:c r="B7230" s="5" t="str">
        <x:v>2477941856520213200</x:v>
      </x:c>
      <x:c r="C7230" s="44" t="str">
        <x:v>61216560</x:v>
      </x:c>
      <x:c r="D7230" s="46" t="str">
        <x:v>winPM</x:v>
      </x:c>
      <x:c r="E7230" s="52" t="str">
        <x:v>111</x:v>
      </x:c>
      <x:c r="F7230" s="45" t="str">
        <x:v>174-ELE01</x:v>
      </x:c>
      <x:c r="H7230" s="9" t="str">
        <x:v>Valley_Dining.480v_Submeter</x:v>
      </x:c>
      <x:c r="I7230" s="49" t="str">
        <x:v>Use</x:v>
      </x:c>
      <x:c r="J7230" s="31" t="str">
        <x:v>15 Minutes</x:v>
      </x:c>
      <x:c r="K7230" s="32" t="str">
        <x:v>03-17-2023 07:45:00</x:v>
      </x:c>
      <x:c r="M7230" s="53" t="str">
        <x:v>7254160.5000000000000000</x:v>
      </x:c>
      <x:c r="N7230" s="33" t="str">
        <x:v/>
      </x:c>
    </x:row>
    <x:row r="7231">
      <x:c r="B7231" s="5" t="str">
        <x:v>18298971569780348339</x:v>
      </x:c>
      <x:c r="C7231" s="44" t="str">
        <x:v>61216564</x:v>
      </x:c>
      <x:c r="D7231" s="46" t="str">
        <x:v>winPM</x:v>
      </x:c>
      <x:c r="E7231" s="52" t="str">
        <x:v>111</x:v>
      </x:c>
      <x:c r="F7231" s="45" t="str">
        <x:v>174-ELE01</x:v>
      </x:c>
      <x:c r="H7231" s="9" t="str">
        <x:v>Valley_Dining.480v_Submeter</x:v>
      </x:c>
      <x:c r="I7231" s="49" t="str">
        <x:v>Use</x:v>
      </x:c>
      <x:c r="J7231" s="31" t="str">
        <x:v>15 Minutes</x:v>
      </x:c>
      <x:c r="K7231" s="32" t="str">
        <x:v>03-17-2023 08:00:00</x:v>
      </x:c>
      <x:c r="M7231" s="53" t="str">
        <x:v>7254190.5000000000000000</x:v>
      </x:c>
      <x:c r="N7231" s="33" t="str">
        <x:v/>
      </x:c>
    </x:row>
    <x:row r="7232">
      <x:c r="B7232" s="5" t="str">
        <x:v>13923551650918968952</x:v>
      </x:c>
      <x:c r="C7232" s="44" t="str">
        <x:v>61216568</x:v>
      </x:c>
      <x:c r="D7232" s="46" t="str">
        <x:v>winPM</x:v>
      </x:c>
      <x:c r="E7232" s="52" t="str">
        <x:v>111</x:v>
      </x:c>
      <x:c r="F7232" s="45" t="str">
        <x:v>174-ELE01</x:v>
      </x:c>
      <x:c r="H7232" s="9" t="str">
        <x:v>Valley_Dining.480v_Submeter</x:v>
      </x:c>
      <x:c r="I7232" s="49" t="str">
        <x:v>Use</x:v>
      </x:c>
      <x:c r="J7232" s="31" t="str">
        <x:v>15 Minutes</x:v>
      </x:c>
      <x:c r="K7232" s="32" t="str">
        <x:v>03-17-2023 08:15:00</x:v>
      </x:c>
      <x:c r="M7232" s="53" t="str">
        <x:v>7254222.0000000000000000</x:v>
      </x:c>
      <x:c r="N7232" s="33" t="str">
        <x:v/>
      </x:c>
    </x:row>
    <x:row r="7233">
      <x:c r="B7233" s="5" t="str">
        <x:v>1048626942657739242</x:v>
      </x:c>
      <x:c r="C7233" s="44" t="str">
        <x:v>61216572</x:v>
      </x:c>
      <x:c r="D7233" s="46" t="str">
        <x:v>winPM</x:v>
      </x:c>
      <x:c r="E7233" s="52" t="str">
        <x:v>111</x:v>
      </x:c>
      <x:c r="F7233" s="45" t="str">
        <x:v>174-ELE01</x:v>
      </x:c>
      <x:c r="H7233" s="9" t="str">
        <x:v>Valley_Dining.480v_Submeter</x:v>
      </x:c>
      <x:c r="I7233" s="49" t="str">
        <x:v>Use</x:v>
      </x:c>
      <x:c r="J7233" s="31" t="str">
        <x:v>15 Minutes</x:v>
      </x:c>
      <x:c r="K7233" s="32" t="str">
        <x:v>03-17-2023 08:30:00</x:v>
      </x:c>
      <x:c r="M7233" s="53" t="str">
        <x:v>7254257.0000000000000000</x:v>
      </x:c>
      <x:c r="N7233" s="33" t="str">
        <x:v/>
      </x:c>
    </x:row>
    <x:row r="7234">
      <x:c r="B7234" s="5" t="str">
        <x:v>937376059790465815</x:v>
      </x:c>
      <x:c r="C7234" s="44" t="str">
        <x:v>61216576</x:v>
      </x:c>
      <x:c r="D7234" s="46" t="str">
        <x:v>winPM</x:v>
      </x:c>
      <x:c r="E7234" s="52" t="str">
        <x:v>111</x:v>
      </x:c>
      <x:c r="F7234" s="45" t="str">
        <x:v>174-ELE01</x:v>
      </x:c>
      <x:c r="H7234" s="9" t="str">
        <x:v>Valley_Dining.480v_Submeter</x:v>
      </x:c>
      <x:c r="I7234" s="49" t="str">
        <x:v>Use</x:v>
      </x:c>
      <x:c r="J7234" s="31" t="str">
        <x:v>15 Minutes</x:v>
      </x:c>
      <x:c r="K7234" s="32" t="str">
        <x:v>03-17-2023 08:45:00</x:v>
      </x:c>
      <x:c r="M7234" s="53" t="str">
        <x:v>7254293.5000000000000000</x:v>
      </x:c>
      <x:c r="N7234" s="33" t="str">
        <x:v/>
      </x:c>
    </x:row>
    <x:row r="7235">
      <x:c r="B7235" s="5" t="str">
        <x:v>1277295444754236463</x:v>
      </x:c>
      <x:c r="C7235" s="44" t="str">
        <x:v>61216580</x:v>
      </x:c>
      <x:c r="D7235" s="46" t="str">
        <x:v>winPM</x:v>
      </x:c>
      <x:c r="E7235" s="52" t="str">
        <x:v>111</x:v>
      </x:c>
      <x:c r="F7235" s="45" t="str">
        <x:v>174-ELE01</x:v>
      </x:c>
      <x:c r="H7235" s="9" t="str">
        <x:v>Valley_Dining.480v_Submeter</x:v>
      </x:c>
      <x:c r="I7235" s="49" t="str">
        <x:v>Use</x:v>
      </x:c>
      <x:c r="J7235" s="31" t="str">
        <x:v>15 Minutes</x:v>
      </x:c>
      <x:c r="K7235" s="32" t="str">
        <x:v>03-17-2023 09:00:00</x:v>
      </x:c>
      <x:c r="M7235" s="53" t="str">
        <x:v>7254328.5000000000000000</x:v>
      </x:c>
      <x:c r="N7235" s="33" t="str">
        <x:v/>
      </x:c>
    </x:row>
    <x:row r="7236">
      <x:c r="B7236" s="5" t="str">
        <x:v>790827007265856721</x:v>
      </x:c>
      <x:c r="C7236" s="44" t="str">
        <x:v>61216584</x:v>
      </x:c>
      <x:c r="D7236" s="46" t="str">
        <x:v>winPM</x:v>
      </x:c>
      <x:c r="E7236" s="52" t="str">
        <x:v>111</x:v>
      </x:c>
      <x:c r="F7236" s="45" t="str">
        <x:v>174-ELE01</x:v>
      </x:c>
      <x:c r="H7236" s="9" t="str">
        <x:v>Valley_Dining.480v_Submeter</x:v>
      </x:c>
      <x:c r="I7236" s="49" t="str">
        <x:v>Use</x:v>
      </x:c>
      <x:c r="J7236" s="31" t="str">
        <x:v>15 Minutes</x:v>
      </x:c>
      <x:c r="K7236" s="32" t="str">
        <x:v>03-17-2023 09:15:00</x:v>
      </x:c>
      <x:c r="M7236" s="53" t="str">
        <x:v>7254363.0000000000000000</x:v>
      </x:c>
      <x:c r="N7236" s="33" t="str">
        <x:v/>
      </x:c>
    </x:row>
    <x:row r="7237">
      <x:c r="B7237" s="5" t="str">
        <x:v>17360363378549245727</x:v>
      </x:c>
      <x:c r="C7237" s="44" t="str">
        <x:v>61216588</x:v>
      </x:c>
      <x:c r="D7237" s="46" t="str">
        <x:v>winPM</x:v>
      </x:c>
      <x:c r="E7237" s="52" t="str">
        <x:v>111</x:v>
      </x:c>
      <x:c r="F7237" s="45" t="str">
        <x:v>174-ELE01</x:v>
      </x:c>
      <x:c r="H7237" s="9" t="str">
        <x:v>Valley_Dining.480v_Submeter</x:v>
      </x:c>
      <x:c r="I7237" s="49" t="str">
        <x:v>Use</x:v>
      </x:c>
      <x:c r="J7237" s="31" t="str">
        <x:v>15 Minutes</x:v>
      </x:c>
      <x:c r="K7237" s="32" t="str">
        <x:v>03-17-2023 09:30:00</x:v>
      </x:c>
      <x:c r="M7237" s="53" t="str">
        <x:v>7254399.0000000000000000</x:v>
      </x:c>
      <x:c r="N7237" s="33" t="str">
        <x:v/>
      </x:c>
    </x:row>
    <x:row r="7238">
      <x:c r="B7238" s="5" t="str">
        <x:v>8414136423023813080</x:v>
      </x:c>
      <x:c r="C7238" s="44" t="str">
        <x:v>61216592</x:v>
      </x:c>
      <x:c r="D7238" s="46" t="str">
        <x:v>winPM</x:v>
      </x:c>
      <x:c r="E7238" s="52" t="str">
        <x:v>111</x:v>
      </x:c>
      <x:c r="F7238" s="45" t="str">
        <x:v>174-ELE01</x:v>
      </x:c>
      <x:c r="H7238" s="9" t="str">
        <x:v>Valley_Dining.480v_Submeter</x:v>
      </x:c>
      <x:c r="I7238" s="49" t="str">
        <x:v>Use</x:v>
      </x:c>
      <x:c r="J7238" s="31" t="str">
        <x:v>15 Minutes</x:v>
      </x:c>
      <x:c r="K7238" s="32" t="str">
        <x:v>03-17-2023 09:45:00</x:v>
      </x:c>
      <x:c r="M7238" s="53" t="str">
        <x:v>7254436.0000000000000000</x:v>
      </x:c>
      <x:c r="N7238" s="33" t="str">
        <x:v/>
      </x:c>
    </x:row>
    <x:row r="7239">
      <x:c r="B7239" s="5" t="str">
        <x:v>6630552517645535632</x:v>
      </x:c>
      <x:c r="C7239" s="44" t="str">
        <x:v>61216596</x:v>
      </x:c>
      <x:c r="D7239" s="46" t="str">
        <x:v>winPM</x:v>
      </x:c>
      <x:c r="E7239" s="52" t="str">
        <x:v>111</x:v>
      </x:c>
      <x:c r="F7239" s="45" t="str">
        <x:v>174-ELE01</x:v>
      </x:c>
      <x:c r="H7239" s="9" t="str">
        <x:v>Valley_Dining.480v_Submeter</x:v>
      </x:c>
      <x:c r="I7239" s="49" t="str">
        <x:v>Use</x:v>
      </x:c>
      <x:c r="J7239" s="31" t="str">
        <x:v>15 Minutes</x:v>
      </x:c>
      <x:c r="K7239" s="32" t="str">
        <x:v>03-17-2023 10:00:00</x:v>
      </x:c>
      <x:c r="M7239" s="53" t="str">
        <x:v>7254472.5000000000000000</x:v>
      </x:c>
      <x:c r="N7239" s="33" t="str">
        <x:v/>
      </x:c>
    </x:row>
    <x:row r="7240">
      <x:c r="B7240" s="5" t="str">
        <x:v>8925416818721474133</x:v>
      </x:c>
      <x:c r="C7240" s="44" t="str">
        <x:v>61216600</x:v>
      </x:c>
      <x:c r="D7240" s="46" t="str">
        <x:v>winPM</x:v>
      </x:c>
      <x:c r="E7240" s="52" t="str">
        <x:v>111</x:v>
      </x:c>
      <x:c r="F7240" s="45" t="str">
        <x:v>174-ELE01</x:v>
      </x:c>
      <x:c r="H7240" s="9" t="str">
        <x:v>Valley_Dining.480v_Submeter</x:v>
      </x:c>
      <x:c r="I7240" s="49" t="str">
        <x:v>Use</x:v>
      </x:c>
      <x:c r="J7240" s="31" t="str">
        <x:v>15 Minutes</x:v>
      </x:c>
      <x:c r="K7240" s="32" t="str">
        <x:v>03-17-2023 10:15:00</x:v>
      </x:c>
      <x:c r="M7240" s="53" t="str">
        <x:v>7254510.5000000000000000</x:v>
      </x:c>
      <x:c r="N7240" s="33" t="str">
        <x:v/>
      </x:c>
    </x:row>
    <x:row r="7241">
      <x:c r="B7241" s="5" t="str">
        <x:v>10366209413655538148</x:v>
      </x:c>
      <x:c r="C7241" s="44" t="str">
        <x:v>61216604</x:v>
      </x:c>
      <x:c r="D7241" s="46" t="str">
        <x:v>winPM</x:v>
      </x:c>
      <x:c r="E7241" s="52" t="str">
        <x:v>111</x:v>
      </x:c>
      <x:c r="F7241" s="45" t="str">
        <x:v>174-ELE01</x:v>
      </x:c>
      <x:c r="H7241" s="9" t="str">
        <x:v>Valley_Dining.480v_Submeter</x:v>
      </x:c>
      <x:c r="I7241" s="49" t="str">
        <x:v>Use</x:v>
      </x:c>
      <x:c r="J7241" s="31" t="str">
        <x:v>15 Minutes</x:v>
      </x:c>
      <x:c r="K7241" s="32" t="str">
        <x:v>03-17-2023 10:30:00</x:v>
      </x:c>
      <x:c r="M7241" s="53" t="str">
        <x:v>7254547.5000000000000000</x:v>
      </x:c>
      <x:c r="N7241" s="33" t="str">
        <x:v/>
      </x:c>
    </x:row>
    <x:row r="7242">
      <x:c r="B7242" s="5" t="str">
        <x:v>11726349902157824876</x:v>
      </x:c>
      <x:c r="C7242" s="44" t="str">
        <x:v>61216608</x:v>
      </x:c>
      <x:c r="D7242" s="46" t="str">
        <x:v>winPM</x:v>
      </x:c>
      <x:c r="E7242" s="52" t="str">
        <x:v>111</x:v>
      </x:c>
      <x:c r="F7242" s="45" t="str">
        <x:v>174-ELE01</x:v>
      </x:c>
      <x:c r="H7242" s="9" t="str">
        <x:v>Valley_Dining.480v_Submeter</x:v>
      </x:c>
      <x:c r="I7242" s="49" t="str">
        <x:v>Use</x:v>
      </x:c>
      <x:c r="J7242" s="31" t="str">
        <x:v>15 Minutes</x:v>
      </x:c>
      <x:c r="K7242" s="32" t="str">
        <x:v>03-17-2023 10:45:00</x:v>
      </x:c>
      <x:c r="M7242" s="53" t="str">
        <x:v>7254583.5000000000000000</x:v>
      </x:c>
      <x:c r="N7242" s="33" t="str">
        <x:v/>
      </x:c>
    </x:row>
    <x:row r="7243">
      <x:c r="B7243" s="5" t="str">
        <x:v>11481961106951049799</x:v>
      </x:c>
      <x:c r="C7243" s="44" t="str">
        <x:v>61216612</x:v>
      </x:c>
      <x:c r="D7243" s="46" t="str">
        <x:v>winPM</x:v>
      </x:c>
      <x:c r="E7243" s="52" t="str">
        <x:v>111</x:v>
      </x:c>
      <x:c r="F7243" s="45" t="str">
        <x:v>174-ELE01</x:v>
      </x:c>
      <x:c r="H7243" s="9" t="str">
        <x:v>Valley_Dining.480v_Submeter</x:v>
      </x:c>
      <x:c r="I7243" s="49" t="str">
        <x:v>Use</x:v>
      </x:c>
      <x:c r="J7243" s="31" t="str">
        <x:v>15 Minutes</x:v>
      </x:c>
      <x:c r="K7243" s="32" t="str">
        <x:v>03-17-2023 11:00:00</x:v>
      </x:c>
      <x:c r="M7243" s="53" t="str">
        <x:v>7254621.0000000000000000</x:v>
      </x:c>
      <x:c r="N7243" s="33" t="str">
        <x:v/>
      </x:c>
    </x:row>
    <x:row r="7244">
      <x:c r="B7244" s="5" t="str">
        <x:v>13041058560085023916</x:v>
      </x:c>
      <x:c r="C7244" s="44" t="str">
        <x:v>61216616</x:v>
      </x:c>
      <x:c r="D7244" s="46" t="str">
        <x:v>winPM</x:v>
      </x:c>
      <x:c r="E7244" s="52" t="str">
        <x:v>111</x:v>
      </x:c>
      <x:c r="F7244" s="45" t="str">
        <x:v>174-ELE01</x:v>
      </x:c>
      <x:c r="H7244" s="9" t="str">
        <x:v>Valley_Dining.480v_Submeter</x:v>
      </x:c>
      <x:c r="I7244" s="49" t="str">
        <x:v>Use</x:v>
      </x:c>
      <x:c r="J7244" s="31" t="str">
        <x:v>15 Minutes</x:v>
      </x:c>
      <x:c r="K7244" s="32" t="str">
        <x:v>03-17-2023 11:15:00</x:v>
      </x:c>
      <x:c r="M7244" s="53" t="str">
        <x:v>7254659.0000000000000000</x:v>
      </x:c>
      <x:c r="N7244" s="33" t="str">
        <x:v/>
      </x:c>
    </x:row>
    <x:row r="7245">
      <x:c r="B7245" s="5" t="str">
        <x:v>16557178373993239942</x:v>
      </x:c>
      <x:c r="C7245" s="44" t="str">
        <x:v>61216620</x:v>
      </x:c>
      <x:c r="D7245" s="46" t="str">
        <x:v>winPM</x:v>
      </x:c>
      <x:c r="E7245" s="52" t="str">
        <x:v>111</x:v>
      </x:c>
      <x:c r="F7245" s="45" t="str">
        <x:v>174-ELE01</x:v>
      </x:c>
      <x:c r="H7245" s="9" t="str">
        <x:v>Valley_Dining.480v_Submeter</x:v>
      </x:c>
      <x:c r="I7245" s="49" t="str">
        <x:v>Use</x:v>
      </x:c>
      <x:c r="J7245" s="31" t="str">
        <x:v>15 Minutes</x:v>
      </x:c>
      <x:c r="K7245" s="32" t="str">
        <x:v>03-17-2023 11:30:00</x:v>
      </x:c>
      <x:c r="M7245" s="53" t="str">
        <x:v>7254697.0000000000000000</x:v>
      </x:c>
      <x:c r="N7245" s="33" t="str">
        <x:v/>
      </x:c>
    </x:row>
    <x:row r="7246">
      <x:c r="B7246" s="5" t="str">
        <x:v>161924350593322779</x:v>
      </x:c>
      <x:c r="C7246" s="44" t="str">
        <x:v>61216624</x:v>
      </x:c>
      <x:c r="D7246" s="46" t="str">
        <x:v>winPM</x:v>
      </x:c>
      <x:c r="E7246" s="52" t="str">
        <x:v>111</x:v>
      </x:c>
      <x:c r="F7246" s="45" t="str">
        <x:v>174-ELE01</x:v>
      </x:c>
      <x:c r="H7246" s="9" t="str">
        <x:v>Valley_Dining.480v_Submeter</x:v>
      </x:c>
      <x:c r="I7246" s="49" t="str">
        <x:v>Use</x:v>
      </x:c>
      <x:c r="J7246" s="31" t="str">
        <x:v>15 Minutes</x:v>
      </x:c>
      <x:c r="K7246" s="32" t="str">
        <x:v>03-17-2023 11:45:00</x:v>
      </x:c>
      <x:c r="M7246" s="53" t="str">
        <x:v>7254735.0000000000000000</x:v>
      </x:c>
      <x:c r="N7246" s="33" t="str">
        <x:v/>
      </x:c>
    </x:row>
    <x:row r="7247">
      <x:c r="B7247" s="5" t="str">
        <x:v>11481156765521509248</x:v>
      </x:c>
      <x:c r="C7247" s="44" t="str">
        <x:v>61229118</x:v>
      </x:c>
      <x:c r="D7247" s="46" t="str">
        <x:v>winPM</x:v>
      </x:c>
      <x:c r="E7247" s="52" t="str">
        <x:v>111</x:v>
      </x:c>
      <x:c r="F7247" s="45" t="str">
        <x:v>174-ELE01</x:v>
      </x:c>
      <x:c r="H7247" s="9" t="str">
        <x:v>Valley_Dining.480v_Submeter</x:v>
      </x:c>
      <x:c r="I7247" s="49" t="str">
        <x:v>Use</x:v>
      </x:c>
      <x:c r="J7247" s="31" t="str">
        <x:v>15 Minutes</x:v>
      </x:c>
      <x:c r="K7247" s="32" t="str">
        <x:v>03-17-2023 12:00:00</x:v>
      </x:c>
      <x:c r="M7247" s="53" t="str">
        <x:v>7254768.5000000000000000</x:v>
      </x:c>
      <x:c r="N7247" s="33" t="str">
        <x:v/>
      </x:c>
    </x:row>
    <x:row r="7248">
      <x:c r="B7248" s="5" t="str">
        <x:v>10910963518290087143</x:v>
      </x:c>
      <x:c r="C7248" s="44" t="str">
        <x:v>61229119</x:v>
      </x:c>
      <x:c r="D7248" s="46" t="str">
        <x:v>winPM</x:v>
      </x:c>
      <x:c r="E7248" s="52" t="str">
        <x:v>111</x:v>
      </x:c>
      <x:c r="F7248" s="45" t="str">
        <x:v>174-ELE01</x:v>
      </x:c>
      <x:c r="H7248" s="9" t="str">
        <x:v>Valley_Dining.480v_Submeter</x:v>
      </x:c>
      <x:c r="I7248" s="49" t="str">
        <x:v>Use</x:v>
      </x:c>
      <x:c r="J7248" s="31" t="str">
        <x:v>15 Minutes</x:v>
      </x:c>
      <x:c r="K7248" s="32" t="str">
        <x:v>03-17-2023 12:15:00</x:v>
      </x:c>
      <x:c r="M7248" s="53" t="str">
        <x:v>7254800.0000000000000000</x:v>
      </x:c>
      <x:c r="N7248" s="33" t="str">
        <x:v/>
      </x:c>
    </x:row>
    <x:row r="7249">
      <x:c r="B7249" s="5" t="str">
        <x:v>2425573661829360440</x:v>
      </x:c>
      <x:c r="C7249" s="44" t="str">
        <x:v>61229120</x:v>
      </x:c>
      <x:c r="D7249" s="46" t="str">
        <x:v>winPM</x:v>
      </x:c>
      <x:c r="E7249" s="52" t="str">
        <x:v>111</x:v>
      </x:c>
      <x:c r="F7249" s="45" t="str">
        <x:v>174-ELE01</x:v>
      </x:c>
      <x:c r="H7249" s="9" t="str">
        <x:v>Valley_Dining.480v_Submeter</x:v>
      </x:c>
      <x:c r="I7249" s="49" t="str">
        <x:v>Use</x:v>
      </x:c>
      <x:c r="J7249" s="31" t="str">
        <x:v>15 Minutes</x:v>
      </x:c>
      <x:c r="K7249" s="32" t="str">
        <x:v>03-17-2023 12:30:00</x:v>
      </x:c>
      <x:c r="M7249" s="53" t="str">
        <x:v>7254832.5000000000000000</x:v>
      </x:c>
      <x:c r="N7249" s="33" t="str">
        <x:v/>
      </x:c>
    </x:row>
    <x:row r="7250">
      <x:c r="B7250" s="5" t="str">
        <x:v>18338340519762269460</x:v>
      </x:c>
      <x:c r="C7250" s="44" t="str">
        <x:v>61229121</x:v>
      </x:c>
      <x:c r="D7250" s="46" t="str">
        <x:v>winPM</x:v>
      </x:c>
      <x:c r="E7250" s="52" t="str">
        <x:v>111</x:v>
      </x:c>
      <x:c r="F7250" s="45" t="str">
        <x:v>174-ELE01</x:v>
      </x:c>
      <x:c r="H7250" s="9" t="str">
        <x:v>Valley_Dining.480v_Submeter</x:v>
      </x:c>
      <x:c r="I7250" s="49" t="str">
        <x:v>Use</x:v>
      </x:c>
      <x:c r="J7250" s="31" t="str">
        <x:v>15 Minutes</x:v>
      </x:c>
      <x:c r="K7250" s="32" t="str">
        <x:v>03-17-2023 12:45:00</x:v>
      </x:c>
      <x:c r="M7250" s="53" t="str">
        <x:v>7254864.5000000000000000</x:v>
      </x:c>
      <x:c r="N7250" s="33" t="str">
        <x:v/>
      </x:c>
    </x:row>
    <x:row r="7251">
      <x:c r="B7251" s="5" t="str">
        <x:v>4588066019225172663</x:v>
      </x:c>
      <x:c r="C7251" s="44" t="str">
        <x:v>61229122</x:v>
      </x:c>
      <x:c r="D7251" s="46" t="str">
        <x:v>winPM</x:v>
      </x:c>
      <x:c r="E7251" s="52" t="str">
        <x:v>111</x:v>
      </x:c>
      <x:c r="F7251" s="45" t="str">
        <x:v>174-ELE01</x:v>
      </x:c>
      <x:c r="H7251" s="9" t="str">
        <x:v>Valley_Dining.480v_Submeter</x:v>
      </x:c>
      <x:c r="I7251" s="49" t="str">
        <x:v>Use</x:v>
      </x:c>
      <x:c r="J7251" s="31" t="str">
        <x:v>15 Minutes</x:v>
      </x:c>
      <x:c r="K7251" s="32" t="str">
        <x:v>03-17-2023 13:00:00</x:v>
      </x:c>
      <x:c r="M7251" s="53" t="str">
        <x:v>7254897.5000000000000000</x:v>
      </x:c>
      <x:c r="N7251" s="33" t="str">
        <x:v/>
      </x:c>
    </x:row>
    <x:row r="7252">
      <x:c r="B7252" s="5" t="str">
        <x:v>16027573215614536313</x:v>
      </x:c>
      <x:c r="C7252" s="44" t="str">
        <x:v>61229123</x:v>
      </x:c>
      <x:c r="D7252" s="46" t="str">
        <x:v>winPM</x:v>
      </x:c>
      <x:c r="E7252" s="52" t="str">
        <x:v>111</x:v>
      </x:c>
      <x:c r="F7252" s="45" t="str">
        <x:v>174-ELE01</x:v>
      </x:c>
      <x:c r="H7252" s="9" t="str">
        <x:v>Valley_Dining.480v_Submeter</x:v>
      </x:c>
      <x:c r="I7252" s="49" t="str">
        <x:v>Use</x:v>
      </x:c>
      <x:c r="J7252" s="31" t="str">
        <x:v>15 Minutes</x:v>
      </x:c>
      <x:c r="K7252" s="32" t="str">
        <x:v>03-17-2023 13:15:00</x:v>
      </x:c>
      <x:c r="M7252" s="53" t="str">
        <x:v>7254929.0000000000000000</x:v>
      </x:c>
      <x:c r="N7252" s="33" t="str">
        <x:v/>
      </x:c>
    </x:row>
    <x:row r="7253">
      <x:c r="B7253" s="5" t="str">
        <x:v>18340943400357189321</x:v>
      </x:c>
      <x:c r="C7253" s="44" t="str">
        <x:v>61229124</x:v>
      </x:c>
      <x:c r="D7253" s="46" t="str">
        <x:v>winPM</x:v>
      </x:c>
      <x:c r="E7253" s="52" t="str">
        <x:v>111</x:v>
      </x:c>
      <x:c r="F7253" s="45" t="str">
        <x:v>174-ELE01</x:v>
      </x:c>
      <x:c r="H7253" s="9" t="str">
        <x:v>Valley_Dining.480v_Submeter</x:v>
      </x:c>
      <x:c r="I7253" s="49" t="str">
        <x:v>Use</x:v>
      </x:c>
      <x:c r="J7253" s="31" t="str">
        <x:v>15 Minutes</x:v>
      </x:c>
      <x:c r="K7253" s="32" t="str">
        <x:v>03-17-2023 13:30:00</x:v>
      </x:c>
      <x:c r="M7253" s="53" t="str">
        <x:v>7254960.5000000000000000</x:v>
      </x:c>
      <x:c r="N7253" s="33" t="str">
        <x:v/>
      </x:c>
    </x:row>
    <x:row r="7254">
      <x:c r="B7254" s="5" t="str">
        <x:v>12488965887220320100</x:v>
      </x:c>
      <x:c r="C7254" s="44" t="str">
        <x:v>61229125</x:v>
      </x:c>
      <x:c r="D7254" s="46" t="str">
        <x:v>winPM</x:v>
      </x:c>
      <x:c r="E7254" s="52" t="str">
        <x:v>111</x:v>
      </x:c>
      <x:c r="F7254" s="45" t="str">
        <x:v>174-ELE01</x:v>
      </x:c>
      <x:c r="H7254" s="9" t="str">
        <x:v>Valley_Dining.480v_Submeter</x:v>
      </x:c>
      <x:c r="I7254" s="49" t="str">
        <x:v>Use</x:v>
      </x:c>
      <x:c r="J7254" s="31" t="str">
        <x:v>15 Minutes</x:v>
      </x:c>
      <x:c r="K7254" s="32" t="str">
        <x:v>03-17-2023 13:45:00</x:v>
      </x:c>
      <x:c r="M7254" s="53" t="str">
        <x:v>7254991.5000000000000000</x:v>
      </x:c>
      <x:c r="N7254" s="33" t="str">
        <x:v/>
      </x:c>
    </x:row>
    <x:row r="7255">
      <x:c r="B7255" s="5" t="str">
        <x:v>4649442301659671346</x:v>
      </x:c>
      <x:c r="C7255" s="44" t="str">
        <x:v>61229126</x:v>
      </x:c>
      <x:c r="D7255" s="46" t="str">
        <x:v>winPM</x:v>
      </x:c>
      <x:c r="E7255" s="52" t="str">
        <x:v>111</x:v>
      </x:c>
      <x:c r="F7255" s="45" t="str">
        <x:v>174-ELE01</x:v>
      </x:c>
      <x:c r="H7255" s="9" t="str">
        <x:v>Valley_Dining.480v_Submeter</x:v>
      </x:c>
      <x:c r="I7255" s="49" t="str">
        <x:v>Use</x:v>
      </x:c>
      <x:c r="J7255" s="31" t="str">
        <x:v>15 Minutes</x:v>
      </x:c>
      <x:c r="K7255" s="32" t="str">
        <x:v>03-17-2023 14:00:00</x:v>
      </x:c>
      <x:c r="M7255" s="53" t="str">
        <x:v>7255024.0000000000000000</x:v>
      </x:c>
      <x:c r="N7255" s="33" t="str">
        <x:v/>
      </x:c>
    </x:row>
    <x:row r="7256">
      <x:c r="B7256" s="5" t="str">
        <x:v>2115465085883028750</x:v>
      </x:c>
      <x:c r="C7256" s="44" t="str">
        <x:v>61229127</x:v>
      </x:c>
      <x:c r="D7256" s="46" t="str">
        <x:v>winPM</x:v>
      </x:c>
      <x:c r="E7256" s="52" t="str">
        <x:v>111</x:v>
      </x:c>
      <x:c r="F7256" s="45" t="str">
        <x:v>174-ELE01</x:v>
      </x:c>
      <x:c r="H7256" s="9" t="str">
        <x:v>Valley_Dining.480v_Submeter</x:v>
      </x:c>
      <x:c r="I7256" s="49" t="str">
        <x:v>Use</x:v>
      </x:c>
      <x:c r="J7256" s="31" t="str">
        <x:v>15 Minutes</x:v>
      </x:c>
      <x:c r="K7256" s="32" t="str">
        <x:v>03-17-2023 14:15:00</x:v>
      </x:c>
      <x:c r="M7256" s="53" t="str">
        <x:v>7255056.0000000000000000</x:v>
      </x:c>
      <x:c r="N7256" s="33" t="str">
        <x:v/>
      </x:c>
    </x:row>
    <x:row r="7257">
      <x:c r="B7257" s="5" t="str">
        <x:v>2781183309266702677</x:v>
      </x:c>
      <x:c r="C7257" s="44" t="str">
        <x:v>61229128</x:v>
      </x:c>
      <x:c r="D7257" s="46" t="str">
        <x:v>winPM</x:v>
      </x:c>
      <x:c r="E7257" s="52" t="str">
        <x:v>111</x:v>
      </x:c>
      <x:c r="F7257" s="45" t="str">
        <x:v>174-ELE01</x:v>
      </x:c>
      <x:c r="H7257" s="9" t="str">
        <x:v>Valley_Dining.480v_Submeter</x:v>
      </x:c>
      <x:c r="I7257" s="49" t="str">
        <x:v>Use</x:v>
      </x:c>
      <x:c r="J7257" s="31" t="str">
        <x:v>15 Minutes</x:v>
      </x:c>
      <x:c r="K7257" s="32" t="str">
        <x:v>03-17-2023 14:30:00</x:v>
      </x:c>
      <x:c r="M7257" s="53" t="str">
        <x:v>7255088.0000000000000000</x:v>
      </x:c>
      <x:c r="N7257" s="33" t="str">
        <x:v/>
      </x:c>
    </x:row>
    <x:row r="7258">
      <x:c r="B7258" s="5" t="str">
        <x:v>17714951393005711878</x:v>
      </x:c>
      <x:c r="C7258" s="44" t="str">
        <x:v>61229129</x:v>
      </x:c>
      <x:c r="D7258" s="46" t="str">
        <x:v>winPM</x:v>
      </x:c>
      <x:c r="E7258" s="52" t="str">
        <x:v>111</x:v>
      </x:c>
      <x:c r="F7258" s="45" t="str">
        <x:v>174-ELE01</x:v>
      </x:c>
      <x:c r="H7258" s="9" t="str">
        <x:v>Valley_Dining.480v_Submeter</x:v>
      </x:c>
      <x:c r="I7258" s="49" t="str">
        <x:v>Use</x:v>
      </x:c>
      <x:c r="J7258" s="31" t="str">
        <x:v>15 Minutes</x:v>
      </x:c>
      <x:c r="K7258" s="32" t="str">
        <x:v>03-17-2023 14:45:00</x:v>
      </x:c>
      <x:c r="M7258" s="53" t="str">
        <x:v>7255120.5000000000000000</x:v>
      </x:c>
      <x:c r="N7258" s="33" t="str">
        <x:v/>
      </x:c>
    </x:row>
    <x:row r="7259">
      <x:c r="B7259" s="5" t="str">
        <x:v>12885095331712659752</x:v>
      </x:c>
      <x:c r="C7259" s="44" t="str">
        <x:v>61229130</x:v>
      </x:c>
      <x:c r="D7259" s="46" t="str">
        <x:v>winPM</x:v>
      </x:c>
      <x:c r="E7259" s="52" t="str">
        <x:v>111</x:v>
      </x:c>
      <x:c r="F7259" s="45" t="str">
        <x:v>174-ELE01</x:v>
      </x:c>
      <x:c r="H7259" s="9" t="str">
        <x:v>Valley_Dining.480v_Submeter</x:v>
      </x:c>
      <x:c r="I7259" s="49" t="str">
        <x:v>Use</x:v>
      </x:c>
      <x:c r="J7259" s="31" t="str">
        <x:v>15 Minutes</x:v>
      </x:c>
      <x:c r="K7259" s="32" t="str">
        <x:v>03-17-2023 15:00:00</x:v>
      </x:c>
      <x:c r="M7259" s="53" t="str">
        <x:v>7255152.0000000000000000</x:v>
      </x:c>
      <x:c r="N7259" s="33" t="str">
        <x:v/>
      </x:c>
    </x:row>
    <x:row r="7260">
      <x:c r="B7260" s="5" t="str">
        <x:v>8879726744566457001</x:v>
      </x:c>
      <x:c r="C7260" s="44" t="str">
        <x:v>61229131</x:v>
      </x:c>
      <x:c r="D7260" s="46" t="str">
        <x:v>winPM</x:v>
      </x:c>
      <x:c r="E7260" s="52" t="str">
        <x:v>111</x:v>
      </x:c>
      <x:c r="F7260" s="45" t="str">
        <x:v>174-ELE01</x:v>
      </x:c>
      <x:c r="H7260" s="9" t="str">
        <x:v>Valley_Dining.480v_Submeter</x:v>
      </x:c>
      <x:c r="I7260" s="49" t="str">
        <x:v>Use</x:v>
      </x:c>
      <x:c r="J7260" s="31" t="str">
        <x:v>15 Minutes</x:v>
      </x:c>
      <x:c r="K7260" s="32" t="str">
        <x:v>03-17-2023 15:15:00</x:v>
      </x:c>
      <x:c r="M7260" s="53" t="str">
        <x:v>7255184.5000000000000000</x:v>
      </x:c>
      <x:c r="N7260" s="33" t="str">
        <x:v/>
      </x:c>
    </x:row>
    <x:row r="7261">
      <x:c r="B7261" s="5" t="str">
        <x:v>8390185603766812183</x:v>
      </x:c>
      <x:c r="C7261" s="44" t="str">
        <x:v>61229132</x:v>
      </x:c>
      <x:c r="D7261" s="46" t="str">
        <x:v>winPM</x:v>
      </x:c>
      <x:c r="E7261" s="52" t="str">
        <x:v>111</x:v>
      </x:c>
      <x:c r="F7261" s="45" t="str">
        <x:v>174-ELE01</x:v>
      </x:c>
      <x:c r="H7261" s="9" t="str">
        <x:v>Valley_Dining.480v_Submeter</x:v>
      </x:c>
      <x:c r="I7261" s="49" t="str">
        <x:v>Use</x:v>
      </x:c>
      <x:c r="J7261" s="31" t="str">
        <x:v>15 Minutes</x:v>
      </x:c>
      <x:c r="K7261" s="32" t="str">
        <x:v>03-17-2023 15:30:00</x:v>
      </x:c>
      <x:c r="M7261" s="53" t="str">
        <x:v>7255217.0000000000000000</x:v>
      </x:c>
      <x:c r="N7261" s="33" t="str">
        <x:v/>
      </x:c>
    </x:row>
    <x:row r="7262">
      <x:c r="B7262" s="5" t="str">
        <x:v>12877560198249481173</x:v>
      </x:c>
      <x:c r="C7262" s="44" t="str">
        <x:v>61229133</x:v>
      </x:c>
      <x:c r="D7262" s="46" t="str">
        <x:v>winPM</x:v>
      </x:c>
      <x:c r="E7262" s="52" t="str">
        <x:v>111</x:v>
      </x:c>
      <x:c r="F7262" s="45" t="str">
        <x:v>174-ELE01</x:v>
      </x:c>
      <x:c r="H7262" s="9" t="str">
        <x:v>Valley_Dining.480v_Submeter</x:v>
      </x:c>
      <x:c r="I7262" s="49" t="str">
        <x:v>Use</x:v>
      </x:c>
      <x:c r="J7262" s="31" t="str">
        <x:v>15 Minutes</x:v>
      </x:c>
      <x:c r="K7262" s="32" t="str">
        <x:v>03-17-2023 15:45:00</x:v>
      </x:c>
      <x:c r="M7262" s="53" t="str">
        <x:v>7255246.5000000000000000</x:v>
      </x:c>
      <x:c r="N7262" s="33" t="str">
        <x:v/>
      </x:c>
    </x:row>
    <x:row r="7263">
      <x:c r="B7263" s="5" t="str">
        <x:v>12409420548071042897</x:v>
      </x:c>
      <x:c r="C7263" s="44" t="str">
        <x:v>61229134</x:v>
      </x:c>
      <x:c r="D7263" s="46" t="str">
        <x:v>winPM</x:v>
      </x:c>
      <x:c r="E7263" s="52" t="str">
        <x:v>111</x:v>
      </x:c>
      <x:c r="F7263" s="45" t="str">
        <x:v>174-ELE01</x:v>
      </x:c>
      <x:c r="H7263" s="9" t="str">
        <x:v>Valley_Dining.480v_Submeter</x:v>
      </x:c>
      <x:c r="I7263" s="49" t="str">
        <x:v>Use</x:v>
      </x:c>
      <x:c r="J7263" s="31" t="str">
        <x:v>15 Minutes</x:v>
      </x:c>
      <x:c r="K7263" s="32" t="str">
        <x:v>03-17-2023 16:00:00</x:v>
      </x:c>
      <x:c r="M7263" s="53" t="str">
        <x:v>7255277.0000000000000000</x:v>
      </x:c>
      <x:c r="N7263" s="33" t="str">
        <x:v/>
      </x:c>
    </x:row>
    <x:row r="7264">
      <x:c r="B7264" s="5" t="str">
        <x:v>612792002021068151</x:v>
      </x:c>
      <x:c r="C7264" s="44" t="str">
        <x:v>61229135</x:v>
      </x:c>
      <x:c r="D7264" s="46" t="str">
        <x:v>winPM</x:v>
      </x:c>
      <x:c r="E7264" s="52" t="str">
        <x:v>111</x:v>
      </x:c>
      <x:c r="F7264" s="45" t="str">
        <x:v>174-ELE01</x:v>
      </x:c>
      <x:c r="H7264" s="9" t="str">
        <x:v>Valley_Dining.480v_Submeter</x:v>
      </x:c>
      <x:c r="I7264" s="49" t="str">
        <x:v>Use</x:v>
      </x:c>
      <x:c r="J7264" s="31" t="str">
        <x:v>15 Minutes</x:v>
      </x:c>
      <x:c r="K7264" s="32" t="str">
        <x:v>03-17-2023 16:15:00</x:v>
      </x:c>
      <x:c r="M7264" s="53" t="str">
        <x:v>7255308.0000000000000000</x:v>
      </x:c>
      <x:c r="N7264" s="33" t="str">
        <x:v/>
      </x:c>
    </x:row>
    <x:row r="7265">
      <x:c r="B7265" s="5" t="str">
        <x:v>14935862630384506914</x:v>
      </x:c>
      <x:c r="C7265" s="44" t="str">
        <x:v>61229136</x:v>
      </x:c>
      <x:c r="D7265" s="46" t="str">
        <x:v>winPM</x:v>
      </x:c>
      <x:c r="E7265" s="52" t="str">
        <x:v>111</x:v>
      </x:c>
      <x:c r="F7265" s="45" t="str">
        <x:v>174-ELE01</x:v>
      </x:c>
      <x:c r="H7265" s="9" t="str">
        <x:v>Valley_Dining.480v_Submeter</x:v>
      </x:c>
      <x:c r="I7265" s="49" t="str">
        <x:v>Use</x:v>
      </x:c>
      <x:c r="J7265" s="31" t="str">
        <x:v>15 Minutes</x:v>
      </x:c>
      <x:c r="K7265" s="32" t="str">
        <x:v>03-17-2023 16:30:00</x:v>
      </x:c>
      <x:c r="M7265" s="53" t="str">
        <x:v>7255339.5000000000000000</x:v>
      </x:c>
      <x:c r="N7265" s="33" t="str">
        <x:v/>
      </x:c>
    </x:row>
    <x:row r="7266">
      <x:c r="B7266" s="5" t="str">
        <x:v>1863576342356638718</x:v>
      </x:c>
      <x:c r="C7266" s="44" t="str">
        <x:v>61229137</x:v>
      </x:c>
      <x:c r="D7266" s="46" t="str">
        <x:v>winPM</x:v>
      </x:c>
      <x:c r="E7266" s="52" t="str">
        <x:v>111</x:v>
      </x:c>
      <x:c r="F7266" s="45" t="str">
        <x:v>174-ELE01</x:v>
      </x:c>
      <x:c r="H7266" s="9" t="str">
        <x:v>Valley_Dining.480v_Submeter</x:v>
      </x:c>
      <x:c r="I7266" s="49" t="str">
        <x:v>Use</x:v>
      </x:c>
      <x:c r="J7266" s="31" t="str">
        <x:v>15 Minutes</x:v>
      </x:c>
      <x:c r="K7266" s="32" t="str">
        <x:v>03-17-2023 16:45:00</x:v>
      </x:c>
      <x:c r="M7266" s="53" t="str">
        <x:v>7255371.0000000000000000</x:v>
      </x:c>
      <x:c r="N7266" s="33" t="str">
        <x:v/>
      </x:c>
    </x:row>
    <x:row r="7267">
      <x:c r="B7267" s="5" t="str">
        <x:v>10954746990235526223</x:v>
      </x:c>
      <x:c r="C7267" s="44" t="str">
        <x:v>61229138</x:v>
      </x:c>
      <x:c r="D7267" s="46" t="str">
        <x:v>winPM</x:v>
      </x:c>
      <x:c r="E7267" s="52" t="str">
        <x:v>111</x:v>
      </x:c>
      <x:c r="F7267" s="45" t="str">
        <x:v>174-ELE01</x:v>
      </x:c>
      <x:c r="H7267" s="9" t="str">
        <x:v>Valley_Dining.480v_Submeter</x:v>
      </x:c>
      <x:c r="I7267" s="49" t="str">
        <x:v>Use</x:v>
      </x:c>
      <x:c r="J7267" s="31" t="str">
        <x:v>15 Minutes</x:v>
      </x:c>
      <x:c r="K7267" s="32" t="str">
        <x:v>03-17-2023 17:00:00</x:v>
      </x:c>
      <x:c r="M7267" s="53" t="str">
        <x:v>7255402.5000000000000000</x:v>
      </x:c>
      <x:c r="N7267" s="33" t="str">
        <x:v/>
      </x:c>
    </x:row>
    <x:row r="7268">
      <x:c r="B7268" s="5" t="str">
        <x:v>8420769774458883627</x:v>
      </x:c>
      <x:c r="C7268" s="44" t="str">
        <x:v>61229139</x:v>
      </x:c>
      <x:c r="D7268" s="46" t="str">
        <x:v>winPM</x:v>
      </x:c>
      <x:c r="E7268" s="52" t="str">
        <x:v>111</x:v>
      </x:c>
      <x:c r="F7268" s="45" t="str">
        <x:v>174-ELE01</x:v>
      </x:c>
      <x:c r="H7268" s="9" t="str">
        <x:v>Valley_Dining.480v_Submeter</x:v>
      </x:c>
      <x:c r="I7268" s="49" t="str">
        <x:v>Use</x:v>
      </x:c>
      <x:c r="J7268" s="31" t="str">
        <x:v>15 Minutes</x:v>
      </x:c>
      <x:c r="K7268" s="32" t="str">
        <x:v>03-17-2023 17:15:00</x:v>
      </x:c>
      <x:c r="M7268" s="53" t="str">
        <x:v>7255434.5000000000000000</x:v>
      </x:c>
      <x:c r="N7268" s="33" t="str">
        <x:v/>
      </x:c>
    </x:row>
    <x:row r="7269">
      <x:c r="B7269" s="5" t="str">
        <x:v>1406771289367717079</x:v>
      </x:c>
      <x:c r="C7269" s="44" t="str">
        <x:v>61229140</x:v>
      </x:c>
      <x:c r="D7269" s="46" t="str">
        <x:v>winPM</x:v>
      </x:c>
      <x:c r="E7269" s="52" t="str">
        <x:v>111</x:v>
      </x:c>
      <x:c r="F7269" s="45" t="str">
        <x:v>174-ELE01</x:v>
      </x:c>
      <x:c r="H7269" s="9" t="str">
        <x:v>Valley_Dining.480v_Submeter</x:v>
      </x:c>
      <x:c r="I7269" s="49" t="str">
        <x:v>Use</x:v>
      </x:c>
      <x:c r="J7269" s="31" t="str">
        <x:v>15 Minutes</x:v>
      </x:c>
      <x:c r="K7269" s="32" t="str">
        <x:v>03-17-2023 17:30:00</x:v>
      </x:c>
      <x:c r="M7269" s="53" t="str">
        <x:v>7255466.5000000000000000</x:v>
      </x:c>
      <x:c r="N7269" s="33" t="str">
        <x:v/>
      </x:c>
    </x:row>
    <x:row r="7270">
      <x:c r="B7270" s="5" t="str">
        <x:v>17319538147300626099</x:v>
      </x:c>
      <x:c r="C7270" s="44" t="str">
        <x:v>61229141</x:v>
      </x:c>
      <x:c r="D7270" s="46" t="str">
        <x:v>winPM</x:v>
      </x:c>
      <x:c r="E7270" s="52" t="str">
        <x:v>111</x:v>
      </x:c>
      <x:c r="F7270" s="45" t="str">
        <x:v>174-ELE01</x:v>
      </x:c>
      <x:c r="H7270" s="9" t="str">
        <x:v>Valley_Dining.480v_Submeter</x:v>
      </x:c>
      <x:c r="I7270" s="49" t="str">
        <x:v>Use</x:v>
      </x:c>
      <x:c r="J7270" s="31" t="str">
        <x:v>15 Minutes</x:v>
      </x:c>
      <x:c r="K7270" s="32" t="str">
        <x:v>03-17-2023 17:45:00</x:v>
      </x:c>
      <x:c r="M7270" s="53" t="str">
        <x:v>7255498.5000000000000000</x:v>
      </x:c>
      <x:c r="N7270" s="33" t="str">
        <x:v/>
      </x:c>
    </x:row>
    <x:row r="7271">
      <x:c r="B7271" s="5" t="str">
        <x:v>5533047615308749793</x:v>
      </x:c>
      <x:c r="C7271" s="44" t="str">
        <x:v>61229142</x:v>
      </x:c>
      <x:c r="D7271" s="46" t="str">
        <x:v>winPM</x:v>
      </x:c>
      <x:c r="E7271" s="52" t="str">
        <x:v>111</x:v>
      </x:c>
      <x:c r="F7271" s="45" t="str">
        <x:v>174-ELE01</x:v>
      </x:c>
      <x:c r="H7271" s="9" t="str">
        <x:v>Valley_Dining.480v_Submeter</x:v>
      </x:c>
      <x:c r="I7271" s="49" t="str">
        <x:v>Use</x:v>
      </x:c>
      <x:c r="J7271" s="31" t="str">
        <x:v>15 Minutes</x:v>
      </x:c>
      <x:c r="K7271" s="32" t="str">
        <x:v>03-17-2023 18:00:00</x:v>
      </x:c>
      <x:c r="M7271" s="53" t="str">
        <x:v>7255531.0000000000000000</x:v>
      </x:c>
      <x:c r="N7271" s="33" t="str">
        <x:v/>
      </x:c>
    </x:row>
    <x:row r="7272">
      <x:c r="B7272" s="5" t="str">
        <x:v>8163679622883000292</x:v>
      </x:c>
      <x:c r="C7272" s="44" t="str">
        <x:v>61229143</x:v>
      </x:c>
      <x:c r="D7272" s="46" t="str">
        <x:v>winPM</x:v>
      </x:c>
      <x:c r="E7272" s="52" t="str">
        <x:v>111</x:v>
      </x:c>
      <x:c r="F7272" s="45" t="str">
        <x:v>174-ELE01</x:v>
      </x:c>
      <x:c r="H7272" s="9" t="str">
        <x:v>Valley_Dining.480v_Submeter</x:v>
      </x:c>
      <x:c r="I7272" s="49" t="str">
        <x:v>Use</x:v>
      </x:c>
      <x:c r="J7272" s="31" t="str">
        <x:v>15 Minutes</x:v>
      </x:c>
      <x:c r="K7272" s="32" t="str">
        <x:v>03-17-2023 18:15:00</x:v>
      </x:c>
      <x:c r="M7272" s="53" t="str">
        <x:v>7255565.5000000000000000</x:v>
      </x:c>
      <x:c r="N7272" s="33" t="str">
        <x:v/>
      </x:c>
    </x:row>
    <x:row r="7273">
      <x:c r="B7273" s="5" t="str">
        <x:v>12147398143626900844</x:v>
      </x:c>
      <x:c r="C7273" s="44" t="str">
        <x:v>61229144</x:v>
      </x:c>
      <x:c r="D7273" s="46" t="str">
        <x:v>winPM</x:v>
      </x:c>
      <x:c r="E7273" s="52" t="str">
        <x:v>111</x:v>
      </x:c>
      <x:c r="F7273" s="45" t="str">
        <x:v>174-ELE01</x:v>
      </x:c>
      <x:c r="H7273" s="9" t="str">
        <x:v>Valley_Dining.480v_Submeter</x:v>
      </x:c>
      <x:c r="I7273" s="49" t="str">
        <x:v>Use</x:v>
      </x:c>
      <x:c r="J7273" s="31" t="str">
        <x:v>15 Minutes</x:v>
      </x:c>
      <x:c r="K7273" s="32" t="str">
        <x:v>03-17-2023 18:30:00</x:v>
      </x:c>
      <x:c r="M7273" s="53" t="str">
        <x:v>7255598.5000000000000000</x:v>
      </x:c>
      <x:c r="N7273" s="33" t="str">
        <x:v/>
      </x:c>
    </x:row>
    <x:row r="7274">
      <x:c r="B7274" s="5" t="str">
        <x:v>10105813525025918584</x:v>
      </x:c>
      <x:c r="C7274" s="44" t="str">
        <x:v>61229145</x:v>
      </x:c>
      <x:c r="D7274" s="46" t="str">
        <x:v>winPM</x:v>
      </x:c>
      <x:c r="E7274" s="52" t="str">
        <x:v>111</x:v>
      </x:c>
      <x:c r="F7274" s="45" t="str">
        <x:v>174-ELE01</x:v>
      </x:c>
      <x:c r="H7274" s="9" t="str">
        <x:v>Valley_Dining.480v_Submeter</x:v>
      </x:c>
      <x:c r="I7274" s="49" t="str">
        <x:v>Use</x:v>
      </x:c>
      <x:c r="J7274" s="31" t="str">
        <x:v>15 Minutes</x:v>
      </x:c>
      <x:c r="K7274" s="32" t="str">
        <x:v>03-17-2023 18:45:00</x:v>
      </x:c>
      <x:c r="M7274" s="53" t="str">
        <x:v>7255630.5000000000000000</x:v>
      </x:c>
      <x:c r="N7274" s="33" t="str">
        <x:v/>
      </x:c>
    </x:row>
    <x:row r="7275">
      <x:c r="B7275" s="5" t="str">
        <x:v>8166282503477920153</x:v>
      </x:c>
      <x:c r="C7275" s="44" t="str">
        <x:v>61229146</x:v>
      </x:c>
      <x:c r="D7275" s="46" t="str">
        <x:v>winPM</x:v>
      </x:c>
      <x:c r="E7275" s="52" t="str">
        <x:v>111</x:v>
      </x:c>
      <x:c r="F7275" s="45" t="str">
        <x:v>174-ELE01</x:v>
      </x:c>
      <x:c r="H7275" s="9" t="str">
        <x:v>Valley_Dining.480v_Submeter</x:v>
      </x:c>
      <x:c r="I7275" s="49" t="str">
        <x:v>Use</x:v>
      </x:c>
      <x:c r="J7275" s="31" t="str">
        <x:v>15 Minutes</x:v>
      </x:c>
      <x:c r="K7275" s="32" t="str">
        <x:v>03-17-2023 19:00:00</x:v>
      </x:c>
      <x:c r="M7275" s="53" t="str">
        <x:v>7255661.5000000000000000</x:v>
      </x:c>
      <x:c r="N7275" s="33" t="str">
        <x:v/>
      </x:c>
    </x:row>
    <x:row r="7276">
      <x:c r="B7276" s="5" t="str">
        <x:v>5632305287701277557</x:v>
      </x:c>
      <x:c r="C7276" s="44" t="str">
        <x:v>61229147</x:v>
      </x:c>
      <x:c r="D7276" s="46" t="str">
        <x:v>winPM</x:v>
      </x:c>
      <x:c r="E7276" s="52" t="str">
        <x:v>111</x:v>
      </x:c>
      <x:c r="F7276" s="45" t="str">
        <x:v>174-ELE01</x:v>
      </x:c>
      <x:c r="H7276" s="9" t="str">
        <x:v>Valley_Dining.480v_Submeter</x:v>
      </x:c>
      <x:c r="I7276" s="49" t="str">
        <x:v>Use</x:v>
      </x:c>
      <x:c r="J7276" s="31" t="str">
        <x:v>15 Minutes</x:v>
      </x:c>
      <x:c r="K7276" s="32" t="str">
        <x:v>03-17-2023 19:15:00</x:v>
      </x:c>
      <x:c r="M7276" s="53" t="str">
        <x:v>7255693.5000000000000000</x:v>
      </x:c>
      <x:c r="N7276" s="33" t="str">
        <x:v/>
      </x:c>
    </x:row>
    <x:row r="7277">
      <x:c r="B7277" s="5" t="str">
        <x:v>5142764146901632739</x:v>
      </x:c>
      <x:c r="C7277" s="44" t="str">
        <x:v>61229148</x:v>
      </x:c>
      <x:c r="D7277" s="46" t="str">
        <x:v>winPM</x:v>
      </x:c>
      <x:c r="E7277" s="52" t="str">
        <x:v>111</x:v>
      </x:c>
      <x:c r="F7277" s="45" t="str">
        <x:v>174-ELE01</x:v>
      </x:c>
      <x:c r="H7277" s="9" t="str">
        <x:v>Valley_Dining.480v_Submeter</x:v>
      </x:c>
      <x:c r="I7277" s="49" t="str">
        <x:v>Use</x:v>
      </x:c>
      <x:c r="J7277" s="31" t="str">
        <x:v>15 Minutes</x:v>
      </x:c>
      <x:c r="K7277" s="32" t="str">
        <x:v>03-17-2023 19:30:00</x:v>
      </x:c>
      <x:c r="M7277" s="53" t="str">
        <x:v>7255726.0000000000000000</x:v>
      </x:c>
      <x:c r="N7277" s="33" t="str">
        <x:v/>
      </x:c>
    </x:row>
    <x:row r="7278">
      <x:c r="B7278" s="5" t="str">
        <x:v>553087379584884263</x:v>
      </x:c>
      <x:c r="C7278" s="44" t="str">
        <x:v>61229149</x:v>
      </x:c>
      <x:c r="D7278" s="46" t="str">
        <x:v>winPM</x:v>
      </x:c>
      <x:c r="E7278" s="52" t="str">
        <x:v>111</x:v>
      </x:c>
      <x:c r="F7278" s="45" t="str">
        <x:v>174-ELE01</x:v>
      </x:c>
      <x:c r="H7278" s="9" t="str">
        <x:v>Valley_Dining.480v_Submeter</x:v>
      </x:c>
      <x:c r="I7278" s="49" t="str">
        <x:v>Use</x:v>
      </x:c>
      <x:c r="J7278" s="31" t="str">
        <x:v>15 Minutes</x:v>
      </x:c>
      <x:c r="K7278" s="32" t="str">
        <x:v>03-17-2023 19:45:00</x:v>
      </x:c>
      <x:c r="M7278" s="53" t="str">
        <x:v>7255761.0000000000000000</x:v>
      </x:c>
      <x:c r="N7278" s="33" t="str">
        <x:v/>
      </x:c>
    </x:row>
    <x:row r="7279">
      <x:c r="B7279" s="5" t="str">
        <x:v>10431804803892175412</x:v>
      </x:c>
      <x:c r="C7279" s="44" t="str">
        <x:v>61229150</x:v>
      </x:c>
      <x:c r="D7279" s="46" t="str">
        <x:v>winPM</x:v>
      </x:c>
      <x:c r="E7279" s="52" t="str">
        <x:v>111</x:v>
      </x:c>
      <x:c r="F7279" s="45" t="str">
        <x:v>174-ELE01</x:v>
      </x:c>
      <x:c r="H7279" s="9" t="str">
        <x:v>Valley_Dining.480v_Submeter</x:v>
      </x:c>
      <x:c r="I7279" s="49" t="str">
        <x:v>Use</x:v>
      </x:c>
      <x:c r="J7279" s="31" t="str">
        <x:v>15 Minutes</x:v>
      </x:c>
      <x:c r="K7279" s="32" t="str">
        <x:v>03-17-2023 20:00:00</x:v>
      </x:c>
      <x:c r="M7279" s="53" t="str">
        <x:v>7255794.0000000000000000</x:v>
      </x:c>
      <x:c r="N7279" s="33" t="str">
        <x:v/>
      </x:c>
    </x:row>
    <x:row r="7280">
      <x:c r="B7280" s="5" t="str">
        <x:v>481785183832867136</x:v>
      </x:c>
      <x:c r="C7280" s="44" t="str">
        <x:v>61229151</x:v>
      </x:c>
      <x:c r="D7280" s="46" t="str">
        <x:v>winPM</x:v>
      </x:c>
      <x:c r="E7280" s="52" t="str">
        <x:v>111</x:v>
      </x:c>
      <x:c r="F7280" s="45" t="str">
        <x:v>174-ELE01</x:v>
      </x:c>
      <x:c r="H7280" s="9" t="str">
        <x:v>Valley_Dining.480v_Submeter</x:v>
      </x:c>
      <x:c r="I7280" s="49" t="str">
        <x:v>Use</x:v>
      </x:c>
      <x:c r="J7280" s="31" t="str">
        <x:v>15 Minutes</x:v>
      </x:c>
      <x:c r="K7280" s="32" t="str">
        <x:v>03-17-2023 20:15:00</x:v>
      </x:c>
      <x:c r="M7280" s="53" t="str">
        <x:v>7255826.5000000000000000</x:v>
      </x:c>
      <x:c r="N7280" s="33" t="str">
        <x:v/>
      </x:c>
    </x:row>
    <x:row r="7281">
      <x:c r="B7281" s="5" t="str">
        <x:v>15691939003395320329</x:v>
      </x:c>
      <x:c r="C7281" s="44" t="str">
        <x:v>61229152</x:v>
      </x:c>
      <x:c r="D7281" s="46" t="str">
        <x:v>winPM</x:v>
      </x:c>
      <x:c r="E7281" s="52" t="str">
        <x:v>111</x:v>
      </x:c>
      <x:c r="F7281" s="45" t="str">
        <x:v>174-ELE01</x:v>
      </x:c>
      <x:c r="H7281" s="9" t="str">
        <x:v>Valley_Dining.480v_Submeter</x:v>
      </x:c>
      <x:c r="I7281" s="49" t="str">
        <x:v>Use</x:v>
      </x:c>
      <x:c r="J7281" s="31" t="str">
        <x:v>15 Minutes</x:v>
      </x:c>
      <x:c r="K7281" s="32" t="str">
        <x:v>03-17-2023 20:30:00</x:v>
      </x:c>
      <x:c r="M7281" s="53" t="str">
        <x:v>7255860.0000000000000000</x:v>
      </x:c>
      <x:c r="N7281" s="33" t="str">
        <x:v/>
      </x:c>
    </x:row>
    <x:row r="7282">
      <x:c r="B7282" s="5" t="str">
        <x:v>11686570416249117578</x:v>
      </x:c>
      <x:c r="C7282" s="44" t="str">
        <x:v>61229153</x:v>
      </x:c>
      <x:c r="D7282" s="46" t="str">
        <x:v>winPM</x:v>
      </x:c>
      <x:c r="E7282" s="52" t="str">
        <x:v>111</x:v>
      </x:c>
      <x:c r="F7282" s="45" t="str">
        <x:v>174-ELE01</x:v>
      </x:c>
      <x:c r="H7282" s="9" t="str">
        <x:v>Valley_Dining.480v_Submeter</x:v>
      </x:c>
      <x:c r="I7282" s="49" t="str">
        <x:v>Use</x:v>
      </x:c>
      <x:c r="J7282" s="31" t="str">
        <x:v>15 Minutes</x:v>
      </x:c>
      <x:c r="K7282" s="32" t="str">
        <x:v>03-17-2023 20:45:00</x:v>
      </x:c>
      <x:c r="M7282" s="53" t="str">
        <x:v>7255892.5000000000000000</x:v>
      </x:c>
      <x:c r="N7282" s="33" t="str">
        <x:v/>
      </x:c>
    </x:row>
    <x:row r="7283">
      <x:c r="B7283" s="5" t="str">
        <x:v>5273779733157573777</x:v>
      </x:c>
      <x:c r="C7283" s="44" t="str">
        <x:v>61229154</x:v>
      </x:c>
      <x:c r="D7283" s="46" t="str">
        <x:v>winPM</x:v>
      </x:c>
      <x:c r="E7283" s="52" t="str">
        <x:v>111</x:v>
      </x:c>
      <x:c r="F7283" s="45" t="str">
        <x:v>174-ELE01</x:v>
      </x:c>
      <x:c r="H7283" s="9" t="str">
        <x:v>Valley_Dining.480v_Submeter</x:v>
      </x:c>
      <x:c r="I7283" s="49" t="str">
        <x:v>Use</x:v>
      </x:c>
      <x:c r="J7283" s="31" t="str">
        <x:v>15 Minutes</x:v>
      </x:c>
      <x:c r="K7283" s="32" t="str">
        <x:v>03-17-2023 21:00:00</x:v>
      </x:c>
      <x:c r="M7283" s="53" t="str">
        <x:v>7255923.0000000000000000</x:v>
      </x:c>
      <x:c r="N7283" s="33" t="str">
        <x:v/>
      </x:c>
    </x:row>
    <x:row r="7284">
      <x:c r="B7284" s="5" t="str">
        <x:v>11232545699009802922</x:v>
      </x:c>
      <x:c r="C7284" s="44" t="str">
        <x:v>61229155</x:v>
      </x:c>
      <x:c r="D7284" s="46" t="str">
        <x:v>winPM</x:v>
      </x:c>
      <x:c r="E7284" s="52" t="str">
        <x:v>111</x:v>
      </x:c>
      <x:c r="F7284" s="45" t="str">
        <x:v>174-ELE01</x:v>
      </x:c>
      <x:c r="H7284" s="9" t="str">
        <x:v>Valley_Dining.480v_Submeter</x:v>
      </x:c>
      <x:c r="I7284" s="49" t="str">
        <x:v>Use</x:v>
      </x:c>
      <x:c r="J7284" s="31" t="str">
        <x:v>15 Minutes</x:v>
      </x:c>
      <x:c r="K7284" s="32" t="str">
        <x:v>03-17-2023 21:15:00</x:v>
      </x:c>
      <x:c r="M7284" s="53" t="str">
        <x:v>7255952.0000000000000000</x:v>
      </x:c>
      <x:c r="N7284" s="33" t="str">
        <x:v/>
      </x:c>
    </x:row>
    <x:row r="7285">
      <x:c r="B7285" s="5" t="str">
        <x:v>17073006806662121965</x:v>
      </x:c>
      <x:c r="C7285" s="44" t="str">
        <x:v>61229156</x:v>
      </x:c>
      <x:c r="D7285" s="46" t="str">
        <x:v>winPM</x:v>
      </x:c>
      <x:c r="E7285" s="52" t="str">
        <x:v>111</x:v>
      </x:c>
      <x:c r="F7285" s="45" t="str">
        <x:v>174-ELE01</x:v>
      </x:c>
      <x:c r="H7285" s="9" t="str">
        <x:v>Valley_Dining.480v_Submeter</x:v>
      </x:c>
      <x:c r="I7285" s="49" t="str">
        <x:v>Use</x:v>
      </x:c>
      <x:c r="J7285" s="31" t="str">
        <x:v>15 Minutes</x:v>
      </x:c>
      <x:c r="K7285" s="32" t="str">
        <x:v>03-17-2023 21:30:00</x:v>
      </x:c>
      <x:c r="M7285" s="53" t="str">
        <x:v>7255980.0000000000000000</x:v>
      </x:c>
      <x:c r="N7285" s="33" t="str">
        <x:v/>
      </x:c>
    </x:row>
    <x:row r="7286">
      <x:c r="B7286" s="5" t="str">
        <x:v>14398088091312019887</x:v>
      </x:c>
      <x:c r="C7286" s="44" t="str">
        <x:v>61229157</x:v>
      </x:c>
      <x:c r="D7286" s="46" t="str">
        <x:v>winPM</x:v>
      </x:c>
      <x:c r="E7286" s="52" t="str">
        <x:v>111</x:v>
      </x:c>
      <x:c r="F7286" s="45" t="str">
        <x:v>174-ELE01</x:v>
      </x:c>
      <x:c r="H7286" s="9" t="str">
        <x:v>Valley_Dining.480v_Submeter</x:v>
      </x:c>
      <x:c r="I7286" s="49" t="str">
        <x:v>Use</x:v>
      </x:c>
      <x:c r="J7286" s="31" t="str">
        <x:v>15 Minutes</x:v>
      </x:c>
      <x:c r="K7286" s="32" t="str">
        <x:v>03-17-2023 21:45:00</x:v>
      </x:c>
      <x:c r="M7286" s="53" t="str">
        <x:v>7256007.0000000000000000</x:v>
      </x:c>
      <x:c r="N7286" s="33" t="str">
        <x:v/>
      </x:c>
    </x:row>
    <x:row r="7287">
      <x:c r="B7287" s="5" t="str">
        <x:v>17633299954032666572</x:v>
      </x:c>
      <x:c r="C7287" s="44" t="str">
        <x:v>61229158</x:v>
      </x:c>
      <x:c r="D7287" s="46" t="str">
        <x:v>winPM</x:v>
      </x:c>
      <x:c r="E7287" s="52" t="str">
        <x:v>111</x:v>
      </x:c>
      <x:c r="F7287" s="45" t="str">
        <x:v>174-ELE01</x:v>
      </x:c>
      <x:c r="H7287" s="9" t="str">
        <x:v>Valley_Dining.480v_Submeter</x:v>
      </x:c>
      <x:c r="I7287" s="49" t="str">
        <x:v>Use</x:v>
      </x:c>
      <x:c r="J7287" s="31" t="str">
        <x:v>15 Minutes</x:v>
      </x:c>
      <x:c r="K7287" s="32" t="str">
        <x:v>03-17-2023 22:00:00</x:v>
      </x:c>
      <x:c r="M7287" s="53" t="str">
        <x:v>7256034.0000000000000000</x:v>
      </x:c>
      <x:c r="N7287" s="33" t="str">
        <x:v/>
      </x:c>
    </x:row>
    <x:row r="7288">
      <x:c r="B7288" s="5" t="str">
        <x:v>16956065325164442467</x:v>
      </x:c>
      <x:c r="C7288" s="44" t="str">
        <x:v>61229159</x:v>
      </x:c>
      <x:c r="D7288" s="46" t="str">
        <x:v>winPM</x:v>
      </x:c>
      <x:c r="E7288" s="52" t="str">
        <x:v>111</x:v>
      </x:c>
      <x:c r="F7288" s="45" t="str">
        <x:v>174-ELE01</x:v>
      </x:c>
      <x:c r="H7288" s="9" t="str">
        <x:v>Valley_Dining.480v_Submeter</x:v>
      </x:c>
      <x:c r="I7288" s="49" t="str">
        <x:v>Use</x:v>
      </x:c>
      <x:c r="J7288" s="31" t="str">
        <x:v>15 Minutes</x:v>
      </x:c>
      <x:c r="K7288" s="32" t="str">
        <x:v>03-17-2023 22:15:00</x:v>
      </x:c>
      <x:c r="M7288" s="53" t="str">
        <x:v>7256061.0000000000000000</x:v>
      </x:c>
      <x:c r="N7288" s="33" t="str">
        <x:v/>
      </x:c>
    </x:row>
    <x:row r="7289">
      <x:c r="B7289" s="5" t="str">
        <x:v>5361765796892928549</x:v>
      </x:c>
      <x:c r="C7289" s="44" t="str">
        <x:v>61229160</x:v>
      </x:c>
      <x:c r="D7289" s="46" t="str">
        <x:v>winPM</x:v>
      </x:c>
      <x:c r="E7289" s="52" t="str">
        <x:v>111</x:v>
      </x:c>
      <x:c r="F7289" s="45" t="str">
        <x:v>174-ELE01</x:v>
      </x:c>
      <x:c r="H7289" s="9" t="str">
        <x:v>Valley_Dining.480v_Submeter</x:v>
      </x:c>
      <x:c r="I7289" s="49" t="str">
        <x:v>Use</x:v>
      </x:c>
      <x:c r="J7289" s="31" t="str">
        <x:v>15 Minutes</x:v>
      </x:c>
      <x:c r="K7289" s="32" t="str">
        <x:v>03-17-2023 22:30:00</x:v>
      </x:c>
      <x:c r="M7289" s="53" t="str">
        <x:v>7256088.0000000000000000</x:v>
      </x:c>
      <x:c r="N7289" s="33" t="str">
        <x:v/>
      </x:c>
    </x:row>
    <x:row r="7290">
      <x:c r="B7290" s="5" t="str">
        <x:v>17186624208821150535</x:v>
      </x:c>
      <x:c r="C7290" s="44" t="str">
        <x:v>61229161</x:v>
      </x:c>
      <x:c r="D7290" s="46" t="str">
        <x:v>winPM</x:v>
      </x:c>
      <x:c r="E7290" s="52" t="str">
        <x:v>111</x:v>
      </x:c>
      <x:c r="F7290" s="45" t="str">
        <x:v>174-ELE01</x:v>
      </x:c>
      <x:c r="H7290" s="9" t="str">
        <x:v>Valley_Dining.480v_Submeter</x:v>
      </x:c>
      <x:c r="I7290" s="49" t="str">
        <x:v>Use</x:v>
      </x:c>
      <x:c r="J7290" s="31" t="str">
        <x:v>15 Minutes</x:v>
      </x:c>
      <x:c r="K7290" s="32" t="str">
        <x:v>03-17-2023 22:45:00</x:v>
      </x:c>
      <x:c r="M7290" s="53" t="str">
        <x:v>7256115.0000000000000000</x:v>
      </x:c>
      <x:c r="N7290" s="33" t="str">
        <x:v/>
      </x:c>
    </x:row>
    <x:row r="7291">
      <x:c r="B7291" s="5" t="str">
        <x:v>8611092592552698854</x:v>
      </x:c>
      <x:c r="C7291" s="44" t="str">
        <x:v>61229162</x:v>
      </x:c>
      <x:c r="D7291" s="46" t="str">
        <x:v>winPM</x:v>
      </x:c>
      <x:c r="E7291" s="52" t="str">
        <x:v>111</x:v>
      </x:c>
      <x:c r="F7291" s="45" t="str">
        <x:v>174-ELE01</x:v>
      </x:c>
      <x:c r="H7291" s="9" t="str">
        <x:v>Valley_Dining.480v_Submeter</x:v>
      </x:c>
      <x:c r="I7291" s="49" t="str">
        <x:v>Use</x:v>
      </x:c>
      <x:c r="J7291" s="31" t="str">
        <x:v>15 Minutes</x:v>
      </x:c>
      <x:c r="K7291" s="32" t="str">
        <x:v>03-17-2023 23:00:00</x:v>
      </x:c>
      <x:c r="M7291" s="53" t="str">
        <x:v>7256144.0000000000000000</x:v>
      </x:c>
      <x:c r="N7291" s="33" t="str">
        <x:v/>
      </x:c>
    </x:row>
    <x:row r="7292">
      <x:c r="B7292" s="5" t="str">
        <x:v>7933857963684474749</x:v>
      </x:c>
      <x:c r="C7292" s="44" t="str">
        <x:v>61229163</x:v>
      </x:c>
      <x:c r="D7292" s="46" t="str">
        <x:v>winPM</x:v>
      </x:c>
      <x:c r="E7292" s="52" t="str">
        <x:v>111</x:v>
      </x:c>
      <x:c r="F7292" s="45" t="str">
        <x:v>174-ELE01</x:v>
      </x:c>
      <x:c r="H7292" s="9" t="str">
        <x:v>Valley_Dining.480v_Submeter</x:v>
      </x:c>
      <x:c r="I7292" s="49" t="str">
        <x:v>Use</x:v>
      </x:c>
      <x:c r="J7292" s="31" t="str">
        <x:v>15 Minutes</x:v>
      </x:c>
      <x:c r="K7292" s="32" t="str">
        <x:v>03-17-2023 23:15:00</x:v>
      </x:c>
      <x:c r="M7292" s="53" t="str">
        <x:v>7256171.0000000000000000</x:v>
      </x:c>
      <x:c r="N7292" s="33" t="str">
        <x:v/>
      </x:c>
    </x:row>
    <x:row r="7293">
      <x:c r="B7293" s="5" t="str">
        <x:v>17676627548867566142</x:v>
      </x:c>
      <x:c r="C7293" s="44" t="str">
        <x:v>61229164</x:v>
      </x:c>
      <x:c r="D7293" s="46" t="str">
        <x:v>winPM</x:v>
      </x:c>
      <x:c r="E7293" s="52" t="str">
        <x:v>111</x:v>
      </x:c>
      <x:c r="F7293" s="45" t="str">
        <x:v>174-ELE01</x:v>
      </x:c>
      <x:c r="H7293" s="9" t="str">
        <x:v>Valley_Dining.480v_Submeter</x:v>
      </x:c>
      <x:c r="I7293" s="49" t="str">
        <x:v>Use</x:v>
      </x:c>
      <x:c r="J7293" s="31" t="str">
        <x:v>15 Minutes</x:v>
      </x:c>
      <x:c r="K7293" s="32" t="str">
        <x:v>03-17-2023 23:30:00</x:v>
      </x:c>
      <x:c r="M7293" s="53" t="str">
        <x:v>7256197.5000000000000000</x:v>
      </x:c>
      <x:c r="N7293" s="33" t="str">
        <x:v/>
      </x:c>
    </x:row>
    <x:row r="7294">
      <x:c r="B7294" s="5" t="str">
        <x:v>14372742184446463137</x:v>
      </x:c>
      <x:c r="C7294" s="44" t="str">
        <x:v>61229165</x:v>
      </x:c>
      <x:c r="D7294" s="46" t="str">
        <x:v>winPM</x:v>
      </x:c>
      <x:c r="E7294" s="52" t="str">
        <x:v>111</x:v>
      </x:c>
      <x:c r="F7294" s="45" t="str">
        <x:v>174-ELE01</x:v>
      </x:c>
      <x:c r="H7294" s="9" t="str">
        <x:v>Valley_Dining.480v_Submeter</x:v>
      </x:c>
      <x:c r="I7294" s="49" t="str">
        <x:v>Use</x:v>
      </x:c>
      <x:c r="J7294" s="31" t="str">
        <x:v>15 Minutes</x:v>
      </x:c>
      <x:c r="K7294" s="32" t="str">
        <x:v>03-17-2023 23:45:00</x:v>
      </x:c>
      <x:c r="M7294" s="53" t="str">
        <x:v>7256225.5000000000000000</x:v>
      </x:c>
      <x:c r="N7294" s="33" t="str">
        <x:v/>
      </x:c>
    </x:row>
    <x:row r="7295">
      <x:c r="B7295" s="5" t="str">
        <x:v>6685318178338794982</x:v>
      </x:c>
      <x:c r="C7295" s="44" t="str">
        <x:v>61239091</x:v>
      </x:c>
      <x:c r="D7295" s="46" t="str">
        <x:v>winPM</x:v>
      </x:c>
      <x:c r="E7295" s="52" t="str">
        <x:v>111</x:v>
      </x:c>
      <x:c r="F7295" s="45" t="str">
        <x:v>174-ELE01</x:v>
      </x:c>
      <x:c r="H7295" s="9" t="str">
        <x:v>Valley_Dining.480v_Submeter</x:v>
      </x:c>
      <x:c r="I7295" s="49" t="str">
        <x:v>Use</x:v>
      </x:c>
      <x:c r="J7295" s="31" t="str">
        <x:v>15 Minutes</x:v>
      </x:c>
      <x:c r="K7295" s="32" t="str">
        <x:v>03-18-2023 00:00:00</x:v>
      </x:c>
      <x:c r="M7295" s="53" t="str">
        <x:v>7256253.5000000000000000</x:v>
      </x:c>
      <x:c r="N7295" s="33" t="str">
        <x:v/>
      </x:c>
    </x:row>
    <x:row r="7296">
      <x:c r="B7296" s="5" t="str">
        <x:v>14699783695731130007</x:v>
      </x:c>
      <x:c r="C7296" s="44" t="str">
        <x:v>61239092</x:v>
      </x:c>
      <x:c r="D7296" s="46" t="str">
        <x:v>winPM</x:v>
      </x:c>
      <x:c r="E7296" s="52" t="str">
        <x:v>111</x:v>
      </x:c>
      <x:c r="F7296" s="45" t="str">
        <x:v>174-ELE01</x:v>
      </x:c>
      <x:c r="H7296" s="9" t="str">
        <x:v>Valley_Dining.480v_Submeter</x:v>
      </x:c>
      <x:c r="I7296" s="49" t="str">
        <x:v>Use</x:v>
      </x:c>
      <x:c r="J7296" s="31" t="str">
        <x:v>15 Minutes</x:v>
      </x:c>
      <x:c r="K7296" s="32" t="str">
        <x:v>03-18-2023 00:15:00</x:v>
      </x:c>
      <x:c r="M7296" s="53" t="str">
        <x:v>7256279.5000000000000000</x:v>
      </x:c>
      <x:c r="N7296" s="33" t="str">
        <x:v/>
      </x:c>
    </x:row>
    <x:row r="7297">
      <x:c r="B7297" s="5" t="str">
        <x:v>12748984844479677055</x:v>
      </x:c>
      <x:c r="C7297" s="44" t="str">
        <x:v>61239093</x:v>
      </x:c>
      <x:c r="D7297" s="46" t="str">
        <x:v>winPM</x:v>
      </x:c>
      <x:c r="E7297" s="52" t="str">
        <x:v>111</x:v>
      </x:c>
      <x:c r="F7297" s="45" t="str">
        <x:v>174-ELE01</x:v>
      </x:c>
      <x:c r="H7297" s="9" t="str">
        <x:v>Valley_Dining.480v_Submeter</x:v>
      </x:c>
      <x:c r="I7297" s="49" t="str">
        <x:v>Use</x:v>
      </x:c>
      <x:c r="J7297" s="31" t="str">
        <x:v>15 Minutes</x:v>
      </x:c>
      <x:c r="K7297" s="32" t="str">
        <x:v>03-18-2023 00:30:00</x:v>
      </x:c>
      <x:c r="M7297" s="53" t="str">
        <x:v>7256306.0000000000000000</x:v>
      </x:c>
      <x:c r="N7297" s="33" t="str">
        <x:v/>
      </x:c>
    </x:row>
    <x:row r="7298">
      <x:c r="B7298" s="5" t="str">
        <x:v>15389750512971679575</x:v>
      </x:c>
      <x:c r="C7298" s="44" t="str">
        <x:v>61239094</x:v>
      </x:c>
      <x:c r="D7298" s="46" t="str">
        <x:v>winPM</x:v>
      </x:c>
      <x:c r="E7298" s="52" t="str">
        <x:v>111</x:v>
      </x:c>
      <x:c r="F7298" s="45" t="str">
        <x:v>174-ELE01</x:v>
      </x:c>
      <x:c r="H7298" s="9" t="str">
        <x:v>Valley_Dining.480v_Submeter</x:v>
      </x:c>
      <x:c r="I7298" s="49" t="str">
        <x:v>Use</x:v>
      </x:c>
      <x:c r="J7298" s="31" t="str">
        <x:v>15 Minutes</x:v>
      </x:c>
      <x:c r="K7298" s="32" t="str">
        <x:v>03-18-2023 00:45:00</x:v>
      </x:c>
      <x:c r="M7298" s="53" t="str">
        <x:v>7256334.0000000000000000</x:v>
      </x:c>
      <x:c r="N7298" s="33" t="str">
        <x:v/>
      </x:c>
    </x:row>
    <x:row r="7299">
      <x:c r="B7299" s="5" t="str">
        <x:v>17153571004322766105</x:v>
      </x:c>
      <x:c r="C7299" s="44" t="str">
        <x:v>61239095</x:v>
      </x:c>
      <x:c r="D7299" s="46" t="str">
        <x:v>winPM</x:v>
      </x:c>
      <x:c r="E7299" s="52" t="str">
        <x:v>111</x:v>
      </x:c>
      <x:c r="F7299" s="45" t="str">
        <x:v>174-ELE01</x:v>
      </x:c>
      <x:c r="H7299" s="9" t="str">
        <x:v>Valley_Dining.480v_Submeter</x:v>
      </x:c>
      <x:c r="I7299" s="49" t="str">
        <x:v>Use</x:v>
      </x:c>
      <x:c r="J7299" s="31" t="str">
        <x:v>15 Minutes</x:v>
      </x:c>
      <x:c r="K7299" s="32" t="str">
        <x:v>03-18-2023 01:00:00</x:v>
      </x:c>
      <x:c r="M7299" s="53" t="str">
        <x:v>7256361.5000000000000000</x:v>
      </x:c>
      <x:c r="N7299" s="33" t="str">
        <x:v/>
      </x:c>
    </x:row>
    <x:row r="7300">
      <x:c r="B7300" s="5" t="str">
        <x:v>11510684116735336294</x:v>
      </x:c>
      <x:c r="C7300" s="44" t="str">
        <x:v>61239096</x:v>
      </x:c>
      <x:c r="D7300" s="46" t="str">
        <x:v>winPM</x:v>
      </x:c>
      <x:c r="E7300" s="52" t="str">
        <x:v>111</x:v>
      </x:c>
      <x:c r="F7300" s="45" t="str">
        <x:v>174-ELE01</x:v>
      </x:c>
      <x:c r="H7300" s="9" t="str">
        <x:v>Valley_Dining.480v_Submeter</x:v>
      </x:c>
      <x:c r="I7300" s="49" t="str">
        <x:v>Use</x:v>
      </x:c>
      <x:c r="J7300" s="31" t="str">
        <x:v>15 Minutes</x:v>
      </x:c>
      <x:c r="K7300" s="32" t="str">
        <x:v>03-18-2023 01:15:00</x:v>
      </x:c>
      <x:c r="M7300" s="53" t="str">
        <x:v>7256388.0000000000000000</x:v>
      </x:c>
      <x:c r="N7300" s="33" t="str">
        <x:v/>
      </x:c>
    </x:row>
    <x:row r="7301">
      <x:c r="B7301" s="5" t="str">
        <x:v>9935102820104989657</x:v>
      </x:c>
      <x:c r="C7301" s="44" t="str">
        <x:v>61239097</x:v>
      </x:c>
      <x:c r="D7301" s="46" t="str">
        <x:v>winPM</x:v>
      </x:c>
      <x:c r="E7301" s="52" t="str">
        <x:v>111</x:v>
      </x:c>
      <x:c r="F7301" s="45" t="str">
        <x:v>174-ELE01</x:v>
      </x:c>
      <x:c r="H7301" s="9" t="str">
        <x:v>Valley_Dining.480v_Submeter</x:v>
      </x:c>
      <x:c r="I7301" s="49" t="str">
        <x:v>Use</x:v>
      </x:c>
      <x:c r="J7301" s="31" t="str">
        <x:v>15 Minutes</x:v>
      </x:c>
      <x:c r="K7301" s="32" t="str">
        <x:v>03-18-2023 01:30:00</x:v>
      </x:c>
      <x:c r="M7301" s="53" t="str">
        <x:v>7256416.5000000000000000</x:v>
      </x:c>
      <x:c r="N7301" s="33" t="str">
        <x:v/>
      </x:c>
    </x:row>
    <x:row r="7302">
      <x:c r="B7302" s="5" t="str">
        <x:v>14047259859966552332</x:v>
      </x:c>
      <x:c r="C7302" s="44" t="str">
        <x:v>61239098</x:v>
      </x:c>
      <x:c r="D7302" s="46" t="str">
        <x:v>winPM</x:v>
      </x:c>
      <x:c r="E7302" s="52" t="str">
        <x:v>111</x:v>
      </x:c>
      <x:c r="F7302" s="45" t="str">
        <x:v>174-ELE01</x:v>
      </x:c>
      <x:c r="H7302" s="9" t="str">
        <x:v>Valley_Dining.480v_Submeter</x:v>
      </x:c>
      <x:c r="I7302" s="49" t="str">
        <x:v>Use</x:v>
      </x:c>
      <x:c r="J7302" s="31" t="str">
        <x:v>15 Minutes</x:v>
      </x:c>
      <x:c r="K7302" s="32" t="str">
        <x:v>03-18-2023 01:45:00</x:v>
      </x:c>
      <x:c r="M7302" s="53" t="str">
        <x:v>7256444.0000000000000000</x:v>
      </x:c>
      <x:c r="N7302" s="33" t="str">
        <x:v/>
      </x:c>
    </x:row>
    <x:row r="7303">
      <x:c r="B7303" s="5" t="str">
        <x:v>12493080053957412237</x:v>
      </x:c>
      <x:c r="C7303" s="44" t="str">
        <x:v>61239099</x:v>
      </x:c>
      <x:c r="D7303" s="46" t="str">
        <x:v>winPM</x:v>
      </x:c>
      <x:c r="E7303" s="52" t="str">
        <x:v>111</x:v>
      </x:c>
      <x:c r="F7303" s="45" t="str">
        <x:v>174-ELE01</x:v>
      </x:c>
      <x:c r="H7303" s="9" t="str">
        <x:v>Valley_Dining.480v_Submeter</x:v>
      </x:c>
      <x:c r="I7303" s="49" t="str">
        <x:v>Use</x:v>
      </x:c>
      <x:c r="J7303" s="31" t="str">
        <x:v>15 Minutes</x:v>
      </x:c>
      <x:c r="K7303" s="32" t="str">
        <x:v>03-18-2023 02:00:00</x:v>
      </x:c>
      <x:c r="M7303" s="53" t="str">
        <x:v>7256470.5000000000000000</x:v>
      </x:c>
      <x:c r="N7303" s="33" t="str">
        <x:v/>
      </x:c>
    </x:row>
    <x:row r="7304">
      <x:c r="B7304" s="5" t="str">
        <x:v>12258176640487179569</x:v>
      </x:c>
      <x:c r="C7304" s="44" t="str">
        <x:v>61239100</x:v>
      </x:c>
      <x:c r="D7304" s="46" t="str">
        <x:v>winPM</x:v>
      </x:c>
      <x:c r="E7304" s="52" t="str">
        <x:v>111</x:v>
      </x:c>
      <x:c r="F7304" s="45" t="str">
        <x:v>174-ELE01</x:v>
      </x:c>
      <x:c r="H7304" s="9" t="str">
        <x:v>Valley_Dining.480v_Submeter</x:v>
      </x:c>
      <x:c r="I7304" s="49" t="str">
        <x:v>Use</x:v>
      </x:c>
      <x:c r="J7304" s="31" t="str">
        <x:v>15 Minutes</x:v>
      </x:c>
      <x:c r="K7304" s="32" t="str">
        <x:v>03-18-2023 02:15:00</x:v>
      </x:c>
      <x:c r="M7304" s="53" t="str">
        <x:v>7256499.5000000000000000</x:v>
      </x:c>
      <x:c r="N7304" s="33" t="str">
        <x:v/>
      </x:c>
    </x:row>
    <x:row r="7305">
      <x:c r="B7305" s="5" t="str">
        <x:v>8835986417866166462</x:v>
      </x:c>
      <x:c r="C7305" s="44" t="str">
        <x:v>61239101</x:v>
      </x:c>
      <x:c r="D7305" s="46" t="str">
        <x:v>winPM</x:v>
      </x:c>
      <x:c r="E7305" s="52" t="str">
        <x:v>111</x:v>
      </x:c>
      <x:c r="F7305" s="45" t="str">
        <x:v>174-ELE01</x:v>
      </x:c>
      <x:c r="H7305" s="9" t="str">
        <x:v>Valley_Dining.480v_Submeter</x:v>
      </x:c>
      <x:c r="I7305" s="49" t="str">
        <x:v>Use</x:v>
      </x:c>
      <x:c r="J7305" s="31" t="str">
        <x:v>15 Minutes</x:v>
      </x:c>
      <x:c r="K7305" s="32" t="str">
        <x:v>03-18-2023 02:30:00</x:v>
      </x:c>
      <x:c r="M7305" s="53" t="str">
        <x:v>7256526.5000000000000000</x:v>
      </x:c>
      <x:c r="N7305" s="33" t="str">
        <x:v/>
      </x:c>
    </x:row>
    <x:row r="7306">
      <x:c r="B7306" s="5" t="str">
        <x:v>6312142863007275887</x:v>
      </x:c>
      <x:c r="C7306" s="44" t="str">
        <x:v>61239102</x:v>
      </x:c>
      <x:c r="D7306" s="46" t="str">
        <x:v>winPM</x:v>
      </x:c>
      <x:c r="E7306" s="52" t="str">
        <x:v>111</x:v>
      </x:c>
      <x:c r="F7306" s="45" t="str">
        <x:v>174-ELE01</x:v>
      </x:c>
      <x:c r="H7306" s="9" t="str">
        <x:v>Valley_Dining.480v_Submeter</x:v>
      </x:c>
      <x:c r="I7306" s="49" t="str">
        <x:v>Use</x:v>
      </x:c>
      <x:c r="J7306" s="31" t="str">
        <x:v>15 Minutes</x:v>
      </x:c>
      <x:c r="K7306" s="32" t="str">
        <x:v>03-18-2023 02:45:00</x:v>
      </x:c>
      <x:c r="M7306" s="53" t="str">
        <x:v>7256552.0000000000000000</x:v>
      </x:c>
      <x:c r="N7306" s="33" t="str">
        <x:v/>
      </x:c>
    </x:row>
    <x:row r="7307">
      <x:c r="B7307" s="5" t="str">
        <x:v>18239054871988481702</x:v>
      </x:c>
      <x:c r="C7307" s="44" t="str">
        <x:v>61239103</x:v>
      </x:c>
      <x:c r="D7307" s="46" t="str">
        <x:v>winPM</x:v>
      </x:c>
      <x:c r="E7307" s="52" t="str">
        <x:v>111</x:v>
      </x:c>
      <x:c r="F7307" s="45" t="str">
        <x:v>174-ELE01</x:v>
      </x:c>
      <x:c r="H7307" s="9" t="str">
        <x:v>Valley_Dining.480v_Submeter</x:v>
      </x:c>
      <x:c r="I7307" s="49" t="str">
        <x:v>Use</x:v>
      </x:c>
      <x:c r="J7307" s="31" t="str">
        <x:v>15 Minutes</x:v>
      </x:c>
      <x:c r="K7307" s="32" t="str">
        <x:v>03-18-2023 03:00:00</x:v>
      </x:c>
      <x:c r="M7307" s="53" t="str">
        <x:v>7256578.0000000000000000</x:v>
      </x:c>
      <x:c r="N7307" s="33" t="str">
        <x:v/>
      </x:c>
    </x:row>
    <x:row r="7308">
      <x:c r="B7308" s="5" t="str">
        <x:v>14935169507567378697</x:v>
      </x:c>
      <x:c r="C7308" s="44" t="str">
        <x:v>61239104</x:v>
      </x:c>
      <x:c r="D7308" s="46" t="str">
        <x:v>winPM</x:v>
      </x:c>
      <x:c r="E7308" s="52" t="str">
        <x:v>111</x:v>
      </x:c>
      <x:c r="F7308" s="45" t="str">
        <x:v>174-ELE01</x:v>
      </x:c>
      <x:c r="H7308" s="9" t="str">
        <x:v>Valley_Dining.480v_Submeter</x:v>
      </x:c>
      <x:c r="I7308" s="49" t="str">
        <x:v>Use</x:v>
      </x:c>
      <x:c r="J7308" s="31" t="str">
        <x:v>15 Minutes</x:v>
      </x:c>
      <x:c r="K7308" s="32" t="str">
        <x:v>03-18-2023 03:15:00</x:v>
      </x:c>
      <x:c r="M7308" s="53" t="str">
        <x:v>7256606.0000000000000000</x:v>
      </x:c>
      <x:c r="N7308" s="33" t="str">
        <x:v/>
      </x:c>
    </x:row>
    <x:row r="7309">
      <x:c r="B7309" s="5" t="str">
        <x:v>15986238946489910960</x:v>
      </x:c>
      <x:c r="C7309" s="44" t="str">
        <x:v>61239105</x:v>
      </x:c>
      <x:c r="D7309" s="46" t="str">
        <x:v>winPM</x:v>
      </x:c>
      <x:c r="E7309" s="52" t="str">
        <x:v>111</x:v>
      </x:c>
      <x:c r="F7309" s="45" t="str">
        <x:v>174-ELE01</x:v>
      </x:c>
      <x:c r="H7309" s="9" t="str">
        <x:v>Valley_Dining.480v_Submeter</x:v>
      </x:c>
      <x:c r="I7309" s="49" t="str">
        <x:v>Use</x:v>
      </x:c>
      <x:c r="J7309" s="31" t="str">
        <x:v>15 Minutes</x:v>
      </x:c>
      <x:c r="K7309" s="32" t="str">
        <x:v>03-18-2023 03:30:00</x:v>
      </x:c>
      <x:c r="M7309" s="53" t="str">
        <x:v>7256633.5000000000000000</x:v>
      </x:c>
      <x:c r="N7309" s="33" t="str">
        <x:v/>
      </x:c>
    </x:row>
    <x:row r="7310">
      <x:c r="B7310" s="5" t="str">
        <x:v>5553960390172694369</x:v>
      </x:c>
      <x:c r="C7310" s="44" t="str">
        <x:v>61239106</x:v>
      </x:c>
      <x:c r="D7310" s="46" t="str">
        <x:v>winPM</x:v>
      </x:c>
      <x:c r="E7310" s="52" t="str">
        <x:v>111</x:v>
      </x:c>
      <x:c r="F7310" s="45" t="str">
        <x:v>174-ELE01</x:v>
      </x:c>
      <x:c r="H7310" s="9" t="str">
        <x:v>Valley_Dining.480v_Submeter</x:v>
      </x:c>
      <x:c r="I7310" s="49" t="str">
        <x:v>Use</x:v>
      </x:c>
      <x:c r="J7310" s="31" t="str">
        <x:v>15 Minutes</x:v>
      </x:c>
      <x:c r="K7310" s="32" t="str">
        <x:v>03-18-2023 03:45:00</x:v>
      </x:c>
      <x:c r="M7310" s="53" t="str">
        <x:v>7256659.5000000000000000</x:v>
      </x:c>
      <x:c r="N7310" s="33" t="str">
        <x:v/>
      </x:c>
    </x:row>
    <x:row r="7311">
      <x:c r="B7311" s="5" t="str">
        <x:v>13578563921623127834</x:v>
      </x:c>
      <x:c r="C7311" s="44" t="str">
        <x:v>61239107</x:v>
      </x:c>
      <x:c r="D7311" s="46" t="str">
        <x:v>winPM</x:v>
      </x:c>
      <x:c r="E7311" s="52" t="str">
        <x:v>111</x:v>
      </x:c>
      <x:c r="F7311" s="45" t="str">
        <x:v>174-ELE01</x:v>
      </x:c>
      <x:c r="H7311" s="9" t="str">
        <x:v>Valley_Dining.480v_Submeter</x:v>
      </x:c>
      <x:c r="I7311" s="49" t="str">
        <x:v>Use</x:v>
      </x:c>
      <x:c r="J7311" s="31" t="str">
        <x:v>15 Minutes</x:v>
      </x:c>
      <x:c r="K7311" s="32" t="str">
        <x:v>03-18-2023 04:00:00</x:v>
      </x:c>
      <x:c r="M7311" s="53" t="str">
        <x:v>7256687.0000000000000000</x:v>
      </x:c>
      <x:c r="N7311" s="33" t="str">
        <x:v/>
      </x:c>
    </x:row>
    <x:row r="7312">
      <x:c r="B7312" s="5" t="str">
        <x:v>2167286591112011424</x:v>
      </x:c>
      <x:c r="C7312" s="44" t="str">
        <x:v>61239108</x:v>
      </x:c>
      <x:c r="D7312" s="46" t="str">
        <x:v>winPM</x:v>
      </x:c>
      <x:c r="E7312" s="52" t="str">
        <x:v>111</x:v>
      </x:c>
      <x:c r="F7312" s="45" t="str">
        <x:v>174-ELE01</x:v>
      </x:c>
      <x:c r="H7312" s="9" t="str">
        <x:v>Valley_Dining.480v_Submeter</x:v>
      </x:c>
      <x:c r="I7312" s="49" t="str">
        <x:v>Use</x:v>
      </x:c>
      <x:c r="J7312" s="31" t="str">
        <x:v>15 Minutes</x:v>
      </x:c>
      <x:c r="K7312" s="32" t="str">
        <x:v>03-18-2023 04:15:00</x:v>
      </x:c>
      <x:c r="M7312" s="53" t="str">
        <x:v>7256713.5000000000000000</x:v>
      </x:c>
      <x:c r="N7312" s="33" t="str">
        <x:v/>
      </x:c>
    </x:row>
    <x:row r="7313">
      <x:c r="B7313" s="5" t="str">
        <x:v>14852838919034223127</x:v>
      </x:c>
      <x:c r="C7313" s="44" t="str">
        <x:v>61239109</x:v>
      </x:c>
      <x:c r="D7313" s="46" t="str">
        <x:v>winPM</x:v>
      </x:c>
      <x:c r="E7313" s="52" t="str">
        <x:v>111</x:v>
      </x:c>
      <x:c r="F7313" s="45" t="str">
        <x:v>174-ELE01</x:v>
      </x:c>
      <x:c r="H7313" s="9" t="str">
        <x:v>Valley_Dining.480v_Submeter</x:v>
      </x:c>
      <x:c r="I7313" s="49" t="str">
        <x:v>Use</x:v>
      </x:c>
      <x:c r="J7313" s="31" t="str">
        <x:v>15 Minutes</x:v>
      </x:c>
      <x:c r="K7313" s="32" t="str">
        <x:v>03-18-2023 04:30:00</x:v>
      </x:c>
      <x:c r="M7313" s="53" t="str">
        <x:v>7256739.0000000000000000</x:v>
      </x:c>
      <x:c r="N7313" s="33" t="str">
        <x:v/>
      </x:c>
    </x:row>
    <x:row r="7314">
      <x:c r="B7314" s="5" t="str">
        <x:v>6495887581691158547</x:v>
      </x:c>
      <x:c r="C7314" s="44" t="str">
        <x:v>61239110</x:v>
      </x:c>
      <x:c r="D7314" s="46" t="str">
        <x:v>winPM</x:v>
      </x:c>
      <x:c r="E7314" s="52" t="str">
        <x:v>111</x:v>
      </x:c>
      <x:c r="F7314" s="45" t="str">
        <x:v>174-ELE01</x:v>
      </x:c>
      <x:c r="H7314" s="9" t="str">
        <x:v>Valley_Dining.480v_Submeter</x:v>
      </x:c>
      <x:c r="I7314" s="49" t="str">
        <x:v>Use</x:v>
      </x:c>
      <x:c r="J7314" s="31" t="str">
        <x:v>15 Minutes</x:v>
      </x:c>
      <x:c r="K7314" s="32" t="str">
        <x:v>03-18-2023 04:45:00</x:v>
      </x:c>
      <x:c r="M7314" s="53" t="str">
        <x:v>7256766.0000000000000000</x:v>
      </x:c>
      <x:c r="N7314" s="33" t="str">
        <x:v/>
      </x:c>
    </x:row>
    <x:row r="7315">
      <x:c r="B7315" s="5" t="str">
        <x:v>18213708965122924952</x:v>
      </x:c>
      <x:c r="C7315" s="44" t="str">
        <x:v>61239111</x:v>
      </x:c>
      <x:c r="D7315" s="46" t="str">
        <x:v>winPM</x:v>
      </x:c>
      <x:c r="E7315" s="52" t="str">
        <x:v>111</x:v>
      </x:c>
      <x:c r="F7315" s="45" t="str">
        <x:v>174-ELE01</x:v>
      </x:c>
      <x:c r="H7315" s="9" t="str">
        <x:v>Valley_Dining.480v_Submeter</x:v>
      </x:c>
      <x:c r="I7315" s="49" t="str">
        <x:v>Use</x:v>
      </x:c>
      <x:c r="J7315" s="31" t="str">
        <x:v>15 Minutes</x:v>
      </x:c>
      <x:c r="K7315" s="32" t="str">
        <x:v>03-18-2023 05:00:00</x:v>
      </x:c>
      <x:c r="M7315" s="53" t="str">
        <x:v>7256796.5000000000000000</x:v>
      </x:c>
      <x:c r="N7315" s="33" t="str">
        <x:v/>
      </x:c>
    </x:row>
    <x:row r="7316">
      <x:c r="B7316" s="5" t="str">
        <x:v>11206472087802736986</x:v>
      </x:c>
      <x:c r="C7316" s="44" t="str">
        <x:v>61239112</x:v>
      </x:c>
      <x:c r="D7316" s="46" t="str">
        <x:v>winPM</x:v>
      </x:c>
      <x:c r="E7316" s="52" t="str">
        <x:v>111</x:v>
      </x:c>
      <x:c r="F7316" s="45" t="str">
        <x:v>174-ELE01</x:v>
      </x:c>
      <x:c r="H7316" s="9" t="str">
        <x:v>Valley_Dining.480v_Submeter</x:v>
      </x:c>
      <x:c r="I7316" s="49" t="str">
        <x:v>Use</x:v>
      </x:c>
      <x:c r="J7316" s="31" t="str">
        <x:v>15 Minutes</x:v>
      </x:c>
      <x:c r="K7316" s="32" t="str">
        <x:v>03-18-2023 05:15:00</x:v>
      </x:c>
      <x:c r="M7316" s="53" t="str">
        <x:v>7256828.0000000000000000</x:v>
      </x:c>
      <x:c r="N7316" s="33" t="str">
        <x:v/>
      </x:c>
    </x:row>
    <x:row r="7317">
      <x:c r="B7317" s="5" t="str">
        <x:v>3180490164925851783</x:v>
      </x:c>
      <x:c r="C7317" s="44" t="str">
        <x:v>61239113</x:v>
      </x:c>
      <x:c r="D7317" s="46" t="str">
        <x:v>winPM</x:v>
      </x:c>
      <x:c r="E7317" s="52" t="str">
        <x:v>111</x:v>
      </x:c>
      <x:c r="F7317" s="45" t="str">
        <x:v>174-ELE01</x:v>
      </x:c>
      <x:c r="H7317" s="9" t="str">
        <x:v>Valley_Dining.480v_Submeter</x:v>
      </x:c>
      <x:c r="I7317" s="49" t="str">
        <x:v>Use</x:v>
      </x:c>
      <x:c r="J7317" s="31" t="str">
        <x:v>15 Minutes</x:v>
      </x:c>
      <x:c r="K7317" s="32" t="str">
        <x:v>03-18-2023 05:30:00</x:v>
      </x:c>
      <x:c r="M7317" s="53" t="str">
        <x:v>7256861.0000000000000000</x:v>
      </x:c>
      <x:c r="N7317" s="33" t="str">
        <x:v/>
      </x:c>
    </x:row>
    <x:row r="7318">
      <x:c r="B7318" s="5" t="str">
        <x:v>2493121875139875657</x:v>
      </x:c>
      <x:c r="C7318" s="44" t="str">
        <x:v>61239114</x:v>
      </x:c>
      <x:c r="D7318" s="46" t="str">
        <x:v>winPM</x:v>
      </x:c>
      <x:c r="E7318" s="52" t="str">
        <x:v>111</x:v>
      </x:c>
      <x:c r="F7318" s="45" t="str">
        <x:v>174-ELE01</x:v>
      </x:c>
      <x:c r="H7318" s="9" t="str">
        <x:v>Valley_Dining.480v_Submeter</x:v>
      </x:c>
      <x:c r="I7318" s="49" t="str">
        <x:v>Use</x:v>
      </x:c>
      <x:c r="J7318" s="31" t="str">
        <x:v>15 Minutes</x:v>
      </x:c>
      <x:c r="K7318" s="32" t="str">
        <x:v>03-18-2023 05:45:00</x:v>
      </x:c>
      <x:c r="M7318" s="53" t="str">
        <x:v>7256894.5000000000000000</x:v>
      </x:c>
      <x:c r="N7318" s="33" t="str">
        <x:v/>
      </x:c>
    </x:row>
    <x:row r="7319">
      <x:c r="B7319" s="5" t="str">
        <x:v>6034332084129011731</x:v>
      </x:c>
      <x:c r="C7319" s="44" t="str">
        <x:v>61239115</x:v>
      </x:c>
      <x:c r="D7319" s="46" t="str">
        <x:v>winPM</x:v>
      </x:c>
      <x:c r="E7319" s="52" t="str">
        <x:v>111</x:v>
      </x:c>
      <x:c r="F7319" s="45" t="str">
        <x:v>174-ELE01</x:v>
      </x:c>
      <x:c r="H7319" s="9" t="str">
        <x:v>Valley_Dining.480v_Submeter</x:v>
      </x:c>
      <x:c r="I7319" s="49" t="str">
        <x:v>Use</x:v>
      </x:c>
      <x:c r="J7319" s="31" t="str">
        <x:v>15 Minutes</x:v>
      </x:c>
      <x:c r="K7319" s="32" t="str">
        <x:v>03-18-2023 06:00:00</x:v>
      </x:c>
      <x:c r="M7319" s="53" t="str">
        <x:v>7256928.0000000000000000</x:v>
      </x:c>
      <x:c r="N7319" s="33" t="str">
        <x:v/>
      </x:c>
    </x:row>
    <x:row r="7320">
      <x:c r="B7320" s="5" t="str">
        <x:v>11784007424431801466</x:v>
      </x:c>
      <x:c r="C7320" s="44" t="str">
        <x:v>61239116</x:v>
      </x:c>
      <x:c r="D7320" s="46" t="str">
        <x:v>winPM</x:v>
      </x:c>
      <x:c r="E7320" s="52" t="str">
        <x:v>111</x:v>
      </x:c>
      <x:c r="F7320" s="45" t="str">
        <x:v>174-ELE01</x:v>
      </x:c>
      <x:c r="H7320" s="9" t="str">
        <x:v>Valley_Dining.480v_Submeter</x:v>
      </x:c>
      <x:c r="I7320" s="49" t="str">
        <x:v>Use</x:v>
      </x:c>
      <x:c r="J7320" s="31" t="str">
        <x:v>15 Minutes</x:v>
      </x:c>
      <x:c r="K7320" s="32" t="str">
        <x:v>03-18-2023 06:15:00</x:v>
      </x:c>
      <x:c r="M7320" s="53" t="str">
        <x:v>7256961.5000000000000000</x:v>
      </x:c>
      <x:c r="N7320" s="33" t="str">
        <x:v/>
      </x:c>
    </x:row>
    <x:row r="7321">
      <x:c r="B7321" s="5" t="str">
        <x:v>15767725945175702018</x:v>
      </x:c>
      <x:c r="C7321" s="44" t="str">
        <x:v>61239117</x:v>
      </x:c>
      <x:c r="D7321" s="46" t="str">
        <x:v>winPM</x:v>
      </x:c>
      <x:c r="E7321" s="52" t="str">
        <x:v>111</x:v>
      </x:c>
      <x:c r="F7321" s="45" t="str">
        <x:v>174-ELE01</x:v>
      </x:c>
      <x:c r="H7321" s="9" t="str">
        <x:v>Valley_Dining.480v_Submeter</x:v>
      </x:c>
      <x:c r="I7321" s="49" t="str">
        <x:v>Use</x:v>
      </x:c>
      <x:c r="J7321" s="31" t="str">
        <x:v>15 Minutes</x:v>
      </x:c>
      <x:c r="K7321" s="32" t="str">
        <x:v>03-18-2023 06:30:00</x:v>
      </x:c>
      <x:c r="M7321" s="53" t="str">
        <x:v>7256994.5000000000000000</x:v>
      </x:c>
      <x:c r="N7321" s="33" t="str">
        <x:v/>
      </x:c>
    </x:row>
    <x:row r="7322">
      <x:c r="B7322" s="5" t="str">
        <x:v>7333756165386409099</x:v>
      </x:c>
      <x:c r="C7322" s="44" t="str">
        <x:v>61239118</x:v>
      </x:c>
      <x:c r="D7322" s="46" t="str">
        <x:v>winPM</x:v>
      </x:c>
      <x:c r="E7322" s="52" t="str">
        <x:v>111</x:v>
      </x:c>
      <x:c r="F7322" s="45" t="str">
        <x:v>174-ELE01</x:v>
      </x:c>
      <x:c r="H7322" s="9" t="str">
        <x:v>Valley_Dining.480v_Submeter</x:v>
      </x:c>
      <x:c r="I7322" s="49" t="str">
        <x:v>Use</x:v>
      </x:c>
      <x:c r="J7322" s="31" t="str">
        <x:v>15 Minutes</x:v>
      </x:c>
      <x:c r="K7322" s="32" t="str">
        <x:v>03-18-2023 06:45:00</x:v>
      </x:c>
      <x:c r="M7322" s="53" t="str">
        <x:v>7257028.0000000000000000</x:v>
      </x:c>
      <x:c r="N7322" s="33" t="str">
        <x:v/>
      </x:c>
    </x:row>
    <x:row r="7323">
      <x:c r="B7323" s="5" t="str">
        <x:v>20525294938078163</x:v>
      </x:c>
      <x:c r="C7323" s="44" t="str">
        <x:v>61239119</x:v>
      </x:c>
      <x:c r="D7323" s="46" t="str">
        <x:v>winPM</x:v>
      </x:c>
      <x:c r="E7323" s="52" t="str">
        <x:v>111</x:v>
      </x:c>
      <x:c r="F7323" s="45" t="str">
        <x:v>174-ELE01</x:v>
      </x:c>
      <x:c r="H7323" s="9" t="str">
        <x:v>Valley_Dining.480v_Submeter</x:v>
      </x:c>
      <x:c r="I7323" s="49" t="str">
        <x:v>Use</x:v>
      </x:c>
      <x:c r="J7323" s="31" t="str">
        <x:v>15 Minutes</x:v>
      </x:c>
      <x:c r="K7323" s="32" t="str">
        <x:v>03-18-2023 07:00:00</x:v>
      </x:c>
      <x:c r="M7323" s="53" t="str">
        <x:v>7257061.0000000000000000</x:v>
      </x:c>
      <x:c r="N7323" s="33" t="str">
        <x:v/>
      </x:c>
    </x:row>
    <x:row r="7324">
      <x:c r="B7324" s="5" t="str">
        <x:v>10100184370386813178</x:v>
      </x:c>
      <x:c r="C7324" s="44" t="str">
        <x:v>61239120</x:v>
      </x:c>
      <x:c r="D7324" s="46" t="str">
        <x:v>winPM</x:v>
      </x:c>
      <x:c r="E7324" s="52" t="str">
        <x:v>111</x:v>
      </x:c>
      <x:c r="F7324" s="45" t="str">
        <x:v>174-ELE01</x:v>
      </x:c>
      <x:c r="H7324" s="9" t="str">
        <x:v>Valley_Dining.480v_Submeter</x:v>
      </x:c>
      <x:c r="I7324" s="49" t="str">
        <x:v>Use</x:v>
      </x:c>
      <x:c r="J7324" s="31" t="str">
        <x:v>15 Minutes</x:v>
      </x:c>
      <x:c r="K7324" s="32" t="str">
        <x:v>03-18-2023 07:15:00</x:v>
      </x:c>
      <x:c r="M7324" s="53" t="str">
        <x:v>7257094.5000000000000000</x:v>
      </x:c>
      <x:c r="N7324" s="33" t="str">
        <x:v/>
      </x:c>
    </x:row>
    <x:row r="7325">
      <x:c r="B7325" s="5" t="str">
        <x:v>2974642634866715110</x:v>
      </x:c>
      <x:c r="C7325" s="44" t="str">
        <x:v>61239121</x:v>
      </x:c>
      <x:c r="D7325" s="46" t="str">
        <x:v>winPM</x:v>
      </x:c>
      <x:c r="E7325" s="52" t="str">
        <x:v>111</x:v>
      </x:c>
      <x:c r="F7325" s="45" t="str">
        <x:v>174-ELE01</x:v>
      </x:c>
      <x:c r="H7325" s="9" t="str">
        <x:v>Valley_Dining.480v_Submeter</x:v>
      </x:c>
      <x:c r="I7325" s="49" t="str">
        <x:v>Use</x:v>
      </x:c>
      <x:c r="J7325" s="31" t="str">
        <x:v>15 Minutes</x:v>
      </x:c>
      <x:c r="K7325" s="32" t="str">
        <x:v>03-18-2023 07:30:00</x:v>
      </x:c>
      <x:c r="M7325" s="53" t="str">
        <x:v>7257125.0000000000000000</x:v>
      </x:c>
      <x:c r="N7325" s="33" t="str">
        <x:v/>
      </x:c>
    </x:row>
    <x:row r="7326">
      <x:c r="B7326" s="5" t="str">
        <x:v>8933408600718944255</x:v>
      </x:c>
      <x:c r="C7326" s="44" t="str">
        <x:v>61239122</x:v>
      </x:c>
      <x:c r="D7326" s="46" t="str">
        <x:v>winPM</x:v>
      </x:c>
      <x:c r="E7326" s="52" t="str">
        <x:v>111</x:v>
      </x:c>
      <x:c r="F7326" s="45" t="str">
        <x:v>174-ELE01</x:v>
      </x:c>
      <x:c r="H7326" s="9" t="str">
        <x:v>Valley_Dining.480v_Submeter</x:v>
      </x:c>
      <x:c r="I7326" s="49" t="str">
        <x:v>Use</x:v>
      </x:c>
      <x:c r="J7326" s="31" t="str">
        <x:v>15 Minutes</x:v>
      </x:c>
      <x:c r="K7326" s="32" t="str">
        <x:v>03-18-2023 07:45:00</x:v>
      </x:c>
      <x:c r="M7326" s="53" t="str">
        <x:v>7257154.0000000000000000</x:v>
      </x:c>
      <x:c r="N7326" s="33" t="str">
        <x:v/>
      </x:c>
    </x:row>
    <x:row r="7327">
      <x:c r="B7327" s="5" t="str">
        <x:v>14015229389430257410</x:v>
      </x:c>
      <x:c r="C7327" s="44" t="str">
        <x:v>61239123</x:v>
      </x:c>
      <x:c r="D7327" s="46" t="str">
        <x:v>winPM</x:v>
      </x:c>
      <x:c r="E7327" s="52" t="str">
        <x:v>111</x:v>
      </x:c>
      <x:c r="F7327" s="45" t="str">
        <x:v>174-ELE01</x:v>
      </x:c>
      <x:c r="H7327" s="9" t="str">
        <x:v>Valley_Dining.480v_Submeter</x:v>
      </x:c>
      <x:c r="I7327" s="49" t="str">
        <x:v>Use</x:v>
      </x:c>
      <x:c r="J7327" s="31" t="str">
        <x:v>15 Minutes</x:v>
      </x:c>
      <x:c r="K7327" s="32" t="str">
        <x:v>03-18-2023 08:00:00</x:v>
      </x:c>
      <x:c r="M7327" s="53" t="str">
        <x:v>7257182.5000000000000000</x:v>
      </x:c>
      <x:c r="N7327" s="33" t="str">
        <x:v/>
      </x:c>
    </x:row>
    <x:row r="7328">
      <x:c r="B7328" s="5" t="str">
        <x:v>956300097560161919</x:v>
      </x:c>
      <x:c r="C7328" s="44" t="str">
        <x:v>61239124</x:v>
      </x:c>
      <x:c r="D7328" s="46" t="str">
        <x:v>winPM</x:v>
      </x:c>
      <x:c r="E7328" s="52" t="str">
        <x:v>111</x:v>
      </x:c>
      <x:c r="F7328" s="45" t="str">
        <x:v>174-ELE01</x:v>
      </x:c>
      <x:c r="H7328" s="9" t="str">
        <x:v>Valley_Dining.480v_Submeter</x:v>
      </x:c>
      <x:c r="I7328" s="49" t="str">
        <x:v>Use</x:v>
      </x:c>
      <x:c r="J7328" s="31" t="str">
        <x:v>15 Minutes</x:v>
      </x:c>
      <x:c r="K7328" s="32" t="str">
        <x:v>03-18-2023 08:15:00</x:v>
      </x:c>
      <x:c r="M7328" s="53" t="str">
        <x:v>7257209.5000000000000000</x:v>
      </x:c>
      <x:c r="N7328" s="33" t="str">
        <x:v/>
      </x:c>
    </x:row>
    <x:row r="7329">
      <x:c r="B7329" s="5" t="str">
        <x:v>4741061653672375082</x:v>
      </x:c>
      <x:c r="C7329" s="44" t="str">
        <x:v>61239125</x:v>
      </x:c>
      <x:c r="D7329" s="46" t="str">
        <x:v>winPM</x:v>
      </x:c>
      <x:c r="E7329" s="52" t="str">
        <x:v>111</x:v>
      </x:c>
      <x:c r="F7329" s="45" t="str">
        <x:v>174-ELE01</x:v>
      </x:c>
      <x:c r="H7329" s="9" t="str">
        <x:v>Valley_Dining.480v_Submeter</x:v>
      </x:c>
      <x:c r="I7329" s="49" t="str">
        <x:v>Use</x:v>
      </x:c>
      <x:c r="J7329" s="31" t="str">
        <x:v>15 Minutes</x:v>
      </x:c>
      <x:c r="K7329" s="32" t="str">
        <x:v>03-18-2023 08:30:00</x:v>
      </x:c>
      <x:c r="M7329" s="53" t="str">
        <x:v>7257240.5000000000000000</x:v>
      </x:c>
      <x:c r="N7329" s="33" t="str">
        <x:v/>
      </x:c>
    </x:row>
    <x:row r="7330">
      <x:c r="B7330" s="5" t="str">
        <x:v>5525084735255959111</x:v>
      </x:c>
      <x:c r="C7330" s="44" t="str">
        <x:v>61239126</x:v>
      </x:c>
      <x:c r="D7330" s="46" t="str">
        <x:v>winPM</x:v>
      </x:c>
      <x:c r="E7330" s="52" t="str">
        <x:v>111</x:v>
      </x:c>
      <x:c r="F7330" s="45" t="str">
        <x:v>174-ELE01</x:v>
      </x:c>
      <x:c r="H7330" s="9" t="str">
        <x:v>Valley_Dining.480v_Submeter</x:v>
      </x:c>
      <x:c r="I7330" s="49" t="str">
        <x:v>Use</x:v>
      </x:c>
      <x:c r="J7330" s="31" t="str">
        <x:v>15 Minutes</x:v>
      </x:c>
      <x:c r="K7330" s="32" t="str">
        <x:v>03-18-2023 08:45:00</x:v>
      </x:c>
      <x:c r="M7330" s="53" t="str">
        <x:v>7257273.5000000000000000</x:v>
      </x:c>
      <x:c r="N7330" s="33" t="str">
        <x:v/>
      </x:c>
    </x:row>
    <x:row r="7331">
      <x:c r="B7331" s="5" t="str">
        <x:v>4276903275515308405</x:v>
      </x:c>
      <x:c r="C7331" s="44" t="str">
        <x:v>61239127</x:v>
      </x:c>
      <x:c r="D7331" s="46" t="str">
        <x:v>winPM</x:v>
      </x:c>
      <x:c r="E7331" s="52" t="str">
        <x:v>111</x:v>
      </x:c>
      <x:c r="F7331" s="45" t="str">
        <x:v>174-ELE01</x:v>
      </x:c>
      <x:c r="H7331" s="9" t="str">
        <x:v>Valley_Dining.480v_Submeter</x:v>
      </x:c>
      <x:c r="I7331" s="49" t="str">
        <x:v>Use</x:v>
      </x:c>
      <x:c r="J7331" s="31" t="str">
        <x:v>15 Minutes</x:v>
      </x:c>
      <x:c r="K7331" s="32" t="str">
        <x:v>03-18-2023 09:00:00</x:v>
      </x:c>
      <x:c r="M7331" s="53" t="str">
        <x:v>7257306.5000000000000000</x:v>
      </x:c>
      <x:c r="N7331" s="33" t="str">
        <x:v/>
      </x:c>
    </x:row>
    <x:row r="7332">
      <x:c r="B7332" s="5" t="str">
        <x:v>5060926357098892434</x:v>
      </x:c>
      <x:c r="C7332" s="44" t="str">
        <x:v>61239128</x:v>
      </x:c>
      <x:c r="D7332" s="46" t="str">
        <x:v>winPM</x:v>
      </x:c>
      <x:c r="E7332" s="52" t="str">
        <x:v>111</x:v>
      </x:c>
      <x:c r="F7332" s="45" t="str">
        <x:v>174-ELE01</x:v>
      </x:c>
      <x:c r="H7332" s="9" t="str">
        <x:v>Valley_Dining.480v_Submeter</x:v>
      </x:c>
      <x:c r="I7332" s="49" t="str">
        <x:v>Use</x:v>
      </x:c>
      <x:c r="J7332" s="31" t="str">
        <x:v>15 Minutes</x:v>
      </x:c>
      <x:c r="K7332" s="32" t="str">
        <x:v>03-18-2023 09:15:00</x:v>
      </x:c>
      <x:c r="M7332" s="53" t="str">
        <x:v>7257339.5000000000000000</x:v>
      </x:c>
      <x:c r="N7332" s="33" t="str">
        <x:v/>
      </x:c>
    </x:row>
    <x:row r="7333">
      <x:c r="B7333" s="5" t="str">
        <x:v>12163688210571332222</x:v>
      </x:c>
      <x:c r="C7333" s="44" t="str">
        <x:v>61239129</x:v>
      </x:c>
      <x:c r="D7333" s="46" t="str">
        <x:v>winPM</x:v>
      </x:c>
      <x:c r="E7333" s="52" t="str">
        <x:v>111</x:v>
      </x:c>
      <x:c r="F7333" s="45" t="str">
        <x:v>174-ELE01</x:v>
      </x:c>
      <x:c r="H7333" s="9" t="str">
        <x:v>Valley_Dining.480v_Submeter</x:v>
      </x:c>
      <x:c r="I7333" s="49" t="str">
        <x:v>Use</x:v>
      </x:c>
      <x:c r="J7333" s="31" t="str">
        <x:v>15 Minutes</x:v>
      </x:c>
      <x:c r="K7333" s="32" t="str">
        <x:v>03-18-2023 09:30:00</x:v>
      </x:c>
      <x:c r="M7333" s="53" t="str">
        <x:v>7257371.5000000000000000</x:v>
      </x:c>
      <x:c r="N7333" s="33" t="str">
        <x:v/>
      </x:c>
    </x:row>
    <x:row r="7334">
      <x:c r="B7334" s="5" t="str">
        <x:v>9277344442847650126</x:v>
      </x:c>
      <x:c r="C7334" s="44" t="str">
        <x:v>61239130</x:v>
      </x:c>
      <x:c r="D7334" s="46" t="str">
        <x:v>winPM</x:v>
      </x:c>
      <x:c r="E7334" s="52" t="str">
        <x:v>111</x:v>
      </x:c>
      <x:c r="F7334" s="45" t="str">
        <x:v>174-ELE01</x:v>
      </x:c>
      <x:c r="H7334" s="9" t="str">
        <x:v>Valley_Dining.480v_Submeter</x:v>
      </x:c>
      <x:c r="I7334" s="49" t="str">
        <x:v>Use</x:v>
      </x:c>
      <x:c r="J7334" s="31" t="str">
        <x:v>15 Minutes</x:v>
      </x:c>
      <x:c r="K7334" s="32" t="str">
        <x:v>03-18-2023 09:45:00</x:v>
      </x:c>
      <x:c r="M7334" s="53" t="str">
        <x:v>7257407.5000000000000000</x:v>
      </x:c>
      <x:c r="N7334" s="33" t="str">
        <x:v/>
      </x:c>
    </x:row>
    <x:row r="7335">
      <x:c r="B7335" s="5" t="str">
        <x:v>6333334950380124254</x:v>
      </x:c>
      <x:c r="C7335" s="44" t="str">
        <x:v>61239131</x:v>
      </x:c>
      <x:c r="D7335" s="46" t="str">
        <x:v>winPM</x:v>
      </x:c>
      <x:c r="E7335" s="52" t="str">
        <x:v>111</x:v>
      </x:c>
      <x:c r="F7335" s="45" t="str">
        <x:v>174-ELE01</x:v>
      </x:c>
      <x:c r="H7335" s="9" t="str">
        <x:v>Valley_Dining.480v_Submeter</x:v>
      </x:c>
      <x:c r="I7335" s="49" t="str">
        <x:v>Use</x:v>
      </x:c>
      <x:c r="J7335" s="31" t="str">
        <x:v>15 Minutes</x:v>
      </x:c>
      <x:c r="K7335" s="32" t="str">
        <x:v>03-18-2023 10:00:00</x:v>
      </x:c>
      <x:c r="M7335" s="53" t="str">
        <x:v>7257443.5000000000000000</x:v>
      </x:c>
      <x:c r="N7335" s="33" t="str">
        <x:v/>
      </x:c>
    </x:row>
    <x:row r="7336">
      <x:c r="B7336" s="5" t="str">
        <x:v>13169050446513615808</x:v>
      </x:c>
      <x:c r="C7336" s="44" t="str">
        <x:v>61239132</x:v>
      </x:c>
      <x:c r="D7336" s="46" t="str">
        <x:v>winPM</x:v>
      </x:c>
      <x:c r="E7336" s="52" t="str">
        <x:v>111</x:v>
      </x:c>
      <x:c r="F7336" s="45" t="str">
        <x:v>174-ELE01</x:v>
      </x:c>
      <x:c r="H7336" s="9" t="str">
        <x:v>Valley_Dining.480v_Submeter</x:v>
      </x:c>
      <x:c r="I7336" s="49" t="str">
        <x:v>Use</x:v>
      </x:c>
      <x:c r="J7336" s="31" t="str">
        <x:v>15 Minutes</x:v>
      </x:c>
      <x:c r="K7336" s="32" t="str">
        <x:v>03-18-2023 10:15:00</x:v>
      </x:c>
      <x:c r="M7336" s="53" t="str">
        <x:v>7257481.0000000000000000</x:v>
      </x:c>
      <x:c r="N7336" s="33" t="str">
        <x:v/>
      </x:c>
    </x:row>
    <x:row r="7337">
      <x:c r="B7337" s="5" t="str">
        <x:v>2715374752715539094</x:v>
      </x:c>
      <x:c r="C7337" s="44" t="str">
        <x:v>61239133</x:v>
      </x:c>
      <x:c r="D7337" s="46" t="str">
        <x:v>winPM</x:v>
      </x:c>
      <x:c r="E7337" s="52" t="str">
        <x:v>111</x:v>
      </x:c>
      <x:c r="F7337" s="45" t="str">
        <x:v>174-ELE01</x:v>
      </x:c>
      <x:c r="H7337" s="9" t="str">
        <x:v>Valley_Dining.480v_Submeter</x:v>
      </x:c>
      <x:c r="I7337" s="49" t="str">
        <x:v>Use</x:v>
      </x:c>
      <x:c r="J7337" s="31" t="str">
        <x:v>15 Minutes</x:v>
      </x:c>
      <x:c r="K7337" s="32" t="str">
        <x:v>03-18-2023 10:30:00</x:v>
      </x:c>
      <x:c r="M7337" s="53" t="str">
        <x:v>7257517.0000000000000000</x:v>
      </x:c>
      <x:c r="N7337" s="33" t="str">
        <x:v/>
      </x:c>
    </x:row>
    <x:row r="7338">
      <x:c r="B7338" s="5" t="str">
        <x:v>1443698282759017243</x:v>
      </x:c>
      <x:c r="C7338" s="44" t="str">
        <x:v>61239134</x:v>
      </x:c>
      <x:c r="D7338" s="46" t="str">
        <x:v>winPM</x:v>
      </x:c>
      <x:c r="E7338" s="52" t="str">
        <x:v>111</x:v>
      </x:c>
      <x:c r="F7338" s="45" t="str">
        <x:v>174-ELE01</x:v>
      </x:c>
      <x:c r="H7338" s="9" t="str">
        <x:v>Valley_Dining.480v_Submeter</x:v>
      </x:c>
      <x:c r="I7338" s="49" t="str">
        <x:v>Use</x:v>
      </x:c>
      <x:c r="J7338" s="31" t="str">
        <x:v>15 Minutes</x:v>
      </x:c>
      <x:c r="K7338" s="32" t="str">
        <x:v>03-18-2023 10:45:00</x:v>
      </x:c>
      <x:c r="M7338" s="53" t="str">
        <x:v>7257553.0000000000000000</x:v>
      </x:c>
      <x:c r="N7338" s="33" t="str">
        <x:v/>
      </x:c>
    </x:row>
    <x:row r="7339">
      <x:c r="B7339" s="5" t="str">
        <x:v>7402468601751592807</x:v>
      </x:c>
      <x:c r="C7339" s="44" t="str">
        <x:v>61239135</x:v>
      </x:c>
      <x:c r="D7339" s="46" t="str">
        <x:v>winPM</x:v>
      </x:c>
      <x:c r="E7339" s="52" t="str">
        <x:v>111</x:v>
      </x:c>
      <x:c r="F7339" s="45" t="str">
        <x:v>174-ELE01</x:v>
      </x:c>
      <x:c r="H7339" s="9" t="str">
        <x:v>Valley_Dining.480v_Submeter</x:v>
      </x:c>
      <x:c r="I7339" s="49" t="str">
        <x:v>Use</x:v>
      </x:c>
      <x:c r="J7339" s="31" t="str">
        <x:v>15 Minutes</x:v>
      </x:c>
      <x:c r="K7339" s="32" t="str">
        <x:v>03-18-2023 11:00:00</x:v>
      </x:c>
      <x:c r="M7339" s="53" t="str">
        <x:v>7257590.0000000000000000</x:v>
      </x:c>
      <x:c r="N7339" s="33" t="str">
        <x:v/>
      </x:c>
    </x:row>
    <x:row r="7340">
      <x:c r="B7340" s="5" t="str">
        <x:v>14042450468493417656</x:v>
      </x:c>
      <x:c r="C7340" s="44" t="str">
        <x:v>61239136</x:v>
      </x:c>
      <x:c r="D7340" s="46" t="str">
        <x:v>winPM</x:v>
      </x:c>
      <x:c r="E7340" s="52" t="str">
        <x:v>111</x:v>
      </x:c>
      <x:c r="F7340" s="45" t="str">
        <x:v>174-ELE01</x:v>
      </x:c>
      <x:c r="H7340" s="9" t="str">
        <x:v>Valley_Dining.480v_Submeter</x:v>
      </x:c>
      <x:c r="I7340" s="49" t="str">
        <x:v>Use</x:v>
      </x:c>
      <x:c r="J7340" s="31" t="str">
        <x:v>15 Minutes</x:v>
      </x:c>
      <x:c r="K7340" s="32" t="str">
        <x:v>03-18-2023 11:15:00</x:v>
      </x:c>
      <x:c r="M7340" s="53" t="str">
        <x:v>7257627.5000000000000000</x:v>
      </x:c>
      <x:c r="N7340" s="33" t="str">
        <x:v/>
      </x:c>
    </x:row>
    <x:row r="7341">
      <x:c r="B7341" s="5" t="str">
        <x:v>2313117032717447492</x:v>
      </x:c>
      <x:c r="C7341" s="44" t="str">
        <x:v>61239137</x:v>
      </x:c>
      <x:c r="D7341" s="46" t="str">
        <x:v>winPM</x:v>
      </x:c>
      <x:c r="E7341" s="52" t="str">
        <x:v>111</x:v>
      </x:c>
      <x:c r="F7341" s="45" t="str">
        <x:v>174-ELE01</x:v>
      </x:c>
      <x:c r="H7341" s="9" t="str">
        <x:v>Valley_Dining.480v_Submeter</x:v>
      </x:c>
      <x:c r="I7341" s="49" t="str">
        <x:v>Use</x:v>
      </x:c>
      <x:c r="J7341" s="31" t="str">
        <x:v>15 Minutes</x:v>
      </x:c>
      <x:c r="K7341" s="32" t="str">
        <x:v>03-18-2023 11:30:00</x:v>
      </x:c>
      <x:c r="M7341" s="53" t="str">
        <x:v>7257664.0000000000000000</x:v>
      </x:c>
      <x:c r="N7341" s="33" t="str">
        <x:v/>
      </x:c>
    </x:row>
    <x:row r="7342">
      <x:c r="B7342" s="5" t="str">
        <x:v>16861533900917598357</x:v>
      </x:c>
      <x:c r="C7342" s="44" t="str">
        <x:v>61239138</x:v>
      </x:c>
      <x:c r="D7342" s="46" t="str">
        <x:v>winPM</x:v>
      </x:c>
      <x:c r="E7342" s="52" t="str">
        <x:v>111</x:v>
      </x:c>
      <x:c r="F7342" s="45" t="str">
        <x:v>174-ELE01</x:v>
      </x:c>
      <x:c r="H7342" s="9" t="str">
        <x:v>Valley_Dining.480v_Submeter</x:v>
      </x:c>
      <x:c r="I7342" s="49" t="str">
        <x:v>Use</x:v>
      </x:c>
      <x:c r="J7342" s="31" t="str">
        <x:v>15 Minutes</x:v>
      </x:c>
      <x:c r="K7342" s="32" t="str">
        <x:v>03-18-2023 11:45:00</x:v>
      </x:c>
      <x:c r="M7342" s="53" t="str">
        <x:v>7257701.0000000000000000</x:v>
      </x:c>
      <x:c r="N7342" s="33" t="str">
        <x:v/>
      </x:c>
    </x:row>
    <x:row r="7343">
      <x:c r="B7343" s="5" t="str">
        <x:v>14170694250825953850</x:v>
      </x:c>
      <x:c r="C7343" s="44" t="str">
        <x:v>61248840</x:v>
      </x:c>
      <x:c r="D7343" s="46" t="str">
        <x:v>winPM</x:v>
      </x:c>
      <x:c r="E7343" s="52" t="str">
        <x:v>111</x:v>
      </x:c>
      <x:c r="F7343" s="45" t="str">
        <x:v>174-ELE01</x:v>
      </x:c>
      <x:c r="H7343" s="9" t="str">
        <x:v>Valley_Dining.480v_Submeter</x:v>
      </x:c>
      <x:c r="I7343" s="49" t="str">
        <x:v>Use</x:v>
      </x:c>
      <x:c r="J7343" s="31" t="str">
        <x:v>15 Minutes</x:v>
      </x:c>
      <x:c r="K7343" s="32" t="str">
        <x:v>03-18-2023 12:00:00</x:v>
      </x:c>
      <x:c r="M7343" s="53" t="str">
        <x:v>7257737.0000000000000000</x:v>
      </x:c>
      <x:c r="N7343" s="33" t="str">
        <x:v/>
      </x:c>
    </x:row>
    <x:row r="7344">
      <x:c r="B7344" s="5" t="str">
        <x:v>16217018078229658624</x:v>
      </x:c>
      <x:c r="C7344" s="44" t="str">
        <x:v>61248841</x:v>
      </x:c>
      <x:c r="D7344" s="46" t="str">
        <x:v>winPM</x:v>
      </x:c>
      <x:c r="E7344" s="52" t="str">
        <x:v>111</x:v>
      </x:c>
      <x:c r="F7344" s="45" t="str">
        <x:v>174-ELE01</x:v>
      </x:c>
      <x:c r="H7344" s="9" t="str">
        <x:v>Valley_Dining.480v_Submeter</x:v>
      </x:c>
      <x:c r="I7344" s="49" t="str">
        <x:v>Use</x:v>
      </x:c>
      <x:c r="J7344" s="31" t="str">
        <x:v>15 Minutes</x:v>
      </x:c>
      <x:c r="K7344" s="32" t="str">
        <x:v>03-18-2023 12:15:00</x:v>
      </x:c>
      <x:c r="M7344" s="53" t="str">
        <x:v>7257774.0000000000000000</x:v>
      </x:c>
      <x:c r="N7344" s="33" t="str">
        <x:v/>
      </x:c>
    </x:row>
    <x:row r="7345">
      <x:c r="B7345" s="5" t="str">
        <x:v>15518386311880574396</x:v>
      </x:c>
      <x:c r="C7345" s="44" t="str">
        <x:v>61248842</x:v>
      </x:c>
      <x:c r="D7345" s="46" t="str">
        <x:v>winPM</x:v>
      </x:c>
      <x:c r="E7345" s="52" t="str">
        <x:v>111</x:v>
      </x:c>
      <x:c r="F7345" s="45" t="str">
        <x:v>174-ELE01</x:v>
      </x:c>
      <x:c r="H7345" s="9" t="str">
        <x:v>Valley_Dining.480v_Submeter</x:v>
      </x:c>
      <x:c r="I7345" s="49" t="str">
        <x:v>Use</x:v>
      </x:c>
      <x:c r="J7345" s="31" t="str">
        <x:v>15 Minutes</x:v>
      </x:c>
      <x:c r="K7345" s="32" t="str">
        <x:v>03-18-2023 12:30:00</x:v>
      </x:c>
      <x:c r="M7345" s="53" t="str">
        <x:v>7257811.0000000000000000</x:v>
      </x:c>
      <x:c r="N7345" s="33" t="str">
        <x:v/>
      </x:c>
    </x:row>
    <x:row r="7346">
      <x:c r="B7346" s="5" t="str">
        <x:v>9656275137825953154</x:v>
      </x:c>
      <x:c r="C7346" s="44" t="str">
        <x:v>61248843</x:v>
      </x:c>
      <x:c r="D7346" s="46" t="str">
        <x:v>winPM</x:v>
      </x:c>
      <x:c r="E7346" s="52" t="str">
        <x:v>111</x:v>
      </x:c>
      <x:c r="F7346" s="45" t="str">
        <x:v>174-ELE01</x:v>
      </x:c>
      <x:c r="H7346" s="9" t="str">
        <x:v>Valley_Dining.480v_Submeter</x:v>
      </x:c>
      <x:c r="I7346" s="49" t="str">
        <x:v>Use</x:v>
      </x:c>
      <x:c r="J7346" s="31" t="str">
        <x:v>15 Minutes</x:v>
      </x:c>
      <x:c r="K7346" s="32" t="str">
        <x:v>03-18-2023 12:45:00</x:v>
      </x:c>
      <x:c r="M7346" s="53" t="str">
        <x:v>7257848.5000000000000000</x:v>
      </x:c>
      <x:c r="N7346" s="33" t="str">
        <x:v/>
      </x:c>
    </x:row>
    <x:row r="7347">
      <x:c r="B7347" s="5" t="str">
        <x:v>1957693051838763882</x:v>
      </x:c>
      <x:c r="C7347" s="44" t="str">
        <x:v>61248844</x:v>
      </x:c>
      <x:c r="D7347" s="46" t="str">
        <x:v>winPM</x:v>
      </x:c>
      <x:c r="E7347" s="52" t="str">
        <x:v>111</x:v>
      </x:c>
      <x:c r="F7347" s="45" t="str">
        <x:v>174-ELE01</x:v>
      </x:c>
      <x:c r="H7347" s="9" t="str">
        <x:v>Valley_Dining.480v_Submeter</x:v>
      </x:c>
      <x:c r="I7347" s="49" t="str">
        <x:v>Use</x:v>
      </x:c>
      <x:c r="J7347" s="31" t="str">
        <x:v>15 Minutes</x:v>
      </x:c>
      <x:c r="K7347" s="32" t="str">
        <x:v>03-18-2023 13:00:00</x:v>
      </x:c>
      <x:c r="M7347" s="53" t="str">
        <x:v>7257886.0000000000000000</x:v>
      </x:c>
      <x:c r="N7347" s="33" t="str">
        <x:v/>
      </x:c>
    </x:row>
    <x:row r="7348">
      <x:c r="B7348" s="5" t="str">
        <x:v>16506109920038914747</x:v>
      </x:c>
      <x:c r="C7348" s="44" t="str">
        <x:v>61248845</x:v>
      </x:c>
      <x:c r="D7348" s="46" t="str">
        <x:v>winPM</x:v>
      </x:c>
      <x:c r="E7348" s="52" t="str">
        <x:v>111</x:v>
      </x:c>
      <x:c r="F7348" s="45" t="str">
        <x:v>174-ELE01</x:v>
      </x:c>
      <x:c r="H7348" s="9" t="str">
        <x:v>Valley_Dining.480v_Submeter</x:v>
      </x:c>
      <x:c r="I7348" s="49" t="str">
        <x:v>Use</x:v>
      </x:c>
      <x:c r="J7348" s="31" t="str">
        <x:v>15 Minutes</x:v>
      </x:c>
      <x:c r="K7348" s="32" t="str">
        <x:v>03-18-2023 13:15:00</x:v>
      </x:c>
      <x:c r="M7348" s="53" t="str">
        <x:v>7257923.0000000000000000</x:v>
      </x:c>
      <x:c r="N7348" s="33" t="str">
        <x:v/>
      </x:c>
    </x:row>
    <x:row r="7349">
      <x:c r="B7349" s="5" t="str">
        <x:v>3305385112893384428</x:v>
      </x:c>
      <x:c r="C7349" s="44" t="str">
        <x:v>61248846</x:v>
      </x:c>
      <x:c r="D7349" s="46" t="str">
        <x:v>winPM</x:v>
      </x:c>
      <x:c r="E7349" s="52" t="str">
        <x:v>111</x:v>
      </x:c>
      <x:c r="F7349" s="45" t="str">
        <x:v>174-ELE01</x:v>
      </x:c>
      <x:c r="H7349" s="9" t="str">
        <x:v>Valley_Dining.480v_Submeter</x:v>
      </x:c>
      <x:c r="I7349" s="49" t="str">
        <x:v>Use</x:v>
      </x:c>
      <x:c r="J7349" s="31" t="str">
        <x:v>15 Minutes</x:v>
      </x:c>
      <x:c r="K7349" s="32" t="str">
        <x:v>03-18-2023 13:30:00</x:v>
      </x:c>
      <x:c r="M7349" s="53" t="str">
        <x:v>7257960.0000000000000000</x:v>
      </x:c>
      <x:c r="N7349" s="33" t="str">
        <x:v/>
      </x:c>
    </x:row>
    <x:row r="7350">
      <x:c r="B7350" s="5" t="str">
        <x:v>15890018012548314802</x:v>
      </x:c>
      <x:c r="C7350" s="44" t="str">
        <x:v>61248847</x:v>
      </x:c>
      <x:c r="D7350" s="46" t="str">
        <x:v>winPM</x:v>
      </x:c>
      <x:c r="E7350" s="52" t="str">
        <x:v>111</x:v>
      </x:c>
      <x:c r="F7350" s="45" t="str">
        <x:v>174-ELE01</x:v>
      </x:c>
      <x:c r="H7350" s="9" t="str">
        <x:v>Valley_Dining.480v_Submeter</x:v>
      </x:c>
      <x:c r="I7350" s="49" t="str">
        <x:v>Use</x:v>
      </x:c>
      <x:c r="J7350" s="31" t="str">
        <x:v>15 Minutes</x:v>
      </x:c>
      <x:c r="K7350" s="32" t="str">
        <x:v>03-18-2023 13:45:00</x:v>
      </x:c>
      <x:c r="M7350" s="53" t="str">
        <x:v>7257997.5000000000000000</x:v>
      </x:c>
      <x:c r="N7350" s="33" t="str">
        <x:v/>
      </x:c>
    </x:row>
    <x:row r="7351">
      <x:c r="B7351" s="5" t="str">
        <x:v>7841403801438226638</x:v>
      </x:c>
      <x:c r="C7351" s="44" t="str">
        <x:v>61248848</x:v>
      </x:c>
      <x:c r="D7351" s="46" t="str">
        <x:v>winPM</x:v>
      </x:c>
      <x:c r="E7351" s="52" t="str">
        <x:v>111</x:v>
      </x:c>
      <x:c r="F7351" s="45" t="str">
        <x:v>174-ELE01</x:v>
      </x:c>
      <x:c r="H7351" s="9" t="str">
        <x:v>Valley_Dining.480v_Submeter</x:v>
      </x:c>
      <x:c r="I7351" s="49" t="str">
        <x:v>Use</x:v>
      </x:c>
      <x:c r="J7351" s="31" t="str">
        <x:v>15 Minutes</x:v>
      </x:c>
      <x:c r="K7351" s="32" t="str">
        <x:v>03-18-2023 14:00:00</x:v>
      </x:c>
      <x:c r="M7351" s="53" t="str">
        <x:v>7258034.5000000000000000</x:v>
      </x:c>
      <x:c r="N7351" s="33" t="str">
        <x:v/>
      </x:c>
    </x:row>
    <x:row r="7352">
      <x:c r="B7352" s="5" t="str">
        <x:v>14677119297571718192</x:v>
      </x:c>
      <x:c r="C7352" s="44" t="str">
        <x:v>61248849</x:v>
      </x:c>
      <x:c r="D7352" s="46" t="str">
        <x:v>winPM</x:v>
      </x:c>
      <x:c r="E7352" s="52" t="str">
        <x:v>111</x:v>
      </x:c>
      <x:c r="F7352" s="45" t="str">
        <x:v>174-ELE01</x:v>
      </x:c>
      <x:c r="H7352" s="9" t="str">
        <x:v>Valley_Dining.480v_Submeter</x:v>
      </x:c>
      <x:c r="I7352" s="49" t="str">
        <x:v>Use</x:v>
      </x:c>
      <x:c r="J7352" s="31" t="str">
        <x:v>15 Minutes</x:v>
      </x:c>
      <x:c r="K7352" s="32" t="str">
        <x:v>03-18-2023 14:15:00</x:v>
      </x:c>
      <x:c r="M7352" s="53" t="str">
        <x:v>7258072.0000000000000000</x:v>
      </x:c>
      <x:c r="N7352" s="33" t="str">
        <x:v/>
      </x:c>
    </x:row>
    <x:row r="7353">
      <x:c r="B7353" s="5" t="str">
        <x:v>8145379748738459959</x:v>
      </x:c>
      <x:c r="C7353" s="44" t="str">
        <x:v>61248850</x:v>
      </x:c>
      <x:c r="D7353" s="46" t="str">
        <x:v>winPM</x:v>
      </x:c>
      <x:c r="E7353" s="52" t="str">
        <x:v>111</x:v>
      </x:c>
      <x:c r="F7353" s="45" t="str">
        <x:v>174-ELE01</x:v>
      </x:c>
      <x:c r="H7353" s="9" t="str">
        <x:v>Valley_Dining.480v_Submeter</x:v>
      </x:c>
      <x:c r="I7353" s="49" t="str">
        <x:v>Use</x:v>
      </x:c>
      <x:c r="J7353" s="31" t="str">
        <x:v>15 Minutes</x:v>
      </x:c>
      <x:c r="K7353" s="32" t="str">
        <x:v>03-18-2023 14:30:00</x:v>
      </x:c>
      <x:c r="M7353" s="53" t="str">
        <x:v>7258110.5000000000000000</x:v>
      </x:c>
      <x:c r="N7353" s="33" t="str">
        <x:v/>
      </x:c>
    </x:row>
    <x:row r="7354">
      <x:c r="B7354" s="5" t="str">
        <x:v>8544051614783185652</x:v>
      </x:c>
      <x:c r="C7354" s="44" t="str">
        <x:v>61248851</x:v>
      </x:c>
      <x:c r="D7354" s="46" t="str">
        <x:v>winPM</x:v>
      </x:c>
      <x:c r="E7354" s="52" t="str">
        <x:v>111</x:v>
      </x:c>
      <x:c r="F7354" s="45" t="str">
        <x:v>174-ELE01</x:v>
      </x:c>
      <x:c r="H7354" s="9" t="str">
        <x:v>Valley_Dining.480v_Submeter</x:v>
      </x:c>
      <x:c r="I7354" s="49" t="str">
        <x:v>Use</x:v>
      </x:c>
      <x:c r="J7354" s="31" t="str">
        <x:v>15 Minutes</x:v>
      </x:c>
      <x:c r="K7354" s="32" t="str">
        <x:v>03-18-2023 14:45:00</x:v>
      </x:c>
      <x:c r="M7354" s="53" t="str">
        <x:v>7258148.0000000000000000</x:v>
      </x:c>
      <x:c r="N7354" s="33" t="str">
        <x:v/>
      </x:c>
    </x:row>
    <x:row r="7355">
      <x:c r="B7355" s="5" t="str">
        <x:v>13031430562406201061</x:v>
      </x:c>
      <x:c r="C7355" s="44" t="str">
        <x:v>61248852</x:v>
      </x:c>
      <x:c r="D7355" s="46" t="str">
        <x:v>winPM</x:v>
      </x:c>
      <x:c r="E7355" s="52" t="str">
        <x:v>111</x:v>
      </x:c>
      <x:c r="F7355" s="45" t="str">
        <x:v>174-ELE01</x:v>
      </x:c>
      <x:c r="H7355" s="9" t="str">
        <x:v>Valley_Dining.480v_Submeter</x:v>
      </x:c>
      <x:c r="I7355" s="49" t="str">
        <x:v>Use</x:v>
      </x:c>
      <x:c r="J7355" s="31" t="str">
        <x:v>15 Minutes</x:v>
      </x:c>
      <x:c r="K7355" s="32" t="str">
        <x:v>03-18-2023 15:00:00</x:v>
      </x:c>
      <x:c r="M7355" s="53" t="str">
        <x:v>7258185.5000000000000000</x:v>
      </x:c>
      <x:c r="N7355" s="33" t="str">
        <x:v/>
      </x:c>
    </x:row>
    <x:row r="7356">
      <x:c r="B7356" s="5" t="str">
        <x:v>9133103356896800310</x:v>
      </x:c>
      <x:c r="C7356" s="44" t="str">
        <x:v>61248853</x:v>
      </x:c>
      <x:c r="D7356" s="46" t="str">
        <x:v>winPM</x:v>
      </x:c>
      <x:c r="E7356" s="52" t="str">
        <x:v>111</x:v>
      </x:c>
      <x:c r="F7356" s="45" t="str">
        <x:v>174-ELE01</x:v>
      </x:c>
      <x:c r="H7356" s="9" t="str">
        <x:v>Valley_Dining.480v_Submeter</x:v>
      </x:c>
      <x:c r="I7356" s="49" t="str">
        <x:v>Use</x:v>
      </x:c>
      <x:c r="J7356" s="31" t="str">
        <x:v>15 Minutes</x:v>
      </x:c>
      <x:c r="K7356" s="32" t="str">
        <x:v>03-18-2023 15:15:00</x:v>
      </x:c>
      <x:c r="M7356" s="53" t="str">
        <x:v>7258222.5000000000000000</x:v>
      </x:c>
      <x:c r="N7356" s="33" t="str">
        <x:v/>
      </x:c>
    </x:row>
    <x:row r="7357">
      <x:c r="B7357" s="5" t="str">
        <x:v>4624078696011829121</x:v>
      </x:c>
      <x:c r="C7357" s="44" t="str">
        <x:v>61248854</x:v>
      </x:c>
      <x:c r="D7357" s="46" t="str">
        <x:v>winPM</x:v>
      </x:c>
      <x:c r="E7357" s="52" t="str">
        <x:v>111</x:v>
      </x:c>
      <x:c r="F7357" s="45" t="str">
        <x:v>174-ELE01</x:v>
      </x:c>
      <x:c r="H7357" s="9" t="str">
        <x:v>Valley_Dining.480v_Submeter</x:v>
      </x:c>
      <x:c r="I7357" s="49" t="str">
        <x:v>Use</x:v>
      </x:c>
      <x:c r="J7357" s="31" t="str">
        <x:v>15 Minutes</x:v>
      </x:c>
      <x:c r="K7357" s="32" t="str">
        <x:v>03-18-2023 15:30:00</x:v>
      </x:c>
      <x:c r="M7357" s="53" t="str">
        <x:v>7258258.5000000000000000</x:v>
      </x:c>
      <x:c r="N7357" s="33" t="str">
        <x:v/>
      </x:c>
    </x:row>
    <x:row r="7358">
      <x:c r="B7358" s="5" t="str">
        <x:v>9988402820775760520</x:v>
      </x:c>
      <x:c r="C7358" s="44" t="str">
        <x:v>61248855</x:v>
      </x:c>
      <x:c r="D7358" s="46" t="str">
        <x:v>winPM</x:v>
      </x:c>
      <x:c r="E7358" s="52" t="str">
        <x:v>111</x:v>
      </x:c>
      <x:c r="F7358" s="45" t="str">
        <x:v>174-ELE01</x:v>
      </x:c>
      <x:c r="H7358" s="9" t="str">
        <x:v>Valley_Dining.480v_Submeter</x:v>
      </x:c>
      <x:c r="I7358" s="49" t="str">
        <x:v>Use</x:v>
      </x:c>
      <x:c r="J7358" s="31" t="str">
        <x:v>15 Minutes</x:v>
      </x:c>
      <x:c r="K7358" s="32" t="str">
        <x:v>03-18-2023 15:45:00</x:v>
      </x:c>
      <x:c r="M7358" s="53" t="str">
        <x:v>7258296.5000000000000000</x:v>
      </x:c>
      <x:c r="N7358" s="33" t="str">
        <x:v/>
      </x:c>
    </x:row>
    <x:row r="7359">
      <x:c r="B7359" s="5" t="str">
        <x:v>10002522106855230559</x:v>
      </x:c>
      <x:c r="C7359" s="44" t="str">
        <x:v>61248856</x:v>
      </x:c>
      <x:c r="D7359" s="46" t="str">
        <x:v>winPM</x:v>
      </x:c>
      <x:c r="E7359" s="52" t="str">
        <x:v>111</x:v>
      </x:c>
      <x:c r="F7359" s="45" t="str">
        <x:v>174-ELE01</x:v>
      </x:c>
      <x:c r="H7359" s="9" t="str">
        <x:v>Valley_Dining.480v_Submeter</x:v>
      </x:c>
      <x:c r="I7359" s="49" t="str">
        <x:v>Use</x:v>
      </x:c>
      <x:c r="J7359" s="31" t="str">
        <x:v>15 Minutes</x:v>
      </x:c>
      <x:c r="K7359" s="32" t="str">
        <x:v>03-18-2023 16:00:00</x:v>
      </x:c>
      <x:c r="M7359" s="53" t="str">
        <x:v>7258333.5000000000000000</x:v>
      </x:c>
      <x:c r="N7359" s="33" t="str">
        <x:v/>
      </x:c>
    </x:row>
    <x:row r="7360">
      <x:c r="B7360" s="5" t="str">
        <x:v>15366846231619161958</x:v>
      </x:c>
      <x:c r="C7360" s="44" t="str">
        <x:v>61248857</x:v>
      </x:c>
      <x:c r="D7360" s="46" t="str">
        <x:v>winPM</x:v>
      </x:c>
      <x:c r="E7360" s="52" t="str">
        <x:v>111</x:v>
      </x:c>
      <x:c r="F7360" s="45" t="str">
        <x:v>174-ELE01</x:v>
      </x:c>
      <x:c r="H7360" s="9" t="str">
        <x:v>Valley_Dining.480v_Submeter</x:v>
      </x:c>
      <x:c r="I7360" s="49" t="str">
        <x:v>Use</x:v>
      </x:c>
      <x:c r="J7360" s="31" t="str">
        <x:v>15 Minutes</x:v>
      </x:c>
      <x:c r="K7360" s="32" t="str">
        <x:v>03-18-2023 16:15:00</x:v>
      </x:c>
      <x:c r="M7360" s="53" t="str">
        <x:v>7258371.5000000000000000</x:v>
      </x:c>
      <x:c r="N7360" s="33" t="str">
        <x:v/>
      </x:c>
    </x:row>
    <x:row r="7361">
      <x:c r="B7361" s="5" t="str">
        <x:v>8231170835181311869</x:v>
      </x:c>
      <x:c r="C7361" s="44" t="str">
        <x:v>61248858</x:v>
      </x:c>
      <x:c r="D7361" s="46" t="str">
        <x:v>winPM</x:v>
      </x:c>
      <x:c r="E7361" s="52" t="str">
        <x:v>111</x:v>
      </x:c>
      <x:c r="F7361" s="45" t="str">
        <x:v>174-ELE01</x:v>
      </x:c>
      <x:c r="H7361" s="9" t="str">
        <x:v>Valley_Dining.480v_Submeter</x:v>
      </x:c>
      <x:c r="I7361" s="49" t="str">
        <x:v>Use</x:v>
      </x:c>
      <x:c r="J7361" s="31" t="str">
        <x:v>15 Minutes</x:v>
      </x:c>
      <x:c r="K7361" s="32" t="str">
        <x:v>03-18-2023 16:30:00</x:v>
      </x:c>
      <x:c r="M7361" s="53" t="str">
        <x:v>7258408.5000000000000000</x:v>
      </x:c>
      <x:c r="N7361" s="33" t="str">
        <x:v/>
      </x:c>
    </x:row>
    <x:row r="7362">
      <x:c r="B7362" s="5" t="str">
        <x:v>15066886331314803423</x:v>
      </x:c>
      <x:c r="C7362" s="44" t="str">
        <x:v>61248859</x:v>
      </x:c>
      <x:c r="D7362" s="46" t="str">
        <x:v>winPM</x:v>
      </x:c>
      <x:c r="E7362" s="52" t="str">
        <x:v>111</x:v>
      </x:c>
      <x:c r="F7362" s="45" t="str">
        <x:v>174-ELE01</x:v>
      </x:c>
      <x:c r="H7362" s="9" t="str">
        <x:v>Valley_Dining.480v_Submeter</x:v>
      </x:c>
      <x:c r="I7362" s="49" t="str">
        <x:v>Use</x:v>
      </x:c>
      <x:c r="J7362" s="31" t="str">
        <x:v>15 Minutes</x:v>
      </x:c>
      <x:c r="K7362" s="32" t="str">
        <x:v>03-18-2023 16:45:00</x:v>
      </x:c>
      <x:c r="M7362" s="53" t="str">
        <x:v>7258446.0000000000000000</x:v>
      </x:c>
      <x:c r="N7362" s="33" t="str">
        <x:v/>
      </x:c>
    </x:row>
    <x:row r="7363">
      <x:c r="B7363" s="5" t="str">
        <x:v>16663940239192765137</x:v>
      </x:c>
      <x:c r="C7363" s="44" t="str">
        <x:v>61248860</x:v>
      </x:c>
      <x:c r="D7363" s="46" t="str">
        <x:v>winPM</x:v>
      </x:c>
      <x:c r="E7363" s="52" t="str">
        <x:v>111</x:v>
      </x:c>
      <x:c r="F7363" s="45" t="str">
        <x:v>174-ELE01</x:v>
      </x:c>
      <x:c r="H7363" s="9" t="str">
        <x:v>Valley_Dining.480v_Submeter</x:v>
      </x:c>
      <x:c r="I7363" s="49" t="str">
        <x:v>Use</x:v>
      </x:c>
      <x:c r="J7363" s="31" t="str">
        <x:v>15 Minutes</x:v>
      </x:c>
      <x:c r="K7363" s="32" t="str">
        <x:v>03-18-2023 17:00:00</x:v>
      </x:c>
      <x:c r="M7363" s="53" t="str">
        <x:v>7258484.0000000000000000</x:v>
      </x:c>
      <x:c r="N7363" s="33" t="str">
        <x:v/>
      </x:c>
    </x:row>
    <x:row r="7364">
      <x:c r="B7364" s="5" t="str">
        <x:v>7976221364953577606</x:v>
      </x:c>
      <x:c r="C7364" s="44" t="str">
        <x:v>61248861</x:v>
      </x:c>
      <x:c r="D7364" s="46" t="str">
        <x:v>winPM</x:v>
      </x:c>
      <x:c r="E7364" s="52" t="str">
        <x:v>111</x:v>
      </x:c>
      <x:c r="F7364" s="45" t="str">
        <x:v>174-ELE01</x:v>
      </x:c>
      <x:c r="H7364" s="9" t="str">
        <x:v>Valley_Dining.480v_Submeter</x:v>
      </x:c>
      <x:c r="I7364" s="49" t="str">
        <x:v>Use</x:v>
      </x:c>
      <x:c r="J7364" s="31" t="str">
        <x:v>15 Minutes</x:v>
      </x:c>
      <x:c r="K7364" s="32" t="str">
        <x:v>03-18-2023 17:15:00</x:v>
      </x:c>
      <x:c r="M7364" s="53" t="str">
        <x:v>7258520.5000000000000000</x:v>
      </x:c>
      <x:c r="N7364" s="33" t="str">
        <x:v/>
      </x:c>
    </x:row>
    <x:row r="7365">
      <x:c r="B7365" s="5" t="str">
        <x:v>8256588372798393197</x:v>
      </x:c>
      <x:c r="C7365" s="44" t="str">
        <x:v>61248862</x:v>
      </x:c>
      <x:c r="D7365" s="46" t="str">
        <x:v>winPM</x:v>
      </x:c>
      <x:c r="E7365" s="52" t="str">
        <x:v>111</x:v>
      </x:c>
      <x:c r="F7365" s="45" t="str">
        <x:v>174-ELE01</x:v>
      </x:c>
      <x:c r="H7365" s="9" t="str">
        <x:v>Valley_Dining.480v_Submeter</x:v>
      </x:c>
      <x:c r="I7365" s="49" t="str">
        <x:v>Use</x:v>
      </x:c>
      <x:c r="J7365" s="31" t="str">
        <x:v>15 Minutes</x:v>
      </x:c>
      <x:c r="K7365" s="32" t="str">
        <x:v>03-18-2023 17:30:00</x:v>
      </x:c>
      <x:c r="M7365" s="53" t="str">
        <x:v>7258557.0000000000000000</x:v>
      </x:c>
      <x:c r="N7365" s="33" t="str">
        <x:v/>
      </x:c>
    </x:row>
    <x:row r="7366">
      <x:c r="B7366" s="5" t="str">
        <x:v>13620912497562324596</x:v>
      </x:c>
      <x:c r="C7366" s="44" t="str">
        <x:v>61248863</x:v>
      </x:c>
      <x:c r="D7366" s="46" t="str">
        <x:v>winPM</x:v>
      </x:c>
      <x:c r="E7366" s="52" t="str">
        <x:v>111</x:v>
      </x:c>
      <x:c r="F7366" s="45" t="str">
        <x:v>174-ELE01</x:v>
      </x:c>
      <x:c r="H7366" s="9" t="str">
        <x:v>Valley_Dining.480v_Submeter</x:v>
      </x:c>
      <x:c r="I7366" s="49" t="str">
        <x:v>Use</x:v>
      </x:c>
      <x:c r="J7366" s="31" t="str">
        <x:v>15 Minutes</x:v>
      </x:c>
      <x:c r="K7366" s="32" t="str">
        <x:v>03-18-2023 17:45:00</x:v>
      </x:c>
      <x:c r="M7366" s="53" t="str">
        <x:v>7258595.0000000000000000</x:v>
      </x:c>
      <x:c r="N7366" s="33" t="str">
        <x:v/>
      </x:c>
    </x:row>
    <x:row r="7367">
      <x:c r="B7367" s="5" t="str">
        <x:v>1824288304652696269</x:v>
      </x:c>
      <x:c r="C7367" s="44" t="str">
        <x:v>61248864</x:v>
      </x:c>
      <x:c r="D7367" s="46" t="str">
        <x:v>winPM</x:v>
      </x:c>
      <x:c r="E7367" s="52" t="str">
        <x:v>111</x:v>
      </x:c>
      <x:c r="F7367" s="45" t="str">
        <x:v>174-ELE01</x:v>
      </x:c>
      <x:c r="H7367" s="9" t="str">
        <x:v>Valley_Dining.480v_Submeter</x:v>
      </x:c>
      <x:c r="I7367" s="49" t="str">
        <x:v>Use</x:v>
      </x:c>
      <x:c r="J7367" s="31" t="str">
        <x:v>15 Minutes</x:v>
      </x:c>
      <x:c r="K7367" s="32" t="str">
        <x:v>03-18-2023 18:00:00</x:v>
      </x:c>
      <x:c r="M7367" s="53" t="str">
        <x:v>7258634.0000000000000000</x:v>
      </x:c>
      <x:c r="N7367" s="33" t="str">
        <x:v/>
      </x:c>
    </x:row>
    <x:row r="7368">
      <x:c r="B7368" s="5" t="str">
        <x:v>17527964537036165879</x:v>
      </x:c>
      <x:c r="C7368" s="44" t="str">
        <x:v>61248865</x:v>
      </x:c>
      <x:c r="D7368" s="46" t="str">
        <x:v>winPM</x:v>
      </x:c>
      <x:c r="E7368" s="52" t="str">
        <x:v>111</x:v>
      </x:c>
      <x:c r="F7368" s="45" t="str">
        <x:v>174-ELE01</x:v>
      </x:c>
      <x:c r="H7368" s="9" t="str">
        <x:v>Valley_Dining.480v_Submeter</x:v>
      </x:c>
      <x:c r="I7368" s="49" t="str">
        <x:v>Use</x:v>
      </x:c>
      <x:c r="J7368" s="31" t="str">
        <x:v>15 Minutes</x:v>
      </x:c>
      <x:c r="K7368" s="32" t="str">
        <x:v>03-18-2023 18:15:00</x:v>
      </x:c>
      <x:c r="M7368" s="53" t="str">
        <x:v>7258670.5000000000000000</x:v>
      </x:c>
      <x:c r="N7368" s="33" t="str">
        <x:v/>
      </x:c>
    </x:row>
    <x:row r="7369">
      <x:c r="B7369" s="5" t="str">
        <x:v>12249031727506734281</x:v>
      </x:c>
      <x:c r="C7369" s="44" t="str">
        <x:v>61248866</x:v>
      </x:c>
      <x:c r="D7369" s="46" t="str">
        <x:v>winPM</x:v>
      </x:c>
      <x:c r="E7369" s="52" t="str">
        <x:v>111</x:v>
      </x:c>
      <x:c r="F7369" s="45" t="str">
        <x:v>174-ELE01</x:v>
      </x:c>
      <x:c r="H7369" s="9" t="str">
        <x:v>Valley_Dining.480v_Submeter</x:v>
      </x:c>
      <x:c r="I7369" s="49" t="str">
        <x:v>Use</x:v>
      </x:c>
      <x:c r="J7369" s="31" t="str">
        <x:v>15 Minutes</x:v>
      </x:c>
      <x:c r="K7369" s="32" t="str">
        <x:v>03-18-2023 18:30:00</x:v>
      </x:c>
      <x:c r="M7369" s="53" t="str">
        <x:v>7258702.5000000000000000</x:v>
      </x:c>
      <x:c r="N7369" s="33" t="str">
        <x:v/>
      </x:c>
    </x:row>
    <x:row r="7370">
      <x:c r="B7370" s="5" t="str">
        <x:v>6397054214369865060</x:v>
      </x:c>
      <x:c r="C7370" s="44" t="str">
        <x:v>61248867</x:v>
      </x:c>
      <x:c r="D7370" s="46" t="str">
        <x:v>winPM</x:v>
      </x:c>
      <x:c r="E7370" s="52" t="str">
        <x:v>111</x:v>
      </x:c>
      <x:c r="F7370" s="45" t="str">
        <x:v>174-ELE01</x:v>
      </x:c>
      <x:c r="H7370" s="9" t="str">
        <x:v>Valley_Dining.480v_Submeter</x:v>
      </x:c>
      <x:c r="I7370" s="49" t="str">
        <x:v>Use</x:v>
      </x:c>
      <x:c r="J7370" s="31" t="str">
        <x:v>15 Minutes</x:v>
      </x:c>
      <x:c r="K7370" s="32" t="str">
        <x:v>03-18-2023 18:45:00</x:v>
      </x:c>
      <x:c r="M7370" s="53" t="str">
        <x:v>7258733.5000000000000000</x:v>
      </x:c>
      <x:c r="N7370" s="33" t="str">
        <x:v/>
      </x:c>
    </x:row>
    <x:row r="7371">
      <x:c r="B7371" s="5" t="str">
        <x:v>14411524084902546504</x:v>
      </x:c>
      <x:c r="C7371" s="44" t="str">
        <x:v>61248868</x:v>
      </x:c>
      <x:c r="D7371" s="46" t="str">
        <x:v>winPM</x:v>
      </x:c>
      <x:c r="E7371" s="52" t="str">
        <x:v>111</x:v>
      </x:c>
      <x:c r="F7371" s="45" t="str">
        <x:v>174-ELE01</x:v>
      </x:c>
      <x:c r="H7371" s="9" t="str">
        <x:v>Valley_Dining.480v_Submeter</x:v>
      </x:c>
      <x:c r="I7371" s="49" t="str">
        <x:v>Use</x:v>
      </x:c>
      <x:c r="J7371" s="31" t="str">
        <x:v>15 Minutes</x:v>
      </x:c>
      <x:c r="K7371" s="32" t="str">
        <x:v>03-18-2023 19:00:00</x:v>
      </x:c>
      <x:c r="M7371" s="53" t="str">
        <x:v>7258767.5000000000000000</x:v>
      </x:c>
      <x:c r="N7371" s="33" t="str">
        <x:v/>
      </x:c>
    </x:row>
    <x:row r="7372">
      <x:c r="B7372" s="5" t="str">
        <x:v>15302588548122932533</x:v>
      </x:c>
      <x:c r="C7372" s="44" t="str">
        <x:v>61248869</x:v>
      </x:c>
      <x:c r="D7372" s="46" t="str">
        <x:v>winPM</x:v>
      </x:c>
      <x:c r="E7372" s="52" t="str">
        <x:v>111</x:v>
      </x:c>
      <x:c r="F7372" s="45" t="str">
        <x:v>174-ELE01</x:v>
      </x:c>
      <x:c r="H7372" s="9" t="str">
        <x:v>Valley_Dining.480v_Submeter</x:v>
      </x:c>
      <x:c r="I7372" s="49" t="str">
        <x:v>Use</x:v>
      </x:c>
      <x:c r="J7372" s="31" t="str">
        <x:v>15 Minutes</x:v>
      </x:c>
      <x:c r="K7372" s="32" t="str">
        <x:v>03-18-2023 19:15:00</x:v>
      </x:c>
      <x:c r="M7372" s="53" t="str">
        <x:v>7258805.0000000000000000</x:v>
      </x:c>
      <x:c r="N7372" s="33" t="str">
        <x:v/>
      </x:c>
    </x:row>
    <x:row r="7373">
      <x:c r="B7373" s="5" t="str">
        <x:v>14715500032202779825</x:v>
      </x:c>
      <x:c r="C7373" s="44" t="str">
        <x:v>61248870</x:v>
      </x:c>
      <x:c r="D7373" s="46" t="str">
        <x:v>winPM</x:v>
      </x:c>
      <x:c r="E7373" s="52" t="str">
        <x:v>111</x:v>
      </x:c>
      <x:c r="F7373" s="45" t="str">
        <x:v>174-ELE01</x:v>
      </x:c>
      <x:c r="H7373" s="9" t="str">
        <x:v>Valley_Dining.480v_Submeter</x:v>
      </x:c>
      <x:c r="I7373" s="49" t="str">
        <x:v>Use</x:v>
      </x:c>
      <x:c r="J7373" s="31" t="str">
        <x:v>15 Minutes</x:v>
      </x:c>
      <x:c r="K7373" s="32" t="str">
        <x:v>03-18-2023 19:30:00</x:v>
      </x:c>
      <x:c r="M7373" s="53" t="str">
        <x:v>7258843.5000000000000000</x:v>
      </x:c>
      <x:c r="N7373" s="33" t="str">
        <x:v/>
      </x:c>
    </x:row>
    <x:row r="7374">
      <x:c r="B7374" s="5" t="str">
        <x:v>4951080380617386233</x:v>
      </x:c>
      <x:c r="C7374" s="44" t="str">
        <x:v>61248871</x:v>
      </x:c>
      <x:c r="D7374" s="46" t="str">
        <x:v>winPM</x:v>
      </x:c>
      <x:c r="E7374" s="52" t="str">
        <x:v>111</x:v>
      </x:c>
      <x:c r="F7374" s="45" t="str">
        <x:v>174-ELE01</x:v>
      </x:c>
      <x:c r="H7374" s="9" t="str">
        <x:v>Valley_Dining.480v_Submeter</x:v>
      </x:c>
      <x:c r="I7374" s="49" t="str">
        <x:v>Use</x:v>
      </x:c>
      <x:c r="J7374" s="31" t="str">
        <x:v>15 Minutes</x:v>
      </x:c>
      <x:c r="K7374" s="32" t="str">
        <x:v>03-18-2023 19:45:00</x:v>
      </x:c>
      <x:c r="M7374" s="53" t="str">
        <x:v>7258882.5000000000000000</x:v>
      </x:c>
      <x:c r="N7374" s="33" t="str">
        <x:v/>
      </x:c>
    </x:row>
    <x:row r="7375">
      <x:c r="B7375" s="5" t="str">
        <x:v>7487812118686994866</x:v>
      </x:c>
      <x:c r="C7375" s="44" t="str">
        <x:v>61248872</x:v>
      </x:c>
      <x:c r="D7375" s="46" t="str">
        <x:v>winPM</x:v>
      </x:c>
      <x:c r="E7375" s="52" t="str">
        <x:v>111</x:v>
      </x:c>
      <x:c r="F7375" s="45" t="str">
        <x:v>174-ELE01</x:v>
      </x:c>
      <x:c r="H7375" s="9" t="str">
        <x:v>Valley_Dining.480v_Submeter</x:v>
      </x:c>
      <x:c r="I7375" s="49" t="str">
        <x:v>Use</x:v>
      </x:c>
      <x:c r="J7375" s="31" t="str">
        <x:v>15 Minutes</x:v>
      </x:c>
      <x:c r="K7375" s="32" t="str">
        <x:v>03-18-2023 20:00:00</x:v>
      </x:c>
      <x:c r="M7375" s="53" t="str">
        <x:v>7258921.0000000000000000</x:v>
      </x:c>
      <x:c r="N7375" s="33" t="str">
        <x:v/>
      </x:c>
    </x:row>
    <x:row r="7376">
      <x:c r="B7376" s="5" t="str">
        <x:v>16170136540811152890</x:v>
      </x:c>
      <x:c r="C7376" s="44" t="str">
        <x:v>61248873</x:v>
      </x:c>
      <x:c r="D7376" s="46" t="str">
        <x:v>winPM</x:v>
      </x:c>
      <x:c r="E7376" s="52" t="str">
        <x:v>111</x:v>
      </x:c>
      <x:c r="F7376" s="45" t="str">
        <x:v>174-ELE01</x:v>
      </x:c>
      <x:c r="H7376" s="9" t="str">
        <x:v>Valley_Dining.480v_Submeter</x:v>
      </x:c>
      <x:c r="I7376" s="49" t="str">
        <x:v>Use</x:v>
      </x:c>
      <x:c r="J7376" s="31" t="str">
        <x:v>15 Minutes</x:v>
      </x:c>
      <x:c r="K7376" s="32" t="str">
        <x:v>03-18-2023 20:15:00</x:v>
      </x:c>
      <x:c r="M7376" s="53" t="str">
        <x:v>7258960.0000000000000000</x:v>
      </x:c>
      <x:c r="N7376" s="33" t="str">
        <x:v/>
      </x:c>
    </x:row>
    <x:row r="7377">
      <x:c r="B7377" s="5" t="str">
        <x:v>1696977326927749805</x:v>
      </x:c>
      <x:c r="C7377" s="44" t="str">
        <x:v>61248874</x:v>
      </x:c>
      <x:c r="D7377" s="46" t="str">
        <x:v>winPM</x:v>
      </x:c>
      <x:c r="E7377" s="52" t="str">
        <x:v>111</x:v>
      </x:c>
      <x:c r="F7377" s="45" t="str">
        <x:v>174-ELE01</x:v>
      </x:c>
      <x:c r="H7377" s="9" t="str">
        <x:v>Valley_Dining.480v_Submeter</x:v>
      </x:c>
      <x:c r="I7377" s="49" t="str">
        <x:v>Use</x:v>
      </x:c>
      <x:c r="J7377" s="31" t="str">
        <x:v>15 Minutes</x:v>
      </x:c>
      <x:c r="K7377" s="32" t="str">
        <x:v>03-18-2023 20:30:00</x:v>
      </x:c>
      <x:c r="M7377" s="53" t="str">
        <x:v>7258999.5000000000000000</x:v>
      </x:c>
      <x:c r="N7377" s="33" t="str">
        <x:v/>
      </x:c>
    </x:row>
    <x:row r="7378">
      <x:c r="B7378" s="5" t="str">
        <x:v>1161308887679030881</x:v>
      </x:c>
      <x:c r="C7378" s="44" t="str">
        <x:v>61248875</x:v>
      </x:c>
      <x:c r="D7378" s="46" t="str">
        <x:v>winPM</x:v>
      </x:c>
      <x:c r="E7378" s="52" t="str">
        <x:v>111</x:v>
      </x:c>
      <x:c r="F7378" s="45" t="str">
        <x:v>174-ELE01</x:v>
      </x:c>
      <x:c r="H7378" s="9" t="str">
        <x:v>Valley_Dining.480v_Submeter</x:v>
      </x:c>
      <x:c r="I7378" s="49" t="str">
        <x:v>Use</x:v>
      </x:c>
      <x:c r="J7378" s="31" t="str">
        <x:v>15 Minutes</x:v>
      </x:c>
      <x:c r="K7378" s="32" t="str">
        <x:v>03-18-2023 20:45:00</x:v>
      </x:c>
      <x:c r="M7378" s="53" t="str">
        <x:v>7259039.0000000000000000</x:v>
      </x:c>
      <x:c r="N7378" s="33" t="str">
        <x:v/>
      </x:c>
    </x:row>
    <x:row r="7379">
      <x:c r="B7379" s="5" t="str">
        <x:v>13756079801392059695</x:v>
      </x:c>
      <x:c r="C7379" s="44" t="str">
        <x:v>61248876</x:v>
      </x:c>
      <x:c r="D7379" s="46" t="str">
        <x:v>winPM</x:v>
      </x:c>
      <x:c r="E7379" s="52" t="str">
        <x:v>111</x:v>
      </x:c>
      <x:c r="F7379" s="45" t="str">
        <x:v>174-ELE01</x:v>
      </x:c>
      <x:c r="H7379" s="9" t="str">
        <x:v>Valley_Dining.480v_Submeter</x:v>
      </x:c>
      <x:c r="I7379" s="49" t="str">
        <x:v>Use</x:v>
      </x:c>
      <x:c r="J7379" s="31" t="str">
        <x:v>15 Minutes</x:v>
      </x:c>
      <x:c r="K7379" s="32" t="str">
        <x:v>03-18-2023 21:00:00</x:v>
      </x:c>
      <x:c r="M7379" s="53" t="str">
        <x:v>7259078.0000000000000000</x:v>
      </x:c>
      <x:c r="N7379" s="33" t="str">
        <x:v/>
      </x:c>
    </x:row>
    <x:row r="7380">
      <x:c r="B7380" s="5" t="str">
        <x:v>8386361224513098789</x:v>
      </x:c>
      <x:c r="C7380" s="44" t="str">
        <x:v>61248877</x:v>
      </x:c>
      <x:c r="D7380" s="46" t="str">
        <x:v>winPM</x:v>
      </x:c>
      <x:c r="E7380" s="52" t="str">
        <x:v>111</x:v>
      </x:c>
      <x:c r="F7380" s="45" t="str">
        <x:v>174-ELE01</x:v>
      </x:c>
      <x:c r="H7380" s="9" t="str">
        <x:v>Valley_Dining.480v_Submeter</x:v>
      </x:c>
      <x:c r="I7380" s="49" t="str">
        <x:v>Use</x:v>
      </x:c>
      <x:c r="J7380" s="31" t="str">
        <x:v>15 Minutes</x:v>
      </x:c>
      <x:c r="K7380" s="32" t="str">
        <x:v>03-18-2023 21:15:00</x:v>
      </x:c>
      <x:c r="M7380" s="53" t="str">
        <x:v>7259115.5000000000000000</x:v>
      </x:c>
      <x:c r="N7380" s="33" t="str">
        <x:v/>
      </x:c>
    </x:row>
    <x:row r="7381">
      <x:c r="B7381" s="5" t="str">
        <x:v>10314380193716893461</x:v>
      </x:c>
      <x:c r="C7381" s="44" t="str">
        <x:v>61248878</x:v>
      </x:c>
      <x:c r="D7381" s="46" t="str">
        <x:v>winPM</x:v>
      </x:c>
      <x:c r="E7381" s="52" t="str">
        <x:v>111</x:v>
      </x:c>
      <x:c r="F7381" s="45" t="str">
        <x:v>174-ELE01</x:v>
      </x:c>
      <x:c r="H7381" s="9" t="str">
        <x:v>Valley_Dining.480v_Submeter</x:v>
      </x:c>
      <x:c r="I7381" s="49" t="str">
        <x:v>Use</x:v>
      </x:c>
      <x:c r="J7381" s="31" t="str">
        <x:v>15 Minutes</x:v>
      </x:c>
      <x:c r="K7381" s="32" t="str">
        <x:v>03-18-2023 21:30:00</x:v>
      </x:c>
      <x:c r="M7381" s="53" t="str">
        <x:v>7259151.5000000000000000</x:v>
      </x:c>
      <x:c r="N7381" s="33" t="str">
        <x:v/>
      </x:c>
    </x:row>
    <x:row r="7382">
      <x:c r="B7382" s="5" t="str">
        <x:v>4077051465041165904</x:v>
      </x:c>
      <x:c r="C7382" s="44" t="str">
        <x:v>61248879</x:v>
      </x:c>
      <x:c r="D7382" s="46" t="str">
        <x:v>winPM</x:v>
      </x:c>
      <x:c r="E7382" s="52" t="str">
        <x:v>111</x:v>
      </x:c>
      <x:c r="F7382" s="45" t="str">
        <x:v>174-ELE01</x:v>
      </x:c>
      <x:c r="H7382" s="9" t="str">
        <x:v>Valley_Dining.480v_Submeter</x:v>
      </x:c>
      <x:c r="I7382" s="49" t="str">
        <x:v>Use</x:v>
      </x:c>
      <x:c r="J7382" s="31" t="str">
        <x:v>15 Minutes</x:v>
      </x:c>
      <x:c r="K7382" s="32" t="str">
        <x:v>03-18-2023 21:45:00</x:v>
      </x:c>
      <x:c r="M7382" s="53" t="str">
        <x:v>7259187.0000000000000000</x:v>
      </x:c>
      <x:c r="N7382" s="33" t="str">
        <x:v/>
      </x:c>
    </x:row>
    <x:row r="7383">
      <x:c r="B7383" s="5" t="str">
        <x:v>6750806150265333679</x:v>
      </x:c>
      <x:c r="C7383" s="44" t="str">
        <x:v>61248880</x:v>
      </x:c>
      <x:c r="D7383" s="46" t="str">
        <x:v>winPM</x:v>
      </x:c>
      <x:c r="E7383" s="52" t="str">
        <x:v>111</x:v>
      </x:c>
      <x:c r="F7383" s="45" t="str">
        <x:v>174-ELE01</x:v>
      </x:c>
      <x:c r="H7383" s="9" t="str">
        <x:v>Valley_Dining.480v_Submeter</x:v>
      </x:c>
      <x:c r="I7383" s="49" t="str">
        <x:v>Use</x:v>
      </x:c>
      <x:c r="J7383" s="31" t="str">
        <x:v>15 Minutes</x:v>
      </x:c>
      <x:c r="K7383" s="32" t="str">
        <x:v>03-18-2023 22:00:00</x:v>
      </x:c>
      <x:c r="M7383" s="53" t="str">
        <x:v>7259222.5000000000000000</x:v>
      </x:c>
      <x:c r="N7383" s="33" t="str">
        <x:v/>
      </x:c>
    </x:row>
    <x:row r="7384">
      <x:c r="B7384" s="5" t="str">
        <x:v>17488830123929597583</x:v>
      </x:c>
      <x:c r="C7384" s="44" t="str">
        <x:v>61248881</x:v>
      </x:c>
      <x:c r="D7384" s="46" t="str">
        <x:v>winPM</x:v>
      </x:c>
      <x:c r="E7384" s="52" t="str">
        <x:v>111</x:v>
      </x:c>
      <x:c r="F7384" s="45" t="str">
        <x:v>174-ELE01</x:v>
      </x:c>
      <x:c r="H7384" s="9" t="str">
        <x:v>Valley_Dining.480v_Submeter</x:v>
      </x:c>
      <x:c r="I7384" s="49" t="str">
        <x:v>Use</x:v>
      </x:c>
      <x:c r="J7384" s="31" t="str">
        <x:v>15 Minutes</x:v>
      </x:c>
      <x:c r="K7384" s="32" t="str">
        <x:v>03-18-2023 22:15:00</x:v>
      </x:c>
      <x:c r="M7384" s="53" t="str">
        <x:v>7259258.5000000000000000</x:v>
      </x:c>
      <x:c r="N7384" s="33" t="str">
        <x:v/>
      </x:c>
    </x:row>
    <x:row r="7385">
      <x:c r="B7385" s="5" t="str">
        <x:v>2441496390793400794</x:v>
      </x:c>
      <x:c r="C7385" s="44" t="str">
        <x:v>61248882</x:v>
      </x:c>
      <x:c r="D7385" s="46" t="str">
        <x:v>winPM</x:v>
      </x:c>
      <x:c r="E7385" s="52" t="str">
        <x:v>111</x:v>
      </x:c>
      <x:c r="F7385" s="45" t="str">
        <x:v>174-ELE01</x:v>
      </x:c>
      <x:c r="H7385" s="9" t="str">
        <x:v>Valley_Dining.480v_Submeter</x:v>
      </x:c>
      <x:c r="I7385" s="49" t="str">
        <x:v>Use</x:v>
      </x:c>
      <x:c r="J7385" s="31" t="str">
        <x:v>15 Minutes</x:v>
      </x:c>
      <x:c r="K7385" s="32" t="str">
        <x:v>03-18-2023 22:30:00</x:v>
      </x:c>
      <x:c r="M7385" s="53" t="str">
        <x:v>7259294.0000000000000000</x:v>
      </x:c>
      <x:c r="N7385" s="33" t="str">
        <x:v/>
      </x:c>
    </x:row>
    <x:row r="7386">
      <x:c r="B7386" s="5" t="str">
        <x:v>2445477662814772393</x:v>
      </x:c>
      <x:c r="C7386" s="44" t="str">
        <x:v>61248883</x:v>
      </x:c>
      <x:c r="D7386" s="46" t="str">
        <x:v>winPM</x:v>
      </x:c>
      <x:c r="E7386" s="52" t="str">
        <x:v>111</x:v>
      </x:c>
      <x:c r="F7386" s="45" t="str">
        <x:v>174-ELE01</x:v>
      </x:c>
      <x:c r="H7386" s="9" t="str">
        <x:v>Valley_Dining.480v_Submeter</x:v>
      </x:c>
      <x:c r="I7386" s="49" t="str">
        <x:v>Use</x:v>
      </x:c>
      <x:c r="J7386" s="31" t="str">
        <x:v>15 Minutes</x:v>
      </x:c>
      <x:c r="K7386" s="32" t="str">
        <x:v>03-18-2023 22:45:00</x:v>
      </x:c>
      <x:c r="M7386" s="53" t="str">
        <x:v>7259329.5000000000000000</x:v>
      </x:c>
      <x:c r="N7386" s="33" t="str">
        <x:v/>
      </x:c>
    </x:row>
    <x:row r="7387">
      <x:c r="B7387" s="5" t="str">
        <x:v>6557639055816681487</x:v>
      </x:c>
      <x:c r="C7387" s="44" t="str">
        <x:v>61248884</x:v>
      </x:c>
      <x:c r="D7387" s="46" t="str">
        <x:v>winPM</x:v>
      </x:c>
      <x:c r="E7387" s="52" t="str">
        <x:v>111</x:v>
      </x:c>
      <x:c r="F7387" s="45" t="str">
        <x:v>174-ELE01</x:v>
      </x:c>
      <x:c r="H7387" s="9" t="str">
        <x:v>Valley_Dining.480v_Submeter</x:v>
      </x:c>
      <x:c r="I7387" s="49" t="str">
        <x:v>Use</x:v>
      </x:c>
      <x:c r="J7387" s="31" t="str">
        <x:v>15 Minutes</x:v>
      </x:c>
      <x:c r="K7387" s="32" t="str">
        <x:v>03-18-2023 23:00:00</x:v>
      </x:c>
      <x:c r="M7387" s="53" t="str">
        <x:v>7259365.0000000000000000</x:v>
      </x:c>
      <x:c r="N7387" s="33" t="str">
        <x:v/>
      </x:c>
    </x:row>
    <x:row r="7388">
      <x:c r="B7388" s="5" t="str">
        <x:v>17788055626656605727</x:v>
      </x:c>
      <x:c r="C7388" s="44" t="str">
        <x:v>61248885</x:v>
      </x:c>
      <x:c r="D7388" s="46" t="str">
        <x:v>winPM</x:v>
      </x:c>
      <x:c r="E7388" s="52" t="str">
        <x:v>111</x:v>
      </x:c>
      <x:c r="F7388" s="45" t="str">
        <x:v>174-ELE01</x:v>
      </x:c>
      <x:c r="H7388" s="9" t="str">
        <x:v>Valley_Dining.480v_Submeter</x:v>
      </x:c>
      <x:c r="I7388" s="49" t="str">
        <x:v>Use</x:v>
      </x:c>
      <x:c r="J7388" s="31" t="str">
        <x:v>15 Minutes</x:v>
      </x:c>
      <x:c r="K7388" s="32" t="str">
        <x:v>03-18-2023 23:15:00</x:v>
      </x:c>
      <x:c r="M7388" s="53" t="str">
        <x:v>7259401.0000000000000000</x:v>
      </x:c>
      <x:c r="N7388" s="33" t="str">
        <x:v/>
      </x:c>
    </x:row>
    <x:row r="7389">
      <x:c r="B7389" s="5" t="str">
        <x:v>13279030965771634538</x:v>
      </x:c>
      <x:c r="C7389" s="44" t="str">
        <x:v>61248886</x:v>
      </x:c>
      <x:c r="D7389" s="46" t="str">
        <x:v>winPM</x:v>
      </x:c>
      <x:c r="E7389" s="52" t="str">
        <x:v>111</x:v>
      </x:c>
      <x:c r="F7389" s="45" t="str">
        <x:v>174-ELE01</x:v>
      </x:c>
      <x:c r="H7389" s="9" t="str">
        <x:v>Valley_Dining.480v_Submeter</x:v>
      </x:c>
      <x:c r="I7389" s="49" t="str">
        <x:v>Use</x:v>
      </x:c>
      <x:c r="J7389" s="31" t="str">
        <x:v>15 Minutes</x:v>
      </x:c>
      <x:c r="K7389" s="32" t="str">
        <x:v>03-18-2023 23:30:00</x:v>
      </x:c>
      <x:c r="M7389" s="53" t="str">
        <x:v>7259437.0000000000000000</x:v>
      </x:c>
      <x:c r="N7389" s="33" t="str">
        <x:v/>
      </x:c>
    </x:row>
    <x:row r="7390">
      <x:c r="B7390" s="5" t="str">
        <x:v>7217962827085325907</x:v>
      </x:c>
      <x:c r="C7390" s="44" t="str">
        <x:v>61248887</x:v>
      </x:c>
      <x:c r="D7390" s="46" t="str">
        <x:v>winPM</x:v>
      </x:c>
      <x:c r="E7390" s="52" t="str">
        <x:v>111</x:v>
      </x:c>
      <x:c r="F7390" s="45" t="str">
        <x:v>174-ELE01</x:v>
      </x:c>
      <x:c r="H7390" s="9" t="str">
        <x:v>Valley_Dining.480v_Submeter</x:v>
      </x:c>
      <x:c r="I7390" s="49" t="str">
        <x:v>Use</x:v>
      </x:c>
      <x:c r="J7390" s="31" t="str">
        <x:v>15 Minutes</x:v>
      </x:c>
      <x:c r="K7390" s="32" t="str">
        <x:v>03-18-2023 23:45:00</x:v>
      </x:c>
      <x:c r="M7390" s="53" t="str">
        <x:v>7259472.5000000000000000</x:v>
      </x:c>
      <x:c r="N7390" s="33" t="str">
        <x:v/>
      </x:c>
    </x:row>
    <x:row r="7391">
      <x:c r="B7391" s="5" t="str">
        <x:v>11830875362531522656</x:v>
      </x:c>
      <x:c r="C7391" s="44" t="str">
        <x:v>61255672</x:v>
      </x:c>
      <x:c r="D7391" s="46" t="str">
        <x:v>winPM</x:v>
      </x:c>
      <x:c r="E7391" s="52" t="str">
        <x:v>111</x:v>
      </x:c>
      <x:c r="F7391" s="45" t="str">
        <x:v>174-ELE01</x:v>
      </x:c>
      <x:c r="H7391" s="9" t="str">
        <x:v>Valley_Dining.480v_Submeter</x:v>
      </x:c>
      <x:c r="I7391" s="49" t="str">
        <x:v>Use</x:v>
      </x:c>
      <x:c r="J7391" s="31" t="str">
        <x:v>15 Minutes</x:v>
      </x:c>
      <x:c r="K7391" s="32" t="str">
        <x:v>03-19-2023 00:00:00</x:v>
      </x:c>
      <x:c r="M7391" s="53" t="str">
        <x:v>7259508.5000000000000000</x:v>
      </x:c>
      <x:c r="N7391" s="33" t="str">
        <x:v/>
      </x:c>
    </x:row>
    <x:row r="7392">
      <x:c r="B7392" s="5" t="str">
        <x:v>13191015851033809384</x:v>
      </x:c>
      <x:c r="C7392" s="44" t="str">
        <x:v>61255676</x:v>
      </x:c>
      <x:c r="D7392" s="46" t="str">
        <x:v>winPM</x:v>
      </x:c>
      <x:c r="E7392" s="52" t="str">
        <x:v>111</x:v>
      </x:c>
      <x:c r="F7392" s="45" t="str">
        <x:v>174-ELE01</x:v>
      </x:c>
      <x:c r="H7392" s="9" t="str">
        <x:v>Valley_Dining.480v_Submeter</x:v>
      </x:c>
      <x:c r="I7392" s="49" t="str">
        <x:v>Use</x:v>
      </x:c>
      <x:c r="J7392" s="31" t="str">
        <x:v>15 Minutes</x:v>
      </x:c>
      <x:c r="K7392" s="32" t="str">
        <x:v>03-19-2023 00:15:00</x:v>
      </x:c>
      <x:c r="M7392" s="53" t="str">
        <x:v>7259544.5000000000000000</x:v>
      </x:c>
      <x:c r="N7392" s="33" t="str">
        <x:v/>
      </x:c>
    </x:row>
    <x:row r="7393">
      <x:c r="B7393" s="5" t="str">
        <x:v>11542526441591132315</x:v>
      </x:c>
      <x:c r="C7393" s="44" t="str">
        <x:v>61255680</x:v>
      </x:c>
      <x:c r="D7393" s="46" t="str">
        <x:v>winPM</x:v>
      </x:c>
      <x:c r="E7393" s="52" t="str">
        <x:v>111</x:v>
      </x:c>
      <x:c r="F7393" s="45" t="str">
        <x:v>174-ELE01</x:v>
      </x:c>
      <x:c r="H7393" s="9" t="str">
        <x:v>Valley_Dining.480v_Submeter</x:v>
      </x:c>
      <x:c r="I7393" s="49" t="str">
        <x:v>Use</x:v>
      </x:c>
      <x:c r="J7393" s="31" t="str">
        <x:v>15 Minutes</x:v>
      </x:c>
      <x:c r="K7393" s="32" t="str">
        <x:v>03-19-2023 00:30:00</x:v>
      </x:c>
      <x:c r="M7393" s="53" t="str">
        <x:v>7259580.0000000000000000</x:v>
      </x:c>
      <x:c r="N7393" s="33" t="str">
        <x:v/>
      </x:c>
    </x:row>
    <x:row r="7394">
      <x:c r="B7394" s="5" t="str">
        <x:v>520972267091547657</x:v>
      </x:c>
      <x:c r="C7394" s="44" t="str">
        <x:v>61255684</x:v>
      </x:c>
      <x:c r="D7394" s="46" t="str">
        <x:v>winPM</x:v>
      </x:c>
      <x:c r="E7394" s="52" t="str">
        <x:v>111</x:v>
      </x:c>
      <x:c r="F7394" s="45" t="str">
        <x:v>174-ELE01</x:v>
      </x:c>
      <x:c r="H7394" s="9" t="str">
        <x:v>Valley_Dining.480v_Submeter</x:v>
      </x:c>
      <x:c r="I7394" s="49" t="str">
        <x:v>Use</x:v>
      </x:c>
      <x:c r="J7394" s="31" t="str">
        <x:v>15 Minutes</x:v>
      </x:c>
      <x:c r="K7394" s="32" t="str">
        <x:v>03-19-2023 00:45:00</x:v>
      </x:c>
      <x:c r="M7394" s="53" t="str">
        <x:v>7259616.0000000000000000</x:v>
      </x:c>
      <x:c r="N7394" s="33" t="str">
        <x:v/>
      </x:c>
    </x:row>
    <x:row r="7395">
      <x:c r="B7395" s="5" t="str">
        <x:v>5793559247182705175</x:v>
      </x:c>
      <x:c r="C7395" s="44" t="str">
        <x:v>61255688</x:v>
      </x:c>
      <x:c r="D7395" s="46" t="str">
        <x:v>winPM</x:v>
      </x:c>
      <x:c r="E7395" s="52" t="str">
        <x:v>111</x:v>
      </x:c>
      <x:c r="F7395" s="45" t="str">
        <x:v>174-ELE01</x:v>
      </x:c>
      <x:c r="H7395" s="9" t="str">
        <x:v>Valley_Dining.480v_Submeter</x:v>
      </x:c>
      <x:c r="I7395" s="49" t="str">
        <x:v>Use</x:v>
      </x:c>
      <x:c r="J7395" s="31" t="str">
        <x:v>15 Minutes</x:v>
      </x:c>
      <x:c r="K7395" s="32" t="str">
        <x:v>03-19-2023 01:00:00</x:v>
      </x:c>
      <x:c r="M7395" s="53" t="str">
        <x:v>7259652.0000000000000000</x:v>
      </x:c>
      <x:c r="N7395" s="33" t="str">
        <x:v/>
      </x:c>
    </x:row>
    <x:row r="7396">
      <x:c r="B7396" s="5" t="str">
        <x:v>10012292099461377028</x:v>
      </x:c>
      <x:c r="C7396" s="44" t="str">
        <x:v>61255692</x:v>
      </x:c>
      <x:c r="D7396" s="46" t="str">
        <x:v>winPM</x:v>
      </x:c>
      <x:c r="E7396" s="52" t="str">
        <x:v>111</x:v>
      </x:c>
      <x:c r="F7396" s="45" t="str">
        <x:v>174-ELE01</x:v>
      </x:c>
      <x:c r="H7396" s="9" t="str">
        <x:v>Valley_Dining.480v_Submeter</x:v>
      </x:c>
      <x:c r="I7396" s="49" t="str">
        <x:v>Use</x:v>
      </x:c>
      <x:c r="J7396" s="31" t="str">
        <x:v>15 Minutes</x:v>
      </x:c>
      <x:c r="K7396" s="32" t="str">
        <x:v>03-19-2023 01:15:00</x:v>
      </x:c>
      <x:c r="M7396" s="53" t="str">
        <x:v>7259688.5000000000000000</x:v>
      </x:c>
      <x:c r="N7396" s="33" t="str">
        <x:v/>
      </x:c>
    </x:row>
    <x:row r="7397">
      <x:c r="B7397" s="5" t="str">
        <x:v>10098868365580434909</x:v>
      </x:c>
      <x:c r="C7397" s="44" t="str">
        <x:v>61255696</x:v>
      </x:c>
      <x:c r="D7397" s="46" t="str">
        <x:v>winPM</x:v>
      </x:c>
      <x:c r="E7397" s="52" t="str">
        <x:v>111</x:v>
      </x:c>
      <x:c r="F7397" s="45" t="str">
        <x:v>174-ELE01</x:v>
      </x:c>
      <x:c r="H7397" s="9" t="str">
        <x:v>Valley_Dining.480v_Submeter</x:v>
      </x:c>
      <x:c r="I7397" s="49" t="str">
        <x:v>Use</x:v>
      </x:c>
      <x:c r="J7397" s="31" t="str">
        <x:v>15 Minutes</x:v>
      </x:c>
      <x:c r="K7397" s="32" t="str">
        <x:v>03-19-2023 01:30:00</x:v>
      </x:c>
      <x:c r="M7397" s="53" t="str">
        <x:v>7259724.0000000000000000</x:v>
      </x:c>
      <x:c r="N7397" s="33" t="str">
        <x:v/>
      </x:c>
    </x:row>
    <x:row r="7398">
      <x:c r="B7398" s="5" t="str">
        <x:v>11702383104849025685</x:v>
      </x:c>
      <x:c r="C7398" s="44" t="str">
        <x:v>61255700</x:v>
      </x:c>
      <x:c r="D7398" s="46" t="str">
        <x:v>winPM</x:v>
      </x:c>
      <x:c r="E7398" s="52" t="str">
        <x:v>111</x:v>
      </x:c>
      <x:c r="F7398" s="45" t="str">
        <x:v>174-ELE01</x:v>
      </x:c>
      <x:c r="H7398" s="9" t="str">
        <x:v>Valley_Dining.480v_Submeter</x:v>
      </x:c>
      <x:c r="I7398" s="49" t="str">
        <x:v>Use</x:v>
      </x:c>
      <x:c r="J7398" s="31" t="str">
        <x:v>15 Minutes</x:v>
      </x:c>
      <x:c r="K7398" s="32" t="str">
        <x:v>03-19-2023 01:45:00</x:v>
      </x:c>
      <x:c r="M7398" s="53" t="str">
        <x:v>7259760.0000000000000000</x:v>
      </x:c>
      <x:c r="N7398" s="33" t="str">
        <x:v/>
      </x:c>
    </x:row>
    <x:row r="7399">
      <x:c r="B7399" s="5" t="str">
        <x:v>10537926454851417342</x:v>
      </x:c>
      <x:c r="C7399" s="44" t="str">
        <x:v>61255704</x:v>
      </x:c>
      <x:c r="D7399" s="46" t="str">
        <x:v>winPM</x:v>
      </x:c>
      <x:c r="E7399" s="52" t="str">
        <x:v>111</x:v>
      </x:c>
      <x:c r="F7399" s="45" t="str">
        <x:v>174-ELE01</x:v>
      </x:c>
      <x:c r="H7399" s="9" t="str">
        <x:v>Valley_Dining.480v_Submeter</x:v>
      </x:c>
      <x:c r="I7399" s="49" t="str">
        <x:v>Use</x:v>
      </x:c>
      <x:c r="J7399" s="31" t="str">
        <x:v>15 Minutes</x:v>
      </x:c>
      <x:c r="K7399" s="32" t="str">
        <x:v>03-19-2023 02:00:00</x:v>
      </x:c>
      <x:c r="M7399" s="53" t="str">
        <x:v>7259796.0000000000000000</x:v>
      </x:c>
      <x:c r="N7399" s="33" t="str">
        <x:v/>
      </x:c>
    </x:row>
    <x:row r="7400">
      <x:c r="B7400" s="5" t="str">
        <x:v>4482024539071038390</x:v>
      </x:c>
      <x:c r="C7400" s="44" t="str">
        <x:v>61255708</x:v>
      </x:c>
      <x:c r="D7400" s="46" t="str">
        <x:v>winPM</x:v>
      </x:c>
      <x:c r="E7400" s="52" t="str">
        <x:v>111</x:v>
      </x:c>
      <x:c r="F7400" s="45" t="str">
        <x:v>174-ELE01</x:v>
      </x:c>
      <x:c r="H7400" s="9" t="str">
        <x:v>Valley_Dining.480v_Submeter</x:v>
      </x:c>
      <x:c r="I7400" s="49" t="str">
        <x:v>Use</x:v>
      </x:c>
      <x:c r="J7400" s="31" t="str">
        <x:v>15 Minutes</x:v>
      </x:c>
      <x:c r="K7400" s="32" t="str">
        <x:v>03-19-2023 02:15:00</x:v>
      </x:c>
      <x:c r="M7400" s="53" t="str">
        <x:v>7259832.5000000000000000</x:v>
      </x:c>
      <x:c r="N7400" s="33" t="str">
        <x:v/>
      </x:c>
    </x:row>
    <x:row r="7401">
      <x:c r="B7401" s="5" t="str">
        <x:v>14843235573249147076</x:v>
      </x:c>
      <x:c r="C7401" s="44" t="str">
        <x:v>61255712</x:v>
      </x:c>
      <x:c r="D7401" s="46" t="str">
        <x:v>winPM</x:v>
      </x:c>
      <x:c r="E7401" s="52" t="str">
        <x:v>111</x:v>
      </x:c>
      <x:c r="F7401" s="45" t="str">
        <x:v>174-ELE01</x:v>
      </x:c>
      <x:c r="H7401" s="9" t="str">
        <x:v>Valley_Dining.480v_Submeter</x:v>
      </x:c>
      <x:c r="I7401" s="49" t="str">
        <x:v>Use</x:v>
      </x:c>
      <x:c r="J7401" s="31" t="str">
        <x:v>15 Minutes</x:v>
      </x:c>
      <x:c r="K7401" s="32" t="str">
        <x:v>03-19-2023 02:30:00</x:v>
      </x:c>
      <x:c r="M7401" s="53" t="str">
        <x:v>7259868.0000000000000000</x:v>
      </x:c>
      <x:c r="N7401" s="33" t="str">
        <x:v/>
      </x:c>
    </x:row>
    <x:row r="7402">
      <x:c r="B7402" s="5" t="str">
        <x:v>5469333360108541499</x:v>
      </x:c>
      <x:c r="C7402" s="44" t="str">
        <x:v>61255716</x:v>
      </x:c>
      <x:c r="D7402" s="46" t="str">
        <x:v>winPM</x:v>
      </x:c>
      <x:c r="E7402" s="52" t="str">
        <x:v>111</x:v>
      </x:c>
      <x:c r="F7402" s="45" t="str">
        <x:v>174-ELE01</x:v>
      </x:c>
      <x:c r="H7402" s="9" t="str">
        <x:v>Valley_Dining.480v_Submeter</x:v>
      </x:c>
      <x:c r="I7402" s="49" t="str">
        <x:v>Use</x:v>
      </x:c>
      <x:c r="J7402" s="31" t="str">
        <x:v>15 Minutes</x:v>
      </x:c>
      <x:c r="K7402" s="32" t="str">
        <x:v>03-19-2023 02:45:00</x:v>
      </x:c>
      <x:c r="M7402" s="53" t="str">
        <x:v>7259903.5000000000000000</x:v>
      </x:c>
      <x:c r="N7402" s="33" t="str">
        <x:v/>
      </x:c>
    </x:row>
    <x:row r="7403">
      <x:c r="B7403" s="5" t="str">
        <x:v>8435903480625191047</x:v>
      </x:c>
      <x:c r="C7403" s="44" t="str">
        <x:v>61255720</x:v>
      </x:c>
      <x:c r="D7403" s="46" t="str">
        <x:v>winPM</x:v>
      </x:c>
      <x:c r="E7403" s="52" t="str">
        <x:v>111</x:v>
      </x:c>
      <x:c r="F7403" s="45" t="str">
        <x:v>174-ELE01</x:v>
      </x:c>
      <x:c r="H7403" s="9" t="str">
        <x:v>Valley_Dining.480v_Submeter</x:v>
      </x:c>
      <x:c r="I7403" s="49" t="str">
        <x:v>Use</x:v>
      </x:c>
      <x:c r="J7403" s="31" t="str">
        <x:v>15 Minutes</x:v>
      </x:c>
      <x:c r="K7403" s="32" t="str">
        <x:v>03-19-2023 03:00:00</x:v>
      </x:c>
      <x:c r="M7403" s="53" t="str">
        <x:v>7259937.5000000000000000</x:v>
      </x:c>
      <x:c r="N7403" s="33" t="str">
        <x:v/>
      </x:c>
    </x:row>
    <x:row r="7404">
      <x:c r="B7404" s="5" t="str">
        <x:v>3369133999956463935</x:v>
      </x:c>
      <x:c r="C7404" s="44" t="str">
        <x:v>61255724</x:v>
      </x:c>
      <x:c r="D7404" s="46" t="str">
        <x:v>winPM</x:v>
      </x:c>
      <x:c r="E7404" s="52" t="str">
        <x:v>111</x:v>
      </x:c>
      <x:c r="F7404" s="45" t="str">
        <x:v>174-ELE01</x:v>
      </x:c>
      <x:c r="H7404" s="9" t="str">
        <x:v>Valley_Dining.480v_Submeter</x:v>
      </x:c>
      <x:c r="I7404" s="49" t="str">
        <x:v>Use</x:v>
      </x:c>
      <x:c r="J7404" s="31" t="str">
        <x:v>15 Minutes</x:v>
      </x:c>
      <x:c r="K7404" s="32" t="str">
        <x:v>03-19-2023 03:15:00</x:v>
      </x:c>
      <x:c r="M7404" s="53" t="str">
        <x:v>7259967.0000000000000000</x:v>
      </x:c>
      <x:c r="N7404" s="33" t="str">
        <x:v/>
      </x:c>
    </x:row>
    <x:row r="7405">
      <x:c r="B7405" s="5" t="str">
        <x:v>30668587078493191</x:v>
      </x:c>
      <x:c r="C7405" s="44" t="str">
        <x:v>61255728</x:v>
      </x:c>
      <x:c r="D7405" s="46" t="str">
        <x:v>winPM</x:v>
      </x:c>
      <x:c r="E7405" s="52" t="str">
        <x:v>111</x:v>
      </x:c>
      <x:c r="F7405" s="45" t="str">
        <x:v>174-ELE01</x:v>
      </x:c>
      <x:c r="H7405" s="9" t="str">
        <x:v>Valley_Dining.480v_Submeter</x:v>
      </x:c>
      <x:c r="I7405" s="49" t="str">
        <x:v>Use</x:v>
      </x:c>
      <x:c r="J7405" s="31" t="str">
        <x:v>15 Minutes</x:v>
      </x:c>
      <x:c r="K7405" s="32" t="str">
        <x:v>03-19-2023 03:30:00</x:v>
      </x:c>
      <x:c r="M7405" s="53" t="str">
        <x:v>7259997.0000000000000000</x:v>
      </x:c>
      <x:c r="N7405" s="33" t="str">
        <x:v/>
      </x:c>
    </x:row>
    <x:row r="7406">
      <x:c r="B7406" s="5" t="str">
        <x:v>16569522069478305768</x:v>
      </x:c>
      <x:c r="C7406" s="44" t="str">
        <x:v>61255732</x:v>
      </x:c>
      <x:c r="D7406" s="46" t="str">
        <x:v>winPM</x:v>
      </x:c>
      <x:c r="E7406" s="52" t="str">
        <x:v>111</x:v>
      </x:c>
      <x:c r="F7406" s="45" t="str">
        <x:v>174-ELE01</x:v>
      </x:c>
      <x:c r="H7406" s="9" t="str">
        <x:v>Valley_Dining.480v_Submeter</x:v>
      </x:c>
      <x:c r="I7406" s="49" t="str">
        <x:v>Use</x:v>
      </x:c>
      <x:c r="J7406" s="31" t="str">
        <x:v>15 Minutes</x:v>
      </x:c>
      <x:c r="K7406" s="32" t="str">
        <x:v>03-19-2023 03:45:00</x:v>
      </x:c>
      <x:c r="M7406" s="53" t="str">
        <x:v>7260026.5000000000000000</x:v>
      </x:c>
      <x:c r="N7406" s="33" t="str">
        <x:v/>
      </x:c>
    </x:row>
    <x:row r="7407">
      <x:c r="B7407" s="5" t="str">
        <x:v>10625807411668662666</x:v>
      </x:c>
      <x:c r="C7407" s="44" t="str">
        <x:v>61255736</x:v>
      </x:c>
      <x:c r="D7407" s="46" t="str">
        <x:v>winPM</x:v>
      </x:c>
      <x:c r="E7407" s="52" t="str">
        <x:v>111</x:v>
      </x:c>
      <x:c r="F7407" s="45" t="str">
        <x:v>174-ELE01</x:v>
      </x:c>
      <x:c r="H7407" s="9" t="str">
        <x:v>Valley_Dining.480v_Submeter</x:v>
      </x:c>
      <x:c r="I7407" s="49" t="str">
        <x:v>Use</x:v>
      </x:c>
      <x:c r="J7407" s="31" t="str">
        <x:v>15 Minutes</x:v>
      </x:c>
      <x:c r="K7407" s="32" t="str">
        <x:v>03-19-2023 04:00:00</x:v>
      </x:c>
      <x:c r="M7407" s="53" t="str">
        <x:v>7260055.5000000000000000</x:v>
      </x:c>
      <x:c r="N7407" s="33" t="str">
        <x:v/>
      </x:c>
    </x:row>
    <x:row r="7408">
      <x:c r="B7408" s="5" t="str">
        <x:v>11536673627504859915</x:v>
      </x:c>
      <x:c r="C7408" s="44" t="str">
        <x:v>61255740</x:v>
      </x:c>
      <x:c r="D7408" s="46" t="str">
        <x:v>winPM</x:v>
      </x:c>
      <x:c r="E7408" s="52" t="str">
        <x:v>111</x:v>
      </x:c>
      <x:c r="F7408" s="45" t="str">
        <x:v>174-ELE01</x:v>
      </x:c>
      <x:c r="H7408" s="9" t="str">
        <x:v>Valley_Dining.480v_Submeter</x:v>
      </x:c>
      <x:c r="I7408" s="49" t="str">
        <x:v>Use</x:v>
      </x:c>
      <x:c r="J7408" s="31" t="str">
        <x:v>15 Minutes</x:v>
      </x:c>
      <x:c r="K7408" s="32" t="str">
        <x:v>03-19-2023 04:15:00</x:v>
      </x:c>
      <x:c r="M7408" s="53" t="str">
        <x:v>7260084.5000000000000000</x:v>
      </x:c>
      <x:c r="N7408" s="33" t="str">
        <x:v/>
      </x:c>
    </x:row>
    <x:row r="7409">
      <x:c r="B7409" s="5" t="str">
        <x:v>17382300958063108637</x:v>
      </x:c>
      <x:c r="C7409" s="44" t="str">
        <x:v>61255744</x:v>
      </x:c>
      <x:c r="D7409" s="46" t="str">
        <x:v>winPM</x:v>
      </x:c>
      <x:c r="E7409" s="52" t="str">
        <x:v>111</x:v>
      </x:c>
      <x:c r="F7409" s="45" t="str">
        <x:v>174-ELE01</x:v>
      </x:c>
      <x:c r="H7409" s="9" t="str">
        <x:v>Valley_Dining.480v_Submeter</x:v>
      </x:c>
      <x:c r="I7409" s="49" t="str">
        <x:v>Use</x:v>
      </x:c>
      <x:c r="J7409" s="31" t="str">
        <x:v>15 Minutes</x:v>
      </x:c>
      <x:c r="K7409" s="32" t="str">
        <x:v>03-19-2023 04:30:00</x:v>
      </x:c>
      <x:c r="M7409" s="53" t="str">
        <x:v>7260113.5000000000000000</x:v>
      </x:c>
      <x:c r="N7409" s="33" t="str">
        <x:v/>
      </x:c>
    </x:row>
    <x:row r="7410">
      <x:c r="B7410" s="5" t="str">
        <x:v>7526139808664594745</x:v>
      </x:c>
      <x:c r="C7410" s="44" t="str">
        <x:v>61255748</x:v>
      </x:c>
      <x:c r="D7410" s="46" t="str">
        <x:v>winPM</x:v>
      </x:c>
      <x:c r="E7410" s="52" t="str">
        <x:v>111</x:v>
      </x:c>
      <x:c r="F7410" s="45" t="str">
        <x:v>174-ELE01</x:v>
      </x:c>
      <x:c r="H7410" s="9" t="str">
        <x:v>Valley_Dining.480v_Submeter</x:v>
      </x:c>
      <x:c r="I7410" s="49" t="str">
        <x:v>Use</x:v>
      </x:c>
      <x:c r="J7410" s="31" t="str">
        <x:v>15 Minutes</x:v>
      </x:c>
      <x:c r="K7410" s="32" t="str">
        <x:v>03-19-2023 04:45:00</x:v>
      </x:c>
      <x:c r="M7410" s="53" t="str">
        <x:v>7260142.5000000000000000</x:v>
      </x:c>
      <x:c r="N7410" s="33" t="str">
        <x:v/>
      </x:c>
    </x:row>
    <x:row r="7411">
      <x:c r="B7411" s="5" t="str">
        <x:v>12349452516089662784</x:v>
      </x:c>
      <x:c r="C7411" s="44" t="str">
        <x:v>61255752</x:v>
      </x:c>
      <x:c r="D7411" s="46" t="str">
        <x:v>winPM</x:v>
      </x:c>
      <x:c r="E7411" s="52" t="str">
        <x:v>111</x:v>
      </x:c>
      <x:c r="F7411" s="45" t="str">
        <x:v>174-ELE01</x:v>
      </x:c>
      <x:c r="H7411" s="9" t="str">
        <x:v>Valley_Dining.480v_Submeter</x:v>
      </x:c>
      <x:c r="I7411" s="49" t="str">
        <x:v>Use</x:v>
      </x:c>
      <x:c r="J7411" s="31" t="str">
        <x:v>15 Minutes</x:v>
      </x:c>
      <x:c r="K7411" s="32" t="str">
        <x:v>03-19-2023 05:00:00</x:v>
      </x:c>
      <x:c r="M7411" s="53" t="str">
        <x:v>7260171.5000000000000000</x:v>
      </x:c>
      <x:c r="N7411" s="33" t="str">
        <x:v/>
      </x:c>
    </x:row>
    <x:row r="7412">
      <x:c r="B7412" s="5" t="str">
        <x:v>14995384407487594983</x:v>
      </x:c>
      <x:c r="C7412" s="44" t="str">
        <x:v>61255756</x:v>
      </x:c>
      <x:c r="D7412" s="46" t="str">
        <x:v>winPM</x:v>
      </x:c>
      <x:c r="E7412" s="52" t="str">
        <x:v>111</x:v>
      </x:c>
      <x:c r="F7412" s="45" t="str">
        <x:v>174-ELE01</x:v>
      </x:c>
      <x:c r="H7412" s="9" t="str">
        <x:v>Valley_Dining.480v_Submeter</x:v>
      </x:c>
      <x:c r="I7412" s="49" t="str">
        <x:v>Use</x:v>
      </x:c>
      <x:c r="J7412" s="31" t="str">
        <x:v>15 Minutes</x:v>
      </x:c>
      <x:c r="K7412" s="32" t="str">
        <x:v>03-19-2023 05:15:00</x:v>
      </x:c>
      <x:c r="M7412" s="53" t="str">
        <x:v>7260200.5000000000000000</x:v>
      </x:c>
      <x:c r="N7412" s="33" t="str">
        <x:v/>
      </x:c>
    </x:row>
    <x:row r="7413">
      <x:c r="B7413" s="5" t="str">
        <x:v>14140293803764903049</x:v>
      </x:c>
      <x:c r="C7413" s="44" t="str">
        <x:v>61255760</x:v>
      </x:c>
      <x:c r="D7413" s="46" t="str">
        <x:v>winPM</x:v>
      </x:c>
      <x:c r="E7413" s="52" t="str">
        <x:v>111</x:v>
      </x:c>
      <x:c r="F7413" s="45" t="str">
        <x:v>174-ELE01</x:v>
      </x:c>
      <x:c r="H7413" s="9" t="str">
        <x:v>Valley_Dining.480v_Submeter</x:v>
      </x:c>
      <x:c r="I7413" s="49" t="str">
        <x:v>Use</x:v>
      </x:c>
      <x:c r="J7413" s="31" t="str">
        <x:v>15 Minutes</x:v>
      </x:c>
      <x:c r="K7413" s="32" t="str">
        <x:v>03-19-2023 05:30:00</x:v>
      </x:c>
      <x:c r="M7413" s="53" t="str">
        <x:v>7260229.0000000000000000</x:v>
      </x:c>
      <x:c r="N7413" s="33" t="str">
        <x:v/>
      </x:c>
    </x:row>
    <x:row r="7414">
      <x:c r="B7414" s="5" t="str">
        <x:v>2812741282996829002</x:v>
      </x:c>
      <x:c r="C7414" s="44" t="str">
        <x:v>61255764</x:v>
      </x:c>
      <x:c r="D7414" s="46" t="str">
        <x:v>winPM</x:v>
      </x:c>
      <x:c r="E7414" s="52" t="str">
        <x:v>111</x:v>
      </x:c>
      <x:c r="F7414" s="45" t="str">
        <x:v>174-ELE01</x:v>
      </x:c>
      <x:c r="H7414" s="9" t="str">
        <x:v>Valley_Dining.480v_Submeter</x:v>
      </x:c>
      <x:c r="I7414" s="49" t="str">
        <x:v>Use</x:v>
      </x:c>
      <x:c r="J7414" s="31" t="str">
        <x:v>15 Minutes</x:v>
      </x:c>
      <x:c r="K7414" s="32" t="str">
        <x:v>03-19-2023 05:45:00</x:v>
      </x:c>
      <x:c r="M7414" s="53" t="str">
        <x:v>7260258.5000000000000000</x:v>
      </x:c>
      <x:c r="N7414" s="33" t="str">
        <x:v/>
      </x:c>
    </x:row>
    <x:row r="7415">
      <x:c r="B7415" s="5" t="str">
        <x:v>15315770698896737516</x:v>
      </x:c>
      <x:c r="C7415" s="44" t="str">
        <x:v>61255768</x:v>
      </x:c>
      <x:c r="D7415" s="46" t="str">
        <x:v>winPM</x:v>
      </x:c>
      <x:c r="E7415" s="52" t="str">
        <x:v>111</x:v>
      </x:c>
      <x:c r="F7415" s="45" t="str">
        <x:v>174-ELE01</x:v>
      </x:c>
      <x:c r="H7415" s="9" t="str">
        <x:v>Valley_Dining.480v_Submeter</x:v>
      </x:c>
      <x:c r="I7415" s="49" t="str">
        <x:v>Use</x:v>
      </x:c>
      <x:c r="J7415" s="31" t="str">
        <x:v>15 Minutes</x:v>
      </x:c>
      <x:c r="K7415" s="32" t="str">
        <x:v>03-19-2023 06:00:00</x:v>
      </x:c>
      <x:c r="M7415" s="53" t="str">
        <x:v>7260287.5000000000000000</x:v>
      </x:c>
      <x:c r="N7415" s="33" t="str">
        <x:v/>
      </x:c>
    </x:row>
    <x:row r="7416">
      <x:c r="B7416" s="5" t="str">
        <x:v>5117376658468936145</x:v>
      </x:c>
      <x:c r="C7416" s="44" t="str">
        <x:v>61255772</x:v>
      </x:c>
      <x:c r="D7416" s="46" t="str">
        <x:v>winPM</x:v>
      </x:c>
      <x:c r="E7416" s="52" t="str">
        <x:v>111</x:v>
      </x:c>
      <x:c r="F7416" s="45" t="str">
        <x:v>174-ELE01</x:v>
      </x:c>
      <x:c r="H7416" s="9" t="str">
        <x:v>Valley_Dining.480v_Submeter</x:v>
      </x:c>
      <x:c r="I7416" s="49" t="str">
        <x:v>Use</x:v>
      </x:c>
      <x:c r="J7416" s="31" t="str">
        <x:v>15 Minutes</x:v>
      </x:c>
      <x:c r="K7416" s="32" t="str">
        <x:v>03-19-2023 06:15:00</x:v>
      </x:c>
      <x:c r="M7416" s="53" t="str">
        <x:v>7260314.0000000000000000</x:v>
      </x:c>
      <x:c r="N7416" s="33" t="str">
        <x:v/>
      </x:c>
    </x:row>
    <x:row r="7417">
      <x:c r="B7417" s="5" t="str">
        <x:v>16907655021940290392</x:v>
      </x:c>
      <x:c r="C7417" s="44" t="str">
        <x:v>61255776</x:v>
      </x:c>
      <x:c r="D7417" s="46" t="str">
        <x:v>winPM</x:v>
      </x:c>
      <x:c r="E7417" s="52" t="str">
        <x:v>111</x:v>
      </x:c>
      <x:c r="F7417" s="45" t="str">
        <x:v>174-ELE01</x:v>
      </x:c>
      <x:c r="H7417" s="9" t="str">
        <x:v>Valley_Dining.480v_Submeter</x:v>
      </x:c>
      <x:c r="I7417" s="49" t="str">
        <x:v>Use</x:v>
      </x:c>
      <x:c r="J7417" s="31" t="str">
        <x:v>15 Minutes</x:v>
      </x:c>
      <x:c r="K7417" s="32" t="str">
        <x:v>03-19-2023 06:30:00</x:v>
      </x:c>
      <x:c r="M7417" s="53" t="str">
        <x:v>7260343.0000000000000000</x:v>
      </x:c>
      <x:c r="N7417" s="33" t="str">
        <x:v/>
      </x:c>
    </x:row>
    <x:row r="7418">
      <x:c r="B7418" s="5" t="str">
        <x:v>13029129569046700861</x:v>
      </x:c>
      <x:c r="C7418" s="44" t="str">
        <x:v>61255780</x:v>
      </x:c>
      <x:c r="D7418" s="46" t="str">
        <x:v>winPM</x:v>
      </x:c>
      <x:c r="E7418" s="52" t="str">
        <x:v>111</x:v>
      </x:c>
      <x:c r="F7418" s="45" t="str">
        <x:v>174-ELE01</x:v>
      </x:c>
      <x:c r="H7418" s="9" t="str">
        <x:v>Valley_Dining.480v_Submeter</x:v>
      </x:c>
      <x:c r="I7418" s="49" t="str">
        <x:v>Use</x:v>
      </x:c>
      <x:c r="J7418" s="31" t="str">
        <x:v>15 Minutes</x:v>
      </x:c>
      <x:c r="K7418" s="32" t="str">
        <x:v>03-19-2023 06:45:00</x:v>
      </x:c>
      <x:c r="M7418" s="53" t="str">
        <x:v>7260371.5000000000000000</x:v>
      </x:c>
      <x:c r="N7418" s="33" t="str">
        <x:v/>
      </x:c>
    </x:row>
    <x:row r="7419">
      <x:c r="B7419" s="5" t="str">
        <x:v>5930155547053739014</x:v>
      </x:c>
      <x:c r="C7419" s="44" t="str">
        <x:v>61255784</x:v>
      </x:c>
      <x:c r="D7419" s="46" t="str">
        <x:v>winPM</x:v>
      </x:c>
      <x:c r="E7419" s="52" t="str">
        <x:v>111</x:v>
      </x:c>
      <x:c r="F7419" s="45" t="str">
        <x:v>174-ELE01</x:v>
      </x:c>
      <x:c r="H7419" s="9" t="str">
        <x:v>Valley_Dining.480v_Submeter</x:v>
      </x:c>
      <x:c r="I7419" s="49" t="str">
        <x:v>Use</x:v>
      </x:c>
      <x:c r="J7419" s="31" t="str">
        <x:v>15 Minutes</x:v>
      </x:c>
      <x:c r="K7419" s="32" t="str">
        <x:v>03-19-2023 07:00:00</x:v>
      </x:c>
      <x:c r="M7419" s="53" t="str">
        <x:v>7260401.0000000000000000</x:v>
      </x:c>
      <x:c r="N7419" s="33" t="str">
        <x:v/>
      </x:c>
    </x:row>
    <x:row r="7420">
      <x:c r="B7420" s="5" t="str">
        <x:v>11192604513086798092</x:v>
      </x:c>
      <x:c r="C7420" s="44" t="str">
        <x:v>61255788</x:v>
      </x:c>
      <x:c r="D7420" s="46" t="str">
        <x:v>winPM</x:v>
      </x:c>
      <x:c r="E7420" s="52" t="str">
        <x:v>111</x:v>
      </x:c>
      <x:c r="F7420" s="45" t="str">
        <x:v>174-ELE01</x:v>
      </x:c>
      <x:c r="H7420" s="9" t="str">
        <x:v>Valley_Dining.480v_Submeter</x:v>
      </x:c>
      <x:c r="I7420" s="49" t="str">
        <x:v>Use</x:v>
      </x:c>
      <x:c r="J7420" s="31" t="str">
        <x:v>15 Minutes</x:v>
      </x:c>
      <x:c r="K7420" s="32" t="str">
        <x:v>03-19-2023 07:15:00</x:v>
      </x:c>
      <x:c r="M7420" s="53" t="str">
        <x:v>7260435.5000000000000000</x:v>
      </x:c>
      <x:c r="N7420" s="33" t="str">
        <x:v/>
      </x:c>
    </x:row>
    <x:row r="7421">
      <x:c r="B7421" s="5" t="str">
        <x:v>6226114806283894398</x:v>
      </x:c>
      <x:c r="C7421" s="44" t="str">
        <x:v>61255792</x:v>
      </x:c>
      <x:c r="D7421" s="46" t="str">
        <x:v>winPM</x:v>
      </x:c>
      <x:c r="E7421" s="52" t="str">
        <x:v>111</x:v>
      </x:c>
      <x:c r="F7421" s="45" t="str">
        <x:v>174-ELE01</x:v>
      </x:c>
      <x:c r="H7421" s="9" t="str">
        <x:v>Valley_Dining.480v_Submeter</x:v>
      </x:c>
      <x:c r="I7421" s="49" t="str">
        <x:v>Use</x:v>
      </x:c>
      <x:c r="J7421" s="31" t="str">
        <x:v>15 Minutes</x:v>
      </x:c>
      <x:c r="K7421" s="32" t="str">
        <x:v>03-19-2023 07:30:00</x:v>
      </x:c>
      <x:c r="M7421" s="53" t="str">
        <x:v>7260470.0000000000000000</x:v>
      </x:c>
      <x:c r="N7421" s="33" t="str">
        <x:v/>
      </x:c>
    </x:row>
    <x:row r="7422">
      <x:c r="B7422" s="5" t="str">
        <x:v>8861913036764074576</x:v>
      </x:c>
      <x:c r="C7422" s="44" t="str">
        <x:v>61255796</x:v>
      </x:c>
      <x:c r="D7422" s="46" t="str">
        <x:v>winPM</x:v>
      </x:c>
      <x:c r="E7422" s="52" t="str">
        <x:v>111</x:v>
      </x:c>
      <x:c r="F7422" s="45" t="str">
        <x:v>174-ELE01</x:v>
      </x:c>
      <x:c r="H7422" s="9" t="str">
        <x:v>Valley_Dining.480v_Submeter</x:v>
      </x:c>
      <x:c r="I7422" s="49" t="str">
        <x:v>Use</x:v>
      </x:c>
      <x:c r="J7422" s="31" t="str">
        <x:v>15 Minutes</x:v>
      </x:c>
      <x:c r="K7422" s="32" t="str">
        <x:v>03-19-2023 07:45:00</x:v>
      </x:c>
      <x:c r="M7422" s="53" t="str">
        <x:v>7260505.5000000000000000</x:v>
      </x:c>
      <x:c r="N7422" s="33" t="str">
        <x:v/>
      </x:c>
    </x:row>
    <x:row r="7423">
      <x:c r="B7423" s="5" t="str">
        <x:v>12531265341630869672</x:v>
      </x:c>
      <x:c r="C7423" s="44" t="str">
        <x:v>61255800</x:v>
      </x:c>
      <x:c r="D7423" s="46" t="str">
        <x:v>winPM</x:v>
      </x:c>
      <x:c r="E7423" s="52" t="str">
        <x:v>111</x:v>
      </x:c>
      <x:c r="F7423" s="45" t="str">
        <x:v>174-ELE01</x:v>
      </x:c>
      <x:c r="H7423" s="9" t="str">
        <x:v>Valley_Dining.480v_Submeter</x:v>
      </x:c>
      <x:c r="I7423" s="49" t="str">
        <x:v>Use</x:v>
      </x:c>
      <x:c r="J7423" s="31" t="str">
        <x:v>15 Minutes</x:v>
      </x:c>
      <x:c r="K7423" s="32" t="str">
        <x:v>03-19-2023 08:00:00</x:v>
      </x:c>
      <x:c r="M7423" s="53" t="str">
        <x:v>7260540.0000000000000000</x:v>
      </x:c>
      <x:c r="N7423" s="33" t="str">
        <x:v/>
      </x:c>
    </x:row>
    <x:row r="7424">
      <x:c r="B7424" s="5" t="str">
        <x:v>14475714010303702125</x:v>
      </x:c>
      <x:c r="C7424" s="44" t="str">
        <x:v>61255804</x:v>
      </x:c>
      <x:c r="D7424" s="46" t="str">
        <x:v>winPM</x:v>
      </x:c>
      <x:c r="E7424" s="52" t="str">
        <x:v>111</x:v>
      </x:c>
      <x:c r="F7424" s="45" t="str">
        <x:v>174-ELE01</x:v>
      </x:c>
      <x:c r="H7424" s="9" t="str">
        <x:v>Valley_Dining.480v_Submeter</x:v>
      </x:c>
      <x:c r="I7424" s="49" t="str">
        <x:v>Use</x:v>
      </x:c>
      <x:c r="J7424" s="31" t="str">
        <x:v>15 Minutes</x:v>
      </x:c>
      <x:c r="K7424" s="32" t="str">
        <x:v>03-19-2023 08:15:00</x:v>
      </x:c>
      <x:c r="M7424" s="53" t="str">
        <x:v>7260573.5000000000000000</x:v>
      </x:c>
      <x:c r="N7424" s="33" t="str">
        <x:v/>
      </x:c>
    </x:row>
    <x:row r="7425">
      <x:c r="B7425" s="5" t="str">
        <x:v>17854680243980740</x:v>
      </x:c>
      <x:c r="C7425" s="44" t="str">
        <x:v>61255808</x:v>
      </x:c>
      <x:c r="D7425" s="46" t="str">
        <x:v>winPM</x:v>
      </x:c>
      <x:c r="E7425" s="52" t="str">
        <x:v>111</x:v>
      </x:c>
      <x:c r="F7425" s="45" t="str">
        <x:v>174-ELE01</x:v>
      </x:c>
      <x:c r="H7425" s="9" t="str">
        <x:v>Valley_Dining.480v_Submeter</x:v>
      </x:c>
      <x:c r="I7425" s="49" t="str">
        <x:v>Use</x:v>
      </x:c>
      <x:c r="J7425" s="31" t="str">
        <x:v>15 Minutes</x:v>
      </x:c>
      <x:c r="K7425" s="32" t="str">
        <x:v>03-19-2023 08:30:00</x:v>
      </x:c>
      <x:c r="M7425" s="53" t="str">
        <x:v>7260607.5000000000000000</x:v>
      </x:c>
      <x:c r="N7425" s="33" t="str">
        <x:v/>
      </x:c>
    </x:row>
    <x:row r="7426">
      <x:c r="B7426" s="5" t="str">
        <x:v>5509021939260525359</x:v>
      </x:c>
      <x:c r="C7426" s="44" t="str">
        <x:v>61255812</x:v>
      </x:c>
      <x:c r="D7426" s="46" t="str">
        <x:v>winPM</x:v>
      </x:c>
      <x:c r="E7426" s="52" t="str">
        <x:v>111</x:v>
      </x:c>
      <x:c r="F7426" s="45" t="str">
        <x:v>174-ELE01</x:v>
      </x:c>
      <x:c r="H7426" s="9" t="str">
        <x:v>Valley_Dining.480v_Submeter</x:v>
      </x:c>
      <x:c r="I7426" s="49" t="str">
        <x:v>Use</x:v>
      </x:c>
      <x:c r="J7426" s="31" t="str">
        <x:v>15 Minutes</x:v>
      </x:c>
      <x:c r="K7426" s="32" t="str">
        <x:v>03-19-2023 08:45:00</x:v>
      </x:c>
      <x:c r="M7426" s="53" t="str">
        <x:v>7260641.5000000000000000</x:v>
      </x:c>
      <x:c r="N7426" s="33" t="str">
        <x:v/>
      </x:c>
    </x:row>
    <x:row r="7427">
      <x:c r="B7427" s="5" t="str">
        <x:v>1026564991902690391</x:v>
      </x:c>
      <x:c r="C7427" s="44" t="str">
        <x:v>61255816</x:v>
      </x:c>
      <x:c r="D7427" s="46" t="str">
        <x:v>winPM</x:v>
      </x:c>
      <x:c r="E7427" s="52" t="str">
        <x:v>111</x:v>
      </x:c>
      <x:c r="F7427" s="45" t="str">
        <x:v>174-ELE01</x:v>
      </x:c>
      <x:c r="H7427" s="9" t="str">
        <x:v>Valley_Dining.480v_Submeter</x:v>
      </x:c>
      <x:c r="I7427" s="49" t="str">
        <x:v>Use</x:v>
      </x:c>
      <x:c r="J7427" s="31" t="str">
        <x:v>15 Minutes</x:v>
      </x:c>
      <x:c r="K7427" s="32" t="str">
        <x:v>03-19-2023 09:00:00</x:v>
      </x:c>
      <x:c r="M7427" s="53" t="str">
        <x:v>7260676.5000000000000000</x:v>
      </x:c>
      <x:c r="N7427" s="33" t="str">
        <x:v/>
      </x:c>
    </x:row>
    <x:row r="7428">
      <x:c r="B7428" s="5" t="str">
        <x:v>5362472886735916265</x:v>
      </x:c>
      <x:c r="C7428" s="44" t="str">
        <x:v>61255820</x:v>
      </x:c>
      <x:c r="D7428" s="46" t="str">
        <x:v>winPM</x:v>
      </x:c>
      <x:c r="E7428" s="52" t="str">
        <x:v>111</x:v>
      </x:c>
      <x:c r="F7428" s="45" t="str">
        <x:v>174-ELE01</x:v>
      </x:c>
      <x:c r="H7428" s="9" t="str">
        <x:v>Valley_Dining.480v_Submeter</x:v>
      </x:c>
      <x:c r="I7428" s="49" t="str">
        <x:v>Use</x:v>
      </x:c>
      <x:c r="J7428" s="31" t="str">
        <x:v>15 Minutes</x:v>
      </x:c>
      <x:c r="K7428" s="32" t="str">
        <x:v>03-19-2023 09:15:00</x:v>
      </x:c>
      <x:c r="M7428" s="53" t="str">
        <x:v>7260711.0000000000000000</x:v>
      </x:c>
      <x:c r="N7428" s="33" t="str">
        <x:v/>
      </x:c>
    </x:row>
    <x:row r="7429">
      <x:c r="B7429" s="5" t="str">
        <x:v>13824617291929291866</x:v>
      </x:c>
      <x:c r="C7429" s="44" t="str">
        <x:v>61255824</x:v>
      </x:c>
      <x:c r="D7429" s="46" t="str">
        <x:v>winPM</x:v>
      </x:c>
      <x:c r="E7429" s="52" t="str">
        <x:v>111</x:v>
      </x:c>
      <x:c r="F7429" s="45" t="str">
        <x:v>174-ELE01</x:v>
      </x:c>
      <x:c r="H7429" s="9" t="str">
        <x:v>Valley_Dining.480v_Submeter</x:v>
      </x:c>
      <x:c r="I7429" s="49" t="str">
        <x:v>Use</x:v>
      </x:c>
      <x:c r="J7429" s="31" t="str">
        <x:v>15 Minutes</x:v>
      </x:c>
      <x:c r="K7429" s="32" t="str">
        <x:v>03-19-2023 09:30:00</x:v>
      </x:c>
      <x:c r="M7429" s="53" t="str">
        <x:v>7260745.5000000000000000</x:v>
      </x:c>
      <x:c r="N7429" s="33" t="str">
        <x:v/>
      </x:c>
    </x:row>
    <x:row r="7430">
      <x:c r="B7430" s="5" t="str">
        <x:v>15184757780431578594</x:v>
      </x:c>
      <x:c r="C7430" s="44" t="str">
        <x:v>61255828</x:v>
      </x:c>
      <x:c r="D7430" s="46" t="str">
        <x:v>winPM</x:v>
      </x:c>
      <x:c r="E7430" s="52" t="str">
        <x:v>111</x:v>
      </x:c>
      <x:c r="F7430" s="45" t="str">
        <x:v>174-ELE01</x:v>
      </x:c>
      <x:c r="H7430" s="9" t="str">
        <x:v>Valley_Dining.480v_Submeter</x:v>
      </x:c>
      <x:c r="I7430" s="49" t="str">
        <x:v>Use</x:v>
      </x:c>
      <x:c r="J7430" s="31" t="str">
        <x:v>15 Minutes</x:v>
      </x:c>
      <x:c r="K7430" s="32" t="str">
        <x:v>03-19-2023 09:45:00</x:v>
      </x:c>
      <x:c r="M7430" s="53" t="str">
        <x:v>7260781.5000000000000000</x:v>
      </x:c>
      <x:c r="N7430" s="33" t="str">
        <x:v/>
      </x:c>
    </x:row>
    <x:row r="7431">
      <x:c r="B7431" s="5" t="str">
        <x:v>14729289320025261211</x:v>
      </x:c>
      <x:c r="C7431" s="44" t="str">
        <x:v>61255832</x:v>
      </x:c>
      <x:c r="D7431" s="46" t="str">
        <x:v>winPM</x:v>
      </x:c>
      <x:c r="E7431" s="52" t="str">
        <x:v>111</x:v>
      </x:c>
      <x:c r="F7431" s="45" t="str">
        <x:v>174-ELE01</x:v>
      </x:c>
      <x:c r="H7431" s="9" t="str">
        <x:v>Valley_Dining.480v_Submeter</x:v>
      </x:c>
      <x:c r="I7431" s="49" t="str">
        <x:v>Use</x:v>
      </x:c>
      <x:c r="J7431" s="31" t="str">
        <x:v>15 Minutes</x:v>
      </x:c>
      <x:c r="K7431" s="32" t="str">
        <x:v>03-19-2023 10:00:00</x:v>
      </x:c>
      <x:c r="M7431" s="53" t="str">
        <x:v>7260817.0000000000000000</x:v>
      </x:c>
      <x:c r="N7431" s="33" t="str">
        <x:v/>
      </x:c>
    </x:row>
    <x:row r="7432">
      <x:c r="B7432" s="5" t="str">
        <x:v>16089429808527547939</x:v>
      </x:c>
      <x:c r="C7432" s="44" t="str">
        <x:v>61255836</x:v>
      </x:c>
      <x:c r="D7432" s="46" t="str">
        <x:v>winPM</x:v>
      </x:c>
      <x:c r="E7432" s="52" t="str">
        <x:v>111</x:v>
      </x:c>
      <x:c r="F7432" s="45" t="str">
        <x:v>174-ELE01</x:v>
      </x:c>
      <x:c r="H7432" s="9" t="str">
        <x:v>Valley_Dining.480v_Submeter</x:v>
      </x:c>
      <x:c r="I7432" s="49" t="str">
        <x:v>Use</x:v>
      </x:c>
      <x:c r="J7432" s="31" t="str">
        <x:v>15 Minutes</x:v>
      </x:c>
      <x:c r="K7432" s="32" t="str">
        <x:v>03-19-2023 10:15:00</x:v>
      </x:c>
      <x:c r="M7432" s="53" t="str">
        <x:v>7260853.0000000000000000</x:v>
      </x:c>
      <x:c r="N7432" s="33" t="str">
        <x:v/>
      </x:c>
    </x:row>
    <x:row r="7433">
      <x:c r="B7433" s="5" t="str">
        <x:v>5061114026256984699</x:v>
      </x:c>
      <x:c r="C7433" s="44" t="str">
        <x:v>61255840</x:v>
      </x:c>
      <x:c r="D7433" s="46" t="str">
        <x:v>winPM</x:v>
      </x:c>
      <x:c r="E7433" s="52" t="str">
        <x:v>111</x:v>
      </x:c>
      <x:c r="F7433" s="45" t="str">
        <x:v>174-ELE01</x:v>
      </x:c>
      <x:c r="H7433" s="9" t="str">
        <x:v>Valley_Dining.480v_Submeter</x:v>
      </x:c>
      <x:c r="I7433" s="49" t="str">
        <x:v>Use</x:v>
      </x:c>
      <x:c r="J7433" s="31" t="str">
        <x:v>15 Minutes</x:v>
      </x:c>
      <x:c r="K7433" s="32" t="str">
        <x:v>03-19-2023 10:30:00</x:v>
      </x:c>
      <x:c r="M7433" s="53" t="str">
        <x:v>7260889.5000000000000000</x:v>
      </x:c>
      <x:c r="N7433" s="33" t="str">
        <x:v/>
      </x:c>
    </x:row>
    <x:row r="7434">
      <x:c r="B7434" s="5" t="str">
        <x:v>8583995447936179307</x:v>
      </x:c>
      <x:c r="C7434" s="44" t="str">
        <x:v>61255844</x:v>
      </x:c>
      <x:c r="D7434" s="46" t="str">
        <x:v>winPM</x:v>
      </x:c>
      <x:c r="E7434" s="52" t="str">
        <x:v>111</x:v>
      </x:c>
      <x:c r="F7434" s="45" t="str">
        <x:v>174-ELE01</x:v>
      </x:c>
      <x:c r="H7434" s="9" t="str">
        <x:v>Valley_Dining.480v_Submeter</x:v>
      </x:c>
      <x:c r="I7434" s="49" t="str">
        <x:v>Use</x:v>
      </x:c>
      <x:c r="J7434" s="31" t="str">
        <x:v>15 Minutes</x:v>
      </x:c>
      <x:c r="K7434" s="32" t="str">
        <x:v>03-19-2023 10:45:00</x:v>
      </x:c>
      <x:c r="M7434" s="53" t="str">
        <x:v>7260927.0000000000000000</x:v>
      </x:c>
      <x:c r="N7434" s="33" t="str">
        <x:v/>
      </x:c>
    </x:row>
    <x:row r="7435">
      <x:c r="B7435" s="5" t="str">
        <x:v>2045838949038238459</x:v>
      </x:c>
      <x:c r="C7435" s="44" t="str">
        <x:v>61255848</x:v>
      </x:c>
      <x:c r="D7435" s="46" t="str">
        <x:v>winPM</x:v>
      </x:c>
      <x:c r="E7435" s="52" t="str">
        <x:v>111</x:v>
      </x:c>
      <x:c r="F7435" s="45" t="str">
        <x:v>174-ELE01</x:v>
      </x:c>
      <x:c r="H7435" s="9" t="str">
        <x:v>Valley_Dining.480v_Submeter</x:v>
      </x:c>
      <x:c r="I7435" s="49" t="str">
        <x:v>Use</x:v>
      </x:c>
      <x:c r="J7435" s="31" t="str">
        <x:v>15 Minutes</x:v>
      </x:c>
      <x:c r="K7435" s="32" t="str">
        <x:v>03-19-2023 11:00:00</x:v>
      </x:c>
      <x:c r="M7435" s="53" t="str">
        <x:v>7260965.0000000000000000</x:v>
      </x:c>
      <x:c r="N7435" s="33" t="str">
        <x:v/>
      </x:c>
    </x:row>
    <x:row r="7436">
      <x:c r="B7436" s="5" t="str">
        <x:v>17140974975012564061</x:v>
      </x:c>
      <x:c r="C7436" s="44" t="str">
        <x:v>61255852</x:v>
      </x:c>
      <x:c r="D7436" s="46" t="str">
        <x:v>winPM</x:v>
      </x:c>
      <x:c r="E7436" s="52" t="str">
        <x:v>111</x:v>
      </x:c>
      <x:c r="F7436" s="45" t="str">
        <x:v>174-ELE01</x:v>
      </x:c>
      <x:c r="H7436" s="9" t="str">
        <x:v>Valley_Dining.480v_Submeter</x:v>
      </x:c>
      <x:c r="I7436" s="49" t="str">
        <x:v>Use</x:v>
      </x:c>
      <x:c r="J7436" s="31" t="str">
        <x:v>15 Minutes</x:v>
      </x:c>
      <x:c r="K7436" s="32" t="str">
        <x:v>03-19-2023 11:15:00</x:v>
      </x:c>
      <x:c r="M7436" s="53" t="str">
        <x:v>7261001.5000000000000000</x:v>
      </x:c>
      <x:c r="N7436" s="33" t="str">
        <x:v/>
      </x:c>
    </x:row>
    <x:row r="7437">
      <x:c r="B7437" s="5" t="str">
        <x:v>145157157154828481</x:v>
      </x:c>
      <x:c r="C7437" s="44" t="str">
        <x:v>61255856</x:v>
      </x:c>
      <x:c r="D7437" s="46" t="str">
        <x:v>winPM</x:v>
      </x:c>
      <x:c r="E7437" s="52" t="str">
        <x:v>111</x:v>
      </x:c>
      <x:c r="F7437" s="45" t="str">
        <x:v>174-ELE01</x:v>
      </x:c>
      <x:c r="H7437" s="9" t="str">
        <x:v>Valley_Dining.480v_Submeter</x:v>
      </x:c>
      <x:c r="I7437" s="49" t="str">
        <x:v>Use</x:v>
      </x:c>
      <x:c r="J7437" s="31" t="str">
        <x:v>15 Minutes</x:v>
      </x:c>
      <x:c r="K7437" s="32" t="str">
        <x:v>03-19-2023 11:30:00</x:v>
      </x:c>
      <x:c r="M7437" s="53" t="str">
        <x:v>7261032.0000000000000000</x:v>
      </x:c>
      <x:c r="N7437" s="33" t="str">
        <x:v/>
      </x:c>
    </x:row>
    <x:row r="7438">
      <x:c r="B7438" s="5" t="str">
        <x:v>11010024265071705605</x:v>
      </x:c>
      <x:c r="C7438" s="44" t="str">
        <x:v>61255860</x:v>
      </x:c>
      <x:c r="D7438" s="46" t="str">
        <x:v>winPM</x:v>
      </x:c>
      <x:c r="E7438" s="52" t="str">
        <x:v>111</x:v>
      </x:c>
      <x:c r="F7438" s="45" t="str">
        <x:v>174-ELE01</x:v>
      </x:c>
      <x:c r="H7438" s="9" t="str">
        <x:v>Valley_Dining.480v_Submeter</x:v>
      </x:c>
      <x:c r="I7438" s="49" t="str">
        <x:v>Use</x:v>
      </x:c>
      <x:c r="J7438" s="31" t="str">
        <x:v>15 Minutes</x:v>
      </x:c>
      <x:c r="K7438" s="32" t="str">
        <x:v>03-19-2023 11:45:00</x:v>
      </x:c>
      <x:c r="M7438" s="53" t="str">
        <x:v>7261064.0000000000000000</x:v>
      </x:c>
      <x:c r="N7438" s="33" t="str">
        <x:v/>
      </x:c>
    </x:row>
    <x:row r="7439">
      <x:c r="B7439" s="5" t="str">
        <x:v>2655239420367056947</x:v>
      </x:c>
      <x:c r="C7439" s="44" t="str">
        <x:v>61265604</x:v>
      </x:c>
      <x:c r="D7439" s="46" t="str">
        <x:v>winPM</x:v>
      </x:c>
      <x:c r="E7439" s="52" t="str">
        <x:v>111</x:v>
      </x:c>
      <x:c r="F7439" s="45" t="str">
        <x:v>174-ELE01</x:v>
      </x:c>
      <x:c r="H7439" s="9" t="str">
        <x:v>Valley_Dining.480v_Submeter</x:v>
      </x:c>
      <x:c r="I7439" s="49" t="str">
        <x:v>Use</x:v>
      </x:c>
      <x:c r="J7439" s="31" t="str">
        <x:v>15 Minutes</x:v>
      </x:c>
      <x:c r="K7439" s="32" t="str">
        <x:v>03-19-2023 12:00:00</x:v>
      </x:c>
      <x:c r="M7439" s="53" t="str">
        <x:v>7261095.5000000000000000</x:v>
      </x:c>
      <x:c r="N7439" s="33" t="str">
        <x:v/>
      </x:c>
    </x:row>
    <x:row r="7440">
      <x:c r="B7440" s="5" t="str">
        <x:v>15255172203845669021</x:v>
      </x:c>
      <x:c r="C7440" s="44" t="str">
        <x:v>61265608</x:v>
      </x:c>
      <x:c r="D7440" s="46" t="str">
        <x:v>winPM</x:v>
      </x:c>
      <x:c r="E7440" s="52" t="str">
        <x:v>111</x:v>
      </x:c>
      <x:c r="F7440" s="45" t="str">
        <x:v>174-ELE01</x:v>
      </x:c>
      <x:c r="H7440" s="9" t="str">
        <x:v>Valley_Dining.480v_Submeter</x:v>
      </x:c>
      <x:c r="I7440" s="49" t="str">
        <x:v>Use</x:v>
      </x:c>
      <x:c r="J7440" s="31" t="str">
        <x:v>15 Minutes</x:v>
      </x:c>
      <x:c r="K7440" s="32" t="str">
        <x:v>03-19-2023 12:15:00</x:v>
      </x:c>
      <x:c r="M7440" s="53" t="str">
        <x:v>7261127.5000000000000000</x:v>
      </x:c>
      <x:c r="N7440" s="33" t="str">
        <x:v/>
      </x:c>
    </x:row>
    <x:row r="7441">
      <x:c r="B7441" s="5" t="str">
        <x:v>9026381751222644582</x:v>
      </x:c>
      <x:c r="C7441" s="44" t="str">
        <x:v>61265612</x:v>
      </x:c>
      <x:c r="D7441" s="46" t="str">
        <x:v>winPM</x:v>
      </x:c>
      <x:c r="E7441" s="52" t="str">
        <x:v>111</x:v>
      </x:c>
      <x:c r="F7441" s="45" t="str">
        <x:v>174-ELE01</x:v>
      </x:c>
      <x:c r="H7441" s="9" t="str">
        <x:v>Valley_Dining.480v_Submeter</x:v>
      </x:c>
      <x:c r="I7441" s="49" t="str">
        <x:v>Use</x:v>
      </x:c>
      <x:c r="J7441" s="31" t="str">
        <x:v>15 Minutes</x:v>
      </x:c>
      <x:c r="K7441" s="32" t="str">
        <x:v>03-19-2023 12:30:00</x:v>
      </x:c>
      <x:c r="M7441" s="53" t="str">
        <x:v>7261158.0000000000000000</x:v>
      </x:c>
      <x:c r="N7441" s="33" t="str">
        <x:v/>
      </x:c>
    </x:row>
    <x:row r="7442">
      <x:c r="B7442" s="5" t="str">
        <x:v>1016829527814797160</x:v>
      </x:c>
      <x:c r="C7442" s="44" t="str">
        <x:v>61265616</x:v>
      </x:c>
      <x:c r="D7442" s="46" t="str">
        <x:v>winPM</x:v>
      </x:c>
      <x:c r="E7442" s="52" t="str">
        <x:v>111</x:v>
      </x:c>
      <x:c r="F7442" s="45" t="str">
        <x:v>174-ELE01</x:v>
      </x:c>
      <x:c r="H7442" s="9" t="str">
        <x:v>Valley_Dining.480v_Submeter</x:v>
      </x:c>
      <x:c r="I7442" s="49" t="str">
        <x:v>Use</x:v>
      </x:c>
      <x:c r="J7442" s="31" t="str">
        <x:v>15 Minutes</x:v>
      </x:c>
      <x:c r="K7442" s="32" t="str">
        <x:v>03-19-2023 12:45:00</x:v>
      </x:c>
      <x:c r="M7442" s="53" t="str">
        <x:v>7261188.5000000000000000</x:v>
      </x:c>
      <x:c r="N7442" s="33" t="str">
        <x:v/>
      </x:c>
    </x:row>
    <x:row r="7443">
      <x:c r="B7443" s="5" t="str">
        <x:v>16286535724496205410</x:v>
      </x:c>
      <x:c r="C7443" s="44" t="str">
        <x:v>61265620</x:v>
      </x:c>
      <x:c r="D7443" s="46" t="str">
        <x:v>winPM</x:v>
      </x:c>
      <x:c r="E7443" s="52" t="str">
        <x:v>111</x:v>
      </x:c>
      <x:c r="F7443" s="45" t="str">
        <x:v>174-ELE01</x:v>
      </x:c>
      <x:c r="H7443" s="9" t="str">
        <x:v>Valley_Dining.480v_Submeter</x:v>
      </x:c>
      <x:c r="I7443" s="49" t="str">
        <x:v>Use</x:v>
      </x:c>
      <x:c r="J7443" s="31" t="str">
        <x:v>15 Minutes</x:v>
      </x:c>
      <x:c r="K7443" s="32" t="str">
        <x:v>03-19-2023 13:00:00</x:v>
      </x:c>
      <x:c r="M7443" s="53" t="str">
        <x:v>7261220.5000000000000000</x:v>
      </x:c>
      <x:c r="N7443" s="33" t="str">
        <x:v/>
      </x:c>
    </x:row>
    <x:row r="7444">
      <x:c r="B7444" s="5" t="str">
        <x:v>16384375467178371393</x:v>
      </x:c>
      <x:c r="C7444" s="44" t="str">
        <x:v>61265624</x:v>
      </x:c>
      <x:c r="D7444" s="46" t="str">
        <x:v>winPM</x:v>
      </x:c>
      <x:c r="E7444" s="52" t="str">
        <x:v>111</x:v>
      </x:c>
      <x:c r="F7444" s="45" t="str">
        <x:v>174-ELE01</x:v>
      </x:c>
      <x:c r="H7444" s="9" t="str">
        <x:v>Valley_Dining.480v_Submeter</x:v>
      </x:c>
      <x:c r="I7444" s="49" t="str">
        <x:v>Use</x:v>
      </x:c>
      <x:c r="J7444" s="31" t="str">
        <x:v>15 Minutes</x:v>
      </x:c>
      <x:c r="K7444" s="32" t="str">
        <x:v>03-19-2023 13:15:00</x:v>
      </x:c>
      <x:c r="M7444" s="53" t="str">
        <x:v>7261252.5000000000000000</x:v>
      </x:c>
      <x:c r="N7444" s="33" t="str">
        <x:v/>
      </x:c>
    </x:row>
    <x:row r="7445">
      <x:c r="B7445" s="5" t="str">
        <x:v>11189167467391982158</x:v>
      </x:c>
      <x:c r="C7445" s="44" t="str">
        <x:v>61265628</x:v>
      </x:c>
      <x:c r="D7445" s="46" t="str">
        <x:v>winPM</x:v>
      </x:c>
      <x:c r="E7445" s="52" t="str">
        <x:v>111</x:v>
      </x:c>
      <x:c r="F7445" s="45" t="str">
        <x:v>174-ELE01</x:v>
      </x:c>
      <x:c r="H7445" s="9" t="str">
        <x:v>Valley_Dining.480v_Submeter</x:v>
      </x:c>
      <x:c r="I7445" s="49" t="str">
        <x:v>Use</x:v>
      </x:c>
      <x:c r="J7445" s="31" t="str">
        <x:v>15 Minutes</x:v>
      </x:c>
      <x:c r="K7445" s="32" t="str">
        <x:v>03-19-2023 13:30:00</x:v>
      </x:c>
      <x:c r="M7445" s="53" t="str">
        <x:v>7261287.5000000000000000</x:v>
      </x:c>
      <x:c r="N7445" s="33" t="str">
        <x:v/>
      </x:c>
    </x:row>
    <x:row r="7446">
      <x:c r="B7446" s="5" t="str">
        <x:v>7417683396135194627</x:v>
      </x:c>
      <x:c r="C7446" s="44" t="str">
        <x:v>61265632</x:v>
      </x:c>
      <x:c r="D7446" s="46" t="str">
        <x:v>winPM</x:v>
      </x:c>
      <x:c r="E7446" s="52" t="str">
        <x:v>111</x:v>
      </x:c>
      <x:c r="F7446" s="45" t="str">
        <x:v>174-ELE01</x:v>
      </x:c>
      <x:c r="H7446" s="9" t="str">
        <x:v>Valley_Dining.480v_Submeter</x:v>
      </x:c>
      <x:c r="I7446" s="49" t="str">
        <x:v>Use</x:v>
      </x:c>
      <x:c r="J7446" s="31" t="str">
        <x:v>15 Minutes</x:v>
      </x:c>
      <x:c r="K7446" s="32" t="str">
        <x:v>03-19-2023 13:45:00</x:v>
      </x:c>
      <x:c r="M7446" s="53" t="str">
        <x:v>7261320.5000000000000000</x:v>
      </x:c>
      <x:c r="N7446" s="33" t="str">
        <x:v/>
      </x:c>
    </x:row>
    <x:row r="7447">
      <x:c r="B7447" s="5" t="str">
        <x:v>12899361001775791555</x:v>
      </x:c>
      <x:c r="C7447" s="44" t="str">
        <x:v>61265636</x:v>
      </x:c>
      <x:c r="D7447" s="46" t="str">
        <x:v>winPM</x:v>
      </x:c>
      <x:c r="E7447" s="52" t="str">
        <x:v>111</x:v>
      </x:c>
      <x:c r="F7447" s="45" t="str">
        <x:v>174-ELE01</x:v>
      </x:c>
      <x:c r="H7447" s="9" t="str">
        <x:v>Valley_Dining.480v_Submeter</x:v>
      </x:c>
      <x:c r="I7447" s="49" t="str">
        <x:v>Use</x:v>
      </x:c>
      <x:c r="J7447" s="31" t="str">
        <x:v>15 Minutes</x:v>
      </x:c>
      <x:c r="K7447" s="32" t="str">
        <x:v>03-19-2023 14:00:00</x:v>
      </x:c>
      <x:c r="M7447" s="53" t="str">
        <x:v>7261352.0000000000000000</x:v>
      </x:c>
      <x:c r="N7447" s="33" t="str">
        <x:v/>
      </x:c>
    </x:row>
    <x:row r="7448">
      <x:c r="B7448" s="5" t="str">
        <x:v>15656836143602655274</x:v>
      </x:c>
      <x:c r="C7448" s="44" t="str">
        <x:v>61265640</x:v>
      </x:c>
      <x:c r="D7448" s="46" t="str">
        <x:v>winPM</x:v>
      </x:c>
      <x:c r="E7448" s="52" t="str">
        <x:v>111</x:v>
      </x:c>
      <x:c r="F7448" s="45" t="str">
        <x:v>174-ELE01</x:v>
      </x:c>
      <x:c r="H7448" s="9" t="str">
        <x:v>Valley_Dining.480v_Submeter</x:v>
      </x:c>
      <x:c r="I7448" s="49" t="str">
        <x:v>Use</x:v>
      </x:c>
      <x:c r="J7448" s="31" t="str">
        <x:v>15 Minutes</x:v>
      </x:c>
      <x:c r="K7448" s="32" t="str">
        <x:v>03-19-2023 14:15:00</x:v>
      </x:c>
      <x:c r="M7448" s="53" t="str">
        <x:v>7261382.5000000000000000</x:v>
      </x:c>
      <x:c r="N7448" s="33" t="str">
        <x:v/>
      </x:c>
    </x:row>
    <x:row r="7449">
      <x:c r="B7449" s="5" t="str">
        <x:v>9691719995171805630</x:v>
      </x:c>
      <x:c r="C7449" s="44" t="str">
        <x:v>61265644</x:v>
      </x:c>
      <x:c r="D7449" s="46" t="str">
        <x:v>winPM</x:v>
      </x:c>
      <x:c r="E7449" s="52" t="str">
        <x:v>111</x:v>
      </x:c>
      <x:c r="F7449" s="45" t="str">
        <x:v>174-ELE01</x:v>
      </x:c>
      <x:c r="H7449" s="9" t="str">
        <x:v>Valley_Dining.480v_Submeter</x:v>
      </x:c>
      <x:c r="I7449" s="49" t="str">
        <x:v>Use</x:v>
      </x:c>
      <x:c r="J7449" s="31" t="str">
        <x:v>15 Minutes</x:v>
      </x:c>
      <x:c r="K7449" s="32" t="str">
        <x:v>03-19-2023 14:30:00</x:v>
      </x:c>
      <x:c r="M7449" s="53" t="str">
        <x:v>7261413.5000000000000000</x:v>
      </x:c>
      <x:c r="N7449" s="33" t="str">
        <x:v/>
      </x:c>
    </x:row>
    <x:row r="7450">
      <x:c r="B7450" s="5" t="str">
        <x:v>6471559440493744988</x:v>
      </x:c>
      <x:c r="C7450" s="44" t="str">
        <x:v>61265648</x:v>
      </x:c>
      <x:c r="D7450" s="46" t="str">
        <x:v>winPM</x:v>
      </x:c>
      <x:c r="E7450" s="52" t="str">
        <x:v>111</x:v>
      </x:c>
      <x:c r="F7450" s="45" t="str">
        <x:v>174-ELE01</x:v>
      </x:c>
      <x:c r="H7450" s="9" t="str">
        <x:v>Valley_Dining.480v_Submeter</x:v>
      </x:c>
      <x:c r="I7450" s="49" t="str">
        <x:v>Use</x:v>
      </x:c>
      <x:c r="J7450" s="31" t="str">
        <x:v>15 Minutes</x:v>
      </x:c>
      <x:c r="K7450" s="32" t="str">
        <x:v>03-19-2023 14:45:00</x:v>
      </x:c>
      <x:c r="M7450" s="53" t="str">
        <x:v>7261444.5000000000000000</x:v>
      </x:c>
      <x:c r="N7450" s="33" t="str">
        <x:v/>
      </x:c>
    </x:row>
    <x:row r="7451">
      <x:c r="B7451" s="5" t="str">
        <x:v>2802128966289941286</x:v>
      </x:c>
      <x:c r="C7451" s="44" t="str">
        <x:v>61265652</x:v>
      </x:c>
      <x:c r="D7451" s="46" t="str">
        <x:v>winPM</x:v>
      </x:c>
      <x:c r="E7451" s="52" t="str">
        <x:v>111</x:v>
      </x:c>
      <x:c r="F7451" s="45" t="str">
        <x:v>174-ELE01</x:v>
      </x:c>
      <x:c r="H7451" s="9" t="str">
        <x:v>Valley_Dining.480v_Submeter</x:v>
      </x:c>
      <x:c r="I7451" s="49" t="str">
        <x:v>Use</x:v>
      </x:c>
      <x:c r="J7451" s="31" t="str">
        <x:v>15 Minutes</x:v>
      </x:c>
      <x:c r="K7451" s="32" t="str">
        <x:v>03-19-2023 15:00:00</x:v>
      </x:c>
      <x:c r="M7451" s="53" t="str">
        <x:v>7261476.5000000000000000</x:v>
      </x:c>
      <x:c r="N7451" s="33" t="str">
        <x:v/>
      </x:c>
    </x:row>
    <x:row r="7452">
      <x:c r="B7452" s="5" t="str">
        <x:v>8766061155048100110</x:v>
      </x:c>
      <x:c r="C7452" s="44" t="str">
        <x:v>61265656</x:v>
      </x:c>
      <x:c r="D7452" s="46" t="str">
        <x:v>winPM</x:v>
      </x:c>
      <x:c r="E7452" s="52" t="str">
        <x:v>111</x:v>
      </x:c>
      <x:c r="F7452" s="45" t="str">
        <x:v>174-ELE01</x:v>
      </x:c>
      <x:c r="H7452" s="9" t="str">
        <x:v>Valley_Dining.480v_Submeter</x:v>
      </x:c>
      <x:c r="I7452" s="49" t="str">
        <x:v>Use</x:v>
      </x:c>
      <x:c r="J7452" s="31" t="str">
        <x:v>15 Minutes</x:v>
      </x:c>
      <x:c r="K7452" s="32" t="str">
        <x:v>03-19-2023 15:15:00</x:v>
      </x:c>
      <x:c r="M7452" s="53" t="str">
        <x:v>7261506.5000000000000000</x:v>
      </x:c>
      <x:c r="N7452" s="33" t="str">
        <x:v/>
      </x:c>
    </x:row>
    <x:row r="7453">
      <x:c r="B7453" s="5" t="str">
        <x:v>4383879628415742141</x:v>
      </x:c>
      <x:c r="C7453" s="44" t="str">
        <x:v>61265660</x:v>
      </x:c>
      <x:c r="D7453" s="46" t="str">
        <x:v>winPM</x:v>
      </x:c>
      <x:c r="E7453" s="52" t="str">
        <x:v>111</x:v>
      </x:c>
      <x:c r="F7453" s="45" t="str">
        <x:v>174-ELE01</x:v>
      </x:c>
      <x:c r="H7453" s="9" t="str">
        <x:v>Valley_Dining.480v_Submeter</x:v>
      </x:c>
      <x:c r="I7453" s="49" t="str">
        <x:v>Use</x:v>
      </x:c>
      <x:c r="J7453" s="31" t="str">
        <x:v>15 Minutes</x:v>
      </x:c>
      <x:c r="K7453" s="32" t="str">
        <x:v>03-19-2023 15:30:00</x:v>
      </x:c>
      <x:c r="M7453" s="53" t="str">
        <x:v>7261538.5000000000000000</x:v>
      </x:c>
      <x:c r="N7453" s="33" t="str">
        <x:v/>
      </x:c>
    </x:row>
    <x:row r="7454">
      <x:c r="B7454" s="5" t="str">
        <x:v>16292462850087006490</x:v>
      </x:c>
      <x:c r="C7454" s="44" t="str">
        <x:v>61265664</x:v>
      </x:c>
      <x:c r="D7454" s="46" t="str">
        <x:v>winPM</x:v>
      </x:c>
      <x:c r="E7454" s="52" t="str">
        <x:v>111</x:v>
      </x:c>
      <x:c r="F7454" s="45" t="str">
        <x:v>174-ELE01</x:v>
      </x:c>
      <x:c r="H7454" s="9" t="str">
        <x:v>Valley_Dining.480v_Submeter</x:v>
      </x:c>
      <x:c r="I7454" s="49" t="str">
        <x:v>Use</x:v>
      </x:c>
      <x:c r="J7454" s="31" t="str">
        <x:v>15 Minutes</x:v>
      </x:c>
      <x:c r="K7454" s="32" t="str">
        <x:v>03-19-2023 15:45:00</x:v>
      </x:c>
      <x:c r="M7454" s="53" t="str">
        <x:v>7261568.5000000000000000</x:v>
      </x:c>
      <x:c r="N7454" s="33" t="str">
        <x:v/>
      </x:c>
    </x:row>
    <x:row r="7455">
      <x:c r="B7455" s="5" t="str">
        <x:v>7030747894917136763</x:v>
      </x:c>
      <x:c r="C7455" s="44" t="str">
        <x:v>61265668</x:v>
      </x:c>
      <x:c r="D7455" s="46" t="str">
        <x:v>winPM</x:v>
      </x:c>
      <x:c r="E7455" s="52" t="str">
        <x:v>111</x:v>
      </x:c>
      <x:c r="F7455" s="45" t="str">
        <x:v>174-ELE01</x:v>
      </x:c>
      <x:c r="H7455" s="9" t="str">
        <x:v>Valley_Dining.480v_Submeter</x:v>
      </x:c>
      <x:c r="I7455" s="49" t="str">
        <x:v>Use</x:v>
      </x:c>
      <x:c r="J7455" s="31" t="str">
        <x:v>15 Minutes</x:v>
      </x:c>
      <x:c r="K7455" s="32" t="str">
        <x:v>03-19-2023 16:00:00</x:v>
      </x:c>
      <x:c r="M7455" s="53" t="str">
        <x:v>7261596.5000000000000000</x:v>
      </x:c>
      <x:c r="N7455" s="33" t="str">
        <x:v/>
      </x:c>
    </x:row>
    <x:row r="7456">
      <x:c r="B7456" s="5" t="str">
        <x:v>13422355341290468517</x:v>
      </x:c>
      <x:c r="C7456" s="44" t="str">
        <x:v>61265672</x:v>
      </x:c>
      <x:c r="D7456" s="46" t="str">
        <x:v>winPM</x:v>
      </x:c>
      <x:c r="E7456" s="52" t="str">
        <x:v>111</x:v>
      </x:c>
      <x:c r="F7456" s="45" t="str">
        <x:v>174-ELE01</x:v>
      </x:c>
      <x:c r="H7456" s="9" t="str">
        <x:v>Valley_Dining.480v_Submeter</x:v>
      </x:c>
      <x:c r="I7456" s="49" t="str">
        <x:v>Use</x:v>
      </x:c>
      <x:c r="J7456" s="31" t="str">
        <x:v>15 Minutes</x:v>
      </x:c>
      <x:c r="K7456" s="32" t="str">
        <x:v>03-19-2023 16:15:00</x:v>
      </x:c>
      <x:c r="M7456" s="53" t="str">
        <x:v>7261628.0000000000000000</x:v>
      </x:c>
      <x:c r="N7456" s="33" t="str">
        <x:v/>
      </x:c>
    </x:row>
    <x:row r="7457">
      <x:c r="B7457" s="5" t="str">
        <x:v>8612498557042937618</x:v>
      </x:c>
      <x:c r="C7457" s="44" t="str">
        <x:v>61265676</x:v>
      </x:c>
      <x:c r="D7457" s="46" t="str">
        <x:v>winPM</x:v>
      </x:c>
      <x:c r="E7457" s="52" t="str">
        <x:v>111</x:v>
      </x:c>
      <x:c r="F7457" s="45" t="str">
        <x:v>174-ELE01</x:v>
      </x:c>
      <x:c r="H7457" s="9" t="str">
        <x:v>Valley_Dining.480v_Submeter</x:v>
      </x:c>
      <x:c r="I7457" s="49" t="str">
        <x:v>Use</x:v>
      </x:c>
      <x:c r="J7457" s="31" t="str">
        <x:v>15 Minutes</x:v>
      </x:c>
      <x:c r="K7457" s="32" t="str">
        <x:v>03-19-2023 16:30:00</x:v>
      </x:c>
      <x:c r="M7457" s="53" t="str">
        <x:v>7261658.5000000000000000</x:v>
      </x:c>
      <x:c r="N7457" s="33" t="str">
        <x:v/>
      </x:c>
    </x:row>
    <x:row r="7458">
      <x:c r="B7458" s="5" t="str">
        <x:v>17630756738969148272</x:v>
      </x:c>
      <x:c r="C7458" s="44" t="str">
        <x:v>61265680</x:v>
      </x:c>
      <x:c r="D7458" s="46" t="str">
        <x:v>winPM</x:v>
      </x:c>
      <x:c r="E7458" s="52" t="str">
        <x:v>111</x:v>
      </x:c>
      <x:c r="F7458" s="45" t="str">
        <x:v>174-ELE01</x:v>
      </x:c>
      <x:c r="H7458" s="9" t="str">
        <x:v>Valley_Dining.480v_Submeter</x:v>
      </x:c>
      <x:c r="I7458" s="49" t="str">
        <x:v>Use</x:v>
      </x:c>
      <x:c r="J7458" s="31" t="str">
        <x:v>15 Minutes</x:v>
      </x:c>
      <x:c r="K7458" s="32" t="str">
        <x:v>03-19-2023 16:45:00</x:v>
      </x:c>
      <x:c r="M7458" s="53" t="str">
        <x:v>7261689.0000000000000000</x:v>
      </x:c>
      <x:c r="N7458" s="33" t="str">
        <x:v/>
      </x:c>
    </x:row>
    <x:row r="7459">
      <x:c r="B7459" s="5" t="str">
        <x:v>17344043901686058601</x:v>
      </x:c>
      <x:c r="C7459" s="44" t="str">
        <x:v>61265684</x:v>
      </x:c>
      <x:c r="D7459" s="46" t="str">
        <x:v>winPM</x:v>
      </x:c>
      <x:c r="E7459" s="52" t="str">
        <x:v>111</x:v>
      </x:c>
      <x:c r="F7459" s="45" t="str">
        <x:v>174-ELE01</x:v>
      </x:c>
      <x:c r="H7459" s="9" t="str">
        <x:v>Valley_Dining.480v_Submeter</x:v>
      </x:c>
      <x:c r="I7459" s="49" t="str">
        <x:v>Use</x:v>
      </x:c>
      <x:c r="J7459" s="31" t="str">
        <x:v>15 Minutes</x:v>
      </x:c>
      <x:c r="K7459" s="32" t="str">
        <x:v>03-19-2023 17:00:00</x:v>
      </x:c>
      <x:c r="M7459" s="53" t="str">
        <x:v>7261720.5000000000000000</x:v>
      </x:c>
      <x:c r="N7459" s="33" t="str">
        <x:v/>
      </x:c>
    </x:row>
    <x:row r="7460">
      <x:c r="B7460" s="5" t="str">
        <x:v>10805883049647771334</x:v>
      </x:c>
      <x:c r="C7460" s="44" t="str">
        <x:v>61265688</x:v>
      </x:c>
      <x:c r="D7460" s="46" t="str">
        <x:v>winPM</x:v>
      </x:c>
      <x:c r="E7460" s="52" t="str">
        <x:v>111</x:v>
      </x:c>
      <x:c r="F7460" s="45" t="str">
        <x:v>174-ELE01</x:v>
      </x:c>
      <x:c r="H7460" s="9" t="str">
        <x:v>Valley_Dining.480v_Submeter</x:v>
      </x:c>
      <x:c r="I7460" s="49" t="str">
        <x:v>Use</x:v>
      </x:c>
      <x:c r="J7460" s="31" t="str">
        <x:v>15 Minutes</x:v>
      </x:c>
      <x:c r="K7460" s="32" t="str">
        <x:v>03-19-2023 17:15:00</x:v>
      </x:c>
      <x:c r="M7460" s="53" t="str">
        <x:v>7261750.5000000000000000</x:v>
      </x:c>
      <x:c r="N7460" s="33" t="str">
        <x:v/>
      </x:c>
    </x:row>
    <x:row r="7461">
      <x:c r="B7461" s="5" t="str">
        <x:v>1259092299664520270</x:v>
      </x:c>
      <x:c r="C7461" s="44" t="str">
        <x:v>61265692</x:v>
      </x:c>
      <x:c r="D7461" s="46" t="str">
        <x:v>winPM</x:v>
      </x:c>
      <x:c r="E7461" s="52" t="str">
        <x:v>111</x:v>
      </x:c>
      <x:c r="F7461" s="45" t="str">
        <x:v>174-ELE01</x:v>
      </x:c>
      <x:c r="H7461" s="9" t="str">
        <x:v>Valley_Dining.480v_Submeter</x:v>
      </x:c>
      <x:c r="I7461" s="49" t="str">
        <x:v>Use</x:v>
      </x:c>
      <x:c r="J7461" s="31" t="str">
        <x:v>15 Minutes</x:v>
      </x:c>
      <x:c r="K7461" s="32" t="str">
        <x:v>03-19-2023 17:30:00</x:v>
      </x:c>
      <x:c r="M7461" s="53" t="str">
        <x:v>7261780.0000000000000000</x:v>
      </x:c>
      <x:c r="N7461" s="33" t="str">
        <x:v/>
      </x:c>
    </x:row>
    <x:row r="7462">
      <x:c r="B7462" s="5" t="str">
        <x:v>13859025083143132344</x:v>
      </x:c>
      <x:c r="C7462" s="44" t="str">
        <x:v>61265696</x:v>
      </x:c>
      <x:c r="D7462" s="46" t="str">
        <x:v>winPM</x:v>
      </x:c>
      <x:c r="E7462" s="52" t="str">
        <x:v>111</x:v>
      </x:c>
      <x:c r="F7462" s="45" t="str">
        <x:v>174-ELE01</x:v>
      </x:c>
      <x:c r="H7462" s="9" t="str">
        <x:v>Valley_Dining.480v_Submeter</x:v>
      </x:c>
      <x:c r="I7462" s="49" t="str">
        <x:v>Use</x:v>
      </x:c>
      <x:c r="J7462" s="31" t="str">
        <x:v>15 Minutes</x:v>
      </x:c>
      <x:c r="K7462" s="32" t="str">
        <x:v>03-19-2023 17:45:00</x:v>
      </x:c>
      <x:c r="M7462" s="53" t="str">
        <x:v>7261812.0000000000000000</x:v>
      </x:c>
      <x:c r="N7462" s="33" t="str">
        <x:v/>
      </x:c>
    </x:row>
    <x:row r="7463">
      <x:c r="B7463" s="5" t="str">
        <x:v>14794685270820246540</x:v>
      </x:c>
      <x:c r="C7463" s="44" t="str">
        <x:v>61265700</x:v>
      </x:c>
      <x:c r="D7463" s="46" t="str">
        <x:v>winPM</x:v>
      </x:c>
      <x:c r="E7463" s="52" t="str">
        <x:v>111</x:v>
      </x:c>
      <x:c r="F7463" s="45" t="str">
        <x:v>174-ELE01</x:v>
      </x:c>
      <x:c r="H7463" s="9" t="str">
        <x:v>Valley_Dining.480v_Submeter</x:v>
      </x:c>
      <x:c r="I7463" s="49" t="str">
        <x:v>Use</x:v>
      </x:c>
      <x:c r="J7463" s="31" t="str">
        <x:v>15 Minutes</x:v>
      </x:c>
      <x:c r="K7463" s="32" t="str">
        <x:v>03-19-2023 18:00:00</x:v>
      </x:c>
      <x:c r="M7463" s="53" t="str">
        <x:v>7261843.0000000000000000</x:v>
      </x:c>
      <x:c r="N7463" s="33" t="str">
        <x:v/>
      </x:c>
    </x:row>
    <x:row r="7464">
      <x:c r="B7464" s="5" t="str">
        <x:v>6785133047412399118</x:v>
      </x:c>
      <x:c r="C7464" s="44" t="str">
        <x:v>61265704</x:v>
      </x:c>
      <x:c r="D7464" s="46" t="str">
        <x:v>winPM</x:v>
      </x:c>
      <x:c r="E7464" s="52" t="str">
        <x:v>111</x:v>
      </x:c>
      <x:c r="F7464" s="45" t="str">
        <x:v>174-ELE01</x:v>
      </x:c>
      <x:c r="H7464" s="9" t="str">
        <x:v>Valley_Dining.480v_Submeter</x:v>
      </x:c>
      <x:c r="I7464" s="49" t="str">
        <x:v>Use</x:v>
      </x:c>
      <x:c r="J7464" s="31" t="str">
        <x:v>15 Minutes</x:v>
      </x:c>
      <x:c r="K7464" s="32" t="str">
        <x:v>03-19-2023 18:15:00</x:v>
      </x:c>
      <x:c r="M7464" s="53" t="str">
        <x:v>7261873.5000000000000000</x:v>
      </x:c>
      <x:c r="N7464" s="33" t="str">
        <x:v/>
      </x:c>
    </x:row>
    <x:row r="7465">
      <x:c r="B7465" s="5" t="str">
        <x:v>5609408567711336254</x:v>
      </x:c>
      <x:c r="C7465" s="44" t="str">
        <x:v>61265708</x:v>
      </x:c>
      <x:c r="D7465" s="46" t="str">
        <x:v>winPM</x:v>
      </x:c>
      <x:c r="E7465" s="52" t="str">
        <x:v>111</x:v>
      </x:c>
      <x:c r="F7465" s="45" t="str">
        <x:v>174-ELE01</x:v>
      </x:c>
      <x:c r="H7465" s="9" t="str">
        <x:v>Valley_Dining.480v_Submeter</x:v>
      </x:c>
      <x:c r="I7465" s="49" t="str">
        <x:v>Use</x:v>
      </x:c>
      <x:c r="J7465" s="31" t="str">
        <x:v>15 Minutes</x:v>
      </x:c>
      <x:c r="K7465" s="32" t="str">
        <x:v>03-19-2023 18:30:00</x:v>
      </x:c>
      <x:c r="M7465" s="53" t="str">
        <x:v>7261905.0000000000000000</x:v>
      </x:c>
      <x:c r="N7465" s="33" t="str">
        <x:v/>
      </x:c>
    </x:row>
    <x:row r="7466">
      <x:c r="B7466" s="5" t="str">
        <x:v>11684884006898426598</x:v>
      </x:c>
      <x:c r="C7466" s="44" t="str">
        <x:v>61265712</x:v>
      </x:c>
      <x:c r="D7466" s="46" t="str">
        <x:v>winPM</x:v>
      </x:c>
      <x:c r="E7466" s="52" t="str">
        <x:v>111</x:v>
      </x:c>
      <x:c r="F7466" s="45" t="str">
        <x:v>174-ELE01</x:v>
      </x:c>
      <x:c r="H7466" s="9" t="str">
        <x:v>Valley_Dining.480v_Submeter</x:v>
      </x:c>
      <x:c r="I7466" s="49" t="str">
        <x:v>Use</x:v>
      </x:c>
      <x:c r="J7466" s="31" t="str">
        <x:v>15 Minutes</x:v>
      </x:c>
      <x:c r="K7466" s="32" t="str">
        <x:v>03-19-2023 18:45:00</x:v>
      </x:c>
      <x:c r="M7466" s="53" t="str">
        <x:v>7261936.5000000000000000</x:v>
      </x:c>
      <x:c r="N7466" s="33" t="str">
        <x:v/>
      </x:c>
    </x:row>
    <x:row r="7467">
      <x:c r="B7467" s="5" t="str">
        <x:v>5741169349088783496</x:v>
      </x:c>
      <x:c r="C7467" s="44" t="str">
        <x:v>61265716</x:v>
      </x:c>
      <x:c r="D7467" s="46" t="str">
        <x:v>winPM</x:v>
      </x:c>
      <x:c r="E7467" s="52" t="str">
        <x:v>111</x:v>
      </x:c>
      <x:c r="F7467" s="45" t="str">
        <x:v>174-ELE01</x:v>
      </x:c>
      <x:c r="H7467" s="9" t="str">
        <x:v>Valley_Dining.480v_Submeter</x:v>
      </x:c>
      <x:c r="I7467" s="49" t="str">
        <x:v>Use</x:v>
      </x:c>
      <x:c r="J7467" s="31" t="str">
        <x:v>15 Minutes</x:v>
      </x:c>
      <x:c r="K7467" s="32" t="str">
        <x:v>03-19-2023 19:00:00</x:v>
      </x:c>
      <x:c r="M7467" s="53" t="str">
        <x:v>7261965.5000000000000000</x:v>
      </x:c>
      <x:c r="N7467" s="33" t="str">
        <x:v/>
      </x:c>
    </x:row>
    <x:row r="7468">
      <x:c r="B7468" s="5" t="str">
        <x:v>9970035862285207370</x:v>
      </x:c>
      <x:c r="C7468" s="44" t="str">
        <x:v>61265720</x:v>
      </x:c>
      <x:c r="D7468" s="46" t="str">
        <x:v>winPM</x:v>
      </x:c>
      <x:c r="E7468" s="52" t="str">
        <x:v>111</x:v>
      </x:c>
      <x:c r="F7468" s="45" t="str">
        <x:v>174-ELE01</x:v>
      </x:c>
      <x:c r="H7468" s="9" t="str">
        <x:v>Valley_Dining.480v_Submeter</x:v>
      </x:c>
      <x:c r="I7468" s="49" t="str">
        <x:v>Use</x:v>
      </x:c>
      <x:c r="J7468" s="31" t="str">
        <x:v>15 Minutes</x:v>
      </x:c>
      <x:c r="K7468" s="32" t="str">
        <x:v>03-19-2023 19:15:00</x:v>
      </x:c>
      <x:c r="M7468" s="53" t="str">
        <x:v>7261995.5000000000000000</x:v>
      </x:c>
      <x:c r="N7468" s="33" t="str">
        <x:v/>
      </x:c>
    </x:row>
    <x:row r="7469">
      <x:c r="B7469" s="5" t="str">
        <x:v>4049578182754812928</x:v>
      </x:c>
      <x:c r="C7469" s="44" t="str">
        <x:v>61265724</x:v>
      </x:c>
      <x:c r="D7469" s="46" t="str">
        <x:v>winPM</x:v>
      </x:c>
      <x:c r="E7469" s="52" t="str">
        <x:v>111</x:v>
      </x:c>
      <x:c r="F7469" s="45" t="str">
        <x:v>174-ELE01</x:v>
      </x:c>
      <x:c r="H7469" s="9" t="str">
        <x:v>Valley_Dining.480v_Submeter</x:v>
      </x:c>
      <x:c r="I7469" s="49" t="str">
        <x:v>Use</x:v>
      </x:c>
      <x:c r="J7469" s="31" t="str">
        <x:v>15 Minutes</x:v>
      </x:c>
      <x:c r="K7469" s="32" t="str">
        <x:v>03-19-2023 19:30:00</x:v>
      </x:c>
      <x:c r="M7469" s="53" t="str">
        <x:v>7262028.0000000000000000</x:v>
      </x:c>
      <x:c r="N7469" s="33" t="str">
        <x:v/>
      </x:c>
    </x:row>
    <x:row r="7470">
      <x:c r="B7470" s="5" t="str">
        <x:v>17804770330416743747</x:v>
      </x:c>
      <x:c r="C7470" s="44" t="str">
        <x:v>61265728</x:v>
      </x:c>
      <x:c r="D7470" s="46" t="str">
        <x:v>winPM</x:v>
      </x:c>
      <x:c r="E7470" s="52" t="str">
        <x:v>111</x:v>
      </x:c>
      <x:c r="F7470" s="45" t="str">
        <x:v>174-ELE01</x:v>
      </x:c>
      <x:c r="H7470" s="9" t="str">
        <x:v>Valley_Dining.480v_Submeter</x:v>
      </x:c>
      <x:c r="I7470" s="49" t="str">
        <x:v>Use</x:v>
      </x:c>
      <x:c r="J7470" s="31" t="str">
        <x:v>15 Minutes</x:v>
      </x:c>
      <x:c r="K7470" s="32" t="str">
        <x:v>03-19-2023 19:45:00</x:v>
      </x:c>
      <x:c r="M7470" s="53" t="str">
        <x:v>7262059.5000000000000000</x:v>
      </x:c>
      <x:c r="N7470" s="33" t="str">
        <x:v/>
      </x:c>
    </x:row>
    <x:row r="7471">
      <x:c r="B7471" s="5" t="str">
        <x:v>11669603674841604470</x:v>
      </x:c>
      <x:c r="C7471" s="44" t="str">
        <x:v>61265732</x:v>
      </x:c>
      <x:c r="D7471" s="46" t="str">
        <x:v>winPM</x:v>
      </x:c>
      <x:c r="E7471" s="52" t="str">
        <x:v>111</x:v>
      </x:c>
      <x:c r="F7471" s="45" t="str">
        <x:v>174-ELE01</x:v>
      </x:c>
      <x:c r="H7471" s="9" t="str">
        <x:v>Valley_Dining.480v_Submeter</x:v>
      </x:c>
      <x:c r="I7471" s="49" t="str">
        <x:v>Use</x:v>
      </x:c>
      <x:c r="J7471" s="31" t="str">
        <x:v>15 Minutes</x:v>
      </x:c>
      <x:c r="K7471" s="32" t="str">
        <x:v>03-19-2023 20:00:00</x:v>
      </x:c>
      <x:c r="M7471" s="53" t="str">
        <x:v>7262090.5000000000000000</x:v>
      </x:c>
      <x:c r="N7471" s="33" t="str">
        <x:v/>
      </x:c>
    </x:row>
    <x:row r="7472">
      <x:c r="B7472" s="5" t="str">
        <x:v>7294183755980225083</x:v>
      </x:c>
      <x:c r="C7472" s="44" t="str">
        <x:v>61265736</x:v>
      </x:c>
      <x:c r="D7472" s="46" t="str">
        <x:v>winPM</x:v>
      </x:c>
      <x:c r="E7472" s="52" t="str">
        <x:v>111</x:v>
      </x:c>
      <x:c r="F7472" s="45" t="str">
        <x:v>174-ELE01</x:v>
      </x:c>
      <x:c r="H7472" s="9" t="str">
        <x:v>Valley_Dining.480v_Submeter</x:v>
      </x:c>
      <x:c r="I7472" s="49" t="str">
        <x:v>Use</x:v>
      </x:c>
      <x:c r="J7472" s="31" t="str">
        <x:v>15 Minutes</x:v>
      </x:c>
      <x:c r="K7472" s="32" t="str">
        <x:v>03-19-2023 20:15:00</x:v>
      </x:c>
      <x:c r="M7472" s="53" t="str">
        <x:v>7262122.0000000000000000</x:v>
      </x:c>
      <x:c r="N7472" s="33" t="str">
        <x:v/>
      </x:c>
    </x:row>
    <x:row r="7473">
      <x:c r="B7473" s="5" t="str">
        <x:v>16569354634327631950</x:v>
      </x:c>
      <x:c r="C7473" s="44" t="str">
        <x:v>61265740</x:v>
      </x:c>
      <x:c r="D7473" s="46" t="str">
        <x:v>winPM</x:v>
      </x:c>
      <x:c r="E7473" s="52" t="str">
        <x:v>111</x:v>
      </x:c>
      <x:c r="F7473" s="45" t="str">
        <x:v>174-ELE01</x:v>
      </x:c>
      <x:c r="H7473" s="9" t="str">
        <x:v>Valley_Dining.480v_Submeter</x:v>
      </x:c>
      <x:c r="I7473" s="49" t="str">
        <x:v>Use</x:v>
      </x:c>
      <x:c r="J7473" s="31" t="str">
        <x:v>15 Minutes</x:v>
      </x:c>
      <x:c r="K7473" s="32" t="str">
        <x:v>03-19-2023 20:30:00</x:v>
      </x:c>
      <x:c r="M7473" s="53" t="str">
        <x:v>7262153.5000000000000000</x:v>
      </x:c>
      <x:c r="N7473" s="33" t="str">
        <x:v/>
      </x:c>
    </x:row>
    <x:row r="7474">
      <x:c r="B7474" s="5" t="str">
        <x:v>3009841972030033097</x:v>
      </x:c>
      <x:c r="C7474" s="44" t="str">
        <x:v>61265744</x:v>
      </x:c>
      <x:c r="D7474" s="46" t="str">
        <x:v>winPM</x:v>
      </x:c>
      <x:c r="E7474" s="52" t="str">
        <x:v>111</x:v>
      </x:c>
      <x:c r="F7474" s="45" t="str">
        <x:v>174-ELE01</x:v>
      </x:c>
      <x:c r="H7474" s="9" t="str">
        <x:v>Valley_Dining.480v_Submeter</x:v>
      </x:c>
      <x:c r="I7474" s="49" t="str">
        <x:v>Use</x:v>
      </x:c>
      <x:c r="J7474" s="31" t="str">
        <x:v>15 Minutes</x:v>
      </x:c>
      <x:c r="K7474" s="32" t="str">
        <x:v>03-19-2023 20:45:00</x:v>
      </x:c>
      <x:c r="M7474" s="53" t="str">
        <x:v>7262186.0000000000000000</x:v>
      </x:c>
      <x:c r="N7474" s="33" t="str">
        <x:v/>
      </x:c>
    </x:row>
    <x:row r="7475">
      <x:c r="B7475" s="5" t="str">
        <x:v>16204220949737289336</x:v>
      </x:c>
      <x:c r="C7475" s="44" t="str">
        <x:v>61265748</x:v>
      </x:c>
      <x:c r="D7475" s="46" t="str">
        <x:v>winPM</x:v>
      </x:c>
      <x:c r="E7475" s="52" t="str">
        <x:v>111</x:v>
      </x:c>
      <x:c r="F7475" s="45" t="str">
        <x:v>174-ELE01</x:v>
      </x:c>
      <x:c r="H7475" s="9" t="str">
        <x:v>Valley_Dining.480v_Submeter</x:v>
      </x:c>
      <x:c r="I7475" s="49" t="str">
        <x:v>Use</x:v>
      </x:c>
      <x:c r="J7475" s="31" t="str">
        <x:v>15 Minutes</x:v>
      </x:c>
      <x:c r="K7475" s="32" t="str">
        <x:v>03-19-2023 21:00:00</x:v>
      </x:c>
      <x:c r="M7475" s="53" t="str">
        <x:v>7262217.0000000000000000</x:v>
      </x:c>
      <x:c r="N7475" s="33" t="str">
        <x:v/>
      </x:c>
    </x:row>
    <x:row r="7476">
      <x:c r="B7476" s="5" t="str">
        <x:v>17115087165573486585</x:v>
      </x:c>
      <x:c r="C7476" s="44" t="str">
        <x:v>61265752</x:v>
      </x:c>
      <x:c r="D7476" s="46" t="str">
        <x:v>winPM</x:v>
      </x:c>
      <x:c r="E7476" s="52" t="str">
        <x:v>111</x:v>
      </x:c>
      <x:c r="F7476" s="45" t="str">
        <x:v>174-ELE01</x:v>
      </x:c>
      <x:c r="H7476" s="9" t="str">
        <x:v>Valley_Dining.480v_Submeter</x:v>
      </x:c>
      <x:c r="I7476" s="49" t="str">
        <x:v>Use</x:v>
      </x:c>
      <x:c r="J7476" s="31" t="str">
        <x:v>15 Minutes</x:v>
      </x:c>
      <x:c r="K7476" s="32" t="str">
        <x:v>03-19-2023 21:15:00</x:v>
      </x:c>
      <x:c r="M7476" s="53" t="str">
        <x:v>7262246.0000000000000000</x:v>
      </x:c>
      <x:c r="N7476" s="33" t="str">
        <x:v/>
      </x:c>
    </x:row>
    <x:row r="7477">
      <x:c r="B7477" s="5" t="str">
        <x:v>2351229489245275811</x:v>
      </x:c>
      <x:c r="C7477" s="44" t="str">
        <x:v>61265756</x:v>
      </x:c>
      <x:c r="D7477" s="46" t="str">
        <x:v>winPM</x:v>
      </x:c>
      <x:c r="E7477" s="52" t="str">
        <x:v>111</x:v>
      </x:c>
      <x:c r="F7477" s="45" t="str">
        <x:v>174-ELE01</x:v>
      </x:c>
      <x:c r="H7477" s="9" t="str">
        <x:v>Valley_Dining.480v_Submeter</x:v>
      </x:c>
      <x:c r="I7477" s="49" t="str">
        <x:v>Use</x:v>
      </x:c>
      <x:c r="J7477" s="31" t="str">
        <x:v>15 Minutes</x:v>
      </x:c>
      <x:c r="K7477" s="32" t="str">
        <x:v>03-19-2023 21:30:00</x:v>
      </x:c>
      <x:c r="M7477" s="53" t="str">
        <x:v>7262273.5000000000000000</x:v>
      </x:c>
      <x:c r="N7477" s="33" t="str">
        <x:v/>
      </x:c>
    </x:row>
    <x:row r="7478">
      <x:c r="B7478" s="5" t="str">
        <x:v>13917579819887252681</x:v>
      </x:c>
      <x:c r="C7478" s="44" t="str">
        <x:v>61265760</x:v>
      </x:c>
      <x:c r="D7478" s="46" t="str">
        <x:v>winPM</x:v>
      </x:c>
      <x:c r="E7478" s="52" t="str">
        <x:v>111</x:v>
      </x:c>
      <x:c r="F7478" s="45" t="str">
        <x:v>174-ELE01</x:v>
      </x:c>
      <x:c r="H7478" s="9" t="str">
        <x:v>Valley_Dining.480v_Submeter</x:v>
      </x:c>
      <x:c r="I7478" s="49" t="str">
        <x:v>Use</x:v>
      </x:c>
      <x:c r="J7478" s="31" t="str">
        <x:v>15 Minutes</x:v>
      </x:c>
      <x:c r="K7478" s="32" t="str">
        <x:v>03-19-2023 21:45:00</x:v>
      </x:c>
      <x:c r="M7478" s="53" t="str">
        <x:v>7262301.0000000000000000</x:v>
      </x:c>
      <x:c r="N7478" s="33" t="str">
        <x:v/>
      </x:c>
    </x:row>
    <x:row r="7479">
      <x:c r="B7479" s="5" t="str">
        <x:v>13347565010977942084</x:v>
      </x:c>
      <x:c r="C7479" s="44" t="str">
        <x:v>61265764</x:v>
      </x:c>
      <x:c r="D7479" s="46" t="str">
        <x:v>winPM</x:v>
      </x:c>
      <x:c r="E7479" s="52" t="str">
        <x:v>111</x:v>
      </x:c>
      <x:c r="F7479" s="45" t="str">
        <x:v>174-ELE01</x:v>
      </x:c>
      <x:c r="H7479" s="9" t="str">
        <x:v>Valley_Dining.480v_Submeter</x:v>
      </x:c>
      <x:c r="I7479" s="49" t="str">
        <x:v>Use</x:v>
      </x:c>
      <x:c r="J7479" s="31" t="str">
        <x:v>15 Minutes</x:v>
      </x:c>
      <x:c r="K7479" s="32" t="str">
        <x:v>03-19-2023 22:00:00</x:v>
      </x:c>
      <x:c r="M7479" s="53" t="str">
        <x:v>7262328.0000000000000000</x:v>
      </x:c>
      <x:c r="N7479" s="33" t="str">
        <x:v/>
      </x:c>
    </x:row>
    <x:row r="7480">
      <x:c r="B7480" s="5" t="str">
        <x:v>3491403861579428192</x:v>
      </x:c>
      <x:c r="C7480" s="44" t="str">
        <x:v>61265768</x:v>
      </x:c>
      <x:c r="D7480" s="46" t="str">
        <x:v>winPM</x:v>
      </x:c>
      <x:c r="E7480" s="52" t="str">
        <x:v>111</x:v>
      </x:c>
      <x:c r="F7480" s="45" t="str">
        <x:v>174-ELE01</x:v>
      </x:c>
      <x:c r="H7480" s="9" t="str">
        <x:v>Valley_Dining.480v_Submeter</x:v>
      </x:c>
      <x:c r="I7480" s="49" t="str">
        <x:v>Use</x:v>
      </x:c>
      <x:c r="J7480" s="31" t="str">
        <x:v>15 Minutes</x:v>
      </x:c>
      <x:c r="K7480" s="32" t="str">
        <x:v>03-19-2023 22:15:00</x:v>
      </x:c>
      <x:c r="M7480" s="53" t="str">
        <x:v>7262357.0000000000000000</x:v>
      </x:c>
      <x:c r="N7480" s="33" t="str">
        <x:v/>
      </x:c>
    </x:row>
    <x:row r="7481">
      <x:c r="B7481" s="5" t="str">
        <x:v>965964921855488714</x:v>
      </x:c>
      <x:c r="C7481" s="44" t="str">
        <x:v>61265772</x:v>
      </x:c>
      <x:c r="D7481" s="46" t="str">
        <x:v>winPM</x:v>
      </x:c>
      <x:c r="E7481" s="52" t="str">
        <x:v>111</x:v>
      </x:c>
      <x:c r="F7481" s="45" t="str">
        <x:v>174-ELE01</x:v>
      </x:c>
      <x:c r="H7481" s="9" t="str">
        <x:v>Valley_Dining.480v_Submeter</x:v>
      </x:c>
      <x:c r="I7481" s="49" t="str">
        <x:v>Use</x:v>
      </x:c>
      <x:c r="J7481" s="31" t="str">
        <x:v>15 Minutes</x:v>
      </x:c>
      <x:c r="K7481" s="32" t="str">
        <x:v>03-19-2023 22:30:00</x:v>
      </x:c>
      <x:c r="M7481" s="53" t="str">
        <x:v>7262384.0000000000000000</x:v>
      </x:c>
      <x:c r="N7481" s="33" t="str">
        <x:v/>
      </x:c>
    </x:row>
    <x:row r="7482">
      <x:c r="B7482" s="5" t="str">
        <x:v>10633248623512732499</x:v>
      </x:c>
      <x:c r="C7482" s="44" t="str">
        <x:v>61265776</x:v>
      </x:c>
      <x:c r="D7482" s="46" t="str">
        <x:v>winPM</x:v>
      </x:c>
      <x:c r="E7482" s="52" t="str">
        <x:v>111</x:v>
      </x:c>
      <x:c r="F7482" s="45" t="str">
        <x:v>174-ELE01</x:v>
      </x:c>
      <x:c r="H7482" s="9" t="str">
        <x:v>Valley_Dining.480v_Submeter</x:v>
      </x:c>
      <x:c r="I7482" s="49" t="str">
        <x:v>Use</x:v>
      </x:c>
      <x:c r="J7482" s="31" t="str">
        <x:v>15 Minutes</x:v>
      </x:c>
      <x:c r="K7482" s="32" t="str">
        <x:v>03-19-2023 22:45:00</x:v>
      </x:c>
      <x:c r="M7482" s="53" t="str">
        <x:v>7262410.5000000000000000</x:v>
      </x:c>
      <x:c r="N7482" s="33" t="str">
        <x:v/>
      </x:c>
    </x:row>
    <x:row r="7483">
      <x:c r="B7483" s="5" t="str">
        <x:v>3854908477498141582</x:v>
      </x:c>
      <x:c r="C7483" s="44" t="str">
        <x:v>61265780</x:v>
      </x:c>
      <x:c r="D7483" s="46" t="str">
        <x:v>winPM</x:v>
      </x:c>
      <x:c r="E7483" s="52" t="str">
        <x:v>111</x:v>
      </x:c>
      <x:c r="F7483" s="45" t="str">
        <x:v>174-ELE01</x:v>
      </x:c>
      <x:c r="H7483" s="9" t="str">
        <x:v>Valley_Dining.480v_Submeter</x:v>
      </x:c>
      <x:c r="I7483" s="49" t="str">
        <x:v>Use</x:v>
      </x:c>
      <x:c r="J7483" s="31" t="str">
        <x:v>15 Minutes</x:v>
      </x:c>
      <x:c r="K7483" s="32" t="str">
        <x:v>03-19-2023 23:00:00</x:v>
      </x:c>
      <x:c r="M7483" s="53" t="str">
        <x:v>7262437.0000000000000000</x:v>
      </x:c>
      <x:c r="N7483" s="33" t="str">
        <x:v/>
      </x:c>
    </x:row>
    <x:row r="7484">
      <x:c r="B7484" s="5" t="str">
        <x:v>9127491104448952681</x:v>
      </x:c>
      <x:c r="C7484" s="44" t="str">
        <x:v>61265784</x:v>
      </x:c>
      <x:c r="D7484" s="46" t="str">
        <x:v>winPM</x:v>
      </x:c>
      <x:c r="E7484" s="52" t="str">
        <x:v>111</x:v>
      </x:c>
      <x:c r="F7484" s="45" t="str">
        <x:v>174-ELE01</x:v>
      </x:c>
      <x:c r="H7484" s="9" t="str">
        <x:v>Valley_Dining.480v_Submeter</x:v>
      </x:c>
      <x:c r="I7484" s="49" t="str">
        <x:v>Use</x:v>
      </x:c>
      <x:c r="J7484" s="31" t="str">
        <x:v>15 Minutes</x:v>
      </x:c>
      <x:c r="K7484" s="32" t="str">
        <x:v>03-19-2023 23:15:00</x:v>
      </x:c>
      <x:c r="M7484" s="53" t="str">
        <x:v>7262465.0000000000000000</x:v>
      </x:c>
      <x:c r="N7484" s="33" t="str">
        <x:v/>
      </x:c>
    </x:row>
    <x:row r="7485">
      <x:c r="B7485" s="5" t="str">
        <x:v>17599769170560080303</x:v>
      </x:c>
      <x:c r="C7485" s="44" t="str">
        <x:v>61265788</x:v>
      </x:c>
      <x:c r="D7485" s="46" t="str">
        <x:v>winPM</x:v>
      </x:c>
      <x:c r="E7485" s="52" t="str">
        <x:v>111</x:v>
      </x:c>
      <x:c r="F7485" s="45" t="str">
        <x:v>174-ELE01</x:v>
      </x:c>
      <x:c r="H7485" s="9" t="str">
        <x:v>Valley_Dining.480v_Submeter</x:v>
      </x:c>
      <x:c r="I7485" s="49" t="str">
        <x:v>Use</x:v>
      </x:c>
      <x:c r="J7485" s="31" t="str">
        <x:v>15 Minutes</x:v>
      </x:c>
      <x:c r="K7485" s="32" t="str">
        <x:v>03-19-2023 23:30:00</x:v>
      </x:c>
      <x:c r="M7485" s="53" t="str">
        <x:v>7262493.0000000000000000</x:v>
      </x:c>
      <x:c r="N7485" s="33" t="str">
        <x:v/>
      </x:c>
    </x:row>
    <x:row r="7486">
      <x:c r="B7486" s="5" t="str">
        <x:v>14621683905023277907</x:v>
      </x:c>
      <x:c r="C7486" s="44" t="str">
        <x:v>61265792</x:v>
      </x:c>
      <x:c r="D7486" s="46" t="str">
        <x:v>winPM</x:v>
      </x:c>
      <x:c r="E7486" s="52" t="str">
        <x:v>111</x:v>
      </x:c>
      <x:c r="F7486" s="45" t="str">
        <x:v>174-ELE01</x:v>
      </x:c>
      <x:c r="H7486" s="9" t="str">
        <x:v>Valley_Dining.480v_Submeter</x:v>
      </x:c>
      <x:c r="I7486" s="49" t="str">
        <x:v>Use</x:v>
      </x:c>
      <x:c r="J7486" s="31" t="str">
        <x:v>15 Minutes</x:v>
      </x:c>
      <x:c r="K7486" s="32" t="str">
        <x:v>03-19-2023 23:45:00</x:v>
      </x:c>
      <x:c r="M7486" s="53" t="str">
        <x:v>7262519.0000000000000000</x:v>
      </x:c>
      <x:c r="N7486" s="33" t="str">
        <x:v/>
      </x:c>
    </x:row>
    <x:row r="7487">
      <x:c r="B7487" s="5" t="str">
        <x:v>1894812193333400747</x:v>
      </x:c>
      <x:c r="C7487" s="44" t="str">
        <x:v>61275222</x:v>
      </x:c>
      <x:c r="D7487" s="46" t="str">
        <x:v>winPM</x:v>
      </x:c>
      <x:c r="E7487" s="52" t="str">
        <x:v>111</x:v>
      </x:c>
      <x:c r="F7487" s="45" t="str">
        <x:v>174-ELE01</x:v>
      </x:c>
      <x:c r="H7487" s="9" t="str">
        <x:v>Valley_Dining.480v_Submeter</x:v>
      </x:c>
      <x:c r="I7487" s="49" t="str">
        <x:v>Use</x:v>
      </x:c>
      <x:c r="J7487" s="31" t="str">
        <x:v>15 Minutes</x:v>
      </x:c>
      <x:c r="K7487" s="32" t="str">
        <x:v>03-20-2023 00:00:00</x:v>
      </x:c>
      <x:c r="M7487" s="53" t="str">
        <x:v>7262546.5000000000000000</x:v>
      </x:c>
      <x:c r="N7487" s="33" t="str">
        <x:v/>
      </x:c>
    </x:row>
    <x:row r="7488">
      <x:c r="B7488" s="5" t="str">
        <x:v>11956786489013998626</x:v>
      </x:c>
      <x:c r="C7488" s="44" t="str">
        <x:v>61275226</x:v>
      </x:c>
      <x:c r="D7488" s="46" t="str">
        <x:v>winPM</x:v>
      </x:c>
      <x:c r="E7488" s="52" t="str">
        <x:v>111</x:v>
      </x:c>
      <x:c r="F7488" s="45" t="str">
        <x:v>174-ELE01</x:v>
      </x:c>
      <x:c r="H7488" s="9" t="str">
        <x:v>Valley_Dining.480v_Submeter</x:v>
      </x:c>
      <x:c r="I7488" s="49" t="str">
        <x:v>Use</x:v>
      </x:c>
      <x:c r="J7488" s="31" t="str">
        <x:v>15 Minutes</x:v>
      </x:c>
      <x:c r="K7488" s="32" t="str">
        <x:v>03-20-2023 00:15:00</x:v>
      </x:c>
      <x:c r="M7488" s="53" t="str">
        <x:v>7262575.0000000000000000</x:v>
      </x:c>
      <x:c r="N7488" s="33" t="str">
        <x:v/>
      </x:c>
    </x:row>
    <x:row r="7489">
      <x:c r="B7489" s="5" t="str">
        <x:v>6804696813737180248</x:v>
      </x:c>
      <x:c r="C7489" s="44" t="str">
        <x:v>61275230</x:v>
      </x:c>
      <x:c r="D7489" s="46" t="str">
        <x:v>winPM</x:v>
      </x:c>
      <x:c r="E7489" s="52" t="str">
        <x:v>111</x:v>
      </x:c>
      <x:c r="F7489" s="45" t="str">
        <x:v>174-ELE01</x:v>
      </x:c>
      <x:c r="H7489" s="9" t="str">
        <x:v>Valley_Dining.480v_Submeter</x:v>
      </x:c>
      <x:c r="I7489" s="49" t="str">
        <x:v>Use</x:v>
      </x:c>
      <x:c r="J7489" s="31" t="str">
        <x:v>15 Minutes</x:v>
      </x:c>
      <x:c r="K7489" s="32" t="str">
        <x:v>03-20-2023 00:30:00</x:v>
      </x:c>
      <x:c r="M7489" s="53" t="str">
        <x:v>7262603.0000000000000000</x:v>
      </x:c>
      <x:c r="N7489" s="33" t="str">
        <x:v/>
      </x:c>
    </x:row>
    <x:row r="7490">
      <x:c r="B7490" s="5" t="str">
        <x:v>15979587918218763697</x:v>
      </x:c>
      <x:c r="C7490" s="44" t="str">
        <x:v>61275234</x:v>
      </x:c>
      <x:c r="D7490" s="46" t="str">
        <x:v>winPM</x:v>
      </x:c>
      <x:c r="E7490" s="52" t="str">
        <x:v>111</x:v>
      </x:c>
      <x:c r="F7490" s="45" t="str">
        <x:v>174-ELE01</x:v>
      </x:c>
      <x:c r="H7490" s="9" t="str">
        <x:v>Valley_Dining.480v_Submeter</x:v>
      </x:c>
      <x:c r="I7490" s="49" t="str">
        <x:v>Use</x:v>
      </x:c>
      <x:c r="J7490" s="31" t="str">
        <x:v>15 Minutes</x:v>
      </x:c>
      <x:c r="K7490" s="32" t="str">
        <x:v>03-20-2023 00:45:00</x:v>
      </x:c>
      <x:c r="M7490" s="53" t="str">
        <x:v>7262629.5000000000000000</x:v>
      </x:c>
      <x:c r="N7490" s="33" t="str">
        <x:v/>
      </x:c>
    </x:row>
    <x:row r="7491">
      <x:c r="B7491" s="5" t="str">
        <x:v>8189264334418454125</x:v>
      </x:c>
      <x:c r="C7491" s="44" t="str">
        <x:v>61275238</x:v>
      </x:c>
      <x:c r="D7491" s="46" t="str">
        <x:v>winPM</x:v>
      </x:c>
      <x:c r="E7491" s="52" t="str">
        <x:v>111</x:v>
      </x:c>
      <x:c r="F7491" s="45" t="str">
        <x:v>174-ELE01</x:v>
      </x:c>
      <x:c r="H7491" s="9" t="str">
        <x:v>Valley_Dining.480v_Submeter</x:v>
      </x:c>
      <x:c r="I7491" s="49" t="str">
        <x:v>Use</x:v>
      </x:c>
      <x:c r="J7491" s="31" t="str">
        <x:v>15 Minutes</x:v>
      </x:c>
      <x:c r="K7491" s="32" t="str">
        <x:v>03-20-2023 01:00:00</x:v>
      </x:c>
      <x:c r="M7491" s="53" t="str">
        <x:v>7262657.0000000000000000</x:v>
      </x:c>
      <x:c r="N7491" s="33" t="str">
        <x:v/>
      </x:c>
    </x:row>
    <x:row r="7492">
      <x:c r="B7492" s="5" t="str">
        <x:v>9100130550254651374</x:v>
      </x:c>
      <x:c r="C7492" s="44" t="str">
        <x:v>61275242</x:v>
      </x:c>
      <x:c r="D7492" s="46" t="str">
        <x:v>winPM</x:v>
      </x:c>
      <x:c r="E7492" s="52" t="str">
        <x:v>111</x:v>
      </x:c>
      <x:c r="F7492" s="45" t="str">
        <x:v>174-ELE01</x:v>
      </x:c>
      <x:c r="H7492" s="9" t="str">
        <x:v>Valley_Dining.480v_Submeter</x:v>
      </x:c>
      <x:c r="I7492" s="49" t="str">
        <x:v>Use</x:v>
      </x:c>
      <x:c r="J7492" s="31" t="str">
        <x:v>15 Minutes</x:v>
      </x:c>
      <x:c r="K7492" s="32" t="str">
        <x:v>03-20-2023 01:15:00</x:v>
      </x:c>
      <x:c r="M7492" s="53" t="str">
        <x:v>7262686.0000000000000000</x:v>
      </x:c>
      <x:c r="N7492" s="33" t="str">
        <x:v/>
      </x:c>
    </x:row>
    <x:row r="7493">
      <x:c r="B7493" s="5" t="str">
        <x:v>4991756988732220221</x:v>
      </x:c>
      <x:c r="C7493" s="44" t="str">
        <x:v>61275246</x:v>
      </x:c>
      <x:c r="D7493" s="46" t="str">
        <x:v>winPM</x:v>
      </x:c>
      <x:c r="E7493" s="52" t="str">
        <x:v>111</x:v>
      </x:c>
      <x:c r="F7493" s="45" t="str">
        <x:v>174-ELE01</x:v>
      </x:c>
      <x:c r="H7493" s="9" t="str">
        <x:v>Valley_Dining.480v_Submeter</x:v>
      </x:c>
      <x:c r="I7493" s="49" t="str">
        <x:v>Use</x:v>
      </x:c>
      <x:c r="J7493" s="31" t="str">
        <x:v>15 Minutes</x:v>
      </x:c>
      <x:c r="K7493" s="32" t="str">
        <x:v>03-20-2023 01:30:00</x:v>
      </x:c>
      <x:c r="M7493" s="53" t="str">
        <x:v>7262712.0000000000000000</x:v>
      </x:c>
      <x:c r="N7493" s="33" t="str">
        <x:v/>
      </x:c>
    </x:row>
    <x:row r="7494">
      <x:c r="B7494" s="5" t="str">
        <x:v>9804931682099189820</x:v>
      </x:c>
      <x:c r="C7494" s="44" t="str">
        <x:v>61275250</x:v>
      </x:c>
      <x:c r="D7494" s="46" t="str">
        <x:v>winPM</x:v>
      </x:c>
      <x:c r="E7494" s="52" t="str">
        <x:v>111</x:v>
      </x:c>
      <x:c r="F7494" s="45" t="str">
        <x:v>174-ELE01</x:v>
      </x:c>
      <x:c r="H7494" s="9" t="str">
        <x:v>Valley_Dining.480v_Submeter</x:v>
      </x:c>
      <x:c r="I7494" s="49" t="str">
        <x:v>Use</x:v>
      </x:c>
      <x:c r="J7494" s="31" t="str">
        <x:v>15 Minutes</x:v>
      </x:c>
      <x:c r="K7494" s="32" t="str">
        <x:v>03-20-2023 01:45:00</x:v>
      </x:c>
      <x:c r="M7494" s="53" t="str">
        <x:v>7262739.5000000000000000</x:v>
      </x:c>
      <x:c r="N7494" s="33" t="str">
        <x:v/>
      </x:c>
    </x:row>
    <x:row r="7495">
      <x:c r="B7495" s="5" t="str">
        <x:v>2014608098298880248</x:v>
      </x:c>
      <x:c r="C7495" s="44" t="str">
        <x:v>61275254</x:v>
      </x:c>
      <x:c r="D7495" s="46" t="str">
        <x:v>winPM</x:v>
      </x:c>
      <x:c r="E7495" s="52" t="str">
        <x:v>111</x:v>
      </x:c>
      <x:c r="F7495" s="45" t="str">
        <x:v>174-ELE01</x:v>
      </x:c>
      <x:c r="H7495" s="9" t="str">
        <x:v>Valley_Dining.480v_Submeter</x:v>
      </x:c>
      <x:c r="I7495" s="49" t="str">
        <x:v>Use</x:v>
      </x:c>
      <x:c r="J7495" s="31" t="str">
        <x:v>15 Minutes</x:v>
      </x:c>
      <x:c r="K7495" s="32" t="str">
        <x:v>03-20-2023 02:00:00</x:v>
      </x:c>
      <x:c r="M7495" s="53" t="str">
        <x:v>7262767.0000000000000000</x:v>
      </x:c>
      <x:c r="N7495" s="33" t="str">
        <x:v/>
      </x:c>
    </x:row>
    <x:row r="7496">
      <x:c r="B7496" s="5" t="str">
        <x:v>9133799651240357817</x:v>
      </x:c>
      <x:c r="C7496" s="44" t="str">
        <x:v>61275258</x:v>
      </x:c>
      <x:c r="D7496" s="46" t="str">
        <x:v>winPM</x:v>
      </x:c>
      <x:c r="E7496" s="52" t="str">
        <x:v>111</x:v>
      </x:c>
      <x:c r="F7496" s="45" t="str">
        <x:v>174-ELE01</x:v>
      </x:c>
      <x:c r="H7496" s="9" t="str">
        <x:v>Valley_Dining.480v_Submeter</x:v>
      </x:c>
      <x:c r="I7496" s="49" t="str">
        <x:v>Use</x:v>
      </x:c>
      <x:c r="J7496" s="31" t="str">
        <x:v>15 Minutes</x:v>
      </x:c>
      <x:c r="K7496" s="32" t="str">
        <x:v>03-20-2023 02:15:00</x:v>
      </x:c>
      <x:c r="M7496" s="53" t="str">
        <x:v>7262796.5000000000000000</x:v>
      </x:c>
      <x:c r="N7496" s="33" t="str">
        <x:v/>
      </x:c>
    </x:row>
    <x:row r="7497">
      <x:c r="B7497" s="5" t="str">
        <x:v>2135101049972872969</x:v>
      </x:c>
      <x:c r="C7497" s="44" t="str">
        <x:v>61275262</x:v>
      </x:c>
      <x:c r="D7497" s="46" t="str">
        <x:v>winPM</x:v>
      </x:c>
      <x:c r="E7497" s="52" t="str">
        <x:v>111</x:v>
      </x:c>
      <x:c r="F7497" s="45" t="str">
        <x:v>174-ELE01</x:v>
      </x:c>
      <x:c r="H7497" s="9" t="str">
        <x:v>Valley_Dining.480v_Submeter</x:v>
      </x:c>
      <x:c r="I7497" s="49" t="str">
        <x:v>Use</x:v>
      </x:c>
      <x:c r="J7497" s="31" t="str">
        <x:v>15 Minutes</x:v>
      </x:c>
      <x:c r="K7497" s="32" t="str">
        <x:v>03-20-2023 02:30:00</x:v>
      </x:c>
      <x:c r="M7497" s="53" t="str">
        <x:v>7262823.0000000000000000</x:v>
      </x:c>
      <x:c r="N7497" s="33" t="str">
        <x:v/>
      </x:c>
    </x:row>
    <x:row r="7498">
      <x:c r="B7498" s="5" t="str">
        <x:v>11309992154454456418</x:v>
      </x:c>
      <x:c r="C7498" s="44" t="str">
        <x:v>61275266</x:v>
      </x:c>
      <x:c r="D7498" s="46" t="str">
        <x:v>winPM</x:v>
      </x:c>
      <x:c r="E7498" s="52" t="str">
        <x:v>111</x:v>
      </x:c>
      <x:c r="F7498" s="45" t="str">
        <x:v>174-ELE01</x:v>
      </x:c>
      <x:c r="H7498" s="9" t="str">
        <x:v>Valley_Dining.480v_Submeter</x:v>
      </x:c>
      <x:c r="I7498" s="49" t="str">
        <x:v>Use</x:v>
      </x:c>
      <x:c r="J7498" s="31" t="str">
        <x:v>15 Minutes</x:v>
      </x:c>
      <x:c r="K7498" s="32" t="str">
        <x:v>03-20-2023 02:45:00</x:v>
      </x:c>
      <x:c r="M7498" s="53" t="str">
        <x:v>7262849.5000000000000000</x:v>
      </x:c>
      <x:c r="N7498" s="33" t="str">
        <x:v/>
      </x:c>
    </x:row>
    <x:row r="7499">
      <x:c r="B7499" s="5" t="str">
        <x:v>14286695935888857987</x:v>
      </x:c>
      <x:c r="C7499" s="44" t="str">
        <x:v>61275270</x:v>
      </x:c>
      <x:c r="D7499" s="46" t="str">
        <x:v>winPM</x:v>
      </x:c>
      <x:c r="E7499" s="52" t="str">
        <x:v>111</x:v>
      </x:c>
      <x:c r="F7499" s="45" t="str">
        <x:v>174-ELE01</x:v>
      </x:c>
      <x:c r="H7499" s="9" t="str">
        <x:v>Valley_Dining.480v_Submeter</x:v>
      </x:c>
      <x:c r="I7499" s="49" t="str">
        <x:v>Use</x:v>
      </x:c>
      <x:c r="J7499" s="31" t="str">
        <x:v>15 Minutes</x:v>
      </x:c>
      <x:c r="K7499" s="32" t="str">
        <x:v>03-20-2023 03:00:00</x:v>
      </x:c>
      <x:c r="M7499" s="53" t="str">
        <x:v>7262877.0000000000000000</x:v>
      </x:c>
      <x:c r="N7499" s="33" t="str">
        <x:v/>
      </x:c>
    </x:row>
    <x:row r="7500">
      <x:c r="B7500" s="5" t="str">
        <x:v>13614627529926563561</x:v>
      </x:c>
      <x:c r="C7500" s="44" t="str">
        <x:v>61275274</x:v>
      </x:c>
      <x:c r="D7500" s="46" t="str">
        <x:v>winPM</x:v>
      </x:c>
      <x:c r="E7500" s="52" t="str">
        <x:v>111</x:v>
      </x:c>
      <x:c r="F7500" s="45" t="str">
        <x:v>174-ELE01</x:v>
      </x:c>
      <x:c r="H7500" s="9" t="str">
        <x:v>Valley_Dining.480v_Submeter</x:v>
      </x:c>
      <x:c r="I7500" s="49" t="str">
        <x:v>Use</x:v>
      </x:c>
      <x:c r="J7500" s="31" t="str">
        <x:v>15 Minutes</x:v>
      </x:c>
      <x:c r="K7500" s="32" t="str">
        <x:v>03-20-2023 03:15:00</x:v>
      </x:c>
      <x:c r="M7500" s="53" t="str">
        <x:v>7262905.0000000000000000</x:v>
      </x:c>
      <x:c r="N7500" s="33" t="str">
        <x:v/>
      </x:c>
    </x:row>
    <x:row r="7501">
      <x:c r="B7501" s="5" t="str">
        <x:v>13979513629947677778</x:v>
      </x:c>
      <x:c r="C7501" s="44" t="str">
        <x:v>61275278</x:v>
      </x:c>
      <x:c r="D7501" s="46" t="str">
        <x:v>winPM</x:v>
      </x:c>
      <x:c r="E7501" s="52" t="str">
        <x:v>111</x:v>
      </x:c>
      <x:c r="F7501" s="45" t="str">
        <x:v>174-ELE01</x:v>
      </x:c>
      <x:c r="H7501" s="9" t="str">
        <x:v>Valley_Dining.480v_Submeter</x:v>
      </x:c>
      <x:c r="I7501" s="49" t="str">
        <x:v>Use</x:v>
      </x:c>
      <x:c r="J7501" s="31" t="str">
        <x:v>15 Minutes</x:v>
      </x:c>
      <x:c r="K7501" s="32" t="str">
        <x:v>03-20-2023 03:30:00</x:v>
      </x:c>
      <x:c r="M7501" s="53" t="str">
        <x:v>7262931.5000000000000000</x:v>
      </x:c>
      <x:c r="N7501" s="33" t="str">
        <x:v/>
      </x:c>
    </x:row>
    <x:row r="7502">
      <x:c r="B7502" s="5" t="str">
        <x:v>3288726992344216071</x:v>
      </x:c>
      <x:c r="C7502" s="44" t="str">
        <x:v>61275282</x:v>
      </x:c>
      <x:c r="D7502" s="46" t="str">
        <x:v>winPM</x:v>
      </x:c>
      <x:c r="E7502" s="52" t="str">
        <x:v>111</x:v>
      </x:c>
      <x:c r="F7502" s="45" t="str">
        <x:v>174-ELE01</x:v>
      </x:c>
      <x:c r="H7502" s="9" t="str">
        <x:v>Valley_Dining.480v_Submeter</x:v>
      </x:c>
      <x:c r="I7502" s="49" t="str">
        <x:v>Use</x:v>
      </x:c>
      <x:c r="J7502" s="31" t="str">
        <x:v>15 Minutes</x:v>
      </x:c>
      <x:c r="K7502" s="32" t="str">
        <x:v>03-20-2023 03:45:00</x:v>
      </x:c>
      <x:c r="M7502" s="53" t="str">
        <x:v>7262958.0000000000000000</x:v>
      </x:c>
      <x:c r="N7502" s="33" t="str">
        <x:v/>
      </x:c>
    </x:row>
    <x:row r="7503">
      <x:c r="B7503" s="5" t="str">
        <x:v>9155755813523671335</x:v>
      </x:c>
      <x:c r="C7503" s="44" t="str">
        <x:v>61275286</x:v>
      </x:c>
      <x:c r="D7503" s="46" t="str">
        <x:v>winPM</x:v>
      </x:c>
      <x:c r="E7503" s="52" t="str">
        <x:v>111</x:v>
      </x:c>
      <x:c r="F7503" s="45" t="str">
        <x:v>174-ELE01</x:v>
      </x:c>
      <x:c r="H7503" s="9" t="str">
        <x:v>Valley_Dining.480v_Submeter</x:v>
      </x:c>
      <x:c r="I7503" s="49" t="str">
        <x:v>Use</x:v>
      </x:c>
      <x:c r="J7503" s="31" t="str">
        <x:v>15 Minutes</x:v>
      </x:c>
      <x:c r="K7503" s="32" t="str">
        <x:v>03-20-2023 04:00:00</x:v>
      </x:c>
      <x:c r="M7503" s="53" t="str">
        <x:v>7262985.0000000000000000</x:v>
      </x:c>
      <x:c r="N7503" s="33" t="str">
        <x:v/>
      </x:c>
    </x:row>
    <x:row r="7504">
      <x:c r="B7504" s="5" t="str">
        <x:v>6398589606876743067</x:v>
      </x:c>
      <x:c r="C7504" s="44" t="str">
        <x:v>61275290</x:v>
      </x:c>
      <x:c r="D7504" s="46" t="str">
        <x:v>winPM</x:v>
      </x:c>
      <x:c r="E7504" s="52" t="str">
        <x:v>111</x:v>
      </x:c>
      <x:c r="F7504" s="45" t="str">
        <x:v>174-ELE01</x:v>
      </x:c>
      <x:c r="H7504" s="9" t="str">
        <x:v>Valley_Dining.480v_Submeter</x:v>
      </x:c>
      <x:c r="I7504" s="49" t="str">
        <x:v>Use</x:v>
      </x:c>
      <x:c r="J7504" s="31" t="str">
        <x:v>15 Minutes</x:v>
      </x:c>
      <x:c r="K7504" s="32" t="str">
        <x:v>03-20-2023 04:15:00</x:v>
      </x:c>
      <x:c r="M7504" s="53" t="str">
        <x:v>7263012.5000000000000000</x:v>
      </x:c>
      <x:c r="N7504" s="33" t="str">
        <x:v/>
      </x:c>
    </x:row>
    <x:row r="7505">
      <x:c r="B7505" s="5" t="str">
        <x:v>1797823448178651578</x:v>
      </x:c>
      <x:c r="C7505" s="44" t="str">
        <x:v>61275294</x:v>
      </x:c>
      <x:c r="D7505" s="46" t="str">
        <x:v>winPM</x:v>
      </x:c>
      <x:c r="E7505" s="52" t="str">
        <x:v>111</x:v>
      </x:c>
      <x:c r="F7505" s="45" t="str">
        <x:v>174-ELE01</x:v>
      </x:c>
      <x:c r="H7505" s="9" t="str">
        <x:v>Valley_Dining.480v_Submeter</x:v>
      </x:c>
      <x:c r="I7505" s="49" t="str">
        <x:v>Use</x:v>
      </x:c>
      <x:c r="J7505" s="31" t="str">
        <x:v>15 Minutes</x:v>
      </x:c>
      <x:c r="K7505" s="32" t="str">
        <x:v>03-20-2023 04:30:00</x:v>
      </x:c>
      <x:c r="M7505" s="53" t="str">
        <x:v>7263038.5000000000000000</x:v>
      </x:c>
      <x:c r="N7505" s="33" t="str">
        <x:v/>
      </x:c>
    </x:row>
    <x:row r="7506">
      <x:c r="B7506" s="5" t="str">
        <x:v>434405480409009427</x:v>
      </x:c>
      <x:c r="C7506" s="44" t="str">
        <x:v>61275298</x:v>
      </x:c>
      <x:c r="D7506" s="46" t="str">
        <x:v>winPM</x:v>
      </x:c>
      <x:c r="E7506" s="52" t="str">
        <x:v>111</x:v>
      </x:c>
      <x:c r="F7506" s="45" t="str">
        <x:v>174-ELE01</x:v>
      </x:c>
      <x:c r="H7506" s="9" t="str">
        <x:v>Valley_Dining.480v_Submeter</x:v>
      </x:c>
      <x:c r="I7506" s="49" t="str">
        <x:v>Use</x:v>
      </x:c>
      <x:c r="J7506" s="31" t="str">
        <x:v>15 Minutes</x:v>
      </x:c>
      <x:c r="K7506" s="32" t="str">
        <x:v>03-20-2023 04:45:00</x:v>
      </x:c>
      <x:c r="M7506" s="53" t="str">
        <x:v>7263064.5000000000000000</x:v>
      </x:c>
      <x:c r="N7506" s="33" t="str">
        <x:v/>
      </x:c>
    </x:row>
    <x:row r="7507">
      <x:c r="B7507" s="5" t="str">
        <x:v>6544808552354768739</x:v>
      </x:c>
      <x:c r="C7507" s="44" t="str">
        <x:v>61275302</x:v>
      </x:c>
      <x:c r="D7507" s="46" t="str">
        <x:v>winPM</x:v>
      </x:c>
      <x:c r="E7507" s="52" t="str">
        <x:v>111</x:v>
      </x:c>
      <x:c r="F7507" s="45" t="str">
        <x:v>174-ELE01</x:v>
      </x:c>
      <x:c r="H7507" s="9" t="str">
        <x:v>Valley_Dining.480v_Submeter</x:v>
      </x:c>
      <x:c r="I7507" s="49" t="str">
        <x:v>Use</x:v>
      </x:c>
      <x:c r="J7507" s="31" t="str">
        <x:v>15 Minutes</x:v>
      </x:c>
      <x:c r="K7507" s="32" t="str">
        <x:v>03-20-2023 05:00:00</x:v>
      </x:c>
      <x:c r="M7507" s="53" t="str">
        <x:v>7263091.5000000000000000</x:v>
      </x:c>
      <x:c r="N7507" s="33" t="str">
        <x:v/>
      </x:c>
    </x:row>
    <x:row r="7508">
      <x:c r="B7508" s="5" t="str">
        <x:v>14564440292653033443</x:v>
      </x:c>
      <x:c r="C7508" s="44" t="str">
        <x:v>61275306</x:v>
      </x:c>
      <x:c r="D7508" s="46" t="str">
        <x:v>winPM</x:v>
      </x:c>
      <x:c r="E7508" s="52" t="str">
        <x:v>111</x:v>
      </x:c>
      <x:c r="F7508" s="45" t="str">
        <x:v>174-ELE01</x:v>
      </x:c>
      <x:c r="H7508" s="9" t="str">
        <x:v>Valley_Dining.480v_Submeter</x:v>
      </x:c>
      <x:c r="I7508" s="49" t="str">
        <x:v>Use</x:v>
      </x:c>
      <x:c r="J7508" s="31" t="str">
        <x:v>15 Minutes</x:v>
      </x:c>
      <x:c r="K7508" s="32" t="str">
        <x:v>03-20-2023 05:15:00</x:v>
      </x:c>
      <x:c r="M7508" s="53" t="str">
        <x:v>7263118.5000000000000000</x:v>
      </x:c>
      <x:c r="N7508" s="33" t="str">
        <x:v/>
      </x:c>
    </x:row>
    <x:row r="7509">
      <x:c r="B7509" s="5" t="str">
        <x:v>10192392426938427495</x:v>
      </x:c>
      <x:c r="C7509" s="44" t="str">
        <x:v>61275310</x:v>
      </x:c>
      <x:c r="D7509" s="46" t="str">
        <x:v>winPM</x:v>
      </x:c>
      <x:c r="E7509" s="52" t="str">
        <x:v>111</x:v>
      </x:c>
      <x:c r="F7509" s="45" t="str">
        <x:v>174-ELE01</x:v>
      </x:c>
      <x:c r="H7509" s="9" t="str">
        <x:v>Valley_Dining.480v_Submeter</x:v>
      </x:c>
      <x:c r="I7509" s="49" t="str">
        <x:v>Use</x:v>
      </x:c>
      <x:c r="J7509" s="31" t="str">
        <x:v>15 Minutes</x:v>
      </x:c>
      <x:c r="K7509" s="32" t="str">
        <x:v>03-20-2023 05:30:00</x:v>
      </x:c>
      <x:c r="M7509" s="53" t="str">
        <x:v>7263144.0000000000000000</x:v>
      </x:c>
      <x:c r="N7509" s="33" t="str">
        <x:v/>
      </x:c>
    </x:row>
    <x:row r="7510">
      <x:c r="B7510" s="5" t="str">
        <x:v>8835898017504016060</x:v>
      </x:c>
      <x:c r="C7510" s="44" t="str">
        <x:v>61278226</x:v>
      </x:c>
      <x:c r="D7510" s="46" t="str">
        <x:v>winPM</x:v>
      </x:c>
      <x:c r="E7510" s="52" t="str">
        <x:v>111</x:v>
      </x:c>
      <x:c r="F7510" s="45" t="str">
        <x:v>174-ELE01</x:v>
      </x:c>
      <x:c r="H7510" s="9" t="str">
        <x:v>Valley_Dining.480v_Submeter</x:v>
      </x:c>
      <x:c r="I7510" s="49" t="str">
        <x:v>Use</x:v>
      </x:c>
      <x:c r="J7510" s="31" t="str">
        <x:v>15 Minutes</x:v>
      </x:c>
      <x:c r="K7510" s="32" t="str">
        <x:v>03-20-2023 05:45:00</x:v>
      </x:c>
      <x:c r="M7510" s="53" t="str">
        <x:v>7263169.5000000000000000</x:v>
      </x:c>
      <x:c r="N7510" s="33" t="str">
        <x:v/>
      </x:c>
    </x:row>
    <x:row r="7511">
      <x:c r="B7511" s="5" t="str">
        <x:v>1731757772605124534</x:v>
      </x:c>
      <x:c r="C7511" s="44" t="str">
        <x:v>61278227</x:v>
      </x:c>
      <x:c r="D7511" s="46" t="str">
        <x:v>winPM</x:v>
      </x:c>
      <x:c r="E7511" s="52" t="str">
        <x:v>111</x:v>
      </x:c>
      <x:c r="F7511" s="45" t="str">
        <x:v>174-ELE01</x:v>
      </x:c>
      <x:c r="H7511" s="9" t="str">
        <x:v>Valley_Dining.480v_Submeter</x:v>
      </x:c>
      <x:c r="I7511" s="49" t="str">
        <x:v>Use</x:v>
      </x:c>
      <x:c r="J7511" s="31" t="str">
        <x:v>15 Minutes</x:v>
      </x:c>
      <x:c r="K7511" s="32" t="str">
        <x:v>03-20-2023 06:00:00</x:v>
      </x:c>
      <x:c r="M7511" s="53" t="str">
        <x:v>7263198.0000000000000000</x:v>
      </x:c>
      <x:c r="N7511" s="33" t="str">
        <x:v/>
      </x:c>
    </x:row>
    <x:row r="7512">
      <x:c r="B7512" s="5" t="str">
        <x:v>12085224813163786365</x:v>
      </x:c>
      <x:c r="C7512" s="44" t="str">
        <x:v>61278228</x:v>
      </x:c>
      <x:c r="D7512" s="46" t="str">
        <x:v>winPM</x:v>
      </x:c>
      <x:c r="E7512" s="52" t="str">
        <x:v>111</x:v>
      </x:c>
      <x:c r="F7512" s="45" t="str">
        <x:v>174-ELE01</x:v>
      </x:c>
      <x:c r="H7512" s="9" t="str">
        <x:v>Valley_Dining.480v_Submeter</x:v>
      </x:c>
      <x:c r="I7512" s="49" t="str">
        <x:v>Use</x:v>
      </x:c>
      <x:c r="J7512" s="31" t="str">
        <x:v>15 Minutes</x:v>
      </x:c>
      <x:c r="K7512" s="32" t="str">
        <x:v>03-20-2023 06:15:00</x:v>
      </x:c>
      <x:c r="M7512" s="53" t="str">
        <x:v>7263225.5000000000000000</x:v>
      </x:c>
      <x:c r="N7512" s="33" t="str">
        <x:v/>
      </x:c>
    </x:row>
    <x:row r="7513">
      <x:c r="B7513" s="5" t="str">
        <x:v>17925685920816105408</x:v>
      </x:c>
      <x:c r="C7513" s="44" t="str">
        <x:v>61278229</x:v>
      </x:c>
      <x:c r="D7513" s="46" t="str">
        <x:v>winPM</x:v>
      </x:c>
      <x:c r="E7513" s="52" t="str">
        <x:v>111</x:v>
      </x:c>
      <x:c r="F7513" s="45" t="str">
        <x:v>174-ELE01</x:v>
      </x:c>
      <x:c r="H7513" s="9" t="str">
        <x:v>Valley_Dining.480v_Submeter</x:v>
      </x:c>
      <x:c r="I7513" s="49" t="str">
        <x:v>Use</x:v>
      </x:c>
      <x:c r="J7513" s="31" t="str">
        <x:v>15 Minutes</x:v>
      </x:c>
      <x:c r="K7513" s="32" t="str">
        <x:v>03-20-2023 06:30:00</x:v>
      </x:c>
      <x:c r="M7513" s="53" t="str">
        <x:v>7263253.5000000000000000</x:v>
      </x:c>
      <x:c r="N7513" s="33" t="str">
        <x:v/>
      </x:c>
    </x:row>
    <x:row r="7514">
      <x:c r="B7514" s="5" t="str">
        <x:v>2547382773213729242</x:v>
      </x:c>
      <x:c r="C7514" s="44" t="str">
        <x:v>61278230</x:v>
      </x:c>
      <x:c r="D7514" s="46" t="str">
        <x:v>winPM</x:v>
      </x:c>
      <x:c r="E7514" s="52" t="str">
        <x:v>111</x:v>
      </x:c>
      <x:c r="F7514" s="45" t="str">
        <x:v>174-ELE01</x:v>
      </x:c>
      <x:c r="H7514" s="9" t="str">
        <x:v>Valley_Dining.480v_Submeter</x:v>
      </x:c>
      <x:c r="I7514" s="49" t="str">
        <x:v>Use</x:v>
      </x:c>
      <x:c r="J7514" s="31" t="str">
        <x:v>15 Minutes</x:v>
      </x:c>
      <x:c r="K7514" s="32" t="str">
        <x:v>03-20-2023 06:45:00</x:v>
      </x:c>
      <x:c r="M7514" s="53" t="str">
        <x:v>7263283.0000000000000000</x:v>
      </x:c>
      <x:c r="N7514" s="33" t="str">
        <x:v/>
      </x:c>
    </x:row>
    <x:row r="7515">
      <x:c r="B7515" s="5" t="str">
        <x:v>13109944792462176902</x:v>
      </x:c>
      <x:c r="C7515" s="44" t="str">
        <x:v>61278231</x:v>
      </x:c>
      <x:c r="D7515" s="46" t="str">
        <x:v>winPM</x:v>
      </x:c>
      <x:c r="E7515" s="52" t="str">
        <x:v>111</x:v>
      </x:c>
      <x:c r="F7515" s="45" t="str">
        <x:v>174-ELE01</x:v>
      </x:c>
      <x:c r="H7515" s="9" t="str">
        <x:v>Valley_Dining.480v_Submeter</x:v>
      </x:c>
      <x:c r="I7515" s="49" t="str">
        <x:v>Use</x:v>
      </x:c>
      <x:c r="J7515" s="31" t="str">
        <x:v>15 Minutes</x:v>
      </x:c>
      <x:c r="K7515" s="32" t="str">
        <x:v>03-20-2023 07:00:00</x:v>
      </x:c>
      <x:c r="M7515" s="53" t="str">
        <x:v>7263314.0000000000000000</x:v>
      </x:c>
      <x:c r="N7515" s="33" t="str">
        <x:v/>
      </x:c>
    </x:row>
    <x:row r="7516">
      <x:c r="B7516" s="5" t="str">
        <x:v>17597319386944845892</x:v>
      </x:c>
      <x:c r="C7516" s="44" t="str">
        <x:v>61278232</x:v>
      </x:c>
      <x:c r="D7516" s="46" t="str">
        <x:v>winPM</x:v>
      </x:c>
      <x:c r="E7516" s="52" t="str">
        <x:v>111</x:v>
      </x:c>
      <x:c r="F7516" s="45" t="str">
        <x:v>174-ELE01</x:v>
      </x:c>
      <x:c r="H7516" s="9" t="str">
        <x:v>Valley_Dining.480v_Submeter</x:v>
      </x:c>
      <x:c r="I7516" s="49" t="str">
        <x:v>Use</x:v>
      </x:c>
      <x:c r="J7516" s="31" t="str">
        <x:v>15 Minutes</x:v>
      </x:c>
      <x:c r="K7516" s="32" t="str">
        <x:v>03-20-2023 07:15:00</x:v>
      </x:c>
      <x:c r="M7516" s="53" t="str">
        <x:v>7263343.5000000000000000</x:v>
      </x:c>
      <x:c r="N7516" s="33" t="str">
        <x:v/>
      </x:c>
    </x:row>
    <x:row r="7517">
      <x:c r="B7517" s="5" t="str">
        <x:v>14945037312968293194</x:v>
      </x:c>
      <x:c r="C7517" s="44" t="str">
        <x:v>61278233</x:v>
      </x:c>
      <x:c r="D7517" s="46" t="str">
        <x:v>winPM</x:v>
      </x:c>
      <x:c r="E7517" s="52" t="str">
        <x:v>111</x:v>
      </x:c>
      <x:c r="F7517" s="45" t="str">
        <x:v>174-ELE01</x:v>
      </x:c>
      <x:c r="H7517" s="9" t="str">
        <x:v>Valley_Dining.480v_Submeter</x:v>
      </x:c>
      <x:c r="I7517" s="49" t="str">
        <x:v>Use</x:v>
      </x:c>
      <x:c r="J7517" s="31" t="str">
        <x:v>15 Minutes</x:v>
      </x:c>
      <x:c r="K7517" s="32" t="str">
        <x:v>03-20-2023 07:30:00</x:v>
      </x:c>
      <x:c r="M7517" s="53" t="str">
        <x:v>7263374.5000000000000000</x:v>
      </x:c>
      <x:c r="N7517" s="33" t="str">
        <x:v/>
      </x:c>
    </x:row>
    <x:row r="7518">
      <x:c r="B7518" s="5" t="str">
        <x:v>6466409064278545073</x:v>
      </x:c>
      <x:c r="C7518" s="44" t="str">
        <x:v>61278234</x:v>
      </x:c>
      <x:c r="D7518" s="46" t="str">
        <x:v>winPM</x:v>
      </x:c>
      <x:c r="E7518" s="52" t="str">
        <x:v>111</x:v>
      </x:c>
      <x:c r="F7518" s="45" t="str">
        <x:v>174-ELE01</x:v>
      </x:c>
      <x:c r="H7518" s="9" t="str">
        <x:v>Valley_Dining.480v_Submeter</x:v>
      </x:c>
      <x:c r="I7518" s="49" t="str">
        <x:v>Use</x:v>
      </x:c>
      <x:c r="J7518" s="31" t="str">
        <x:v>15 Minutes</x:v>
      </x:c>
      <x:c r="K7518" s="32" t="str">
        <x:v>03-20-2023 07:45:00</x:v>
      </x:c>
      <x:c r="M7518" s="53" t="str">
        <x:v>7263406.5000000000000000</x:v>
      </x:c>
      <x:c r="N7518" s="33" t="str">
        <x:v/>
      </x:c>
    </x:row>
    <x:row r="7519">
      <x:c r="B7519" s="5" t="str">
        <x:v>13019621224359418383</x:v>
      </x:c>
      <x:c r="C7519" s="44" t="str">
        <x:v>61278235</x:v>
      </x:c>
      <x:c r="D7519" s="46" t="str">
        <x:v>winPM</x:v>
      </x:c>
      <x:c r="E7519" s="52" t="str">
        <x:v>111</x:v>
      </x:c>
      <x:c r="F7519" s="45" t="str">
        <x:v>174-ELE01</x:v>
      </x:c>
      <x:c r="H7519" s="9" t="str">
        <x:v>Valley_Dining.480v_Submeter</x:v>
      </x:c>
      <x:c r="I7519" s="49" t="str">
        <x:v>Use</x:v>
      </x:c>
      <x:c r="J7519" s="31" t="str">
        <x:v>15 Minutes</x:v>
      </x:c>
      <x:c r="K7519" s="32" t="str">
        <x:v>03-20-2023 08:00:00</x:v>
      </x:c>
      <x:c r="M7519" s="53" t="str">
        <x:v>7263434.5000000000000000</x:v>
      </x:c>
      <x:c r="N7519" s="33" t="str">
        <x:v/>
      </x:c>
    </x:row>
    <x:row r="7520">
      <x:c r="B7520" s="5" t="str">
        <x:v>3849643413862322537</x:v>
      </x:c>
      <x:c r="C7520" s="44" t="str">
        <x:v>61278236</x:v>
      </x:c>
      <x:c r="D7520" s="46" t="str">
        <x:v>winPM</x:v>
      </x:c>
      <x:c r="E7520" s="52" t="str">
        <x:v>111</x:v>
      </x:c>
      <x:c r="F7520" s="45" t="str">
        <x:v>174-ELE01</x:v>
      </x:c>
      <x:c r="H7520" s="9" t="str">
        <x:v>Valley_Dining.480v_Submeter</x:v>
      </x:c>
      <x:c r="I7520" s="49" t="str">
        <x:v>Use</x:v>
      </x:c>
      <x:c r="J7520" s="31" t="str">
        <x:v>15 Minutes</x:v>
      </x:c>
      <x:c r="K7520" s="32" t="str">
        <x:v>03-20-2023 08:15:00</x:v>
      </x:c>
      <x:c r="M7520" s="53" t="str">
        <x:v>7263464.5000000000000000</x:v>
      </x:c>
      <x:c r="N7520" s="33" t="str">
        <x:v/>
      </x:c>
    </x:row>
    <x:row r="7521">
      <x:c r="B7521" s="5" t="str">
        <x:v>16326105116235094830</x:v>
      </x:c>
      <x:c r="C7521" s="44" t="str">
        <x:v>61278237</x:v>
      </x:c>
      <x:c r="D7521" s="46" t="str">
        <x:v>winPM</x:v>
      </x:c>
      <x:c r="E7521" s="52" t="str">
        <x:v>111</x:v>
      </x:c>
      <x:c r="F7521" s="45" t="str">
        <x:v>174-ELE01</x:v>
      </x:c>
      <x:c r="H7521" s="9" t="str">
        <x:v>Valley_Dining.480v_Submeter</x:v>
      </x:c>
      <x:c r="I7521" s="49" t="str">
        <x:v>Use</x:v>
      </x:c>
      <x:c r="J7521" s="31" t="str">
        <x:v>15 Minutes</x:v>
      </x:c>
      <x:c r="K7521" s="32" t="str">
        <x:v>03-20-2023 08:30:00</x:v>
      </x:c>
      <x:c r="M7521" s="53" t="str">
        <x:v>7263494.5000000000000000</x:v>
      </x:c>
      <x:c r="N7521" s="33" t="str">
        <x:v/>
      </x:c>
    </x:row>
    <x:row r="7522">
      <x:c r="B7522" s="5" t="str">
        <x:v>9318868238914906864</x:v>
      </x:c>
      <x:c r="C7522" s="44" t="str">
        <x:v>61278238</x:v>
      </x:c>
      <x:c r="D7522" s="46" t="str">
        <x:v>winPM</x:v>
      </x:c>
      <x:c r="E7522" s="52" t="str">
        <x:v>111</x:v>
      </x:c>
      <x:c r="F7522" s="45" t="str">
        <x:v>174-ELE01</x:v>
      </x:c>
      <x:c r="H7522" s="9" t="str">
        <x:v>Valley_Dining.480v_Submeter</x:v>
      </x:c>
      <x:c r="I7522" s="49" t="str">
        <x:v>Use</x:v>
      </x:c>
      <x:c r="J7522" s="31" t="str">
        <x:v>15 Minutes</x:v>
      </x:c>
      <x:c r="K7522" s="32" t="str">
        <x:v>03-20-2023 08:45:00</x:v>
      </x:c>
      <x:c r="M7522" s="53" t="str">
        <x:v>7263526.0000000000000000</x:v>
      </x:c>
      <x:c r="N7522" s="33" t="str">
        <x:v/>
      </x:c>
    </x:row>
    <x:row r="7523">
      <x:c r="B7523" s="5" t="str">
        <x:v>17718689324986446644</x:v>
      </x:c>
      <x:c r="C7523" s="44" t="str">
        <x:v>61278239</x:v>
      </x:c>
      <x:c r="D7523" s="46" t="str">
        <x:v>winPM</x:v>
      </x:c>
      <x:c r="E7523" s="52" t="str">
        <x:v>111</x:v>
      </x:c>
      <x:c r="F7523" s="45" t="str">
        <x:v>174-ELE01</x:v>
      </x:c>
      <x:c r="H7523" s="9" t="str">
        <x:v>Valley_Dining.480v_Submeter</x:v>
      </x:c>
      <x:c r="I7523" s="49" t="str">
        <x:v>Use</x:v>
      </x:c>
      <x:c r="J7523" s="31" t="str">
        <x:v>15 Minutes</x:v>
      </x:c>
      <x:c r="K7523" s="32" t="str">
        <x:v>03-20-2023 09:00:00</x:v>
      </x:c>
      <x:c r="M7523" s="53" t="str">
        <x:v>7263555.5000000000000000</x:v>
      </x:c>
      <x:c r="N7523" s="33" t="str">
        <x:v/>
      </x:c>
    </x:row>
    <x:row r="7524">
      <x:c r="B7524" s="5" t="str">
        <x:v>868994806014510323</x:v>
      </x:c>
      <x:c r="C7524" s="44" t="str">
        <x:v>61278240</x:v>
      </x:c>
      <x:c r="D7524" s="46" t="str">
        <x:v>winPM</x:v>
      </x:c>
      <x:c r="E7524" s="52" t="str">
        <x:v>111</x:v>
      </x:c>
      <x:c r="F7524" s="45" t="str">
        <x:v>174-ELE01</x:v>
      </x:c>
      <x:c r="H7524" s="9" t="str">
        <x:v>Valley_Dining.480v_Submeter</x:v>
      </x:c>
      <x:c r="I7524" s="49" t="str">
        <x:v>Use</x:v>
      </x:c>
      <x:c r="J7524" s="31" t="str">
        <x:v>15 Minutes</x:v>
      </x:c>
      <x:c r="K7524" s="32" t="str">
        <x:v>03-20-2023 09:15:00</x:v>
      </x:c>
      <x:c r="M7524" s="53" t="str">
        <x:v>7263585.5000000000000000</x:v>
      </x:c>
      <x:c r="N7524" s="33" t="str">
        <x:v/>
      </x:c>
    </x:row>
    <x:row r="7525">
      <x:c r="B7525" s="5" t="str">
        <x:v>14036806070194630341</x:v>
      </x:c>
      <x:c r="C7525" s="44" t="str">
        <x:v>61278241</x:v>
      </x:c>
      <x:c r="D7525" s="46" t="str">
        <x:v>winPM</x:v>
      </x:c>
      <x:c r="E7525" s="52" t="str">
        <x:v>111</x:v>
      </x:c>
      <x:c r="F7525" s="45" t="str">
        <x:v>174-ELE01</x:v>
      </x:c>
      <x:c r="H7525" s="9" t="str">
        <x:v>Valley_Dining.480v_Submeter</x:v>
      </x:c>
      <x:c r="I7525" s="49" t="str">
        <x:v>Use</x:v>
      </x:c>
      <x:c r="J7525" s="31" t="str">
        <x:v>15 Minutes</x:v>
      </x:c>
      <x:c r="K7525" s="32" t="str">
        <x:v>03-20-2023 09:30:00</x:v>
      </x:c>
      <x:c r="M7525" s="53" t="str">
        <x:v>7263617.5000000000000000</x:v>
      </x:c>
      <x:c r="N7525" s="33" t="str">
        <x:v/>
      </x:c>
    </x:row>
    <x:row r="7526">
      <x:c r="B7526" s="5" t="str">
        <x:v>12974220225787547900</x:v>
      </x:c>
      <x:c r="C7526" s="44" t="str">
        <x:v>61278242</x:v>
      </x:c>
      <x:c r="D7526" s="46" t="str">
        <x:v>winPM</x:v>
      </x:c>
      <x:c r="E7526" s="52" t="str">
        <x:v>111</x:v>
      </x:c>
      <x:c r="F7526" s="45" t="str">
        <x:v>174-ELE01</x:v>
      </x:c>
      <x:c r="H7526" s="9" t="str">
        <x:v>Valley_Dining.480v_Submeter</x:v>
      </x:c>
      <x:c r="I7526" s="49" t="str">
        <x:v>Use</x:v>
      </x:c>
      <x:c r="J7526" s="31" t="str">
        <x:v>15 Minutes</x:v>
      </x:c>
      <x:c r="K7526" s="32" t="str">
        <x:v>03-20-2023 09:45:00</x:v>
      </x:c>
      <x:c r="M7526" s="53" t="str">
        <x:v>7263649.0000000000000000</x:v>
      </x:c>
      <x:c r="N7526" s="33" t="str">
        <x:v/>
      </x:c>
    </x:row>
    <x:row r="7527">
      <x:c r="B7527" s="5" t="str">
        <x:v>10415561948858880364</x:v>
      </x:c>
      <x:c r="C7527" s="44" t="str">
        <x:v>61278243</x:v>
      </x:c>
      <x:c r="D7527" s="46" t="str">
        <x:v>winPM</x:v>
      </x:c>
      <x:c r="E7527" s="52" t="str">
        <x:v>111</x:v>
      </x:c>
      <x:c r="F7527" s="45" t="str">
        <x:v>174-ELE01</x:v>
      </x:c>
      <x:c r="H7527" s="9" t="str">
        <x:v>Valley_Dining.480v_Submeter</x:v>
      </x:c>
      <x:c r="I7527" s="49" t="str">
        <x:v>Use</x:v>
      </x:c>
      <x:c r="J7527" s="31" t="str">
        <x:v>15 Minutes</x:v>
      </x:c>
      <x:c r="K7527" s="32" t="str">
        <x:v>03-20-2023 10:00:00</x:v>
      </x:c>
      <x:c r="M7527" s="53" t="str">
        <x:v>7263680.5000000000000000</x:v>
      </x:c>
      <x:c r="N7527" s="33" t="str">
        <x:v/>
      </x:c>
    </x:row>
    <x:row r="7528">
      <x:c r="B7528" s="5" t="str">
        <x:v>10044325666259145648</x:v>
      </x:c>
      <x:c r="C7528" s="44" t="str">
        <x:v>61278244</x:v>
      </x:c>
      <x:c r="D7528" s="46" t="str">
        <x:v>winPM</x:v>
      </x:c>
      <x:c r="E7528" s="52" t="str">
        <x:v>111</x:v>
      </x:c>
      <x:c r="F7528" s="45" t="str">
        <x:v>174-ELE01</x:v>
      </x:c>
      <x:c r="H7528" s="9" t="str">
        <x:v>Valley_Dining.480v_Submeter</x:v>
      </x:c>
      <x:c r="I7528" s="49" t="str">
        <x:v>Use</x:v>
      </x:c>
      <x:c r="J7528" s="31" t="str">
        <x:v>15 Minutes</x:v>
      </x:c>
      <x:c r="K7528" s="32" t="str">
        <x:v>03-20-2023 10:15:00</x:v>
      </x:c>
      <x:c r="M7528" s="53" t="str">
        <x:v>7263714.0000000000000000</x:v>
      </x:c>
      <x:c r="N7528" s="33" t="str">
        <x:v/>
      </x:c>
    </x:row>
    <x:row r="7529">
      <x:c r="B7529" s="5" t="str">
        <x:v>15290344932823166945</x:v>
      </x:c>
      <x:c r="C7529" s="44" t="str">
        <x:v>61278245</x:v>
      </x:c>
      <x:c r="D7529" s="46" t="str">
        <x:v>winPM</x:v>
      </x:c>
      <x:c r="E7529" s="52" t="str">
        <x:v>111</x:v>
      </x:c>
      <x:c r="F7529" s="45" t="str">
        <x:v>174-ELE01</x:v>
      </x:c>
      <x:c r="H7529" s="9" t="str">
        <x:v>Valley_Dining.480v_Submeter</x:v>
      </x:c>
      <x:c r="I7529" s="49" t="str">
        <x:v>Use</x:v>
      </x:c>
      <x:c r="J7529" s="31" t="str">
        <x:v>15 Minutes</x:v>
      </x:c>
      <x:c r="K7529" s="32" t="str">
        <x:v>03-20-2023 10:30:00</x:v>
      </x:c>
      <x:c r="M7529" s="53" t="str">
        <x:v>7263751.0000000000000000</x:v>
      </x:c>
      <x:c r="N7529" s="33" t="str">
        <x:v/>
      </x:c>
    </x:row>
    <x:row r="7530">
      <x:c r="B7530" s="5" t="str">
        <x:v>8843925578597999978</x:v>
      </x:c>
      <x:c r="C7530" s="44" t="str">
        <x:v>61278246</x:v>
      </x:c>
      <x:c r="D7530" s="46" t="str">
        <x:v>winPM</x:v>
      </x:c>
      <x:c r="E7530" s="52" t="str">
        <x:v>111</x:v>
      </x:c>
      <x:c r="F7530" s="45" t="str">
        <x:v>174-ELE01</x:v>
      </x:c>
      <x:c r="H7530" s="9" t="str">
        <x:v>Valley_Dining.480v_Submeter</x:v>
      </x:c>
      <x:c r="I7530" s="49" t="str">
        <x:v>Use</x:v>
      </x:c>
      <x:c r="J7530" s="31" t="str">
        <x:v>15 Minutes</x:v>
      </x:c>
      <x:c r="K7530" s="32" t="str">
        <x:v>03-20-2023 10:45:00</x:v>
      </x:c>
      <x:c r="M7530" s="53" t="str">
        <x:v>7263791.0000000000000000</x:v>
      </x:c>
      <x:c r="N7530" s="33" t="str">
        <x:v/>
      </x:c>
    </x:row>
    <x:row r="7531">
      <x:c r="B7531" s="5" t="str">
        <x:v>5739001531948930781</x:v>
      </x:c>
      <x:c r="C7531" s="44" t="str">
        <x:v>61278247</x:v>
      </x:c>
      <x:c r="D7531" s="46" t="str">
        <x:v>winPM</x:v>
      </x:c>
      <x:c r="E7531" s="52" t="str">
        <x:v>111</x:v>
      </x:c>
      <x:c r="F7531" s="45" t="str">
        <x:v>174-ELE01</x:v>
      </x:c>
      <x:c r="H7531" s="9" t="str">
        <x:v>Valley_Dining.480v_Submeter</x:v>
      </x:c>
      <x:c r="I7531" s="49" t="str">
        <x:v>Use</x:v>
      </x:c>
      <x:c r="J7531" s="31" t="str">
        <x:v>15 Minutes</x:v>
      </x:c>
      <x:c r="K7531" s="32" t="str">
        <x:v>03-20-2023 11:00:00</x:v>
      </x:c>
      <x:c r="M7531" s="53" t="str">
        <x:v>7263829.0000000000000000</x:v>
      </x:c>
      <x:c r="N7531" s="33" t="str">
        <x:v/>
      </x:c>
    </x:row>
    <x:row r="7532">
      <x:c r="B7532" s="5" t="str">
        <x:v>9631934285343302025</x:v>
      </x:c>
      <x:c r="C7532" s="44" t="str">
        <x:v>61278248</x:v>
      </x:c>
      <x:c r="D7532" s="46" t="str">
        <x:v>winPM</x:v>
      </x:c>
      <x:c r="E7532" s="52" t="str">
        <x:v>111</x:v>
      </x:c>
      <x:c r="F7532" s="45" t="str">
        <x:v>174-ELE01</x:v>
      </x:c>
      <x:c r="H7532" s="9" t="str">
        <x:v>Valley_Dining.480v_Submeter</x:v>
      </x:c>
      <x:c r="I7532" s="49" t="str">
        <x:v>Use</x:v>
      </x:c>
      <x:c r="J7532" s="31" t="str">
        <x:v>15 Minutes</x:v>
      </x:c>
      <x:c r="K7532" s="32" t="str">
        <x:v>03-20-2023 11:15:00</x:v>
      </x:c>
      <x:c r="M7532" s="53" t="str">
        <x:v>7263867.5000000000000000</x:v>
      </x:c>
      <x:c r="N7532" s="33" t="str">
        <x:v/>
      </x:c>
    </x:row>
    <x:row r="7533">
      <x:c r="B7533" s="5" t="str">
        <x:v>13722694187724004577</x:v>
      </x:c>
      <x:c r="C7533" s="44" t="str">
        <x:v>61278249</x:v>
      </x:c>
      <x:c r="D7533" s="46" t="str">
        <x:v>winPM</x:v>
      </x:c>
      <x:c r="E7533" s="52" t="str">
        <x:v>111</x:v>
      </x:c>
      <x:c r="F7533" s="45" t="str">
        <x:v>174-ELE01</x:v>
      </x:c>
      <x:c r="H7533" s="9" t="str">
        <x:v>Valley_Dining.480v_Submeter</x:v>
      </x:c>
      <x:c r="I7533" s="49" t="str">
        <x:v>Use</x:v>
      </x:c>
      <x:c r="J7533" s="31" t="str">
        <x:v>15 Minutes</x:v>
      </x:c>
      <x:c r="K7533" s="32" t="str">
        <x:v>03-20-2023 11:30:00</x:v>
      </x:c>
      <x:c r="M7533" s="53" t="str">
        <x:v>7263905.0000000000000000</x:v>
      </x:c>
      <x:c r="N7533" s="33" t="str">
        <x:v/>
      </x:c>
    </x:row>
    <x:row r="7534">
      <x:c r="B7534" s="5" t="str">
        <x:v>6827000560832748131</x:v>
      </x:c>
      <x:c r="C7534" s="44" t="str">
        <x:v>61278250</x:v>
      </x:c>
      <x:c r="D7534" s="46" t="str">
        <x:v>winPM</x:v>
      </x:c>
      <x:c r="E7534" s="52" t="str">
        <x:v>111</x:v>
      </x:c>
      <x:c r="F7534" s="45" t="str">
        <x:v>174-ELE01</x:v>
      </x:c>
      <x:c r="H7534" s="9" t="str">
        <x:v>Valley_Dining.480v_Submeter</x:v>
      </x:c>
      <x:c r="I7534" s="49" t="str">
        <x:v>Use</x:v>
      </x:c>
      <x:c r="J7534" s="31" t="str">
        <x:v>15 Minutes</x:v>
      </x:c>
      <x:c r="K7534" s="32" t="str">
        <x:v>03-20-2023 11:45:00</x:v>
      </x:c>
      <x:c r="M7534" s="53" t="str">
        <x:v>7263938.0000000000000000</x:v>
      </x:c>
      <x:c r="N7534" s="33" t="str">
        <x:v/>
      </x:c>
    </x:row>
    <x:row r="7535">
      <x:c r="B7535" s="5" t="str">
        <x:v>13358684141808645169</x:v>
      </x:c>
      <x:c r="C7535" s="44" t="str">
        <x:v>61287763</x:v>
      </x:c>
      <x:c r="D7535" s="46" t="str">
        <x:v>winPM</x:v>
      </x:c>
      <x:c r="E7535" s="52" t="str">
        <x:v>111</x:v>
      </x:c>
      <x:c r="F7535" s="45" t="str">
        <x:v>174-ELE01</x:v>
      </x:c>
      <x:c r="H7535" s="9" t="str">
        <x:v>Valley_Dining.480v_Submeter</x:v>
      </x:c>
      <x:c r="I7535" s="49" t="str">
        <x:v>Use</x:v>
      </x:c>
      <x:c r="J7535" s="31" t="str">
        <x:v>15 Minutes</x:v>
      </x:c>
      <x:c r="K7535" s="32" t="str">
        <x:v>03-20-2023 12:00:00</x:v>
      </x:c>
      <x:c r="M7535" s="53" t="str">
        <x:v>7263969.5000000000000000</x:v>
      </x:c>
      <x:c r="N7535" s="33" t="str">
        <x:v/>
      </x:c>
    </x:row>
    <x:row r="7536">
      <x:c r="B7536" s="5" t="str">
        <x:v>3254366026018104706</x:v>
      </x:c>
      <x:c r="C7536" s="44" t="str">
        <x:v>61287764</x:v>
      </x:c>
      <x:c r="D7536" s="46" t="str">
        <x:v>winPM</x:v>
      </x:c>
      <x:c r="E7536" s="52" t="str">
        <x:v>111</x:v>
      </x:c>
      <x:c r="F7536" s="45" t="str">
        <x:v>174-ELE01</x:v>
      </x:c>
      <x:c r="H7536" s="9" t="str">
        <x:v>Valley_Dining.480v_Submeter</x:v>
      </x:c>
      <x:c r="I7536" s="49" t="str">
        <x:v>Use</x:v>
      </x:c>
      <x:c r="J7536" s="31" t="str">
        <x:v>15 Minutes</x:v>
      </x:c>
      <x:c r="K7536" s="32" t="str">
        <x:v>03-20-2023 12:15:00</x:v>
      </x:c>
      <x:c r="M7536" s="53" t="str">
        <x:v>7264001.5000000000000000</x:v>
      </x:c>
      <x:c r="N7536" s="33" t="str">
        <x:v/>
      </x:c>
    </x:row>
    <x:row r="7537">
      <x:c r="B7537" s="5" t="str">
        <x:v>3920084249401778633</x:v>
      </x:c>
      <x:c r="C7537" s="44" t="str">
        <x:v>61287765</x:v>
      </x:c>
      <x:c r="D7537" s="46" t="str">
        <x:v>winPM</x:v>
      </x:c>
      <x:c r="E7537" s="52" t="str">
        <x:v>111</x:v>
      </x:c>
      <x:c r="F7537" s="45" t="str">
        <x:v>174-ELE01</x:v>
      </x:c>
      <x:c r="H7537" s="9" t="str">
        <x:v>Valley_Dining.480v_Submeter</x:v>
      </x:c>
      <x:c r="I7537" s="49" t="str">
        <x:v>Use</x:v>
      </x:c>
      <x:c r="J7537" s="31" t="str">
        <x:v>15 Minutes</x:v>
      </x:c>
      <x:c r="K7537" s="32" t="str">
        <x:v>03-20-2023 12:30:00</x:v>
      </x:c>
      <x:c r="M7537" s="53" t="str">
        <x:v>7264033.5000000000000000</x:v>
      </x:c>
      <x:c r="N7537" s="33" t="str">
        <x:v/>
      </x:c>
    </x:row>
    <x:row r="7538">
      <x:c r="B7538" s="5" t="str">
        <x:v>16514850809974461028</x:v>
      </x:c>
      <x:c r="C7538" s="44" t="str">
        <x:v>61287766</x:v>
      </x:c>
      <x:c r="D7538" s="46" t="str">
        <x:v>winPM</x:v>
      </x:c>
      <x:c r="E7538" s="52" t="str">
        <x:v>111</x:v>
      </x:c>
      <x:c r="F7538" s="45" t="str">
        <x:v>174-ELE01</x:v>
      </x:c>
      <x:c r="H7538" s="9" t="str">
        <x:v>Valley_Dining.480v_Submeter</x:v>
      </x:c>
      <x:c r="I7538" s="49" t="str">
        <x:v>Use</x:v>
      </x:c>
      <x:c r="J7538" s="31" t="str">
        <x:v>15 Minutes</x:v>
      </x:c>
      <x:c r="K7538" s="32" t="str">
        <x:v>03-20-2023 12:45:00</x:v>
      </x:c>
      <x:c r="M7538" s="53" t="str">
        <x:v>7264064.5000000000000000</x:v>
      </x:c>
      <x:c r="N7538" s="33" t="str">
        <x:v/>
      </x:c>
    </x:row>
    <x:row r="7539">
      <x:c r="B7539" s="5" t="str">
        <x:v>14575319788426462597</x:v>
      </x:c>
      <x:c r="C7539" s="44" t="str">
        <x:v>61287767</x:v>
      </x:c>
      <x:c r="D7539" s="46" t="str">
        <x:v>winPM</x:v>
      </x:c>
      <x:c r="E7539" s="52" t="str">
        <x:v>111</x:v>
      </x:c>
      <x:c r="F7539" s="45" t="str">
        <x:v>174-ELE01</x:v>
      </x:c>
      <x:c r="H7539" s="9" t="str">
        <x:v>Valley_Dining.480v_Submeter</x:v>
      </x:c>
      <x:c r="I7539" s="49" t="str">
        <x:v>Use</x:v>
      </x:c>
      <x:c r="J7539" s="31" t="str">
        <x:v>15 Minutes</x:v>
      </x:c>
      <x:c r="K7539" s="32" t="str">
        <x:v>03-20-2023 13:00:00</x:v>
      </x:c>
      <x:c r="M7539" s="53" t="str">
        <x:v>7264095.5000000000000000</x:v>
      </x:c>
      <x:c r="N7539" s="33" t="str">
        <x:v/>
      </x:c>
    </x:row>
    <x:row r="7540">
      <x:c r="B7540" s="5" t="str">
        <x:v>2778691242376487851</x:v>
      </x:c>
      <x:c r="C7540" s="44" t="str">
        <x:v>61287768</x:v>
      </x:c>
      <x:c r="D7540" s="46" t="str">
        <x:v>winPM</x:v>
      </x:c>
      <x:c r="E7540" s="52" t="str">
        <x:v>111</x:v>
      </x:c>
      <x:c r="F7540" s="45" t="str">
        <x:v>174-ELE01</x:v>
      </x:c>
      <x:c r="H7540" s="9" t="str">
        <x:v>Valley_Dining.480v_Submeter</x:v>
      </x:c>
      <x:c r="I7540" s="49" t="str">
        <x:v>Use</x:v>
      </x:c>
      <x:c r="J7540" s="31" t="str">
        <x:v>15 Minutes</x:v>
      </x:c>
      <x:c r="K7540" s="32" t="str">
        <x:v>03-20-2023 13:15:00</x:v>
      </x:c>
      <x:c r="M7540" s="53" t="str">
        <x:v>7264126.5000000000000000</x:v>
      </x:c>
      <x:c r="N7540" s="33" t="str">
        <x:v/>
      </x:c>
    </x:row>
    <x:row r="7541">
      <x:c r="B7541" s="5" t="str">
        <x:v>4915800837129721933</x:v>
      </x:c>
      <x:c r="C7541" s="44" t="str">
        <x:v>61287769</x:v>
      </x:c>
      <x:c r="D7541" s="46" t="str">
        <x:v>winPM</x:v>
      </x:c>
      <x:c r="E7541" s="52" t="str">
        <x:v>111</x:v>
      </x:c>
      <x:c r="F7541" s="45" t="str">
        <x:v>174-ELE01</x:v>
      </x:c>
      <x:c r="H7541" s="9" t="str">
        <x:v>Valley_Dining.480v_Submeter</x:v>
      </x:c>
      <x:c r="I7541" s="49" t="str">
        <x:v>Use</x:v>
      </x:c>
      <x:c r="J7541" s="31" t="str">
        <x:v>15 Minutes</x:v>
      </x:c>
      <x:c r="K7541" s="32" t="str">
        <x:v>03-20-2023 13:30:00</x:v>
      </x:c>
      <x:c r="M7541" s="53" t="str">
        <x:v>7264158.0000000000000000</x:v>
      </x:c>
      <x:c r="N7541" s="33" t="str">
        <x:v/>
      </x:c>
    </x:row>
    <x:row r="7542">
      <x:c r="B7542" s="5" t="str">
        <x:v>6512850391867337228</x:v>
      </x:c>
      <x:c r="C7542" s="44" t="str">
        <x:v>61287770</x:v>
      </x:c>
      <x:c r="D7542" s="46" t="str">
        <x:v>winPM</x:v>
      </x:c>
      <x:c r="E7542" s="52" t="str">
        <x:v>111</x:v>
      </x:c>
      <x:c r="F7542" s="45" t="str">
        <x:v>174-ELE01</x:v>
      </x:c>
      <x:c r="H7542" s="9" t="str">
        <x:v>Valley_Dining.480v_Submeter</x:v>
      </x:c>
      <x:c r="I7542" s="49" t="str">
        <x:v>Use</x:v>
      </x:c>
      <x:c r="J7542" s="31" t="str">
        <x:v>15 Minutes</x:v>
      </x:c>
      <x:c r="K7542" s="32" t="str">
        <x:v>03-20-2023 13:45:00</x:v>
      </x:c>
      <x:c r="M7542" s="53" t="str">
        <x:v>7264188.0000000000000000</x:v>
      </x:c>
      <x:c r="N7542" s="33" t="str">
        <x:v/>
      </x:c>
    </x:row>
    <x:row r="7543">
      <x:c r="B7543" s="5" t="str">
        <x:v>12286020742385998108</x:v>
      </x:c>
      <x:c r="C7543" s="44" t="str">
        <x:v>61287771</x:v>
      </x:c>
      <x:c r="D7543" s="46" t="str">
        <x:v>winPM</x:v>
      </x:c>
      <x:c r="E7543" s="52" t="str">
        <x:v>111</x:v>
      </x:c>
      <x:c r="F7543" s="45" t="str">
        <x:v>174-ELE01</x:v>
      </x:c>
      <x:c r="H7543" s="9" t="str">
        <x:v>Valley_Dining.480v_Submeter</x:v>
      </x:c>
      <x:c r="I7543" s="49" t="str">
        <x:v>Use</x:v>
      </x:c>
      <x:c r="J7543" s="31" t="str">
        <x:v>15 Minutes</x:v>
      </x:c>
      <x:c r="K7543" s="32" t="str">
        <x:v>03-20-2023 14:00:00</x:v>
      </x:c>
      <x:c r="M7543" s="53" t="str">
        <x:v>7264218.5000000000000000</x:v>
      </x:c>
      <x:c r="N7543" s="33" t="str">
        <x:v/>
      </x:c>
    </x:row>
    <x:row r="7544">
      <x:c r="B7544" s="5" t="str">
        <x:v>6434043229249128887</x:v>
      </x:c>
      <x:c r="C7544" s="44" t="str">
        <x:v>61287772</x:v>
      </x:c>
      <x:c r="D7544" s="46" t="str">
        <x:v>winPM</x:v>
      </x:c>
      <x:c r="E7544" s="52" t="str">
        <x:v>111</x:v>
      </x:c>
      <x:c r="F7544" s="45" t="str">
        <x:v>174-ELE01</x:v>
      </x:c>
      <x:c r="H7544" s="9" t="str">
        <x:v>Valley_Dining.480v_Submeter</x:v>
      </x:c>
      <x:c r="I7544" s="49" t="str">
        <x:v>Use</x:v>
      </x:c>
      <x:c r="J7544" s="31" t="str">
        <x:v>15 Minutes</x:v>
      </x:c>
      <x:c r="K7544" s="32" t="str">
        <x:v>03-20-2023 14:15:00</x:v>
      </x:c>
      <x:c r="M7544" s="53" t="str">
        <x:v>7264249.5000000000000000</x:v>
      </x:c>
      <x:c r="N7544" s="33" t="str">
        <x:v/>
      </x:c>
    </x:row>
    <x:row r="7545">
      <x:c r="B7545" s="5" t="str">
        <x:v>11690196156730902205</x:v>
      </x:c>
      <x:c r="C7545" s="44" t="str">
        <x:v>61287773</x:v>
      </x:c>
      <x:c r="D7545" s="46" t="str">
        <x:v>winPM</x:v>
      </x:c>
      <x:c r="E7545" s="52" t="str">
        <x:v>111</x:v>
      </x:c>
      <x:c r="F7545" s="45" t="str">
        <x:v>174-ELE01</x:v>
      </x:c>
      <x:c r="H7545" s="9" t="str">
        <x:v>Valley_Dining.480v_Submeter</x:v>
      </x:c>
      <x:c r="I7545" s="49" t="str">
        <x:v>Use</x:v>
      </x:c>
      <x:c r="J7545" s="31" t="str">
        <x:v>15 Minutes</x:v>
      </x:c>
      <x:c r="K7545" s="32" t="str">
        <x:v>03-20-2023 14:30:00</x:v>
      </x:c>
      <x:c r="M7545" s="53" t="str">
        <x:v>7264280.0000000000000000</x:v>
      </x:c>
      <x:c r="N7545" s="33" t="str">
        <x:v/>
      </x:c>
    </x:row>
    <x:row r="7546">
      <x:c r="B7546" s="5" t="str">
        <x:v>13550920015660692295</x:v>
      </x:c>
      <x:c r="C7546" s="44" t="str">
        <x:v>61287774</x:v>
      </x:c>
      <x:c r="D7546" s="46" t="str">
        <x:v>winPM</x:v>
      </x:c>
      <x:c r="E7546" s="52" t="str">
        <x:v>111</x:v>
      </x:c>
      <x:c r="F7546" s="45" t="str">
        <x:v>174-ELE01</x:v>
      </x:c>
      <x:c r="H7546" s="9" t="str">
        <x:v>Valley_Dining.480v_Submeter</x:v>
      </x:c>
      <x:c r="I7546" s="49" t="str">
        <x:v>Use</x:v>
      </x:c>
      <x:c r="J7546" s="31" t="str">
        <x:v>15 Minutes</x:v>
      </x:c>
      <x:c r="K7546" s="32" t="str">
        <x:v>03-20-2023 14:45:00</x:v>
      </x:c>
      <x:c r="M7546" s="53" t="str">
        <x:v>7264310.5000000000000000</x:v>
      </x:c>
      <x:c r="N7546" s="33" t="str">
        <x:v/>
      </x:c>
    </x:row>
    <x:row r="7547">
      <x:c r="B7547" s="5" t="str">
        <x:v>16400780662842480644</x:v>
      </x:c>
      <x:c r="C7547" s="44" t="str">
        <x:v>61287775</x:v>
      </x:c>
      <x:c r="D7547" s="46" t="str">
        <x:v>winPM</x:v>
      </x:c>
      <x:c r="E7547" s="52" t="str">
        <x:v>111</x:v>
      </x:c>
      <x:c r="F7547" s="45" t="str">
        <x:v>174-ELE01</x:v>
      </x:c>
      <x:c r="H7547" s="9" t="str">
        <x:v>Valley_Dining.480v_Submeter</x:v>
      </x:c>
      <x:c r="I7547" s="49" t="str">
        <x:v>Use</x:v>
      </x:c>
      <x:c r="J7547" s="31" t="str">
        <x:v>15 Minutes</x:v>
      </x:c>
      <x:c r="K7547" s="32" t="str">
        <x:v>03-20-2023 15:00:00</x:v>
      </x:c>
      <x:c r="M7547" s="53" t="str">
        <x:v>7264342.0000000000000000</x:v>
      </x:c>
      <x:c r="N7547" s="33" t="str">
        <x:v/>
      </x:c>
    </x:row>
    <x:row r="7548">
      <x:c r="B7548" s="5" t="str">
        <x:v>5759411480975824643</x:v>
      </x:c>
      <x:c r="C7548" s="44" t="str">
        <x:v>61287776</x:v>
      </x:c>
      <x:c r="D7548" s="46" t="str">
        <x:v>winPM</x:v>
      </x:c>
      <x:c r="E7548" s="52" t="str">
        <x:v>111</x:v>
      </x:c>
      <x:c r="F7548" s="45" t="str">
        <x:v>174-ELE01</x:v>
      </x:c>
      <x:c r="H7548" s="9" t="str">
        <x:v>Valley_Dining.480v_Submeter</x:v>
      </x:c>
      <x:c r="I7548" s="49" t="str">
        <x:v>Use</x:v>
      </x:c>
      <x:c r="J7548" s="31" t="str">
        <x:v>15 Minutes</x:v>
      </x:c>
      <x:c r="K7548" s="32" t="str">
        <x:v>03-20-2023 15:15:00</x:v>
      </x:c>
      <x:c r="M7548" s="53" t="str">
        <x:v>7264372.5000000000000000</x:v>
      </x:c>
      <x:c r="N7548" s="33" t="str">
        <x:v/>
      </x:c>
    </x:row>
    <x:row r="7549">
      <x:c r="B7549" s="5" t="str">
        <x:v>15609222447795718036</x:v>
      </x:c>
      <x:c r="C7549" s="44" t="str">
        <x:v>61287777</x:v>
      </x:c>
      <x:c r="D7549" s="46" t="str">
        <x:v>winPM</x:v>
      </x:c>
      <x:c r="E7549" s="52" t="str">
        <x:v>111</x:v>
      </x:c>
      <x:c r="F7549" s="45" t="str">
        <x:v>174-ELE01</x:v>
      </x:c>
      <x:c r="H7549" s="9" t="str">
        <x:v>Valley_Dining.480v_Submeter</x:v>
      </x:c>
      <x:c r="I7549" s="49" t="str">
        <x:v>Use</x:v>
      </x:c>
      <x:c r="J7549" s="31" t="str">
        <x:v>15 Minutes</x:v>
      </x:c>
      <x:c r="K7549" s="32" t="str">
        <x:v>03-20-2023 15:30:00</x:v>
      </x:c>
      <x:c r="M7549" s="53" t="str">
        <x:v>7264403.5000000000000000</x:v>
      </x:c>
      <x:c r="N7549" s="33" t="str">
        <x:v/>
      </x:c>
    </x:row>
    <x:row r="7550">
      <x:c r="B7550" s="5" t="str">
        <x:v>14546636603388635595</x:v>
      </x:c>
      <x:c r="C7550" s="44" t="str">
        <x:v>61287778</x:v>
      </x:c>
      <x:c r="D7550" s="46" t="str">
        <x:v>winPM</x:v>
      </x:c>
      <x:c r="E7550" s="52" t="str">
        <x:v>111</x:v>
      </x:c>
      <x:c r="F7550" s="45" t="str">
        <x:v>174-ELE01</x:v>
      </x:c>
      <x:c r="H7550" s="9" t="str">
        <x:v>Valley_Dining.480v_Submeter</x:v>
      </x:c>
      <x:c r="I7550" s="49" t="str">
        <x:v>Use</x:v>
      </x:c>
      <x:c r="J7550" s="31" t="str">
        <x:v>15 Minutes</x:v>
      </x:c>
      <x:c r="K7550" s="32" t="str">
        <x:v>03-20-2023 15:45:00</x:v>
      </x:c>
      <x:c r="M7550" s="53" t="str">
        <x:v>7264435.0000000000000000</x:v>
      </x:c>
      <x:c r="N7550" s="33" t="str">
        <x:v/>
      </x:c>
    </x:row>
    <x:row r="7551">
      <x:c r="B7551" s="5" t="str">
        <x:v>7817713913110850384</x:v>
      </x:c>
      <x:c r="C7551" s="44" t="str">
        <x:v>61287779</x:v>
      </x:c>
      <x:c r="D7551" s="46" t="str">
        <x:v>winPM</x:v>
      </x:c>
      <x:c r="E7551" s="52" t="str">
        <x:v>111</x:v>
      </x:c>
      <x:c r="F7551" s="45" t="str">
        <x:v>174-ELE01</x:v>
      </x:c>
      <x:c r="H7551" s="9" t="str">
        <x:v>Valley_Dining.480v_Submeter</x:v>
      </x:c>
      <x:c r="I7551" s="49" t="str">
        <x:v>Use</x:v>
      </x:c>
      <x:c r="J7551" s="31" t="str">
        <x:v>15 Minutes</x:v>
      </x:c>
      <x:c r="K7551" s="32" t="str">
        <x:v>03-20-2023 16:00:00</x:v>
      </x:c>
      <x:c r="M7551" s="53" t="str">
        <x:v>7264465.5000000000000000</x:v>
      </x:c>
      <x:c r="N7551" s="33" t="str">
        <x:v/>
      </x:c>
    </x:row>
    <x:row r="7552">
      <x:c r="B7552" s="5" t="str">
        <x:v>7568154541857799209</x:v>
      </x:c>
      <x:c r="C7552" s="44" t="str">
        <x:v>61287780</x:v>
      </x:c>
      <x:c r="D7552" s="46" t="str">
        <x:v>winPM</x:v>
      </x:c>
      <x:c r="E7552" s="52" t="str">
        <x:v>111</x:v>
      </x:c>
      <x:c r="F7552" s="45" t="str">
        <x:v>174-ELE01</x:v>
      </x:c>
      <x:c r="H7552" s="9" t="str">
        <x:v>Valley_Dining.480v_Submeter</x:v>
      </x:c>
      <x:c r="I7552" s="49" t="str">
        <x:v>Use</x:v>
      </x:c>
      <x:c r="J7552" s="31" t="str">
        <x:v>15 Minutes</x:v>
      </x:c>
      <x:c r="K7552" s="32" t="str">
        <x:v>03-20-2023 16:15:00</x:v>
      </x:c>
      <x:c r="M7552" s="53" t="str">
        <x:v>7264494.0000000000000000</x:v>
      </x:c>
      <x:c r="N7552" s="33" t="str">
        <x:v/>
      </x:c>
    </x:row>
    <x:row r="7553">
      <x:c r="B7553" s="5" t="str">
        <x:v>7463964616597012727</x:v>
      </x:c>
      <x:c r="C7553" s="44" t="str">
        <x:v>61287781</x:v>
      </x:c>
      <x:c r="D7553" s="46" t="str">
        <x:v>winPM</x:v>
      </x:c>
      <x:c r="E7553" s="52" t="str">
        <x:v>111</x:v>
      </x:c>
      <x:c r="F7553" s="45" t="str">
        <x:v>174-ELE01</x:v>
      </x:c>
      <x:c r="H7553" s="9" t="str">
        <x:v>Valley_Dining.480v_Submeter</x:v>
      </x:c>
      <x:c r="I7553" s="49" t="str">
        <x:v>Use</x:v>
      </x:c>
      <x:c r="J7553" s="31" t="str">
        <x:v>15 Minutes</x:v>
      </x:c>
      <x:c r="K7553" s="32" t="str">
        <x:v>03-20-2023 16:30:00</x:v>
      </x:c>
      <x:c r="M7553" s="53" t="str">
        <x:v>7264522.0000000000000000</x:v>
      </x:c>
      <x:c r="N7553" s="33" t="str">
        <x:v/>
      </x:c>
    </x:row>
    <x:row r="7554">
      <x:c r="B7554" s="5" t="str">
        <x:v>16740730879809468497</x:v>
      </x:c>
      <x:c r="C7554" s="44" t="str">
        <x:v>61287782</x:v>
      </x:c>
      <x:c r="D7554" s="46" t="str">
        <x:v>winPM</x:v>
      </x:c>
      <x:c r="E7554" s="52" t="str">
        <x:v>111</x:v>
      </x:c>
      <x:c r="F7554" s="45" t="str">
        <x:v>174-ELE01</x:v>
      </x:c>
      <x:c r="H7554" s="9" t="str">
        <x:v>Valley_Dining.480v_Submeter</x:v>
      </x:c>
      <x:c r="I7554" s="49" t="str">
        <x:v>Use</x:v>
      </x:c>
      <x:c r="J7554" s="31" t="str">
        <x:v>15 Minutes</x:v>
      </x:c>
      <x:c r="K7554" s="32" t="str">
        <x:v>03-20-2023 16:45:00</x:v>
      </x:c>
      <x:c r="M7554" s="53" t="str">
        <x:v>7264552.0000000000000000</x:v>
      </x:c>
      <x:c r="N7554" s="33" t="str">
        <x:v/>
      </x:c>
    </x:row>
    <x:row r="7555">
      <x:c r="B7555" s="5" t="str">
        <x:v>11483199560901243441</x:v>
      </x:c>
      <x:c r="C7555" s="44" t="str">
        <x:v>61287783</x:v>
      </x:c>
      <x:c r="D7555" s="46" t="str">
        <x:v>winPM</x:v>
      </x:c>
      <x:c r="E7555" s="52" t="str">
        <x:v>111</x:v>
      </x:c>
      <x:c r="F7555" s="45" t="str">
        <x:v>174-ELE01</x:v>
      </x:c>
      <x:c r="H7555" s="9" t="str">
        <x:v>Valley_Dining.480v_Submeter</x:v>
      </x:c>
      <x:c r="I7555" s="49" t="str">
        <x:v>Use</x:v>
      </x:c>
      <x:c r="J7555" s="31" t="str">
        <x:v>15 Minutes</x:v>
      </x:c>
      <x:c r="K7555" s="32" t="str">
        <x:v>03-20-2023 17:00:00</x:v>
      </x:c>
      <x:c r="M7555" s="53" t="str">
        <x:v>7264582.0000000000000000</x:v>
      </x:c>
      <x:c r="N7555" s="33" t="str">
        <x:v/>
      </x:c>
    </x:row>
    <x:row r="7556">
      <x:c r="B7556" s="5" t="str">
        <x:v>18133315088560820311</x:v>
      </x:c>
      <x:c r="C7556" s="44" t="str">
        <x:v>61287784</x:v>
      </x:c>
      <x:c r="D7556" s="46" t="str">
        <x:v>winPM</x:v>
      </x:c>
      <x:c r="E7556" s="52" t="str">
        <x:v>111</x:v>
      </x:c>
      <x:c r="F7556" s="45" t="str">
        <x:v>174-ELE01</x:v>
      </x:c>
      <x:c r="H7556" s="9" t="str">
        <x:v>Valley_Dining.480v_Submeter</x:v>
      </x:c>
      <x:c r="I7556" s="49" t="str">
        <x:v>Use</x:v>
      </x:c>
      <x:c r="J7556" s="31" t="str">
        <x:v>15 Minutes</x:v>
      </x:c>
      <x:c r="K7556" s="32" t="str">
        <x:v>03-20-2023 17:15:00</x:v>
      </x:c>
      <x:c r="M7556" s="53" t="str">
        <x:v>7264613.0000000000000000</x:v>
      </x:c>
      <x:c r="N7556" s="33" t="str">
        <x:v/>
      </x:c>
    </x:row>
    <x:row r="7557">
      <x:c r="B7557" s="5" t="str">
        <x:v>12163032717224040988</x:v>
      </x:c>
      <x:c r="C7557" s="44" t="str">
        <x:v>61287785</x:v>
      </x:c>
      <x:c r="D7557" s="46" t="str">
        <x:v>winPM</x:v>
      </x:c>
      <x:c r="E7557" s="52" t="str">
        <x:v>111</x:v>
      </x:c>
      <x:c r="F7557" s="45" t="str">
        <x:v>174-ELE01</x:v>
      </x:c>
      <x:c r="H7557" s="9" t="str">
        <x:v>Valley_Dining.480v_Submeter</x:v>
      </x:c>
      <x:c r="I7557" s="49" t="str">
        <x:v>Use</x:v>
      </x:c>
      <x:c r="J7557" s="31" t="str">
        <x:v>15 Minutes</x:v>
      </x:c>
      <x:c r="K7557" s="32" t="str">
        <x:v>03-20-2023 17:30:00</x:v>
      </x:c>
      <x:c r="M7557" s="53" t="str">
        <x:v>7264643.0000000000000000</x:v>
      </x:c>
      <x:c r="N7557" s="33" t="str">
        <x:v/>
      </x:c>
    </x:row>
    <x:row r="7558">
      <x:c r="B7558" s="5" t="str">
        <x:v>1521663535357384987</x:v>
      </x:c>
      <x:c r="C7558" s="44" t="str">
        <x:v>61287786</x:v>
      </x:c>
      <x:c r="D7558" s="46" t="str">
        <x:v>winPM</x:v>
      </x:c>
      <x:c r="E7558" s="52" t="str">
        <x:v>111</x:v>
      </x:c>
      <x:c r="F7558" s="45" t="str">
        <x:v>174-ELE01</x:v>
      </x:c>
      <x:c r="H7558" s="9" t="str">
        <x:v>Valley_Dining.480v_Submeter</x:v>
      </x:c>
      <x:c r="I7558" s="49" t="str">
        <x:v>Use</x:v>
      </x:c>
      <x:c r="J7558" s="31" t="str">
        <x:v>15 Minutes</x:v>
      </x:c>
      <x:c r="K7558" s="32" t="str">
        <x:v>03-20-2023 17:45:00</x:v>
      </x:c>
      <x:c r="M7558" s="53" t="str">
        <x:v>7264673.5000000000000000</x:v>
      </x:c>
      <x:c r="N7558" s="33" t="str">
        <x:v/>
      </x:c>
    </x:row>
    <x:row r="7559">
      <x:c r="B7559" s="5" t="str">
        <x:v>13555616925975392802</x:v>
      </x:c>
      <x:c r="C7559" s="44" t="str">
        <x:v>61287787</x:v>
      </x:c>
      <x:c r="D7559" s="46" t="str">
        <x:v>winPM</x:v>
      </x:c>
      <x:c r="E7559" s="52" t="str">
        <x:v>111</x:v>
      </x:c>
      <x:c r="F7559" s="45" t="str">
        <x:v>174-ELE01</x:v>
      </x:c>
      <x:c r="H7559" s="9" t="str">
        <x:v>Valley_Dining.480v_Submeter</x:v>
      </x:c>
      <x:c r="I7559" s="49" t="str">
        <x:v>Use</x:v>
      </x:c>
      <x:c r="J7559" s="31" t="str">
        <x:v>15 Minutes</x:v>
      </x:c>
      <x:c r="K7559" s="32" t="str">
        <x:v>03-20-2023 18:00:00</x:v>
      </x:c>
      <x:c r="M7559" s="53" t="str">
        <x:v>7264704.0000000000000000</x:v>
      </x:c>
      <x:c r="N7559" s="33" t="str">
        <x:v/>
      </x:c>
    </x:row>
    <x:row r="7560">
      <x:c r="B7560" s="5" t="str">
        <x:v>7703639412838523581</x:v>
      </x:c>
      <x:c r="C7560" s="44" t="str">
        <x:v>61287788</x:v>
      </x:c>
      <x:c r="D7560" s="46" t="str">
        <x:v>winPM</x:v>
      </x:c>
      <x:c r="E7560" s="52" t="str">
        <x:v>111</x:v>
      </x:c>
      <x:c r="F7560" s="45" t="str">
        <x:v>174-ELE01</x:v>
      </x:c>
      <x:c r="H7560" s="9" t="str">
        <x:v>Valley_Dining.480v_Submeter</x:v>
      </x:c>
      <x:c r="I7560" s="49" t="str">
        <x:v>Use</x:v>
      </x:c>
      <x:c r="J7560" s="31" t="str">
        <x:v>15 Minutes</x:v>
      </x:c>
      <x:c r="K7560" s="32" t="str">
        <x:v>03-20-2023 18:15:00</x:v>
      </x:c>
      <x:c r="M7560" s="53" t="str">
        <x:v>7264735.0000000000000000</x:v>
      </x:c>
      <x:c r="N7560" s="33" t="str">
        <x:v/>
      </x:c>
    </x:row>
    <x:row r="7561">
      <x:c r="B7561" s="5" t="str">
        <x:v>1733357041501744258</x:v>
      </x:c>
      <x:c r="C7561" s="44" t="str">
        <x:v>61287789</x:v>
      </x:c>
      <x:c r="D7561" s="46" t="str">
        <x:v>winPM</x:v>
      </x:c>
      <x:c r="E7561" s="52" t="str">
        <x:v>111</x:v>
      </x:c>
      <x:c r="F7561" s="45" t="str">
        <x:v>174-ELE01</x:v>
      </x:c>
      <x:c r="H7561" s="9" t="str">
        <x:v>Valley_Dining.480v_Submeter</x:v>
      </x:c>
      <x:c r="I7561" s="49" t="str">
        <x:v>Use</x:v>
      </x:c>
      <x:c r="J7561" s="31" t="str">
        <x:v>15 Minutes</x:v>
      </x:c>
      <x:c r="K7561" s="32" t="str">
        <x:v>03-20-2023 18:30:00</x:v>
      </x:c>
      <x:c r="M7561" s="53" t="str">
        <x:v>7264765.0000000000000000</x:v>
      </x:c>
      <x:c r="N7561" s="33" t="str">
        <x:v/>
      </x:c>
    </x:row>
    <x:row r="7562">
      <x:c r="B7562" s="5" t="str">
        <x:v>3330406596239359553</x:v>
      </x:c>
      <x:c r="C7562" s="44" t="str">
        <x:v>61287790</x:v>
      </x:c>
      <x:c r="D7562" s="46" t="str">
        <x:v>winPM</x:v>
      </x:c>
      <x:c r="E7562" s="52" t="str">
        <x:v>111</x:v>
      </x:c>
      <x:c r="F7562" s="45" t="str">
        <x:v>174-ELE01</x:v>
      </x:c>
      <x:c r="H7562" s="9" t="str">
        <x:v>Valley_Dining.480v_Submeter</x:v>
      </x:c>
      <x:c r="I7562" s="49" t="str">
        <x:v>Use</x:v>
      </x:c>
      <x:c r="J7562" s="31" t="str">
        <x:v>15 Minutes</x:v>
      </x:c>
      <x:c r="K7562" s="32" t="str">
        <x:v>03-20-2023 18:45:00</x:v>
      </x:c>
      <x:c r="M7562" s="53" t="str">
        <x:v>7264795.0000000000000000</x:v>
      </x:c>
      <x:c r="N7562" s="33" t="str">
        <x:v/>
      </x:c>
    </x:row>
    <x:row r="7563">
      <x:c r="B7563" s="5" t="str">
        <x:v>9103576946758020433</x:v>
      </x:c>
      <x:c r="C7563" s="44" t="str">
        <x:v>61287791</x:v>
      </x:c>
      <x:c r="D7563" s="46" t="str">
        <x:v>winPM</x:v>
      </x:c>
      <x:c r="E7563" s="52" t="str">
        <x:v>111</x:v>
      </x:c>
      <x:c r="F7563" s="45" t="str">
        <x:v>174-ELE01</x:v>
      </x:c>
      <x:c r="H7563" s="9" t="str">
        <x:v>Valley_Dining.480v_Submeter</x:v>
      </x:c>
      <x:c r="I7563" s="49" t="str">
        <x:v>Use</x:v>
      </x:c>
      <x:c r="J7563" s="31" t="str">
        <x:v>15 Minutes</x:v>
      </x:c>
      <x:c r="K7563" s="32" t="str">
        <x:v>03-20-2023 19:00:00</x:v>
      </x:c>
      <x:c r="M7563" s="53" t="str">
        <x:v>7264825.5000000000000000</x:v>
      </x:c>
      <x:c r="N7563" s="33" t="str">
        <x:v/>
      </x:c>
    </x:row>
    <x:row r="7564">
      <x:c r="B7564" s="5" t="str">
        <x:v>18380343209970476203</x:v>
      </x:c>
      <x:c r="C7564" s="44" t="str">
        <x:v>61287792</x:v>
      </x:c>
      <x:c r="D7564" s="46" t="str">
        <x:v>winPM</x:v>
      </x:c>
      <x:c r="E7564" s="52" t="str">
        <x:v>111</x:v>
      </x:c>
      <x:c r="F7564" s="45" t="str">
        <x:v>174-ELE01</x:v>
      </x:c>
      <x:c r="H7564" s="9" t="str">
        <x:v>Valley_Dining.480v_Submeter</x:v>
      </x:c>
      <x:c r="I7564" s="49" t="str">
        <x:v>Use</x:v>
      </x:c>
      <x:c r="J7564" s="31" t="str">
        <x:v>15 Minutes</x:v>
      </x:c>
      <x:c r="K7564" s="32" t="str">
        <x:v>03-20-2023 19:15:00</x:v>
      </x:c>
      <x:c r="M7564" s="53" t="str">
        <x:v>7264855.5000000000000000</x:v>
      </x:c>
      <x:c r="N7564" s="33" t="str">
        <x:v/>
      </x:c>
    </x:row>
    <x:row r="7565">
      <x:c r="B7565" s="5" t="str">
        <x:v>15728061135993923505</x:v>
      </x:c>
      <x:c r="C7565" s="44" t="str">
        <x:v>61287793</x:v>
      </x:c>
      <x:c r="D7565" s="46" t="str">
        <x:v>winPM</x:v>
      </x:c>
      <x:c r="E7565" s="52" t="str">
        <x:v>111</x:v>
      </x:c>
      <x:c r="F7565" s="45" t="str">
        <x:v>174-ELE01</x:v>
      </x:c>
      <x:c r="H7565" s="9" t="str">
        <x:v>Valley_Dining.480v_Submeter</x:v>
      </x:c>
      <x:c r="I7565" s="49" t="str">
        <x:v>Use</x:v>
      </x:c>
      <x:c r="J7565" s="31" t="str">
        <x:v>15 Minutes</x:v>
      </x:c>
      <x:c r="K7565" s="32" t="str">
        <x:v>03-20-2023 19:30:00</x:v>
      </x:c>
      <x:c r="M7565" s="53" t="str">
        <x:v>7264886.5000000000000000</x:v>
      </x:c>
      <x:c r="N7565" s="33" t="str">
        <x:v/>
      </x:c>
    </x:row>
    <x:row r="7566">
      <x:c r="B7566" s="5" t="str">
        <x:v>12038824556033962164</x:v>
      </x:c>
      <x:c r="C7566" s="44" t="str">
        <x:v>61287794</x:v>
      </x:c>
      <x:c r="D7566" s="46" t="str">
        <x:v>winPM</x:v>
      </x:c>
      <x:c r="E7566" s="52" t="str">
        <x:v>111</x:v>
      </x:c>
      <x:c r="F7566" s="45" t="str">
        <x:v>174-ELE01</x:v>
      </x:c>
      <x:c r="H7566" s="9" t="str">
        <x:v>Valley_Dining.480v_Submeter</x:v>
      </x:c>
      <x:c r="I7566" s="49" t="str">
        <x:v>Use</x:v>
      </x:c>
      <x:c r="J7566" s="31" t="str">
        <x:v>15 Minutes</x:v>
      </x:c>
      <x:c r="K7566" s="32" t="str">
        <x:v>03-20-2023 19:45:00</x:v>
      </x:c>
      <x:c r="M7566" s="53" t="str">
        <x:v>7264919.0000000000000000</x:v>
      </x:c>
      <x:c r="N7566" s="33" t="str">
        <x:v/>
      </x:c>
    </x:row>
    <x:row r="7567">
      <x:c r="B7567" s="5" t="str">
        <x:v>14269557947835081408</x:v>
      </x:c>
      <x:c r="C7567" s="44" t="str">
        <x:v>61287795</x:v>
      </x:c>
      <x:c r="D7567" s="46" t="str">
        <x:v>winPM</x:v>
      </x:c>
      <x:c r="E7567" s="52" t="str">
        <x:v>111</x:v>
      </x:c>
      <x:c r="F7567" s="45" t="str">
        <x:v>174-ELE01</x:v>
      </x:c>
      <x:c r="H7567" s="9" t="str">
        <x:v>Valley_Dining.480v_Submeter</x:v>
      </x:c>
      <x:c r="I7567" s="49" t="str">
        <x:v>Use</x:v>
      </x:c>
      <x:c r="J7567" s="31" t="str">
        <x:v>15 Minutes</x:v>
      </x:c>
      <x:c r="K7567" s="32" t="str">
        <x:v>03-20-2023 20:00:00</x:v>
      </x:c>
      <x:c r="M7567" s="53" t="str">
        <x:v>7264951.0000000000000000</x:v>
      </x:c>
      <x:c r="N7567" s="33" t="str">
        <x:v/>
      </x:c>
    </x:row>
    <x:row r="7568">
      <x:c r="B7568" s="5" t="str">
        <x:v>6946189063328652032</x:v>
      </x:c>
      <x:c r="C7568" s="44" t="str">
        <x:v>61287796</x:v>
      </x:c>
      <x:c r="D7568" s="46" t="str">
        <x:v>winPM</x:v>
      </x:c>
      <x:c r="E7568" s="52" t="str">
        <x:v>111</x:v>
      </x:c>
      <x:c r="F7568" s="45" t="str">
        <x:v>174-ELE01</x:v>
      </x:c>
      <x:c r="H7568" s="9" t="str">
        <x:v>Valley_Dining.480v_Submeter</x:v>
      </x:c>
      <x:c r="I7568" s="49" t="str">
        <x:v>Use</x:v>
      </x:c>
      <x:c r="J7568" s="31" t="str">
        <x:v>15 Minutes</x:v>
      </x:c>
      <x:c r="K7568" s="32" t="str">
        <x:v>03-20-2023 20:15:00</x:v>
      </x:c>
      <x:c r="M7568" s="53" t="str">
        <x:v>7264982.5000000000000000</x:v>
      </x:c>
      <x:c r="N7568" s="33" t="str">
        <x:v/>
      </x:c>
    </x:row>
    <x:row r="7569">
      <x:c r="B7569" s="5" t="str">
        <x:v>15369267127679440472</x:v>
      </x:c>
      <x:c r="C7569" s="44" t="str">
        <x:v>61287797</x:v>
      </x:c>
      <x:c r="D7569" s="46" t="str">
        <x:v>winPM</x:v>
      </x:c>
      <x:c r="E7569" s="52" t="str">
        <x:v>111</x:v>
      </x:c>
      <x:c r="F7569" s="45" t="str">
        <x:v>174-ELE01</x:v>
      </x:c>
      <x:c r="H7569" s="9" t="str">
        <x:v>Valley_Dining.480v_Submeter</x:v>
      </x:c>
      <x:c r="I7569" s="49" t="str">
        <x:v>Use</x:v>
      </x:c>
      <x:c r="J7569" s="31" t="str">
        <x:v>15 Minutes</x:v>
      </x:c>
      <x:c r="K7569" s="32" t="str">
        <x:v>03-20-2023 20:30:00</x:v>
      </x:c>
      <x:c r="M7569" s="53" t="str">
        <x:v>7265015.5000000000000000</x:v>
      </x:c>
      <x:c r="N7569" s="33" t="str">
        <x:v/>
      </x:c>
    </x:row>
    <x:row r="7570">
      <x:c r="B7570" s="5" t="str">
        <x:v>17624681580632584656</x:v>
      </x:c>
      <x:c r="C7570" s="44" t="str">
        <x:v>61287798</x:v>
      </x:c>
      <x:c r="D7570" s="46" t="str">
        <x:v>winPM</x:v>
      </x:c>
      <x:c r="E7570" s="52" t="str">
        <x:v>111</x:v>
      </x:c>
      <x:c r="F7570" s="45" t="str">
        <x:v>174-ELE01</x:v>
      </x:c>
      <x:c r="H7570" s="9" t="str">
        <x:v>Valley_Dining.480v_Submeter</x:v>
      </x:c>
      <x:c r="I7570" s="49" t="str">
        <x:v>Use</x:v>
      </x:c>
      <x:c r="J7570" s="31" t="str">
        <x:v>15 Minutes</x:v>
      </x:c>
      <x:c r="K7570" s="32" t="str">
        <x:v>03-20-2023 20:45:00</x:v>
      </x:c>
      <x:c r="M7570" s="53" t="str">
        <x:v>7265048.0000000000000000</x:v>
      </x:c>
      <x:c r="N7570" s="33" t="str">
        <x:v/>
      </x:c>
    </x:row>
    <x:row r="7571">
      <x:c r="B7571" s="5" t="str">
        <x:v>12367150261724359600</x:v>
      </x:c>
      <x:c r="C7571" s="44" t="str">
        <x:v>61287799</x:v>
      </x:c>
      <x:c r="D7571" s="46" t="str">
        <x:v>winPM</x:v>
      </x:c>
      <x:c r="E7571" s="52" t="str">
        <x:v>111</x:v>
      </x:c>
      <x:c r="F7571" s="45" t="str">
        <x:v>174-ELE01</x:v>
      </x:c>
      <x:c r="H7571" s="9" t="str">
        <x:v>Valley_Dining.480v_Submeter</x:v>
      </x:c>
      <x:c r="I7571" s="49" t="str">
        <x:v>Use</x:v>
      </x:c>
      <x:c r="J7571" s="31" t="str">
        <x:v>15 Minutes</x:v>
      </x:c>
      <x:c r="K7571" s="32" t="str">
        <x:v>03-20-2023 21:00:00</x:v>
      </x:c>
      <x:c r="M7571" s="53" t="str">
        <x:v>7265078.0000000000000000</x:v>
      </x:c>
      <x:c r="N7571" s="33" t="str">
        <x:v/>
      </x:c>
    </x:row>
    <x:row r="7572">
      <x:c r="B7572" s="5" t="str">
        <x:v>12624639445429787268</x:v>
      </x:c>
      <x:c r="C7572" s="44" t="str">
        <x:v>61287800</x:v>
      </x:c>
      <x:c r="D7572" s="46" t="str">
        <x:v>winPM</x:v>
      </x:c>
      <x:c r="E7572" s="52" t="str">
        <x:v>111</x:v>
      </x:c>
      <x:c r="F7572" s="45" t="str">
        <x:v>174-ELE01</x:v>
      </x:c>
      <x:c r="H7572" s="9" t="str">
        <x:v>Valley_Dining.480v_Submeter</x:v>
      </x:c>
      <x:c r="I7572" s="49" t="str">
        <x:v>Use</x:v>
      </x:c>
      <x:c r="J7572" s="31" t="str">
        <x:v>15 Minutes</x:v>
      </x:c>
      <x:c r="K7572" s="32" t="str">
        <x:v>03-20-2023 21:15:00</x:v>
      </x:c>
      <x:c r="M7572" s="53" t="str">
        <x:v>7265107.0000000000000000</x:v>
      </x:c>
      <x:c r="N7572" s="33" t="str">
        <x:v/>
      </x:c>
    </x:row>
    <x:row r="7573">
      <x:c r="B7573" s="5" t="str">
        <x:v>1864965405363221165</x:v>
      </x:c>
      <x:c r="C7573" s="44" t="str">
        <x:v>61287801</x:v>
      </x:c>
      <x:c r="D7573" s="46" t="str">
        <x:v>winPM</x:v>
      </x:c>
      <x:c r="E7573" s="52" t="str">
        <x:v>111</x:v>
      </x:c>
      <x:c r="F7573" s="45" t="str">
        <x:v>174-ELE01</x:v>
      </x:c>
      <x:c r="H7573" s="9" t="str">
        <x:v>Valley_Dining.480v_Submeter</x:v>
      </x:c>
      <x:c r="I7573" s="49" t="str">
        <x:v>Use</x:v>
      </x:c>
      <x:c r="J7573" s="31" t="str">
        <x:v>15 Minutes</x:v>
      </x:c>
      <x:c r="K7573" s="32" t="str">
        <x:v>03-20-2023 21:30:00</x:v>
      </x:c>
      <x:c r="M7573" s="53" t="str">
        <x:v>7265136.5000000000000000</x:v>
      </x:c>
      <x:c r="N7573" s="33" t="str">
        <x:v/>
      </x:c>
    </x:row>
    <x:row r="7574">
      <x:c r="B7574" s="5" t="str">
        <x:v>14459731965935903560</x:v>
      </x:c>
      <x:c r="C7574" s="44" t="str">
        <x:v>61287802</x:v>
      </x:c>
      <x:c r="D7574" s="46" t="str">
        <x:v>winPM</x:v>
      </x:c>
      <x:c r="E7574" s="52" t="str">
        <x:v>111</x:v>
      </x:c>
      <x:c r="F7574" s="45" t="str">
        <x:v>174-ELE01</x:v>
      </x:c>
      <x:c r="H7574" s="9" t="str">
        <x:v>Valley_Dining.480v_Submeter</x:v>
      </x:c>
      <x:c r="I7574" s="49" t="str">
        <x:v>Use</x:v>
      </x:c>
      <x:c r="J7574" s="31" t="str">
        <x:v>15 Minutes</x:v>
      </x:c>
      <x:c r="K7574" s="32" t="str">
        <x:v>03-20-2023 21:45:00</x:v>
      </x:c>
      <x:c r="M7574" s="53" t="str">
        <x:v>7265167.5000000000000000</x:v>
      </x:c>
      <x:c r="N7574" s="33" t="str">
        <x:v/>
      </x:c>
    </x:row>
    <x:row r="7575">
      <x:c r="B7575" s="5" t="str">
        <x:v>10673592018397238659</x:v>
      </x:c>
      <x:c r="C7575" s="44" t="str">
        <x:v>61287803</x:v>
      </x:c>
      <x:c r="D7575" s="46" t="str">
        <x:v>winPM</x:v>
      </x:c>
      <x:c r="E7575" s="52" t="str">
        <x:v>111</x:v>
      </x:c>
      <x:c r="F7575" s="45" t="str">
        <x:v>174-ELE01</x:v>
      </x:c>
      <x:c r="H7575" s="9" t="str">
        <x:v>Valley_Dining.480v_Submeter</x:v>
      </x:c>
      <x:c r="I7575" s="49" t="str">
        <x:v>Use</x:v>
      </x:c>
      <x:c r="J7575" s="31" t="str">
        <x:v>15 Minutes</x:v>
      </x:c>
      <x:c r="K7575" s="32" t="str">
        <x:v>03-20-2023 22:00:00</x:v>
      </x:c>
      <x:c r="M7575" s="53" t="str">
        <x:v>7265197.0000000000000000</x:v>
      </x:c>
      <x:c r="N7575" s="33" t="str">
        <x:v/>
      </x:c>
    </x:row>
    <x:row r="7576">
      <x:c r="B7576" s="5" t="str">
        <x:v>10687706951336362279</x:v>
      </x:c>
      <x:c r="C7576" s="44" t="str">
        <x:v>61287804</x:v>
      </x:c>
      <x:c r="D7576" s="46" t="str">
        <x:v>winPM</x:v>
      </x:c>
      <x:c r="E7576" s="52" t="str">
        <x:v>111</x:v>
      </x:c>
      <x:c r="F7576" s="45" t="str">
        <x:v>174-ELE01</x:v>
      </x:c>
      <x:c r="H7576" s="9" t="str">
        <x:v>Valley_Dining.480v_Submeter</x:v>
      </x:c>
      <x:c r="I7576" s="49" t="str">
        <x:v>Use</x:v>
      </x:c>
      <x:c r="J7576" s="31" t="str">
        <x:v>15 Minutes</x:v>
      </x:c>
      <x:c r="K7576" s="32" t="str">
        <x:v>03-20-2023 22:15:00</x:v>
      </x:c>
      <x:c r="M7576" s="53" t="str">
        <x:v>7265226.0000000000000000</x:v>
      </x:c>
      <x:c r="N7576" s="33" t="str">
        <x:v/>
      </x:c>
    </x:row>
    <x:row r="7577">
      <x:c r="B7577" s="5" t="str">
        <x:v>15056776687619121167</x:v>
      </x:c>
      <x:c r="C7577" s="44" t="str">
        <x:v>61287805</x:v>
      </x:c>
      <x:c r="D7577" s="46" t="str">
        <x:v>winPM</x:v>
      </x:c>
      <x:c r="E7577" s="52" t="str">
        <x:v>111</x:v>
      </x:c>
      <x:c r="F7577" s="45" t="str">
        <x:v>174-ELE01</x:v>
      </x:c>
      <x:c r="H7577" s="9" t="str">
        <x:v>Valley_Dining.480v_Submeter</x:v>
      </x:c>
      <x:c r="I7577" s="49" t="str">
        <x:v>Use</x:v>
      </x:c>
      <x:c r="J7577" s="31" t="str">
        <x:v>15 Minutes</x:v>
      </x:c>
      <x:c r="K7577" s="32" t="str">
        <x:v>03-20-2023 22:30:00</x:v>
      </x:c>
      <x:c r="M7577" s="53" t="str">
        <x:v>7265254.5000000000000000</x:v>
      </x:c>
      <x:c r="N7577" s="33" t="str">
        <x:v/>
      </x:c>
    </x:row>
    <x:row r="7578">
      <x:c r="B7578" s="5" t="str">
        <x:v>4040189951131358851</x:v>
      </x:c>
      <x:c r="C7578" s="44" t="str">
        <x:v>61287806</x:v>
      </x:c>
      <x:c r="D7578" s="46" t="str">
        <x:v>winPM</x:v>
      </x:c>
      <x:c r="E7578" s="52" t="str">
        <x:v>111</x:v>
      </x:c>
      <x:c r="F7578" s="45" t="str">
        <x:v>174-ELE01</x:v>
      </x:c>
      <x:c r="H7578" s="9" t="str">
        <x:v>Valley_Dining.480v_Submeter</x:v>
      </x:c>
      <x:c r="I7578" s="49" t="str">
        <x:v>Use</x:v>
      </x:c>
      <x:c r="J7578" s="31" t="str">
        <x:v>15 Minutes</x:v>
      </x:c>
      <x:c r="K7578" s="32" t="str">
        <x:v>03-20-2023 22:45:00</x:v>
      </x:c>
      <x:c r="M7578" s="53" t="str">
        <x:v>7265283.0000000000000000</x:v>
      </x:c>
      <x:c r="N7578" s="33" t="str">
        <x:v/>
      </x:c>
    </x:row>
    <x:row r="7579">
      <x:c r="B7579" s="5" t="str">
        <x:v>3177359706929566481</x:v>
      </x:c>
      <x:c r="C7579" s="44" t="str">
        <x:v>61287807</x:v>
      </x:c>
      <x:c r="D7579" s="46" t="str">
        <x:v>winPM</x:v>
      </x:c>
      <x:c r="E7579" s="52" t="str">
        <x:v>111</x:v>
      </x:c>
      <x:c r="F7579" s="45" t="str">
        <x:v>174-ELE01</x:v>
      </x:c>
      <x:c r="H7579" s="9" t="str">
        <x:v>Valley_Dining.480v_Submeter</x:v>
      </x:c>
      <x:c r="I7579" s="49" t="str">
        <x:v>Use</x:v>
      </x:c>
      <x:c r="J7579" s="31" t="str">
        <x:v>15 Minutes</x:v>
      </x:c>
      <x:c r="K7579" s="32" t="str">
        <x:v>03-20-2023 23:00:00</x:v>
      </x:c>
      <x:c r="M7579" s="53" t="str">
        <x:v>7265311.5000000000000000</x:v>
      </x:c>
      <x:c r="N7579" s="33" t="str">
        <x:v/>
      </x:c>
    </x:row>
    <x:row r="7580">
      <x:c r="B7580" s="5" t="str">
        <x:v>852473116702363295</x:v>
      </x:c>
      <x:c r="C7580" s="44" t="str">
        <x:v>61287808</x:v>
      </x:c>
      <x:c r="D7580" s="46" t="str">
        <x:v>winPM</x:v>
      </x:c>
      <x:c r="E7580" s="52" t="str">
        <x:v>111</x:v>
      </x:c>
      <x:c r="F7580" s="45" t="str">
        <x:v>174-ELE01</x:v>
      </x:c>
      <x:c r="H7580" s="9" t="str">
        <x:v>Valley_Dining.480v_Submeter</x:v>
      </x:c>
      <x:c r="I7580" s="49" t="str">
        <x:v>Use</x:v>
      </x:c>
      <x:c r="J7580" s="31" t="str">
        <x:v>15 Minutes</x:v>
      </x:c>
      <x:c r="K7580" s="32" t="str">
        <x:v>03-20-2023 23:15:00</x:v>
      </x:c>
      <x:c r="M7580" s="53" t="str">
        <x:v>7265339.0000000000000000</x:v>
      </x:c>
      <x:c r="N7580" s="33" t="str">
        <x:v/>
      </x:c>
    </x:row>
    <x:row r="7581">
      <x:c r="B7581" s="5" t="str">
        <x:v>6692934224354682338</x:v>
      </x:c>
      <x:c r="C7581" s="44" t="str">
        <x:v>61287809</x:v>
      </x:c>
      <x:c r="D7581" s="46" t="str">
        <x:v>winPM</x:v>
      </x:c>
      <x:c r="E7581" s="52" t="str">
        <x:v>111</x:v>
      </x:c>
      <x:c r="F7581" s="45" t="str">
        <x:v>174-ELE01</x:v>
      </x:c>
      <x:c r="H7581" s="9" t="str">
        <x:v>Valley_Dining.480v_Submeter</x:v>
      </x:c>
      <x:c r="I7581" s="49" t="str">
        <x:v>Use</x:v>
      </x:c>
      <x:c r="J7581" s="31" t="str">
        <x:v>15 Minutes</x:v>
      </x:c>
      <x:c r="K7581" s="32" t="str">
        <x:v>03-20-2023 23:30:00</x:v>
      </x:c>
      <x:c r="M7581" s="53" t="str">
        <x:v>7265367.0000000000000000</x:v>
      </x:c>
      <x:c r="N7581" s="33" t="str">
        <x:v/>
      </x:c>
    </x:row>
    <x:row r="7582">
      <x:c r="B7582" s="5" t="str">
        <x:v>182591813002284228</x:v>
      </x:c>
      <x:c r="C7582" s="44" t="str">
        <x:v>61287810</x:v>
      </x:c>
      <x:c r="D7582" s="46" t="str">
        <x:v>winPM</x:v>
      </x:c>
      <x:c r="E7582" s="52" t="str">
        <x:v>111</x:v>
      </x:c>
      <x:c r="F7582" s="45" t="str">
        <x:v>174-ELE01</x:v>
      </x:c>
      <x:c r="H7582" s="9" t="str">
        <x:v>Valley_Dining.480v_Submeter</x:v>
      </x:c>
      <x:c r="I7582" s="49" t="str">
        <x:v>Use</x:v>
      </x:c>
      <x:c r="J7582" s="31" t="str">
        <x:v>15 Minutes</x:v>
      </x:c>
      <x:c r="K7582" s="32" t="str">
        <x:v>03-20-2023 23:45:00</x:v>
      </x:c>
      <x:c r="M7582" s="53" t="str">
        <x:v>7265395.5000000000000000</x:v>
      </x:c>
      <x:c r="N7582" s="33" t="str">
        <x:v/>
      </x:c>
    </x:row>
    <x:row r="7583">
      <x:c r="B7583" s="5" t="str">
        <x:v>12889741443032082211</x:v>
      </x:c>
      <x:c r="C7583" s="44" t="str">
        <x:v>61297553</x:v>
      </x:c>
      <x:c r="D7583" s="46" t="str">
        <x:v>winPM</x:v>
      </x:c>
      <x:c r="E7583" s="52" t="str">
        <x:v>111</x:v>
      </x:c>
      <x:c r="F7583" s="45" t="str">
        <x:v>174-ELE01</x:v>
      </x:c>
      <x:c r="H7583" s="9" t="str">
        <x:v>Valley_Dining.480v_Submeter</x:v>
      </x:c>
      <x:c r="I7583" s="49" t="str">
        <x:v>Use</x:v>
      </x:c>
      <x:c r="J7583" s="31" t="str">
        <x:v>15 Minutes</x:v>
      </x:c>
      <x:c r="K7583" s="32" t="str">
        <x:v>03-21-2023 00:00:00</x:v>
      </x:c>
      <x:c r="M7583" s="53" t="str">
        <x:v>7265423.0000000000000000</x:v>
      </x:c>
      <x:c r="N7583" s="33" t="str">
        <x:v/>
      </x:c>
    </x:row>
    <x:row r="7584">
      <x:c r="B7584" s="5" t="str">
        <x:v>10741115442794297951</x:v>
      </x:c>
      <x:c r="C7584" s="44" t="str">
        <x:v>61297554</x:v>
      </x:c>
      <x:c r="D7584" s="46" t="str">
        <x:v>winPM</x:v>
      </x:c>
      <x:c r="E7584" s="52" t="str">
        <x:v>111</x:v>
      </x:c>
      <x:c r="F7584" s="45" t="str">
        <x:v>174-ELE01</x:v>
      </x:c>
      <x:c r="H7584" s="9" t="str">
        <x:v>Valley_Dining.480v_Submeter</x:v>
      </x:c>
      <x:c r="I7584" s="49" t="str">
        <x:v>Use</x:v>
      </x:c>
      <x:c r="J7584" s="31" t="str">
        <x:v>15 Minutes</x:v>
      </x:c>
      <x:c r="K7584" s="32" t="str">
        <x:v>03-21-2023 00:15:00</x:v>
      </x:c>
      <x:c r="M7584" s="53" t="str">
        <x:v>7265450.5000000000000000</x:v>
      </x:c>
      <x:c r="N7584" s="33" t="str">
        <x:v/>
      </x:c>
    </x:row>
    <x:row r="7585">
      <x:c r="B7585" s="5" t="str">
        <x:v>11615924291727411288</x:v>
      </x:c>
      <x:c r="C7585" s="44" t="str">
        <x:v>61297555</x:v>
      </x:c>
      <x:c r="D7585" s="46" t="str">
        <x:v>winPM</x:v>
      </x:c>
      <x:c r="E7585" s="52" t="str">
        <x:v>111</x:v>
      </x:c>
      <x:c r="F7585" s="45" t="str">
        <x:v>174-ELE01</x:v>
      </x:c>
      <x:c r="H7585" s="9" t="str">
        <x:v>Valley_Dining.480v_Submeter</x:v>
      </x:c>
      <x:c r="I7585" s="49" t="str">
        <x:v>Use</x:v>
      </x:c>
      <x:c r="J7585" s="31" t="str">
        <x:v>15 Minutes</x:v>
      </x:c>
      <x:c r="K7585" s="32" t="str">
        <x:v>03-21-2023 00:30:00</x:v>
      </x:c>
      <x:c r="M7585" s="53" t="str">
        <x:v>7265478.0000000000000000</x:v>
      </x:c>
      <x:c r="N7585" s="33" t="str">
        <x:v/>
      </x:c>
    </x:row>
    <x:row r="7586">
      <x:c r="B7586" s="5" t="str">
        <x:v>8312038927306308283</x:v>
      </x:c>
      <x:c r="C7586" s="44" t="str">
        <x:v>61297556</x:v>
      </x:c>
      <x:c r="D7586" s="46" t="str">
        <x:v>winPM</x:v>
      </x:c>
      <x:c r="E7586" s="52" t="str">
        <x:v>111</x:v>
      </x:c>
      <x:c r="F7586" s="45" t="str">
        <x:v>174-ELE01</x:v>
      </x:c>
      <x:c r="H7586" s="9" t="str">
        <x:v>Valley_Dining.480v_Submeter</x:v>
      </x:c>
      <x:c r="I7586" s="49" t="str">
        <x:v>Use</x:v>
      </x:c>
      <x:c r="J7586" s="31" t="str">
        <x:v>15 Minutes</x:v>
      </x:c>
      <x:c r="K7586" s="32" t="str">
        <x:v>03-21-2023 00:45:00</x:v>
      </x:c>
      <x:c r="M7586" s="53" t="str">
        <x:v>7265506.0000000000000000</x:v>
      </x:c>
      <x:c r="N7586" s="33" t="str">
        <x:v/>
      </x:c>
    </x:row>
    <x:row r="7587">
      <x:c r="B7587" s="5" t="str">
        <x:v>13393859716017621438</x:v>
      </x:c>
      <x:c r="C7587" s="44" t="str">
        <x:v>61297557</x:v>
      </x:c>
      <x:c r="D7587" s="46" t="str">
        <x:v>winPM</x:v>
      </x:c>
      <x:c r="E7587" s="52" t="str">
        <x:v>111</x:v>
      </x:c>
      <x:c r="F7587" s="45" t="str">
        <x:v>174-ELE01</x:v>
      </x:c>
      <x:c r="H7587" s="9" t="str">
        <x:v>Valley_Dining.480v_Submeter</x:v>
      </x:c>
      <x:c r="I7587" s="49" t="str">
        <x:v>Use</x:v>
      </x:c>
      <x:c r="J7587" s="31" t="str">
        <x:v>15 Minutes</x:v>
      </x:c>
      <x:c r="K7587" s="32" t="str">
        <x:v>03-21-2023 01:00:00</x:v>
      </x:c>
      <x:c r="M7587" s="53" t="str">
        <x:v>7265534.5000000000000000</x:v>
      </x:c>
      <x:c r="N7587" s="33" t="str">
        <x:v/>
      </x:c>
    </x:row>
    <x:row r="7588">
      <x:c r="B7588" s="5" t="str">
        <x:v>17506016755879184113</x:v>
      </x:c>
      <x:c r="C7588" s="44" t="str">
        <x:v>61297558</x:v>
      </x:c>
      <x:c r="D7588" s="46" t="str">
        <x:v>winPM</x:v>
      </x:c>
      <x:c r="E7588" s="52" t="str">
        <x:v>111</x:v>
      </x:c>
      <x:c r="F7588" s="45" t="str">
        <x:v>174-ELE01</x:v>
      </x:c>
      <x:c r="H7588" s="9" t="str">
        <x:v>Valley_Dining.480v_Submeter</x:v>
      </x:c>
      <x:c r="I7588" s="49" t="str">
        <x:v>Use</x:v>
      </x:c>
      <x:c r="J7588" s="31" t="str">
        <x:v>15 Minutes</x:v>
      </x:c>
      <x:c r="K7588" s="32" t="str">
        <x:v>03-21-2023 01:15:00</x:v>
      </x:c>
      <x:c r="M7588" s="53" t="str">
        <x:v>7265562.0000000000000000</x:v>
      </x:c>
      <x:c r="N7588" s="33" t="str">
        <x:v/>
      </x:c>
    </x:row>
    <x:row r="7589">
      <x:c r="B7589" s="5" t="str">
        <x:v>13591433936082510670</x:v>
      </x:c>
      <x:c r="C7589" s="44" t="str">
        <x:v>61297559</x:v>
      </x:c>
      <x:c r="D7589" s="46" t="str">
        <x:v>winPM</x:v>
      </x:c>
      <x:c r="E7589" s="52" t="str">
        <x:v>111</x:v>
      </x:c>
      <x:c r="F7589" s="45" t="str">
        <x:v>174-ELE01</x:v>
      </x:c>
      <x:c r="H7589" s="9" t="str">
        <x:v>Valley_Dining.480v_Submeter</x:v>
      </x:c>
      <x:c r="I7589" s="49" t="str">
        <x:v>Use</x:v>
      </x:c>
      <x:c r="J7589" s="31" t="str">
        <x:v>15 Minutes</x:v>
      </x:c>
      <x:c r="K7589" s="32" t="str">
        <x:v>03-21-2023 01:30:00</x:v>
      </x:c>
      <x:c r="M7589" s="53" t="str">
        <x:v>7265589.0000000000000000</x:v>
      </x:c>
      <x:c r="N7589" s="33" t="str">
        <x:v/>
      </x:c>
    </x:row>
    <x:row r="7590">
      <x:c r="B7590" s="5" t="str">
        <x:v>17736575639535892181</x:v>
      </x:c>
      <x:c r="C7590" s="44" t="str">
        <x:v>61297560</x:v>
      </x:c>
      <x:c r="D7590" s="46" t="str">
        <x:v>winPM</x:v>
      </x:c>
      <x:c r="E7590" s="52" t="str">
        <x:v>111</x:v>
      </x:c>
      <x:c r="F7590" s="45" t="str">
        <x:v>174-ELE01</x:v>
      </x:c>
      <x:c r="H7590" s="9" t="str">
        <x:v>Valley_Dining.480v_Submeter</x:v>
      </x:c>
      <x:c r="I7590" s="49" t="str">
        <x:v>Use</x:v>
      </x:c>
      <x:c r="J7590" s="31" t="str">
        <x:v>15 Minutes</x:v>
      </x:c>
      <x:c r="K7590" s="32" t="str">
        <x:v>03-21-2023 01:45:00</x:v>
      </x:c>
      <x:c r="M7590" s="53" t="str">
        <x:v>7265616.0000000000000000</x:v>
      </x:c>
      <x:c r="N7590" s="33" t="str">
        <x:v/>
      </x:c>
    </x:row>
    <x:row r="7591">
      <x:c r="B7591" s="5" t="str">
        <x:v>1053652057177427095</x:v>
      </x:c>
      <x:c r="C7591" s="44" t="str">
        <x:v>61297561</x:v>
      </x:c>
      <x:c r="D7591" s="46" t="str">
        <x:v>winPM</x:v>
      </x:c>
      <x:c r="E7591" s="52" t="str">
        <x:v>111</x:v>
      </x:c>
      <x:c r="F7591" s="45" t="str">
        <x:v>174-ELE01</x:v>
      </x:c>
      <x:c r="H7591" s="9" t="str">
        <x:v>Valley_Dining.480v_Submeter</x:v>
      </x:c>
      <x:c r="I7591" s="49" t="str">
        <x:v>Use</x:v>
      </x:c>
      <x:c r="J7591" s="31" t="str">
        <x:v>15 Minutes</x:v>
      </x:c>
      <x:c r="K7591" s="32" t="str">
        <x:v>03-21-2023 02:00:00</x:v>
      </x:c>
      <x:c r="M7591" s="53" t="str">
        <x:v>7265643.5000000000000000</x:v>
      </x:c>
      <x:c r="N7591" s="33" t="str">
        <x:v/>
      </x:c>
    </x:row>
    <x:row r="7592">
      <x:c r="B7592" s="5" t="str">
        <x:v>3694417725669429615</x:v>
      </x:c>
      <x:c r="C7592" s="44" t="str">
        <x:v>61297562</x:v>
      </x:c>
      <x:c r="D7592" s="46" t="str">
        <x:v>winPM</x:v>
      </x:c>
      <x:c r="E7592" s="52" t="str">
        <x:v>111</x:v>
      </x:c>
      <x:c r="F7592" s="45" t="str">
        <x:v>174-ELE01</x:v>
      </x:c>
      <x:c r="H7592" s="9" t="str">
        <x:v>Valley_Dining.480v_Submeter</x:v>
      </x:c>
      <x:c r="I7592" s="49" t="str">
        <x:v>Use</x:v>
      </x:c>
      <x:c r="J7592" s="31" t="str">
        <x:v>15 Minutes</x:v>
      </x:c>
      <x:c r="K7592" s="32" t="str">
        <x:v>03-21-2023 02:15:00</x:v>
      </x:c>
      <x:c r="M7592" s="53" t="str">
        <x:v>7265671.5000000000000000</x:v>
      </x:c>
      <x:c r="N7592" s="33" t="str">
        <x:v/>
      </x:c>
    </x:row>
    <x:row r="7593">
      <x:c r="B7593" s="5" t="str">
        <x:v>18226578979582307788</x:v>
      </x:c>
      <x:c r="C7593" s="44" t="str">
        <x:v>61297563</x:v>
      </x:c>
      <x:c r="D7593" s="46" t="str">
        <x:v>winPM</x:v>
      </x:c>
      <x:c r="E7593" s="52" t="str">
        <x:v>111</x:v>
      </x:c>
      <x:c r="F7593" s="45" t="str">
        <x:v>174-ELE01</x:v>
      </x:c>
      <x:c r="H7593" s="9" t="str">
        <x:v>Valley_Dining.480v_Submeter</x:v>
      </x:c>
      <x:c r="I7593" s="49" t="str">
        <x:v>Use</x:v>
      </x:c>
      <x:c r="J7593" s="31" t="str">
        <x:v>15 Minutes</x:v>
      </x:c>
      <x:c r="K7593" s="32" t="str">
        <x:v>03-21-2023 02:30:00</x:v>
      </x:c>
      <x:c r="M7593" s="53" t="str">
        <x:v>7265698.5000000000000000</x:v>
      </x:c>
      <x:c r="N7593" s="33" t="str">
        <x:v/>
      </x:c>
    </x:row>
    <x:row r="7594">
      <x:c r="B7594" s="5" t="str">
        <x:v>11604693317800978158</x:v>
      </x:c>
      <x:c r="C7594" s="44" t="str">
        <x:v>61297564</x:v>
      </x:c>
      <x:c r="D7594" s="46" t="str">
        <x:v>winPM</x:v>
      </x:c>
      <x:c r="E7594" s="52" t="str">
        <x:v>111</x:v>
      </x:c>
      <x:c r="F7594" s="45" t="str">
        <x:v>174-ELE01</x:v>
      </x:c>
      <x:c r="H7594" s="9" t="str">
        <x:v>Valley_Dining.480v_Submeter</x:v>
      </x:c>
      <x:c r="I7594" s="49" t="str">
        <x:v>Use</x:v>
      </x:c>
      <x:c r="J7594" s="31" t="str">
        <x:v>15 Minutes</x:v>
      </x:c>
      <x:c r="K7594" s="32" t="str">
        <x:v>03-21-2023 02:45:00</x:v>
      </x:c>
      <x:c r="M7594" s="53" t="str">
        <x:v>7265725.5000000000000000</x:v>
      </x:c>
      <x:c r="N7594" s="33" t="str">
        <x:v/>
      </x:c>
    </x:row>
    <x:row r="7595">
      <x:c r="B7595" s="5" t="str">
        <x:v>16311296551891184998</x:v>
      </x:c>
      <x:c r="C7595" s="44" t="str">
        <x:v>61297565</x:v>
      </x:c>
      <x:c r="D7595" s="46" t="str">
        <x:v>winPM</x:v>
      </x:c>
      <x:c r="E7595" s="52" t="str">
        <x:v>111</x:v>
      </x:c>
      <x:c r="F7595" s="45" t="str">
        <x:v>174-ELE01</x:v>
      </x:c>
      <x:c r="H7595" s="9" t="str">
        <x:v>Valley_Dining.480v_Submeter</x:v>
      </x:c>
      <x:c r="I7595" s="49" t="str">
        <x:v>Use</x:v>
      </x:c>
      <x:c r="J7595" s="31" t="str">
        <x:v>15 Minutes</x:v>
      </x:c>
      <x:c r="K7595" s="32" t="str">
        <x:v>03-21-2023 03:00:00</x:v>
      </x:c>
      <x:c r="M7595" s="53" t="str">
        <x:v>7265752.0000000000000000</x:v>
      </x:c>
      <x:c r="N7595" s="33" t="str">
        <x:v/>
      </x:c>
    </x:row>
    <x:row r="7596">
      <x:c r="B7596" s="5" t="str">
        <x:v>5879017995573968407</x:v>
      </x:c>
      <x:c r="C7596" s="44" t="str">
        <x:v>61297566</x:v>
      </x:c>
      <x:c r="D7596" s="46" t="str">
        <x:v>winPM</x:v>
      </x:c>
      <x:c r="E7596" s="52" t="str">
        <x:v>111</x:v>
      </x:c>
      <x:c r="F7596" s="45" t="str">
        <x:v>174-ELE01</x:v>
      </x:c>
      <x:c r="H7596" s="9" t="str">
        <x:v>Valley_Dining.480v_Submeter</x:v>
      </x:c>
      <x:c r="I7596" s="49" t="str">
        <x:v>Use</x:v>
      </x:c>
      <x:c r="J7596" s="31" t="str">
        <x:v>15 Minutes</x:v>
      </x:c>
      <x:c r="K7596" s="32" t="str">
        <x:v>03-21-2023 03:15:00</x:v>
      </x:c>
      <x:c r="M7596" s="53" t="str">
        <x:v>7265778.0000000000000000</x:v>
      </x:c>
      <x:c r="N7596" s="33" t="str">
        <x:v/>
      </x:c>
    </x:row>
    <x:row r="7597">
      <x:c r="B7597" s="5" t="str">
        <x:v>2456827772952955300</x:v>
      </x:c>
      <x:c r="C7597" s="44" t="str">
        <x:v>61297567</x:v>
      </x:c>
      <x:c r="D7597" s="46" t="str">
        <x:v>winPM</x:v>
      </x:c>
      <x:c r="E7597" s="52" t="str">
        <x:v>111</x:v>
      </x:c>
      <x:c r="F7597" s="45" t="str">
        <x:v>174-ELE01</x:v>
      </x:c>
      <x:c r="H7597" s="9" t="str">
        <x:v>Valley_Dining.480v_Submeter</x:v>
      </x:c>
      <x:c r="I7597" s="49" t="str">
        <x:v>Use</x:v>
      </x:c>
      <x:c r="J7597" s="31" t="str">
        <x:v>15 Minutes</x:v>
      </x:c>
      <x:c r="K7597" s="32" t="str">
        <x:v>03-21-2023 03:30:00</x:v>
      </x:c>
      <x:c r="M7597" s="53" t="str">
        <x:v>7265805.0000000000000000</x:v>
      </x:c>
      <x:c r="N7597" s="33" t="str">
        <x:v/>
      </x:c>
    </x:row>
    <x:row r="7598">
      <x:c r="B7598" s="5" t="str">
        <x:v>16908336920434056186</x:v>
      </x:c>
      <x:c r="C7598" s="44" t="str">
        <x:v>61297568</x:v>
      </x:c>
      <x:c r="D7598" s="46" t="str">
        <x:v>winPM</x:v>
      </x:c>
      <x:c r="E7598" s="52" t="str">
        <x:v>111</x:v>
      </x:c>
      <x:c r="F7598" s="45" t="str">
        <x:v>174-ELE01</x:v>
      </x:c>
      <x:c r="H7598" s="9" t="str">
        <x:v>Valley_Dining.480v_Submeter</x:v>
      </x:c>
      <x:c r="I7598" s="49" t="str">
        <x:v>Use</x:v>
      </x:c>
      <x:c r="J7598" s="31" t="str">
        <x:v>15 Minutes</x:v>
      </x:c>
      <x:c r="K7598" s="32" t="str">
        <x:v>03-21-2023 03:45:00</x:v>
      </x:c>
      <x:c r="M7598" s="53" t="str">
        <x:v>7265831.0000000000000000</x:v>
      </x:c>
      <x:c r="N7598" s="33" t="str">
        <x:v/>
      </x:c>
    </x:row>
    <x:row r="7599">
      <x:c r="B7599" s="5" t="str">
        <x:v>5599113186975923605</x:v>
      </x:c>
      <x:c r="C7599" s="44" t="str">
        <x:v>61297569</x:v>
      </x:c>
      <x:c r="D7599" s="46" t="str">
        <x:v>winPM</x:v>
      </x:c>
      <x:c r="E7599" s="52" t="str">
        <x:v>111</x:v>
      </x:c>
      <x:c r="F7599" s="45" t="str">
        <x:v>174-ELE01</x:v>
      </x:c>
      <x:c r="H7599" s="9" t="str">
        <x:v>Valley_Dining.480v_Submeter</x:v>
      </x:c>
      <x:c r="I7599" s="49" t="str">
        <x:v>Use</x:v>
      </x:c>
      <x:c r="J7599" s="31" t="str">
        <x:v>15 Minutes</x:v>
      </x:c>
      <x:c r="K7599" s="32" t="str">
        <x:v>03-21-2023 04:00:00</x:v>
      </x:c>
      <x:c r="M7599" s="53" t="str">
        <x:v>7265856.5000000000000000</x:v>
      </x:c>
      <x:c r="N7599" s="33" t="str">
        <x:v/>
      </x:c>
    </x:row>
    <x:row r="7600">
      <x:c r="B7600" s="5" t="str">
        <x:v>17160297294711970796</x:v>
      </x:c>
      <x:c r="C7600" s="44" t="str">
        <x:v>61297570</x:v>
      </x:c>
      <x:c r="D7600" s="46" t="str">
        <x:v>winPM</x:v>
      </x:c>
      <x:c r="E7600" s="52" t="str">
        <x:v>111</x:v>
      </x:c>
      <x:c r="F7600" s="45" t="str">
        <x:v>174-ELE01</x:v>
      </x:c>
      <x:c r="H7600" s="9" t="str">
        <x:v>Valley_Dining.480v_Submeter</x:v>
      </x:c>
      <x:c r="I7600" s="49" t="str">
        <x:v>Use</x:v>
      </x:c>
      <x:c r="J7600" s="31" t="str">
        <x:v>15 Minutes</x:v>
      </x:c>
      <x:c r="K7600" s="32" t="str">
        <x:v>03-21-2023 04:15:00</x:v>
      </x:c>
      <x:c r="M7600" s="53" t="str">
        <x:v>7265883.0000000000000000</x:v>
      </x:c>
      <x:c r="N7600" s="33" t="str">
        <x:v/>
      </x:c>
    </x:row>
    <x:row r="7601">
      <x:c r="B7601" s="5" t="str">
        <x:v>2511671773272405048</x:v>
      </x:c>
      <x:c r="C7601" s="44" t="str">
        <x:v>61297571</x:v>
      </x:c>
      <x:c r="D7601" s="46" t="str">
        <x:v>winPM</x:v>
      </x:c>
      <x:c r="E7601" s="52" t="str">
        <x:v>111</x:v>
      </x:c>
      <x:c r="F7601" s="45" t="str">
        <x:v>174-ELE01</x:v>
      </x:c>
      <x:c r="H7601" s="9" t="str">
        <x:v>Valley_Dining.480v_Submeter</x:v>
      </x:c>
      <x:c r="I7601" s="49" t="str">
        <x:v>Use</x:v>
      </x:c>
      <x:c r="J7601" s="31" t="str">
        <x:v>15 Minutes</x:v>
      </x:c>
      <x:c r="K7601" s="32" t="str">
        <x:v>03-21-2023 04:30:00</x:v>
      </x:c>
      <x:c r="M7601" s="53" t="str">
        <x:v>7265909.5000000000000000</x:v>
      </x:c>
      <x:c r="N7601" s="33" t="str">
        <x:v/>
      </x:c>
    </x:row>
    <x:row r="7602">
      <x:c r="B7602" s="5" t="str">
        <x:v>16963180920753505934</x:v>
      </x:c>
      <x:c r="C7602" s="44" t="str">
        <x:v>61297572</x:v>
      </x:c>
      <x:c r="D7602" s="46" t="str">
        <x:v>winPM</x:v>
      </x:c>
      <x:c r="E7602" s="52" t="str">
        <x:v>111</x:v>
      </x:c>
      <x:c r="F7602" s="45" t="str">
        <x:v>174-ELE01</x:v>
      </x:c>
      <x:c r="H7602" s="9" t="str">
        <x:v>Valley_Dining.480v_Submeter</x:v>
      </x:c>
      <x:c r="I7602" s="49" t="str">
        <x:v>Use</x:v>
      </x:c>
      <x:c r="J7602" s="31" t="str">
        <x:v>15 Minutes</x:v>
      </x:c>
      <x:c r="K7602" s="32" t="str">
        <x:v>03-21-2023 04:45:00</x:v>
      </x:c>
      <x:c r="M7602" s="53" t="str">
        <x:v>7265935.5000000000000000</x:v>
      </x:c>
      <x:c r="N7602" s="33" t="str">
        <x:v/>
      </x:c>
    </x:row>
    <x:row r="7603">
      <x:c r="B7603" s="5" t="str">
        <x:v>18351783857483486149</x:v>
      </x:c>
      <x:c r="C7603" s="44" t="str">
        <x:v>61297573</x:v>
      </x:c>
      <x:c r="D7603" s="46" t="str">
        <x:v>winPM</x:v>
      </x:c>
      <x:c r="E7603" s="52" t="str">
        <x:v>111</x:v>
      </x:c>
      <x:c r="F7603" s="45" t="str">
        <x:v>174-ELE01</x:v>
      </x:c>
      <x:c r="H7603" s="9" t="str">
        <x:v>Valley_Dining.480v_Submeter</x:v>
      </x:c>
      <x:c r="I7603" s="49" t="str">
        <x:v>Use</x:v>
      </x:c>
      <x:c r="J7603" s="31" t="str">
        <x:v>15 Minutes</x:v>
      </x:c>
      <x:c r="K7603" s="32" t="str">
        <x:v>03-21-2023 05:00:00</x:v>
      </x:c>
      <x:c r="M7603" s="53" t="str">
        <x:v>7265961.0000000000000000</x:v>
      </x:c>
      <x:c r="N7603" s="33" t="str">
        <x:v/>
      </x:c>
    </x:row>
    <x:row r="7604">
      <x:c r="B7604" s="5" t="str">
        <x:v>7919505301166269558</x:v>
      </x:c>
      <x:c r="C7604" s="44" t="str">
        <x:v>61297574</x:v>
      </x:c>
      <x:c r="D7604" s="46" t="str">
        <x:v>winPM</x:v>
      </x:c>
      <x:c r="E7604" s="52" t="str">
        <x:v>111</x:v>
      </x:c>
      <x:c r="F7604" s="45" t="str">
        <x:v>174-ELE01</x:v>
      </x:c>
      <x:c r="H7604" s="9" t="str">
        <x:v>Valley_Dining.480v_Submeter</x:v>
      </x:c>
      <x:c r="I7604" s="49" t="str">
        <x:v>Use</x:v>
      </x:c>
      <x:c r="J7604" s="31" t="str">
        <x:v>15 Minutes</x:v>
      </x:c>
      <x:c r="K7604" s="32" t="str">
        <x:v>03-21-2023 05:15:00</x:v>
      </x:c>
      <x:c r="M7604" s="53" t="str">
        <x:v>7265987.0000000000000000</x:v>
      </x:c>
      <x:c r="N7604" s="33" t="str">
        <x:v/>
      </x:c>
    </x:row>
    <x:row r="7605">
      <x:c r="B7605" s="5" t="str">
        <x:v>11563325357705023239</x:v>
      </x:c>
      <x:c r="C7605" s="44" t="str">
        <x:v>61297575</x:v>
      </x:c>
      <x:c r="D7605" s="46" t="str">
        <x:v>winPM</x:v>
      </x:c>
      <x:c r="E7605" s="52" t="str">
        <x:v>111</x:v>
      </x:c>
      <x:c r="F7605" s="45" t="str">
        <x:v>174-ELE01</x:v>
      </x:c>
      <x:c r="H7605" s="9" t="str">
        <x:v>Valley_Dining.480v_Submeter</x:v>
      </x:c>
      <x:c r="I7605" s="49" t="str">
        <x:v>Use</x:v>
      </x:c>
      <x:c r="J7605" s="31" t="str">
        <x:v>15 Minutes</x:v>
      </x:c>
      <x:c r="K7605" s="32" t="str">
        <x:v>03-21-2023 05:30:00</x:v>
      </x:c>
      <x:c r="M7605" s="53" t="str">
        <x:v>7266013.0000000000000000</x:v>
      </x:c>
      <x:c r="N7605" s="33" t="str">
        <x:v/>
      </x:c>
    </x:row>
    <x:row r="7606">
      <x:c r="B7606" s="5" t="str">
        <x:v>1131046801387806648</x:v>
      </x:c>
      <x:c r="C7606" s="44" t="str">
        <x:v>61297576</x:v>
      </x:c>
      <x:c r="D7606" s="46" t="str">
        <x:v>winPM</x:v>
      </x:c>
      <x:c r="E7606" s="52" t="str">
        <x:v>111</x:v>
      </x:c>
      <x:c r="F7606" s="45" t="str">
        <x:v>174-ELE01</x:v>
      </x:c>
      <x:c r="H7606" s="9" t="str">
        <x:v>Valley_Dining.480v_Submeter</x:v>
      </x:c>
      <x:c r="I7606" s="49" t="str">
        <x:v>Use</x:v>
      </x:c>
      <x:c r="J7606" s="31" t="str">
        <x:v>15 Minutes</x:v>
      </x:c>
      <x:c r="K7606" s="32" t="str">
        <x:v>03-21-2023 05:45:00</x:v>
      </x:c>
      <x:c r="M7606" s="53" t="str">
        <x:v>7266039.0000000000000000</x:v>
      </x:c>
      <x:c r="N7606" s="33" t="str">
        <x:v/>
      </x:c>
    </x:row>
    <x:row r="7607">
      <x:c r="B7607" s="5" t="str">
        <x:v>2894867292738893178</x:v>
      </x:c>
      <x:c r="C7607" s="44" t="str">
        <x:v>61297577</x:v>
      </x:c>
      <x:c r="D7607" s="46" t="str">
        <x:v>winPM</x:v>
      </x:c>
      <x:c r="E7607" s="52" t="str">
        <x:v>111</x:v>
      </x:c>
      <x:c r="F7607" s="45" t="str">
        <x:v>174-ELE01</x:v>
      </x:c>
      <x:c r="H7607" s="9" t="str">
        <x:v>Valley_Dining.480v_Submeter</x:v>
      </x:c>
      <x:c r="I7607" s="49" t="str">
        <x:v>Use</x:v>
      </x:c>
      <x:c r="J7607" s="31" t="str">
        <x:v>15 Minutes</x:v>
      </x:c>
      <x:c r="K7607" s="32" t="str">
        <x:v>03-21-2023 06:00:00</x:v>
      </x:c>
      <x:c r="M7607" s="53" t="str">
        <x:v>7266066.5000000000000000</x:v>
      </x:c>
      <x:c r="N7607" s="33" t="str">
        <x:v/>
      </x:c>
    </x:row>
    <x:row r="7608">
      <x:c r="B7608" s="5" t="str">
        <x:v>7007024332600455853</x:v>
      </x:c>
      <x:c r="C7608" s="44" t="str">
        <x:v>61297578</x:v>
      </x:c>
      <x:c r="D7608" s="46" t="str">
        <x:v>winPM</x:v>
      </x:c>
      <x:c r="E7608" s="52" t="str">
        <x:v>111</x:v>
      </x:c>
      <x:c r="F7608" s="45" t="str">
        <x:v>174-ELE01</x:v>
      </x:c>
      <x:c r="H7608" s="9" t="str">
        <x:v>Valley_Dining.480v_Submeter</x:v>
      </x:c>
      <x:c r="I7608" s="49" t="str">
        <x:v>Use</x:v>
      </x:c>
      <x:c r="J7608" s="31" t="str">
        <x:v>15 Minutes</x:v>
      </x:c>
      <x:c r="K7608" s="32" t="str">
        <x:v>03-21-2023 06:15:00</x:v>
      </x:c>
      <x:c r="M7608" s="53" t="str">
        <x:v>7266094.0000000000000000</x:v>
      </x:c>
      <x:c r="N7608" s="33" t="str">
        <x:v/>
      </x:c>
    </x:row>
    <x:row r="7609">
      <x:c r="B7609" s="5" t="str">
        <x:v>1728091523071024255</x:v>
      </x:c>
      <x:c r="C7609" s="44" t="str">
        <x:v>61297579</x:v>
      </x:c>
      <x:c r="D7609" s="46" t="str">
        <x:v>winPM</x:v>
      </x:c>
      <x:c r="E7609" s="52" t="str">
        <x:v>111</x:v>
      </x:c>
      <x:c r="F7609" s="45" t="str">
        <x:v>174-ELE01</x:v>
      </x:c>
      <x:c r="H7609" s="9" t="str">
        <x:v>Valley_Dining.480v_Submeter</x:v>
      </x:c>
      <x:c r="I7609" s="49" t="str">
        <x:v>Use</x:v>
      </x:c>
      <x:c r="J7609" s="31" t="str">
        <x:v>15 Minutes</x:v>
      </x:c>
      <x:c r="K7609" s="32" t="str">
        <x:v>03-21-2023 06:30:00</x:v>
      </x:c>
      <x:c r="M7609" s="53" t="str">
        <x:v>7266126.0000000000000000</x:v>
      </x:c>
      <x:c r="N7609" s="33" t="str">
        <x:v/>
      </x:c>
    </x:row>
    <x:row r="7610">
      <x:c r="B7610" s="5" t="str">
        <x:v>7905442120988986920</x:v>
      </x:c>
      <x:c r="C7610" s="44" t="str">
        <x:v>61297580</x:v>
      </x:c>
      <x:c r="D7610" s="46" t="str">
        <x:v>winPM</x:v>
      </x:c>
      <x:c r="E7610" s="52" t="str">
        <x:v>111</x:v>
      </x:c>
      <x:c r="F7610" s="45" t="str">
        <x:v>174-ELE01</x:v>
      </x:c>
      <x:c r="H7610" s="9" t="str">
        <x:v>Valley_Dining.480v_Submeter</x:v>
      </x:c>
      <x:c r="I7610" s="49" t="str">
        <x:v>Use</x:v>
      </x:c>
      <x:c r="J7610" s="31" t="str">
        <x:v>15 Minutes</x:v>
      </x:c>
      <x:c r="K7610" s="32" t="str">
        <x:v>03-21-2023 06:45:00</x:v>
      </x:c>
      <x:c r="M7610" s="53" t="str">
        <x:v>7266161.0000000000000000</x:v>
      </x:c>
      <x:c r="N7610" s="33" t="str">
        <x:v/>
      </x:c>
    </x:row>
    <x:row r="7611">
      <x:c r="B7611" s="5" t="str">
        <x:v>14448520620152108209</x:v>
      </x:c>
      <x:c r="C7611" s="44" t="str">
        <x:v>61297581</x:v>
      </x:c>
      <x:c r="D7611" s="46" t="str">
        <x:v>winPM</x:v>
      </x:c>
      <x:c r="E7611" s="52" t="str">
        <x:v>111</x:v>
      </x:c>
      <x:c r="F7611" s="45" t="str">
        <x:v>174-ELE01</x:v>
      </x:c>
      <x:c r="H7611" s="9" t="str">
        <x:v>Valley_Dining.480v_Submeter</x:v>
      </x:c>
      <x:c r="I7611" s="49" t="str">
        <x:v>Use</x:v>
      </x:c>
      <x:c r="J7611" s="31" t="str">
        <x:v>15 Minutes</x:v>
      </x:c>
      <x:c r="K7611" s="32" t="str">
        <x:v>03-21-2023 07:00:00</x:v>
      </x:c>
      <x:c r="M7611" s="53" t="str">
        <x:v>7266195.5000000000000000</x:v>
      </x:c>
      <x:c r="N7611" s="33" t="str">
        <x:v/>
      </x:c>
    </x:row>
    <x:row r="7612">
      <x:c r="B7612" s="5" t="str">
        <x:v>3914192819922254208</x:v>
      </x:c>
      <x:c r="C7612" s="44" t="str">
        <x:v>61297582</x:v>
      </x:c>
      <x:c r="D7612" s="46" t="str">
        <x:v>winPM</x:v>
      </x:c>
      <x:c r="E7612" s="52" t="str">
        <x:v>111</x:v>
      </x:c>
      <x:c r="F7612" s="45" t="str">
        <x:v>174-ELE01</x:v>
      </x:c>
      <x:c r="H7612" s="9" t="str">
        <x:v>Valley_Dining.480v_Submeter</x:v>
      </x:c>
      <x:c r="I7612" s="49" t="str">
        <x:v>Use</x:v>
      </x:c>
      <x:c r="J7612" s="31" t="str">
        <x:v>15 Minutes</x:v>
      </x:c>
      <x:c r="K7612" s="32" t="str">
        <x:v>03-21-2023 07:15:00</x:v>
      </x:c>
      <x:c r="M7612" s="53" t="str">
        <x:v>7266230.5000000000000000</x:v>
      </x:c>
      <x:c r="N7612" s="33" t="str">
        <x:v/>
      </x:c>
    </x:row>
    <x:row r="7613">
      <x:c r="B7613" s="5" t="str">
        <x:v>17862045893664586656</x:v>
      </x:c>
      <x:c r="C7613" s="44" t="str">
        <x:v>61297583</x:v>
      </x:c>
      <x:c r="D7613" s="46" t="str">
        <x:v>winPM</x:v>
      </x:c>
      <x:c r="E7613" s="52" t="str">
        <x:v>111</x:v>
      </x:c>
      <x:c r="F7613" s="45" t="str">
        <x:v>174-ELE01</x:v>
      </x:c>
      <x:c r="H7613" s="9" t="str">
        <x:v>Valley_Dining.480v_Submeter</x:v>
      </x:c>
      <x:c r="I7613" s="49" t="str">
        <x:v>Use</x:v>
      </x:c>
      <x:c r="J7613" s="31" t="str">
        <x:v>15 Minutes</x:v>
      </x:c>
      <x:c r="K7613" s="32" t="str">
        <x:v>03-21-2023 07:30:00</x:v>
      </x:c>
      <x:c r="M7613" s="53" t="str">
        <x:v>7266260.0000000000000000</x:v>
      </x:c>
      <x:c r="N7613" s="33" t="str">
        <x:v/>
      </x:c>
    </x:row>
    <x:row r="7614">
      <x:c r="B7614" s="5" t="str">
        <x:v>15912376858058489785</x:v>
      </x:c>
      <x:c r="C7614" s="44" t="str">
        <x:v>61297584</x:v>
      </x:c>
      <x:c r="D7614" s="46" t="str">
        <x:v>winPM</x:v>
      </x:c>
      <x:c r="E7614" s="52" t="str">
        <x:v>111</x:v>
      </x:c>
      <x:c r="F7614" s="45" t="str">
        <x:v>174-ELE01</x:v>
      </x:c>
      <x:c r="H7614" s="9" t="str">
        <x:v>Valley_Dining.480v_Submeter</x:v>
      </x:c>
      <x:c r="I7614" s="49" t="str">
        <x:v>Use</x:v>
      </x:c>
      <x:c r="J7614" s="31" t="str">
        <x:v>15 Minutes</x:v>
      </x:c>
      <x:c r="K7614" s="32" t="str">
        <x:v>03-21-2023 07:45:00</x:v>
      </x:c>
      <x:c r="M7614" s="53" t="str">
        <x:v>7266289.5000000000000000</x:v>
      </x:c>
      <x:c r="N7614" s="33" t="str">
        <x:v/>
      </x:c>
    </x:row>
    <x:row r="7615">
      <x:c r="B7615" s="5" t="str">
        <x:v>16520937985226257570</x:v>
      </x:c>
      <x:c r="C7615" s="44" t="str">
        <x:v>61297585</x:v>
      </x:c>
      <x:c r="D7615" s="46" t="str">
        <x:v>winPM</x:v>
      </x:c>
      <x:c r="E7615" s="52" t="str">
        <x:v>111</x:v>
      </x:c>
      <x:c r="F7615" s="45" t="str">
        <x:v>174-ELE01</x:v>
      </x:c>
      <x:c r="H7615" s="9" t="str">
        <x:v>Valley_Dining.480v_Submeter</x:v>
      </x:c>
      <x:c r="I7615" s="49" t="str">
        <x:v>Use</x:v>
      </x:c>
      <x:c r="J7615" s="31" t="str">
        <x:v>15 Minutes</x:v>
      </x:c>
      <x:c r="K7615" s="32" t="str">
        <x:v>03-21-2023 08:00:00</x:v>
      </x:c>
      <x:c r="M7615" s="53" t="str">
        <x:v>7266317.5000000000000000</x:v>
      </x:c>
      <x:c r="N7615" s="33" t="str">
        <x:v/>
      </x:c>
    </x:row>
    <x:row r="7616">
      <x:c r="B7616" s="5" t="str">
        <x:v>4032959877368935099</x:v>
      </x:c>
      <x:c r="C7616" s="44" t="str">
        <x:v>61297586</x:v>
      </x:c>
      <x:c r="D7616" s="46" t="str">
        <x:v>winPM</x:v>
      </x:c>
      <x:c r="E7616" s="52" t="str">
        <x:v>111</x:v>
      </x:c>
      <x:c r="F7616" s="45" t="str">
        <x:v>174-ELE01</x:v>
      </x:c>
      <x:c r="H7616" s="9" t="str">
        <x:v>Valley_Dining.480v_Submeter</x:v>
      </x:c>
      <x:c r="I7616" s="49" t="str">
        <x:v>Use</x:v>
      </x:c>
      <x:c r="J7616" s="31" t="str">
        <x:v>15 Minutes</x:v>
      </x:c>
      <x:c r="K7616" s="32" t="str">
        <x:v>03-21-2023 08:15:00</x:v>
      </x:c>
      <x:c r="M7616" s="53" t="str">
        <x:v>7266346.5000000000000000</x:v>
      </x:c>
      <x:c r="N7616" s="33" t="str">
        <x:v/>
      </x:c>
    </x:row>
    <x:row r="7617">
      <x:c r="B7617" s="5" t="str">
        <x:v>2852069174761942556</x:v>
      </x:c>
      <x:c r="C7617" s="44" t="str">
        <x:v>61297587</x:v>
      </x:c>
      <x:c r="D7617" s="46" t="str">
        <x:v>winPM</x:v>
      </x:c>
      <x:c r="E7617" s="52" t="str">
        <x:v>111</x:v>
      </x:c>
      <x:c r="F7617" s="45" t="str">
        <x:v>174-ELE01</x:v>
      </x:c>
      <x:c r="H7617" s="9" t="str">
        <x:v>Valley_Dining.480v_Submeter</x:v>
      </x:c>
      <x:c r="I7617" s="49" t="str">
        <x:v>Use</x:v>
      </x:c>
      <x:c r="J7617" s="31" t="str">
        <x:v>15 Minutes</x:v>
      </x:c>
      <x:c r="K7617" s="32" t="str">
        <x:v>03-21-2023 08:30:00</x:v>
      </x:c>
      <x:c r="M7617" s="53" t="str">
        <x:v>7266377.0000000000000000</x:v>
      </x:c>
      <x:c r="N7617" s="33" t="str">
        <x:v/>
      </x:c>
    </x:row>
    <x:row r="7618">
      <x:c r="B7618" s="5" t="str">
        <x:v>8030793331051959271</x:v>
      </x:c>
      <x:c r="C7618" s="44" t="str">
        <x:v>61297588</x:v>
      </x:c>
      <x:c r="D7618" s="46" t="str">
        <x:v>winPM</x:v>
      </x:c>
      <x:c r="E7618" s="52" t="str">
        <x:v>111</x:v>
      </x:c>
      <x:c r="F7618" s="45" t="str">
        <x:v>174-ELE01</x:v>
      </x:c>
      <x:c r="H7618" s="9" t="str">
        <x:v>Valley_Dining.480v_Submeter</x:v>
      </x:c>
      <x:c r="I7618" s="49" t="str">
        <x:v>Use</x:v>
      </x:c>
      <x:c r="J7618" s="31" t="str">
        <x:v>15 Minutes</x:v>
      </x:c>
      <x:c r="K7618" s="32" t="str">
        <x:v>03-21-2023 08:45:00</x:v>
      </x:c>
      <x:c r="M7618" s="53" t="str">
        <x:v>7266408.5000000000000000</x:v>
      </x:c>
      <x:c r="N7618" s="33" t="str">
        <x:v/>
      </x:c>
    </x:row>
    <x:row r="7619">
      <x:c r="B7619" s="5" t="str">
        <x:v>7562653680873520995</x:v>
      </x:c>
      <x:c r="C7619" s="44" t="str">
        <x:v>61297589</x:v>
      </x:c>
      <x:c r="D7619" s="46" t="str">
        <x:v>winPM</x:v>
      </x:c>
      <x:c r="E7619" s="52" t="str">
        <x:v>111</x:v>
      </x:c>
      <x:c r="F7619" s="45" t="str">
        <x:v>174-ELE01</x:v>
      </x:c>
      <x:c r="H7619" s="9" t="str">
        <x:v>Valley_Dining.480v_Submeter</x:v>
      </x:c>
      <x:c r="I7619" s="49" t="str">
        <x:v>Use</x:v>
      </x:c>
      <x:c r="J7619" s="31" t="str">
        <x:v>15 Minutes</x:v>
      </x:c>
      <x:c r="K7619" s="32" t="str">
        <x:v>03-21-2023 09:00:00</x:v>
      </x:c>
      <x:c r="M7619" s="53" t="str">
        <x:v>7266439.0000000000000000</x:v>
      </x:c>
      <x:c r="N7619" s="33" t="str">
        <x:v/>
      </x:c>
    </x:row>
    <x:row r="7620">
      <x:c r="B7620" s="5" t="str">
        <x:v>468003089350577160</x:v>
      </x:c>
      <x:c r="C7620" s="44" t="str">
        <x:v>61297590</x:v>
      </x:c>
      <x:c r="D7620" s="46" t="str">
        <x:v>winPM</x:v>
      </x:c>
      <x:c r="E7620" s="52" t="str">
        <x:v>111</x:v>
      </x:c>
      <x:c r="F7620" s="45" t="str">
        <x:v>174-ELE01</x:v>
      </x:c>
      <x:c r="H7620" s="9" t="str">
        <x:v>Valley_Dining.480v_Submeter</x:v>
      </x:c>
      <x:c r="I7620" s="49" t="str">
        <x:v>Use</x:v>
      </x:c>
      <x:c r="J7620" s="31" t="str">
        <x:v>15 Minutes</x:v>
      </x:c>
      <x:c r="K7620" s="32" t="str">
        <x:v>03-21-2023 09:15:00</x:v>
      </x:c>
      <x:c r="M7620" s="53" t="str">
        <x:v>7266470.0000000000000000</x:v>
      </x:c>
      <x:c r="N7620" s="33" t="str">
        <x:v/>
      </x:c>
    </x:row>
    <x:row r="7621">
      <x:c r="B7621" s="5" t="str">
        <x:v>5528422387440683773</x:v>
      </x:c>
      <x:c r="C7621" s="44" t="str">
        <x:v>61297591</x:v>
      </x:c>
      <x:c r="D7621" s="46" t="str">
        <x:v>winPM</x:v>
      </x:c>
      <x:c r="E7621" s="52" t="str">
        <x:v>111</x:v>
      </x:c>
      <x:c r="F7621" s="45" t="str">
        <x:v>174-ELE01</x:v>
      </x:c>
      <x:c r="H7621" s="9" t="str">
        <x:v>Valley_Dining.480v_Submeter</x:v>
      </x:c>
      <x:c r="I7621" s="49" t="str">
        <x:v>Use</x:v>
      </x:c>
      <x:c r="J7621" s="31" t="str">
        <x:v>15 Minutes</x:v>
      </x:c>
      <x:c r="K7621" s="32" t="str">
        <x:v>03-21-2023 09:30:00</x:v>
      </x:c>
      <x:c r="M7621" s="53" t="str">
        <x:v>7266500.5000000000000000</x:v>
      </x:c>
      <x:c r="N7621" s="33" t="str">
        <x:v/>
      </x:c>
    </x:row>
    <x:row r="7622">
      <x:c r="B7622" s="5" t="str">
        <x:v>18123188948013366168</x:v>
      </x:c>
      <x:c r="C7622" s="44" t="str">
        <x:v>61297592</x:v>
      </x:c>
      <x:c r="D7622" s="46" t="str">
        <x:v>winPM</x:v>
      </x:c>
      <x:c r="E7622" s="52" t="str">
        <x:v>111</x:v>
      </x:c>
      <x:c r="F7622" s="45" t="str">
        <x:v>174-ELE01</x:v>
      </x:c>
      <x:c r="H7622" s="9" t="str">
        <x:v>Valley_Dining.480v_Submeter</x:v>
      </x:c>
      <x:c r="I7622" s="49" t="str">
        <x:v>Use</x:v>
      </x:c>
      <x:c r="J7622" s="31" t="str">
        <x:v>15 Minutes</x:v>
      </x:c>
      <x:c r="K7622" s="32" t="str">
        <x:v>03-21-2023 09:45:00</x:v>
      </x:c>
      <x:c r="M7622" s="53" t="str">
        <x:v>7266531.5000000000000000</x:v>
      </x:c>
      <x:c r="N7622" s="33" t="str">
        <x:v/>
      </x:c>
    </x:row>
    <x:row r="7623">
      <x:c r="B7623" s="5" t="str">
        <x:v>10598878412365492926</x:v>
      </x:c>
      <x:c r="C7623" s="44" t="str">
        <x:v>61297593</x:v>
      </x:c>
      <x:c r="D7623" s="46" t="str">
        <x:v>winPM</x:v>
      </x:c>
      <x:c r="E7623" s="52" t="str">
        <x:v>111</x:v>
      </x:c>
      <x:c r="F7623" s="45" t="str">
        <x:v>174-ELE01</x:v>
      </x:c>
      <x:c r="H7623" s="9" t="str">
        <x:v>Valley_Dining.480v_Submeter</x:v>
      </x:c>
      <x:c r="I7623" s="49" t="str">
        <x:v>Use</x:v>
      </x:c>
      <x:c r="J7623" s="31" t="str">
        <x:v>15 Minutes</x:v>
      </x:c>
      <x:c r="K7623" s="32" t="str">
        <x:v>03-21-2023 10:00:00</x:v>
      </x:c>
      <x:c r="M7623" s="53" t="str">
        <x:v>7266562.5000000000000000</x:v>
      </x:c>
      <x:c r="N7623" s="33" t="str">
        <x:v/>
      </x:c>
    </x:row>
    <x:row r="7624">
      <x:c r="B7624" s="5" t="str">
        <x:v>9536292567958410485</x:v>
      </x:c>
      <x:c r="C7624" s="44" t="str">
        <x:v>61297594</x:v>
      </x:c>
      <x:c r="D7624" s="46" t="str">
        <x:v>winPM</x:v>
      </x:c>
      <x:c r="E7624" s="52" t="str">
        <x:v>111</x:v>
      </x:c>
      <x:c r="F7624" s="45" t="str">
        <x:v>174-ELE01</x:v>
      </x:c>
      <x:c r="H7624" s="9" t="str">
        <x:v>Valley_Dining.480v_Submeter</x:v>
      </x:c>
      <x:c r="I7624" s="49" t="str">
        <x:v>Use</x:v>
      </x:c>
      <x:c r="J7624" s="31" t="str">
        <x:v>15 Minutes</x:v>
      </x:c>
      <x:c r="K7624" s="32" t="str">
        <x:v>03-21-2023 10:15:00</x:v>
      </x:c>
      <x:c r="M7624" s="53" t="str">
        <x:v>7266594.0000000000000000</x:v>
      </x:c>
      <x:c r="N7624" s="33" t="str">
        <x:v/>
      </x:c>
    </x:row>
    <x:row r="7625">
      <x:c r="B7625" s="5" t="str">
        <x:v>4257359758428978887</x:v>
      </x:c>
      <x:c r="C7625" s="44" t="str">
        <x:v>61297595</x:v>
      </x:c>
      <x:c r="D7625" s="46" t="str">
        <x:v>winPM</x:v>
      </x:c>
      <x:c r="E7625" s="52" t="str">
        <x:v>111</x:v>
      </x:c>
      <x:c r="F7625" s="45" t="str">
        <x:v>174-ELE01</x:v>
      </x:c>
      <x:c r="H7625" s="9" t="str">
        <x:v>Valley_Dining.480v_Submeter</x:v>
      </x:c>
      <x:c r="I7625" s="49" t="str">
        <x:v>Use</x:v>
      </x:c>
      <x:c r="J7625" s="31" t="str">
        <x:v>15 Minutes</x:v>
      </x:c>
      <x:c r="K7625" s="32" t="str">
        <x:v>03-21-2023 10:30:00</x:v>
      </x:c>
      <x:c r="M7625" s="53" t="str">
        <x:v>7266626.0000000000000000</x:v>
      </x:c>
      <x:c r="N7625" s="33" t="str">
        <x:v/>
      </x:c>
    </x:row>
    <x:row r="7626">
      <x:c r="B7626" s="5" t="str">
        <x:v>15380734947632101127</x:v>
      </x:c>
      <x:c r="C7626" s="44" t="str">
        <x:v>61297596</x:v>
      </x:c>
      <x:c r="D7626" s="46" t="str">
        <x:v>winPM</x:v>
      </x:c>
      <x:c r="E7626" s="52" t="str">
        <x:v>111</x:v>
      </x:c>
      <x:c r="F7626" s="45" t="str">
        <x:v>174-ELE01</x:v>
      </x:c>
      <x:c r="H7626" s="9" t="str">
        <x:v>Valley_Dining.480v_Submeter</x:v>
      </x:c>
      <x:c r="I7626" s="49" t="str">
        <x:v>Use</x:v>
      </x:c>
      <x:c r="J7626" s="31" t="str">
        <x:v>15 Minutes</x:v>
      </x:c>
      <x:c r="K7626" s="32" t="str">
        <x:v>03-21-2023 10:45:00</x:v>
      </x:c>
      <x:c r="M7626" s="53" t="str">
        <x:v>7266657.5000000000000000</x:v>
      </x:c>
      <x:c r="N7626" s="33" t="str">
        <x:v/>
      </x:c>
    </x:row>
    <x:row r="7627">
      <x:c r="B7627" s="5" t="str">
        <x:v>16759204223444329321</x:v>
      </x:c>
      <x:c r="C7627" s="44" t="str">
        <x:v>61297597</x:v>
      </x:c>
      <x:c r="D7627" s="46" t="str">
        <x:v>winPM</x:v>
      </x:c>
      <x:c r="E7627" s="52" t="str">
        <x:v>111</x:v>
      </x:c>
      <x:c r="F7627" s="45" t="str">
        <x:v>174-ELE01</x:v>
      </x:c>
      <x:c r="H7627" s="9" t="str">
        <x:v>Valley_Dining.480v_Submeter</x:v>
      </x:c>
      <x:c r="I7627" s="49" t="str">
        <x:v>Use</x:v>
      </x:c>
      <x:c r="J7627" s="31" t="str">
        <x:v>15 Minutes</x:v>
      </x:c>
      <x:c r="K7627" s="32" t="str">
        <x:v>03-21-2023 11:00:00</x:v>
      </x:c>
      <x:c r="M7627" s="53" t="str">
        <x:v>7266689.5000000000000000</x:v>
      </x:c>
      <x:c r="N7627" s="33" t="str">
        <x:v/>
      </x:c>
    </x:row>
    <x:row r="7628">
      <x:c r="B7628" s="5" t="str">
        <x:v>1060267199863582225</x:v>
      </x:c>
      <x:c r="C7628" s="44" t="str">
        <x:v>61297598</x:v>
      </x:c>
      <x:c r="D7628" s="46" t="str">
        <x:v>winPM</x:v>
      </x:c>
      <x:c r="E7628" s="52" t="str">
        <x:v>111</x:v>
      </x:c>
      <x:c r="F7628" s="45" t="str">
        <x:v>174-ELE01</x:v>
      </x:c>
      <x:c r="H7628" s="9" t="str">
        <x:v>Valley_Dining.480v_Submeter</x:v>
      </x:c>
      <x:c r="I7628" s="49" t="str">
        <x:v>Use</x:v>
      </x:c>
      <x:c r="J7628" s="31" t="str">
        <x:v>15 Minutes</x:v>
      </x:c>
      <x:c r="K7628" s="32" t="str">
        <x:v>03-21-2023 11:15:00</x:v>
      </x:c>
      <x:c r="M7628" s="53" t="str">
        <x:v>7266722.0000000000000000</x:v>
      </x:c>
      <x:c r="N7628" s="33" t="str">
        <x:v/>
      </x:c>
    </x:row>
    <x:row r="7629">
      <x:c r="B7629" s="5" t="str">
        <x:v>1725985423247256152</x:v>
      </x:c>
      <x:c r="C7629" s="44" t="str">
        <x:v>61297599</x:v>
      </x:c>
      <x:c r="D7629" s="46" t="str">
        <x:v>winPM</x:v>
      </x:c>
      <x:c r="E7629" s="52" t="str">
        <x:v>111</x:v>
      </x:c>
      <x:c r="F7629" s="45" t="str">
        <x:v>174-ELE01</x:v>
      </x:c>
      <x:c r="H7629" s="9" t="str">
        <x:v>Valley_Dining.480v_Submeter</x:v>
      </x:c>
      <x:c r="I7629" s="49" t="str">
        <x:v>Use</x:v>
      </x:c>
      <x:c r="J7629" s="31" t="str">
        <x:v>15 Minutes</x:v>
      </x:c>
      <x:c r="K7629" s="32" t="str">
        <x:v>03-21-2023 11:30:00</x:v>
      </x:c>
      <x:c r="M7629" s="53" t="str">
        <x:v>7266754.0000000000000000</x:v>
      </x:c>
      <x:c r="N7629" s="33" t="str">
        <x:v/>
      </x:c>
    </x:row>
    <x:row r="7630">
      <x:c r="B7630" s="5" t="str">
        <x:v>16410735160576909065</x:v>
      </x:c>
      <x:c r="C7630" s="44" t="str">
        <x:v>61297600</x:v>
      </x:c>
      <x:c r="D7630" s="46" t="str">
        <x:v>winPM</x:v>
      </x:c>
      <x:c r="E7630" s="52" t="str">
        <x:v>111</x:v>
      </x:c>
      <x:c r="F7630" s="45" t="str">
        <x:v>174-ELE01</x:v>
      </x:c>
      <x:c r="H7630" s="9" t="str">
        <x:v>Valley_Dining.480v_Submeter</x:v>
      </x:c>
      <x:c r="I7630" s="49" t="str">
        <x:v>Use</x:v>
      </x:c>
      <x:c r="J7630" s="31" t="str">
        <x:v>15 Minutes</x:v>
      </x:c>
      <x:c r="K7630" s="32" t="str">
        <x:v>03-21-2023 11:45:00</x:v>
      </x:c>
      <x:c r="M7630" s="53" t="str">
        <x:v>7266786.5000000000000000</x:v>
      </x:c>
      <x:c r="N7630" s="33" t="str">
        <x:v/>
      </x:c>
    </x:row>
    <x:row r="7631">
      <x:c r="B7631" s="5" t="str">
        <x:v>1076406029573131574</x:v>
      </x:c>
      <x:c r="C7631" s="44" t="str">
        <x:v>61307342</x:v>
      </x:c>
      <x:c r="D7631" s="46" t="str">
        <x:v>winPM</x:v>
      </x:c>
      <x:c r="E7631" s="52" t="str">
        <x:v>111</x:v>
      </x:c>
      <x:c r="F7631" s="45" t="str">
        <x:v>174-ELE01</x:v>
      </x:c>
      <x:c r="H7631" s="9" t="str">
        <x:v>Valley_Dining.480v_Submeter</x:v>
      </x:c>
      <x:c r="I7631" s="49" t="str">
        <x:v>Use</x:v>
      </x:c>
      <x:c r="J7631" s="31" t="str">
        <x:v>15 Minutes</x:v>
      </x:c>
      <x:c r="K7631" s="32" t="str">
        <x:v>03-21-2023 12:00:00</x:v>
      </x:c>
      <x:c r="M7631" s="53" t="str">
        <x:v>7266818.5000000000000000</x:v>
      </x:c>
      <x:c r="N7631" s="33" t="str">
        <x:v/>
      </x:c>
    </x:row>
    <x:row r="7632">
      <x:c r="B7632" s="5" t="str">
        <x:v>4979472443885254839</x:v>
      </x:c>
      <x:c r="C7632" s="44" t="str">
        <x:v>61307343</x:v>
      </x:c>
      <x:c r="D7632" s="46" t="str">
        <x:v>winPM</x:v>
      </x:c>
      <x:c r="E7632" s="52" t="str">
        <x:v>111</x:v>
      </x:c>
      <x:c r="F7632" s="45" t="str">
        <x:v>174-ELE01</x:v>
      </x:c>
      <x:c r="H7632" s="9" t="str">
        <x:v>Valley_Dining.480v_Submeter</x:v>
      </x:c>
      <x:c r="I7632" s="49" t="str">
        <x:v>Use</x:v>
      </x:c>
      <x:c r="J7632" s="31" t="str">
        <x:v>15 Minutes</x:v>
      </x:c>
      <x:c r="K7632" s="32" t="str">
        <x:v>03-21-2023 12:15:00</x:v>
      </x:c>
      <x:c r="M7632" s="53" t="str">
        <x:v>7266850.5000000000000000</x:v>
      </x:c>
      <x:c r="N7632" s="33" t="str">
        <x:v/>
      </x:c>
    </x:row>
    <x:row r="7633">
      <x:c r="B7633" s="5" t="str">
        <x:v>8963190964629155391</x:v>
      </x:c>
      <x:c r="C7633" s="44" t="str">
        <x:v>61307344</x:v>
      </x:c>
      <x:c r="D7633" s="46" t="str">
        <x:v>winPM</x:v>
      </x:c>
      <x:c r="E7633" s="52" t="str">
        <x:v>111</x:v>
      </x:c>
      <x:c r="F7633" s="45" t="str">
        <x:v>174-ELE01</x:v>
      </x:c>
      <x:c r="H7633" s="9" t="str">
        <x:v>Valley_Dining.480v_Submeter</x:v>
      </x:c>
      <x:c r="I7633" s="49" t="str">
        <x:v>Use</x:v>
      </x:c>
      <x:c r="J7633" s="31" t="str">
        <x:v>15 Minutes</x:v>
      </x:c>
      <x:c r="K7633" s="32" t="str">
        <x:v>03-21-2023 12:30:00</x:v>
      </x:c>
      <x:c r="M7633" s="53" t="str">
        <x:v>7266883.5000000000000000</x:v>
      </x:c>
      <x:c r="N7633" s="33" t="str">
        <x:v/>
      </x:c>
    </x:row>
    <x:row r="7634">
      <x:c r="B7634" s="5" t="str">
        <x:v>1955954087308967425</x:v>
      </x:c>
      <x:c r="C7634" s="44" t="str">
        <x:v>61307345</x:v>
      </x:c>
      <x:c r="D7634" s="46" t="str">
        <x:v>winPM</x:v>
      </x:c>
      <x:c r="E7634" s="52" t="str">
        <x:v>111</x:v>
      </x:c>
      <x:c r="F7634" s="45" t="str">
        <x:v>174-ELE01</x:v>
      </x:c>
      <x:c r="H7634" s="9" t="str">
        <x:v>Valley_Dining.480v_Submeter</x:v>
      </x:c>
      <x:c r="I7634" s="49" t="str">
        <x:v>Use</x:v>
      </x:c>
      <x:c r="J7634" s="31" t="str">
        <x:v>15 Minutes</x:v>
      </x:c>
      <x:c r="K7634" s="32" t="str">
        <x:v>03-21-2023 12:45:00</x:v>
      </x:c>
      <x:c r="M7634" s="53" t="str">
        <x:v>7266915.0000000000000000</x:v>
      </x:c>
      <x:c r="N7634" s="33" t="str">
        <x:v/>
      </x:c>
    </x:row>
    <x:row r="7635">
      <x:c r="B7635" s="5" t="str">
        <x:v>13673775470740733830</x:v>
      </x:c>
      <x:c r="C7635" s="44" t="str">
        <x:v>61307346</x:v>
      </x:c>
      <x:c r="D7635" s="46" t="str">
        <x:v>winPM</x:v>
      </x:c>
      <x:c r="E7635" s="52" t="str">
        <x:v>111</x:v>
      </x:c>
      <x:c r="F7635" s="45" t="str">
        <x:v>174-ELE01</x:v>
      </x:c>
      <x:c r="H7635" s="9" t="str">
        <x:v>Valley_Dining.480v_Submeter</x:v>
      </x:c>
      <x:c r="I7635" s="49" t="str">
        <x:v>Use</x:v>
      </x:c>
      <x:c r="J7635" s="31" t="str">
        <x:v>15 Minutes</x:v>
      </x:c>
      <x:c r="K7635" s="32" t="str">
        <x:v>03-21-2023 13:00:00</x:v>
      </x:c>
      <x:c r="M7635" s="53" t="str">
        <x:v>7266945.5000000000000000</x:v>
      </x:c>
      <x:c r="N7635" s="33" t="str">
        <x:v/>
      </x:c>
    </x:row>
    <x:row r="7636">
      <x:c r="B7636" s="5" t="str">
        <x:v>7821797957603864609</x:v>
      </x:c>
      <x:c r="C7636" s="44" t="str">
        <x:v>61307347</x:v>
      </x:c>
      <x:c r="D7636" s="46" t="str">
        <x:v>winPM</x:v>
      </x:c>
      <x:c r="E7636" s="52" t="str">
        <x:v>111</x:v>
      </x:c>
      <x:c r="F7636" s="45" t="str">
        <x:v>174-ELE01</x:v>
      </x:c>
      <x:c r="H7636" s="9" t="str">
        <x:v>Valley_Dining.480v_Submeter</x:v>
      </x:c>
      <x:c r="I7636" s="49" t="str">
        <x:v>Use</x:v>
      </x:c>
      <x:c r="J7636" s="31" t="str">
        <x:v>15 Minutes</x:v>
      </x:c>
      <x:c r="K7636" s="32" t="str">
        <x:v>03-21-2023 13:15:00</x:v>
      </x:c>
      <x:c r="M7636" s="53" t="str">
        <x:v>7266976.5000000000000000</x:v>
      </x:c>
      <x:c r="N7636" s="33" t="str">
        <x:v/>
      </x:c>
    </x:row>
    <x:row r="7637">
      <x:c r="B7637" s="5" t="str">
        <x:v>11080266798603759954</x:v>
      </x:c>
      <x:c r="C7637" s="44" t="str">
        <x:v>61307348</x:v>
      </x:c>
      <x:c r="D7637" s="46" t="str">
        <x:v>winPM</x:v>
      </x:c>
      <x:c r="E7637" s="52" t="str">
        <x:v>111</x:v>
      </x:c>
      <x:c r="F7637" s="45" t="str">
        <x:v>174-ELE01</x:v>
      </x:c>
      <x:c r="H7637" s="9" t="str">
        <x:v>Valley_Dining.480v_Submeter</x:v>
      </x:c>
      <x:c r="I7637" s="49" t="str">
        <x:v>Use</x:v>
      </x:c>
      <x:c r="J7637" s="31" t="str">
        <x:v>15 Minutes</x:v>
      </x:c>
      <x:c r="K7637" s="32" t="str">
        <x:v>03-21-2023 13:30:00</x:v>
      </x:c>
      <x:c r="M7637" s="53" t="str">
        <x:v>7267007.0000000000000000</x:v>
      </x:c>
      <x:c r="N7637" s="33" t="str">
        <x:v/>
      </x:c>
    </x:row>
    <x:row r="7638">
      <x:c r="B7638" s="5" t="str">
        <x:v>438897616737103953</x:v>
      </x:c>
      <x:c r="C7638" s="44" t="str">
        <x:v>61307349</x:v>
      </x:c>
      <x:c r="D7638" s="46" t="str">
        <x:v>winPM</x:v>
      </x:c>
      <x:c r="E7638" s="52" t="str">
        <x:v>111</x:v>
      </x:c>
      <x:c r="F7638" s="45" t="str">
        <x:v>174-ELE01</x:v>
      </x:c>
      <x:c r="H7638" s="9" t="str">
        <x:v>Valley_Dining.480v_Submeter</x:v>
      </x:c>
      <x:c r="I7638" s="49" t="str">
        <x:v>Use</x:v>
      </x:c>
      <x:c r="J7638" s="31" t="str">
        <x:v>15 Minutes</x:v>
      </x:c>
      <x:c r="K7638" s="32" t="str">
        <x:v>03-21-2023 13:45:00</x:v>
      </x:c>
      <x:c r="M7638" s="53" t="str">
        <x:v>7267037.5000000000000000</x:v>
      </x:c>
      <x:c r="N7638" s="33" t="str">
        <x:v/>
      </x:c>
    </x:row>
    <x:row r="7639">
      <x:c r="B7639" s="5" t="str">
        <x:v>9266393960423816663</x:v>
      </x:c>
      <x:c r="C7639" s="44" t="str">
        <x:v>61307350</x:v>
      </x:c>
      <x:c r="D7639" s="46" t="str">
        <x:v>winPM</x:v>
      </x:c>
      <x:c r="E7639" s="52" t="str">
        <x:v>111</x:v>
      </x:c>
      <x:c r="F7639" s="45" t="str">
        <x:v>174-ELE01</x:v>
      </x:c>
      <x:c r="H7639" s="9" t="str">
        <x:v>Valley_Dining.480v_Submeter</x:v>
      </x:c>
      <x:c r="I7639" s="49" t="str">
        <x:v>Use</x:v>
      </x:c>
      <x:c r="J7639" s="31" t="str">
        <x:v>15 Minutes</x:v>
      </x:c>
      <x:c r="K7639" s="32" t="str">
        <x:v>03-21-2023 14:00:00</x:v>
      </x:c>
      <x:c r="M7639" s="53" t="str">
        <x:v>7267068.5000000000000000</x:v>
      </x:c>
      <x:c r="N7639" s="33" t="str">
        <x:v/>
      </x:c>
    </x:row>
    <x:row r="7640">
      <x:c r="B7640" s="5" t="str">
        <x:v>7224809341822834403</x:v>
      </x:c>
      <x:c r="C7640" s="44" t="str">
        <x:v>61307351</x:v>
      </x:c>
      <x:c r="D7640" s="46" t="str">
        <x:v>winPM</x:v>
      </x:c>
      <x:c r="E7640" s="52" t="str">
        <x:v>111</x:v>
      </x:c>
      <x:c r="F7640" s="45" t="str">
        <x:v>174-ELE01</x:v>
      </x:c>
      <x:c r="H7640" s="9" t="str">
        <x:v>Valley_Dining.480v_Submeter</x:v>
      </x:c>
      <x:c r="I7640" s="49" t="str">
        <x:v>Use</x:v>
      </x:c>
      <x:c r="J7640" s="31" t="str">
        <x:v>15 Minutes</x:v>
      </x:c>
      <x:c r="K7640" s="32" t="str">
        <x:v>03-21-2023 14:15:00</x:v>
      </x:c>
      <x:c r="M7640" s="53" t="str">
        <x:v>7267100.5000000000000000</x:v>
      </x:c>
      <x:c r="N7640" s="33" t="str">
        <x:v/>
      </x:c>
    </x:row>
    <x:row r="7641">
      <x:c r="B7641" s="5" t="str">
        <x:v>4572527267846281705</x:v>
      </x:c>
      <x:c r="C7641" s="44" t="str">
        <x:v>61307352</x:v>
      </x:c>
      <x:c r="D7641" s="46" t="str">
        <x:v>winPM</x:v>
      </x:c>
      <x:c r="E7641" s="52" t="str">
        <x:v>111</x:v>
      </x:c>
      <x:c r="F7641" s="45" t="str">
        <x:v>174-ELE01</x:v>
      </x:c>
      <x:c r="H7641" s="9" t="str">
        <x:v>Valley_Dining.480v_Submeter</x:v>
      </x:c>
      <x:c r="I7641" s="49" t="str">
        <x:v>Use</x:v>
      </x:c>
      <x:c r="J7641" s="31" t="str">
        <x:v>15 Minutes</x:v>
      </x:c>
      <x:c r="K7641" s="32" t="str">
        <x:v>03-21-2023 14:30:00</x:v>
      </x:c>
      <x:c r="M7641" s="53" t="str">
        <x:v>7267131.5000000000000000</x:v>
      </x:c>
      <x:c r="N7641" s="33" t="str">
        <x:v/>
      </x:c>
    </x:row>
    <x:row r="7642">
      <x:c r="B7642" s="5" t="str">
        <x:v>191941126078972639</x:v>
      </x:c>
      <x:c r="C7642" s="44" t="str">
        <x:v>61307353</x:v>
      </x:c>
      <x:c r="D7642" s="46" t="str">
        <x:v>winPM</x:v>
      </x:c>
      <x:c r="E7642" s="52" t="str">
        <x:v>111</x:v>
      </x:c>
      <x:c r="F7642" s="45" t="str">
        <x:v>174-ELE01</x:v>
      </x:c>
      <x:c r="H7642" s="9" t="str">
        <x:v>Valley_Dining.480v_Submeter</x:v>
      </x:c>
      <x:c r="I7642" s="49" t="str">
        <x:v>Use</x:v>
      </x:c>
      <x:c r="J7642" s="31" t="str">
        <x:v>15 Minutes</x:v>
      </x:c>
      <x:c r="K7642" s="32" t="str">
        <x:v>03-21-2023 14:45:00</x:v>
      </x:c>
      <x:c r="M7642" s="53" t="str">
        <x:v>7267162.0000000000000000</x:v>
      </x:c>
      <x:c r="N7642" s="33" t="str">
        <x:v/>
      </x:c>
    </x:row>
    <x:row r="7643">
      <x:c r="B7643" s="5" t="str">
        <x:v>5273761914790285794</x:v>
      </x:c>
      <x:c r="C7643" s="44" t="str">
        <x:v>61307354</x:v>
      </x:c>
      <x:c r="D7643" s="46" t="str">
        <x:v>winPM</x:v>
      </x:c>
      <x:c r="E7643" s="52" t="str">
        <x:v>111</x:v>
      </x:c>
      <x:c r="F7643" s="45" t="str">
        <x:v>174-ELE01</x:v>
      </x:c>
      <x:c r="H7643" s="9" t="str">
        <x:v>Valley_Dining.480v_Submeter</x:v>
      </x:c>
      <x:c r="I7643" s="49" t="str">
        <x:v>Use</x:v>
      </x:c>
      <x:c r="J7643" s="31" t="str">
        <x:v>15 Minutes</x:v>
      </x:c>
      <x:c r="K7643" s="32" t="str">
        <x:v>03-21-2023 15:00:00</x:v>
      </x:c>
      <x:c r="M7643" s="53" t="str">
        <x:v>7267190.5000000000000000</x:v>
      </x:c>
      <x:c r="N7643" s="33" t="str">
        <x:v/>
      </x:c>
    </x:row>
    <x:row r="7644">
      <x:c r="B7644" s="5" t="str">
        <x:v>17297577291350195169</x:v>
      </x:c>
      <x:c r="C7644" s="44" t="str">
        <x:v>61307355</x:v>
      </x:c>
      <x:c r="D7644" s="46" t="str">
        <x:v>winPM</x:v>
      </x:c>
      <x:c r="E7644" s="52" t="str">
        <x:v>111</x:v>
      </x:c>
      <x:c r="F7644" s="45" t="str">
        <x:v>174-ELE01</x:v>
      </x:c>
      <x:c r="H7644" s="9" t="str">
        <x:v>Valley_Dining.480v_Submeter</x:v>
      </x:c>
      <x:c r="I7644" s="49" t="str">
        <x:v>Use</x:v>
      </x:c>
      <x:c r="J7644" s="31" t="str">
        <x:v>15 Minutes</x:v>
      </x:c>
      <x:c r="K7644" s="32" t="str">
        <x:v>03-21-2023 15:15:00</x:v>
      </x:c>
      <x:c r="M7644" s="53" t="str">
        <x:v>7267219.5000000000000000</x:v>
      </x:c>
      <x:c r="N7644" s="33" t="str">
        <x:v/>
      </x:c>
    </x:row>
    <x:row r="7645">
      <x:c r="B7645" s="5" t="str">
        <x:v>4106986145122416871</x:v>
      </x:c>
      <x:c r="C7645" s="44" t="str">
        <x:v>61307356</x:v>
      </x:c>
      <x:c r="D7645" s="46" t="str">
        <x:v>winPM</x:v>
      </x:c>
      <x:c r="E7645" s="52" t="str">
        <x:v>111</x:v>
      </x:c>
      <x:c r="F7645" s="45" t="str">
        <x:v>174-ELE01</x:v>
      </x:c>
      <x:c r="H7645" s="9" t="str">
        <x:v>Valley_Dining.480v_Submeter</x:v>
      </x:c>
      <x:c r="I7645" s="49" t="str">
        <x:v>Use</x:v>
      </x:c>
      <x:c r="J7645" s="31" t="str">
        <x:v>15 Minutes</x:v>
      </x:c>
      <x:c r="K7645" s="32" t="str">
        <x:v>03-21-2023 15:30:00</x:v>
      </x:c>
      <x:c r="M7645" s="53" t="str">
        <x:v>7267250.0000000000000000</x:v>
      </x:c>
      <x:c r="N7645" s="33" t="str">
        <x:v/>
      </x:c>
    </x:row>
    <x:row r="7646">
      <x:c r="B7646" s="5" t="str">
        <x:v>11912361036965312486</x:v>
      </x:c>
      <x:c r="C7646" s="44" t="str">
        <x:v>61307357</x:v>
      </x:c>
      <x:c r="D7646" s="46" t="str">
        <x:v>winPM</x:v>
      </x:c>
      <x:c r="E7646" s="52" t="str">
        <x:v>111</x:v>
      </x:c>
      <x:c r="F7646" s="45" t="str">
        <x:v>174-ELE01</x:v>
      </x:c>
      <x:c r="H7646" s="9" t="str">
        <x:v>Valley_Dining.480v_Submeter</x:v>
      </x:c>
      <x:c r="I7646" s="49" t="str">
        <x:v>Use</x:v>
      </x:c>
      <x:c r="J7646" s="31" t="str">
        <x:v>15 Minutes</x:v>
      </x:c>
      <x:c r="K7646" s="32" t="str">
        <x:v>03-21-2023 15:45:00</x:v>
      </x:c>
      <x:c r="M7646" s="53" t="str">
        <x:v>7267280.5000000000000000</x:v>
      </x:c>
      <x:c r="N7646" s="33" t="str">
        <x:v/>
      </x:c>
    </x:row>
    <x:row r="7647">
      <x:c r="B7647" s="5" t="str">
        <x:v>710178685143981905</x:v>
      </x:c>
      <x:c r="C7647" s="44" t="str">
        <x:v>61307358</x:v>
      </x:c>
      <x:c r="D7647" s="46" t="str">
        <x:v>winPM</x:v>
      </x:c>
      <x:c r="E7647" s="52" t="str">
        <x:v>111</x:v>
      </x:c>
      <x:c r="F7647" s="45" t="str">
        <x:v>174-ELE01</x:v>
      </x:c>
      <x:c r="H7647" s="9" t="str">
        <x:v>Valley_Dining.480v_Submeter</x:v>
      </x:c>
      <x:c r="I7647" s="49" t="str">
        <x:v>Use</x:v>
      </x:c>
      <x:c r="J7647" s="31" t="str">
        <x:v>15 Minutes</x:v>
      </x:c>
      <x:c r="K7647" s="32" t="str">
        <x:v>03-21-2023 16:00:00</x:v>
      </x:c>
      <x:c r="M7647" s="53" t="str">
        <x:v>7267310.5000000000000000</x:v>
      </x:c>
      <x:c r="N7647" s="33" t="str">
        <x:v/>
      </x:c>
    </x:row>
    <x:row r="7648">
      <x:c r="B7648" s="5" t="str">
        <x:v>14776336617086224455</x:v>
      </x:c>
      <x:c r="C7648" s="44" t="str">
        <x:v>61307359</x:v>
      </x:c>
      <x:c r="D7648" s="46" t="str">
        <x:v>winPM</x:v>
      </x:c>
      <x:c r="E7648" s="52" t="str">
        <x:v>111</x:v>
      </x:c>
      <x:c r="F7648" s="45" t="str">
        <x:v>174-ELE01</x:v>
      </x:c>
      <x:c r="H7648" s="9" t="str">
        <x:v>Valley_Dining.480v_Submeter</x:v>
      </x:c>
      <x:c r="I7648" s="49" t="str">
        <x:v>Use</x:v>
      </x:c>
      <x:c r="J7648" s="31" t="str">
        <x:v>15 Minutes</x:v>
      </x:c>
      <x:c r="K7648" s="32" t="str">
        <x:v>03-21-2023 16:15:00</x:v>
      </x:c>
      <x:c r="M7648" s="53" t="str">
        <x:v>7267341.0000000000000000</x:v>
      </x:c>
      <x:c r="N7648" s="33" t="str">
        <x:v/>
      </x:c>
    </x:row>
    <x:row r="7649">
      <x:c r="B7649" s="5" t="str">
        <x:v>1126337537274604657</x:v>
      </x:c>
      <x:c r="C7649" s="44" t="str">
        <x:v>61307360</x:v>
      </x:c>
      <x:c r="D7649" s="46" t="str">
        <x:v>winPM</x:v>
      </x:c>
      <x:c r="E7649" s="52" t="str">
        <x:v>111</x:v>
      </x:c>
      <x:c r="F7649" s="45" t="str">
        <x:v>174-ELE01</x:v>
      </x:c>
      <x:c r="H7649" s="9" t="str">
        <x:v>Valley_Dining.480v_Submeter</x:v>
      </x:c>
      <x:c r="I7649" s="49" t="str">
        <x:v>Use</x:v>
      </x:c>
      <x:c r="J7649" s="31" t="str">
        <x:v>15 Minutes</x:v>
      </x:c>
      <x:c r="K7649" s="32" t="str">
        <x:v>03-21-2023 16:30:00</x:v>
      </x:c>
      <x:c r="M7649" s="53" t="str">
        <x:v>7267371.0000000000000000</x:v>
      </x:c>
      <x:c r="N7649" s="33" t="str">
        <x:v/>
      </x:c>
    </x:row>
    <x:row r="7650">
      <x:c r="B7650" s="5" t="str">
        <x:v>7776453064934181527</x:v>
      </x:c>
      <x:c r="C7650" s="44" t="str">
        <x:v>61307361</x:v>
      </x:c>
      <x:c r="D7650" s="46" t="str">
        <x:v>winPM</x:v>
      </x:c>
      <x:c r="E7650" s="52" t="str">
        <x:v>111</x:v>
      </x:c>
      <x:c r="F7650" s="45" t="str">
        <x:v>174-ELE01</x:v>
      </x:c>
      <x:c r="H7650" s="9" t="str">
        <x:v>Valley_Dining.480v_Submeter</x:v>
      </x:c>
      <x:c r="I7650" s="49" t="str">
        <x:v>Use</x:v>
      </x:c>
      <x:c r="J7650" s="31" t="str">
        <x:v>15 Minutes</x:v>
      </x:c>
      <x:c r="K7650" s="32" t="str">
        <x:v>03-21-2023 16:45:00</x:v>
      </x:c>
      <x:c r="M7650" s="53" t="str">
        <x:v>7267402.0000000000000000</x:v>
      </x:c>
      <x:c r="N7650" s="33" t="str">
        <x:v/>
      </x:c>
    </x:row>
    <x:row r="7651">
      <x:c r="B7651" s="5" t="str">
        <x:v>5836922043386183096</x:v>
      </x:c>
      <x:c r="C7651" s="44" t="str">
        <x:v>61307362</x:v>
      </x:c>
      <x:c r="D7651" s="46" t="str">
        <x:v>winPM</x:v>
      </x:c>
      <x:c r="E7651" s="52" t="str">
        <x:v>111</x:v>
      </x:c>
      <x:c r="F7651" s="45" t="str">
        <x:v>174-ELE01</x:v>
      </x:c>
      <x:c r="H7651" s="9" t="str">
        <x:v>Valley_Dining.480v_Submeter</x:v>
      </x:c>
      <x:c r="I7651" s="49" t="str">
        <x:v>Use</x:v>
      </x:c>
      <x:c r="J7651" s="31" t="str">
        <x:v>15 Minutes</x:v>
      </x:c>
      <x:c r="K7651" s="32" t="str">
        <x:v>03-21-2023 17:00:00</x:v>
      </x:c>
      <x:c r="M7651" s="53" t="str">
        <x:v>7267433.0000000000000000</x:v>
      </x:c>
      <x:c r="N7651" s="33" t="str">
        <x:v/>
      </x:c>
    </x:row>
    <x:row r="7652">
      <x:c r="B7652" s="5" t="str">
        <x:v>13642296935229078711</x:v>
      </x:c>
      <x:c r="C7652" s="44" t="str">
        <x:v>61307363</x:v>
      </x:c>
      <x:c r="D7652" s="46" t="str">
        <x:v>winPM</x:v>
      </x:c>
      <x:c r="E7652" s="52" t="str">
        <x:v>111</x:v>
      </x:c>
      <x:c r="F7652" s="45" t="str">
        <x:v>174-ELE01</x:v>
      </x:c>
      <x:c r="H7652" s="9" t="str">
        <x:v>Valley_Dining.480v_Submeter</x:v>
      </x:c>
      <x:c r="I7652" s="49" t="str">
        <x:v>Use</x:v>
      </x:c>
      <x:c r="J7652" s="31" t="str">
        <x:v>15 Minutes</x:v>
      </x:c>
      <x:c r="K7652" s="32" t="str">
        <x:v>03-21-2023 17:15:00</x:v>
      </x:c>
      <x:c r="M7652" s="53" t="str">
        <x:v>7267463.5000000000000000</x:v>
      </x:c>
      <x:c r="N7652" s="33" t="str">
        <x:v/>
      </x:c>
    </x:row>
    <x:row r="7653">
      <x:c r="B7653" s="5" t="str">
        <x:v>10990014861252526013</x:v>
      </x:c>
      <x:c r="C7653" s="44" t="str">
        <x:v>61307364</x:v>
      </x:c>
      <x:c r="D7653" s="46" t="str">
        <x:v>winPM</x:v>
      </x:c>
      <x:c r="E7653" s="52" t="str">
        <x:v>111</x:v>
      </x:c>
      <x:c r="F7653" s="45" t="str">
        <x:v>174-ELE01</x:v>
      </x:c>
      <x:c r="H7653" s="9" t="str">
        <x:v>Valley_Dining.480v_Submeter</x:v>
      </x:c>
      <x:c r="I7653" s="49" t="str">
        <x:v>Use</x:v>
      </x:c>
      <x:c r="J7653" s="31" t="str">
        <x:v>15 Minutes</x:v>
      </x:c>
      <x:c r="K7653" s="32" t="str">
        <x:v>03-21-2023 17:30:00</x:v>
      </x:c>
      <x:c r="M7653" s="53" t="str">
        <x:v>7267494.5000000000000000</x:v>
      </x:c>
      <x:c r="N7653" s="33" t="str">
        <x:v/>
      </x:c>
    </x:row>
    <x:row r="7654">
      <x:c r="B7654" s="5" t="str">
        <x:v>2511386612562777892</x:v>
      </x:c>
      <x:c r="C7654" s="44" t="str">
        <x:v>61307365</x:v>
      </x:c>
      <x:c r="D7654" s="46" t="str">
        <x:v>winPM</x:v>
      </x:c>
      <x:c r="E7654" s="52" t="str">
        <x:v>111</x:v>
      </x:c>
      <x:c r="F7654" s="45" t="str">
        <x:v>174-ELE01</x:v>
      </x:c>
      <x:c r="H7654" s="9" t="str">
        <x:v>Valley_Dining.480v_Submeter</x:v>
      </x:c>
      <x:c r="I7654" s="49" t="str">
        <x:v>Use</x:v>
      </x:c>
      <x:c r="J7654" s="31" t="str">
        <x:v>15 Minutes</x:v>
      </x:c>
      <x:c r="K7654" s="32" t="str">
        <x:v>03-21-2023 17:45:00</x:v>
      </x:c>
      <x:c r="M7654" s="53" t="str">
        <x:v>7267526.5000000000000000</x:v>
      </x:c>
      <x:c r="N7654" s="33" t="str">
        <x:v/>
      </x:c>
    </x:row>
    <x:row r="7655">
      <x:c r="B7655" s="5" t="str">
        <x:v>571855591014779461</x:v>
      </x:c>
      <x:c r="C7655" s="44" t="str">
        <x:v>61307366</x:v>
      </x:c>
      <x:c r="D7655" s="46" t="str">
        <x:v>winPM</x:v>
      </x:c>
      <x:c r="E7655" s="52" t="str">
        <x:v>111</x:v>
      </x:c>
      <x:c r="F7655" s="45" t="str">
        <x:v>174-ELE01</x:v>
      </x:c>
      <x:c r="H7655" s="9" t="str">
        <x:v>Valley_Dining.480v_Submeter</x:v>
      </x:c>
      <x:c r="I7655" s="49" t="str">
        <x:v>Use</x:v>
      </x:c>
      <x:c r="J7655" s="31" t="str">
        <x:v>15 Minutes</x:v>
      </x:c>
      <x:c r="K7655" s="32" t="str">
        <x:v>03-21-2023 18:00:00</x:v>
      </x:c>
      <x:c r="M7655" s="53" t="str">
        <x:v>7267557.5000000000000000</x:v>
      </x:c>
      <x:c r="N7655" s="33" t="str">
        <x:v/>
      </x:c>
    </x:row>
    <x:row r="7656">
      <x:c r="B7656" s="5" t="str">
        <x:v>17956013820317248636</x:v>
      </x:c>
      <x:c r="C7656" s="44" t="str">
        <x:v>61307367</x:v>
      </x:c>
      <x:c r="D7656" s="46" t="str">
        <x:v>winPM</x:v>
      </x:c>
      <x:c r="E7656" s="52" t="str">
        <x:v>111</x:v>
      </x:c>
      <x:c r="F7656" s="45" t="str">
        <x:v>174-ELE01</x:v>
      </x:c>
      <x:c r="H7656" s="9" t="str">
        <x:v>Valley_Dining.480v_Submeter</x:v>
      </x:c>
      <x:c r="I7656" s="49" t="str">
        <x:v>Use</x:v>
      </x:c>
      <x:c r="J7656" s="31" t="str">
        <x:v>15 Minutes</x:v>
      </x:c>
      <x:c r="K7656" s="32" t="str">
        <x:v>03-21-2023 18:15:00</x:v>
      </x:c>
      <x:c r="M7656" s="53" t="str">
        <x:v>7267589.0000000000000000</x:v>
      </x:c>
      <x:c r="N7656" s="33" t="str">
        <x:v/>
      </x:c>
    </x:row>
    <x:row r="7657">
      <x:c r="B7657" s="5" t="str">
        <x:v>15796124343516356274</x:v>
      </x:c>
      <x:c r="C7657" s="44" t="str">
        <x:v>61307368</x:v>
      </x:c>
      <x:c r="D7657" s="46" t="str">
        <x:v>winPM</x:v>
      </x:c>
      <x:c r="E7657" s="52" t="str">
        <x:v>111</x:v>
      </x:c>
      <x:c r="F7657" s="45" t="str">
        <x:v>174-ELE01</x:v>
      </x:c>
      <x:c r="H7657" s="9" t="str">
        <x:v>Valley_Dining.480v_Submeter</x:v>
      </x:c>
      <x:c r="I7657" s="49" t="str">
        <x:v>Use</x:v>
      </x:c>
      <x:c r="J7657" s="31" t="str">
        <x:v>15 Minutes</x:v>
      </x:c>
      <x:c r="K7657" s="32" t="str">
        <x:v>03-21-2023 18:30:00</x:v>
      </x:c>
      <x:c r="M7657" s="53" t="str">
        <x:v>7267620.0000000000000000</x:v>
      </x:c>
      <x:c r="N7657" s="33" t="str">
        <x:v/>
      </x:c>
    </x:row>
    <x:row r="7658">
      <x:c r="B7658" s="5" t="str">
        <x:v>9944146830379487053</x:v>
      </x:c>
      <x:c r="C7658" s="44" t="str">
        <x:v>61307369</x:v>
      </x:c>
      <x:c r="D7658" s="46" t="str">
        <x:v>winPM</x:v>
      </x:c>
      <x:c r="E7658" s="52" t="str">
        <x:v>111</x:v>
      </x:c>
      <x:c r="F7658" s="45" t="str">
        <x:v>174-ELE01</x:v>
      </x:c>
      <x:c r="H7658" s="9" t="str">
        <x:v>Valley_Dining.480v_Submeter</x:v>
      </x:c>
      <x:c r="I7658" s="49" t="str">
        <x:v>Use</x:v>
      </x:c>
      <x:c r="J7658" s="31" t="str">
        <x:v>15 Minutes</x:v>
      </x:c>
      <x:c r="K7658" s="32" t="str">
        <x:v>03-21-2023 18:45:00</x:v>
      </x:c>
      <x:c r="M7658" s="53" t="str">
        <x:v>7267651.0000000000000000</x:v>
      </x:c>
      <x:c r="N7658" s="33" t="str">
        <x:v/>
      </x:c>
    </x:row>
    <x:row r="7659">
      <x:c r="B7659" s="5" t="str">
        <x:v>13982251505336412983</x:v>
      </x:c>
      <x:c r="C7659" s="44" t="str">
        <x:v>61307370</x:v>
      </x:c>
      <x:c r="D7659" s="46" t="str">
        <x:v>winPM</x:v>
      </x:c>
      <x:c r="E7659" s="52" t="str">
        <x:v>111</x:v>
      </x:c>
      <x:c r="F7659" s="45" t="str">
        <x:v>174-ELE01</x:v>
      </x:c>
      <x:c r="H7659" s="9" t="str">
        <x:v>Valley_Dining.480v_Submeter</x:v>
      </x:c>
      <x:c r="I7659" s="49" t="str">
        <x:v>Use</x:v>
      </x:c>
      <x:c r="J7659" s="31" t="str">
        <x:v>15 Minutes</x:v>
      </x:c>
      <x:c r="K7659" s="32" t="str">
        <x:v>03-21-2023 19:00:00</x:v>
      </x:c>
      <x:c r="M7659" s="53" t="str">
        <x:v>7267681.5000000000000000</x:v>
      </x:c>
      <x:c r="N7659" s="33" t="str">
        <x:v/>
      </x:c>
    </x:row>
    <x:row r="7660">
      <x:c r="B7660" s="5" t="str">
        <x:v>3657014330655998392</x:v>
      </x:c>
      <x:c r="C7660" s="44" t="str">
        <x:v>61307371</x:v>
      </x:c>
      <x:c r="D7660" s="46" t="str">
        <x:v>winPM</x:v>
      </x:c>
      <x:c r="E7660" s="52" t="str">
        <x:v>111</x:v>
      </x:c>
      <x:c r="F7660" s="45" t="str">
        <x:v>174-ELE01</x:v>
      </x:c>
      <x:c r="H7660" s="9" t="str">
        <x:v>Valley_Dining.480v_Submeter</x:v>
      </x:c>
      <x:c r="I7660" s="49" t="str">
        <x:v>Use</x:v>
      </x:c>
      <x:c r="J7660" s="31" t="str">
        <x:v>15 Minutes</x:v>
      </x:c>
      <x:c r="K7660" s="32" t="str">
        <x:v>03-21-2023 19:15:00</x:v>
      </x:c>
      <x:c r="M7660" s="53" t="str">
        <x:v>7267712.0000000000000000</x:v>
      </x:c>
      <x:c r="N7660" s="33" t="str">
        <x:v/>
      </x:c>
    </x:row>
    <x:row r="7661">
      <x:c r="B7661" s="5" t="str">
        <x:v>17980084959019437155</x:v>
      </x:c>
      <x:c r="C7661" s="44" t="str">
        <x:v>61307372</x:v>
      </x:c>
      <x:c r="D7661" s="46" t="str">
        <x:v>winPM</x:v>
      </x:c>
      <x:c r="E7661" s="52" t="str">
        <x:v>111</x:v>
      </x:c>
      <x:c r="F7661" s="45" t="str">
        <x:v>174-ELE01</x:v>
      </x:c>
      <x:c r="H7661" s="9" t="str">
        <x:v>Valley_Dining.480v_Submeter</x:v>
      </x:c>
      <x:c r="I7661" s="49" t="str">
        <x:v>Use</x:v>
      </x:c>
      <x:c r="J7661" s="31" t="str">
        <x:v>15 Minutes</x:v>
      </x:c>
      <x:c r="K7661" s="32" t="str">
        <x:v>03-21-2023 19:30:00</x:v>
      </x:c>
      <x:c r="M7661" s="53" t="str">
        <x:v>7267743.5000000000000000</x:v>
      </x:c>
      <x:c r="N7661" s="33" t="str">
        <x:v/>
      </x:c>
    </x:row>
    <x:row r="7662">
      <x:c r="B7662" s="5" t="str">
        <x:v>16917499114612354714</x:v>
      </x:c>
      <x:c r="C7662" s="44" t="str">
        <x:v>61307373</x:v>
      </x:c>
      <x:c r="D7662" s="46" t="str">
        <x:v>winPM</x:v>
      </x:c>
      <x:c r="E7662" s="52" t="str">
        <x:v>111</x:v>
      </x:c>
      <x:c r="F7662" s="45" t="str">
        <x:v>174-ELE01</x:v>
      </x:c>
      <x:c r="H7662" s="9" t="str">
        <x:v>Valley_Dining.480v_Submeter</x:v>
      </x:c>
      <x:c r="I7662" s="49" t="str">
        <x:v>Use</x:v>
      </x:c>
      <x:c r="J7662" s="31" t="str">
        <x:v>15 Minutes</x:v>
      </x:c>
      <x:c r="K7662" s="32" t="str">
        <x:v>03-21-2023 19:45:00</x:v>
      </x:c>
      <x:c r="M7662" s="53" t="str">
        <x:v>7267775.0000000000000000</x:v>
      </x:c>
      <x:c r="N7662" s="33" t="str">
        <x:v/>
      </x:c>
    </x:row>
    <x:row r="7663">
      <x:c r="B7663" s="5" t="str">
        <x:v>6766537843411602572</x:v>
      </x:c>
      <x:c r="C7663" s="44" t="str">
        <x:v>61307374</x:v>
      </x:c>
      <x:c r="D7663" s="46" t="str">
        <x:v>winPM</x:v>
      </x:c>
      <x:c r="E7663" s="52" t="str">
        <x:v>111</x:v>
      </x:c>
      <x:c r="F7663" s="45" t="str">
        <x:v>174-ELE01</x:v>
      </x:c>
      <x:c r="H7663" s="9" t="str">
        <x:v>Valley_Dining.480v_Submeter</x:v>
      </x:c>
      <x:c r="I7663" s="49" t="str">
        <x:v>Use</x:v>
      </x:c>
      <x:c r="J7663" s="31" t="str">
        <x:v>15 Minutes</x:v>
      </x:c>
      <x:c r="K7663" s="32" t="str">
        <x:v>03-21-2023 20:00:00</x:v>
      </x:c>
      <x:c r="M7663" s="53" t="str">
        <x:v>7267807.0000000000000000</x:v>
      </x:c>
      <x:c r="N7663" s="33" t="str">
        <x:v/>
      </x:c>
    </x:row>
    <x:row r="7664">
      <x:c r="B7664" s="5" t="str">
        <x:v>914560330274733351</x:v>
      </x:c>
      <x:c r="C7664" s="44" t="str">
        <x:v>61307375</x:v>
      </x:c>
      <x:c r="D7664" s="46" t="str">
        <x:v>winPM</x:v>
      </x:c>
      <x:c r="E7664" s="52" t="str">
        <x:v>111</x:v>
      </x:c>
      <x:c r="F7664" s="45" t="str">
        <x:v>174-ELE01</x:v>
      </x:c>
      <x:c r="H7664" s="9" t="str">
        <x:v>Valley_Dining.480v_Submeter</x:v>
      </x:c>
      <x:c r="I7664" s="49" t="str">
        <x:v>Use</x:v>
      </x:c>
      <x:c r="J7664" s="31" t="str">
        <x:v>15 Minutes</x:v>
      </x:c>
      <x:c r="K7664" s="32" t="str">
        <x:v>03-21-2023 20:15:00</x:v>
      </x:c>
      <x:c r="M7664" s="53" t="str">
        <x:v>7267838.0000000000000000</x:v>
      </x:c>
      <x:c r="N7664" s="33" t="str">
        <x:v/>
      </x:c>
    </x:row>
    <x:row r="7665">
      <x:c r="B7665" s="5" t="str">
        <x:v>16709022330007732269</x:v>
      </x:c>
      <x:c r="C7665" s="44" t="str">
        <x:v>61307376</x:v>
      </x:c>
      <x:c r="D7665" s="46" t="str">
        <x:v>winPM</x:v>
      </x:c>
      <x:c r="E7665" s="52" t="str">
        <x:v>111</x:v>
      </x:c>
      <x:c r="F7665" s="45" t="str">
        <x:v>174-ELE01</x:v>
      </x:c>
      <x:c r="H7665" s="9" t="str">
        <x:v>Valley_Dining.480v_Submeter</x:v>
      </x:c>
      <x:c r="I7665" s="49" t="str">
        <x:v>Use</x:v>
      </x:c>
      <x:c r="J7665" s="31" t="str">
        <x:v>15 Minutes</x:v>
      </x:c>
      <x:c r="K7665" s="32" t="str">
        <x:v>03-21-2023 20:30:00</x:v>
      </x:c>
      <x:c r="M7665" s="53" t="str">
        <x:v>7267869.0000000000000000</x:v>
      </x:c>
      <x:c r="N7665" s="33" t="str">
        <x:v/>
      </x:c>
    </x:row>
    <x:row r="7666">
      <x:c r="B7666" s="5" t="str">
        <x:v>11349437414046523384</x:v>
      </x:c>
      <x:c r="C7666" s="44" t="str">
        <x:v>61307377</x:v>
      </x:c>
      <x:c r="D7666" s="46" t="str">
        <x:v>winPM</x:v>
      </x:c>
      <x:c r="E7666" s="52" t="str">
        <x:v>111</x:v>
      </x:c>
      <x:c r="F7666" s="45" t="str">
        <x:v>174-ELE01</x:v>
      </x:c>
      <x:c r="H7666" s="9" t="str">
        <x:v>Valley_Dining.480v_Submeter</x:v>
      </x:c>
      <x:c r="I7666" s="49" t="str">
        <x:v>Use</x:v>
      </x:c>
      <x:c r="J7666" s="31" t="str">
        <x:v>15 Minutes</x:v>
      </x:c>
      <x:c r="K7666" s="32" t="str">
        <x:v>03-21-2023 20:45:00</x:v>
      </x:c>
      <x:c r="M7666" s="53" t="str">
        <x:v>7267900.0000000000000000</x:v>
      </x:c>
      <x:c r="N7666" s="33" t="str">
        <x:v/>
      </x:c>
    </x:row>
    <x:row r="7667">
      <x:c r="B7667" s="5" t="str">
        <x:v>4620514723768738173</x:v>
      </x:c>
      <x:c r="C7667" s="44" t="str">
        <x:v>61307378</x:v>
      </x:c>
      <x:c r="D7667" s="46" t="str">
        <x:v>winPM</x:v>
      </x:c>
      <x:c r="E7667" s="52" t="str">
        <x:v>111</x:v>
      </x:c>
      <x:c r="F7667" s="45" t="str">
        <x:v>174-ELE01</x:v>
      </x:c>
      <x:c r="H7667" s="9" t="str">
        <x:v>Valley_Dining.480v_Submeter</x:v>
      </x:c>
      <x:c r="I7667" s="49" t="str">
        <x:v>Use</x:v>
      </x:c>
      <x:c r="J7667" s="31" t="str">
        <x:v>15 Minutes</x:v>
      </x:c>
      <x:c r="K7667" s="32" t="str">
        <x:v>03-21-2023 21:00:00</x:v>
      </x:c>
      <x:c r="M7667" s="53" t="str">
        <x:v>7267930.5000000000000000</x:v>
      </x:c>
      <x:c r="N7667" s="33" t="str">
        <x:v/>
      </x:c>
    </x:row>
    <x:row r="7668">
      <x:c r="B7668" s="5" t="str">
        <x:v>13897280986981193943</x:v>
      </x:c>
      <x:c r="C7668" s="44" t="str">
        <x:v>61307379</x:v>
      </x:c>
      <x:c r="D7668" s="46" t="str">
        <x:v>winPM</x:v>
      </x:c>
      <x:c r="E7668" s="52" t="str">
        <x:v>111</x:v>
      </x:c>
      <x:c r="F7668" s="45" t="str">
        <x:v>174-ELE01</x:v>
      </x:c>
      <x:c r="H7668" s="9" t="str">
        <x:v>Valley_Dining.480v_Submeter</x:v>
      </x:c>
      <x:c r="I7668" s="49" t="str">
        <x:v>Use</x:v>
      </x:c>
      <x:c r="J7668" s="31" t="str">
        <x:v>15 Minutes</x:v>
      </x:c>
      <x:c r="K7668" s="32" t="str">
        <x:v>03-21-2023 21:15:00</x:v>
      </x:c>
      <x:c r="M7668" s="53" t="str">
        <x:v>7267960.5000000000000000</x:v>
      </x:c>
      <x:c r="N7668" s="33" t="str">
        <x:v/>
      </x:c>
    </x:row>
    <x:row r="7669">
      <x:c r="B7669" s="5" t="str">
        <x:v>1718673278539134300</x:v>
      </x:c>
      <x:c r="C7669" s="44" t="str">
        <x:v>61307380</x:v>
      </x:c>
      <x:c r="D7669" s="46" t="str">
        <x:v>winPM</x:v>
      </x:c>
      <x:c r="E7669" s="52" t="str">
        <x:v>111</x:v>
      </x:c>
      <x:c r="F7669" s="45" t="str">
        <x:v>174-ELE01</x:v>
      </x:c>
      <x:c r="H7669" s="9" t="str">
        <x:v>Valley_Dining.480v_Submeter</x:v>
      </x:c>
      <x:c r="I7669" s="49" t="str">
        <x:v>Use</x:v>
      </x:c>
      <x:c r="J7669" s="31" t="str">
        <x:v>15 Minutes</x:v>
      </x:c>
      <x:c r="K7669" s="32" t="str">
        <x:v>03-21-2023 21:30:00</x:v>
      </x:c>
      <x:c r="M7669" s="53" t="str">
        <x:v>7267990.0000000000000000</x:v>
      </x:c>
      <x:c r="N7669" s="33" t="str">
        <x:v/>
      </x:c>
    </x:row>
    <x:row r="7670">
      <x:c r="B7670" s="5" t="str">
        <x:v>5679755157909485472</x:v>
      </x:c>
      <x:c r="C7670" s="44" t="str">
        <x:v>61307381</x:v>
      </x:c>
      <x:c r="D7670" s="46" t="str">
        <x:v>winPM</x:v>
      </x:c>
      <x:c r="E7670" s="52" t="str">
        <x:v>111</x:v>
      </x:c>
      <x:c r="F7670" s="45" t="str">
        <x:v>174-ELE01</x:v>
      </x:c>
      <x:c r="H7670" s="9" t="str">
        <x:v>Valley_Dining.480v_Submeter</x:v>
      </x:c>
      <x:c r="I7670" s="49" t="str">
        <x:v>Use</x:v>
      </x:c>
      <x:c r="J7670" s="31" t="str">
        <x:v>15 Minutes</x:v>
      </x:c>
      <x:c r="K7670" s="32" t="str">
        <x:v>03-21-2023 21:45:00</x:v>
      </x:c>
      <x:c r="M7670" s="53" t="str">
        <x:v>7268019.0000000000000000</x:v>
      </x:c>
      <x:c r="N7670" s="33" t="str">
        <x:v/>
      </x:c>
    </x:row>
    <x:row r="7671">
      <x:c r="B7671" s="5" t="str">
        <x:v>10761575946620798627</x:v>
      </x:c>
      <x:c r="C7671" s="44" t="str">
        <x:v>61307382</x:v>
      </x:c>
      <x:c r="D7671" s="46" t="str">
        <x:v>winPM</x:v>
      </x:c>
      <x:c r="E7671" s="52" t="str">
        <x:v>111</x:v>
      </x:c>
      <x:c r="F7671" s="45" t="str">
        <x:v>174-ELE01</x:v>
      </x:c>
      <x:c r="H7671" s="9" t="str">
        <x:v>Valley_Dining.480v_Submeter</x:v>
      </x:c>
      <x:c r="I7671" s="49" t="str">
        <x:v>Use</x:v>
      </x:c>
      <x:c r="J7671" s="31" t="str">
        <x:v>15 Minutes</x:v>
      </x:c>
      <x:c r="K7671" s="32" t="str">
        <x:v>03-21-2023 22:00:00</x:v>
      </x:c>
      <x:c r="M7671" s="53" t="str">
        <x:v>7268047.5000000000000000</x:v>
      </x:c>
      <x:c r="N7671" s="33" t="str">
        <x:v/>
      </x:c>
    </x:row>
    <x:row r="7672">
      <x:c r="B7672" s="5" t="str">
        <x:v>14873732986482361302</x:v>
      </x:c>
      <x:c r="C7672" s="44" t="str">
        <x:v>61307383</x:v>
      </x:c>
      <x:c r="D7672" s="46" t="str">
        <x:v>winPM</x:v>
      </x:c>
      <x:c r="E7672" s="52" t="str">
        <x:v>111</x:v>
      </x:c>
      <x:c r="F7672" s="45" t="str">
        <x:v>174-ELE01</x:v>
      </x:c>
      <x:c r="H7672" s="9" t="str">
        <x:v>Valley_Dining.480v_Submeter</x:v>
      </x:c>
      <x:c r="I7672" s="49" t="str">
        <x:v>Use</x:v>
      </x:c>
      <x:c r="J7672" s="31" t="str">
        <x:v>15 Minutes</x:v>
      </x:c>
      <x:c r="K7672" s="32" t="str">
        <x:v>03-21-2023 22:15:00</x:v>
      </x:c>
      <x:c r="M7672" s="53" t="str">
        <x:v>7268075.0000000000000000</x:v>
      </x:c>
      <x:c r="N7672" s="33" t="str">
        <x:v/>
      </x:c>
    </x:row>
    <x:row r="7673">
      <x:c r="B7673" s="5" t="str">
        <x:v>9980151392491788040</x:v>
      </x:c>
      <x:c r="C7673" s="44" t="str">
        <x:v>61307384</x:v>
      </x:c>
      <x:c r="D7673" s="46" t="str">
        <x:v>winPM</x:v>
      </x:c>
      <x:c r="E7673" s="52" t="str">
        <x:v>111</x:v>
      </x:c>
      <x:c r="F7673" s="45" t="str">
        <x:v>174-ELE01</x:v>
      </x:c>
      <x:c r="H7673" s="9" t="str">
        <x:v>Valley_Dining.480v_Submeter</x:v>
      </x:c>
      <x:c r="I7673" s="49" t="str">
        <x:v>Use</x:v>
      </x:c>
      <x:c r="J7673" s="31" t="str">
        <x:v>15 Minutes</x:v>
      </x:c>
      <x:c r="K7673" s="32" t="str">
        <x:v>03-21-2023 22:30:00</x:v>
      </x:c>
      <x:c r="M7673" s="53" t="str">
        <x:v>7268102.5000000000000000</x:v>
      </x:c>
      <x:c r="N7673" s="33" t="str">
        <x:v/>
      </x:c>
    </x:row>
    <x:row r="7674">
      <x:c r="B7674" s="5" t="str">
        <x:v>12620917060983790560</x:v>
      </x:c>
      <x:c r="C7674" s="44" t="str">
        <x:v>61307385</x:v>
      </x:c>
      <x:c r="D7674" s="46" t="str">
        <x:v>winPM</x:v>
      </x:c>
      <x:c r="E7674" s="52" t="str">
        <x:v>111</x:v>
      </x:c>
      <x:c r="F7674" s="45" t="str">
        <x:v>174-ELE01</x:v>
      </x:c>
      <x:c r="H7674" s="9" t="str">
        <x:v>Valley_Dining.480v_Submeter</x:v>
      </x:c>
      <x:c r="I7674" s="49" t="str">
        <x:v>Use</x:v>
      </x:c>
      <x:c r="J7674" s="31" t="str">
        <x:v>15 Minutes</x:v>
      </x:c>
      <x:c r="K7674" s="32" t="str">
        <x:v>03-21-2023 22:45:00</x:v>
      </x:c>
      <x:c r="M7674" s="53" t="str">
        <x:v>7268130.5000000000000000</x:v>
      </x:c>
      <x:c r="N7674" s="33" t="str">
        <x:v/>
      </x:c>
    </x:row>
    <x:row r="7675">
      <x:c r="B7675" s="5" t="str">
        <x:v>12737085590975898009</x:v>
      </x:c>
      <x:c r="C7675" s="44" t="str">
        <x:v>61307386</x:v>
      </x:c>
      <x:c r="D7675" s="46" t="str">
        <x:v>winPM</x:v>
      </x:c>
      <x:c r="E7675" s="52" t="str">
        <x:v>111</x:v>
      </x:c>
      <x:c r="F7675" s="45" t="str">
        <x:v>174-ELE01</x:v>
      </x:c>
      <x:c r="H7675" s="9" t="str">
        <x:v>Valley_Dining.480v_Submeter</x:v>
      </x:c>
      <x:c r="I7675" s="49" t="str">
        <x:v>Use</x:v>
      </x:c>
      <x:c r="J7675" s="31" t="str">
        <x:v>15 Minutes</x:v>
      </x:c>
      <x:c r="K7675" s="32" t="str">
        <x:v>03-21-2023 23:00:00</x:v>
      </x:c>
      <x:c r="M7675" s="53" t="str">
        <x:v>7268158.5000000000000000</x:v>
      </x:c>
      <x:c r="N7675" s="33" t="str">
        <x:v/>
      </x:c>
    </x:row>
    <x:row r="7676">
      <x:c r="B7676" s="5" t="str">
        <x:v>1720498854488135693</x:v>
      </x:c>
      <x:c r="C7676" s="44" t="str">
        <x:v>61307387</x:v>
      </x:c>
      <x:c r="D7676" s="46" t="str">
        <x:v>winPM</x:v>
      </x:c>
      <x:c r="E7676" s="52" t="str">
        <x:v>111</x:v>
      </x:c>
      <x:c r="F7676" s="45" t="str">
        <x:v>174-ELE01</x:v>
      </x:c>
      <x:c r="H7676" s="9" t="str">
        <x:v>Valley_Dining.480v_Submeter</x:v>
      </x:c>
      <x:c r="I7676" s="49" t="str">
        <x:v>Use</x:v>
      </x:c>
      <x:c r="J7676" s="31" t="str">
        <x:v>15 Minutes</x:v>
      </x:c>
      <x:c r="K7676" s="32" t="str">
        <x:v>03-21-2023 23:15:00</x:v>
      </x:c>
      <x:c r="M7676" s="53" t="str">
        <x:v>7268187.0000000000000000</x:v>
      </x:c>
      <x:c r="N7676" s="33" t="str">
        <x:v/>
      </x:c>
    </x:row>
    <x:row r="7677">
      <x:c r="B7677" s="5" t="str">
        <x:v>16745052705576674202</x:v>
      </x:c>
      <x:c r="C7677" s="44" t="str">
        <x:v>61307388</x:v>
      </x:c>
      <x:c r="D7677" s="46" t="str">
        <x:v>winPM</x:v>
      </x:c>
      <x:c r="E7677" s="52" t="str">
        <x:v>111</x:v>
      </x:c>
      <x:c r="F7677" s="45" t="str">
        <x:v>174-ELE01</x:v>
      </x:c>
      <x:c r="H7677" s="9" t="str">
        <x:v>Valley_Dining.480v_Submeter</x:v>
      </x:c>
      <x:c r="I7677" s="49" t="str">
        <x:v>Use</x:v>
      </x:c>
      <x:c r="J7677" s="31" t="str">
        <x:v>15 Minutes</x:v>
      </x:c>
      <x:c r="K7677" s="32" t="str">
        <x:v>03-21-2023 23:30:00</x:v>
      </x:c>
      <x:c r="M7677" s="53" t="str">
        <x:v>7268214.0000000000000000</x:v>
      </x:c>
      <x:c r="N7677" s="33" t="str">
        <x:v/>
      </x:c>
    </x:row>
    <x:row r="7678">
      <x:c r="B7678" s="5" t="str">
        <x:v>16067818076708450097</x:v>
      </x:c>
      <x:c r="C7678" s="44" t="str">
        <x:v>61307389</x:v>
      </x:c>
      <x:c r="D7678" s="46" t="str">
        <x:v>winPM</x:v>
      </x:c>
      <x:c r="E7678" s="52" t="str">
        <x:v>111</x:v>
      </x:c>
      <x:c r="F7678" s="45" t="str">
        <x:v>174-ELE01</x:v>
      </x:c>
      <x:c r="H7678" s="9" t="str">
        <x:v>Valley_Dining.480v_Submeter</x:v>
      </x:c>
      <x:c r="I7678" s="49" t="str">
        <x:v>Use</x:v>
      </x:c>
      <x:c r="J7678" s="31" t="str">
        <x:v>15 Minutes</x:v>
      </x:c>
      <x:c r="K7678" s="32" t="str">
        <x:v>03-21-2023 23:45:00</x:v>
      </x:c>
      <x:c r="M7678" s="53" t="str">
        <x:v>7268241.0000000000000000</x:v>
      </x:c>
      <x:c r="N7678" s="33" t="str">
        <x:v/>
      </x:c>
    </x:row>
    <x:row r="7679">
      <x:c r="B7679" s="5" t="str">
        <x:v>2240809877134692838</x:v>
      </x:c>
      <x:c r="C7679" s="44" t="str">
        <x:v>61314825</x:v>
      </x:c>
      <x:c r="D7679" s="46" t="str">
        <x:v>winPM</x:v>
      </x:c>
      <x:c r="E7679" s="52" t="str">
        <x:v>111</x:v>
      </x:c>
      <x:c r="F7679" s="45" t="str">
        <x:v>174-ELE01</x:v>
      </x:c>
      <x:c r="H7679" s="9" t="str">
        <x:v>Valley_Dining.480v_Submeter</x:v>
      </x:c>
      <x:c r="I7679" s="49" t="str">
        <x:v>Use</x:v>
      </x:c>
      <x:c r="J7679" s="31" t="str">
        <x:v>15 Minutes</x:v>
      </x:c>
      <x:c r="K7679" s="32" t="str">
        <x:v>03-22-2023 00:00:00</x:v>
      </x:c>
      <x:c r="M7679" s="53" t="str">
        <x:v>7268267.5000000000000000</x:v>
      </x:c>
      <x:c r="N7679" s="33" t="str">
        <x:v/>
      </x:c>
    </x:row>
    <x:row r="7680">
      <x:c r="B7680" s="5" t="str">
        <x:v>3034966619636028888</x:v>
      </x:c>
      <x:c r="C7680" s="44" t="str">
        <x:v>61314826</x:v>
      </x:c>
      <x:c r="D7680" s="46" t="str">
        <x:v>winPM</x:v>
      </x:c>
      <x:c r="E7680" s="52" t="str">
        <x:v>111</x:v>
      </x:c>
      <x:c r="F7680" s="45" t="str">
        <x:v>174-ELE01</x:v>
      </x:c>
      <x:c r="H7680" s="9" t="str">
        <x:v>Valley_Dining.480v_Submeter</x:v>
      </x:c>
      <x:c r="I7680" s="49" t="str">
        <x:v>Use</x:v>
      </x:c>
      <x:c r="J7680" s="31" t="str">
        <x:v>15 Minutes</x:v>
      </x:c>
      <x:c r="K7680" s="32" t="str">
        <x:v>03-22-2023 00:15:00</x:v>
      </x:c>
      <x:c r="M7680" s="53" t="str">
        <x:v>7268294.0000000000000000</x:v>
      </x:c>
      <x:c r="N7680" s="33" t="str">
        <x:v/>
      </x:c>
    </x:row>
    <x:row r="7681">
      <x:c r="B7681" s="5" t="str">
        <x:v>13270128801994780617</x:v>
      </x:c>
      <x:c r="C7681" s="44" t="str">
        <x:v>61314827</x:v>
      </x:c>
      <x:c r="D7681" s="46" t="str">
        <x:v>winPM</x:v>
      </x:c>
      <x:c r="E7681" s="52" t="str">
        <x:v>111</x:v>
      </x:c>
      <x:c r="F7681" s="45" t="str">
        <x:v>174-ELE01</x:v>
      </x:c>
      <x:c r="H7681" s="9" t="str">
        <x:v>Valley_Dining.480v_Submeter</x:v>
      </x:c>
      <x:c r="I7681" s="49" t="str">
        <x:v>Use</x:v>
      </x:c>
      <x:c r="J7681" s="31" t="str">
        <x:v>15 Minutes</x:v>
      </x:c>
      <x:c r="K7681" s="32" t="str">
        <x:v>03-22-2023 00:30:00</x:v>
      </x:c>
      <x:c r="M7681" s="53" t="str">
        <x:v>7268320.5000000000000000</x:v>
      </x:c>
      <x:c r="N7681" s="33" t="str">
        <x:v/>
      </x:c>
    </x:row>
    <x:row r="7682">
      <x:c r="B7682" s="5" t="str">
        <x:v>7627241914407350806</x:v>
      </x:c>
      <x:c r="C7682" s="44" t="str">
        <x:v>61314828</x:v>
      </x:c>
      <x:c r="D7682" s="46" t="str">
        <x:v>winPM</x:v>
      </x:c>
      <x:c r="E7682" s="52" t="str">
        <x:v>111</x:v>
      </x:c>
      <x:c r="F7682" s="45" t="str">
        <x:v>174-ELE01</x:v>
      </x:c>
      <x:c r="H7682" s="9" t="str">
        <x:v>Valley_Dining.480v_Submeter</x:v>
      </x:c>
      <x:c r="I7682" s="49" t="str">
        <x:v>Use</x:v>
      </x:c>
      <x:c r="J7682" s="31" t="str">
        <x:v>15 Minutes</x:v>
      </x:c>
      <x:c r="K7682" s="32" t="str">
        <x:v>03-22-2023 00:45:00</x:v>
      </x:c>
      <x:c r="M7682" s="53" t="str">
        <x:v>7268347.0000000000000000</x:v>
      </x:c>
      <x:c r="N7682" s="33" t="str">
        <x:v/>
      </x:c>
    </x:row>
    <x:row r="7683">
      <x:c r="B7683" s="5" t="str">
        <x:v>10862453777127997491</x:v>
      </x:c>
      <x:c r="C7683" s="44" t="str">
        <x:v>61314829</x:v>
      </x:c>
      <x:c r="D7683" s="46" t="str">
        <x:v>winPM</x:v>
      </x:c>
      <x:c r="E7683" s="52" t="str">
        <x:v>111</x:v>
      </x:c>
      <x:c r="F7683" s="45" t="str">
        <x:v>174-ELE01</x:v>
      </x:c>
      <x:c r="H7683" s="9" t="str">
        <x:v>Valley_Dining.480v_Submeter</x:v>
      </x:c>
      <x:c r="I7683" s="49" t="str">
        <x:v>Use</x:v>
      </x:c>
      <x:c r="J7683" s="31" t="str">
        <x:v>15 Minutes</x:v>
      </x:c>
      <x:c r="K7683" s="32" t="str">
        <x:v>03-22-2023 01:00:00</x:v>
      </x:c>
      <x:c r="M7683" s="53" t="str">
        <x:v>7268374.0000000000000000</x:v>
      </x:c>
      <x:c r="N7683" s="33" t="str">
        <x:v/>
      </x:c>
    </x:row>
    <x:row r="7684">
      <x:c r="B7684" s="5" t="str">
        <x:v>10218203811851592222</x:v>
      </x:c>
      <x:c r="C7684" s="44" t="str">
        <x:v>61314830</x:v>
      </x:c>
      <x:c r="D7684" s="46" t="str">
        <x:v>winPM</x:v>
      </x:c>
      <x:c r="E7684" s="52" t="str">
        <x:v>111</x:v>
      </x:c>
      <x:c r="F7684" s="45" t="str">
        <x:v>174-ELE01</x:v>
      </x:c>
      <x:c r="H7684" s="9" t="str">
        <x:v>Valley_Dining.480v_Submeter</x:v>
      </x:c>
      <x:c r="I7684" s="49" t="str">
        <x:v>Use</x:v>
      </x:c>
      <x:c r="J7684" s="31" t="str">
        <x:v>15 Minutes</x:v>
      </x:c>
      <x:c r="K7684" s="32" t="str">
        <x:v>03-22-2023 01:15:00</x:v>
      </x:c>
      <x:c r="M7684" s="53" t="str">
        <x:v>7268400.5000000000000000</x:v>
      </x:c>
      <x:c r="N7684" s="33" t="str">
        <x:v/>
      </x:c>
    </x:row>
    <x:row r="7685">
      <x:c r="B7685" s="5" t="str">
        <x:v>7775012363424478934</x:v>
      </x:c>
      <x:c r="C7685" s="44" t="str">
        <x:v>61314831</x:v>
      </x:c>
      <x:c r="D7685" s="46" t="str">
        <x:v>winPM</x:v>
      </x:c>
      <x:c r="E7685" s="52" t="str">
        <x:v>111</x:v>
      </x:c>
      <x:c r="F7685" s="45" t="str">
        <x:v>174-ELE01</x:v>
      </x:c>
      <x:c r="H7685" s="9" t="str">
        <x:v>Valley_Dining.480v_Submeter</x:v>
      </x:c>
      <x:c r="I7685" s="49" t="str">
        <x:v>Use</x:v>
      </x:c>
      <x:c r="J7685" s="31" t="str">
        <x:v>15 Minutes</x:v>
      </x:c>
      <x:c r="K7685" s="32" t="str">
        <x:v>03-22-2023 01:30:00</x:v>
      </x:c>
      <x:c r="M7685" s="53" t="str">
        <x:v>7268427.0000000000000000</x:v>
      </x:c>
      <x:c r="N7685" s="33" t="str">
        <x:v/>
      </x:c>
    </x:row>
    <x:row r="7686">
      <x:c r="B7686" s="5" t="str">
        <x:v>3779777437196028204</x:v>
      </x:c>
      <x:c r="C7686" s="44" t="str">
        <x:v>61314832</x:v>
      </x:c>
      <x:c r="D7686" s="46" t="str">
        <x:v>winPM</x:v>
      </x:c>
      <x:c r="E7686" s="52" t="str">
        <x:v>111</x:v>
      </x:c>
      <x:c r="F7686" s="45" t="str">
        <x:v>174-ELE01</x:v>
      </x:c>
      <x:c r="H7686" s="9" t="str">
        <x:v>Valley_Dining.480v_Submeter</x:v>
      </x:c>
      <x:c r="I7686" s="49" t="str">
        <x:v>Use</x:v>
      </x:c>
      <x:c r="J7686" s="31" t="str">
        <x:v>15 Minutes</x:v>
      </x:c>
      <x:c r="K7686" s="32" t="str">
        <x:v>03-22-2023 01:45:00</x:v>
      </x:c>
      <x:c r="M7686" s="53" t="str">
        <x:v>7268453.0000000000000000</x:v>
      </x:c>
      <x:c r="N7686" s="33" t="str">
        <x:v/>
      </x:c>
    </x:row>
    <x:row r="7687">
      <x:c r="B7687" s="5" t="str">
        <x:v>14235298074807673864</x:v>
      </x:c>
      <x:c r="C7687" s="44" t="str">
        <x:v>61314833</x:v>
      </x:c>
      <x:c r="D7687" s="46" t="str">
        <x:v>winPM</x:v>
      </x:c>
      <x:c r="E7687" s="52" t="str">
        <x:v>111</x:v>
      </x:c>
      <x:c r="F7687" s="45" t="str">
        <x:v>174-ELE01</x:v>
      </x:c>
      <x:c r="H7687" s="9" t="str">
        <x:v>Valley_Dining.480v_Submeter</x:v>
      </x:c>
      <x:c r="I7687" s="49" t="str">
        <x:v>Use</x:v>
      </x:c>
      <x:c r="J7687" s="31" t="str">
        <x:v>15 Minutes</x:v>
      </x:c>
      <x:c r="K7687" s="32" t="str">
        <x:v>03-22-2023 02:00:00</x:v>
      </x:c>
      <x:c r="M7687" s="53" t="str">
        <x:v>7268479.5000000000000000</x:v>
      </x:c>
      <x:c r="N7687" s="33" t="str">
        <x:v/>
      </x:c>
    </x:row>
    <x:row r="7688">
      <x:c r="B7688" s="5" t="str">
        <x:v>10931412710386570859</x:v>
      </x:c>
      <x:c r="C7688" s="44" t="str">
        <x:v>61314834</x:v>
      </x:c>
      <x:c r="D7688" s="46" t="str">
        <x:v>winPM</x:v>
      </x:c>
      <x:c r="E7688" s="52" t="str">
        <x:v>111</x:v>
      </x:c>
      <x:c r="F7688" s="45" t="str">
        <x:v>174-ELE01</x:v>
      </x:c>
      <x:c r="H7688" s="9" t="str">
        <x:v>Valley_Dining.480v_Submeter</x:v>
      </x:c>
      <x:c r="I7688" s="49" t="str">
        <x:v>Use</x:v>
      </x:c>
      <x:c r="J7688" s="31" t="str">
        <x:v>15 Minutes</x:v>
      </x:c>
      <x:c r="K7688" s="32" t="str">
        <x:v>03-22-2023 02:15:00</x:v>
      </x:c>
      <x:c r="M7688" s="53" t="str">
        <x:v>7268507.5000000000000000</x:v>
      </x:c>
      <x:c r="N7688" s="33" t="str">
        <x:v/>
      </x:c>
    </x:row>
    <x:row r="7689">
      <x:c r="B7689" s="5" t="str">
        <x:v>14925264892048223432</x:v>
      </x:c>
      <x:c r="C7689" s="44" t="str">
        <x:v>61314835</x:v>
      </x:c>
      <x:c r="D7689" s="46" t="str">
        <x:v>winPM</x:v>
      </x:c>
      <x:c r="E7689" s="52" t="str">
        <x:v>111</x:v>
      </x:c>
      <x:c r="F7689" s="45" t="str">
        <x:v>174-ELE01</x:v>
      </x:c>
      <x:c r="H7689" s="9" t="str">
        <x:v>Valley_Dining.480v_Submeter</x:v>
      </x:c>
      <x:c r="I7689" s="49" t="str">
        <x:v>Use</x:v>
      </x:c>
      <x:c r="J7689" s="31" t="str">
        <x:v>15 Minutes</x:v>
      </x:c>
      <x:c r="K7689" s="32" t="str">
        <x:v>03-22-2023 02:30:00</x:v>
      </x:c>
      <x:c r="M7689" s="53" t="str">
        <x:v>7268534.0000000000000000</x:v>
      </x:c>
      <x:c r="N7689" s="33" t="str">
        <x:v/>
      </x:c>
    </x:row>
    <x:row r="7690">
      <x:c r="B7690" s="5" t="str">
        <x:v>10930029965819772702</x:v>
      </x:c>
      <x:c r="C7690" s="44" t="str">
        <x:v>61314836</x:v>
      </x:c>
      <x:c r="D7690" s="46" t="str">
        <x:v>winPM</x:v>
      </x:c>
      <x:c r="E7690" s="52" t="str">
        <x:v>111</x:v>
      </x:c>
      <x:c r="F7690" s="45" t="str">
        <x:v>174-ELE01</x:v>
      </x:c>
      <x:c r="H7690" s="9" t="str">
        <x:v>Valley_Dining.480v_Submeter</x:v>
      </x:c>
      <x:c r="I7690" s="49" t="str">
        <x:v>Use</x:v>
      </x:c>
      <x:c r="J7690" s="31" t="str">
        <x:v>15 Minutes</x:v>
      </x:c>
      <x:c r="K7690" s="32" t="str">
        <x:v>03-22-2023 02:45:00</x:v>
      </x:c>
      <x:c r="M7690" s="53" t="str">
        <x:v>7268560.0000000000000000</x:v>
      </x:c>
      <x:c r="N7690" s="33" t="str">
        <x:v/>
      </x:c>
    </x:row>
    <x:row r="7691">
      <x:c r="B7691" s="5" t="str">
        <x:v>2938806529721866746</x:v>
      </x:c>
      <x:c r="C7691" s="44" t="str">
        <x:v>61314837</x:v>
      </x:c>
      <x:c r="D7691" s="46" t="str">
        <x:v>winPM</x:v>
      </x:c>
      <x:c r="E7691" s="52" t="str">
        <x:v>111</x:v>
      </x:c>
      <x:c r="F7691" s="45" t="str">
        <x:v>174-ELE01</x:v>
      </x:c>
      <x:c r="H7691" s="9" t="str">
        <x:v>Valley_Dining.480v_Submeter</x:v>
      </x:c>
      <x:c r="I7691" s="49" t="str">
        <x:v>Use</x:v>
      </x:c>
      <x:c r="J7691" s="31" t="str">
        <x:v>15 Minutes</x:v>
      </x:c>
      <x:c r="K7691" s="32" t="str">
        <x:v>03-22-2023 03:00:00</x:v>
      </x:c>
      <x:c r="M7691" s="53" t="str">
        <x:v>7268586.5000000000000000</x:v>
      </x:c>
      <x:c r="N7691" s="33" t="str">
        <x:v/>
      </x:c>
    </x:row>
    <x:row r="7692">
      <x:c r="B7692" s="5" t="str">
        <x:v>11445664644289862107</x:v>
      </x:c>
      <x:c r="C7692" s="44" t="str">
        <x:v>61314838</x:v>
      </x:c>
      <x:c r="D7692" s="46" t="str">
        <x:v>winPM</x:v>
      </x:c>
      <x:c r="E7692" s="52" t="str">
        <x:v>111</x:v>
      </x:c>
      <x:c r="F7692" s="45" t="str">
        <x:v>174-ELE01</x:v>
      </x:c>
      <x:c r="H7692" s="9" t="str">
        <x:v>Valley_Dining.480v_Submeter</x:v>
      </x:c>
      <x:c r="I7692" s="49" t="str">
        <x:v>Use</x:v>
      </x:c>
      <x:c r="J7692" s="31" t="str">
        <x:v>15 Minutes</x:v>
      </x:c>
      <x:c r="K7692" s="32" t="str">
        <x:v>03-22-2023 03:15:00</x:v>
      </x:c>
      <x:c r="M7692" s="53" t="str">
        <x:v>7268612.5000000000000000</x:v>
      </x:c>
      <x:c r="N7692" s="33" t="str">
        <x:v/>
      </x:c>
    </x:row>
    <x:row r="7693">
      <x:c r="B7693" s="5" t="str">
        <x:v>4213081527132962039</x:v>
      </x:c>
      <x:c r="C7693" s="44" t="str">
        <x:v>61314839</x:v>
      </x:c>
      <x:c r="D7693" s="46" t="str">
        <x:v>winPM</x:v>
      </x:c>
      <x:c r="E7693" s="52" t="str">
        <x:v>111</x:v>
      </x:c>
      <x:c r="F7693" s="45" t="str">
        <x:v>174-ELE01</x:v>
      </x:c>
      <x:c r="H7693" s="9" t="str">
        <x:v>Valley_Dining.480v_Submeter</x:v>
      </x:c>
      <x:c r="I7693" s="49" t="str">
        <x:v>Use</x:v>
      </x:c>
      <x:c r="J7693" s="31" t="str">
        <x:v>15 Minutes</x:v>
      </x:c>
      <x:c r="K7693" s="32" t="str">
        <x:v>03-22-2023 03:30:00</x:v>
      </x:c>
      <x:c r="M7693" s="53" t="str">
        <x:v>7268638.5000000000000000</x:v>
      </x:c>
      <x:c r="N7693" s="33" t="str">
        <x:v/>
      </x:c>
    </x:row>
    <x:row r="7694">
      <x:c r="B7694" s="5" t="str">
        <x:v>12456265337508782605</x:v>
      </x:c>
      <x:c r="C7694" s="44" t="str">
        <x:v>61314840</x:v>
      </x:c>
      <x:c r="D7694" s="46" t="str">
        <x:v>winPM</x:v>
      </x:c>
      <x:c r="E7694" s="52" t="str">
        <x:v>111</x:v>
      </x:c>
      <x:c r="F7694" s="45" t="str">
        <x:v>174-ELE01</x:v>
      </x:c>
      <x:c r="H7694" s="9" t="str">
        <x:v>Valley_Dining.480v_Submeter</x:v>
      </x:c>
      <x:c r="I7694" s="49" t="str">
        <x:v>Use</x:v>
      </x:c>
      <x:c r="J7694" s="31" t="str">
        <x:v>15 Minutes</x:v>
      </x:c>
      <x:c r="K7694" s="32" t="str">
        <x:v>03-22-2023 03:45:00</x:v>
      </x:c>
      <x:c r="M7694" s="53" t="str">
        <x:v>7268664.0000000000000000</x:v>
      </x:c>
      <x:c r="N7694" s="33" t="str">
        <x:v/>
      </x:c>
    </x:row>
    <x:row r="7695">
      <x:c r="B7695" s="5" t="str">
        <x:v>1147041604050650024</x:v>
      </x:c>
      <x:c r="C7695" s="44" t="str">
        <x:v>61314841</x:v>
      </x:c>
      <x:c r="D7695" s="46" t="str">
        <x:v>winPM</x:v>
      </x:c>
      <x:c r="E7695" s="52" t="str">
        <x:v>111</x:v>
      </x:c>
      <x:c r="F7695" s="45" t="str">
        <x:v>174-ELE01</x:v>
      </x:c>
      <x:c r="H7695" s="9" t="str">
        <x:v>Valley_Dining.480v_Submeter</x:v>
      </x:c>
      <x:c r="I7695" s="49" t="str">
        <x:v>Use</x:v>
      </x:c>
      <x:c r="J7695" s="31" t="str">
        <x:v>15 Minutes</x:v>
      </x:c>
      <x:c r="K7695" s="32" t="str">
        <x:v>03-22-2023 04:00:00</x:v>
      </x:c>
      <x:c r="M7695" s="53" t="str">
        <x:v>7268689.5000000000000000</x:v>
      </x:c>
      <x:c r="N7695" s="33" t="str">
        <x:v/>
      </x:c>
    </x:row>
    <x:row r="7696">
      <x:c r="B7696" s="5" t="str">
        <x:v>6335899421258418760</x:v>
      </x:c>
      <x:c r="C7696" s="44" t="str">
        <x:v>61314842</x:v>
      </x:c>
      <x:c r="D7696" s="46" t="str">
        <x:v>winPM</x:v>
      </x:c>
      <x:c r="E7696" s="52" t="str">
        <x:v>111</x:v>
      </x:c>
      <x:c r="F7696" s="45" t="str">
        <x:v>174-ELE01</x:v>
      </x:c>
      <x:c r="H7696" s="9" t="str">
        <x:v>Valley_Dining.480v_Submeter</x:v>
      </x:c>
      <x:c r="I7696" s="49" t="str">
        <x:v>Use</x:v>
      </x:c>
      <x:c r="J7696" s="31" t="str">
        <x:v>15 Minutes</x:v>
      </x:c>
      <x:c r="K7696" s="32" t="str">
        <x:v>03-22-2023 04:15:00</x:v>
      </x:c>
      <x:c r="M7696" s="53" t="str">
        <x:v>7268714.5000000000000000</x:v>
      </x:c>
      <x:c r="N7696" s="33" t="str">
        <x:v/>
      </x:c>
    </x:row>
    <x:row r="7697">
      <x:c r="B7697" s="5" t="str">
        <x:v>7011751305559844708</x:v>
      </x:c>
      <x:c r="C7697" s="44" t="str">
        <x:v>61314843</x:v>
      </x:c>
      <x:c r="D7697" s="46" t="str">
        <x:v>winPM</x:v>
      </x:c>
      <x:c r="E7697" s="52" t="str">
        <x:v>111</x:v>
      </x:c>
      <x:c r="F7697" s="45" t="str">
        <x:v>174-ELE01</x:v>
      </x:c>
      <x:c r="H7697" s="9" t="str">
        <x:v>Valley_Dining.480v_Submeter</x:v>
      </x:c>
      <x:c r="I7697" s="49" t="str">
        <x:v>Use</x:v>
      </x:c>
      <x:c r="J7697" s="31" t="str">
        <x:v>15 Minutes</x:v>
      </x:c>
      <x:c r="K7697" s="32" t="str">
        <x:v>03-22-2023 04:30:00</x:v>
      </x:c>
      <x:c r="M7697" s="53" t="str">
        <x:v>7268740.0000000000000000</x:v>
      </x:c>
      <x:c r="N7697" s="33" t="str">
        <x:v/>
      </x:c>
    </x:row>
    <x:row r="7698">
      <x:c r="B7698" s="5" t="str">
        <x:v>10236825154222392953</x:v>
      </x:c>
      <x:c r="C7698" s="44" t="str">
        <x:v>61314844</x:v>
      </x:c>
      <x:c r="D7698" s="46" t="str">
        <x:v>winPM</x:v>
      </x:c>
      <x:c r="E7698" s="52" t="str">
        <x:v>111</x:v>
      </x:c>
      <x:c r="F7698" s="45" t="str">
        <x:v>174-ELE01</x:v>
      </x:c>
      <x:c r="H7698" s="9" t="str">
        <x:v>Valley_Dining.480v_Submeter</x:v>
      </x:c>
      <x:c r="I7698" s="49" t="str">
        <x:v>Use</x:v>
      </x:c>
      <x:c r="J7698" s="31" t="str">
        <x:v>15 Minutes</x:v>
      </x:c>
      <x:c r="K7698" s="32" t="str">
        <x:v>03-22-2023 04:45:00</x:v>
      </x:c>
      <x:c r="M7698" s="53" t="str">
        <x:v>7268765.5000000000000000</x:v>
      </x:c>
      <x:c r="N7698" s="33" t="str">
        <x:v/>
      </x:c>
    </x:row>
    <x:row r="7699">
      <x:c r="B7699" s="5" t="str">
        <x:v>6836036422222586388</x:v>
      </x:c>
      <x:c r="C7699" s="44" t="str">
        <x:v>61314845</x:v>
      </x:c>
      <x:c r="D7699" s="46" t="str">
        <x:v>winPM</x:v>
      </x:c>
      <x:c r="E7699" s="52" t="str">
        <x:v>111</x:v>
      </x:c>
      <x:c r="F7699" s="45" t="str">
        <x:v>174-ELE01</x:v>
      </x:c>
      <x:c r="H7699" s="9" t="str">
        <x:v>Valley_Dining.480v_Submeter</x:v>
      </x:c>
      <x:c r="I7699" s="49" t="str">
        <x:v>Use</x:v>
      </x:c>
      <x:c r="J7699" s="31" t="str">
        <x:v>15 Minutes</x:v>
      </x:c>
      <x:c r="K7699" s="32" t="str">
        <x:v>03-22-2023 05:00:00</x:v>
      </x:c>
      <x:c r="M7699" s="53" t="str">
        <x:v>7268790.5000000000000000</x:v>
      </x:c>
      <x:c r="N7699" s="33" t="str">
        <x:v/>
      </x:c>
    </x:row>
    <x:row r="7700">
      <x:c r="B7700" s="5" t="str">
        <x:v>5587850609341589263</x:v>
      </x:c>
      <x:c r="C7700" s="44" t="str">
        <x:v>61314846</x:v>
      </x:c>
      <x:c r="D7700" s="46" t="str">
        <x:v>winPM</x:v>
      </x:c>
      <x:c r="E7700" s="52" t="str">
        <x:v>111</x:v>
      </x:c>
      <x:c r="F7700" s="45" t="str">
        <x:v>174-ELE01</x:v>
      </x:c>
      <x:c r="H7700" s="9" t="str">
        <x:v>Valley_Dining.480v_Submeter</x:v>
      </x:c>
      <x:c r="I7700" s="49" t="str">
        <x:v>Use</x:v>
      </x:c>
      <x:c r="J7700" s="31" t="str">
        <x:v>15 Minutes</x:v>
      </x:c>
      <x:c r="K7700" s="32" t="str">
        <x:v>03-22-2023 05:15:00</x:v>
      </x:c>
      <x:c r="M7700" s="53" t="str">
        <x:v>7268815.5000000000000000</x:v>
      </x:c>
      <x:c r="N7700" s="33" t="str">
        <x:v/>
      </x:c>
    </x:row>
    <x:row r="7701">
      <x:c r="B7701" s="5" t="str">
        <x:v>1474310824913228431</x:v>
      </x:c>
      <x:c r="C7701" s="44" t="str">
        <x:v>61314847</x:v>
      </x:c>
      <x:c r="D7701" s="46" t="str">
        <x:v>winPM</x:v>
      </x:c>
      <x:c r="E7701" s="52" t="str">
        <x:v>111</x:v>
      </x:c>
      <x:c r="F7701" s="45" t="str">
        <x:v>174-ELE01</x:v>
      </x:c>
      <x:c r="H7701" s="9" t="str">
        <x:v>Valley_Dining.480v_Submeter</x:v>
      </x:c>
      <x:c r="I7701" s="49" t="str">
        <x:v>Use</x:v>
      </x:c>
      <x:c r="J7701" s="31" t="str">
        <x:v>15 Minutes</x:v>
      </x:c>
      <x:c r="K7701" s="32" t="str">
        <x:v>03-22-2023 05:30:00</x:v>
      </x:c>
      <x:c r="M7701" s="53" t="str">
        <x:v>7268840.5000000000000000</x:v>
      </x:c>
      <x:c r="N7701" s="33" t="str">
        <x:v/>
      </x:c>
    </x:row>
    <x:row r="7702">
      <x:c r="B7702" s="5" t="str">
        <x:v>6170776044945336831</x:v>
      </x:c>
      <x:c r="C7702" s="44" t="str">
        <x:v>61314848</x:v>
      </x:c>
      <x:c r="D7702" s="46" t="str">
        <x:v>winPM</x:v>
      </x:c>
      <x:c r="E7702" s="52" t="str">
        <x:v>111</x:v>
      </x:c>
      <x:c r="F7702" s="45" t="str">
        <x:v>174-ELE01</x:v>
      </x:c>
      <x:c r="H7702" s="9" t="str">
        <x:v>Valley_Dining.480v_Submeter</x:v>
      </x:c>
      <x:c r="I7702" s="49" t="str">
        <x:v>Use</x:v>
      </x:c>
      <x:c r="J7702" s="31" t="str">
        <x:v>15 Minutes</x:v>
      </x:c>
      <x:c r="K7702" s="32" t="str">
        <x:v>03-22-2023 05:45:00</x:v>
      </x:c>
      <x:c r="M7702" s="53" t="str">
        <x:v>7268865.5000000000000000</x:v>
      </x:c>
      <x:c r="N7702" s="33" t="str">
        <x:v/>
      </x:c>
    </x:row>
    <x:row r="7703">
      <x:c r="B7703" s="5" t="str">
        <x:v>7559378981675317046</x:v>
      </x:c>
      <x:c r="C7703" s="44" t="str">
        <x:v>61314849</x:v>
      </x:c>
      <x:c r="D7703" s="46" t="str">
        <x:v>winPM</x:v>
      </x:c>
      <x:c r="E7703" s="52" t="str">
        <x:v>111</x:v>
      </x:c>
      <x:c r="F7703" s="45" t="str">
        <x:v>174-ELE01</x:v>
      </x:c>
      <x:c r="H7703" s="9" t="str">
        <x:v>Valley_Dining.480v_Submeter</x:v>
      </x:c>
      <x:c r="I7703" s="49" t="str">
        <x:v>Use</x:v>
      </x:c>
      <x:c r="J7703" s="31" t="str">
        <x:v>15 Minutes</x:v>
      </x:c>
      <x:c r="K7703" s="32" t="str">
        <x:v>03-22-2023 06:00:00</x:v>
      </x:c>
      <x:c r="M7703" s="53" t="str">
        <x:v>7268891.0000000000000000</x:v>
      </x:c>
      <x:c r="N7703" s="33" t="str">
        <x:v/>
      </x:c>
    </x:row>
    <x:row r="7704">
      <x:c r="B7704" s="5" t="str">
        <x:v>5267477055039932696</x:v>
      </x:c>
      <x:c r="C7704" s="44" t="str">
        <x:v>61314850</x:v>
      </x:c>
      <x:c r="D7704" s="46" t="str">
        <x:v>winPM</x:v>
      </x:c>
      <x:c r="E7704" s="52" t="str">
        <x:v>111</x:v>
      </x:c>
      <x:c r="F7704" s="45" t="str">
        <x:v>174-ELE01</x:v>
      </x:c>
      <x:c r="H7704" s="9" t="str">
        <x:v>Valley_Dining.480v_Submeter</x:v>
      </x:c>
      <x:c r="I7704" s="49" t="str">
        <x:v>Use</x:v>
      </x:c>
      <x:c r="J7704" s="31" t="str">
        <x:v>15 Minutes</x:v>
      </x:c>
      <x:c r="K7704" s="32" t="str">
        <x:v>03-22-2023 06:15:00</x:v>
      </x:c>
      <x:c r="M7704" s="53" t="str">
        <x:v>7268918.0000000000000000</x:v>
      </x:c>
      <x:c r="N7704" s="33" t="str">
        <x:v/>
      </x:c>
    </x:row>
    <x:row r="7705">
      <x:c r="B7705" s="5" t="str">
        <x:v>7789937865332025114</x:v>
      </x:c>
      <x:c r="C7705" s="44" t="str">
        <x:v>61314851</x:v>
      </x:c>
      <x:c r="D7705" s="46" t="str">
        <x:v>winPM</x:v>
      </x:c>
      <x:c r="E7705" s="52" t="str">
        <x:v>111</x:v>
      </x:c>
      <x:c r="F7705" s="45" t="str">
        <x:v>174-ELE01</x:v>
      </x:c>
      <x:c r="H7705" s="9" t="str">
        <x:v>Valley_Dining.480v_Submeter</x:v>
      </x:c>
      <x:c r="I7705" s="49" t="str">
        <x:v>Use</x:v>
      </x:c>
      <x:c r="J7705" s="31" t="str">
        <x:v>15 Minutes</x:v>
      </x:c>
      <x:c r="K7705" s="32" t="str">
        <x:v>03-22-2023 06:30:00</x:v>
      </x:c>
      <x:c r="M7705" s="53" t="str">
        <x:v>7268945.0000000000000000</x:v>
      </x:c>
      <x:c r="N7705" s="33" t="str">
        <x:v/>
      </x:c>
    </x:row>
    <x:row r="7706">
      <x:c r="B7706" s="5" t="str">
        <x:v>7112703236463801009</x:v>
      </x:c>
      <x:c r="C7706" s="44" t="str">
        <x:v>61314852</x:v>
      </x:c>
      <x:c r="D7706" s="46" t="str">
        <x:v>winPM</x:v>
      </x:c>
      <x:c r="E7706" s="52" t="str">
        <x:v>111</x:v>
      </x:c>
      <x:c r="F7706" s="45" t="str">
        <x:v>174-ELE01</x:v>
      </x:c>
      <x:c r="H7706" s="9" t="str">
        <x:v>Valley_Dining.480v_Submeter</x:v>
      </x:c>
      <x:c r="I7706" s="49" t="str">
        <x:v>Use</x:v>
      </x:c>
      <x:c r="J7706" s="31" t="str">
        <x:v>15 Minutes</x:v>
      </x:c>
      <x:c r="K7706" s="32" t="str">
        <x:v>03-22-2023 06:45:00</x:v>
      </x:c>
      <x:c r="M7706" s="53" t="str">
        <x:v>7268972.0000000000000000</x:v>
      </x:c>
      <x:c r="N7706" s="33" t="str">
        <x:v/>
      </x:c>
    </x:row>
    <x:row r="7707">
      <x:c r="B7707" s="5" t="str">
        <x:v>18105274940151562207</x:v>
      </x:c>
      <x:c r="C7707" s="44" t="str">
        <x:v>61314853</x:v>
      </x:c>
      <x:c r="D7707" s="46" t="str">
        <x:v>winPM</x:v>
      </x:c>
      <x:c r="E7707" s="52" t="str">
        <x:v>111</x:v>
      </x:c>
      <x:c r="F7707" s="45" t="str">
        <x:v>174-ELE01</x:v>
      </x:c>
      <x:c r="H7707" s="9" t="str">
        <x:v>Valley_Dining.480v_Submeter</x:v>
      </x:c>
      <x:c r="I7707" s="49" t="str">
        <x:v>Use</x:v>
      </x:c>
      <x:c r="J7707" s="31" t="str">
        <x:v>15 Minutes</x:v>
      </x:c>
      <x:c r="K7707" s="32" t="str">
        <x:v>03-22-2023 07:00:00</x:v>
      </x:c>
      <x:c r="M7707" s="53" t="str">
        <x:v>7269000.0000000000000000</x:v>
      </x:c>
      <x:c r="N7707" s="33" t="str">
        <x:v/>
      </x:c>
    </x:row>
    <x:row r="7708">
      <x:c r="B7708" s="5" t="str">
        <x:v>12837605607185238711</x:v>
      </x:c>
      <x:c r="C7708" s="44" t="str">
        <x:v>61314854</x:v>
      </x:c>
      <x:c r="D7708" s="46" t="str">
        <x:v>winPM</x:v>
      </x:c>
      <x:c r="E7708" s="52" t="str">
        <x:v>111</x:v>
      </x:c>
      <x:c r="F7708" s="45" t="str">
        <x:v>174-ELE01</x:v>
      </x:c>
      <x:c r="H7708" s="9" t="str">
        <x:v>Valley_Dining.480v_Submeter</x:v>
      </x:c>
      <x:c r="I7708" s="49" t="str">
        <x:v>Use</x:v>
      </x:c>
      <x:c r="J7708" s="31" t="str">
        <x:v>15 Minutes</x:v>
      </x:c>
      <x:c r="K7708" s="32" t="str">
        <x:v>03-22-2023 07:15:00</x:v>
      </x:c>
      <x:c r="M7708" s="53" t="str">
        <x:v>7269028.5000000000000000</x:v>
      </x:c>
      <x:c r="N7708" s="33" t="str">
        <x:v/>
      </x:c>
    </x:row>
    <x:row r="7709">
      <x:c r="B7709" s="5" t="str">
        <x:v>5020714309857792918</x:v>
      </x:c>
      <x:c r="C7709" s="44" t="str">
        <x:v>61314855</x:v>
      </x:c>
      <x:c r="D7709" s="46" t="str">
        <x:v>winPM</x:v>
      </x:c>
      <x:c r="E7709" s="52" t="str">
        <x:v>111</x:v>
      </x:c>
      <x:c r="F7709" s="45" t="str">
        <x:v>174-ELE01</x:v>
      </x:c>
      <x:c r="H7709" s="9" t="str">
        <x:v>Valley_Dining.480v_Submeter</x:v>
      </x:c>
      <x:c r="I7709" s="49" t="str">
        <x:v>Use</x:v>
      </x:c>
      <x:c r="J7709" s="31" t="str">
        <x:v>15 Minutes</x:v>
      </x:c>
      <x:c r="K7709" s="32" t="str">
        <x:v>03-22-2023 07:30:00</x:v>
      </x:c>
      <x:c r="M7709" s="53" t="str">
        <x:v>7269057.0000000000000000</x:v>
      </x:c>
      <x:c r="N7709" s="33" t="str">
        <x:v/>
      </x:c>
    </x:row>
    <x:row r="7710">
      <x:c r="B7710" s="5" t="str">
        <x:v>14297480573070248688</x:v>
      </x:c>
      <x:c r="C7710" s="44" t="str">
        <x:v>61314856</x:v>
      </x:c>
      <x:c r="D7710" s="46" t="str">
        <x:v>winPM</x:v>
      </x:c>
      <x:c r="E7710" s="52" t="str">
        <x:v>111</x:v>
      </x:c>
      <x:c r="F7710" s="45" t="str">
        <x:v>174-ELE01</x:v>
      </x:c>
      <x:c r="H7710" s="9" t="str">
        <x:v>Valley_Dining.480v_Submeter</x:v>
      </x:c>
      <x:c r="I7710" s="49" t="str">
        <x:v>Use</x:v>
      </x:c>
      <x:c r="J7710" s="31" t="str">
        <x:v>15 Minutes</x:v>
      </x:c>
      <x:c r="K7710" s="32" t="str">
        <x:v>03-22-2023 07:45:00</x:v>
      </x:c>
      <x:c r="M7710" s="53" t="str">
        <x:v>7269087.0000000000000000</x:v>
      </x:c>
      <x:c r="N7710" s="33" t="str">
        <x:v/>
      </x:c>
    </x:row>
    <x:row r="7711">
      <x:c r="B7711" s="5" t="str">
        <x:v>13434650328868456318</x:v>
      </x:c>
      <x:c r="C7711" s="44" t="str">
        <x:v>61314857</x:v>
      </x:c>
      <x:c r="D7711" s="46" t="str">
        <x:v>winPM</x:v>
      </x:c>
      <x:c r="E7711" s="52" t="str">
        <x:v>111</x:v>
      </x:c>
      <x:c r="F7711" s="45" t="str">
        <x:v>174-ELE01</x:v>
      </x:c>
      <x:c r="H7711" s="9" t="str">
        <x:v>Valley_Dining.480v_Submeter</x:v>
      </x:c>
      <x:c r="I7711" s="49" t="str">
        <x:v>Use</x:v>
      </x:c>
      <x:c r="J7711" s="31" t="str">
        <x:v>15 Minutes</x:v>
      </x:c>
      <x:c r="K7711" s="32" t="str">
        <x:v>03-22-2023 08:00:00</x:v>
      </x:c>
      <x:c r="M7711" s="53" t="str">
        <x:v>7269115.5000000000000000</x:v>
      </x:c>
      <x:c r="N7711" s="33" t="str">
        <x:v/>
      </x:c>
    </x:row>
    <x:row r="7712">
      <x:c r="B7712" s="5" t="str">
        <x:v>4264672518371360472</x:v>
      </x:c>
      <x:c r="C7712" s="44" t="str">
        <x:v>61314858</x:v>
      </x:c>
      <x:c r="D7712" s="46" t="str">
        <x:v>winPM</x:v>
      </x:c>
      <x:c r="E7712" s="52" t="str">
        <x:v>111</x:v>
      </x:c>
      <x:c r="F7712" s="45" t="str">
        <x:v>174-ELE01</x:v>
      </x:c>
      <x:c r="H7712" s="9" t="str">
        <x:v>Valley_Dining.480v_Submeter</x:v>
      </x:c>
      <x:c r="I7712" s="49" t="str">
        <x:v>Use</x:v>
      </x:c>
      <x:c r="J7712" s="31" t="str">
        <x:v>15 Minutes</x:v>
      </x:c>
      <x:c r="K7712" s="32" t="str">
        <x:v>03-22-2023 08:15:00</x:v>
      </x:c>
      <x:c r="M7712" s="53" t="str">
        <x:v>7269145.5000000000000000</x:v>
      </x:c>
      <x:c r="N7712" s="33" t="str">
        <x:v/>
      </x:c>
    </x:row>
    <x:row r="7713">
      <x:c r="B7713" s="5" t="str">
        <x:v>18212525592113692920</x:v>
      </x:c>
      <x:c r="C7713" s="44" t="str">
        <x:v>61314859</x:v>
      </x:c>
      <x:c r="D7713" s="46" t="str">
        <x:v>winPM</x:v>
      </x:c>
      <x:c r="E7713" s="52" t="str">
        <x:v>111</x:v>
      </x:c>
      <x:c r="F7713" s="45" t="str">
        <x:v>174-ELE01</x:v>
      </x:c>
      <x:c r="H7713" s="9" t="str">
        <x:v>Valley_Dining.480v_Submeter</x:v>
      </x:c>
      <x:c r="I7713" s="49" t="str">
        <x:v>Use</x:v>
      </x:c>
      <x:c r="J7713" s="31" t="str">
        <x:v>15 Minutes</x:v>
      </x:c>
      <x:c r="K7713" s="32" t="str">
        <x:v>03-22-2023 08:30:00</x:v>
      </x:c>
      <x:c r="M7713" s="53" t="str">
        <x:v>7269175.0000000000000000</x:v>
      </x:c>
      <x:c r="N7713" s="33" t="str">
        <x:v/>
      </x:c>
    </x:row>
    <x:row r="7714">
      <x:c r="B7714" s="5" t="str">
        <x:v>10546923816577976065</x:v>
      </x:c>
      <x:c r="C7714" s="44" t="str">
        <x:v>61314860</x:v>
      </x:c>
      <x:c r="D7714" s="46" t="str">
        <x:v>winPM</x:v>
      </x:c>
      <x:c r="E7714" s="52" t="str">
        <x:v>111</x:v>
      </x:c>
      <x:c r="F7714" s="45" t="str">
        <x:v>174-ELE01</x:v>
      </x:c>
      <x:c r="H7714" s="9" t="str">
        <x:v>Valley_Dining.480v_Submeter</x:v>
      </x:c>
      <x:c r="I7714" s="49" t="str">
        <x:v>Use</x:v>
      </x:c>
      <x:c r="J7714" s="31" t="str">
        <x:v>15 Minutes</x:v>
      </x:c>
      <x:c r="K7714" s="32" t="str">
        <x:v>03-22-2023 08:45:00</x:v>
      </x:c>
      <x:c r="M7714" s="53" t="str">
        <x:v>7269204.0000000000000000</x:v>
      </x:c>
      <x:c r="N7714" s="33" t="str">
        <x:v/>
      </x:c>
    </x:row>
    <x:row r="7715">
      <x:c r="B7715" s="5" t="str">
        <x:v>3818001126300190854</x:v>
      </x:c>
      <x:c r="C7715" s="44" t="str">
        <x:v>61314861</x:v>
      </x:c>
      <x:c r="D7715" s="46" t="str">
        <x:v>winPM</x:v>
      </x:c>
      <x:c r="E7715" s="52" t="str">
        <x:v>111</x:v>
      </x:c>
      <x:c r="F7715" s="45" t="str">
        <x:v>174-ELE01</x:v>
      </x:c>
      <x:c r="H7715" s="9" t="str">
        <x:v>Valley_Dining.480v_Submeter</x:v>
      </x:c>
      <x:c r="I7715" s="49" t="str">
        <x:v>Use</x:v>
      </x:c>
      <x:c r="J7715" s="31" t="str">
        <x:v>15 Minutes</x:v>
      </x:c>
      <x:c r="K7715" s="32" t="str">
        <x:v>03-22-2023 09:00:00</x:v>
      </x:c>
      <x:c r="M7715" s="53" t="str">
        <x:v>7269234.5000000000000000</x:v>
      </x:c>
      <x:c r="N7715" s="33" t="str">
        <x:v/>
      </x:c>
    </x:row>
    <x:row r="7716">
      <x:c r="B7716" s="5" t="str">
        <x:v>16412767686872873249</x:v>
      </x:c>
      <x:c r="C7716" s="44" t="str">
        <x:v>61314862</x:v>
      </x:c>
      <x:c r="D7716" s="46" t="str">
        <x:v>winPM</x:v>
      </x:c>
      <x:c r="E7716" s="52" t="str">
        <x:v>111</x:v>
      </x:c>
      <x:c r="F7716" s="45" t="str">
        <x:v>174-ELE01</x:v>
      </x:c>
      <x:c r="H7716" s="9" t="str">
        <x:v>Valley_Dining.480v_Submeter</x:v>
      </x:c>
      <x:c r="I7716" s="49" t="str">
        <x:v>Use</x:v>
      </x:c>
      <x:c r="J7716" s="31" t="str">
        <x:v>15 Minutes</x:v>
      </x:c>
      <x:c r="K7716" s="32" t="str">
        <x:v>03-22-2023 09:15:00</x:v>
      </x:c>
      <x:c r="M7716" s="53" t="str">
        <x:v>7269265.5000000000000000</x:v>
      </x:c>
      <x:c r="N7716" s="33" t="str">
        <x:v/>
      </x:c>
    </x:row>
    <x:row r="7717">
      <x:c r="B7717" s="5" t="str">
        <x:v>15231876984265880706</x:v>
      </x:c>
      <x:c r="C7717" s="44" t="str">
        <x:v>61314863</x:v>
      </x:c>
      <x:c r="D7717" s="46" t="str">
        <x:v>winPM</x:v>
      </x:c>
      <x:c r="E7717" s="52" t="str">
        <x:v>111</x:v>
      </x:c>
      <x:c r="F7717" s="45" t="str">
        <x:v>174-ELE01</x:v>
      </x:c>
      <x:c r="H7717" s="9" t="str">
        <x:v>Valley_Dining.480v_Submeter</x:v>
      </x:c>
      <x:c r="I7717" s="49" t="str">
        <x:v>Use</x:v>
      </x:c>
      <x:c r="J7717" s="31" t="str">
        <x:v>15 Minutes</x:v>
      </x:c>
      <x:c r="K7717" s="32" t="str">
        <x:v>03-22-2023 09:30:00</x:v>
      </x:c>
      <x:c r="M7717" s="53" t="str">
        <x:v>7269296.0000000000000000</x:v>
      </x:c>
      <x:c r="N7717" s="33" t="str">
        <x:v/>
      </x:c>
    </x:row>
    <x:row r="7718">
      <x:c r="B7718" s="5" t="str">
        <x:v>17092600843195670796</x:v>
      </x:c>
      <x:c r="C7718" s="44" t="str">
        <x:v>61314864</x:v>
      </x:c>
      <x:c r="D7718" s="46" t="str">
        <x:v>winPM</x:v>
      </x:c>
      <x:c r="E7718" s="52" t="str">
        <x:v>111</x:v>
      </x:c>
      <x:c r="F7718" s="45" t="str">
        <x:v>174-ELE01</x:v>
      </x:c>
      <x:c r="H7718" s="9" t="str">
        <x:v>Valley_Dining.480v_Submeter</x:v>
      </x:c>
      <x:c r="I7718" s="49" t="str">
        <x:v>Use</x:v>
      </x:c>
      <x:c r="J7718" s="31" t="str">
        <x:v>15 Minutes</x:v>
      </x:c>
      <x:c r="K7718" s="32" t="str">
        <x:v>03-22-2023 09:45:00</x:v>
      </x:c>
      <x:c r="M7718" s="53" t="str">
        <x:v>7269326.5000000000000000</x:v>
      </x:c>
      <x:c r="N7718" s="33" t="str">
        <x:v/>
      </x:c>
    </x:row>
    <x:row r="7719">
      <x:c r="B7719" s="5" t="str">
        <x:v>11039681678917357709</x:v>
      </x:c>
      <x:c r="C7719" s="44" t="str">
        <x:v>61314865</x:v>
      </x:c>
      <x:c r="D7719" s="46" t="str">
        <x:v>winPM</x:v>
      </x:c>
      <x:c r="E7719" s="52" t="str">
        <x:v>111</x:v>
      </x:c>
      <x:c r="F7719" s="45" t="str">
        <x:v>174-ELE01</x:v>
      </x:c>
      <x:c r="H7719" s="9" t="str">
        <x:v>Valley_Dining.480v_Submeter</x:v>
      </x:c>
      <x:c r="I7719" s="49" t="str">
        <x:v>Use</x:v>
      </x:c>
      <x:c r="J7719" s="31" t="str">
        <x:v>15 Minutes</x:v>
      </x:c>
      <x:c r="K7719" s="32" t="str">
        <x:v>03-22-2023 10:00:00</x:v>
      </x:c>
      <x:c r="M7719" s="53" t="str">
        <x:v>7269357.0000000000000000</x:v>
      </x:c>
      <x:c r="N7719" s="33" t="str">
        <x:v/>
      </x:c>
    </x:row>
    <x:row r="7720">
      <x:c r="B7720" s="5" t="str">
        <x:v>8505704463140715113</x:v>
      </x:c>
      <x:c r="C7720" s="44" t="str">
        <x:v>61314866</x:v>
      </x:c>
      <x:c r="D7720" s="46" t="str">
        <x:v>winPM</x:v>
      </x:c>
      <x:c r="E7720" s="52" t="str">
        <x:v>111</x:v>
      </x:c>
      <x:c r="F7720" s="45" t="str">
        <x:v>174-ELE01</x:v>
      </x:c>
      <x:c r="H7720" s="9" t="str">
        <x:v>Valley_Dining.480v_Submeter</x:v>
      </x:c>
      <x:c r="I7720" s="49" t="str">
        <x:v>Use</x:v>
      </x:c>
      <x:c r="J7720" s="31" t="str">
        <x:v>15 Minutes</x:v>
      </x:c>
      <x:c r="K7720" s="32" t="str">
        <x:v>03-22-2023 10:15:00</x:v>
      </x:c>
      <x:c r="M7720" s="53" t="str">
        <x:v>7269389.0000000000000000</x:v>
      </x:c>
      <x:c r="N7720" s="33" t="str">
        <x:v/>
      </x:c>
    </x:row>
    <x:row r="7721">
      <x:c r="B7721" s="5" t="str">
        <x:v>13566123761230821726</x:v>
      </x:c>
      <x:c r="C7721" s="44" t="str">
        <x:v>61314867</x:v>
      </x:c>
      <x:c r="D7721" s="46" t="str">
        <x:v>winPM</x:v>
      </x:c>
      <x:c r="E7721" s="52" t="str">
        <x:v>111</x:v>
      </x:c>
      <x:c r="F7721" s="45" t="str">
        <x:v>174-ELE01</x:v>
      </x:c>
      <x:c r="H7721" s="9" t="str">
        <x:v>Valley_Dining.480v_Submeter</x:v>
      </x:c>
      <x:c r="I7721" s="49" t="str">
        <x:v>Use</x:v>
      </x:c>
      <x:c r="J7721" s="31" t="str">
        <x:v>15 Minutes</x:v>
      </x:c>
      <x:c r="K7721" s="32" t="str">
        <x:v>03-22-2023 10:30:00</x:v>
      </x:c>
      <x:c r="M7721" s="53" t="str">
        <x:v>7269419.5000000000000000</x:v>
      </x:c>
      <x:c r="N7721" s="33" t="str">
        <x:v/>
      </x:c>
    </x:row>
    <x:row r="7722">
      <x:c r="B7722" s="5" t="str">
        <x:v>493837473202953530</x:v>
      </x:c>
      <x:c r="C7722" s="44" t="str">
        <x:v>61314868</x:v>
      </x:c>
      <x:c r="D7722" s="46" t="str">
        <x:v>winPM</x:v>
      </x:c>
      <x:c r="E7722" s="52" t="str">
        <x:v>111</x:v>
      </x:c>
      <x:c r="F7722" s="45" t="str">
        <x:v>174-ELE01</x:v>
      </x:c>
      <x:c r="H7722" s="9" t="str">
        <x:v>Valley_Dining.480v_Submeter</x:v>
      </x:c>
      <x:c r="I7722" s="49" t="str">
        <x:v>Use</x:v>
      </x:c>
      <x:c r="J7722" s="31" t="str">
        <x:v>15 Minutes</x:v>
      </x:c>
      <x:c r="K7722" s="32" t="str">
        <x:v>03-22-2023 10:45:00</x:v>
      </x:c>
      <x:c r="M7722" s="53" t="str">
        <x:v>7269451.0000000000000000</x:v>
      </x:c>
      <x:c r="N7722" s="33" t="str">
        <x:v/>
      </x:c>
    </x:row>
    <x:row r="7723">
      <x:c r="B7723" s="5" t="str">
        <x:v>400915377645621569</x:v>
      </x:c>
      <x:c r="C7723" s="44" t="str">
        <x:v>61314869</x:v>
      </x:c>
      <x:c r="D7723" s="46" t="str">
        <x:v>winPM</x:v>
      </x:c>
      <x:c r="E7723" s="52" t="str">
        <x:v>111</x:v>
      </x:c>
      <x:c r="F7723" s="45" t="str">
        <x:v>174-ELE01</x:v>
      </x:c>
      <x:c r="H7723" s="9" t="str">
        <x:v>Valley_Dining.480v_Submeter</x:v>
      </x:c>
      <x:c r="I7723" s="49" t="str">
        <x:v>Use</x:v>
      </x:c>
      <x:c r="J7723" s="31" t="str">
        <x:v>15 Minutes</x:v>
      </x:c>
      <x:c r="K7723" s="32" t="str">
        <x:v>03-22-2023 11:00:00</x:v>
      </x:c>
      <x:c r="M7723" s="53" t="str">
        <x:v>7269483.5000000000000000</x:v>
      </x:c>
      <x:c r="N7723" s="33" t="str">
        <x:v/>
      </x:c>
    </x:row>
    <x:row r="7724">
      <x:c r="B7724" s="5" t="str">
        <x:v>2689314494190584589</x:v>
      </x:c>
      <x:c r="C7724" s="44" t="str">
        <x:v>61314870</x:v>
      </x:c>
      <x:c r="D7724" s="46" t="str">
        <x:v>winPM</x:v>
      </x:c>
      <x:c r="E7724" s="52" t="str">
        <x:v>111</x:v>
      </x:c>
      <x:c r="F7724" s="45" t="str">
        <x:v>174-ELE01</x:v>
      </x:c>
      <x:c r="H7724" s="9" t="str">
        <x:v>Valley_Dining.480v_Submeter</x:v>
      </x:c>
      <x:c r="I7724" s="49" t="str">
        <x:v>Use</x:v>
      </x:c>
      <x:c r="J7724" s="31" t="str">
        <x:v>15 Minutes</x:v>
      </x:c>
      <x:c r="K7724" s="32" t="str">
        <x:v>03-22-2023 11:15:00</x:v>
      </x:c>
      <x:c r="M7724" s="53" t="str">
        <x:v>7269515.5000000000000000</x:v>
      </x:c>
      <x:c r="N7724" s="33" t="str">
        <x:v/>
      </x:c>
    </x:row>
    <x:row r="7725">
      <x:c r="B7725" s="5" t="str">
        <x:v>8144424386304045296</x:v>
      </x:c>
      <x:c r="C7725" s="44" t="str">
        <x:v>61314871</x:v>
      </x:c>
      <x:c r="D7725" s="46" t="str">
        <x:v>winPM</x:v>
      </x:c>
      <x:c r="E7725" s="52" t="str">
        <x:v>111</x:v>
      </x:c>
      <x:c r="F7725" s="45" t="str">
        <x:v>174-ELE01</x:v>
      </x:c>
      <x:c r="H7725" s="9" t="str">
        <x:v>Valley_Dining.480v_Submeter</x:v>
      </x:c>
      <x:c r="I7725" s="49" t="str">
        <x:v>Use</x:v>
      </x:c>
      <x:c r="J7725" s="31" t="str">
        <x:v>15 Minutes</x:v>
      </x:c>
      <x:c r="K7725" s="32" t="str">
        <x:v>03-22-2023 11:30:00</x:v>
      </x:c>
      <x:c r="M7725" s="53" t="str">
        <x:v>7269548.0000000000000000</x:v>
      </x:c>
      <x:c r="N7725" s="33" t="str">
        <x:v/>
      </x:c>
    </x:row>
    <x:row r="7726">
      <x:c r="B7726" s="5" t="str">
        <x:v>2292446873167176075</x:v>
      </x:c>
      <x:c r="C7726" s="44" t="str">
        <x:v>61314872</x:v>
      </x:c>
      <x:c r="D7726" s="46" t="str">
        <x:v>winPM</x:v>
      </x:c>
      <x:c r="E7726" s="52" t="str">
        <x:v>111</x:v>
      </x:c>
      <x:c r="F7726" s="45" t="str">
        <x:v>174-ELE01</x:v>
      </x:c>
      <x:c r="H7726" s="9" t="str">
        <x:v>Valley_Dining.480v_Submeter</x:v>
      </x:c>
      <x:c r="I7726" s="49" t="str">
        <x:v>Use</x:v>
      </x:c>
      <x:c r="J7726" s="31" t="str">
        <x:v>15 Minutes</x:v>
      </x:c>
      <x:c r="K7726" s="32" t="str">
        <x:v>03-22-2023 11:45:00</x:v>
      </x:c>
      <x:c r="M7726" s="53" t="str">
        <x:v>7269579.0000000000000000</x:v>
      </x:c>
      <x:c r="N7726" s="33" t="str">
        <x:v/>
      </x:c>
    </x:row>
    <x:row r="7727">
      <x:c r="B7727" s="5" t="str">
        <x:v>3534988275894973836</x:v>
      </x:c>
      <x:c r="C7727" s="44" t="str">
        <x:v>61324200</x:v>
      </x:c>
      <x:c r="D7727" s="46" t="str">
        <x:v>winPM</x:v>
      </x:c>
      <x:c r="E7727" s="52" t="str">
        <x:v>111</x:v>
      </x:c>
      <x:c r="F7727" s="45" t="str">
        <x:v>174-ELE01</x:v>
      </x:c>
      <x:c r="H7727" s="9" t="str">
        <x:v>Valley_Dining.480v_Submeter</x:v>
      </x:c>
      <x:c r="I7727" s="49" t="str">
        <x:v>Use</x:v>
      </x:c>
      <x:c r="J7727" s="31" t="str">
        <x:v>15 Minutes</x:v>
      </x:c>
      <x:c r="K7727" s="32" t="str">
        <x:v>03-22-2023 12:00:00</x:v>
      </x:c>
      <x:c r="M7727" s="53" t="str">
        <x:v>7269611.0000000000000000</x:v>
      </x:c>
      <x:c r="N7727" s="33" t="str">
        <x:v/>
      </x:c>
    </x:row>
    <x:row r="7728">
      <x:c r="B7728" s="5" t="str">
        <x:v>13972180126196678030</x:v>
      </x:c>
      <x:c r="C7728" s="44" t="str">
        <x:v>61324204</x:v>
      </x:c>
      <x:c r="D7728" s="46" t="str">
        <x:v>winPM</x:v>
      </x:c>
      <x:c r="E7728" s="52" t="str">
        <x:v>111</x:v>
      </x:c>
      <x:c r="F7728" s="45" t="str">
        <x:v>174-ELE01</x:v>
      </x:c>
      <x:c r="H7728" s="9" t="str">
        <x:v>Valley_Dining.480v_Submeter</x:v>
      </x:c>
      <x:c r="I7728" s="49" t="str">
        <x:v>Use</x:v>
      </x:c>
      <x:c r="J7728" s="31" t="str">
        <x:v>15 Minutes</x:v>
      </x:c>
      <x:c r="K7728" s="32" t="str">
        <x:v>03-22-2023 12:15:00</x:v>
      </x:c>
      <x:c r="M7728" s="53" t="str">
        <x:v>7269641.5000000000000000</x:v>
      </x:c>
      <x:c r="N7728" s="33" t="str">
        <x:v/>
      </x:c>
    </x:row>
    <x:row r="7729">
      <x:c r="B7729" s="5" t="str">
        <x:v>15423106382048494066</x:v>
      </x:c>
      <x:c r="C7729" s="44" t="str">
        <x:v>61324208</x:v>
      </x:c>
      <x:c r="D7729" s="46" t="str">
        <x:v>winPM</x:v>
      </x:c>
      <x:c r="E7729" s="52" t="str">
        <x:v>111</x:v>
      </x:c>
      <x:c r="F7729" s="45" t="str">
        <x:v>174-ELE01</x:v>
      </x:c>
      <x:c r="H7729" s="9" t="str">
        <x:v>Valley_Dining.480v_Submeter</x:v>
      </x:c>
      <x:c r="I7729" s="49" t="str">
        <x:v>Use</x:v>
      </x:c>
      <x:c r="J7729" s="31" t="str">
        <x:v>15 Minutes</x:v>
      </x:c>
      <x:c r="K7729" s="32" t="str">
        <x:v>03-22-2023 12:30:00</x:v>
      </x:c>
      <x:c r="M7729" s="53" t="str">
        <x:v>7269672.0000000000000000</x:v>
      </x:c>
      <x:c r="N7729" s="33" t="str">
        <x:v/>
      </x:c>
    </x:row>
    <x:row r="7730">
      <x:c r="B7730" s="5" t="str">
        <x:v>17025322159692039040</x:v>
      </x:c>
      <x:c r="C7730" s="44" t="str">
        <x:v>61324212</x:v>
      </x:c>
      <x:c r="D7730" s="46" t="str">
        <x:v>winPM</x:v>
      </x:c>
      <x:c r="E7730" s="52" t="str">
        <x:v>111</x:v>
      </x:c>
      <x:c r="F7730" s="45" t="str">
        <x:v>174-ELE01</x:v>
      </x:c>
      <x:c r="H7730" s="9" t="str">
        <x:v>Valley_Dining.480v_Submeter</x:v>
      </x:c>
      <x:c r="I7730" s="49" t="str">
        <x:v>Use</x:v>
      </x:c>
      <x:c r="J7730" s="31" t="str">
        <x:v>15 Minutes</x:v>
      </x:c>
      <x:c r="K7730" s="32" t="str">
        <x:v>03-22-2023 12:45:00</x:v>
      </x:c>
      <x:c r="M7730" s="53" t="str">
        <x:v>7269703.0000000000000000</x:v>
      </x:c>
      <x:c r="N7730" s="33" t="str">
        <x:v/>
      </x:c>
    </x:row>
    <x:row r="7731">
      <x:c r="B7731" s="5" t="str">
        <x:v>17717608096602849188</x:v>
      </x:c>
      <x:c r="C7731" s="44" t="str">
        <x:v>61324216</x:v>
      </x:c>
      <x:c r="D7731" s="46" t="str">
        <x:v>winPM</x:v>
      </x:c>
      <x:c r="E7731" s="52" t="str">
        <x:v>111</x:v>
      </x:c>
      <x:c r="F7731" s="45" t="str">
        <x:v>174-ELE01</x:v>
      </x:c>
      <x:c r="H7731" s="9" t="str">
        <x:v>Valley_Dining.480v_Submeter</x:v>
      </x:c>
      <x:c r="I7731" s="49" t="str">
        <x:v>Use</x:v>
      </x:c>
      <x:c r="J7731" s="31" t="str">
        <x:v>15 Minutes</x:v>
      </x:c>
      <x:c r="K7731" s="32" t="str">
        <x:v>03-22-2023 13:00:00</x:v>
      </x:c>
      <x:c r="M7731" s="53" t="str">
        <x:v>7269734.0000000000000000</x:v>
      </x:c>
      <x:c r="N7731" s="33" t="str">
        <x:v/>
      </x:c>
    </x:row>
    <x:row r="7732">
      <x:c r="B7732" s="5" t="str">
        <x:v>5346339462080387916</x:v>
      </x:c>
      <x:c r="C7732" s="44" t="str">
        <x:v>61324220</x:v>
      </x:c>
      <x:c r="D7732" s="46" t="str">
        <x:v>winPM</x:v>
      </x:c>
      <x:c r="E7732" s="52" t="str">
        <x:v>111</x:v>
      </x:c>
      <x:c r="F7732" s="45" t="str">
        <x:v>174-ELE01</x:v>
      </x:c>
      <x:c r="H7732" s="9" t="str">
        <x:v>Valley_Dining.480v_Submeter</x:v>
      </x:c>
      <x:c r="I7732" s="49" t="str">
        <x:v>Use</x:v>
      </x:c>
      <x:c r="J7732" s="31" t="str">
        <x:v>15 Minutes</x:v>
      </x:c>
      <x:c r="K7732" s="32" t="str">
        <x:v>03-22-2023 13:15:00</x:v>
      </x:c>
      <x:c r="M7732" s="53" t="str">
        <x:v>7269765.5000000000000000</x:v>
      </x:c>
      <x:c r="N7732" s="33" t="str">
        <x:v/>
      </x:c>
    </x:row>
    <x:row r="7733">
      <x:c r="B7733" s="5" t="str">
        <x:v>6797265717932203952</x:v>
      </x:c>
      <x:c r="C7733" s="44" t="str">
        <x:v>61324224</x:v>
      </x:c>
      <x:c r="D7733" s="46" t="str">
        <x:v>winPM</x:v>
      </x:c>
      <x:c r="E7733" s="52" t="str">
        <x:v>111</x:v>
      </x:c>
      <x:c r="F7733" s="45" t="str">
        <x:v>174-ELE01</x:v>
      </x:c>
      <x:c r="H7733" s="9" t="str">
        <x:v>Valley_Dining.480v_Submeter</x:v>
      </x:c>
      <x:c r="I7733" s="49" t="str">
        <x:v>Use</x:v>
      </x:c>
      <x:c r="J7733" s="31" t="str">
        <x:v>15 Minutes</x:v>
      </x:c>
      <x:c r="K7733" s="32" t="str">
        <x:v>03-22-2023 13:30:00</x:v>
      </x:c>
      <x:c r="M7733" s="53" t="str">
        <x:v>7269796.0000000000000000</x:v>
      </x:c>
      <x:c r="N7733" s="33" t="str">
        <x:v/>
      </x:c>
    </x:row>
    <x:row r="7734">
      <x:c r="B7734" s="5" t="str">
        <x:v>14607806832681029246</x:v>
      </x:c>
      <x:c r="C7734" s="44" t="str">
        <x:v>61324228</x:v>
      </x:c>
      <x:c r="D7734" s="46" t="str">
        <x:v>winPM</x:v>
      </x:c>
      <x:c r="E7734" s="52" t="str">
        <x:v>111</x:v>
      </x:c>
      <x:c r="F7734" s="45" t="str">
        <x:v>174-ELE01</x:v>
      </x:c>
      <x:c r="H7734" s="9" t="str">
        <x:v>Valley_Dining.480v_Submeter</x:v>
      </x:c>
      <x:c r="I7734" s="49" t="str">
        <x:v>Use</x:v>
      </x:c>
      <x:c r="J7734" s="31" t="str">
        <x:v>15 Minutes</x:v>
      </x:c>
      <x:c r="K7734" s="32" t="str">
        <x:v>03-22-2023 13:45:00</x:v>
      </x:c>
      <x:c r="M7734" s="53" t="str">
        <x:v>7269827.5000000000000000</x:v>
      </x:c>
      <x:c r="N7734" s="33" t="str">
        <x:v/>
      </x:c>
    </x:row>
    <x:row r="7735">
      <x:c r="B7735" s="5" t="str">
        <x:v>7620376061116998919</x:v>
      </x:c>
      <x:c r="C7735" s="44" t="str">
        <x:v>61324232</x:v>
      </x:c>
      <x:c r="D7735" s="46" t="str">
        <x:v>winPM</x:v>
      </x:c>
      <x:c r="E7735" s="52" t="str">
        <x:v>111</x:v>
      </x:c>
      <x:c r="F7735" s="45" t="str">
        <x:v>174-ELE01</x:v>
      </x:c>
      <x:c r="H7735" s="9" t="str">
        <x:v>Valley_Dining.480v_Submeter</x:v>
      </x:c>
      <x:c r="I7735" s="49" t="str">
        <x:v>Use</x:v>
      </x:c>
      <x:c r="J7735" s="31" t="str">
        <x:v>15 Minutes</x:v>
      </x:c>
      <x:c r="K7735" s="32" t="str">
        <x:v>03-22-2023 14:00:00</x:v>
      </x:c>
      <x:c r="M7735" s="53" t="str">
        <x:v>7269858.5000000000000000</x:v>
      </x:c>
      <x:c r="N7735" s="33" t="str">
        <x:v/>
      </x:c>
    </x:row>
    <x:row r="7736">
      <x:c r="B7736" s="5" t="str">
        <x:v>14155259433887930763</x:v>
      </x:c>
      <x:c r="C7736" s="44" t="str">
        <x:v>61324236</x:v>
      </x:c>
      <x:c r="D7736" s="46" t="str">
        <x:v>winPM</x:v>
      </x:c>
      <x:c r="E7736" s="52" t="str">
        <x:v>111</x:v>
      </x:c>
      <x:c r="F7736" s="45" t="str">
        <x:v>174-ELE01</x:v>
      </x:c>
      <x:c r="H7736" s="9" t="str">
        <x:v>Valley_Dining.480v_Submeter</x:v>
      </x:c>
      <x:c r="I7736" s="49" t="str">
        <x:v>Use</x:v>
      </x:c>
      <x:c r="J7736" s="31" t="str">
        <x:v>15 Minutes</x:v>
      </x:c>
      <x:c r="K7736" s="32" t="str">
        <x:v>03-22-2023 14:15:00</x:v>
      </x:c>
      <x:c r="M7736" s="53" t="str">
        <x:v>7269890.5000000000000000</x:v>
      </x:c>
      <x:c r="N7736" s="33" t="str">
        <x:v/>
      </x:c>
    </x:row>
    <x:row r="7737">
      <x:c r="B7737" s="5" t="str">
        <x:v>3828426874342467269</x:v>
      </x:c>
      <x:c r="C7737" s="44" t="str">
        <x:v>61324240</x:v>
      </x:c>
      <x:c r="D7737" s="46" t="str">
        <x:v>winPM</x:v>
      </x:c>
      <x:c r="E7737" s="52" t="str">
        <x:v>111</x:v>
      </x:c>
      <x:c r="F7737" s="45" t="str">
        <x:v>174-ELE01</x:v>
      </x:c>
      <x:c r="H7737" s="9" t="str">
        <x:v>Valley_Dining.480v_Submeter</x:v>
      </x:c>
      <x:c r="I7737" s="49" t="str">
        <x:v>Use</x:v>
      </x:c>
      <x:c r="J7737" s="31" t="str">
        <x:v>15 Minutes</x:v>
      </x:c>
      <x:c r="K7737" s="32" t="str">
        <x:v>03-22-2023 14:30:00</x:v>
      </x:c>
      <x:c r="M7737" s="53" t="str">
        <x:v>7269922.5000000000000000</x:v>
      </x:c>
      <x:c r="N7737" s="33" t="str">
        <x:v/>
      </x:c>
    </x:row>
    <x:row r="7738">
      <x:c r="B7738" s="5" t="str">
        <x:v>5397657988394193407</x:v>
      </x:c>
      <x:c r="C7738" s="44" t="str">
        <x:v>61324244</x:v>
      </x:c>
      <x:c r="D7738" s="46" t="str">
        <x:v>winPM</x:v>
      </x:c>
      <x:c r="E7738" s="52" t="str">
        <x:v>111</x:v>
      </x:c>
      <x:c r="F7738" s="45" t="str">
        <x:v>174-ELE01</x:v>
      </x:c>
      <x:c r="H7738" s="9" t="str">
        <x:v>Valley_Dining.480v_Submeter</x:v>
      </x:c>
      <x:c r="I7738" s="49" t="str">
        <x:v>Use</x:v>
      </x:c>
      <x:c r="J7738" s="31" t="str">
        <x:v>15 Minutes</x:v>
      </x:c>
      <x:c r="K7738" s="32" t="str">
        <x:v>03-22-2023 14:45:00</x:v>
      </x:c>
      <x:c r="M7738" s="53" t="str">
        <x:v>7269954.0000000000000000</x:v>
      </x:c>
      <x:c r="N7738" s="33" t="str">
        <x:v/>
      </x:c>
    </x:row>
    <x:row r="7739">
      <x:c r="B7739" s="5" t="str">
        <x:v>6089943925305003555</x:v>
      </x:c>
      <x:c r="C7739" s="44" t="str">
        <x:v>61324248</x:v>
      </x:c>
      <x:c r="D7739" s="46" t="str">
        <x:v>winPM</x:v>
      </x:c>
      <x:c r="E7739" s="52" t="str">
        <x:v>111</x:v>
      </x:c>
      <x:c r="F7739" s="45" t="str">
        <x:v>174-ELE01</x:v>
      </x:c>
      <x:c r="H7739" s="9" t="str">
        <x:v>Valley_Dining.480v_Submeter</x:v>
      </x:c>
      <x:c r="I7739" s="49" t="str">
        <x:v>Use</x:v>
      </x:c>
      <x:c r="J7739" s="31" t="str">
        <x:v>15 Minutes</x:v>
      </x:c>
      <x:c r="K7739" s="32" t="str">
        <x:v>03-22-2023 15:00:00</x:v>
      </x:c>
      <x:c r="M7739" s="53" t="str">
        <x:v>7269985.0000000000000000</x:v>
      </x:c>
      <x:c r="N7739" s="33" t="str">
        <x:v/>
      </x:c>
    </x:row>
    <x:row r="7740">
      <x:c r="B7740" s="5" t="str">
        <x:v>8971445002725051296</x:v>
      </x:c>
      <x:c r="C7740" s="44" t="str">
        <x:v>61324252</x:v>
      </x:c>
      <x:c r="D7740" s="46" t="str">
        <x:v>winPM</x:v>
      </x:c>
      <x:c r="E7740" s="52" t="str">
        <x:v>111</x:v>
      </x:c>
      <x:c r="F7740" s="45" t="str">
        <x:v>174-ELE01</x:v>
      </x:c>
      <x:c r="H7740" s="9" t="str">
        <x:v>Valley_Dining.480v_Submeter</x:v>
      </x:c>
      <x:c r="I7740" s="49" t="str">
        <x:v>Use</x:v>
      </x:c>
      <x:c r="J7740" s="31" t="str">
        <x:v>15 Minutes</x:v>
      </x:c>
      <x:c r="K7740" s="32" t="str">
        <x:v>03-22-2023 15:15:00</x:v>
      </x:c>
      <x:c r="M7740" s="53" t="str">
        <x:v>7270015.0000000000000000</x:v>
      </x:c>
      <x:c r="N7740" s="33" t="str">
        <x:v/>
      </x:c>
    </x:row>
    <x:row r="7741">
      <x:c r="B7741" s="5" t="str">
        <x:v>843587921117293772</x:v>
      </x:c>
      <x:c r="C7741" s="44" t="str">
        <x:v>61324256</x:v>
      </x:c>
      <x:c r="D7741" s="46" t="str">
        <x:v>winPM</x:v>
      </x:c>
      <x:c r="E7741" s="52" t="str">
        <x:v>111</x:v>
      </x:c>
      <x:c r="F7741" s="45" t="str">
        <x:v>174-ELE01</x:v>
      </x:c>
      <x:c r="H7741" s="9" t="str">
        <x:v>Valley_Dining.480v_Submeter</x:v>
      </x:c>
      <x:c r="I7741" s="49" t="str">
        <x:v>Use</x:v>
      </x:c>
      <x:c r="J7741" s="31" t="str">
        <x:v>15 Minutes</x:v>
      </x:c>
      <x:c r="K7741" s="32" t="str">
        <x:v>03-22-2023 15:30:00</x:v>
      </x:c>
      <x:c r="M7741" s="53" t="str">
        <x:v>7270044.5000000000000000</x:v>
      </x:c>
      <x:c r="N7741" s="33" t="str">
        <x:v/>
      </x:c>
    </x:row>
    <x:row r="7742">
      <x:c r="B7742" s="5" t="str">
        <x:v>8390454731673944271</x:v>
      </x:c>
      <x:c r="C7742" s="44" t="str">
        <x:v>61324260</x:v>
      </x:c>
      <x:c r="D7742" s="46" t="str">
        <x:v>winPM</x:v>
      </x:c>
      <x:c r="E7742" s="52" t="str">
        <x:v>111</x:v>
      </x:c>
      <x:c r="F7742" s="45" t="str">
        <x:v>174-ELE01</x:v>
      </x:c>
      <x:c r="H7742" s="9" t="str">
        <x:v>Valley_Dining.480v_Submeter</x:v>
      </x:c>
      <x:c r="I7742" s="49" t="str">
        <x:v>Use</x:v>
      </x:c>
      <x:c r="J7742" s="31" t="str">
        <x:v>15 Minutes</x:v>
      </x:c>
      <x:c r="K7742" s="32" t="str">
        <x:v>03-22-2023 15:45:00</x:v>
      </x:c>
      <x:c r="M7742" s="53" t="str">
        <x:v>7270075.5000000000000000</x:v>
      </x:c>
      <x:c r="N7742" s="33" t="str">
        <x:v/>
      </x:c>
    </x:row>
    <x:row r="7743">
      <x:c r="B7743" s="5" t="str">
        <x:v>18266833412020973885</x:v>
      </x:c>
      <x:c r="C7743" s="44" t="str">
        <x:v>61324264</x:v>
      </x:c>
      <x:c r="D7743" s="46" t="str">
        <x:v>winPM</x:v>
      </x:c>
      <x:c r="E7743" s="52" t="str">
        <x:v>111</x:v>
      </x:c>
      <x:c r="F7743" s="45" t="str">
        <x:v>174-ELE01</x:v>
      </x:c>
      <x:c r="H7743" s="9" t="str">
        <x:v>Valley_Dining.480v_Submeter</x:v>
      </x:c>
      <x:c r="I7743" s="49" t="str">
        <x:v>Use</x:v>
      </x:c>
      <x:c r="J7743" s="31" t="str">
        <x:v>15 Minutes</x:v>
      </x:c>
      <x:c r="K7743" s="32" t="str">
        <x:v>03-22-2023 16:00:00</x:v>
      </x:c>
      <x:c r="M7743" s="53" t="str">
        <x:v>7270105.5000000000000000</x:v>
      </x:c>
      <x:c r="N7743" s="33" t="str">
        <x:v/>
      </x:c>
    </x:row>
    <x:row r="7744">
      <x:c r="B7744" s="5" t="str">
        <x:v>16518064228712473398</x:v>
      </x:c>
      <x:c r="C7744" s="44" t="str">
        <x:v>61324268</x:v>
      </x:c>
      <x:c r="D7744" s="46" t="str">
        <x:v>winPM</x:v>
      </x:c>
      <x:c r="E7744" s="52" t="str">
        <x:v>111</x:v>
      </x:c>
      <x:c r="F7744" s="45" t="str">
        <x:v>174-ELE01</x:v>
      </x:c>
      <x:c r="H7744" s="9" t="str">
        <x:v>Valley_Dining.480v_Submeter</x:v>
      </x:c>
      <x:c r="I7744" s="49" t="str">
        <x:v>Use</x:v>
      </x:c>
      <x:c r="J7744" s="31" t="str">
        <x:v>15 Minutes</x:v>
      </x:c>
      <x:c r="K7744" s="32" t="str">
        <x:v>03-22-2023 16:15:00</x:v>
      </x:c>
      <x:c r="M7744" s="53" t="str">
        <x:v>7270136.0000000000000000</x:v>
      </x:c>
      <x:c r="N7744" s="33" t="str">
        <x:v/>
      </x:c>
    </x:row>
    <x:row r="7745">
      <x:c r="B7745" s="5" t="str">
        <x:v>8817882404719888804</x:v>
      </x:c>
      <x:c r="C7745" s="44" t="str">
        <x:v>61324272</x:v>
      </x:c>
      <x:c r="D7745" s="46" t="str">
        <x:v>winPM</x:v>
      </x:c>
      <x:c r="E7745" s="52" t="str">
        <x:v>111</x:v>
      </x:c>
      <x:c r="F7745" s="45" t="str">
        <x:v>174-ELE01</x:v>
      </x:c>
      <x:c r="H7745" s="9" t="str">
        <x:v>Valley_Dining.480v_Submeter</x:v>
      </x:c>
      <x:c r="I7745" s="49" t="str">
        <x:v>Use</x:v>
      </x:c>
      <x:c r="J7745" s="31" t="str">
        <x:v>15 Minutes</x:v>
      </x:c>
      <x:c r="K7745" s="32" t="str">
        <x:v>03-22-2023 16:30:00</x:v>
      </x:c>
      <x:c r="M7745" s="53" t="str">
        <x:v>7270167.0000000000000000</x:v>
      </x:c>
      <x:c r="N7745" s="33" t="str">
        <x:v/>
      </x:c>
    </x:row>
    <x:row r="7746">
      <x:c r="B7746" s="5" t="str">
        <x:v>5597721850041828162</x:v>
      </x:c>
      <x:c r="C7746" s="44" t="str">
        <x:v>61324276</x:v>
      </x:c>
      <x:c r="D7746" s="46" t="str">
        <x:v>winPM</x:v>
      </x:c>
      <x:c r="E7746" s="52" t="str">
        <x:v>111</x:v>
      </x:c>
      <x:c r="F7746" s="45" t="str">
        <x:v>174-ELE01</x:v>
      </x:c>
      <x:c r="H7746" s="9" t="str">
        <x:v>Valley_Dining.480v_Submeter</x:v>
      </x:c>
      <x:c r="I7746" s="49" t="str">
        <x:v>Use</x:v>
      </x:c>
      <x:c r="J7746" s="31" t="str">
        <x:v>15 Minutes</x:v>
      </x:c>
      <x:c r="K7746" s="32" t="str">
        <x:v>03-22-2023 16:45:00</x:v>
      </x:c>
      <x:c r="M7746" s="53" t="str">
        <x:v>7270198.0000000000000000</x:v>
      </x:c>
      <x:c r="N7746" s="33" t="str">
        <x:v/>
      </x:c>
    </x:row>
    <x:row r="7747">
      <x:c r="B7747" s="5" t="str">
        <x:v>9640992747904683771</x:v>
      </x:c>
      <x:c r="C7747" s="44" t="str">
        <x:v>61324280</x:v>
      </x:c>
      <x:c r="D7747" s="46" t="str">
        <x:v>winPM</x:v>
      </x:c>
      <x:c r="E7747" s="52" t="str">
        <x:v>111</x:v>
      </x:c>
      <x:c r="F7747" s="45" t="str">
        <x:v>174-ELE01</x:v>
      </x:c>
      <x:c r="H7747" s="9" t="str">
        <x:v>Valley_Dining.480v_Submeter</x:v>
      </x:c>
      <x:c r="I7747" s="49" t="str">
        <x:v>Use</x:v>
      </x:c>
      <x:c r="J7747" s="31" t="str">
        <x:v>15 Minutes</x:v>
      </x:c>
      <x:c r="K7747" s="32" t="str">
        <x:v>03-22-2023 17:00:00</x:v>
      </x:c>
      <x:c r="M7747" s="53" t="str">
        <x:v>7270229.5000000000000000</x:v>
      </x:c>
      <x:c r="N7747" s="33" t="str">
        <x:v/>
      </x:c>
    </x:row>
    <x:row r="7748">
      <x:c r="B7748" s="5" t="str">
        <x:v>16175876120675615615</x:v>
      </x:c>
      <x:c r="C7748" s="44" t="str">
        <x:v>61324284</x:v>
      </x:c>
      <x:c r="D7748" s="46" t="str">
        <x:v>winPM</x:v>
      </x:c>
      <x:c r="E7748" s="52" t="str">
        <x:v>111</x:v>
      </x:c>
      <x:c r="F7748" s="45" t="str">
        <x:v>174-ELE01</x:v>
      </x:c>
      <x:c r="H7748" s="9" t="str">
        <x:v>Valley_Dining.480v_Submeter</x:v>
      </x:c>
      <x:c r="I7748" s="49" t="str">
        <x:v>Use</x:v>
      </x:c>
      <x:c r="J7748" s="31" t="str">
        <x:v>15 Minutes</x:v>
      </x:c>
      <x:c r="K7748" s="32" t="str">
        <x:v>03-22-2023 17:15:00</x:v>
      </x:c>
      <x:c r="M7748" s="53" t="str">
        <x:v>7270261.5000000000000000</x:v>
      </x:c>
      <x:c r="N7748" s="33" t="str">
        <x:v/>
      </x:c>
    </x:row>
    <x:row r="7749">
      <x:c r="B7749" s="5" t="str">
        <x:v>2498058600178106660</x:v>
      </x:c>
      <x:c r="C7749" s="44" t="str">
        <x:v>61324288</x:v>
      </x:c>
      <x:c r="D7749" s="46" t="str">
        <x:v>winPM</x:v>
      </x:c>
      <x:c r="E7749" s="52" t="str">
        <x:v>111</x:v>
      </x:c>
      <x:c r="F7749" s="45" t="str">
        <x:v>174-ELE01</x:v>
      </x:c>
      <x:c r="H7749" s="9" t="str">
        <x:v>Valley_Dining.480v_Submeter</x:v>
      </x:c>
      <x:c r="I7749" s="49" t="str">
        <x:v>Use</x:v>
      </x:c>
      <x:c r="J7749" s="31" t="str">
        <x:v>15 Minutes</x:v>
      </x:c>
      <x:c r="K7749" s="32" t="str">
        <x:v>03-22-2023 17:30:00</x:v>
      </x:c>
      <x:c r="M7749" s="53" t="str">
        <x:v>7270293.0000000000000000</x:v>
      </x:c>
      <x:c r="N7749" s="33" t="str">
        <x:v/>
      </x:c>
    </x:row>
    <x:row r="7750">
      <x:c r="B7750" s="5" t="str">
        <x:v>2628883006452091479</x:v>
      </x:c>
      <x:c r="C7750" s="44" t="str">
        <x:v>61324292</x:v>
      </x:c>
      <x:c r="D7750" s="46" t="str">
        <x:v>winPM</x:v>
      </x:c>
      <x:c r="E7750" s="52" t="str">
        <x:v>111</x:v>
      </x:c>
      <x:c r="F7750" s="45" t="str">
        <x:v>174-ELE01</x:v>
      </x:c>
      <x:c r="H7750" s="9" t="str">
        <x:v>Valley_Dining.480v_Submeter</x:v>
      </x:c>
      <x:c r="I7750" s="49" t="str">
        <x:v>Use</x:v>
      </x:c>
      <x:c r="J7750" s="31" t="str">
        <x:v>15 Minutes</x:v>
      </x:c>
      <x:c r="K7750" s="32" t="str">
        <x:v>03-22-2023 17:45:00</x:v>
      </x:c>
      <x:c r="M7750" s="53" t="str">
        <x:v>7270324.5000000000000000</x:v>
      </x:c>
      <x:c r="N7750" s="33" t="str">
        <x:v/>
      </x:c>
    </x:row>
    <x:row r="7751">
      <x:c r="B7751" s="5" t="str">
        <x:v>3321168943362901627</x:v>
      </x:c>
      <x:c r="C7751" s="44" t="str">
        <x:v>61324296</x:v>
      </x:c>
      <x:c r="D7751" s="46" t="str">
        <x:v>winPM</x:v>
      </x:c>
      <x:c r="E7751" s="52" t="str">
        <x:v>111</x:v>
      </x:c>
      <x:c r="F7751" s="45" t="str">
        <x:v>174-ELE01</x:v>
      </x:c>
      <x:c r="H7751" s="9" t="str">
        <x:v>Valley_Dining.480v_Submeter</x:v>
      </x:c>
      <x:c r="I7751" s="49" t="str">
        <x:v>Use</x:v>
      </x:c>
      <x:c r="J7751" s="31" t="str">
        <x:v>15 Minutes</x:v>
      </x:c>
      <x:c r="K7751" s="32" t="str">
        <x:v>03-22-2023 18:00:00</x:v>
      </x:c>
      <x:c r="M7751" s="53" t="str">
        <x:v>7270355.5000000000000000</x:v>
      </x:c>
      <x:c r="N7751" s="33" t="str">
        <x:v/>
      </x:c>
    </x:row>
    <x:row r="7752">
      <x:c r="B7752" s="5" t="str">
        <x:v>8451774605541158438</x:v>
      </x:c>
      <x:c r="C7752" s="44" t="str">
        <x:v>61324300</x:v>
      </x:c>
      <x:c r="D7752" s="46" t="str">
        <x:v>winPM</x:v>
      </x:c>
      <x:c r="E7752" s="52" t="str">
        <x:v>111</x:v>
      </x:c>
      <x:c r="F7752" s="45" t="str">
        <x:v>174-ELE01</x:v>
      </x:c>
      <x:c r="H7752" s="9" t="str">
        <x:v>Valley_Dining.480v_Submeter</x:v>
      </x:c>
      <x:c r="I7752" s="49" t="str">
        <x:v>Use</x:v>
      </x:c>
      <x:c r="J7752" s="31" t="str">
        <x:v>15 Minutes</x:v>
      </x:c>
      <x:c r="K7752" s="32" t="str">
        <x:v>03-22-2023 18:15:00</x:v>
      </x:c>
      <x:c r="M7752" s="53" t="str">
        <x:v>7270388.0000000000000000</x:v>
      </x:c>
      <x:c r="N7752" s="33" t="str">
        <x:v/>
      </x:c>
    </x:row>
    <x:row r="7753">
      <x:c r="B7753" s="5" t="str">
        <x:v>2486658457110308794</x:v>
      </x:c>
      <x:c r="C7753" s="44" t="str">
        <x:v>61324304</x:v>
      </x:c>
      <x:c r="D7753" s="46" t="str">
        <x:v>winPM</x:v>
      </x:c>
      <x:c r="E7753" s="52" t="str">
        <x:v>111</x:v>
      </x:c>
      <x:c r="F7753" s="45" t="str">
        <x:v>174-ELE01</x:v>
      </x:c>
      <x:c r="H7753" s="9" t="str">
        <x:v>Valley_Dining.480v_Submeter</x:v>
      </x:c>
      <x:c r="I7753" s="49" t="str">
        <x:v>Use</x:v>
      </x:c>
      <x:c r="J7753" s="31" t="str">
        <x:v>15 Minutes</x:v>
      </x:c>
      <x:c r="K7753" s="32" t="str">
        <x:v>03-22-2023 18:30:00</x:v>
      </x:c>
      <x:c r="M7753" s="53" t="str">
        <x:v>7270419.0000000000000000</x:v>
      </x:c>
      <x:c r="N7753" s="33" t="str">
        <x:v/>
      </x:c>
    </x:row>
    <x:row r="7754">
      <x:c r="B7754" s="5" t="str">
        <x:v>5703541532521014013</x:v>
      </x:c>
      <x:c r="C7754" s="44" t="str">
        <x:v>61324308</x:v>
      </x:c>
      <x:c r="D7754" s="46" t="str">
        <x:v>winPM</x:v>
      </x:c>
      <x:c r="E7754" s="52" t="str">
        <x:v>111</x:v>
      </x:c>
      <x:c r="F7754" s="45" t="str">
        <x:v>174-ELE01</x:v>
      </x:c>
      <x:c r="H7754" s="9" t="str">
        <x:v>Valley_Dining.480v_Submeter</x:v>
      </x:c>
      <x:c r="I7754" s="49" t="str">
        <x:v>Use</x:v>
      </x:c>
      <x:c r="J7754" s="31" t="str">
        <x:v>15 Minutes</x:v>
      </x:c>
      <x:c r="K7754" s="32" t="str">
        <x:v>03-22-2023 18:45:00</x:v>
      </x:c>
      <x:c r="M7754" s="53" t="str">
        <x:v>7270450.0000000000000000</x:v>
      </x:c>
      <x:c r="N7754" s="33" t="str">
        <x:v/>
      </x:c>
    </x:row>
    <x:row r="7755">
      <x:c r="B7755" s="5" t="str">
        <x:v>13844854537306308677</x:v>
      </x:c>
      <x:c r="C7755" s="44" t="str">
        <x:v>61324312</x:v>
      </x:c>
      <x:c r="D7755" s="46" t="str">
        <x:v>winPM</x:v>
      </x:c>
      <x:c r="E7755" s="52" t="str">
        <x:v>111</x:v>
      </x:c>
      <x:c r="F7755" s="45" t="str">
        <x:v>174-ELE01</x:v>
      </x:c>
      <x:c r="H7755" s="9" t="str">
        <x:v>Valley_Dining.480v_Submeter</x:v>
      </x:c>
      <x:c r="I7755" s="49" t="str">
        <x:v>Use</x:v>
      </x:c>
      <x:c r="J7755" s="31" t="str">
        <x:v>15 Minutes</x:v>
      </x:c>
      <x:c r="K7755" s="32" t="str">
        <x:v>03-22-2023 19:00:00</x:v>
      </x:c>
      <x:c r="M7755" s="53" t="str">
        <x:v>7270480.0000000000000000</x:v>
      </x:c>
      <x:c r="N7755" s="33" t="str">
        <x:v/>
      </x:c>
    </x:row>
    <x:row r="7756">
      <x:c r="B7756" s="5" t="str">
        <x:v>1362042652354915885</x:v>
      </x:c>
      <x:c r="C7756" s="44" t="str">
        <x:v>61324316</x:v>
      </x:c>
      <x:c r="D7756" s="46" t="str">
        <x:v>winPM</x:v>
      </x:c>
      <x:c r="E7756" s="52" t="str">
        <x:v>111</x:v>
      </x:c>
      <x:c r="F7756" s="45" t="str">
        <x:v>174-ELE01</x:v>
      </x:c>
      <x:c r="H7756" s="9" t="str">
        <x:v>Valley_Dining.480v_Submeter</x:v>
      </x:c>
      <x:c r="I7756" s="49" t="str">
        <x:v>Use</x:v>
      </x:c>
      <x:c r="J7756" s="31" t="str">
        <x:v>15 Minutes</x:v>
      </x:c>
      <x:c r="K7756" s="32" t="str">
        <x:v>03-22-2023 19:15:00</x:v>
      </x:c>
      <x:c r="M7756" s="53" t="str">
        <x:v>7270510.0000000000000000</x:v>
      </x:c>
      <x:c r="N7756" s="33" t="str">
        <x:v/>
      </x:c>
    </x:row>
    <x:row r="7757">
      <x:c r="B7757" s="5" t="str">
        <x:v>15426605199432109532</x:v>
      </x:c>
      <x:c r="C7757" s="44" t="str">
        <x:v>61324320</x:v>
      </x:c>
      <x:c r="D7757" s="46" t="str">
        <x:v>winPM</x:v>
      </x:c>
      <x:c r="E7757" s="52" t="str">
        <x:v>111</x:v>
      </x:c>
      <x:c r="F7757" s="45" t="str">
        <x:v>174-ELE01</x:v>
      </x:c>
      <x:c r="H7757" s="9" t="str">
        <x:v>Valley_Dining.480v_Submeter</x:v>
      </x:c>
      <x:c r="I7757" s="49" t="str">
        <x:v>Use</x:v>
      </x:c>
      <x:c r="J7757" s="31" t="str">
        <x:v>15 Minutes</x:v>
      </x:c>
      <x:c r="K7757" s="32" t="str">
        <x:v>03-22-2023 19:30:00</x:v>
      </x:c>
      <x:c r="M7757" s="53" t="str">
        <x:v>7270542.0000000000000000</x:v>
      </x:c>
      <x:c r="N7757" s="33" t="str">
        <x:v/>
      </x:c>
    </x:row>
    <x:row r="7758">
      <x:c r="B7758" s="5" t="str">
        <x:v>15524444942114275515</x:v>
      </x:c>
      <x:c r="C7758" s="44" t="str">
        <x:v>61324324</x:v>
      </x:c>
      <x:c r="D7758" s="46" t="str">
        <x:v>winPM</x:v>
      </x:c>
      <x:c r="E7758" s="52" t="str">
        <x:v>111</x:v>
      </x:c>
      <x:c r="F7758" s="45" t="str">
        <x:v>174-ELE01</x:v>
      </x:c>
      <x:c r="H7758" s="9" t="str">
        <x:v>Valley_Dining.480v_Submeter</x:v>
      </x:c>
      <x:c r="I7758" s="49" t="str">
        <x:v>Use</x:v>
      </x:c>
      <x:c r="J7758" s="31" t="str">
        <x:v>15 Minutes</x:v>
      </x:c>
      <x:c r="K7758" s="32" t="str">
        <x:v>03-22-2023 19:45:00</x:v>
      </x:c>
      <x:c r="M7758" s="53" t="str">
        <x:v>7270574.0000000000000000</x:v>
      </x:c>
      <x:c r="N7758" s="33" t="str">
        <x:v/>
      </x:c>
    </x:row>
    <x:row r="7759">
      <x:c r="B7759" s="5" t="str">
        <x:v>3215908960642545172</x:v>
      </x:c>
      <x:c r="C7759" s="44" t="str">
        <x:v>61324328</x:v>
      </x:c>
      <x:c r="D7759" s="46" t="str">
        <x:v>winPM</x:v>
      </x:c>
      <x:c r="E7759" s="52" t="str">
        <x:v>111</x:v>
      </x:c>
      <x:c r="F7759" s="45" t="str">
        <x:v>174-ELE01</x:v>
      </x:c>
      <x:c r="H7759" s="9" t="str">
        <x:v>Valley_Dining.480v_Submeter</x:v>
      </x:c>
      <x:c r="I7759" s="49" t="str">
        <x:v>Use</x:v>
      </x:c>
      <x:c r="J7759" s="31" t="str">
        <x:v>15 Minutes</x:v>
      </x:c>
      <x:c r="K7759" s="32" t="str">
        <x:v>03-22-2023 20:00:00</x:v>
      </x:c>
      <x:c r="M7759" s="53" t="str">
        <x:v>7270605.5000000000000000</x:v>
      </x:c>
      <x:c r="N7759" s="33" t="str">
        <x:v/>
      </x:c>
    </x:row>
    <x:row r="7760">
      <x:c r="B7760" s="5" t="str">
        <x:v>14080776068559422296</x:v>
      </x:c>
      <x:c r="C7760" s="44" t="str">
        <x:v>61324332</x:v>
      </x:c>
      <x:c r="D7760" s="46" t="str">
        <x:v>winPM</x:v>
      </x:c>
      <x:c r="E7760" s="52" t="str">
        <x:v>111</x:v>
      </x:c>
      <x:c r="F7760" s="45" t="str">
        <x:v>174-ELE01</x:v>
      </x:c>
      <x:c r="H7760" s="9" t="str">
        <x:v>Valley_Dining.480v_Submeter</x:v>
      </x:c>
      <x:c r="I7760" s="49" t="str">
        <x:v>Use</x:v>
      </x:c>
      <x:c r="J7760" s="31" t="str">
        <x:v>15 Minutes</x:v>
      </x:c>
      <x:c r="K7760" s="32" t="str">
        <x:v>03-22-2023 20:15:00</x:v>
      </x:c>
      <x:c r="M7760" s="53" t="str">
        <x:v>7270637.5000000000000000</x:v>
      </x:c>
      <x:c r="N7760" s="33" t="str">
        <x:v/>
      </x:c>
    </x:row>
    <x:row r="7761">
      <x:c r="B7761" s="5" t="str">
        <x:v>14060310953041678177</x:v>
      </x:c>
      <x:c r="C7761" s="44" t="str">
        <x:v>61324336</x:v>
      </x:c>
      <x:c r="D7761" s="46" t="str">
        <x:v>winPM</x:v>
      </x:c>
      <x:c r="E7761" s="52" t="str">
        <x:v>111</x:v>
      </x:c>
      <x:c r="F7761" s="45" t="str">
        <x:v>174-ELE01</x:v>
      </x:c>
      <x:c r="H7761" s="9" t="str">
        <x:v>Valley_Dining.480v_Submeter</x:v>
      </x:c>
      <x:c r="I7761" s="49" t="str">
        <x:v>Use</x:v>
      </x:c>
      <x:c r="J7761" s="31" t="str">
        <x:v>15 Minutes</x:v>
      </x:c>
      <x:c r="K7761" s="32" t="str">
        <x:v>03-22-2023 20:30:00</x:v>
      </x:c>
      <x:c r="M7761" s="53" t="str">
        <x:v>7270668.5000000000000000</x:v>
      </x:c>
      <x:c r="N7761" s="33" t="str">
        <x:v/>
      </x:c>
    </x:row>
    <x:row r="7762">
      <x:c r="B7762" s="5" t="str">
        <x:v>4631825061258337215</x:v>
      </x:c>
      <x:c r="C7762" s="44" t="str">
        <x:v>61324340</x:v>
      </x:c>
      <x:c r="D7762" s="46" t="str">
        <x:v>winPM</x:v>
      </x:c>
      <x:c r="E7762" s="52" t="str">
        <x:v>111</x:v>
      </x:c>
      <x:c r="F7762" s="45" t="str">
        <x:v>174-ELE01</x:v>
      </x:c>
      <x:c r="H7762" s="9" t="str">
        <x:v>Valley_Dining.480v_Submeter</x:v>
      </x:c>
      <x:c r="I7762" s="49" t="str">
        <x:v>Use</x:v>
      </x:c>
      <x:c r="J7762" s="31" t="str">
        <x:v>15 Minutes</x:v>
      </x:c>
      <x:c r="K7762" s="32" t="str">
        <x:v>03-22-2023 20:45:00</x:v>
      </x:c>
      <x:c r="M7762" s="53" t="str">
        <x:v>7270699.0000000000000000</x:v>
      </x:c>
      <x:c r="N7762" s="33" t="str">
        <x:v/>
      </x:c>
    </x:row>
    <x:row r="7763">
      <x:c r="B7763" s="5" t="str">
        <x:v>9718812072875580049</x:v>
      </x:c>
      <x:c r="C7763" s="44" t="str">
        <x:v>61324344</x:v>
      </x:c>
      <x:c r="D7763" s="46" t="str">
        <x:v>winPM</x:v>
      </x:c>
      <x:c r="E7763" s="52" t="str">
        <x:v>111</x:v>
      </x:c>
      <x:c r="F7763" s="45" t="str">
        <x:v>174-ELE01</x:v>
      </x:c>
      <x:c r="H7763" s="9" t="str">
        <x:v>Valley_Dining.480v_Submeter</x:v>
      </x:c>
      <x:c r="I7763" s="49" t="str">
        <x:v>Use</x:v>
      </x:c>
      <x:c r="J7763" s="31" t="str">
        <x:v>15 Minutes</x:v>
      </x:c>
      <x:c r="K7763" s="32" t="str">
        <x:v>03-22-2023 21:00:00</x:v>
      </x:c>
      <x:c r="M7763" s="53" t="str">
        <x:v>7270728.5000000000000000</x:v>
      </x:c>
      <x:c r="N7763" s="33" t="str">
        <x:v/>
      </x:c>
    </x:row>
    <x:row r="7764">
      <x:c r="B7764" s="5" t="str">
        <x:v>18309394997186617773</x:v>
      </x:c>
      <x:c r="C7764" s="44" t="str">
        <x:v>61324348</x:v>
      </x:c>
      <x:c r="D7764" s="46" t="str">
        <x:v>winPM</x:v>
      </x:c>
      <x:c r="E7764" s="52" t="str">
        <x:v>111</x:v>
      </x:c>
      <x:c r="F7764" s="45" t="str">
        <x:v>174-ELE01</x:v>
      </x:c>
      <x:c r="H7764" s="9" t="str">
        <x:v>Valley_Dining.480v_Submeter</x:v>
      </x:c>
      <x:c r="I7764" s="49" t="str">
        <x:v>Use</x:v>
      </x:c>
      <x:c r="J7764" s="31" t="str">
        <x:v>15 Minutes</x:v>
      </x:c>
      <x:c r="K7764" s="32" t="str">
        <x:v>03-22-2023 21:15:00</x:v>
      </x:c>
      <x:c r="M7764" s="53" t="str">
        <x:v>7270757.5000000000000000</x:v>
      </x:c>
      <x:c r="N7764" s="33" t="str">
        <x:v/>
      </x:c>
    </x:row>
    <x:row r="7765">
      <x:c r="B7765" s="5" t="str">
        <x:v>655212281113353304</x:v>
      </x:c>
      <x:c r="C7765" s="44" t="str">
        <x:v>61324352</x:v>
      </x:c>
      <x:c r="D7765" s="46" t="str">
        <x:v>winPM</x:v>
      </x:c>
      <x:c r="E7765" s="52" t="str">
        <x:v>111</x:v>
      </x:c>
      <x:c r="F7765" s="45" t="str">
        <x:v>174-ELE01</x:v>
      </x:c>
      <x:c r="H7765" s="9" t="str">
        <x:v>Valley_Dining.480v_Submeter</x:v>
      </x:c>
      <x:c r="I7765" s="49" t="str">
        <x:v>Use</x:v>
      </x:c>
      <x:c r="J7765" s="31" t="str">
        <x:v>15 Minutes</x:v>
      </x:c>
      <x:c r="K7765" s="32" t="str">
        <x:v>03-22-2023 21:30:00</x:v>
      </x:c>
      <x:c r="M7765" s="53" t="str">
        <x:v>7270785.5000000000000000</x:v>
      </x:c>
      <x:c r="N7765" s="33" t="str">
        <x:v/>
      </x:c>
    </x:row>
    <x:row r="7766">
      <x:c r="B7766" s="5" t="str">
        <x:v>4772535543880845658</x:v>
      </x:c>
      <x:c r="C7766" s="44" t="str">
        <x:v>61324356</x:v>
      </x:c>
      <x:c r="D7766" s="46" t="str">
        <x:v>winPM</x:v>
      </x:c>
      <x:c r="E7766" s="52" t="str">
        <x:v>111</x:v>
      </x:c>
      <x:c r="F7766" s="45" t="str">
        <x:v>174-ELE01</x:v>
      </x:c>
      <x:c r="H7766" s="9" t="str">
        <x:v>Valley_Dining.480v_Submeter</x:v>
      </x:c>
      <x:c r="I7766" s="49" t="str">
        <x:v>Use</x:v>
      </x:c>
      <x:c r="J7766" s="31" t="str">
        <x:v>15 Minutes</x:v>
      </x:c>
      <x:c r="K7766" s="32" t="str">
        <x:v>03-22-2023 21:45:00</x:v>
      </x:c>
      <x:c r="M7766" s="53" t="str">
        <x:v>7270814.0000000000000000</x:v>
      </x:c>
      <x:c r="N7766" s="33" t="str">
        <x:v/>
      </x:c>
    </x:row>
    <x:row r="7767">
      <x:c r="B7767" s="5" t="str">
        <x:v>6277847953945687072</x:v>
      </x:c>
      <x:c r="C7767" s="44" t="str">
        <x:v>61324360</x:v>
      </x:c>
      <x:c r="D7767" s="46" t="str">
        <x:v>winPM</x:v>
      </x:c>
      <x:c r="E7767" s="52" t="str">
        <x:v>111</x:v>
      </x:c>
      <x:c r="F7767" s="45" t="str">
        <x:v>174-ELE01</x:v>
      </x:c>
      <x:c r="H7767" s="9" t="str">
        <x:v>Valley_Dining.480v_Submeter</x:v>
      </x:c>
      <x:c r="I7767" s="49" t="str">
        <x:v>Use</x:v>
      </x:c>
      <x:c r="J7767" s="31" t="str">
        <x:v>15 Minutes</x:v>
      </x:c>
      <x:c r="K7767" s="32" t="str">
        <x:v>03-22-2023 22:00:00</x:v>
      </x:c>
      <x:c r="M7767" s="53" t="str">
        <x:v>7270842.0000000000000000</x:v>
      </x:c>
      <x:c r="N7767" s="33" t="str">
        <x:v/>
      </x:c>
    </x:row>
    <x:row r="7768">
      <x:c r="B7768" s="5" t="str">
        <x:v>11550430580896498171</x:v>
      </x:c>
      <x:c r="C7768" s="44" t="str">
        <x:v>61324364</x:v>
      </x:c>
      <x:c r="D7768" s="46" t="str">
        <x:v>winPM</x:v>
      </x:c>
      <x:c r="E7768" s="52" t="str">
        <x:v>111</x:v>
      </x:c>
      <x:c r="F7768" s="45" t="str">
        <x:v>174-ELE01</x:v>
      </x:c>
      <x:c r="H7768" s="9" t="str">
        <x:v>Valley_Dining.480v_Submeter</x:v>
      </x:c>
      <x:c r="I7768" s="49" t="str">
        <x:v>Use</x:v>
      </x:c>
      <x:c r="J7768" s="31" t="str">
        <x:v>15 Minutes</x:v>
      </x:c>
      <x:c r="K7768" s="32" t="str">
        <x:v>03-22-2023 22:15:00</x:v>
      </x:c>
      <x:c r="M7768" s="53" t="str">
        <x:v>7270870.0000000000000000</x:v>
      </x:c>
      <x:c r="N7768" s="33" t="str">
        <x:v/>
      </x:c>
    </x:row>
    <x:row r="7769">
      <x:c r="B7769" s="5" t="str">
        <x:v>8796273348189073152</x:v>
      </x:c>
      <x:c r="C7769" s="44" t="str">
        <x:v>61324368</x:v>
      </x:c>
      <x:c r="D7769" s="46" t="str">
        <x:v>winPM</x:v>
      </x:c>
      <x:c r="E7769" s="52" t="str">
        <x:v>111</x:v>
      </x:c>
      <x:c r="F7769" s="45" t="str">
        <x:v>174-ELE01</x:v>
      </x:c>
      <x:c r="H7769" s="9" t="str">
        <x:v>Valley_Dining.480v_Submeter</x:v>
      </x:c>
      <x:c r="I7769" s="49" t="str">
        <x:v>Use</x:v>
      </x:c>
      <x:c r="J7769" s="31" t="str">
        <x:v>15 Minutes</x:v>
      </x:c>
      <x:c r="K7769" s="32" t="str">
        <x:v>03-22-2023 22:30:00</x:v>
      </x:c>
      <x:c r="M7769" s="53" t="str">
        <x:v>7270897.5000000000000000</x:v>
      </x:c>
      <x:c r="N7769" s="33" t="str">
        <x:v/>
      </x:c>
    </x:row>
    <x:row r="7770">
      <x:c r="B7770" s="5" t="str">
        <x:v>444488233751938251</x:v>
      </x:c>
      <x:c r="C7770" s="44" t="str">
        <x:v>61324372</x:v>
      </x:c>
      <x:c r="D7770" s="46" t="str">
        <x:v>winPM</x:v>
      </x:c>
      <x:c r="E7770" s="52" t="str">
        <x:v>111</x:v>
      </x:c>
      <x:c r="F7770" s="45" t="str">
        <x:v>174-ELE01</x:v>
      </x:c>
      <x:c r="H7770" s="9" t="str">
        <x:v>Valley_Dining.480v_Submeter</x:v>
      </x:c>
      <x:c r="I7770" s="49" t="str">
        <x:v>Use</x:v>
      </x:c>
      <x:c r="J7770" s="31" t="str">
        <x:v>15 Minutes</x:v>
      </x:c>
      <x:c r="K7770" s="32" t="str">
        <x:v>03-22-2023 22:45:00</x:v>
      </x:c>
      <x:c r="M7770" s="53" t="str">
        <x:v>7270925.5000000000000000</x:v>
      </x:c>
      <x:c r="N7770" s="33" t="str">
        <x:v/>
      </x:c>
    </x:row>
    <x:row r="7771">
      <x:c r="B7771" s="5" t="str">
        <x:v>11100908723661180295</x:v>
      </x:c>
      <x:c r="C7771" s="44" t="str">
        <x:v>61324376</x:v>
      </x:c>
      <x:c r="D7771" s="46" t="str">
        <x:v>winPM</x:v>
      </x:c>
      <x:c r="E7771" s="52" t="str">
        <x:v>111</x:v>
      </x:c>
      <x:c r="F7771" s="45" t="str">
        <x:v>174-ELE01</x:v>
      </x:c>
      <x:c r="H7771" s="9" t="str">
        <x:v>Valley_Dining.480v_Submeter</x:v>
      </x:c>
      <x:c r="I7771" s="49" t="str">
        <x:v>Use</x:v>
      </x:c>
      <x:c r="J7771" s="31" t="str">
        <x:v>15 Minutes</x:v>
      </x:c>
      <x:c r="K7771" s="32" t="str">
        <x:v>03-22-2023 23:00:00</x:v>
      </x:c>
      <x:c r="M7771" s="53" t="str">
        <x:v>7270953.0000000000000000</x:v>
      </x:c>
      <x:c r="N7771" s="33" t="str">
        <x:v/>
      </x:c>
    </x:row>
    <x:row r="7772">
      <x:c r="B7772" s="5" t="str">
        <x:v>8693774642137150919</x:v>
      </x:c>
      <x:c r="C7772" s="44" t="str">
        <x:v>61324380</x:v>
      </x:c>
      <x:c r="D7772" s="46" t="str">
        <x:v>winPM</x:v>
      </x:c>
      <x:c r="E7772" s="52" t="str">
        <x:v>111</x:v>
      </x:c>
      <x:c r="F7772" s="45" t="str">
        <x:v>174-ELE01</x:v>
      </x:c>
      <x:c r="H7772" s="9" t="str">
        <x:v>Valley_Dining.480v_Submeter</x:v>
      </x:c>
      <x:c r="I7772" s="49" t="str">
        <x:v>Use</x:v>
      </x:c>
      <x:c r="J7772" s="31" t="str">
        <x:v>15 Minutes</x:v>
      </x:c>
      <x:c r="K7772" s="32" t="str">
        <x:v>03-22-2023 23:15:00</x:v>
      </x:c>
      <x:c r="M7772" s="53" t="str">
        <x:v>7270981.0000000000000000</x:v>
      </x:c>
      <x:c r="N7772" s="33" t="str">
        <x:v/>
      </x:c>
    </x:row>
    <x:row r="7773">
      <x:c r="B7773" s="5" t="str">
        <x:v>10378976953036613788</x:v>
      </x:c>
      <x:c r="C7773" s="44" t="str">
        <x:v>61324384</x:v>
      </x:c>
      <x:c r="D7773" s="46" t="str">
        <x:v>winPM</x:v>
      </x:c>
      <x:c r="E7773" s="52" t="str">
        <x:v>111</x:v>
      </x:c>
      <x:c r="F7773" s="45" t="str">
        <x:v>174-ELE01</x:v>
      </x:c>
      <x:c r="H7773" s="9" t="str">
        <x:v>Valley_Dining.480v_Submeter</x:v>
      </x:c>
      <x:c r="I7773" s="49" t="str">
        <x:v>Use</x:v>
      </x:c>
      <x:c r="J7773" s="31" t="str">
        <x:v>15 Minutes</x:v>
      </x:c>
      <x:c r="K7773" s="32" t="str">
        <x:v>03-22-2023 23:30:00</x:v>
      </x:c>
      <x:c r="M7773" s="53" t="str">
        <x:v>7271008.5000000000000000</x:v>
      </x:c>
      <x:c r="N7773" s="33" t="str">
        <x:v/>
      </x:c>
    </x:row>
    <x:row r="7774">
      <x:c r="B7774" s="5" t="str">
        <x:v>12333559282627198262</x:v>
      </x:c>
      <x:c r="C7774" s="44" t="str">
        <x:v>61324388</x:v>
      </x:c>
      <x:c r="D7774" s="46" t="str">
        <x:v>winPM</x:v>
      </x:c>
      <x:c r="E7774" s="52" t="str">
        <x:v>111</x:v>
      </x:c>
      <x:c r="F7774" s="45" t="str">
        <x:v>174-ELE01</x:v>
      </x:c>
      <x:c r="H7774" s="9" t="str">
        <x:v>Valley_Dining.480v_Submeter</x:v>
      </x:c>
      <x:c r="I7774" s="49" t="str">
        <x:v>Use</x:v>
      </x:c>
      <x:c r="J7774" s="31" t="str">
        <x:v>15 Minutes</x:v>
      </x:c>
      <x:c r="K7774" s="32" t="str">
        <x:v>03-22-2023 23:45:00</x:v>
      </x:c>
      <x:c r="M7774" s="53" t="str">
        <x:v>7271035.5000000000000000</x:v>
      </x:c>
      <x:c r="N7774" s="33" t="str">
        <x:v/>
      </x:c>
    </x:row>
    <x:row r="7775">
      <x:c r="B7775" s="5" t="str">
        <x:v>11414201721597116864</x:v>
      </x:c>
      <x:c r="C7775" s="44" t="str">
        <x:v>61336910</x:v>
      </x:c>
      <x:c r="D7775" s="46" t="str">
        <x:v>winPM</x:v>
      </x:c>
      <x:c r="E7775" s="52" t="str">
        <x:v>111</x:v>
      </x:c>
      <x:c r="F7775" s="45" t="str">
        <x:v>174-ELE01</x:v>
      </x:c>
      <x:c r="H7775" s="9" t="str">
        <x:v>Valley_Dining.480v_Submeter</x:v>
      </x:c>
      <x:c r="I7775" s="49" t="str">
        <x:v>Use</x:v>
      </x:c>
      <x:c r="J7775" s="31" t="str">
        <x:v>15 Minutes</x:v>
      </x:c>
      <x:c r="K7775" s="32" t="str">
        <x:v>03-23-2023 00:00:00</x:v>
      </x:c>
      <x:c r="M7775" s="53" t="str">
        <x:v>7271062.0000000000000000</x:v>
      </x:c>
      <x:c r="N7775" s="33" t="str">
        <x:v/>
      </x:c>
    </x:row>
    <x:row r="7776">
      <x:c r="B7776" s="5" t="str">
        <x:v>4299923462640126898</x:v>
      </x:c>
      <x:c r="C7776" s="44" t="str">
        <x:v>61336911</x:v>
      </x:c>
      <x:c r="D7776" s="46" t="str">
        <x:v>winPM</x:v>
      </x:c>
      <x:c r="E7776" s="52" t="str">
        <x:v>111</x:v>
      </x:c>
      <x:c r="F7776" s="45" t="str">
        <x:v>174-ELE01</x:v>
      </x:c>
      <x:c r="H7776" s="9" t="str">
        <x:v>Valley_Dining.480v_Submeter</x:v>
      </x:c>
      <x:c r="I7776" s="49" t="str">
        <x:v>Use</x:v>
      </x:c>
      <x:c r="J7776" s="31" t="str">
        <x:v>15 Minutes</x:v>
      </x:c>
      <x:c r="K7776" s="32" t="str">
        <x:v>03-23-2023 00:15:00</x:v>
      </x:c>
      <x:c r="M7776" s="53" t="str">
        <x:v>7271089.0000000000000000</x:v>
      </x:c>
      <x:c r="N7776" s="33" t="str">
        <x:v/>
      </x:c>
    </x:row>
    <x:row r="7777">
      <x:c r="B7777" s="5" t="str">
        <x:v>16006477016368438782</x:v>
      </x:c>
      <x:c r="C7777" s="44" t="str">
        <x:v>61336912</x:v>
      </x:c>
      <x:c r="D7777" s="46" t="str">
        <x:v>winPM</x:v>
      </x:c>
      <x:c r="E7777" s="52" t="str">
        <x:v>111</x:v>
      </x:c>
      <x:c r="F7777" s="45" t="str">
        <x:v>174-ELE01</x:v>
      </x:c>
      <x:c r="H7777" s="9" t="str">
        <x:v>Valley_Dining.480v_Submeter</x:v>
      </x:c>
      <x:c r="I7777" s="49" t="str">
        <x:v>Use</x:v>
      </x:c>
      <x:c r="J7777" s="31" t="str">
        <x:v>15 Minutes</x:v>
      </x:c>
      <x:c r="K7777" s="32" t="str">
        <x:v>03-23-2023 00:30:00</x:v>
      </x:c>
      <x:c r="M7777" s="53" t="str">
        <x:v>7271115.0000000000000000</x:v>
      </x:c>
      <x:c r="N7777" s="33" t="str">
        <x:v/>
      </x:c>
    </x:row>
    <x:row r="7778">
      <x:c r="B7778" s="5" t="str">
        <x:v>10539850718770427897</x:v>
      </x:c>
      <x:c r="C7778" s="44" t="str">
        <x:v>61336913</x:v>
      </x:c>
      <x:c r="D7778" s="46" t="str">
        <x:v>winPM</x:v>
      </x:c>
      <x:c r="E7778" s="52" t="str">
        <x:v>111</x:v>
      </x:c>
      <x:c r="F7778" s="45" t="str">
        <x:v>174-ELE01</x:v>
      </x:c>
      <x:c r="H7778" s="9" t="str">
        <x:v>Valley_Dining.480v_Submeter</x:v>
      </x:c>
      <x:c r="I7778" s="49" t="str">
        <x:v>Use</x:v>
      </x:c>
      <x:c r="J7778" s="31" t="str">
        <x:v>15 Minutes</x:v>
      </x:c>
      <x:c r="K7778" s="32" t="str">
        <x:v>03-23-2023 00:45:00</x:v>
      </x:c>
      <x:c r="M7778" s="53" t="str">
        <x:v>7271141.5000000000000000</x:v>
      </x:c>
      <x:c r="N7778" s="33" t="str">
        <x:v/>
      </x:c>
    </x:row>
    <x:row r="7779">
      <x:c r="B7779" s="5" t="str">
        <x:v>7338018951402308721</x:v>
      </x:c>
      <x:c r="C7779" s="44" t="str">
        <x:v>61336914</x:v>
      </x:c>
      <x:c r="D7779" s="46" t="str">
        <x:v>winPM</x:v>
      </x:c>
      <x:c r="E7779" s="52" t="str">
        <x:v>111</x:v>
      </x:c>
      <x:c r="F7779" s="45" t="str">
        <x:v>174-ELE01</x:v>
      </x:c>
      <x:c r="H7779" s="9" t="str">
        <x:v>Valley_Dining.480v_Submeter</x:v>
      </x:c>
      <x:c r="I7779" s="49" t="str">
        <x:v>Use</x:v>
      </x:c>
      <x:c r="J7779" s="31" t="str">
        <x:v>15 Minutes</x:v>
      </x:c>
      <x:c r="K7779" s="32" t="str">
        <x:v>03-23-2023 01:00:00</x:v>
      </x:c>
      <x:c r="M7779" s="53" t="str">
        <x:v>7271168.5000000000000000</x:v>
      </x:c>
      <x:c r="N7779" s="33" t="str">
        <x:v/>
      </x:c>
    </x:row>
    <x:row r="7780">
      <x:c r="B7780" s="5" t="str">
        <x:v>6660784322534084616</x:v>
      </x:c>
      <x:c r="C7780" s="44" t="str">
        <x:v>61336915</x:v>
      </x:c>
      <x:c r="D7780" s="46" t="str">
        <x:v>winPM</x:v>
      </x:c>
      <x:c r="E7780" s="52" t="str">
        <x:v>111</x:v>
      </x:c>
      <x:c r="F7780" s="45" t="str">
        <x:v>174-ELE01</x:v>
      </x:c>
      <x:c r="H7780" s="9" t="str">
        <x:v>Valley_Dining.480v_Submeter</x:v>
      </x:c>
      <x:c r="I7780" s="49" t="str">
        <x:v>Use</x:v>
      </x:c>
      <x:c r="J7780" s="31" t="str">
        <x:v>15 Minutes</x:v>
      </x:c>
      <x:c r="K7780" s="32" t="str">
        <x:v>03-23-2023 01:15:00</x:v>
      </x:c>
      <x:c r="M7780" s="53" t="str">
        <x:v>7271195.5000000000000000</x:v>
      </x:c>
      <x:c r="N7780" s="33" t="str">
        <x:v/>
      </x:c>
    </x:row>
    <x:row r="7781">
      <x:c r="B7781" s="5" t="str">
        <x:v>4709985471282631664</x:v>
      </x:c>
      <x:c r="C7781" s="44" t="str">
        <x:v>61336916</x:v>
      </x:c>
      <x:c r="D7781" s="46" t="str">
        <x:v>winPM</x:v>
      </x:c>
      <x:c r="E7781" s="52" t="str">
        <x:v>111</x:v>
      </x:c>
      <x:c r="F7781" s="45" t="str">
        <x:v>174-ELE01</x:v>
      </x:c>
      <x:c r="H7781" s="9" t="str">
        <x:v>Valley_Dining.480v_Submeter</x:v>
      </x:c>
      <x:c r="I7781" s="49" t="str">
        <x:v>Use</x:v>
      </x:c>
      <x:c r="J7781" s="31" t="str">
        <x:v>15 Minutes</x:v>
      </x:c>
      <x:c r="K7781" s="32" t="str">
        <x:v>03-23-2023 01:30:00</x:v>
      </x:c>
      <x:c r="M7781" s="53" t="str">
        <x:v>7271222.0000000000000000</x:v>
      </x:c>
      <x:c r="N7781" s="33" t="str">
        <x:v/>
      </x:c>
    </x:row>
    <x:row r="7782">
      <x:c r="B7782" s="5" t="str">
        <x:v>11253059617305406534</x:v>
      </x:c>
      <x:c r="C7782" s="44" t="str">
        <x:v>61336917</x:v>
      </x:c>
      <x:c r="D7782" s="46" t="str">
        <x:v>winPM</x:v>
      </x:c>
      <x:c r="E7782" s="52" t="str">
        <x:v>111</x:v>
      </x:c>
      <x:c r="F7782" s="45" t="str">
        <x:v>174-ELE01</x:v>
      </x:c>
      <x:c r="H7782" s="9" t="str">
        <x:v>Valley_Dining.480v_Submeter</x:v>
      </x:c>
      <x:c r="I7782" s="49" t="str">
        <x:v>Use</x:v>
      </x:c>
      <x:c r="J7782" s="31" t="str">
        <x:v>15 Minutes</x:v>
      </x:c>
      <x:c r="K7782" s="32" t="str">
        <x:v>03-23-2023 01:45:00</x:v>
      </x:c>
      <x:c r="M7782" s="53" t="str">
        <x:v>7271248.5000000000000000</x:v>
      </x:c>
      <x:c r="N7782" s="33" t="str">
        <x:v/>
      </x:c>
    </x:row>
    <x:row r="7783">
      <x:c r="B7783" s="5" t="str">
        <x:v>14488271480026053219</x:v>
      </x:c>
      <x:c r="C7783" s="44" t="str">
        <x:v>61336918</x:v>
      </x:c>
      <x:c r="D7783" s="46" t="str">
        <x:v>winPM</x:v>
      </x:c>
      <x:c r="E7783" s="52" t="str">
        <x:v>111</x:v>
      </x:c>
      <x:c r="F7783" s="45" t="str">
        <x:v>174-ELE01</x:v>
      </x:c>
      <x:c r="H7783" s="9" t="str">
        <x:v>Valley_Dining.480v_Submeter</x:v>
      </x:c>
      <x:c r="I7783" s="49" t="str">
        <x:v>Use</x:v>
      </x:c>
      <x:c r="J7783" s="31" t="str">
        <x:v>15 Minutes</x:v>
      </x:c>
      <x:c r="K7783" s="32" t="str">
        <x:v>03-23-2023 02:00:00</x:v>
      </x:c>
      <x:c r="M7783" s="53" t="str">
        <x:v>7271275.5000000000000000</x:v>
      </x:c>
      <x:c r="N7783" s="33" t="str">
        <x:v/>
      </x:c>
    </x:row>
    <x:row r="7784">
      <x:c r="B7784" s="5" t="str">
        <x:v>12655777486974510369</x:v>
      </x:c>
      <x:c r="C7784" s="44" t="str">
        <x:v>61336919</x:v>
      </x:c>
      <x:c r="D7784" s="46" t="str">
        <x:v>winPM</x:v>
      </x:c>
      <x:c r="E7784" s="52" t="str">
        <x:v>111</x:v>
      </x:c>
      <x:c r="F7784" s="45" t="str">
        <x:v>174-ELE01</x:v>
      </x:c>
      <x:c r="H7784" s="9" t="str">
        <x:v>Valley_Dining.480v_Submeter</x:v>
      </x:c>
      <x:c r="I7784" s="49" t="str">
        <x:v>Use</x:v>
      </x:c>
      <x:c r="J7784" s="31" t="str">
        <x:v>15 Minutes</x:v>
      </x:c>
      <x:c r="K7784" s="32" t="str">
        <x:v>03-23-2023 02:15:00</x:v>
      </x:c>
      <x:c r="M7784" s="53" t="str">
        <x:v>7271303.0000000000000000</x:v>
      </x:c>
      <x:c r="N7784" s="33" t="str">
        <x:v/>
      </x:c>
    </x:row>
    <x:row r="7785">
      <x:c r="B7785" s="5" t="str">
        <x:v>14718830363682761287</x:v>
      </x:c>
      <x:c r="C7785" s="44" t="str">
        <x:v>61336920</x:v>
      </x:c>
      <x:c r="D7785" s="46" t="str">
        <x:v>winPM</x:v>
      </x:c>
      <x:c r="E7785" s="52" t="str">
        <x:v>111</x:v>
      </x:c>
      <x:c r="F7785" s="45" t="str">
        <x:v>174-ELE01</x:v>
      </x:c>
      <x:c r="H7785" s="9" t="str">
        <x:v>Valley_Dining.480v_Submeter</x:v>
      </x:c>
      <x:c r="I7785" s="49" t="str">
        <x:v>Use</x:v>
      </x:c>
      <x:c r="J7785" s="31" t="str">
        <x:v>15 Minutes</x:v>
      </x:c>
      <x:c r="K7785" s="32" t="str">
        <x:v>03-23-2023 02:30:00</x:v>
      </x:c>
      <x:c r="M7785" s="53" t="str">
        <x:v>7271329.5000000000000000</x:v>
      </x:c>
      <x:c r="N7785" s="33" t="str">
        <x:v/>
      </x:c>
    </x:row>
    <x:row r="7786">
      <x:c r="B7786" s="5" t="str">
        <x:v>10723595437454310557</x:v>
      </x:c>
      <x:c r="C7786" s="44" t="str">
        <x:v>61336921</x:v>
      </x:c>
      <x:c r="D7786" s="46" t="str">
        <x:v>winPM</x:v>
      </x:c>
      <x:c r="E7786" s="52" t="str">
        <x:v>111</x:v>
      </x:c>
      <x:c r="F7786" s="45" t="str">
        <x:v>174-ELE01</x:v>
      </x:c>
      <x:c r="H7786" s="9" t="str">
        <x:v>Valley_Dining.480v_Submeter</x:v>
      </x:c>
      <x:c r="I7786" s="49" t="str">
        <x:v>Use</x:v>
      </x:c>
      <x:c r="J7786" s="31" t="str">
        <x:v>15 Minutes</x:v>
      </x:c>
      <x:c r="K7786" s="32" t="str">
        <x:v>03-23-2023 02:45:00</x:v>
      </x:c>
      <x:c r="M7786" s="53" t="str">
        <x:v>7271355.5000000000000000</x:v>
      </x:c>
      <x:c r="N7786" s="33" t="str">
        <x:v/>
      </x:c>
    </x:row>
    <x:row r="7787">
      <x:c r="B7787" s="5" t="str">
        <x:v>15430198671544517397</x:v>
      </x:c>
      <x:c r="C7787" s="44" t="str">
        <x:v>61336922</x:v>
      </x:c>
      <x:c r="D7787" s="46" t="str">
        <x:v>winPM</x:v>
      </x:c>
      <x:c r="E7787" s="52" t="str">
        <x:v>111</x:v>
      </x:c>
      <x:c r="F7787" s="45" t="str">
        <x:v>174-ELE01</x:v>
      </x:c>
      <x:c r="H7787" s="9" t="str">
        <x:v>Valley_Dining.480v_Submeter</x:v>
      </x:c>
      <x:c r="I7787" s="49" t="str">
        <x:v>Use</x:v>
      </x:c>
      <x:c r="J7787" s="31" t="str">
        <x:v>15 Minutes</x:v>
      </x:c>
      <x:c r="K7787" s="32" t="str">
        <x:v>03-23-2023 03:00:00</x:v>
      </x:c>
      <x:c r="M7787" s="53" t="str">
        <x:v>7271382.0000000000000000</x:v>
      </x:c>
      <x:c r="N7787" s="33" t="str">
        <x:v/>
      </x:c>
    </x:row>
    <x:row r="7788">
      <x:c r="B7788" s="5" t="str">
        <x:v>16028621784654186742</x:v>
      </x:c>
      <x:c r="C7788" s="44" t="str">
        <x:v>61336923</x:v>
      </x:c>
      <x:c r="D7788" s="46" t="str">
        <x:v>winPM</x:v>
      </x:c>
      <x:c r="E7788" s="52" t="str">
        <x:v>111</x:v>
      </x:c>
      <x:c r="F7788" s="45" t="str">
        <x:v>174-ELE01</x:v>
      </x:c>
      <x:c r="H7788" s="9" t="str">
        <x:v>Valley_Dining.480v_Submeter</x:v>
      </x:c>
      <x:c r="I7788" s="49" t="str">
        <x:v>Use</x:v>
      </x:c>
      <x:c r="J7788" s="31" t="str">
        <x:v>15 Minutes</x:v>
      </x:c>
      <x:c r="K7788" s="32" t="str">
        <x:v>03-23-2023 03:15:00</x:v>
      </x:c>
      <x:c r="M7788" s="53" t="str">
        <x:v>7271408.5000000000000000</x:v>
      </x:c>
      <x:c r="N7788" s="33" t="str">
        <x:v/>
      </x:c>
    </x:row>
    <x:row r="7789">
      <x:c r="B7789" s="5" t="str">
        <x:v>104338521236727544</x:v>
      </x:c>
      <x:c r="C7789" s="44" t="str">
        <x:v>61336924</x:v>
      </x:c>
      <x:c r="D7789" s="46" t="str">
        <x:v>winPM</x:v>
      </x:c>
      <x:c r="E7789" s="52" t="str">
        <x:v>111</x:v>
      </x:c>
      <x:c r="F7789" s="45" t="str">
        <x:v>174-ELE01</x:v>
      </x:c>
      <x:c r="H7789" s="9" t="str">
        <x:v>Valley_Dining.480v_Submeter</x:v>
      </x:c>
      <x:c r="I7789" s="49" t="str">
        <x:v>Use</x:v>
      </x:c>
      <x:c r="J7789" s="31" t="str">
        <x:v>15 Minutes</x:v>
      </x:c>
      <x:c r="K7789" s="32" t="str">
        <x:v>03-23-2023 03:30:00</x:v>
      </x:c>
      <x:c r="M7789" s="53" t="str">
        <x:v>7271435.5000000000000000</x:v>
      </x:c>
      <x:c r="N7789" s="33" t="str">
        <x:v/>
      </x:c>
    </x:row>
    <x:row r="7790">
      <x:c r="B7790" s="5" t="str">
        <x:v>898495263738063594</x:v>
      </x:c>
      <x:c r="C7790" s="44" t="str">
        <x:v>61336925</x:v>
      </x:c>
      <x:c r="D7790" s="46" t="str">
        <x:v>winPM</x:v>
      </x:c>
      <x:c r="E7790" s="52" t="str">
        <x:v>111</x:v>
      </x:c>
      <x:c r="F7790" s="45" t="str">
        <x:v>174-ELE01</x:v>
      </x:c>
      <x:c r="H7790" s="9" t="str">
        <x:v>Valley_Dining.480v_Submeter</x:v>
      </x:c>
      <x:c r="I7790" s="49" t="str">
        <x:v>Use</x:v>
      </x:c>
      <x:c r="J7790" s="31" t="str">
        <x:v>15 Minutes</x:v>
      </x:c>
      <x:c r="K7790" s="32" t="str">
        <x:v>03-23-2023 03:45:00</x:v>
      </x:c>
      <x:c r="M7790" s="53" t="str">
        <x:v>7271462.0000000000000000</x:v>
      </x:c>
      <x:c r="N7790" s="33" t="str">
        <x:v/>
      </x:c>
    </x:row>
    <x:row r="7791">
      <x:c r="B7791" s="5" t="str">
        <x:v>8036015603989482629</x:v>
      </x:c>
      <x:c r="C7791" s="44" t="str">
        <x:v>61336926</x:v>
      </x:c>
      <x:c r="D7791" s="46" t="str">
        <x:v>winPM</x:v>
      </x:c>
      <x:c r="E7791" s="52" t="str">
        <x:v>111</x:v>
      </x:c>
      <x:c r="F7791" s="45" t="str">
        <x:v>174-ELE01</x:v>
      </x:c>
      <x:c r="H7791" s="9" t="str">
        <x:v>Valley_Dining.480v_Submeter</x:v>
      </x:c>
      <x:c r="I7791" s="49" t="str">
        <x:v>Use</x:v>
      </x:c>
      <x:c r="J7791" s="31" t="str">
        <x:v>15 Minutes</x:v>
      </x:c>
      <x:c r="K7791" s="32" t="str">
        <x:v>03-23-2023 04:00:00</x:v>
      </x:c>
      <x:c r="M7791" s="53" t="str">
        <x:v>7271487.5000000000000000</x:v>
      </x:c>
      <x:c r="N7791" s="33" t="str">
        <x:v/>
      </x:c>
    </x:row>
    <x:row r="7792">
      <x:c r="B7792" s="5" t="str">
        <x:v>13224873421197251365</x:v>
      </x:c>
      <x:c r="C7792" s="44" t="str">
        <x:v>61336927</x:v>
      </x:c>
      <x:c r="D7792" s="46" t="str">
        <x:v>winPM</x:v>
      </x:c>
      <x:c r="E7792" s="52" t="str">
        <x:v>111</x:v>
      </x:c>
      <x:c r="F7792" s="45" t="str">
        <x:v>174-ELE01</x:v>
      </x:c>
      <x:c r="H7792" s="9" t="str">
        <x:v>Valley_Dining.480v_Submeter</x:v>
      </x:c>
      <x:c r="I7792" s="49" t="str">
        <x:v>Use</x:v>
      </x:c>
      <x:c r="J7792" s="31" t="str">
        <x:v>15 Minutes</x:v>
      </x:c>
      <x:c r="K7792" s="32" t="str">
        <x:v>03-23-2023 04:15:00</x:v>
      </x:c>
      <x:c r="M7792" s="53" t="str">
        <x:v>7271512.5000000000000000</x:v>
      </x:c>
      <x:c r="N7792" s="33" t="str">
        <x:v/>
      </x:c>
    </x:row>
    <x:row r="7793">
      <x:c r="B7793" s="5" t="str">
        <x:v>5992290304040351297</x:v>
      </x:c>
      <x:c r="C7793" s="44" t="str">
        <x:v>61336928</x:v>
      </x:c>
      <x:c r="D7793" s="46" t="str">
        <x:v>winPM</x:v>
      </x:c>
      <x:c r="E7793" s="52" t="str">
        <x:v>111</x:v>
      </x:c>
      <x:c r="F7793" s="45" t="str">
        <x:v>174-ELE01</x:v>
      </x:c>
      <x:c r="H7793" s="9" t="str">
        <x:v>Valley_Dining.480v_Submeter</x:v>
      </x:c>
      <x:c r="I7793" s="49" t="str">
        <x:v>Use</x:v>
      </x:c>
      <x:c r="J7793" s="31" t="str">
        <x:v>15 Minutes</x:v>
      </x:c>
      <x:c r="K7793" s="32" t="str">
        <x:v>03-23-2023 04:30:00</x:v>
      </x:c>
      <x:c r="M7793" s="53" t="str">
        <x:v>7271538.5000000000000000</x:v>
      </x:c>
      <x:c r="N7793" s="33" t="str">
        <x:v/>
      </x:c>
    </x:row>
    <x:row r="7794">
      <x:c r="B7794" s="5" t="str">
        <x:v>17125799154161225558</x:v>
      </x:c>
      <x:c r="C7794" s="44" t="str">
        <x:v>61336929</x:v>
      </x:c>
      <x:c r="D7794" s="46" t="str">
        <x:v>winPM</x:v>
      </x:c>
      <x:c r="E7794" s="52" t="str">
        <x:v>111</x:v>
      </x:c>
      <x:c r="F7794" s="45" t="str">
        <x:v>174-ELE01</x:v>
      </x:c>
      <x:c r="H7794" s="9" t="str">
        <x:v>Valley_Dining.480v_Submeter</x:v>
      </x:c>
      <x:c r="I7794" s="49" t="str">
        <x:v>Use</x:v>
      </x:c>
      <x:c r="J7794" s="31" t="str">
        <x:v>15 Minutes</x:v>
      </x:c>
      <x:c r="K7794" s="32" t="str">
        <x:v>03-23-2023 04:45:00</x:v>
      </x:c>
      <x:c r="M7794" s="53" t="str">
        <x:v>7271563.5000000000000000</x:v>
      </x:c>
      <x:c r="N7794" s="33" t="str">
        <x:v/>
      </x:c>
    </x:row>
    <x:row r="7795">
      <x:c r="B7795" s="5" t="str">
        <x:v>18054994157307364273</x:v>
      </x:c>
      <x:c r="C7795" s="44" t="str">
        <x:v>61336930</x:v>
      </x:c>
      <x:c r="D7795" s="46" t="str">
        <x:v>winPM</x:v>
      </x:c>
      <x:c r="E7795" s="52" t="str">
        <x:v>111</x:v>
      </x:c>
      <x:c r="F7795" s="45" t="str">
        <x:v>174-ELE01</x:v>
      </x:c>
      <x:c r="H7795" s="9" t="str">
        <x:v>Valley_Dining.480v_Submeter</x:v>
      </x:c>
      <x:c r="I7795" s="49" t="str">
        <x:v>Use</x:v>
      </x:c>
      <x:c r="J7795" s="31" t="str">
        <x:v>15 Minutes</x:v>
      </x:c>
      <x:c r="K7795" s="32" t="str">
        <x:v>03-23-2023 05:00:00</x:v>
      </x:c>
      <x:c r="M7795" s="53" t="str">
        <x:v>7271588.5000000000000000</x:v>
      </x:c>
      <x:c r="N7795" s="33" t="str">
        <x:v/>
      </x:c>
    </x:row>
    <x:row r="7796">
      <x:c r="B7796" s="5" t="str">
        <x:v>4797107900805581393</x:v>
      </x:c>
      <x:c r="C7796" s="44" t="str">
        <x:v>61336931</x:v>
      </x:c>
      <x:c r="D7796" s="46" t="str">
        <x:v>winPM</x:v>
      </x:c>
      <x:c r="E7796" s="52" t="str">
        <x:v>111</x:v>
      </x:c>
      <x:c r="F7796" s="45" t="str">
        <x:v>174-ELE01</x:v>
      </x:c>
      <x:c r="H7796" s="9" t="str">
        <x:v>Valley_Dining.480v_Submeter</x:v>
      </x:c>
      <x:c r="I7796" s="49" t="str">
        <x:v>Use</x:v>
      </x:c>
      <x:c r="J7796" s="31" t="str">
        <x:v>15 Minutes</x:v>
      </x:c>
      <x:c r="K7796" s="32" t="str">
        <x:v>03-23-2023 05:15:00</x:v>
      </x:c>
      <x:c r="M7796" s="53" t="str">
        <x:v>7271613.5000000000000000</x:v>
      </x:c>
      <x:c r="N7796" s="33" t="str">
        <x:v/>
      </x:c>
    </x:row>
    <x:row r="7797">
      <x:c r="B7797" s="5" t="str">
        <x:v>12693268559998006316</x:v>
      </x:c>
      <x:c r="C7797" s="44" t="str">
        <x:v>61336932</x:v>
      </x:c>
      <x:c r="D7797" s="46" t="str">
        <x:v>winPM</x:v>
      </x:c>
      <x:c r="E7797" s="52" t="str">
        <x:v>111</x:v>
      </x:c>
      <x:c r="F7797" s="45" t="str">
        <x:v>174-ELE01</x:v>
      </x:c>
      <x:c r="H7797" s="9" t="str">
        <x:v>Valley_Dining.480v_Submeter</x:v>
      </x:c>
      <x:c r="I7797" s="49" t="str">
        <x:v>Use</x:v>
      </x:c>
      <x:c r="J7797" s="31" t="str">
        <x:v>15 Minutes</x:v>
      </x:c>
      <x:c r="K7797" s="32" t="str">
        <x:v>03-23-2023 05:30:00</x:v>
      </x:c>
      <x:c r="M7797" s="53" t="str">
        <x:v>7271638.5000000000000000</x:v>
      </x:c>
      <x:c r="N7797" s="33" t="str">
        <x:v/>
      </x:c>
    </x:row>
    <x:row r="7798">
      <x:c r="B7798" s="5" t="str">
        <x:v>5380033336409328961</x:v>
      </x:c>
      <x:c r="C7798" s="44" t="str">
        <x:v>61336933</x:v>
      </x:c>
      <x:c r="D7798" s="46" t="str">
        <x:v>winPM</x:v>
      </x:c>
      <x:c r="E7798" s="52" t="str">
        <x:v>111</x:v>
      </x:c>
      <x:c r="F7798" s="45" t="str">
        <x:v>174-ELE01</x:v>
      </x:c>
      <x:c r="H7798" s="9" t="str">
        <x:v>Valley_Dining.480v_Submeter</x:v>
      </x:c>
      <x:c r="I7798" s="49" t="str">
        <x:v>Use</x:v>
      </x:c>
      <x:c r="J7798" s="31" t="str">
        <x:v>15 Minutes</x:v>
      </x:c>
      <x:c r="K7798" s="32" t="str">
        <x:v>03-23-2023 05:45:00</x:v>
      </x:c>
      <x:c r="M7798" s="53" t="str">
        <x:v>7271663.5000000000000000</x:v>
      </x:c>
      <x:c r="N7798" s="33" t="str">
        <x:v/>
      </x:c>
    </x:row>
    <x:row r="7799">
      <x:c r="B7799" s="5" t="str">
        <x:v>8615245199129975646</x:v>
      </x:c>
      <x:c r="C7799" s="44" t="str">
        <x:v>61336934</x:v>
      </x:c>
      <x:c r="D7799" s="46" t="str">
        <x:v>winPM</x:v>
      </x:c>
      <x:c r="E7799" s="52" t="str">
        <x:v>111</x:v>
      </x:c>
      <x:c r="F7799" s="45" t="str">
        <x:v>174-ELE01</x:v>
      </x:c>
      <x:c r="H7799" s="9" t="str">
        <x:v>Valley_Dining.480v_Submeter</x:v>
      </x:c>
      <x:c r="I7799" s="49" t="str">
        <x:v>Use</x:v>
      </x:c>
      <x:c r="J7799" s="31" t="str">
        <x:v>15 Minutes</x:v>
      </x:c>
      <x:c r="K7799" s="32" t="str">
        <x:v>03-23-2023 06:00:00</x:v>
      </x:c>
      <x:c r="M7799" s="53" t="str">
        <x:v>7271690.5000000000000000</x:v>
      </x:c>
      <x:c r="N7799" s="33" t="str">
        <x:v/>
      </x:c>
    </x:row>
    <x:row r="7800">
      <x:c r="B7800" s="5" t="str">
        <x:v>10685059683609205146</x:v>
      </x:c>
      <x:c r="C7800" s="44" t="str">
        <x:v>61336935</x:v>
      </x:c>
      <x:c r="D7800" s="46" t="str">
        <x:v>winPM</x:v>
      </x:c>
      <x:c r="E7800" s="52" t="str">
        <x:v>111</x:v>
      </x:c>
      <x:c r="F7800" s="45" t="str">
        <x:v>174-ELE01</x:v>
      </x:c>
      <x:c r="H7800" s="9" t="str">
        <x:v>Valley_Dining.480v_Submeter</x:v>
      </x:c>
      <x:c r="I7800" s="49" t="str">
        <x:v>Use</x:v>
      </x:c>
      <x:c r="J7800" s="31" t="str">
        <x:v>15 Minutes</x:v>
      </x:c>
      <x:c r="K7800" s="32" t="str">
        <x:v>03-23-2023 06:15:00</x:v>
      </x:c>
      <x:c r="M7800" s="53" t="str">
        <x:v>7271716.5000000000000000</x:v>
      </x:c>
      <x:c r="N7800" s="33" t="str">
        <x:v/>
      </x:c>
    </x:row>
    <x:row r="7801">
      <x:c r="B7801" s="5" t="str">
        <x:v>17996912162631084344</x:v>
      </x:c>
      <x:c r="C7801" s="44" t="str">
        <x:v>61336936</x:v>
      </x:c>
      <x:c r="D7801" s="46" t="str">
        <x:v>winPM</x:v>
      </x:c>
      <x:c r="E7801" s="52" t="str">
        <x:v>111</x:v>
      </x:c>
      <x:c r="F7801" s="45" t="str">
        <x:v>174-ELE01</x:v>
      </x:c>
      <x:c r="H7801" s="9" t="str">
        <x:v>Valley_Dining.480v_Submeter</x:v>
      </x:c>
      <x:c r="I7801" s="49" t="str">
        <x:v>Use</x:v>
      </x:c>
      <x:c r="J7801" s="31" t="str">
        <x:v>15 Minutes</x:v>
      </x:c>
      <x:c r="K7801" s="32" t="str">
        <x:v>03-23-2023 06:30:00</x:v>
      </x:c>
      <x:c r="M7801" s="53" t="str">
        <x:v>7271744.0000000000000000</x:v>
      </x:c>
      <x:c r="N7801" s="33" t="str">
        <x:v/>
      </x:c>
    </x:row>
    <x:row r="7802">
      <x:c r="B7802" s="5" t="str">
        <x:v>15848286162393300084</x:v>
      </x:c>
      <x:c r="C7802" s="44" t="str">
        <x:v>61336937</x:v>
      </x:c>
      <x:c r="D7802" s="46" t="str">
        <x:v>winPM</x:v>
      </x:c>
      <x:c r="E7802" s="52" t="str">
        <x:v>111</x:v>
      </x:c>
      <x:c r="F7802" s="45" t="str">
        <x:v>174-ELE01</x:v>
      </x:c>
      <x:c r="H7802" s="9" t="str">
        <x:v>Valley_Dining.480v_Submeter</x:v>
      </x:c>
      <x:c r="I7802" s="49" t="str">
        <x:v>Use</x:v>
      </x:c>
      <x:c r="J7802" s="31" t="str">
        <x:v>15 Minutes</x:v>
      </x:c>
      <x:c r="K7802" s="32" t="str">
        <x:v>03-23-2023 06:45:00</x:v>
      </x:c>
      <x:c r="M7802" s="53" t="str">
        <x:v>7271771.5000000000000000</x:v>
      </x:c>
      <x:c r="N7802" s="33" t="str">
        <x:v/>
      </x:c>
    </x:row>
    <x:row r="7803">
      <x:c r="B7803" s="5" t="str">
        <x:v>17435846063754967688</x:v>
      </x:c>
      <x:c r="C7803" s="44" t="str">
        <x:v>61336938</x:v>
      </x:c>
      <x:c r="D7803" s="46" t="str">
        <x:v>winPM</x:v>
      </x:c>
      <x:c r="E7803" s="52" t="str">
        <x:v>111</x:v>
      </x:c>
      <x:c r="F7803" s="45" t="str">
        <x:v>174-ELE01</x:v>
      </x:c>
      <x:c r="H7803" s="9" t="str">
        <x:v>Valley_Dining.480v_Submeter</x:v>
      </x:c>
      <x:c r="I7803" s="49" t="str">
        <x:v>Use</x:v>
      </x:c>
      <x:c r="J7803" s="31" t="str">
        <x:v>15 Minutes</x:v>
      </x:c>
      <x:c r="K7803" s="32" t="str">
        <x:v>03-23-2023 07:00:00</x:v>
      </x:c>
      <x:c r="M7803" s="53" t="str">
        <x:v>7271799.0000000000000000</x:v>
      </x:c>
      <x:c r="N7803" s="33" t="str">
        <x:v/>
      </x:c>
    </x:row>
    <x:row r="7804">
      <x:c r="B7804" s="5" t="str">
        <x:v>14131960699333864683</x:v>
      </x:c>
      <x:c r="C7804" s="44" t="str">
        <x:v>61336939</x:v>
      </x:c>
      <x:c r="D7804" s="46" t="str">
        <x:v>winPM</x:v>
      </x:c>
      <x:c r="E7804" s="52" t="str">
        <x:v>111</x:v>
      </x:c>
      <x:c r="F7804" s="45" t="str">
        <x:v>174-ELE01</x:v>
      </x:c>
      <x:c r="H7804" s="9" t="str">
        <x:v>Valley_Dining.480v_Submeter</x:v>
      </x:c>
      <x:c r="I7804" s="49" t="str">
        <x:v>Use</x:v>
      </x:c>
      <x:c r="J7804" s="31" t="str">
        <x:v>15 Minutes</x:v>
      </x:c>
      <x:c r="K7804" s="32" t="str">
        <x:v>03-23-2023 07:15:00</x:v>
      </x:c>
      <x:c r="M7804" s="53" t="str">
        <x:v>7271827.0000000000000000</x:v>
      </x:c>
      <x:c r="N7804" s="33" t="str">
        <x:v/>
      </x:c>
    </x:row>
    <x:row r="7805">
      <x:c r="B7805" s="5" t="str">
        <x:v>15610705395871569876</x:v>
      </x:c>
      <x:c r="C7805" s="44" t="str">
        <x:v>61336940</x:v>
      </x:c>
      <x:c r="D7805" s="46" t="str">
        <x:v>winPM</x:v>
      </x:c>
      <x:c r="E7805" s="52" t="str">
        <x:v>111</x:v>
      </x:c>
      <x:c r="F7805" s="45" t="str">
        <x:v>174-ELE01</x:v>
      </x:c>
      <x:c r="H7805" s="9" t="str">
        <x:v>Valley_Dining.480v_Submeter</x:v>
      </x:c>
      <x:c r="I7805" s="49" t="str">
        <x:v>Use</x:v>
      </x:c>
      <x:c r="J7805" s="31" t="str">
        <x:v>15 Minutes</x:v>
      </x:c>
      <x:c r="K7805" s="32" t="str">
        <x:v>03-23-2023 07:30:00</x:v>
      </x:c>
      <x:c r="M7805" s="53" t="str">
        <x:v>7271856.0000000000000000</x:v>
      </x:c>
      <x:c r="N7805" s="33" t="str">
        <x:v/>
      </x:c>
    </x:row>
    <x:row r="7806">
      <x:c r="B7806" s="5" t="str">
        <x:v>16780079692994012241</x:v>
      </x:c>
      <x:c r="C7806" s="44" t="str">
        <x:v>61336941</x:v>
      </x:c>
      <x:c r="D7806" s="46" t="str">
        <x:v>winPM</x:v>
      </x:c>
      <x:c r="E7806" s="52" t="str">
        <x:v>111</x:v>
      </x:c>
      <x:c r="F7806" s="45" t="str">
        <x:v>174-ELE01</x:v>
      </x:c>
      <x:c r="H7806" s="9" t="str">
        <x:v>Valley_Dining.480v_Submeter</x:v>
      </x:c>
      <x:c r="I7806" s="49" t="str">
        <x:v>Use</x:v>
      </x:c>
      <x:c r="J7806" s="31" t="str">
        <x:v>15 Minutes</x:v>
      </x:c>
      <x:c r="K7806" s="32" t="str">
        <x:v>03-23-2023 07:45:00</x:v>
      </x:c>
      <x:c r="M7806" s="53" t="str">
        <x:v>7271884.5000000000000000</x:v>
      </x:c>
      <x:c r="N7806" s="33" t="str">
        <x:v/>
      </x:c>
    </x:row>
    <x:row r="7807">
      <x:c r="B7807" s="5" t="str">
        <x:v>3731288415182015190</x:v>
      </x:c>
      <x:c r="C7807" s="44" t="str">
        <x:v>61336942</x:v>
      </x:c>
      <x:c r="D7807" s="46" t="str">
        <x:v>winPM</x:v>
      </x:c>
      <x:c r="E7807" s="52" t="str">
        <x:v>111</x:v>
      </x:c>
      <x:c r="F7807" s="45" t="str">
        <x:v>174-ELE01</x:v>
      </x:c>
      <x:c r="H7807" s="9" t="str">
        <x:v>Valley_Dining.480v_Submeter</x:v>
      </x:c>
      <x:c r="I7807" s="49" t="str">
        <x:v>Use</x:v>
      </x:c>
      <x:c r="J7807" s="31" t="str">
        <x:v>15 Minutes</x:v>
      </x:c>
      <x:c r="K7807" s="32" t="str">
        <x:v>03-23-2023 08:00:00</x:v>
      </x:c>
      <x:c r="M7807" s="53" t="str">
        <x:v>7271913.0000000000000000</x:v>
      </x:c>
      <x:c r="N7807" s="33" t="str">
        <x:v/>
      </x:c>
    </x:row>
    <x:row r="7808">
      <x:c r="B7808" s="5" t="str">
        <x:v>8218663009664684180</x:v>
      </x:c>
      <x:c r="C7808" s="44" t="str">
        <x:v>61336943</x:v>
      </x:c>
      <x:c r="D7808" s="46" t="str">
        <x:v>winPM</x:v>
      </x:c>
      <x:c r="E7808" s="52" t="str">
        <x:v>111</x:v>
      </x:c>
      <x:c r="F7808" s="45" t="str">
        <x:v>174-ELE01</x:v>
      </x:c>
      <x:c r="H7808" s="9" t="str">
        <x:v>Valley_Dining.480v_Submeter</x:v>
      </x:c>
      <x:c r="I7808" s="49" t="str">
        <x:v>Use</x:v>
      </x:c>
      <x:c r="J7808" s="31" t="str">
        <x:v>15 Minutes</x:v>
      </x:c>
      <x:c r="K7808" s="32" t="str">
        <x:v>03-23-2023 08:15:00</x:v>
      </x:c>
      <x:c r="M7808" s="53" t="str">
        <x:v>7271942.5000000000000000</x:v>
      </x:c>
      <x:c r="N7808" s="33" t="str">
        <x:v/>
      </x:c>
    </x:row>
    <x:row r="7809">
      <x:c r="B7809" s="5" t="str">
        <x:v>7037772307057691637</x:v>
      </x:c>
      <x:c r="C7809" s="44" t="str">
        <x:v>61336944</x:v>
      </x:c>
      <x:c r="D7809" s="46" t="str">
        <x:v>winPM</x:v>
      </x:c>
      <x:c r="E7809" s="52" t="str">
        <x:v>111</x:v>
      </x:c>
      <x:c r="F7809" s="45" t="str">
        <x:v>174-ELE01</x:v>
      </x:c>
      <x:c r="H7809" s="9" t="str">
        <x:v>Valley_Dining.480v_Submeter</x:v>
      </x:c>
      <x:c r="I7809" s="49" t="str">
        <x:v>Use</x:v>
      </x:c>
      <x:c r="J7809" s="31" t="str">
        <x:v>15 Minutes</x:v>
      </x:c>
      <x:c r="K7809" s="32" t="str">
        <x:v>03-23-2023 08:30:00</x:v>
      </x:c>
      <x:c r="M7809" s="53" t="str">
        <x:v>7271973.0000000000000000</x:v>
      </x:c>
      <x:c r="N7809" s="33" t="str">
        <x:v/>
      </x:c>
    </x:row>
    <x:row r="7810">
      <x:c r="B7810" s="5" t="str">
        <x:v>835762668797923524</x:v>
      </x:c>
      <x:c r="C7810" s="44" t="str">
        <x:v>61336945</x:v>
      </x:c>
      <x:c r="D7810" s="46" t="str">
        <x:v>winPM</x:v>
      </x:c>
      <x:c r="E7810" s="52" t="str">
        <x:v>111</x:v>
      </x:c>
      <x:c r="F7810" s="45" t="str">
        <x:v>174-ELE01</x:v>
      </x:c>
      <x:c r="H7810" s="9" t="str">
        <x:v>Valley_Dining.480v_Submeter</x:v>
      </x:c>
      <x:c r="I7810" s="49" t="str">
        <x:v>Use</x:v>
      </x:c>
      <x:c r="J7810" s="31" t="str">
        <x:v>15 Minutes</x:v>
      </x:c>
      <x:c r="K7810" s="32" t="str">
        <x:v>03-23-2023 08:45:00</x:v>
      </x:c>
      <x:c r="M7810" s="53" t="str">
        <x:v>7272003.5000000000000000</x:v>
      </x:c>
      <x:c r="N7810" s="33" t="str">
        <x:v/>
      </x:c>
    </x:row>
    <x:row r="7811">
      <x:c r="B7811" s="5" t="str">
        <x:v>14024975423599250084</x:v>
      </x:c>
      <x:c r="C7811" s="44" t="str">
        <x:v>61336946</x:v>
      </x:c>
      <x:c r="D7811" s="46" t="str">
        <x:v>winPM</x:v>
      </x:c>
      <x:c r="E7811" s="52" t="str">
        <x:v>111</x:v>
      </x:c>
      <x:c r="F7811" s="45" t="str">
        <x:v>174-ELE01</x:v>
      </x:c>
      <x:c r="H7811" s="9" t="str">
        <x:v>Valley_Dining.480v_Submeter</x:v>
      </x:c>
      <x:c r="I7811" s="49" t="str">
        <x:v>Use</x:v>
      </x:c>
      <x:c r="J7811" s="31" t="str">
        <x:v>15 Minutes</x:v>
      </x:c>
      <x:c r="K7811" s="32" t="str">
        <x:v>03-23-2023 09:00:00</x:v>
      </x:c>
      <x:c r="M7811" s="53" t="str">
        <x:v>7272033.5000000000000000</x:v>
      </x:c>
      <x:c r="N7811" s="33" t="str">
        <x:v/>
      </x:c>
    </x:row>
    <x:row r="7812">
      <x:c r="B7812" s="5" t="str">
        <x:v>9644389281831941018</x:v>
      </x:c>
      <x:c r="C7812" s="44" t="str">
        <x:v>61336947</x:v>
      </x:c>
      <x:c r="D7812" s="46" t="str">
        <x:v>winPM</x:v>
      </x:c>
      <x:c r="E7812" s="52" t="str">
        <x:v>111</x:v>
      </x:c>
      <x:c r="F7812" s="45" t="str">
        <x:v>174-ELE01</x:v>
      </x:c>
      <x:c r="H7812" s="9" t="str">
        <x:v>Valley_Dining.480v_Submeter</x:v>
      </x:c>
      <x:c r="I7812" s="49" t="str">
        <x:v>Use</x:v>
      </x:c>
      <x:c r="J7812" s="31" t="str">
        <x:v>15 Minutes</x:v>
      </x:c>
      <x:c r="K7812" s="32" t="str">
        <x:v>03-23-2023 09:15:00</x:v>
      </x:c>
      <x:c r="M7812" s="53" t="str">
        <x:v>7272064.0000000000000000</x:v>
      </x:c>
      <x:c r="N7812" s="33" t="str">
        <x:v/>
      </x:c>
    </x:row>
    <x:row r="7813">
      <x:c r="B7813" s="5" t="str">
        <x:v>2202715539125601540</x:v>
      </x:c>
      <x:c r="C7813" s="44" t="str">
        <x:v>61336948</x:v>
      </x:c>
      <x:c r="D7813" s="46" t="str">
        <x:v>winPM</x:v>
      </x:c>
      <x:c r="E7813" s="52" t="str">
        <x:v>111</x:v>
      </x:c>
      <x:c r="F7813" s="45" t="str">
        <x:v>174-ELE01</x:v>
      </x:c>
      <x:c r="H7813" s="9" t="str">
        <x:v>Valley_Dining.480v_Submeter</x:v>
      </x:c>
      <x:c r="I7813" s="49" t="str">
        <x:v>Use</x:v>
      </x:c>
      <x:c r="J7813" s="31" t="str">
        <x:v>15 Minutes</x:v>
      </x:c>
      <x:c r="K7813" s="32" t="str">
        <x:v>03-23-2023 09:30:00</x:v>
      </x:c>
      <x:c r="M7813" s="53" t="str">
        <x:v>7272094.5000000000000000</x:v>
      </x:c>
      <x:c r="N7813" s="33" t="str">
        <x:v/>
      </x:c>
    </x:row>
    <x:row r="7814">
      <x:c r="B7814" s="5" t="str">
        <x:v>7006222140794511940</x:v>
      </x:c>
      <x:c r="C7814" s="44" t="str">
        <x:v>61336949</x:v>
      </x:c>
      <x:c r="D7814" s="46" t="str">
        <x:v>winPM</x:v>
      </x:c>
      <x:c r="E7814" s="52" t="str">
        <x:v>111</x:v>
      </x:c>
      <x:c r="F7814" s="45" t="str">
        <x:v>174-ELE01</x:v>
      </x:c>
      <x:c r="H7814" s="9" t="str">
        <x:v>Valley_Dining.480v_Submeter</x:v>
      </x:c>
      <x:c r="I7814" s="49" t="str">
        <x:v>Use</x:v>
      </x:c>
      <x:c r="J7814" s="31" t="str">
        <x:v>15 Minutes</x:v>
      </x:c>
      <x:c r="K7814" s="32" t="str">
        <x:v>03-23-2023 09:45:00</x:v>
      </x:c>
      <x:c r="M7814" s="53" t="str">
        <x:v>7272124.0000000000000000</x:v>
      </x:c>
      <x:c r="N7814" s="33" t="str">
        <x:v/>
      </x:c>
    </x:row>
    <x:row r="7815">
      <x:c r="B7815" s="5" t="str">
        <x:v>6930938673021123214</x:v>
      </x:c>
      <x:c r="C7815" s="44" t="str">
        <x:v>61336950</x:v>
      </x:c>
      <x:c r="D7815" s="46" t="str">
        <x:v>winPM</x:v>
      </x:c>
      <x:c r="E7815" s="52" t="str">
        <x:v>111</x:v>
      </x:c>
      <x:c r="F7815" s="45" t="str">
        <x:v>174-ELE01</x:v>
      </x:c>
      <x:c r="H7815" s="9" t="str">
        <x:v>Valley_Dining.480v_Submeter</x:v>
      </x:c>
      <x:c r="I7815" s="49" t="str">
        <x:v>Use</x:v>
      </x:c>
      <x:c r="J7815" s="31" t="str">
        <x:v>15 Minutes</x:v>
      </x:c>
      <x:c r="K7815" s="32" t="str">
        <x:v>03-23-2023 10:00:00</x:v>
      </x:c>
      <x:c r="M7815" s="53" t="str">
        <x:v>7272154.0000000000000000</x:v>
      </x:c>
      <x:c r="N7815" s="33" t="str">
        <x:v/>
      </x:c>
    </x:row>
    <x:row r="7816">
      <x:c r="B7816" s="5" t="str">
        <x:v>18054313862224245454</x:v>
      </x:c>
      <x:c r="C7816" s="44" t="str">
        <x:v>61336951</x:v>
      </x:c>
      <x:c r="D7816" s="46" t="str">
        <x:v>winPM</x:v>
      </x:c>
      <x:c r="E7816" s="52" t="str">
        <x:v>111</x:v>
      </x:c>
      <x:c r="F7816" s="45" t="str">
        <x:v>174-ELE01</x:v>
      </x:c>
      <x:c r="H7816" s="9" t="str">
        <x:v>Valley_Dining.480v_Submeter</x:v>
      </x:c>
      <x:c r="I7816" s="49" t="str">
        <x:v>Use</x:v>
      </x:c>
      <x:c r="J7816" s="31" t="str">
        <x:v>15 Minutes</x:v>
      </x:c>
      <x:c r="K7816" s="32" t="str">
        <x:v>03-23-2023 10:15:00</x:v>
      </x:c>
      <x:c r="M7816" s="53" t="str">
        <x:v>7272185.5000000000000000</x:v>
      </x:c>
      <x:c r="N7816" s="33" t="str">
        <x:v/>
      </x:c>
    </x:row>
    <x:row r="7817">
      <x:c r="B7817" s="5" t="str">
        <x:v>9457380755334587231</x:v>
      </x:c>
      <x:c r="C7817" s="44" t="str">
        <x:v>61336952</x:v>
      </x:c>
      <x:c r="D7817" s="46" t="str">
        <x:v>winPM</x:v>
      </x:c>
      <x:c r="E7817" s="52" t="str">
        <x:v>111</x:v>
      </x:c>
      <x:c r="F7817" s="45" t="str">
        <x:v>174-ELE01</x:v>
      </x:c>
      <x:c r="H7817" s="9" t="str">
        <x:v>Valley_Dining.480v_Submeter</x:v>
      </x:c>
      <x:c r="I7817" s="49" t="str">
        <x:v>Use</x:v>
      </x:c>
      <x:c r="J7817" s="31" t="str">
        <x:v>15 Minutes</x:v>
      </x:c>
      <x:c r="K7817" s="32" t="str">
        <x:v>03-23-2023 10:30:00</x:v>
      </x:c>
      <x:c r="M7817" s="53" t="str">
        <x:v>7272216.5000000000000000</x:v>
      </x:c>
      <x:c r="N7817" s="33" t="str">
        <x:v/>
      </x:c>
    </x:row>
    <x:row r="7818">
      <x:c r="B7818" s="5" t="str">
        <x:v>287402944837491385</x:v>
      </x:c>
      <x:c r="C7818" s="44" t="str">
        <x:v>61336953</x:v>
      </x:c>
      <x:c r="D7818" s="46" t="str">
        <x:v>winPM</x:v>
      </x:c>
      <x:c r="E7818" s="52" t="str">
        <x:v>111</x:v>
      </x:c>
      <x:c r="F7818" s="45" t="str">
        <x:v>174-ELE01</x:v>
      </x:c>
      <x:c r="H7818" s="9" t="str">
        <x:v>Valley_Dining.480v_Submeter</x:v>
      </x:c>
      <x:c r="I7818" s="49" t="str">
        <x:v>Use</x:v>
      </x:c>
      <x:c r="J7818" s="31" t="str">
        <x:v>15 Minutes</x:v>
      </x:c>
      <x:c r="K7818" s="32" t="str">
        <x:v>03-23-2023 10:45:00</x:v>
      </x:c>
      <x:c r="M7818" s="53" t="str">
        <x:v>7272246.5000000000000000</x:v>
      </x:c>
      <x:c r="N7818" s="33" t="str">
        <x:v/>
      </x:c>
    </x:row>
    <x:row r="7819">
      <x:c r="B7819" s="5" t="str">
        <x:v>3137263592019279734</x:v>
      </x:c>
      <x:c r="C7819" s="44" t="str">
        <x:v>61336954</x:v>
      </x:c>
      <x:c r="D7819" s="46" t="str">
        <x:v>winPM</x:v>
      </x:c>
      <x:c r="E7819" s="52" t="str">
        <x:v>111</x:v>
      </x:c>
      <x:c r="F7819" s="45" t="str">
        <x:v>174-ELE01</x:v>
      </x:c>
      <x:c r="H7819" s="9" t="str">
        <x:v>Valley_Dining.480v_Submeter</x:v>
      </x:c>
      <x:c r="I7819" s="49" t="str">
        <x:v>Use</x:v>
      </x:c>
      <x:c r="J7819" s="31" t="str">
        <x:v>15 Minutes</x:v>
      </x:c>
      <x:c r="K7819" s="32" t="str">
        <x:v>03-23-2023 11:00:00</x:v>
      </x:c>
      <x:c r="M7819" s="53" t="str">
        <x:v>7272278.0000000000000000</x:v>
      </x:c>
      <x:c r="N7819" s="33" t="str">
        <x:v/>
      </x:c>
    </x:row>
    <x:row r="7820">
      <x:c r="B7820" s="5" t="str">
        <x:v>18071031675758288935</x:v>
      </x:c>
      <x:c r="C7820" s="44" t="str">
        <x:v>61336955</x:v>
      </x:c>
      <x:c r="D7820" s="46" t="str">
        <x:v>winPM</x:v>
      </x:c>
      <x:c r="E7820" s="52" t="str">
        <x:v>111</x:v>
      </x:c>
      <x:c r="F7820" s="45" t="str">
        <x:v>174-ELE01</x:v>
      </x:c>
      <x:c r="H7820" s="9" t="str">
        <x:v>Valley_Dining.480v_Submeter</x:v>
      </x:c>
      <x:c r="I7820" s="49" t="str">
        <x:v>Use</x:v>
      </x:c>
      <x:c r="J7820" s="31" t="str">
        <x:v>15 Minutes</x:v>
      </x:c>
      <x:c r="K7820" s="32" t="str">
        <x:v>03-23-2023 11:15:00</x:v>
      </x:c>
      <x:c r="M7820" s="53" t="str">
        <x:v>7272310.5000000000000000</x:v>
      </x:c>
      <x:c r="N7820" s="33" t="str">
        <x:v/>
      </x:c>
    </x:row>
    <x:row r="7821">
      <x:c r="B7821" s="5" t="str">
        <x:v>1761397196801971401</x:v>
      </x:c>
      <x:c r="C7821" s="44" t="str">
        <x:v>61336956</x:v>
      </x:c>
      <x:c r="D7821" s="46" t="str">
        <x:v>winPM</x:v>
      </x:c>
      <x:c r="E7821" s="52" t="str">
        <x:v>111</x:v>
      </x:c>
      <x:c r="F7821" s="45" t="str">
        <x:v>174-ELE01</x:v>
      </x:c>
      <x:c r="H7821" s="9" t="str">
        <x:v>Valley_Dining.480v_Submeter</x:v>
      </x:c>
      <x:c r="I7821" s="49" t="str">
        <x:v>Use</x:v>
      </x:c>
      <x:c r="J7821" s="31" t="str">
        <x:v>15 Minutes</x:v>
      </x:c>
      <x:c r="K7821" s="32" t="str">
        <x:v>03-23-2023 11:30:00</x:v>
      </x:c>
      <x:c r="M7821" s="53" t="str">
        <x:v>7272342.0000000000000000</x:v>
      </x:c>
      <x:c r="N7821" s="33" t="str">
        <x:v/>
      </x:c>
    </x:row>
    <x:row r="7822">
      <x:c r="B7822" s="5" t="str">
        <x:v>17674164054734880421</x:v>
      </x:c>
      <x:c r="C7822" s="44" t="str">
        <x:v>61336957</x:v>
      </x:c>
      <x:c r="D7822" s="46" t="str">
        <x:v>winPM</x:v>
      </x:c>
      <x:c r="E7822" s="52" t="str">
        <x:v>111</x:v>
      </x:c>
      <x:c r="F7822" s="45" t="str">
        <x:v>174-ELE01</x:v>
      </x:c>
      <x:c r="H7822" s="9" t="str">
        <x:v>Valley_Dining.480v_Submeter</x:v>
      </x:c>
      <x:c r="I7822" s="49" t="str">
        <x:v>Use</x:v>
      </x:c>
      <x:c r="J7822" s="31" t="str">
        <x:v>15 Minutes</x:v>
      </x:c>
      <x:c r="K7822" s="32" t="str">
        <x:v>03-23-2023 11:45:00</x:v>
      </x:c>
      <x:c r="M7822" s="53" t="str">
        <x:v>7272374.0000000000000000</x:v>
      </x:c>
      <x:c r="N7822" s="33" t="str">
        <x:v/>
      </x:c>
    </x:row>
    <x:row r="7823">
      <x:c r="B7823" s="5" t="str">
        <x:v>2429939058365590717</x:v>
      </x:c>
      <x:c r="C7823" s="44" t="str">
        <x:v>61343808</x:v>
      </x:c>
      <x:c r="D7823" s="46" t="str">
        <x:v>winPM</x:v>
      </x:c>
      <x:c r="E7823" s="52" t="str">
        <x:v>111</x:v>
      </x:c>
      <x:c r="F7823" s="45" t="str">
        <x:v>174-ELE01</x:v>
      </x:c>
      <x:c r="H7823" s="9" t="str">
        <x:v>Valley_Dining.480v_Submeter</x:v>
      </x:c>
      <x:c r="I7823" s="49" t="str">
        <x:v>Use</x:v>
      </x:c>
      <x:c r="J7823" s="31" t="str">
        <x:v>15 Minutes</x:v>
      </x:c>
      <x:c r="K7823" s="32" t="str">
        <x:v>03-23-2023 12:00:00</x:v>
      </x:c>
      <x:c r="M7823" s="53" t="str">
        <x:v>7272404.5000000000000000</x:v>
      </x:c>
      <x:c r="N7823" s="33" t="str">
        <x:v/>
      </x:c>
    </x:row>
    <x:row r="7824">
      <x:c r="B7824" s="5" t="str">
        <x:v>9976805868922241216</x:v>
      </x:c>
      <x:c r="C7824" s="44" t="str">
        <x:v>61343812</x:v>
      </x:c>
      <x:c r="D7824" s="46" t="str">
        <x:v>winPM</x:v>
      </x:c>
      <x:c r="E7824" s="52" t="str">
        <x:v>111</x:v>
      </x:c>
      <x:c r="F7824" s="45" t="str">
        <x:v>174-ELE01</x:v>
      </x:c>
      <x:c r="H7824" s="9" t="str">
        <x:v>Valley_Dining.480v_Submeter</x:v>
      </x:c>
      <x:c r="I7824" s="49" t="str">
        <x:v>Use</x:v>
      </x:c>
      <x:c r="J7824" s="31" t="str">
        <x:v>15 Minutes</x:v>
      </x:c>
      <x:c r="K7824" s="32" t="str">
        <x:v>03-23-2023 12:15:00</x:v>
      </x:c>
      <x:c r="M7824" s="53" t="str">
        <x:v>7272435.5000000000000000</x:v>
      </x:c>
      <x:c r="N7824" s="33" t="str">
        <x:v/>
      </x:c>
    </x:row>
    <x:row r="7825">
      <x:c r="B7825" s="5" t="str">
        <x:v>9956340753404497097</x:v>
      </x:c>
      <x:c r="C7825" s="44" t="str">
        <x:v>61343816</x:v>
      </x:c>
      <x:c r="D7825" s="46" t="str">
        <x:v>winPM</x:v>
      </x:c>
      <x:c r="E7825" s="52" t="str">
        <x:v>111</x:v>
      </x:c>
      <x:c r="F7825" s="45" t="str">
        <x:v>174-ELE01</x:v>
      </x:c>
      <x:c r="H7825" s="9" t="str">
        <x:v>Valley_Dining.480v_Submeter</x:v>
      </x:c>
      <x:c r="I7825" s="49" t="str">
        <x:v>Use</x:v>
      </x:c>
      <x:c r="J7825" s="31" t="str">
        <x:v>15 Minutes</x:v>
      </x:c>
      <x:c r="K7825" s="32" t="str">
        <x:v>03-23-2023 12:30:00</x:v>
      </x:c>
      <x:c r="M7825" s="53" t="str">
        <x:v>7272466.5000000000000000</x:v>
      </x:c>
      <x:c r="N7825" s="33" t="str">
        <x:v/>
      </x:c>
    </x:row>
    <x:row r="7826">
      <x:c r="B7826" s="5" t="str">
        <x:v>527854861621156135</x:v>
      </x:c>
      <x:c r="C7826" s="44" t="str">
        <x:v>61343820</x:v>
      </x:c>
      <x:c r="D7826" s="46" t="str">
        <x:v>winPM</x:v>
      </x:c>
      <x:c r="E7826" s="52" t="str">
        <x:v>111</x:v>
      </x:c>
      <x:c r="F7826" s="45" t="str">
        <x:v>174-ELE01</x:v>
      </x:c>
      <x:c r="H7826" s="9" t="str">
        <x:v>Valley_Dining.480v_Submeter</x:v>
      </x:c>
      <x:c r="I7826" s="49" t="str">
        <x:v>Use</x:v>
      </x:c>
      <x:c r="J7826" s="31" t="str">
        <x:v>15 Minutes</x:v>
      </x:c>
      <x:c r="K7826" s="32" t="str">
        <x:v>03-23-2023 12:45:00</x:v>
      </x:c>
      <x:c r="M7826" s="53" t="str">
        <x:v>7272497.0000000000000000</x:v>
      </x:c>
      <x:c r="N7826" s="33" t="str">
        <x:v/>
      </x:c>
    </x:row>
    <x:row r="7827">
      <x:c r="B7827" s="5" t="str">
        <x:v>17040234136688638999</x:v>
      </x:c>
      <x:c r="C7827" s="44" t="str">
        <x:v>61343824</x:v>
      </x:c>
      <x:c r="D7827" s="46" t="str">
        <x:v>winPM</x:v>
      </x:c>
      <x:c r="E7827" s="52" t="str">
        <x:v>111</x:v>
      </x:c>
      <x:c r="F7827" s="45" t="str">
        <x:v>174-ELE01</x:v>
      </x:c>
      <x:c r="H7827" s="9" t="str">
        <x:v>Valley_Dining.480v_Submeter</x:v>
      </x:c>
      <x:c r="I7827" s="49" t="str">
        <x:v>Use</x:v>
      </x:c>
      <x:c r="J7827" s="31" t="str">
        <x:v>15 Minutes</x:v>
      </x:c>
      <x:c r="K7827" s="32" t="str">
        <x:v>03-23-2023 13:00:00</x:v>
      </x:c>
      <x:c r="M7827" s="53" t="str">
        <x:v>7272529.0000000000000000</x:v>
      </x:c>
      <x:c r="N7827" s="33" t="str">
        <x:v/>
      </x:c>
    </x:row>
    <x:row r="7828">
      <x:c r="B7828" s="5" t="str">
        <x:v>338981767020232447</x:v>
      </x:c>
      <x:c r="C7828" s="44" t="str">
        <x:v>61343828</x:v>
      </x:c>
      <x:c r="D7828" s="46" t="str">
        <x:v>winPM</x:v>
      </x:c>
      <x:c r="E7828" s="52" t="str">
        <x:v>111</x:v>
      </x:c>
      <x:c r="F7828" s="45" t="str">
        <x:v>174-ELE01</x:v>
      </x:c>
      <x:c r="H7828" s="9" t="str">
        <x:v>Valley_Dining.480v_Submeter</x:v>
      </x:c>
      <x:c r="I7828" s="49" t="str">
        <x:v>Use</x:v>
      </x:c>
      <x:c r="J7828" s="31" t="str">
        <x:v>15 Minutes</x:v>
      </x:c>
      <x:c r="K7828" s="32" t="str">
        <x:v>03-23-2023 13:15:00</x:v>
      </x:c>
      <x:c r="M7828" s="53" t="str">
        <x:v>7272560.5000000000000000</x:v>
      </x:c>
      <x:c r="N7828" s="33" t="str">
        <x:v/>
      </x:c>
    </x:row>
    <x:row r="7829">
      <x:c r="B7829" s="5" t="str">
        <x:v>12556935388106759624</x:v>
      </x:c>
      <x:c r="C7829" s="44" t="str">
        <x:v>61343832</x:v>
      </x:c>
      <x:c r="D7829" s="46" t="str">
        <x:v>winPM</x:v>
      </x:c>
      <x:c r="E7829" s="52" t="str">
        <x:v>111</x:v>
      </x:c>
      <x:c r="F7829" s="45" t="str">
        <x:v>174-ELE01</x:v>
      </x:c>
      <x:c r="H7829" s="9" t="str">
        <x:v>Valley_Dining.480v_Submeter</x:v>
      </x:c>
      <x:c r="I7829" s="49" t="str">
        <x:v>Use</x:v>
      </x:c>
      <x:c r="J7829" s="31" t="str">
        <x:v>15 Minutes</x:v>
      </x:c>
      <x:c r="K7829" s="32" t="str">
        <x:v>03-23-2023 13:30:00</x:v>
      </x:c>
      <x:c r="M7829" s="53" t="str">
        <x:v>7272591.0000000000000000</x:v>
      </x:c>
      <x:c r="N7829" s="33" t="str">
        <x:v/>
      </x:c>
    </x:row>
    <x:row r="7830">
      <x:c r="B7830" s="5" t="str">
        <x:v>74123503155366832</x:v>
      </x:c>
      <x:c r="C7830" s="44" t="str">
        <x:v>61343836</x:v>
      </x:c>
      <x:c r="D7830" s="46" t="str">
        <x:v>winPM</x:v>
      </x:c>
      <x:c r="E7830" s="52" t="str">
        <x:v>111</x:v>
      </x:c>
      <x:c r="F7830" s="45" t="str">
        <x:v>174-ELE01</x:v>
      </x:c>
      <x:c r="H7830" s="9" t="str">
        <x:v>Valley_Dining.480v_Submeter</x:v>
      </x:c>
      <x:c r="I7830" s="49" t="str">
        <x:v>Use</x:v>
      </x:c>
      <x:c r="J7830" s="31" t="str">
        <x:v>15 Minutes</x:v>
      </x:c>
      <x:c r="K7830" s="32" t="str">
        <x:v>03-23-2023 13:45:00</x:v>
      </x:c>
      <x:c r="M7830" s="53" t="str">
        <x:v>7272621.0000000000000000</x:v>
      </x:c>
      <x:c r="N7830" s="33" t="str">
        <x:v/>
      </x:c>
    </x:row>
    <x:row r="7831">
      <x:c r="B7831" s="5" t="str">
        <x:v>6744045136571101341</x:v>
      </x:c>
      <x:c r="C7831" s="44" t="str">
        <x:v>61343840</x:v>
      </x:c>
      <x:c r="D7831" s="46" t="str">
        <x:v>winPM</x:v>
      </x:c>
      <x:c r="E7831" s="52" t="str">
        <x:v>111</x:v>
      </x:c>
      <x:c r="F7831" s="45" t="str">
        <x:v>174-ELE01</x:v>
      </x:c>
      <x:c r="H7831" s="9" t="str">
        <x:v>Valley_Dining.480v_Submeter</x:v>
      </x:c>
      <x:c r="I7831" s="49" t="str">
        <x:v>Use</x:v>
      </x:c>
      <x:c r="J7831" s="31" t="str">
        <x:v>15 Minutes</x:v>
      </x:c>
      <x:c r="K7831" s="32" t="str">
        <x:v>03-23-2023 14:00:00</x:v>
      </x:c>
      <x:c r="M7831" s="53" t="str">
        <x:v>7272651.5000000000000000</x:v>
      </x:c>
      <x:c r="N7831" s="33" t="str">
        <x:v/>
      </x:c>
    </x:row>
    <x:row r="7832">
      <x:c r="B7832" s="5" t="str">
        <x:v>6841884879253267324</x:v>
      </x:c>
      <x:c r="C7832" s="44" t="str">
        <x:v>61343844</x:v>
      </x:c>
      <x:c r="D7832" s="46" t="str">
        <x:v>winPM</x:v>
      </x:c>
      <x:c r="E7832" s="52" t="str">
        <x:v>111</x:v>
      </x:c>
      <x:c r="F7832" s="45" t="str">
        <x:v>174-ELE01</x:v>
      </x:c>
      <x:c r="H7832" s="9" t="str">
        <x:v>Valley_Dining.480v_Submeter</x:v>
      </x:c>
      <x:c r="I7832" s="49" t="str">
        <x:v>Use</x:v>
      </x:c>
      <x:c r="J7832" s="31" t="str">
        <x:v>15 Minutes</x:v>
      </x:c>
      <x:c r="K7832" s="32" t="str">
        <x:v>03-23-2023 14:15:00</x:v>
      </x:c>
      <x:c r="M7832" s="53" t="str">
        <x:v>7272683.5000000000000000</x:v>
      </x:c>
      <x:c r="N7832" s="33" t="str">
        <x:v/>
      </x:c>
    </x:row>
    <x:row r="7833">
      <x:c r="B7833" s="5" t="str">
        <x:v>5666160399552204460</x:v>
      </x:c>
      <x:c r="C7833" s="44" t="str">
        <x:v>61343848</x:v>
      </x:c>
      <x:c r="D7833" s="46" t="str">
        <x:v>winPM</x:v>
      </x:c>
      <x:c r="E7833" s="52" t="str">
        <x:v>111</x:v>
      </x:c>
      <x:c r="F7833" s="45" t="str">
        <x:v>174-ELE01</x:v>
      </x:c>
      <x:c r="H7833" s="9" t="str">
        <x:v>Valley_Dining.480v_Submeter</x:v>
      </x:c>
      <x:c r="I7833" s="49" t="str">
        <x:v>Use</x:v>
      </x:c>
      <x:c r="J7833" s="31" t="str">
        <x:v>15 Minutes</x:v>
      </x:c>
      <x:c r="K7833" s="32" t="str">
        <x:v>03-23-2023 14:30:00</x:v>
      </x:c>
      <x:c r="M7833" s="53" t="str">
        <x:v>7272715.0000000000000000</x:v>
      </x:c>
      <x:c r="N7833" s="33" t="str">
        <x:v/>
      </x:c>
    </x:row>
    <x:row r="7834">
      <x:c r="B7834" s="5" t="str">
        <x:v>13213027210108854959</x:v>
      </x:c>
      <x:c r="C7834" s="44" t="str">
        <x:v>61343852</x:v>
      </x:c>
      <x:c r="D7834" s="46" t="str">
        <x:v>winPM</x:v>
      </x:c>
      <x:c r="E7834" s="52" t="str">
        <x:v>111</x:v>
      </x:c>
      <x:c r="F7834" s="45" t="str">
        <x:v>174-ELE01</x:v>
      </x:c>
      <x:c r="H7834" s="9" t="str">
        <x:v>Valley_Dining.480v_Submeter</x:v>
      </x:c>
      <x:c r="I7834" s="49" t="str">
        <x:v>Use</x:v>
      </x:c>
      <x:c r="J7834" s="31" t="str">
        <x:v>15 Minutes</x:v>
      </x:c>
      <x:c r="K7834" s="32" t="str">
        <x:v>03-23-2023 14:45:00</x:v>
      </x:c>
      <x:c r="M7834" s="53" t="str">
        <x:v>7272746.0000000000000000</x:v>
      </x:c>
      <x:c r="N7834" s="33" t="str">
        <x:v/>
      </x:c>
    </x:row>
    <x:row r="7835">
      <x:c r="B7835" s="5" t="str">
        <x:v>15751922073010331577</x:v>
      </x:c>
      <x:c r="C7835" s="44" t="str">
        <x:v>61343856</x:v>
      </x:c>
      <x:c r="D7835" s="46" t="str">
        <x:v>winPM</x:v>
      </x:c>
      <x:c r="E7835" s="52" t="str">
        <x:v>111</x:v>
      </x:c>
      <x:c r="F7835" s="45" t="str">
        <x:v>174-ELE01</x:v>
      </x:c>
      <x:c r="H7835" s="9" t="str">
        <x:v>Valley_Dining.480v_Submeter</x:v>
      </x:c>
      <x:c r="I7835" s="49" t="str">
        <x:v>Use</x:v>
      </x:c>
      <x:c r="J7835" s="31" t="str">
        <x:v>15 Minutes</x:v>
      </x:c>
      <x:c r="K7835" s="32" t="str">
        <x:v>03-23-2023 15:00:00</x:v>
      </x:c>
      <x:c r="M7835" s="53" t="str">
        <x:v>7272778.5000000000000000</x:v>
      </x:c>
      <x:c r="N7835" s="33" t="str">
        <x:v/>
      </x:c>
    </x:row>
    <x:row r="7836">
      <x:c r="B7836" s="5" t="str">
        <x:v>378785148313885090</x:v>
      </x:c>
      <x:c r="C7836" s="44" t="str">
        <x:v>61343860</x:v>
      </x:c>
      <x:c r="D7836" s="46" t="str">
        <x:v>winPM</x:v>
      </x:c>
      <x:c r="E7836" s="52" t="str">
        <x:v>111</x:v>
      </x:c>
      <x:c r="F7836" s="45" t="str">
        <x:v>174-ELE01</x:v>
      </x:c>
      <x:c r="H7836" s="9" t="str">
        <x:v>Valley_Dining.480v_Submeter</x:v>
      </x:c>
      <x:c r="I7836" s="49" t="str">
        <x:v>Use</x:v>
      </x:c>
      <x:c r="J7836" s="31" t="str">
        <x:v>15 Minutes</x:v>
      </x:c>
      <x:c r="K7836" s="32" t="str">
        <x:v>03-23-2023 15:15:00</x:v>
      </x:c>
      <x:c r="M7836" s="53" t="str">
        <x:v>7272809.0000000000000000</x:v>
      </x:c>
      <x:c r="N7836" s="33" t="str">
        <x:v/>
      </x:c>
    </x:row>
    <x:row r="7837">
      <x:c r="B7837" s="5" t="str">
        <x:v>12169063511785239337</x:v>
      </x:c>
      <x:c r="C7837" s="44" t="str">
        <x:v>61343864</x:v>
      </x:c>
      <x:c r="D7837" s="46" t="str">
        <x:v>winPM</x:v>
      </x:c>
      <x:c r="E7837" s="52" t="str">
        <x:v>111</x:v>
      </x:c>
      <x:c r="F7837" s="45" t="str">
        <x:v>174-ELE01</x:v>
      </x:c>
      <x:c r="H7837" s="9" t="str">
        <x:v>Valley_Dining.480v_Submeter</x:v>
      </x:c>
      <x:c r="I7837" s="49" t="str">
        <x:v>Use</x:v>
      </x:c>
      <x:c r="J7837" s="31" t="str">
        <x:v>15 Minutes</x:v>
      </x:c>
      <x:c r="K7837" s="32" t="str">
        <x:v>03-23-2023 15:30:00</x:v>
      </x:c>
      <x:c r="M7837" s="53" t="str">
        <x:v>7272838.0000000000000000</x:v>
      </x:c>
      <x:c r="N7837" s="33" t="str">
        <x:v/>
      </x:c>
    </x:row>
    <x:row r="7838">
      <x:c r="B7838" s="5" t="str">
        <x:v>5630902659746952070</x:v>
      </x:c>
      <x:c r="C7838" s="44" t="str">
        <x:v>61343868</x:v>
      </x:c>
      <x:c r="D7838" s="46" t="str">
        <x:v>winPM</x:v>
      </x:c>
      <x:c r="E7838" s="52" t="str">
        <x:v>111</x:v>
      </x:c>
      <x:c r="F7838" s="45" t="str">
        <x:v>174-ELE01</x:v>
      </x:c>
      <x:c r="H7838" s="9" t="str">
        <x:v>Valley_Dining.480v_Submeter</x:v>
      </x:c>
      <x:c r="I7838" s="49" t="str">
        <x:v>Use</x:v>
      </x:c>
      <x:c r="J7838" s="31" t="str">
        <x:v>15 Minutes</x:v>
      </x:c>
      <x:c r="K7838" s="32" t="str">
        <x:v>03-23-2023 15:45:00</x:v>
      </x:c>
      <x:c r="M7838" s="53" t="str">
        <x:v>7272868.0000000000000000</x:v>
      </x:c>
      <x:c r="N7838" s="33" t="str">
        <x:v/>
      </x:c>
    </x:row>
    <x:row r="7839">
      <x:c r="B7839" s="5" t="str">
        <x:v>15618824590522913204</x:v>
      </x:c>
      <x:c r="C7839" s="44" t="str">
        <x:v>61343872</x:v>
      </x:c>
      <x:c r="D7839" s="46" t="str">
        <x:v>winPM</x:v>
      </x:c>
      <x:c r="E7839" s="52" t="str">
        <x:v>111</x:v>
      </x:c>
      <x:c r="F7839" s="45" t="str">
        <x:v>174-ELE01</x:v>
      </x:c>
      <x:c r="H7839" s="9" t="str">
        <x:v>Valley_Dining.480v_Submeter</x:v>
      </x:c>
      <x:c r="I7839" s="49" t="str">
        <x:v>Use</x:v>
      </x:c>
      <x:c r="J7839" s="31" t="str">
        <x:v>15 Minutes</x:v>
      </x:c>
      <x:c r="K7839" s="32" t="str">
        <x:v>03-23-2023 16:00:00</x:v>
      </x:c>
      <x:c r="M7839" s="53" t="str">
        <x:v>7272899.5000000000000000</x:v>
      </x:c>
      <x:c r="N7839" s="33" t="str">
        <x:v/>
      </x:c>
    </x:row>
    <x:row r="7840">
      <x:c r="B7840" s="5" t="str">
        <x:v>12891056633020512898</x:v>
      </x:c>
      <x:c r="C7840" s="44" t="str">
        <x:v>61343876</x:v>
      </x:c>
      <x:c r="D7840" s="46" t="str">
        <x:v>winPM</x:v>
      </x:c>
      <x:c r="E7840" s="52" t="str">
        <x:v>111</x:v>
      </x:c>
      <x:c r="F7840" s="45" t="str">
        <x:v>174-ELE01</x:v>
      </x:c>
      <x:c r="H7840" s="9" t="str">
        <x:v>Valley_Dining.480v_Submeter</x:v>
      </x:c>
      <x:c r="I7840" s="49" t="str">
        <x:v>Use</x:v>
      </x:c>
      <x:c r="J7840" s="31" t="str">
        <x:v>15 Minutes</x:v>
      </x:c>
      <x:c r="K7840" s="32" t="str">
        <x:v>03-23-2023 16:15:00</x:v>
      </x:c>
      <x:c r="M7840" s="53" t="str">
        <x:v>7272930.5000000000000000</x:v>
      </x:c>
      <x:c r="N7840" s="33" t="str">
        <x:v/>
      </x:c>
    </x:row>
    <x:row r="7841">
      <x:c r="B7841" s="5" t="str">
        <x:v>6662266180397488459</x:v>
      </x:c>
      <x:c r="C7841" s="44" t="str">
        <x:v>61343880</x:v>
      </x:c>
      <x:c r="D7841" s="46" t="str">
        <x:v>winPM</x:v>
      </x:c>
      <x:c r="E7841" s="52" t="str">
        <x:v>111</x:v>
      </x:c>
      <x:c r="F7841" s="45" t="str">
        <x:v>174-ELE01</x:v>
      </x:c>
      <x:c r="H7841" s="9" t="str">
        <x:v>Valley_Dining.480v_Submeter</x:v>
      </x:c>
      <x:c r="I7841" s="49" t="str">
        <x:v>Use</x:v>
      </x:c>
      <x:c r="J7841" s="31" t="str">
        <x:v>15 Minutes</x:v>
      </x:c>
      <x:c r="K7841" s="32" t="str">
        <x:v>03-23-2023 16:30:00</x:v>
      </x:c>
      <x:c r="M7841" s="53" t="str">
        <x:v>7272961.0000000000000000</x:v>
      </x:c>
      <x:c r="N7841" s="33" t="str">
        <x:v/>
      </x:c>
    </x:row>
    <x:row r="7842">
      <x:c r="B7842" s="5" t="str">
        <x:v>3442105625719427817</x:v>
      </x:c>
      <x:c r="C7842" s="44" t="str">
        <x:v>61343884</x:v>
      </x:c>
      <x:c r="D7842" s="46" t="str">
        <x:v>winPM</x:v>
      </x:c>
      <x:c r="E7842" s="52" t="str">
        <x:v>111</x:v>
      </x:c>
      <x:c r="F7842" s="45" t="str">
        <x:v>174-ELE01</x:v>
      </x:c>
      <x:c r="H7842" s="9" t="str">
        <x:v>Valley_Dining.480v_Submeter</x:v>
      </x:c>
      <x:c r="I7842" s="49" t="str">
        <x:v>Use</x:v>
      </x:c>
      <x:c r="J7842" s="31" t="str">
        <x:v>15 Minutes</x:v>
      </x:c>
      <x:c r="K7842" s="32" t="str">
        <x:v>03-23-2023 16:45:00</x:v>
      </x:c>
      <x:c r="M7842" s="53" t="str">
        <x:v>7272992.0000000000000000</x:v>
      </x:c>
      <x:c r="N7842" s="33" t="str">
        <x:v/>
      </x:c>
    </x:row>
    <x:row r="7843">
      <x:c r="B7843" s="5" t="str">
        <x:v>7102359734867565698</x:v>
      </x:c>
      <x:c r="C7843" s="44" t="str">
        <x:v>61343888</x:v>
      </x:c>
      <x:c r="D7843" s="46" t="str">
        <x:v>winPM</x:v>
      </x:c>
      <x:c r="E7843" s="52" t="str">
        <x:v>111</x:v>
      </x:c>
      <x:c r="F7843" s="45" t="str">
        <x:v>174-ELE01</x:v>
      </x:c>
      <x:c r="H7843" s="9" t="str">
        <x:v>Valley_Dining.480v_Submeter</x:v>
      </x:c>
      <x:c r="I7843" s="49" t="str">
        <x:v>Use</x:v>
      </x:c>
      <x:c r="J7843" s="31" t="str">
        <x:v>15 Minutes</x:v>
      </x:c>
      <x:c r="K7843" s="32" t="str">
        <x:v>03-23-2023 17:00:00</x:v>
      </x:c>
      <x:c r="M7843" s="53" t="str">
        <x:v>7273023.5000000000000000</x:v>
      </x:c>
      <x:c r="N7843" s="33" t="str">
        <x:v/>
      </x:c>
    </x:row>
    <x:row r="7844">
      <x:c r="B7844" s="5" t="str">
        <x:v>991874140444451361</x:v>
      </x:c>
      <x:c r="C7844" s="44" t="str">
        <x:v>61343892</x:v>
      </x:c>
      <x:c r="D7844" s="46" t="str">
        <x:v>winPM</x:v>
      </x:c>
      <x:c r="E7844" s="52" t="str">
        <x:v>111</x:v>
      </x:c>
      <x:c r="F7844" s="45" t="str">
        <x:v>174-ELE01</x:v>
      </x:c>
      <x:c r="H7844" s="9" t="str">
        <x:v>Valley_Dining.480v_Submeter</x:v>
      </x:c>
      <x:c r="I7844" s="49" t="str">
        <x:v>Use</x:v>
      </x:c>
      <x:c r="J7844" s="31" t="str">
        <x:v>15 Minutes</x:v>
      </x:c>
      <x:c r="K7844" s="32" t="str">
        <x:v>03-23-2023 17:15:00</x:v>
      </x:c>
      <x:c r="M7844" s="53" t="str">
        <x:v>7273055.0000000000000000</x:v>
      </x:c>
      <x:c r="N7844" s="33" t="str">
        <x:v/>
      </x:c>
    </x:row>
    <x:row r="7845">
      <x:c r="B7845" s="5" t="str">
        <x:v>17946761727266698703</x:v>
      </x:c>
      <x:c r="C7845" s="44" t="str">
        <x:v>61343896</x:v>
      </x:c>
      <x:c r="D7845" s="46" t="str">
        <x:v>winPM</x:v>
      </x:c>
      <x:c r="E7845" s="52" t="str">
        <x:v>111</x:v>
      </x:c>
      <x:c r="F7845" s="45" t="str">
        <x:v>174-ELE01</x:v>
      </x:c>
      <x:c r="H7845" s="9" t="str">
        <x:v>Valley_Dining.480v_Submeter</x:v>
      </x:c>
      <x:c r="I7845" s="49" t="str">
        <x:v>Use</x:v>
      </x:c>
      <x:c r="J7845" s="31" t="str">
        <x:v>15 Minutes</x:v>
      </x:c>
      <x:c r="K7845" s="32" t="str">
        <x:v>03-23-2023 17:30:00</x:v>
      </x:c>
      <x:c r="M7845" s="53" t="str">
        <x:v>7273086.5000000000000000</x:v>
      </x:c>
      <x:c r="N7845" s="33" t="str">
        <x:v/>
      </x:c>
    </x:row>
    <x:row r="7846">
      <x:c r="B7846" s="5" t="str">
        <x:v>12343324687802063209</x:v>
      </x:c>
      <x:c r="C7846" s="44" t="str">
        <x:v>61343900</x:v>
      </x:c>
      <x:c r="D7846" s="46" t="str">
        <x:v>winPM</x:v>
      </x:c>
      <x:c r="E7846" s="52" t="str">
        <x:v>111</x:v>
      </x:c>
      <x:c r="F7846" s="45" t="str">
        <x:v>174-ELE01</x:v>
      </x:c>
      <x:c r="H7846" s="9" t="str">
        <x:v>Valley_Dining.480v_Submeter</x:v>
      </x:c>
      <x:c r="I7846" s="49" t="str">
        <x:v>Use</x:v>
      </x:c>
      <x:c r="J7846" s="31" t="str">
        <x:v>15 Minutes</x:v>
      </x:c>
      <x:c r="K7846" s="32" t="str">
        <x:v>03-23-2023 17:45:00</x:v>
      </x:c>
      <x:c r="M7846" s="53" t="str">
        <x:v>7273118.5000000000000000</x:v>
      </x:c>
      <x:c r="N7846" s="33" t="str">
        <x:v/>
      </x:c>
    </x:row>
    <x:row r="7847">
      <x:c r="B7847" s="5" t="str">
        <x:v>13035610624712873357</x:v>
      </x:c>
      <x:c r="C7847" s="44" t="str">
        <x:v>61343904</x:v>
      </x:c>
      <x:c r="D7847" s="46" t="str">
        <x:v>winPM</x:v>
      </x:c>
      <x:c r="E7847" s="52" t="str">
        <x:v>111</x:v>
      </x:c>
      <x:c r="F7847" s="45" t="str">
        <x:v>174-ELE01</x:v>
      </x:c>
      <x:c r="H7847" s="9" t="str">
        <x:v>Valley_Dining.480v_Submeter</x:v>
      </x:c>
      <x:c r="I7847" s="49" t="str">
        <x:v>Use</x:v>
      </x:c>
      <x:c r="J7847" s="31" t="str">
        <x:v>15 Minutes</x:v>
      </x:c>
      <x:c r="K7847" s="32" t="str">
        <x:v>03-23-2023 18:00:00</x:v>
      </x:c>
      <x:c r="M7847" s="53" t="str">
        <x:v>7273149.5000000000000000</x:v>
      </x:c>
      <x:c r="N7847" s="33" t="str">
        <x:v/>
      </x:c>
    </x:row>
    <x:row r="7848">
      <x:c r="B7848" s="5" t="str">
        <x:v>2595141295143813740</x:v>
      </x:c>
      <x:c r="C7848" s="44" t="str">
        <x:v>61343908</x:v>
      </x:c>
      <x:c r="D7848" s="46" t="str">
        <x:v>winPM</x:v>
      </x:c>
      <x:c r="E7848" s="52" t="str">
        <x:v>111</x:v>
      </x:c>
      <x:c r="F7848" s="45" t="str">
        <x:v>174-ELE01</x:v>
      </x:c>
      <x:c r="H7848" s="9" t="str">
        <x:v>Valley_Dining.480v_Submeter</x:v>
      </x:c>
      <x:c r="I7848" s="49" t="str">
        <x:v>Use</x:v>
      </x:c>
      <x:c r="J7848" s="31" t="str">
        <x:v>15 Minutes</x:v>
      </x:c>
      <x:c r="K7848" s="32" t="str">
        <x:v>03-23-2023 18:15:00</x:v>
      </x:c>
      <x:c r="M7848" s="53" t="str">
        <x:v>7273181.0000000000000000</x:v>
      </x:c>
      <x:c r="N7848" s="33" t="str">
        <x:v/>
      </x:c>
    </x:row>
    <x:row r="7849">
      <x:c r="B7849" s="5" t="str">
        <x:v>2607660843217888457</x:v>
      </x:c>
      <x:c r="C7849" s="44" t="str">
        <x:v>61343912</x:v>
      </x:c>
      <x:c r="D7849" s="46" t="str">
        <x:v>winPM</x:v>
      </x:c>
      <x:c r="E7849" s="52" t="str">
        <x:v>111</x:v>
      </x:c>
      <x:c r="F7849" s="45" t="str">
        <x:v>174-ELE01</x:v>
      </x:c>
      <x:c r="H7849" s="9" t="str">
        <x:v>Valley_Dining.480v_Submeter</x:v>
      </x:c>
      <x:c r="I7849" s="49" t="str">
        <x:v>Use</x:v>
      </x:c>
      <x:c r="J7849" s="31" t="str">
        <x:v>15 Minutes</x:v>
      </x:c>
      <x:c r="K7849" s="32" t="str">
        <x:v>03-23-2023 18:30:00</x:v>
      </x:c>
      <x:c r="M7849" s="53" t="str">
        <x:v>7273211.5000000000000000</x:v>
      </x:c>
      <x:c r="N7849" s="33" t="str">
        <x:v/>
      </x:c>
    </x:row>
    <x:row r="7850">
      <x:c r="B7850" s="5" t="str">
        <x:v>14516244064889152806</x:v>
      </x:c>
      <x:c r="C7850" s="44" t="str">
        <x:v>61343916</x:v>
      </x:c>
      <x:c r="D7850" s="46" t="str">
        <x:v>winPM</x:v>
      </x:c>
      <x:c r="E7850" s="52" t="str">
        <x:v>111</x:v>
      </x:c>
      <x:c r="F7850" s="45" t="str">
        <x:v>174-ELE01</x:v>
      </x:c>
      <x:c r="H7850" s="9" t="str">
        <x:v>Valley_Dining.480v_Submeter</x:v>
      </x:c>
      <x:c r="I7850" s="49" t="str">
        <x:v>Use</x:v>
      </x:c>
      <x:c r="J7850" s="31" t="str">
        <x:v>15 Minutes</x:v>
      </x:c>
      <x:c r="K7850" s="32" t="str">
        <x:v>03-23-2023 18:45:00</x:v>
      </x:c>
      <x:c r="M7850" s="53" t="str">
        <x:v>7273241.5000000000000000</x:v>
      </x:c>
      <x:c r="N7850" s="33" t="str">
        <x:v/>
      </x:c>
    </x:row>
    <x:row r="7851">
      <x:c r="B7851" s="5" t="str">
        <x:v>4210812995964895854</x:v>
      </x:c>
      <x:c r="C7851" s="44" t="str">
        <x:v>61343920</x:v>
      </x:c>
      <x:c r="D7851" s="46" t="str">
        <x:v>winPM</x:v>
      </x:c>
      <x:c r="E7851" s="52" t="str">
        <x:v>111</x:v>
      </x:c>
      <x:c r="F7851" s="45" t="str">
        <x:v>174-ELE01</x:v>
      </x:c>
      <x:c r="H7851" s="9" t="str">
        <x:v>Valley_Dining.480v_Submeter</x:v>
      </x:c>
      <x:c r="I7851" s="49" t="str">
        <x:v>Use</x:v>
      </x:c>
      <x:c r="J7851" s="31" t="str">
        <x:v>15 Minutes</x:v>
      </x:c>
      <x:c r="K7851" s="32" t="str">
        <x:v>03-23-2023 19:00:00</x:v>
      </x:c>
      <x:c r="M7851" s="53" t="str">
        <x:v>7273271.5000000000000000</x:v>
      </x:c>
      <x:c r="N7851" s="33" t="str">
        <x:v/>
      </x:c>
    </x:row>
    <x:row r="7852">
      <x:c r="B7852" s="5" t="str">
        <x:v>14964136853452841458</x:v>
      </x:c>
      <x:c r="C7852" s="44" t="str">
        <x:v>61343924</x:v>
      </x:c>
      <x:c r="D7852" s="46" t="str">
        <x:v>winPM</x:v>
      </x:c>
      <x:c r="E7852" s="52" t="str">
        <x:v>111</x:v>
      </x:c>
      <x:c r="F7852" s="45" t="str">
        <x:v>174-ELE01</x:v>
      </x:c>
      <x:c r="H7852" s="9" t="str">
        <x:v>Valley_Dining.480v_Submeter</x:v>
      </x:c>
      <x:c r="I7852" s="49" t="str">
        <x:v>Use</x:v>
      </x:c>
      <x:c r="J7852" s="31" t="str">
        <x:v>15 Minutes</x:v>
      </x:c>
      <x:c r="K7852" s="32" t="str">
        <x:v>03-23-2023 19:15:00</x:v>
      </x:c>
      <x:c r="M7852" s="53" t="str">
        <x:v>7273302.0000000000000000</x:v>
      </x:c>
      <x:c r="N7852" s="33" t="str">
        <x:v/>
      </x:c>
    </x:row>
    <x:row r="7853">
      <x:c r="B7853" s="5" t="str">
        <x:v>16790280663925763809</x:v>
      </x:c>
      <x:c r="C7853" s="44" t="str">
        <x:v>61343928</x:v>
      </x:c>
      <x:c r="D7853" s="46" t="str">
        <x:v>winPM</x:v>
      </x:c>
      <x:c r="E7853" s="52" t="str">
        <x:v>111</x:v>
      </x:c>
      <x:c r="F7853" s="45" t="str">
        <x:v>174-ELE01</x:v>
      </x:c>
      <x:c r="H7853" s="9" t="str">
        <x:v>Valley_Dining.480v_Submeter</x:v>
      </x:c>
      <x:c r="I7853" s="49" t="str">
        <x:v>Use</x:v>
      </x:c>
      <x:c r="J7853" s="31" t="str">
        <x:v>15 Minutes</x:v>
      </x:c>
      <x:c r="K7853" s="32" t="str">
        <x:v>03-23-2023 19:30:00</x:v>
      </x:c>
      <x:c r="M7853" s="53" t="str">
        <x:v>7273334.5000000000000000</x:v>
      </x:c>
      <x:c r="N7853" s="33" t="str">
        <x:v/>
      </x:c>
    </x:row>
    <x:row r="7854">
      <x:c r="B7854" s="5" t="str">
        <x:v>10679795069502649472</x:v>
      </x:c>
      <x:c r="C7854" s="44" t="str">
        <x:v>61343932</x:v>
      </x:c>
      <x:c r="D7854" s="46" t="str">
        <x:v>winPM</x:v>
      </x:c>
      <x:c r="E7854" s="52" t="str">
        <x:v>111</x:v>
      </x:c>
      <x:c r="F7854" s="45" t="str">
        <x:v>174-ELE01</x:v>
      </x:c>
      <x:c r="H7854" s="9" t="str">
        <x:v>Valley_Dining.480v_Submeter</x:v>
      </x:c>
      <x:c r="I7854" s="49" t="str">
        <x:v>Use</x:v>
      </x:c>
      <x:c r="J7854" s="31" t="str">
        <x:v>15 Minutes</x:v>
      </x:c>
      <x:c r="K7854" s="32" t="str">
        <x:v>03-23-2023 19:45:00</x:v>
      </x:c>
      <x:c r="M7854" s="53" t="str">
        <x:v>7273366.0000000000000000</x:v>
      </x:c>
      <x:c r="N7854" s="33" t="str">
        <x:v/>
      </x:c>
    </x:row>
    <x:row r="7855">
      <x:c r="B7855" s="5" t="str">
        <x:v>7633910418304251279</x:v>
      </x:c>
      <x:c r="C7855" s="44" t="str">
        <x:v>61343936</x:v>
      </x:c>
      <x:c r="D7855" s="46" t="str">
        <x:v>winPM</x:v>
      </x:c>
      <x:c r="E7855" s="52" t="str">
        <x:v>111</x:v>
      </x:c>
      <x:c r="F7855" s="45" t="str">
        <x:v>174-ELE01</x:v>
      </x:c>
      <x:c r="H7855" s="9" t="str">
        <x:v>Valley_Dining.480v_Submeter</x:v>
      </x:c>
      <x:c r="I7855" s="49" t="str">
        <x:v>Use</x:v>
      </x:c>
      <x:c r="J7855" s="31" t="str">
        <x:v>15 Minutes</x:v>
      </x:c>
      <x:c r="K7855" s="32" t="str">
        <x:v>03-23-2023 20:00:00</x:v>
      </x:c>
      <x:c r="M7855" s="53" t="str">
        <x:v>7273398.5000000000000000</x:v>
      </x:c>
      <x:c r="N7855" s="33" t="str">
        <x:v/>
      </x:c>
    </x:row>
    <x:row r="7856">
      <x:c r="B7856" s="5" t="str">
        <x:v>544426049687237123</x:v>
      </x:c>
      <x:c r="C7856" s="44" t="str">
        <x:v>61343940</x:v>
      </x:c>
      <x:c r="D7856" s="46" t="str">
        <x:v>winPM</x:v>
      </x:c>
      <x:c r="E7856" s="52" t="str">
        <x:v>111</x:v>
      </x:c>
      <x:c r="F7856" s="45" t="str">
        <x:v>174-ELE01</x:v>
      </x:c>
      <x:c r="H7856" s="9" t="str">
        <x:v>Valley_Dining.480v_Submeter</x:v>
      </x:c>
      <x:c r="I7856" s="49" t="str">
        <x:v>Use</x:v>
      </x:c>
      <x:c r="J7856" s="31" t="str">
        <x:v>15 Minutes</x:v>
      </x:c>
      <x:c r="K7856" s="32" t="str">
        <x:v>03-23-2023 20:15:00</x:v>
      </x:c>
      <x:c r="M7856" s="53" t="str">
        <x:v>7273430.5000000000000000</x:v>
      </x:c>
      <x:c r="N7856" s="33" t="str">
        <x:v/>
      </x:c>
    </x:row>
    <x:row r="7857">
      <x:c r="B7857" s="5" t="str">
        <x:v>8631352900259506409</x:v>
      </x:c>
      <x:c r="C7857" s="44" t="str">
        <x:v>61343944</x:v>
      </x:c>
      <x:c r="D7857" s="46" t="str">
        <x:v>winPM</x:v>
      </x:c>
      <x:c r="E7857" s="52" t="str">
        <x:v>111</x:v>
      </x:c>
      <x:c r="F7857" s="45" t="str">
        <x:v>174-ELE01</x:v>
      </x:c>
      <x:c r="H7857" s="9" t="str">
        <x:v>Valley_Dining.480v_Submeter</x:v>
      </x:c>
      <x:c r="I7857" s="49" t="str">
        <x:v>Use</x:v>
      </x:c>
      <x:c r="J7857" s="31" t="str">
        <x:v>15 Minutes</x:v>
      </x:c>
      <x:c r="K7857" s="32" t="str">
        <x:v>03-23-2023 20:30:00</x:v>
      </x:c>
      <x:c r="M7857" s="53" t="str">
        <x:v>7273463.0000000000000000</x:v>
      </x:c>
      <x:c r="N7857" s="33" t="str">
        <x:v/>
      </x:c>
    </x:row>
    <x:row r="7858">
      <x:c r="B7858" s="5" t="str">
        <x:v>8729192642941672392</x:v>
      </x:c>
      <x:c r="C7858" s="44" t="str">
        <x:v>61343948</x:v>
      </x:c>
      <x:c r="D7858" s="46" t="str">
        <x:v>winPM</x:v>
      </x:c>
      <x:c r="E7858" s="52" t="str">
        <x:v>111</x:v>
      </x:c>
      <x:c r="F7858" s="45" t="str">
        <x:v>174-ELE01</x:v>
      </x:c>
      <x:c r="H7858" s="9" t="str">
        <x:v>Valley_Dining.480v_Submeter</x:v>
      </x:c>
      <x:c r="I7858" s="49" t="str">
        <x:v>Use</x:v>
      </x:c>
      <x:c r="J7858" s="31" t="str">
        <x:v>15 Minutes</x:v>
      </x:c>
      <x:c r="K7858" s="32" t="str">
        <x:v>03-23-2023 20:45:00</x:v>
      </x:c>
      <x:c r="M7858" s="53" t="str">
        <x:v>7273495.0000000000000000</x:v>
      </x:c>
      <x:c r="N7858" s="33" t="str">
        <x:v/>
      </x:c>
    </x:row>
    <x:row r="7859">
      <x:c r="B7859" s="5" t="str">
        <x:v>9454463243444301376</x:v>
      </x:c>
      <x:c r="C7859" s="44" t="str">
        <x:v>61343952</x:v>
      </x:c>
      <x:c r="D7859" s="46" t="str">
        <x:v>winPM</x:v>
      </x:c>
      <x:c r="E7859" s="52" t="str">
        <x:v>111</x:v>
      </x:c>
      <x:c r="F7859" s="45" t="str">
        <x:v>174-ELE01</x:v>
      </x:c>
      <x:c r="H7859" s="9" t="str">
        <x:v>Valley_Dining.480v_Submeter</x:v>
      </x:c>
      <x:c r="I7859" s="49" t="str">
        <x:v>Use</x:v>
      </x:c>
      <x:c r="J7859" s="31" t="str">
        <x:v>15 Minutes</x:v>
      </x:c>
      <x:c r="K7859" s="32" t="str">
        <x:v>03-23-2023 21:00:00</x:v>
      </x:c>
      <x:c r="M7859" s="53" t="str">
        <x:v>7273525.5000000000000000</x:v>
      </x:c>
      <x:c r="N7859" s="33" t="str">
        <x:v/>
      </x:c>
    </x:row>
    <x:row r="7860">
      <x:c r="B7860" s="5" t="str">
        <x:v>4387693762775574264</x:v>
      </x:c>
      <x:c r="C7860" s="44" t="str">
        <x:v>61343956</x:v>
      </x:c>
      <x:c r="D7860" s="46" t="str">
        <x:v>winPM</x:v>
      </x:c>
      <x:c r="E7860" s="52" t="str">
        <x:v>111</x:v>
      </x:c>
      <x:c r="F7860" s="45" t="str">
        <x:v>174-ELE01</x:v>
      </x:c>
      <x:c r="H7860" s="9" t="str">
        <x:v>Valley_Dining.480v_Submeter</x:v>
      </x:c>
      <x:c r="I7860" s="49" t="str">
        <x:v>Use</x:v>
      </x:c>
      <x:c r="J7860" s="31" t="str">
        <x:v>15 Minutes</x:v>
      </x:c>
      <x:c r="K7860" s="32" t="str">
        <x:v>03-23-2023 21:15:00</x:v>
      </x:c>
      <x:c r="M7860" s="53" t="str">
        <x:v>7273555.0000000000000000</x:v>
      </x:c>
      <x:c r="N7860" s="33" t="str">
        <x:v/>
      </x:c>
    </x:row>
    <x:row r="7861">
      <x:c r="B7861" s="5" t="str">
        <x:v>13662864641122981131</x:v>
      </x:c>
      <x:c r="C7861" s="44" t="str">
        <x:v>61343960</x:v>
      </x:c>
      <x:c r="D7861" s="46" t="str">
        <x:v>winPM</x:v>
      </x:c>
      <x:c r="E7861" s="52" t="str">
        <x:v>111</x:v>
      </x:c>
      <x:c r="F7861" s="45" t="str">
        <x:v>174-ELE01</x:v>
      </x:c>
      <x:c r="H7861" s="9" t="str">
        <x:v>Valley_Dining.480v_Submeter</x:v>
      </x:c>
      <x:c r="I7861" s="49" t="str">
        <x:v>Use</x:v>
      </x:c>
      <x:c r="J7861" s="31" t="str">
        <x:v>15 Minutes</x:v>
      </x:c>
      <x:c r="K7861" s="32" t="str">
        <x:v>03-23-2023 21:30:00</x:v>
      </x:c>
      <x:c r="M7861" s="53" t="str">
        <x:v>7273586.5000000000000000</x:v>
      </x:c>
      <x:c r="N7861" s="33" t="str">
        <x:v/>
      </x:c>
    </x:row>
    <x:row r="7862">
      <x:c r="B7862" s="5" t="str">
        <x:v>9287444722261601744</x:v>
      </x:c>
      <x:c r="C7862" s="44" t="str">
        <x:v>61343964</x:v>
      </x:c>
      <x:c r="D7862" s="46" t="str">
        <x:v>winPM</x:v>
      </x:c>
      <x:c r="E7862" s="52" t="str">
        <x:v>111</x:v>
      </x:c>
      <x:c r="F7862" s="45" t="str">
        <x:v>174-ELE01</x:v>
      </x:c>
      <x:c r="H7862" s="9" t="str">
        <x:v>Valley_Dining.480v_Submeter</x:v>
      </x:c>
      <x:c r="I7862" s="49" t="str">
        <x:v>Use</x:v>
      </x:c>
      <x:c r="J7862" s="31" t="str">
        <x:v>15 Minutes</x:v>
      </x:c>
      <x:c r="K7862" s="32" t="str">
        <x:v>03-23-2023 21:45:00</x:v>
      </x:c>
      <x:c r="M7862" s="53" t="str">
        <x:v>7273618.0000000000000000</x:v>
      </x:c>
      <x:c r="N7862" s="33" t="str">
        <x:v/>
      </x:c>
    </x:row>
    <x:row r="7863">
      <x:c r="B7863" s="5" t="str">
        <x:v>3343730064451958642</x:v>
      </x:c>
      <x:c r="C7863" s="44" t="str">
        <x:v>61343968</x:v>
      </x:c>
      <x:c r="D7863" s="46" t="str">
        <x:v>winPM</x:v>
      </x:c>
      <x:c r="E7863" s="52" t="str">
        <x:v>111</x:v>
      </x:c>
      <x:c r="F7863" s="45" t="str">
        <x:v>174-ELE01</x:v>
      </x:c>
      <x:c r="H7863" s="9" t="str">
        <x:v>Valley_Dining.480v_Submeter</x:v>
      </x:c>
      <x:c r="I7863" s="49" t="str">
        <x:v>Use</x:v>
      </x:c>
      <x:c r="J7863" s="31" t="str">
        <x:v>15 Minutes</x:v>
      </x:c>
      <x:c r="K7863" s="32" t="str">
        <x:v>03-23-2023 22:00:00</x:v>
      </x:c>
      <x:c r="M7863" s="53" t="str">
        <x:v>7273647.0000000000000000</x:v>
      </x:c>
      <x:c r="N7863" s="33" t="str">
        <x:v/>
      </x:c>
    </x:row>
    <x:row r="7864">
      <x:c r="B7864" s="5" t="str">
        <x:v>4254596280288155891</x:v>
      </x:c>
      <x:c r="C7864" s="44" t="str">
        <x:v>61343972</x:v>
      </x:c>
      <x:c r="D7864" s="46" t="str">
        <x:v>winPM</x:v>
      </x:c>
      <x:c r="E7864" s="52" t="str">
        <x:v>111</x:v>
      </x:c>
      <x:c r="F7864" s="45" t="str">
        <x:v>174-ELE01</x:v>
      </x:c>
      <x:c r="H7864" s="9" t="str">
        <x:v>Valley_Dining.480v_Submeter</x:v>
      </x:c>
      <x:c r="I7864" s="49" t="str">
        <x:v>Use</x:v>
      </x:c>
      <x:c r="J7864" s="31" t="str">
        <x:v>15 Minutes</x:v>
      </x:c>
      <x:c r="K7864" s="32" t="str">
        <x:v>03-23-2023 22:15:00</x:v>
      </x:c>
      <x:c r="M7864" s="53" t="str">
        <x:v>7273676.0000000000000000</x:v>
      </x:c>
      <x:c r="N7864" s="33" t="str">
        <x:v/>
      </x:c>
    </x:row>
    <x:row r="7865">
      <x:c r="B7865" s="5" t="str">
        <x:v>5310831942116617833</x:v>
      </x:c>
      <x:c r="C7865" s="44" t="str">
        <x:v>61343976</x:v>
      </x:c>
      <x:c r="D7865" s="46" t="str">
        <x:v>winPM</x:v>
      </x:c>
      <x:c r="E7865" s="52" t="str">
        <x:v>111</x:v>
      </x:c>
      <x:c r="F7865" s="45" t="str">
        <x:v>174-ELE01</x:v>
      </x:c>
      <x:c r="H7865" s="9" t="str">
        <x:v>Valley_Dining.480v_Submeter</x:v>
      </x:c>
      <x:c r="I7865" s="49" t="str">
        <x:v>Use</x:v>
      </x:c>
      <x:c r="J7865" s="31" t="str">
        <x:v>15 Minutes</x:v>
      </x:c>
      <x:c r="K7865" s="32" t="str">
        <x:v>03-23-2023 22:30:00</x:v>
      </x:c>
      <x:c r="M7865" s="53" t="str">
        <x:v>7273704.5000000000000000</x:v>
      </x:c>
      <x:c r="N7865" s="33" t="str">
        <x:v/>
      </x:c>
    </x:row>
    <x:row r="7866">
      <x:c r="B7866" s="5" t="str">
        <x:v>7693089529322375237</x:v>
      </x:c>
      <x:c r="C7866" s="44" t="str">
        <x:v>61343980</x:v>
      </x:c>
      <x:c r="D7866" s="46" t="str">
        <x:v>winPM</x:v>
      </x:c>
      <x:c r="E7866" s="52" t="str">
        <x:v>111</x:v>
      </x:c>
      <x:c r="F7866" s="45" t="str">
        <x:v>174-ELE01</x:v>
      </x:c>
      <x:c r="H7866" s="9" t="str">
        <x:v>Valley_Dining.480v_Submeter</x:v>
      </x:c>
      <x:c r="I7866" s="49" t="str">
        <x:v>Use</x:v>
      </x:c>
      <x:c r="J7866" s="31" t="str">
        <x:v>15 Minutes</x:v>
      </x:c>
      <x:c r="K7866" s="32" t="str">
        <x:v>03-23-2023 22:45:00</x:v>
      </x:c>
      <x:c r="M7866" s="53" t="str">
        <x:v>7273733.0000000000000000</x:v>
      </x:c>
      <x:c r="N7866" s="33" t="str">
        <x:v/>
      </x:c>
    </x:row>
    <x:row r="7867">
      <x:c r="B7867" s="5" t="str">
        <x:v>16878118647862057126</x:v>
      </x:c>
      <x:c r="C7867" s="44" t="str">
        <x:v>61343984</x:v>
      </x:c>
      <x:c r="D7867" s="46" t="str">
        <x:v>winPM</x:v>
      </x:c>
      <x:c r="E7867" s="52" t="str">
        <x:v>111</x:v>
      </x:c>
      <x:c r="F7867" s="45" t="str">
        <x:v>174-ELE01</x:v>
      </x:c>
      <x:c r="H7867" s="9" t="str">
        <x:v>Valley_Dining.480v_Submeter</x:v>
      </x:c>
      <x:c r="I7867" s="49" t="str">
        <x:v>Use</x:v>
      </x:c>
      <x:c r="J7867" s="31" t="str">
        <x:v>15 Minutes</x:v>
      </x:c>
      <x:c r="K7867" s="32" t="str">
        <x:v>03-23-2023 23:00:00</x:v>
      </x:c>
      <x:c r="M7867" s="53" t="str">
        <x:v>7273761.0000000000000000</x:v>
      </x:c>
      <x:c r="N7867" s="33" t="str">
        <x:v/>
      </x:c>
    </x:row>
    <x:row r="7868">
      <x:c r="B7868" s="5" t="str">
        <x:v>14242266273354542209</x:v>
      </x:c>
      <x:c r="C7868" s="44" t="str">
        <x:v>61343988</x:v>
      </x:c>
      <x:c r="D7868" s="46" t="str">
        <x:v>winPM</x:v>
      </x:c>
      <x:c r="E7868" s="52" t="str">
        <x:v>111</x:v>
      </x:c>
      <x:c r="F7868" s="45" t="str">
        <x:v>174-ELE01</x:v>
      </x:c>
      <x:c r="H7868" s="9" t="str">
        <x:v>Valley_Dining.480v_Submeter</x:v>
      </x:c>
      <x:c r="I7868" s="49" t="str">
        <x:v>Use</x:v>
      </x:c>
      <x:c r="J7868" s="31" t="str">
        <x:v>15 Minutes</x:v>
      </x:c>
      <x:c r="K7868" s="32" t="str">
        <x:v>03-23-2023 23:15:00</x:v>
      </x:c>
      <x:c r="M7868" s="53" t="str">
        <x:v>7273789.5000000000000000</x:v>
      </x:c>
      <x:c r="N7868" s="33" t="str">
        <x:v/>
      </x:c>
    </x:row>
    <x:row r="7869">
      <x:c r="B7869" s="5" t="str">
        <x:v>13879568266807510611</x:v>
      </x:c>
      <x:c r="C7869" s="44" t="str">
        <x:v>61343992</x:v>
      </x:c>
      <x:c r="D7869" s="46" t="str">
        <x:v>winPM</x:v>
      </x:c>
      <x:c r="E7869" s="52" t="str">
        <x:v>111</x:v>
      </x:c>
      <x:c r="F7869" s="45" t="str">
        <x:v>174-ELE01</x:v>
      </x:c>
      <x:c r="H7869" s="9" t="str">
        <x:v>Valley_Dining.480v_Submeter</x:v>
      </x:c>
      <x:c r="I7869" s="49" t="str">
        <x:v>Use</x:v>
      </x:c>
      <x:c r="J7869" s="31" t="str">
        <x:v>15 Minutes</x:v>
      </x:c>
      <x:c r="K7869" s="32" t="str">
        <x:v>03-23-2023 23:30:00</x:v>
      </x:c>
      <x:c r="M7869" s="53" t="str">
        <x:v>7273818.0000000000000000</x:v>
      </x:c>
      <x:c r="N7869" s="33" t="str">
        <x:v/>
      </x:c>
    </x:row>
    <x:row r="7870">
      <x:c r="B7870" s="5" t="str">
        <x:v>14362759225028534930</x:v>
      </x:c>
      <x:c r="C7870" s="44" t="str">
        <x:v>61343996</x:v>
      </x:c>
      <x:c r="D7870" s="46" t="str">
        <x:v>winPM</x:v>
      </x:c>
      <x:c r="E7870" s="52" t="str">
        <x:v>111</x:v>
      </x:c>
      <x:c r="F7870" s="45" t="str">
        <x:v>174-ELE01</x:v>
      </x:c>
      <x:c r="H7870" s="9" t="str">
        <x:v>Valley_Dining.480v_Submeter</x:v>
      </x:c>
      <x:c r="I7870" s="49" t="str">
        <x:v>Use</x:v>
      </x:c>
      <x:c r="J7870" s="31" t="str">
        <x:v>15 Minutes</x:v>
      </x:c>
      <x:c r="K7870" s="32" t="str">
        <x:v>03-23-2023 23:45:00</x:v>
      </x:c>
      <x:c r="M7870" s="53" t="str">
        <x:v>7273845.5000000000000000</x:v>
      </x:c>
      <x:c r="N7870" s="33" t="str">
        <x:v/>
      </x:c>
    </x:row>
    <x:row r="7871">
      <x:c r="B7871" s="5" t="str">
        <x:v>6947122971092092824</x:v>
      </x:c>
      <x:c r="C7871" s="44" t="str">
        <x:v>61353620</x:v>
      </x:c>
      <x:c r="D7871" s="46" t="str">
        <x:v>winPM</x:v>
      </x:c>
      <x:c r="E7871" s="52" t="str">
        <x:v>111</x:v>
      </x:c>
      <x:c r="F7871" s="45" t="str">
        <x:v>174-ELE01</x:v>
      </x:c>
      <x:c r="H7871" s="9" t="str">
        <x:v>Valley_Dining.480v_Submeter</x:v>
      </x:c>
      <x:c r="I7871" s="49" t="str">
        <x:v>Use</x:v>
      </x:c>
      <x:c r="J7871" s="31" t="str">
        <x:v>15 Minutes</x:v>
      </x:c>
      <x:c r="K7871" s="32" t="str">
        <x:v>03-24-2023 00:00:00</x:v>
      </x:c>
      <x:c r="M7871" s="53" t="str">
        <x:v>7273873.0000000000000000</x:v>
      </x:c>
      <x:c r="N7871" s="33" t="str">
        <x:v/>
      </x:c>
    </x:row>
    <x:row r="7872">
      <x:c r="B7872" s="5" t="str">
        <x:v>6275054565129798398</x:v>
      </x:c>
      <x:c r="C7872" s="44" t="str">
        <x:v>61353624</x:v>
      </x:c>
      <x:c r="D7872" s="46" t="str">
        <x:v>winPM</x:v>
      </x:c>
      <x:c r="E7872" s="52" t="str">
        <x:v>111</x:v>
      </x:c>
      <x:c r="F7872" s="45" t="str">
        <x:v>174-ELE01</x:v>
      </x:c>
      <x:c r="H7872" s="9" t="str">
        <x:v>Valley_Dining.480v_Submeter</x:v>
      </x:c>
      <x:c r="I7872" s="49" t="str">
        <x:v>Use</x:v>
      </x:c>
      <x:c r="J7872" s="31" t="str">
        <x:v>15 Minutes</x:v>
      </x:c>
      <x:c r="K7872" s="32" t="str">
        <x:v>03-24-2023 00:15:00</x:v>
      </x:c>
      <x:c r="M7872" s="53" t="str">
        <x:v>7273901.0000000000000000</x:v>
      </x:c>
      <x:c r="N7872" s="33" t="str">
        <x:v/>
      </x:c>
    </x:row>
    <x:row r="7873">
      <x:c r="B7873" s="5" t="str">
        <x:v>4992288703791933534</x:v>
      </x:c>
      <x:c r="C7873" s="44" t="str">
        <x:v>61353628</x:v>
      </x:c>
      <x:c r="D7873" s="46" t="str">
        <x:v>winPM</x:v>
      </x:c>
      <x:c r="E7873" s="52" t="str">
        <x:v>111</x:v>
      </x:c>
      <x:c r="F7873" s="45" t="str">
        <x:v>174-ELE01</x:v>
      </x:c>
      <x:c r="H7873" s="9" t="str">
        <x:v>Valley_Dining.480v_Submeter</x:v>
      </x:c>
      <x:c r="I7873" s="49" t="str">
        <x:v>Use</x:v>
      </x:c>
      <x:c r="J7873" s="31" t="str">
        <x:v>15 Minutes</x:v>
      </x:c>
      <x:c r="K7873" s="32" t="str">
        <x:v>03-24-2023 00:30:00</x:v>
      </x:c>
      <x:c r="M7873" s="53" t="str">
        <x:v>7273928.0000000000000000</x:v>
      </x:c>
      <x:c r="N7873" s="33" t="str">
        <x:v/>
      </x:c>
    </x:row>
    <x:row r="7874">
      <x:c r="B7874" s="5" t="str">
        <x:v>17713898398617229149</x:v>
      </x:c>
      <x:c r="C7874" s="44" t="str">
        <x:v>61353632</x:v>
      </x:c>
      <x:c r="D7874" s="46" t="str">
        <x:v>winPM</x:v>
      </x:c>
      <x:c r="E7874" s="52" t="str">
        <x:v>111</x:v>
      </x:c>
      <x:c r="F7874" s="45" t="str">
        <x:v>174-ELE01</x:v>
      </x:c>
      <x:c r="H7874" s="9" t="str">
        <x:v>Valley_Dining.480v_Submeter</x:v>
      </x:c>
      <x:c r="I7874" s="49" t="str">
        <x:v>Use</x:v>
      </x:c>
      <x:c r="J7874" s="31" t="str">
        <x:v>15 Minutes</x:v>
      </x:c>
      <x:c r="K7874" s="32" t="str">
        <x:v>03-24-2023 00:45:00</x:v>
      </x:c>
      <x:c r="M7874" s="53" t="str">
        <x:v>7273955.0000000000000000</x:v>
      </x:c>
      <x:c r="N7874" s="33" t="str">
        <x:v/>
      </x:c>
    </x:row>
    <x:row r="7875">
      <x:c r="B7875" s="5" t="str">
        <x:v>6980792072077799267</x:v>
      </x:c>
      <x:c r="C7875" s="44" t="str">
        <x:v>61353636</x:v>
      </x:c>
      <x:c r="D7875" s="46" t="str">
        <x:v>winPM</x:v>
      </x:c>
      <x:c r="E7875" s="52" t="str">
        <x:v>111</x:v>
      </x:c>
      <x:c r="F7875" s="45" t="str">
        <x:v>174-ELE01</x:v>
      </x:c>
      <x:c r="H7875" s="9" t="str">
        <x:v>Valley_Dining.480v_Submeter</x:v>
      </x:c>
      <x:c r="I7875" s="49" t="str">
        <x:v>Use</x:v>
      </x:c>
      <x:c r="J7875" s="31" t="str">
        <x:v>15 Minutes</x:v>
      </x:c>
      <x:c r="K7875" s="32" t="str">
        <x:v>03-24-2023 01:00:00</x:v>
      </x:c>
      <x:c r="M7875" s="53" t="str">
        <x:v>7273983.5000000000000000</x:v>
      </x:c>
      <x:c r="N7875" s="33" t="str">
        <x:v/>
      </x:c>
    </x:row>
    <x:row r="7876">
      <x:c r="B7876" s="5" t="str">
        <x:v>10484408905530217934</x:v>
      </x:c>
      <x:c r="C7876" s="44" t="str">
        <x:v>61353640</x:v>
      </x:c>
      <x:c r="D7876" s="46" t="str">
        <x:v>winPM</x:v>
      </x:c>
      <x:c r="E7876" s="52" t="str">
        <x:v>111</x:v>
      </x:c>
      <x:c r="F7876" s="45" t="str">
        <x:v>174-ELE01</x:v>
      </x:c>
      <x:c r="H7876" s="9" t="str">
        <x:v>Valley_Dining.480v_Submeter</x:v>
      </x:c>
      <x:c r="I7876" s="49" t="str">
        <x:v>Use</x:v>
      </x:c>
      <x:c r="J7876" s="31" t="str">
        <x:v>15 Minutes</x:v>
      </x:c>
      <x:c r="K7876" s="32" t="str">
        <x:v>03-24-2023 01:15:00</x:v>
      </x:c>
      <x:c r="M7876" s="53" t="str">
        <x:v>7274011.0000000000000000</x:v>
      </x:c>
      <x:c r="N7876" s="33" t="str">
        <x:v/>
      </x:c>
    </x:row>
    <x:row r="7877">
      <x:c r="B7877" s="5" t="str">
        <x:v>7730251672822792915</x:v>
      </x:c>
      <x:c r="C7877" s="44" t="str">
        <x:v>61353644</x:v>
      </x:c>
      <x:c r="D7877" s="46" t="str">
        <x:v>winPM</x:v>
      </x:c>
      <x:c r="E7877" s="52" t="str">
        <x:v>111</x:v>
      </x:c>
      <x:c r="F7877" s="45" t="str">
        <x:v>174-ELE01</x:v>
      </x:c>
      <x:c r="H7877" s="9" t="str">
        <x:v>Valley_Dining.480v_Submeter</x:v>
      </x:c>
      <x:c r="I7877" s="49" t="str">
        <x:v>Use</x:v>
      </x:c>
      <x:c r="J7877" s="31" t="str">
        <x:v>15 Minutes</x:v>
      </x:c>
      <x:c r="K7877" s="32" t="str">
        <x:v>03-24-2023 01:30:00</x:v>
      </x:c>
      <x:c r="M7877" s="53" t="str">
        <x:v>7274038.5000000000000000</x:v>
      </x:c>
      <x:c r="N7877" s="33" t="str">
        <x:v/>
      </x:c>
    </x:row>
    <x:row r="7878">
      <x:c r="B7878" s="5" t="str">
        <x:v>13002834299773604014</x:v>
      </x:c>
      <x:c r="C7878" s="44" t="str">
        <x:v>61353648</x:v>
      </x:c>
      <x:c r="D7878" s="46" t="str">
        <x:v>winPM</x:v>
      </x:c>
      <x:c r="E7878" s="52" t="str">
        <x:v>111</x:v>
      </x:c>
      <x:c r="F7878" s="45" t="str">
        <x:v>174-ELE01</x:v>
      </x:c>
      <x:c r="H7878" s="9" t="str">
        <x:v>Valley_Dining.480v_Submeter</x:v>
      </x:c>
      <x:c r="I7878" s="49" t="str">
        <x:v>Use</x:v>
      </x:c>
      <x:c r="J7878" s="31" t="str">
        <x:v>15 Minutes</x:v>
      </x:c>
      <x:c r="K7878" s="32" t="str">
        <x:v>03-24-2023 01:45:00</x:v>
      </x:c>
      <x:c r="M7878" s="53" t="str">
        <x:v>7274066.5000000000000000</x:v>
      </x:c>
      <x:c r="N7878" s="33" t="str">
        <x:v/>
      </x:c>
    </x:row>
    <x:row r="7879">
      <x:c r="B7879" s="5" t="str">
        <x:v>15979538081208005583</x:v>
      </x:c>
      <x:c r="C7879" s="44" t="str">
        <x:v>61353652</x:v>
      </x:c>
      <x:c r="D7879" s="46" t="str">
        <x:v>winPM</x:v>
      </x:c>
      <x:c r="E7879" s="52" t="str">
        <x:v>111</x:v>
      </x:c>
      <x:c r="F7879" s="45" t="str">
        <x:v>174-ELE01</x:v>
      </x:c>
      <x:c r="H7879" s="9" t="str">
        <x:v>Valley_Dining.480v_Submeter</x:v>
      </x:c>
      <x:c r="I7879" s="49" t="str">
        <x:v>Use</x:v>
      </x:c>
      <x:c r="J7879" s="31" t="str">
        <x:v>15 Minutes</x:v>
      </x:c>
      <x:c r="K7879" s="32" t="str">
        <x:v>03-24-2023 02:00:00</x:v>
      </x:c>
      <x:c r="M7879" s="53" t="str">
        <x:v>7274094.0000000000000000</x:v>
      </x:c>
      <x:c r="N7879" s="33" t="str">
        <x:v/>
      </x:c>
    </x:row>
    <x:row r="7880">
      <x:c r="B7880" s="5" t="str">
        <x:v>15307469675245711157</x:v>
      </x:c>
      <x:c r="C7880" s="44" t="str">
        <x:v>61353656</x:v>
      </x:c>
      <x:c r="D7880" s="46" t="str">
        <x:v>winPM</x:v>
      </x:c>
      <x:c r="E7880" s="52" t="str">
        <x:v>111</x:v>
      </x:c>
      <x:c r="F7880" s="45" t="str">
        <x:v>174-ELE01</x:v>
      </x:c>
      <x:c r="H7880" s="9" t="str">
        <x:v>Valley_Dining.480v_Submeter</x:v>
      </x:c>
      <x:c r="I7880" s="49" t="str">
        <x:v>Use</x:v>
      </x:c>
      <x:c r="J7880" s="31" t="str">
        <x:v>15 Minutes</x:v>
      </x:c>
      <x:c r="K7880" s="32" t="str">
        <x:v>03-24-2023 02:15:00</x:v>
      </x:c>
      <x:c r="M7880" s="53" t="str">
        <x:v>7274122.0000000000000000</x:v>
      </x:c>
      <x:c r="N7880" s="33" t="str">
        <x:v/>
      </x:c>
    </x:row>
    <x:row r="7881">
      <x:c r="B7881" s="5" t="str">
        <x:v>6344987105433005818</x:v>
      </x:c>
      <x:c r="C7881" s="44" t="str">
        <x:v>61353660</x:v>
      </x:c>
      <x:c r="D7881" s="46" t="str">
        <x:v>winPM</x:v>
      </x:c>
      <x:c r="E7881" s="52" t="str">
        <x:v>111</x:v>
      </x:c>
      <x:c r="F7881" s="45" t="str">
        <x:v>174-ELE01</x:v>
      </x:c>
      <x:c r="H7881" s="9" t="str">
        <x:v>Valley_Dining.480v_Submeter</x:v>
      </x:c>
      <x:c r="I7881" s="49" t="str">
        <x:v>Use</x:v>
      </x:c>
      <x:c r="J7881" s="31" t="str">
        <x:v>15 Minutes</x:v>
      </x:c>
      <x:c r="K7881" s="32" t="str">
        <x:v>03-24-2023 02:30:00</x:v>
      </x:c>
      <x:c r="M7881" s="53" t="str">
        <x:v>7274149.0000000000000000</x:v>
      </x:c>
      <x:c r="N7881" s="33" t="str">
        <x:v/>
      </x:c>
    </x:row>
    <x:row r="7882">
      <x:c r="B7882" s="5" t="str">
        <x:v>8299569435023590292</x:v>
      </x:c>
      <x:c r="C7882" s="44" t="str">
        <x:v>61353664</x:v>
      </x:c>
      <x:c r="D7882" s="46" t="str">
        <x:v>winPM</x:v>
      </x:c>
      <x:c r="E7882" s="52" t="str">
        <x:v>111</x:v>
      </x:c>
      <x:c r="F7882" s="45" t="str">
        <x:v>174-ELE01</x:v>
      </x:c>
      <x:c r="H7882" s="9" t="str">
        <x:v>Valley_Dining.480v_Submeter</x:v>
      </x:c>
      <x:c r="I7882" s="49" t="str">
        <x:v>Use</x:v>
      </x:c>
      <x:c r="J7882" s="31" t="str">
        <x:v>15 Minutes</x:v>
      </x:c>
      <x:c r="K7882" s="32" t="str">
        <x:v>03-24-2023 02:45:00</x:v>
      </x:c>
      <x:c r="M7882" s="53" t="str">
        <x:v>7274176.0000000000000000</x:v>
      </x:c>
      <x:c r="N7882" s="33" t="str">
        <x:v/>
      </x:c>
    </x:row>
    <x:row r="7883">
      <x:c r="B7883" s="5" t="str">
        <x:v>3432555554560153251</x:v>
      </x:c>
      <x:c r="C7883" s="44" t="str">
        <x:v>61353668</x:v>
      </x:c>
      <x:c r="D7883" s="46" t="str">
        <x:v>winPM</x:v>
      </x:c>
      <x:c r="E7883" s="52" t="str">
        <x:v>111</x:v>
      </x:c>
      <x:c r="F7883" s="45" t="str">
        <x:v>174-ELE01</x:v>
      </x:c>
      <x:c r="H7883" s="9" t="str">
        <x:v>Valley_Dining.480v_Submeter</x:v>
      </x:c>
      <x:c r="I7883" s="49" t="str">
        <x:v>Use</x:v>
      </x:c>
      <x:c r="J7883" s="31" t="str">
        <x:v>15 Minutes</x:v>
      </x:c>
      <x:c r="K7883" s="32" t="str">
        <x:v>03-24-2023 03:00:00</x:v>
      </x:c>
      <x:c r="M7883" s="53" t="str">
        <x:v>7274202.5000000000000000</x:v>
      </x:c>
      <x:c r="N7883" s="33" t="str">
        <x:v/>
      </x:c>
    </x:row>
    <x:row r="7884">
      <x:c r="B7884" s="5" t="str">
        <x:v>2496812844405684030</x:v>
      </x:c>
      <x:c r="C7884" s="44" t="str">
        <x:v>61353672</x:v>
      </x:c>
      <x:c r="D7884" s="46" t="str">
        <x:v>winPM</x:v>
      </x:c>
      <x:c r="E7884" s="52" t="str">
        <x:v>111</x:v>
      </x:c>
      <x:c r="F7884" s="45" t="str">
        <x:v>174-ELE01</x:v>
      </x:c>
      <x:c r="H7884" s="9" t="str">
        <x:v>Valley_Dining.480v_Submeter</x:v>
      </x:c>
      <x:c r="I7884" s="49" t="str">
        <x:v>Use</x:v>
      </x:c>
      <x:c r="J7884" s="31" t="str">
        <x:v>15 Minutes</x:v>
      </x:c>
      <x:c r="K7884" s="32" t="str">
        <x:v>03-24-2023 03:15:00</x:v>
      </x:c>
      <x:c r="M7884" s="53" t="str">
        <x:v>7274230.0000000000000000</x:v>
      </x:c>
      <x:c r="N7884" s="33" t="str">
        <x:v/>
      </x:c>
    </x:row>
    <x:row r="7885">
      <x:c r="B7885" s="5" t="str">
        <x:v>1214046983067819166</x:v>
      </x:c>
      <x:c r="C7885" s="44" t="str">
        <x:v>61353676</x:v>
      </x:c>
      <x:c r="D7885" s="46" t="str">
        <x:v>winPM</x:v>
      </x:c>
      <x:c r="E7885" s="52" t="str">
        <x:v>111</x:v>
      </x:c>
      <x:c r="F7885" s="45" t="str">
        <x:v>174-ELE01</x:v>
      </x:c>
      <x:c r="H7885" s="9" t="str">
        <x:v>Valley_Dining.480v_Submeter</x:v>
      </x:c>
      <x:c r="I7885" s="49" t="str">
        <x:v>Use</x:v>
      </x:c>
      <x:c r="J7885" s="31" t="str">
        <x:v>15 Minutes</x:v>
      </x:c>
      <x:c r="K7885" s="32" t="str">
        <x:v>03-24-2023 03:30:00</x:v>
      </x:c>
      <x:c r="M7885" s="53" t="str">
        <x:v>7274257.0000000000000000</x:v>
      </x:c>
      <x:c r="N7885" s="33" t="str">
        <x:v/>
      </x:c>
    </x:row>
    <x:row r="7886">
      <x:c r="B7886" s="5" t="str">
        <x:v>13935656677893114781</x:v>
      </x:c>
      <x:c r="C7886" s="44" t="str">
        <x:v>61353680</x:v>
      </x:c>
      <x:c r="D7886" s="46" t="str">
        <x:v>winPM</x:v>
      </x:c>
      <x:c r="E7886" s="52" t="str">
        <x:v>111</x:v>
      </x:c>
      <x:c r="F7886" s="45" t="str">
        <x:v>174-ELE01</x:v>
      </x:c>
      <x:c r="H7886" s="9" t="str">
        <x:v>Valley_Dining.480v_Submeter</x:v>
      </x:c>
      <x:c r="I7886" s="49" t="str">
        <x:v>Use</x:v>
      </x:c>
      <x:c r="J7886" s="31" t="str">
        <x:v>15 Minutes</x:v>
      </x:c>
      <x:c r="K7886" s="32" t="str">
        <x:v>03-24-2023 03:45:00</x:v>
      </x:c>
      <x:c r="M7886" s="53" t="str">
        <x:v>7274284.0000000000000000</x:v>
      </x:c>
      <x:c r="N7886" s="33" t="str">
        <x:v/>
      </x:c>
    </x:row>
    <x:row r="7887">
      <x:c r="B7887" s="5" t="str">
        <x:v>10540034168799237895</x:v>
      </x:c>
      <x:c r="C7887" s="44" t="str">
        <x:v>61353684</x:v>
      </x:c>
      <x:c r="D7887" s="46" t="str">
        <x:v>winPM</x:v>
      </x:c>
      <x:c r="E7887" s="52" t="str">
        <x:v>111</x:v>
      </x:c>
      <x:c r="F7887" s="45" t="str">
        <x:v>174-ELE01</x:v>
      </x:c>
      <x:c r="H7887" s="9" t="str">
        <x:v>Valley_Dining.480v_Submeter</x:v>
      </x:c>
      <x:c r="I7887" s="49" t="str">
        <x:v>Use</x:v>
      </x:c>
      <x:c r="J7887" s="31" t="str">
        <x:v>15 Minutes</x:v>
      </x:c>
      <x:c r="K7887" s="32" t="str">
        <x:v>03-24-2023 04:00:00</x:v>
      </x:c>
      <x:c r="M7887" s="53" t="str">
        <x:v>7274310.0000000000000000</x:v>
      </x:c>
      <x:c r="N7887" s="33" t="str">
        <x:v/>
      </x:c>
    </x:row>
    <x:row r="7888">
      <x:c r="B7888" s="5" t="str">
        <x:v>1268181199571269728</x:v>
      </x:c>
      <x:c r="C7888" s="44" t="str">
        <x:v>61353688</x:v>
      </x:c>
      <x:c r="D7888" s="46" t="str">
        <x:v>winPM</x:v>
      </x:c>
      <x:c r="E7888" s="52" t="str">
        <x:v>111</x:v>
      </x:c>
      <x:c r="F7888" s="45" t="str">
        <x:v>174-ELE01</x:v>
      </x:c>
      <x:c r="H7888" s="9" t="str">
        <x:v>Valley_Dining.480v_Submeter</x:v>
      </x:c>
      <x:c r="I7888" s="49" t="str">
        <x:v>Use</x:v>
      </x:c>
      <x:c r="J7888" s="31" t="str">
        <x:v>15 Minutes</x:v>
      </x:c>
      <x:c r="K7888" s="32" t="str">
        <x:v>03-24-2023 04:15:00</x:v>
      </x:c>
      <x:c r="M7888" s="53" t="str">
        <x:v>7274336.5000000000000000</x:v>
      </x:c>
      <x:c r="N7888" s="33" t="str">
        <x:v/>
      </x:c>
    </x:row>
    <x:row r="7889">
      <x:c r="B7889" s="5" t="str">
        <x:v>13871486036196655241</x:v>
      </x:c>
      <x:c r="C7889" s="44" t="str">
        <x:v>61353692</x:v>
      </x:c>
      <x:c r="D7889" s="46" t="str">
        <x:v>winPM</x:v>
      </x:c>
      <x:c r="E7889" s="52" t="str">
        <x:v>111</x:v>
      </x:c>
      <x:c r="F7889" s="45" t="str">
        <x:v>174-ELE01</x:v>
      </x:c>
      <x:c r="H7889" s="9" t="str">
        <x:v>Valley_Dining.480v_Submeter</x:v>
      </x:c>
      <x:c r="I7889" s="49" t="str">
        <x:v>Use</x:v>
      </x:c>
      <x:c r="J7889" s="31" t="str">
        <x:v>15 Minutes</x:v>
      </x:c>
      <x:c r="K7889" s="32" t="str">
        <x:v>03-24-2023 04:30:00</x:v>
      </x:c>
      <x:c r="M7889" s="53" t="str">
        <x:v>7274362.5000000000000000</x:v>
      </x:c>
      <x:c r="N7889" s="33" t="str">
        <x:v/>
      </x:c>
    </x:row>
    <x:row r="7890">
      <x:c r="B7890" s="5" t="str">
        <x:v>10860416107068034009</x:v>
      </x:c>
      <x:c r="C7890" s="44" t="str">
        <x:v>61353696</x:v>
      </x:c>
      <x:c r="D7890" s="46" t="str">
        <x:v>winPM</x:v>
      </x:c>
      <x:c r="E7890" s="52" t="str">
        <x:v>111</x:v>
      </x:c>
      <x:c r="F7890" s="45" t="str">
        <x:v>174-ELE01</x:v>
      </x:c>
      <x:c r="H7890" s="9" t="str">
        <x:v>Valley_Dining.480v_Submeter</x:v>
      </x:c>
      <x:c r="I7890" s="49" t="str">
        <x:v>Use</x:v>
      </x:c>
      <x:c r="J7890" s="31" t="str">
        <x:v>15 Minutes</x:v>
      </x:c>
      <x:c r="K7890" s="32" t="str">
        <x:v>03-24-2023 04:45:00</x:v>
      </x:c>
      <x:c r="M7890" s="53" t="str">
        <x:v>7274389.0000000000000000</x:v>
      </x:c>
      <x:c r="N7890" s="33" t="str">
        <x:v/>
      </x:c>
    </x:row>
    <x:row r="7891">
      <x:c r="B7891" s="5" t="str">
        <x:v>2918776180010674391</x:v>
      </x:c>
      <x:c r="C7891" s="44" t="str">
        <x:v>61353700</x:v>
      </x:c>
      <x:c r="D7891" s="46" t="str">
        <x:v>winPM</x:v>
      </x:c>
      <x:c r="E7891" s="52" t="str">
        <x:v>111</x:v>
      </x:c>
      <x:c r="F7891" s="45" t="str">
        <x:v>174-ELE01</x:v>
      </x:c>
      <x:c r="H7891" s="9" t="str">
        <x:v>Valley_Dining.480v_Submeter</x:v>
      </x:c>
      <x:c r="I7891" s="49" t="str">
        <x:v>Use</x:v>
      </x:c>
      <x:c r="J7891" s="31" t="str">
        <x:v>15 Minutes</x:v>
      </x:c>
      <x:c r="K7891" s="32" t="str">
        <x:v>03-24-2023 05:00:00</x:v>
      </x:c>
      <x:c r="M7891" s="53" t="str">
        <x:v>7274414.5000000000000000</x:v>
      </x:c>
      <x:c r="N7891" s="33" t="str">
        <x:v/>
      </x:c>
    </x:row>
    <x:row r="7892">
      <x:c r="B7892" s="5" t="str">
        <x:v>1555358212241032240</x:v>
      </x:c>
      <x:c r="C7892" s="44" t="str">
        <x:v>61353704</x:v>
      </x:c>
      <x:c r="D7892" s="46" t="str">
        <x:v>winPM</x:v>
      </x:c>
      <x:c r="E7892" s="52" t="str">
        <x:v>111</x:v>
      </x:c>
      <x:c r="F7892" s="45" t="str">
        <x:v>174-ELE01</x:v>
      </x:c>
      <x:c r="H7892" s="9" t="str">
        <x:v>Valley_Dining.480v_Submeter</x:v>
      </x:c>
      <x:c r="I7892" s="49" t="str">
        <x:v>Use</x:v>
      </x:c>
      <x:c r="J7892" s="31" t="str">
        <x:v>15 Minutes</x:v>
      </x:c>
      <x:c r="K7892" s="32" t="str">
        <x:v>03-24-2023 05:15:00</x:v>
      </x:c>
      <x:c r="M7892" s="53" t="str">
        <x:v>7274440.5000000000000000</x:v>
      </x:c>
      <x:c r="N7892" s="33" t="str">
        <x:v/>
      </x:c>
    </x:row>
    <x:row r="7893">
      <x:c r="B7893" s="5" t="str">
        <x:v>16872727498622052522</x:v>
      </x:c>
      <x:c r="C7893" s="44" t="str">
        <x:v>61353708</x:v>
      </x:c>
      <x:c r="D7893" s="46" t="str">
        <x:v>winPM</x:v>
      </x:c>
      <x:c r="E7893" s="52" t="str">
        <x:v>111</x:v>
      </x:c>
      <x:c r="F7893" s="45" t="str">
        <x:v>174-ELE01</x:v>
      </x:c>
      <x:c r="H7893" s="9" t="str">
        <x:v>Valley_Dining.480v_Submeter</x:v>
      </x:c>
      <x:c r="I7893" s="49" t="str">
        <x:v>Use</x:v>
      </x:c>
      <x:c r="J7893" s="31" t="str">
        <x:v>15 Minutes</x:v>
      </x:c>
      <x:c r="K7893" s="32" t="str">
        <x:v>03-24-2023 05:30:00</x:v>
      </x:c>
      <x:c r="M7893" s="53" t="str">
        <x:v>7274466.0000000000000000</x:v>
      </x:c>
      <x:c r="N7893" s="33" t="str">
        <x:v/>
      </x:c>
    </x:row>
    <x:row r="7894">
      <x:c r="B7894" s="5" t="str">
        <x:v>3040201153647783116</x:v>
      </x:c>
      <x:c r="C7894" s="44" t="str">
        <x:v>61353712</x:v>
      </x:c>
      <x:c r="D7894" s="46" t="str">
        <x:v>winPM</x:v>
      </x:c>
      <x:c r="E7894" s="52" t="str">
        <x:v>111</x:v>
      </x:c>
      <x:c r="F7894" s="45" t="str">
        <x:v>174-ELE01</x:v>
      </x:c>
      <x:c r="H7894" s="9" t="str">
        <x:v>Valley_Dining.480v_Submeter</x:v>
      </x:c>
      <x:c r="I7894" s="49" t="str">
        <x:v>Use</x:v>
      </x:c>
      <x:c r="J7894" s="31" t="str">
        <x:v>15 Minutes</x:v>
      </x:c>
      <x:c r="K7894" s="32" t="str">
        <x:v>03-24-2023 05:45:00</x:v>
      </x:c>
      <x:c r="M7894" s="53" t="str">
        <x:v>7274491.5000000000000000</x:v>
      </x:c>
      <x:c r="N7894" s="33" t="str">
        <x:v/>
      </x:c>
    </x:row>
    <x:row r="7895">
      <x:c r="B7895" s="5" t="str">
        <x:v>16443670756904478765</x:v>
      </x:c>
      <x:c r="C7895" s="44" t="str">
        <x:v>61353716</x:v>
      </x:c>
      <x:c r="D7895" s="46" t="str">
        <x:v>winPM</x:v>
      </x:c>
      <x:c r="E7895" s="52" t="str">
        <x:v>111</x:v>
      </x:c>
      <x:c r="F7895" s="45" t="str">
        <x:v>174-ELE01</x:v>
      </x:c>
      <x:c r="H7895" s="9" t="str">
        <x:v>Valley_Dining.480v_Submeter</x:v>
      </x:c>
      <x:c r="I7895" s="49" t="str">
        <x:v>Use</x:v>
      </x:c>
      <x:c r="J7895" s="31" t="str">
        <x:v>15 Minutes</x:v>
      </x:c>
      <x:c r="K7895" s="32" t="str">
        <x:v>03-24-2023 06:00:00</x:v>
      </x:c>
      <x:c r="M7895" s="53" t="str">
        <x:v>7274518.0000000000000000</x:v>
      </x:c>
      <x:c r="N7895" s="33" t="str">
        <x:v/>
      </x:c>
    </x:row>
    <x:row r="7896">
      <x:c r="B7896" s="5" t="str">
        <x:v>9247145006650662609</x:v>
      </x:c>
      <x:c r="C7896" s="44" t="str">
        <x:v>61353720</x:v>
      </x:c>
      <x:c r="D7896" s="46" t="str">
        <x:v>winPM</x:v>
      </x:c>
      <x:c r="E7896" s="52" t="str">
        <x:v>111</x:v>
      </x:c>
      <x:c r="F7896" s="45" t="str">
        <x:v>174-ELE01</x:v>
      </x:c>
      <x:c r="H7896" s="9" t="str">
        <x:v>Valley_Dining.480v_Submeter</x:v>
      </x:c>
      <x:c r="I7896" s="49" t="str">
        <x:v>Use</x:v>
      </x:c>
      <x:c r="J7896" s="31" t="str">
        <x:v>15 Minutes</x:v>
      </x:c>
      <x:c r="K7896" s="32" t="str">
        <x:v>03-24-2023 06:15:00</x:v>
      </x:c>
      <x:c r="M7896" s="53" t="str">
        <x:v>7274545.5000000000000000</x:v>
      </x:c>
      <x:c r="N7896" s="33" t="str">
        <x:v/>
      </x:c>
    </x:row>
    <x:row r="7897">
      <x:c r="B7897" s="5" t="str">
        <x:v>14401422775401563606</x:v>
      </x:c>
      <x:c r="C7897" s="44" t="str">
        <x:v>61353724</x:v>
      </x:c>
      <x:c r="D7897" s="46" t="str">
        <x:v>winPM</x:v>
      </x:c>
      <x:c r="E7897" s="52" t="str">
        <x:v>111</x:v>
      </x:c>
      <x:c r="F7897" s="45" t="str">
        <x:v>174-ELE01</x:v>
      </x:c>
      <x:c r="H7897" s="9" t="str">
        <x:v>Valley_Dining.480v_Submeter</x:v>
      </x:c>
      <x:c r="I7897" s="49" t="str">
        <x:v>Use</x:v>
      </x:c>
      <x:c r="J7897" s="31" t="str">
        <x:v>15 Minutes</x:v>
      </x:c>
      <x:c r="K7897" s="32" t="str">
        <x:v>03-24-2023 06:30:00</x:v>
      </x:c>
      <x:c r="M7897" s="53" t="str">
        <x:v>7274572.5000000000000000</x:v>
      </x:c>
      <x:c r="N7897" s="33" t="str">
        <x:v/>
      </x:c>
    </x:row>
    <x:row r="7898">
      <x:c r="B7898" s="5" t="str">
        <x:v>72001964459504344</x:v>
      </x:c>
      <x:c r="C7898" s="44" t="str">
        <x:v>61353728</x:v>
      </x:c>
      <x:c r="D7898" s="46" t="str">
        <x:v>winPM</x:v>
      </x:c>
      <x:c r="E7898" s="52" t="str">
        <x:v>111</x:v>
      </x:c>
      <x:c r="F7898" s="45" t="str">
        <x:v>174-ELE01</x:v>
      </x:c>
      <x:c r="H7898" s="9" t="str">
        <x:v>Valley_Dining.480v_Submeter</x:v>
      </x:c>
      <x:c r="I7898" s="49" t="str">
        <x:v>Use</x:v>
      </x:c>
      <x:c r="J7898" s="31" t="str">
        <x:v>15 Minutes</x:v>
      </x:c>
      <x:c r="K7898" s="32" t="str">
        <x:v>03-24-2023 06:45:00</x:v>
      </x:c>
      <x:c r="M7898" s="53" t="str">
        <x:v>7274601.0000000000000000</x:v>
      </x:c>
      <x:c r="N7898" s="33" t="str">
        <x:v/>
      </x:c>
    </x:row>
    <x:row r="7899">
      <x:c r="B7899" s="5" t="str">
        <x:v>12115623446775571358</x:v>
      </x:c>
      <x:c r="C7899" s="44" t="str">
        <x:v>61353732</x:v>
      </x:c>
      <x:c r="D7899" s="46" t="str">
        <x:v>winPM</x:v>
      </x:c>
      <x:c r="E7899" s="52" t="str">
        <x:v>111</x:v>
      </x:c>
      <x:c r="F7899" s="45" t="str">
        <x:v>174-ELE01</x:v>
      </x:c>
      <x:c r="H7899" s="9" t="str">
        <x:v>Valley_Dining.480v_Submeter</x:v>
      </x:c>
      <x:c r="I7899" s="49" t="str">
        <x:v>Use</x:v>
      </x:c>
      <x:c r="J7899" s="31" t="str">
        <x:v>15 Minutes</x:v>
      </x:c>
      <x:c r="K7899" s="32" t="str">
        <x:v>03-24-2023 07:00:00</x:v>
      </x:c>
      <x:c r="M7899" s="53" t="str">
        <x:v>7274629.5000000000000000</x:v>
      </x:c>
      <x:c r="N7899" s="33" t="str">
        <x:v/>
      </x:c>
    </x:row>
    <x:row r="7900">
      <x:c r="B7900" s="5" t="str">
        <x:v>2259462297377057466</x:v>
      </x:c>
      <x:c r="C7900" s="44" t="str">
        <x:v>61353736</x:v>
      </x:c>
      <x:c r="D7900" s="46" t="str">
        <x:v>winPM</x:v>
      </x:c>
      <x:c r="E7900" s="52" t="str">
        <x:v>111</x:v>
      </x:c>
      <x:c r="F7900" s="45" t="str">
        <x:v>174-ELE01</x:v>
      </x:c>
      <x:c r="H7900" s="9" t="str">
        <x:v>Valley_Dining.480v_Submeter</x:v>
      </x:c>
      <x:c r="I7900" s="49" t="str">
        <x:v>Use</x:v>
      </x:c>
      <x:c r="J7900" s="31" t="str">
        <x:v>15 Minutes</x:v>
      </x:c>
      <x:c r="K7900" s="32" t="str">
        <x:v>03-24-2023 07:15:00</x:v>
      </x:c>
      <x:c r="M7900" s="53" t="str">
        <x:v>7274658.5000000000000000</x:v>
      </x:c>
      <x:c r="N7900" s="33" t="str">
        <x:v/>
      </x:c>
    </x:row>
    <x:row r="7901">
      <x:c r="B7901" s="5" t="str">
        <x:v>14477415918463584643</x:v>
      </x:c>
      <x:c r="C7901" s="44" t="str">
        <x:v>61353740</x:v>
      </x:c>
      <x:c r="D7901" s="46" t="str">
        <x:v>winPM</x:v>
      </x:c>
      <x:c r="E7901" s="52" t="str">
        <x:v>111</x:v>
      </x:c>
      <x:c r="F7901" s="45" t="str">
        <x:v>174-ELE01</x:v>
      </x:c>
      <x:c r="H7901" s="9" t="str">
        <x:v>Valley_Dining.480v_Submeter</x:v>
      </x:c>
      <x:c r="I7901" s="49" t="str">
        <x:v>Use</x:v>
      </x:c>
      <x:c r="J7901" s="31" t="str">
        <x:v>15 Minutes</x:v>
      </x:c>
      <x:c r="K7901" s="32" t="str">
        <x:v>03-24-2023 07:30:00</x:v>
      </x:c>
      <x:c r="M7901" s="53" t="str">
        <x:v>7274689.0000000000000000</x:v>
      </x:c>
      <x:c r="N7901" s="33" t="str">
        <x:v/>
      </x:c>
    </x:row>
    <x:row r="7902">
      <x:c r="B7902" s="5" t="str">
        <x:v>1994604033512191851</x:v>
      </x:c>
      <x:c r="C7902" s="44" t="str">
        <x:v>61353744</x:v>
      </x:c>
      <x:c r="D7902" s="46" t="str">
        <x:v>winPM</x:v>
      </x:c>
      <x:c r="E7902" s="52" t="str">
        <x:v>111</x:v>
      </x:c>
      <x:c r="F7902" s="45" t="str">
        <x:v>174-ELE01</x:v>
      </x:c>
      <x:c r="H7902" s="9" t="str">
        <x:v>Valley_Dining.480v_Submeter</x:v>
      </x:c>
      <x:c r="I7902" s="49" t="str">
        <x:v>Use</x:v>
      </x:c>
      <x:c r="J7902" s="31" t="str">
        <x:v>15 Minutes</x:v>
      </x:c>
      <x:c r="K7902" s="32" t="str">
        <x:v>03-24-2023 07:45:00</x:v>
      </x:c>
      <x:c r="M7902" s="53" t="str">
        <x:v>7274719.0000000000000000</x:v>
      </x:c>
      <x:c r="N7902" s="33" t="str">
        <x:v/>
      </x:c>
    </x:row>
    <x:row r="7903">
      <x:c r="B7903" s="5" t="str">
        <x:v>7861632854691647115</x:v>
      </x:c>
      <x:c r="C7903" s="44" t="str">
        <x:v>61353748</x:v>
      </x:c>
      <x:c r="D7903" s="46" t="str">
        <x:v>winPM</x:v>
      </x:c>
      <x:c r="E7903" s="52" t="str">
        <x:v>111</x:v>
      </x:c>
      <x:c r="F7903" s="45" t="str">
        <x:v>174-ELE01</x:v>
      </x:c>
      <x:c r="H7903" s="9" t="str">
        <x:v>Valley_Dining.480v_Submeter</x:v>
      </x:c>
      <x:c r="I7903" s="49" t="str">
        <x:v>Use</x:v>
      </x:c>
      <x:c r="J7903" s="31" t="str">
        <x:v>15 Minutes</x:v>
      </x:c>
      <x:c r="K7903" s="32" t="str">
        <x:v>03-24-2023 08:00:00</x:v>
      </x:c>
      <x:c r="M7903" s="53" t="str">
        <x:v>7274746.0000000000000000</x:v>
      </x:c>
      <x:c r="N7903" s="33" t="str">
        <x:v/>
      </x:c>
    </x:row>
    <x:row r="7904">
      <x:c r="B7904" s="5" t="str">
        <x:v>3983107401798057584</x:v>
      </x:c>
      <x:c r="C7904" s="44" t="str">
        <x:v>61353752</x:v>
      </x:c>
      <x:c r="D7904" s="46" t="str">
        <x:v>winPM</x:v>
      </x:c>
      <x:c r="E7904" s="52" t="str">
        <x:v>111</x:v>
      </x:c>
      <x:c r="F7904" s="45" t="str">
        <x:v>174-ELE01</x:v>
      </x:c>
      <x:c r="H7904" s="9" t="str">
        <x:v>Valley_Dining.480v_Submeter</x:v>
      </x:c>
      <x:c r="I7904" s="49" t="str">
        <x:v>Use</x:v>
      </x:c>
      <x:c r="J7904" s="31" t="str">
        <x:v>15 Minutes</x:v>
      </x:c>
      <x:c r="K7904" s="32" t="str">
        <x:v>03-24-2023 08:15:00</x:v>
      </x:c>
      <x:c r="M7904" s="53" t="str">
        <x:v>7274774.5000000000000000</x:v>
      </x:c>
      <x:c r="N7904" s="33" t="str">
        <x:v/>
      </x:c>
    </x:row>
    <x:row r="7905">
      <x:c r="B7905" s="5" t="str">
        <x:v>6510734434996079681</x:v>
      </x:c>
      <x:c r="C7905" s="44" t="str">
        <x:v>61353756</x:v>
      </x:c>
      <x:c r="D7905" s="46" t="str">
        <x:v>winPM</x:v>
      </x:c>
      <x:c r="E7905" s="52" t="str">
        <x:v>111</x:v>
      </x:c>
      <x:c r="F7905" s="45" t="str">
        <x:v>174-ELE01</x:v>
      </x:c>
      <x:c r="H7905" s="9" t="str">
        <x:v>Valley_Dining.480v_Submeter</x:v>
      </x:c>
      <x:c r="I7905" s="49" t="str">
        <x:v>Use</x:v>
      </x:c>
      <x:c r="J7905" s="31" t="str">
        <x:v>15 Minutes</x:v>
      </x:c>
      <x:c r="K7905" s="32" t="str">
        <x:v>03-24-2023 08:30:00</x:v>
      </x:c>
      <x:c r="M7905" s="53" t="str">
        <x:v>7274802.5000000000000000</x:v>
      </x:c>
      <x:c r="N7905" s="33" t="str">
        <x:v/>
      </x:c>
    </x:row>
    <x:row r="7906">
      <x:c r="B7906" s="5" t="str">
        <x:v>7421600650832276930</x:v>
      </x:c>
      <x:c r="C7906" s="44" t="str">
        <x:v>61353760</x:v>
      </x:c>
      <x:c r="D7906" s="46" t="str">
        <x:v>winPM</x:v>
      </x:c>
      <x:c r="E7906" s="52" t="str">
        <x:v>111</x:v>
      </x:c>
      <x:c r="F7906" s="45" t="str">
        <x:v>174-ELE01</x:v>
      </x:c>
      <x:c r="H7906" s="9" t="str">
        <x:v>Valley_Dining.480v_Submeter</x:v>
      </x:c>
      <x:c r="I7906" s="49" t="str">
        <x:v>Use</x:v>
      </x:c>
      <x:c r="J7906" s="31" t="str">
        <x:v>15 Minutes</x:v>
      </x:c>
      <x:c r="K7906" s="32" t="str">
        <x:v>03-24-2023 08:45:00</x:v>
      </x:c>
      <x:c r="M7906" s="53" t="str">
        <x:v>7274831.5000000000000000</x:v>
      </x:c>
      <x:c r="N7906" s="33" t="str">
        <x:v/>
      </x:c>
    </x:row>
    <x:row r="7907">
      <x:c r="B7907" s="5" t="str">
        <x:v>1477885993022633828</x:v>
      </x:c>
      <x:c r="C7907" s="44" t="str">
        <x:v>61353764</x:v>
      </x:c>
      <x:c r="D7907" s="46" t="str">
        <x:v>winPM</x:v>
      </x:c>
      <x:c r="E7907" s="52" t="str">
        <x:v>111</x:v>
      </x:c>
      <x:c r="F7907" s="45" t="str">
        <x:v>174-ELE01</x:v>
      </x:c>
      <x:c r="H7907" s="9" t="str">
        <x:v>Valley_Dining.480v_Submeter</x:v>
      </x:c>
      <x:c r="I7907" s="49" t="str">
        <x:v>Use</x:v>
      </x:c>
      <x:c r="J7907" s="31" t="str">
        <x:v>15 Minutes</x:v>
      </x:c>
      <x:c r="K7907" s="32" t="str">
        <x:v>03-24-2023 09:00:00</x:v>
      </x:c>
      <x:c r="M7907" s="53" t="str">
        <x:v>7274860.5000000000000000</x:v>
      </x:c>
      <x:c r="N7907" s="33" t="str">
        <x:v/>
      </x:c>
    </x:row>
    <x:row r="7908">
      <x:c r="B7908" s="5" t="str">
        <x:v>5102816658614465846</x:v>
      </x:c>
      <x:c r="C7908" s="44" t="str">
        <x:v>61353768</x:v>
      </x:c>
      <x:c r="D7908" s="46" t="str">
        <x:v>winPM</x:v>
      </x:c>
      <x:c r="E7908" s="52" t="str">
        <x:v>111</x:v>
      </x:c>
      <x:c r="F7908" s="45" t="str">
        <x:v>174-ELE01</x:v>
      </x:c>
      <x:c r="H7908" s="9" t="str">
        <x:v>Valley_Dining.480v_Submeter</x:v>
      </x:c>
      <x:c r="I7908" s="49" t="str">
        <x:v>Use</x:v>
      </x:c>
      <x:c r="J7908" s="31" t="str">
        <x:v>15 Minutes</x:v>
      </x:c>
      <x:c r="K7908" s="32" t="str">
        <x:v>03-24-2023 09:15:00</x:v>
      </x:c>
      <x:c r="M7908" s="53" t="str">
        <x:v>7274889.0000000000000000</x:v>
      </x:c>
      <x:c r="N7908" s="33" t="str">
        <x:v/>
      </x:c>
    </x:row>
    <x:row r="7909">
      <x:c r="B7909" s="5" t="str">
        <x:v>16936213346595390950</x:v>
      </x:c>
      <x:c r="C7909" s="44" t="str">
        <x:v>61353772</x:v>
      </x:c>
      <x:c r="D7909" s="46" t="str">
        <x:v>winPM</x:v>
      </x:c>
      <x:c r="E7909" s="52" t="str">
        <x:v>111</x:v>
      </x:c>
      <x:c r="F7909" s="45" t="str">
        <x:v>174-ELE01</x:v>
      </x:c>
      <x:c r="H7909" s="9" t="str">
        <x:v>Valley_Dining.480v_Submeter</x:v>
      </x:c>
      <x:c r="I7909" s="49" t="str">
        <x:v>Use</x:v>
      </x:c>
      <x:c r="J7909" s="31" t="str">
        <x:v>15 Minutes</x:v>
      </x:c>
      <x:c r="K7909" s="32" t="str">
        <x:v>03-24-2023 09:30:00</x:v>
      </x:c>
      <x:c r="M7909" s="53" t="str">
        <x:v>7274911.0000000000000000</x:v>
      </x:c>
      <x:c r="N7909" s="33" t="str">
        <x:v/>
      </x:c>
    </x:row>
    <x:row r="7910">
      <x:c r="B7910" s="5" t="str">
        <x:v>12839103261636067899</x:v>
      </x:c>
      <x:c r="C7910" s="44" t="str">
        <x:v>61353776</x:v>
      </x:c>
      <x:c r="D7910" s="46" t="str">
        <x:v>winPM</x:v>
      </x:c>
      <x:c r="E7910" s="52" t="str">
        <x:v>111</x:v>
      </x:c>
      <x:c r="F7910" s="45" t="str">
        <x:v>174-ELE01</x:v>
      </x:c>
      <x:c r="H7910" s="9" t="str">
        <x:v>Valley_Dining.480v_Submeter</x:v>
      </x:c>
      <x:c r="I7910" s="49" t="str">
        <x:v>Use</x:v>
      </x:c>
      <x:c r="J7910" s="31" t="str">
        <x:v>15 Minutes</x:v>
      </x:c>
      <x:c r="K7910" s="32" t="str">
        <x:v>03-24-2023 09:45:00</x:v>
      </x:c>
      <x:c r="M7910" s="53" t="str">
        <x:v>7274933.5000000000000000</x:v>
      </x:c>
      <x:c r="N7910" s="33" t="str">
        <x:v/>
      </x:c>
    </x:row>
    <x:row r="7911">
      <x:c r="B7911" s="5" t="str">
        <x:v>10231027528970594657</x:v>
      </x:c>
      <x:c r="C7911" s="44" t="str">
        <x:v>61353780</x:v>
      </x:c>
      <x:c r="D7911" s="46" t="str">
        <x:v>winPM</x:v>
      </x:c>
      <x:c r="E7911" s="52" t="str">
        <x:v>111</x:v>
      </x:c>
      <x:c r="F7911" s="45" t="str">
        <x:v>174-ELE01</x:v>
      </x:c>
      <x:c r="H7911" s="9" t="str">
        <x:v>Valley_Dining.480v_Submeter</x:v>
      </x:c>
      <x:c r="I7911" s="49" t="str">
        <x:v>Use</x:v>
      </x:c>
      <x:c r="J7911" s="31" t="str">
        <x:v>15 Minutes</x:v>
      </x:c>
      <x:c r="K7911" s="32" t="str">
        <x:v>03-24-2023 10:00:00</x:v>
      </x:c>
      <x:c r="M7911" s="53" t="str">
        <x:v>7274961.0000000000000000</x:v>
      </x:c>
      <x:c r="N7911" s="33" t="str">
        <x:v/>
      </x:c>
    </x:row>
    <x:row r="7912">
      <x:c r="B7912" s="5" t="str">
        <x:v>2221475305562747235</x:v>
      </x:c>
      <x:c r="C7912" s="44" t="str">
        <x:v>61353784</x:v>
      </x:c>
      <x:c r="D7912" s="46" t="str">
        <x:v>winPM</x:v>
      </x:c>
      <x:c r="E7912" s="52" t="str">
        <x:v>111</x:v>
      </x:c>
      <x:c r="F7912" s="45" t="str">
        <x:v>174-ELE01</x:v>
      </x:c>
      <x:c r="H7912" s="9" t="str">
        <x:v>Valley_Dining.480v_Submeter</x:v>
      </x:c>
      <x:c r="I7912" s="49" t="str">
        <x:v>Use</x:v>
      </x:c>
      <x:c r="J7912" s="31" t="str">
        <x:v>15 Minutes</x:v>
      </x:c>
      <x:c r="K7912" s="32" t="str">
        <x:v>03-24-2023 10:15:00</x:v>
      </x:c>
      <x:c r="M7912" s="53" t="str">
        <x:v>7274991.5000000000000000</x:v>
      </x:c>
      <x:c r="N7912" s="33" t="str">
        <x:v/>
      </x:c>
    </x:row>
    <x:row r="7913">
      <x:c r="B7913" s="5" t="str">
        <x:v>11429761402381677784</x:v>
      </x:c>
      <x:c r="C7913" s="44" t="str">
        <x:v>61353788</x:v>
      </x:c>
      <x:c r="D7913" s="46" t="str">
        <x:v>winPM</x:v>
      </x:c>
      <x:c r="E7913" s="52" t="str">
        <x:v>111</x:v>
      </x:c>
      <x:c r="F7913" s="45" t="str">
        <x:v>174-ELE01</x:v>
      </x:c>
      <x:c r="H7913" s="9" t="str">
        <x:v>Valley_Dining.480v_Submeter</x:v>
      </x:c>
      <x:c r="I7913" s="49" t="str">
        <x:v>Use</x:v>
      </x:c>
      <x:c r="J7913" s="31" t="str">
        <x:v>15 Minutes</x:v>
      </x:c>
      <x:c r="K7913" s="32" t="str">
        <x:v>03-24-2023 10:30:00</x:v>
      </x:c>
      <x:c r="M7913" s="53" t="str">
        <x:v>7275023.0000000000000000</x:v>
      </x:c>
      <x:c r="N7913" s="33" t="str">
        <x:v/>
      </x:c>
    </x:row>
    <x:row r="7914">
      <x:c r="B7914" s="5" t="str">
        <x:v>529884139228776667</x:v>
      </x:c>
      <x:c r="C7914" s="44" t="str">
        <x:v>61353792</x:v>
      </x:c>
      <x:c r="D7914" s="46" t="str">
        <x:v>winPM</x:v>
      </x:c>
      <x:c r="E7914" s="52" t="str">
        <x:v>111</x:v>
      </x:c>
      <x:c r="F7914" s="45" t="str">
        <x:v>174-ELE01</x:v>
      </x:c>
      <x:c r="H7914" s="9" t="str">
        <x:v>Valley_Dining.480v_Submeter</x:v>
      </x:c>
      <x:c r="I7914" s="49" t="str">
        <x:v>Use</x:v>
      </x:c>
      <x:c r="J7914" s="31" t="str">
        <x:v>15 Minutes</x:v>
      </x:c>
      <x:c r="K7914" s="32" t="str">
        <x:v>03-24-2023 10:45:00</x:v>
      </x:c>
      <x:c r="M7914" s="53" t="str">
        <x:v>7275054.0000000000000000</x:v>
      </x:c>
      <x:c r="N7914" s="33" t="str">
        <x:v/>
      </x:c>
    </x:row>
    <x:row r="7915">
      <x:c r="B7915" s="5" t="str">
        <x:v>4540170373499813440</x:v>
      </x:c>
      <x:c r="C7915" s="44" t="str">
        <x:v>61353796</x:v>
      </x:c>
      <x:c r="D7915" s="46" t="str">
        <x:v>winPM</x:v>
      </x:c>
      <x:c r="E7915" s="52" t="str">
        <x:v>111</x:v>
      </x:c>
      <x:c r="F7915" s="45" t="str">
        <x:v>174-ELE01</x:v>
      </x:c>
      <x:c r="H7915" s="9" t="str">
        <x:v>Valley_Dining.480v_Submeter</x:v>
      </x:c>
      <x:c r="I7915" s="49" t="str">
        <x:v>Use</x:v>
      </x:c>
      <x:c r="J7915" s="31" t="str">
        <x:v>15 Minutes</x:v>
      </x:c>
      <x:c r="K7915" s="32" t="str">
        <x:v>03-24-2023 11:00:00</x:v>
      </x:c>
      <x:c r="M7915" s="53" t="str">
        <x:v>7275086.0000000000000000</x:v>
      </x:c>
      <x:c r="N7915" s="33" t="str">
        <x:v/>
      </x:c>
    </x:row>
    <x:row r="7916">
      <x:c r="B7916" s="5" t="str">
        <x:v>2254733631395404571</x:v>
      </x:c>
      <x:c r="C7916" s="44" t="str">
        <x:v>61353800</x:v>
      </x:c>
      <x:c r="D7916" s="46" t="str">
        <x:v>winPM</x:v>
      </x:c>
      <x:c r="E7916" s="52" t="str">
        <x:v>111</x:v>
      </x:c>
      <x:c r="F7916" s="45" t="str">
        <x:v>174-ELE01</x:v>
      </x:c>
      <x:c r="H7916" s="9" t="str">
        <x:v>Valley_Dining.480v_Submeter</x:v>
      </x:c>
      <x:c r="I7916" s="49" t="str">
        <x:v>Use</x:v>
      </x:c>
      <x:c r="J7916" s="31" t="str">
        <x:v>15 Minutes</x:v>
      </x:c>
      <x:c r="K7916" s="32" t="str">
        <x:v>03-24-2023 11:15:00</x:v>
      </x:c>
      <x:c r="M7916" s="53" t="str">
        <x:v>7275119.0000000000000000</x:v>
      </x:c>
      <x:c r="N7916" s="33" t="str">
        <x:v/>
      </x:c>
    </x:row>
    <x:row r="7917">
      <x:c r="B7917" s="5" t="str">
        <x:v>7199920774596866158</x:v>
      </x:c>
      <x:c r="C7917" s="44" t="str">
        <x:v>61353804</x:v>
      </x:c>
      <x:c r="D7917" s="46" t="str">
        <x:v>winPM</x:v>
      </x:c>
      <x:c r="E7917" s="52" t="str">
        <x:v>111</x:v>
      </x:c>
      <x:c r="F7917" s="45" t="str">
        <x:v>174-ELE01</x:v>
      </x:c>
      <x:c r="H7917" s="9" t="str">
        <x:v>Valley_Dining.480v_Submeter</x:v>
      </x:c>
      <x:c r="I7917" s="49" t="str">
        <x:v>Use</x:v>
      </x:c>
      <x:c r="J7917" s="31" t="str">
        <x:v>15 Minutes</x:v>
      </x:c>
      <x:c r="K7917" s="32" t="str">
        <x:v>03-24-2023 11:30:00</x:v>
      </x:c>
      <x:c r="M7917" s="53" t="str">
        <x:v>7275150.5000000000000000</x:v>
      </x:c>
      <x:c r="N7917" s="33" t="str">
        <x:v/>
      </x:c>
    </x:row>
    <x:row r="7918">
      <x:c r="B7918" s="5" t="str">
        <x:v>7297760517279032141</x:v>
      </x:c>
      <x:c r="C7918" s="44" t="str">
        <x:v>61353808</x:v>
      </x:c>
      <x:c r="D7918" s="46" t="str">
        <x:v>winPM</x:v>
      </x:c>
      <x:c r="E7918" s="52" t="str">
        <x:v>111</x:v>
      </x:c>
      <x:c r="F7918" s="45" t="str">
        <x:v>174-ELE01</x:v>
      </x:c>
      <x:c r="H7918" s="9" t="str">
        <x:v>Valley_Dining.480v_Submeter</x:v>
      </x:c>
      <x:c r="I7918" s="49" t="str">
        <x:v>Use</x:v>
      </x:c>
      <x:c r="J7918" s="31" t="str">
        <x:v>15 Minutes</x:v>
      </x:c>
      <x:c r="K7918" s="32" t="str">
        <x:v>03-24-2023 11:45:00</x:v>
      </x:c>
      <x:c r="M7918" s="53" t="str">
        <x:v>7275182.5000000000000000</x:v>
      </x:c>
      <x:c r="N7918" s="33" t="str">
        <x:v/>
      </x:c>
    </x:row>
    <x:row r="7919">
      <x:c r="B7919" s="5" t="str">
        <x:v>8437830641896019718</x:v>
      </x:c>
      <x:c r="C7919" s="44" t="str">
        <x:v>61366099</x:v>
      </x:c>
      <x:c r="D7919" s="46" t="str">
        <x:v>winPM</x:v>
      </x:c>
      <x:c r="E7919" s="52" t="str">
        <x:v>111</x:v>
      </x:c>
      <x:c r="F7919" s="45" t="str">
        <x:v>174-ELE01</x:v>
      </x:c>
      <x:c r="H7919" s="9" t="str">
        <x:v>Valley_Dining.480v_Submeter</x:v>
      </x:c>
      <x:c r="I7919" s="49" t="str">
        <x:v>Use</x:v>
      </x:c>
      <x:c r="J7919" s="31" t="str">
        <x:v>15 Minutes</x:v>
      </x:c>
      <x:c r="K7919" s="32" t="str">
        <x:v>03-24-2023 12:00:00</x:v>
      </x:c>
      <x:c r="M7919" s="53" t="str">
        <x:v>7275213.5000000000000000</x:v>
      </x:c>
      <x:c r="N7919" s="33" t="str">
        <x:v/>
      </x:c>
    </x:row>
    <x:row r="7920">
      <x:c r="B7920" s="5" t="str">
        <x:v>6147227676885681170</x:v>
      </x:c>
      <x:c r="C7920" s="44" t="str">
        <x:v>61366100</x:v>
      </x:c>
      <x:c r="D7920" s="46" t="str">
        <x:v>winPM</x:v>
      </x:c>
      <x:c r="E7920" s="52" t="str">
        <x:v>111</x:v>
      </x:c>
      <x:c r="F7920" s="45" t="str">
        <x:v>174-ELE01</x:v>
      </x:c>
      <x:c r="H7920" s="9" t="str">
        <x:v>Valley_Dining.480v_Submeter</x:v>
      </x:c>
      <x:c r="I7920" s="49" t="str">
        <x:v>Use</x:v>
      </x:c>
      <x:c r="J7920" s="31" t="str">
        <x:v>15 Minutes</x:v>
      </x:c>
      <x:c r="K7920" s="32" t="str">
        <x:v>03-24-2023 12:15:00</x:v>
      </x:c>
      <x:c r="M7920" s="53" t="str">
        <x:v>7275245.5000000000000000</x:v>
      </x:c>
      <x:c r="N7920" s="33" t="str">
        <x:v/>
      </x:c>
    </x:row>
    <x:row r="7921">
      <x:c r="B7921" s="5" t="str">
        <x:v>8284337271638915252</x:v>
      </x:c>
      <x:c r="C7921" s="44" t="str">
        <x:v>61366101</x:v>
      </x:c>
      <x:c r="D7921" s="46" t="str">
        <x:v>winPM</x:v>
      </x:c>
      <x:c r="E7921" s="52" t="str">
        <x:v>111</x:v>
      </x:c>
      <x:c r="F7921" s="45" t="str">
        <x:v>174-ELE01</x:v>
      </x:c>
      <x:c r="H7921" s="9" t="str">
        <x:v>Valley_Dining.480v_Submeter</x:v>
      </x:c>
      <x:c r="I7921" s="49" t="str">
        <x:v>Use</x:v>
      </x:c>
      <x:c r="J7921" s="31" t="str">
        <x:v>15 Minutes</x:v>
      </x:c>
      <x:c r="K7921" s="32" t="str">
        <x:v>03-24-2023 12:30:00</x:v>
      </x:c>
      <x:c r="M7921" s="53" t="str">
        <x:v>7275277.0000000000000000</x:v>
      </x:c>
      <x:c r="N7921" s="33" t="str">
        <x:v/>
      </x:c>
    </x:row>
    <x:row r="7922">
      <x:c r="B7922" s="5" t="str">
        <x:v>16781061725289158592</x:v>
      </x:c>
      <x:c r="C7922" s="44" t="str">
        <x:v>61366102</x:v>
      </x:c>
      <x:c r="D7922" s="46" t="str">
        <x:v>winPM</x:v>
      </x:c>
      <x:c r="E7922" s="52" t="str">
        <x:v>111</x:v>
      </x:c>
      <x:c r="F7922" s="45" t="str">
        <x:v>174-ELE01</x:v>
      </x:c>
      <x:c r="H7922" s="9" t="str">
        <x:v>Valley_Dining.480v_Submeter</x:v>
      </x:c>
      <x:c r="I7922" s="49" t="str">
        <x:v>Use</x:v>
      </x:c>
      <x:c r="J7922" s="31" t="str">
        <x:v>15 Minutes</x:v>
      </x:c>
      <x:c r="K7922" s="32" t="str">
        <x:v>03-24-2023 12:45:00</x:v>
      </x:c>
      <x:c r="M7922" s="53" t="str">
        <x:v>7275309.5000000000000000</x:v>
      </x:c>
      <x:c r="N7922" s="33" t="str">
        <x:v/>
      </x:c>
    </x:row>
    <x:row r="7923">
      <x:c r="B7923" s="5" t="str">
        <x:v>6149830557480601031</x:v>
      </x:c>
      <x:c r="C7923" s="44" t="str">
        <x:v>61366103</x:v>
      </x:c>
      <x:c r="D7923" s="46" t="str">
        <x:v>winPM</x:v>
      </x:c>
      <x:c r="E7923" s="52" t="str">
        <x:v>111</x:v>
      </x:c>
      <x:c r="F7923" s="45" t="str">
        <x:v>174-ELE01</x:v>
      </x:c>
      <x:c r="H7923" s="9" t="str">
        <x:v>Valley_Dining.480v_Submeter</x:v>
      </x:c>
      <x:c r="I7923" s="49" t="str">
        <x:v>Use</x:v>
      </x:c>
      <x:c r="J7923" s="31" t="str">
        <x:v>15 Minutes</x:v>
      </x:c>
      <x:c r="K7923" s="32" t="str">
        <x:v>03-24-2023 13:00:00</x:v>
      </x:c>
      <x:c r="M7923" s="53" t="str">
        <x:v>7275341.5000000000000000</x:v>
      </x:c>
      <x:c r="N7923" s="33" t="str">
        <x:v/>
      </x:c>
    </x:row>
    <x:row r="7924">
      <x:c r="B7924" s="5" t="str">
        <x:v>3615853341703958435</x:v>
      </x:c>
      <x:c r="C7924" s="44" t="str">
        <x:v>61366104</x:v>
      </x:c>
      <x:c r="D7924" s="46" t="str">
        <x:v>winPM</x:v>
      </x:c>
      <x:c r="E7924" s="52" t="str">
        <x:v>111</x:v>
      </x:c>
      <x:c r="F7924" s="45" t="str">
        <x:v>174-ELE01</x:v>
      </x:c>
      <x:c r="H7924" s="9" t="str">
        <x:v>Valley_Dining.480v_Submeter</x:v>
      </x:c>
      <x:c r="I7924" s="49" t="str">
        <x:v>Use</x:v>
      </x:c>
      <x:c r="J7924" s="31" t="str">
        <x:v>15 Minutes</x:v>
      </x:c>
      <x:c r="K7924" s="32" t="str">
        <x:v>03-24-2023 13:15:00</x:v>
      </x:c>
      <x:c r="M7924" s="53" t="str">
        <x:v>7275373.5000000000000000</x:v>
      </x:c>
      <x:c r="N7924" s="33" t="str">
        <x:v/>
      </x:c>
    </x:row>
    <x:row r="7925">
      <x:c r="B7925" s="5" t="str">
        <x:v>18255055977253638608</x:v>
      </x:c>
      <x:c r="C7925" s="44" t="str">
        <x:v>61366105</x:v>
      </x:c>
      <x:c r="D7925" s="46" t="str">
        <x:v>winPM</x:v>
      </x:c>
      <x:c r="E7925" s="52" t="str">
        <x:v>111</x:v>
      </x:c>
      <x:c r="F7925" s="45" t="str">
        <x:v>174-ELE01</x:v>
      </x:c>
      <x:c r="H7925" s="9" t="str">
        <x:v>Valley_Dining.480v_Submeter</x:v>
      </x:c>
      <x:c r="I7925" s="49" t="str">
        <x:v>Use</x:v>
      </x:c>
      <x:c r="J7925" s="31" t="str">
        <x:v>15 Minutes</x:v>
      </x:c>
      <x:c r="K7925" s="32" t="str">
        <x:v>03-24-2023 13:30:00</x:v>
      </x:c>
      <x:c r="M7925" s="53" t="str">
        <x:v>7275405.0000000000000000</x:v>
      </x:c>
      <x:c r="N7925" s="33" t="str">
        <x:v/>
      </x:c>
    </x:row>
    <x:row r="7926">
      <x:c r="B7926" s="5" t="str">
        <x:v>10931687092747209232</x:v>
      </x:c>
      <x:c r="C7926" s="44" t="str">
        <x:v>61366106</x:v>
      </x:c>
      <x:c r="D7926" s="46" t="str">
        <x:v>winPM</x:v>
      </x:c>
      <x:c r="E7926" s="52" t="str">
        <x:v>111</x:v>
      </x:c>
      <x:c r="F7926" s="45" t="str">
        <x:v>174-ELE01</x:v>
      </x:c>
      <x:c r="H7926" s="9" t="str">
        <x:v>Valley_Dining.480v_Submeter</x:v>
      </x:c>
      <x:c r="I7926" s="49" t="str">
        <x:v>Use</x:v>
      </x:c>
      <x:c r="J7926" s="31" t="str">
        <x:v>15 Minutes</x:v>
      </x:c>
      <x:c r="K7926" s="32" t="str">
        <x:v>03-24-2023 13:45:00</x:v>
      </x:c>
      <x:c r="M7926" s="53" t="str">
        <x:v>7275436.5000000000000000</x:v>
      </x:c>
      <x:c r="N7926" s="33" t="str">
        <x:v/>
      </x:c>
    </x:row>
    <x:row r="7927">
      <x:c r="B7927" s="5" t="str">
        <x:v>13781547739928997581</x:v>
      </x:c>
      <x:c r="C7927" s="44" t="str">
        <x:v>61366107</x:v>
      </x:c>
      <x:c r="D7927" s="46" t="str">
        <x:v>winPM</x:v>
      </x:c>
      <x:c r="E7927" s="52" t="str">
        <x:v>111</x:v>
      </x:c>
      <x:c r="F7927" s="45" t="str">
        <x:v>174-ELE01</x:v>
      </x:c>
      <x:c r="H7927" s="9" t="str">
        <x:v>Valley_Dining.480v_Submeter</x:v>
      </x:c>
      <x:c r="I7927" s="49" t="str">
        <x:v>Use</x:v>
      </x:c>
      <x:c r="J7927" s="31" t="str">
        <x:v>15 Minutes</x:v>
      </x:c>
      <x:c r="K7927" s="32" t="str">
        <x:v>03-24-2023 14:00:00</x:v>
      </x:c>
      <x:c r="M7927" s="53" t="str">
        <x:v>7275468.0000000000000000</x:v>
      </x:c>
      <x:c r="N7927" s="33" t="str">
        <x:v/>
      </x:c>
    </x:row>
    <x:row r="7928">
      <x:c r="B7928" s="5" t="str">
        <x:v>15057963418688241946</x:v>
      </x:c>
      <x:c r="C7928" s="44" t="str">
        <x:v>61366108</x:v>
      </x:c>
      <x:c r="D7928" s="46" t="str">
        <x:v>winPM</x:v>
      </x:c>
      <x:c r="E7928" s="52" t="str">
        <x:v>111</x:v>
      </x:c>
      <x:c r="F7928" s="45" t="str">
        <x:v>174-ELE01</x:v>
      </x:c>
      <x:c r="H7928" s="9" t="str">
        <x:v>Valley_Dining.480v_Submeter</x:v>
      </x:c>
      <x:c r="I7928" s="49" t="str">
        <x:v>Use</x:v>
      </x:c>
      <x:c r="J7928" s="31" t="str">
        <x:v>15 Minutes</x:v>
      </x:c>
      <x:c r="K7928" s="32" t="str">
        <x:v>03-24-2023 14:15:00</x:v>
      </x:c>
      <x:c r="M7928" s="53" t="str">
        <x:v>7275501.0000000000000000</x:v>
      </x:c>
      <x:c r="N7928" s="33" t="str">
        <x:v/>
      </x:c>
    </x:row>
    <x:row r="7929">
      <x:c r="B7929" s="5" t="str">
        <x:v>15723681642071915873</x:v>
      </x:c>
      <x:c r="C7929" s="44" t="str">
        <x:v>61366109</x:v>
      </x:c>
      <x:c r="D7929" s="46" t="str">
        <x:v>winPM</x:v>
      </x:c>
      <x:c r="E7929" s="52" t="str">
        <x:v>111</x:v>
      </x:c>
      <x:c r="F7929" s="45" t="str">
        <x:v>174-ELE01</x:v>
      </x:c>
      <x:c r="H7929" s="9" t="str">
        <x:v>Valley_Dining.480v_Submeter</x:v>
      </x:c>
      <x:c r="I7929" s="49" t="str">
        <x:v>Use</x:v>
      </x:c>
      <x:c r="J7929" s="31" t="str">
        <x:v>15 Minutes</x:v>
      </x:c>
      <x:c r="K7929" s="32" t="str">
        <x:v>03-24-2023 14:30:00</x:v>
      </x:c>
      <x:c r="M7929" s="53" t="str">
        <x:v>7275533.0000000000000000</x:v>
      </x:c>
      <x:c r="N7929" s="33" t="str">
        <x:v/>
      </x:c>
    </x:row>
    <x:row r="7930">
      <x:c r="B7930" s="5" t="str">
        <x:v>15849339825439971013</x:v>
      </x:c>
      <x:c r="C7930" s="44" t="str">
        <x:v>61366110</x:v>
      </x:c>
      <x:c r="D7930" s="46" t="str">
        <x:v>winPM</x:v>
      </x:c>
      <x:c r="E7930" s="52" t="str">
        <x:v>111</x:v>
      </x:c>
      <x:c r="F7930" s="45" t="str">
        <x:v>174-ELE01</x:v>
      </x:c>
      <x:c r="H7930" s="9" t="str">
        <x:v>Valley_Dining.480v_Submeter</x:v>
      </x:c>
      <x:c r="I7930" s="49" t="str">
        <x:v>Use</x:v>
      </x:c>
      <x:c r="J7930" s="31" t="str">
        <x:v>15 Minutes</x:v>
      </x:c>
      <x:c r="K7930" s="32" t="str">
        <x:v>03-24-2023 14:45:00</x:v>
      </x:c>
      <x:c r="M7930" s="53" t="str">
        <x:v>7275563.5000000000000000</x:v>
      </x:c>
      <x:c r="N7930" s="33" t="str">
        <x:v/>
      </x:c>
    </x:row>
    <x:row r="7931">
      <x:c r="B7931" s="5" t="str">
        <x:v>2109198985820626237</x:v>
      </x:c>
      <x:c r="C7931" s="44" t="str">
        <x:v>61366111</x:v>
      </x:c>
      <x:c r="D7931" s="46" t="str">
        <x:v>winPM</x:v>
      </x:c>
      <x:c r="E7931" s="52" t="str">
        <x:v>111</x:v>
      </x:c>
      <x:c r="F7931" s="45" t="str">
        <x:v>174-ELE01</x:v>
      </x:c>
      <x:c r="H7931" s="9" t="str">
        <x:v>Valley_Dining.480v_Submeter</x:v>
      </x:c>
      <x:c r="I7931" s="49" t="str">
        <x:v>Use</x:v>
      </x:c>
      <x:c r="J7931" s="31" t="str">
        <x:v>15 Minutes</x:v>
      </x:c>
      <x:c r="K7931" s="32" t="str">
        <x:v>03-24-2023 15:00:00</x:v>
      </x:c>
      <x:c r="M7931" s="53" t="str">
        <x:v>7275590.0000000000000000</x:v>
      </x:c>
      <x:c r="N7931" s="33" t="str">
        <x:v/>
      </x:c>
    </x:row>
    <x:row r="7932">
      <x:c r="B7932" s="5" t="str">
        <x:v>14133014362380535612</x:v>
      </x:c>
      <x:c r="C7932" s="44" t="str">
        <x:v>61366112</x:v>
      </x:c>
      <x:c r="D7932" s="46" t="str">
        <x:v>winPM</x:v>
      </x:c>
      <x:c r="E7932" s="52" t="str">
        <x:v>111</x:v>
      </x:c>
      <x:c r="F7932" s="45" t="str">
        <x:v>174-ELE01</x:v>
      </x:c>
      <x:c r="H7932" s="9" t="str">
        <x:v>Valley_Dining.480v_Submeter</x:v>
      </x:c>
      <x:c r="I7932" s="49" t="str">
        <x:v>Use</x:v>
      </x:c>
      <x:c r="J7932" s="31" t="str">
        <x:v>15 Minutes</x:v>
      </x:c>
      <x:c r="K7932" s="32" t="str">
        <x:v>03-24-2023 15:15:00</x:v>
      </x:c>
      <x:c r="M7932" s="53" t="str">
        <x:v>7275619.0000000000000000</x:v>
      </x:c>
      <x:c r="N7932" s="33" t="str">
        <x:v/>
      </x:c>
    </x:row>
    <x:row r="7933">
      <x:c r="B7933" s="5" t="str">
        <x:v>17917775918492748775</x:v>
      </x:c>
      <x:c r="C7933" s="44" t="str">
        <x:v>61366113</x:v>
      </x:c>
      <x:c r="D7933" s="46" t="str">
        <x:v>winPM</x:v>
      </x:c>
      <x:c r="E7933" s="52" t="str">
        <x:v>111</x:v>
      </x:c>
      <x:c r="F7933" s="45" t="str">
        <x:v>174-ELE01</x:v>
      </x:c>
      <x:c r="H7933" s="9" t="str">
        <x:v>Valley_Dining.480v_Submeter</x:v>
      </x:c>
      <x:c r="I7933" s="49" t="str">
        <x:v>Use</x:v>
      </x:c>
      <x:c r="J7933" s="31" t="str">
        <x:v>15 Minutes</x:v>
      </x:c>
      <x:c r="K7933" s="32" t="str">
        <x:v>03-24-2023 15:30:00</x:v>
      </x:c>
      <x:c r="M7933" s="53" t="str">
        <x:v>7275650.0000000000000000</x:v>
      </x:c>
      <x:c r="N7933" s="33" t="str">
        <x:v/>
      </x:c>
    </x:row>
    <x:row r="7934">
      <x:c r="B7934" s="5" t="str">
        <x:v>12065798405355879554</x:v>
      </x:c>
      <x:c r="C7934" s="44" t="str">
        <x:v>61366114</x:v>
      </x:c>
      <x:c r="D7934" s="46" t="str">
        <x:v>winPM</x:v>
      </x:c>
      <x:c r="E7934" s="52" t="str">
        <x:v>111</x:v>
      </x:c>
      <x:c r="F7934" s="45" t="str">
        <x:v>174-ELE01</x:v>
      </x:c>
      <x:c r="H7934" s="9" t="str">
        <x:v>Valley_Dining.480v_Submeter</x:v>
      </x:c>
      <x:c r="I7934" s="49" t="str">
        <x:v>Use</x:v>
      </x:c>
      <x:c r="J7934" s="31" t="str">
        <x:v>15 Minutes</x:v>
      </x:c>
      <x:c r="K7934" s="32" t="str">
        <x:v>03-24-2023 15:45:00</x:v>
      </x:c>
      <x:c r="M7934" s="53" t="str">
        <x:v>7275681.0000000000000000</x:v>
      </x:c>
      <x:c r="N7934" s="33" t="str">
        <x:v/>
      </x:c>
    </x:row>
    <x:row r="7935">
      <x:c r="B7935" s="5" t="str">
        <x:v>863616053534548973</x:v>
      </x:c>
      <x:c r="C7935" s="44" t="str">
        <x:v>61366115</x:v>
      </x:c>
      <x:c r="D7935" s="46" t="str">
        <x:v>winPM</x:v>
      </x:c>
      <x:c r="E7935" s="52" t="str">
        <x:v>111</x:v>
      </x:c>
      <x:c r="F7935" s="45" t="str">
        <x:v>174-ELE01</x:v>
      </x:c>
      <x:c r="H7935" s="9" t="str">
        <x:v>Valley_Dining.480v_Submeter</x:v>
      </x:c>
      <x:c r="I7935" s="49" t="str">
        <x:v>Use</x:v>
      </x:c>
      <x:c r="J7935" s="31" t="str">
        <x:v>15 Minutes</x:v>
      </x:c>
      <x:c r="K7935" s="32" t="str">
        <x:v>03-24-2023 16:00:00</x:v>
      </x:c>
      <x:c r="M7935" s="53" t="str">
        <x:v>7275711.0000000000000000</x:v>
      </x:c>
      <x:c r="N7935" s="33" t="str">
        <x:v/>
      </x:c>
    </x:row>
    <x:row r="7936">
      <x:c r="B7936" s="5" t="str">
        <x:v>13458382614107231368</x:v>
      </x:c>
      <x:c r="C7936" s="44" t="str">
        <x:v>61366116</x:v>
      </x:c>
      <x:c r="D7936" s="46" t="str">
        <x:v>winPM</x:v>
      </x:c>
      <x:c r="E7936" s="52" t="str">
        <x:v>111</x:v>
      </x:c>
      <x:c r="F7936" s="45" t="str">
        <x:v>174-ELE01</x:v>
      </x:c>
      <x:c r="H7936" s="9" t="str">
        <x:v>Valley_Dining.480v_Submeter</x:v>
      </x:c>
      <x:c r="I7936" s="49" t="str">
        <x:v>Use</x:v>
      </x:c>
      <x:c r="J7936" s="31" t="str">
        <x:v>15 Minutes</x:v>
      </x:c>
      <x:c r="K7936" s="32" t="str">
        <x:v>03-24-2023 16:15:00</x:v>
      </x:c>
      <x:c r="M7936" s="53" t="str">
        <x:v>7275742.0000000000000000</x:v>
      </x:c>
      <x:c r="N7936" s="33" t="str">
        <x:v/>
      </x:c>
    </x:row>
    <x:row r="7937">
      <x:c r="B7937" s="5" t="str">
        <x:v>6016708871400891890</x:v>
      </x:c>
      <x:c r="C7937" s="44" t="str">
        <x:v>61366117</x:v>
      </x:c>
      <x:c r="D7937" s="46" t="str">
        <x:v>winPM</x:v>
      </x:c>
      <x:c r="E7937" s="52" t="str">
        <x:v>111</x:v>
      </x:c>
      <x:c r="F7937" s="45" t="str">
        <x:v>174-ELE01</x:v>
      </x:c>
      <x:c r="H7937" s="9" t="str">
        <x:v>Valley_Dining.480v_Submeter</x:v>
      </x:c>
      <x:c r="I7937" s="49" t="str">
        <x:v>Use</x:v>
      </x:c>
      <x:c r="J7937" s="31" t="str">
        <x:v>15 Minutes</x:v>
      </x:c>
      <x:c r="K7937" s="32" t="str">
        <x:v>03-24-2023 16:30:00</x:v>
      </x:c>
      <x:c r="M7937" s="53" t="str">
        <x:v>7275772.5000000000000000</x:v>
      </x:c>
      <x:c r="N7937" s="33" t="str">
        <x:v/>
      </x:c>
    </x:row>
    <x:row r="7938">
      <x:c r="B7938" s="5" t="str">
        <x:v>9348824101700242135</x:v>
      </x:c>
      <x:c r="C7938" s="44" t="str">
        <x:v>61366118</x:v>
      </x:c>
      <x:c r="D7938" s="46" t="str">
        <x:v>winPM</x:v>
      </x:c>
      <x:c r="E7938" s="52" t="str">
        <x:v>111</x:v>
      </x:c>
      <x:c r="F7938" s="45" t="str">
        <x:v>174-ELE01</x:v>
      </x:c>
      <x:c r="H7938" s="9" t="str">
        <x:v>Valley_Dining.480v_Submeter</x:v>
      </x:c>
      <x:c r="I7938" s="49" t="str">
        <x:v>Use</x:v>
      </x:c>
      <x:c r="J7938" s="31" t="str">
        <x:v>15 Minutes</x:v>
      </x:c>
      <x:c r="K7938" s="32" t="str">
        <x:v>03-24-2023 16:45:00</x:v>
      </x:c>
      <x:c r="M7938" s="53" t="str">
        <x:v>7275802.5000000000000000</x:v>
      </x:c>
      <x:c r="N7938" s="33" t="str">
        <x:v/>
      </x:c>
    </x:row>
    <x:row r="7939">
      <x:c r="B7939" s="5" t="str">
        <x:v>10727293377512470329</x:v>
      </x:c>
      <x:c r="C7939" s="44" t="str">
        <x:v>61366119</x:v>
      </x:c>
      <x:c r="D7939" s="46" t="str">
        <x:v>winPM</x:v>
      </x:c>
      <x:c r="E7939" s="52" t="str">
        <x:v>111</x:v>
      </x:c>
      <x:c r="F7939" s="45" t="str">
        <x:v>174-ELE01</x:v>
      </x:c>
      <x:c r="H7939" s="9" t="str">
        <x:v>Valley_Dining.480v_Submeter</x:v>
      </x:c>
      <x:c r="I7939" s="49" t="str">
        <x:v>Use</x:v>
      </x:c>
      <x:c r="J7939" s="31" t="str">
        <x:v>15 Minutes</x:v>
      </x:c>
      <x:c r="K7939" s="32" t="str">
        <x:v>03-24-2023 17:00:00</x:v>
      </x:c>
      <x:c r="M7939" s="53" t="str">
        <x:v>7275834.5000000000000000</x:v>
      </x:c>
      <x:c r="N7939" s="33" t="str">
        <x:v/>
      </x:c>
    </x:row>
    <x:row r="7940">
      <x:c r="B7940" s="5" t="str">
        <x:v>1984990824630547413</x:v>
      </x:c>
      <x:c r="C7940" s="44" t="str">
        <x:v>61366120</x:v>
      </x:c>
      <x:c r="D7940" s="46" t="str">
        <x:v>winPM</x:v>
      </x:c>
      <x:c r="E7940" s="52" t="str">
        <x:v>111</x:v>
      </x:c>
      <x:c r="F7940" s="45" t="str">
        <x:v>174-ELE01</x:v>
      </x:c>
      <x:c r="H7940" s="9" t="str">
        <x:v>Valley_Dining.480v_Submeter</x:v>
      </x:c>
      <x:c r="I7940" s="49" t="str">
        <x:v>Use</x:v>
      </x:c>
      <x:c r="J7940" s="31" t="str">
        <x:v>15 Minutes</x:v>
      </x:c>
      <x:c r="K7940" s="32" t="str">
        <x:v>03-24-2023 17:15:00</x:v>
      </x:c>
      <x:c r="M7940" s="53" t="str">
        <x:v>7275866.0000000000000000</x:v>
      </x:c>
      <x:c r="N7940" s="33" t="str">
        <x:v/>
      </x:c>
    </x:row>
    <x:row r="7941">
      <x:c r="B7941" s="5" t="str">
        <x:v>17779452824363546331</x:v>
      </x:c>
      <x:c r="C7941" s="44" t="str">
        <x:v>61366121</x:v>
      </x:c>
      <x:c r="D7941" s="46" t="str">
        <x:v>winPM</x:v>
      </x:c>
      <x:c r="E7941" s="52" t="str">
        <x:v>111</x:v>
      </x:c>
      <x:c r="F7941" s="45" t="str">
        <x:v>174-ELE01</x:v>
      </x:c>
      <x:c r="H7941" s="9" t="str">
        <x:v>Valley_Dining.480v_Submeter</x:v>
      </x:c>
      <x:c r="I7941" s="49" t="str">
        <x:v>Use</x:v>
      </x:c>
      <x:c r="J7941" s="31" t="str">
        <x:v>15 Minutes</x:v>
      </x:c>
      <x:c r="K7941" s="32" t="str">
        <x:v>03-24-2023 17:30:00</x:v>
      </x:c>
      <x:c r="M7941" s="53" t="str">
        <x:v>7275897.0000000000000000</x:v>
      </x:c>
      <x:c r="N7941" s="33" t="str">
        <x:v/>
      </x:c>
    </x:row>
    <x:row r="7942">
      <x:c r="B7942" s="5" t="str">
        <x:v>4511432906944011430</x:v>
      </x:c>
      <x:c r="C7942" s="44" t="str">
        <x:v>61366122</x:v>
      </x:c>
      <x:c r="D7942" s="46" t="str">
        <x:v>winPM</x:v>
      </x:c>
      <x:c r="E7942" s="52" t="str">
        <x:v>111</x:v>
      </x:c>
      <x:c r="F7942" s="45" t="str">
        <x:v>174-ELE01</x:v>
      </x:c>
      <x:c r="H7942" s="9" t="str">
        <x:v>Valley_Dining.480v_Submeter</x:v>
      </x:c>
      <x:c r="I7942" s="49" t="str">
        <x:v>Use</x:v>
      </x:c>
      <x:c r="J7942" s="31" t="str">
        <x:v>15 Minutes</x:v>
      </x:c>
      <x:c r="K7942" s="32" t="str">
        <x:v>03-24-2023 17:45:00</x:v>
      </x:c>
      <x:c r="M7942" s="53" t="str">
        <x:v>7275928.5000000000000000</x:v>
      </x:c>
      <x:c r="N7942" s="33" t="str">
        <x:v/>
      </x:c>
    </x:row>
    <x:row r="7943">
      <x:c r="B7943" s="5" t="str">
        <x:v>2571901885396012999</x:v>
      </x:c>
      <x:c r="C7943" s="44" t="str">
        <x:v>61366123</x:v>
      </x:c>
      <x:c r="D7943" s="46" t="str">
        <x:v>winPM</x:v>
      </x:c>
      <x:c r="E7943" s="52" t="str">
        <x:v>111</x:v>
      </x:c>
      <x:c r="F7943" s="45" t="str">
        <x:v>174-ELE01</x:v>
      </x:c>
      <x:c r="H7943" s="9" t="str">
        <x:v>Valley_Dining.480v_Submeter</x:v>
      </x:c>
      <x:c r="I7943" s="49" t="str">
        <x:v>Use</x:v>
      </x:c>
      <x:c r="J7943" s="31" t="str">
        <x:v>15 Minutes</x:v>
      </x:c>
      <x:c r="K7943" s="32" t="str">
        <x:v>03-24-2023 18:00:00</x:v>
      </x:c>
      <x:c r="M7943" s="53" t="str">
        <x:v>7275959.5000000000000000</x:v>
      </x:c>
      <x:c r="N7943" s="33" t="str">
        <x:v/>
      </x:c>
    </x:row>
    <x:row r="7944">
      <x:c r="B7944" s="5" t="str">
        <x:v>6474968299708136264</x:v>
      </x:c>
      <x:c r="C7944" s="44" t="str">
        <x:v>61366124</x:v>
      </x:c>
      <x:c r="D7944" s="46" t="str">
        <x:v>winPM</x:v>
      </x:c>
      <x:c r="E7944" s="52" t="str">
        <x:v>111</x:v>
      </x:c>
      <x:c r="F7944" s="45" t="str">
        <x:v>174-ELE01</x:v>
      </x:c>
      <x:c r="H7944" s="9" t="str">
        <x:v>Valley_Dining.480v_Submeter</x:v>
      </x:c>
      <x:c r="I7944" s="49" t="str">
        <x:v>Use</x:v>
      </x:c>
      <x:c r="J7944" s="31" t="str">
        <x:v>15 Minutes</x:v>
      </x:c>
      <x:c r="K7944" s="32" t="str">
        <x:v>03-24-2023 18:15:00</x:v>
      </x:c>
      <x:c r="M7944" s="53" t="str">
        <x:v>7275991.5000000000000000</x:v>
      </x:c>
      <x:c r="N7944" s="33" t="str">
        <x:v/>
      </x:c>
    </x:row>
    <x:row r="7945">
      <x:c r="B7945" s="5" t="str">
        <x:v>9733437140708031609</x:v>
      </x:c>
      <x:c r="C7945" s="44" t="str">
        <x:v>61366125</x:v>
      </x:c>
      <x:c r="D7945" s="46" t="str">
        <x:v>winPM</x:v>
      </x:c>
      <x:c r="E7945" s="52" t="str">
        <x:v>111</x:v>
      </x:c>
      <x:c r="F7945" s="45" t="str">
        <x:v>174-ELE01</x:v>
      </x:c>
      <x:c r="H7945" s="9" t="str">
        <x:v>Valley_Dining.480v_Submeter</x:v>
      </x:c>
      <x:c r="I7945" s="49" t="str">
        <x:v>Use</x:v>
      </x:c>
      <x:c r="J7945" s="31" t="str">
        <x:v>15 Minutes</x:v>
      </x:c>
      <x:c r="K7945" s="32" t="str">
        <x:v>03-24-2023 18:30:00</x:v>
      </x:c>
      <x:c r="M7945" s="53" t="str">
        <x:v>7276022.0000000000000000</x:v>
      </x:c>
      <x:c r="N7945" s="33" t="str">
        <x:v/>
      </x:c>
    </x:row>
    <x:row r="7946">
      <x:c r="B7946" s="5" t="str">
        <x:v>3881459627571162388</x:v>
      </x:c>
      <x:c r="C7946" s="44" t="str">
        <x:v>61366126</x:v>
      </x:c>
      <x:c r="D7946" s="46" t="str">
        <x:v>winPM</x:v>
      </x:c>
      <x:c r="E7946" s="52" t="str">
        <x:v>111</x:v>
      </x:c>
      <x:c r="F7946" s="45" t="str">
        <x:v>174-ELE01</x:v>
      </x:c>
      <x:c r="H7946" s="9" t="str">
        <x:v>Valley_Dining.480v_Submeter</x:v>
      </x:c>
      <x:c r="I7946" s="49" t="str">
        <x:v>Use</x:v>
      </x:c>
      <x:c r="J7946" s="31" t="str">
        <x:v>15 Minutes</x:v>
      </x:c>
      <x:c r="K7946" s="32" t="str">
        <x:v>03-24-2023 18:45:00</x:v>
      </x:c>
      <x:c r="M7946" s="53" t="str">
        <x:v>7276053.0000000000000000</x:v>
      </x:c>
      <x:c r="N7946" s="33" t="str">
        <x:v/>
      </x:c>
    </x:row>
    <x:row r="7947">
      <x:c r="B7947" s="5" t="str">
        <x:v>470537234653603802</x:v>
      </x:c>
      <x:c r="C7947" s="44" t="str">
        <x:v>61366127</x:v>
      </x:c>
      <x:c r="D7947" s="46" t="str">
        <x:v>winPM</x:v>
      </x:c>
      <x:c r="E7947" s="52" t="str">
        <x:v>111</x:v>
      </x:c>
      <x:c r="F7947" s="45" t="str">
        <x:v>174-ELE01</x:v>
      </x:c>
      <x:c r="H7947" s="9" t="str">
        <x:v>Valley_Dining.480v_Submeter</x:v>
      </x:c>
      <x:c r="I7947" s="49" t="str">
        <x:v>Use</x:v>
      </x:c>
      <x:c r="J7947" s="31" t="str">
        <x:v>15 Minutes</x:v>
      </x:c>
      <x:c r="K7947" s="32" t="str">
        <x:v>03-24-2023 19:00:00</x:v>
      </x:c>
      <x:c r="M7947" s="53" t="str">
        <x:v>7276084.5000000000000000</x:v>
      </x:c>
      <x:c r="N7947" s="33" t="str">
        <x:v/>
      </x:c>
    </x:row>
    <x:row r="7948">
      <x:c r="B7948" s="5" t="str">
        <x:v>11910044431042967452</x:v>
      </x:c>
      <x:c r="C7948" s="44" t="str">
        <x:v>61366128</x:v>
      </x:c>
      <x:c r="D7948" s="46" t="str">
        <x:v>winPM</x:v>
      </x:c>
      <x:c r="E7948" s="52" t="str">
        <x:v>111</x:v>
      </x:c>
      <x:c r="F7948" s="45" t="str">
        <x:v>174-ELE01</x:v>
      </x:c>
      <x:c r="H7948" s="9" t="str">
        <x:v>Valley_Dining.480v_Submeter</x:v>
      </x:c>
      <x:c r="I7948" s="49" t="str">
        <x:v>Use</x:v>
      </x:c>
      <x:c r="J7948" s="31" t="str">
        <x:v>15 Minutes</x:v>
      </x:c>
      <x:c r="K7948" s="32" t="str">
        <x:v>03-24-2023 19:15:00</x:v>
      </x:c>
      <x:c r="M7948" s="53" t="str">
        <x:v>7276116.0000000000000000</x:v>
      </x:c>
      <x:c r="N7948" s="33" t="str">
        <x:v/>
      </x:c>
    </x:row>
    <x:row r="7949">
      <x:c r="B7949" s="5" t="str">
        <x:v>7786370985696854599</x:v>
      </x:c>
      <x:c r="C7949" s="44" t="str">
        <x:v>61366129</x:v>
      </x:c>
      <x:c r="D7949" s="46" t="str">
        <x:v>winPM</x:v>
      </x:c>
      <x:c r="E7949" s="52" t="str">
        <x:v>111</x:v>
      </x:c>
      <x:c r="F7949" s="45" t="str">
        <x:v>174-ELE01</x:v>
      </x:c>
      <x:c r="H7949" s="9" t="str">
        <x:v>Valley_Dining.480v_Submeter</x:v>
      </x:c>
      <x:c r="I7949" s="49" t="str">
        <x:v>Use</x:v>
      </x:c>
      <x:c r="J7949" s="31" t="str">
        <x:v>15 Minutes</x:v>
      </x:c>
      <x:c r="K7949" s="32" t="str">
        <x:v>03-24-2023 19:30:00</x:v>
      </x:c>
      <x:c r="M7949" s="53" t="str">
        <x:v>7276147.5000000000000000</x:v>
      </x:c>
      <x:c r="N7949" s="33" t="str">
        <x:v/>
      </x:c>
    </x:row>
    <x:row r="7950">
      <x:c r="B7950" s="5" t="str">
        <x:v>16019421135154923144</x:v>
      </x:c>
      <x:c r="C7950" s="44" t="str">
        <x:v>61366130</x:v>
      </x:c>
      <x:c r="D7950" s="46" t="str">
        <x:v>winPM</x:v>
      </x:c>
      <x:c r="E7950" s="52" t="str">
        <x:v>111</x:v>
      </x:c>
      <x:c r="F7950" s="45" t="str">
        <x:v>174-ELE01</x:v>
      </x:c>
      <x:c r="H7950" s="9" t="str">
        <x:v>Valley_Dining.480v_Submeter</x:v>
      </x:c>
      <x:c r="I7950" s="49" t="str">
        <x:v>Use</x:v>
      </x:c>
      <x:c r="J7950" s="31" t="str">
        <x:v>15 Minutes</x:v>
      </x:c>
      <x:c r="K7950" s="32" t="str">
        <x:v>03-24-2023 19:45:00</x:v>
      </x:c>
      <x:c r="M7950" s="53" t="str">
        <x:v>7276179.5000000000000000</x:v>
      </x:c>
      <x:c r="N7950" s="33" t="str">
        <x:v/>
      </x:c>
    </x:row>
    <x:row r="7951">
      <x:c r="B7951" s="5" t="str">
        <x:v>15623503791403163488</x:v>
      </x:c>
      <x:c r="C7951" s="44" t="str">
        <x:v>61366131</x:v>
      </x:c>
      <x:c r="D7951" s="46" t="str">
        <x:v>winPM</x:v>
      </x:c>
      <x:c r="E7951" s="52" t="str">
        <x:v>111</x:v>
      </x:c>
      <x:c r="F7951" s="45" t="str">
        <x:v>174-ELE01</x:v>
      </x:c>
      <x:c r="H7951" s="9" t="str">
        <x:v>Valley_Dining.480v_Submeter</x:v>
      </x:c>
      <x:c r="I7951" s="49" t="str">
        <x:v>Use</x:v>
      </x:c>
      <x:c r="J7951" s="31" t="str">
        <x:v>15 Minutes</x:v>
      </x:c>
      <x:c r="K7951" s="32" t="str">
        <x:v>03-24-2023 20:00:00</x:v>
      </x:c>
      <x:c r="M7951" s="53" t="str">
        <x:v>7276212.5000000000000000</x:v>
      </x:c>
      <x:c r="N7951" s="33" t="str">
        <x:v/>
      </x:c>
    </x:row>
    <x:row r="7952">
      <x:c r="B7952" s="5" t="str">
        <x:v>13089526575626520892</x:v>
      </x:c>
      <x:c r="C7952" s="44" t="str">
        <x:v>61366132</x:v>
      </x:c>
      <x:c r="D7952" s="46" t="str">
        <x:v>winPM</x:v>
      </x:c>
      <x:c r="E7952" s="52" t="str">
        <x:v>111</x:v>
      </x:c>
      <x:c r="F7952" s="45" t="str">
        <x:v>174-ELE01</x:v>
      </x:c>
      <x:c r="H7952" s="9" t="str">
        <x:v>Valley_Dining.480v_Submeter</x:v>
      </x:c>
      <x:c r="I7952" s="49" t="str">
        <x:v>Use</x:v>
      </x:c>
      <x:c r="J7952" s="31" t="str">
        <x:v>15 Minutes</x:v>
      </x:c>
      <x:c r="K7952" s="32" t="str">
        <x:v>03-24-2023 20:15:00</x:v>
      </x:c>
      <x:c r="M7952" s="53" t="str">
        <x:v>7276244.5000000000000000</x:v>
      </x:c>
      <x:c r="N7952" s="33" t="str">
        <x:v/>
      </x:c>
    </x:row>
    <x:row r="7953">
      <x:c r="B7953" s="5" t="str">
        <x:v>15226636170379754974</x:v>
      </x:c>
      <x:c r="C7953" s="44" t="str">
        <x:v>61366133</x:v>
      </x:c>
      <x:c r="D7953" s="46" t="str">
        <x:v>winPM</x:v>
      </x:c>
      <x:c r="E7953" s="52" t="str">
        <x:v>111</x:v>
      </x:c>
      <x:c r="F7953" s="45" t="str">
        <x:v>174-ELE01</x:v>
      </x:c>
      <x:c r="H7953" s="9" t="str">
        <x:v>Valley_Dining.480v_Submeter</x:v>
      </x:c>
      <x:c r="I7953" s="49" t="str">
        <x:v>Use</x:v>
      </x:c>
      <x:c r="J7953" s="31" t="str">
        <x:v>15 Minutes</x:v>
      </x:c>
      <x:c r="K7953" s="32" t="str">
        <x:v>03-24-2023 20:30:00</x:v>
      </x:c>
      <x:c r="M7953" s="53" t="str">
        <x:v>7276276.0000000000000000</x:v>
      </x:c>
      <x:c r="N7953" s="33" t="str">
        <x:v/>
      </x:c>
    </x:row>
    <x:row r="7954">
      <x:c r="B7954" s="5" t="str">
        <x:v>1958616252960220073</x:v>
      </x:c>
      <x:c r="C7954" s="44" t="str">
        <x:v>61366134</x:v>
      </x:c>
      <x:c r="D7954" s="46" t="str">
        <x:v>winPM</x:v>
      </x:c>
      <x:c r="E7954" s="52" t="str">
        <x:v>111</x:v>
      </x:c>
      <x:c r="F7954" s="45" t="str">
        <x:v>174-ELE01</x:v>
      </x:c>
      <x:c r="H7954" s="9" t="str">
        <x:v>Valley_Dining.480v_Submeter</x:v>
      </x:c>
      <x:c r="I7954" s="49" t="str">
        <x:v>Use</x:v>
      </x:c>
      <x:c r="J7954" s="31" t="str">
        <x:v>15 Minutes</x:v>
      </x:c>
      <x:c r="K7954" s="32" t="str">
        <x:v>03-24-2023 20:45:00</x:v>
      </x:c>
      <x:c r="M7954" s="53" t="str">
        <x:v>7276307.5000000000000000</x:v>
      </x:c>
      <x:c r="N7954" s="33" t="str">
        <x:v/>
      </x:c>
    </x:row>
    <x:row r="7955">
      <x:c r="B7955" s="5" t="str">
        <x:v>13301220081770880163</x:v>
      </x:c>
      <x:c r="C7955" s="44" t="str">
        <x:v>61366135</x:v>
      </x:c>
      <x:c r="D7955" s="46" t="str">
        <x:v>winPM</x:v>
      </x:c>
      <x:c r="E7955" s="52" t="str">
        <x:v>111</x:v>
      </x:c>
      <x:c r="F7955" s="45" t="str">
        <x:v>174-ELE01</x:v>
      </x:c>
      <x:c r="H7955" s="9" t="str">
        <x:v>Valley_Dining.480v_Submeter</x:v>
      </x:c>
      <x:c r="I7955" s="49" t="str">
        <x:v>Use</x:v>
      </x:c>
      <x:c r="J7955" s="31" t="str">
        <x:v>15 Minutes</x:v>
      </x:c>
      <x:c r="K7955" s="32" t="str">
        <x:v>03-24-2023 21:00:00</x:v>
      </x:c>
      <x:c r="M7955" s="53" t="str">
        <x:v>7276336.0000000000000000</x:v>
      </x:c>
      <x:c r="N7955" s="33" t="str">
        <x:v/>
      </x:c>
    </x:row>
    <x:row r="7956">
      <x:c r="B7956" s="5" t="str">
        <x:v>11152594081533095903</x:v>
      </x:c>
      <x:c r="C7956" s="44" t="str">
        <x:v>61366136</x:v>
      </x:c>
      <x:c r="D7956" s="46" t="str">
        <x:v>winPM</x:v>
      </x:c>
      <x:c r="E7956" s="52" t="str">
        <x:v>111</x:v>
      </x:c>
      <x:c r="F7956" s="45" t="str">
        <x:v>174-ELE01</x:v>
      </x:c>
      <x:c r="H7956" s="9" t="str">
        <x:v>Valley_Dining.480v_Submeter</x:v>
      </x:c>
      <x:c r="I7956" s="49" t="str">
        <x:v>Use</x:v>
      </x:c>
      <x:c r="J7956" s="31" t="str">
        <x:v>15 Minutes</x:v>
      </x:c>
      <x:c r="K7956" s="32" t="str">
        <x:v>03-24-2023 21:15:00</x:v>
      </x:c>
      <x:c r="M7956" s="53" t="str">
        <x:v>7276363.5000000000000000</x:v>
      </x:c>
      <x:c r="N7956" s="33" t="str">
        <x:v/>
      </x:c>
    </x:row>
    <x:row r="7957">
      <x:c r="B7957" s="5" t="str">
        <x:v>17702486845423485</x:v>
      </x:c>
      <x:c r="C7957" s="44" t="str">
        <x:v>61366137</x:v>
      </x:c>
      <x:c r="D7957" s="46" t="str">
        <x:v>winPM</x:v>
      </x:c>
      <x:c r="E7957" s="52" t="str">
        <x:v>111</x:v>
      </x:c>
      <x:c r="F7957" s="45" t="str">
        <x:v>174-ELE01</x:v>
      </x:c>
      <x:c r="H7957" s="9" t="str">
        <x:v>Valley_Dining.480v_Submeter</x:v>
      </x:c>
      <x:c r="I7957" s="49" t="str">
        <x:v>Use</x:v>
      </x:c>
      <x:c r="J7957" s="31" t="str">
        <x:v>15 Minutes</x:v>
      </x:c>
      <x:c r="K7957" s="32" t="str">
        <x:v>03-24-2023 21:30:00</x:v>
      </x:c>
      <x:c r="M7957" s="53" t="str">
        <x:v>7276391.0000000000000000</x:v>
      </x:c>
      <x:c r="N7957" s="33" t="str">
        <x:v/>
      </x:c>
    </x:row>
    <x:row r="7958">
      <x:c r="B7958" s="5" t="str">
        <x:v>616125599955092830</x:v>
      </x:c>
      <x:c r="C7958" s="44" t="str">
        <x:v>61366138</x:v>
      </x:c>
      <x:c r="D7958" s="46" t="str">
        <x:v>winPM</x:v>
      </x:c>
      <x:c r="E7958" s="52" t="str">
        <x:v>111</x:v>
      </x:c>
      <x:c r="F7958" s="45" t="str">
        <x:v>174-ELE01</x:v>
      </x:c>
      <x:c r="H7958" s="9" t="str">
        <x:v>Valley_Dining.480v_Submeter</x:v>
      </x:c>
      <x:c r="I7958" s="49" t="str">
        <x:v>Use</x:v>
      </x:c>
      <x:c r="J7958" s="31" t="str">
        <x:v>15 Minutes</x:v>
      </x:c>
      <x:c r="K7958" s="32" t="str">
        <x:v>03-24-2023 21:45:00</x:v>
      </x:c>
      <x:c r="M7958" s="53" t="str">
        <x:v>7276417.5000000000000000</x:v>
      </x:c>
      <x:c r="N7958" s="33" t="str">
        <x:v/>
      </x:c>
    </x:row>
    <x:row r="7959">
      <x:c r="B7959" s="5" t="str">
        <x:v>5322728834045299670</x:v>
      </x:c>
      <x:c r="C7959" s="44" t="str">
        <x:v>61366139</x:v>
      </x:c>
      <x:c r="D7959" s="46" t="str">
        <x:v>winPM</x:v>
      </x:c>
      <x:c r="E7959" s="52" t="str">
        <x:v>111</x:v>
      </x:c>
      <x:c r="F7959" s="45" t="str">
        <x:v>174-ELE01</x:v>
      </x:c>
      <x:c r="H7959" s="9" t="str">
        <x:v>Valley_Dining.480v_Submeter</x:v>
      </x:c>
      <x:c r="I7959" s="49" t="str">
        <x:v>Use</x:v>
      </x:c>
      <x:c r="J7959" s="31" t="str">
        <x:v>15 Minutes</x:v>
      </x:c>
      <x:c r="K7959" s="32" t="str">
        <x:v>03-24-2023 22:00:00</x:v>
      </x:c>
      <x:c r="M7959" s="53" t="str">
        <x:v>7276444.0000000000000000</x:v>
      </x:c>
      <x:c r="N7959" s="33" t="str">
        <x:v/>
      </x:c>
    </x:row>
    <x:row r="7960">
      <x:c r="B7960" s="5" t="str">
        <x:v>12094521273051560081</x:v>
      </x:c>
      <x:c r="C7960" s="44" t="str">
        <x:v>61366140</x:v>
      </x:c>
      <x:c r="D7960" s="46" t="str">
        <x:v>winPM</x:v>
      </x:c>
      <x:c r="E7960" s="52" t="str">
        <x:v>111</x:v>
      </x:c>
      <x:c r="F7960" s="45" t="str">
        <x:v>174-ELE01</x:v>
      </x:c>
      <x:c r="H7960" s="9" t="str">
        <x:v>Valley_Dining.480v_Submeter</x:v>
      </x:c>
      <x:c r="I7960" s="49" t="str">
        <x:v>Use</x:v>
      </x:c>
      <x:c r="J7960" s="31" t="str">
        <x:v>15 Minutes</x:v>
      </x:c>
      <x:c r="K7960" s="32" t="str">
        <x:v>03-24-2023 22:15:00</x:v>
      </x:c>
      <x:c r="M7960" s="53" t="str">
        <x:v>7276470.0000000000000000</x:v>
      </x:c>
      <x:c r="N7960" s="33" t="str">
        <x:v/>
      </x:c>
    </x:row>
    <x:row r="7961">
      <x:c r="B7961" s="5" t="str">
        <x:v>3390546784525099858</x:v>
      </x:c>
      <x:c r="C7961" s="44" t="str">
        <x:v>61366141</x:v>
      </x:c>
      <x:c r="D7961" s="46" t="str">
        <x:v>winPM</x:v>
      </x:c>
      <x:c r="E7961" s="52" t="str">
        <x:v>111</x:v>
      </x:c>
      <x:c r="F7961" s="45" t="str">
        <x:v>174-ELE01</x:v>
      </x:c>
      <x:c r="H7961" s="9" t="str">
        <x:v>Valley_Dining.480v_Submeter</x:v>
      </x:c>
      <x:c r="I7961" s="49" t="str">
        <x:v>Use</x:v>
      </x:c>
      <x:c r="J7961" s="31" t="str">
        <x:v>15 Minutes</x:v>
      </x:c>
      <x:c r="K7961" s="32" t="str">
        <x:v>03-24-2023 22:30:00</x:v>
      </x:c>
      <x:c r="M7961" s="53" t="str">
        <x:v>7276496.5000000000000000</x:v>
      </x:c>
      <x:c r="N7961" s="33" t="str">
        <x:v/>
      </x:c>
    </x:row>
    <x:row r="7962">
      <x:c r="B7962" s="5" t="str">
        <x:v>15215405196453321844</x:v>
      </x:c>
      <x:c r="C7962" s="44" t="str">
        <x:v>61366142</x:v>
      </x:c>
      <x:c r="D7962" s="46" t="str">
        <x:v>winPM</x:v>
      </x:c>
      <x:c r="E7962" s="52" t="str">
        <x:v>111</x:v>
      </x:c>
      <x:c r="F7962" s="45" t="str">
        <x:v>174-ELE01</x:v>
      </x:c>
      <x:c r="H7962" s="9" t="str">
        <x:v>Valley_Dining.480v_Submeter</x:v>
      </x:c>
      <x:c r="I7962" s="49" t="str">
        <x:v>Use</x:v>
      </x:c>
      <x:c r="J7962" s="31" t="str">
        <x:v>15 Minutes</x:v>
      </x:c>
      <x:c r="K7962" s="32" t="str">
        <x:v>03-24-2023 22:45:00</x:v>
      </x:c>
      <x:c r="M7962" s="53" t="str">
        <x:v>7276523.5000000000000000</x:v>
      </x:c>
      <x:c r="N7962" s="33" t="str">
        <x:v/>
      </x:c>
    </x:row>
    <x:row r="7963">
      <x:c r="B7963" s="5" t="str">
        <x:v>1475264356833977068</x:v>
      </x:c>
      <x:c r="C7963" s="44" t="str">
        <x:v>61366143</x:v>
      </x:c>
      <x:c r="D7963" s="46" t="str">
        <x:v>winPM</x:v>
      </x:c>
      <x:c r="E7963" s="52" t="str">
        <x:v>111</x:v>
      </x:c>
      <x:c r="F7963" s="45" t="str">
        <x:v>174-ELE01</x:v>
      </x:c>
      <x:c r="H7963" s="9" t="str">
        <x:v>Valley_Dining.480v_Submeter</x:v>
      </x:c>
      <x:c r="I7963" s="49" t="str">
        <x:v>Use</x:v>
      </x:c>
      <x:c r="J7963" s="31" t="str">
        <x:v>15 Minutes</x:v>
      </x:c>
      <x:c r="K7963" s="32" t="str">
        <x:v>03-24-2023 23:00:00</x:v>
      </x:c>
      <x:c r="M7963" s="53" t="str">
        <x:v>7276550.0000000000000000</x:v>
      </x:c>
      <x:c r="N7963" s="33" t="str">
        <x:v/>
      </x:c>
    </x:row>
    <x:row r="7964">
      <x:c r="B7964" s="5" t="str">
        <x:v>8018338502856751938</x:v>
      </x:c>
      <x:c r="C7964" s="44" t="str">
        <x:v>61366144</x:v>
      </x:c>
      <x:c r="D7964" s="46" t="str">
        <x:v>winPM</x:v>
      </x:c>
      <x:c r="E7964" s="52" t="str">
        <x:v>111</x:v>
      </x:c>
      <x:c r="F7964" s="45" t="str">
        <x:v>174-ELE01</x:v>
      </x:c>
      <x:c r="H7964" s="9" t="str">
        <x:v>Valley_Dining.480v_Submeter</x:v>
      </x:c>
      <x:c r="I7964" s="49" t="str">
        <x:v>Use</x:v>
      </x:c>
      <x:c r="J7964" s="31" t="str">
        <x:v>15 Minutes</x:v>
      </x:c>
      <x:c r="K7964" s="32" t="str">
        <x:v>03-24-2023 23:15:00</x:v>
      </x:c>
      <x:c r="M7964" s="53" t="str">
        <x:v>7276576.5000000000000000</x:v>
      </x:c>
      <x:c r="N7964" s="33" t="str">
        <x:v/>
      </x:c>
    </x:row>
    <x:row r="7965">
      <x:c r="B7965" s="5" t="str">
        <x:v>6067539651605298986</x:v>
      </x:c>
      <x:c r="C7965" s="44" t="str">
        <x:v>61366145</x:v>
      </x:c>
      <x:c r="D7965" s="46" t="str">
        <x:v>winPM</x:v>
      </x:c>
      <x:c r="E7965" s="52" t="str">
        <x:v>111</x:v>
      </x:c>
      <x:c r="F7965" s="45" t="str">
        <x:v>174-ELE01</x:v>
      </x:c>
      <x:c r="H7965" s="9" t="str">
        <x:v>Valley_Dining.480v_Submeter</x:v>
      </x:c>
      <x:c r="I7965" s="49" t="str">
        <x:v>Use</x:v>
      </x:c>
      <x:c r="J7965" s="31" t="str">
        <x:v>15 Minutes</x:v>
      </x:c>
      <x:c r="K7965" s="32" t="str">
        <x:v>03-24-2023 23:30:00</x:v>
      </x:c>
      <x:c r="M7965" s="53" t="str">
        <x:v>7276603.0000000000000000</x:v>
      </x:c>
      <x:c r="N7965" s="33" t="str">
        <x:v/>
      </x:c>
    </x:row>
    <x:row r="7966">
      <x:c r="B7966" s="5" t="str">
        <x:v>12610613797628073856</x:v>
      </x:c>
      <x:c r="C7966" s="44" t="str">
        <x:v>61366146</x:v>
      </x:c>
      <x:c r="D7966" s="46" t="str">
        <x:v>winPM</x:v>
      </x:c>
      <x:c r="E7966" s="52" t="str">
        <x:v>111</x:v>
      </x:c>
      <x:c r="F7966" s="45" t="str">
        <x:v>174-ELE01</x:v>
      </x:c>
      <x:c r="H7966" s="9" t="str">
        <x:v>Valley_Dining.480v_Submeter</x:v>
      </x:c>
      <x:c r="I7966" s="49" t="str">
        <x:v>Use</x:v>
      </x:c>
      <x:c r="J7966" s="31" t="str">
        <x:v>15 Minutes</x:v>
      </x:c>
      <x:c r="K7966" s="32" t="str">
        <x:v>03-24-2023 23:45:00</x:v>
      </x:c>
      <x:c r="M7966" s="53" t="str">
        <x:v>7276629.5000000000000000</x:v>
      </x:c>
      <x:c r="N7966" s="33" t="str">
        <x:v/>
      </x:c>
    </x:row>
    <x:row r="7967">
      <x:c r="B7967" s="5" t="str">
        <x:v>8053839940523738446</x:v>
      </x:c>
      <x:c r="C7967" s="44" t="str">
        <x:v>61373304</x:v>
      </x:c>
      <x:c r="D7967" s="46" t="str">
        <x:v>winPM</x:v>
      </x:c>
      <x:c r="E7967" s="52" t="str">
        <x:v>111</x:v>
      </x:c>
      <x:c r="F7967" s="45" t="str">
        <x:v>174-ELE01</x:v>
      </x:c>
      <x:c r="H7967" s="9" t="str">
        <x:v>Valley_Dining.480v_Submeter</x:v>
      </x:c>
      <x:c r="I7967" s="49" t="str">
        <x:v>Use</x:v>
      </x:c>
      <x:c r="J7967" s="31" t="str">
        <x:v>15 Minutes</x:v>
      </x:c>
      <x:c r="K7967" s="32" t="str">
        <x:v>03-25-2023 00:00:00</x:v>
      </x:c>
      <x:c r="M7967" s="53" t="str">
        <x:v>7276656.0000000000000000</x:v>
      </x:c>
      <x:c r="N7967" s="33" t="str">
        <x:v/>
      </x:c>
    </x:row>
    <x:row r="7968">
      <x:c r="B7968" s="5" t="str">
        <x:v>5219030601384536140</x:v>
      </x:c>
      <x:c r="C7968" s="44" t="str">
        <x:v>61373308</x:v>
      </x:c>
      <x:c r="D7968" s="46" t="str">
        <x:v>winPM</x:v>
      </x:c>
      <x:c r="E7968" s="52" t="str">
        <x:v>111</x:v>
      </x:c>
      <x:c r="F7968" s="45" t="str">
        <x:v>174-ELE01</x:v>
      </x:c>
      <x:c r="H7968" s="9" t="str">
        <x:v>Valley_Dining.480v_Submeter</x:v>
      </x:c>
      <x:c r="I7968" s="49" t="str">
        <x:v>Use</x:v>
      </x:c>
      <x:c r="J7968" s="31" t="str">
        <x:v>15 Minutes</x:v>
      </x:c>
      <x:c r="K7968" s="32" t="str">
        <x:v>03-25-2023 00:15:00</x:v>
      </x:c>
      <x:c r="M7968" s="53" t="str">
        <x:v>7276682.5000000000000000</x:v>
      </x:c>
      <x:c r="N7968" s="33" t="str">
        <x:v/>
      </x:c>
    </x:row>
    <x:row r="7969">
      <x:c r="B7969" s="5" t="str">
        <x:v>10230032443737837047</x:v>
      </x:c>
      <x:c r="C7969" s="44" t="str">
        <x:v>61373312</x:v>
      </x:c>
      <x:c r="D7969" s="46" t="str">
        <x:v>winPM</x:v>
      </x:c>
      <x:c r="E7969" s="52" t="str">
        <x:v>111</x:v>
      </x:c>
      <x:c r="F7969" s="45" t="str">
        <x:v>174-ELE01</x:v>
      </x:c>
      <x:c r="H7969" s="9" t="str">
        <x:v>Valley_Dining.480v_Submeter</x:v>
      </x:c>
      <x:c r="I7969" s="49" t="str">
        <x:v>Use</x:v>
      </x:c>
      <x:c r="J7969" s="31" t="str">
        <x:v>15 Minutes</x:v>
      </x:c>
      <x:c r="K7969" s="32" t="str">
        <x:v>03-25-2023 00:30:00</x:v>
      </x:c>
      <x:c r="M7969" s="53" t="str">
        <x:v>7276709.0000000000000000</x:v>
      </x:c>
      <x:c r="N7969" s="33" t="str">
        <x:v/>
      </x:c>
    </x:row>
    <x:row r="7970">
      <x:c r="B7970" s="5" t="str">
        <x:v>12184614773328421521</x:v>
      </x:c>
      <x:c r="C7970" s="44" t="str">
        <x:v>61373316</x:v>
      </x:c>
      <x:c r="D7970" s="46" t="str">
        <x:v>winPM</x:v>
      </x:c>
      <x:c r="E7970" s="52" t="str">
        <x:v>111</x:v>
      </x:c>
      <x:c r="F7970" s="45" t="str">
        <x:v>174-ELE01</x:v>
      </x:c>
      <x:c r="H7970" s="9" t="str">
        <x:v>Valley_Dining.480v_Submeter</x:v>
      </x:c>
      <x:c r="I7970" s="49" t="str">
        <x:v>Use</x:v>
      </x:c>
      <x:c r="J7970" s="31" t="str">
        <x:v>15 Minutes</x:v>
      </x:c>
      <x:c r="K7970" s="32" t="str">
        <x:v>03-25-2023 00:45:00</x:v>
      </x:c>
      <x:c r="M7970" s="53" t="str">
        <x:v>7276736.0000000000000000</x:v>
      </x:c>
      <x:c r="N7970" s="33" t="str">
        <x:v/>
      </x:c>
    </x:row>
    <x:row r="7971">
      <x:c r="B7971" s="5" t="str">
        <x:v>5582535217303249530</x:v>
      </x:c>
      <x:c r="C7971" s="44" t="str">
        <x:v>61373320</x:v>
      </x:c>
      <x:c r="D7971" s="46" t="str">
        <x:v>winPM</x:v>
      </x:c>
      <x:c r="E7971" s="52" t="str">
        <x:v>111</x:v>
      </x:c>
      <x:c r="F7971" s="45" t="str">
        <x:v>174-ELE01</x:v>
      </x:c>
      <x:c r="H7971" s="9" t="str">
        <x:v>Valley_Dining.480v_Submeter</x:v>
      </x:c>
      <x:c r="I7971" s="49" t="str">
        <x:v>Use</x:v>
      </x:c>
      <x:c r="J7971" s="31" t="str">
        <x:v>15 Minutes</x:v>
      </x:c>
      <x:c r="K7971" s="32" t="str">
        <x:v>03-25-2023 01:00:00</x:v>
      </x:c>
      <x:c r="M7971" s="53" t="str">
        <x:v>7276762.5000000000000000</x:v>
      </x:c>
      <x:c r="N7971" s="33" t="str">
        <x:v/>
      </x:c>
    </x:row>
    <x:row r="7972">
      <x:c r="B7972" s="5" t="str">
        <x:v>1100073916805068143</x:v>
      </x:c>
      <x:c r="C7972" s="44" t="str">
        <x:v>61373324</x:v>
      </x:c>
      <x:c r="D7972" s="46" t="str">
        <x:v>winPM</x:v>
      </x:c>
      <x:c r="E7972" s="52" t="str">
        <x:v>111</x:v>
      </x:c>
      <x:c r="F7972" s="45" t="str">
        <x:v>174-ELE01</x:v>
      </x:c>
      <x:c r="H7972" s="9" t="str">
        <x:v>Valley_Dining.480v_Submeter</x:v>
      </x:c>
      <x:c r="I7972" s="49" t="str">
        <x:v>Use</x:v>
      </x:c>
      <x:c r="J7972" s="31" t="str">
        <x:v>15 Minutes</x:v>
      </x:c>
      <x:c r="K7972" s="32" t="str">
        <x:v>03-25-2023 01:15:00</x:v>
      </x:c>
      <x:c r="M7972" s="53" t="str">
        <x:v>7276789.5000000000000000</x:v>
      </x:c>
      <x:c r="N7972" s="33" t="str">
        <x:v/>
      </x:c>
    </x:row>
    <x:row r="7973">
      <x:c r="B7973" s="5" t="str">
        <x:v>1781092024012423770</x:v>
      </x:c>
      <x:c r="C7973" s="44" t="str">
        <x:v>61373328</x:v>
      </x:c>
      <x:c r="D7973" s="46" t="str">
        <x:v>winPM</x:v>
      </x:c>
      <x:c r="E7973" s="52" t="str">
        <x:v>111</x:v>
      </x:c>
      <x:c r="F7973" s="45" t="str">
        <x:v>174-ELE01</x:v>
      </x:c>
      <x:c r="H7973" s="9" t="str">
        <x:v>Valley_Dining.480v_Submeter</x:v>
      </x:c>
      <x:c r="I7973" s="49" t="str">
        <x:v>Use</x:v>
      </x:c>
      <x:c r="J7973" s="31" t="str">
        <x:v>15 Minutes</x:v>
      </x:c>
      <x:c r="K7973" s="32" t="str">
        <x:v>03-25-2023 01:30:00</x:v>
      </x:c>
      <x:c r="M7973" s="53" t="str">
        <x:v>7276816.0000000000000000</x:v>
      </x:c>
      <x:c r="N7973" s="33" t="str">
        <x:v/>
      </x:c>
    </x:row>
    <x:row r="7974">
      <x:c r="B7974" s="5" t="str">
        <x:v>9713310050107932605</x:v>
      </x:c>
      <x:c r="C7974" s="44" t="str">
        <x:v>61373332</x:v>
      </x:c>
      <x:c r="D7974" s="46" t="str">
        <x:v>winPM</x:v>
      </x:c>
      <x:c r="E7974" s="52" t="str">
        <x:v>111</x:v>
      </x:c>
      <x:c r="F7974" s="45" t="str">
        <x:v>174-ELE01</x:v>
      </x:c>
      <x:c r="H7974" s="9" t="str">
        <x:v>Valley_Dining.480v_Submeter</x:v>
      </x:c>
      <x:c r="I7974" s="49" t="str">
        <x:v>Use</x:v>
      </x:c>
      <x:c r="J7974" s="31" t="str">
        <x:v>15 Minutes</x:v>
      </x:c>
      <x:c r="K7974" s="32" t="str">
        <x:v>03-25-2023 01:45:00</x:v>
      </x:c>
      <x:c r="M7974" s="53" t="str">
        <x:v>7276842.5000000000000000</x:v>
      </x:c>
      <x:c r="N7974" s="33" t="str">
        <x:v/>
      </x:c>
    </x:row>
    <x:row r="7975">
      <x:c r="B7975" s="5" t="str">
        <x:v>10614686612568182163</x:v>
      </x:c>
      <x:c r="C7975" s="44" t="str">
        <x:v>61373336</x:v>
      </x:c>
      <x:c r="D7975" s="46" t="str">
        <x:v>winPM</x:v>
      </x:c>
      <x:c r="E7975" s="52" t="str">
        <x:v>111</x:v>
      </x:c>
      <x:c r="F7975" s="45" t="str">
        <x:v>174-ELE01</x:v>
      </x:c>
      <x:c r="H7975" s="9" t="str">
        <x:v>Valley_Dining.480v_Submeter</x:v>
      </x:c>
      <x:c r="I7975" s="49" t="str">
        <x:v>Use</x:v>
      </x:c>
      <x:c r="J7975" s="31" t="str">
        <x:v>15 Minutes</x:v>
      </x:c>
      <x:c r="K7975" s="32" t="str">
        <x:v>03-25-2023 02:00:00</x:v>
      </x:c>
      <x:c r="M7975" s="53" t="str">
        <x:v>7276869.0000000000000000</x:v>
      </x:c>
      <x:c r="N7975" s="33" t="str">
        <x:v/>
      </x:c>
    </x:row>
    <x:row r="7976">
      <x:c r="B7976" s="5" t="str">
        <x:v>3418160862314366007</x:v>
      </x:c>
      <x:c r="C7976" s="44" t="str">
        <x:v>61373340</x:v>
      </x:c>
      <x:c r="D7976" s="46" t="str">
        <x:v>winPM</x:v>
      </x:c>
      <x:c r="E7976" s="52" t="str">
        <x:v>111</x:v>
      </x:c>
      <x:c r="F7976" s="45" t="str">
        <x:v>174-ELE01</x:v>
      </x:c>
      <x:c r="H7976" s="9" t="str">
        <x:v>Valley_Dining.480v_Submeter</x:v>
      </x:c>
      <x:c r="I7976" s="49" t="str">
        <x:v>Use</x:v>
      </x:c>
      <x:c r="J7976" s="31" t="str">
        <x:v>15 Minutes</x:v>
      </x:c>
      <x:c r="K7976" s="32" t="str">
        <x:v>03-25-2023 02:15:00</x:v>
      </x:c>
      <x:c r="M7976" s="53" t="str">
        <x:v>7276896.5000000000000000</x:v>
      </x:c>
      <x:c r="N7976" s="33" t="str">
        <x:v/>
      </x:c>
    </x:row>
    <x:row r="7977">
      <x:c r="B7977" s="5" t="str">
        <x:v>4099178969521721634</x:v>
      </x:c>
      <x:c r="C7977" s="44" t="str">
        <x:v>61373344</x:v>
      </x:c>
      <x:c r="D7977" s="46" t="str">
        <x:v>winPM</x:v>
      </x:c>
      <x:c r="E7977" s="52" t="str">
        <x:v>111</x:v>
      </x:c>
      <x:c r="F7977" s="45" t="str">
        <x:v>174-ELE01</x:v>
      </x:c>
      <x:c r="H7977" s="9" t="str">
        <x:v>Valley_Dining.480v_Submeter</x:v>
      </x:c>
      <x:c r="I7977" s="49" t="str">
        <x:v>Use</x:v>
      </x:c>
      <x:c r="J7977" s="31" t="str">
        <x:v>15 Minutes</x:v>
      </x:c>
      <x:c r="K7977" s="32" t="str">
        <x:v>03-25-2023 02:30:00</x:v>
      </x:c>
      <x:c r="M7977" s="53" t="str">
        <x:v>7276923.0000000000000000</x:v>
      </x:c>
      <x:c r="N7977" s="33" t="str">
        <x:v/>
      </x:c>
    </x:row>
    <x:row r="7978">
      <x:c r="B7978" s="5" t="str">
        <x:v>13274070074003305083</x:v>
      </x:c>
      <x:c r="C7978" s="44" t="str">
        <x:v>61373348</x:v>
      </x:c>
      <x:c r="D7978" s="46" t="str">
        <x:v>winPM</x:v>
      </x:c>
      <x:c r="E7978" s="52" t="str">
        <x:v>111</x:v>
      </x:c>
      <x:c r="F7978" s="45" t="str">
        <x:v>174-ELE01</x:v>
      </x:c>
      <x:c r="H7978" s="9" t="str">
        <x:v>Valley_Dining.480v_Submeter</x:v>
      </x:c>
      <x:c r="I7978" s="49" t="str">
        <x:v>Use</x:v>
      </x:c>
      <x:c r="J7978" s="31" t="str">
        <x:v>15 Minutes</x:v>
      </x:c>
      <x:c r="K7978" s="32" t="str">
        <x:v>03-25-2023 02:45:00</x:v>
      </x:c>
      <x:c r="M7978" s="53" t="str">
        <x:v>7276949.5000000000000000</x:v>
      </x:c>
      <x:c r="N7978" s="33" t="str">
        <x:v/>
      </x:c>
    </x:row>
    <x:row r="7979">
      <x:c r="B7979" s="5" t="str">
        <x:v>11461382186707919872</x:v>
      </x:c>
      <x:c r="C7979" s="44" t="str">
        <x:v>61373352</x:v>
      </x:c>
      <x:c r="D7979" s="46" t="str">
        <x:v>winPM</x:v>
      </x:c>
      <x:c r="E7979" s="52" t="str">
        <x:v>111</x:v>
      </x:c>
      <x:c r="F7979" s="45" t="str">
        <x:v>174-ELE01</x:v>
      </x:c>
      <x:c r="H7979" s="9" t="str">
        <x:v>Valley_Dining.480v_Submeter</x:v>
      </x:c>
      <x:c r="I7979" s="49" t="str">
        <x:v>Use</x:v>
      </x:c>
      <x:c r="J7979" s="31" t="str">
        <x:v>15 Minutes</x:v>
      </x:c>
      <x:c r="K7979" s="32" t="str">
        <x:v>03-25-2023 03:00:00</x:v>
      </x:c>
      <x:c r="M7979" s="53" t="str">
        <x:v>7276976.5000000000000000</x:v>
      </x:c>
      <x:c r="N7979" s="33" t="str">
        <x:v/>
      </x:c>
    </x:row>
    <x:row r="7980">
      <x:c r="B7980" s="5" t="str">
        <x:v>879971357565400773</x:v>
      </x:c>
      <x:c r="C7980" s="44" t="str">
        <x:v>61373356</x:v>
      </x:c>
      <x:c r="D7980" s="46" t="str">
        <x:v>winPM</x:v>
      </x:c>
      <x:c r="E7980" s="52" t="str">
        <x:v>111</x:v>
      </x:c>
      <x:c r="F7980" s="45" t="str">
        <x:v>174-ELE01</x:v>
      </x:c>
      <x:c r="H7980" s="9" t="str">
        <x:v>Valley_Dining.480v_Submeter</x:v>
      </x:c>
      <x:c r="I7980" s="49" t="str">
        <x:v>Use</x:v>
      </x:c>
      <x:c r="J7980" s="31" t="str">
        <x:v>15 Minutes</x:v>
      </x:c>
      <x:c r="K7980" s="32" t="str">
        <x:v>03-25-2023 03:15:00</x:v>
      </x:c>
      <x:c r="M7980" s="53" t="str">
        <x:v>7277003.0000000000000000</x:v>
      </x:c>
      <x:c r="N7980" s="33" t="str">
        <x:v/>
      </x:c>
    </x:row>
    <x:row r="7981">
      <x:c r="B7981" s="5" t="str">
        <x:v>15329885120181452756</x:v>
      </x:c>
      <x:c r="C7981" s="44" t="str">
        <x:v>61373360</x:v>
      </x:c>
      <x:c r="D7981" s="46" t="str">
        <x:v>winPM</x:v>
      </x:c>
      <x:c r="E7981" s="52" t="str">
        <x:v>111</x:v>
      </x:c>
      <x:c r="F7981" s="45" t="str">
        <x:v>174-ELE01</x:v>
      </x:c>
      <x:c r="H7981" s="9" t="str">
        <x:v>Valley_Dining.480v_Submeter</x:v>
      </x:c>
      <x:c r="I7981" s="49" t="str">
        <x:v>Use</x:v>
      </x:c>
      <x:c r="J7981" s="31" t="str">
        <x:v>15 Minutes</x:v>
      </x:c>
      <x:c r="K7981" s="32" t="str">
        <x:v>03-25-2023 03:30:00</x:v>
      </x:c>
      <x:c r="M7981" s="53" t="str">
        <x:v>7277030.5000000000000000</x:v>
      </x:c>
      <x:c r="N7981" s="33" t="str">
        <x:v/>
      </x:c>
    </x:row>
    <x:row r="7982">
      <x:c r="B7982" s="5" t="str">
        <x:v>7529423522323044744</x:v>
      </x:c>
      <x:c r="C7982" s="44" t="str">
        <x:v>61373364</x:v>
      </x:c>
      <x:c r="D7982" s="46" t="str">
        <x:v>winPM</x:v>
      </x:c>
      <x:c r="E7982" s="52" t="str">
        <x:v>111</x:v>
      </x:c>
      <x:c r="F7982" s="45" t="str">
        <x:v>174-ELE01</x:v>
      </x:c>
      <x:c r="H7982" s="9" t="str">
        <x:v>Valley_Dining.480v_Submeter</x:v>
      </x:c>
      <x:c r="I7982" s="49" t="str">
        <x:v>Use</x:v>
      </x:c>
      <x:c r="J7982" s="31" t="str">
        <x:v>15 Minutes</x:v>
      </x:c>
      <x:c r="K7982" s="32" t="str">
        <x:v>03-25-2023 03:45:00</x:v>
      </x:c>
      <x:c r="M7982" s="53" t="str">
        <x:v>7277056.5000000000000000</x:v>
      </x:c>
      <x:c r="N7982" s="33" t="str">
        <x:v/>
      </x:c>
    </x:row>
    <x:row r="7983">
      <x:c r="B7983" s="5" t="str">
        <x:v>10078452046142273383</x:v>
      </x:c>
      <x:c r="C7983" s="44" t="str">
        <x:v>61373368</x:v>
      </x:c>
      <x:c r="D7983" s="46" t="str">
        <x:v>winPM</x:v>
      </x:c>
      <x:c r="E7983" s="52" t="str">
        <x:v>111</x:v>
      </x:c>
      <x:c r="F7983" s="45" t="str">
        <x:v>174-ELE01</x:v>
      </x:c>
      <x:c r="H7983" s="9" t="str">
        <x:v>Valley_Dining.480v_Submeter</x:v>
      </x:c>
      <x:c r="I7983" s="49" t="str">
        <x:v>Use</x:v>
      </x:c>
      <x:c r="J7983" s="31" t="str">
        <x:v>15 Minutes</x:v>
      </x:c>
      <x:c r="K7983" s="32" t="str">
        <x:v>03-25-2023 04:00:00</x:v>
      </x:c>
      <x:c r="M7983" s="53" t="str">
        <x:v>7277082.5000000000000000</x:v>
      </x:c>
      <x:c r="N7983" s="33" t="str">
        <x:v/>
      </x:c>
    </x:row>
    <x:row r="7984">
      <x:c r="B7984" s="5" t="str">
        <x:v>7100366780605470987</x:v>
      </x:c>
      <x:c r="C7984" s="44" t="str">
        <x:v>61373372</x:v>
      </x:c>
      <x:c r="D7984" s="46" t="str">
        <x:v>winPM</x:v>
      </x:c>
      <x:c r="E7984" s="52" t="str">
        <x:v>111</x:v>
      </x:c>
      <x:c r="F7984" s="45" t="str">
        <x:v>174-ELE01</x:v>
      </x:c>
      <x:c r="H7984" s="9" t="str">
        <x:v>Valley_Dining.480v_Submeter</x:v>
      </x:c>
      <x:c r="I7984" s="49" t="str">
        <x:v>Use</x:v>
      </x:c>
      <x:c r="J7984" s="31" t="str">
        <x:v>15 Minutes</x:v>
      </x:c>
      <x:c r="K7984" s="32" t="str">
        <x:v>03-25-2023 04:15:00</x:v>
      </x:c>
      <x:c r="M7984" s="53" t="str">
        <x:v>7277108.5000000000000000</x:v>
      </x:c>
      <x:c r="N7984" s="33" t="str">
        <x:v/>
      </x:c>
    </x:row>
    <x:row r="7985">
      <x:c r="B7985" s="5" t="str">
        <x:v>5233292739097060398</x:v>
      </x:c>
      <x:c r="C7985" s="44" t="str">
        <x:v>61373376</x:v>
      </x:c>
      <x:c r="D7985" s="46" t="str">
        <x:v>winPM</x:v>
      </x:c>
      <x:c r="E7985" s="52" t="str">
        <x:v>111</x:v>
      </x:c>
      <x:c r="F7985" s="45" t="str">
        <x:v>174-ELE01</x:v>
      </x:c>
      <x:c r="H7985" s="9" t="str">
        <x:v>Valley_Dining.480v_Submeter</x:v>
      </x:c>
      <x:c r="I7985" s="49" t="str">
        <x:v>Use</x:v>
      </x:c>
      <x:c r="J7985" s="31" t="str">
        <x:v>15 Minutes</x:v>
      </x:c>
      <x:c r="K7985" s="32" t="str">
        <x:v>03-25-2023 04:30:00</x:v>
      </x:c>
      <x:c r="M7985" s="53" t="str">
        <x:v>7277138.0000000000000000</x:v>
      </x:c>
      <x:c r="N7985" s="33" t="str">
        <x:v/>
      </x:c>
    </x:row>
    <x:row r="7986">
      <x:c r="B7986" s="5" t="str">
        <x:v>4088459403393151767</x:v>
      </x:c>
      <x:c r="C7986" s="44" t="str">
        <x:v>61373380</x:v>
      </x:c>
      <x:c r="D7986" s="46" t="str">
        <x:v>winPM</x:v>
      </x:c>
      <x:c r="E7986" s="52" t="str">
        <x:v>111</x:v>
      </x:c>
      <x:c r="F7986" s="45" t="str">
        <x:v>174-ELE01</x:v>
      </x:c>
      <x:c r="H7986" s="9" t="str">
        <x:v>Valley_Dining.480v_Submeter</x:v>
      </x:c>
      <x:c r="I7986" s="49" t="str">
        <x:v>Use</x:v>
      </x:c>
      <x:c r="J7986" s="31" t="str">
        <x:v>15 Minutes</x:v>
      </x:c>
      <x:c r="K7986" s="32" t="str">
        <x:v>03-25-2023 04:45:00</x:v>
      </x:c>
      <x:c r="M7986" s="53" t="str">
        <x:v>7277170.0000000000000000</x:v>
      </x:c>
      <x:c r="N7986" s="33" t="str">
        <x:v/>
      </x:c>
    </x:row>
    <x:row r="7987">
      <x:c r="B7987" s="5" t="str">
        <x:v>15811447009730847851</x:v>
      </x:c>
      <x:c r="C7987" s="44" t="str">
        <x:v>61373384</x:v>
      </x:c>
      <x:c r="D7987" s="46" t="str">
        <x:v>winPM</x:v>
      </x:c>
      <x:c r="E7987" s="52" t="str">
        <x:v>111</x:v>
      </x:c>
      <x:c r="F7987" s="45" t="str">
        <x:v>174-ELE01</x:v>
      </x:c>
      <x:c r="H7987" s="9" t="str">
        <x:v>Valley_Dining.480v_Submeter</x:v>
      </x:c>
      <x:c r="I7987" s="49" t="str">
        <x:v>Use</x:v>
      </x:c>
      <x:c r="J7987" s="31" t="str">
        <x:v>15 Minutes</x:v>
      </x:c>
      <x:c r="K7987" s="32" t="str">
        <x:v>03-25-2023 05:00:00</x:v>
      </x:c>
      <x:c r="M7987" s="53" t="str">
        <x:v>7277201.5000000000000000</x:v>
      </x:c>
      <x:c r="N7987" s="33" t="str">
        <x:v/>
      </x:c>
    </x:row>
    <x:row r="7988">
      <x:c r="B7988" s="5" t="str">
        <x:v>17380678123782573989</x:v>
      </x:c>
      <x:c r="C7988" s="44" t="str">
        <x:v>61373388</x:v>
      </x:c>
      <x:c r="D7988" s="46" t="str">
        <x:v>winPM</x:v>
      </x:c>
      <x:c r="E7988" s="52" t="str">
        <x:v>111</x:v>
      </x:c>
      <x:c r="F7988" s="45" t="str">
        <x:v>174-ELE01</x:v>
      </x:c>
      <x:c r="H7988" s="9" t="str">
        <x:v>Valley_Dining.480v_Submeter</x:v>
      </x:c>
      <x:c r="I7988" s="49" t="str">
        <x:v>Use</x:v>
      </x:c>
      <x:c r="J7988" s="31" t="str">
        <x:v>15 Minutes</x:v>
      </x:c>
      <x:c r="K7988" s="32" t="str">
        <x:v>03-25-2023 05:15:00</x:v>
      </x:c>
      <x:c r="M7988" s="53" t="str">
        <x:v>7277233.0000000000000000</x:v>
      </x:c>
      <x:c r="N7988" s="33" t="str">
        <x:v/>
      </x:c>
    </x:row>
    <x:row r="7989">
      <x:c r="B7989" s="5" t="str">
        <x:v>8209104928420429240</x:v>
      </x:c>
      <x:c r="C7989" s="44" t="str">
        <x:v>61373392</x:v>
      </x:c>
      <x:c r="D7989" s="46" t="str">
        <x:v>winPM</x:v>
      </x:c>
      <x:c r="E7989" s="52" t="str">
        <x:v>111</x:v>
      </x:c>
      <x:c r="F7989" s="45" t="str">
        <x:v>174-ELE01</x:v>
      </x:c>
      <x:c r="H7989" s="9" t="str">
        <x:v>Valley_Dining.480v_Submeter</x:v>
      </x:c>
      <x:c r="I7989" s="49" t="str">
        <x:v>Use</x:v>
      </x:c>
      <x:c r="J7989" s="31" t="str">
        <x:v>15 Minutes</x:v>
      </x:c>
      <x:c r="K7989" s="32" t="str">
        <x:v>03-25-2023 05:30:00</x:v>
      </x:c>
      <x:c r="M7989" s="53" t="str">
        <x:v>7277264.5000000000000000</x:v>
      </x:c>
      <x:c r="N7989" s="33" t="str">
        <x:v/>
      </x:c>
    </x:row>
    <x:row r="7990">
      <x:c r="B7990" s="5" t="str">
        <x:v>9778336042472155378</x:v>
      </x:c>
      <x:c r="C7990" s="44" t="str">
        <x:v>61373396</x:v>
      </x:c>
      <x:c r="D7990" s="46" t="str">
        <x:v>winPM</x:v>
      </x:c>
      <x:c r="E7990" s="52" t="str">
        <x:v>111</x:v>
      </x:c>
      <x:c r="F7990" s="45" t="str">
        <x:v>174-ELE01</x:v>
      </x:c>
      <x:c r="H7990" s="9" t="str">
        <x:v>Valley_Dining.480v_Submeter</x:v>
      </x:c>
      <x:c r="I7990" s="49" t="str">
        <x:v>Use</x:v>
      </x:c>
      <x:c r="J7990" s="31" t="str">
        <x:v>15 Minutes</x:v>
      </x:c>
      <x:c r="K7990" s="32" t="str">
        <x:v>03-25-2023 05:45:00</x:v>
      </x:c>
      <x:c r="M7990" s="53" t="str">
        <x:v>7277296.0000000000000000</x:v>
      </x:c>
      <x:c r="N7990" s="33" t="str">
        <x:v/>
      </x:c>
    </x:row>
    <x:row r="7991">
      <x:c r="B7991" s="5" t="str">
        <x:v>8087345494596390674</x:v>
      </x:c>
      <x:c r="C7991" s="44" t="str">
        <x:v>61373400</x:v>
      </x:c>
      <x:c r="D7991" s="46" t="str">
        <x:v>winPM</x:v>
      </x:c>
      <x:c r="E7991" s="52" t="str">
        <x:v>111</x:v>
      </x:c>
      <x:c r="F7991" s="45" t="str">
        <x:v>174-ELE01</x:v>
      </x:c>
      <x:c r="H7991" s="9" t="str">
        <x:v>Valley_Dining.480v_Submeter</x:v>
      </x:c>
      <x:c r="I7991" s="49" t="str">
        <x:v>Use</x:v>
      </x:c>
      <x:c r="J7991" s="31" t="str">
        <x:v>15 Minutes</x:v>
      </x:c>
      <x:c r="K7991" s="32" t="str">
        <x:v>03-25-2023 06:00:00</x:v>
      </x:c>
      <x:c r="M7991" s="53" t="str">
        <x:v>7277328.0000000000000000</x:v>
      </x:c>
      <x:c r="N7991" s="33" t="str">
        <x:v/>
      </x:c>
    </x:row>
    <x:row r="7992">
      <x:c r="B7992" s="5" t="str">
        <x:v>3395793568548769877</x:v>
      </x:c>
      <x:c r="C7992" s="44" t="str">
        <x:v>61373404</x:v>
      </x:c>
      <x:c r="D7992" s="46" t="str">
        <x:v>winPM</x:v>
      </x:c>
      <x:c r="E7992" s="52" t="str">
        <x:v>111</x:v>
      </x:c>
      <x:c r="F7992" s="45" t="str">
        <x:v>174-ELE01</x:v>
      </x:c>
      <x:c r="H7992" s="9" t="str">
        <x:v>Valley_Dining.480v_Submeter</x:v>
      </x:c>
      <x:c r="I7992" s="49" t="str">
        <x:v>Use</x:v>
      </x:c>
      <x:c r="J7992" s="31" t="str">
        <x:v>15 Minutes</x:v>
      </x:c>
      <x:c r="K7992" s="32" t="str">
        <x:v>03-25-2023 06:15:00</x:v>
      </x:c>
      <x:c r="M7992" s="53" t="str">
        <x:v>7277359.5000000000000000</x:v>
      </x:c>
      <x:c r="N7992" s="33" t="str">
        <x:v/>
      </x:c>
    </x:row>
    <x:row r="7993">
      <x:c r="B7993" s="5" t="str">
        <x:v>14601763751849578399</x:v>
      </x:c>
      <x:c r="C7993" s="44" t="str">
        <x:v>61373408</x:v>
      </x:c>
      <x:c r="D7993" s="46" t="str">
        <x:v>winPM</x:v>
      </x:c>
      <x:c r="E7993" s="52" t="str">
        <x:v>111</x:v>
      </x:c>
      <x:c r="F7993" s="45" t="str">
        <x:v>174-ELE01</x:v>
      </x:c>
      <x:c r="H7993" s="9" t="str">
        <x:v>Valley_Dining.480v_Submeter</x:v>
      </x:c>
      <x:c r="I7993" s="49" t="str">
        <x:v>Use</x:v>
      </x:c>
      <x:c r="J7993" s="31" t="str">
        <x:v>15 Minutes</x:v>
      </x:c>
      <x:c r="K7993" s="32" t="str">
        <x:v>03-25-2023 06:30:00</x:v>
      </x:c>
      <x:c r="M7993" s="53" t="str">
        <x:v>7277391.0000000000000000</x:v>
      </x:c>
      <x:c r="N7993" s="33" t="str">
        <x:v/>
      </x:c>
    </x:row>
    <x:row r="7994">
      <x:c r="B7994" s="5" t="str">
        <x:v>14732588158123563218</x:v>
      </x:c>
      <x:c r="C7994" s="44" t="str">
        <x:v>61373412</x:v>
      </x:c>
      <x:c r="D7994" s="46" t="str">
        <x:v>winPM</x:v>
      </x:c>
      <x:c r="E7994" s="52" t="str">
        <x:v>111</x:v>
      </x:c>
      <x:c r="F7994" s="45" t="str">
        <x:v>174-ELE01</x:v>
      </x:c>
      <x:c r="H7994" s="9" t="str">
        <x:v>Valley_Dining.480v_Submeter</x:v>
      </x:c>
      <x:c r="I7994" s="49" t="str">
        <x:v>Use</x:v>
      </x:c>
      <x:c r="J7994" s="31" t="str">
        <x:v>15 Minutes</x:v>
      </x:c>
      <x:c r="K7994" s="32" t="str">
        <x:v>03-25-2023 06:45:00</x:v>
      </x:c>
      <x:c r="M7994" s="53" t="str">
        <x:v>7277422.5000000000000000</x:v>
      </x:c>
      <x:c r="N7994" s="33" t="str">
        <x:v/>
      </x:c>
    </x:row>
    <x:row r="7995">
      <x:c r="B7995" s="5" t="str">
        <x:v>1767521690054608530</x:v>
      </x:c>
      <x:c r="C7995" s="44" t="str">
        <x:v>61373416</x:v>
      </x:c>
      <x:c r="D7995" s="46" t="str">
        <x:v>winPM</x:v>
      </x:c>
      <x:c r="E7995" s="52" t="str">
        <x:v>111</x:v>
      </x:c>
      <x:c r="F7995" s="45" t="str">
        <x:v>174-ELE01</x:v>
      </x:c>
      <x:c r="H7995" s="9" t="str">
        <x:v>Valley_Dining.480v_Submeter</x:v>
      </x:c>
      <x:c r="I7995" s="49" t="str">
        <x:v>Use</x:v>
      </x:c>
      <x:c r="J7995" s="31" t="str">
        <x:v>15 Minutes</x:v>
      </x:c>
      <x:c r="K7995" s="32" t="str">
        <x:v>03-25-2023 07:00:00</x:v>
      </x:c>
      <x:c r="M7995" s="53" t="str">
        <x:v>7277454.0000000000000000</x:v>
      </x:c>
      <x:c r="N7995" s="33" t="str">
        <x:v/>
      </x:c>
    </x:row>
    <x:row r="7996">
      <x:c r="B7996" s="5" t="str">
        <x:v>7842997129241698874</x:v>
      </x:c>
      <x:c r="C7996" s="44" t="str">
        <x:v>61373420</x:v>
      </x:c>
      <x:c r="D7996" s="46" t="str">
        <x:v>winPM</x:v>
      </x:c>
      <x:c r="E7996" s="52" t="str">
        <x:v>111</x:v>
      </x:c>
      <x:c r="F7996" s="45" t="str">
        <x:v>174-ELE01</x:v>
      </x:c>
      <x:c r="H7996" s="9" t="str">
        <x:v>Valley_Dining.480v_Submeter</x:v>
      </x:c>
      <x:c r="I7996" s="49" t="str">
        <x:v>Use</x:v>
      </x:c>
      <x:c r="J7996" s="31" t="str">
        <x:v>15 Minutes</x:v>
      </x:c>
      <x:c r="K7996" s="32" t="str">
        <x:v>03-25-2023 07:15:00</x:v>
      </x:c>
      <x:c r="M7996" s="53" t="str">
        <x:v>7277485.5000000000000000</x:v>
      </x:c>
      <x:c r="N7996" s="33" t="str">
        <x:v/>
      </x:c>
    </x:row>
    <x:row r="7997">
      <x:c r="B7997" s="5" t="str">
        <x:v>5195881278171075855</x:v>
      </x:c>
      <x:c r="C7997" s="44" t="str">
        <x:v>61373424</x:v>
      </x:c>
      <x:c r="D7997" s="46" t="str">
        <x:v>winPM</x:v>
      </x:c>
      <x:c r="E7997" s="52" t="str">
        <x:v>111</x:v>
      </x:c>
      <x:c r="F7997" s="45" t="str">
        <x:v>174-ELE01</x:v>
      </x:c>
      <x:c r="H7997" s="9" t="str">
        <x:v>Valley_Dining.480v_Submeter</x:v>
      </x:c>
      <x:c r="I7997" s="49" t="str">
        <x:v>Use</x:v>
      </x:c>
      <x:c r="J7997" s="31" t="str">
        <x:v>15 Minutes</x:v>
      </x:c>
      <x:c r="K7997" s="32" t="str">
        <x:v>03-25-2023 07:30:00</x:v>
      </x:c>
      <x:c r="M7997" s="53" t="str">
        <x:v>7277517.5000000000000000</x:v>
      </x:c>
      <x:c r="N7997" s="33" t="str">
        <x:v/>
      </x:c>
    </x:row>
    <x:row r="7998">
      <x:c r="B7998" s="5" t="str">
        <x:v>6765112392222801993</x:v>
      </x:c>
      <x:c r="C7998" s="44" t="str">
        <x:v>61373428</x:v>
      </x:c>
      <x:c r="D7998" s="46" t="str">
        <x:v>winPM</x:v>
      </x:c>
      <x:c r="E7998" s="52" t="str">
        <x:v>111</x:v>
      </x:c>
      <x:c r="F7998" s="45" t="str">
        <x:v>174-ELE01</x:v>
      </x:c>
      <x:c r="H7998" s="9" t="str">
        <x:v>Valley_Dining.480v_Submeter</x:v>
      </x:c>
      <x:c r="I7998" s="49" t="str">
        <x:v>Use</x:v>
      </x:c>
      <x:c r="J7998" s="31" t="str">
        <x:v>15 Minutes</x:v>
      </x:c>
      <x:c r="K7998" s="32" t="str">
        <x:v>03-25-2023 07:45:00</x:v>
      </x:c>
      <x:c r="M7998" s="53" t="str">
        <x:v>7277549.0000000000000000</x:v>
      </x:c>
      <x:c r="N7998" s="33" t="str">
        <x:v/>
      </x:c>
    </x:row>
    <x:row r="7999">
      <x:c r="B7999" s="5" t="str">
        <x:v>4743333879377977372</x:v>
      </x:c>
      <x:c r="C7999" s="44" t="str">
        <x:v>61373432</x:v>
      </x:c>
      <x:c r="D7999" s="46" t="str">
        <x:v>winPM</x:v>
      </x:c>
      <x:c r="E7999" s="52" t="str">
        <x:v>111</x:v>
      </x:c>
      <x:c r="F7999" s="45" t="str">
        <x:v>174-ELE01</x:v>
      </x:c>
      <x:c r="H7999" s="9" t="str">
        <x:v>Valley_Dining.480v_Submeter</x:v>
      </x:c>
      <x:c r="I7999" s="49" t="str">
        <x:v>Use</x:v>
      </x:c>
      <x:c r="J7999" s="31" t="str">
        <x:v>15 Minutes</x:v>
      </x:c>
      <x:c r="K7999" s="32" t="str">
        <x:v>03-25-2023 08:00:00</x:v>
      </x:c>
      <x:c r="M7999" s="53" t="str">
        <x:v>7277580.5000000000000000</x:v>
      </x:c>
      <x:c r="N7999" s="33" t="str">
        <x:v/>
      </x:c>
    </x:row>
    <x:row r="8000">
      <x:c r="B8000" s="5" t="str">
        <x:v>367913960516597985</x:v>
      </x:c>
      <x:c r="C8000" s="44" t="str">
        <x:v>61373436</x:v>
      </x:c>
      <x:c r="D8000" s="46" t="str">
        <x:v>winPM</x:v>
      </x:c>
      <x:c r="E8000" s="52" t="str">
        <x:v>111</x:v>
      </x:c>
      <x:c r="F8000" s="45" t="str">
        <x:v>174-ELE01</x:v>
      </x:c>
      <x:c r="H8000" s="9" t="str">
        <x:v>Valley_Dining.480v_Submeter</x:v>
      </x:c>
      <x:c r="I8000" s="49" t="str">
        <x:v>Use</x:v>
      </x:c>
      <x:c r="J8000" s="31" t="str">
        <x:v>15 Minutes</x:v>
      </x:c>
      <x:c r="K8000" s="32" t="str">
        <x:v>03-25-2023 08:15:00</x:v>
      </x:c>
      <x:c r="M8000" s="53" t="str">
        <x:v>7277612.0000000000000000</x:v>
      </x:c>
      <x:c r="N8000" s="33" t="str">
        <x:v/>
      </x:c>
    </x:row>
    <x:row r="8001">
      <x:c r="B8001" s="5" t="str">
        <x:v>14432476507593791632</x:v>
      </x:c>
      <x:c r="C8001" s="44" t="str">
        <x:v>61373440</x:v>
      </x:c>
      <x:c r="D8001" s="46" t="str">
        <x:v>winPM</x:v>
      </x:c>
      <x:c r="E8001" s="52" t="str">
        <x:v>111</x:v>
      </x:c>
      <x:c r="F8001" s="45" t="str">
        <x:v>174-ELE01</x:v>
      </x:c>
      <x:c r="H8001" s="9" t="str">
        <x:v>Valley_Dining.480v_Submeter</x:v>
      </x:c>
      <x:c r="I8001" s="49" t="str">
        <x:v>Use</x:v>
      </x:c>
      <x:c r="J8001" s="31" t="str">
        <x:v>15 Minutes</x:v>
      </x:c>
      <x:c r="K8001" s="32" t="str">
        <x:v>03-25-2023 08:30:00</x:v>
      </x:c>
      <x:c r="M8001" s="53" t="str">
        <x:v>7277644.0000000000000000</x:v>
      </x:c>
      <x:c r="N8001" s="33" t="str">
        <x:v/>
      </x:c>
    </x:row>
    <x:row r="8002">
      <x:c r="B8002" s="5" t="str">
        <x:v>14530316250275957615</x:v>
      </x:c>
      <x:c r="C8002" s="44" t="str">
        <x:v>61373444</x:v>
      </x:c>
      <x:c r="D8002" s="46" t="str">
        <x:v>winPM</x:v>
      </x:c>
      <x:c r="E8002" s="52" t="str">
        <x:v>111</x:v>
      </x:c>
      <x:c r="F8002" s="45" t="str">
        <x:v>174-ELE01</x:v>
      </x:c>
      <x:c r="H8002" s="9" t="str">
        <x:v>Valley_Dining.480v_Submeter</x:v>
      </x:c>
      <x:c r="I8002" s="49" t="str">
        <x:v>Use</x:v>
      </x:c>
      <x:c r="J8002" s="31" t="str">
        <x:v>15 Minutes</x:v>
      </x:c>
      <x:c r="K8002" s="32" t="str">
        <x:v>03-25-2023 08:45:00</x:v>
      </x:c>
      <x:c r="M8002" s="53" t="str">
        <x:v>7277676.0000000000000000</x:v>
      </x:c>
      <x:c r="N8002" s="33" t="str">
        <x:v/>
      </x:c>
    </x:row>
    <x:row r="8003">
      <x:c r="B8003" s="5" t="str">
        <x:v>11124560080264328708</x:v>
      </x:c>
      <x:c r="C8003" s="44" t="str">
        <x:v>61373448</x:v>
      </x:c>
      <x:c r="D8003" s="46" t="str">
        <x:v>winPM</x:v>
      </x:c>
      <x:c r="E8003" s="52" t="str">
        <x:v>111</x:v>
      </x:c>
      <x:c r="F8003" s="45" t="str">
        <x:v>174-ELE01</x:v>
      </x:c>
      <x:c r="H8003" s="9" t="str">
        <x:v>Valley_Dining.480v_Submeter</x:v>
      </x:c>
      <x:c r="I8003" s="49" t="str">
        <x:v>Use</x:v>
      </x:c>
      <x:c r="J8003" s="31" t="str">
        <x:v>15 Minutes</x:v>
      </x:c>
      <x:c r="K8003" s="32" t="str">
        <x:v>03-25-2023 09:00:00</x:v>
      </x:c>
      <x:c r="M8003" s="53" t="str">
        <x:v>7277708.5000000000000000</x:v>
      </x:c>
      <x:c r="N8003" s="33" t="str">
        <x:v/>
      </x:c>
    </x:row>
    <x:row r="8004">
      <x:c r="B8004" s="5" t="str">
        <x:v>18087118710650433482</x:v>
      </x:c>
      <x:c r="C8004" s="44" t="str">
        <x:v>61373452</x:v>
      </x:c>
      <x:c r="D8004" s="46" t="str">
        <x:v>winPM</x:v>
      </x:c>
      <x:c r="E8004" s="52" t="str">
        <x:v>111</x:v>
      </x:c>
      <x:c r="F8004" s="45" t="str">
        <x:v>174-ELE01</x:v>
      </x:c>
      <x:c r="H8004" s="9" t="str">
        <x:v>Valley_Dining.480v_Submeter</x:v>
      </x:c>
      <x:c r="I8004" s="49" t="str">
        <x:v>Use</x:v>
      </x:c>
      <x:c r="J8004" s="31" t="str">
        <x:v>15 Minutes</x:v>
      </x:c>
      <x:c r="K8004" s="32" t="str">
        <x:v>03-25-2023 09:15:00</x:v>
      </x:c>
      <x:c r="M8004" s="53" t="str">
        <x:v>7277742.0000000000000000</x:v>
      </x:c>
      <x:c r="N8004" s="33" t="str">
        <x:v/>
      </x:c>
    </x:row>
    <x:row r="8005">
      <x:c r="B8005" s="5" t="str">
        <x:v>1466518447413804217</x:v>
      </x:c>
      <x:c r="C8005" s="44" t="str">
        <x:v>61373456</x:v>
      </x:c>
      <x:c r="D8005" s="46" t="str">
        <x:v>winPM</x:v>
      </x:c>
      <x:c r="E8005" s="52" t="str">
        <x:v>111</x:v>
      </x:c>
      <x:c r="F8005" s="45" t="str">
        <x:v>174-ELE01</x:v>
      </x:c>
      <x:c r="H8005" s="9" t="str">
        <x:v>Valley_Dining.480v_Submeter</x:v>
      </x:c>
      <x:c r="I8005" s="49" t="str">
        <x:v>Use</x:v>
      </x:c>
      <x:c r="J8005" s="31" t="str">
        <x:v>15 Minutes</x:v>
      </x:c>
      <x:c r="K8005" s="32" t="str">
        <x:v>03-25-2023 09:30:00</x:v>
      </x:c>
      <x:c r="M8005" s="53" t="str">
        <x:v>7277774.5000000000000000</x:v>
      </x:c>
      <x:c r="N8005" s="33" t="str">
        <x:v/>
      </x:c>
    </x:row>
    <x:row r="8006">
      <x:c r="B8006" s="5" t="str">
        <x:v>16340735414498255691</x:v>
      </x:c>
      <x:c r="C8006" s="44" t="str">
        <x:v>61373460</x:v>
      </x:c>
      <x:c r="D8006" s="46" t="str">
        <x:v>winPM</x:v>
      </x:c>
      <x:c r="E8006" s="52" t="str">
        <x:v>111</x:v>
      </x:c>
      <x:c r="F8006" s="45" t="str">
        <x:v>174-ELE01</x:v>
      </x:c>
      <x:c r="H8006" s="9" t="str">
        <x:v>Valley_Dining.480v_Submeter</x:v>
      </x:c>
      <x:c r="I8006" s="49" t="str">
        <x:v>Use</x:v>
      </x:c>
      <x:c r="J8006" s="31" t="str">
        <x:v>15 Minutes</x:v>
      </x:c>
      <x:c r="K8006" s="32" t="str">
        <x:v>03-25-2023 09:45:00</x:v>
      </x:c>
      <x:c r="M8006" s="53" t="str">
        <x:v>7277809.5000000000000000</x:v>
      </x:c>
      <x:c r="N8006" s="33" t="str">
        <x:v/>
      </x:c>
    </x:row>
    <x:row r="8007">
      <x:c r="B8007" s="5" t="str">
        <x:v>12710542583129311773</x:v>
      </x:c>
      <x:c r="C8007" s="44" t="str">
        <x:v>61373464</x:v>
      </x:c>
      <x:c r="D8007" s="46" t="str">
        <x:v>winPM</x:v>
      </x:c>
      <x:c r="E8007" s="52" t="str">
        <x:v>111</x:v>
      </x:c>
      <x:c r="F8007" s="45" t="str">
        <x:v>174-ELE01</x:v>
      </x:c>
      <x:c r="H8007" s="9" t="str">
        <x:v>Valley_Dining.480v_Submeter</x:v>
      </x:c>
      <x:c r="I8007" s="49" t="str">
        <x:v>Use</x:v>
      </x:c>
      <x:c r="J8007" s="31" t="str">
        <x:v>15 Minutes</x:v>
      </x:c>
      <x:c r="K8007" s="32" t="str">
        <x:v>03-25-2023 10:00:00</x:v>
      </x:c>
      <x:c r="M8007" s="53" t="str">
        <x:v>7277844.5000000000000000</x:v>
      </x:c>
      <x:c r="N8007" s="33" t="str">
        <x:v/>
      </x:c>
    </x:row>
    <x:row r="8008">
      <x:c r="B8008" s="5" t="str">
        <x:v>4315639144182606015</x:v>
      </x:c>
      <x:c r="C8008" s="44" t="str">
        <x:v>61373468</x:v>
      </x:c>
      <x:c r="D8008" s="46" t="str">
        <x:v>winPM</x:v>
      </x:c>
      <x:c r="E8008" s="52" t="str">
        <x:v>111</x:v>
      </x:c>
      <x:c r="F8008" s="45" t="str">
        <x:v>174-ELE01</x:v>
      </x:c>
      <x:c r="H8008" s="9" t="str">
        <x:v>Valley_Dining.480v_Submeter</x:v>
      </x:c>
      <x:c r="I8008" s="49" t="str">
        <x:v>Use</x:v>
      </x:c>
      <x:c r="J8008" s="31" t="str">
        <x:v>15 Minutes</x:v>
      </x:c>
      <x:c r="K8008" s="32" t="str">
        <x:v>03-25-2023 10:15:00</x:v>
      </x:c>
      <x:c r="M8008" s="53" t="str">
        <x:v>7277879.5000000000000000</x:v>
      </x:c>
      <x:c r="N8008" s="33" t="str">
        <x:v/>
      </x:c>
    </x:row>
    <x:row r="8009">
      <x:c r="B8009" s="5" t="str">
        <x:v>8533242180815921787</x:v>
      </x:c>
      <x:c r="C8009" s="44" t="str">
        <x:v>61373472</x:v>
      </x:c>
      <x:c r="D8009" s="46" t="str">
        <x:v>winPM</x:v>
      </x:c>
      <x:c r="E8009" s="52" t="str">
        <x:v>111</x:v>
      </x:c>
      <x:c r="F8009" s="45" t="str">
        <x:v>174-ELE01</x:v>
      </x:c>
      <x:c r="H8009" s="9" t="str">
        <x:v>Valley_Dining.480v_Submeter</x:v>
      </x:c>
      <x:c r="I8009" s="49" t="str">
        <x:v>Use</x:v>
      </x:c>
      <x:c r="J8009" s="31" t="str">
        <x:v>15 Minutes</x:v>
      </x:c>
      <x:c r="K8009" s="32" t="str">
        <x:v>03-25-2023 10:30:00</x:v>
      </x:c>
      <x:c r="M8009" s="53" t="str">
        <x:v>7277913.0000000000000000</x:v>
      </x:c>
      <x:c r="N8009" s="33" t="str">
        <x:v/>
      </x:c>
    </x:row>
    <x:row r="8010">
      <x:c r="B8010" s="5" t="str">
        <x:v>13795691146848980865</x:v>
      </x:c>
      <x:c r="C8010" s="44" t="str">
        <x:v>61373476</x:v>
      </x:c>
      <x:c r="D8010" s="46" t="str">
        <x:v>winPM</x:v>
      </x:c>
      <x:c r="E8010" s="52" t="str">
        <x:v>111</x:v>
      </x:c>
      <x:c r="F8010" s="45" t="str">
        <x:v>174-ELE01</x:v>
      </x:c>
      <x:c r="H8010" s="9" t="str">
        <x:v>Valley_Dining.480v_Submeter</x:v>
      </x:c>
      <x:c r="I8010" s="49" t="str">
        <x:v>Use</x:v>
      </x:c>
      <x:c r="J8010" s="31" t="str">
        <x:v>15 Minutes</x:v>
      </x:c>
      <x:c r="K8010" s="32" t="str">
        <x:v>03-25-2023 10:45:00</x:v>
      </x:c>
      <x:c r="M8010" s="53" t="str">
        <x:v>7277947.5000000000000000</x:v>
      </x:c>
      <x:c r="N8010" s="33" t="str">
        <x:v/>
      </x:c>
    </x:row>
    <x:row r="8011">
      <x:c r="B8011" s="5" t="str">
        <x:v>9541952492474631438</x:v>
      </x:c>
      <x:c r="C8011" s="44" t="str">
        <x:v>61373480</x:v>
      </x:c>
      <x:c r="D8011" s="46" t="str">
        <x:v>winPM</x:v>
      </x:c>
      <x:c r="E8011" s="52" t="str">
        <x:v>111</x:v>
      </x:c>
      <x:c r="F8011" s="45" t="str">
        <x:v>174-ELE01</x:v>
      </x:c>
      <x:c r="H8011" s="9" t="str">
        <x:v>Valley_Dining.480v_Submeter</x:v>
      </x:c>
      <x:c r="I8011" s="49" t="str">
        <x:v>Use</x:v>
      </x:c>
      <x:c r="J8011" s="31" t="str">
        <x:v>15 Minutes</x:v>
      </x:c>
      <x:c r="K8011" s="32" t="str">
        <x:v>03-25-2023 11:00:00</x:v>
      </x:c>
      <x:c r="M8011" s="53" t="str">
        <x:v>7277982.0000000000000000</x:v>
      </x:c>
      <x:c r="N8011" s="33" t="str">
        <x:v/>
      </x:c>
    </x:row>
    <x:row r="8012">
      <x:c r="B8012" s="5" t="str">
        <x:v>7443151184043232059</x:v>
      </x:c>
      <x:c r="C8012" s="44" t="str">
        <x:v>61373484</x:v>
      </x:c>
      <x:c r="D8012" s="46" t="str">
        <x:v>winPM</x:v>
      </x:c>
      <x:c r="E8012" s="52" t="str">
        <x:v>111</x:v>
      </x:c>
      <x:c r="F8012" s="45" t="str">
        <x:v>174-ELE01</x:v>
      </x:c>
      <x:c r="H8012" s="9" t="str">
        <x:v>Valley_Dining.480v_Submeter</x:v>
      </x:c>
      <x:c r="I8012" s="49" t="str">
        <x:v>Use</x:v>
      </x:c>
      <x:c r="J8012" s="31" t="str">
        <x:v>15 Minutes</x:v>
      </x:c>
      <x:c r="K8012" s="32" t="str">
        <x:v>03-25-2023 11:15:00</x:v>
      </x:c>
      <x:c r="M8012" s="53" t="str">
        <x:v>7278012.0000000000000000</x:v>
      </x:c>
      <x:c r="N8012" s="33" t="str">
        <x:v/>
      </x:c>
    </x:row>
    <x:row r="8013">
      <x:c r="B8013" s="5" t="str">
        <x:v>786685473805034690</x:v>
      </x:c>
      <x:c r="C8013" s="44" t="str">
        <x:v>61373488</x:v>
      </x:c>
      <x:c r="D8013" s="46" t="str">
        <x:v>winPM</x:v>
      </x:c>
      <x:c r="E8013" s="52" t="str">
        <x:v>111</x:v>
      </x:c>
      <x:c r="F8013" s="45" t="str">
        <x:v>174-ELE01</x:v>
      </x:c>
      <x:c r="H8013" s="9" t="str">
        <x:v>Valley_Dining.480v_Submeter</x:v>
      </x:c>
      <x:c r="I8013" s="49" t="str">
        <x:v>Use</x:v>
      </x:c>
      <x:c r="J8013" s="31" t="str">
        <x:v>15 Minutes</x:v>
      </x:c>
      <x:c r="K8013" s="32" t="str">
        <x:v>03-25-2023 11:30:00</x:v>
      </x:c>
      <x:c r="M8013" s="53" t="str">
        <x:v>7278041.0000000000000000</x:v>
      </x:c>
      <x:c r="N8013" s="33" t="str">
        <x:v/>
      </x:c>
    </x:row>
    <x:row r="8014">
      <x:c r="B8014" s="5" t="str">
        <x:v>1697551689641231939</x:v>
      </x:c>
      <x:c r="C8014" s="44" t="str">
        <x:v>61373492</x:v>
      </x:c>
      <x:c r="D8014" s="46" t="str">
        <x:v>winPM</x:v>
      </x:c>
      <x:c r="E8014" s="52" t="str">
        <x:v>111</x:v>
      </x:c>
      <x:c r="F8014" s="45" t="str">
        <x:v>174-ELE01</x:v>
      </x:c>
      <x:c r="H8014" s="9" t="str">
        <x:v>Valley_Dining.480v_Submeter</x:v>
      </x:c>
      <x:c r="I8014" s="49" t="str">
        <x:v>Use</x:v>
      </x:c>
      <x:c r="J8014" s="31" t="str">
        <x:v>15 Minutes</x:v>
      </x:c>
      <x:c r="K8014" s="32" t="str">
        <x:v>03-25-2023 11:45:00</x:v>
      </x:c>
      <x:c r="M8014" s="53" t="str">
        <x:v>7278070.0000000000000000</x:v>
      </x:c>
      <x:c r="N8014" s="33" t="str">
        <x:v/>
      </x:c>
    </x:row>
    <x:row r="8015">
      <x:c r="B8015" s="5" t="str">
        <x:v>4629733904349573698</x:v>
      </x:c>
      <x:c r="C8015" s="44" t="str">
        <x:v>61385676</x:v>
      </x:c>
      <x:c r="D8015" s="46" t="str">
        <x:v>winPM</x:v>
      </x:c>
      <x:c r="E8015" s="52" t="str">
        <x:v>111</x:v>
      </x:c>
      <x:c r="F8015" s="45" t="str">
        <x:v>174-ELE01</x:v>
      </x:c>
      <x:c r="H8015" s="9" t="str">
        <x:v>Valley_Dining.480v_Submeter</x:v>
      </x:c>
      <x:c r="I8015" s="49" t="str">
        <x:v>Use</x:v>
      </x:c>
      <x:c r="J8015" s="31" t="str">
        <x:v>15 Minutes</x:v>
      </x:c>
      <x:c r="K8015" s="32" t="str">
        <x:v>03-25-2023 12:00:00</x:v>
      </x:c>
      <x:c r="M8015" s="53" t="str">
        <x:v>7278098.0000000000000000</x:v>
      </x:c>
      <x:c r="N8015" s="33" t="str">
        <x:v/>
      </x:c>
    </x:row>
    <x:row r="8016">
      <x:c r="B8016" s="5" t="str">
        <x:v>4643848837288697318</x:v>
      </x:c>
      <x:c r="C8016" s="44" t="str">
        <x:v>61385677</x:v>
      </x:c>
      <x:c r="D8016" s="46" t="str">
        <x:v>winPM</x:v>
      </x:c>
      <x:c r="E8016" s="52" t="str">
        <x:v>111</x:v>
      </x:c>
      <x:c r="F8016" s="45" t="str">
        <x:v>174-ELE01</x:v>
      </x:c>
      <x:c r="H8016" s="9" t="str">
        <x:v>Valley_Dining.480v_Submeter</x:v>
      </x:c>
      <x:c r="I8016" s="49" t="str">
        <x:v>Use</x:v>
      </x:c>
      <x:c r="J8016" s="31" t="str">
        <x:v>15 Minutes</x:v>
      </x:c>
      <x:c r="K8016" s="32" t="str">
        <x:v>03-25-2023 12:15:00</x:v>
      </x:c>
      <x:c r="M8016" s="53" t="str">
        <x:v>7278127.0000000000000000</x:v>
      </x:c>
      <x:c r="N8016" s="33" t="str">
        <x:v/>
      </x:c>
    </x:row>
    <x:row r="8017">
      <x:c r="B8017" s="5" t="str">
        <x:v>13802310242301242986</x:v>
      </x:c>
      <x:c r="C8017" s="44" t="str">
        <x:v>61385678</x:v>
      </x:c>
      <x:c r="D8017" s="46" t="str">
        <x:v>winPM</x:v>
      </x:c>
      <x:c r="E8017" s="52" t="str">
        <x:v>111</x:v>
      </x:c>
      <x:c r="F8017" s="45" t="str">
        <x:v>174-ELE01</x:v>
      </x:c>
      <x:c r="H8017" s="9" t="str">
        <x:v>Valley_Dining.480v_Submeter</x:v>
      </x:c>
      <x:c r="I8017" s="49" t="str">
        <x:v>Use</x:v>
      </x:c>
      <x:c r="J8017" s="31" t="str">
        <x:v>15 Minutes</x:v>
      </x:c>
      <x:c r="K8017" s="32" t="str">
        <x:v>03-25-2023 12:30:00</x:v>
      </x:c>
      <x:c r="M8017" s="53" t="str">
        <x:v>7278156.0000000000000000</x:v>
      </x:c>
      <x:c r="N8017" s="33" t="str">
        <x:v/>
      </x:c>
    </x:row>
    <x:row r="8018">
      <x:c r="B8018" s="5" t="str">
        <x:v>14971684539423685351</x:v>
      </x:c>
      <x:c r="C8018" s="44" t="str">
        <x:v>61385679</x:v>
      </x:c>
      <x:c r="D8018" s="46" t="str">
        <x:v>winPM</x:v>
      </x:c>
      <x:c r="E8018" s="52" t="str">
        <x:v>111</x:v>
      </x:c>
      <x:c r="F8018" s="45" t="str">
        <x:v>174-ELE01</x:v>
      </x:c>
      <x:c r="H8018" s="9" t="str">
        <x:v>Valley_Dining.480v_Submeter</x:v>
      </x:c>
      <x:c r="I8018" s="49" t="str">
        <x:v>Use</x:v>
      </x:c>
      <x:c r="J8018" s="31" t="str">
        <x:v>15 Minutes</x:v>
      </x:c>
      <x:c r="K8018" s="32" t="str">
        <x:v>03-25-2023 12:45:00</x:v>
      </x:c>
      <x:c r="M8018" s="53" t="str">
        <x:v>7278184.5000000000000000</x:v>
      </x:c>
      <x:c r="N8018" s="33" t="str">
        <x:v/>
      </x:c>
    </x:row>
    <x:row r="8019">
      <x:c r="B8019" s="5" t="str">
        <x:v>11218529255476839286</x:v>
      </x:c>
      <x:c r="C8019" s="44" t="str">
        <x:v>61385680</x:v>
      </x:c>
      <x:c r="D8019" s="46" t="str">
        <x:v>winPM</x:v>
      </x:c>
      <x:c r="E8019" s="52" t="str">
        <x:v>111</x:v>
      </x:c>
      <x:c r="F8019" s="45" t="str">
        <x:v>174-ELE01</x:v>
      </x:c>
      <x:c r="H8019" s="9" t="str">
        <x:v>Valley_Dining.480v_Submeter</x:v>
      </x:c>
      <x:c r="I8019" s="49" t="str">
        <x:v>Use</x:v>
      </x:c>
      <x:c r="J8019" s="31" t="str">
        <x:v>15 Minutes</x:v>
      </x:c>
      <x:c r="K8019" s="32" t="str">
        <x:v>03-25-2023 13:00:00</x:v>
      </x:c>
      <x:c r="M8019" s="53" t="str">
        <x:v>7278213.5000000000000000</x:v>
      </x:c>
      <x:c r="N8019" s="33" t="str">
        <x:v/>
      </x:c>
    </x:row>
    <x:row r="8020">
      <x:c r="B8020" s="5" t="str">
        <x:v>3519942816349303595</x:v>
      </x:c>
      <x:c r="C8020" s="44" t="str">
        <x:v>61385681</x:v>
      </x:c>
      <x:c r="D8020" s="46" t="str">
        <x:v>winPM</x:v>
      </x:c>
      <x:c r="E8020" s="52" t="str">
        <x:v>111</x:v>
      </x:c>
      <x:c r="F8020" s="45" t="str">
        <x:v>174-ELE01</x:v>
      </x:c>
      <x:c r="H8020" s="9" t="str">
        <x:v>Valley_Dining.480v_Submeter</x:v>
      </x:c>
      <x:c r="I8020" s="49" t="str">
        <x:v>Use</x:v>
      </x:c>
      <x:c r="J8020" s="31" t="str">
        <x:v>15 Minutes</x:v>
      </x:c>
      <x:c r="K8020" s="32" t="str">
        <x:v>03-25-2023 13:15:00</x:v>
      </x:c>
      <x:c r="M8020" s="53" t="str">
        <x:v>7278243.0000000000000000</x:v>
      </x:c>
      <x:c r="N8020" s="33" t="str">
        <x:v/>
      </x:c>
    </x:row>
    <x:row r="8021">
      <x:c r="B8021" s="5" t="str">
        <x:v>12678404221361849263</x:v>
      </x:c>
      <x:c r="C8021" s="44" t="str">
        <x:v>61385682</x:v>
      </x:c>
      <x:c r="D8021" s="46" t="str">
        <x:v>winPM</x:v>
      </x:c>
      <x:c r="E8021" s="52" t="str">
        <x:v>111</x:v>
      </x:c>
      <x:c r="F8021" s="45" t="str">
        <x:v>174-ELE01</x:v>
      </x:c>
      <x:c r="H8021" s="9" t="str">
        <x:v>Valley_Dining.480v_Submeter</x:v>
      </x:c>
      <x:c r="I8021" s="49" t="str">
        <x:v>Use</x:v>
      </x:c>
      <x:c r="J8021" s="31" t="str">
        <x:v>15 Minutes</x:v>
      </x:c>
      <x:c r="K8021" s="32" t="str">
        <x:v>03-25-2023 13:30:00</x:v>
      </x:c>
      <x:c r="M8021" s="53" t="str">
        <x:v>7278272.0000000000000000</x:v>
      </x:c>
      <x:c r="N8021" s="33" t="str">
        <x:v/>
      </x:c>
    </x:row>
    <x:row r="8022">
      <x:c r="B8022" s="5" t="str">
        <x:v>12692519154300972883</x:v>
      </x:c>
      <x:c r="C8022" s="44" t="str">
        <x:v>61385683</x:v>
      </x:c>
      <x:c r="D8022" s="46" t="str">
        <x:v>winPM</x:v>
      </x:c>
      <x:c r="E8022" s="52" t="str">
        <x:v>111</x:v>
      </x:c>
      <x:c r="F8022" s="45" t="str">
        <x:v>174-ELE01</x:v>
      </x:c>
      <x:c r="H8022" s="9" t="str">
        <x:v>Valley_Dining.480v_Submeter</x:v>
      </x:c>
      <x:c r="I8022" s="49" t="str">
        <x:v>Use</x:v>
      </x:c>
      <x:c r="J8022" s="31" t="str">
        <x:v>15 Minutes</x:v>
      </x:c>
      <x:c r="K8022" s="32" t="str">
        <x:v>03-25-2023 13:45:00</x:v>
      </x:c>
      <x:c r="M8022" s="53" t="str">
        <x:v>7278301.0000000000000000</x:v>
      </x:c>
      <x:c r="N8022" s="33" t="str">
        <x:v/>
      </x:c>
    </x:row>
    <x:row r="8023">
      <x:c r="B8023" s="5" t="str">
        <x:v>7434987835392747827</x:v>
      </x:c>
      <x:c r="C8023" s="44" t="str">
        <x:v>61385684</x:v>
      </x:c>
      <x:c r="D8023" s="46" t="str">
        <x:v>winPM</x:v>
      </x:c>
      <x:c r="E8023" s="52" t="str">
        <x:v>111</x:v>
      </x:c>
      <x:c r="F8023" s="45" t="str">
        <x:v>174-ELE01</x:v>
      </x:c>
      <x:c r="H8023" s="9" t="str">
        <x:v>Valley_Dining.480v_Submeter</x:v>
      </x:c>
      <x:c r="I8023" s="49" t="str">
        <x:v>Use</x:v>
      </x:c>
      <x:c r="J8023" s="31" t="str">
        <x:v>15 Minutes</x:v>
      </x:c>
      <x:c r="K8023" s="32" t="str">
        <x:v>03-25-2023 14:00:00</x:v>
      </x:c>
      <x:c r="M8023" s="53" t="str">
        <x:v>7278331.0000000000000000</x:v>
      </x:c>
      <x:c r="N8023" s="33" t="str">
        <x:v/>
      </x:c>
    </x:row>
    <x:row r="8024">
      <x:c r="B8024" s="5" t="str">
        <x:v>11922362429875416817</x:v>
      </x:c>
      <x:c r="C8024" s="44" t="str">
        <x:v>61385685</x:v>
      </x:c>
      <x:c r="D8024" s="46" t="str">
        <x:v>winPM</x:v>
      </x:c>
      <x:c r="E8024" s="52" t="str">
        <x:v>111</x:v>
      </x:c>
      <x:c r="F8024" s="45" t="str">
        <x:v>174-ELE01</x:v>
      </x:c>
      <x:c r="H8024" s="9" t="str">
        <x:v>Valley_Dining.480v_Submeter</x:v>
      </x:c>
      <x:c r="I8024" s="49" t="str">
        <x:v>Use</x:v>
      </x:c>
      <x:c r="J8024" s="31" t="str">
        <x:v>15 Minutes</x:v>
      </x:c>
      <x:c r="K8024" s="32" t="str">
        <x:v>03-25-2023 14:15:00</x:v>
      </x:c>
      <x:c r="M8024" s="53" t="str">
        <x:v>7278360.5000000000000000</x:v>
      </x:c>
      <x:c r="N8024" s="33" t="str">
        <x:v/>
      </x:c>
    </x:row>
    <x:row r="8025">
      <x:c r="B8025" s="5" t="str">
        <x:v>14643780204799196624</x:v>
      </x:c>
      <x:c r="C8025" s="44" t="str">
        <x:v>61385686</x:v>
      </x:c>
      <x:c r="D8025" s="46" t="str">
        <x:v>winPM</x:v>
      </x:c>
      <x:c r="E8025" s="52" t="str">
        <x:v>111</x:v>
      </x:c>
      <x:c r="F8025" s="45" t="str">
        <x:v>174-ELE01</x:v>
      </x:c>
      <x:c r="H8025" s="9" t="str">
        <x:v>Valley_Dining.480v_Submeter</x:v>
      </x:c>
      <x:c r="I8025" s="49" t="str">
        <x:v>Use</x:v>
      </x:c>
      <x:c r="J8025" s="31" t="str">
        <x:v>15 Minutes</x:v>
      </x:c>
      <x:c r="K8025" s="32" t="str">
        <x:v>03-25-2023 14:30:00</x:v>
      </x:c>
      <x:c r="M8025" s="53" t="str">
        <x:v>7278389.5000000000000000</x:v>
      </x:c>
      <x:c r="N8025" s="33" t="str">
        <x:v/>
      </x:c>
    </x:row>
    <x:row r="8026">
      <x:c r="B8026" s="5" t="str">
        <x:v>17975895435098546869</x:v>
      </x:c>
      <x:c r="C8026" s="44" t="str">
        <x:v>61385687</x:v>
      </x:c>
      <x:c r="D8026" s="46" t="str">
        <x:v>winPM</x:v>
      </x:c>
      <x:c r="E8026" s="52" t="str">
        <x:v>111</x:v>
      </x:c>
      <x:c r="F8026" s="45" t="str">
        <x:v>174-ELE01</x:v>
      </x:c>
      <x:c r="H8026" s="9" t="str">
        <x:v>Valley_Dining.480v_Submeter</x:v>
      </x:c>
      <x:c r="I8026" s="49" t="str">
        <x:v>Use</x:v>
      </x:c>
      <x:c r="J8026" s="31" t="str">
        <x:v>15 Minutes</x:v>
      </x:c>
      <x:c r="K8026" s="32" t="str">
        <x:v>03-25-2023 14:45:00</x:v>
      </x:c>
      <x:c r="M8026" s="53" t="str">
        <x:v>7278419.5000000000000000</x:v>
      </x:c>
      <x:c r="N8026" s="33" t="str">
        <x:v/>
      </x:c>
    </x:row>
    <x:row r="8027">
      <x:c r="B8027" s="5" t="str">
        <x:v>5498055341299322838</x:v>
      </x:c>
      <x:c r="C8027" s="44" t="str">
        <x:v>61385688</x:v>
      </x:c>
      <x:c r="D8027" s="46" t="str">
        <x:v>winPM</x:v>
      </x:c>
      <x:c r="E8027" s="52" t="str">
        <x:v>111</x:v>
      </x:c>
      <x:c r="F8027" s="45" t="str">
        <x:v>174-ELE01</x:v>
      </x:c>
      <x:c r="H8027" s="9" t="str">
        <x:v>Valley_Dining.480v_Submeter</x:v>
      </x:c>
      <x:c r="I8027" s="49" t="str">
        <x:v>Use</x:v>
      </x:c>
      <x:c r="J8027" s="31" t="str">
        <x:v>15 Minutes</x:v>
      </x:c>
      <x:c r="K8027" s="32" t="str">
        <x:v>03-25-2023 15:00:00</x:v>
      </x:c>
      <x:c r="M8027" s="53" t="str">
        <x:v>7278450.0000000000000000</x:v>
      </x:c>
      <x:c r="N8027" s="33" t="str">
        <x:v/>
      </x:c>
    </x:row>
    <x:row r="8028">
      <x:c r="B8028" s="5" t="str">
        <x:v>1492686754153120087</x:v>
      </x:c>
      <x:c r="C8028" s="44" t="str">
        <x:v>61385689</x:v>
      </x:c>
      <x:c r="D8028" s="46" t="str">
        <x:v>winPM</x:v>
      </x:c>
      <x:c r="E8028" s="52" t="str">
        <x:v>111</x:v>
      </x:c>
      <x:c r="F8028" s="45" t="str">
        <x:v>174-ELE01</x:v>
      </x:c>
      <x:c r="H8028" s="9" t="str">
        <x:v>Valley_Dining.480v_Submeter</x:v>
      </x:c>
      <x:c r="I8028" s="49" t="str">
        <x:v>Use</x:v>
      </x:c>
      <x:c r="J8028" s="31" t="str">
        <x:v>15 Minutes</x:v>
      </x:c>
      <x:c r="K8028" s="32" t="str">
        <x:v>03-25-2023 15:15:00</x:v>
      </x:c>
      <x:c r="M8028" s="53" t="str">
        <x:v>7278482.5000000000000000</x:v>
      </x:c>
      <x:c r="N8028" s="33" t="str">
        <x:v/>
      </x:c>
    </x:row>
    <x:row r="8029">
      <x:c r="B8029" s="5" t="str">
        <x:v>10298781607218626255</x:v>
      </x:c>
      <x:c r="C8029" s="44" t="str">
        <x:v>61385690</x:v>
      </x:c>
      <x:c r="D8029" s="46" t="str">
        <x:v>winPM</x:v>
      </x:c>
      <x:c r="E8029" s="52" t="str">
        <x:v>111</x:v>
      </x:c>
      <x:c r="F8029" s="45" t="str">
        <x:v>174-ELE01</x:v>
      </x:c>
      <x:c r="H8029" s="9" t="str">
        <x:v>Valley_Dining.480v_Submeter</x:v>
      </x:c>
      <x:c r="I8029" s="49" t="str">
        <x:v>Use</x:v>
      </x:c>
      <x:c r="J8029" s="31" t="str">
        <x:v>15 Minutes</x:v>
      </x:c>
      <x:c r="K8029" s="32" t="str">
        <x:v>03-25-2023 15:30:00</x:v>
      </x:c>
      <x:c r="M8029" s="53" t="str">
        <x:v>7278515.5000000000000000</x:v>
      </x:c>
      <x:c r="N8029" s="33" t="str">
        <x:v/>
      </x:c>
    </x:row>
    <x:row r="8030">
      <x:c r="B8030" s="5" t="str">
        <x:v>5709104839901877779</x:v>
      </x:c>
      <x:c r="C8030" s="44" t="str">
        <x:v>61385691</x:v>
      </x:c>
      <x:c r="D8030" s="46" t="str">
        <x:v>winPM</x:v>
      </x:c>
      <x:c r="E8030" s="52" t="str">
        <x:v>111</x:v>
      </x:c>
      <x:c r="F8030" s="45" t="str">
        <x:v>174-ELE01</x:v>
      </x:c>
      <x:c r="H8030" s="9" t="str">
        <x:v>Valley_Dining.480v_Submeter</x:v>
      </x:c>
      <x:c r="I8030" s="49" t="str">
        <x:v>Use</x:v>
      </x:c>
      <x:c r="J8030" s="31" t="str">
        <x:v>15 Minutes</x:v>
      </x:c>
      <x:c r="K8030" s="32" t="str">
        <x:v>03-25-2023 15:45:00</x:v>
      </x:c>
      <x:c r="M8030" s="53" t="str">
        <x:v>7278550.5000000000000000</x:v>
      </x:c>
      <x:c r="N8030" s="33" t="str">
        <x:v/>
      </x:c>
    </x:row>
    <x:row r="8031">
      <x:c r="B8031" s="5" t="str">
        <x:v>3384222602815021012</x:v>
      </x:c>
      <x:c r="C8031" s="44" t="str">
        <x:v>61385692</x:v>
      </x:c>
      <x:c r="D8031" s="46" t="str">
        <x:v>winPM</x:v>
      </x:c>
      <x:c r="E8031" s="52" t="str">
        <x:v>111</x:v>
      </x:c>
      <x:c r="F8031" s="45" t="str">
        <x:v>174-ELE01</x:v>
      </x:c>
      <x:c r="H8031" s="9" t="str">
        <x:v>Valley_Dining.480v_Submeter</x:v>
      </x:c>
      <x:c r="I8031" s="49" t="str">
        <x:v>Use</x:v>
      </x:c>
      <x:c r="J8031" s="31" t="str">
        <x:v>15 Minutes</x:v>
      </x:c>
      <x:c r="K8031" s="32" t="str">
        <x:v>03-25-2023 16:00:00</x:v>
      </x:c>
      <x:c r="M8031" s="53" t="str">
        <x:v>7278586.0000000000000000</x:v>
      </x:c>
      <x:c r="N8031" s="33" t="str">
        <x:v/>
      </x:c>
    </x:row>
    <x:row r="8032">
      <x:c r="B8032" s="5" t="str">
        <x:v>11296638876294718627</x:v>
      </x:c>
      <x:c r="C8032" s="44" t="str">
        <x:v>61385693</x:v>
      </x:c>
      <x:c r="D8032" s="46" t="str">
        <x:v>winPM</x:v>
      </x:c>
      <x:c r="E8032" s="52" t="str">
        <x:v>111</x:v>
      </x:c>
      <x:c r="F8032" s="45" t="str">
        <x:v>174-ELE01</x:v>
      </x:c>
      <x:c r="H8032" s="9" t="str">
        <x:v>Valley_Dining.480v_Submeter</x:v>
      </x:c>
      <x:c r="I8032" s="49" t="str">
        <x:v>Use</x:v>
      </x:c>
      <x:c r="J8032" s="31" t="str">
        <x:v>15 Minutes</x:v>
      </x:c>
      <x:c r="K8032" s="32" t="str">
        <x:v>03-25-2023 16:15:00</x:v>
      </x:c>
      <x:c r="M8032" s="53" t="str">
        <x:v>7278621.0000000000000000</x:v>
      </x:c>
      <x:c r="N8032" s="33" t="str">
        <x:v/>
      </x:c>
    </x:row>
    <x:row r="8033">
      <x:c r="B8033" s="5" t="str">
        <x:v>1998222546679960658</x:v>
      </x:c>
      <x:c r="C8033" s="44" t="str">
        <x:v>61385694</x:v>
      </x:c>
      <x:c r="D8033" s="46" t="str">
        <x:v>winPM</x:v>
      </x:c>
      <x:c r="E8033" s="52" t="str">
        <x:v>111</x:v>
      </x:c>
      <x:c r="F8033" s="45" t="str">
        <x:v>174-ELE01</x:v>
      </x:c>
      <x:c r="H8033" s="9" t="str">
        <x:v>Valley_Dining.480v_Submeter</x:v>
      </x:c>
      <x:c r="I8033" s="49" t="str">
        <x:v>Use</x:v>
      </x:c>
      <x:c r="J8033" s="31" t="str">
        <x:v>15 Minutes</x:v>
      </x:c>
      <x:c r="K8033" s="32" t="str">
        <x:v>03-25-2023 16:30:00</x:v>
      </x:c>
      <x:c r="M8033" s="53" t="str">
        <x:v>7278656.5000000000000000</x:v>
      </x:c>
      <x:c r="N8033" s="33" t="str">
        <x:v/>
      </x:c>
    </x:row>
    <x:row r="8034">
      <x:c r="B8034" s="5" t="str">
        <x:v>2197937448092998962</x:v>
      </x:c>
      <x:c r="C8034" s="44" t="str">
        <x:v>61385695</x:v>
      </x:c>
      <x:c r="D8034" s="46" t="str">
        <x:v>winPM</x:v>
      </x:c>
      <x:c r="E8034" s="52" t="str">
        <x:v>111</x:v>
      </x:c>
      <x:c r="F8034" s="45" t="str">
        <x:v>174-ELE01</x:v>
      </x:c>
      <x:c r="H8034" s="9" t="str">
        <x:v>Valley_Dining.480v_Submeter</x:v>
      </x:c>
      <x:c r="I8034" s="49" t="str">
        <x:v>Use</x:v>
      </x:c>
      <x:c r="J8034" s="31" t="str">
        <x:v>15 Minutes</x:v>
      </x:c>
      <x:c r="K8034" s="32" t="str">
        <x:v>03-25-2023 16:45:00</x:v>
      </x:c>
      <x:c r="M8034" s="53" t="str">
        <x:v>7278692.0000000000000000</x:v>
      </x:c>
      <x:c r="N8034" s="33" t="str">
        <x:v/>
      </x:c>
    </x:row>
    <x:row r="8035">
      <x:c r="B8035" s="5" t="str">
        <x:v>7585756583072801506</x:v>
      </x:c>
      <x:c r="C8035" s="44" t="str">
        <x:v>61385696</x:v>
      </x:c>
      <x:c r="D8035" s="46" t="str">
        <x:v>winPM</x:v>
      </x:c>
      <x:c r="E8035" s="52" t="str">
        <x:v>111</x:v>
      </x:c>
      <x:c r="F8035" s="45" t="str">
        <x:v>174-ELE01</x:v>
      </x:c>
      <x:c r="H8035" s="9" t="str">
        <x:v>Valley_Dining.480v_Submeter</x:v>
      </x:c>
      <x:c r="I8035" s="49" t="str">
        <x:v>Use</x:v>
      </x:c>
      <x:c r="J8035" s="31" t="str">
        <x:v>15 Minutes</x:v>
      </x:c>
      <x:c r="K8035" s="32" t="str">
        <x:v>03-25-2023 17:00:00</x:v>
      </x:c>
      <x:c r="M8035" s="53" t="str">
        <x:v>7278727.0000000000000000</x:v>
      </x:c>
      <x:c r="N8035" s="33" t="str">
        <x:v/>
      </x:c>
    </x:row>
    <x:row r="8036">
      <x:c r="B8036" s="5" t="str">
        <x:v>2996079815756053030</x:v>
      </x:c>
      <x:c r="C8036" s="44" t="str">
        <x:v>61385697</x:v>
      </x:c>
      <x:c r="D8036" s="46" t="str">
        <x:v>winPM</x:v>
      </x:c>
      <x:c r="E8036" s="52" t="str">
        <x:v>111</x:v>
      </x:c>
      <x:c r="F8036" s="45" t="str">
        <x:v>174-ELE01</x:v>
      </x:c>
      <x:c r="H8036" s="9" t="str">
        <x:v>Valley_Dining.480v_Submeter</x:v>
      </x:c>
      <x:c r="I8036" s="49" t="str">
        <x:v>Use</x:v>
      </x:c>
      <x:c r="J8036" s="31" t="str">
        <x:v>15 Minutes</x:v>
      </x:c>
      <x:c r="K8036" s="32" t="str">
        <x:v>03-25-2023 17:15:00</x:v>
      </x:c>
      <x:c r="M8036" s="53" t="str">
        <x:v>7278762.0000000000000000</x:v>
      </x:c>
      <x:c r="N8036" s="33" t="str">
        <x:v/>
      </x:c>
    </x:row>
    <x:row r="8037">
      <x:c r="B8037" s="5" t="str">
        <x:v>13615798931220406832</x:v>
      </x:c>
      <x:c r="C8037" s="44" t="str">
        <x:v>61385698</x:v>
      </x:c>
      <x:c r="D8037" s="46" t="str">
        <x:v>winPM</x:v>
      </x:c>
      <x:c r="E8037" s="52" t="str">
        <x:v>111</x:v>
      </x:c>
      <x:c r="F8037" s="45" t="str">
        <x:v>174-ELE01</x:v>
      </x:c>
      <x:c r="H8037" s="9" t="str">
        <x:v>Valley_Dining.480v_Submeter</x:v>
      </x:c>
      <x:c r="I8037" s="49" t="str">
        <x:v>Use</x:v>
      </x:c>
      <x:c r="J8037" s="31" t="str">
        <x:v>15 Minutes</x:v>
      </x:c>
      <x:c r="K8037" s="32" t="str">
        <x:v>03-25-2023 17:30:00</x:v>
      </x:c>
      <x:c r="M8037" s="53" t="str">
        <x:v>7278797.0000000000000000</x:v>
      </x:c>
      <x:c r="N8037" s="33" t="str">
        <x:v/>
      </x:c>
    </x:row>
    <x:row r="8038">
      <x:c r="B8038" s="5" t="str">
        <x:v>1610079759620992676</x:v>
      </x:c>
      <x:c r="C8038" s="44" t="str">
        <x:v>61385699</x:v>
      </x:c>
      <x:c r="D8038" s="46" t="str">
        <x:v>winPM</x:v>
      </x:c>
      <x:c r="E8038" s="52" t="str">
        <x:v>111</x:v>
      </x:c>
      <x:c r="F8038" s="45" t="str">
        <x:v>174-ELE01</x:v>
      </x:c>
      <x:c r="H8038" s="9" t="str">
        <x:v>Valley_Dining.480v_Submeter</x:v>
      </x:c>
      <x:c r="I8038" s="49" t="str">
        <x:v>Use</x:v>
      </x:c>
      <x:c r="J8038" s="31" t="str">
        <x:v>15 Minutes</x:v>
      </x:c>
      <x:c r="K8038" s="32" t="str">
        <x:v>03-25-2023 17:45:00</x:v>
      </x:c>
      <x:c r="M8038" s="53" t="str">
        <x:v>7278832.5000000000000000</x:v>
      </x:c>
      <x:c r="N8038" s="33" t="str">
        <x:v/>
      </x:c>
    </x:row>
    <x:row r="8039">
      <x:c r="B8039" s="5" t="str">
        <x:v>17975315847009991573</x:v>
      </x:c>
      <x:c r="C8039" s="44" t="str">
        <x:v>61385700</x:v>
      </x:c>
      <x:c r="D8039" s="46" t="str">
        <x:v>winPM</x:v>
      </x:c>
      <x:c r="E8039" s="52" t="str">
        <x:v>111</x:v>
      </x:c>
      <x:c r="F8039" s="45" t="str">
        <x:v>174-ELE01</x:v>
      </x:c>
      <x:c r="H8039" s="9" t="str">
        <x:v>Valley_Dining.480v_Submeter</x:v>
      </x:c>
      <x:c r="I8039" s="49" t="str">
        <x:v>Use</x:v>
      </x:c>
      <x:c r="J8039" s="31" t="str">
        <x:v>15 Minutes</x:v>
      </x:c>
      <x:c r="K8039" s="32" t="str">
        <x:v>03-25-2023 18:00:00</x:v>
      </x:c>
      <x:c r="M8039" s="53" t="str">
        <x:v>7278868.0000000000000000</x:v>
      </x:c>
      <x:c r="N8039" s="33" t="str">
        <x:v/>
      </x:c>
    </x:row>
    <x:row r="8040">
      <x:c r="B8040" s="5" t="str">
        <x:v>10758988344140364197</x:v>
      </x:c>
      <x:c r="C8040" s="44" t="str">
        <x:v>61385701</x:v>
      </x:c>
      <x:c r="D8040" s="46" t="str">
        <x:v>winPM</x:v>
      </x:c>
      <x:c r="E8040" s="52" t="str">
        <x:v>111</x:v>
      </x:c>
      <x:c r="F8040" s="45" t="str">
        <x:v>174-ELE01</x:v>
      </x:c>
      <x:c r="H8040" s="9" t="str">
        <x:v>Valley_Dining.480v_Submeter</x:v>
      </x:c>
      <x:c r="I8040" s="49" t="str">
        <x:v>Use</x:v>
      </x:c>
      <x:c r="J8040" s="31" t="str">
        <x:v>15 Minutes</x:v>
      </x:c>
      <x:c r="K8040" s="32" t="str">
        <x:v>03-25-2023 18:15:00</x:v>
      </x:c>
      <x:c r="M8040" s="53" t="str">
        <x:v>7278904.0000000000000000</x:v>
      </x:c>
      <x:c r="N8040" s="33" t="str">
        <x:v/>
      </x:c>
    </x:row>
    <x:row r="8041">
      <x:c r="B8041" s="5" t="str">
        <x:v>2931963385895166383</x:v>
      </x:c>
      <x:c r="C8041" s="44" t="str">
        <x:v>61385702</x:v>
      </x:c>
      <x:c r="D8041" s="46" t="str">
        <x:v>winPM</x:v>
      </x:c>
      <x:c r="E8041" s="52" t="str">
        <x:v>111</x:v>
      </x:c>
      <x:c r="F8041" s="45" t="str">
        <x:v>174-ELE01</x:v>
      </x:c>
      <x:c r="H8041" s="9" t="str">
        <x:v>Valley_Dining.480v_Submeter</x:v>
      </x:c>
      <x:c r="I8041" s="49" t="str">
        <x:v>Use</x:v>
      </x:c>
      <x:c r="J8041" s="31" t="str">
        <x:v>15 Minutes</x:v>
      </x:c>
      <x:c r="K8041" s="32" t="str">
        <x:v>03-25-2023 18:30:00</x:v>
      </x:c>
      <x:c r="M8041" s="53" t="str">
        <x:v>7278939.0000000000000000</x:v>
      </x:c>
      <x:c r="N8041" s="33" t="str">
        <x:v/>
      </x:c>
    </x:row>
    <x:row r="8042">
      <x:c r="B8042" s="5" t="str">
        <x:v>15317639320918409368</x:v>
      </x:c>
      <x:c r="C8042" s="44" t="str">
        <x:v>61385703</x:v>
      </x:c>
      <x:c r="D8042" s="46" t="str">
        <x:v>winPM</x:v>
      </x:c>
      <x:c r="E8042" s="52" t="str">
        <x:v>111</x:v>
      </x:c>
      <x:c r="F8042" s="45" t="str">
        <x:v>174-ELE01</x:v>
      </x:c>
      <x:c r="H8042" s="9" t="str">
        <x:v>Valley_Dining.480v_Submeter</x:v>
      </x:c>
      <x:c r="I8042" s="49" t="str">
        <x:v>Use</x:v>
      </x:c>
      <x:c r="J8042" s="31" t="str">
        <x:v>15 Minutes</x:v>
      </x:c>
      <x:c r="K8042" s="32" t="str">
        <x:v>03-25-2023 18:45:00</x:v>
      </x:c>
      <x:c r="M8042" s="53" t="str">
        <x:v>7278974.5000000000000000</x:v>
      </x:c>
      <x:c r="N8042" s="33" t="str">
        <x:v/>
      </x:c>
    </x:row>
    <x:row r="8043">
      <x:c r="B8043" s="5" t="str">
        <x:v>5422416183817654734</x:v>
      </x:c>
      <x:c r="C8043" s="44" t="str">
        <x:v>61385704</x:v>
      </x:c>
      <x:c r="D8043" s="46" t="str">
        <x:v>winPM</x:v>
      </x:c>
      <x:c r="E8043" s="52" t="str">
        <x:v>111</x:v>
      </x:c>
      <x:c r="F8043" s="45" t="str">
        <x:v>174-ELE01</x:v>
      </x:c>
      <x:c r="H8043" s="9" t="str">
        <x:v>Valley_Dining.480v_Submeter</x:v>
      </x:c>
      <x:c r="I8043" s="49" t="str">
        <x:v>Use</x:v>
      </x:c>
      <x:c r="J8043" s="31" t="str">
        <x:v>15 Minutes</x:v>
      </x:c>
      <x:c r="K8043" s="32" t="str">
        <x:v>03-25-2023 19:00:00</x:v>
      </x:c>
      <x:c r="M8043" s="53" t="str">
        <x:v>7279010.0000000000000000</x:v>
      </x:c>
      <x:c r="N8043" s="33" t="str">
        <x:v/>
      </x:c>
    </x:row>
    <x:row r="8044">
      <x:c r="B8044" s="5" t="str">
        <x:v>16160440157481918638</x:v>
      </x:c>
      <x:c r="C8044" s="44" t="str">
        <x:v>61385705</x:v>
      </x:c>
      <x:c r="D8044" s="46" t="str">
        <x:v>winPM</x:v>
      </x:c>
      <x:c r="E8044" s="52" t="str">
        <x:v>111</x:v>
      </x:c>
      <x:c r="F8044" s="45" t="str">
        <x:v>174-ELE01</x:v>
      </x:c>
      <x:c r="H8044" s="9" t="str">
        <x:v>Valley_Dining.480v_Submeter</x:v>
      </x:c>
      <x:c r="I8044" s="49" t="str">
        <x:v>Use</x:v>
      </x:c>
      <x:c r="J8044" s="31" t="str">
        <x:v>15 Minutes</x:v>
      </x:c>
      <x:c r="K8044" s="32" t="str">
        <x:v>03-25-2023 19:15:00</x:v>
      </x:c>
      <x:c r="M8044" s="53" t="str">
        <x:v>7279046.0000000000000000</x:v>
      </x:c>
      <x:c r="N8044" s="33" t="str">
        <x:v/>
      </x:c>
    </x:row>
    <x:row r="8045">
      <x:c r="B8045" s="5" t="str">
        <x:v>16617067755316153155</x:v>
      </x:c>
      <x:c r="C8045" s="44" t="str">
        <x:v>61385706</x:v>
      </x:c>
      <x:c r="D8045" s="46" t="str">
        <x:v>winPM</x:v>
      </x:c>
      <x:c r="E8045" s="52" t="str">
        <x:v>111</x:v>
      </x:c>
      <x:c r="F8045" s="45" t="str">
        <x:v>174-ELE01</x:v>
      </x:c>
      <x:c r="H8045" s="9" t="str">
        <x:v>Valley_Dining.480v_Submeter</x:v>
      </x:c>
      <x:c r="I8045" s="49" t="str">
        <x:v>Use</x:v>
      </x:c>
      <x:c r="J8045" s="31" t="str">
        <x:v>15 Minutes</x:v>
      </x:c>
      <x:c r="K8045" s="32" t="str">
        <x:v>03-25-2023 19:30:00</x:v>
      </x:c>
      <x:c r="M8045" s="53" t="str">
        <x:v>7279082.5000000000000000</x:v>
      </x:c>
      <x:c r="N8045" s="33" t="str">
        <x:v/>
      </x:c>
    </x:row>
    <x:row r="8046">
      <x:c r="B8046" s="5" t="str">
        <x:v>16036740847166979029</x:v>
      </x:c>
      <x:c r="C8046" s="44" t="str">
        <x:v>61385707</x:v>
      </x:c>
      <x:c r="D8046" s="46" t="str">
        <x:v>winPM</x:v>
      </x:c>
      <x:c r="E8046" s="52" t="str">
        <x:v>111</x:v>
      </x:c>
      <x:c r="F8046" s="45" t="str">
        <x:v>174-ELE01</x:v>
      </x:c>
      <x:c r="H8046" s="9" t="str">
        <x:v>Valley_Dining.480v_Submeter</x:v>
      </x:c>
      <x:c r="I8046" s="49" t="str">
        <x:v>Use</x:v>
      </x:c>
      <x:c r="J8046" s="31" t="str">
        <x:v>15 Minutes</x:v>
      </x:c>
      <x:c r="K8046" s="32" t="str">
        <x:v>03-25-2023 19:45:00</x:v>
      </x:c>
      <x:c r="M8046" s="53" t="str">
        <x:v>7279120.5000000000000000</x:v>
      </x:c>
      <x:c r="N8046" s="33" t="str">
        <x:v/>
      </x:c>
    </x:row>
    <x:row r="8047">
      <x:c r="B8047" s="5" t="str">
        <x:v>9973688021970913921</x:v>
      </x:c>
      <x:c r="C8047" s="44" t="str">
        <x:v>61385708</x:v>
      </x:c>
      <x:c r="D8047" s="46" t="str">
        <x:v>winPM</x:v>
      </x:c>
      <x:c r="E8047" s="52" t="str">
        <x:v>111</x:v>
      </x:c>
      <x:c r="F8047" s="45" t="str">
        <x:v>174-ELE01</x:v>
      </x:c>
      <x:c r="H8047" s="9" t="str">
        <x:v>Valley_Dining.480v_Submeter</x:v>
      </x:c>
      <x:c r="I8047" s="49" t="str">
        <x:v>Use</x:v>
      </x:c>
      <x:c r="J8047" s="31" t="str">
        <x:v>15 Minutes</x:v>
      </x:c>
      <x:c r="K8047" s="32" t="str">
        <x:v>03-25-2023 20:00:00</x:v>
      </x:c>
      <x:c r="M8047" s="53" t="str">
        <x:v>7279157.5000000000000000</x:v>
      </x:c>
      <x:c r="N8047" s="33" t="str">
        <x:v/>
      </x:c>
    </x:row>
    <x:row r="8048">
      <x:c r="B8048" s="5" t="str">
        <x:v>16809403518104405475</x:v>
      </x:c>
      <x:c r="C8048" s="44" t="str">
        <x:v>61385709</x:v>
      </x:c>
      <x:c r="D8048" s="46" t="str">
        <x:v>winPM</x:v>
      </x:c>
      <x:c r="E8048" s="52" t="str">
        <x:v>111</x:v>
      </x:c>
      <x:c r="F8048" s="45" t="str">
        <x:v>174-ELE01</x:v>
      </x:c>
      <x:c r="H8048" s="9" t="str">
        <x:v>Valley_Dining.480v_Submeter</x:v>
      </x:c>
      <x:c r="I8048" s="49" t="str">
        <x:v>Use</x:v>
      </x:c>
      <x:c r="J8048" s="31" t="str">
        <x:v>15 Minutes</x:v>
      </x:c>
      <x:c r="K8048" s="32" t="str">
        <x:v>03-25-2023 20:15:00</x:v>
      </x:c>
      <x:c r="M8048" s="53" t="str">
        <x:v>7279195.0000000000000000</x:v>
      </x:c>
      <x:c r="N8048" s="33" t="str">
        <x:v/>
      </x:c>
    </x:row>
    <x:row r="8049">
      <x:c r="B8049" s="5" t="str">
        <x:v>8431055043280480772</x:v>
      </x:c>
      <x:c r="C8049" s="44" t="str">
        <x:v>61385710</x:v>
      </x:c>
      <x:c r="D8049" s="46" t="str">
        <x:v>winPM</x:v>
      </x:c>
      <x:c r="E8049" s="52" t="str">
        <x:v>111</x:v>
      </x:c>
      <x:c r="F8049" s="45" t="str">
        <x:v>174-ELE01</x:v>
      </x:c>
      <x:c r="H8049" s="9" t="str">
        <x:v>Valley_Dining.480v_Submeter</x:v>
      </x:c>
      <x:c r="I8049" s="49" t="str">
        <x:v>Use</x:v>
      </x:c>
      <x:c r="J8049" s="31" t="str">
        <x:v>15 Minutes</x:v>
      </x:c>
      <x:c r="K8049" s="32" t="str">
        <x:v>03-25-2023 20:30:00</x:v>
      </x:c>
      <x:c r="M8049" s="53" t="str">
        <x:v>7279232.0000000000000000</x:v>
      </x:c>
      <x:c r="N8049" s="33" t="str">
        <x:v/>
      </x:c>
    </x:row>
    <x:row r="8050">
      <x:c r="B8050" s="5" t="str">
        <x:v>17697687645575184521</x:v>
      </x:c>
      <x:c r="C8050" s="44" t="str">
        <x:v>61385711</x:v>
      </x:c>
      <x:c r="D8050" s="46" t="str">
        <x:v>winPM</x:v>
      </x:c>
      <x:c r="E8050" s="52" t="str">
        <x:v>111</x:v>
      </x:c>
      <x:c r="F8050" s="45" t="str">
        <x:v>174-ELE01</x:v>
      </x:c>
      <x:c r="H8050" s="9" t="str">
        <x:v>Valley_Dining.480v_Submeter</x:v>
      </x:c>
      <x:c r="I8050" s="49" t="str">
        <x:v>Use</x:v>
      </x:c>
      <x:c r="J8050" s="31" t="str">
        <x:v>15 Minutes</x:v>
      </x:c>
      <x:c r="K8050" s="32" t="str">
        <x:v>03-25-2023 20:45:00</x:v>
      </x:c>
      <x:c r="M8050" s="53" t="str">
        <x:v>7279268.5000000000000000</x:v>
      </x:c>
      <x:c r="N8050" s="33" t="str">
        <x:v/>
      </x:c>
    </x:row>
    <x:row r="8051">
      <x:c r="B8051" s="5" t="str">
        <x:v>7757806039573974685</x:v>
      </x:c>
      <x:c r="C8051" s="44" t="str">
        <x:v>61385712</x:v>
      </x:c>
      <x:c r="D8051" s="46" t="str">
        <x:v>winPM</x:v>
      </x:c>
      <x:c r="E8051" s="52" t="str">
        <x:v>111</x:v>
      </x:c>
      <x:c r="F8051" s="45" t="str">
        <x:v>174-ELE01</x:v>
      </x:c>
      <x:c r="H8051" s="9" t="str">
        <x:v>Valley_Dining.480v_Submeter</x:v>
      </x:c>
      <x:c r="I8051" s="49" t="str">
        <x:v>Use</x:v>
      </x:c>
      <x:c r="J8051" s="31" t="str">
        <x:v>15 Minutes</x:v>
      </x:c>
      <x:c r="K8051" s="32" t="str">
        <x:v>03-25-2023 21:00:00</x:v>
      </x:c>
      <x:c r="M8051" s="53" t="str">
        <x:v>7279302.5000000000000000</x:v>
      </x:c>
      <x:c r="N8051" s="33" t="str">
        <x:v/>
      </x:c>
    </x:row>
    <x:row r="8052">
      <x:c r="B8052" s="5" t="str">
        <x:v>13331220789887345494</x:v>
      </x:c>
      <x:c r="C8052" s="44" t="str">
        <x:v>61385713</x:v>
      </x:c>
      <x:c r="D8052" s="46" t="str">
        <x:v>winPM</x:v>
      </x:c>
      <x:c r="E8052" s="52" t="str">
        <x:v>111</x:v>
      </x:c>
      <x:c r="F8052" s="45" t="str">
        <x:v>174-ELE01</x:v>
      </x:c>
      <x:c r="H8052" s="9" t="str">
        <x:v>Valley_Dining.480v_Submeter</x:v>
      </x:c>
      <x:c r="I8052" s="49" t="str">
        <x:v>Use</x:v>
      </x:c>
      <x:c r="J8052" s="31" t="str">
        <x:v>15 Minutes</x:v>
      </x:c>
      <x:c r="K8052" s="32" t="str">
        <x:v>03-25-2023 21:15:00</x:v>
      </x:c>
      <x:c r="M8052" s="53" t="str">
        <x:v>7279336.0000000000000000</x:v>
      </x:c>
      <x:c r="N8052" s="33" t="str">
        <x:v/>
      </x:c>
    </x:row>
    <x:row r="8053">
      <x:c r="B8053" s="5" t="str">
        <x:v>17700290526170104382</x:v>
      </x:c>
      <x:c r="C8053" s="44" t="str">
        <x:v>61385714</x:v>
      </x:c>
      <x:c r="D8053" s="46" t="str">
        <x:v>winPM</x:v>
      </x:c>
      <x:c r="E8053" s="52" t="str">
        <x:v>111</x:v>
      </x:c>
      <x:c r="F8053" s="45" t="str">
        <x:v>174-ELE01</x:v>
      </x:c>
      <x:c r="H8053" s="9" t="str">
        <x:v>Valley_Dining.480v_Submeter</x:v>
      </x:c>
      <x:c r="I8053" s="49" t="str">
        <x:v>Use</x:v>
      </x:c>
      <x:c r="J8053" s="31" t="str">
        <x:v>15 Minutes</x:v>
      </x:c>
      <x:c r="K8053" s="32" t="str">
        <x:v>03-25-2023 21:30:00</x:v>
      </x:c>
      <x:c r="M8053" s="53" t="str">
        <x:v>7279364.5000000000000000</x:v>
      </x:c>
      <x:c r="N8053" s="33" t="str">
        <x:v/>
      </x:c>
    </x:row>
    <x:row r="8054">
      <x:c r="B8054" s="5" t="str">
        <x:v>17023055897301880277</x:v>
      </x:c>
      <x:c r="C8054" s="44" t="str">
        <x:v>61385715</x:v>
      </x:c>
      <x:c r="D8054" s="46" t="str">
        <x:v>winPM</x:v>
      </x:c>
      <x:c r="E8054" s="52" t="str">
        <x:v>111</x:v>
      </x:c>
      <x:c r="F8054" s="45" t="str">
        <x:v>174-ELE01</x:v>
      </x:c>
      <x:c r="H8054" s="9" t="str">
        <x:v>Valley_Dining.480v_Submeter</x:v>
      </x:c>
      <x:c r="I8054" s="49" t="str">
        <x:v>Use</x:v>
      </x:c>
      <x:c r="J8054" s="31" t="str">
        <x:v>15 Minutes</x:v>
      </x:c>
      <x:c r="K8054" s="32" t="str">
        <x:v>03-25-2023 21:45:00</x:v>
      </x:c>
      <x:c r="M8054" s="53" t="str">
        <x:v>7279391.5000000000000000</x:v>
      </x:c>
      <x:c r="N8054" s="33" t="str">
        <x:v/>
      </x:c>
    </x:row>
    <x:row r="8055">
      <x:c r="B8055" s="5" t="str">
        <x:v>12665964765750442356</x:v>
      </x:c>
      <x:c r="C8055" s="44" t="str">
        <x:v>61385716</x:v>
      </x:c>
      <x:c r="D8055" s="46" t="str">
        <x:v>winPM</x:v>
      </x:c>
      <x:c r="E8055" s="52" t="str">
        <x:v>111</x:v>
      </x:c>
      <x:c r="F8055" s="45" t="str">
        <x:v>174-ELE01</x:v>
      </x:c>
      <x:c r="H8055" s="9" t="str">
        <x:v>Valley_Dining.480v_Submeter</x:v>
      </x:c>
      <x:c r="I8055" s="49" t="str">
        <x:v>Use</x:v>
      </x:c>
      <x:c r="J8055" s="31" t="str">
        <x:v>15 Minutes</x:v>
      </x:c>
      <x:c r="K8055" s="32" t="str">
        <x:v>03-25-2023 22:00:00</x:v>
      </x:c>
      <x:c r="M8055" s="53" t="str">
        <x:v>7279419.0000000000000000</x:v>
      </x:c>
      <x:c r="N8055" s="33" t="str">
        <x:v/>
      </x:c>
    </x:row>
    <x:row r="8056">
      <x:c r="B8056" s="5" t="str">
        <x:v>11988730136882218251</x:v>
      </x:c>
      <x:c r="C8056" s="44" t="str">
        <x:v>61385717</x:v>
      </x:c>
      <x:c r="D8056" s="46" t="str">
        <x:v>winPM</x:v>
      </x:c>
      <x:c r="E8056" s="52" t="str">
        <x:v>111</x:v>
      </x:c>
      <x:c r="F8056" s="45" t="str">
        <x:v>174-ELE01</x:v>
      </x:c>
      <x:c r="H8056" s="9" t="str">
        <x:v>Valley_Dining.480v_Submeter</x:v>
      </x:c>
      <x:c r="I8056" s="49" t="str">
        <x:v>Use</x:v>
      </x:c>
      <x:c r="J8056" s="31" t="str">
        <x:v>15 Minutes</x:v>
      </x:c>
      <x:c r="K8056" s="32" t="str">
        <x:v>03-25-2023 22:15:00</x:v>
      </x:c>
      <x:c r="M8056" s="53" t="str">
        <x:v>7279446.0000000000000000</x:v>
      </x:c>
      <x:c r="N8056" s="33" t="str">
        <x:v/>
      </x:c>
    </x:row>
    <x:row r="8057">
      <x:c r="B8057" s="5" t="str">
        <x:v>14511190947174310669</x:v>
      </x:c>
      <x:c r="C8057" s="44" t="str">
        <x:v>61385718</x:v>
      </x:c>
      <x:c r="D8057" s="46" t="str">
        <x:v>winPM</x:v>
      </x:c>
      <x:c r="E8057" s="52" t="str">
        <x:v>111</x:v>
      </x:c>
      <x:c r="F8057" s="45" t="str">
        <x:v>174-ELE01</x:v>
      </x:c>
      <x:c r="H8057" s="9" t="str">
        <x:v>Valley_Dining.480v_Submeter</x:v>
      </x:c>
      <x:c r="I8057" s="49" t="str">
        <x:v>Use</x:v>
      </x:c>
      <x:c r="J8057" s="31" t="str">
        <x:v>15 Minutes</x:v>
      </x:c>
      <x:c r="K8057" s="32" t="str">
        <x:v>03-25-2023 22:30:00</x:v>
      </x:c>
      <x:c r="M8057" s="53" t="str">
        <x:v>7279473.0000000000000000</x:v>
      </x:c>
      <x:c r="N8057" s="33" t="str">
        <x:v/>
      </x:c>
    </x:row>
    <x:row r="8058">
      <x:c r="B8058" s="5" t="str">
        <x:v>2607521019487533923</x:v>
      </x:c>
      <x:c r="C8058" s="44" t="str">
        <x:v>61385719</x:v>
      </x:c>
      <x:c r="D8058" s="46" t="str">
        <x:v>winPM</x:v>
      </x:c>
      <x:c r="E8058" s="52" t="str">
        <x:v>111</x:v>
      </x:c>
      <x:c r="F8058" s="45" t="str">
        <x:v>174-ELE01</x:v>
      </x:c>
      <x:c r="H8058" s="9" t="str">
        <x:v>Valley_Dining.480v_Submeter</x:v>
      </x:c>
      <x:c r="I8058" s="49" t="str">
        <x:v>Use</x:v>
      </x:c>
      <x:c r="J8058" s="31" t="str">
        <x:v>15 Minutes</x:v>
      </x:c>
      <x:c r="K8058" s="32" t="str">
        <x:v>03-25-2023 22:45:00</x:v>
      </x:c>
      <x:c r="M8058" s="53" t="str">
        <x:v>7279499.5000000000000000</x:v>
      </x:c>
      <x:c r="N8058" s="33" t="str">
        <x:v/>
      </x:c>
    </x:row>
    <x:row r="8059">
      <x:c r="B8059" s="5" t="str">
        <x:v>10665109214529786224</x:v>
      </x:c>
      <x:c r="C8059" s="44" t="str">
        <x:v>61385720</x:v>
      </x:c>
      <x:c r="D8059" s="46" t="str">
        <x:v>winPM</x:v>
      </x:c>
      <x:c r="E8059" s="52" t="str">
        <x:v>111</x:v>
      </x:c>
      <x:c r="F8059" s="45" t="str">
        <x:v>174-ELE01</x:v>
      </x:c>
      <x:c r="H8059" s="9" t="str">
        <x:v>Valley_Dining.480v_Submeter</x:v>
      </x:c>
      <x:c r="I8059" s="49" t="str">
        <x:v>Use</x:v>
      </x:c>
      <x:c r="J8059" s="31" t="str">
        <x:v>15 Minutes</x:v>
      </x:c>
      <x:c r="K8059" s="32" t="str">
        <x:v>03-25-2023 23:00:00</x:v>
      </x:c>
      <x:c r="M8059" s="53" t="str">
        <x:v>7279526.5000000000000000</x:v>
      </x:c>
      <x:c r="N8059" s="33" t="str">
        <x:v/>
      </x:c>
    </x:row>
    <x:row r="8060">
      <x:c r="B8060" s="5" t="str">
        <x:v>11459265957031122274</x:v>
      </x:c>
      <x:c r="C8060" s="44" t="str">
        <x:v>61385721</x:v>
      </x:c>
      <x:c r="D8060" s="46" t="str">
        <x:v>winPM</x:v>
      </x:c>
      <x:c r="E8060" s="52" t="str">
        <x:v>111</x:v>
      </x:c>
      <x:c r="F8060" s="45" t="str">
        <x:v>174-ELE01</x:v>
      </x:c>
      <x:c r="H8060" s="9" t="str">
        <x:v>Valley_Dining.480v_Submeter</x:v>
      </x:c>
      <x:c r="I8060" s="49" t="str">
        <x:v>Use</x:v>
      </x:c>
      <x:c r="J8060" s="31" t="str">
        <x:v>15 Minutes</x:v>
      </x:c>
      <x:c r="K8060" s="32" t="str">
        <x:v>03-25-2023 23:15:00</x:v>
      </x:c>
      <x:c r="M8060" s="53" t="str">
        <x:v>7279553.0000000000000000</x:v>
      </x:c>
      <x:c r="N8060" s="33" t="str">
        <x:v/>
      </x:c>
    </x:row>
    <x:row r="8061">
      <x:c r="B8061" s="5" t="str">
        <x:v>12510335395953654537</x:v>
      </x:c>
      <x:c r="C8061" s="44" t="str">
        <x:v>61385722</x:v>
      </x:c>
      <x:c r="D8061" s="46" t="str">
        <x:v>winPM</x:v>
      </x:c>
      <x:c r="E8061" s="52" t="str">
        <x:v>111</x:v>
      </x:c>
      <x:c r="F8061" s="45" t="str">
        <x:v>174-ELE01</x:v>
      </x:c>
      <x:c r="H8061" s="9" t="str">
        <x:v>Valley_Dining.480v_Submeter</x:v>
      </x:c>
      <x:c r="I8061" s="49" t="str">
        <x:v>Use</x:v>
      </x:c>
      <x:c r="J8061" s="31" t="str">
        <x:v>15 Minutes</x:v>
      </x:c>
      <x:c r="K8061" s="32" t="str">
        <x:v>03-25-2023 23:30:00</x:v>
      </x:c>
      <x:c r="M8061" s="53" t="str">
        <x:v>7279580.5000000000000000</x:v>
      </x:c>
      <x:c r="N8061" s="33" t="str">
        <x:v/>
      </x:c>
    </x:row>
    <x:row r="8062">
      <x:c r="B8062" s="5" t="str">
        <x:v>922797475453119201</x:v>
      </x:c>
      <x:c r="C8062" s="44" t="str">
        <x:v>61385723</x:v>
      </x:c>
      <x:c r="D8062" s="46" t="str">
        <x:v>winPM</x:v>
      </x:c>
      <x:c r="E8062" s="52" t="str">
        <x:v>111</x:v>
      </x:c>
      <x:c r="F8062" s="45" t="str">
        <x:v>174-ELE01</x:v>
      </x:c>
      <x:c r="H8062" s="9" t="str">
        <x:v>Valley_Dining.480v_Submeter</x:v>
      </x:c>
      <x:c r="I8062" s="49" t="str">
        <x:v>Use</x:v>
      </x:c>
      <x:c r="J8062" s="31" t="str">
        <x:v>15 Minutes</x:v>
      </x:c>
      <x:c r="K8062" s="32" t="str">
        <x:v>03-25-2023 23:45:00</x:v>
      </x:c>
      <x:c r="M8062" s="53" t="str">
        <x:v>7279607.0000000000000000</x:v>
      </x:c>
      <x:c r="N8062" s="33" t="str">
        <x:v/>
      </x:c>
    </x:row>
    <x:row r="8063">
      <x:c r="B8063" s="5" t="str">
        <x:v>10211548967838034411</x:v>
      </x:c>
      <x:c r="C8063" s="44" t="str">
        <x:v>61395475</x:v>
      </x:c>
      <x:c r="D8063" s="46" t="str">
        <x:v>winPM</x:v>
      </x:c>
      <x:c r="E8063" s="52" t="str">
        <x:v>111</x:v>
      </x:c>
      <x:c r="F8063" s="45" t="str">
        <x:v>174-ELE01</x:v>
      </x:c>
      <x:c r="H8063" s="9" t="str">
        <x:v>Valley_Dining.480v_Submeter</x:v>
      </x:c>
      <x:c r="I8063" s="49" t="str">
        <x:v>Use</x:v>
      </x:c>
      <x:c r="J8063" s="31" t="str">
        <x:v>15 Minutes</x:v>
      </x:c>
      <x:c r="K8063" s="32" t="str">
        <x:v>03-26-2023 00:00:00</x:v>
      </x:c>
      <x:c r="M8063" s="53" t="str">
        <x:v>7279633.5000000000000000</x:v>
      </x:c>
      <x:c r="N8063" s="33" t="str">
        <x:v/>
      </x:c>
    </x:row>
    <x:row r="8064">
      <x:c r="B8064" s="5" t="str">
        <x:v>9534314338969810306</x:v>
      </x:c>
      <x:c r="C8064" s="44" t="str">
        <x:v>61395476</x:v>
      </x:c>
      <x:c r="D8064" s="46" t="str">
        <x:v>winPM</x:v>
      </x:c>
      <x:c r="E8064" s="52" t="str">
        <x:v>111</x:v>
      </x:c>
      <x:c r="F8064" s="45" t="str">
        <x:v>174-ELE01</x:v>
      </x:c>
      <x:c r="H8064" s="9" t="str">
        <x:v>Valley_Dining.480v_Submeter</x:v>
      </x:c>
      <x:c r="I8064" s="49" t="str">
        <x:v>Use</x:v>
      </x:c>
      <x:c r="J8064" s="31" t="str">
        <x:v>15 Minutes</x:v>
      </x:c>
      <x:c r="K8064" s="32" t="str">
        <x:v>03-26-2023 00:15:00</x:v>
      </x:c>
      <x:c r="M8064" s="53" t="str">
        <x:v>7279660.5000000000000000</x:v>
      </x:c>
      <x:c r="N8064" s="33" t="str">
        <x:v/>
      </x:c>
    </x:row>
    <x:row r="8065">
      <x:c r="B8065" s="5" t="str">
        <x:v>7091122890542697018</x:v>
      </x:c>
      <x:c r="C8065" s="44" t="str">
        <x:v>61395477</x:v>
      </x:c>
      <x:c r="D8065" s="46" t="str">
        <x:v>winPM</x:v>
      </x:c>
      <x:c r="E8065" s="52" t="str">
        <x:v>111</x:v>
      </x:c>
      <x:c r="F8065" s="45" t="str">
        <x:v>174-ELE01</x:v>
      </x:c>
      <x:c r="H8065" s="9" t="str">
        <x:v>Valley_Dining.480v_Submeter</x:v>
      </x:c>
      <x:c r="I8065" s="49" t="str">
        <x:v>Use</x:v>
      </x:c>
      <x:c r="J8065" s="31" t="str">
        <x:v>15 Minutes</x:v>
      </x:c>
      <x:c r="K8065" s="32" t="str">
        <x:v>03-26-2023 00:30:00</x:v>
      </x:c>
      <x:c r="M8065" s="53" t="str">
        <x:v>7279687.0000000000000000</x:v>
      </x:c>
      <x:c r="N8065" s="33" t="str">
        <x:v/>
      </x:c>
    </x:row>
    <x:row r="8066">
      <x:c r="B8066" s="5" t="str">
        <x:v>14126589633741132224</x:v>
      </x:c>
      <x:c r="C8066" s="44" t="str">
        <x:v>61395478</x:v>
      </x:c>
      <x:c r="D8066" s="46" t="str">
        <x:v>winPM</x:v>
      </x:c>
      <x:c r="E8066" s="52" t="str">
        <x:v>111</x:v>
      </x:c>
      <x:c r="F8066" s="45" t="str">
        <x:v>174-ELE01</x:v>
      </x:c>
      <x:c r="H8066" s="9" t="str">
        <x:v>Valley_Dining.480v_Submeter</x:v>
      </x:c>
      <x:c r="I8066" s="49" t="str">
        <x:v>Use</x:v>
      </x:c>
      <x:c r="J8066" s="31" t="str">
        <x:v>15 Minutes</x:v>
      </x:c>
      <x:c r="K8066" s="32" t="str">
        <x:v>03-26-2023 00:45:00</x:v>
      </x:c>
      <x:c r="M8066" s="53" t="str">
        <x:v>7279713.5000000000000000</x:v>
      </x:c>
      <x:c r="N8066" s="33" t="str">
        <x:v/>
      </x:c>
    </x:row>
    <x:row r="8067">
      <x:c r="B8067" s="5" t="str">
        <x:v>17361801496461778909</x:v>
      </x:c>
      <x:c r="C8067" s="44" t="str">
        <x:v>61395479</x:v>
      </x:c>
      <x:c r="D8067" s="46" t="str">
        <x:v>winPM</x:v>
      </x:c>
      <x:c r="E8067" s="52" t="str">
        <x:v>111</x:v>
      </x:c>
      <x:c r="F8067" s="45" t="str">
        <x:v>174-ELE01</x:v>
      </x:c>
      <x:c r="H8067" s="9" t="str">
        <x:v>Valley_Dining.480v_Submeter</x:v>
      </x:c>
      <x:c r="I8067" s="49" t="str">
        <x:v>Use</x:v>
      </x:c>
      <x:c r="J8067" s="31" t="str">
        <x:v>15 Minutes</x:v>
      </x:c>
      <x:c r="K8067" s="32" t="str">
        <x:v>03-26-2023 01:00:00</x:v>
      </x:c>
      <x:c r="M8067" s="53" t="str">
        <x:v>7279740.5000000000000000</x:v>
      </x:c>
      <x:c r="N8067" s="33" t="str">
        <x:v/>
      </x:c>
    </x:row>
    <x:row r="8068">
      <x:c r="B8068" s="5" t="str">
        <x:v>2567806529029948468</x:v>
      </x:c>
      <x:c r="C8068" s="44" t="str">
        <x:v>61395480</x:v>
      </x:c>
      <x:c r="D8068" s="46" t="str">
        <x:v>winPM</x:v>
      </x:c>
      <x:c r="E8068" s="52" t="str">
        <x:v>111</x:v>
      </x:c>
      <x:c r="F8068" s="45" t="str">
        <x:v>174-ELE01</x:v>
      </x:c>
      <x:c r="H8068" s="9" t="str">
        <x:v>Valley_Dining.480v_Submeter</x:v>
      </x:c>
      <x:c r="I8068" s="49" t="str">
        <x:v>Use</x:v>
      </x:c>
      <x:c r="J8068" s="31" t="str">
        <x:v>15 Minutes</x:v>
      </x:c>
      <x:c r="K8068" s="32" t="str">
        <x:v>03-26-2023 01:15:00</x:v>
      </x:c>
      <x:c r="M8068" s="53" t="str">
        <x:v>7279767.5000000000000000</x:v>
      </x:c>
      <x:c r="N8068" s="33" t="str">
        <x:v/>
      </x:c>
    </x:row>
    <x:row r="8069">
      <x:c r="B8069" s="5" t="str">
        <x:v>6561658710691601041</x:v>
      </x:c>
      <x:c r="C8069" s="44" t="str">
        <x:v>61395481</x:v>
      </x:c>
      <x:c r="D8069" s="46" t="str">
        <x:v>winPM</x:v>
      </x:c>
      <x:c r="E8069" s="52" t="str">
        <x:v>111</x:v>
      </x:c>
      <x:c r="F8069" s="45" t="str">
        <x:v>174-ELE01</x:v>
      </x:c>
      <x:c r="H8069" s="9" t="str">
        <x:v>Valley_Dining.480v_Submeter</x:v>
      </x:c>
      <x:c r="I8069" s="49" t="str">
        <x:v>Use</x:v>
      </x:c>
      <x:c r="J8069" s="31" t="str">
        <x:v>15 Minutes</x:v>
      </x:c>
      <x:c r="K8069" s="32" t="str">
        <x:v>03-26-2023 01:30:00</x:v>
      </x:c>
      <x:c r="M8069" s="53" t="str">
        <x:v>7279794.0000000000000000</x:v>
      </x:c>
      <x:c r="N8069" s="33" t="str">
        <x:v/>
      </x:c>
    </x:row>
    <x:row r="8070">
      <x:c r="B8070" s="5" t="str">
        <x:v>18386517122619823027</x:v>
      </x:c>
      <x:c r="C8070" s="44" t="str">
        <x:v>61395482</x:v>
      </x:c>
      <x:c r="D8070" s="46" t="str">
        <x:v>winPM</x:v>
      </x:c>
      <x:c r="E8070" s="52" t="str">
        <x:v>111</x:v>
      </x:c>
      <x:c r="F8070" s="45" t="str">
        <x:v>174-ELE01</x:v>
      </x:c>
      <x:c r="H8070" s="9" t="str">
        <x:v>Valley_Dining.480v_Submeter</x:v>
      </x:c>
      <x:c r="I8070" s="49" t="str">
        <x:v>Use</x:v>
      </x:c>
      <x:c r="J8070" s="31" t="str">
        <x:v>15 Minutes</x:v>
      </x:c>
      <x:c r="K8070" s="32" t="str">
        <x:v>03-26-2023 01:45:00</x:v>
      </x:c>
      <x:c r="M8070" s="53" t="str">
        <x:v>7279821.0000000000000000</x:v>
      </x:c>
      <x:c r="N8070" s="33" t="str">
        <x:v/>
      </x:c>
    </x:row>
    <x:row r="8071">
      <x:c r="B8071" s="5" t="str">
        <x:v>13713293983882143696</x:v>
      </x:c>
      <x:c r="C8071" s="44" t="str">
        <x:v>61395483</x:v>
      </x:c>
      <x:c r="D8071" s="46" t="str">
        <x:v>winPM</x:v>
      </x:c>
      <x:c r="E8071" s="52" t="str">
        <x:v>111</x:v>
      </x:c>
      <x:c r="F8071" s="45" t="str">
        <x:v>174-ELE01</x:v>
      </x:c>
      <x:c r="H8071" s="9" t="str">
        <x:v>Valley_Dining.480v_Submeter</x:v>
      </x:c>
      <x:c r="I8071" s="49" t="str">
        <x:v>Use</x:v>
      </x:c>
      <x:c r="J8071" s="31" t="str">
        <x:v>15 Minutes</x:v>
      </x:c>
      <x:c r="K8071" s="32" t="str">
        <x:v>03-26-2023 02:00:00</x:v>
      </x:c>
      <x:c r="M8071" s="53" t="str">
        <x:v>7279848.5000000000000000</x:v>
      </x:c>
      <x:c r="N8071" s="33" t="str">
        <x:v/>
      </x:c>
    </x:row>
    <x:row r="8072">
      <x:c r="B8072" s="5" t="str">
        <x:v>13036059355013919591</x:v>
      </x:c>
      <x:c r="C8072" s="44" t="str">
        <x:v>61395484</x:v>
      </x:c>
      <x:c r="D8072" s="46" t="str">
        <x:v>winPM</x:v>
      </x:c>
      <x:c r="E8072" s="52" t="str">
        <x:v>111</x:v>
      </x:c>
      <x:c r="F8072" s="45" t="str">
        <x:v>174-ELE01</x:v>
      </x:c>
      <x:c r="H8072" s="9" t="str">
        <x:v>Valley_Dining.480v_Submeter</x:v>
      </x:c>
      <x:c r="I8072" s="49" t="str">
        <x:v>Use</x:v>
      </x:c>
      <x:c r="J8072" s="31" t="str">
        <x:v>15 Minutes</x:v>
      </x:c>
      <x:c r="K8072" s="32" t="str">
        <x:v>03-26-2023 02:15:00</x:v>
      </x:c>
      <x:c r="M8072" s="53" t="str">
        <x:v>7279875.5000000000000000</x:v>
      </x:c>
      <x:c r="N8072" s="33" t="str">
        <x:v/>
      </x:c>
    </x:row>
    <x:row r="8073">
      <x:c r="B8073" s="5" t="str">
        <x:v>11085260503762466639</x:v>
      </x:c>
      <x:c r="C8073" s="44" t="str">
        <x:v>61395485</x:v>
      </x:c>
      <x:c r="D8073" s="46" t="str">
        <x:v>winPM</x:v>
      </x:c>
      <x:c r="E8073" s="52" t="str">
        <x:v>111</x:v>
      </x:c>
      <x:c r="F8073" s="45" t="str">
        <x:v>174-ELE01</x:v>
      </x:c>
      <x:c r="H8073" s="9" t="str">
        <x:v>Valley_Dining.480v_Submeter</x:v>
      </x:c>
      <x:c r="I8073" s="49" t="str">
        <x:v>Use</x:v>
      </x:c>
      <x:c r="J8073" s="31" t="str">
        <x:v>15 Minutes</x:v>
      </x:c>
      <x:c r="K8073" s="32" t="str">
        <x:v>03-26-2023 02:30:00</x:v>
      </x:c>
      <x:c r="M8073" s="53" t="str">
        <x:v>7279902.0000000000000000</x:v>
      </x:c>
      <x:c r="N8073" s="33" t="str">
        <x:v/>
      </x:c>
    </x:row>
    <x:row r="8074">
      <x:c r="B8074" s="5" t="str">
        <x:v>17628334649785241509</x:v>
      </x:c>
      <x:c r="C8074" s="44" t="str">
        <x:v>61395486</x:v>
      </x:c>
      <x:c r="D8074" s="46" t="str">
        <x:v>winPM</x:v>
      </x:c>
      <x:c r="E8074" s="52" t="str">
        <x:v>111</x:v>
      </x:c>
      <x:c r="F8074" s="45" t="str">
        <x:v>174-ELE01</x:v>
      </x:c>
      <x:c r="H8074" s="9" t="str">
        <x:v>Valley_Dining.480v_Submeter</x:v>
      </x:c>
      <x:c r="I8074" s="49" t="str">
        <x:v>Use</x:v>
      </x:c>
      <x:c r="J8074" s="31" t="str">
        <x:v>15 Minutes</x:v>
      </x:c>
      <x:c r="K8074" s="32" t="str">
        <x:v>03-26-2023 02:45:00</x:v>
      </x:c>
      <x:c r="M8074" s="53" t="str">
        <x:v>7279928.5000000000000000</x:v>
      </x:c>
      <x:c r="N8074" s="33" t="str">
        <x:v/>
      </x:c>
    </x:row>
    <x:row r="8075">
      <x:c r="B8075" s="5" t="str">
        <x:v>3888193810165896733</x:v>
      </x:c>
      <x:c r="C8075" s="44" t="str">
        <x:v>61395487</x:v>
      </x:c>
      <x:c r="D8075" s="46" t="str">
        <x:v>winPM</x:v>
      </x:c>
      <x:c r="E8075" s="52" t="str">
        <x:v>111</x:v>
      </x:c>
      <x:c r="F8075" s="45" t="str">
        <x:v>174-ELE01</x:v>
      </x:c>
      <x:c r="H8075" s="9" t="str">
        <x:v>Valley_Dining.480v_Submeter</x:v>
      </x:c>
      <x:c r="I8075" s="49" t="str">
        <x:v>Use</x:v>
      </x:c>
      <x:c r="J8075" s="31" t="str">
        <x:v>15 Minutes</x:v>
      </x:c>
      <x:c r="K8075" s="32" t="str">
        <x:v>03-26-2023 03:00:00</x:v>
      </x:c>
      <x:c r="M8075" s="53" t="str">
        <x:v>7279955.0000000000000000</x:v>
      </x:c>
      <x:c r="N8075" s="33" t="str">
        <x:v/>
      </x:c>
    </x:row>
    <x:row r="8076">
      <x:c r="B8076" s="5" t="str">
        <x:v>16868311586277437464</x:v>
      </x:c>
      <x:c r="C8076" s="44" t="str">
        <x:v>61395488</x:v>
      </x:c>
      <x:c r="D8076" s="46" t="str">
        <x:v>winPM</x:v>
      </x:c>
      <x:c r="E8076" s="52" t="str">
        <x:v>111</x:v>
      </x:c>
      <x:c r="F8076" s="45" t="str">
        <x:v>174-ELE01</x:v>
      </x:c>
      <x:c r="H8076" s="9" t="str">
        <x:v>Valley_Dining.480v_Submeter</x:v>
      </x:c>
      <x:c r="I8076" s="49" t="str">
        <x:v>Use</x:v>
      </x:c>
      <x:c r="J8076" s="31" t="str">
        <x:v>15 Minutes</x:v>
      </x:c>
      <x:c r="K8076" s="32" t="str">
        <x:v>03-26-2023 03:15:00</x:v>
      </x:c>
      <x:c r="M8076" s="53" t="str">
        <x:v>7279981.5000000000000000</x:v>
      </x:c>
      <x:c r="N8076" s="33" t="str">
        <x:v/>
      </x:c>
    </x:row>
    <x:row r="8077">
      <x:c r="B8077" s="5" t="str">
        <x:v>11606363330704387888</x:v>
      </x:c>
      <x:c r="C8077" s="44" t="str">
        <x:v>61395489</x:v>
      </x:c>
      <x:c r="D8077" s="46" t="str">
        <x:v>winPM</x:v>
      </x:c>
      <x:c r="E8077" s="52" t="str">
        <x:v>111</x:v>
      </x:c>
      <x:c r="F8077" s="45" t="str">
        <x:v>174-ELE01</x:v>
      </x:c>
      <x:c r="H8077" s="9" t="str">
        <x:v>Valley_Dining.480v_Submeter</x:v>
      </x:c>
      <x:c r="I8077" s="49" t="str">
        <x:v>Use</x:v>
      </x:c>
      <x:c r="J8077" s="31" t="str">
        <x:v>15 Minutes</x:v>
      </x:c>
      <x:c r="K8077" s="32" t="str">
        <x:v>03-26-2023 03:30:00</x:v>
      </x:c>
      <x:c r="M8077" s="53" t="str">
        <x:v>7280008.5000000000000000</x:v>
      </x:c>
      <x:c r="N8077" s="33" t="str">
        <x:v/>
      </x:c>
    </x:row>
    <x:row r="8078">
      <x:c r="B8078" s="5" t="str">
        <x:v>4720803364730883463</x:v>
      </x:c>
      <x:c r="C8078" s="44" t="str">
        <x:v>61395490</x:v>
      </x:c>
      <x:c r="D8078" s="46" t="str">
        <x:v>winPM</x:v>
      </x:c>
      <x:c r="E8078" s="52" t="str">
        <x:v>111</x:v>
      </x:c>
      <x:c r="F8078" s="45" t="str">
        <x:v>174-ELE01</x:v>
      </x:c>
      <x:c r="H8078" s="9" t="str">
        <x:v>Valley_Dining.480v_Submeter</x:v>
      </x:c>
      <x:c r="I8078" s="49" t="str">
        <x:v>Use</x:v>
      </x:c>
      <x:c r="J8078" s="31" t="str">
        <x:v>15 Minutes</x:v>
      </x:c>
      <x:c r="K8078" s="32" t="str">
        <x:v>03-26-2023 03:45:00</x:v>
      </x:c>
      <x:c r="M8078" s="53" t="str">
        <x:v>7280035.0000000000000000</x:v>
      </x:c>
      <x:c r="N8078" s="33" t="str">
        <x:v/>
      </x:c>
    </x:row>
    <x:row r="8079">
      <x:c r="B8079" s="5" t="str">
        <x:v>4638014930091303523</x:v>
      </x:c>
      <x:c r="C8079" s="44" t="str">
        <x:v>61395491</x:v>
      </x:c>
      <x:c r="D8079" s="46" t="str">
        <x:v>winPM</x:v>
      </x:c>
      <x:c r="E8079" s="52" t="str">
        <x:v>111</x:v>
      </x:c>
      <x:c r="F8079" s="45" t="str">
        <x:v>174-ELE01</x:v>
      </x:c>
      <x:c r="H8079" s="9" t="str">
        <x:v>Valley_Dining.480v_Submeter</x:v>
      </x:c>
      <x:c r="I8079" s="49" t="str">
        <x:v>Use</x:v>
      </x:c>
      <x:c r="J8079" s="31" t="str">
        <x:v>15 Minutes</x:v>
      </x:c>
      <x:c r="K8079" s="32" t="str">
        <x:v>03-26-2023 04:00:00</x:v>
      </x:c>
      <x:c r="M8079" s="53" t="str">
        <x:v>7280061.0000000000000000</x:v>
      </x:c>
      <x:c r="N8079" s="33" t="str">
        <x:v/>
      </x:c>
    </x:row>
    <x:row r="8080">
      <x:c r="B8080" s="5" t="str">
        <x:v>11181089076114078393</x:v>
      </x:c>
      <x:c r="C8080" s="44" t="str">
        <x:v>61395492</x:v>
      </x:c>
      <x:c r="D8080" s="46" t="str">
        <x:v>winPM</x:v>
      </x:c>
      <x:c r="E8080" s="52" t="str">
        <x:v>111</x:v>
      </x:c>
      <x:c r="F8080" s="45" t="str">
        <x:v>174-ELE01</x:v>
      </x:c>
      <x:c r="H8080" s="9" t="str">
        <x:v>Valley_Dining.480v_Submeter</x:v>
      </x:c>
      <x:c r="I8080" s="49" t="str">
        <x:v>Use</x:v>
      </x:c>
      <x:c r="J8080" s="31" t="str">
        <x:v>15 Minutes</x:v>
      </x:c>
      <x:c r="K8080" s="32" t="str">
        <x:v>03-26-2023 04:15:00</x:v>
      </x:c>
      <x:c r="M8080" s="53" t="str">
        <x:v>7280087.5000000000000000</x:v>
      </x:c>
      <x:c r="N8080" s="33" t="str">
        <x:v/>
      </x:c>
    </x:row>
    <x:row r="8081">
      <x:c r="B8081" s="5" t="str">
        <x:v>4440898556132838661</x:v>
      </x:c>
      <x:c r="C8081" s="44" t="str">
        <x:v>61395493</x:v>
      </x:c>
      <x:c r="D8081" s="46" t="str">
        <x:v>winPM</x:v>
      </x:c>
      <x:c r="E8081" s="52" t="str">
        <x:v>111</x:v>
      </x:c>
      <x:c r="F8081" s="45" t="str">
        <x:v>174-ELE01</x:v>
      </x:c>
      <x:c r="H8081" s="9" t="str">
        <x:v>Valley_Dining.480v_Submeter</x:v>
      </x:c>
      <x:c r="I8081" s="49" t="str">
        <x:v>Use</x:v>
      </x:c>
      <x:c r="J8081" s="31" t="str">
        <x:v>15 Minutes</x:v>
      </x:c>
      <x:c r="K8081" s="32" t="str">
        <x:v>03-26-2023 04:30:00</x:v>
      </x:c>
      <x:c r="M8081" s="53" t="str">
        <x:v>7280113.5000000000000000</x:v>
      </x:c>
      <x:c r="N8081" s="33" t="str">
        <x:v/>
      </x:c>
    </x:row>
    <x:row r="8082">
      <x:c r="B8082" s="5" t="str">
        <x:v>12455364073525173686</x:v>
      </x:c>
      <x:c r="C8082" s="44" t="str">
        <x:v>61395494</x:v>
      </x:c>
      <x:c r="D8082" s="46" t="str">
        <x:v>winPM</x:v>
      </x:c>
      <x:c r="E8082" s="52" t="str">
        <x:v>111</x:v>
      </x:c>
      <x:c r="F8082" s="45" t="str">
        <x:v>174-ELE01</x:v>
      </x:c>
      <x:c r="H8082" s="9" t="str">
        <x:v>Valley_Dining.480v_Submeter</x:v>
      </x:c>
      <x:c r="I8082" s="49" t="str">
        <x:v>Use</x:v>
      </x:c>
      <x:c r="J8082" s="31" t="str">
        <x:v>15 Minutes</x:v>
      </x:c>
      <x:c r="K8082" s="32" t="str">
        <x:v>03-26-2023 04:45:00</x:v>
      </x:c>
      <x:c r="M8082" s="53" t="str">
        <x:v>7280139.5000000000000000</x:v>
      </x:c>
      <x:c r="N8082" s="33" t="str">
        <x:v/>
      </x:c>
    </x:row>
    <x:row r="8083">
      <x:c r="B8083" s="5" t="str">
        <x:v>17161967307615380526</x:v>
      </x:c>
      <x:c r="C8083" s="44" t="str">
        <x:v>61395495</x:v>
      </x:c>
      <x:c r="D8083" s="46" t="str">
        <x:v>winPM</x:v>
      </x:c>
      <x:c r="E8083" s="52" t="str">
        <x:v>111</x:v>
      </x:c>
      <x:c r="F8083" s="45" t="str">
        <x:v>174-ELE01</x:v>
      </x:c>
      <x:c r="H8083" s="9" t="str">
        <x:v>Valley_Dining.480v_Submeter</x:v>
      </x:c>
      <x:c r="I8083" s="49" t="str">
        <x:v>Use</x:v>
      </x:c>
      <x:c r="J8083" s="31" t="str">
        <x:v>15 Minutes</x:v>
      </x:c>
      <x:c r="K8083" s="32" t="str">
        <x:v>03-26-2023 05:00:00</x:v>
      </x:c>
      <x:c r="M8083" s="53" t="str">
        <x:v>7280166.0000000000000000</x:v>
      </x:c>
      <x:c r="N8083" s="33" t="str">
        <x:v/>
      </x:c>
    </x:row>
    <x:row r="8084">
      <x:c r="B8084" s="5" t="str">
        <x:v>8377340712657143016</x:v>
      </x:c>
      <x:c r="C8084" s="44" t="str">
        <x:v>61395496</x:v>
      </x:c>
      <x:c r="D8084" s="46" t="str">
        <x:v>winPM</x:v>
      </x:c>
      <x:c r="E8084" s="52" t="str">
        <x:v>111</x:v>
      </x:c>
      <x:c r="F8084" s="45" t="str">
        <x:v>174-ELE01</x:v>
      </x:c>
      <x:c r="H8084" s="9" t="str">
        <x:v>Valley_Dining.480v_Submeter</x:v>
      </x:c>
      <x:c r="I8084" s="49" t="str">
        <x:v>Use</x:v>
      </x:c>
      <x:c r="J8084" s="31" t="str">
        <x:v>15 Minutes</x:v>
      </x:c>
      <x:c r="K8084" s="32" t="str">
        <x:v>03-26-2023 05:15:00</x:v>
      </x:c>
      <x:c r="M8084" s="53" t="str">
        <x:v>7280191.5000000000000000</x:v>
      </x:c>
      <x:c r="N8084" s="33" t="str">
        <x:v/>
      </x:c>
    </x:row>
    <x:row r="8085">
      <x:c r="B8085" s="5" t="str">
        <x:v>13646850636296689039</x:v>
      </x:c>
      <x:c r="C8085" s="44" t="str">
        <x:v>61395497</x:v>
      </x:c>
      <x:c r="D8085" s="46" t="str">
        <x:v>winPM</x:v>
      </x:c>
      <x:c r="E8085" s="52" t="str">
        <x:v>111</x:v>
      </x:c>
      <x:c r="F8085" s="45" t="str">
        <x:v>174-ELE01</x:v>
      </x:c>
      <x:c r="H8085" s="9" t="str">
        <x:v>Valley_Dining.480v_Submeter</x:v>
      </x:c>
      <x:c r="I8085" s="49" t="str">
        <x:v>Use</x:v>
      </x:c>
      <x:c r="J8085" s="31" t="str">
        <x:v>15 Minutes</x:v>
      </x:c>
      <x:c r="K8085" s="32" t="str">
        <x:v>03-26-2023 05:30:00</x:v>
      </x:c>
      <x:c r="M8085" s="53" t="str">
        <x:v>7280217.5000000000000000</x:v>
      </x:c>
      <x:c r="N8085" s="33" t="str">
        <x:v/>
      </x:c>
    </x:row>
    <x:row r="8086">
      <x:c r="B8086" s="5" t="str">
        <x:v>9651615710068238309</x:v>
      </x:c>
      <x:c r="C8086" s="44" t="str">
        <x:v>61395498</x:v>
      </x:c>
      <x:c r="D8086" s="46" t="str">
        <x:v>winPM</x:v>
      </x:c>
      <x:c r="E8086" s="52" t="str">
        <x:v>111</x:v>
      </x:c>
      <x:c r="F8086" s="45" t="str">
        <x:v>174-ELE01</x:v>
      </x:c>
      <x:c r="H8086" s="9" t="str">
        <x:v>Valley_Dining.480v_Submeter</x:v>
      </x:c>
      <x:c r="I8086" s="49" t="str">
        <x:v>Use</x:v>
      </x:c>
      <x:c r="J8086" s="31" t="str">
        <x:v>15 Minutes</x:v>
      </x:c>
      <x:c r="K8086" s="32" t="str">
        <x:v>03-26-2023 05:45:00</x:v>
      </x:c>
      <x:c r="M8086" s="53" t="str">
        <x:v>7280243.5000000000000000</x:v>
      </x:c>
      <x:c r="N8086" s="33" t="str">
        <x:v/>
      </x:c>
    </x:row>
    <x:row r="8087">
      <x:c r="B8087" s="5" t="str">
        <x:v>4603175016709452663</x:v>
      </x:c>
      <x:c r="C8087" s="44" t="str">
        <x:v>61395499</x:v>
      </x:c>
      <x:c r="D8087" s="46" t="str">
        <x:v>winPM</x:v>
      </x:c>
      <x:c r="E8087" s="52" t="str">
        <x:v>111</x:v>
      </x:c>
      <x:c r="F8087" s="45" t="str">
        <x:v>174-ELE01</x:v>
      </x:c>
      <x:c r="H8087" s="9" t="str">
        <x:v>Valley_Dining.480v_Submeter</x:v>
      </x:c>
      <x:c r="I8087" s="49" t="str">
        <x:v>Use</x:v>
      </x:c>
      <x:c r="J8087" s="31" t="str">
        <x:v>15 Minutes</x:v>
      </x:c>
      <x:c r="K8087" s="32" t="str">
        <x:v>03-26-2023 06:00:00</x:v>
      </x:c>
      <x:c r="M8087" s="53" t="str">
        <x:v>7280269.0000000000000000</x:v>
      </x:c>
      <x:c r="N8087" s="33" t="str">
        <x:v/>
      </x:c>
    </x:row>
    <x:row r="8088">
      <x:c r="B8088" s="5" t="str">
        <x:v>851314341247305981</x:v>
      </x:c>
      <x:c r="C8088" s="44" t="str">
        <x:v>61395500</x:v>
      </x:c>
      <x:c r="D8088" s="46" t="str">
        <x:v>winPM</x:v>
      </x:c>
      <x:c r="E8088" s="52" t="str">
        <x:v>111</x:v>
      </x:c>
      <x:c r="F8088" s="45" t="str">
        <x:v>174-ELE01</x:v>
      </x:c>
      <x:c r="H8088" s="9" t="str">
        <x:v>Valley_Dining.480v_Submeter</x:v>
      </x:c>
      <x:c r="I8088" s="49" t="str">
        <x:v>Use</x:v>
      </x:c>
      <x:c r="J8088" s="31" t="str">
        <x:v>15 Minutes</x:v>
      </x:c>
      <x:c r="K8088" s="32" t="str">
        <x:v>03-26-2023 06:15:00</x:v>
      </x:c>
      <x:c r="M8088" s="53" t="str">
        <x:v>7280295.0000000000000000</x:v>
      </x:c>
      <x:c r="N8088" s="33" t="str">
        <x:v/>
      </x:c>
    </x:row>
    <x:row r="8089">
      <x:c r="B8089" s="5" t="str">
        <x:v>15875868192335844490</x:v>
      </x:c>
      <x:c r="C8089" s="44" t="str">
        <x:v>61395501</x:v>
      </x:c>
      <x:c r="D8089" s="46" t="str">
        <x:v>winPM</x:v>
      </x:c>
      <x:c r="E8089" s="52" t="str">
        <x:v>111</x:v>
      </x:c>
      <x:c r="F8089" s="45" t="str">
        <x:v>174-ELE01</x:v>
      </x:c>
      <x:c r="H8089" s="9" t="str">
        <x:v>Valley_Dining.480v_Submeter</x:v>
      </x:c>
      <x:c r="I8089" s="49" t="str">
        <x:v>Use</x:v>
      </x:c>
      <x:c r="J8089" s="31" t="str">
        <x:v>15 Minutes</x:v>
      </x:c>
      <x:c r="K8089" s="32" t="str">
        <x:v>03-26-2023 06:30:00</x:v>
      </x:c>
      <x:c r="M8089" s="53" t="str">
        <x:v>7280322.0000000000000000</x:v>
      </x:c>
      <x:c r="N8089" s="33" t="str">
        <x:v/>
      </x:c>
    </x:row>
    <x:row r="8090">
      <x:c r="B8090" s="5" t="str">
        <x:v>5443589636018627899</x:v>
      </x:c>
      <x:c r="C8090" s="44" t="str">
        <x:v>61395502</x:v>
      </x:c>
      <x:c r="D8090" s="46" t="str">
        <x:v>winPM</x:v>
      </x:c>
      <x:c r="E8090" s="52" t="str">
        <x:v>111</x:v>
      </x:c>
      <x:c r="F8090" s="45" t="str">
        <x:v>174-ELE01</x:v>
      </x:c>
      <x:c r="H8090" s="9" t="str">
        <x:v>Valley_Dining.480v_Submeter</x:v>
      </x:c>
      <x:c r="I8090" s="49" t="str">
        <x:v>Use</x:v>
      </x:c>
      <x:c r="J8090" s="31" t="str">
        <x:v>15 Minutes</x:v>
      </x:c>
      <x:c r="K8090" s="32" t="str">
        <x:v>03-26-2023 06:45:00</x:v>
      </x:c>
      <x:c r="M8090" s="53" t="str">
        <x:v>7280348.0000000000000000</x:v>
      </x:c>
      <x:c r="N8090" s="33" t="str">
        <x:v/>
      </x:c>
    </x:row>
    <x:row r="8091">
      <x:c r="B8091" s="5" t="str">
        <x:v>5360801201379047959</x:v>
      </x:c>
      <x:c r="C8091" s="44" t="str">
        <x:v>61395503</x:v>
      </x:c>
      <x:c r="D8091" s="46" t="str">
        <x:v>winPM</x:v>
      </x:c>
      <x:c r="E8091" s="52" t="str">
        <x:v>111</x:v>
      </x:c>
      <x:c r="F8091" s="45" t="str">
        <x:v>174-ELE01</x:v>
      </x:c>
      <x:c r="H8091" s="9" t="str">
        <x:v>Valley_Dining.480v_Submeter</x:v>
      </x:c>
      <x:c r="I8091" s="49" t="str">
        <x:v>Use</x:v>
      </x:c>
      <x:c r="J8091" s="31" t="str">
        <x:v>15 Minutes</x:v>
      </x:c>
      <x:c r="K8091" s="32" t="str">
        <x:v>03-26-2023 07:00:00</x:v>
      </x:c>
      <x:c r="M8091" s="53" t="str">
        <x:v>7280374.0000000000000000</x:v>
      </x:c>
      <x:c r="N8091" s="33" t="str">
        <x:v/>
      </x:c>
    </x:row>
    <x:row r="8092">
      <x:c r="B8092" s="5" t="str">
        <x:v>13867659315947043320</x:v>
      </x:c>
      <x:c r="C8092" s="44" t="str">
        <x:v>61395504</x:v>
      </x:c>
      <x:c r="D8092" s="46" t="str">
        <x:v>winPM</x:v>
      </x:c>
      <x:c r="E8092" s="52" t="str">
        <x:v>111</x:v>
      </x:c>
      <x:c r="F8092" s="45" t="str">
        <x:v>174-ELE01</x:v>
      </x:c>
      <x:c r="H8092" s="9" t="str">
        <x:v>Valley_Dining.480v_Submeter</x:v>
      </x:c>
      <x:c r="I8092" s="49" t="str">
        <x:v>Use</x:v>
      </x:c>
      <x:c r="J8092" s="31" t="str">
        <x:v>15 Minutes</x:v>
      </x:c>
      <x:c r="K8092" s="32" t="str">
        <x:v>03-26-2023 07:15:00</x:v>
      </x:c>
      <x:c r="M8092" s="53" t="str">
        <x:v>7280400.0000000000000000</x:v>
      </x:c>
      <x:c r="N8092" s="33" t="str">
        <x:v/>
      </x:c>
    </x:row>
    <x:row r="8093">
      <x:c r="B8093" s="5" t="str">
        <x:v>1845684530060356472</x:v>
      </x:c>
      <x:c r="C8093" s="44" t="str">
        <x:v>61395505</x:v>
      </x:c>
      <x:c r="D8093" s="46" t="str">
        <x:v>winPM</x:v>
      </x:c>
      <x:c r="E8093" s="52" t="str">
        <x:v>111</x:v>
      </x:c>
      <x:c r="F8093" s="45" t="str">
        <x:v>174-ELE01</x:v>
      </x:c>
      <x:c r="H8093" s="9" t="str">
        <x:v>Valley_Dining.480v_Submeter</x:v>
      </x:c>
      <x:c r="I8093" s="49" t="str">
        <x:v>Use</x:v>
      </x:c>
      <x:c r="J8093" s="31" t="str">
        <x:v>15 Minutes</x:v>
      </x:c>
      <x:c r="K8093" s="32" t="str">
        <x:v>03-26-2023 07:30:00</x:v>
      </x:c>
      <x:c r="M8093" s="53" t="str">
        <x:v>7280425.5000000000000000</x:v>
      </x:c>
      <x:c r="N8093" s="33" t="str">
        <x:v/>
      </x:c>
    </x:row>
    <x:row r="8094">
      <x:c r="B8094" s="5" t="str">
        <x:v>17768585048911017513</x:v>
      </x:c>
      <x:c r="C8094" s="44" t="str">
        <x:v>61395506</x:v>
      </x:c>
      <x:c r="D8094" s="46" t="str">
        <x:v>winPM</x:v>
      </x:c>
      <x:c r="E8094" s="52" t="str">
        <x:v>111</x:v>
      </x:c>
      <x:c r="F8094" s="45" t="str">
        <x:v>174-ELE01</x:v>
      </x:c>
      <x:c r="H8094" s="9" t="str">
        <x:v>Valley_Dining.480v_Submeter</x:v>
      </x:c>
      <x:c r="I8094" s="49" t="str">
        <x:v>Use</x:v>
      </x:c>
      <x:c r="J8094" s="31" t="str">
        <x:v>15 Minutes</x:v>
      </x:c>
      <x:c r="K8094" s="32" t="str">
        <x:v>03-26-2023 07:45:00</x:v>
      </x:c>
      <x:c r="M8094" s="53" t="str">
        <x:v>7280451.0000000000000000</x:v>
      </x:c>
      <x:c r="N8094" s="33" t="str">
        <x:v/>
      </x:c>
    </x:row>
    <x:row r="8095">
      <x:c r="B8095" s="5" t="str">
        <x:v>6459361315452884932</x:v>
      </x:c>
      <x:c r="C8095" s="44" t="str">
        <x:v>61395507</x:v>
      </x:c>
      <x:c r="D8095" s="46" t="str">
        <x:v>winPM</x:v>
      </x:c>
      <x:c r="E8095" s="52" t="str">
        <x:v>111</x:v>
      </x:c>
      <x:c r="F8095" s="45" t="str">
        <x:v>174-ELE01</x:v>
      </x:c>
      <x:c r="H8095" s="9" t="str">
        <x:v>Valley_Dining.480v_Submeter</x:v>
      </x:c>
      <x:c r="I8095" s="49" t="str">
        <x:v>Use</x:v>
      </x:c>
      <x:c r="J8095" s="31" t="str">
        <x:v>15 Minutes</x:v>
      </x:c>
      <x:c r="K8095" s="32" t="str">
        <x:v>03-26-2023 08:00:00</x:v>
      </x:c>
      <x:c r="M8095" s="53" t="str">
        <x:v>7280476.5000000000000000</x:v>
      </x:c>
      <x:c r="N8095" s="33" t="str">
        <x:v/>
      </x:c>
    </x:row>
    <x:row r="8096">
      <x:c r="B8096" s="5" t="str">
        <x:v>16437610801390440448</x:v>
      </x:c>
      <x:c r="C8096" s="44" t="str">
        <x:v>61395508</x:v>
      </x:c>
      <x:c r="D8096" s="46" t="str">
        <x:v>winPM</x:v>
      </x:c>
      <x:c r="E8096" s="52" t="str">
        <x:v>111</x:v>
      </x:c>
      <x:c r="F8096" s="45" t="str">
        <x:v>174-ELE01</x:v>
      </x:c>
      <x:c r="H8096" s="9" t="str">
        <x:v>Valley_Dining.480v_Submeter</x:v>
      </x:c>
      <x:c r="I8096" s="49" t="str">
        <x:v>Use</x:v>
      </x:c>
      <x:c r="J8096" s="31" t="str">
        <x:v>15 Minutes</x:v>
      </x:c>
      <x:c r="K8096" s="32" t="str">
        <x:v>03-26-2023 08:15:00</x:v>
      </x:c>
      <x:c r="M8096" s="53" t="str">
        <x:v>7280502.0000000000000000</x:v>
      </x:c>
      <x:c r="N8096" s="33" t="str">
        <x:v/>
      </x:c>
    </x:row>
    <x:row r="8097">
      <x:c r="B8097" s="5" t="str">
        <x:v>4415636015503753600</x:v>
      </x:c>
      <x:c r="C8097" s="44" t="str">
        <x:v>61395509</x:v>
      </x:c>
      <x:c r="D8097" s="46" t="str">
        <x:v>winPM</x:v>
      </x:c>
      <x:c r="E8097" s="52" t="str">
        <x:v>111</x:v>
      </x:c>
      <x:c r="F8097" s="45" t="str">
        <x:v>174-ELE01</x:v>
      </x:c>
      <x:c r="H8097" s="9" t="str">
        <x:v>Valley_Dining.480v_Submeter</x:v>
      </x:c>
      <x:c r="I8097" s="49" t="str">
        <x:v>Use</x:v>
      </x:c>
      <x:c r="J8097" s="31" t="str">
        <x:v>15 Minutes</x:v>
      </x:c>
      <x:c r="K8097" s="32" t="str">
        <x:v>03-26-2023 08:30:00</x:v>
      </x:c>
      <x:c r="M8097" s="53" t="str">
        <x:v>7280527.5000000000000000</x:v>
      </x:c>
      <x:c r="N8097" s="33" t="str">
        <x:v/>
      </x:c>
    </x:row>
    <x:row r="8098">
      <x:c r="B8098" s="5" t="str">
        <x:v>15976820123239800791</x:v>
      </x:c>
      <x:c r="C8098" s="44" t="str">
        <x:v>61395510</x:v>
      </x:c>
      <x:c r="D8098" s="46" t="str">
        <x:v>winPM</x:v>
      </x:c>
      <x:c r="E8098" s="52" t="str">
        <x:v>111</x:v>
      </x:c>
      <x:c r="F8098" s="45" t="str">
        <x:v>174-ELE01</x:v>
      </x:c>
      <x:c r="H8098" s="9" t="str">
        <x:v>Valley_Dining.480v_Submeter</x:v>
      </x:c>
      <x:c r="I8098" s="49" t="str">
        <x:v>Use</x:v>
      </x:c>
      <x:c r="J8098" s="31" t="str">
        <x:v>15 Minutes</x:v>
      </x:c>
      <x:c r="K8098" s="32" t="str">
        <x:v>03-26-2023 08:45:00</x:v>
      </x:c>
      <x:c r="M8098" s="53" t="str">
        <x:v>7280554.0000000000000000</x:v>
      </x:c>
      <x:c r="N8098" s="33" t="str">
        <x:v/>
      </x:c>
    </x:row>
    <x:row r="8099">
      <x:c r="B8099" s="5" t="str">
        <x:v>15894031688600220851</x:v>
      </x:c>
      <x:c r="C8099" s="44" t="str">
        <x:v>61395511</x:v>
      </x:c>
      <x:c r="D8099" s="46" t="str">
        <x:v>winPM</x:v>
      </x:c>
      <x:c r="E8099" s="52" t="str">
        <x:v>111</x:v>
      </x:c>
      <x:c r="F8099" s="45" t="str">
        <x:v>174-ELE01</x:v>
      </x:c>
      <x:c r="H8099" s="9" t="str">
        <x:v>Valley_Dining.480v_Submeter</x:v>
      </x:c>
      <x:c r="I8099" s="49" t="str">
        <x:v>Use</x:v>
      </x:c>
      <x:c r="J8099" s="31" t="str">
        <x:v>15 Minutes</x:v>
      </x:c>
      <x:c r="K8099" s="32" t="str">
        <x:v>03-26-2023 09:00:00</x:v>
      </x:c>
      <x:c r="M8099" s="53" t="str">
        <x:v>7280580.0000000000000000</x:v>
      </x:c>
      <x:c r="N8099" s="33" t="str">
        <x:v/>
      </x:c>
    </x:row>
    <x:row r="8100">
      <x:c r="B8100" s="5" t="str">
        <x:v>2835102396730125360</x:v>
      </x:c>
      <x:c r="C8100" s="44" t="str">
        <x:v>61395512</x:v>
      </x:c>
      <x:c r="D8100" s="46" t="str">
        <x:v>winPM</x:v>
      </x:c>
      <x:c r="E8100" s="52" t="str">
        <x:v>111</x:v>
      </x:c>
      <x:c r="F8100" s="45" t="str">
        <x:v>174-ELE01</x:v>
      </x:c>
      <x:c r="H8100" s="9" t="str">
        <x:v>Valley_Dining.480v_Submeter</x:v>
      </x:c>
      <x:c r="I8100" s="49" t="str">
        <x:v>Use</x:v>
      </x:c>
      <x:c r="J8100" s="31" t="str">
        <x:v>15 Minutes</x:v>
      </x:c>
      <x:c r="K8100" s="32" t="str">
        <x:v>03-26-2023 09:15:00</x:v>
      </x:c>
      <x:c r="M8100" s="53" t="str">
        <x:v>7280607.0000000000000000</x:v>
      </x:c>
      <x:c r="N8100" s="33" t="str">
        <x:v/>
      </x:c>
    </x:row>
    <x:row r="8101">
      <x:c r="B8101" s="5" t="str">
        <x:v>8675563504382444403</x:v>
      </x:c>
      <x:c r="C8101" s="44" t="str">
        <x:v>61395513</x:v>
      </x:c>
      <x:c r="D8101" s="46" t="str">
        <x:v>winPM</x:v>
      </x:c>
      <x:c r="E8101" s="52" t="str">
        <x:v>111</x:v>
      </x:c>
      <x:c r="F8101" s="45" t="str">
        <x:v>174-ELE01</x:v>
      </x:c>
      <x:c r="H8101" s="9" t="str">
        <x:v>Valley_Dining.480v_Submeter</x:v>
      </x:c>
      <x:c r="I8101" s="49" t="str">
        <x:v>Use</x:v>
      </x:c>
      <x:c r="J8101" s="31" t="str">
        <x:v>15 Minutes</x:v>
      </x:c>
      <x:c r="K8101" s="32" t="str">
        <x:v>03-26-2023 09:30:00</x:v>
      </x:c>
      <x:c r="M8101" s="53" t="str">
        <x:v>7280635.0000000000000000</x:v>
      </x:c>
      <x:c r="N8101" s="33" t="str">
        <x:v/>
      </x:c>
    </x:row>
    <x:row r="8102">
      <x:c r="B8102" s="5" t="str">
        <x:v>14634329470234673548</x:v>
      </x:c>
      <x:c r="C8102" s="44" t="str">
        <x:v>61395514</x:v>
      </x:c>
      <x:c r="D8102" s="46" t="str">
        <x:v>winPM</x:v>
      </x:c>
      <x:c r="E8102" s="52" t="str">
        <x:v>111</x:v>
      </x:c>
      <x:c r="F8102" s="45" t="str">
        <x:v>174-ELE01</x:v>
      </x:c>
      <x:c r="H8102" s="9" t="str">
        <x:v>Valley_Dining.480v_Submeter</x:v>
      </x:c>
      <x:c r="I8102" s="49" t="str">
        <x:v>Use</x:v>
      </x:c>
      <x:c r="J8102" s="31" t="str">
        <x:v>15 Minutes</x:v>
      </x:c>
      <x:c r="K8102" s="32" t="str">
        <x:v>03-26-2023 09:45:00</x:v>
      </x:c>
      <x:c r="M8102" s="53" t="str">
        <x:v>7280664.0000000000000000</x:v>
      </x:c>
      <x:c r="N8102" s="33" t="str">
        <x:v/>
      </x:c>
    </x:row>
    <x:row r="8103">
      <x:c r="B8103" s="5" t="str">
        <x:v>17449371042206338517</x:v>
      </x:c>
      <x:c r="C8103" s="44" t="str">
        <x:v>61395515</x:v>
      </x:c>
      <x:c r="D8103" s="46" t="str">
        <x:v>winPM</x:v>
      </x:c>
      <x:c r="E8103" s="52" t="str">
        <x:v>111</x:v>
      </x:c>
      <x:c r="F8103" s="45" t="str">
        <x:v>174-ELE01</x:v>
      </x:c>
      <x:c r="H8103" s="9" t="str">
        <x:v>Valley_Dining.480v_Submeter</x:v>
      </x:c>
      <x:c r="I8103" s="49" t="str">
        <x:v>Use</x:v>
      </x:c>
      <x:c r="J8103" s="31" t="str">
        <x:v>15 Minutes</x:v>
      </x:c>
      <x:c r="K8103" s="32" t="str">
        <x:v>03-26-2023 10:00:00</x:v>
      </x:c>
      <x:c r="M8103" s="53" t="str">
        <x:v>7280693.5000000000000000</x:v>
      </x:c>
      <x:c r="N8103" s="33" t="str">
        <x:v/>
      </x:c>
    </x:row>
    <x:row r="8104">
      <x:c r="B8104" s="5" t="str">
        <x:v>2334742198796137146</x:v>
      </x:c>
      <x:c r="C8104" s="44" t="str">
        <x:v>61395516</x:v>
      </x:c>
      <x:c r="D8104" s="46" t="str">
        <x:v>winPM</x:v>
      </x:c>
      <x:c r="E8104" s="52" t="str">
        <x:v>111</x:v>
      </x:c>
      <x:c r="F8104" s="45" t="str">
        <x:v>174-ELE01</x:v>
      </x:c>
      <x:c r="H8104" s="9" t="str">
        <x:v>Valley_Dining.480v_Submeter</x:v>
      </x:c>
      <x:c r="I8104" s="49" t="str">
        <x:v>Use</x:v>
      </x:c>
      <x:c r="J8104" s="31" t="str">
        <x:v>15 Minutes</x:v>
      </x:c>
      <x:c r="K8104" s="32" t="str">
        <x:v>03-26-2023 10:15:00</x:v>
      </x:c>
      <x:c r="M8104" s="53" t="str">
        <x:v>7280723.5000000000000000</x:v>
      </x:c>
      <x:c r="N8104" s="33" t="str">
        <x:v/>
      </x:c>
    </x:row>
    <x:row r="8105">
      <x:c r="B8105" s="5" t="str">
        <x:v>14811203901168909439</x:v>
      </x:c>
      <x:c r="C8105" s="44" t="str">
        <x:v>61395517</x:v>
      </x:c>
      <x:c r="D8105" s="46" t="str">
        <x:v>winPM</x:v>
      </x:c>
      <x:c r="E8105" s="52" t="str">
        <x:v>111</x:v>
      </x:c>
      <x:c r="F8105" s="45" t="str">
        <x:v>174-ELE01</x:v>
      </x:c>
      <x:c r="H8105" s="9" t="str">
        <x:v>Valley_Dining.480v_Submeter</x:v>
      </x:c>
      <x:c r="I8105" s="49" t="str">
        <x:v>Use</x:v>
      </x:c>
      <x:c r="J8105" s="31" t="str">
        <x:v>15 Minutes</x:v>
      </x:c>
      <x:c r="K8105" s="32" t="str">
        <x:v>03-26-2023 10:30:00</x:v>
      </x:c>
      <x:c r="M8105" s="53" t="str">
        <x:v>7280753.5000000000000000</x:v>
      </x:c>
      <x:c r="N8105" s="33" t="str">
        <x:v/>
      </x:c>
    </x:row>
    <x:row r="8106">
      <x:c r="B8106" s="5" t="str">
        <x:v>2323225793311586968</x:v>
      </x:c>
      <x:c r="C8106" s="44" t="str">
        <x:v>61395518</x:v>
      </x:c>
      <x:c r="D8106" s="46" t="str">
        <x:v>winPM</x:v>
      </x:c>
      <x:c r="E8106" s="52" t="str">
        <x:v>111</x:v>
      </x:c>
      <x:c r="F8106" s="45" t="str">
        <x:v>174-ELE01</x:v>
      </x:c>
      <x:c r="H8106" s="9" t="str">
        <x:v>Valley_Dining.480v_Submeter</x:v>
      </x:c>
      <x:c r="I8106" s="49" t="str">
        <x:v>Use</x:v>
      </x:c>
      <x:c r="J8106" s="31" t="str">
        <x:v>15 Minutes</x:v>
      </x:c>
      <x:c r="K8106" s="32" t="str">
        <x:v>03-26-2023 10:45:00</x:v>
      </x:c>
      <x:c r="M8106" s="53" t="str">
        <x:v>7280782.5000000000000000</x:v>
      </x:c>
      <x:c r="N8106" s="33" t="str">
        <x:v/>
      </x:c>
    </x:row>
    <x:row r="8107">
      <x:c r="B8107" s="5" t="str">
        <x:v>9567787515199808003</x:v>
      </x:c>
      <x:c r="C8107" s="44" t="str">
        <x:v>61395519</x:v>
      </x:c>
      <x:c r="D8107" s="46" t="str">
        <x:v>winPM</x:v>
      </x:c>
      <x:c r="E8107" s="52" t="str">
        <x:v>111</x:v>
      </x:c>
      <x:c r="F8107" s="45" t="str">
        <x:v>174-ELE01</x:v>
      </x:c>
      <x:c r="H8107" s="9" t="str">
        <x:v>Valley_Dining.480v_Submeter</x:v>
      </x:c>
      <x:c r="I8107" s="49" t="str">
        <x:v>Use</x:v>
      </x:c>
      <x:c r="J8107" s="31" t="str">
        <x:v>15 Minutes</x:v>
      </x:c>
      <x:c r="K8107" s="32" t="str">
        <x:v>03-26-2023 11:00:00</x:v>
      </x:c>
      <x:c r="M8107" s="53" t="str">
        <x:v>7280812.5000000000000000</x:v>
      </x:c>
      <x:c r="N8107" s="33" t="str">
        <x:v/>
      </x:c>
    </x:row>
    <x:row r="8108">
      <x:c r="B8108" s="5" t="str">
        <x:v>11164837069937423298</x:v>
      </x:c>
      <x:c r="C8108" s="44" t="str">
        <x:v>61395520</x:v>
      </x:c>
      <x:c r="D8108" s="46" t="str">
        <x:v>winPM</x:v>
      </x:c>
      <x:c r="E8108" s="52" t="str">
        <x:v>111</x:v>
      </x:c>
      <x:c r="F8108" s="45" t="str">
        <x:v>174-ELE01</x:v>
      </x:c>
      <x:c r="H8108" s="9" t="str">
        <x:v>Valley_Dining.480v_Submeter</x:v>
      </x:c>
      <x:c r="I8108" s="49" t="str">
        <x:v>Use</x:v>
      </x:c>
      <x:c r="J8108" s="31" t="str">
        <x:v>15 Minutes</x:v>
      </x:c>
      <x:c r="K8108" s="32" t="str">
        <x:v>03-26-2023 11:15:00</x:v>
      </x:c>
      <x:c r="M8108" s="53" t="str">
        <x:v>7280842.5000000000000000</x:v>
      </x:c>
      <x:c r="N8108" s="33" t="str">
        <x:v/>
      </x:c>
    </x:row>
    <x:row r="8109">
      <x:c r="B8109" s="5" t="str">
        <x:v>6665946069970204130</x:v>
      </x:c>
      <x:c r="C8109" s="44" t="str">
        <x:v>61395521</x:v>
      </x:c>
      <x:c r="D8109" s="46" t="str">
        <x:v>winPM</x:v>
      </x:c>
      <x:c r="E8109" s="52" t="str">
        <x:v>111</x:v>
      </x:c>
      <x:c r="F8109" s="45" t="str">
        <x:v>174-ELE01</x:v>
      </x:c>
      <x:c r="H8109" s="9" t="str">
        <x:v>Valley_Dining.480v_Submeter</x:v>
      </x:c>
      <x:c r="I8109" s="49" t="str">
        <x:v>Use</x:v>
      </x:c>
      <x:c r="J8109" s="31" t="str">
        <x:v>15 Minutes</x:v>
      </x:c>
      <x:c r="K8109" s="32" t="str">
        <x:v>03-26-2023 11:30:00</x:v>
      </x:c>
      <x:c r="M8109" s="53" t="str">
        <x:v>7280872.0000000000000000</x:v>
      </x:c>
      <x:c r="N8109" s="33" t="str">
        <x:v/>
      </x:c>
    </x:row>
    <x:row r="8110">
      <x:c r="B8110" s="5" t="str">
        <x:v>5208669631539767595</x:v>
      </x:c>
      <x:c r="C8110" s="44" t="str">
        <x:v>61395522</x:v>
      </x:c>
      <x:c r="D8110" s="46" t="str">
        <x:v>winPM</x:v>
      </x:c>
      <x:c r="E8110" s="52" t="str">
        <x:v>111</x:v>
      </x:c>
      <x:c r="F8110" s="45" t="str">
        <x:v>174-ELE01</x:v>
      </x:c>
      <x:c r="H8110" s="9" t="str">
        <x:v>Valley_Dining.480v_Submeter</x:v>
      </x:c>
      <x:c r="I8110" s="49" t="str">
        <x:v>Use</x:v>
      </x:c>
      <x:c r="J8110" s="31" t="str">
        <x:v>15 Minutes</x:v>
      </x:c>
      <x:c r="K8110" s="32" t="str">
        <x:v>03-26-2023 11:45:00</x:v>
      </x:c>
      <x:c r="M8110" s="53" t="str">
        <x:v>7280901.5000000000000000</x:v>
      </x:c>
      <x:c r="N8110" s="33" t="str">
        <x:v/>
      </x:c>
    </x:row>
    <x:row r="8111">
      <x:c r="B8111" s="5" t="str">
        <x:v>608765117394947742</x:v>
      </x:c>
      <x:c r="C8111" s="44" t="str">
        <x:v>61402720</x:v>
      </x:c>
      <x:c r="D8111" s="46" t="str">
        <x:v>winPM</x:v>
      </x:c>
      <x:c r="E8111" s="52" t="str">
        <x:v>111</x:v>
      </x:c>
      <x:c r="F8111" s="45" t="str">
        <x:v>174-ELE01</x:v>
      </x:c>
      <x:c r="H8111" s="9" t="str">
        <x:v>Valley_Dining.480v_Submeter</x:v>
      </x:c>
      <x:c r="I8111" s="49" t="str">
        <x:v>Use</x:v>
      </x:c>
      <x:c r="J8111" s="31" t="str">
        <x:v>15 Minutes</x:v>
      </x:c>
      <x:c r="K8111" s="32" t="str">
        <x:v>03-26-2023 12:00:00</x:v>
      </x:c>
      <x:c r="M8111" s="53" t="str">
        <x:v>7280931.0000000000000000</x:v>
      </x:c>
      <x:c r="N8111" s="33" t="str">
        <x:v/>
      </x:c>
    </x:row>
    <x:row r="8112">
      <x:c r="B8112" s="5" t="str">
        <x:v>9199348041705985466</x:v>
      </x:c>
      <x:c r="C8112" s="44" t="str">
        <x:v>61402724</x:v>
      </x:c>
      <x:c r="D8112" s="46" t="str">
        <x:v>winPM</x:v>
      </x:c>
      <x:c r="E8112" s="52" t="str">
        <x:v>111</x:v>
      </x:c>
      <x:c r="F8112" s="45" t="str">
        <x:v>174-ELE01</x:v>
      </x:c>
      <x:c r="H8112" s="9" t="str">
        <x:v>Valley_Dining.480v_Submeter</x:v>
      </x:c>
      <x:c r="I8112" s="49" t="str">
        <x:v>Use</x:v>
      </x:c>
      <x:c r="J8112" s="31" t="str">
        <x:v>15 Minutes</x:v>
      </x:c>
      <x:c r="K8112" s="32" t="str">
        <x:v>03-26-2023 12:15:00</x:v>
      </x:c>
      <x:c r="M8112" s="53" t="str">
        <x:v>7280960.0000000000000000</x:v>
      </x:c>
      <x:c r="N8112" s="33" t="str">
        <x:v/>
      </x:c>
    </x:row>
    <x:row r="8113">
      <x:c r="B8113" s="5" t="str">
        <x:v>13081191403719013697</x:v>
      </x:c>
      <x:c r="C8113" s="44" t="str">
        <x:v>61402728</x:v>
      </x:c>
      <x:c r="D8113" s="46" t="str">
        <x:v>winPM</x:v>
      </x:c>
      <x:c r="E8113" s="52" t="str">
        <x:v>111</x:v>
      </x:c>
      <x:c r="F8113" s="45" t="str">
        <x:v>174-ELE01</x:v>
      </x:c>
      <x:c r="H8113" s="9" t="str">
        <x:v>Valley_Dining.480v_Submeter</x:v>
      </x:c>
      <x:c r="I8113" s="49" t="str">
        <x:v>Use</x:v>
      </x:c>
      <x:c r="J8113" s="31" t="str">
        <x:v>15 Minutes</x:v>
      </x:c>
      <x:c r="K8113" s="32" t="str">
        <x:v>03-26-2023 12:30:00</x:v>
      </x:c>
      <x:c r="M8113" s="53" t="str">
        <x:v>7280989.5000000000000000</x:v>
      </x:c>
      <x:c r="N8113" s="33" t="str">
        <x:v/>
      </x:c>
    </x:row>
    <x:row r="8114">
      <x:c r="B8114" s="5" t="str">
        <x:v>4774064758182333998</x:v>
      </x:c>
      <x:c r="C8114" s="44" t="str">
        <x:v>61402732</x:v>
      </x:c>
      <x:c r="D8114" s="46" t="str">
        <x:v>winPM</x:v>
      </x:c>
      <x:c r="E8114" s="52" t="str">
        <x:v>111</x:v>
      </x:c>
      <x:c r="F8114" s="45" t="str">
        <x:v>174-ELE01</x:v>
      </x:c>
      <x:c r="H8114" s="9" t="str">
        <x:v>Valley_Dining.480v_Submeter</x:v>
      </x:c>
      <x:c r="I8114" s="49" t="str">
        <x:v>Use</x:v>
      </x:c>
      <x:c r="J8114" s="31" t="str">
        <x:v>15 Minutes</x:v>
      </x:c>
      <x:c r="K8114" s="32" t="str">
        <x:v>03-26-2023 12:45:00</x:v>
      </x:c>
      <x:c r="M8114" s="53" t="str">
        <x:v>7281019.0000000000000000</x:v>
      </x:c>
      <x:c r="N8114" s="33" t="str">
        <x:v/>
      </x:c>
    </x:row>
    <x:row r="8115">
      <x:c r="B8115" s="5" t="str">
        <x:v>12487702505352455732</x:v>
      </x:c>
      <x:c r="C8115" s="44" t="str">
        <x:v>61402736</x:v>
      </x:c>
      <x:c r="D8115" s="46" t="str">
        <x:v>winPM</x:v>
      </x:c>
      <x:c r="E8115" s="52" t="str">
        <x:v>111</x:v>
      </x:c>
      <x:c r="F8115" s="45" t="str">
        <x:v>174-ELE01</x:v>
      </x:c>
      <x:c r="H8115" s="9" t="str">
        <x:v>Valley_Dining.480v_Submeter</x:v>
      </x:c>
      <x:c r="I8115" s="49" t="str">
        <x:v>Use</x:v>
      </x:c>
      <x:c r="J8115" s="31" t="str">
        <x:v>15 Minutes</x:v>
      </x:c>
      <x:c r="K8115" s="32" t="str">
        <x:v>03-26-2023 13:00:00</x:v>
      </x:c>
      <x:c r="M8115" s="53" t="str">
        <x:v>7281047.5000000000000000</x:v>
      </x:c>
      <x:c r="N8115" s="33" t="str">
        <x:v/>
      </x:c>
    </x:row>
    <x:row r="8116">
      <x:c r="B8116" s="5" t="str">
        <x:v>14869960092558213136</x:v>
      </x:c>
      <x:c r="C8116" s="44" t="str">
        <x:v>61402740</x:v>
      </x:c>
      <x:c r="D8116" s="46" t="str">
        <x:v>winPM</x:v>
      </x:c>
      <x:c r="E8116" s="52" t="str">
        <x:v>111</x:v>
      </x:c>
      <x:c r="F8116" s="45" t="str">
        <x:v>174-ELE01</x:v>
      </x:c>
      <x:c r="H8116" s="9" t="str">
        <x:v>Valley_Dining.480v_Submeter</x:v>
      </x:c>
      <x:c r="I8116" s="49" t="str">
        <x:v>Use</x:v>
      </x:c>
      <x:c r="J8116" s="31" t="str">
        <x:v>15 Minutes</x:v>
      </x:c>
      <x:c r="K8116" s="32" t="str">
        <x:v>03-26-2023 13:15:00</x:v>
      </x:c>
      <x:c r="M8116" s="53" t="str">
        <x:v>7281076.0000000000000000</x:v>
      </x:c>
      <x:c r="N8116" s="33" t="str">
        <x:v/>
      </x:c>
    </x:row>
    <x:row r="8117">
      <x:c r="B8117" s="5" t="str">
        <x:v>2268843349406910242</x:v>
      </x:c>
      <x:c r="C8117" s="44" t="str">
        <x:v>61402744</x:v>
      </x:c>
      <x:c r="D8117" s="46" t="str">
        <x:v>winPM</x:v>
      </x:c>
      <x:c r="E8117" s="52" t="str">
        <x:v>111</x:v>
      </x:c>
      <x:c r="F8117" s="45" t="str">
        <x:v>174-ELE01</x:v>
      </x:c>
      <x:c r="H8117" s="9" t="str">
        <x:v>Valley_Dining.480v_Submeter</x:v>
      </x:c>
      <x:c r="I8117" s="49" t="str">
        <x:v>Use</x:v>
      </x:c>
      <x:c r="J8117" s="31" t="str">
        <x:v>15 Minutes</x:v>
      </x:c>
      <x:c r="K8117" s="32" t="str">
        <x:v>03-26-2023 13:30:00</x:v>
      </x:c>
      <x:c r="M8117" s="53" t="str">
        <x:v>7281105.0000000000000000</x:v>
      </x:c>
      <x:c r="N8117" s="33" t="str">
        <x:v/>
      </x:c>
    </x:row>
    <x:row r="8118">
      <x:c r="B8118" s="5" t="str">
        <x:v>6070034604988161186</x:v>
      </x:c>
      <x:c r="C8118" s="44" t="str">
        <x:v>61402748</x:v>
      </x:c>
      <x:c r="D8118" s="46" t="str">
        <x:v>winPM</x:v>
      </x:c>
      <x:c r="E8118" s="52" t="str">
        <x:v>111</x:v>
      </x:c>
      <x:c r="F8118" s="45" t="str">
        <x:v>174-ELE01</x:v>
      </x:c>
      <x:c r="H8118" s="9" t="str">
        <x:v>Valley_Dining.480v_Submeter</x:v>
      </x:c>
      <x:c r="I8118" s="49" t="str">
        <x:v>Use</x:v>
      </x:c>
      <x:c r="J8118" s="31" t="str">
        <x:v>15 Minutes</x:v>
      </x:c>
      <x:c r="K8118" s="32" t="str">
        <x:v>03-26-2023 13:45:00</x:v>
      </x:c>
      <x:c r="M8118" s="53" t="str">
        <x:v>7281133.5000000000000000</x:v>
      </x:c>
      <x:c r="N8118" s="33" t="str">
        <x:v/>
      </x:c>
    </x:row>
    <x:row r="8119">
      <x:c r="B8119" s="5" t="str">
        <x:v>12364738683782789380</x:v>
      </x:c>
      <x:c r="C8119" s="44" t="str">
        <x:v>61402752</x:v>
      </x:c>
      <x:c r="D8119" s="46" t="str">
        <x:v>winPM</x:v>
      </x:c>
      <x:c r="E8119" s="52" t="str">
        <x:v>111</x:v>
      </x:c>
      <x:c r="F8119" s="45" t="str">
        <x:v>174-ELE01</x:v>
      </x:c>
      <x:c r="H8119" s="9" t="str">
        <x:v>Valley_Dining.480v_Submeter</x:v>
      </x:c>
      <x:c r="I8119" s="49" t="str">
        <x:v>Use</x:v>
      </x:c>
      <x:c r="J8119" s="31" t="str">
        <x:v>15 Minutes</x:v>
      </x:c>
      <x:c r="K8119" s="32" t="str">
        <x:v>03-26-2023 14:00:00</x:v>
      </x:c>
      <x:c r="M8119" s="53" t="str">
        <x:v>7281162.0000000000000000</x:v>
      </x:c>
      <x:c r="N8119" s="33" t="str">
        <x:v/>
      </x:c>
    </x:row>
    <x:row r="8120">
      <x:c r="B8120" s="5" t="str">
        <x:v>2508577534384275488</x:v>
      </x:c>
      <x:c r="C8120" s="44" t="str">
        <x:v>61402756</x:v>
      </x:c>
      <x:c r="D8120" s="46" t="str">
        <x:v>winPM</x:v>
      </x:c>
      <x:c r="E8120" s="52" t="str">
        <x:v>111</x:v>
      </x:c>
      <x:c r="F8120" s="45" t="str">
        <x:v>174-ELE01</x:v>
      </x:c>
      <x:c r="H8120" s="9" t="str">
        <x:v>Valley_Dining.480v_Submeter</x:v>
      </x:c>
      <x:c r="I8120" s="49" t="str">
        <x:v>Use</x:v>
      </x:c>
      <x:c r="J8120" s="31" t="str">
        <x:v>15 Minutes</x:v>
      </x:c>
      <x:c r="K8120" s="32" t="str">
        <x:v>03-26-2023 14:15:00</x:v>
      </x:c>
      <x:c r="M8120" s="53" t="str">
        <x:v>7281191.0000000000000000</x:v>
      </x:c>
      <x:c r="N8120" s="33" t="str">
        <x:v/>
      </x:c>
    </x:row>
    <x:row r="8121">
      <x:c r="B8121" s="5" t="str">
        <x:v>3992488453827910360</x:v>
      </x:c>
      <x:c r="C8121" s="44" t="str">
        <x:v>61402760</x:v>
      </x:c>
      <x:c r="D8121" s="46" t="str">
        <x:v>winPM</x:v>
      </x:c>
      <x:c r="E8121" s="52" t="str">
        <x:v>111</x:v>
      </x:c>
      <x:c r="F8121" s="45" t="str">
        <x:v>174-ELE01</x:v>
      </x:c>
      <x:c r="H8121" s="9" t="str">
        <x:v>Valley_Dining.480v_Submeter</x:v>
      </x:c>
      <x:c r="I8121" s="49" t="str">
        <x:v>Use</x:v>
      </x:c>
      <x:c r="J8121" s="31" t="str">
        <x:v>15 Minutes</x:v>
      </x:c>
      <x:c r="K8121" s="32" t="str">
        <x:v>03-26-2023 14:30:00</x:v>
      </x:c>
      <x:c r="M8121" s="53" t="str">
        <x:v>7281221.0000000000000000</x:v>
      </x:c>
      <x:c r="N8121" s="33" t="str">
        <x:v/>
      </x:c>
    </x:row>
    <x:row r="8122">
      <x:c r="B8122" s="5" t="str">
        <x:v>1356636079320395443</x:v>
      </x:c>
      <x:c r="C8122" s="44" t="str">
        <x:v>61402764</x:v>
      </x:c>
      <x:c r="D8122" s="46" t="str">
        <x:v>winPM</x:v>
      </x:c>
      <x:c r="E8122" s="52" t="str">
        <x:v>111</x:v>
      </x:c>
      <x:c r="F8122" s="45" t="str">
        <x:v>174-ELE01</x:v>
      </x:c>
      <x:c r="H8122" s="9" t="str">
        <x:v>Valley_Dining.480v_Submeter</x:v>
      </x:c>
      <x:c r="I8122" s="49" t="str">
        <x:v>Use</x:v>
      </x:c>
      <x:c r="J8122" s="31" t="str">
        <x:v>15 Minutes</x:v>
      </x:c>
      <x:c r="K8122" s="32" t="str">
        <x:v>03-26-2023 14:45:00</x:v>
      </x:c>
      <x:c r="M8122" s="53" t="str">
        <x:v>7281249.5000000000000000</x:v>
      </x:c>
      <x:c r="N8122" s="33" t="str">
        <x:v/>
      </x:c>
    </x:row>
    <x:row r="8123">
      <x:c r="B8123" s="5" t="str">
        <x:v>15331056866589864112</x:v>
      </x:c>
      <x:c r="C8123" s="44" t="str">
        <x:v>61402768</x:v>
      </x:c>
      <x:c r="D8123" s="46" t="str">
        <x:v>winPM</x:v>
      </x:c>
      <x:c r="E8123" s="52" t="str">
        <x:v>111</x:v>
      </x:c>
      <x:c r="F8123" s="45" t="str">
        <x:v>174-ELE01</x:v>
      </x:c>
      <x:c r="H8123" s="9" t="str">
        <x:v>Valley_Dining.480v_Submeter</x:v>
      </x:c>
      <x:c r="I8123" s="49" t="str">
        <x:v>Use</x:v>
      </x:c>
      <x:c r="J8123" s="31" t="str">
        <x:v>15 Minutes</x:v>
      </x:c>
      <x:c r="K8123" s="32" t="str">
        <x:v>03-26-2023 15:00:00</x:v>
      </x:c>
      <x:c r="M8123" s="53" t="str">
        <x:v>7281278.0000000000000000</x:v>
      </x:c>
      <x:c r="N8123" s="33" t="str">
        <x:v/>
      </x:c>
    </x:row>
    <x:row r="8124">
      <x:c r="B8124" s="5" t="str">
        <x:v>10297272049512955836</x:v>
      </x:c>
      <x:c r="C8124" s="44" t="str">
        <x:v>61402772</x:v>
      </x:c>
      <x:c r="D8124" s="46" t="str">
        <x:v>winPM</x:v>
      </x:c>
      <x:c r="E8124" s="52" t="str">
        <x:v>111</x:v>
      </x:c>
      <x:c r="F8124" s="45" t="str">
        <x:v>174-ELE01</x:v>
      </x:c>
      <x:c r="H8124" s="9" t="str">
        <x:v>Valley_Dining.480v_Submeter</x:v>
      </x:c>
      <x:c r="I8124" s="49" t="str">
        <x:v>Use</x:v>
      </x:c>
      <x:c r="J8124" s="31" t="str">
        <x:v>15 Minutes</x:v>
      </x:c>
      <x:c r="K8124" s="32" t="str">
        <x:v>03-26-2023 15:15:00</x:v>
      </x:c>
      <x:c r="M8124" s="53" t="str">
        <x:v>7281307.0000000000000000</x:v>
      </x:c>
      <x:c r="N8124" s="33" t="str">
        <x:v/>
      </x:c>
    </x:row>
    <x:row r="8125">
      <x:c r="B8125" s="5" t="str">
        <x:v>17298158744254523303</x:v>
      </x:c>
      <x:c r="C8125" s="44" t="str">
        <x:v>61402776</x:v>
      </x:c>
      <x:c r="D8125" s="46" t="str">
        <x:v>winPM</x:v>
      </x:c>
      <x:c r="E8125" s="52" t="str">
        <x:v>111</x:v>
      </x:c>
      <x:c r="F8125" s="45" t="str">
        <x:v>174-ELE01</x:v>
      </x:c>
      <x:c r="H8125" s="9" t="str">
        <x:v>Valley_Dining.480v_Submeter</x:v>
      </x:c>
      <x:c r="I8125" s="49" t="str">
        <x:v>Use</x:v>
      </x:c>
      <x:c r="J8125" s="31" t="str">
        <x:v>15 Minutes</x:v>
      </x:c>
      <x:c r="K8125" s="32" t="str">
        <x:v>03-26-2023 15:30:00</x:v>
      </x:c>
      <x:c r="M8125" s="53" t="str">
        <x:v>7281335.5000000000000000</x:v>
      </x:c>
      <x:c r="N8125" s="33" t="str">
        <x:v/>
      </x:c>
    </x:row>
    <x:row r="8126">
      <x:c r="B8126" s="5" t="str">
        <x:v>18209024960090720552</x:v>
      </x:c>
      <x:c r="C8126" s="44" t="str">
        <x:v>61402780</x:v>
      </x:c>
      <x:c r="D8126" s="46" t="str">
        <x:v>winPM</x:v>
      </x:c>
      <x:c r="E8126" s="52" t="str">
        <x:v>111</x:v>
      </x:c>
      <x:c r="F8126" s="45" t="str">
        <x:v>174-ELE01</x:v>
      </x:c>
      <x:c r="H8126" s="9" t="str">
        <x:v>Valley_Dining.480v_Submeter</x:v>
      </x:c>
      <x:c r="I8126" s="49" t="str">
        <x:v>Use</x:v>
      </x:c>
      <x:c r="J8126" s="31" t="str">
        <x:v>15 Minutes</x:v>
      </x:c>
      <x:c r="K8126" s="32" t="str">
        <x:v>03-26-2023 15:45:00</x:v>
      </x:c>
      <x:c r="M8126" s="53" t="str">
        <x:v>7281364.5000000000000000</x:v>
      </x:c>
      <x:c r="N8126" s="33" t="str">
        <x:v/>
      </x:c>
    </x:row>
    <x:row r="8127">
      <x:c r="B8127" s="5" t="str">
        <x:v>17054701971010864230</x:v>
      </x:c>
      <x:c r="C8127" s="44" t="str">
        <x:v>61402784</x:v>
      </x:c>
      <x:c r="D8127" s="46" t="str">
        <x:v>winPM</x:v>
      </x:c>
      <x:c r="E8127" s="52" t="str">
        <x:v>111</x:v>
      </x:c>
      <x:c r="F8127" s="45" t="str">
        <x:v>174-ELE01</x:v>
      </x:c>
      <x:c r="H8127" s="9" t="str">
        <x:v>Valley_Dining.480v_Submeter</x:v>
      </x:c>
      <x:c r="I8127" s="49" t="str">
        <x:v>Use</x:v>
      </x:c>
      <x:c r="J8127" s="31" t="str">
        <x:v>15 Minutes</x:v>
      </x:c>
      <x:c r="K8127" s="32" t="str">
        <x:v>03-26-2023 16:00:00</x:v>
      </x:c>
      <x:c r="M8127" s="53" t="str">
        <x:v>7281394.0000000000000000</x:v>
      </x:c>
      <x:c r="N8127" s="33" t="str">
        <x:v/>
      </x:c>
    </x:row>
    <x:row r="8128">
      <x:c r="B8128" s="5" t="str">
        <x:v>18229242491039236274</x:v>
      </x:c>
      <x:c r="C8128" s="44" t="str">
        <x:v>61402788</x:v>
      </x:c>
      <x:c r="D8128" s="46" t="str">
        <x:v>winPM</x:v>
      </x:c>
      <x:c r="E8128" s="52" t="str">
        <x:v>111</x:v>
      </x:c>
      <x:c r="F8128" s="45" t="str">
        <x:v>174-ELE01</x:v>
      </x:c>
      <x:c r="H8128" s="9" t="str">
        <x:v>Valley_Dining.480v_Submeter</x:v>
      </x:c>
      <x:c r="I8128" s="49" t="str">
        <x:v>Use</x:v>
      </x:c>
      <x:c r="J8128" s="31" t="str">
        <x:v>15 Minutes</x:v>
      </x:c>
      <x:c r="K8128" s="32" t="str">
        <x:v>03-26-2023 16:15:00</x:v>
      </x:c>
      <x:c r="M8128" s="53" t="str">
        <x:v>7281423.5000000000000000</x:v>
      </x:c>
      <x:c r="N8128" s="33" t="str">
        <x:v/>
      </x:c>
    </x:row>
    <x:row r="8129">
      <x:c r="B8129" s="5" t="str">
        <x:v>575059774965971805</x:v>
      </x:c>
      <x:c r="C8129" s="44" t="str">
        <x:v>61402792</x:v>
      </x:c>
      <x:c r="D8129" s="46" t="str">
        <x:v>winPM</x:v>
      </x:c>
      <x:c r="E8129" s="52" t="str">
        <x:v>111</x:v>
      </x:c>
      <x:c r="F8129" s="45" t="str">
        <x:v>174-ELE01</x:v>
      </x:c>
      <x:c r="H8129" s="9" t="str">
        <x:v>Valley_Dining.480v_Submeter</x:v>
      </x:c>
      <x:c r="I8129" s="49" t="str">
        <x:v>Use</x:v>
      </x:c>
      <x:c r="J8129" s="31" t="str">
        <x:v>15 Minutes</x:v>
      </x:c>
      <x:c r="K8129" s="32" t="str">
        <x:v>03-26-2023 16:30:00</x:v>
      </x:c>
      <x:c r="M8129" s="53" t="str">
        <x:v>7281451.5000000000000000</x:v>
      </x:c>
      <x:c r="N8129" s="33" t="str">
        <x:v/>
      </x:c>
    </x:row>
    <x:row r="8130">
      <x:c r="B8130" s="5" t="str">
        <x:v>10637034070646569684</x:v>
      </x:c>
      <x:c r="C8130" s="44" t="str">
        <x:v>61402796</x:v>
      </x:c>
      <x:c r="D8130" s="46" t="str">
        <x:v>winPM</x:v>
      </x:c>
      <x:c r="E8130" s="52" t="str">
        <x:v>111</x:v>
      </x:c>
      <x:c r="F8130" s="45" t="str">
        <x:v>174-ELE01</x:v>
      </x:c>
      <x:c r="H8130" s="9" t="str">
        <x:v>Valley_Dining.480v_Submeter</x:v>
      </x:c>
      <x:c r="I8130" s="49" t="str">
        <x:v>Use</x:v>
      </x:c>
      <x:c r="J8130" s="31" t="str">
        <x:v>15 Minutes</x:v>
      </x:c>
      <x:c r="K8130" s="32" t="str">
        <x:v>03-26-2023 16:45:00</x:v>
      </x:c>
      <x:c r="M8130" s="53" t="str">
        <x:v>7281480.0000000000000000</x:v>
      </x:c>
      <x:c r="N8130" s="33" t="str">
        <x:v/>
      </x:c>
    </x:row>
    <x:row r="8131">
      <x:c r="B8131" s="5" t="str">
        <x:v>2310042928050351730</x:v>
      </x:c>
      <x:c r="C8131" s="44" t="str">
        <x:v>61402800</x:v>
      </x:c>
      <x:c r="D8131" s="46" t="str">
        <x:v>winPM</x:v>
      </x:c>
      <x:c r="E8131" s="52" t="str">
        <x:v>111</x:v>
      </x:c>
      <x:c r="F8131" s="45" t="str">
        <x:v>174-ELE01</x:v>
      </x:c>
      <x:c r="H8131" s="9" t="str">
        <x:v>Valley_Dining.480v_Submeter</x:v>
      </x:c>
      <x:c r="I8131" s="49" t="str">
        <x:v>Use</x:v>
      </x:c>
      <x:c r="J8131" s="31" t="str">
        <x:v>15 Minutes</x:v>
      </x:c>
      <x:c r="K8131" s="32" t="str">
        <x:v>03-26-2023 17:00:00</x:v>
      </x:c>
      <x:c r="M8131" s="53" t="str">
        <x:v>7281510.0000000000000000</x:v>
      </x:c>
      <x:c r="N8131" s="33" t="str">
        <x:v/>
      </x:c>
    </x:row>
    <x:row r="8132">
      <x:c r="B8132" s="5" t="str">
        <x:v>14218626149721616079</x:v>
      </x:c>
      <x:c r="C8132" s="44" t="str">
        <x:v>61402804</x:v>
      </x:c>
      <x:c r="D8132" s="46" t="str">
        <x:v>winPM</x:v>
      </x:c>
      <x:c r="E8132" s="52" t="str">
        <x:v>111</x:v>
      </x:c>
      <x:c r="F8132" s="45" t="str">
        <x:v>174-ELE01</x:v>
      </x:c>
      <x:c r="H8132" s="9" t="str">
        <x:v>Valley_Dining.480v_Submeter</x:v>
      </x:c>
      <x:c r="I8132" s="49" t="str">
        <x:v>Use</x:v>
      </x:c>
      <x:c r="J8132" s="31" t="str">
        <x:v>15 Minutes</x:v>
      </x:c>
      <x:c r="K8132" s="32" t="str">
        <x:v>03-26-2023 17:15:00</x:v>
      </x:c>
      <x:c r="M8132" s="53" t="str">
        <x:v>7281540.0000000000000000</x:v>
      </x:c>
      <x:c r="N8132" s="33" t="str">
        <x:v/>
      </x:c>
    </x:row>
    <x:row r="8133">
      <x:c r="B8133" s="5" t="str">
        <x:v>9408769365474085180</x:v>
      </x:c>
      <x:c r="C8133" s="44" t="str">
        <x:v>61402808</x:v>
      </x:c>
      <x:c r="D8133" s="46" t="str">
        <x:v>winPM</x:v>
      </x:c>
      <x:c r="E8133" s="52" t="str">
        <x:v>111</x:v>
      </x:c>
      <x:c r="F8133" s="45" t="str">
        <x:v>174-ELE01</x:v>
      </x:c>
      <x:c r="H8133" s="9" t="str">
        <x:v>Valley_Dining.480v_Submeter</x:v>
      </x:c>
      <x:c r="I8133" s="49" t="str">
        <x:v>Use</x:v>
      </x:c>
      <x:c r="J8133" s="31" t="str">
        <x:v>15 Minutes</x:v>
      </x:c>
      <x:c r="K8133" s="32" t="str">
        <x:v>03-26-2023 17:30:00</x:v>
      </x:c>
      <x:c r="M8133" s="53" t="str">
        <x:v>7281570.5000000000000000</x:v>
      </x:c>
      <x:c r="N8133" s="33" t="str">
        <x:v/>
      </x:c>
    </x:row>
    <x:row r="8134">
      <x:c r="B8134" s="5" t="str">
        <x:v>7692984845757403529</x:v>
      </x:c>
      <x:c r="C8134" s="44" t="str">
        <x:v>61402812</x:v>
      </x:c>
      <x:c r="D8134" s="46" t="str">
        <x:v>winPM</x:v>
      </x:c>
      <x:c r="E8134" s="52" t="str">
        <x:v>111</x:v>
      </x:c>
      <x:c r="F8134" s="45" t="str">
        <x:v>174-ELE01</x:v>
      </x:c>
      <x:c r="H8134" s="9" t="str">
        <x:v>Valley_Dining.480v_Submeter</x:v>
      </x:c>
      <x:c r="I8134" s="49" t="str">
        <x:v>Use</x:v>
      </x:c>
      <x:c r="J8134" s="31" t="str">
        <x:v>15 Minutes</x:v>
      </x:c>
      <x:c r="K8134" s="32" t="str">
        <x:v>03-26-2023 17:45:00</x:v>
      </x:c>
      <x:c r="M8134" s="53" t="str">
        <x:v>7281600.5000000000000000</x:v>
      </x:c>
      <x:c r="N8134" s="33" t="str">
        <x:v/>
      </x:c>
    </x:row>
    <x:row r="8135">
      <x:c r="B8135" s="5" t="str">
        <x:v>5067270485307987052</x:v>
      </x:c>
      <x:c r="C8135" s="44" t="str">
        <x:v>61402816</x:v>
      </x:c>
      <x:c r="D8135" s="46" t="str">
        <x:v>winPM</x:v>
      </x:c>
      <x:c r="E8135" s="52" t="str">
        <x:v>111</x:v>
      </x:c>
      <x:c r="F8135" s="45" t="str">
        <x:v>174-ELE01</x:v>
      </x:c>
      <x:c r="H8135" s="9" t="str">
        <x:v>Valley_Dining.480v_Submeter</x:v>
      </x:c>
      <x:c r="I8135" s="49" t="str">
        <x:v>Use</x:v>
      </x:c>
      <x:c r="J8135" s="31" t="str">
        <x:v>15 Minutes</x:v>
      </x:c>
      <x:c r="K8135" s="32" t="str">
        <x:v>03-26-2023 18:00:00</x:v>
      </x:c>
      <x:c r="M8135" s="53" t="str">
        <x:v>7281630.5000000000000000</x:v>
      </x:c>
      <x:c r="N8135" s="33" t="str">
        <x:v/>
      </x:c>
    </x:row>
    <x:row r="8136">
      <x:c r="B8136" s="5" t="str">
        <x:v>14085528667234197706</x:v>
      </x:c>
      <x:c r="C8136" s="44" t="str">
        <x:v>61402820</x:v>
      </x:c>
      <x:c r="D8136" s="46" t="str">
        <x:v>winPM</x:v>
      </x:c>
      <x:c r="E8136" s="52" t="str">
        <x:v>111</x:v>
      </x:c>
      <x:c r="F8136" s="45" t="str">
        <x:v>174-ELE01</x:v>
      </x:c>
      <x:c r="H8136" s="9" t="str">
        <x:v>Valley_Dining.480v_Submeter</x:v>
      </x:c>
      <x:c r="I8136" s="49" t="str">
        <x:v>Use</x:v>
      </x:c>
      <x:c r="J8136" s="31" t="str">
        <x:v>15 Minutes</x:v>
      </x:c>
      <x:c r="K8136" s="32" t="str">
        <x:v>03-26-2023 18:15:00</x:v>
      </x:c>
      <x:c r="M8136" s="53" t="str">
        <x:v>7281661.0000000000000000</x:v>
      </x:c>
      <x:c r="N8136" s="33" t="str">
        <x:v/>
      </x:c>
    </x:row>
    <x:row r="8137">
      <x:c r="B8137" s="5" t="str">
        <x:v>5957671585626440182</x:v>
      </x:c>
      <x:c r="C8137" s="44" t="str">
        <x:v>61402824</x:v>
      </x:c>
      <x:c r="D8137" s="46" t="str">
        <x:v>winPM</x:v>
      </x:c>
      <x:c r="E8137" s="52" t="str">
        <x:v>111</x:v>
      </x:c>
      <x:c r="F8137" s="45" t="str">
        <x:v>174-ELE01</x:v>
      </x:c>
      <x:c r="H8137" s="9" t="str">
        <x:v>Valley_Dining.480v_Submeter</x:v>
      </x:c>
      <x:c r="I8137" s="49" t="str">
        <x:v>Use</x:v>
      </x:c>
      <x:c r="J8137" s="31" t="str">
        <x:v>15 Minutes</x:v>
      </x:c>
      <x:c r="K8137" s="32" t="str">
        <x:v>03-26-2023 18:30:00</x:v>
      </x:c>
      <x:c r="M8137" s="53" t="str">
        <x:v>7281690.5000000000000000</x:v>
      </x:c>
      <x:c r="N8137" s="33" t="str">
        <x:v/>
      </x:c>
    </x:row>
    <x:row r="8138">
      <x:c r="B8138" s="5" t="str">
        <x:v>13392995145754159161</x:v>
      </x:c>
      <x:c r="C8138" s="44" t="str">
        <x:v>61402828</x:v>
      </x:c>
      <x:c r="D8138" s="46" t="str">
        <x:v>winPM</x:v>
      </x:c>
      <x:c r="E8138" s="52" t="str">
        <x:v>111</x:v>
      </x:c>
      <x:c r="F8138" s="45" t="str">
        <x:v>174-ELE01</x:v>
      </x:c>
      <x:c r="H8138" s="9" t="str">
        <x:v>Valley_Dining.480v_Submeter</x:v>
      </x:c>
      <x:c r="I8138" s="49" t="str">
        <x:v>Use</x:v>
      </x:c>
      <x:c r="J8138" s="31" t="str">
        <x:v>15 Minutes</x:v>
      </x:c>
      <x:c r="K8138" s="32" t="str">
        <x:v>03-26-2023 18:45:00</x:v>
      </x:c>
      <x:c r="M8138" s="53" t="str">
        <x:v>7281720.0000000000000000</x:v>
      </x:c>
      <x:c r="N8138" s="33" t="str">
        <x:v/>
      </x:c>
    </x:row>
    <x:row r="8139">
      <x:c r="B8139" s="5" t="str">
        <x:v>10307872851720901184</x:v>
      </x:c>
      <x:c r="C8139" s="44" t="str">
        <x:v>61402832</x:v>
      </x:c>
      <x:c r="D8139" s="46" t="str">
        <x:v>winPM</x:v>
      </x:c>
      <x:c r="E8139" s="52" t="str">
        <x:v>111</x:v>
      </x:c>
      <x:c r="F8139" s="45" t="str">
        <x:v>174-ELE01</x:v>
      </x:c>
      <x:c r="H8139" s="9" t="str">
        <x:v>Valley_Dining.480v_Submeter</x:v>
      </x:c>
      <x:c r="I8139" s="49" t="str">
        <x:v>Use</x:v>
      </x:c>
      <x:c r="J8139" s="31" t="str">
        <x:v>15 Minutes</x:v>
      </x:c>
      <x:c r="K8139" s="32" t="str">
        <x:v>03-26-2023 19:00:00</x:v>
      </x:c>
      <x:c r="M8139" s="53" t="str">
        <x:v>7281749.5000000000000000</x:v>
      </x:c>
      <x:c r="N8139" s="33" t="str">
        <x:v/>
      </x:c>
    </x:row>
    <x:row r="8140">
      <x:c r="B8140" s="5" t="str">
        <x:v>5241103371052174072</x:v>
      </x:c>
      <x:c r="C8140" s="44" t="str">
        <x:v>61402836</x:v>
      </x:c>
      <x:c r="D8140" s="46" t="str">
        <x:v>winPM</x:v>
      </x:c>
      <x:c r="E8140" s="52" t="str">
        <x:v>111</x:v>
      </x:c>
      <x:c r="F8140" s="45" t="str">
        <x:v>174-ELE01</x:v>
      </x:c>
      <x:c r="H8140" s="9" t="str">
        <x:v>Valley_Dining.480v_Submeter</x:v>
      </x:c>
      <x:c r="I8140" s="49" t="str">
        <x:v>Use</x:v>
      </x:c>
      <x:c r="J8140" s="31" t="str">
        <x:v>15 Minutes</x:v>
      </x:c>
      <x:c r="K8140" s="32" t="str">
        <x:v>03-26-2023 19:15:00</x:v>
      </x:c>
      <x:c r="M8140" s="53" t="str">
        <x:v>7281779.0000000000000000</x:v>
      </x:c>
      <x:c r="N8140" s="33" t="str">
        <x:v/>
      </x:c>
    </x:row>
    <x:row r="8141">
      <x:c r="B8141" s="5" t="str">
        <x:v>15008666846575241275</x:v>
      </x:c>
      <x:c r="C8141" s="44" t="str">
        <x:v>61402840</x:v>
      </x:c>
      <x:c r="D8141" s="46" t="str">
        <x:v>winPM</x:v>
      </x:c>
      <x:c r="E8141" s="52" t="str">
        <x:v>111</x:v>
      </x:c>
      <x:c r="F8141" s="45" t="str">
        <x:v>174-ELE01</x:v>
      </x:c>
      <x:c r="H8141" s="9" t="str">
        <x:v>Valley_Dining.480v_Submeter</x:v>
      </x:c>
      <x:c r="I8141" s="49" t="str">
        <x:v>Use</x:v>
      </x:c>
      <x:c r="J8141" s="31" t="str">
        <x:v>15 Minutes</x:v>
      </x:c>
      <x:c r="K8141" s="32" t="str">
        <x:v>03-26-2023 19:30:00</x:v>
      </x:c>
      <x:c r="M8141" s="53" t="str">
        <x:v>7281810.5000000000000000</x:v>
      </x:c>
      <x:c r="N8141" s="33" t="str">
        <x:v/>
      </x:c>
    </x:row>
    <x:row r="8142">
      <x:c r="B8142" s="5" t="str">
        <x:v>16577897960626967413</x:v>
      </x:c>
      <x:c r="C8142" s="44" t="str">
        <x:v>61402844</x:v>
      </x:c>
      <x:c r="D8142" s="46" t="str">
        <x:v>winPM</x:v>
      </x:c>
      <x:c r="E8142" s="52" t="str">
        <x:v>111</x:v>
      </x:c>
      <x:c r="F8142" s="45" t="str">
        <x:v>174-ELE01</x:v>
      </x:c>
      <x:c r="H8142" s="9" t="str">
        <x:v>Valley_Dining.480v_Submeter</x:v>
      </x:c>
      <x:c r="I8142" s="49" t="str">
        <x:v>Use</x:v>
      </x:c>
      <x:c r="J8142" s="31" t="str">
        <x:v>15 Minutes</x:v>
      </x:c>
      <x:c r="K8142" s="32" t="str">
        <x:v>03-26-2023 19:45:00</x:v>
      </x:c>
      <x:c r="M8142" s="53" t="str">
        <x:v>7281842.0000000000000000</x:v>
      </x:c>
      <x:c r="N8142" s="33" t="str">
        <x:v/>
      </x:c>
    </x:row>
    <x:row r="8143">
      <x:c r="B8143" s="5" t="str">
        <x:v>6896012714708115970</x:v>
      </x:c>
      <x:c r="C8143" s="44" t="str">
        <x:v>61402848</x:v>
      </x:c>
      <x:c r="D8143" s="46" t="str">
        <x:v>winPM</x:v>
      </x:c>
      <x:c r="E8143" s="52" t="str">
        <x:v>111</x:v>
      </x:c>
      <x:c r="F8143" s="45" t="str">
        <x:v>174-ELE01</x:v>
      </x:c>
      <x:c r="H8143" s="9" t="str">
        <x:v>Valley_Dining.480v_Submeter</x:v>
      </x:c>
      <x:c r="I8143" s="49" t="str">
        <x:v>Use</x:v>
      </x:c>
      <x:c r="J8143" s="31" t="str">
        <x:v>15 Minutes</x:v>
      </x:c>
      <x:c r="K8143" s="32" t="str">
        <x:v>03-26-2023 20:00:00</x:v>
      </x:c>
      <x:c r="M8143" s="53" t="str">
        <x:v>7281872.5000000000000000</x:v>
      </x:c>
      <x:c r="N8143" s="33" t="str">
        <x:v/>
      </x:c>
    </x:row>
    <x:row r="8144">
      <x:c r="B8144" s="5" t="str">
        <x:v>8498228492351660944</x:v>
      </x:c>
      <x:c r="C8144" s="44" t="str">
        <x:v>61402852</x:v>
      </x:c>
      <x:c r="D8144" s="46" t="str">
        <x:v>winPM</x:v>
      </x:c>
      <x:c r="E8144" s="52" t="str">
        <x:v>111</x:v>
      </x:c>
      <x:c r="F8144" s="45" t="str">
        <x:v>174-ELE01</x:v>
      </x:c>
      <x:c r="H8144" s="9" t="str">
        <x:v>Valley_Dining.480v_Submeter</x:v>
      </x:c>
      <x:c r="I8144" s="49" t="str">
        <x:v>Use</x:v>
      </x:c>
      <x:c r="J8144" s="31" t="str">
        <x:v>15 Minutes</x:v>
      </x:c>
      <x:c r="K8144" s="32" t="str">
        <x:v>03-26-2023 20:15:00</x:v>
      </x:c>
      <x:c r="M8144" s="53" t="str">
        <x:v>7281903.5000000000000000</x:v>
      </x:c>
      <x:c r="N8144" s="33" t="str">
        <x:v/>
      </x:c>
    </x:row>
    <x:row r="8145">
      <x:c r="B8145" s="5" t="str">
        <x:v>13267155045563703605</x:v>
      </x:c>
      <x:c r="C8145" s="44" t="str">
        <x:v>61402856</x:v>
      </x:c>
      <x:c r="D8145" s="46" t="str">
        <x:v>winPM</x:v>
      </x:c>
      <x:c r="E8145" s="52" t="str">
        <x:v>111</x:v>
      </x:c>
      <x:c r="F8145" s="45" t="str">
        <x:v>174-ELE01</x:v>
      </x:c>
      <x:c r="H8145" s="9" t="str">
        <x:v>Valley_Dining.480v_Submeter</x:v>
      </x:c>
      <x:c r="I8145" s="49" t="str">
        <x:v>Use</x:v>
      </x:c>
      <x:c r="J8145" s="31" t="str">
        <x:v>15 Minutes</x:v>
      </x:c>
      <x:c r="K8145" s="32" t="str">
        <x:v>03-26-2023 20:30:00</x:v>
      </x:c>
      <x:c r="M8145" s="53" t="str">
        <x:v>7281935.0000000000000000</x:v>
      </x:c>
      <x:c r="N8145" s="33" t="str">
        <x:v/>
      </x:c>
    </x:row>
    <x:row r="8146">
      <x:c r="B8146" s="5" t="str">
        <x:v>12706629890030340699</x:v>
      </x:c>
      <x:c r="C8146" s="44" t="str">
        <x:v>61402860</x:v>
      </x:c>
      <x:c r="D8146" s="46" t="str">
        <x:v>winPM</x:v>
      </x:c>
      <x:c r="E8146" s="52" t="str">
        <x:v>111</x:v>
      </x:c>
      <x:c r="F8146" s="45" t="str">
        <x:v>174-ELE01</x:v>
      </x:c>
      <x:c r="H8146" s="9" t="str">
        <x:v>Valley_Dining.480v_Submeter</x:v>
      </x:c>
      <x:c r="I8146" s="49" t="str">
        <x:v>Use</x:v>
      </x:c>
      <x:c r="J8146" s="31" t="str">
        <x:v>15 Minutes</x:v>
      </x:c>
      <x:c r="K8146" s="32" t="str">
        <x:v>03-26-2023 20:45:00</x:v>
      </x:c>
      <x:c r="M8146" s="53" t="str">
        <x:v>7281964.5000000000000000</x:v>
      </x:c>
      <x:c r="N8146" s="33" t="str">
        <x:v/>
      </x:c>
    </x:row>
    <x:row r="8147">
      <x:c r="B8147" s="5" t="str">
        <x:v>6762915232220697597</x:v>
      </x:c>
      <x:c r="C8147" s="44" t="str">
        <x:v>61402864</x:v>
      </x:c>
      <x:c r="D8147" s="46" t="str">
        <x:v>winPM</x:v>
      </x:c>
      <x:c r="E8147" s="52" t="str">
        <x:v>111</x:v>
      </x:c>
      <x:c r="F8147" s="45" t="str">
        <x:v>174-ELE01</x:v>
      </x:c>
      <x:c r="H8147" s="9" t="str">
        <x:v>Valley_Dining.480v_Submeter</x:v>
      </x:c>
      <x:c r="I8147" s="49" t="str">
        <x:v>Use</x:v>
      </x:c>
      <x:c r="J8147" s="31" t="str">
        <x:v>15 Minutes</x:v>
      </x:c>
      <x:c r="K8147" s="32" t="str">
        <x:v>03-26-2023 21:00:00</x:v>
      </x:c>
      <x:c r="M8147" s="53" t="str">
        <x:v>7281993.5000000000000000</x:v>
      </x:c>
      <x:c r="N8147" s="33" t="str">
        <x:v/>
      </x:c>
    </x:row>
    <x:row r="8148">
      <x:c r="B8148" s="5" t="str">
        <x:v>13156857105418169959</x:v>
      </x:c>
      <x:c r="C8148" s="44" t="str">
        <x:v>61402868</x:v>
      </x:c>
      <x:c r="D8148" s="46" t="str">
        <x:v>winPM</x:v>
      </x:c>
      <x:c r="E8148" s="52" t="str">
        <x:v>111</x:v>
      </x:c>
      <x:c r="F8148" s="45" t="str">
        <x:v>174-ELE01</x:v>
      </x:c>
      <x:c r="H8148" s="9" t="str">
        <x:v>Valley_Dining.480v_Submeter</x:v>
      </x:c>
      <x:c r="I8148" s="49" t="str">
        <x:v>Use</x:v>
      </x:c>
      <x:c r="J8148" s="31" t="str">
        <x:v>15 Minutes</x:v>
      </x:c>
      <x:c r="K8148" s="32" t="str">
        <x:v>03-26-2023 21:15:00</x:v>
      </x:c>
      <x:c r="M8148" s="53" t="str">
        <x:v>7282020.5000000000000000</x:v>
      </x:c>
      <x:c r="N8148" s="33" t="str">
        <x:v/>
      </x:c>
    </x:row>
    <x:row r="8149">
      <x:c r="B8149" s="5" t="str">
        <x:v>4194374535605464620</x:v>
      </x:c>
      <x:c r="C8149" s="44" t="str">
        <x:v>61402872</x:v>
      </x:c>
      <x:c r="D8149" s="46" t="str">
        <x:v>winPM</x:v>
      </x:c>
      <x:c r="E8149" s="52" t="str">
        <x:v>111</x:v>
      </x:c>
      <x:c r="F8149" s="45" t="str">
        <x:v>174-ELE01</x:v>
      </x:c>
      <x:c r="H8149" s="9" t="str">
        <x:v>Valley_Dining.480v_Submeter</x:v>
      </x:c>
      <x:c r="I8149" s="49" t="str">
        <x:v>Use</x:v>
      </x:c>
      <x:c r="J8149" s="31" t="str">
        <x:v>15 Minutes</x:v>
      </x:c>
      <x:c r="K8149" s="32" t="str">
        <x:v>03-26-2023 21:30:00</x:v>
      </x:c>
      <x:c r="M8149" s="53" t="str">
        <x:v>7282047.5000000000000000</x:v>
      </x:c>
      <x:c r="N8149" s="33" t="str">
        <x:v/>
      </x:c>
    </x:row>
    <x:row r="8150">
      <x:c r="B8150" s="5" t="str">
        <x:v>7620348236565609249</x:v>
      </x:c>
      <x:c r="C8150" s="44" t="str">
        <x:v>61402876</x:v>
      </x:c>
      <x:c r="D8150" s="46" t="str">
        <x:v>winPM</x:v>
      </x:c>
      <x:c r="E8150" s="52" t="str">
        <x:v>111</x:v>
      </x:c>
      <x:c r="F8150" s="45" t="str">
        <x:v>174-ELE01</x:v>
      </x:c>
      <x:c r="H8150" s="9" t="str">
        <x:v>Valley_Dining.480v_Submeter</x:v>
      </x:c>
      <x:c r="I8150" s="49" t="str">
        <x:v>Use</x:v>
      </x:c>
      <x:c r="J8150" s="31" t="str">
        <x:v>15 Minutes</x:v>
      </x:c>
      <x:c r="K8150" s="32" t="str">
        <x:v>03-26-2023 21:45:00</x:v>
      </x:c>
      <x:c r="M8150" s="53" t="str">
        <x:v>7282074.0000000000000000</x:v>
      </x:c>
      <x:c r="N8150" s="33" t="str">
        <x:v/>
      </x:c>
    </x:row>
    <x:row r="8151">
      <x:c r="B8151" s="5" t="str">
        <x:v>13520361721336883349</x:v>
      </x:c>
      <x:c r="C8151" s="44" t="str">
        <x:v>61402880</x:v>
      </x:c>
      <x:c r="D8151" s="46" t="str">
        <x:v>winPM</x:v>
      </x:c>
      <x:c r="E8151" s="52" t="str">
        <x:v>111</x:v>
      </x:c>
      <x:c r="F8151" s="45" t="str">
        <x:v>174-ELE01</x:v>
      </x:c>
      <x:c r="H8151" s="9" t="str">
        <x:v>Valley_Dining.480v_Submeter</x:v>
      </x:c>
      <x:c r="I8151" s="49" t="str">
        <x:v>Use</x:v>
      </x:c>
      <x:c r="J8151" s="31" t="str">
        <x:v>15 Minutes</x:v>
      </x:c>
      <x:c r="K8151" s="32" t="str">
        <x:v>03-26-2023 22:00:00</x:v>
      </x:c>
      <x:c r="M8151" s="53" t="str">
        <x:v>7282100.5000000000000000</x:v>
      </x:c>
      <x:c r="N8151" s="33" t="str">
        <x:v/>
      </x:c>
    </x:row>
    <x:row r="8152">
      <x:c r="B8152" s="5" t="str">
        <x:v>10509291792208262117</x:v>
      </x:c>
      <x:c r="C8152" s="44" t="str">
        <x:v>61402884</x:v>
      </x:c>
      <x:c r="D8152" s="46" t="str">
        <x:v>winPM</x:v>
      </x:c>
      <x:c r="E8152" s="52" t="str">
        <x:v>111</x:v>
      </x:c>
      <x:c r="F8152" s="45" t="str">
        <x:v>174-ELE01</x:v>
      </x:c>
      <x:c r="H8152" s="9" t="str">
        <x:v>Valley_Dining.480v_Submeter</x:v>
      </x:c>
      <x:c r="I8152" s="49" t="str">
        <x:v>Use</x:v>
      </x:c>
      <x:c r="J8152" s="31" t="str">
        <x:v>15 Minutes</x:v>
      </x:c>
      <x:c r="K8152" s="32" t="str">
        <x:v>03-26-2023 22:15:00</x:v>
      </x:c>
      <x:c r="M8152" s="53" t="str">
        <x:v>7282127.0000000000000000</x:v>
      </x:c>
      <x:c r="N8152" s="33" t="str">
        <x:v/>
      </x:c>
    </x:row>
    <x:row r="8153">
      <x:c r="B8153" s="5" t="str">
        <x:v>12345569263598936489</x:v>
      </x:c>
      <x:c r="C8153" s="44" t="str">
        <x:v>61402888</x:v>
      </x:c>
      <x:c r="D8153" s="46" t="str">
        <x:v>winPM</x:v>
      </x:c>
      <x:c r="E8153" s="52" t="str">
        <x:v>111</x:v>
      </x:c>
      <x:c r="F8153" s="45" t="str">
        <x:v>174-ELE01</x:v>
      </x:c>
      <x:c r="H8153" s="9" t="str">
        <x:v>Valley_Dining.480v_Submeter</x:v>
      </x:c>
      <x:c r="I8153" s="49" t="str">
        <x:v>Use</x:v>
      </x:c>
      <x:c r="J8153" s="31" t="str">
        <x:v>15 Minutes</x:v>
      </x:c>
      <x:c r="K8153" s="32" t="str">
        <x:v>03-26-2023 22:30:00</x:v>
      </x:c>
      <x:c r="M8153" s="53" t="str">
        <x:v>7282153.0000000000000000</x:v>
      </x:c>
      <x:c r="N8153" s="33" t="str">
        <x:v/>
      </x:c>
    </x:row>
    <x:row r="8154">
      <x:c r="B8154" s="5" t="str">
        <x:v>10522743362245452838</x:v>
      </x:c>
      <x:c r="C8154" s="44" t="str">
        <x:v>61402892</x:v>
      </x:c>
      <x:c r="D8154" s="46" t="str">
        <x:v>winPM</x:v>
      </x:c>
      <x:c r="E8154" s="52" t="str">
        <x:v>111</x:v>
      </x:c>
      <x:c r="F8154" s="45" t="str">
        <x:v>174-ELE01</x:v>
      </x:c>
      <x:c r="H8154" s="9" t="str">
        <x:v>Valley_Dining.480v_Submeter</x:v>
      </x:c>
      <x:c r="I8154" s="49" t="str">
        <x:v>Use</x:v>
      </x:c>
      <x:c r="J8154" s="31" t="str">
        <x:v>15 Minutes</x:v>
      </x:c>
      <x:c r="K8154" s="32" t="str">
        <x:v>03-26-2023 22:45:00</x:v>
      </x:c>
      <x:c r="M8154" s="53" t="str">
        <x:v>7282178.5000000000000000</x:v>
      </x:c>
      <x:c r="N8154" s="33" t="str">
        <x:v/>
      </x:c>
    </x:row>
    <x:row r="8155">
      <x:c r="B8155" s="5" t="str">
        <x:v>7127120853151575952</x:v>
      </x:c>
      <x:c r="C8155" s="44" t="str">
        <x:v>61402896</x:v>
      </x:c>
      <x:c r="D8155" s="46" t="str">
        <x:v>winPM</x:v>
      </x:c>
      <x:c r="E8155" s="52" t="str">
        <x:v>111</x:v>
      </x:c>
      <x:c r="F8155" s="45" t="str">
        <x:v>174-ELE01</x:v>
      </x:c>
      <x:c r="H8155" s="9" t="str">
        <x:v>Valley_Dining.480v_Submeter</x:v>
      </x:c>
      <x:c r="I8155" s="49" t="str">
        <x:v>Use</x:v>
      </x:c>
      <x:c r="J8155" s="31" t="str">
        <x:v>15 Minutes</x:v>
      </x:c>
      <x:c r="K8155" s="32" t="str">
        <x:v>03-26-2023 23:00:00</x:v>
      </x:c>
      <x:c r="M8155" s="53" t="str">
        <x:v>7282204.5000000000000000</x:v>
      </x:c>
      <x:c r="N8155" s="33" t="str">
        <x:v/>
      </x:c>
    </x:row>
    <x:row r="8156">
      <x:c r="B8156" s="5" t="str">
        <x:v>6007077136148237849</x:v>
      </x:c>
      <x:c r="C8156" s="44" t="str">
        <x:v>61402900</x:v>
      </x:c>
      <x:c r="D8156" s="46" t="str">
        <x:v>winPM</x:v>
      </x:c>
      <x:c r="E8156" s="52" t="str">
        <x:v>111</x:v>
      </x:c>
      <x:c r="F8156" s="45" t="str">
        <x:v>174-ELE01</x:v>
      </x:c>
      <x:c r="H8156" s="9" t="str">
        <x:v>Valley_Dining.480v_Submeter</x:v>
      </x:c>
      <x:c r="I8156" s="49" t="str">
        <x:v>Use</x:v>
      </x:c>
      <x:c r="J8156" s="31" t="str">
        <x:v>15 Minutes</x:v>
      </x:c>
      <x:c r="K8156" s="32" t="str">
        <x:v>03-26-2023 23:15:00</x:v>
      </x:c>
      <x:c r="M8156" s="53" t="str">
        <x:v>7282230.5000000000000000</x:v>
      </x:c>
      <x:c r="N8156" s="33" t="str">
        <x:v/>
      </x:c>
    </x:row>
    <x:row r="8157">
      <x:c r="B8157" s="5" t="str">
        <x:v>1406310977450146360</x:v>
      </x:c>
      <x:c r="C8157" s="44" t="str">
        <x:v>61402904</x:v>
      </x:c>
      <x:c r="D8157" s="46" t="str">
        <x:v>winPM</x:v>
      </x:c>
      <x:c r="E8157" s="52" t="str">
        <x:v>111</x:v>
      </x:c>
      <x:c r="F8157" s="45" t="str">
        <x:v>174-ELE01</x:v>
      </x:c>
      <x:c r="H8157" s="9" t="str">
        <x:v>Valley_Dining.480v_Submeter</x:v>
      </x:c>
      <x:c r="I8157" s="49" t="str">
        <x:v>Use</x:v>
      </x:c>
      <x:c r="J8157" s="31" t="str">
        <x:v>15 Minutes</x:v>
      </x:c>
      <x:c r="K8157" s="32" t="str">
        <x:v>03-26-2023 23:30:00</x:v>
      </x:c>
      <x:c r="M8157" s="53" t="str">
        <x:v>7282256.5000000000000000</x:v>
      </x:c>
      <x:c r="N8157" s="33" t="str">
        <x:v/>
      </x:c>
    </x:row>
    <x:row r="8158">
      <x:c r="B8158" s="5" t="str">
        <x:v>4832284678410290989</x:v>
      </x:c>
      <x:c r="C8158" s="44" t="str">
        <x:v>61402908</x:v>
      </x:c>
      <x:c r="D8158" s="46" t="str">
        <x:v>winPM</x:v>
      </x:c>
      <x:c r="E8158" s="52" t="str">
        <x:v>111</x:v>
      </x:c>
      <x:c r="F8158" s="45" t="str">
        <x:v>174-ELE01</x:v>
      </x:c>
      <x:c r="H8158" s="9" t="str">
        <x:v>Valley_Dining.480v_Submeter</x:v>
      </x:c>
      <x:c r="I8158" s="49" t="str">
        <x:v>Use</x:v>
      </x:c>
      <x:c r="J8158" s="31" t="str">
        <x:v>15 Minutes</x:v>
      </x:c>
      <x:c r="K8158" s="32" t="str">
        <x:v>03-26-2023 23:45:00</x:v>
      </x:c>
      <x:c r="M8158" s="53" t="str">
        <x:v>7282283.0000000000000000</x:v>
      </x:c>
      <x:c r="N8158" s="33" t="str">
        <x:v/>
      </x:c>
    </x:row>
    <x:row r="8159">
      <x:c r="B8159" s="5" t="str">
        <x:v>16766913106693121955</x:v>
      </x:c>
      <x:c r="C8159" s="44" t="str">
        <x:v>61412288</x:v>
      </x:c>
      <x:c r="D8159" s="46" t="str">
        <x:v>winPM</x:v>
      </x:c>
      <x:c r="E8159" s="52" t="str">
        <x:v>111</x:v>
      </x:c>
      <x:c r="F8159" s="45" t="str">
        <x:v>174-ELE01</x:v>
      </x:c>
      <x:c r="H8159" s="9" t="str">
        <x:v>Valley_Dining.480v_Submeter</x:v>
      </x:c>
      <x:c r="I8159" s="49" t="str">
        <x:v>Use</x:v>
      </x:c>
      <x:c r="J8159" s="31" t="str">
        <x:v>15 Minutes</x:v>
      </x:c>
      <x:c r="K8159" s="32" t="str">
        <x:v>03-27-2023 00:00:00</x:v>
      </x:c>
      <x:c r="M8159" s="53" t="str">
        <x:v>7282308.5000000000000000</x:v>
      </x:c>
      <x:c r="N8159" s="33" t="str">
        <x:v/>
      </x:c>
    </x:row>
    <x:row r="8160">
      <x:c r="B8160" s="5" t="str">
        <x:v>7723778430448639329</x:v>
      </x:c>
      <x:c r="C8160" s="44" t="str">
        <x:v>61412292</x:v>
      </x:c>
      <x:c r="D8160" s="46" t="str">
        <x:v>winPM</x:v>
      </x:c>
      <x:c r="E8160" s="52" t="str">
        <x:v>111</x:v>
      </x:c>
      <x:c r="F8160" s="45" t="str">
        <x:v>174-ELE01</x:v>
      </x:c>
      <x:c r="H8160" s="9" t="str">
        <x:v>Valley_Dining.480v_Submeter</x:v>
      </x:c>
      <x:c r="I8160" s="49" t="str">
        <x:v>Use</x:v>
      </x:c>
      <x:c r="J8160" s="31" t="str">
        <x:v>15 Minutes</x:v>
      </x:c>
      <x:c r="K8160" s="32" t="str">
        <x:v>03-27-2023 00:15:00</x:v>
      </x:c>
      <x:c r="M8160" s="53" t="str">
        <x:v>7282334.5000000000000000</x:v>
      </x:c>
      <x:c r="N8160" s="33" t="str">
        <x:v/>
      </x:c>
    </x:row>
    <x:row r="8161">
      <x:c r="B8161" s="5" t="str">
        <x:v>11031447273208873856</x:v>
      </x:c>
      <x:c r="C8161" s="44" t="str">
        <x:v>61412296</x:v>
      </x:c>
      <x:c r="D8161" s="46" t="str">
        <x:v>winPM</x:v>
      </x:c>
      <x:c r="E8161" s="52" t="str">
        <x:v>111</x:v>
      </x:c>
      <x:c r="F8161" s="45" t="str">
        <x:v>174-ELE01</x:v>
      </x:c>
      <x:c r="H8161" s="9" t="str">
        <x:v>Valley_Dining.480v_Submeter</x:v>
      </x:c>
      <x:c r="I8161" s="49" t="str">
        <x:v>Use</x:v>
      </x:c>
      <x:c r="J8161" s="31" t="str">
        <x:v>15 Minutes</x:v>
      </x:c>
      <x:c r="K8161" s="32" t="str">
        <x:v>03-27-2023 00:30:00</x:v>
      </x:c>
      <x:c r="M8161" s="53" t="str">
        <x:v>7282360.0000000000000000</x:v>
      </x:c>
      <x:c r="N8161" s="33" t="str">
        <x:v/>
      </x:c>
    </x:row>
    <x:row r="8162">
      <x:c r="B8162" s="5" t="str">
        <x:v>2002968554747209737</x:v>
      </x:c>
      <x:c r="C8162" s="44" t="str">
        <x:v>61412300</x:v>
      </x:c>
      <x:c r="D8162" s="46" t="str">
        <x:v>winPM</x:v>
      </x:c>
      <x:c r="E8162" s="52" t="str">
        <x:v>111</x:v>
      </x:c>
      <x:c r="F8162" s="45" t="str">
        <x:v>174-ELE01</x:v>
      </x:c>
      <x:c r="H8162" s="9" t="str">
        <x:v>Valley_Dining.480v_Submeter</x:v>
      </x:c>
      <x:c r="I8162" s="49" t="str">
        <x:v>Use</x:v>
      </x:c>
      <x:c r="J8162" s="31" t="str">
        <x:v>15 Minutes</x:v>
      </x:c>
      <x:c r="K8162" s="32" t="str">
        <x:v>03-27-2023 00:45:00</x:v>
      </x:c>
      <x:c r="M8162" s="53" t="str">
        <x:v>7282386.5000000000000000</x:v>
      </x:c>
      <x:c r="N8162" s="33" t="str">
        <x:v/>
      </x:c>
    </x:row>
    <x:row r="8163">
      <x:c r="B8163" s="5" t="str">
        <x:v>17054090119362884467</x:v>
      </x:c>
      <x:c r="C8163" s="44" t="str">
        <x:v>61412304</x:v>
      </x:c>
      <x:c r="D8163" s="46" t="str">
        <x:v>winPM</x:v>
      </x:c>
      <x:c r="E8163" s="52" t="str">
        <x:v>111</x:v>
      </x:c>
      <x:c r="F8163" s="45" t="str">
        <x:v>174-ELE01</x:v>
      </x:c>
      <x:c r="H8163" s="9" t="str">
        <x:v>Valley_Dining.480v_Submeter</x:v>
      </x:c>
      <x:c r="I8163" s="49" t="str">
        <x:v>Use</x:v>
      </x:c>
      <x:c r="J8163" s="31" t="str">
        <x:v>15 Minutes</x:v>
      </x:c>
      <x:c r="K8163" s="32" t="str">
        <x:v>03-27-2023 01:00:00</x:v>
      </x:c>
      <x:c r="M8163" s="53" t="str">
        <x:v>7282412.5000000000000000</x:v>
      </x:c>
      <x:c r="N8163" s="33" t="str">
        <x:v/>
      </x:c>
    </x:row>
    <x:row r="8164">
      <x:c r="B8164" s="5" t="str">
        <x:v>9253628521504476455</x:v>
      </x:c>
      <x:c r="C8164" s="44" t="str">
        <x:v>61412308</x:v>
      </x:c>
      <x:c r="D8164" s="46" t="str">
        <x:v>winPM</x:v>
      </x:c>
      <x:c r="E8164" s="52" t="str">
        <x:v>111</x:v>
      </x:c>
      <x:c r="F8164" s="45" t="str">
        <x:v>174-ELE01</x:v>
      </x:c>
      <x:c r="H8164" s="9" t="str">
        <x:v>Valley_Dining.480v_Submeter</x:v>
      </x:c>
      <x:c r="I8164" s="49" t="str">
        <x:v>Use</x:v>
      </x:c>
      <x:c r="J8164" s="31" t="str">
        <x:v>15 Minutes</x:v>
      </x:c>
      <x:c r="K8164" s="32" t="str">
        <x:v>03-27-2023 01:15:00</x:v>
      </x:c>
      <x:c r="M8164" s="53" t="str">
        <x:v>7282438.5000000000000000</x:v>
      </x:c>
      <x:c r="N8164" s="33" t="str">
        <x:v/>
      </x:c>
    </x:row>
    <x:row r="8165">
      <x:c r="B8165" s="5" t="str">
        <x:v>3410189284420310352</x:v>
      </x:c>
      <x:c r="C8165" s="44" t="str">
        <x:v>61412312</x:v>
      </x:c>
      <x:c r="D8165" s="46" t="str">
        <x:v>winPM</x:v>
      </x:c>
      <x:c r="E8165" s="52" t="str">
        <x:v>111</x:v>
      </x:c>
      <x:c r="F8165" s="45" t="str">
        <x:v>174-ELE01</x:v>
      </x:c>
      <x:c r="H8165" s="9" t="str">
        <x:v>Valley_Dining.480v_Submeter</x:v>
      </x:c>
      <x:c r="I8165" s="49" t="str">
        <x:v>Use</x:v>
      </x:c>
      <x:c r="J8165" s="31" t="str">
        <x:v>15 Minutes</x:v>
      </x:c>
      <x:c r="K8165" s="32" t="str">
        <x:v>03-27-2023 01:30:00</x:v>
      </x:c>
      <x:c r="M8165" s="53" t="str">
        <x:v>7282464.5000000000000000</x:v>
      </x:c>
      <x:c r="N8165" s="33" t="str">
        <x:v/>
      </x:c>
    </x:row>
    <x:row r="8166">
      <x:c r="B8166" s="5" t="str">
        <x:v>2046771316650668201</x:v>
      </x:c>
      <x:c r="C8166" s="44" t="str">
        <x:v>61412316</x:v>
      </x:c>
      <x:c r="D8166" s="46" t="str">
        <x:v>winPM</x:v>
      </x:c>
      <x:c r="E8166" s="52" t="str">
        <x:v>111</x:v>
      </x:c>
      <x:c r="F8166" s="45" t="str">
        <x:v>174-ELE01</x:v>
      </x:c>
      <x:c r="H8166" s="9" t="str">
        <x:v>Valley_Dining.480v_Submeter</x:v>
      </x:c>
      <x:c r="I8166" s="49" t="str">
        <x:v>Use</x:v>
      </x:c>
      <x:c r="J8166" s="31" t="str">
        <x:v>15 Minutes</x:v>
      </x:c>
      <x:c r="K8166" s="32" t="str">
        <x:v>03-27-2023 01:45:00</x:v>
      </x:c>
      <x:c r="M8166" s="53" t="str">
        <x:v>7282490.5000000000000000</x:v>
      </x:c>
      <x:c r="N8166" s="33" t="str">
        <x:v/>
      </x:c>
    </x:row>
    <x:row r="8167">
      <x:c r="B8167" s="5" t="str">
        <x:v>2981132542702736595</x:v>
      </x:c>
      <x:c r="C8167" s="44" t="str">
        <x:v>61412320</x:v>
      </x:c>
      <x:c r="D8167" s="46" t="str">
        <x:v>winPM</x:v>
      </x:c>
      <x:c r="E8167" s="52" t="str">
        <x:v>111</x:v>
      </x:c>
      <x:c r="F8167" s="45" t="str">
        <x:v>174-ELE01</x:v>
      </x:c>
      <x:c r="H8167" s="9" t="str">
        <x:v>Valley_Dining.480v_Submeter</x:v>
      </x:c>
      <x:c r="I8167" s="49" t="str">
        <x:v>Use</x:v>
      </x:c>
      <x:c r="J8167" s="31" t="str">
        <x:v>15 Minutes</x:v>
      </x:c>
      <x:c r="K8167" s="32" t="str">
        <x:v>03-27-2023 02:00:00</x:v>
      </x:c>
      <x:c r="M8167" s="53" t="str">
        <x:v>7282516.5000000000000000</x:v>
      </x:c>
      <x:c r="N8167" s="33" t="str">
        <x:v/>
      </x:c>
    </x:row>
    <x:row r="8168">
      <x:c r="B8168" s="5" t="str">
        <x:v>6407106243662881224</x:v>
      </x:c>
      <x:c r="C8168" s="44" t="str">
        <x:v>61412324</x:v>
      </x:c>
      <x:c r="D8168" s="46" t="str">
        <x:v>winPM</x:v>
      </x:c>
      <x:c r="E8168" s="52" t="str">
        <x:v>111</x:v>
      </x:c>
      <x:c r="F8168" s="45" t="str">
        <x:v>174-ELE01</x:v>
      </x:c>
      <x:c r="H8168" s="9" t="str">
        <x:v>Valley_Dining.480v_Submeter</x:v>
      </x:c>
      <x:c r="I8168" s="49" t="str">
        <x:v>Use</x:v>
      </x:c>
      <x:c r="J8168" s="31" t="str">
        <x:v>15 Minutes</x:v>
      </x:c>
      <x:c r="K8168" s="32" t="str">
        <x:v>03-27-2023 02:15:00</x:v>
      </x:c>
      <x:c r="M8168" s="53" t="str">
        <x:v>7282543.0000000000000000</x:v>
      </x:c>
      <x:c r="N8168" s="33" t="str">
        <x:v/>
      </x:c>
    </x:row>
    <x:row r="8169">
      <x:c r="B8169" s="5" t="str">
        <x:v>15463692489944554571</x:v>
      </x:c>
      <x:c r="C8169" s="44" t="str">
        <x:v>61412328</x:v>
      </x:c>
      <x:c r="D8169" s="46" t="str">
        <x:v>winPM</x:v>
      </x:c>
      <x:c r="E8169" s="52" t="str">
        <x:v>111</x:v>
      </x:c>
      <x:c r="F8169" s="45" t="str">
        <x:v>174-ELE01</x:v>
      </x:c>
      <x:c r="H8169" s="9" t="str">
        <x:v>Valley_Dining.480v_Submeter</x:v>
      </x:c>
      <x:c r="I8169" s="49" t="str">
        <x:v>Use</x:v>
      </x:c>
      <x:c r="J8169" s="31" t="str">
        <x:v>15 Minutes</x:v>
      </x:c>
      <x:c r="K8169" s="32" t="str">
        <x:v>03-27-2023 02:30:00</x:v>
      </x:c>
      <x:c r="M8169" s="53" t="str">
        <x:v>7282568.5000000000000000</x:v>
      </x:c>
      <x:c r="N8169" s="33" t="str">
        <x:v/>
      </x:c>
    </x:row>
    <x:row r="8170">
      <x:c r="B8170" s="5" t="str">
        <x:v>7891949185069632100</x:v>
      </x:c>
      <x:c r="C8170" s="44" t="str">
        <x:v>61412332</x:v>
      </x:c>
      <x:c r="D8170" s="46" t="str">
        <x:v>winPM</x:v>
      </x:c>
      <x:c r="E8170" s="52" t="str">
        <x:v>111</x:v>
      </x:c>
      <x:c r="F8170" s="45" t="str">
        <x:v>174-ELE01</x:v>
      </x:c>
      <x:c r="H8170" s="9" t="str">
        <x:v>Valley_Dining.480v_Submeter</x:v>
      </x:c>
      <x:c r="I8170" s="49" t="str">
        <x:v>Use</x:v>
      </x:c>
      <x:c r="J8170" s="31" t="str">
        <x:v>15 Minutes</x:v>
      </x:c>
      <x:c r="K8170" s="32" t="str">
        <x:v>03-27-2023 02:45:00</x:v>
      </x:c>
      <x:c r="M8170" s="53" t="str">
        <x:v>7282594.0000000000000000</x:v>
      </x:c>
      <x:c r="N8170" s="33" t="str">
        <x:v/>
      </x:c>
    </x:row>
    <x:row r="8171">
      <x:c r="B8171" s="5" t="str">
        <x:v>13188026822236314344</x:v>
      </x:c>
      <x:c r="C8171" s="44" t="str">
        <x:v>61412336</x:v>
      </x:c>
      <x:c r="D8171" s="46" t="str">
        <x:v>winPM</x:v>
      </x:c>
      <x:c r="E8171" s="52" t="str">
        <x:v>111</x:v>
      </x:c>
      <x:c r="F8171" s="45" t="str">
        <x:v>174-ELE01</x:v>
      </x:c>
      <x:c r="H8171" s="9" t="str">
        <x:v>Valley_Dining.480v_Submeter</x:v>
      </x:c>
      <x:c r="I8171" s="49" t="str">
        <x:v>Use</x:v>
      </x:c>
      <x:c r="J8171" s="31" t="str">
        <x:v>15 Minutes</x:v>
      </x:c>
      <x:c r="K8171" s="32" t="str">
        <x:v>03-27-2023 03:00:00</x:v>
      </x:c>
      <x:c r="M8171" s="53" t="str">
        <x:v>7282619.0000000000000000</x:v>
      </x:c>
      <x:c r="N8171" s="33" t="str">
        <x:v/>
      </x:c>
    </x:row>
    <x:row r="8172">
      <x:c r="B8172" s="5" t="str">
        <x:v>826891848631605093</x:v>
      </x:c>
      <x:c r="C8172" s="44" t="str">
        <x:v>61412340</x:v>
      </x:c>
      <x:c r="D8172" s="46" t="str">
        <x:v>winPM</x:v>
      </x:c>
      <x:c r="E8172" s="52" t="str">
        <x:v>111</x:v>
      </x:c>
      <x:c r="F8172" s="45" t="str">
        <x:v>174-ELE01</x:v>
      </x:c>
      <x:c r="H8172" s="9" t="str">
        <x:v>Valley_Dining.480v_Submeter</x:v>
      </x:c>
      <x:c r="I8172" s="49" t="str">
        <x:v>Use</x:v>
      </x:c>
      <x:c r="J8172" s="31" t="str">
        <x:v>15 Minutes</x:v>
      </x:c>
      <x:c r="K8172" s="32" t="str">
        <x:v>03-27-2023 03:15:00</x:v>
      </x:c>
      <x:c r="M8172" s="53" t="str">
        <x:v>7282644.0000000000000000</x:v>
      </x:c>
      <x:c r="N8172" s="33" t="str">
        <x:v/>
      </x:c>
    </x:row>
    <x:row r="8173">
      <x:c r="B8173" s="5" t="str">
        <x:v>2663169320022279465</x:v>
      </x:c>
      <x:c r="C8173" s="44" t="str">
        <x:v>61412344</x:v>
      </x:c>
      <x:c r="D8173" s="46" t="str">
        <x:v>winPM</x:v>
      </x:c>
      <x:c r="E8173" s="52" t="str">
        <x:v>111</x:v>
      </x:c>
      <x:c r="F8173" s="45" t="str">
        <x:v>174-ELE01</x:v>
      </x:c>
      <x:c r="H8173" s="9" t="str">
        <x:v>Valley_Dining.480v_Submeter</x:v>
      </x:c>
      <x:c r="I8173" s="49" t="str">
        <x:v>Use</x:v>
      </x:c>
      <x:c r="J8173" s="31" t="str">
        <x:v>15 Minutes</x:v>
      </x:c>
      <x:c r="K8173" s="32" t="str">
        <x:v>03-27-2023 03:30:00</x:v>
      </x:c>
      <x:c r="M8173" s="53" t="str">
        <x:v>7282670.0000000000000000</x:v>
      </x:c>
      <x:c r="N8173" s="33" t="str">
        <x:v/>
      </x:c>
    </x:row>
    <x:row r="8174">
      <x:c r="B8174" s="5" t="str">
        <x:v>8520060127143636289</x:v>
      </x:c>
      <x:c r="C8174" s="44" t="str">
        <x:v>61412348</x:v>
      </x:c>
      <x:c r="D8174" s="46" t="str">
        <x:v>winPM</x:v>
      </x:c>
      <x:c r="E8174" s="52" t="str">
        <x:v>111</x:v>
      </x:c>
      <x:c r="F8174" s="45" t="str">
        <x:v>174-ELE01</x:v>
      </x:c>
      <x:c r="H8174" s="9" t="str">
        <x:v>Valley_Dining.480v_Submeter</x:v>
      </x:c>
      <x:c r="I8174" s="49" t="str">
        <x:v>Use</x:v>
      </x:c>
      <x:c r="J8174" s="31" t="str">
        <x:v>15 Minutes</x:v>
      </x:c>
      <x:c r="K8174" s="32" t="str">
        <x:v>03-27-2023 03:45:00</x:v>
      </x:c>
      <x:c r="M8174" s="53" t="str">
        <x:v>7282695.5000000000000000</x:v>
      </x:c>
      <x:c r="N8174" s="33" t="str">
        <x:v/>
      </x:c>
    </x:row>
    <x:row r="8175">
      <x:c r="B8175" s="5" t="str">
        <x:v>12573464685924243919</x:v>
      </x:c>
      <x:c r="C8175" s="44" t="str">
        <x:v>61412352</x:v>
      </x:c>
      <x:c r="D8175" s="46" t="str">
        <x:v>winPM</x:v>
      </x:c>
      <x:c r="E8175" s="52" t="str">
        <x:v>111</x:v>
      </x:c>
      <x:c r="F8175" s="45" t="str">
        <x:v>174-ELE01</x:v>
      </x:c>
      <x:c r="H8175" s="9" t="str">
        <x:v>Valley_Dining.480v_Submeter</x:v>
      </x:c>
      <x:c r="I8175" s="49" t="str">
        <x:v>Use</x:v>
      </x:c>
      <x:c r="J8175" s="31" t="str">
        <x:v>15 Minutes</x:v>
      </x:c>
      <x:c r="K8175" s="32" t="str">
        <x:v>03-27-2023 04:00:00</x:v>
      </x:c>
      <x:c r="M8175" s="53" t="str">
        <x:v>7282720.5000000000000000</x:v>
      </x:c>
      <x:c r="N8175" s="33" t="str">
        <x:v/>
      </x:c>
    </x:row>
    <x:row r="8176">
      <x:c r="B8176" s="5" t="str">
        <x:v>1455002790705609282</x:v>
      </x:c>
      <x:c r="C8176" s="44" t="str">
        <x:v>61412356</x:v>
      </x:c>
      <x:c r="D8176" s="46" t="str">
        <x:v>winPM</x:v>
      </x:c>
      <x:c r="E8176" s="52" t="str">
        <x:v>111</x:v>
      </x:c>
      <x:c r="F8176" s="45" t="str">
        <x:v>174-ELE01</x:v>
      </x:c>
      <x:c r="H8176" s="9" t="str">
        <x:v>Valley_Dining.480v_Submeter</x:v>
      </x:c>
      <x:c r="I8176" s="49" t="str">
        <x:v>Use</x:v>
      </x:c>
      <x:c r="J8176" s="31" t="str">
        <x:v>15 Minutes</x:v>
      </x:c>
      <x:c r="K8176" s="32" t="str">
        <x:v>03-27-2023 04:15:00</x:v>
      </x:c>
      <x:c r="M8176" s="53" t="str">
        <x:v>7282745.5000000000000000</x:v>
      </x:c>
      <x:c r="N8176" s="33" t="str">
        <x:v/>
      </x:c>
    </x:row>
    <x:row r="8177">
      <x:c r="B8177" s="5" t="str">
        <x:v>10740307329970768170</x:v>
      </x:c>
      <x:c r="C8177" s="44" t="str">
        <x:v>61412360</x:v>
      </x:c>
      <x:c r="D8177" s="46" t="str">
        <x:v>winPM</x:v>
      </x:c>
      <x:c r="E8177" s="52" t="str">
        <x:v>111</x:v>
      </x:c>
      <x:c r="F8177" s="45" t="str">
        <x:v>174-ELE01</x:v>
      </x:c>
      <x:c r="H8177" s="9" t="str">
        <x:v>Valley_Dining.480v_Submeter</x:v>
      </x:c>
      <x:c r="I8177" s="49" t="str">
        <x:v>Use</x:v>
      </x:c>
      <x:c r="J8177" s="31" t="str">
        <x:v>15 Minutes</x:v>
      </x:c>
      <x:c r="K8177" s="32" t="str">
        <x:v>03-27-2023 04:30:00</x:v>
      </x:c>
      <x:c r="M8177" s="53" t="str">
        <x:v>7282770.5000000000000000</x:v>
      </x:c>
      <x:c r="N8177" s="33" t="str">
        <x:v/>
      </x:c>
    </x:row>
    <x:row r="8178">
      <x:c r="B8178" s="5" t="str">
        <x:v>4411237103481920313</x:v>
      </x:c>
      <x:c r="C8178" s="44" t="str">
        <x:v>61412364</x:v>
      </x:c>
      <x:c r="D8178" s="46" t="str">
        <x:v>winPM</x:v>
      </x:c>
      <x:c r="E8178" s="52" t="str">
        <x:v>111</x:v>
      </x:c>
      <x:c r="F8178" s="45" t="str">
        <x:v>174-ELE01</x:v>
      </x:c>
      <x:c r="H8178" s="9" t="str">
        <x:v>Valley_Dining.480v_Submeter</x:v>
      </x:c>
      <x:c r="I8178" s="49" t="str">
        <x:v>Use</x:v>
      </x:c>
      <x:c r="J8178" s="31" t="str">
        <x:v>15 Minutes</x:v>
      </x:c>
      <x:c r="K8178" s="32" t="str">
        <x:v>03-27-2023 04:45:00</x:v>
      </x:c>
      <x:c r="M8178" s="53" t="str">
        <x:v>7282796.0000000000000000</x:v>
      </x:c>
      <x:c r="N8178" s="33" t="str">
        <x:v/>
      </x:c>
    </x:row>
    <x:row r="8179">
      <x:c r="B8179" s="5" t="str">
        <x:v>11354966702007581638</x:v>
      </x:c>
      <x:c r="C8179" s="44" t="str">
        <x:v>61412368</x:v>
      </x:c>
      <x:c r="D8179" s="46" t="str">
        <x:v>winPM</x:v>
      </x:c>
      <x:c r="E8179" s="52" t="str">
        <x:v>111</x:v>
      </x:c>
      <x:c r="F8179" s="45" t="str">
        <x:v>174-ELE01</x:v>
      </x:c>
      <x:c r="H8179" s="9" t="str">
        <x:v>Valley_Dining.480v_Submeter</x:v>
      </x:c>
      <x:c r="I8179" s="49" t="str">
        <x:v>Use</x:v>
      </x:c>
      <x:c r="J8179" s="31" t="str">
        <x:v>15 Minutes</x:v>
      </x:c>
      <x:c r="K8179" s="32" t="str">
        <x:v>03-27-2023 05:00:00</x:v>
      </x:c>
      <x:c r="M8179" s="53" t="str">
        <x:v>7282820.5000000000000000</x:v>
      </x:c>
      <x:c r="N8179" s="33" t="str">
        <x:v/>
      </x:c>
    </x:row>
    <x:row r="8180">
      <x:c r="B8180" s="5" t="str">
        <x:v>12474923543393218297</x:v>
      </x:c>
      <x:c r="C8180" s="44" t="str">
        <x:v>61412372</x:v>
      </x:c>
      <x:c r="D8180" s="46" t="str">
        <x:v>winPM</x:v>
      </x:c>
      <x:c r="E8180" s="52" t="str">
        <x:v>111</x:v>
      </x:c>
      <x:c r="F8180" s="45" t="str">
        <x:v>174-ELE01</x:v>
      </x:c>
      <x:c r="H8180" s="9" t="str">
        <x:v>Valley_Dining.480v_Submeter</x:v>
      </x:c>
      <x:c r="I8180" s="49" t="str">
        <x:v>Use</x:v>
      </x:c>
      <x:c r="J8180" s="31" t="str">
        <x:v>15 Minutes</x:v>
      </x:c>
      <x:c r="K8180" s="32" t="str">
        <x:v>03-27-2023 05:15:00</x:v>
      </x:c>
      <x:c r="M8180" s="53" t="str">
        <x:v>7282845.0000000000000000</x:v>
      </x:c>
      <x:c r="N8180" s="33" t="str">
        <x:v/>
      </x:c>
    </x:row>
    <x:row r="8181">
      <x:c r="B8181" s="5" t="str">
        <x:v>18213509492314665019</x:v>
      </x:c>
      <x:c r="C8181" s="44" t="str">
        <x:v>61412376</x:v>
      </x:c>
      <x:c r="D8181" s="46" t="str">
        <x:v>winPM</x:v>
      </x:c>
      <x:c r="E8181" s="52" t="str">
        <x:v>111</x:v>
      </x:c>
      <x:c r="F8181" s="45" t="str">
        <x:v>174-ELE01</x:v>
      </x:c>
      <x:c r="H8181" s="9" t="str">
        <x:v>Valley_Dining.480v_Submeter</x:v>
      </x:c>
      <x:c r="I8181" s="49" t="str">
        <x:v>Use</x:v>
      </x:c>
      <x:c r="J8181" s="31" t="str">
        <x:v>15 Minutes</x:v>
      </x:c>
      <x:c r="K8181" s="32" t="str">
        <x:v>03-27-2023 05:30:00</x:v>
      </x:c>
      <x:c r="M8181" s="53" t="str">
        <x:v>7282869.5000000000000000</x:v>
      </x:c>
      <x:c r="N8181" s="33" t="str">
        <x:v/>
      </x:c>
    </x:row>
    <x:row r="8182">
      <x:c r="B8182" s="5" t="str">
        <x:v>10641766187439742548</x:v>
      </x:c>
      <x:c r="C8182" s="44" t="str">
        <x:v>61412380</x:v>
      </x:c>
      <x:c r="D8182" s="46" t="str">
        <x:v>winPM</x:v>
      </x:c>
      <x:c r="E8182" s="52" t="str">
        <x:v>111</x:v>
      </x:c>
      <x:c r="F8182" s="45" t="str">
        <x:v>174-ELE01</x:v>
      </x:c>
      <x:c r="H8182" s="9" t="str">
        <x:v>Valley_Dining.480v_Submeter</x:v>
      </x:c>
      <x:c r="I8182" s="49" t="str">
        <x:v>Use</x:v>
      </x:c>
      <x:c r="J8182" s="31" t="str">
        <x:v>15 Minutes</x:v>
      </x:c>
      <x:c r="K8182" s="32" t="str">
        <x:v>03-27-2023 05:45:00</x:v>
      </x:c>
      <x:c r="M8182" s="53" t="str">
        <x:v>7282895.0000000000000000</x:v>
      </x:c>
      <x:c r="N8182" s="33" t="str">
        <x:v/>
      </x:c>
    </x:row>
    <x:row r="8183">
      <x:c r="B8183" s="5" t="str">
        <x:v>7246143678345865662</x:v>
      </x:c>
      <x:c r="C8183" s="44" t="str">
        <x:v>61412384</x:v>
      </x:c>
      <x:c r="D8183" s="46" t="str">
        <x:v>winPM</x:v>
      </x:c>
      <x:c r="E8183" s="52" t="str">
        <x:v>111</x:v>
      </x:c>
      <x:c r="F8183" s="45" t="str">
        <x:v>174-ELE01</x:v>
      </x:c>
      <x:c r="H8183" s="9" t="str">
        <x:v>Valley_Dining.480v_Submeter</x:v>
      </x:c>
      <x:c r="I8183" s="49" t="str">
        <x:v>Use</x:v>
      </x:c>
      <x:c r="J8183" s="31" t="str">
        <x:v>15 Minutes</x:v>
      </x:c>
      <x:c r="K8183" s="32" t="str">
        <x:v>03-27-2023 06:00:00</x:v>
      </x:c>
      <x:c r="M8183" s="53" t="str">
        <x:v>7282921.0000000000000000</x:v>
      </x:c>
      <x:c r="N8183" s="33" t="str">
        <x:v/>
      </x:c>
    </x:row>
    <x:row r="8184">
      <x:c r="B8184" s="5" t="str">
        <x:v>17892426154197009266</x:v>
      </x:c>
      <x:c r="C8184" s="44" t="str">
        <x:v>61412388</x:v>
      </x:c>
      <x:c r="D8184" s="46" t="str">
        <x:v>winPM</x:v>
      </x:c>
      <x:c r="E8184" s="52" t="str">
        <x:v>111</x:v>
      </x:c>
      <x:c r="F8184" s="45" t="str">
        <x:v>174-ELE01</x:v>
      </x:c>
      <x:c r="H8184" s="9" t="str">
        <x:v>Valley_Dining.480v_Submeter</x:v>
      </x:c>
      <x:c r="I8184" s="49" t="str">
        <x:v>Use</x:v>
      </x:c>
      <x:c r="J8184" s="31" t="str">
        <x:v>15 Minutes</x:v>
      </x:c>
      <x:c r="K8184" s="32" t="str">
        <x:v>03-27-2023 06:15:00</x:v>
      </x:c>
      <x:c r="M8184" s="53" t="str">
        <x:v>7282947.0000000000000000</x:v>
      </x:c>
      <x:c r="N8184" s="33" t="str">
        <x:v/>
      </x:c>
    </x:row>
    <x:row r="8185">
      <x:c r="B8185" s="5" t="str">
        <x:v>15366987214473069788</x:v>
      </x:c>
      <x:c r="C8185" s="44" t="str">
        <x:v>61412392</x:v>
      </x:c>
      <x:c r="D8185" s="46" t="str">
        <x:v>winPM</x:v>
      </x:c>
      <x:c r="E8185" s="52" t="str">
        <x:v>111</x:v>
      </x:c>
      <x:c r="F8185" s="45" t="str">
        <x:v>174-ELE01</x:v>
      </x:c>
      <x:c r="H8185" s="9" t="str">
        <x:v>Valley_Dining.480v_Submeter</x:v>
      </x:c>
      <x:c r="I8185" s="49" t="str">
        <x:v>Use</x:v>
      </x:c>
      <x:c r="J8185" s="31" t="str">
        <x:v>15 Minutes</x:v>
      </x:c>
      <x:c r="K8185" s="32" t="str">
        <x:v>03-27-2023 06:30:00</x:v>
      </x:c>
      <x:c r="M8185" s="53" t="str">
        <x:v>7282974.0000000000000000</x:v>
      </x:c>
      <x:c r="N8185" s="33" t="str">
        <x:v/>
      </x:c>
    </x:row>
    <x:row r="8186">
      <x:c r="B8186" s="5" t="str">
        <x:v>1842793642591430379</x:v>
      </x:c>
      <x:c r="C8186" s="44" t="str">
        <x:v>61412396</x:v>
      </x:c>
      <x:c r="D8186" s="46" t="str">
        <x:v>winPM</x:v>
      </x:c>
      <x:c r="E8186" s="52" t="str">
        <x:v>111</x:v>
      </x:c>
      <x:c r="F8186" s="45" t="str">
        <x:v>174-ELE01</x:v>
      </x:c>
      <x:c r="H8186" s="9" t="str">
        <x:v>Valley_Dining.480v_Submeter</x:v>
      </x:c>
      <x:c r="I8186" s="49" t="str">
        <x:v>Use</x:v>
      </x:c>
      <x:c r="J8186" s="31" t="str">
        <x:v>15 Minutes</x:v>
      </x:c>
      <x:c r="K8186" s="32" t="str">
        <x:v>03-27-2023 06:45:00</x:v>
      </x:c>
      <x:c r="M8186" s="53" t="str">
        <x:v>7283001.5000000000000000</x:v>
      </x:c>
      <x:c r="N8186" s="33" t="str">
        <x:v/>
      </x:c>
    </x:row>
    <x:row r="8187">
      <x:c r="B8187" s="5" t="str">
        <x:v>4834153381808650455</x:v>
      </x:c>
      <x:c r="C8187" s="44" t="str">
        <x:v>61412400</x:v>
      </x:c>
      <x:c r="D8187" s="46" t="str">
        <x:v>winPM</x:v>
      </x:c>
      <x:c r="E8187" s="52" t="str">
        <x:v>111</x:v>
      </x:c>
      <x:c r="F8187" s="45" t="str">
        <x:v>174-ELE01</x:v>
      </x:c>
      <x:c r="H8187" s="9" t="str">
        <x:v>Valley_Dining.480v_Submeter</x:v>
      </x:c>
      <x:c r="I8187" s="49" t="str">
        <x:v>Use</x:v>
      </x:c>
      <x:c r="J8187" s="31" t="str">
        <x:v>15 Minutes</x:v>
      </x:c>
      <x:c r="K8187" s="32" t="str">
        <x:v>03-27-2023 07:00:00</x:v>
      </x:c>
      <x:c r="M8187" s="53" t="str">
        <x:v>7283029.5000000000000000</x:v>
      </x:c>
      <x:c r="N8187" s="33" t="str">
        <x:v/>
      </x:c>
    </x:row>
    <x:row r="8188">
      <x:c r="B8188" s="5" t="str">
        <x:v>14896127677489248334</x:v>
      </x:c>
      <x:c r="C8188" s="44" t="str">
        <x:v>61412404</x:v>
      </x:c>
      <x:c r="D8188" s="46" t="str">
        <x:v>winPM</x:v>
      </x:c>
      <x:c r="E8188" s="52" t="str">
        <x:v>111</x:v>
      </x:c>
      <x:c r="F8188" s="45" t="str">
        <x:v>174-ELE01</x:v>
      </x:c>
      <x:c r="H8188" s="9" t="str">
        <x:v>Valley_Dining.480v_Submeter</x:v>
      </x:c>
      <x:c r="I8188" s="49" t="str">
        <x:v>Use</x:v>
      </x:c>
      <x:c r="J8188" s="31" t="str">
        <x:v>15 Minutes</x:v>
      </x:c>
      <x:c r="K8188" s="32" t="str">
        <x:v>03-27-2023 07:15:00</x:v>
      </x:c>
      <x:c r="M8188" s="53" t="str">
        <x:v>7283058.0000000000000000</x:v>
      </x:c>
      <x:c r="N8188" s="33" t="str">
        <x:v/>
      </x:c>
    </x:row>
    <x:row r="8189">
      <x:c r="B8189" s="5" t="str">
        <x:v>11557662264611277590</x:v>
      </x:c>
      <x:c r="C8189" s="44" t="str">
        <x:v>61412408</x:v>
      </x:c>
      <x:c r="D8189" s="46" t="str">
        <x:v>winPM</x:v>
      </x:c>
      <x:c r="E8189" s="52" t="str">
        <x:v>111</x:v>
      </x:c>
      <x:c r="F8189" s="45" t="str">
        <x:v>174-ELE01</x:v>
      </x:c>
      <x:c r="H8189" s="9" t="str">
        <x:v>Valley_Dining.480v_Submeter</x:v>
      </x:c>
      <x:c r="I8189" s="49" t="str">
        <x:v>Use</x:v>
      </x:c>
      <x:c r="J8189" s="31" t="str">
        <x:v>15 Minutes</x:v>
      </x:c>
      <x:c r="K8189" s="32" t="str">
        <x:v>03-27-2023 07:30:00</x:v>
      </x:c>
      <x:c r="M8189" s="53" t="str">
        <x:v>7283088.0000000000000000</x:v>
      </x:c>
      <x:c r="N8189" s="33" t="str">
        <x:v/>
      </x:c>
    </x:row>
    <x:row r="8190">
      <x:c r="B8190" s="5" t="str">
        <x:v>8370486373525035784</x:v>
      </x:c>
      <x:c r="C8190" s="44" t="str">
        <x:v>61412412</x:v>
      </x:c>
      <x:c r="D8190" s="46" t="str">
        <x:v>winPM</x:v>
      </x:c>
      <x:c r="E8190" s="52" t="str">
        <x:v>111</x:v>
      </x:c>
      <x:c r="F8190" s="45" t="str">
        <x:v>174-ELE01</x:v>
      </x:c>
      <x:c r="H8190" s="9" t="str">
        <x:v>Valley_Dining.480v_Submeter</x:v>
      </x:c>
      <x:c r="I8190" s="49" t="str">
        <x:v>Use</x:v>
      </x:c>
      <x:c r="J8190" s="31" t="str">
        <x:v>15 Minutes</x:v>
      </x:c>
      <x:c r="K8190" s="32" t="str">
        <x:v>03-27-2023 07:45:00</x:v>
      </x:c>
      <x:c r="M8190" s="53" t="str">
        <x:v>7283118.5000000000000000</x:v>
      </x:c>
      <x:c r="N8190" s="33" t="str">
        <x:v/>
      </x:c>
    </x:row>
    <x:row r="8191">
      <x:c r="B8191" s="5" t="str">
        <x:v>5744772013075619307</x:v>
      </x:c>
      <x:c r="C8191" s="44" t="str">
        <x:v>61412416</x:v>
      </x:c>
      <x:c r="D8191" s="46" t="str">
        <x:v>winPM</x:v>
      </x:c>
      <x:c r="E8191" s="52" t="str">
        <x:v>111</x:v>
      </x:c>
      <x:c r="F8191" s="45" t="str">
        <x:v>174-ELE01</x:v>
      </x:c>
      <x:c r="H8191" s="9" t="str">
        <x:v>Valley_Dining.480v_Submeter</x:v>
      </x:c>
      <x:c r="I8191" s="49" t="str">
        <x:v>Use</x:v>
      </x:c>
      <x:c r="J8191" s="31" t="str">
        <x:v>15 Minutes</x:v>
      </x:c>
      <x:c r="K8191" s="32" t="str">
        <x:v>03-27-2023 08:00:00</x:v>
      </x:c>
      <x:c r="M8191" s="53" t="str">
        <x:v>7283148.5000000000000000</x:v>
      </x:c>
      <x:c r="N8191" s="33" t="str">
        <x:v/>
      </x:c>
    </x:row>
    <x:row r="8192">
      <x:c r="B8192" s="5" t="str">
        <x:v>9973638526272043181</x:v>
      </x:c>
      <x:c r="C8192" s="44" t="str">
        <x:v>61412420</x:v>
      </x:c>
      <x:c r="D8192" s="46" t="str">
        <x:v>winPM</x:v>
      </x:c>
      <x:c r="E8192" s="52" t="str">
        <x:v>111</x:v>
      </x:c>
      <x:c r="F8192" s="45" t="str">
        <x:v>174-ELE01</x:v>
      </x:c>
      <x:c r="H8192" s="9" t="str">
        <x:v>Valley_Dining.480v_Submeter</x:v>
      </x:c>
      <x:c r="I8192" s="49" t="str">
        <x:v>Use</x:v>
      </x:c>
      <x:c r="J8192" s="31" t="str">
        <x:v>15 Minutes</x:v>
      </x:c>
      <x:c r="K8192" s="32" t="str">
        <x:v>03-27-2023 08:15:00</x:v>
      </x:c>
      <x:c r="M8192" s="53" t="str">
        <x:v>7283178.5000000000000000</x:v>
      </x:c>
      <x:c r="N8192" s="33" t="str">
        <x:v/>
      </x:c>
    </x:row>
    <x:row r="8193">
      <x:c r="B8193" s="5" t="str">
        <x:v>5479913749210753692</x:v>
      </x:c>
      <x:c r="C8193" s="44" t="str">
        <x:v>61412424</x:v>
      </x:c>
      <x:c r="D8193" s="46" t="str">
        <x:v>winPM</x:v>
      </x:c>
      <x:c r="E8193" s="52" t="str">
        <x:v>111</x:v>
      </x:c>
      <x:c r="F8193" s="45" t="str">
        <x:v>174-ELE01</x:v>
      </x:c>
      <x:c r="H8193" s="9" t="str">
        <x:v>Valley_Dining.480v_Submeter</x:v>
      </x:c>
      <x:c r="I8193" s="49" t="str">
        <x:v>Use</x:v>
      </x:c>
      <x:c r="J8193" s="31" t="str">
        <x:v>15 Minutes</x:v>
      </x:c>
      <x:c r="K8193" s="32" t="str">
        <x:v>03-27-2023 08:30:00</x:v>
      </x:c>
      <x:c r="M8193" s="53" t="str">
        <x:v>7283209.0000000000000000</x:v>
      </x:c>
      <x:c r="N8193" s="33" t="str">
        <x:v/>
      </x:c>
    </x:row>
    <x:row r="8194">
      <x:c r="B8194" s="5" t="str">
        <x:v>12599105302152231261</x:v>
      </x:c>
      <x:c r="C8194" s="44" t="str">
        <x:v>61412428</x:v>
      </x:c>
      <x:c r="D8194" s="46" t="str">
        <x:v>winPM</x:v>
      </x:c>
      <x:c r="E8194" s="52" t="str">
        <x:v>111</x:v>
      </x:c>
      <x:c r="F8194" s="45" t="str">
        <x:v>174-ELE01</x:v>
      </x:c>
      <x:c r="H8194" s="9" t="str">
        <x:v>Valley_Dining.480v_Submeter</x:v>
      </x:c>
      <x:c r="I8194" s="49" t="str">
        <x:v>Use</x:v>
      </x:c>
      <x:c r="J8194" s="31" t="str">
        <x:v>15 Minutes</x:v>
      </x:c>
      <x:c r="K8194" s="32" t="str">
        <x:v>03-27-2023 08:45:00</x:v>
      </x:c>
      <x:c r="M8194" s="53" t="str">
        <x:v>7283238.5000000000000000</x:v>
      </x:c>
      <x:c r="N8194" s="33" t="str">
        <x:v/>
      </x:c>
    </x:row>
    <x:row r="8195">
      <x:c r="B8195" s="5" t="str">
        <x:v>2293674233227974309</x:v>
      </x:c>
      <x:c r="C8195" s="44" t="str">
        <x:v>61412432</x:v>
      </x:c>
      <x:c r="D8195" s="46" t="str">
        <x:v>winPM</x:v>
      </x:c>
      <x:c r="E8195" s="52" t="str">
        <x:v>111</x:v>
      </x:c>
      <x:c r="F8195" s="45" t="str">
        <x:v>174-ELE01</x:v>
      </x:c>
      <x:c r="H8195" s="9" t="str">
        <x:v>Valley_Dining.480v_Submeter</x:v>
      </x:c>
      <x:c r="I8195" s="49" t="str">
        <x:v>Use</x:v>
      </x:c>
      <x:c r="J8195" s="31" t="str">
        <x:v>15 Minutes</x:v>
      </x:c>
      <x:c r="K8195" s="32" t="str">
        <x:v>03-27-2023 09:00:00</x:v>
      </x:c>
      <x:c r="M8195" s="53" t="str">
        <x:v>7283268.5000000000000000</x:v>
      </x:c>
      <x:c r="N8195" s="33" t="str">
        <x:v/>
      </x:c>
    </x:row>
    <x:row r="8196">
      <x:c r="B8196" s="5" t="str">
        <x:v>14202257454899238658</x:v>
      </x:c>
      <x:c r="C8196" s="44" t="str">
        <x:v>61412436</x:v>
      </x:c>
      <x:c r="D8196" s="46" t="str">
        <x:v>winPM</x:v>
      </x:c>
      <x:c r="E8196" s="52" t="str">
        <x:v>111</x:v>
      </x:c>
      <x:c r="F8196" s="45" t="str">
        <x:v>174-ELE01</x:v>
      </x:c>
      <x:c r="H8196" s="9" t="str">
        <x:v>Valley_Dining.480v_Submeter</x:v>
      </x:c>
      <x:c r="I8196" s="49" t="str">
        <x:v>Use</x:v>
      </x:c>
      <x:c r="J8196" s="31" t="str">
        <x:v>15 Minutes</x:v>
      </x:c>
      <x:c r="K8196" s="32" t="str">
        <x:v>03-27-2023 09:15:00</x:v>
      </x:c>
      <x:c r="M8196" s="53" t="str">
        <x:v>7283298.5000000000000000</x:v>
      </x:c>
      <x:c r="N8196" s="33" t="str">
        <x:v/>
      </x:c>
    </x:row>
    <x:row r="8197">
      <x:c r="B8197" s="5" t="str">
        <x:v>2028815969363108694</x:v>
      </x:c>
      <x:c r="C8197" s="44" t="str">
        <x:v>61412440</x:v>
      </x:c>
      <x:c r="D8197" s="46" t="str">
        <x:v>winPM</x:v>
      </x:c>
      <x:c r="E8197" s="52" t="str">
        <x:v>111</x:v>
      </x:c>
      <x:c r="F8197" s="45" t="str">
        <x:v>174-ELE01</x:v>
      </x:c>
      <x:c r="H8197" s="9" t="str">
        <x:v>Valley_Dining.480v_Submeter</x:v>
      </x:c>
      <x:c r="I8197" s="49" t="str">
        <x:v>Use</x:v>
      </x:c>
      <x:c r="J8197" s="31" t="str">
        <x:v>15 Minutes</x:v>
      </x:c>
      <x:c r="K8197" s="32" t="str">
        <x:v>03-27-2023 09:30:00</x:v>
      </x:c>
      <x:c r="M8197" s="53" t="str">
        <x:v>7283329.0000000000000000</x:v>
      </x:c>
      <x:c r="N8197" s="33" t="str">
        <x:v/>
      </x:c>
    </x:row>
    <x:row r="8198">
      <x:c r="B8198" s="5" t="str">
        <x:v>5245699044773813913</x:v>
      </x:c>
      <x:c r="C8198" s="44" t="str">
        <x:v>61412444</x:v>
      </x:c>
      <x:c r="D8198" s="46" t="str">
        <x:v>winPM</x:v>
      </x:c>
      <x:c r="E8198" s="52" t="str">
        <x:v>111</x:v>
      </x:c>
      <x:c r="F8198" s="45" t="str">
        <x:v>174-ELE01</x:v>
      </x:c>
      <x:c r="H8198" s="9" t="str">
        <x:v>Valley_Dining.480v_Submeter</x:v>
      </x:c>
      <x:c r="I8198" s="49" t="str">
        <x:v>Use</x:v>
      </x:c>
      <x:c r="J8198" s="31" t="str">
        <x:v>15 Minutes</x:v>
      </x:c>
      <x:c r="K8198" s="32" t="str">
        <x:v>03-27-2023 09:45:00</x:v>
      </x:c>
      <x:c r="M8198" s="53" t="str">
        <x:v>7283360.0000000000000000</x:v>
      </x:c>
      <x:c r="N8198" s="33" t="str">
        <x:v/>
      </x:c>
    </x:row>
    <x:row r="8199">
      <x:c r="B8199" s="5" t="str">
        <x:v>15481949243934074241</x:v>
      </x:c>
      <x:c r="C8199" s="44" t="str">
        <x:v>61412448</x:v>
      </x:c>
      <x:c r="D8199" s="46" t="str">
        <x:v>winPM</x:v>
      </x:c>
      <x:c r="E8199" s="52" t="str">
        <x:v>111</x:v>
      </x:c>
      <x:c r="F8199" s="45" t="str">
        <x:v>174-ELE01</x:v>
      </x:c>
      <x:c r="H8199" s="9" t="str">
        <x:v>Valley_Dining.480v_Submeter</x:v>
      </x:c>
      <x:c r="I8199" s="49" t="str">
        <x:v>Use</x:v>
      </x:c>
      <x:c r="J8199" s="31" t="str">
        <x:v>15 Minutes</x:v>
      </x:c>
      <x:c r="K8199" s="32" t="str">
        <x:v>03-27-2023 10:00:00</x:v>
      </x:c>
      <x:c r="M8199" s="53" t="str">
        <x:v>7283390.0000000000000000</x:v>
      </x:c>
      <x:c r="N8199" s="33" t="str">
        <x:v/>
      </x:c>
    </x:row>
    <x:row r="8200">
      <x:c r="B8200" s="5" t="str">
        <x:v>15612773650208059060</x:v>
      </x:c>
      <x:c r="C8200" s="44" t="str">
        <x:v>61412452</x:v>
      </x:c>
      <x:c r="D8200" s="46" t="str">
        <x:v>winPM</x:v>
      </x:c>
      <x:c r="E8200" s="52" t="str">
        <x:v>111</x:v>
      </x:c>
      <x:c r="F8200" s="45" t="str">
        <x:v>174-ELE01</x:v>
      </x:c>
      <x:c r="H8200" s="9" t="str">
        <x:v>Valley_Dining.480v_Submeter</x:v>
      </x:c>
      <x:c r="I8200" s="49" t="str">
        <x:v>Use</x:v>
      </x:c>
      <x:c r="J8200" s="31" t="str">
        <x:v>15 Minutes</x:v>
      </x:c>
      <x:c r="K8200" s="32" t="str">
        <x:v>03-27-2023 10:15:00</x:v>
      </x:c>
      <x:c r="M8200" s="53" t="str">
        <x:v>7283421.5000000000000000</x:v>
      </x:c>
      <x:c r="N8200" s="33" t="str">
        <x:v/>
      </x:c>
    </x:row>
    <x:row r="8201">
      <x:c r="B8201" s="5" t="str">
        <x:v>15592308534690314941</x:v>
      </x:c>
      <x:c r="C8201" s="44" t="str">
        <x:v>61412456</x:v>
      </x:c>
      <x:c r="D8201" s="46" t="str">
        <x:v>winPM</x:v>
      </x:c>
      <x:c r="E8201" s="52" t="str">
        <x:v>111</x:v>
      </x:c>
      <x:c r="F8201" s="45" t="str">
        <x:v>174-ELE01</x:v>
      </x:c>
      <x:c r="H8201" s="9" t="str">
        <x:v>Valley_Dining.480v_Submeter</x:v>
      </x:c>
      <x:c r="I8201" s="49" t="str">
        <x:v>Use</x:v>
      </x:c>
      <x:c r="J8201" s="31" t="str">
        <x:v>15 Minutes</x:v>
      </x:c>
      <x:c r="K8201" s="32" t="str">
        <x:v>03-27-2023 10:30:00</x:v>
      </x:c>
      <x:c r="M8201" s="53" t="str">
        <x:v>7283452.5000000000000000</x:v>
      </x:c>
      <x:c r="N8201" s="33" t="str">
        <x:v/>
      </x:c>
    </x:row>
    <x:row r="8202">
      <x:c r="B8202" s="5" t="str">
        <x:v>12799823237627427229</x:v>
      </x:c>
      <x:c r="C8202" s="44" t="str">
        <x:v>61412460</x:v>
      </x:c>
      <x:c r="D8202" s="46" t="str">
        <x:v>winPM</x:v>
      </x:c>
      <x:c r="E8202" s="52" t="str">
        <x:v>111</x:v>
      </x:c>
      <x:c r="F8202" s="45" t="str">
        <x:v>174-ELE01</x:v>
      </x:c>
      <x:c r="H8202" s="9" t="str">
        <x:v>Valley_Dining.480v_Submeter</x:v>
      </x:c>
      <x:c r="I8202" s="49" t="str">
        <x:v>Use</x:v>
      </x:c>
      <x:c r="J8202" s="31" t="str">
        <x:v>15 Minutes</x:v>
      </x:c>
      <x:c r="K8202" s="32" t="str">
        <x:v>03-27-2023 10:45:00</x:v>
      </x:c>
      <x:c r="M8202" s="53" t="str">
        <x:v>7283485.0000000000000000</x:v>
      </x:c>
      <x:c r="N8202" s="33" t="str">
        <x:v/>
      </x:c>
    </x:row>
    <x:row r="8203">
      <x:c r="B8203" s="5" t="str">
        <x:v>10865458438985358477</x:v>
      </x:c>
      <x:c r="C8203" s="44" t="str">
        <x:v>61412464</x:v>
      </x:c>
      <x:c r="D8203" s="46" t="str">
        <x:v>winPM</x:v>
      </x:c>
      <x:c r="E8203" s="52" t="str">
        <x:v>111</x:v>
      </x:c>
      <x:c r="F8203" s="45" t="str">
        <x:v>174-ELE01</x:v>
      </x:c>
      <x:c r="H8203" s="9" t="str">
        <x:v>Valley_Dining.480v_Submeter</x:v>
      </x:c>
      <x:c r="I8203" s="49" t="str">
        <x:v>Use</x:v>
      </x:c>
      <x:c r="J8203" s="31" t="str">
        <x:v>15 Minutes</x:v>
      </x:c>
      <x:c r="K8203" s="32" t="str">
        <x:v>03-27-2023 11:00:00</x:v>
      </x:c>
      <x:c r="M8203" s="53" t="str">
        <x:v>7283517.0000000000000000</x:v>
      </x:c>
      <x:c r="N8203" s="33" t="str">
        <x:v/>
      </x:c>
    </x:row>
    <x:row r="8204">
      <x:c r="B8204" s="5" t="str">
        <x:v>6173906512937737680</x:v>
      </x:c>
      <x:c r="C8204" s="44" t="str">
        <x:v>61412468</x:v>
      </x:c>
      <x:c r="D8204" s="46" t="str">
        <x:v>winPM</x:v>
      </x:c>
      <x:c r="E8204" s="52" t="str">
        <x:v>111</x:v>
      </x:c>
      <x:c r="F8204" s="45" t="str">
        <x:v>174-ELE01</x:v>
      </x:c>
      <x:c r="H8204" s="9" t="str">
        <x:v>Valley_Dining.480v_Submeter</x:v>
      </x:c>
      <x:c r="I8204" s="49" t="str">
        <x:v>Use</x:v>
      </x:c>
      <x:c r="J8204" s="31" t="str">
        <x:v>15 Minutes</x:v>
      </x:c>
      <x:c r="K8204" s="32" t="str">
        <x:v>03-27-2023 11:15:00</x:v>
      </x:c>
      <x:c r="M8204" s="53" t="str">
        <x:v>7283548.5000000000000000</x:v>
      </x:c>
      <x:c r="N8204" s="33" t="str">
        <x:v/>
      </x:c>
    </x:row>
    <x:row r="8205">
      <x:c r="B8205" s="5" t="str">
        <x:v>9700159987763705727</x:v>
      </x:c>
      <x:c r="C8205" s="44" t="str">
        <x:v>61412472</x:v>
      </x:c>
      <x:c r="D8205" s="46" t="str">
        <x:v>winPM</x:v>
      </x:c>
      <x:c r="E8205" s="52" t="str">
        <x:v>111</x:v>
      </x:c>
      <x:c r="F8205" s="45" t="str">
        <x:v>174-ELE01</x:v>
      </x:c>
      <x:c r="H8205" s="9" t="str">
        <x:v>Valley_Dining.480v_Submeter</x:v>
      </x:c>
      <x:c r="I8205" s="49" t="str">
        <x:v>Use</x:v>
      </x:c>
      <x:c r="J8205" s="31" t="str">
        <x:v>15 Minutes</x:v>
      </x:c>
      <x:c r="K8205" s="32" t="str">
        <x:v>03-27-2023 11:30:00</x:v>
      </x:c>
      <x:c r="M8205" s="53" t="str">
        <x:v>7283580.0000000000000000</x:v>
      </x:c>
      <x:c r="N8205" s="33" t="str">
        <x:v/>
      </x:c>
    </x:row>
    <x:row r="8206">
      <x:c r="B8206" s="5" t="str">
        <x:v>535348400172539560</x:v>
      </x:c>
      <x:c r="C8206" s="44" t="str">
        <x:v>61412476</x:v>
      </x:c>
      <x:c r="D8206" s="46" t="str">
        <x:v>winPM</x:v>
      </x:c>
      <x:c r="E8206" s="52" t="str">
        <x:v>111</x:v>
      </x:c>
      <x:c r="F8206" s="45" t="str">
        <x:v>174-ELE01</x:v>
      </x:c>
      <x:c r="H8206" s="9" t="str">
        <x:v>Valley_Dining.480v_Submeter</x:v>
      </x:c>
      <x:c r="I8206" s="49" t="str">
        <x:v>Use</x:v>
      </x:c>
      <x:c r="J8206" s="31" t="str">
        <x:v>15 Minutes</x:v>
      </x:c>
      <x:c r="K8206" s="32" t="str">
        <x:v>03-27-2023 11:45:00</x:v>
      </x:c>
      <x:c r="M8206" s="53" t="str">
        <x:v>7283611.0000000000000000</x:v>
      </x:c>
      <x:c r="N8206" s="33" t="str">
        <x:v/>
      </x:c>
    </x:row>
    <x:row r="8207">
      <x:c r="B8207" s="5" t="str">
        <x:v>4011852842282960375</x:v>
      </x:c>
      <x:c r="C8207" s="44" t="str">
        <x:v>61424860</x:v>
      </x:c>
      <x:c r="D8207" s="46" t="str">
        <x:v>winPM</x:v>
      </x:c>
      <x:c r="E8207" s="52" t="str">
        <x:v>111</x:v>
      </x:c>
      <x:c r="F8207" s="45" t="str">
        <x:v>174-ELE01</x:v>
      </x:c>
      <x:c r="H8207" s="9" t="str">
        <x:v>Valley_Dining.480v_Submeter</x:v>
      </x:c>
      <x:c r="I8207" s="49" t="str">
        <x:v>Use</x:v>
      </x:c>
      <x:c r="J8207" s="31" t="str">
        <x:v>15 Minutes</x:v>
      </x:c>
      <x:c r="K8207" s="32" t="str">
        <x:v>03-27-2023 12:00:00</x:v>
      </x:c>
      <x:c r="M8207" s="53" t="str">
        <x:v>7283643.0000000000000000</x:v>
      </x:c>
      <x:c r="N8207" s="33" t="str">
        <x:v/>
      </x:c>
    </x:row>
    <x:row r="8208">
      <x:c r="B8208" s="5" t="str">
        <x:v>16606619402855642770</x:v>
      </x:c>
      <x:c r="C8208" s="44" t="str">
        <x:v>61424861</x:v>
      </x:c>
      <x:c r="D8208" s="46" t="str">
        <x:v>winPM</x:v>
      </x:c>
      <x:c r="E8208" s="52" t="str">
        <x:v>111</x:v>
      </x:c>
      <x:c r="F8208" s="45" t="str">
        <x:v>174-ELE01</x:v>
      </x:c>
      <x:c r="H8208" s="9" t="str">
        <x:v>Valley_Dining.480v_Submeter</x:v>
      </x:c>
      <x:c r="I8208" s="49" t="str">
        <x:v>Use</x:v>
      </x:c>
      <x:c r="J8208" s="31" t="str">
        <x:v>15 Minutes</x:v>
      </x:c>
      <x:c r="K8208" s="32" t="str">
        <x:v>03-27-2023 12:15:00</x:v>
      </x:c>
      <x:c r="M8208" s="53" t="str">
        <x:v>7283674.0000000000000000</x:v>
      </x:c>
      <x:c r="N8208" s="33" t="str">
        <x:v/>
      </x:c>
    </x:row>
    <x:row r="8209">
      <x:c r="B8209" s="5" t="str">
        <x:v>9856295221956651017</x:v>
      </x:c>
      <x:c r="C8209" s="44" t="str">
        <x:v>61424862</x:v>
      </x:c>
      <x:c r="D8209" s="46" t="str">
        <x:v>winPM</x:v>
      </x:c>
      <x:c r="E8209" s="52" t="str">
        <x:v>111</x:v>
      </x:c>
      <x:c r="F8209" s="45" t="str">
        <x:v>174-ELE01</x:v>
      </x:c>
      <x:c r="H8209" s="9" t="str">
        <x:v>Valley_Dining.480v_Submeter</x:v>
      </x:c>
      <x:c r="I8209" s="49" t="str">
        <x:v>Use</x:v>
      </x:c>
      <x:c r="J8209" s="31" t="str">
        <x:v>15 Minutes</x:v>
      </x:c>
      <x:c r="K8209" s="32" t="str">
        <x:v>03-27-2023 12:30:00</x:v>
      </x:c>
      <x:c r="M8209" s="53" t="str">
        <x:v>7283706.5000000000000000</x:v>
      </x:c>
      <x:c r="N8209" s="33" t="str">
        <x:v/>
      </x:c>
    </x:row>
    <x:row r="8210">
      <x:c r="B8210" s="5" t="str">
        <x:v>8793709377549568576</x:v>
      </x:c>
      <x:c r="C8210" s="44" t="str">
        <x:v>61424863</x:v>
      </x:c>
      <x:c r="D8210" s="46" t="str">
        <x:v>winPM</x:v>
      </x:c>
      <x:c r="E8210" s="52" t="str">
        <x:v>111</x:v>
      </x:c>
      <x:c r="F8210" s="45" t="str">
        <x:v>174-ELE01</x:v>
      </x:c>
      <x:c r="H8210" s="9" t="str">
        <x:v>Valley_Dining.480v_Submeter</x:v>
      </x:c>
      <x:c r="I8210" s="49" t="str">
        <x:v>Use</x:v>
      </x:c>
      <x:c r="J8210" s="31" t="str">
        <x:v>15 Minutes</x:v>
      </x:c>
      <x:c r="K8210" s="32" t="str">
        <x:v>03-27-2023 12:45:00</x:v>
      </x:c>
      <x:c r="M8210" s="53" t="str">
        <x:v>7283738.0000000000000000</x:v>
      </x:c>
      <x:c r="N8210" s="33" t="str">
        <x:v/>
      </x:c>
    </x:row>
    <x:row r="8211">
      <x:c r="B8211" s="5" t="str">
        <x:v>6854178356001570145</x:v>
      </x:c>
      <x:c r="C8211" s="44" t="str">
        <x:v>61424864</x:v>
      </x:c>
      <x:c r="D8211" s="46" t="str">
        <x:v>winPM</x:v>
      </x:c>
      <x:c r="E8211" s="52" t="str">
        <x:v>111</x:v>
      </x:c>
      <x:c r="F8211" s="45" t="str">
        <x:v>174-ELE01</x:v>
      </x:c>
      <x:c r="H8211" s="9" t="str">
        <x:v>Valley_Dining.480v_Submeter</x:v>
      </x:c>
      <x:c r="I8211" s="49" t="str">
        <x:v>Use</x:v>
      </x:c>
      <x:c r="J8211" s="31" t="str">
        <x:v>15 Minutes</x:v>
      </x:c>
      <x:c r="K8211" s="32" t="str">
        <x:v>03-27-2023 13:00:00</x:v>
      </x:c>
      <x:c r="M8211" s="53" t="str">
        <x:v>7283769.0000000000000000</x:v>
      </x:c>
      <x:c r="N8211" s="33" t="str">
        <x:v/>
      </x:c>
    </x:row>
    <x:row r="8212">
      <x:c r="B8212" s="5" t="str">
        <x:v>14659553247844465760</x:v>
      </x:c>
      <x:c r="C8212" s="44" t="str">
        <x:v>61424865</x:v>
      </x:c>
      <x:c r="D8212" s="46" t="str">
        <x:v>winPM</x:v>
      </x:c>
      <x:c r="E8212" s="52" t="str">
        <x:v>111</x:v>
      </x:c>
      <x:c r="F8212" s="45" t="str">
        <x:v>174-ELE01</x:v>
      </x:c>
      <x:c r="H8212" s="9" t="str">
        <x:v>Valley_Dining.480v_Submeter</x:v>
      </x:c>
      <x:c r="I8212" s="49" t="str">
        <x:v>Use</x:v>
      </x:c>
      <x:c r="J8212" s="31" t="str">
        <x:v>15 Minutes</x:v>
      </x:c>
      <x:c r="K8212" s="32" t="str">
        <x:v>03-27-2023 13:15:00</x:v>
      </x:c>
      <x:c r="M8212" s="53" t="str">
        <x:v>7283799.5000000000000000</x:v>
      </x:c>
      <x:c r="N8212" s="33" t="str">
        <x:v/>
      </x:c>
    </x:row>
    <x:row r="8213">
      <x:c r="B8213" s="5" t="str">
        <x:v>12499663771043573398</x:v>
      </x:c>
      <x:c r="C8213" s="44" t="str">
        <x:v>61424866</x:v>
      </x:c>
      <x:c r="D8213" s="46" t="str">
        <x:v>winPM</x:v>
      </x:c>
      <x:c r="E8213" s="52" t="str">
        <x:v>111</x:v>
      </x:c>
      <x:c r="F8213" s="45" t="str">
        <x:v>174-ELE01</x:v>
      </x:c>
      <x:c r="H8213" s="9" t="str">
        <x:v>Valley_Dining.480v_Submeter</x:v>
      </x:c>
      <x:c r="I8213" s="49" t="str">
        <x:v>Use</x:v>
      </x:c>
      <x:c r="J8213" s="31" t="str">
        <x:v>15 Minutes</x:v>
      </x:c>
      <x:c r="K8213" s="32" t="str">
        <x:v>03-27-2023 13:30:00</x:v>
      </x:c>
      <x:c r="M8213" s="53" t="str">
        <x:v>7283830.5000000000000000</x:v>
      </x:c>
      <x:c r="N8213" s="33" t="str">
        <x:v/>
      </x:c>
    </x:row>
    <x:row r="8214">
      <x:c r="B8214" s="5" t="str">
        <x:v>8119077629276264332</x:v>
      </x:c>
      <x:c r="C8214" s="44" t="str">
        <x:v>61424867</x:v>
      </x:c>
      <x:c r="D8214" s="46" t="str">
        <x:v>winPM</x:v>
      </x:c>
      <x:c r="E8214" s="52" t="str">
        <x:v>111</x:v>
      </x:c>
      <x:c r="F8214" s="45" t="str">
        <x:v>174-ELE01</x:v>
      </x:c>
      <x:c r="H8214" s="9" t="str">
        <x:v>Valley_Dining.480v_Submeter</x:v>
      </x:c>
      <x:c r="I8214" s="49" t="str">
        <x:v>Use</x:v>
      </x:c>
      <x:c r="J8214" s="31" t="str">
        <x:v>15 Minutes</x:v>
      </x:c>
      <x:c r="K8214" s="32" t="str">
        <x:v>03-27-2023 13:45:00</x:v>
      </x:c>
      <x:c r="M8214" s="53" t="str">
        <x:v>7283861.0000000000000000</x:v>
      </x:c>
      <x:c r="N8214" s="33" t="str">
        <x:v/>
      </x:c>
    </x:row>
    <x:row r="8215">
      <x:c r="B8215" s="5" t="str">
        <x:v>1390154938998479121</x:v>
      </x:c>
      <x:c r="C8215" s="44" t="str">
        <x:v>61424868</x:v>
      </x:c>
      <x:c r="D8215" s="46" t="str">
        <x:v>winPM</x:v>
      </x:c>
      <x:c r="E8215" s="52" t="str">
        <x:v>111</x:v>
      </x:c>
      <x:c r="F8215" s="45" t="str">
        <x:v>174-ELE01</x:v>
      </x:c>
      <x:c r="H8215" s="9" t="str">
        <x:v>Valley_Dining.480v_Submeter</x:v>
      </x:c>
      <x:c r="I8215" s="49" t="str">
        <x:v>Use</x:v>
      </x:c>
      <x:c r="J8215" s="31" t="str">
        <x:v>15 Minutes</x:v>
      </x:c>
      <x:c r="K8215" s="32" t="str">
        <x:v>03-27-2023 14:00:00</x:v>
      </x:c>
      <x:c r="M8215" s="53" t="str">
        <x:v>7283891.5000000000000000</x:v>
      </x:c>
      <x:c r="N8215" s="33" t="str">
        <x:v/>
      </x:c>
    </x:row>
    <x:row r="8216">
      <x:c r="B8216" s="5" t="str">
        <x:v>12829662135387842771</x:v>
      </x:c>
      <x:c r="C8216" s="44" t="str">
        <x:v>61424869</x:v>
      </x:c>
      <x:c r="D8216" s="46" t="str">
        <x:v>winPM</x:v>
      </x:c>
      <x:c r="E8216" s="52" t="str">
        <x:v>111</x:v>
      </x:c>
      <x:c r="F8216" s="45" t="str">
        <x:v>174-ELE01</x:v>
      </x:c>
      <x:c r="H8216" s="9" t="str">
        <x:v>Valley_Dining.480v_Submeter</x:v>
      </x:c>
      <x:c r="I8216" s="49" t="str">
        <x:v>Use</x:v>
      </x:c>
      <x:c r="J8216" s="31" t="str">
        <x:v>15 Minutes</x:v>
      </x:c>
      <x:c r="K8216" s="32" t="str">
        <x:v>03-27-2023 14:15:00</x:v>
      </x:c>
      <x:c r="M8216" s="53" t="str">
        <x:v>7283923.0000000000000000</x:v>
      </x:c>
      <x:c r="N8216" s="33" t="str">
        <x:v/>
      </x:c>
    </x:row>
    <x:row r="8217">
      <x:c r="B8217" s="5" t="str">
        <x:v>2497663352936449598</x:v>
      </x:c>
      <x:c r="C8217" s="44" t="str">
        <x:v>61424870</x:v>
      </x:c>
      <x:c r="D8217" s="46" t="str">
        <x:v>winPM</x:v>
      </x:c>
      <x:c r="E8217" s="52" t="str">
        <x:v>111</x:v>
      </x:c>
      <x:c r="F8217" s="45" t="str">
        <x:v>174-ELE01</x:v>
      </x:c>
      <x:c r="H8217" s="9" t="str">
        <x:v>Valley_Dining.480v_Submeter</x:v>
      </x:c>
      <x:c r="I8217" s="49" t="str">
        <x:v>Use</x:v>
      </x:c>
      <x:c r="J8217" s="31" t="str">
        <x:v>15 Minutes</x:v>
      </x:c>
      <x:c r="K8217" s="32" t="str">
        <x:v>03-27-2023 14:30:00</x:v>
      </x:c>
      <x:c r="M8217" s="53" t="str">
        <x:v>7283954.0000000000000000</x:v>
      </x:c>
      <x:c r="N8217" s="33" t="str">
        <x:v/>
      </x:c>
    </x:row>
    <x:row r="8218">
      <x:c r="B8218" s="5" t="str">
        <x:v>15092429913509131993</x:v>
      </x:c>
      <x:c r="C8218" s="44" t="str">
        <x:v>61424871</x:v>
      </x:c>
      <x:c r="D8218" s="46" t="str">
        <x:v>winPM</x:v>
      </x:c>
      <x:c r="E8218" s="52" t="str">
        <x:v>111</x:v>
      </x:c>
      <x:c r="F8218" s="45" t="str">
        <x:v>174-ELE01</x:v>
      </x:c>
      <x:c r="H8218" s="9" t="str">
        <x:v>Valley_Dining.480v_Submeter</x:v>
      </x:c>
      <x:c r="I8218" s="49" t="str">
        <x:v>Use</x:v>
      </x:c>
      <x:c r="J8218" s="31" t="str">
        <x:v>15 Minutes</x:v>
      </x:c>
      <x:c r="K8218" s="32" t="str">
        <x:v>03-27-2023 14:45:00</x:v>
      </x:c>
      <x:c r="M8218" s="53" t="str">
        <x:v>7283985.0000000000000000</x:v>
      </x:c>
      <x:c r="N8218" s="33" t="str">
        <x:v/>
      </x:c>
    </x:row>
    <x:row r="8219">
      <x:c r="B8219" s="5" t="str">
        <x:v>12802866766838234670</x:v>
      </x:c>
      <x:c r="C8219" s="44" t="str">
        <x:v>61424872</x:v>
      </x:c>
      <x:c r="D8219" s="46" t="str">
        <x:v>winPM</x:v>
      </x:c>
      <x:c r="E8219" s="52" t="str">
        <x:v>111</x:v>
      </x:c>
      <x:c r="F8219" s="45" t="str">
        <x:v>174-ELE01</x:v>
      </x:c>
      <x:c r="H8219" s="9" t="str">
        <x:v>Valley_Dining.480v_Submeter</x:v>
      </x:c>
      <x:c r="I8219" s="49" t="str">
        <x:v>Use</x:v>
      </x:c>
      <x:c r="J8219" s="31" t="str">
        <x:v>15 Minutes</x:v>
      </x:c>
      <x:c r="K8219" s="32" t="str">
        <x:v>03-27-2023 15:00:00</x:v>
      </x:c>
      <x:c r="M8219" s="53" t="str">
        <x:v>7284015.5000000000000000</x:v>
      </x:c>
      <x:c r="N8219" s="33" t="str">
        <x:v/>
      </x:c>
    </x:row>
    <x:row r="8220">
      <x:c r="B8220" s="5" t="str">
        <x:v>8422280625070925604</x:v>
      </x:c>
      <x:c r="C8220" s="44" t="str">
        <x:v>61424873</x:v>
      </x:c>
      <x:c r="D8220" s="46" t="str">
        <x:v>winPM</x:v>
      </x:c>
      <x:c r="E8220" s="52" t="str">
        <x:v>111</x:v>
      </x:c>
      <x:c r="F8220" s="45" t="str">
        <x:v>174-ELE01</x:v>
      </x:c>
      <x:c r="H8220" s="9" t="str">
        <x:v>Valley_Dining.480v_Submeter</x:v>
      </x:c>
      <x:c r="I8220" s="49" t="str">
        <x:v>Use</x:v>
      </x:c>
      <x:c r="J8220" s="31" t="str">
        <x:v>15 Minutes</x:v>
      </x:c>
      <x:c r="K8220" s="32" t="str">
        <x:v>03-27-2023 15:15:00</x:v>
      </x:c>
      <x:c r="M8220" s="53" t="str">
        <x:v>7284046.0000000000000000</x:v>
      </x:c>
      <x:c r="N8220" s="33" t="str">
        <x:v/>
      </x:c>
    </x:row>
    <x:row r="8221">
      <x:c r="B8221" s="5" t="str">
        <x:v>4298607179724812751</x:v>
      </x:c>
      <x:c r="C8221" s="44" t="str">
        <x:v>61424874</x:v>
      </x:c>
      <x:c r="D8221" s="46" t="str">
        <x:v>winPM</x:v>
      </x:c>
      <x:c r="E8221" s="52" t="str">
        <x:v>111</x:v>
      </x:c>
      <x:c r="F8221" s="45" t="str">
        <x:v>174-ELE01</x:v>
      </x:c>
      <x:c r="H8221" s="9" t="str">
        <x:v>Valley_Dining.480v_Submeter</x:v>
      </x:c>
      <x:c r="I8221" s="49" t="str">
        <x:v>Use</x:v>
      </x:c>
      <x:c r="J8221" s="31" t="str">
        <x:v>15 Minutes</x:v>
      </x:c>
      <x:c r="K8221" s="32" t="str">
        <x:v>03-27-2023 15:30:00</x:v>
      </x:c>
      <x:c r="M8221" s="53" t="str">
        <x:v>7284077.5000000000000000</x:v>
      </x:c>
      <x:c r="N8221" s="33" t="str">
        <x:v/>
      </x:c>
    </x:row>
    <x:row r="8222">
      <x:c r="B8222" s="5" t="str">
        <x:v>7630722410024162996</x:v>
      </x:c>
      <x:c r="C8222" s="44" t="str">
        <x:v>61424875</x:v>
      </x:c>
      <x:c r="D8222" s="46" t="str">
        <x:v>winPM</x:v>
      </x:c>
      <x:c r="E8222" s="52" t="str">
        <x:v>111</x:v>
      </x:c>
      <x:c r="F8222" s="45" t="str">
        <x:v>174-ELE01</x:v>
      </x:c>
      <x:c r="H8222" s="9" t="str">
        <x:v>Valley_Dining.480v_Submeter</x:v>
      </x:c>
      <x:c r="I8222" s="49" t="str">
        <x:v>Use</x:v>
      </x:c>
      <x:c r="J8222" s="31" t="str">
        <x:v>15 Minutes</x:v>
      </x:c>
      <x:c r="K8222" s="32" t="str">
        <x:v>03-27-2023 15:45:00</x:v>
      </x:c>
      <x:c r="M8222" s="53" t="str">
        <x:v>7284107.5000000000000000</x:v>
      </x:c>
      <x:c r="N8222" s="33" t="str">
        <x:v/>
      </x:c>
    </x:row>
    <x:row r="8223">
      <x:c r="B8223" s="5" t="str">
        <x:v>7162582759845724720</x:v>
      </x:c>
      <x:c r="C8223" s="44" t="str">
        <x:v>61424876</x:v>
      </x:c>
      <x:c r="D8223" s="46" t="str">
        <x:v>winPM</x:v>
      </x:c>
      <x:c r="E8223" s="52" t="str">
        <x:v>111</x:v>
      </x:c>
      <x:c r="F8223" s="45" t="str">
        <x:v>174-ELE01</x:v>
      </x:c>
      <x:c r="H8223" s="9" t="str">
        <x:v>Valley_Dining.480v_Submeter</x:v>
      </x:c>
      <x:c r="I8223" s="49" t="str">
        <x:v>Use</x:v>
      </x:c>
      <x:c r="J8223" s="31" t="str">
        <x:v>15 Minutes</x:v>
      </x:c>
      <x:c r="K8223" s="32" t="str">
        <x:v>03-27-2023 16:00:00</x:v>
      </x:c>
      <x:c r="M8223" s="53" t="str">
        <x:v>7284138.0000000000000000</x:v>
      </x:c>
      <x:c r="N8223" s="33" t="str">
        <x:v/>
      </x:c>
    </x:row>
    <x:row r="8224">
      <x:c r="B8224" s="5" t="str">
        <x:v>11649957354328393710</x:v>
      </x:c>
      <x:c r="C8224" s="44" t="str">
        <x:v>61424877</x:v>
      </x:c>
      <x:c r="D8224" s="46" t="str">
        <x:v>winPM</x:v>
      </x:c>
      <x:c r="E8224" s="52" t="str">
        <x:v>111</x:v>
      </x:c>
      <x:c r="F8224" s="45" t="str">
        <x:v>174-ELE01</x:v>
      </x:c>
      <x:c r="H8224" s="9" t="str">
        <x:v>Valley_Dining.480v_Submeter</x:v>
      </x:c>
      <x:c r="I8224" s="49" t="str">
        <x:v>Use</x:v>
      </x:c>
      <x:c r="J8224" s="31" t="str">
        <x:v>15 Minutes</x:v>
      </x:c>
      <x:c r="K8224" s="32" t="str">
        <x:v>03-27-2023 16:15:00</x:v>
      </x:c>
      <x:c r="M8224" s="53" t="str">
        <x:v>7284167.5000000000000000</x:v>
      </x:c>
      <x:c r="N8224" s="33" t="str">
        <x:v/>
      </x:c>
    </x:row>
    <x:row r="8225">
      <x:c r="B8225" s="5" t="str">
        <x:v>7151066354361174542</x:v>
      </x:c>
      <x:c r="C8225" s="44" t="str">
        <x:v>61424878</x:v>
      </x:c>
      <x:c r="D8225" s="46" t="str">
        <x:v>winPM</x:v>
      </x:c>
      <x:c r="E8225" s="52" t="str">
        <x:v>111</x:v>
      </x:c>
      <x:c r="F8225" s="45" t="str">
        <x:v>174-ELE01</x:v>
      </x:c>
      <x:c r="H8225" s="9" t="str">
        <x:v>Valley_Dining.480v_Submeter</x:v>
      </x:c>
      <x:c r="I8225" s="49" t="str">
        <x:v>Use</x:v>
      </x:c>
      <x:c r="J8225" s="31" t="str">
        <x:v>15 Minutes</x:v>
      </x:c>
      <x:c r="K8225" s="32" t="str">
        <x:v>03-27-2023 16:30:00</x:v>
      </x:c>
      <x:c r="M8225" s="53" t="str">
        <x:v>7284197.0000000000000000</x:v>
      </x:c>
      <x:c r="N8225" s="33" t="str">
        <x:v/>
      </x:c>
    </x:row>
    <x:row r="8226">
      <x:c r="B8226" s="5" t="str">
        <x:v>14186533097559609748</x:v>
      </x:c>
      <x:c r="C8226" s="44" t="str">
        <x:v>61424879</x:v>
      </x:c>
      <x:c r="D8226" s="46" t="str">
        <x:v>winPM</x:v>
      </x:c>
      <x:c r="E8226" s="52" t="str">
        <x:v>111</x:v>
      </x:c>
      <x:c r="F8226" s="45" t="str">
        <x:v>174-ELE01</x:v>
      </x:c>
      <x:c r="H8226" s="9" t="str">
        <x:v>Valley_Dining.480v_Submeter</x:v>
      </x:c>
      <x:c r="I8226" s="49" t="str">
        <x:v>Use</x:v>
      </x:c>
      <x:c r="J8226" s="31" t="str">
        <x:v>15 Minutes</x:v>
      </x:c>
      <x:c r="K8226" s="32" t="str">
        <x:v>03-27-2023 16:45:00</x:v>
      </x:c>
      <x:c r="M8226" s="53" t="str">
        <x:v>7284223.5000000000000000</x:v>
      </x:c>
      <x:c r="N8226" s="33" t="str">
        <x:v/>
      </x:c>
    </x:row>
    <x:row r="8227">
      <x:c r="B8227" s="5" t="str">
        <x:v>4567285367536770842</x:v>
      </x:c>
      <x:c r="C8227" s="44" t="str">
        <x:v>61424880</x:v>
      </x:c>
      <x:c r="D8227" s="46" t="str">
        <x:v>winPM</x:v>
      </x:c>
      <x:c r="E8227" s="52" t="str">
        <x:v>111</x:v>
      </x:c>
      <x:c r="F8227" s="45" t="str">
        <x:v>174-ELE01</x:v>
      </x:c>
      <x:c r="H8227" s="9" t="str">
        <x:v>Valley_Dining.480v_Submeter</x:v>
      </x:c>
      <x:c r="I8227" s="49" t="str">
        <x:v>Use</x:v>
      </x:c>
      <x:c r="J8227" s="31" t="str">
        <x:v>15 Minutes</x:v>
      </x:c>
      <x:c r="K8227" s="32" t="str">
        <x:v>03-27-2023 17:00:00</x:v>
      </x:c>
      <x:c r="M8227" s="53" t="str">
        <x:v>7284254.5000000000000000</x:v>
      </x:c>
      <x:c r="N8227" s="33" t="str">
        <x:v/>
      </x:c>
    </x:row>
    <x:row r="8228">
      <x:c r="B8228" s="5" t="str">
        <x:v>186699225769461776</x:v>
      </x:c>
      <x:c r="C8228" s="44" t="str">
        <x:v>61424881</x:v>
      </x:c>
      <x:c r="D8228" s="46" t="str">
        <x:v>winPM</x:v>
      </x:c>
      <x:c r="E8228" s="52" t="str">
        <x:v>111</x:v>
      </x:c>
      <x:c r="F8228" s="45" t="str">
        <x:v>174-ELE01</x:v>
      </x:c>
      <x:c r="H8228" s="9" t="str">
        <x:v>Valley_Dining.480v_Submeter</x:v>
      </x:c>
      <x:c r="I8228" s="49" t="str">
        <x:v>Use</x:v>
      </x:c>
      <x:c r="J8228" s="31" t="str">
        <x:v>15 Minutes</x:v>
      </x:c>
      <x:c r="K8228" s="32" t="str">
        <x:v>03-27-2023 17:15:00</x:v>
      </x:c>
      <x:c r="M8228" s="53" t="str">
        <x:v>7284285.0000000000000000</x:v>
      </x:c>
      <x:c r="N8228" s="33" t="str">
        <x:v/>
      </x:c>
    </x:row>
    <x:row r="8229">
      <x:c r="B8229" s="5" t="str">
        <x:v>5247118523859568389</x:v>
      </x:c>
      <x:c r="C8229" s="44" t="str">
        <x:v>61424882</x:v>
      </x:c>
      <x:c r="D8229" s="46" t="str">
        <x:v>winPM</x:v>
      </x:c>
      <x:c r="E8229" s="52" t="str">
        <x:v>111</x:v>
      </x:c>
      <x:c r="F8229" s="45" t="str">
        <x:v>174-ELE01</x:v>
      </x:c>
      <x:c r="H8229" s="9" t="str">
        <x:v>Valley_Dining.480v_Submeter</x:v>
      </x:c>
      <x:c r="I8229" s="49" t="str">
        <x:v>Use</x:v>
      </x:c>
      <x:c r="J8229" s="31" t="str">
        <x:v>15 Minutes</x:v>
      </x:c>
      <x:c r="K8229" s="32" t="str">
        <x:v>03-27-2023 17:30:00</x:v>
      </x:c>
      <x:c r="M8229" s="53" t="str">
        <x:v>7284315.5000000000000000</x:v>
      </x:c>
      <x:c r="N8229" s="33" t="str">
        <x:v/>
      </x:c>
    </x:row>
    <x:row r="8230">
      <x:c r="B8230" s="5" t="str">
        <x:v>866532382092259323</x:v>
      </x:c>
      <x:c r="C8230" s="44" t="str">
        <x:v>61424883</x:v>
      </x:c>
      <x:c r="D8230" s="46" t="str">
        <x:v>winPM</x:v>
      </x:c>
      <x:c r="E8230" s="52" t="str">
        <x:v>111</x:v>
      </x:c>
      <x:c r="F8230" s="45" t="str">
        <x:v>174-ELE01</x:v>
      </x:c>
      <x:c r="H8230" s="9" t="str">
        <x:v>Valley_Dining.480v_Submeter</x:v>
      </x:c>
      <x:c r="I8230" s="49" t="str">
        <x:v>Use</x:v>
      </x:c>
      <x:c r="J8230" s="31" t="str">
        <x:v>15 Minutes</x:v>
      </x:c>
      <x:c r="K8230" s="32" t="str">
        <x:v>03-27-2023 17:45:00</x:v>
      </x:c>
      <x:c r="M8230" s="53" t="str">
        <x:v>7284346.0000000000000000</x:v>
      </x:c>
      <x:c r="N8230" s="33" t="str">
        <x:v/>
      </x:c>
    </x:row>
    <x:row r="8231">
      <x:c r="B8231" s="5" t="str">
        <x:v>15902354062884252353</x:v>
      </x:c>
      <x:c r="C8231" s="44" t="str">
        <x:v>61424884</x:v>
      </x:c>
      <x:c r="D8231" s="46" t="str">
        <x:v>winPM</x:v>
      </x:c>
      <x:c r="E8231" s="52" t="str">
        <x:v>111</x:v>
      </x:c>
      <x:c r="F8231" s="45" t="str">
        <x:v>174-ELE01</x:v>
      </x:c>
      <x:c r="H8231" s="9" t="str">
        <x:v>Valley_Dining.480v_Submeter</x:v>
      </x:c>
      <x:c r="I8231" s="49" t="str">
        <x:v>Use</x:v>
      </x:c>
      <x:c r="J8231" s="31" t="str">
        <x:v>15 Minutes</x:v>
      </x:c>
      <x:c r="K8231" s="32" t="str">
        <x:v>03-27-2023 18:00:00</x:v>
      </x:c>
      <x:c r="M8231" s="53" t="str">
        <x:v>7284377.5000000000000000</x:v>
      </x:c>
      <x:c r="N8231" s="33" t="str">
        <x:v/>
      </x:c>
    </x:row>
    <x:row r="8232">
      <x:c r="B8232" s="5" t="str">
        <x:v>787725219474050982</x:v>
      </x:c>
      <x:c r="C8232" s="44" t="str">
        <x:v>61424885</x:v>
      </x:c>
      <x:c r="D8232" s="46" t="str">
        <x:v>winPM</x:v>
      </x:c>
      <x:c r="E8232" s="52" t="str">
        <x:v>111</x:v>
      </x:c>
      <x:c r="F8232" s="45" t="str">
        <x:v>174-ELE01</x:v>
      </x:c>
      <x:c r="H8232" s="9" t="str">
        <x:v>Valley_Dining.480v_Submeter</x:v>
      </x:c>
      <x:c r="I8232" s="49" t="str">
        <x:v>Use</x:v>
      </x:c>
      <x:c r="J8232" s="31" t="str">
        <x:v>15 Minutes</x:v>
      </x:c>
      <x:c r="K8232" s="32" t="str">
        <x:v>03-27-2023 18:15:00</x:v>
      </x:c>
      <x:c r="M8232" s="53" t="str">
        <x:v>7284407.5000000000000000</x:v>
      </x:c>
      <x:c r="N8232" s="33" t="str">
        <x:v/>
      </x:c>
    </x:row>
    <x:row r="8233">
      <x:c r="B8233" s="5" t="str">
        <x:v>18053578590576610055</x:v>
      </x:c>
      <x:c r="C8233" s="44" t="str">
        <x:v>61424886</x:v>
      </x:c>
      <x:c r="D8233" s="46" t="str">
        <x:v>winPM</x:v>
      </x:c>
      <x:c r="E8233" s="52" t="str">
        <x:v>111</x:v>
      </x:c>
      <x:c r="F8233" s="45" t="str">
        <x:v>174-ELE01</x:v>
      </x:c>
      <x:c r="H8233" s="9" t="str">
        <x:v>Valley_Dining.480v_Submeter</x:v>
      </x:c>
      <x:c r="I8233" s="49" t="str">
        <x:v>Use</x:v>
      </x:c>
      <x:c r="J8233" s="31" t="str">
        <x:v>15 Minutes</x:v>
      </x:c>
      <x:c r="K8233" s="32" t="str">
        <x:v>03-27-2023 18:30:00</x:v>
      </x:c>
      <x:c r="M8233" s="53" t="str">
        <x:v>7284438.0000000000000000</x:v>
      </x:c>
      <x:c r="N8233" s="33" t="str">
        <x:v/>
      </x:c>
    </x:row>
    <x:row r="8234">
      <x:c r="B8234" s="5" t="str">
        <x:v>7412209408709954054</x:v>
      </x:c>
      <x:c r="C8234" s="44" t="str">
        <x:v>61424887</x:v>
      </x:c>
      <x:c r="D8234" s="46" t="str">
        <x:v>winPM</x:v>
      </x:c>
      <x:c r="E8234" s="52" t="str">
        <x:v>111</x:v>
      </x:c>
      <x:c r="F8234" s="45" t="str">
        <x:v>174-ELE01</x:v>
      </x:c>
      <x:c r="H8234" s="9" t="str">
        <x:v>Valley_Dining.480v_Submeter</x:v>
      </x:c>
      <x:c r="I8234" s="49" t="str">
        <x:v>Use</x:v>
      </x:c>
      <x:c r="J8234" s="31" t="str">
        <x:v>15 Minutes</x:v>
      </x:c>
      <x:c r="K8234" s="32" t="str">
        <x:v>03-27-2023 18:45:00</x:v>
      </x:c>
      <x:c r="M8234" s="53" t="str">
        <x:v>7284468.5000000000000000</x:v>
      </x:c>
      <x:c r="N8234" s="33" t="str">
        <x:v/>
      </x:c>
    </x:row>
    <x:row r="8235">
      <x:c r="B8235" s="5" t="str">
        <x:v>2154678089801728998</x:v>
      </x:c>
      <x:c r="C8235" s="44" t="str">
        <x:v>61424888</x:v>
      </x:c>
      <x:c r="D8235" s="46" t="str">
        <x:v>winPM</x:v>
      </x:c>
      <x:c r="E8235" s="52" t="str">
        <x:v>111</x:v>
      </x:c>
      <x:c r="F8235" s="45" t="str">
        <x:v>174-ELE01</x:v>
      </x:c>
      <x:c r="H8235" s="9" t="str">
        <x:v>Valley_Dining.480v_Submeter</x:v>
      </x:c>
      <x:c r="I8235" s="49" t="str">
        <x:v>Use</x:v>
      </x:c>
      <x:c r="J8235" s="31" t="str">
        <x:v>15 Minutes</x:v>
      </x:c>
      <x:c r="K8235" s="32" t="str">
        <x:v>03-27-2023 19:00:00</x:v>
      </x:c>
      <x:c r="M8235" s="53" t="str">
        <x:v>7284498.5000000000000000</x:v>
      </x:c>
      <x:c r="N8235" s="33" t="str">
        <x:v/>
      </x:c>
    </x:row>
    <x:row r="8236">
      <x:c r="B8236" s="5" t="str">
        <x:v>6958184691470639398</x:v>
      </x:c>
      <x:c r="C8236" s="44" t="str">
        <x:v>61424889</x:v>
      </x:c>
      <x:c r="D8236" s="46" t="str">
        <x:v>winPM</x:v>
      </x:c>
      <x:c r="E8236" s="52" t="str">
        <x:v>111</x:v>
      </x:c>
      <x:c r="F8236" s="45" t="str">
        <x:v>174-ELE01</x:v>
      </x:c>
      <x:c r="H8236" s="9" t="str">
        <x:v>Valley_Dining.480v_Submeter</x:v>
      </x:c>
      <x:c r="I8236" s="49" t="str">
        <x:v>Use</x:v>
      </x:c>
      <x:c r="J8236" s="31" t="str">
        <x:v>15 Minutes</x:v>
      </x:c>
      <x:c r="K8236" s="32" t="str">
        <x:v>03-27-2023 19:15:00</x:v>
      </x:c>
      <x:c r="M8236" s="53" t="str">
        <x:v>7284528.0000000000000000</x:v>
      </x:c>
      <x:c r="N8236" s="33" t="str">
        <x:v/>
      </x:c>
    </x:row>
    <x:row r="8237">
      <x:c r="B8237" s="5" t="str">
        <x:v>11754929685368571216</x:v>
      </x:c>
      <x:c r="C8237" s="44" t="str">
        <x:v>61424890</x:v>
      </x:c>
      <x:c r="D8237" s="46" t="str">
        <x:v>winPM</x:v>
      </x:c>
      <x:c r="E8237" s="52" t="str">
        <x:v>111</x:v>
      </x:c>
      <x:c r="F8237" s="45" t="str">
        <x:v>174-ELE01</x:v>
      </x:c>
      <x:c r="H8237" s="9" t="str">
        <x:v>Valley_Dining.480v_Submeter</x:v>
      </x:c>
      <x:c r="I8237" s="49" t="str">
        <x:v>Use</x:v>
      </x:c>
      <x:c r="J8237" s="31" t="str">
        <x:v>15 Minutes</x:v>
      </x:c>
      <x:c r="K8237" s="32" t="str">
        <x:v>03-27-2023 19:30:00</x:v>
      </x:c>
      <x:c r="M8237" s="53" t="str">
        <x:v>7284558.0000000000000000</x:v>
      </x:c>
      <x:c r="N8237" s="33" t="str">
        <x:v/>
      </x:c>
    </x:row>
    <x:row r="8238">
      <x:c r="B8238" s="5" t="str">
        <x:v>15657996099680694481</x:v>
      </x:c>
      <x:c r="C8238" s="44" t="str">
        <x:v>61424891</x:v>
      </x:c>
      <x:c r="D8238" s="46" t="str">
        <x:v>winPM</x:v>
      </x:c>
      <x:c r="E8238" s="52" t="str">
        <x:v>111</x:v>
      </x:c>
      <x:c r="F8238" s="45" t="str">
        <x:v>174-ELE01</x:v>
      </x:c>
      <x:c r="H8238" s="9" t="str">
        <x:v>Valley_Dining.480v_Submeter</x:v>
      </x:c>
      <x:c r="I8238" s="49" t="str">
        <x:v>Use</x:v>
      </x:c>
      <x:c r="J8238" s="31" t="str">
        <x:v>15 Minutes</x:v>
      </x:c>
      <x:c r="K8238" s="32" t="str">
        <x:v>03-27-2023 19:45:00</x:v>
      </x:c>
      <x:c r="M8238" s="53" t="str">
        <x:v>7284590.0000000000000000</x:v>
      </x:c>
      <x:c r="N8238" s="33" t="str">
        <x:v/>
      </x:c>
    </x:row>
    <x:row r="8239">
      <x:c r="B8239" s="5" t="str">
        <x:v>717643159750155559</x:v>
      </x:c>
      <x:c r="C8239" s="44" t="str">
        <x:v>61424892</x:v>
      </x:c>
      <x:c r="D8239" s="46" t="str">
        <x:v>winPM</x:v>
      </x:c>
      <x:c r="E8239" s="52" t="str">
        <x:v>111</x:v>
      </x:c>
      <x:c r="F8239" s="45" t="str">
        <x:v>174-ELE01</x:v>
      </x:c>
      <x:c r="H8239" s="9" t="str">
        <x:v>Valley_Dining.480v_Submeter</x:v>
      </x:c>
      <x:c r="I8239" s="49" t="str">
        <x:v>Use</x:v>
      </x:c>
      <x:c r="J8239" s="31" t="str">
        <x:v>15 Minutes</x:v>
      </x:c>
      <x:c r="K8239" s="32" t="str">
        <x:v>03-27-2023 20:00:00</x:v>
      </x:c>
      <x:c r="M8239" s="53" t="str">
        <x:v>7284621.5000000000000000</x:v>
      </x:c>
      <x:c r="N8239" s="33" t="str">
        <x:v/>
      </x:c>
    </x:row>
    <x:row r="8240">
      <x:c r="B8240" s="5" t="str">
        <x:v>16630410017683064579</x:v>
      </x:c>
      <x:c r="C8240" s="44" t="str">
        <x:v>61424893</x:v>
      </x:c>
      <x:c r="D8240" s="46" t="str">
        <x:v>winPM</x:v>
      </x:c>
      <x:c r="E8240" s="52" t="str">
        <x:v>111</x:v>
      </x:c>
      <x:c r="F8240" s="45" t="str">
        <x:v>174-ELE01</x:v>
      </x:c>
      <x:c r="H8240" s="9" t="str">
        <x:v>Valley_Dining.480v_Submeter</x:v>
      </x:c>
      <x:c r="I8240" s="49" t="str">
        <x:v>Use</x:v>
      </x:c>
      <x:c r="J8240" s="31" t="str">
        <x:v>15 Minutes</x:v>
      </x:c>
      <x:c r="K8240" s="32" t="str">
        <x:v>03-27-2023 20:15:00</x:v>
      </x:c>
      <x:c r="M8240" s="53" t="str">
        <x:v>7284653.5000000000000000</x:v>
      </x:c>
      <x:c r="N8240" s="33" t="str">
        <x:v/>
      </x:c>
    </x:row>
    <x:row r="8241">
      <x:c r="B8241" s="5" t="str">
        <x:v>3638775836086973670</x:v>
      </x:c>
      <x:c r="C8241" s="44" t="str">
        <x:v>61424894</x:v>
      </x:c>
      <x:c r="D8241" s="46" t="str">
        <x:v>winPM</x:v>
      </x:c>
      <x:c r="E8241" s="52" t="str">
        <x:v>111</x:v>
      </x:c>
      <x:c r="F8241" s="45" t="str">
        <x:v>174-ELE01</x:v>
      </x:c>
      <x:c r="H8241" s="9" t="str">
        <x:v>Valley_Dining.480v_Submeter</x:v>
      </x:c>
      <x:c r="I8241" s="49" t="str">
        <x:v>Use</x:v>
      </x:c>
      <x:c r="J8241" s="31" t="str">
        <x:v>15 Minutes</x:v>
      </x:c>
      <x:c r="K8241" s="32" t="str">
        <x:v>03-27-2023 20:30:00</x:v>
      </x:c>
      <x:c r="M8241" s="53" t="str">
        <x:v>7284686.0000000000000000</x:v>
      </x:c>
      <x:c r="N8241" s="33" t="str">
        <x:v/>
      </x:c>
    </x:row>
    <x:row r="8242">
      <x:c r="B8242" s="5" t="str">
        <x:v>8817499992376990385</x:v>
      </x:c>
      <x:c r="C8242" s="44" t="str">
        <x:v>61424895</x:v>
      </x:c>
      <x:c r="D8242" s="46" t="str">
        <x:v>winPM</x:v>
      </x:c>
      <x:c r="E8242" s="52" t="str">
        <x:v>111</x:v>
      </x:c>
      <x:c r="F8242" s="45" t="str">
        <x:v>174-ELE01</x:v>
      </x:c>
      <x:c r="H8242" s="9" t="str">
        <x:v>Valley_Dining.480v_Submeter</x:v>
      </x:c>
      <x:c r="I8242" s="49" t="str">
        <x:v>Use</x:v>
      </x:c>
      <x:c r="J8242" s="31" t="str">
        <x:v>15 Minutes</x:v>
      </x:c>
      <x:c r="K8242" s="32" t="str">
        <x:v>03-27-2023 20:45:00</x:v>
      </x:c>
      <x:c r="M8242" s="53" t="str">
        <x:v>7284717.5000000000000000</x:v>
      </x:c>
      <x:c r="N8242" s="33" t="str">
        <x:v/>
      </x:c>
    </x:row>
    <x:row r="8243">
      <x:c r="B8243" s="5" t="str">
        <x:v>8349360342198552109</x:v>
      </x:c>
      <x:c r="C8243" s="44" t="str">
        <x:v>61424896</x:v>
      </x:c>
      <x:c r="D8243" s="46" t="str">
        <x:v>winPM</x:v>
      </x:c>
      <x:c r="E8243" s="52" t="str">
        <x:v>111</x:v>
      </x:c>
      <x:c r="F8243" s="45" t="str">
        <x:v>174-ELE01</x:v>
      </x:c>
      <x:c r="H8243" s="9" t="str">
        <x:v>Valley_Dining.480v_Submeter</x:v>
      </x:c>
      <x:c r="I8243" s="49" t="str">
        <x:v>Use</x:v>
      </x:c>
      <x:c r="J8243" s="31" t="str">
        <x:v>15 Minutes</x:v>
      </x:c>
      <x:c r="K8243" s="32" t="str">
        <x:v>03-27-2023 21:00:00</x:v>
      </x:c>
      <x:c r="M8243" s="53" t="str">
        <x:v>7284748.0000000000000000</x:v>
      </x:c>
      <x:c r="N8243" s="33" t="str">
        <x:v/>
      </x:c>
    </x:row>
    <x:row r="8244">
      <x:c r="B8244" s="5" t="str">
        <x:v>12836734936681221099</x:v>
      </x:c>
      <x:c r="C8244" s="44" t="str">
        <x:v>61424897</x:v>
      </x:c>
      <x:c r="D8244" s="46" t="str">
        <x:v>winPM</x:v>
      </x:c>
      <x:c r="E8244" s="52" t="str">
        <x:v>111</x:v>
      </x:c>
      <x:c r="F8244" s="45" t="str">
        <x:v>174-ELE01</x:v>
      </x:c>
      <x:c r="H8244" s="9" t="str">
        <x:v>Valley_Dining.480v_Submeter</x:v>
      </x:c>
      <x:c r="I8244" s="49" t="str">
        <x:v>Use</x:v>
      </x:c>
      <x:c r="J8244" s="31" t="str">
        <x:v>15 Minutes</x:v>
      </x:c>
      <x:c r="K8244" s="32" t="str">
        <x:v>03-27-2023 21:15:00</x:v>
      </x:c>
      <x:c r="M8244" s="53" t="str">
        <x:v>7284777.5000000000000000</x:v>
      </x:c>
      <x:c r="N8244" s="33" t="str">
        <x:v/>
      </x:c>
    </x:row>
    <x:row r="8245">
      <x:c r="B8245" s="5" t="str">
        <x:v>921801532431336251</x:v>
      </x:c>
      <x:c r="C8245" s="44" t="str">
        <x:v>61424898</x:v>
      </x:c>
      <x:c r="D8245" s="46" t="str">
        <x:v>winPM</x:v>
      </x:c>
      <x:c r="E8245" s="52" t="str">
        <x:v>111</x:v>
      </x:c>
      <x:c r="F8245" s="45" t="str">
        <x:v>174-ELE01</x:v>
      </x:c>
      <x:c r="H8245" s="9" t="str">
        <x:v>Valley_Dining.480v_Submeter</x:v>
      </x:c>
      <x:c r="I8245" s="49" t="str">
        <x:v>Use</x:v>
      </x:c>
      <x:c r="J8245" s="31" t="str">
        <x:v>15 Minutes</x:v>
      </x:c>
      <x:c r="K8245" s="32" t="str">
        <x:v>03-27-2023 21:30:00</x:v>
      </x:c>
      <x:c r="M8245" s="53" t="str">
        <x:v>7284807.5000000000000000</x:v>
      </x:c>
      <x:c r="N8245" s="33" t="str">
        <x:v/>
      </x:c>
    </x:row>
    <x:row r="8246">
      <x:c r="B8246" s="5" t="str">
        <x:v>14987959464373578801</x:v>
      </x:c>
      <x:c r="C8246" s="44" t="str">
        <x:v>61424899</x:v>
      </x:c>
      <x:c r="D8246" s="46" t="str">
        <x:v>winPM</x:v>
      </x:c>
      <x:c r="E8246" s="52" t="str">
        <x:v>111</x:v>
      </x:c>
      <x:c r="F8246" s="45" t="str">
        <x:v>174-ELE01</x:v>
      </x:c>
      <x:c r="H8246" s="9" t="str">
        <x:v>Valley_Dining.480v_Submeter</x:v>
      </x:c>
      <x:c r="I8246" s="49" t="str">
        <x:v>Use</x:v>
      </x:c>
      <x:c r="J8246" s="31" t="str">
        <x:v>15 Minutes</x:v>
      </x:c>
      <x:c r="K8246" s="32" t="str">
        <x:v>03-27-2023 21:45:00</x:v>
      </x:c>
      <x:c r="M8246" s="53" t="str">
        <x:v>7284838.0000000000000000</x:v>
      </x:c>
      <x:c r="N8246" s="33" t="str">
        <x:v/>
      </x:c>
    </x:row>
    <x:row r="8247">
      <x:c r="B8247" s="5" t="str">
        <x:v>9973802396231657793</x:v>
      </x:c>
      <x:c r="C8247" s="44" t="str">
        <x:v>61424900</x:v>
      </x:c>
      <x:c r="D8247" s="46" t="str">
        <x:v>winPM</x:v>
      </x:c>
      <x:c r="E8247" s="52" t="str">
        <x:v>111</x:v>
      </x:c>
      <x:c r="F8247" s="45" t="str">
        <x:v>174-ELE01</x:v>
      </x:c>
      <x:c r="H8247" s="9" t="str">
        <x:v>Valley_Dining.480v_Submeter</x:v>
      </x:c>
      <x:c r="I8247" s="49" t="str">
        <x:v>Use</x:v>
      </x:c>
      <x:c r="J8247" s="31" t="str">
        <x:v>15 Minutes</x:v>
      </x:c>
      <x:c r="K8247" s="32" t="str">
        <x:v>03-27-2023 22:00:00</x:v>
      </x:c>
      <x:c r="M8247" s="53" t="str">
        <x:v>7284868.0000000000000000</x:v>
      </x:c>
      <x:c r="N8247" s="33" t="str">
        <x:v/>
      </x:c>
    </x:row>
    <x:row r="8248">
      <x:c r="B8248" s="5" t="str">
        <x:v>12614568064723660313</x:v>
      </x:c>
      <x:c r="C8248" s="44" t="str">
        <x:v>61424901</x:v>
      </x:c>
      <x:c r="D8248" s="46" t="str">
        <x:v>winPM</x:v>
      </x:c>
      <x:c r="E8248" s="52" t="str">
        <x:v>111</x:v>
      </x:c>
      <x:c r="F8248" s="45" t="str">
        <x:v>174-ELE01</x:v>
      </x:c>
      <x:c r="H8248" s="9" t="str">
        <x:v>Valley_Dining.480v_Submeter</x:v>
      </x:c>
      <x:c r="I8248" s="49" t="str">
        <x:v>Use</x:v>
      </x:c>
      <x:c r="J8248" s="31" t="str">
        <x:v>15 Minutes</x:v>
      </x:c>
      <x:c r="K8248" s="32" t="str">
        <x:v>03-27-2023 22:15:00</x:v>
      </x:c>
      <x:c r="M8248" s="53" t="str">
        <x:v>7284896.0000000000000000</x:v>
      </x:c>
      <x:c r="N8248" s="33" t="str">
        <x:v/>
      </x:c>
    </x:row>
    <x:row r="8249">
      <x:c r="B8249" s="5" t="str">
        <x:v>14356987065453540301</x:v>
      </x:c>
      <x:c r="C8249" s="44" t="str">
        <x:v>61424902</x:v>
      </x:c>
      <x:c r="D8249" s="46" t="str">
        <x:v>winPM</x:v>
      </x:c>
      <x:c r="E8249" s="52" t="str">
        <x:v>111</x:v>
      </x:c>
      <x:c r="F8249" s="45" t="str">
        <x:v>174-ELE01</x:v>
      </x:c>
      <x:c r="H8249" s="9" t="str">
        <x:v>Valley_Dining.480v_Submeter</x:v>
      </x:c>
      <x:c r="I8249" s="49" t="str">
        <x:v>Use</x:v>
      </x:c>
      <x:c r="J8249" s="31" t="str">
        <x:v>15 Minutes</x:v>
      </x:c>
      <x:c r="K8249" s="32" t="str">
        <x:v>03-27-2023 22:30:00</x:v>
      </x:c>
      <x:c r="M8249" s="53" t="str">
        <x:v>7284925.5000000000000000</x:v>
      </x:c>
      <x:c r="N8249" s="33" t="str">
        <x:v/>
      </x:c>
    </x:row>
    <x:row r="8250">
      <x:c r="B8250" s="5" t="str">
        <x:v>16997752733945542821</x:v>
      </x:c>
      <x:c r="C8250" s="44" t="str">
        <x:v>61424903</x:v>
      </x:c>
      <x:c r="D8250" s="46" t="str">
        <x:v>winPM</x:v>
      </x:c>
      <x:c r="E8250" s="52" t="str">
        <x:v>111</x:v>
      </x:c>
      <x:c r="F8250" s="45" t="str">
        <x:v>174-ELE01</x:v>
      </x:c>
      <x:c r="H8250" s="9" t="str">
        <x:v>Valley_Dining.480v_Submeter</x:v>
      </x:c>
      <x:c r="I8250" s="49" t="str">
        <x:v>Use</x:v>
      </x:c>
      <x:c r="J8250" s="31" t="str">
        <x:v>15 Minutes</x:v>
      </x:c>
      <x:c r="K8250" s="32" t="str">
        <x:v>03-27-2023 22:45:00</x:v>
      </x:c>
      <x:c r="M8250" s="53" t="str">
        <x:v>7284953.5000000000000000</x:v>
      </x:c>
      <x:c r="N8250" s="33" t="str">
        <x:v/>
      </x:c>
    </x:row>
    <x:row r="8251">
      <x:c r="B8251" s="5" t="str">
        <x:v>5104220820316864515</x:v>
      </x:c>
      <x:c r="C8251" s="44" t="str">
        <x:v>61424904</x:v>
      </x:c>
      <x:c r="D8251" s="46" t="str">
        <x:v>winPM</x:v>
      </x:c>
      <x:c r="E8251" s="52" t="str">
        <x:v>111</x:v>
      </x:c>
      <x:c r="F8251" s="45" t="str">
        <x:v>174-ELE01</x:v>
      </x:c>
      <x:c r="H8251" s="9" t="str">
        <x:v>Valley_Dining.480v_Submeter</x:v>
      </x:c>
      <x:c r="I8251" s="49" t="str">
        <x:v>Use</x:v>
      </x:c>
      <x:c r="J8251" s="31" t="str">
        <x:v>15 Minutes</x:v>
      </x:c>
      <x:c r="K8251" s="32" t="str">
        <x:v>03-27-2023 23:00:00</x:v>
      </x:c>
      <x:c r="M8251" s="53" t="str">
        <x:v>7284981.5000000000000000</x:v>
      </x:c>
      <x:c r="N8251" s="33" t="str">
        <x:v/>
      </x:c>
    </x:row>
    <x:row r="8252">
      <x:c r="B8252" s="5" t="str">
        <x:v>16973737701145541703</x:v>
      </x:c>
      <x:c r="C8252" s="44" t="str">
        <x:v>61424905</x:v>
      </x:c>
      <x:c r="D8252" s="46" t="str">
        <x:v>winPM</x:v>
      </x:c>
      <x:c r="E8252" s="52" t="str">
        <x:v>111</x:v>
      </x:c>
      <x:c r="F8252" s="45" t="str">
        <x:v>174-ELE01</x:v>
      </x:c>
      <x:c r="H8252" s="9" t="str">
        <x:v>Valley_Dining.480v_Submeter</x:v>
      </x:c>
      <x:c r="I8252" s="49" t="str">
        <x:v>Use</x:v>
      </x:c>
      <x:c r="J8252" s="31" t="str">
        <x:v>15 Minutes</x:v>
      </x:c>
      <x:c r="K8252" s="32" t="str">
        <x:v>03-27-2023 23:15:00</x:v>
      </x:c>
      <x:c r="M8252" s="53" t="str">
        <x:v>7285010.0000000000000000</x:v>
      </x:c>
      <x:c r="N8252" s="33" t="str">
        <x:v/>
      </x:c>
    </x:row>
    <x:row r="8253">
      <x:c r="B8253" s="5" t="str">
        <x:v>16377155178709094885</x:v>
      </x:c>
      <x:c r="C8253" s="44" t="str">
        <x:v>61424906</x:v>
      </x:c>
      <x:c r="D8253" s="46" t="str">
        <x:v>winPM</x:v>
      </x:c>
      <x:c r="E8253" s="52" t="str">
        <x:v>111</x:v>
      </x:c>
      <x:c r="F8253" s="45" t="str">
        <x:v>174-ELE01</x:v>
      </x:c>
      <x:c r="H8253" s="9" t="str">
        <x:v>Valley_Dining.480v_Submeter</x:v>
      </x:c>
      <x:c r="I8253" s="49" t="str">
        <x:v>Use</x:v>
      </x:c>
      <x:c r="J8253" s="31" t="str">
        <x:v>15 Minutes</x:v>
      </x:c>
      <x:c r="K8253" s="32" t="str">
        <x:v>03-27-2023 23:30:00</x:v>
      </x:c>
      <x:c r="M8253" s="53" t="str">
        <x:v>7285038.0000000000000000</x:v>
      </x:c>
      <x:c r="N8253" s="33" t="str">
        <x:v/>
      </x:c>
    </x:row>
    <x:row r="8254">
      <x:c r="B8254" s="5" t="str">
        <x:v>17546529475831537250</x:v>
      </x:c>
      <x:c r="C8254" s="44" t="str">
        <x:v>61424907</x:v>
      </x:c>
      <x:c r="D8254" s="46" t="str">
        <x:v>winPM</x:v>
      </x:c>
      <x:c r="E8254" s="52" t="str">
        <x:v>111</x:v>
      </x:c>
      <x:c r="F8254" s="45" t="str">
        <x:v>174-ELE01</x:v>
      </x:c>
      <x:c r="H8254" s="9" t="str">
        <x:v>Valley_Dining.480v_Submeter</x:v>
      </x:c>
      <x:c r="I8254" s="49" t="str">
        <x:v>Use</x:v>
      </x:c>
      <x:c r="J8254" s="31" t="str">
        <x:v>15 Minutes</x:v>
      </x:c>
      <x:c r="K8254" s="32" t="str">
        <x:v>03-27-2023 23:45:00</x:v>
      </x:c>
      <x:c r="M8254" s="53" t="str">
        <x:v>7285066.5000000000000000</x:v>
      </x:c>
      <x:c r="N8254" s="33" t="str">
        <x:v/>
      </x:c>
    </x:row>
    <x:row r="8255">
      <x:c r="B8255" s="5" t="str">
        <x:v>5960652571929049412</x:v>
      </x:c>
      <x:c r="C8255" s="44" t="str">
        <x:v>61434654</x:v>
      </x:c>
      <x:c r="D8255" s="46" t="str">
        <x:v>winPM</x:v>
      </x:c>
      <x:c r="E8255" s="52" t="str">
        <x:v>111</x:v>
      </x:c>
      <x:c r="F8255" s="45" t="str">
        <x:v>174-ELE01</x:v>
      </x:c>
      <x:c r="H8255" s="9" t="str">
        <x:v>Valley_Dining.480v_Submeter</x:v>
      </x:c>
      <x:c r="I8255" s="49" t="str">
        <x:v>Use</x:v>
      </x:c>
      <x:c r="J8255" s="31" t="str">
        <x:v>15 Minutes</x:v>
      </x:c>
      <x:c r="K8255" s="32" t="str">
        <x:v>03-28-2023 00:00:00</x:v>
      </x:c>
      <x:c r="M8255" s="53" t="str">
        <x:v>7285094.5000000000000000</x:v>
      </x:c>
      <x:c r="N8255" s="33" t="str">
        <x:v/>
      </x:c>
    </x:row>
    <x:row r="8256">
      <x:c r="B8256" s="5" t="str">
        <x:v>2656767207507946407</x:v>
      </x:c>
      <x:c r="C8256" s="44" t="str">
        <x:v>61434655</x:v>
      </x:c>
      <x:c r="D8256" s="46" t="str">
        <x:v>winPM</x:v>
      </x:c>
      <x:c r="E8256" s="52" t="str">
        <x:v>111</x:v>
      </x:c>
      <x:c r="F8256" s="45" t="str">
        <x:v>174-ELE01</x:v>
      </x:c>
      <x:c r="H8256" s="9" t="str">
        <x:v>Valley_Dining.480v_Submeter</x:v>
      </x:c>
      <x:c r="I8256" s="49" t="str">
        <x:v>Use</x:v>
      </x:c>
      <x:c r="J8256" s="31" t="str">
        <x:v>15 Minutes</x:v>
      </x:c>
      <x:c r="K8256" s="32" t="str">
        <x:v>03-28-2023 00:15:00</x:v>
      </x:c>
      <x:c r="M8256" s="53" t="str">
        <x:v>7285122.5000000000000000</x:v>
      </x:c>
      <x:c r="N8256" s="33" t="str">
        <x:v/>
      </x:c>
    </x:row>
    <x:row r="8257">
      <x:c r="B8257" s="5" t="str">
        <x:v>8497228315160265450</x:v>
      </x:c>
      <x:c r="C8257" s="44" t="str">
        <x:v>61434656</x:v>
      </x:c>
      <x:c r="D8257" s="46" t="str">
        <x:v>winPM</x:v>
      </x:c>
      <x:c r="E8257" s="52" t="str">
        <x:v>111</x:v>
      </x:c>
      <x:c r="F8257" s="45" t="str">
        <x:v>174-ELE01</x:v>
      </x:c>
      <x:c r="H8257" s="9" t="str">
        <x:v>Valley_Dining.480v_Submeter</x:v>
      </x:c>
      <x:c r="I8257" s="49" t="str">
        <x:v>Use</x:v>
      </x:c>
      <x:c r="J8257" s="31" t="str">
        <x:v>15 Minutes</x:v>
      </x:c>
      <x:c r="K8257" s="32" t="str">
        <x:v>03-28-2023 00:30:00</x:v>
      </x:c>
      <x:c r="M8257" s="53" t="str">
        <x:v>7285150.5000000000000000</x:v>
      </x:c>
      <x:c r="N8257" s="33" t="str">
        <x:v/>
      </x:c>
    </x:row>
    <x:row r="8258">
      <x:c r="B8258" s="5" t="str">
        <x:v>6172341724933062264</x:v>
      </x:c>
      <x:c r="C8258" s="44" t="str">
        <x:v>61434657</x:v>
      </x:c>
      <x:c r="D8258" s="46" t="str">
        <x:v>winPM</x:v>
      </x:c>
      <x:c r="E8258" s="52" t="str">
        <x:v>111</x:v>
      </x:c>
      <x:c r="F8258" s="45" t="str">
        <x:v>174-ELE01</x:v>
      </x:c>
      <x:c r="H8258" s="9" t="str">
        <x:v>Valley_Dining.480v_Submeter</x:v>
      </x:c>
      <x:c r="I8258" s="49" t="str">
        <x:v>Use</x:v>
      </x:c>
      <x:c r="J8258" s="31" t="str">
        <x:v>15 Minutes</x:v>
      </x:c>
      <x:c r="K8258" s="32" t="str">
        <x:v>03-28-2023 00:45:00</x:v>
      </x:c>
      <x:c r="M8258" s="53" t="str">
        <x:v>7285178.0000000000000000</x:v>
      </x:c>
      <x:c r="N8258" s="33" t="str">
        <x:v/>
      </x:c>
    </x:row>
    <x:row r="8259">
      <x:c r="B8259" s="5" t="str">
        <x:v>1991511183371043269</x:v>
      </x:c>
      <x:c r="C8259" s="44" t="str">
        <x:v>61434658</x:v>
      </x:c>
      <x:c r="D8259" s="46" t="str">
        <x:v>winPM</x:v>
      </x:c>
      <x:c r="E8259" s="52" t="str">
        <x:v>111</x:v>
      </x:c>
      <x:c r="F8259" s="45" t="str">
        <x:v>174-ELE01</x:v>
      </x:c>
      <x:c r="H8259" s="9" t="str">
        <x:v>Valley_Dining.480v_Submeter</x:v>
      </x:c>
      <x:c r="I8259" s="49" t="str">
        <x:v>Use</x:v>
      </x:c>
      <x:c r="J8259" s="31" t="str">
        <x:v>15 Minutes</x:v>
      </x:c>
      <x:c r="K8259" s="32" t="str">
        <x:v>03-28-2023 01:00:00</x:v>
      </x:c>
      <x:c r="M8259" s="53" t="str">
        <x:v>7285205.5000000000000000</x:v>
      </x:c>
      <x:c r="N8259" s="33" t="str">
        <x:v/>
      </x:c>
    </x:row>
    <x:row r="8260">
      <x:c r="B8260" s="5" t="str">
        <x:v>1314276554502819164</x:v>
      </x:c>
      <x:c r="C8260" s="44" t="str">
        <x:v>61434659</x:v>
      </x:c>
      <x:c r="D8260" s="46" t="str">
        <x:v>winPM</x:v>
      </x:c>
      <x:c r="E8260" s="52" t="str">
        <x:v>111</x:v>
      </x:c>
      <x:c r="F8260" s="45" t="str">
        <x:v>174-ELE01</x:v>
      </x:c>
      <x:c r="H8260" s="9" t="str">
        <x:v>Valley_Dining.480v_Submeter</x:v>
      </x:c>
      <x:c r="I8260" s="49" t="str">
        <x:v>Use</x:v>
      </x:c>
      <x:c r="J8260" s="31" t="str">
        <x:v>15 Minutes</x:v>
      </x:c>
      <x:c r="K8260" s="32" t="str">
        <x:v>03-28-2023 01:15:00</x:v>
      </x:c>
      <x:c r="M8260" s="53" t="str">
        <x:v>7285232.5000000000000000</x:v>
      </x:c>
      <x:c r="N8260" s="33" t="str">
        <x:v/>
      </x:c>
    </x:row>
    <x:row r="8261">
      <x:c r="B8261" s="5" t="str">
        <x:v>8166721099940856862</x:v>
      </x:c>
      <x:c r="C8261" s="44" t="str">
        <x:v>61434660</x:v>
      </x:c>
      <x:c r="D8261" s="46" t="str">
        <x:v>winPM</x:v>
      </x:c>
      <x:c r="E8261" s="52" t="str">
        <x:v>111</x:v>
      </x:c>
      <x:c r="F8261" s="45" t="str">
        <x:v>174-ELE01</x:v>
      </x:c>
      <x:c r="H8261" s="9" t="str">
        <x:v>Valley_Dining.480v_Submeter</x:v>
      </x:c>
      <x:c r="I8261" s="49" t="str">
        <x:v>Use</x:v>
      </x:c>
      <x:c r="J8261" s="31" t="str">
        <x:v>15 Minutes</x:v>
      </x:c>
      <x:c r="K8261" s="32" t="str">
        <x:v>03-28-2023 01:30:00</x:v>
      </x:c>
      <x:c r="M8261" s="53" t="str">
        <x:v>7285259.5000000000000000</x:v>
      </x:c>
      <x:c r="N8261" s="33" t="str">
        <x:v/>
      </x:c>
    </x:row>
    <x:row r="8262">
      <x:c r="B8262" s="5" t="str">
        <x:v>7489486471072632757</x:v>
      </x:c>
      <x:c r="C8262" s="44" t="str">
        <x:v>61434661</x:v>
      </x:c>
      <x:c r="D8262" s="46" t="str">
        <x:v>winPM</x:v>
      </x:c>
      <x:c r="E8262" s="52" t="str">
        <x:v>111</x:v>
      </x:c>
      <x:c r="F8262" s="45" t="str">
        <x:v>174-ELE01</x:v>
      </x:c>
      <x:c r="H8262" s="9" t="str">
        <x:v>Valley_Dining.480v_Submeter</x:v>
      </x:c>
      <x:c r="I8262" s="49" t="str">
        <x:v>Use</x:v>
      </x:c>
      <x:c r="J8262" s="31" t="str">
        <x:v>15 Minutes</x:v>
      </x:c>
      <x:c r="K8262" s="32" t="str">
        <x:v>03-28-2023 01:45:00</x:v>
      </x:c>
      <x:c r="M8262" s="53" t="str">
        <x:v>7285286.5000000000000000</x:v>
      </x:c>
      <x:c r="N8262" s="33" t="str">
        <x:v/>
      </x:c>
    </x:row>
    <x:row r="8263">
      <x:c r="B8263" s="5" t="str">
        <x:v>9569438969609960697</x:v>
      </x:c>
      <x:c r="C8263" s="44" t="str">
        <x:v>61434662</x:v>
      </x:c>
      <x:c r="D8263" s="46" t="str">
        <x:v>winPM</x:v>
      </x:c>
      <x:c r="E8263" s="52" t="str">
        <x:v>111</x:v>
      </x:c>
      <x:c r="F8263" s="45" t="str">
        <x:v>174-ELE01</x:v>
      </x:c>
      <x:c r="H8263" s="9" t="str">
        <x:v>Valley_Dining.480v_Submeter</x:v>
      </x:c>
      <x:c r="I8263" s="49" t="str">
        <x:v>Use</x:v>
      </x:c>
      <x:c r="J8263" s="31" t="str">
        <x:v>15 Minutes</x:v>
      </x:c>
      <x:c r="K8263" s="32" t="str">
        <x:v>03-28-2023 02:00:00</x:v>
      </x:c>
      <x:c r="M8263" s="53" t="str">
        <x:v>7285314.0000000000000000</x:v>
      </x:c>
      <x:c r="N8263" s="33" t="str">
        <x:v/>
      </x:c>
    </x:row>
    <x:row r="8264">
      <x:c r="B8264" s="5" t="str">
        <x:v>12210204638101963217</x:v>
      </x:c>
      <x:c r="C8264" s="44" t="str">
        <x:v>61434663</x:v>
      </x:c>
      <x:c r="D8264" s="46" t="str">
        <x:v>winPM</x:v>
      </x:c>
      <x:c r="E8264" s="52" t="str">
        <x:v>111</x:v>
      </x:c>
      <x:c r="F8264" s="45" t="str">
        <x:v>174-ELE01</x:v>
      </x:c>
      <x:c r="H8264" s="9" t="str">
        <x:v>Valley_Dining.480v_Submeter</x:v>
      </x:c>
      <x:c r="I8264" s="49" t="str">
        <x:v>Use</x:v>
      </x:c>
      <x:c r="J8264" s="31" t="str">
        <x:v>15 Minutes</x:v>
      </x:c>
      <x:c r="K8264" s="32" t="str">
        <x:v>03-28-2023 02:15:00</x:v>
      </x:c>
      <x:c r="M8264" s="53" t="str">
        <x:v>7285342.0000000000000000</x:v>
      </x:c>
      <x:c r="N8264" s="33" t="str">
        <x:v/>
      </x:c>
    </x:row>
    <x:row r="8265">
      <x:c r="B8265" s="5" t="str">
        <x:v>8295621818305289774</x:v>
      </x:c>
      <x:c r="C8265" s="44" t="str">
        <x:v>61434664</x:v>
      </x:c>
      <x:c r="D8265" s="46" t="str">
        <x:v>winPM</x:v>
      </x:c>
      <x:c r="E8265" s="52" t="str">
        <x:v>111</x:v>
      </x:c>
      <x:c r="F8265" s="45" t="str">
        <x:v>174-ELE01</x:v>
      </x:c>
      <x:c r="H8265" s="9" t="str">
        <x:v>Valley_Dining.480v_Submeter</x:v>
      </x:c>
      <x:c r="I8265" s="49" t="str">
        <x:v>Use</x:v>
      </x:c>
      <x:c r="J8265" s="31" t="str">
        <x:v>15 Minutes</x:v>
      </x:c>
      <x:c r="K8265" s="32" t="str">
        <x:v>03-28-2023 02:30:00</x:v>
      </x:c>
      <x:c r="M8265" s="53" t="str">
        <x:v>7285369.0000000000000000</x:v>
      </x:c>
      <x:c r="N8265" s="33" t="str">
        <x:v/>
      </x:c>
    </x:row>
    <x:row r="8266">
      <x:c r="B8266" s="5" t="str">
        <x:v>6146995818067505514</x:v>
      </x:c>
      <x:c r="C8266" s="44" t="str">
        <x:v>61434665</x:v>
      </x:c>
      <x:c r="D8266" s="46" t="str">
        <x:v>winPM</x:v>
      </x:c>
      <x:c r="E8266" s="52" t="str">
        <x:v>111</x:v>
      </x:c>
      <x:c r="F8266" s="45" t="str">
        <x:v>174-ELE01</x:v>
      </x:c>
      <x:c r="H8266" s="9" t="str">
        <x:v>Valley_Dining.480v_Submeter</x:v>
      </x:c>
      <x:c r="I8266" s="49" t="str">
        <x:v>Use</x:v>
      </x:c>
      <x:c r="J8266" s="31" t="str">
        <x:v>15 Minutes</x:v>
      </x:c>
      <x:c r="K8266" s="32" t="str">
        <x:v>03-28-2023 02:45:00</x:v>
      </x:c>
      <x:c r="M8266" s="53" t="str">
        <x:v>7285396.5000000000000000</x:v>
      </x:c>
      <x:c r="N8266" s="33" t="str">
        <x:v/>
      </x:c>
    </x:row>
    <x:row r="8267">
      <x:c r="B8267" s="5" t="str">
        <x:v>8226948316604833454</x:v>
      </x:c>
      <x:c r="C8267" s="44" t="str">
        <x:v>61434666</x:v>
      </x:c>
      <x:c r="D8267" s="46" t="str">
        <x:v>winPM</x:v>
      </x:c>
      <x:c r="E8267" s="52" t="str">
        <x:v>111</x:v>
      </x:c>
      <x:c r="F8267" s="45" t="str">
        <x:v>174-ELE01</x:v>
      </x:c>
      <x:c r="H8267" s="9" t="str">
        <x:v>Valley_Dining.480v_Submeter</x:v>
      </x:c>
      <x:c r="I8267" s="49" t="str">
        <x:v>Use</x:v>
      </x:c>
      <x:c r="J8267" s="31" t="str">
        <x:v>15 Minutes</x:v>
      </x:c>
      <x:c r="K8267" s="32" t="str">
        <x:v>03-28-2023 03:00:00</x:v>
      </x:c>
      <x:c r="M8267" s="53" t="str">
        <x:v>7285424.0000000000000000</x:v>
      </x:c>
      <x:c r="N8267" s="33" t="str">
        <x:v/>
      </x:c>
    </x:row>
    <x:row r="8268">
      <x:c r="B8268" s="5" t="str">
        <x:v>10867713985096835974</x:v>
      </x:c>
      <x:c r="C8268" s="44" t="str">
        <x:v>61434667</x:v>
      </x:c>
      <x:c r="D8268" s="46" t="str">
        <x:v>winPM</x:v>
      </x:c>
      <x:c r="E8268" s="52" t="str">
        <x:v>111</x:v>
      </x:c>
      <x:c r="F8268" s="45" t="str">
        <x:v>174-ELE01</x:v>
      </x:c>
      <x:c r="H8268" s="9" t="str">
        <x:v>Valley_Dining.480v_Submeter</x:v>
      </x:c>
      <x:c r="I8268" s="49" t="str">
        <x:v>Use</x:v>
      </x:c>
      <x:c r="J8268" s="31" t="str">
        <x:v>15 Minutes</x:v>
      </x:c>
      <x:c r="K8268" s="32" t="str">
        <x:v>03-28-2023 03:15:00</x:v>
      </x:c>
      <x:c r="M8268" s="53" t="str">
        <x:v>7285452.0000000000000000</x:v>
      </x:c>
      <x:c r="N8268" s="33" t="str">
        <x:v/>
      </x:c>
    </x:row>
    <x:row r="8269">
      <x:c r="B8269" s="5" t="str">
        <x:v>5481739793930602376</x:v>
      </x:c>
      <x:c r="C8269" s="44" t="str">
        <x:v>61434668</x:v>
      </x:c>
      <x:c r="D8269" s="46" t="str">
        <x:v>winPM</x:v>
      </x:c>
      <x:c r="E8269" s="52" t="str">
        <x:v>111</x:v>
      </x:c>
      <x:c r="F8269" s="45" t="str">
        <x:v>174-ELE01</x:v>
      </x:c>
      <x:c r="H8269" s="9" t="str">
        <x:v>Valley_Dining.480v_Submeter</x:v>
      </x:c>
      <x:c r="I8269" s="49" t="str">
        <x:v>Use</x:v>
      </x:c>
      <x:c r="J8269" s="31" t="str">
        <x:v>15 Minutes</x:v>
      </x:c>
      <x:c r="K8269" s="32" t="str">
        <x:v>03-28-2023 03:30:00</x:v>
      </x:c>
      <x:c r="M8269" s="53" t="str">
        <x:v>7285479.5000000000000000</x:v>
      </x:c>
      <x:c r="N8269" s="33" t="str">
        <x:v/>
      </x:c>
    </x:row>
    <x:row r="8270">
      <x:c r="B8270" s="5" t="str">
        <x:v>17306598205858824362</x:v>
      </x:c>
      <x:c r="C8270" s="44" t="str">
        <x:v>61434669</x:v>
      </x:c>
      <x:c r="D8270" s="46" t="str">
        <x:v>winPM</x:v>
      </x:c>
      <x:c r="E8270" s="52" t="str">
        <x:v>111</x:v>
      </x:c>
      <x:c r="F8270" s="45" t="str">
        <x:v>174-ELE01</x:v>
      </x:c>
      <x:c r="H8270" s="9" t="str">
        <x:v>Valley_Dining.480v_Submeter</x:v>
      </x:c>
      <x:c r="I8270" s="49" t="str">
        <x:v>Use</x:v>
      </x:c>
      <x:c r="J8270" s="31" t="str">
        <x:v>15 Minutes</x:v>
      </x:c>
      <x:c r="K8270" s="32" t="str">
        <x:v>03-28-2023 03:45:00</x:v>
      </x:c>
      <x:c r="M8270" s="53" t="str">
        <x:v>7285506.5000000000000000</x:v>
      </x:c>
      <x:c r="N8270" s="33" t="str">
        <x:v/>
      </x:c>
    </x:row>
    <x:row r="8271">
      <x:c r="B8271" s="5" t="str">
        <x:v>14333484731474190727</x:v>
      </x:c>
      <x:c r="C8271" s="44" t="str">
        <x:v>61434670</x:v>
      </x:c>
      <x:c r="D8271" s="46" t="str">
        <x:v>winPM</x:v>
      </x:c>
      <x:c r="E8271" s="52" t="str">
        <x:v>111</x:v>
      </x:c>
      <x:c r="F8271" s="45" t="str">
        <x:v>174-ELE01</x:v>
      </x:c>
      <x:c r="H8271" s="9" t="str">
        <x:v>Valley_Dining.480v_Submeter</x:v>
      </x:c>
      <x:c r="I8271" s="49" t="str">
        <x:v>Use</x:v>
      </x:c>
      <x:c r="J8271" s="31" t="str">
        <x:v>15 Minutes</x:v>
      </x:c>
      <x:c r="K8271" s="32" t="str">
        <x:v>03-28-2023 04:00:00</x:v>
      </x:c>
      <x:c r="M8271" s="53" t="str">
        <x:v>7285533.0000000000000000</x:v>
      </x:c>
      <x:c r="N8271" s="33" t="str">
        <x:v/>
      </x:c>
    </x:row>
    <x:row r="8272">
      <x:c r="B8272" s="5" t="str">
        <x:v>3901206175156974136</x:v>
      </x:c>
      <x:c r="C8272" s="44" t="str">
        <x:v>61434671</x:v>
      </x:c>
      <x:c r="D8272" s="46" t="str">
        <x:v>winPM</x:v>
      </x:c>
      <x:c r="E8272" s="52" t="str">
        <x:v>111</x:v>
      </x:c>
      <x:c r="F8272" s="45" t="str">
        <x:v>174-ELE01</x:v>
      </x:c>
      <x:c r="H8272" s="9" t="str">
        <x:v>Valley_Dining.480v_Submeter</x:v>
      </x:c>
      <x:c r="I8272" s="49" t="str">
        <x:v>Use</x:v>
      </x:c>
      <x:c r="J8272" s="31" t="str">
        <x:v>15 Minutes</x:v>
      </x:c>
      <x:c r="K8272" s="32" t="str">
        <x:v>03-28-2023 04:15:00</x:v>
      </x:c>
      <x:c r="M8272" s="53" t="str">
        <x:v>7285559.0000000000000000</x:v>
      </x:c>
      <x:c r="N8272" s="33" t="str">
        <x:v/>
      </x:c>
    </x:row>
    <x:row r="8273">
      <x:c r="B8273" s="5" t="str">
        <x:v>6423666985449066554</x:v>
      </x:c>
      <x:c r="C8273" s="44" t="str">
        <x:v>61434672</x:v>
      </x:c>
      <x:c r="D8273" s="46" t="str">
        <x:v>winPM</x:v>
      </x:c>
      <x:c r="E8273" s="52" t="str">
        <x:v>111</x:v>
      </x:c>
      <x:c r="F8273" s="45" t="str">
        <x:v>174-ELE01</x:v>
      </x:c>
      <x:c r="H8273" s="9" t="str">
        <x:v>Valley_Dining.480v_Submeter</x:v>
      </x:c>
      <x:c r="I8273" s="49" t="str">
        <x:v>Use</x:v>
      </x:c>
      <x:c r="J8273" s="31" t="str">
        <x:v>15 Minutes</x:v>
      </x:c>
      <x:c r="K8273" s="32" t="str">
        <x:v>03-28-2023 04:30:00</x:v>
      </x:c>
      <x:c r="M8273" s="53" t="str">
        <x:v>7285586.0000000000000000</x:v>
      </x:c>
      <x:c r="N8273" s="33" t="str">
        <x:v/>
      </x:c>
    </x:row>
    <x:row r="8274">
      <x:c r="B8274" s="5" t="str">
        <x:v>14930525100017061915</x:v>
      </x:c>
      <x:c r="C8274" s="44" t="str">
        <x:v>61434673</x:v>
      </x:c>
      <x:c r="D8274" s="46" t="str">
        <x:v>winPM</x:v>
      </x:c>
      <x:c r="E8274" s="52" t="str">
        <x:v>111</x:v>
      </x:c>
      <x:c r="F8274" s="45" t="str">
        <x:v>174-ELE01</x:v>
      </x:c>
      <x:c r="H8274" s="9" t="str">
        <x:v>Valley_Dining.480v_Submeter</x:v>
      </x:c>
      <x:c r="I8274" s="49" t="str">
        <x:v>Use</x:v>
      </x:c>
      <x:c r="J8274" s="31" t="str">
        <x:v>15 Minutes</x:v>
      </x:c>
      <x:c r="K8274" s="32" t="str">
        <x:v>03-28-2023 04:45:00</x:v>
      </x:c>
      <x:c r="M8274" s="53" t="str">
        <x:v>7285612.0000000000000000</x:v>
      </x:c>
      <x:c r="N8274" s="33" t="str">
        <x:v/>
      </x:c>
    </x:row>
    <x:row r="8275">
      <x:c r="B8275" s="5" t="str">
        <x:v>8410693035288716114</x:v>
      </x:c>
      <x:c r="C8275" s="44" t="str">
        <x:v>61434674</x:v>
      </x:c>
      <x:c r="D8275" s="46" t="str">
        <x:v>winPM</x:v>
      </x:c>
      <x:c r="E8275" s="52" t="str">
        <x:v>111</x:v>
      </x:c>
      <x:c r="F8275" s="45" t="str">
        <x:v>174-ELE01</x:v>
      </x:c>
      <x:c r="H8275" s="9" t="str">
        <x:v>Valley_Dining.480v_Submeter</x:v>
      </x:c>
      <x:c r="I8275" s="49" t="str">
        <x:v>Use</x:v>
      </x:c>
      <x:c r="J8275" s="31" t="str">
        <x:v>15 Minutes</x:v>
      </x:c>
      <x:c r="K8275" s="32" t="str">
        <x:v>03-28-2023 05:00:00</x:v>
      </x:c>
      <x:c r="M8275" s="53" t="str">
        <x:v>7285638.0000000000000000</x:v>
      </x:c>
      <x:c r="N8275" s="33" t="str">
        <x:v/>
      </x:c>
    </x:row>
    <x:row r="8276">
      <x:c r="B8276" s="5" t="str">
        <x:v>2944066737690705229</x:v>
      </x:c>
      <x:c r="C8276" s="44" t="str">
        <x:v>61434675</x:v>
      </x:c>
      <x:c r="D8276" s="46" t="str">
        <x:v>winPM</x:v>
      </x:c>
      <x:c r="E8276" s="52" t="str">
        <x:v>111</x:v>
      </x:c>
      <x:c r="F8276" s="45" t="str">
        <x:v>174-ELE01</x:v>
      </x:c>
      <x:c r="H8276" s="9" t="str">
        <x:v>Valley_Dining.480v_Submeter</x:v>
      </x:c>
      <x:c r="I8276" s="49" t="str">
        <x:v>Use</x:v>
      </x:c>
      <x:c r="J8276" s="31" t="str">
        <x:v>15 Minutes</x:v>
      </x:c>
      <x:c r="K8276" s="32" t="str">
        <x:v>03-28-2023 05:15:00</x:v>
      </x:c>
      <x:c r="M8276" s="53" t="str">
        <x:v>7285664.5000000000000000</x:v>
      </x:c>
      <x:c r="N8276" s="33" t="str">
        <x:v/>
      </x:c>
    </x:row>
    <x:row r="8277">
      <x:c r="B8277" s="5" t="str">
        <x:v>2148527250622571022</x:v>
      </x:c>
      <x:c r="C8277" s="44" t="str">
        <x:v>61434676</x:v>
      </x:c>
      <x:c r="D8277" s="46" t="str">
        <x:v>winPM</x:v>
      </x:c>
      <x:c r="E8277" s="52" t="str">
        <x:v>111</x:v>
      </x:c>
      <x:c r="F8277" s="45" t="str">
        <x:v>174-ELE01</x:v>
      </x:c>
      <x:c r="H8277" s="9" t="str">
        <x:v>Valley_Dining.480v_Submeter</x:v>
      </x:c>
      <x:c r="I8277" s="49" t="str">
        <x:v>Use</x:v>
      </x:c>
      <x:c r="J8277" s="31" t="str">
        <x:v>15 Minutes</x:v>
      </x:c>
      <x:c r="K8277" s="32" t="str">
        <x:v>03-28-2023 05:30:00</x:v>
      </x:c>
      <x:c r="M8277" s="53" t="str">
        <x:v>7285690.5000000000000000</x:v>
      </x:c>
      <x:c r="N8277" s="33" t="str">
        <x:v/>
      </x:c>
    </x:row>
    <x:row r="8278">
      <x:c r="B8278" s="5" t="str">
        <x:v>12325733701191813927</x:v>
      </x:c>
      <x:c r="C8278" s="44" t="str">
        <x:v>61434677</x:v>
      </x:c>
      <x:c r="D8278" s="46" t="str">
        <x:v>winPM</x:v>
      </x:c>
      <x:c r="E8278" s="52" t="str">
        <x:v>111</x:v>
      </x:c>
      <x:c r="F8278" s="45" t="str">
        <x:v>174-ELE01</x:v>
      </x:c>
      <x:c r="H8278" s="9" t="str">
        <x:v>Valley_Dining.480v_Submeter</x:v>
      </x:c>
      <x:c r="I8278" s="49" t="str">
        <x:v>Use</x:v>
      </x:c>
      <x:c r="J8278" s="31" t="str">
        <x:v>15 Minutes</x:v>
      </x:c>
      <x:c r="K8278" s="32" t="str">
        <x:v>03-28-2023 05:45:00</x:v>
      </x:c>
      <x:c r="M8278" s="53" t="str">
        <x:v>7285718.0000000000000000</x:v>
      </x:c>
      <x:c r="N8278" s="33" t="str">
        <x:v/>
      </x:c>
    </x:row>
    <x:row r="8279">
      <x:c r="B8279" s="5" t="str">
        <x:v>15560945563912460612</x:v>
      </x:c>
      <x:c r="C8279" s="44" t="str">
        <x:v>61434678</x:v>
      </x:c>
      <x:c r="D8279" s="46" t="str">
        <x:v>winPM</x:v>
      </x:c>
      <x:c r="E8279" s="52" t="str">
        <x:v>111</x:v>
      </x:c>
      <x:c r="F8279" s="45" t="str">
        <x:v>174-ELE01</x:v>
      </x:c>
      <x:c r="H8279" s="9" t="str">
        <x:v>Valley_Dining.480v_Submeter</x:v>
      </x:c>
      <x:c r="I8279" s="49" t="str">
        <x:v>Use</x:v>
      </x:c>
      <x:c r="J8279" s="31" t="str">
        <x:v>15 Minutes</x:v>
      </x:c>
      <x:c r="K8279" s="32" t="str">
        <x:v>03-28-2023 06:00:00</x:v>
      </x:c>
      <x:c r="M8279" s="53" t="str">
        <x:v>7285745.0000000000000000</x:v>
      </x:c>
      <x:c r="N8279" s="33" t="str">
        <x:v/>
      </x:c>
    </x:row>
    <x:row r="8280">
      <x:c r="B8280" s="5" t="str">
        <x:v>14883710935044236507</x:v>
      </x:c>
      <x:c r="C8280" s="44" t="str">
        <x:v>61434679</x:v>
      </x:c>
      <x:c r="D8280" s="46" t="str">
        <x:v>winPM</x:v>
      </x:c>
      <x:c r="E8280" s="52" t="str">
        <x:v>111</x:v>
      </x:c>
      <x:c r="F8280" s="45" t="str">
        <x:v>174-ELE01</x:v>
      </x:c>
      <x:c r="H8280" s="9" t="str">
        <x:v>Valley_Dining.480v_Submeter</x:v>
      </x:c>
      <x:c r="I8280" s="49" t="str">
        <x:v>Use</x:v>
      </x:c>
      <x:c r="J8280" s="31" t="str">
        <x:v>15 Minutes</x:v>
      </x:c>
      <x:c r="K8280" s="32" t="str">
        <x:v>03-28-2023 06:15:00</x:v>
      </x:c>
      <x:c r="M8280" s="53" t="str">
        <x:v>7285772.0000000000000000</x:v>
      </x:c>
      <x:c r="N8280" s="33" t="str">
        <x:v/>
      </x:c>
    </x:row>
    <x:row r="8281">
      <x:c r="B8281" s="5" t="str">
        <x:v>1818020035403162434</x:v>
      </x:c>
      <x:c r="C8281" s="44" t="str">
        <x:v>61434680</x:v>
      </x:c>
      <x:c r="D8281" s="46" t="str">
        <x:v>winPM</x:v>
      </x:c>
      <x:c r="E8281" s="52" t="str">
        <x:v>111</x:v>
      </x:c>
      <x:c r="F8281" s="45" t="str">
        <x:v>174-ELE01</x:v>
      </x:c>
      <x:c r="H8281" s="9" t="str">
        <x:v>Valley_Dining.480v_Submeter</x:v>
      </x:c>
      <x:c r="I8281" s="49" t="str">
        <x:v>Use</x:v>
      </x:c>
      <x:c r="J8281" s="31" t="str">
        <x:v>15 Minutes</x:v>
      </x:c>
      <x:c r="K8281" s="32" t="str">
        <x:v>03-28-2023 06:30:00</x:v>
      </x:c>
      <x:c r="M8281" s="53" t="str">
        <x:v>7285799.5000000000000000</x:v>
      </x:c>
      <x:c r="N8281" s="33" t="str">
        <x:v/>
      </x:c>
    </x:row>
    <x:row r="8282">
      <x:c r="B8282" s="5" t="str">
        <x:v>1832134968342286054</x:v>
      </x:c>
      <x:c r="C8282" s="44" t="str">
        <x:v>61434681</x:v>
      </x:c>
      <x:c r="D8282" s="46" t="str">
        <x:v>winPM</x:v>
      </x:c>
      <x:c r="E8282" s="52" t="str">
        <x:v>111</x:v>
      </x:c>
      <x:c r="F8282" s="45" t="str">
        <x:v>174-ELE01</x:v>
      </x:c>
      <x:c r="H8282" s="9" t="str">
        <x:v>Valley_Dining.480v_Submeter</x:v>
      </x:c>
      <x:c r="I8282" s="49" t="str">
        <x:v>Use</x:v>
      </x:c>
      <x:c r="J8282" s="31" t="str">
        <x:v>15 Minutes</x:v>
      </x:c>
      <x:c r="K8282" s="32" t="str">
        <x:v>03-28-2023 06:45:00</x:v>
      </x:c>
      <x:c r="M8282" s="53" t="str">
        <x:v>7285828.5000000000000000</x:v>
      </x:c>
      <x:c r="N8282" s="33" t="str">
        <x:v/>
      </x:c>
    </x:row>
    <x:row r="8283">
      <x:c r="B8283" s="5" t="str">
        <x:v>11703347425783385989</x:v>
      </x:c>
      <x:c r="C8283" s="44" t="str">
        <x:v>61434682</x:v>
      </x:c>
      <x:c r="D8283" s="46" t="str">
        <x:v>winPM</x:v>
      </x:c>
      <x:c r="E8283" s="52" t="str">
        <x:v>111</x:v>
      </x:c>
      <x:c r="F8283" s="45" t="str">
        <x:v>174-ELE01</x:v>
      </x:c>
      <x:c r="H8283" s="9" t="str">
        <x:v>Valley_Dining.480v_Submeter</x:v>
      </x:c>
      <x:c r="I8283" s="49" t="str">
        <x:v>Use</x:v>
      </x:c>
      <x:c r="J8283" s="31" t="str">
        <x:v>15 Minutes</x:v>
      </x:c>
      <x:c r="K8283" s="32" t="str">
        <x:v>03-28-2023 07:00:00</x:v>
      </x:c>
      <x:c r="M8283" s="53" t="str">
        <x:v>7285857.5000000000000000</x:v>
      </x:c>
      <x:c r="N8283" s="33" t="str">
        <x:v/>
      </x:c>
    </x:row>
    <x:row r="8284">
      <x:c r="B8284" s="5" t="str">
        <x:v>686760689295623673</x:v>
      </x:c>
      <x:c r="C8284" s="44" t="str">
        <x:v>61434683</x:v>
      </x:c>
      <x:c r="D8284" s="46" t="str">
        <x:v>winPM</x:v>
      </x:c>
      <x:c r="E8284" s="52" t="str">
        <x:v>111</x:v>
      </x:c>
      <x:c r="F8284" s="45" t="str">
        <x:v>174-ELE01</x:v>
      </x:c>
      <x:c r="H8284" s="9" t="str">
        <x:v>Valley_Dining.480v_Submeter</x:v>
      </x:c>
      <x:c r="I8284" s="49" t="str">
        <x:v>Use</x:v>
      </x:c>
      <x:c r="J8284" s="31" t="str">
        <x:v>15 Minutes</x:v>
      </x:c>
      <x:c r="K8284" s="32" t="str">
        <x:v>03-28-2023 07:15:00</x:v>
      </x:c>
      <x:c r="M8284" s="53" t="str">
        <x:v>7285886.0000000000000000</x:v>
      </x:c>
      <x:c r="N8284" s="33" t="str">
        <x:v/>
      </x:c>
    </x:row>
    <x:row r="8285">
      <x:c r="B8285" s="5" t="str">
        <x:v>2429179690025503661</x:v>
      </x:c>
      <x:c r="C8285" s="44" t="str">
        <x:v>61434684</x:v>
      </x:c>
      <x:c r="D8285" s="46" t="str">
        <x:v>winPM</x:v>
      </x:c>
      <x:c r="E8285" s="52" t="str">
        <x:v>111</x:v>
      </x:c>
      <x:c r="F8285" s="45" t="str">
        <x:v>174-ELE01</x:v>
      </x:c>
      <x:c r="H8285" s="9" t="str">
        <x:v>Valley_Dining.480v_Submeter</x:v>
      </x:c>
      <x:c r="I8285" s="49" t="str">
        <x:v>Use</x:v>
      </x:c>
      <x:c r="J8285" s="31" t="str">
        <x:v>15 Minutes</x:v>
      </x:c>
      <x:c r="K8285" s="32" t="str">
        <x:v>03-28-2023 07:30:00</x:v>
      </x:c>
      <x:c r="M8285" s="53" t="str">
        <x:v>7285915.5000000000000000</x:v>
      </x:c>
      <x:c r="N8285" s="33" t="str">
        <x:v/>
      </x:c>
    </x:row>
    <x:row r="8286">
      <x:c r="B8286" s="5" t="str">
        <x:v>8387945655877732806</x:v>
      </x:c>
      <x:c r="C8286" s="44" t="str">
        <x:v>61434685</x:v>
      </x:c>
      <x:c r="D8286" s="46" t="str">
        <x:v>winPM</x:v>
      </x:c>
      <x:c r="E8286" s="52" t="str">
        <x:v>111</x:v>
      </x:c>
      <x:c r="F8286" s="45" t="str">
        <x:v>174-ELE01</x:v>
      </x:c>
      <x:c r="H8286" s="9" t="str">
        <x:v>Valley_Dining.480v_Submeter</x:v>
      </x:c>
      <x:c r="I8286" s="49" t="str">
        <x:v>Use</x:v>
      </x:c>
      <x:c r="J8286" s="31" t="str">
        <x:v>15 Minutes</x:v>
      </x:c>
      <x:c r="K8286" s="32" t="str">
        <x:v>03-28-2023 07:45:00</x:v>
      </x:c>
      <x:c r="M8286" s="53" t="str">
        <x:v>7285944.5000000000000000</x:v>
      </x:c>
      <x:c r="N8286" s="33" t="str">
        <x:v/>
      </x:c>
    </x:row>
    <x:row r="8287">
      <x:c r="B8287" s="5" t="str">
        <x:v>16412549187328166271</x:v>
      </x:c>
      <x:c r="C8287" s="44" t="str">
        <x:v>61434686</x:v>
      </x:c>
      <x:c r="D8287" s="46" t="str">
        <x:v>winPM</x:v>
      </x:c>
      <x:c r="E8287" s="52" t="str">
        <x:v>111</x:v>
      </x:c>
      <x:c r="F8287" s="45" t="str">
        <x:v>174-ELE01</x:v>
      </x:c>
      <x:c r="H8287" s="9" t="str">
        <x:v>Valley_Dining.480v_Submeter</x:v>
      </x:c>
      <x:c r="I8287" s="49" t="str">
        <x:v>Use</x:v>
      </x:c>
      <x:c r="J8287" s="31" t="str">
        <x:v>15 Minutes</x:v>
      </x:c>
      <x:c r="K8287" s="32" t="str">
        <x:v>03-28-2023 08:00:00</x:v>
      </x:c>
      <x:c r="M8287" s="53" t="str">
        <x:v>7285972.0000000000000000</x:v>
      </x:c>
      <x:c r="N8287" s="33" t="str">
        <x:v/>
      </x:c>
    </x:row>
    <x:row r="8288">
      <x:c r="B8288" s="5" t="str">
        <x:v>6892539251708171533</x:v>
      </x:c>
      <x:c r="C8288" s="44" t="str">
        <x:v>61434687</x:v>
      </x:c>
      <x:c r="D8288" s="46" t="str">
        <x:v>winPM</x:v>
      </x:c>
      <x:c r="E8288" s="52" t="str">
        <x:v>111</x:v>
      </x:c>
      <x:c r="F8288" s="45" t="str">
        <x:v>174-ELE01</x:v>
      </x:c>
      <x:c r="H8288" s="9" t="str">
        <x:v>Valley_Dining.480v_Submeter</x:v>
      </x:c>
      <x:c r="I8288" s="49" t="str">
        <x:v>Use</x:v>
      </x:c>
      <x:c r="J8288" s="31" t="str">
        <x:v>15 Minutes</x:v>
      </x:c>
      <x:c r="K8288" s="32" t="str">
        <x:v>03-28-2023 08:15:00</x:v>
      </x:c>
      <x:c r="M8288" s="53" t="str">
        <x:v>7286001.5000000000000000</x:v>
      </x:c>
      <x:c r="N8288" s="33" t="str">
        <x:v/>
      </x:c>
    </x:row>
    <x:row r="8289">
      <x:c r="B8289" s="5" t="str">
        <x:v>2393648251740952365</x:v>
      </x:c>
      <x:c r="C8289" s="44" t="str">
        <x:v>61434688</x:v>
      </x:c>
      <x:c r="D8289" s="46" t="str">
        <x:v>winPM</x:v>
      </x:c>
      <x:c r="E8289" s="52" t="str">
        <x:v>111</x:v>
      </x:c>
      <x:c r="F8289" s="45" t="str">
        <x:v>174-ELE01</x:v>
      </x:c>
      <x:c r="H8289" s="9" t="str">
        <x:v>Valley_Dining.480v_Submeter</x:v>
      </x:c>
      <x:c r="I8289" s="49" t="str">
        <x:v>Use</x:v>
      </x:c>
      <x:c r="J8289" s="31" t="str">
        <x:v>15 Minutes</x:v>
      </x:c>
      <x:c r="K8289" s="32" t="str">
        <x:v>03-28-2023 08:30:00</x:v>
      </x:c>
      <x:c r="M8289" s="53" t="str">
        <x:v>7286031.0000000000000000</x:v>
      </x:c>
      <x:c r="N8289" s="33" t="str">
        <x:v/>
      </x:c>
    </x:row>
    <x:row r="8290">
      <x:c r="B8290" s="5" t="str">
        <x:v>6881022846223621355</x:v>
      </x:c>
      <x:c r="C8290" s="44" t="str">
        <x:v>61434689</x:v>
      </x:c>
      <x:c r="D8290" s="46" t="str">
        <x:v>winPM</x:v>
      </x:c>
      <x:c r="E8290" s="52" t="str">
        <x:v>111</x:v>
      </x:c>
      <x:c r="F8290" s="45" t="str">
        <x:v>174-ELE01</x:v>
      </x:c>
      <x:c r="H8290" s="9" t="str">
        <x:v>Valley_Dining.480v_Submeter</x:v>
      </x:c>
      <x:c r="I8290" s="49" t="str">
        <x:v>Use</x:v>
      </x:c>
      <x:c r="J8290" s="31" t="str">
        <x:v>15 Minutes</x:v>
      </x:c>
      <x:c r="K8290" s="32" t="str">
        <x:v>03-28-2023 08:45:00</x:v>
      </x:c>
      <x:c r="M8290" s="53" t="str">
        <x:v>7286060.5000000000000000</x:v>
      </x:c>
      <x:c r="N8290" s="33" t="str">
        <x:v/>
      </x:c>
    </x:row>
    <x:row r="8291">
      <x:c r="B8291" s="5" t="str">
        <x:v>12390518892550107440</x:v>
      </x:c>
      <x:c r="C8291" s="44" t="str">
        <x:v>61434690</x:v>
      </x:c>
      <x:c r="D8291" s="46" t="str">
        <x:v>winPM</x:v>
      </x:c>
      <x:c r="E8291" s="52" t="str">
        <x:v>111</x:v>
      </x:c>
      <x:c r="F8291" s="45" t="str">
        <x:v>174-ELE01</x:v>
      </x:c>
      <x:c r="H8291" s="9" t="str">
        <x:v>Valley_Dining.480v_Submeter</x:v>
      </x:c>
      <x:c r="I8291" s="49" t="str">
        <x:v>Use</x:v>
      </x:c>
      <x:c r="J8291" s="31" t="str">
        <x:v>15 Minutes</x:v>
      </x:c>
      <x:c r="K8291" s="32" t="str">
        <x:v>03-28-2023 09:00:00</x:v>
      </x:c>
      <x:c r="M8291" s="53" t="str">
        <x:v>7286090.5000000000000000</x:v>
      </x:c>
      <x:c r="N8291" s="33" t="str">
        <x:v/>
      </x:c>
    </x:row>
    <x:row r="8292">
      <x:c r="B8292" s="5" t="str">
        <x:v>2065281717869692849</x:v>
      </x:c>
      <x:c r="C8292" s="44" t="str">
        <x:v>61434691</x:v>
      </x:c>
      <x:c r="D8292" s="46" t="str">
        <x:v>winPM</x:v>
      </x:c>
      <x:c r="E8292" s="52" t="str">
        <x:v>111</x:v>
      </x:c>
      <x:c r="F8292" s="45" t="str">
        <x:v>174-ELE01</x:v>
      </x:c>
      <x:c r="H8292" s="9" t="str">
        <x:v>Valley_Dining.480v_Submeter</x:v>
      </x:c>
      <x:c r="I8292" s="49" t="str">
        <x:v>Use</x:v>
      </x:c>
      <x:c r="J8292" s="31" t="str">
        <x:v>15 Minutes</x:v>
      </x:c>
      <x:c r="K8292" s="32" t="str">
        <x:v>03-28-2023 09:15:00</x:v>
      </x:c>
      <x:c r="M8292" s="53" t="str">
        <x:v>7286121.0000000000000000</x:v>
      </x:c>
      <x:c r="N8292" s="33" t="str">
        <x:v/>
      </x:c>
    </x:row>
    <x:row r="8293">
      <x:c r="B8293" s="5" t="str">
        <x:v>14541743420242465142</x:v>
      </x:c>
      <x:c r="C8293" s="44" t="str">
        <x:v>61434692</x:v>
      </x:c>
      <x:c r="D8293" s="46" t="str">
        <x:v>winPM</x:v>
      </x:c>
      <x:c r="E8293" s="52" t="str">
        <x:v>111</x:v>
      </x:c>
      <x:c r="F8293" s="45" t="str">
        <x:v>174-ELE01</x:v>
      </x:c>
      <x:c r="H8293" s="9" t="str">
        <x:v>Valley_Dining.480v_Submeter</x:v>
      </x:c>
      <x:c r="I8293" s="49" t="str">
        <x:v>Use</x:v>
      </x:c>
      <x:c r="J8293" s="31" t="str">
        <x:v>15 Minutes</x:v>
      </x:c>
      <x:c r="K8293" s="32" t="str">
        <x:v>03-28-2023 09:30:00</x:v>
      </x:c>
      <x:c r="M8293" s="53" t="str">
        <x:v>7286151.0000000000000000</x:v>
      </x:c>
      <x:c r="N8293" s="33" t="str">
        <x:v/>
      </x:c>
    </x:row>
    <x:row r="8294">
      <x:c r="B8294" s="5" t="str">
        <x:v>8689765907105595921</x:v>
      </x:c>
      <x:c r="C8294" s="44" t="str">
        <x:v>61434693</x:v>
      </x:c>
      <x:c r="D8294" s="46" t="str">
        <x:v>winPM</x:v>
      </x:c>
      <x:c r="E8294" s="52" t="str">
        <x:v>111</x:v>
      </x:c>
      <x:c r="F8294" s="45" t="str">
        <x:v>174-ELE01</x:v>
      </x:c>
      <x:c r="H8294" s="9" t="str">
        <x:v>Valley_Dining.480v_Submeter</x:v>
      </x:c>
      <x:c r="I8294" s="49" t="str">
        <x:v>Use</x:v>
      </x:c>
      <x:c r="J8294" s="31" t="str">
        <x:v>15 Minutes</x:v>
      </x:c>
      <x:c r="K8294" s="32" t="str">
        <x:v>03-28-2023 09:45:00</x:v>
      </x:c>
      <x:c r="M8294" s="53" t="str">
        <x:v>7286182.0000000000000000</x:v>
      </x:c>
      <x:c r="N8294" s="33" t="str">
        <x:v/>
      </x:c>
    </x:row>
    <x:row r="8295">
      <x:c r="B8295" s="5" t="str">
        <x:v>13667548412254168770</x:v>
      </x:c>
      <x:c r="C8295" s="44" t="str">
        <x:v>61434694</x:v>
      </x:c>
      <x:c r="D8295" s="46" t="str">
        <x:v>winPM</x:v>
      </x:c>
      <x:c r="E8295" s="52" t="str">
        <x:v>111</x:v>
      </x:c>
      <x:c r="F8295" s="45" t="str">
        <x:v>174-ELE01</x:v>
      </x:c>
      <x:c r="H8295" s="9" t="str">
        <x:v>Valley_Dining.480v_Submeter</x:v>
      </x:c>
      <x:c r="I8295" s="49" t="str">
        <x:v>Use</x:v>
      </x:c>
      <x:c r="J8295" s="31" t="str">
        <x:v>15 Minutes</x:v>
      </x:c>
      <x:c r="K8295" s="32" t="str">
        <x:v>03-28-2023 10:00:00</x:v>
      </x:c>
      <x:c r="M8295" s="53" t="str">
        <x:v>7286213.0000000000000000</x:v>
      </x:c>
      <x:c r="N8295" s="33" t="str">
        <x:v/>
      </x:c>
    </x:row>
    <x:row r="8296">
      <x:c r="B8296" s="5" t="str">
        <x:v>11133571196477526174</x:v>
      </x:c>
      <x:c r="C8296" s="44" t="str">
        <x:v>61434695</x:v>
      </x:c>
      <x:c r="D8296" s="46" t="str">
        <x:v>winPM</x:v>
      </x:c>
      <x:c r="E8296" s="52" t="str">
        <x:v>111</x:v>
      </x:c>
      <x:c r="F8296" s="45" t="str">
        <x:v>174-ELE01</x:v>
      </x:c>
      <x:c r="H8296" s="9" t="str">
        <x:v>Valley_Dining.480v_Submeter</x:v>
      </x:c>
      <x:c r="I8296" s="49" t="str">
        <x:v>Use</x:v>
      </x:c>
      <x:c r="J8296" s="31" t="str">
        <x:v>15 Minutes</x:v>
      </x:c>
      <x:c r="K8296" s="32" t="str">
        <x:v>03-28-2023 10:15:00</x:v>
      </x:c>
      <x:c r="M8296" s="53" t="str">
        <x:v>7286245.0000000000000000</x:v>
      </x:c>
      <x:c r="N8296" s="33" t="str">
        <x:v/>
      </x:c>
    </x:row>
    <x:row r="8297">
      <x:c r="B8297" s="5" t="str">
        <x:v>11799289419861200101</x:v>
      </x:c>
      <x:c r="C8297" s="44" t="str">
        <x:v>61434696</x:v>
      </x:c>
      <x:c r="D8297" s="46" t="str">
        <x:v>winPM</x:v>
      </x:c>
      <x:c r="E8297" s="52" t="str">
        <x:v>111</x:v>
      </x:c>
      <x:c r="F8297" s="45" t="str">
        <x:v>174-ELE01</x:v>
      </x:c>
      <x:c r="H8297" s="9" t="str">
        <x:v>Valley_Dining.480v_Submeter</x:v>
      </x:c>
      <x:c r="I8297" s="49" t="str">
        <x:v>Use</x:v>
      </x:c>
      <x:c r="J8297" s="31" t="str">
        <x:v>15 Minutes</x:v>
      </x:c>
      <x:c r="K8297" s="32" t="str">
        <x:v>03-28-2023 10:30:00</x:v>
      </x:c>
      <x:c r="M8297" s="53" t="str">
        <x:v>7286277.0000000000000000</x:v>
      </x:c>
      <x:c r="N8297" s="33" t="str">
        <x:v/>
      </x:c>
    </x:row>
    <x:row r="8298">
      <x:c r="B8298" s="5" t="str">
        <x:v>2660873811225355</x:v>
      </x:c>
      <x:c r="C8298" s="44" t="str">
        <x:v>61434697</x:v>
      </x:c>
      <x:c r="D8298" s="46" t="str">
        <x:v>winPM</x:v>
      </x:c>
      <x:c r="E8298" s="52" t="str">
        <x:v>111</x:v>
      </x:c>
      <x:c r="F8298" s="45" t="str">
        <x:v>174-ELE01</x:v>
      </x:c>
      <x:c r="H8298" s="9" t="str">
        <x:v>Valley_Dining.480v_Submeter</x:v>
      </x:c>
      <x:c r="I8298" s="49" t="str">
        <x:v>Use</x:v>
      </x:c>
      <x:c r="J8298" s="31" t="str">
        <x:v>15 Minutes</x:v>
      </x:c>
      <x:c r="K8298" s="32" t="str">
        <x:v>03-28-2023 10:45:00</x:v>
      </x:c>
      <x:c r="M8298" s="53" t="str">
        <x:v>7286308.0000000000000000</x:v>
      </x:c>
      <x:c r="N8298" s="33" t="str">
        <x:v/>
      </x:c>
    </x:row>
    <x:row r="8299">
      <x:c r="B8299" s="5" t="str">
        <x:v>15038482554603218385</x:v>
      </x:c>
      <x:c r="C8299" s="44" t="str">
        <x:v>61434698</x:v>
      </x:c>
      <x:c r="D8299" s="46" t="str">
        <x:v>winPM</x:v>
      </x:c>
      <x:c r="E8299" s="52" t="str">
        <x:v>111</x:v>
      </x:c>
      <x:c r="F8299" s="45" t="str">
        <x:v>174-ELE01</x:v>
      </x:c>
      <x:c r="H8299" s="9" t="str">
        <x:v>Valley_Dining.480v_Submeter</x:v>
      </x:c>
      <x:c r="I8299" s="49" t="str">
        <x:v>Use</x:v>
      </x:c>
      <x:c r="J8299" s="31" t="str">
        <x:v>15 Minutes</x:v>
      </x:c>
      <x:c r="K8299" s="32" t="str">
        <x:v>03-28-2023 11:00:00</x:v>
      </x:c>
      <x:c r="M8299" s="53" t="str">
        <x:v>7286339.5000000000000000</x:v>
      </x:c>
      <x:c r="N8299" s="33" t="str">
        <x:v/>
      </x:c>
    </x:row>
    <x:row r="8300">
      <x:c r="B8300" s="5" t="str">
        <x:v>494804895205790034</x:v>
      </x:c>
      <x:c r="C8300" s="44" t="str">
        <x:v>61434699</x:v>
      </x:c>
      <x:c r="D8300" s="46" t="str">
        <x:v>winPM</x:v>
      </x:c>
      <x:c r="E8300" s="52" t="str">
        <x:v>111</x:v>
      </x:c>
      <x:c r="F8300" s="45" t="str">
        <x:v>174-ELE01</x:v>
      </x:c>
      <x:c r="H8300" s="9" t="str">
        <x:v>Valley_Dining.480v_Submeter</x:v>
      </x:c>
      <x:c r="I8300" s="49" t="str">
        <x:v>Use</x:v>
      </x:c>
      <x:c r="J8300" s="31" t="str">
        <x:v>15 Minutes</x:v>
      </x:c>
      <x:c r="K8300" s="32" t="str">
        <x:v>03-28-2023 11:15:00</x:v>
      </x:c>
      <x:c r="M8300" s="53" t="str">
        <x:v>7286371.5000000000000000</x:v>
      </x:c>
      <x:c r="N8300" s="33" t="str">
        <x:v/>
      </x:c>
    </x:row>
    <x:row r="8301">
      <x:c r="B8301" s="5" t="str">
        <x:v>15377381781521774255</x:v>
      </x:c>
      <x:c r="C8301" s="44" t="str">
        <x:v>61434700</x:v>
      </x:c>
      <x:c r="D8301" s="46" t="str">
        <x:v>winPM</x:v>
      </x:c>
      <x:c r="E8301" s="52" t="str">
        <x:v>111</x:v>
      </x:c>
      <x:c r="F8301" s="45" t="str">
        <x:v>174-ELE01</x:v>
      </x:c>
      <x:c r="H8301" s="9" t="str">
        <x:v>Valley_Dining.480v_Submeter</x:v>
      </x:c>
      <x:c r="I8301" s="49" t="str">
        <x:v>Use</x:v>
      </x:c>
      <x:c r="J8301" s="31" t="str">
        <x:v>15 Minutes</x:v>
      </x:c>
      <x:c r="K8301" s="32" t="str">
        <x:v>03-28-2023 11:30:00</x:v>
      </x:c>
      <x:c r="M8301" s="53" t="str">
        <x:v>7286403.0000000000000000</x:v>
      </x:c>
      <x:c r="N8301" s="33" t="str">
        <x:v/>
      </x:c>
    </x:row>
    <x:row r="8302">
      <x:c r="B8302" s="5" t="str">
        <x:v>8054012897015344879</x:v>
      </x:c>
      <x:c r="C8302" s="44" t="str">
        <x:v>61434701</x:v>
      </x:c>
      <x:c r="D8302" s="46" t="str">
        <x:v>winPM</x:v>
      </x:c>
      <x:c r="E8302" s="52" t="str">
        <x:v>111</x:v>
      </x:c>
      <x:c r="F8302" s="45" t="str">
        <x:v>174-ELE01</x:v>
      </x:c>
      <x:c r="H8302" s="9" t="str">
        <x:v>Valley_Dining.480v_Submeter</x:v>
      </x:c>
      <x:c r="I8302" s="49" t="str">
        <x:v>Use</x:v>
      </x:c>
      <x:c r="J8302" s="31" t="str">
        <x:v>15 Minutes</x:v>
      </x:c>
      <x:c r="K8302" s="32" t="str">
        <x:v>03-28-2023 11:45:00</x:v>
      </x:c>
      <x:c r="M8302" s="53" t="str">
        <x:v>7286434.5000000000000000</x:v>
      </x:c>
      <x:c r="N8302" s="33" t="str">
        <x:v/>
      </x:c>
    </x:row>
    <x:row r="8303">
      <x:c r="B8303" s="5" t="str">
        <x:v>4888968594303360738</x:v>
      </x:c>
      <x:c r="C8303" s="44" t="str">
        <x:v>61441468</x:v>
      </x:c>
      <x:c r="D8303" s="46" t="str">
        <x:v>winPM</x:v>
      </x:c>
      <x:c r="E8303" s="52" t="str">
        <x:v>111</x:v>
      </x:c>
      <x:c r="F8303" s="45" t="str">
        <x:v>174-ELE01</x:v>
      </x:c>
      <x:c r="H8303" s="9" t="str">
        <x:v>Valley_Dining.480v_Submeter</x:v>
      </x:c>
      <x:c r="I8303" s="49" t="str">
        <x:v>Use</x:v>
      </x:c>
      <x:c r="J8303" s="31" t="str">
        <x:v>15 Minutes</x:v>
      </x:c>
      <x:c r="K8303" s="32" t="str">
        <x:v>03-28-2023 12:00:00</x:v>
      </x:c>
      <x:c r="M8303" s="53" t="str">
        <x:v>7286466.5000000000000000</x:v>
      </x:c>
      <x:c r="N8303" s="33" t="str">
        <x:v/>
      </x:c>
    </x:row>
    <x:row r="8304">
      <x:c r="B8304" s="5" t="str">
        <x:v>9117835107499784612</x:v>
      </x:c>
      <x:c r="C8304" s="44" t="str">
        <x:v>61441472</x:v>
      </x:c>
      <x:c r="D8304" s="46" t="str">
        <x:v>winPM</x:v>
      </x:c>
      <x:c r="E8304" s="52" t="str">
        <x:v>111</x:v>
      </x:c>
      <x:c r="F8304" s="45" t="str">
        <x:v>174-ELE01</x:v>
      </x:c>
      <x:c r="H8304" s="9" t="str">
        <x:v>Valley_Dining.480v_Submeter</x:v>
      </x:c>
      <x:c r="I8304" s="49" t="str">
        <x:v>Use</x:v>
      </x:c>
      <x:c r="J8304" s="31" t="str">
        <x:v>15 Minutes</x:v>
      </x:c>
      <x:c r="K8304" s="32" t="str">
        <x:v>03-28-2023 12:15:00</x:v>
      </x:c>
      <x:c r="M8304" s="53" t="str">
        <x:v>7286496.5000000000000000</x:v>
      </x:c>
      <x:c r="N8304" s="33" t="str">
        <x:v/>
      </x:c>
    </x:row>
    <x:row r="8305">
      <x:c r="B8305" s="5" t="str">
        <x:v>18281462735418259959</x:v>
      </x:c>
      <x:c r="C8305" s="44" t="str">
        <x:v>61441476</x:v>
      </x:c>
      <x:c r="D8305" s="46" t="str">
        <x:v>winPM</x:v>
      </x:c>
      <x:c r="E8305" s="52" t="str">
        <x:v>111</x:v>
      </x:c>
      <x:c r="F8305" s="45" t="str">
        <x:v>174-ELE01</x:v>
      </x:c>
      <x:c r="H8305" s="9" t="str">
        <x:v>Valley_Dining.480v_Submeter</x:v>
      </x:c>
      <x:c r="I8305" s="49" t="str">
        <x:v>Use</x:v>
      </x:c>
      <x:c r="J8305" s="31" t="str">
        <x:v>15 Minutes</x:v>
      </x:c>
      <x:c r="K8305" s="32" t="str">
        <x:v>03-28-2023 12:30:00</x:v>
      </x:c>
      <x:c r="M8305" s="53" t="str">
        <x:v>7286526.5000000000000000</x:v>
      </x:c>
      <x:c r="N8305" s="33" t="str">
        <x:v/>
      </x:c>
    </x:row>
    <x:row r="8306">
      <x:c r="B8306" s="5" t="str">
        <x:v>4063585174905132217</x:v>
      </x:c>
      <x:c r="C8306" s="44" t="str">
        <x:v>61441480</x:v>
      </x:c>
      <x:c r="D8306" s="46" t="str">
        <x:v>winPM</x:v>
      </x:c>
      <x:c r="E8306" s="52" t="str">
        <x:v>111</x:v>
      </x:c>
      <x:c r="F8306" s="45" t="str">
        <x:v>174-ELE01</x:v>
      </x:c>
      <x:c r="H8306" s="9" t="str">
        <x:v>Valley_Dining.480v_Submeter</x:v>
      </x:c>
      <x:c r="I8306" s="49" t="str">
        <x:v>Use</x:v>
      </x:c>
      <x:c r="J8306" s="31" t="str">
        <x:v>15 Minutes</x:v>
      </x:c>
      <x:c r="K8306" s="32" t="str">
        <x:v>03-28-2023 12:45:00</x:v>
      </x:c>
      <x:c r="M8306" s="53" t="str">
        <x:v>7286556.5000000000000000</x:v>
      </x:c>
      <x:c r="N8306" s="33" t="str">
        <x:v/>
      </x:c>
    </x:row>
    <x:row r="8307">
      <x:c r="B8307" s="5" t="str">
        <x:v>9545262780545729145</x:v>
      </x:c>
      <x:c r="C8307" s="44" t="str">
        <x:v>61441484</x:v>
      </x:c>
      <x:c r="D8307" s="46" t="str">
        <x:v>winPM</x:v>
      </x:c>
      <x:c r="E8307" s="52" t="str">
        <x:v>111</x:v>
      </x:c>
      <x:c r="F8307" s="45" t="str">
        <x:v>174-ELE01</x:v>
      </x:c>
      <x:c r="H8307" s="9" t="str">
        <x:v>Valley_Dining.480v_Submeter</x:v>
      </x:c>
      <x:c r="I8307" s="49" t="str">
        <x:v>Use</x:v>
      </x:c>
      <x:c r="J8307" s="31" t="str">
        <x:v>15 Minutes</x:v>
      </x:c>
      <x:c r="K8307" s="32" t="str">
        <x:v>03-28-2023 13:00:00</x:v>
      </x:c>
      <x:c r="M8307" s="53" t="str">
        <x:v>7286588.0000000000000000</x:v>
      </x:c>
      <x:c r="N8307" s="33" t="str">
        <x:v/>
      </x:c>
    </x:row>
    <x:row r="8308">
      <x:c r="B8308" s="5" t="str">
        <x:v>10135495120403555464</x:v>
      </x:c>
      <x:c r="C8308" s="44" t="str">
        <x:v>61441488</x:v>
      </x:c>
      <x:c r="D8308" s="46" t="str">
        <x:v>winPM</x:v>
      </x:c>
      <x:c r="E8308" s="52" t="str">
        <x:v>111</x:v>
      </x:c>
      <x:c r="F8308" s="45" t="str">
        <x:v>174-ELE01</x:v>
      </x:c>
      <x:c r="H8308" s="9" t="str">
        <x:v>Valley_Dining.480v_Submeter</x:v>
      </x:c>
      <x:c r="I8308" s="49" t="str">
        <x:v>Use</x:v>
      </x:c>
      <x:c r="J8308" s="31" t="str">
        <x:v>15 Minutes</x:v>
      </x:c>
      <x:c r="K8308" s="32" t="str">
        <x:v>03-28-2023 13:15:00</x:v>
      </x:c>
      <x:c r="M8308" s="53" t="str">
        <x:v>7286620.0000000000000000</x:v>
      </x:c>
      <x:c r="N8308" s="33" t="str">
        <x:v/>
      </x:c>
    </x:row>
    <x:row r="8309">
      <x:c r="B8309" s="5" t="str">
        <x:v>963921925041410715</x:v>
      </x:c>
      <x:c r="C8309" s="44" t="str">
        <x:v>61441492</x:v>
      </x:c>
      <x:c r="D8309" s="46" t="str">
        <x:v>winPM</x:v>
      </x:c>
      <x:c r="E8309" s="52" t="str">
        <x:v>111</x:v>
      </x:c>
      <x:c r="F8309" s="45" t="str">
        <x:v>174-ELE01</x:v>
      </x:c>
      <x:c r="H8309" s="9" t="str">
        <x:v>Valley_Dining.480v_Submeter</x:v>
      </x:c>
      <x:c r="I8309" s="49" t="str">
        <x:v>Use</x:v>
      </x:c>
      <x:c r="J8309" s="31" t="str">
        <x:v>15 Minutes</x:v>
      </x:c>
      <x:c r="K8309" s="32" t="str">
        <x:v>03-28-2023 13:30:00</x:v>
      </x:c>
      <x:c r="M8309" s="53" t="str">
        <x:v>7286651.5000000000000000</x:v>
      </x:c>
      <x:c r="N8309" s="33" t="str">
        <x:v/>
      </x:c>
    </x:row>
    <x:row r="8310">
      <x:c r="B8310" s="5" t="str">
        <x:v>16190505444072901689</x:v>
      </x:c>
      <x:c r="C8310" s="44" t="str">
        <x:v>61441496</x:v>
      </x:c>
      <x:c r="D8310" s="46" t="str">
        <x:v>winPM</x:v>
      </x:c>
      <x:c r="E8310" s="52" t="str">
        <x:v>111</x:v>
      </x:c>
      <x:c r="F8310" s="45" t="str">
        <x:v>174-ELE01</x:v>
      </x:c>
      <x:c r="H8310" s="9" t="str">
        <x:v>Valley_Dining.480v_Submeter</x:v>
      </x:c>
      <x:c r="I8310" s="49" t="str">
        <x:v>Use</x:v>
      </x:c>
      <x:c r="J8310" s="31" t="str">
        <x:v>15 Minutes</x:v>
      </x:c>
      <x:c r="K8310" s="32" t="str">
        <x:v>03-28-2023 13:45:00</x:v>
      </x:c>
      <x:c r="M8310" s="53" t="str">
        <x:v>7286682.5000000000000000</x:v>
      </x:c>
      <x:c r="N8310" s="33" t="str">
        <x:v/>
      </x:c>
    </x:row>
    <x:row r="8311">
      <x:c r="B8311" s="5" t="str">
        <x:v>7863514301476683735</x:v>
      </x:c>
      <x:c r="C8311" s="44" t="str">
        <x:v>61441500</x:v>
      </x:c>
      <x:c r="D8311" s="46" t="str">
        <x:v>winPM</x:v>
      </x:c>
      <x:c r="E8311" s="52" t="str">
        <x:v>111</x:v>
      </x:c>
      <x:c r="F8311" s="45" t="str">
        <x:v>174-ELE01</x:v>
      </x:c>
      <x:c r="H8311" s="9" t="str">
        <x:v>Valley_Dining.480v_Submeter</x:v>
      </x:c>
      <x:c r="I8311" s="49" t="str">
        <x:v>Use</x:v>
      </x:c>
      <x:c r="J8311" s="31" t="str">
        <x:v>15 Minutes</x:v>
      </x:c>
      <x:c r="K8311" s="32" t="str">
        <x:v>03-28-2023 14:00:00</x:v>
      </x:c>
      <x:c r="M8311" s="53" t="str">
        <x:v>7286712.5000000000000000</x:v>
      </x:c>
      <x:c r="N8311" s="33" t="str">
        <x:v/>
      </x:c>
    </x:row>
    <x:row r="8312">
      <x:c r="B8312" s="5" t="str">
        <x:v>6114745118168183248</x:v>
      </x:c>
      <x:c r="C8312" s="44" t="str">
        <x:v>61441504</x:v>
      </x:c>
      <x:c r="D8312" s="46" t="str">
        <x:v>winPM</x:v>
      </x:c>
      <x:c r="E8312" s="52" t="str">
        <x:v>111</x:v>
      </x:c>
      <x:c r="F8312" s="45" t="str">
        <x:v>174-ELE01</x:v>
      </x:c>
      <x:c r="H8312" s="9" t="str">
        <x:v>Valley_Dining.480v_Submeter</x:v>
      </x:c>
      <x:c r="I8312" s="49" t="str">
        <x:v>Use</x:v>
      </x:c>
      <x:c r="J8312" s="31" t="str">
        <x:v>15 Minutes</x:v>
      </x:c>
      <x:c r="K8312" s="32" t="str">
        <x:v>03-28-2023 14:15:00</x:v>
      </x:c>
      <x:c r="M8312" s="53" t="str">
        <x:v>7286743.0000000000000000</x:v>
      </x:c>
      <x:c r="N8312" s="33" t="str">
        <x:v/>
      </x:c>
    </x:row>
    <x:row r="8313">
      <x:c r="B8313" s="5" t="str">
        <x:v>1304888333920652349</x:v>
      </x:c>
      <x:c r="C8313" s="44" t="str">
        <x:v>61441508</x:v>
      </x:c>
      <x:c r="D8313" s="46" t="str">
        <x:v>winPM</x:v>
      </x:c>
      <x:c r="E8313" s="52" t="str">
        <x:v>111</x:v>
      </x:c>
      <x:c r="F8313" s="45" t="str">
        <x:v>174-ELE01</x:v>
      </x:c>
      <x:c r="H8313" s="9" t="str">
        <x:v>Valley_Dining.480v_Submeter</x:v>
      </x:c>
      <x:c r="I8313" s="49" t="str">
        <x:v>Use</x:v>
      </x:c>
      <x:c r="J8313" s="31" t="str">
        <x:v>15 Minutes</x:v>
      </x:c>
      <x:c r="K8313" s="32" t="str">
        <x:v>03-28-2023 14:30:00</x:v>
      </x:c>
      <x:c r="M8313" s="53" t="str">
        <x:v>7286773.5000000000000000</x:v>
      </x:c>
      <x:c r="N8313" s="33" t="str">
        <x:v/>
      </x:c>
    </x:row>
    <x:row r="8314">
      <x:c r="B8314" s="5" t="str">
        <x:v>7696495780293984103</x:v>
      </x:c>
      <x:c r="C8314" s="44" t="str">
        <x:v>61441512</x:v>
      </x:c>
      <x:c r="D8314" s="46" t="str">
        <x:v>winPM</x:v>
      </x:c>
      <x:c r="E8314" s="52" t="str">
        <x:v>111</x:v>
      </x:c>
      <x:c r="F8314" s="45" t="str">
        <x:v>174-ELE01</x:v>
      </x:c>
      <x:c r="H8314" s="9" t="str">
        <x:v>Valley_Dining.480v_Submeter</x:v>
      </x:c>
      <x:c r="I8314" s="49" t="str">
        <x:v>Use</x:v>
      </x:c>
      <x:c r="J8314" s="31" t="str">
        <x:v>15 Minutes</x:v>
      </x:c>
      <x:c r="K8314" s="32" t="str">
        <x:v>03-28-2023 14:45:00</x:v>
      </x:c>
      <x:c r="M8314" s="53" t="str">
        <x:v>7286805.0000000000000000</x:v>
      </x:c>
      <x:c r="N8314" s="33" t="str">
        <x:v/>
      </x:c>
    </x:row>
    <x:row r="8315">
      <x:c r="B8315" s="5" t="str">
        <x:v>5070781419844567626</x:v>
      </x:c>
      <x:c r="C8315" s="44" t="str">
        <x:v>61441516</x:v>
      </x:c>
      <x:c r="D8315" s="46" t="str">
        <x:v>winPM</x:v>
      </x:c>
      <x:c r="E8315" s="52" t="str">
        <x:v>111</x:v>
      </x:c>
      <x:c r="F8315" s="45" t="str">
        <x:v>174-ELE01</x:v>
      </x:c>
      <x:c r="H8315" s="9" t="str">
        <x:v>Valley_Dining.480v_Submeter</x:v>
      </x:c>
      <x:c r="I8315" s="49" t="str">
        <x:v>Use</x:v>
      </x:c>
      <x:c r="J8315" s="31" t="str">
        <x:v>15 Minutes</x:v>
      </x:c>
      <x:c r="K8315" s="32" t="str">
        <x:v>03-28-2023 15:00:00</x:v>
      </x:c>
      <x:c r="M8315" s="53" t="str">
        <x:v>7286835.0000000000000000</x:v>
      </x:c>
      <x:c r="N8315" s="33" t="str">
        <x:v/>
      </x:c>
    </x:row>
    <x:row r="8316">
      <x:c r="B8316" s="5" t="str">
        <x:v>7828256561671431345</x:v>
      </x:c>
      <x:c r="C8316" s="44" t="str">
        <x:v>61441520</x:v>
      </x:c>
      <x:c r="D8316" s="46" t="str">
        <x:v>winPM</x:v>
      </x:c>
      <x:c r="E8316" s="52" t="str">
        <x:v>111</x:v>
      </x:c>
      <x:c r="F8316" s="45" t="str">
        <x:v>174-ELE01</x:v>
      </x:c>
      <x:c r="H8316" s="9" t="str">
        <x:v>Valley_Dining.480v_Submeter</x:v>
      </x:c>
      <x:c r="I8316" s="49" t="str">
        <x:v>Use</x:v>
      </x:c>
      <x:c r="J8316" s="31" t="str">
        <x:v>15 Minutes</x:v>
      </x:c>
      <x:c r="K8316" s="32" t="str">
        <x:v>03-28-2023 15:15:00</x:v>
      </x:c>
      <x:c r="M8316" s="53" t="str">
        <x:v>7286865.5000000000000000</x:v>
      </x:c>
      <x:c r="N8316" s="33" t="str">
        <x:v/>
      </x:c>
    </x:row>
    <x:row r="8317">
      <x:c r="B8317" s="5" t="str">
        <x:v>2643182222802794131</x:v>
      </x:c>
      <x:c r="C8317" s="44" t="str">
        <x:v>61441524</x:v>
      </x:c>
      <x:c r="D8317" s="46" t="str">
        <x:v>winPM</x:v>
      </x:c>
      <x:c r="E8317" s="52" t="str">
        <x:v>111</x:v>
      </x:c>
      <x:c r="F8317" s="45" t="str">
        <x:v>174-ELE01</x:v>
      </x:c>
      <x:c r="H8317" s="9" t="str">
        <x:v>Valley_Dining.480v_Submeter</x:v>
      </x:c>
      <x:c r="I8317" s="49" t="str">
        <x:v>Use</x:v>
      </x:c>
      <x:c r="J8317" s="31" t="str">
        <x:v>15 Minutes</x:v>
      </x:c>
      <x:c r="K8317" s="32" t="str">
        <x:v>03-28-2023 15:30:00</x:v>
      </x:c>
      <x:c r="M8317" s="53" t="str">
        <x:v>7286894.0000000000000000</x:v>
      </x:c>
      <x:c r="N8317" s="33" t="str">
        <x:v/>
      </x:c>
    </x:row>
    <x:row r="8318">
      <x:c r="B8318" s="5" t="str">
        <x:v>1971113816840499705</x:v>
      </x:c>
      <x:c r="C8318" s="44" t="str">
        <x:v>61441528</x:v>
      </x:c>
      <x:c r="D8318" s="46" t="str">
        <x:v>winPM</x:v>
      </x:c>
      <x:c r="E8318" s="52" t="str">
        <x:v>111</x:v>
      </x:c>
      <x:c r="F8318" s="45" t="str">
        <x:v>174-ELE01</x:v>
      </x:c>
      <x:c r="H8318" s="9" t="str">
        <x:v>Valley_Dining.480v_Submeter</x:v>
      </x:c>
      <x:c r="I8318" s="49" t="str">
        <x:v>Use</x:v>
      </x:c>
      <x:c r="J8318" s="31" t="str">
        <x:v>15 Minutes</x:v>
      </x:c>
      <x:c r="K8318" s="32" t="str">
        <x:v>03-28-2023 15:45:00</x:v>
      </x:c>
      <x:c r="M8318" s="53" t="str">
        <x:v>7286922.0000000000000000</x:v>
      </x:c>
      <x:c r="N8318" s="33" t="str">
        <x:v/>
      </x:c>
    </x:row>
    <x:row r="8319">
      <x:c r="B8319" s="5" t="str">
        <x:v>5323035152896007589</x:v>
      </x:c>
      <x:c r="C8319" s="44" t="str">
        <x:v>61441532</x:v>
      </x:c>
      <x:c r="D8319" s="46" t="str">
        <x:v>winPM</x:v>
      </x:c>
      <x:c r="E8319" s="52" t="str">
        <x:v>111</x:v>
      </x:c>
      <x:c r="F8319" s="45" t="str">
        <x:v>174-ELE01</x:v>
      </x:c>
      <x:c r="H8319" s="9" t="str">
        <x:v>Valley_Dining.480v_Submeter</x:v>
      </x:c>
      <x:c r="I8319" s="49" t="str">
        <x:v>Use</x:v>
      </x:c>
      <x:c r="J8319" s="31" t="str">
        <x:v>15 Minutes</x:v>
      </x:c>
      <x:c r="K8319" s="32" t="str">
        <x:v>03-28-2023 16:00:00</x:v>
      </x:c>
      <x:c r="M8319" s="53" t="str">
        <x:v>7286951.5000000000000000</x:v>
      </x:c>
      <x:c r="N8319" s="33" t="str">
        <x:v/>
      </x:c>
    </x:row>
    <x:row r="8320">
      <x:c r="B8320" s="5" t="str">
        <x:v>2102874598217946947</x:v>
      </x:c>
      <x:c r="C8320" s="44" t="str">
        <x:v>61441536</x:v>
      </x:c>
      <x:c r="D8320" s="46" t="str">
        <x:v>winPM</x:v>
      </x:c>
      <x:c r="E8320" s="52" t="str">
        <x:v>111</x:v>
      </x:c>
      <x:c r="F8320" s="45" t="str">
        <x:v>174-ELE01</x:v>
      </x:c>
      <x:c r="H8320" s="9" t="str">
        <x:v>Valley_Dining.480v_Submeter</x:v>
      </x:c>
      <x:c r="I8320" s="49" t="str">
        <x:v>Use</x:v>
      </x:c>
      <x:c r="J8320" s="31" t="str">
        <x:v>15 Minutes</x:v>
      </x:c>
      <x:c r="K8320" s="32" t="str">
        <x:v>03-28-2023 16:15:00</x:v>
      </x:c>
      <x:c r="M8320" s="53" t="str">
        <x:v>7286982.5000000000000000</x:v>
      </x:c>
      <x:c r="N8320" s="33" t="str">
        <x:v/>
      </x:c>
    </x:row>
    <x:row r="8321">
      <x:c r="B8321" s="5" t="str">
        <x:v>17288796391541801857</x:v>
      </x:c>
      <x:c r="C8321" s="44" t="str">
        <x:v>61441540</x:v>
      </x:c>
      <x:c r="D8321" s="46" t="str">
        <x:v>winPM</x:v>
      </x:c>
      <x:c r="E8321" s="52" t="str">
        <x:v>111</x:v>
      </x:c>
      <x:c r="F8321" s="45" t="str">
        <x:v>174-ELE01</x:v>
      </x:c>
      <x:c r="H8321" s="9" t="str">
        <x:v>Valley_Dining.480v_Submeter</x:v>
      </x:c>
      <x:c r="I8321" s="49" t="str">
        <x:v>Use</x:v>
      </x:c>
      <x:c r="J8321" s="31" t="str">
        <x:v>15 Minutes</x:v>
      </x:c>
      <x:c r="K8321" s="32" t="str">
        <x:v>03-28-2023 16:30:00</x:v>
      </x:c>
      <x:c r="M8321" s="53" t="str">
        <x:v>7287013.5000000000000000</x:v>
      </x:c>
      <x:c r="N8321" s="33" t="str">
        <x:v/>
      </x:c>
    </x:row>
    <x:row r="8322">
      <x:c r="B8322" s="5" t="str">
        <x:v>411283431883976379</x:v>
      </x:c>
      <x:c r="C8322" s="44" t="str">
        <x:v>61441544</x:v>
      </x:c>
      <x:c r="D8322" s="46" t="str">
        <x:v>winPM</x:v>
      </x:c>
      <x:c r="E8322" s="52" t="str">
        <x:v>111</x:v>
      </x:c>
      <x:c r="F8322" s="45" t="str">
        <x:v>174-ELE01</x:v>
      </x:c>
      <x:c r="H8322" s="9" t="str">
        <x:v>Valley_Dining.480v_Submeter</x:v>
      </x:c>
      <x:c r="I8322" s="49" t="str">
        <x:v>Use</x:v>
      </x:c>
      <x:c r="J8322" s="31" t="str">
        <x:v>15 Minutes</x:v>
      </x:c>
      <x:c r="K8322" s="32" t="str">
        <x:v>03-28-2023 16:45:00</x:v>
      </x:c>
      <x:c r="M8322" s="53" t="str">
        <x:v>7287045.0000000000000000</x:v>
      </x:c>
      <x:c r="N8322" s="33" t="str">
        <x:v/>
      </x:c>
    </x:row>
    <x:row r="8323">
      <x:c r="B8323" s="5" t="str">
        <x:v>1103569368794786527</x:v>
      </x:c>
      <x:c r="C8323" s="44" t="str">
        <x:v>61441548</x:v>
      </x:c>
      <x:c r="D8323" s="46" t="str">
        <x:v>winPM</x:v>
      </x:c>
      <x:c r="E8323" s="52" t="str">
        <x:v>111</x:v>
      </x:c>
      <x:c r="F8323" s="45" t="str">
        <x:v>174-ELE01</x:v>
      </x:c>
      <x:c r="H8323" s="9" t="str">
        <x:v>Valley_Dining.480v_Submeter</x:v>
      </x:c>
      <x:c r="I8323" s="49" t="str">
        <x:v>Use</x:v>
      </x:c>
      <x:c r="J8323" s="31" t="str">
        <x:v>15 Minutes</x:v>
      </x:c>
      <x:c r="K8323" s="32" t="str">
        <x:v>03-28-2023 17:00:00</x:v>
      </x:c>
      <x:c r="M8323" s="53" t="str">
        <x:v>7287076.0000000000000000</x:v>
      </x:c>
      <x:c r="N8323" s="33" t="str">
        <x:v/>
      </x:c>
    </x:row>
    <x:row r="8324">
      <x:c r="B8324" s="5" t="str">
        <x:v>6023785443798558126</x:v>
      </x:c>
      <x:c r="C8324" s="44" t="str">
        <x:v>61441552</x:v>
      </x:c>
      <x:c r="D8324" s="46" t="str">
        <x:v>winPM</x:v>
      </x:c>
      <x:c r="E8324" s="52" t="str">
        <x:v>111</x:v>
      </x:c>
      <x:c r="F8324" s="45" t="str">
        <x:v>174-ELE01</x:v>
      </x:c>
      <x:c r="H8324" s="9" t="str">
        <x:v>Valley_Dining.480v_Submeter</x:v>
      </x:c>
      <x:c r="I8324" s="49" t="str">
        <x:v>Use</x:v>
      </x:c>
      <x:c r="J8324" s="31" t="str">
        <x:v>15 Minutes</x:v>
      </x:c>
      <x:c r="K8324" s="32" t="str">
        <x:v>03-28-2023 17:15:00</x:v>
      </x:c>
      <x:c r="M8324" s="53" t="str">
        <x:v>7287108.0000000000000000</x:v>
      </x:c>
      <x:c r="N8324" s="33" t="str">
        <x:v/>
      </x:c>
    </x:row>
    <x:row r="8325">
      <x:c r="B8325" s="5" t="str">
        <x:v>1213928659551027227</x:v>
      </x:c>
      <x:c r="C8325" s="44" t="str">
        <x:v>61441556</x:v>
      </x:c>
      <x:c r="D8325" s="46" t="str">
        <x:v>winPM</x:v>
      </x:c>
      <x:c r="E8325" s="52" t="str">
        <x:v>111</x:v>
      </x:c>
      <x:c r="F8325" s="45" t="str">
        <x:v>174-ELE01</x:v>
      </x:c>
      <x:c r="H8325" s="9" t="str">
        <x:v>Valley_Dining.480v_Submeter</x:v>
      </x:c>
      <x:c r="I8325" s="49" t="str">
        <x:v>Use</x:v>
      </x:c>
      <x:c r="J8325" s="31" t="str">
        <x:v>15 Minutes</x:v>
      </x:c>
      <x:c r="K8325" s="32" t="str">
        <x:v>03-28-2023 17:30:00</x:v>
      </x:c>
      <x:c r="M8325" s="53" t="str">
        <x:v>7287138.5000000000000000</x:v>
      </x:c>
      <x:c r="N8325" s="33" t="str">
        <x:v/>
      </x:c>
    </x:row>
    <x:row r="8326">
      <x:c r="B8326" s="5" t="str">
        <x:v>69095323847118596</x:v>
      </x:c>
      <x:c r="C8326" s="44" t="str">
        <x:v>61441560</x:v>
      </x:c>
      <x:c r="D8326" s="46" t="str">
        <x:v>winPM</x:v>
      </x:c>
      <x:c r="E8326" s="52" t="str">
        <x:v>111</x:v>
      </x:c>
      <x:c r="F8326" s="45" t="str">
        <x:v>174-ELE01</x:v>
      </x:c>
      <x:c r="H8326" s="9" t="str">
        <x:v>Valley_Dining.480v_Submeter</x:v>
      </x:c>
      <x:c r="I8326" s="49" t="str">
        <x:v>Use</x:v>
      </x:c>
      <x:c r="J8326" s="31" t="str">
        <x:v>15 Minutes</x:v>
      </x:c>
      <x:c r="K8326" s="32" t="str">
        <x:v>03-28-2023 17:45:00</x:v>
      </x:c>
      <x:c r="M8326" s="53" t="str">
        <x:v>7287170.5000000000000000</x:v>
      </x:c>
      <x:c r="N8326" s="33" t="str">
        <x:v/>
      </x:c>
    </x:row>
    <x:row r="8327">
      <x:c r="B8327" s="5" t="str">
        <x:v>13263474301554374835</x:v>
      </x:c>
      <x:c r="C8327" s="44" t="str">
        <x:v>61441564</x:v>
      </x:c>
      <x:c r="D8327" s="46" t="str">
        <x:v>winPM</x:v>
      </x:c>
      <x:c r="E8327" s="52" t="str">
        <x:v>111</x:v>
      </x:c>
      <x:c r="F8327" s="45" t="str">
        <x:v>174-ELE01</x:v>
      </x:c>
      <x:c r="H8327" s="9" t="str">
        <x:v>Valley_Dining.480v_Submeter</x:v>
      </x:c>
      <x:c r="I8327" s="49" t="str">
        <x:v>Use</x:v>
      </x:c>
      <x:c r="J8327" s="31" t="str">
        <x:v>15 Minutes</x:v>
      </x:c>
      <x:c r="K8327" s="32" t="str">
        <x:v>03-28-2023 18:00:00</x:v>
      </x:c>
      <x:c r="M8327" s="53" t="str">
        <x:v>7287201.5000000000000000</x:v>
      </x:c>
      <x:c r="N8327" s="33" t="str">
        <x:v/>
      </x:c>
    </x:row>
    <x:row r="8328">
      <x:c r="B8328" s="5" t="str">
        <x:v>6725313449516087568</x:v>
      </x:c>
      <x:c r="C8328" s="44" t="str">
        <x:v>61441568</x:v>
      </x:c>
      <x:c r="D8328" s="46" t="str">
        <x:v>winPM</x:v>
      </x:c>
      <x:c r="E8328" s="52" t="str">
        <x:v>111</x:v>
      </x:c>
      <x:c r="F8328" s="45" t="str">
        <x:v>174-ELE01</x:v>
      </x:c>
      <x:c r="H8328" s="9" t="str">
        <x:v>Valley_Dining.480v_Submeter</x:v>
      </x:c>
      <x:c r="I8328" s="49" t="str">
        <x:v>Use</x:v>
      </x:c>
      <x:c r="J8328" s="31" t="str">
        <x:v>15 Minutes</x:v>
      </x:c>
      <x:c r="K8328" s="32" t="str">
        <x:v>03-28-2023 18:15:00</x:v>
      </x:c>
      <x:c r="M8328" s="53" t="str">
        <x:v>7287231.5000000000000000</x:v>
      </x:c>
      <x:c r="N8328" s="33" t="str">
        <x:v/>
      </x:c>
    </x:row>
    <x:row r="8329">
      <x:c r="B8329" s="5" t="str">
        <x:v>14153875401872827965</x:v>
      </x:c>
      <x:c r="C8329" s="44" t="str">
        <x:v>61441572</x:v>
      </x:c>
      <x:c r="D8329" s="46" t="str">
        <x:v>winPM</x:v>
      </x:c>
      <x:c r="E8329" s="52" t="str">
        <x:v>111</x:v>
      </x:c>
      <x:c r="F8329" s="45" t="str">
        <x:v>174-ELE01</x:v>
      </x:c>
      <x:c r="H8329" s="9" t="str">
        <x:v>Valley_Dining.480v_Submeter</x:v>
      </x:c>
      <x:c r="I8329" s="49" t="str">
        <x:v>Use</x:v>
      </x:c>
      <x:c r="J8329" s="31" t="str">
        <x:v>15 Minutes</x:v>
      </x:c>
      <x:c r="K8329" s="32" t="str">
        <x:v>03-28-2023 18:30:00</x:v>
      </x:c>
      <x:c r="M8329" s="53" t="str">
        <x:v>7287261.5000000000000000</x:v>
      </x:c>
      <x:c r="N8329" s="33" t="str">
        <x:v/>
      </x:c>
    </x:row>
    <x:row r="8330">
      <x:c r="B8330" s="5" t="str">
        <x:v>7615714549834540698</x:v>
      </x:c>
      <x:c r="C8330" s="44" t="str">
        <x:v>61441576</x:v>
      </x:c>
      <x:c r="D8330" s="46" t="str">
        <x:v>winPM</x:v>
      </x:c>
      <x:c r="E8330" s="52" t="str">
        <x:v>111</x:v>
      </x:c>
      <x:c r="F8330" s="45" t="str">
        <x:v>174-ELE01</x:v>
      </x:c>
      <x:c r="H8330" s="9" t="str">
        <x:v>Valley_Dining.480v_Submeter</x:v>
      </x:c>
      <x:c r="I8330" s="49" t="str">
        <x:v>Use</x:v>
      </x:c>
      <x:c r="J8330" s="31" t="str">
        <x:v>15 Minutes</x:v>
      </x:c>
      <x:c r="K8330" s="32" t="str">
        <x:v>03-28-2023 18:45:00</x:v>
      </x:c>
      <x:c r="M8330" s="53" t="str">
        <x:v>7287291.5000000000000000</x:v>
      </x:c>
      <x:c r="N8330" s="33" t="str">
        <x:v/>
      </x:c>
    </x:row>
    <x:row r="8331">
      <x:c r="B8331" s="5" t="str">
        <x:v>13130376819066956462</x:v>
      </x:c>
      <x:c r="C8331" s="44" t="str">
        <x:v>61441580</x:v>
      </x:c>
      <x:c r="D8331" s="46" t="str">
        <x:v>winPM</x:v>
      </x:c>
      <x:c r="E8331" s="52" t="str">
        <x:v>111</x:v>
      </x:c>
      <x:c r="F8331" s="45" t="str">
        <x:v>174-ELE01</x:v>
      </x:c>
      <x:c r="H8331" s="9" t="str">
        <x:v>Valley_Dining.480v_Submeter</x:v>
      </x:c>
      <x:c r="I8331" s="49" t="str">
        <x:v>Use</x:v>
      </x:c>
      <x:c r="J8331" s="31" t="str">
        <x:v>15 Minutes</x:v>
      </x:c>
      <x:c r="K8331" s="32" t="str">
        <x:v>03-28-2023 19:00:00</x:v>
      </x:c>
      <x:c r="M8331" s="53" t="str">
        <x:v>7287322.5000000000000000</x:v>
      </x:c>
      <x:c r="N8331" s="33" t="str">
        <x:v/>
      </x:c>
    </x:row>
    <x:row r="8332">
      <x:c r="B8332" s="5" t="str">
        <x:v>11381607635758455975</x:v>
      </x:c>
      <x:c r="C8332" s="44" t="str">
        <x:v>61441584</x:v>
      </x:c>
      <x:c r="D8332" s="46" t="str">
        <x:v>winPM</x:v>
      </x:c>
      <x:c r="E8332" s="52" t="str">
        <x:v>111</x:v>
      </x:c>
      <x:c r="F8332" s="45" t="str">
        <x:v>174-ELE01</x:v>
      </x:c>
      <x:c r="H8332" s="9" t="str">
        <x:v>Valley_Dining.480v_Submeter</x:v>
      </x:c>
      <x:c r="I8332" s="49" t="str">
        <x:v>Use</x:v>
      </x:c>
      <x:c r="J8332" s="31" t="str">
        <x:v>15 Minutes</x:v>
      </x:c>
      <x:c r="K8332" s="32" t="str">
        <x:v>03-28-2023 19:15:00</x:v>
      </x:c>
      <x:c r="M8332" s="53" t="str">
        <x:v>7287353.0000000000000000</x:v>
      </x:c>
      <x:c r="N8332" s="33" t="str">
        <x:v/>
      </x:c>
    </x:row>
    <x:row r="8333">
      <x:c r="B8333" s="5" t="str">
        <x:v>9889751148871151701</x:v>
      </x:c>
      <x:c r="C8333" s="44" t="str">
        <x:v>61441588</x:v>
      </x:c>
      <x:c r="D8333" s="46" t="str">
        <x:v>winPM</x:v>
      </x:c>
      <x:c r="E8333" s="52" t="str">
        <x:v>111</x:v>
      </x:c>
      <x:c r="F8333" s="45" t="str">
        <x:v>174-ELE01</x:v>
      </x:c>
      <x:c r="H8333" s="9" t="str">
        <x:v>Valley_Dining.480v_Submeter</x:v>
      </x:c>
      <x:c r="I8333" s="49" t="str">
        <x:v>Use</x:v>
      </x:c>
      <x:c r="J8333" s="31" t="str">
        <x:v>15 Minutes</x:v>
      </x:c>
      <x:c r="K8333" s="32" t="str">
        <x:v>03-28-2023 19:30:00</x:v>
      </x:c>
      <x:c r="M8333" s="53" t="str">
        <x:v>7287384.5000000000000000</x:v>
      </x:c>
      <x:c r="N8333" s="33" t="str">
        <x:v/>
      </x:c>
    </x:row>
    <x:row r="8334">
      <x:c r="B8334" s="5" t="str">
        <x:v>16281358595244483455</x:v>
      </x:c>
      <x:c r="C8334" s="44" t="str">
        <x:v>61441592</x:v>
      </x:c>
      <x:c r="D8334" s="46" t="str">
        <x:v>winPM</x:v>
      </x:c>
      <x:c r="E8334" s="52" t="str">
        <x:v>111</x:v>
      </x:c>
      <x:c r="F8334" s="45" t="str">
        <x:v>174-ELE01</x:v>
      </x:c>
      <x:c r="H8334" s="9" t="str">
        <x:v>Valley_Dining.480v_Submeter</x:v>
      </x:c>
      <x:c r="I8334" s="49" t="str">
        <x:v>Use</x:v>
      </x:c>
      <x:c r="J8334" s="31" t="str">
        <x:v>15 Minutes</x:v>
      </x:c>
      <x:c r="K8334" s="32" t="str">
        <x:v>03-28-2023 19:45:00</x:v>
      </x:c>
      <x:c r="M8334" s="53" t="str">
        <x:v>7287416.0000000000000000</x:v>
      </x:c>
      <x:c r="N8334" s="33" t="str">
        <x:v/>
      </x:c>
    </x:row>
    <x:row r="8335">
      <x:c r="B8335" s="5" t="str">
        <x:v>9917473646685858637</x:v>
      </x:c>
      <x:c r="C8335" s="44" t="str">
        <x:v>61441596</x:v>
      </x:c>
      <x:c r="D8335" s="46" t="str">
        <x:v>winPM</x:v>
      </x:c>
      <x:c r="E8335" s="52" t="str">
        <x:v>111</x:v>
      </x:c>
      <x:c r="F8335" s="45" t="str">
        <x:v>174-ELE01</x:v>
      </x:c>
      <x:c r="H8335" s="9" t="str">
        <x:v>Valley_Dining.480v_Submeter</x:v>
      </x:c>
      <x:c r="I8335" s="49" t="str">
        <x:v>Use</x:v>
      </x:c>
      <x:c r="J8335" s="31" t="str">
        <x:v>15 Minutes</x:v>
      </x:c>
      <x:c r="K8335" s="32" t="str">
        <x:v>03-28-2023 20:00:00</x:v>
      </x:c>
      <x:c r="M8335" s="53" t="str">
        <x:v>7287447.5000000000000000</x:v>
      </x:c>
      <x:c r="N8335" s="33" t="str">
        <x:v/>
      </x:c>
    </x:row>
    <x:row r="8336">
      <x:c r="B8336" s="5" t="str">
        <x:v>1566987493873769538</x:v>
      </x:c>
      <x:c r="C8336" s="44" t="str">
        <x:v>61441600</x:v>
      </x:c>
      <x:c r="D8336" s="46" t="str">
        <x:v>winPM</x:v>
      </x:c>
      <x:c r="E8336" s="52" t="str">
        <x:v>111</x:v>
      </x:c>
      <x:c r="F8336" s="45" t="str">
        <x:v>174-ELE01</x:v>
      </x:c>
      <x:c r="H8336" s="9" t="str">
        <x:v>Valley_Dining.480v_Submeter</x:v>
      </x:c>
      <x:c r="I8336" s="49" t="str">
        <x:v>Use</x:v>
      </x:c>
      <x:c r="J8336" s="31" t="str">
        <x:v>15 Minutes</x:v>
      </x:c>
      <x:c r="K8336" s="32" t="str">
        <x:v>03-28-2023 20:15:00</x:v>
      </x:c>
      <x:c r="M8336" s="53" t="str">
        <x:v>7287480.5000000000000000</x:v>
      </x:c>
      <x:c r="N8336" s="33" t="str">
        <x:v/>
      </x:c>
    </x:row>
    <x:row r="8337">
      <x:c r="B8337" s="5" t="str">
        <x:v>17366615716512698135</x:v>
      </x:c>
      <x:c r="C8337" s="44" t="str">
        <x:v>61441604</x:v>
      </x:c>
      <x:c r="D8337" s="46" t="str">
        <x:v>winPM</x:v>
      </x:c>
      <x:c r="E8337" s="52" t="str">
        <x:v>111</x:v>
      </x:c>
      <x:c r="F8337" s="45" t="str">
        <x:v>174-ELE01</x:v>
      </x:c>
      <x:c r="H8337" s="9" t="str">
        <x:v>Valley_Dining.480v_Submeter</x:v>
      </x:c>
      <x:c r="I8337" s="49" t="str">
        <x:v>Use</x:v>
      </x:c>
      <x:c r="J8337" s="31" t="str">
        <x:v>15 Minutes</x:v>
      </x:c>
      <x:c r="K8337" s="32" t="str">
        <x:v>03-28-2023 20:30:00</x:v>
      </x:c>
      <x:c r="M8337" s="53" t="str">
        <x:v>7287512.5000000000000000</x:v>
      </x:c>
      <x:c r="N8337" s="33" t="str">
        <x:v/>
      </x:c>
    </x:row>
    <x:row r="8338">
      <x:c r="B8338" s="5" t="str">
        <x:v>2335711682845539127</x:v>
      </x:c>
      <x:c r="C8338" s="44" t="str">
        <x:v>61441608</x:v>
      </x:c>
      <x:c r="D8338" s="46" t="str">
        <x:v>winPM</x:v>
      </x:c>
      <x:c r="E8338" s="52" t="str">
        <x:v>111</x:v>
      </x:c>
      <x:c r="F8338" s="45" t="str">
        <x:v>174-ELE01</x:v>
      </x:c>
      <x:c r="H8338" s="9" t="str">
        <x:v>Valley_Dining.480v_Submeter</x:v>
      </x:c>
      <x:c r="I8338" s="49" t="str">
        <x:v>Use</x:v>
      </x:c>
      <x:c r="J8338" s="31" t="str">
        <x:v>15 Minutes</x:v>
      </x:c>
      <x:c r="K8338" s="32" t="str">
        <x:v>03-28-2023 20:45:00</x:v>
      </x:c>
      <x:c r="M8338" s="53" t="str">
        <x:v>7287545.5000000000000000</x:v>
      </x:c>
      <x:c r="N8338" s="33" t="str">
        <x:v/>
      </x:c>
    </x:row>
    <x:row r="8339">
      <x:c r="B8339" s="5" t="str">
        <x:v>13795024984991060416</x:v>
      </x:c>
      <x:c r="C8339" s="44" t="str">
        <x:v>61441612</x:v>
      </x:c>
      <x:c r="D8339" s="46" t="str">
        <x:v>winPM</x:v>
      </x:c>
      <x:c r="E8339" s="52" t="str">
        <x:v>111</x:v>
      </x:c>
      <x:c r="F8339" s="45" t="str">
        <x:v>174-ELE01</x:v>
      </x:c>
      <x:c r="H8339" s="9" t="str">
        <x:v>Valley_Dining.480v_Submeter</x:v>
      </x:c>
      <x:c r="I8339" s="49" t="str">
        <x:v>Use</x:v>
      </x:c>
      <x:c r="J8339" s="31" t="str">
        <x:v>15 Minutes</x:v>
      </x:c>
      <x:c r="K8339" s="32" t="str">
        <x:v>03-28-2023 21:00:00</x:v>
      </x:c>
      <x:c r="M8339" s="53" t="str">
        <x:v>7287576.5000000000000000</x:v>
      </x:c>
      <x:c r="N8339" s="33" t="str">
        <x:v/>
      </x:c>
    </x:row>
    <x:row r="8340">
      <x:c r="B8340" s="5" t="str">
        <x:v>6101604768769454404</x:v>
      </x:c>
      <x:c r="C8340" s="44" t="str">
        <x:v>61441616</x:v>
      </x:c>
      <x:c r="D8340" s="46" t="str">
        <x:v>winPM</x:v>
      </x:c>
      <x:c r="E8340" s="52" t="str">
        <x:v>111</x:v>
      </x:c>
      <x:c r="F8340" s="45" t="str">
        <x:v>174-ELE01</x:v>
      </x:c>
      <x:c r="H8340" s="9" t="str">
        <x:v>Valley_Dining.480v_Submeter</x:v>
      </x:c>
      <x:c r="I8340" s="49" t="str">
        <x:v>Use</x:v>
      </x:c>
      <x:c r="J8340" s="31" t="str">
        <x:v>15 Minutes</x:v>
      </x:c>
      <x:c r="K8340" s="32" t="str">
        <x:v>03-28-2023 21:15:00</x:v>
      </x:c>
      <x:c r="M8340" s="53" t="str">
        <x:v>7287607.0000000000000000</x:v>
      </x:c>
      <x:c r="N8340" s="33" t="str">
        <x:v/>
      </x:c>
    </x:row>
    <x:row r="8341">
      <x:c r="B8341" s="5" t="str">
        <x:v>5422774755036181396</x:v>
      </x:c>
      <x:c r="C8341" s="44" t="str">
        <x:v>61441620</x:v>
      </x:c>
      <x:c r="D8341" s="46" t="str">
        <x:v>winPM</x:v>
      </x:c>
      <x:c r="E8341" s="52" t="str">
        <x:v>111</x:v>
      </x:c>
      <x:c r="F8341" s="45" t="str">
        <x:v>174-ELE01</x:v>
      </x:c>
      <x:c r="H8341" s="9" t="str">
        <x:v>Valley_Dining.480v_Submeter</x:v>
      </x:c>
      <x:c r="I8341" s="49" t="str">
        <x:v>Use</x:v>
      </x:c>
      <x:c r="J8341" s="31" t="str">
        <x:v>15 Minutes</x:v>
      </x:c>
      <x:c r="K8341" s="32" t="str">
        <x:v>03-28-2023 21:30:00</x:v>
      </x:c>
      <x:c r="M8341" s="53" t="str">
        <x:v>7287635.5000000000000000</x:v>
      </x:c>
      <x:c r="N8341" s="33" t="str">
        <x:v/>
      </x:c>
    </x:row>
    <x:row r="8342">
      <x:c r="B8342" s="5" t="str">
        <x:v>14013357679347219120</x:v>
      </x:c>
      <x:c r="C8342" s="44" t="str">
        <x:v>61441624</x:v>
      </x:c>
      <x:c r="D8342" s="46" t="str">
        <x:v>winPM</x:v>
      </x:c>
      <x:c r="E8342" s="52" t="str">
        <x:v>111</x:v>
      </x:c>
      <x:c r="F8342" s="45" t="str">
        <x:v>174-ELE01</x:v>
      </x:c>
      <x:c r="H8342" s="9" t="str">
        <x:v>Valley_Dining.480v_Submeter</x:v>
      </x:c>
      <x:c r="I8342" s="49" t="str">
        <x:v>Use</x:v>
      </x:c>
      <x:c r="J8342" s="31" t="str">
        <x:v>15 Minutes</x:v>
      </x:c>
      <x:c r="K8342" s="32" t="str">
        <x:v>03-28-2023 21:45:00</x:v>
      </x:c>
      <x:c r="M8342" s="53" t="str">
        <x:v>7287664.5000000000000000</x:v>
      </x:c>
      <x:c r="N8342" s="33" t="str">
        <x:v/>
      </x:c>
    </x:row>
    <x:row r="8343">
      <x:c r="B8343" s="5" t="str">
        <x:v>8069643021537576018</x:v>
      </x:c>
      <x:c r="C8343" s="44" t="str">
        <x:v>61441628</x:v>
      </x:c>
      <x:c r="D8343" s="46" t="str">
        <x:v>winPM</x:v>
      </x:c>
      <x:c r="E8343" s="52" t="str">
        <x:v>111</x:v>
      </x:c>
      <x:c r="F8343" s="45" t="str">
        <x:v>174-ELE01</x:v>
      </x:c>
      <x:c r="H8343" s="9" t="str">
        <x:v>Valley_Dining.480v_Submeter</x:v>
      </x:c>
      <x:c r="I8343" s="49" t="str">
        <x:v>Use</x:v>
      </x:c>
      <x:c r="J8343" s="31" t="str">
        <x:v>15 Minutes</x:v>
      </x:c>
      <x:c r="K8343" s="32" t="str">
        <x:v>03-28-2023 22:00:00</x:v>
      </x:c>
      <x:c r="M8343" s="53" t="str">
        <x:v>7287693.5000000000000000</x:v>
      </x:c>
      <x:c r="N8343" s="33" t="str">
        <x:v/>
      </x:c>
    </x:row>
    <x:row r="8344">
      <x:c r="B8344" s="5" t="str">
        <x:v>4507249575830227897</x:v>
      </x:c>
      <x:c r="C8344" s="44" t="str">
        <x:v>61441632</x:v>
      </x:c>
      <x:c r="D8344" s="46" t="str">
        <x:v>winPM</x:v>
      </x:c>
      <x:c r="E8344" s="52" t="str">
        <x:v>111</x:v>
      </x:c>
      <x:c r="F8344" s="45" t="str">
        <x:v>174-ELE01</x:v>
      </x:c>
      <x:c r="H8344" s="9" t="str">
        <x:v>Valley_Dining.480v_Submeter</x:v>
      </x:c>
      <x:c r="I8344" s="49" t="str">
        <x:v>Use</x:v>
      </x:c>
      <x:c r="J8344" s="31" t="str">
        <x:v>15 Minutes</x:v>
      </x:c>
      <x:c r="K8344" s="32" t="str">
        <x:v>03-28-2023 22:15:00</x:v>
      </x:c>
      <x:c r="M8344" s="53" t="str">
        <x:v>7287722.0000000000000000</x:v>
      </x:c>
      <x:c r="N8344" s="33" t="str">
        <x:v/>
      </x:c>
    </x:row>
    <x:row r="8345">
      <x:c r="B8345" s="5" t="str">
        <x:v>16297527939301582144</x:v>
      </x:c>
      <x:c r="C8345" s="44" t="str">
        <x:v>61441636</x:v>
      </x:c>
      <x:c r="D8345" s="46" t="str">
        <x:v>winPM</x:v>
      </x:c>
      <x:c r="E8345" s="52" t="str">
        <x:v>111</x:v>
      </x:c>
      <x:c r="F8345" s="45" t="str">
        <x:v>174-ELE01</x:v>
      </x:c>
      <x:c r="H8345" s="9" t="str">
        <x:v>Valley_Dining.480v_Submeter</x:v>
      </x:c>
      <x:c r="I8345" s="49" t="str">
        <x:v>Use</x:v>
      </x:c>
      <x:c r="J8345" s="31" t="str">
        <x:v>15 Minutes</x:v>
      </x:c>
      <x:c r="K8345" s="32" t="str">
        <x:v>03-28-2023 22:30:00</x:v>
      </x:c>
      <x:c r="M8345" s="53" t="str">
        <x:v>7287751.0000000000000000</x:v>
      </x:c>
      <x:c r="N8345" s="33" t="str">
        <x:v/>
      </x:c>
    </x:row>
    <x:row r="8346">
      <x:c r="B8346" s="5" t="str">
        <x:v>5981958856319226752</x:v>
      </x:c>
      <x:c r="C8346" s="44" t="str">
        <x:v>61441640</x:v>
      </x:c>
      <x:c r="D8346" s="46" t="str">
        <x:v>winPM</x:v>
      </x:c>
      <x:c r="E8346" s="52" t="str">
        <x:v>111</x:v>
      </x:c>
      <x:c r="F8346" s="45" t="str">
        <x:v>174-ELE01</x:v>
      </x:c>
      <x:c r="H8346" s="9" t="str">
        <x:v>Valley_Dining.480v_Submeter</x:v>
      </x:c>
      <x:c r="I8346" s="49" t="str">
        <x:v>Use</x:v>
      </x:c>
      <x:c r="J8346" s="31" t="str">
        <x:v>15 Minutes</x:v>
      </x:c>
      <x:c r="K8346" s="32" t="str">
        <x:v>03-28-2023 22:45:00</x:v>
      </x:c>
      <x:c r="M8346" s="53" t="str">
        <x:v>7287779.5000000000000000</x:v>
      </x:c>
      <x:c r="N8346" s="33" t="str">
        <x:v/>
      </x:c>
    </x:row>
    <x:row r="8347">
      <x:c r="B8347" s="5" t="str">
        <x:v>14011728610675589896</x:v>
      </x:c>
      <x:c r="C8347" s="44" t="str">
        <x:v>61441644</x:v>
      </x:c>
      <x:c r="D8347" s="46" t="str">
        <x:v>winPM</x:v>
      </x:c>
      <x:c r="E8347" s="52" t="str">
        <x:v>111</x:v>
      </x:c>
      <x:c r="F8347" s="45" t="str">
        <x:v>174-ELE01</x:v>
      </x:c>
      <x:c r="H8347" s="9" t="str">
        <x:v>Valley_Dining.480v_Submeter</x:v>
      </x:c>
      <x:c r="I8347" s="49" t="str">
        <x:v>Use</x:v>
      </x:c>
      <x:c r="J8347" s="31" t="str">
        <x:v>15 Minutes</x:v>
      </x:c>
      <x:c r="K8347" s="32" t="str">
        <x:v>03-28-2023 23:00:00</x:v>
      </x:c>
      <x:c r="M8347" s="53" t="str">
        <x:v>7287808.0000000000000000</x:v>
      </x:c>
      <x:c r="N8347" s="33" t="str">
        <x:v/>
      </x:c>
    </x:row>
    <x:row r="8348">
      <x:c r="B8348" s="5" t="str">
        <x:v>17812919866256840840</x:v>
      </x:c>
      <x:c r="C8348" s="44" t="str">
        <x:v>61441648</x:v>
      </x:c>
      <x:c r="D8348" s="46" t="str">
        <x:v>winPM</x:v>
      </x:c>
      <x:c r="E8348" s="52" t="str">
        <x:v>111</x:v>
      </x:c>
      <x:c r="F8348" s="45" t="str">
        <x:v>174-ELE01</x:v>
      </x:c>
      <x:c r="H8348" s="9" t="str">
        <x:v>Valley_Dining.480v_Submeter</x:v>
      </x:c>
      <x:c r="I8348" s="49" t="str">
        <x:v>Use</x:v>
      </x:c>
      <x:c r="J8348" s="31" t="str">
        <x:v>15 Minutes</x:v>
      </x:c>
      <x:c r="K8348" s="32" t="str">
        <x:v>03-28-2023 23:15:00</x:v>
      </x:c>
      <x:c r="M8348" s="53" t="str">
        <x:v>7287836.5000000000000000</x:v>
      </x:c>
      <x:c r="N8348" s="33" t="str">
        <x:v/>
      </x:c>
    </x:row>
    <x:row r="8349">
      <x:c r="B8349" s="5" t="str">
        <x:v>4948128818913363151</x:v>
      </x:c>
      <x:c r="C8349" s="44" t="str">
        <x:v>61441652</x:v>
      </x:c>
      <x:c r="D8349" s="46" t="str">
        <x:v>winPM</x:v>
      </x:c>
      <x:c r="E8349" s="52" t="str">
        <x:v>111</x:v>
      </x:c>
      <x:c r="F8349" s="45" t="str">
        <x:v>174-ELE01</x:v>
      </x:c>
      <x:c r="H8349" s="9" t="str">
        <x:v>Valley_Dining.480v_Submeter</x:v>
      </x:c>
      <x:c r="I8349" s="49" t="str">
        <x:v>Use</x:v>
      </x:c>
      <x:c r="J8349" s="31" t="str">
        <x:v>15 Minutes</x:v>
      </x:c>
      <x:c r="K8349" s="32" t="str">
        <x:v>03-28-2023 23:30:00</x:v>
      </x:c>
      <x:c r="M8349" s="53" t="str">
        <x:v>7287865.0000000000000000</x:v>
      </x:c>
      <x:c r="N8349" s="33" t="str">
        <x:v/>
      </x:c>
    </x:row>
    <x:row r="8350">
      <x:c r="B8350" s="5" t="str">
        <x:v>5431319777134387470</x:v>
      </x:c>
      <x:c r="C8350" s="44" t="str">
        <x:v>61441656</x:v>
      </x:c>
      <x:c r="D8350" s="46" t="str">
        <x:v>winPM</x:v>
      </x:c>
      <x:c r="E8350" s="52" t="str">
        <x:v>111</x:v>
      </x:c>
      <x:c r="F8350" s="45" t="str">
        <x:v>174-ELE01</x:v>
      </x:c>
      <x:c r="H8350" s="9" t="str">
        <x:v>Valley_Dining.480v_Submeter</x:v>
      </x:c>
      <x:c r="I8350" s="49" t="str">
        <x:v>Use</x:v>
      </x:c>
      <x:c r="J8350" s="31" t="str">
        <x:v>15 Minutes</x:v>
      </x:c>
      <x:c r="K8350" s="32" t="str">
        <x:v>03-28-2023 23:45:00</x:v>
      </x:c>
      <x:c r="M8350" s="53" t="str">
        <x:v>7287892.5000000000000000</x:v>
      </x:c>
      <x:c r="N8350" s="33" t="str">
        <x:v/>
      </x:c>
    </x:row>
    <x:row r="8351">
      <x:c r="B8351" s="5" t="str">
        <x:v>12878314866922142296</x:v>
      </x:c>
      <x:c r="C8351" s="44" t="str">
        <x:v>61454397</x:v>
      </x:c>
      <x:c r="D8351" s="46" t="str">
        <x:v>winPM</x:v>
      </x:c>
      <x:c r="E8351" s="52" t="str">
        <x:v>111</x:v>
      </x:c>
      <x:c r="F8351" s="45" t="str">
        <x:v>174-ELE01</x:v>
      </x:c>
      <x:c r="H8351" s="9" t="str">
        <x:v>Valley_Dining.480v_Submeter</x:v>
      </x:c>
      <x:c r="I8351" s="49" t="str">
        <x:v>Use</x:v>
      </x:c>
      <x:c r="J8351" s="31" t="str">
        <x:v>15 Minutes</x:v>
      </x:c>
      <x:c r="K8351" s="32" t="str">
        <x:v>03-29-2023 00:00:00</x:v>
      </x:c>
      <x:c r="M8351" s="53" t="str">
        <x:v>7287920.0000000000000000</x:v>
      </x:c>
      <x:c r="N8351" s="33" t="str">
        <x:v/>
      </x:c>
    </x:row>
    <x:row r="8352">
      <x:c r="B8352" s="5" t="str">
        <x:v>4292645236595592175</x:v>
      </x:c>
      <x:c r="C8352" s="44" t="str">
        <x:v>61454398</x:v>
      </x:c>
      <x:c r="D8352" s="46" t="str">
        <x:v>winPM</x:v>
      </x:c>
      <x:c r="E8352" s="52" t="str">
        <x:v>111</x:v>
      </x:c>
      <x:c r="F8352" s="45" t="str">
        <x:v>174-ELE01</x:v>
      </x:c>
      <x:c r="H8352" s="9" t="str">
        <x:v>Valley_Dining.480v_Submeter</x:v>
      </x:c>
      <x:c r="I8352" s="49" t="str">
        <x:v>Use</x:v>
      </x:c>
      <x:c r="J8352" s="31" t="str">
        <x:v>15 Minutes</x:v>
      </x:c>
      <x:c r="K8352" s="32" t="str">
        <x:v>03-29-2023 00:15:00</x:v>
      </x:c>
      <x:c r="M8352" s="53" t="str">
        <x:v>7287947.5000000000000000</x:v>
      </x:c>
      <x:c r="N8352" s="33" t="str">
        <x:v/>
      </x:c>
    </x:row>
    <x:row r="8353">
      <x:c r="B8353" s="5" t="str">
        <x:v>11604497715617471373</x:v>
      </x:c>
      <x:c r="C8353" s="44" t="str">
        <x:v>61454399</x:v>
      </x:c>
      <x:c r="D8353" s="46" t="str">
        <x:v>winPM</x:v>
      </x:c>
      <x:c r="E8353" s="52" t="str">
        <x:v>111</x:v>
      </x:c>
      <x:c r="F8353" s="45" t="str">
        <x:v>174-ELE01</x:v>
      </x:c>
      <x:c r="H8353" s="9" t="str">
        <x:v>Valley_Dining.480v_Submeter</x:v>
      </x:c>
      <x:c r="I8353" s="49" t="str">
        <x:v>Use</x:v>
      </x:c>
      <x:c r="J8353" s="31" t="str">
        <x:v>15 Minutes</x:v>
      </x:c>
      <x:c r="K8353" s="32" t="str">
        <x:v>03-29-2023 00:30:00</x:v>
      </x:c>
      <x:c r="M8353" s="53" t="str">
        <x:v>7287975.0000000000000000</x:v>
      </x:c>
      <x:c r="N8353" s="33" t="str">
        <x:v/>
      </x:c>
    </x:row>
    <x:row r="8354">
      <x:c r="B8354" s="5" t="str">
        <x:v>15609996881122439204</x:v>
      </x:c>
      <x:c r="C8354" s="44" t="str">
        <x:v>61454400</x:v>
      </x:c>
      <x:c r="D8354" s="46" t="str">
        <x:v>winPM</x:v>
      </x:c>
      <x:c r="E8354" s="52" t="str">
        <x:v>111</x:v>
      </x:c>
      <x:c r="F8354" s="45" t="str">
        <x:v>174-ELE01</x:v>
      </x:c>
      <x:c r="H8354" s="9" t="str">
        <x:v>Valley_Dining.480v_Submeter</x:v>
      </x:c>
      <x:c r="I8354" s="49" t="str">
        <x:v>Use</x:v>
      </x:c>
      <x:c r="J8354" s="31" t="str">
        <x:v>15 Minutes</x:v>
      </x:c>
      <x:c r="K8354" s="32" t="str">
        <x:v>03-29-2023 00:45:00</x:v>
      </x:c>
      <x:c r="M8354" s="53" t="str">
        <x:v>7288002.0000000000000000</x:v>
      </x:c>
      <x:c r="N8354" s="33" t="str">
        <x:v/>
      </x:c>
    </x:row>
    <x:row r="8355">
      <x:c r="B8355" s="5" t="str">
        <x:v>10936773742384759873</x:v>
      </x:c>
      <x:c r="C8355" s="44" t="str">
        <x:v>61454401</x:v>
      </x:c>
      <x:c r="D8355" s="46" t="str">
        <x:v>winPM</x:v>
      </x:c>
      <x:c r="E8355" s="52" t="str">
        <x:v>111</x:v>
      </x:c>
      <x:c r="F8355" s="45" t="str">
        <x:v>174-ELE01</x:v>
      </x:c>
      <x:c r="H8355" s="9" t="str">
        <x:v>Valley_Dining.480v_Submeter</x:v>
      </x:c>
      <x:c r="I8355" s="49" t="str">
        <x:v>Use</x:v>
      </x:c>
      <x:c r="J8355" s="31" t="str">
        <x:v>15 Minutes</x:v>
      </x:c>
      <x:c r="K8355" s="32" t="str">
        <x:v>03-29-2023 01:00:00</x:v>
      </x:c>
      <x:c r="M8355" s="53" t="str">
        <x:v>7288029.5000000000000000</x:v>
      </x:c>
      <x:c r="N8355" s="33" t="str">
        <x:v/>
      </x:c>
    </x:row>
    <x:row r="8356">
      <x:c r="B8356" s="5" t="str">
        <x:v>15048930782246322548</x:v>
      </x:c>
      <x:c r="C8356" s="44" t="str">
        <x:v>61454402</x:v>
      </x:c>
      <x:c r="D8356" s="46" t="str">
        <x:v>winPM</x:v>
      </x:c>
      <x:c r="E8356" s="52" t="str">
        <x:v>111</x:v>
      </x:c>
      <x:c r="F8356" s="45" t="str">
        <x:v>174-ELE01</x:v>
      </x:c>
      <x:c r="H8356" s="9" t="str">
        <x:v>Valley_Dining.480v_Submeter</x:v>
      </x:c>
      <x:c r="I8356" s="49" t="str">
        <x:v>Use</x:v>
      </x:c>
      <x:c r="J8356" s="31" t="str">
        <x:v>15 Minutes</x:v>
      </x:c>
      <x:c r="K8356" s="32" t="str">
        <x:v>03-29-2023 01:15:00</x:v>
      </x:c>
      <x:c r="M8356" s="53" t="str">
        <x:v>7288057.0000000000000000</x:v>
      </x:c>
      <x:c r="N8356" s="33" t="str">
        <x:v/>
      </x:c>
    </x:row>
    <x:row r="8357">
      <x:c r="B8357" s="5" t="str">
        <x:v>17571391592538414966</x:v>
      </x:c>
      <x:c r="C8357" s="44" t="str">
        <x:v>61454403</x:v>
      </x:c>
      <x:c r="D8357" s="46" t="str">
        <x:v>winPM</x:v>
      </x:c>
      <x:c r="E8357" s="52" t="str">
        <x:v>111</x:v>
      </x:c>
      <x:c r="F8357" s="45" t="str">
        <x:v>174-ELE01</x:v>
      </x:c>
      <x:c r="H8357" s="9" t="str">
        <x:v>Valley_Dining.480v_Submeter</x:v>
      </x:c>
      <x:c r="I8357" s="49" t="str">
        <x:v>Use</x:v>
      </x:c>
      <x:c r="J8357" s="31" t="str">
        <x:v>15 Minutes</x:v>
      </x:c>
      <x:c r="K8357" s="32" t="str">
        <x:v>03-29-2023 01:30:00</x:v>
      </x:c>
      <x:c r="M8357" s="53" t="str">
        <x:v>7288084.0000000000000000</x:v>
      </x:c>
      <x:c r="N8357" s="33" t="str">
        <x:v/>
      </x:c>
    </x:row>
    <x:row r="8358">
      <x:c r="B8358" s="5" t="str">
        <x:v>9478114559387525181</x:v>
      </x:c>
      <x:c r="C8358" s="44" t="str">
        <x:v>61454404</x:v>
      </x:c>
      <x:c r="D8358" s="46" t="str">
        <x:v>winPM</x:v>
      </x:c>
      <x:c r="E8358" s="52" t="str">
        <x:v>111</x:v>
      </x:c>
      <x:c r="F8358" s="45" t="str">
        <x:v>174-ELE01</x:v>
      </x:c>
      <x:c r="H8358" s="9" t="str">
        <x:v>Valley_Dining.480v_Submeter</x:v>
      </x:c>
      <x:c r="I8358" s="49" t="str">
        <x:v>Use</x:v>
      </x:c>
      <x:c r="J8358" s="31" t="str">
        <x:v>15 Minutes</x:v>
      </x:c>
      <x:c r="K8358" s="32" t="str">
        <x:v>03-29-2023 01:45:00</x:v>
      </x:c>
      <x:c r="M8358" s="53" t="str">
        <x:v>7288111.5000000000000000</x:v>
      </x:c>
      <x:c r="N8358" s="33" t="str">
        <x:v/>
      </x:c>
    </x:row>
    <x:row r="8359">
      <x:c r="B8359" s="5" t="str">
        <x:v>6276282792019406005</x:v>
      </x:c>
      <x:c r="C8359" s="44" t="str">
        <x:v>61454405</x:v>
      </x:c>
      <x:c r="D8359" s="46" t="str">
        <x:v>winPM</x:v>
      </x:c>
      <x:c r="E8359" s="52" t="str">
        <x:v>111</x:v>
      </x:c>
      <x:c r="F8359" s="45" t="str">
        <x:v>174-ELE01</x:v>
      </x:c>
      <x:c r="H8359" s="9" t="str">
        <x:v>Valley_Dining.480v_Submeter</x:v>
      </x:c>
      <x:c r="I8359" s="49" t="str">
        <x:v>Use</x:v>
      </x:c>
      <x:c r="J8359" s="31" t="str">
        <x:v>15 Minutes</x:v>
      </x:c>
      <x:c r="K8359" s="32" t="str">
        <x:v>03-29-2023 02:00:00</x:v>
      </x:c>
      <x:c r="M8359" s="53" t="str">
        <x:v>7288138.5000000000000000</x:v>
      </x:c>
      <x:c r="N8359" s="33" t="str">
        <x:v/>
      </x:c>
    </x:row>
    <x:row r="8360">
      <x:c r="B8360" s="5" t="str">
        <x:v>10388439831880968680</x:v>
      </x:c>
      <x:c r="C8360" s="44" t="str">
        <x:v>61454406</x:v>
      </x:c>
      <x:c r="D8360" s="46" t="str">
        <x:v>winPM</x:v>
      </x:c>
      <x:c r="E8360" s="52" t="str">
        <x:v>111</x:v>
      </x:c>
      <x:c r="F8360" s="45" t="str">
        <x:v>174-ELE01</x:v>
      </x:c>
      <x:c r="H8360" s="9" t="str">
        <x:v>Valley_Dining.480v_Submeter</x:v>
      </x:c>
      <x:c r="I8360" s="49" t="str">
        <x:v>Use</x:v>
      </x:c>
      <x:c r="J8360" s="31" t="str">
        <x:v>15 Minutes</x:v>
      </x:c>
      <x:c r="K8360" s="32" t="str">
        <x:v>03-29-2023 02:15:00</x:v>
      </x:c>
      <x:c r="M8360" s="53" t="str">
        <x:v>7288166.0000000000000000</x:v>
      </x:c>
      <x:c r="N8360" s="33" t="str">
        <x:v/>
      </x:c>
    </x:row>
    <x:row r="8361">
      <x:c r="B8361" s="5" t="str">
        <x:v>12910900642173061098</x:v>
      </x:c>
      <x:c r="C8361" s="44" t="str">
        <x:v>61454407</x:v>
      </x:c>
      <x:c r="D8361" s="46" t="str">
        <x:v>winPM</x:v>
      </x:c>
      <x:c r="E8361" s="52" t="str">
        <x:v>111</x:v>
      </x:c>
      <x:c r="F8361" s="45" t="str">
        <x:v>174-ELE01</x:v>
      </x:c>
      <x:c r="H8361" s="9" t="str">
        <x:v>Valley_Dining.480v_Submeter</x:v>
      </x:c>
      <x:c r="I8361" s="49" t="str">
        <x:v>Use</x:v>
      </x:c>
      <x:c r="J8361" s="31" t="str">
        <x:v>15 Minutes</x:v>
      </x:c>
      <x:c r="K8361" s="32" t="str">
        <x:v>03-29-2023 02:30:00</x:v>
      </x:c>
      <x:c r="M8361" s="53" t="str">
        <x:v>7288193.0000000000000000</x:v>
      </x:c>
      <x:c r="N8361" s="33" t="str">
        <x:v/>
      </x:c>
    </x:row>
    <x:row r="8362">
      <x:c r="B8362" s="5" t="str">
        <x:v>14980715126652290598</x:v>
      </x:c>
      <x:c r="C8362" s="44" t="str">
        <x:v>61454408</x:v>
      </x:c>
      <x:c r="D8362" s="46" t="str">
        <x:v>winPM</x:v>
      </x:c>
      <x:c r="E8362" s="52" t="str">
        <x:v>111</x:v>
      </x:c>
      <x:c r="F8362" s="45" t="str">
        <x:v>174-ELE01</x:v>
      </x:c>
      <x:c r="H8362" s="9" t="str">
        <x:v>Valley_Dining.480v_Submeter</x:v>
      </x:c>
      <x:c r="I8362" s="49" t="str">
        <x:v>Use</x:v>
      </x:c>
      <x:c r="J8362" s="31" t="str">
        <x:v>15 Minutes</x:v>
      </x:c>
      <x:c r="K8362" s="32" t="str">
        <x:v>03-29-2023 02:45:00</x:v>
      </x:c>
      <x:c r="M8362" s="53" t="str">
        <x:v>7288219.0000000000000000</x:v>
      </x:c>
      <x:c r="N8362" s="33" t="str">
        <x:v/>
      </x:c>
    </x:row>
    <x:row r="8363">
      <x:c r="B8363" s="5" t="str">
        <x:v>18215926989372937283</x:v>
      </x:c>
      <x:c r="C8363" s="44" t="str">
        <x:v>61454409</x:v>
      </x:c>
      <x:c r="D8363" s="46" t="str">
        <x:v>winPM</x:v>
      </x:c>
      <x:c r="E8363" s="52" t="str">
        <x:v>111</x:v>
      </x:c>
      <x:c r="F8363" s="45" t="str">
        <x:v>174-ELE01</x:v>
      </x:c>
      <x:c r="H8363" s="9" t="str">
        <x:v>Valley_Dining.480v_Submeter</x:v>
      </x:c>
      <x:c r="I8363" s="49" t="str">
        <x:v>Use</x:v>
      </x:c>
      <x:c r="J8363" s="31" t="str">
        <x:v>15 Minutes</x:v>
      </x:c>
      <x:c r="K8363" s="32" t="str">
        <x:v>03-29-2023 03:00:00</x:v>
      </x:c>
      <x:c r="M8363" s="53" t="str">
        <x:v>7288246.0000000000000000</x:v>
      </x:c>
      <x:c r="N8363" s="33" t="str">
        <x:v/>
      </x:c>
    </x:row>
    <x:row r="8364">
      <x:c r="B8364" s="5" t="str">
        <x:v>9858975652029872703</x:v>
      </x:c>
      <x:c r="C8364" s="44" t="str">
        <x:v>61454410</x:v>
      </x:c>
      <x:c r="D8364" s="46" t="str">
        <x:v>winPM</x:v>
      </x:c>
      <x:c r="E8364" s="52" t="str">
        <x:v>111</x:v>
      </x:c>
      <x:c r="F8364" s="45" t="str">
        <x:v>174-ELE01</x:v>
      </x:c>
      <x:c r="H8364" s="9" t="str">
        <x:v>Valley_Dining.480v_Submeter</x:v>
      </x:c>
      <x:c r="I8364" s="49" t="str">
        <x:v>Use</x:v>
      </x:c>
      <x:c r="J8364" s="31" t="str">
        <x:v>15 Minutes</x:v>
      </x:c>
      <x:c r="K8364" s="32" t="str">
        <x:v>03-29-2023 03:15:00</x:v>
      </x:c>
      <x:c r="M8364" s="53" t="str">
        <x:v>7288273.0000000000000000</x:v>
      </x:c>
      <x:c r="N8364" s="33" t="str">
        <x:v/>
      </x:c>
    </x:row>
    <x:row r="8365">
      <x:c r="B8365" s="5" t="str">
        <x:v>1155001163503412480</x:v>
      </x:c>
      <x:c r="C8365" s="44" t="str">
        <x:v>61454411</x:v>
      </x:c>
      <x:c r="D8365" s="46" t="str">
        <x:v>winPM</x:v>
      </x:c>
      <x:c r="E8365" s="52" t="str">
        <x:v>111</x:v>
      </x:c>
      <x:c r="F8365" s="45" t="str">
        <x:v>174-ELE01</x:v>
      </x:c>
      <x:c r="H8365" s="9" t="str">
        <x:v>Valley_Dining.480v_Submeter</x:v>
      </x:c>
      <x:c r="I8365" s="49" t="str">
        <x:v>Use</x:v>
      </x:c>
      <x:c r="J8365" s="31" t="str">
        <x:v>15 Minutes</x:v>
      </x:c>
      <x:c r="K8365" s="32" t="str">
        <x:v>03-29-2023 03:30:00</x:v>
      </x:c>
      <x:c r="M8365" s="53" t="str">
        <x:v>7288299.5000000000000000</x:v>
      </x:c>
      <x:c r="N8365" s="33" t="str">
        <x:v/>
      </x:c>
    </x:row>
    <x:row r="8366">
      <x:c r="B8366" s="5" t="str">
        <x:v>9661859278071407841</x:v>
      </x:c>
      <x:c r="C8366" s="44" t="str">
        <x:v>61454412</x:v>
      </x:c>
      <x:c r="D8366" s="46" t="str">
        <x:v>winPM</x:v>
      </x:c>
      <x:c r="E8366" s="52" t="str">
        <x:v>111</x:v>
      </x:c>
      <x:c r="F8366" s="45" t="str">
        <x:v>174-ELE01</x:v>
      </x:c>
      <x:c r="H8366" s="9" t="str">
        <x:v>Valley_Dining.480v_Submeter</x:v>
      </x:c>
      <x:c r="I8366" s="49" t="str">
        <x:v>Use</x:v>
      </x:c>
      <x:c r="J8366" s="31" t="str">
        <x:v>15 Minutes</x:v>
      </x:c>
      <x:c r="K8366" s="32" t="str">
        <x:v>03-29-2023 03:45:00</x:v>
      </x:c>
      <x:c r="M8366" s="53" t="str">
        <x:v>7288325.5000000000000000</x:v>
      </x:c>
      <x:c r="N8366" s="33" t="str">
        <x:v/>
      </x:c>
    </x:row>
    <x:row r="8367">
      <x:c r="B8367" s="5" t="str">
        <x:v>16223823827664884268</x:v>
      </x:c>
      <x:c r="C8367" s="44" t="str">
        <x:v>61451656</x:v>
      </x:c>
      <x:c r="D8367" s="46" t="str">
        <x:v>winPM</x:v>
      </x:c>
      <x:c r="E8367" s="52" t="str">
        <x:v>111</x:v>
      </x:c>
      <x:c r="F8367" s="45" t="str">
        <x:v>174-ELE01</x:v>
      </x:c>
      <x:c r="H8367" s="9" t="str">
        <x:v>Valley_Dining.480v_Submeter</x:v>
      </x:c>
      <x:c r="I8367" s="49" t="str">
        <x:v>Use</x:v>
      </x:c>
      <x:c r="J8367" s="31" t="str">
        <x:v>15 Minutes</x:v>
      </x:c>
      <x:c r="K8367" s="32" t="str">
        <x:v>03-29-2023 04:00:00</x:v>
      </x:c>
      <x:c r="M8367" s="53" t="str">
        <x:v>7288351.0000000000000000</x:v>
      </x:c>
      <x:c r="N8367" s="33" t="str">
        <x:v/>
      </x:c>
    </x:row>
    <x:row r="8368">
      <x:c r="B8368" s="5" t="str">
        <x:v>743645521331635781</x:v>
      </x:c>
      <x:c r="C8368" s="44" t="str">
        <x:v>61451660</x:v>
      </x:c>
      <x:c r="D8368" s="46" t="str">
        <x:v>winPM</x:v>
      </x:c>
      <x:c r="E8368" s="52" t="str">
        <x:v>111</x:v>
      </x:c>
      <x:c r="F8368" s="45" t="str">
        <x:v>174-ELE01</x:v>
      </x:c>
      <x:c r="H8368" s="9" t="str">
        <x:v>Valley_Dining.480v_Submeter</x:v>
      </x:c>
      <x:c r="I8368" s="49" t="str">
        <x:v>Use</x:v>
      </x:c>
      <x:c r="J8368" s="31" t="str">
        <x:v>15 Minutes</x:v>
      </x:c>
      <x:c r="K8368" s="32" t="str">
        <x:v>03-29-2023 04:15:00</x:v>
      </x:c>
      <x:c r="M8368" s="53" t="str">
        <x:v>7288377.0000000000000000</x:v>
      </x:c>
      <x:c r="N8368" s="33" t="str">
        <x:v/>
      </x:c>
    </x:row>
    <x:row r="8369">
      <x:c r="B8369" s="5" t="str">
        <x:v>10292624364788969464</x:v>
      </x:c>
      <x:c r="C8369" s="44" t="str">
        <x:v>61451664</x:v>
      </x:c>
      <x:c r="D8369" s="46" t="str">
        <x:v>winPM</x:v>
      </x:c>
      <x:c r="E8369" s="52" t="str">
        <x:v>111</x:v>
      </x:c>
      <x:c r="F8369" s="45" t="str">
        <x:v>174-ELE01</x:v>
      </x:c>
      <x:c r="H8369" s="9" t="str">
        <x:v>Valley_Dining.480v_Submeter</x:v>
      </x:c>
      <x:c r="I8369" s="49" t="str">
        <x:v>Use</x:v>
      </x:c>
      <x:c r="J8369" s="31" t="str">
        <x:v>15 Minutes</x:v>
      </x:c>
      <x:c r="K8369" s="32" t="str">
        <x:v>03-29-2023 04:30:00</x:v>
      </x:c>
      <x:c r="M8369" s="53" t="str">
        <x:v>7288402.5000000000000000</x:v>
      </x:c>
      <x:c r="N8369" s="33" t="str">
        <x:v/>
      </x:c>
    </x:row>
    <x:row r="8370">
      <x:c r="B8370" s="5" t="str">
        <x:v>3963554138300121607</x:v>
      </x:c>
      <x:c r="C8370" s="44" t="str">
        <x:v>61451668</x:v>
      </x:c>
      <x:c r="D8370" s="46" t="str">
        <x:v>winPM</x:v>
      </x:c>
      <x:c r="E8370" s="52" t="str">
        <x:v>111</x:v>
      </x:c>
      <x:c r="F8370" s="45" t="str">
        <x:v>174-ELE01</x:v>
      </x:c>
      <x:c r="H8370" s="9" t="str">
        <x:v>Valley_Dining.480v_Submeter</x:v>
      </x:c>
      <x:c r="I8370" s="49" t="str">
        <x:v>Use</x:v>
      </x:c>
      <x:c r="J8370" s="31" t="str">
        <x:v>15 Minutes</x:v>
      </x:c>
      <x:c r="K8370" s="32" t="str">
        <x:v>03-29-2023 04:45:00</x:v>
      </x:c>
      <x:c r="M8370" s="53" t="str">
        <x:v>7288428.0000000000000000</x:v>
      </x:c>
      <x:c r="N8370" s="33" t="str">
        <x:v/>
      </x:c>
    </x:row>
    <x:row r="8371">
      <x:c r="B8371" s="5" t="str">
        <x:v>13961609729993834762</x:v>
      </x:c>
      <x:c r="C8371" s="44" t="str">
        <x:v>61451672</x:v>
      </x:c>
      <x:c r="D8371" s="46" t="str">
        <x:v>winPM</x:v>
      </x:c>
      <x:c r="E8371" s="52" t="str">
        <x:v>111</x:v>
      </x:c>
      <x:c r="F8371" s="45" t="str">
        <x:v>174-ELE01</x:v>
      </x:c>
      <x:c r="H8371" s="9" t="str">
        <x:v>Valley_Dining.480v_Submeter</x:v>
      </x:c>
      <x:c r="I8371" s="49" t="str">
        <x:v>Use</x:v>
      </x:c>
      <x:c r="J8371" s="31" t="str">
        <x:v>15 Minutes</x:v>
      </x:c>
      <x:c r="K8371" s="32" t="str">
        <x:v>03-29-2023 05:00:00</x:v>
      </x:c>
      <x:c r="M8371" s="53" t="str">
        <x:v>7288453.0000000000000000</x:v>
      </x:c>
      <x:c r="N8371" s="33" t="str">
        <x:v/>
      </x:c>
    </x:row>
    <x:row r="8372">
      <x:c r="B8372" s="5" t="str">
        <x:v>2843147834775200125</x:v>
      </x:c>
      <x:c r="C8372" s="44" t="str">
        <x:v>61451676</x:v>
      </x:c>
      <x:c r="D8372" s="46" t="str">
        <x:v>winPM</x:v>
      </x:c>
      <x:c r="E8372" s="52" t="str">
        <x:v>111</x:v>
      </x:c>
      <x:c r="F8372" s="45" t="str">
        <x:v>174-ELE01</x:v>
      </x:c>
      <x:c r="H8372" s="9" t="str">
        <x:v>Valley_Dining.480v_Submeter</x:v>
      </x:c>
      <x:c r="I8372" s="49" t="str">
        <x:v>Use</x:v>
      </x:c>
      <x:c r="J8372" s="31" t="str">
        <x:v>15 Minutes</x:v>
      </x:c>
      <x:c r="K8372" s="32" t="str">
        <x:v>03-29-2023 05:15:00</x:v>
      </x:c>
      <x:c r="M8372" s="53" t="str">
        <x:v>7288478.0000000000000000</x:v>
      </x:c>
      <x:c r="N8372" s="33" t="str">
        <x:v/>
      </x:c>
    </x:row>
    <x:row r="8373">
      <x:c r="B8373" s="5" t="str">
        <x:v>6183801341127253488</x:v>
      </x:c>
      <x:c r="C8373" s="44" t="str">
        <x:v>61451680</x:v>
      </x:c>
      <x:c r="D8373" s="46" t="str">
        <x:v>winPM</x:v>
      </x:c>
      <x:c r="E8373" s="52" t="str">
        <x:v>111</x:v>
      </x:c>
      <x:c r="F8373" s="45" t="str">
        <x:v>174-ELE01</x:v>
      </x:c>
      <x:c r="H8373" s="9" t="str">
        <x:v>Valley_Dining.480v_Submeter</x:v>
      </x:c>
      <x:c r="I8373" s="49" t="str">
        <x:v>Use</x:v>
      </x:c>
      <x:c r="J8373" s="31" t="str">
        <x:v>15 Minutes</x:v>
      </x:c>
      <x:c r="K8373" s="32" t="str">
        <x:v>03-29-2023 05:30:00</x:v>
      </x:c>
      <x:c r="M8373" s="53" t="str">
        <x:v>7288503.0000000000000000</x:v>
      </x:c>
      <x:c r="N8373" s="33" t="str">
        <x:v/>
      </x:c>
    </x:row>
    <x:row r="8374">
      <x:c r="B8374" s="5" t="str">
        <x:v>16830083816978397092</x:v>
      </x:c>
      <x:c r="C8374" s="44" t="str">
        <x:v>61451684</x:v>
      </x:c>
      <x:c r="D8374" s="46" t="str">
        <x:v>winPM</x:v>
      </x:c>
      <x:c r="E8374" s="52" t="str">
        <x:v>111</x:v>
      </x:c>
      <x:c r="F8374" s="45" t="str">
        <x:v>174-ELE01</x:v>
      </x:c>
      <x:c r="H8374" s="9" t="str">
        <x:v>Valley_Dining.480v_Submeter</x:v>
      </x:c>
      <x:c r="I8374" s="49" t="str">
        <x:v>Use</x:v>
      </x:c>
      <x:c r="J8374" s="31" t="str">
        <x:v>15 Minutes</x:v>
      </x:c>
      <x:c r="K8374" s="32" t="str">
        <x:v>03-29-2023 05:45:00</x:v>
      </x:c>
      <x:c r="M8374" s="53" t="str">
        <x:v>7288529.0000000000000000</x:v>
      </x:c>
      <x:c r="N8374" s="33" t="str">
        <x:v/>
      </x:c>
    </x:row>
    <x:row r="8375">
      <x:c r="B8375" s="5" t="str">
        <x:v>4250368564448300740</x:v>
      </x:c>
      <x:c r="C8375" s="44" t="str">
        <x:v>61451688</x:v>
      </x:c>
      <x:c r="D8375" s="46" t="str">
        <x:v>winPM</x:v>
      </x:c>
      <x:c r="E8375" s="52" t="str">
        <x:v>111</x:v>
      </x:c>
      <x:c r="F8375" s="45" t="str">
        <x:v>174-ELE01</x:v>
      </x:c>
      <x:c r="H8375" s="9" t="str">
        <x:v>Valley_Dining.480v_Submeter</x:v>
      </x:c>
      <x:c r="I8375" s="49" t="str">
        <x:v>Use</x:v>
      </x:c>
      <x:c r="J8375" s="31" t="str">
        <x:v>15 Minutes</x:v>
      </x:c>
      <x:c r="K8375" s="32" t="str">
        <x:v>03-29-2023 06:00:00</x:v>
      </x:c>
      <x:c r="M8375" s="53" t="str">
        <x:v>7288556.0000000000000000</x:v>
      </x:c>
      <x:c r="N8375" s="33" t="str">
        <x:v/>
      </x:c>
    </x:row>
    <x:row r="8376">
      <x:c r="B8376" s="5" t="str">
        <x:v>16971978259273596355</x:v>
      </x:c>
      <x:c r="C8376" s="44" t="str">
        <x:v>61451692</x:v>
      </x:c>
      <x:c r="D8376" s="46" t="str">
        <x:v>winPM</x:v>
      </x:c>
      <x:c r="E8376" s="52" t="str">
        <x:v>111</x:v>
      </x:c>
      <x:c r="F8376" s="45" t="str">
        <x:v>174-ELE01</x:v>
      </x:c>
      <x:c r="H8376" s="9" t="str">
        <x:v>Valley_Dining.480v_Submeter</x:v>
      </x:c>
      <x:c r="I8376" s="49" t="str">
        <x:v>Use</x:v>
      </x:c>
      <x:c r="J8376" s="31" t="str">
        <x:v>15 Minutes</x:v>
      </x:c>
      <x:c r="K8376" s="32" t="str">
        <x:v>03-29-2023 06:15:00</x:v>
      </x:c>
      <x:c r="M8376" s="53" t="str">
        <x:v>7288583.0000000000000000</x:v>
      </x:c>
      <x:c r="N8376" s="33" t="str">
        <x:v/>
      </x:c>
    </x:row>
    <x:row r="8377">
      <x:c r="B8377" s="5" t="str">
        <x:v>16181604995111391827</x:v>
      </x:c>
      <x:c r="C8377" s="44" t="str">
        <x:v>61451696</x:v>
      </x:c>
      <x:c r="D8377" s="46" t="str">
        <x:v>winPM</x:v>
      </x:c>
      <x:c r="E8377" s="52" t="str">
        <x:v>111</x:v>
      </x:c>
      <x:c r="F8377" s="45" t="str">
        <x:v>174-ELE01</x:v>
      </x:c>
      <x:c r="H8377" s="9" t="str">
        <x:v>Valley_Dining.480v_Submeter</x:v>
      </x:c>
      <x:c r="I8377" s="49" t="str">
        <x:v>Use</x:v>
      </x:c>
      <x:c r="J8377" s="31" t="str">
        <x:v>15 Minutes</x:v>
      </x:c>
      <x:c r="K8377" s="32" t="str">
        <x:v>03-29-2023 06:30:00</x:v>
      </x:c>
      <x:c r="M8377" s="53" t="str">
        <x:v>7288610.0000000000000000</x:v>
      </x:c>
      <x:c r="N8377" s="33" t="str">
        <x:v/>
      </x:c>
    </x:row>
    <x:row r="8378">
      <x:c r="B8378" s="5" t="str">
        <x:v>13789126871370180958</x:v>
      </x:c>
      <x:c r="C8378" s="44" t="str">
        <x:v>61451700</x:v>
      </x:c>
      <x:c r="D8378" s="46" t="str">
        <x:v>winPM</x:v>
      </x:c>
      <x:c r="E8378" s="52" t="str">
        <x:v>111</x:v>
      </x:c>
      <x:c r="F8378" s="45" t="str">
        <x:v>174-ELE01</x:v>
      </x:c>
      <x:c r="H8378" s="9" t="str">
        <x:v>Valley_Dining.480v_Submeter</x:v>
      </x:c>
      <x:c r="I8378" s="49" t="str">
        <x:v>Use</x:v>
      </x:c>
      <x:c r="J8378" s="31" t="str">
        <x:v>15 Minutes</x:v>
      </x:c>
      <x:c r="K8378" s="32" t="str">
        <x:v>03-29-2023 06:45:00</x:v>
      </x:c>
      <x:c r="M8378" s="53" t="str">
        <x:v>7288638.5000000000000000</x:v>
      </x:c>
      <x:c r="N8378" s="33" t="str">
        <x:v/>
      </x:c>
    </x:row>
    <x:row r="8379">
      <x:c r="B8379" s="5" t="str">
        <x:v>9316803584930098011</x:v>
      </x:c>
      <x:c r="C8379" s="44" t="str">
        <x:v>61451704</x:v>
      </x:c>
      <x:c r="D8379" s="46" t="str">
        <x:v>winPM</x:v>
      </x:c>
      <x:c r="E8379" s="52" t="str">
        <x:v>111</x:v>
      </x:c>
      <x:c r="F8379" s="45" t="str">
        <x:v>174-ELE01</x:v>
      </x:c>
      <x:c r="H8379" s="9" t="str">
        <x:v>Valley_Dining.480v_Submeter</x:v>
      </x:c>
      <x:c r="I8379" s="49" t="str">
        <x:v>Use</x:v>
      </x:c>
      <x:c r="J8379" s="31" t="str">
        <x:v>15 Minutes</x:v>
      </x:c>
      <x:c r="K8379" s="32" t="str">
        <x:v>03-29-2023 07:00:00</x:v>
      </x:c>
      <x:c r="M8379" s="53" t="str">
        <x:v>7288667.0000000000000000</x:v>
      </x:c>
      <x:c r="N8379" s="33" t="str">
        <x:v/>
      </x:c>
    </x:row>
    <x:row r="8380">
      <x:c r="B8380" s="5" t="str">
        <x:v>13117994840511348955</x:v>
      </x:c>
      <x:c r="C8380" s="44" t="str">
        <x:v>61451708</x:v>
      </x:c>
      <x:c r="D8380" s="46" t="str">
        <x:v>winPM</x:v>
      </x:c>
      <x:c r="E8380" s="52" t="str">
        <x:v>111</x:v>
      </x:c>
      <x:c r="F8380" s="45" t="str">
        <x:v>174-ELE01</x:v>
      </x:c>
      <x:c r="H8380" s="9" t="str">
        <x:v>Valley_Dining.480v_Submeter</x:v>
      </x:c>
      <x:c r="I8380" s="49" t="str">
        <x:v>Use</x:v>
      </x:c>
      <x:c r="J8380" s="31" t="str">
        <x:v>15 Minutes</x:v>
      </x:c>
      <x:c r="K8380" s="32" t="str">
        <x:v>03-29-2023 07:15:00</x:v>
      </x:c>
      <x:c r="M8380" s="53" t="str">
        <x:v>7288695.5000000000000000</x:v>
      </x:c>
      <x:c r="N8380" s="33" t="str">
        <x:v/>
      </x:c>
    </x:row>
    <x:row r="8381">
      <x:c r="B8381" s="5" t="str">
        <x:v>11283905462594757202</x:v>
      </x:c>
      <x:c r="C8381" s="44" t="str">
        <x:v>61451712</x:v>
      </x:c>
      <x:c r="D8381" s="46" t="str">
        <x:v>winPM</x:v>
      </x:c>
      <x:c r="E8381" s="52" t="str">
        <x:v>111</x:v>
      </x:c>
      <x:c r="F8381" s="45" t="str">
        <x:v>174-ELE01</x:v>
      </x:c>
      <x:c r="H8381" s="9" t="str">
        <x:v>Valley_Dining.480v_Submeter</x:v>
      </x:c>
      <x:c r="I8381" s="49" t="str">
        <x:v>Use</x:v>
      </x:c>
      <x:c r="J8381" s="31" t="str">
        <x:v>15 Minutes</x:v>
      </x:c>
      <x:c r="K8381" s="32" t="str">
        <x:v>03-29-2023 07:30:00</x:v>
      </x:c>
      <x:c r="M8381" s="53" t="str">
        <x:v>7288724.5000000000000000</x:v>
      </x:c>
      <x:c r="N8381" s="33" t="str">
        <x:v/>
      </x:c>
    </x:row>
    <x:row r="8382">
      <x:c r="B8382" s="5" t="str">
        <x:v>16556488089545568301</x:v>
      </x:c>
      <x:c r="C8382" s="44" t="str">
        <x:v>61451716</x:v>
      </x:c>
      <x:c r="D8382" s="46" t="str">
        <x:v>winPM</x:v>
      </x:c>
      <x:c r="E8382" s="52" t="str">
        <x:v>111</x:v>
      </x:c>
      <x:c r="F8382" s="45" t="str">
        <x:v>174-ELE01</x:v>
      </x:c>
      <x:c r="H8382" s="9" t="str">
        <x:v>Valley_Dining.480v_Submeter</x:v>
      </x:c>
      <x:c r="I8382" s="49" t="str">
        <x:v>Use</x:v>
      </x:c>
      <x:c r="J8382" s="31" t="str">
        <x:v>15 Minutes</x:v>
      </x:c>
      <x:c r="K8382" s="32" t="str">
        <x:v>03-29-2023 07:45:00</x:v>
      </x:c>
      <x:c r="M8382" s="53" t="str">
        <x:v>7288752.5000000000000000</x:v>
      </x:c>
      <x:c r="N8382" s="33" t="str">
        <x:v/>
      </x:c>
    </x:row>
    <x:row r="8383">
      <x:c r="B8383" s="5" t="str">
        <x:v>8306756572161417229</x:v>
      </x:c>
      <x:c r="C8383" s="44" t="str">
        <x:v>61451720</x:v>
      </x:c>
      <x:c r="D8383" s="46" t="str">
        <x:v>winPM</x:v>
      </x:c>
      <x:c r="E8383" s="52" t="str">
        <x:v>111</x:v>
      </x:c>
      <x:c r="F8383" s="45" t="str">
        <x:v>174-ELE01</x:v>
      </x:c>
      <x:c r="H8383" s="9" t="str">
        <x:v>Valley_Dining.480v_Submeter</x:v>
      </x:c>
      <x:c r="I8383" s="49" t="str">
        <x:v>Use</x:v>
      </x:c>
      <x:c r="J8383" s="31" t="str">
        <x:v>15 Minutes</x:v>
      </x:c>
      <x:c r="K8383" s="32" t="str">
        <x:v>03-29-2023 08:00:00</x:v>
      </x:c>
      <x:c r="M8383" s="53" t="str">
        <x:v>7288779.5000000000000000</x:v>
      </x:c>
      <x:c r="N8383" s="33" t="str">
        <x:v/>
      </x:c>
    </x:row>
    <x:row r="8384">
      <x:c r="B8384" s="5" t="str">
        <x:v>10309256922735206163</x:v>
      </x:c>
      <x:c r="C8384" s="44" t="str">
        <x:v>61454413</x:v>
      </x:c>
      <x:c r="D8384" s="46" t="str">
        <x:v>winPM</x:v>
      </x:c>
      <x:c r="E8384" s="52" t="str">
        <x:v>111</x:v>
      </x:c>
      <x:c r="F8384" s="45" t="str">
        <x:v>174-ELE01</x:v>
      </x:c>
      <x:c r="H8384" s="9" t="str">
        <x:v>Valley_Dining.480v_Submeter</x:v>
      </x:c>
      <x:c r="I8384" s="49" t="str">
        <x:v>Use</x:v>
      </x:c>
      <x:c r="J8384" s="31" t="str">
        <x:v>15 Minutes</x:v>
      </x:c>
      <x:c r="K8384" s="32" t="str">
        <x:v>03-29-2023 08:15:00</x:v>
      </x:c>
      <x:c r="M8384" s="53" t="str">
        <x:v>7288813.0000000000000000</x:v>
      </x:c>
      <x:c r="N8384" s="33" t="str">
        <x:v/>
      </x:c>
    </x:row>
    <x:row r="8385">
      <x:c r="B8385" s="5" t="str">
        <x:v>12821584072109546560</x:v>
      </x:c>
      <x:c r="C8385" s="44" t="str">
        <x:v>61454414</x:v>
      </x:c>
      <x:c r="D8385" s="46" t="str">
        <x:v>winPM</x:v>
      </x:c>
      <x:c r="E8385" s="52" t="str">
        <x:v>111</x:v>
      </x:c>
      <x:c r="F8385" s="45" t="str">
        <x:v>174-ELE01</x:v>
      </x:c>
      <x:c r="H8385" s="9" t="str">
        <x:v>Valley_Dining.480v_Submeter</x:v>
      </x:c>
      <x:c r="I8385" s="49" t="str">
        <x:v>Use</x:v>
      </x:c>
      <x:c r="J8385" s="31" t="str">
        <x:v>15 Minutes</x:v>
      </x:c>
      <x:c r="K8385" s="32" t="str">
        <x:v>03-29-2023 08:30:00</x:v>
      </x:c>
      <x:c r="M8385" s="53" t="str">
        <x:v>7288846.5000000000000000</x:v>
      </x:c>
      <x:c r="N8385" s="33" t="str">
        <x:v/>
      </x:c>
    </x:row>
    <x:row r="8386">
      <x:c r="B8386" s="5" t="str">
        <x:v>4913907007432571459</x:v>
      </x:c>
      <x:c r="C8386" s="44" t="str">
        <x:v>61454415</x:v>
      </x:c>
      <x:c r="D8386" s="46" t="str">
        <x:v>winPM</x:v>
      </x:c>
      <x:c r="E8386" s="52" t="str">
        <x:v>111</x:v>
      </x:c>
      <x:c r="F8386" s="45" t="str">
        <x:v>174-ELE01</x:v>
      </x:c>
      <x:c r="H8386" s="9" t="str">
        <x:v>Valley_Dining.480v_Submeter</x:v>
      </x:c>
      <x:c r="I8386" s="49" t="str">
        <x:v>Use</x:v>
      </x:c>
      <x:c r="J8386" s="31" t="str">
        <x:v>15 Minutes</x:v>
      </x:c>
      <x:c r="K8386" s="32" t="str">
        <x:v>03-29-2023 08:45:00</x:v>
      </x:c>
      <x:c r="M8386" s="53" t="str">
        <x:v>7288880.5000000000000000</x:v>
      </x:c>
      <x:c r="N8386" s="33" t="str">
        <x:v/>
      </x:c>
    </x:row>
    <x:row r="8387">
      <x:c r="B8387" s="5" t="str">
        <x:v>11773117513781934158</x:v>
      </x:c>
      <x:c r="C8387" s="44" t="str">
        <x:v>61454416</x:v>
      </x:c>
      <x:c r="D8387" s="46" t="str">
        <x:v>winPM</x:v>
      </x:c>
      <x:c r="E8387" s="52" t="str">
        <x:v>111</x:v>
      </x:c>
      <x:c r="F8387" s="45" t="str">
        <x:v>174-ELE01</x:v>
      </x:c>
      <x:c r="H8387" s="9" t="str">
        <x:v>Valley_Dining.480v_Submeter</x:v>
      </x:c>
      <x:c r="I8387" s="49" t="str">
        <x:v>Use</x:v>
      </x:c>
      <x:c r="J8387" s="31" t="str">
        <x:v>15 Minutes</x:v>
      </x:c>
      <x:c r="K8387" s="32" t="str">
        <x:v>03-29-2023 09:00:00</x:v>
      </x:c>
      <x:c r="M8387" s="53" t="str">
        <x:v>7288915.0000000000000000</x:v>
      </x:c>
      <x:c r="N8387" s="33" t="str">
        <x:v/>
      </x:c>
    </x:row>
    <x:row r="8388">
      <x:c r="B8388" s="5" t="str">
        <x:v>10501441043825412307</x:v>
      </x:c>
      <x:c r="C8388" s="44" t="str">
        <x:v>61454417</x:v>
      </x:c>
      <x:c r="D8388" s="46" t="str">
        <x:v>winPM</x:v>
      </x:c>
      <x:c r="E8388" s="52" t="str">
        <x:v>111</x:v>
      </x:c>
      <x:c r="F8388" s="45" t="str">
        <x:v>174-ELE01</x:v>
      </x:c>
      <x:c r="H8388" s="9" t="str">
        <x:v>Valley_Dining.480v_Submeter</x:v>
      </x:c>
      <x:c r="I8388" s="49" t="str">
        <x:v>Use</x:v>
      </x:c>
      <x:c r="J8388" s="31" t="str">
        <x:v>15 Minutes</x:v>
      </x:c>
      <x:c r="K8388" s="32" t="str">
        <x:v>03-29-2023 09:15:00</x:v>
      </x:c>
      <x:c r="M8388" s="53" t="str">
        <x:v>7288951.0000000000000000</x:v>
      </x:c>
      <x:c r="N8388" s="33" t="str">
        <x:v/>
      </x:c>
    </x:row>
    <x:row r="8389">
      <x:c r="B8389" s="5" t="str">
        <x:v>2674416085580214493</x:v>
      </x:c>
      <x:c r="C8389" s="44" t="str">
        <x:v>61454418</x:v>
      </x:c>
      <x:c r="D8389" s="46" t="str">
        <x:v>winPM</x:v>
      </x:c>
      <x:c r="E8389" s="52" t="str">
        <x:v>111</x:v>
      </x:c>
      <x:c r="F8389" s="45" t="str">
        <x:v>174-ELE01</x:v>
      </x:c>
      <x:c r="H8389" s="9" t="str">
        <x:v>Valley_Dining.480v_Submeter</x:v>
      </x:c>
      <x:c r="I8389" s="49" t="str">
        <x:v>Use</x:v>
      </x:c>
      <x:c r="J8389" s="31" t="str">
        <x:v>15 Minutes</x:v>
      </x:c>
      <x:c r="K8389" s="32" t="str">
        <x:v>03-29-2023 09:30:00</x:v>
      </x:c>
      <x:c r="M8389" s="53" t="str">
        <x:v>7288986.0000000000000000</x:v>
      </x:c>
      <x:c r="N8389" s="33" t="str">
        <x:v/>
      </x:c>
    </x:row>
    <x:row r="8390">
      <x:c r="B8390" s="5" t="str">
        <x:v>2524098861870353905</x:v>
      </x:c>
      <x:c r="C8390" s="44" t="str">
        <x:v>61454419</x:v>
      </x:c>
      <x:c r="D8390" s="46" t="str">
        <x:v>winPM</x:v>
      </x:c>
      <x:c r="E8390" s="52" t="str">
        <x:v>111</x:v>
      </x:c>
      <x:c r="F8390" s="45" t="str">
        <x:v>174-ELE01</x:v>
      </x:c>
      <x:c r="H8390" s="9" t="str">
        <x:v>Valley_Dining.480v_Submeter</x:v>
      </x:c>
      <x:c r="I8390" s="49" t="str">
        <x:v>Use</x:v>
      </x:c>
      <x:c r="J8390" s="31" t="str">
        <x:v>15 Minutes</x:v>
      </x:c>
      <x:c r="K8390" s="32" t="str">
        <x:v>03-29-2023 09:45:00</x:v>
      </x:c>
      <x:c r="M8390" s="53" t="str">
        <x:v>7289021.0000000000000000</x:v>
      </x:c>
      <x:c r="N8390" s="33" t="str">
        <x:v/>
      </x:c>
    </x:row>
    <x:row r="8391">
      <x:c r="B8391" s="5" t="str">
        <x:v>3910073104548773313</x:v>
      </x:c>
      <x:c r="C8391" s="44" t="str">
        <x:v>61454420</x:v>
      </x:c>
      <x:c r="D8391" s="46" t="str">
        <x:v>winPM</x:v>
      </x:c>
      <x:c r="E8391" s="52" t="str">
        <x:v>111</x:v>
      </x:c>
      <x:c r="F8391" s="45" t="str">
        <x:v>174-ELE01</x:v>
      </x:c>
      <x:c r="H8391" s="9" t="str">
        <x:v>Valley_Dining.480v_Submeter</x:v>
      </x:c>
      <x:c r="I8391" s="49" t="str">
        <x:v>Use</x:v>
      </x:c>
      <x:c r="J8391" s="31" t="str">
        <x:v>15 Minutes</x:v>
      </x:c>
      <x:c r="K8391" s="32" t="str">
        <x:v>03-29-2023 10:00:00</x:v>
      </x:c>
      <x:c r="M8391" s="53" t="str">
        <x:v>7289057.0000000000000000</x:v>
      </x:c>
      <x:c r="N8391" s="33" t="str">
        <x:v/>
      </x:c>
    </x:row>
    <x:row r="8392">
      <x:c r="B8392" s="5" t="str">
        <x:v>5956396931952478087</x:v>
      </x:c>
      <x:c r="C8392" s="44" t="str">
        <x:v>61454421</x:v>
      </x:c>
      <x:c r="D8392" s="46" t="str">
        <x:v>winPM</x:v>
      </x:c>
      <x:c r="E8392" s="52" t="str">
        <x:v>111</x:v>
      </x:c>
      <x:c r="F8392" s="45" t="str">
        <x:v>174-ELE01</x:v>
      </x:c>
      <x:c r="H8392" s="9" t="str">
        <x:v>Valley_Dining.480v_Submeter</x:v>
      </x:c>
      <x:c r="I8392" s="49" t="str">
        <x:v>Use</x:v>
      </x:c>
      <x:c r="J8392" s="31" t="str">
        <x:v>15 Minutes</x:v>
      </x:c>
      <x:c r="K8392" s="32" t="str">
        <x:v>03-29-2023 10:15:00</x:v>
      </x:c>
      <x:c r="M8392" s="53" t="str">
        <x:v>7289094.0000000000000000</x:v>
      </x:c>
      <x:c r="N8392" s="33" t="str">
        <x:v/>
      </x:c>
    </x:row>
    <x:row r="8393">
      <x:c r="B8393" s="5" t="str">
        <x:v>1939764868243167234</x:v>
      </x:c>
      <x:c r="C8393" s="44" t="str">
        <x:v>61454422</x:v>
      </x:c>
      <x:c r="D8393" s="46" t="str">
        <x:v>winPM</x:v>
      </x:c>
      <x:c r="E8393" s="52" t="str">
        <x:v>111</x:v>
      </x:c>
      <x:c r="F8393" s="45" t="str">
        <x:v>174-ELE01</x:v>
      </x:c>
      <x:c r="H8393" s="9" t="str">
        <x:v>Valley_Dining.480v_Submeter</x:v>
      </x:c>
      <x:c r="I8393" s="49" t="str">
        <x:v>Use</x:v>
      </x:c>
      <x:c r="J8393" s="31" t="str">
        <x:v>15 Minutes</x:v>
      </x:c>
      <x:c r="K8393" s="32" t="str">
        <x:v>03-29-2023 10:30:00</x:v>
      </x:c>
      <x:c r="M8393" s="53" t="str">
        <x:v>7289130.0000000000000000</x:v>
      </x:c>
      <x:c r="N8393" s="33" t="str">
        <x:v/>
      </x:c>
    </x:row>
    <x:row r="8394">
      <x:c r="B8394" s="5" t="str">
        <x:v>15995789139267657763</x:v>
      </x:c>
      <x:c r="C8394" s="44" t="str">
        <x:v>61454423</x:v>
      </x:c>
      <x:c r="D8394" s="46" t="str">
        <x:v>winPM</x:v>
      </x:c>
      <x:c r="E8394" s="52" t="str">
        <x:v>111</x:v>
      </x:c>
      <x:c r="F8394" s="45" t="str">
        <x:v>174-ELE01</x:v>
      </x:c>
      <x:c r="H8394" s="9" t="str">
        <x:v>Valley_Dining.480v_Submeter</x:v>
      </x:c>
      <x:c r="I8394" s="49" t="str">
        <x:v>Use</x:v>
      </x:c>
      <x:c r="J8394" s="31" t="str">
        <x:v>15 Minutes</x:v>
      </x:c>
      <x:c r="K8394" s="32" t="str">
        <x:v>03-29-2023 10:45:00</x:v>
      </x:c>
      <x:c r="M8394" s="53" t="str">
        <x:v>7289167.0000000000000000</x:v>
      </x:c>
      <x:c r="N8394" s="33" t="str">
        <x:v/>
      </x:c>
    </x:row>
    <x:row r="8395">
      <x:c r="B8395" s="5" t="str">
        <x:v>16009908425347127802</x:v>
      </x:c>
      <x:c r="C8395" s="44" t="str">
        <x:v>61454424</x:v>
      </x:c>
      <x:c r="D8395" s="46" t="str">
        <x:v>winPM</x:v>
      </x:c>
      <x:c r="E8395" s="52" t="str">
        <x:v>111</x:v>
      </x:c>
      <x:c r="F8395" s="45" t="str">
        <x:v>174-ELE01</x:v>
      </x:c>
      <x:c r="H8395" s="9" t="str">
        <x:v>Valley_Dining.480v_Submeter</x:v>
      </x:c>
      <x:c r="I8395" s="49" t="str">
        <x:v>Use</x:v>
      </x:c>
      <x:c r="J8395" s="31" t="str">
        <x:v>15 Minutes</x:v>
      </x:c>
      <x:c r="K8395" s="32" t="str">
        <x:v>03-29-2023 11:00:00</x:v>
      </x:c>
      <x:c r="M8395" s="53" t="str">
        <x:v>7289204.0000000000000000</x:v>
      </x:c>
      <x:c r="N8395" s="33" t="str">
        <x:v/>
      </x:c>
    </x:row>
    <x:row r="8396">
      <x:c r="B8396" s="5" t="str">
        <x:v>2927488476401507585</x:v>
      </x:c>
      <x:c r="C8396" s="44" t="str">
        <x:v>61454425</x:v>
      </x:c>
      <x:c r="D8396" s="46" t="str">
        <x:v>winPM</x:v>
      </x:c>
      <x:c r="E8396" s="52" t="str">
        <x:v>111</x:v>
      </x:c>
      <x:c r="F8396" s="45" t="str">
        <x:v>174-ELE01</x:v>
      </x:c>
      <x:c r="H8396" s="9" t="str">
        <x:v>Valley_Dining.480v_Submeter</x:v>
      </x:c>
      <x:c r="I8396" s="49" t="str">
        <x:v>Use</x:v>
      </x:c>
      <x:c r="J8396" s="31" t="str">
        <x:v>15 Minutes</x:v>
      </x:c>
      <x:c r="K8396" s="32" t="str">
        <x:v>03-29-2023 11:15:00</x:v>
      </x:c>
      <x:c r="M8396" s="53" t="str">
        <x:v>7289242.0000000000000000</x:v>
      </x:c>
      <x:c r="N8396" s="33" t="str">
        <x:v/>
      </x:c>
    </x:row>
    <x:row r="8397">
      <x:c r="B8397" s="5" t="str">
        <x:v>11491508040325755507</x:v>
      </x:c>
      <x:c r="C8397" s="44" t="str">
        <x:v>61454426</x:v>
      </x:c>
      <x:c r="D8397" s="46" t="str">
        <x:v>winPM</x:v>
      </x:c>
      <x:c r="E8397" s="52" t="str">
        <x:v>111</x:v>
      </x:c>
      <x:c r="F8397" s="45" t="str">
        <x:v>174-ELE01</x:v>
      </x:c>
      <x:c r="H8397" s="9" t="str">
        <x:v>Valley_Dining.480v_Submeter</x:v>
      </x:c>
      <x:c r="I8397" s="49" t="str">
        <x:v>Use</x:v>
      </x:c>
      <x:c r="J8397" s="31" t="str">
        <x:v>15 Minutes</x:v>
      </x:c>
      <x:c r="K8397" s="32" t="str">
        <x:v>03-29-2023 11:30:00</x:v>
      </x:c>
      <x:c r="M8397" s="53" t="str">
        <x:v>7289280.0000000000000000</x:v>
      </x:c>
      <x:c r="N8397" s="33" t="str">
        <x:v/>
      </x:c>
    </x:row>
    <x:row r="8398">
      <x:c r="B8398" s="5" t="str">
        <x:v>18131489907067580356</x:v>
      </x:c>
      <x:c r="C8398" s="44" t="str">
        <x:v>61454427</x:v>
      </x:c>
      <x:c r="D8398" s="46" t="str">
        <x:v>winPM</x:v>
      </x:c>
      <x:c r="E8398" s="52" t="str">
        <x:v>111</x:v>
      </x:c>
      <x:c r="F8398" s="45" t="str">
        <x:v>174-ELE01</x:v>
      </x:c>
      <x:c r="H8398" s="9" t="str">
        <x:v>Valley_Dining.480v_Submeter</x:v>
      </x:c>
      <x:c r="I8398" s="49" t="str">
        <x:v>Use</x:v>
      </x:c>
      <x:c r="J8398" s="31" t="str">
        <x:v>15 Minutes</x:v>
      </x:c>
      <x:c r="K8398" s="32" t="str">
        <x:v>03-29-2023 11:45:00</x:v>
      </x:c>
      <x:c r="M8398" s="53" t="str">
        <x:v>7289317.5000000000000000</x:v>
      </x:c>
      <x:c r="N8398" s="33" t="str">
        <x:v/>
      </x:c>
    </x:row>
    <x:row r="8399">
      <x:c r="B8399" s="5" t="str">
        <x:v>5948185066606099645</x:v>
      </x:c>
      <x:c r="C8399" s="44" t="str">
        <x:v>61461168</x:v>
      </x:c>
      <x:c r="D8399" s="46" t="str">
        <x:v>winPM</x:v>
      </x:c>
      <x:c r="E8399" s="52" t="str">
        <x:v>111</x:v>
      </x:c>
      <x:c r="F8399" s="45" t="str">
        <x:v>174-ELE01</x:v>
      </x:c>
      <x:c r="H8399" s="9" t="str">
        <x:v>Valley_Dining.480v_Submeter</x:v>
      </x:c>
      <x:c r="I8399" s="49" t="str">
        <x:v>Use</x:v>
      </x:c>
      <x:c r="J8399" s="31" t="str">
        <x:v>15 Minutes</x:v>
      </x:c>
      <x:c r="K8399" s="32" t="str">
        <x:v>03-29-2023 12:00:00</x:v>
      </x:c>
      <x:c r="M8399" s="53" t="str">
        <x:v>7289354.5000000000000000</x:v>
      </x:c>
      <x:c r="N8399" s="33" t="str">
        <x:v/>
      </x:c>
    </x:row>
    <x:row r="8400">
      <x:c r="B8400" s="5" t="str">
        <x:v>2946609143993772523</x:v>
      </x:c>
      <x:c r="C8400" s="44" t="str">
        <x:v>61461172</x:v>
      </x:c>
      <x:c r="D8400" s="46" t="str">
        <x:v>winPM</x:v>
      </x:c>
      <x:c r="E8400" s="52" t="str">
        <x:v>111</x:v>
      </x:c>
      <x:c r="F8400" s="45" t="str">
        <x:v>174-ELE01</x:v>
      </x:c>
      <x:c r="H8400" s="9" t="str">
        <x:v>Valley_Dining.480v_Submeter</x:v>
      </x:c>
      <x:c r="I8400" s="49" t="str">
        <x:v>Use</x:v>
      </x:c>
      <x:c r="J8400" s="31" t="str">
        <x:v>15 Minutes</x:v>
      </x:c>
      <x:c r="K8400" s="32" t="str">
        <x:v>03-29-2023 12:15:00</x:v>
      </x:c>
      <x:c r="M8400" s="53" t="str">
        <x:v>7289391.5000000000000000</x:v>
      </x:c>
      <x:c r="N8400" s="33" t="str">
        <x:v/>
      </x:c>
    </x:row>
    <x:row r="8401">
      <x:c r="B8401" s="5" t="str">
        <x:v>3232142374744517793</x:v>
      </x:c>
      <x:c r="C8401" s="44" t="str">
        <x:v>61461176</x:v>
      </x:c>
      <x:c r="D8401" s="46" t="str">
        <x:v>winPM</x:v>
      </x:c>
      <x:c r="E8401" s="52" t="str">
        <x:v>111</x:v>
      </x:c>
      <x:c r="F8401" s="45" t="str">
        <x:v>174-ELE01</x:v>
      </x:c>
      <x:c r="H8401" s="9" t="str">
        <x:v>Valley_Dining.480v_Submeter</x:v>
      </x:c>
      <x:c r="I8401" s="49" t="str">
        <x:v>Use</x:v>
      </x:c>
      <x:c r="J8401" s="31" t="str">
        <x:v>15 Minutes</x:v>
      </x:c>
      <x:c r="K8401" s="32" t="str">
        <x:v>03-29-2023 12:30:00</x:v>
      </x:c>
      <x:c r="M8401" s="53" t="str">
        <x:v>7289429.0000000000000000</x:v>
      </x:c>
      <x:c r="N8401" s="33" t="str">
        <x:v/>
      </x:c>
    </x:row>
    <x:row r="8402">
      <x:c r="B8402" s="5" t="str">
        <x:v>15359310228481515662</x:v>
      </x:c>
      <x:c r="C8402" s="44" t="str">
        <x:v>61461180</x:v>
      </x:c>
      <x:c r="D8402" s="46" t="str">
        <x:v>winPM</x:v>
      </x:c>
      <x:c r="E8402" s="52" t="str">
        <x:v>111</x:v>
      </x:c>
      <x:c r="F8402" s="45" t="str">
        <x:v>174-ELE01</x:v>
      </x:c>
      <x:c r="H8402" s="9" t="str">
        <x:v>Valley_Dining.480v_Submeter</x:v>
      </x:c>
      <x:c r="I8402" s="49" t="str">
        <x:v>Use</x:v>
      </x:c>
      <x:c r="J8402" s="31" t="str">
        <x:v>15 Minutes</x:v>
      </x:c>
      <x:c r="K8402" s="32" t="str">
        <x:v>03-29-2023 12:45:00</x:v>
      </x:c>
      <x:c r="M8402" s="53" t="str">
        <x:v>7289465.0000000000000000</x:v>
      </x:c>
      <x:c r="N8402" s="33" t="str">
        <x:v/>
      </x:c>
    </x:row>
    <x:row r="8403">
      <x:c r="B8403" s="5" t="str">
        <x:v>2876502696670469289</x:v>
      </x:c>
      <x:c r="C8403" s="44" t="str">
        <x:v>61461184</x:v>
      </x:c>
      <x:c r="D8403" s="46" t="str">
        <x:v>winPM</x:v>
      </x:c>
      <x:c r="E8403" s="52" t="str">
        <x:v>111</x:v>
      </x:c>
      <x:c r="F8403" s="45" t="str">
        <x:v>174-ELE01</x:v>
      </x:c>
      <x:c r="H8403" s="9" t="str">
        <x:v>Valley_Dining.480v_Submeter</x:v>
      </x:c>
      <x:c r="I8403" s="49" t="str">
        <x:v>Use</x:v>
      </x:c>
      <x:c r="J8403" s="31" t="str">
        <x:v>15 Minutes</x:v>
      </x:c>
      <x:c r="K8403" s="32" t="str">
        <x:v>03-29-2023 13:00:00</x:v>
      </x:c>
      <x:c r="M8403" s="53" t="str">
        <x:v>7289503.0000000000000000</x:v>
      </x:c>
      <x:c r="N8403" s="33" t="str">
        <x:v/>
      </x:c>
    </x:row>
    <x:row r="8404">
      <x:c r="B8404" s="5" t="str">
        <x:v>6083252111163422487</x:v>
      </x:c>
      <x:c r="C8404" s="44" t="str">
        <x:v>61461188</x:v>
      </x:c>
      <x:c r="D8404" s="46" t="str">
        <x:v>winPM</x:v>
      </x:c>
      <x:c r="E8404" s="52" t="str">
        <x:v>111</x:v>
      </x:c>
      <x:c r="F8404" s="45" t="str">
        <x:v>174-ELE01</x:v>
      </x:c>
      <x:c r="H8404" s="9" t="str">
        <x:v>Valley_Dining.480v_Submeter</x:v>
      </x:c>
      <x:c r="I8404" s="49" t="str">
        <x:v>Use</x:v>
      </x:c>
      <x:c r="J8404" s="31" t="str">
        <x:v>15 Minutes</x:v>
      </x:c>
      <x:c r="K8404" s="32" t="str">
        <x:v>03-29-2023 13:15:00</x:v>
      </x:c>
      <x:c r="M8404" s="53" t="str">
        <x:v>7289540.5000000000000000</x:v>
      </x:c>
      <x:c r="N8404" s="33" t="str">
        <x:v/>
      </x:c>
    </x:row>
    <x:row r="8405">
      <x:c r="B8405" s="5" t="str">
        <x:v>4633719666352432807</x:v>
      </x:c>
      <x:c r="C8405" s="44" t="str">
        <x:v>61461192</x:v>
      </x:c>
      <x:c r="D8405" s="46" t="str">
        <x:v>winPM</x:v>
      </x:c>
      <x:c r="E8405" s="52" t="str">
        <x:v>111</x:v>
      </x:c>
      <x:c r="F8405" s="45" t="str">
        <x:v>174-ELE01</x:v>
      </x:c>
      <x:c r="H8405" s="9" t="str">
        <x:v>Valley_Dining.480v_Submeter</x:v>
      </x:c>
      <x:c r="I8405" s="49" t="str">
        <x:v>Use</x:v>
      </x:c>
      <x:c r="J8405" s="31" t="str">
        <x:v>15 Minutes</x:v>
      </x:c>
      <x:c r="K8405" s="32" t="str">
        <x:v>03-29-2023 13:30:00</x:v>
      </x:c>
      <x:c r="M8405" s="53" t="str">
        <x:v>7289578.0000000000000000</x:v>
      </x:c>
      <x:c r="N8405" s="33" t="str">
        <x:v/>
      </x:c>
    </x:row>
    <x:row r="8406">
      <x:c r="B8406" s="5" t="str">
        <x:v>7070560932200925596</x:v>
      </x:c>
      <x:c r="C8406" s="44" t="str">
        <x:v>61461196</x:v>
      </x:c>
      <x:c r="D8406" s="46" t="str">
        <x:v>winPM</x:v>
      </x:c>
      <x:c r="E8406" s="52" t="str">
        <x:v>111</x:v>
      </x:c>
      <x:c r="F8406" s="45" t="str">
        <x:v>174-ELE01</x:v>
      </x:c>
      <x:c r="H8406" s="9" t="str">
        <x:v>Valley_Dining.480v_Submeter</x:v>
      </x:c>
      <x:c r="I8406" s="49" t="str">
        <x:v>Use</x:v>
      </x:c>
      <x:c r="J8406" s="31" t="str">
        <x:v>15 Minutes</x:v>
      </x:c>
      <x:c r="K8406" s="32" t="str">
        <x:v>03-29-2023 13:45:00</x:v>
      </x:c>
      <x:c r="M8406" s="53" t="str">
        <x:v>7289611.5000000000000000</x:v>
      </x:c>
      <x:c r="N8406" s="33" t="str">
        <x:v/>
      </x:c>
    </x:row>
    <x:row r="8407">
      <x:c r="B8407" s="5" t="str">
        <x:v>16113613085968053197</x:v>
      </x:c>
      <x:c r="C8407" s="44" t="str">
        <x:v>61461200</x:v>
      </x:c>
      <x:c r="D8407" s="46" t="str">
        <x:v>winPM</x:v>
      </x:c>
      <x:c r="E8407" s="52" t="str">
        <x:v>111</x:v>
      </x:c>
      <x:c r="F8407" s="45" t="str">
        <x:v>174-ELE01</x:v>
      </x:c>
      <x:c r="H8407" s="9" t="str">
        <x:v>Valley_Dining.480v_Submeter</x:v>
      </x:c>
      <x:c r="I8407" s="49" t="str">
        <x:v>Use</x:v>
      </x:c>
      <x:c r="J8407" s="31" t="str">
        <x:v>15 Minutes</x:v>
      </x:c>
      <x:c r="K8407" s="32" t="str">
        <x:v>03-29-2023 14:00:00</x:v>
      </x:c>
      <x:c r="M8407" s="53" t="str">
        <x:v>7289644.0000000000000000</x:v>
      </x:c>
      <x:c r="N8407" s="33" t="str">
        <x:v/>
      </x:c>
    </x:row>
    <x:row r="8408">
      <x:c r="B8408" s="5" t="str">
        <x:v>1082709052300894189</x:v>
      </x:c>
      <x:c r="C8408" s="44" t="str">
        <x:v>61461204</x:v>
      </x:c>
      <x:c r="D8408" s="46" t="str">
        <x:v>winPM</x:v>
      </x:c>
      <x:c r="E8408" s="52" t="str">
        <x:v>111</x:v>
      </x:c>
      <x:c r="F8408" s="45" t="str">
        <x:v>174-ELE01</x:v>
      </x:c>
      <x:c r="H8408" s="9" t="str">
        <x:v>Valley_Dining.480v_Submeter</x:v>
      </x:c>
      <x:c r="I8408" s="49" t="str">
        <x:v>Use</x:v>
      </x:c>
      <x:c r="J8408" s="31" t="str">
        <x:v>15 Minutes</x:v>
      </x:c>
      <x:c r="K8408" s="32" t="str">
        <x:v>03-29-2023 14:15:00</x:v>
      </x:c>
      <x:c r="M8408" s="53" t="str">
        <x:v>7289677.0000000000000000</x:v>
      </x:c>
      <x:c r="N8408" s="33" t="str">
        <x:v/>
      </x:c>
    </x:row>
    <x:row r="8409">
      <x:c r="B8409" s="5" t="str">
        <x:v>12092945606210036006</x:v>
      </x:c>
      <x:c r="C8409" s="44" t="str">
        <x:v>61461208</x:v>
      </x:c>
      <x:c r="D8409" s="46" t="str">
        <x:v>winPM</x:v>
      </x:c>
      <x:c r="E8409" s="52" t="str">
        <x:v>111</x:v>
      </x:c>
      <x:c r="F8409" s="45" t="str">
        <x:v>174-ELE01</x:v>
      </x:c>
      <x:c r="H8409" s="9" t="str">
        <x:v>Valley_Dining.480v_Submeter</x:v>
      </x:c>
      <x:c r="I8409" s="49" t="str">
        <x:v>Use</x:v>
      </x:c>
      <x:c r="J8409" s="31" t="str">
        <x:v>15 Minutes</x:v>
      </x:c>
      <x:c r="K8409" s="32" t="str">
        <x:v>03-29-2023 14:30:00</x:v>
      </x:c>
      <x:c r="M8409" s="53" t="str">
        <x:v>7289708.5000000000000000</x:v>
      </x:c>
      <x:c r="N8409" s="33" t="str">
        <x:v/>
      </x:c>
    </x:row>
    <x:row r="8410">
      <x:c r="B8410" s="5" t="str">
        <x:v>12419503641875687530</x:v>
      </x:c>
      <x:c r="C8410" s="44" t="str">
        <x:v>61461212</x:v>
      </x:c>
      <x:c r="D8410" s="46" t="str">
        <x:v>winPM</x:v>
      </x:c>
      <x:c r="E8410" s="52" t="str">
        <x:v>111</x:v>
      </x:c>
      <x:c r="F8410" s="45" t="str">
        <x:v>174-ELE01</x:v>
      </x:c>
      <x:c r="H8410" s="9" t="str">
        <x:v>Valley_Dining.480v_Submeter</x:v>
      </x:c>
      <x:c r="I8410" s="49" t="str">
        <x:v>Use</x:v>
      </x:c>
      <x:c r="J8410" s="31" t="str">
        <x:v>15 Minutes</x:v>
      </x:c>
      <x:c r="K8410" s="32" t="str">
        <x:v>03-29-2023 14:45:00</x:v>
      </x:c>
      <x:c r="M8410" s="53" t="str">
        <x:v>7289740.0000000000000000</x:v>
      </x:c>
      <x:c r="N8410" s="33" t="str">
        <x:v/>
      </x:c>
    </x:row>
    <x:row r="8411">
      <x:c r="B8411" s="5" t="str">
        <x:v>16429789876146724303</x:v>
      </x:c>
      <x:c r="C8411" s="44" t="str">
        <x:v>61461216</x:v>
      </x:c>
      <x:c r="D8411" s="46" t="str">
        <x:v>winPM</x:v>
      </x:c>
      <x:c r="E8411" s="52" t="str">
        <x:v>111</x:v>
      </x:c>
      <x:c r="F8411" s="45" t="str">
        <x:v>174-ELE01</x:v>
      </x:c>
      <x:c r="H8411" s="9" t="str">
        <x:v>Valley_Dining.480v_Submeter</x:v>
      </x:c>
      <x:c r="I8411" s="49" t="str">
        <x:v>Use</x:v>
      </x:c>
      <x:c r="J8411" s="31" t="str">
        <x:v>15 Minutes</x:v>
      </x:c>
      <x:c r="K8411" s="32" t="str">
        <x:v>03-29-2023 15:00:00</x:v>
      </x:c>
      <x:c r="M8411" s="53" t="str">
        <x:v>7289772.0000000000000000</x:v>
      </x:c>
      <x:c r="N8411" s="33" t="str">
        <x:v/>
      </x:c>
    </x:row>
    <x:row r="8412">
      <x:c r="B8412" s="5" t="str">
        <x:v>2903261877440944286</x:v>
      </x:c>
      <x:c r="C8412" s="44" t="str">
        <x:v>61461220</x:v>
      </x:c>
      <x:c r="D8412" s="46" t="str">
        <x:v>winPM</x:v>
      </x:c>
      <x:c r="E8412" s="52" t="str">
        <x:v>111</x:v>
      </x:c>
      <x:c r="F8412" s="45" t="str">
        <x:v>174-ELE01</x:v>
      </x:c>
      <x:c r="H8412" s="9" t="str">
        <x:v>Valley_Dining.480v_Submeter</x:v>
      </x:c>
      <x:c r="I8412" s="49" t="str">
        <x:v>Use</x:v>
      </x:c>
      <x:c r="J8412" s="31" t="str">
        <x:v>15 Minutes</x:v>
      </x:c>
      <x:c r="K8412" s="32" t="str">
        <x:v>03-29-2023 15:15:00</x:v>
      </x:c>
      <x:c r="M8412" s="53" t="str">
        <x:v>7289804.0000000000000000</x:v>
      </x:c>
      <x:c r="N8412" s="33" t="str">
        <x:v/>
      </x:c>
    </x:row>
    <x:row r="8413">
      <x:c r="B8413" s="5" t="str">
        <x:v>6200797059283426792</x:v>
      </x:c>
      <x:c r="C8413" s="44" t="str">
        <x:v>61461224</x:v>
      </x:c>
      <x:c r="D8413" s="46" t="str">
        <x:v>winPM</x:v>
      </x:c>
      <x:c r="E8413" s="52" t="str">
        <x:v>111</x:v>
      </x:c>
      <x:c r="F8413" s="45" t="str">
        <x:v>174-ELE01</x:v>
      </x:c>
      <x:c r="H8413" s="9" t="str">
        <x:v>Valley_Dining.480v_Submeter</x:v>
      </x:c>
      <x:c r="I8413" s="49" t="str">
        <x:v>Use</x:v>
      </x:c>
      <x:c r="J8413" s="31" t="str">
        <x:v>15 Minutes</x:v>
      </x:c>
      <x:c r="K8413" s="32" t="str">
        <x:v>03-29-2023 15:30:00</x:v>
      </x:c>
      <x:c r="M8413" s="53" t="str">
        <x:v>7289836.0000000000000000</x:v>
      </x:c>
      <x:c r="N8413" s="33" t="str">
        <x:v/>
      </x:c>
    </x:row>
    <x:row r="8414">
      <x:c r="B8414" s="5" t="str">
        <x:v>16637988909585130986</x:v>
      </x:c>
      <x:c r="C8414" s="44" t="str">
        <x:v>61461228</x:v>
      </x:c>
      <x:c r="D8414" s="46" t="str">
        <x:v>winPM</x:v>
      </x:c>
      <x:c r="E8414" s="52" t="str">
        <x:v>111</x:v>
      </x:c>
      <x:c r="F8414" s="45" t="str">
        <x:v>174-ELE01</x:v>
      </x:c>
      <x:c r="H8414" s="9" t="str">
        <x:v>Valley_Dining.480v_Submeter</x:v>
      </x:c>
      <x:c r="I8414" s="49" t="str">
        <x:v>Use</x:v>
      </x:c>
      <x:c r="J8414" s="31" t="str">
        <x:v>15 Minutes</x:v>
      </x:c>
      <x:c r="K8414" s="32" t="str">
        <x:v>03-29-2023 15:45:00</x:v>
      </x:c>
      <x:c r="M8414" s="53" t="str">
        <x:v>7289866.5000000000000000</x:v>
      </x:c>
      <x:c r="N8414" s="33" t="str">
        <x:v/>
      </x:c>
    </x:row>
    <x:row r="8415">
      <x:c r="B8415" s="5" t="str">
        <x:v>11121949509390660814</x:v>
      </x:c>
      <x:c r="C8415" s="44" t="str">
        <x:v>61461232</x:v>
      </x:c>
      <x:c r="D8415" s="46" t="str">
        <x:v>winPM</x:v>
      </x:c>
      <x:c r="E8415" s="52" t="str">
        <x:v>111</x:v>
      </x:c>
      <x:c r="F8415" s="45" t="str">
        <x:v>174-ELE01</x:v>
      </x:c>
      <x:c r="H8415" s="9" t="str">
        <x:v>Valley_Dining.480v_Submeter</x:v>
      </x:c>
      <x:c r="I8415" s="49" t="str">
        <x:v>Use</x:v>
      </x:c>
      <x:c r="J8415" s="31" t="str">
        <x:v>15 Minutes</x:v>
      </x:c>
      <x:c r="K8415" s="32" t="str">
        <x:v>03-29-2023 16:00:00</x:v>
      </x:c>
      <x:c r="M8415" s="53" t="str">
        <x:v>7289897.0000000000000000</x:v>
      </x:c>
      <x:c r="N8415" s="33" t="str">
        <x:v/>
      </x:c>
    </x:row>
    <x:row r="8416">
      <x:c r="B8416" s="5" t="str">
        <x:v>13767881400788593013</x:v>
      </x:c>
      <x:c r="C8416" s="44" t="str">
        <x:v>61461236</x:v>
      </x:c>
      <x:c r="D8416" s="46" t="str">
        <x:v>winPM</x:v>
      </x:c>
      <x:c r="E8416" s="52" t="str">
        <x:v>111</x:v>
      </x:c>
      <x:c r="F8416" s="45" t="str">
        <x:v>174-ELE01</x:v>
      </x:c>
      <x:c r="H8416" s="9" t="str">
        <x:v>Valley_Dining.480v_Submeter</x:v>
      </x:c>
      <x:c r="I8416" s="49" t="str">
        <x:v>Use</x:v>
      </x:c>
      <x:c r="J8416" s="31" t="str">
        <x:v>15 Minutes</x:v>
      </x:c>
      <x:c r="K8416" s="32" t="str">
        <x:v>03-29-2023 16:15:00</x:v>
      </x:c>
      <x:c r="M8416" s="53" t="str">
        <x:v>7289926.0000000000000000</x:v>
      </x:c>
      <x:c r="N8416" s="33" t="str">
        <x:v/>
      </x:c>
    </x:row>
    <x:row r="8417">
      <x:c r="B8417" s="5" t="str">
        <x:v>13089051387055320005</x:v>
      </x:c>
      <x:c r="C8417" s="44" t="str">
        <x:v>61461240</x:v>
      </x:c>
      <x:c r="D8417" s="46" t="str">
        <x:v>winPM</x:v>
      </x:c>
      <x:c r="E8417" s="52" t="str">
        <x:v>111</x:v>
      </x:c>
      <x:c r="F8417" s="45" t="str">
        <x:v>174-ELE01</x:v>
      </x:c>
      <x:c r="H8417" s="9" t="str">
        <x:v>Valley_Dining.480v_Submeter</x:v>
      </x:c>
      <x:c r="I8417" s="49" t="str">
        <x:v>Use</x:v>
      </x:c>
      <x:c r="J8417" s="31" t="str">
        <x:v>15 Minutes</x:v>
      </x:c>
      <x:c r="K8417" s="32" t="str">
        <x:v>03-29-2023 16:30:00</x:v>
      </x:c>
      <x:c r="M8417" s="53" t="str">
        <x:v>7289954.5000000000000000</x:v>
      </x:c>
      <x:c r="N8417" s="33" t="str">
        <x:v/>
      </x:c>
    </x:row>
    <x:row r="8418">
      <x:c r="B8418" s="5" t="str">
        <x:v>11340282203746819518</x:v>
      </x:c>
      <x:c r="C8418" s="44" t="str">
        <x:v>61461244</x:v>
      </x:c>
      <x:c r="D8418" s="46" t="str">
        <x:v>winPM</x:v>
      </x:c>
      <x:c r="E8418" s="52" t="str">
        <x:v>111</x:v>
      </x:c>
      <x:c r="F8418" s="45" t="str">
        <x:v>174-ELE01</x:v>
      </x:c>
      <x:c r="H8418" s="9" t="str">
        <x:v>Valley_Dining.480v_Submeter</x:v>
      </x:c>
      <x:c r="I8418" s="49" t="str">
        <x:v>Use</x:v>
      </x:c>
      <x:c r="J8418" s="31" t="str">
        <x:v>15 Minutes</x:v>
      </x:c>
      <x:c r="K8418" s="32" t="str">
        <x:v>03-29-2023 16:45:00</x:v>
      </x:c>
      <x:c r="M8418" s="53" t="str">
        <x:v>7289985.0000000000000000</x:v>
      </x:c>
      <x:c r="N8418" s="33" t="str">
        <x:v/>
      </x:c>
    </x:row>
    <x:row r="8419">
      <x:c r="B8419" s="5" t="str">
        <x:v>14003203002241480158</x:v>
      </x:c>
      <x:c r="C8419" s="44" t="str">
        <x:v>61461248</x:v>
      </x:c>
      <x:c r="D8419" s="46" t="str">
        <x:v>winPM</x:v>
      </x:c>
      <x:c r="E8419" s="52" t="str">
        <x:v>111</x:v>
      </x:c>
      <x:c r="F8419" s="45" t="str">
        <x:v>174-ELE01</x:v>
      </x:c>
      <x:c r="H8419" s="9" t="str">
        <x:v>Valley_Dining.480v_Submeter</x:v>
      </x:c>
      <x:c r="I8419" s="49" t="str">
        <x:v>Use</x:v>
      </x:c>
      <x:c r="J8419" s="31" t="str">
        <x:v>15 Minutes</x:v>
      </x:c>
      <x:c r="K8419" s="32" t="str">
        <x:v>03-29-2023 17:00:00</x:v>
      </x:c>
      <x:c r="M8419" s="53" t="str">
        <x:v>7290017.0000000000000000</x:v>
      </x:c>
      <x:c r="N8419" s="33" t="str">
        <x:v/>
      </x:c>
    </x:row>
    <x:row r="8420">
      <x:c r="B8420" s="5" t="str">
        <x:v>6421326036448805666</x:v>
      </x:c>
      <x:c r="C8420" s="44" t="str">
        <x:v>61461252</x:v>
      </x:c>
      <x:c r="D8420" s="46" t="str">
        <x:v>winPM</x:v>
      </x:c>
      <x:c r="E8420" s="52" t="str">
        <x:v>111</x:v>
      </x:c>
      <x:c r="F8420" s="45" t="str">
        <x:v>174-ELE01</x:v>
      </x:c>
      <x:c r="H8420" s="9" t="str">
        <x:v>Valley_Dining.480v_Submeter</x:v>
      </x:c>
      <x:c r="I8420" s="49" t="str">
        <x:v>Use</x:v>
      </x:c>
      <x:c r="J8420" s="31" t="str">
        <x:v>15 Minutes</x:v>
      </x:c>
      <x:c r="K8420" s="32" t="str">
        <x:v>03-29-2023 17:15:00</x:v>
      </x:c>
      <x:c r="M8420" s="53" t="str">
        <x:v>7290049.0000000000000000</x:v>
      </x:c>
      <x:c r="N8420" s="33" t="str">
        <x:v/>
      </x:c>
    </x:row>
    <x:row r="8421">
      <x:c r="B8421" s="5" t="str">
        <x:v>14684513477010493878</x:v>
      </x:c>
      <x:c r="C8421" s="44" t="str">
        <x:v>61461256</x:v>
      </x:c>
      <x:c r="D8421" s="46" t="str">
        <x:v>winPM</x:v>
      </x:c>
      <x:c r="E8421" s="52" t="str">
        <x:v>111</x:v>
      </x:c>
      <x:c r="F8421" s="45" t="str">
        <x:v>174-ELE01</x:v>
      </x:c>
      <x:c r="H8421" s="9" t="str">
        <x:v>Valley_Dining.480v_Submeter</x:v>
      </x:c>
      <x:c r="I8421" s="49" t="str">
        <x:v>Use</x:v>
      </x:c>
      <x:c r="J8421" s="31" t="str">
        <x:v>15 Minutes</x:v>
      </x:c>
      <x:c r="K8421" s="32" t="str">
        <x:v>03-29-2023 17:30:00</x:v>
      </x:c>
      <x:c r="M8421" s="53" t="str">
        <x:v>7290081.5000000000000000</x:v>
      </x:c>
      <x:c r="N8421" s="33" t="str">
        <x:v/>
      </x:c>
    </x:row>
    <x:row r="8422">
      <x:c r="B8422" s="5" t="str">
        <x:v>4475985775664940486</x:v>
      </x:c>
      <x:c r="C8422" s="44" t="str">
        <x:v>61461260</x:v>
      </x:c>
      <x:c r="D8422" s="46" t="str">
        <x:v>winPM</x:v>
      </x:c>
      <x:c r="E8422" s="52" t="str">
        <x:v>111</x:v>
      </x:c>
      <x:c r="F8422" s="45" t="str">
        <x:v>174-ELE01</x:v>
      </x:c>
      <x:c r="H8422" s="9" t="str">
        <x:v>Valley_Dining.480v_Submeter</x:v>
      </x:c>
      <x:c r="I8422" s="49" t="str">
        <x:v>Use</x:v>
      </x:c>
      <x:c r="J8422" s="31" t="str">
        <x:v>15 Minutes</x:v>
      </x:c>
      <x:c r="K8422" s="32" t="str">
        <x:v>03-29-2023 17:45:00</x:v>
      </x:c>
      <x:c r="M8422" s="53" t="str">
        <x:v>7290114.5000000000000000</x:v>
      </x:c>
      <x:c r="N8422" s="33" t="str">
        <x:v/>
      </x:c>
    </x:row>
    <x:row r="8423">
      <x:c r="B8423" s="5" t="str">
        <x:v>13275663678665764039</x:v>
      </x:c>
      <x:c r="C8423" s="44" t="str">
        <x:v>61461264</x:v>
      </x:c>
      <x:c r="D8423" s="46" t="str">
        <x:v>winPM</x:v>
      </x:c>
      <x:c r="E8423" s="52" t="str">
        <x:v>111</x:v>
      </x:c>
      <x:c r="F8423" s="45" t="str">
        <x:v>174-ELE01</x:v>
      </x:c>
      <x:c r="H8423" s="9" t="str">
        <x:v>Valley_Dining.480v_Submeter</x:v>
      </x:c>
      <x:c r="I8423" s="49" t="str">
        <x:v>Use</x:v>
      </x:c>
      <x:c r="J8423" s="31" t="str">
        <x:v>15 Minutes</x:v>
      </x:c>
      <x:c r="K8423" s="32" t="str">
        <x:v>03-29-2023 18:00:00</x:v>
      </x:c>
      <x:c r="M8423" s="53" t="str">
        <x:v>7290147.0000000000000000</x:v>
      </x:c>
      <x:c r="N8423" s="33" t="str">
        <x:v/>
      </x:c>
    </x:row>
    <x:row r="8424">
      <x:c r="B8424" s="5" t="str">
        <x:v>11902112049978369867</x:v>
      </x:c>
      <x:c r="C8424" s="44" t="str">
        <x:v>61461268</x:v>
      </x:c>
      <x:c r="D8424" s="46" t="str">
        <x:v>winPM</x:v>
      </x:c>
      <x:c r="E8424" s="52" t="str">
        <x:v>111</x:v>
      </x:c>
      <x:c r="F8424" s="45" t="str">
        <x:v>174-ELE01</x:v>
      </x:c>
      <x:c r="H8424" s="9" t="str">
        <x:v>Valley_Dining.480v_Submeter</x:v>
      </x:c>
      <x:c r="I8424" s="49" t="str">
        <x:v>Use</x:v>
      </x:c>
      <x:c r="J8424" s="31" t="str">
        <x:v>15 Minutes</x:v>
      </x:c>
      <x:c r="K8424" s="32" t="str">
        <x:v>03-29-2023 18:15:00</x:v>
      </x:c>
      <x:c r="M8424" s="53" t="str">
        <x:v>7290179.5000000000000000</x:v>
      </x:c>
      <x:c r="N8424" s="33" t="str">
        <x:v/>
      </x:c>
    </x:row>
    <x:row r="8425">
      <x:c r="B8425" s="5" t="str">
        <x:v>9483714491891232389</x:v>
      </x:c>
      <x:c r="C8425" s="44" t="str">
        <x:v>61461272</x:v>
      </x:c>
      <x:c r="D8425" s="46" t="str">
        <x:v>winPM</x:v>
      </x:c>
      <x:c r="E8425" s="52" t="str">
        <x:v>111</x:v>
      </x:c>
      <x:c r="F8425" s="45" t="str">
        <x:v>174-ELE01</x:v>
      </x:c>
      <x:c r="H8425" s="9" t="str">
        <x:v>Valley_Dining.480v_Submeter</x:v>
      </x:c>
      <x:c r="I8425" s="49" t="str">
        <x:v>Use</x:v>
      </x:c>
      <x:c r="J8425" s="31" t="str">
        <x:v>15 Minutes</x:v>
      </x:c>
      <x:c r="K8425" s="32" t="str">
        <x:v>03-29-2023 18:30:00</x:v>
      </x:c>
      <x:c r="M8425" s="53" t="str">
        <x:v>7290211.0000000000000000</x:v>
      </x:c>
      <x:c r="N8425" s="33" t="str">
        <x:v/>
      </x:c>
    </x:row>
    <x:row r="8426">
      <x:c r="B8426" s="5" t="str">
        <x:v>8110162863203838217</x:v>
      </x:c>
      <x:c r="C8426" s="44" t="str">
        <x:v>61461276</x:v>
      </x:c>
      <x:c r="D8426" s="46" t="str">
        <x:v>winPM</x:v>
      </x:c>
      <x:c r="E8426" s="52" t="str">
        <x:v>111</x:v>
      </x:c>
      <x:c r="F8426" s="45" t="str">
        <x:v>174-ELE01</x:v>
      </x:c>
      <x:c r="H8426" s="9" t="str">
        <x:v>Valley_Dining.480v_Submeter</x:v>
      </x:c>
      <x:c r="I8426" s="49" t="str">
        <x:v>Use</x:v>
      </x:c>
      <x:c r="J8426" s="31" t="str">
        <x:v>15 Minutes</x:v>
      </x:c>
      <x:c r="K8426" s="32" t="str">
        <x:v>03-29-2023 18:45:00</x:v>
      </x:c>
      <x:c r="M8426" s="53" t="str">
        <x:v>7290243.5000000000000000</x:v>
      </x:c>
      <x:c r="N8426" s="33" t="str">
        <x:v/>
      </x:c>
    </x:row>
    <x:row r="8427">
      <x:c r="B8427" s="5" t="str">
        <x:v>5912123760369594670</x:v>
      </x:c>
      <x:c r="C8427" s="44" t="str">
        <x:v>61461280</x:v>
      </x:c>
      <x:c r="D8427" s="46" t="str">
        <x:v>winPM</x:v>
      </x:c>
      <x:c r="E8427" s="52" t="str">
        <x:v>111</x:v>
      </x:c>
      <x:c r="F8427" s="45" t="str">
        <x:v>174-ELE01</x:v>
      </x:c>
      <x:c r="H8427" s="9" t="str">
        <x:v>Valley_Dining.480v_Submeter</x:v>
      </x:c>
      <x:c r="I8427" s="49" t="str">
        <x:v>Use</x:v>
      </x:c>
      <x:c r="J8427" s="31" t="str">
        <x:v>15 Minutes</x:v>
      </x:c>
      <x:c r="K8427" s="32" t="str">
        <x:v>03-29-2023 19:00:00</x:v>
      </x:c>
      <x:c r="M8427" s="53" t="str">
        <x:v>7290275.0000000000000000</x:v>
      </x:c>
      <x:c r="N8427" s="33" t="str">
        <x:v/>
      </x:c>
    </x:row>
    <x:row r="8428">
      <x:c r="B8428" s="5" t="str">
        <x:v>15194056246487980119</x:v>
      </x:c>
      <x:c r="C8428" s="44" t="str">
        <x:v>61461284</x:v>
      </x:c>
      <x:c r="D8428" s="46" t="str">
        <x:v>winPM</x:v>
      </x:c>
      <x:c r="E8428" s="52" t="str">
        <x:v>111</x:v>
      </x:c>
      <x:c r="F8428" s="45" t="str">
        <x:v>174-ELE01</x:v>
      </x:c>
      <x:c r="H8428" s="9" t="str">
        <x:v>Valley_Dining.480v_Submeter</x:v>
      </x:c>
      <x:c r="I8428" s="49" t="str">
        <x:v>Use</x:v>
      </x:c>
      <x:c r="J8428" s="31" t="str">
        <x:v>15 Minutes</x:v>
      </x:c>
      <x:c r="K8428" s="32" t="str">
        <x:v>03-29-2023 19:15:00</x:v>
      </x:c>
      <x:c r="M8428" s="53" t="str">
        <x:v>7290306.0000000000000000</x:v>
      </x:c>
      <x:c r="N8428" s="33" t="str">
        <x:v/>
      </x:c>
    </x:row>
    <x:row r="8429">
      <x:c r="B8429" s="5" t="str">
        <x:v>17020200056960902470</x:v>
      </x:c>
      <x:c r="C8429" s="44" t="str">
        <x:v>61461288</x:v>
      </x:c>
      <x:c r="D8429" s="46" t="str">
        <x:v>winPM</x:v>
      </x:c>
      <x:c r="E8429" s="52" t="str">
        <x:v>111</x:v>
      </x:c>
      <x:c r="F8429" s="45" t="str">
        <x:v>174-ELE01</x:v>
      </x:c>
      <x:c r="H8429" s="9" t="str">
        <x:v>Valley_Dining.480v_Submeter</x:v>
      </x:c>
      <x:c r="I8429" s="49" t="str">
        <x:v>Use</x:v>
      </x:c>
      <x:c r="J8429" s="31" t="str">
        <x:v>15 Minutes</x:v>
      </x:c>
      <x:c r="K8429" s="32" t="str">
        <x:v>03-29-2023 19:30:00</x:v>
      </x:c>
      <x:c r="M8429" s="53" t="str">
        <x:v>7290338.5000000000000000</x:v>
      </x:c>
      <x:c r="N8429" s="33" t="str">
        <x:v/>
      </x:c>
    </x:row>
    <x:row r="8430">
      <x:c r="B8430" s="5" t="str">
        <x:v>5536014613637455628</x:v>
      </x:c>
      <x:c r="C8430" s="44" t="str">
        <x:v>61461292</x:v>
      </x:c>
      <x:c r="D8430" s="46" t="str">
        <x:v>winPM</x:v>
      </x:c>
      <x:c r="E8430" s="52" t="str">
        <x:v>111</x:v>
      </x:c>
      <x:c r="F8430" s="45" t="str">
        <x:v>174-ELE01</x:v>
      </x:c>
      <x:c r="H8430" s="9" t="str">
        <x:v>Valley_Dining.480v_Submeter</x:v>
      </x:c>
      <x:c r="I8430" s="49" t="str">
        <x:v>Use</x:v>
      </x:c>
      <x:c r="J8430" s="31" t="str">
        <x:v>15 Minutes</x:v>
      </x:c>
      <x:c r="K8430" s="32" t="str">
        <x:v>03-29-2023 19:45:00</x:v>
      </x:c>
      <x:c r="M8430" s="53" t="str">
        <x:v>7290372.0000000000000000</x:v>
      </x:c>
      <x:c r="N8430" s="33" t="str">
        <x:v/>
      </x:c>
    </x:row>
    <x:row r="8431">
      <x:c r="B8431" s="5" t="str">
        <x:v>1334870598255738690</x:v>
      </x:c>
      <x:c r="C8431" s="44" t="str">
        <x:v>61461296</x:v>
      </x:c>
      <x:c r="D8431" s="46" t="str">
        <x:v>winPM</x:v>
      </x:c>
      <x:c r="E8431" s="52" t="str">
        <x:v>111</x:v>
      </x:c>
      <x:c r="F8431" s="45" t="str">
        <x:v>174-ELE01</x:v>
      </x:c>
      <x:c r="H8431" s="9" t="str">
        <x:v>Valley_Dining.480v_Submeter</x:v>
      </x:c>
      <x:c r="I8431" s="49" t="str">
        <x:v>Use</x:v>
      </x:c>
      <x:c r="J8431" s="31" t="str">
        <x:v>15 Minutes</x:v>
      </x:c>
      <x:c r="K8431" s="32" t="str">
        <x:v>03-29-2023 20:00:00</x:v>
      </x:c>
      <x:c r="M8431" s="53" t="str">
        <x:v>7290405.0000000000000000</x:v>
      </x:c>
      <x:c r="N8431" s="33" t="str">
        <x:v/>
      </x:c>
    </x:row>
    <x:row r="8432">
      <x:c r="B8432" s="5" t="str">
        <x:v>3522693517694875191</x:v>
      </x:c>
      <x:c r="C8432" s="44" t="str">
        <x:v>61461300</x:v>
      </x:c>
      <x:c r="D8432" s="46" t="str">
        <x:v>winPM</x:v>
      </x:c>
      <x:c r="E8432" s="52" t="str">
        <x:v>111</x:v>
      </x:c>
      <x:c r="F8432" s="45" t="str">
        <x:v>174-ELE01</x:v>
      </x:c>
      <x:c r="H8432" s="9" t="str">
        <x:v>Valley_Dining.480v_Submeter</x:v>
      </x:c>
      <x:c r="I8432" s="49" t="str">
        <x:v>Use</x:v>
      </x:c>
      <x:c r="J8432" s="31" t="str">
        <x:v>15 Minutes</x:v>
      </x:c>
      <x:c r="K8432" s="32" t="str">
        <x:v>03-29-2023 20:15:00</x:v>
      </x:c>
      <x:c r="M8432" s="53" t="str">
        <x:v>7290438.5000000000000000</x:v>
      </x:c>
      <x:c r="N8432" s="33" t="str">
        <x:v/>
      </x:c>
    </x:row>
    <x:row r="8433">
      <x:c r="B8433" s="5" t="str">
        <x:v>2917920222006585347</x:v>
      </x:c>
      <x:c r="C8433" s="44" t="str">
        <x:v>61461304</x:v>
      </x:c>
      <x:c r="D8433" s="46" t="str">
        <x:v>winPM</x:v>
      </x:c>
      <x:c r="E8433" s="52" t="str">
        <x:v>111</x:v>
      </x:c>
      <x:c r="F8433" s="45" t="str">
        <x:v>174-ELE01</x:v>
      </x:c>
      <x:c r="H8433" s="9" t="str">
        <x:v>Valley_Dining.480v_Submeter</x:v>
      </x:c>
      <x:c r="I8433" s="49" t="str">
        <x:v>Use</x:v>
      </x:c>
      <x:c r="J8433" s="31" t="str">
        <x:v>15 Minutes</x:v>
      </x:c>
      <x:c r="K8433" s="32" t="str">
        <x:v>03-29-2023 20:30:00</x:v>
      </x:c>
      <x:c r="M8433" s="53" t="str">
        <x:v>7290472.0000000000000000</x:v>
      </x:c>
      <x:c r="N8433" s="33" t="str">
        <x:v/>
      </x:c>
    </x:row>
    <x:row r="8434">
      <x:c r="B8434" s="5" t="str">
        <x:v>17364461931475863891</x:v>
      </x:c>
      <x:c r="C8434" s="44" t="str">
        <x:v>61461308</x:v>
      </x:c>
      <x:c r="D8434" s="46" t="str">
        <x:v>winPM</x:v>
      </x:c>
      <x:c r="E8434" s="52" t="str">
        <x:v>111</x:v>
      </x:c>
      <x:c r="F8434" s="45" t="str">
        <x:v>174-ELE01</x:v>
      </x:c>
      <x:c r="H8434" s="9" t="str">
        <x:v>Valley_Dining.480v_Submeter</x:v>
      </x:c>
      <x:c r="I8434" s="49" t="str">
        <x:v>Use</x:v>
      </x:c>
      <x:c r="J8434" s="31" t="str">
        <x:v>15 Minutes</x:v>
      </x:c>
      <x:c r="K8434" s="32" t="str">
        <x:v>03-29-2023 20:45:00</x:v>
      </x:c>
      <x:c r="M8434" s="53" t="str">
        <x:v>7290505.5000000000000000</x:v>
      </x:c>
      <x:c r="N8434" s="33" t="str">
        <x:v/>
      </x:c>
    </x:row>
    <x:row r="8435">
      <x:c r="B8435" s="5" t="str">
        <x:v>11848422531281393719</x:v>
      </x:c>
      <x:c r="C8435" s="44" t="str">
        <x:v>61461312</x:v>
      </x:c>
      <x:c r="D8435" s="46" t="str">
        <x:v>winPM</x:v>
      </x:c>
      <x:c r="E8435" s="52" t="str">
        <x:v>111</x:v>
      </x:c>
      <x:c r="F8435" s="45" t="str">
        <x:v>174-ELE01</x:v>
      </x:c>
      <x:c r="H8435" s="9" t="str">
        <x:v>Valley_Dining.480v_Submeter</x:v>
      </x:c>
      <x:c r="I8435" s="49" t="str">
        <x:v>Use</x:v>
      </x:c>
      <x:c r="J8435" s="31" t="str">
        <x:v>15 Minutes</x:v>
      </x:c>
      <x:c r="K8435" s="32" t="str">
        <x:v>03-29-2023 21:00:00</x:v>
      </x:c>
      <x:c r="M8435" s="53" t="str">
        <x:v>7290536.0000000000000000</x:v>
      </x:c>
      <x:c r="N8435" s="33" t="str">
        <x:v/>
      </x:c>
    </x:row>
    <x:row r="8436">
      <x:c r="B8436" s="5" t="str">
        <x:v>5310261679243106452</x:v>
      </x:c>
      <x:c r="C8436" s="44" t="str">
        <x:v>61461316</x:v>
      </x:c>
      <x:c r="D8436" s="46" t="str">
        <x:v>winPM</x:v>
      </x:c>
      <x:c r="E8436" s="52" t="str">
        <x:v>111</x:v>
      </x:c>
      <x:c r="F8436" s="45" t="str">
        <x:v>174-ELE01</x:v>
      </x:c>
      <x:c r="H8436" s="9" t="str">
        <x:v>Valley_Dining.480v_Submeter</x:v>
      </x:c>
      <x:c r="I8436" s="49" t="str">
        <x:v>Use</x:v>
      </x:c>
      <x:c r="J8436" s="31" t="str">
        <x:v>15 Minutes</x:v>
      </x:c>
      <x:c r="K8436" s="32" t="str">
        <x:v>03-29-2023 21:15:00</x:v>
      </x:c>
      <x:c r="M8436" s="53" t="str">
        <x:v>7290566.0000000000000000</x:v>
      </x:c>
      <x:c r="N8436" s="33" t="str">
        <x:v/>
      </x:c>
    </x:row>
    <x:row r="8437">
      <x:c r="B8437" s="5" t="str">
        <x:v>7949431962870060069</x:v>
      </x:c>
      <x:c r="C8437" s="44" t="str">
        <x:v>61461320</x:v>
      </x:c>
      <x:c r="D8437" s="46" t="str">
        <x:v>winPM</x:v>
      </x:c>
      <x:c r="E8437" s="52" t="str">
        <x:v>111</x:v>
      </x:c>
      <x:c r="F8437" s="45" t="str">
        <x:v>174-ELE01</x:v>
      </x:c>
      <x:c r="H8437" s="9" t="str">
        <x:v>Valley_Dining.480v_Submeter</x:v>
      </x:c>
      <x:c r="I8437" s="49" t="str">
        <x:v>Use</x:v>
      </x:c>
      <x:c r="J8437" s="31" t="str">
        <x:v>15 Minutes</x:v>
      </x:c>
      <x:c r="K8437" s="32" t="str">
        <x:v>03-29-2023 21:30:00</x:v>
      </x:c>
      <x:c r="M8437" s="53" t="str">
        <x:v>7290595.5000000000000000</x:v>
      </x:c>
      <x:c r="N8437" s="33" t="str">
        <x:v/>
      </x:c>
    </x:row>
    <x:row r="8438">
      <x:c r="B8438" s="5" t="str">
        <x:v>10595363854267992268</x:v>
      </x:c>
      <x:c r="C8438" s="44" t="str">
        <x:v>61461324</x:v>
      </x:c>
      <x:c r="D8438" s="46" t="str">
        <x:v>winPM</x:v>
      </x:c>
      <x:c r="E8438" s="52" t="str">
        <x:v>111</x:v>
      </x:c>
      <x:c r="F8438" s="45" t="str">
        <x:v>174-ELE01</x:v>
      </x:c>
      <x:c r="H8438" s="9" t="str">
        <x:v>Valley_Dining.480v_Submeter</x:v>
      </x:c>
      <x:c r="I8438" s="49" t="str">
        <x:v>Use</x:v>
      </x:c>
      <x:c r="J8438" s="31" t="str">
        <x:v>15 Minutes</x:v>
      </x:c>
      <x:c r="K8438" s="32" t="str">
        <x:v>03-29-2023 21:45:00</x:v>
      </x:c>
      <x:c r="M8438" s="53" t="str">
        <x:v>7290624.5000000000000000</x:v>
      </x:c>
      <x:c r="N8438" s="33" t="str">
        <x:v/>
      </x:c>
    </x:row>
    <x:row r="8439">
      <x:c r="B8439" s="5" t="str">
        <x:v>4651649196458349166</x:v>
      </x:c>
      <x:c r="C8439" s="44" t="str">
        <x:v>61461328</x:v>
      </x:c>
      <x:c r="D8439" s="46" t="str">
        <x:v>winPM</x:v>
      </x:c>
      <x:c r="E8439" s="52" t="str">
        <x:v>111</x:v>
      </x:c>
      <x:c r="F8439" s="45" t="str">
        <x:v>174-ELE01</x:v>
      </x:c>
      <x:c r="H8439" s="9" t="str">
        <x:v>Valley_Dining.480v_Submeter</x:v>
      </x:c>
      <x:c r="I8439" s="49" t="str">
        <x:v>Use</x:v>
      </x:c>
      <x:c r="J8439" s="31" t="str">
        <x:v>15 Minutes</x:v>
      </x:c>
      <x:c r="K8439" s="32" t="str">
        <x:v>03-29-2023 22:00:00</x:v>
      </x:c>
      <x:c r="M8439" s="53" t="str">
        <x:v>7290653.5000000000000000</x:v>
      </x:c>
      <x:c r="N8439" s="33" t="str">
        <x:v/>
      </x:c>
    </x:row>
    <x:row r="8440">
      <x:c r="B8440" s="5" t="str">
        <x:v>13669907378384559820</x:v>
      </x:c>
      <x:c r="C8440" s="44" t="str">
        <x:v>61461332</x:v>
      </x:c>
      <x:c r="D8440" s="46" t="str">
        <x:v>winPM</x:v>
      </x:c>
      <x:c r="E8440" s="52" t="str">
        <x:v>111</x:v>
      </x:c>
      <x:c r="F8440" s="45" t="str">
        <x:v>174-ELE01</x:v>
      </x:c>
      <x:c r="H8440" s="9" t="str">
        <x:v>Valley_Dining.480v_Submeter</x:v>
      </x:c>
      <x:c r="I8440" s="49" t="str">
        <x:v>Use</x:v>
      </x:c>
      <x:c r="J8440" s="31" t="str">
        <x:v>15 Minutes</x:v>
      </x:c>
      <x:c r="K8440" s="32" t="str">
        <x:v>03-29-2023 22:15:00</x:v>
      </x:c>
      <x:c r="M8440" s="53" t="str">
        <x:v>7290684.0000000000000000</x:v>
      </x:c>
      <x:c r="N8440" s="33" t="str">
        <x:v/>
      </x:c>
    </x:row>
    <x:row r="8441">
      <x:c r="B8441" s="5" t="str">
        <x:v>18044143337573248387</x:v>
      </x:c>
      <x:c r="C8441" s="44" t="str">
        <x:v>61461336</x:v>
      </x:c>
      <x:c r="D8441" s="46" t="str">
        <x:v>winPM</x:v>
      </x:c>
      <x:c r="E8441" s="52" t="str">
        <x:v>111</x:v>
      </x:c>
      <x:c r="F8441" s="45" t="str">
        <x:v>174-ELE01</x:v>
      </x:c>
      <x:c r="H8441" s="9" t="str">
        <x:v>Valley_Dining.480v_Submeter</x:v>
      </x:c>
      <x:c r="I8441" s="49" t="str">
        <x:v>Use</x:v>
      </x:c>
      <x:c r="J8441" s="31" t="str">
        <x:v>15 Minutes</x:v>
      </x:c>
      <x:c r="K8441" s="32" t="str">
        <x:v>03-29-2023 22:30:00</x:v>
      </x:c>
      <x:c r="M8441" s="53" t="str">
        <x:v>7290713.5000000000000000</x:v>
      </x:c>
      <x:c r="N8441" s="33" t="str">
        <x:v/>
      </x:c>
    </x:row>
    <x:row r="8442">
      <x:c r="B8442" s="5" t="str">
        <x:v>508265479699894020</x:v>
      </x:c>
      <x:c r="C8442" s="44" t="str">
        <x:v>61461340</x:v>
      </x:c>
      <x:c r="D8442" s="46" t="str">
        <x:v>winPM</x:v>
      </x:c>
      <x:c r="E8442" s="52" t="str">
        <x:v>111</x:v>
      </x:c>
      <x:c r="F8442" s="45" t="str">
        <x:v>174-ELE01</x:v>
      </x:c>
      <x:c r="H8442" s="9" t="str">
        <x:v>Valley_Dining.480v_Submeter</x:v>
      </x:c>
      <x:c r="I8442" s="49" t="str">
        <x:v>Use</x:v>
      </x:c>
      <x:c r="J8442" s="31" t="str">
        <x:v>15 Minutes</x:v>
      </x:c>
      <x:c r="K8442" s="32" t="str">
        <x:v>03-29-2023 22:45:00</x:v>
      </x:c>
      <x:c r="M8442" s="53" t="str">
        <x:v>7290742.5000000000000000</x:v>
      </x:c>
      <x:c r="N8442" s="33" t="str">
        <x:v/>
      </x:c>
    </x:row>
    <x:row r="8443">
      <x:c r="B8443" s="5" t="str">
        <x:v>2671942787980264323</x:v>
      </x:c>
      <x:c r="C8443" s="44" t="str">
        <x:v>61461344</x:v>
      </x:c>
      <x:c r="D8443" s="46" t="str">
        <x:v>winPM</x:v>
      </x:c>
      <x:c r="E8443" s="52" t="str">
        <x:v>111</x:v>
      </x:c>
      <x:c r="F8443" s="45" t="str">
        <x:v>174-ELE01</x:v>
      </x:c>
      <x:c r="H8443" s="9" t="str">
        <x:v>Valley_Dining.480v_Submeter</x:v>
      </x:c>
      <x:c r="I8443" s="49" t="str">
        <x:v>Use</x:v>
      </x:c>
      <x:c r="J8443" s="31" t="str">
        <x:v>15 Minutes</x:v>
      </x:c>
      <x:c r="K8443" s="32" t="str">
        <x:v>03-29-2023 23:00:00</x:v>
      </x:c>
      <x:c r="M8443" s="53" t="str">
        <x:v>7290773.0000000000000000</x:v>
      </x:c>
      <x:c r="N8443" s="33" t="str">
        <x:v/>
      </x:c>
    </x:row>
    <x:row r="8444">
      <x:c r="B8444" s="5" t="str">
        <x:v>3846483308008636367</x:v>
      </x:c>
      <x:c r="C8444" s="44" t="str">
        <x:v>61461348</x:v>
      </x:c>
      <x:c r="D8444" s="46" t="str">
        <x:v>winPM</x:v>
      </x:c>
      <x:c r="E8444" s="52" t="str">
        <x:v>111</x:v>
      </x:c>
      <x:c r="F8444" s="45" t="str">
        <x:v>174-ELE01</x:v>
      </x:c>
      <x:c r="H8444" s="9" t="str">
        <x:v>Valley_Dining.480v_Submeter</x:v>
      </x:c>
      <x:c r="I8444" s="49" t="str">
        <x:v>Use</x:v>
      </x:c>
      <x:c r="J8444" s="31" t="str">
        <x:v>15 Minutes</x:v>
      </x:c>
      <x:c r="K8444" s="32" t="str">
        <x:v>03-29-2023 23:15:00</x:v>
      </x:c>
      <x:c r="M8444" s="53" t="str">
        <x:v>7290802.5000000000000000</x:v>
      </x:c>
      <x:c r="N8444" s="33" t="str">
        <x:v/>
      </x:c>
    </x:row>
    <x:row r="8445">
      <x:c r="B8445" s="5" t="str">
        <x:v>9428436334374710294</x:v>
      </x:c>
      <x:c r="C8445" s="44" t="str">
        <x:v>61461352</x:v>
      </x:c>
      <x:c r="D8445" s="46" t="str">
        <x:v>winPM</x:v>
      </x:c>
      <x:c r="E8445" s="52" t="str">
        <x:v>111</x:v>
      </x:c>
      <x:c r="F8445" s="45" t="str">
        <x:v>174-ELE01</x:v>
      </x:c>
      <x:c r="H8445" s="9" t="str">
        <x:v>Valley_Dining.480v_Submeter</x:v>
      </x:c>
      <x:c r="I8445" s="49" t="str">
        <x:v>Use</x:v>
      </x:c>
      <x:c r="J8445" s="31" t="str">
        <x:v>15 Minutes</x:v>
      </x:c>
      <x:c r="K8445" s="32" t="str">
        <x:v>03-29-2023 23:30:00</x:v>
      </x:c>
      <x:c r="M8445" s="53" t="str">
        <x:v>7290831.0000000000000000</x:v>
      </x:c>
      <x:c r="N8445" s="33" t="str">
        <x:v/>
      </x:c>
    </x:row>
    <x:row r="8446">
      <x:c r="B8446" s="5" t="str">
        <x:v>16547627887316187863</x:v>
      </x:c>
      <x:c r="C8446" s="44" t="str">
        <x:v>61461356</x:v>
      </x:c>
      <x:c r="D8446" s="46" t="str">
        <x:v>winPM</x:v>
      </x:c>
      <x:c r="E8446" s="52" t="str">
        <x:v>111</x:v>
      </x:c>
      <x:c r="F8446" s="45" t="str">
        <x:v>174-ELE01</x:v>
      </x:c>
      <x:c r="H8446" s="9" t="str">
        <x:v>Valley_Dining.480v_Submeter</x:v>
      </x:c>
      <x:c r="I8446" s="49" t="str">
        <x:v>Use</x:v>
      </x:c>
      <x:c r="J8446" s="31" t="str">
        <x:v>15 Minutes</x:v>
      </x:c>
      <x:c r="K8446" s="32" t="str">
        <x:v>03-29-2023 23:45:00</x:v>
      </x:c>
      <x:c r="M8446" s="53" t="str">
        <x:v>7290860.5000000000000000</x:v>
      </x:c>
      <x:c r="N8446" s="33" t="str">
        <x:v/>
      </x:c>
    </x:row>
    <x:row r="8447">
      <x:c r="B8447" s="5" t="str">
        <x:v>8934601866851166474</x:v>
      </x:c>
      <x:c r="C8447" s="44" t="str">
        <x:v>61471128</x:v>
      </x:c>
      <x:c r="D8447" s="46" t="str">
        <x:v>winPM</x:v>
      </x:c>
      <x:c r="E8447" s="52" t="str">
        <x:v>111</x:v>
      </x:c>
      <x:c r="F8447" s="45" t="str">
        <x:v>174-ELE01</x:v>
      </x:c>
      <x:c r="H8447" s="9" t="str">
        <x:v>Valley_Dining.480v_Submeter</x:v>
      </x:c>
      <x:c r="I8447" s="49" t="str">
        <x:v>Use</x:v>
      </x:c>
      <x:c r="J8447" s="31" t="str">
        <x:v>15 Minutes</x:v>
      </x:c>
      <x:c r="K8447" s="32" t="str">
        <x:v>03-30-2023 00:00:00</x:v>
      </x:c>
      <x:c r="M8447" s="53" t="str">
        <x:v>7290891.0000000000000000</x:v>
      </x:c>
      <x:c r="N8447" s="33" t="str">
        <x:v/>
      </x:c>
    </x:row>
    <x:row r="8448">
      <x:c r="B8448" s="5" t="str">
        <x:v>12592517196034817328</x:v>
      </x:c>
      <x:c r="C8448" s="44" t="str">
        <x:v>61471132</x:v>
      </x:c>
      <x:c r="D8448" s="46" t="str">
        <x:v>winPM</x:v>
      </x:c>
      <x:c r="E8448" s="52" t="str">
        <x:v>111</x:v>
      </x:c>
      <x:c r="F8448" s="45" t="str">
        <x:v>174-ELE01</x:v>
      </x:c>
      <x:c r="H8448" s="9" t="str">
        <x:v>Valley_Dining.480v_Submeter</x:v>
      </x:c>
      <x:c r="I8448" s="49" t="str">
        <x:v>Use</x:v>
      </x:c>
      <x:c r="J8448" s="31" t="str">
        <x:v>15 Minutes</x:v>
      </x:c>
      <x:c r="K8448" s="32" t="str">
        <x:v>03-30-2023 00:15:00</x:v>
      </x:c>
      <x:c r="M8448" s="53" t="str">
        <x:v>7290919.0000000000000000</x:v>
      </x:c>
      <x:c r="N8448" s="33" t="str">
        <x:v/>
      </x:c>
    </x:row>
    <x:row r="8449">
      <x:c r="B8449" s="5" t="str">
        <x:v>9254051783156846584</x:v>
      </x:c>
      <x:c r="C8449" s="44" t="str">
        <x:v>61471136</x:v>
      </x:c>
      <x:c r="D8449" s="46" t="str">
        <x:v>winPM</x:v>
      </x:c>
      <x:c r="E8449" s="52" t="str">
        <x:v>111</x:v>
      </x:c>
      <x:c r="F8449" s="45" t="str">
        <x:v>174-ELE01</x:v>
      </x:c>
      <x:c r="H8449" s="9" t="str">
        <x:v>Valley_Dining.480v_Submeter</x:v>
      </x:c>
      <x:c r="I8449" s="49" t="str">
        <x:v>Use</x:v>
      </x:c>
      <x:c r="J8449" s="31" t="str">
        <x:v>15 Minutes</x:v>
      </x:c>
      <x:c r="K8449" s="32" t="str">
        <x:v>03-30-2023 00:30:00</x:v>
      </x:c>
      <x:c r="M8449" s="53" t="str">
        <x:v>7290949.0000000000000000</x:v>
      </x:c>
      <x:c r="N8449" s="33" t="str">
        <x:v/>
      </x:c>
    </x:row>
    <x:row r="8450">
      <x:c r="B8450" s="5" t="str">
        <x:v>6846917701632817208</x:v>
      </x:c>
      <x:c r="C8450" s="44" t="str">
        <x:v>61471140</x:v>
      </x:c>
      <x:c r="D8450" s="46" t="str">
        <x:v>winPM</x:v>
      </x:c>
      <x:c r="E8450" s="52" t="str">
        <x:v>111</x:v>
      </x:c>
      <x:c r="F8450" s="45" t="str">
        <x:v>174-ELE01</x:v>
      </x:c>
      <x:c r="H8450" s="9" t="str">
        <x:v>Valley_Dining.480v_Submeter</x:v>
      </x:c>
      <x:c r="I8450" s="49" t="str">
        <x:v>Use</x:v>
      </x:c>
      <x:c r="J8450" s="31" t="str">
        <x:v>15 Minutes</x:v>
      </x:c>
      <x:c r="K8450" s="32" t="str">
        <x:v>03-30-2023 00:45:00</x:v>
      </x:c>
      <x:c r="M8450" s="53" t="str">
        <x:v>7290977.0000000000000000</x:v>
      </x:c>
      <x:c r="N8450" s="33" t="str">
        <x:v/>
      </x:c>
    </x:row>
    <x:row r="8451">
      <x:c r="B8451" s="5" t="str">
        <x:v>5342562587430061994</x:v>
      </x:c>
      <x:c r="C8451" s="44" t="str">
        <x:v>61471144</x:v>
      </x:c>
      <x:c r="D8451" s="46" t="str">
        <x:v>winPM</x:v>
      </x:c>
      <x:c r="E8451" s="52" t="str">
        <x:v>111</x:v>
      </x:c>
      <x:c r="F8451" s="45" t="str">
        <x:v>174-ELE01</x:v>
      </x:c>
      <x:c r="H8451" s="9" t="str">
        <x:v>Valley_Dining.480v_Submeter</x:v>
      </x:c>
      <x:c r="I8451" s="49" t="str">
        <x:v>Use</x:v>
      </x:c>
      <x:c r="J8451" s="31" t="str">
        <x:v>15 Minutes</x:v>
      </x:c>
      <x:c r="K8451" s="32" t="str">
        <x:v>03-30-2023 01:00:00</x:v>
      </x:c>
      <x:c r="M8451" s="53" t="str">
        <x:v>7291006.0000000000000000</x:v>
      </x:c>
      <x:c r="N8451" s="33" t="str">
        <x:v/>
      </x:c>
    </x:row>
    <x:row r="8452">
      <x:c r="B8452" s="5" t="str">
        <x:v>12461754140371539563</x:v>
      </x:c>
      <x:c r="C8452" s="44" t="str">
        <x:v>61471148</x:v>
      </x:c>
      <x:c r="D8452" s="46" t="str">
        <x:v>winPM</x:v>
      </x:c>
      <x:c r="E8452" s="52" t="str">
        <x:v>111</x:v>
      </x:c>
      <x:c r="F8452" s="45" t="str">
        <x:v>174-ELE01</x:v>
      </x:c>
      <x:c r="H8452" s="9" t="str">
        <x:v>Valley_Dining.480v_Submeter</x:v>
      </x:c>
      <x:c r="I8452" s="49" t="str">
        <x:v>Use</x:v>
      </x:c>
      <x:c r="J8452" s="31" t="str">
        <x:v>15 Minutes</x:v>
      </x:c>
      <x:c r="K8452" s="32" t="str">
        <x:v>03-30-2023 01:15:00</x:v>
      </x:c>
      <x:c r="M8452" s="53" t="str">
        <x:v>7291035.5000000000000000</x:v>
      </x:c>
      <x:c r="N8452" s="33" t="str">
        <x:v/>
      </x:c>
    </x:row>
    <x:row r="8453">
      <x:c r="B8453" s="5" t="str">
        <x:v>13254315498007826710</x:v>
      </x:c>
      <x:c r="C8453" s="44" t="str">
        <x:v>61471152</x:v>
      </x:c>
      <x:c r="D8453" s="46" t="str">
        <x:v>winPM</x:v>
      </x:c>
      <x:c r="E8453" s="52" t="str">
        <x:v>111</x:v>
      </x:c>
      <x:c r="F8453" s="45" t="str">
        <x:v>174-ELE01</x:v>
      </x:c>
      <x:c r="H8453" s="9" t="str">
        <x:v>Valley_Dining.480v_Submeter</x:v>
      </x:c>
      <x:c r="I8453" s="49" t="str">
        <x:v>Use</x:v>
      </x:c>
      <x:c r="J8453" s="31" t="str">
        <x:v>15 Minutes</x:v>
      </x:c>
      <x:c r="K8453" s="32" t="str">
        <x:v>03-30-2023 01:30:00</x:v>
      </x:c>
      <x:c r="M8453" s="53" t="str">
        <x:v>7291063.5000000000000000</x:v>
      </x:c>
      <x:c r="N8453" s="33" t="str">
        <x:v/>
      </x:c>
    </x:row>
    <x:row r="8454">
      <x:c r="B8454" s="5" t="str">
        <x:v>6716154645969539443</x:v>
      </x:c>
      <x:c r="C8454" s="44" t="str">
        <x:v>61471156</x:v>
      </x:c>
      <x:c r="D8454" s="46" t="str">
        <x:v>winPM</x:v>
      </x:c>
      <x:c r="E8454" s="52" t="str">
        <x:v>111</x:v>
      </x:c>
      <x:c r="F8454" s="45" t="str">
        <x:v>174-ELE01</x:v>
      </x:c>
      <x:c r="H8454" s="9" t="str">
        <x:v>Valley_Dining.480v_Submeter</x:v>
      </x:c>
      <x:c r="I8454" s="49" t="str">
        <x:v>Use</x:v>
      </x:c>
      <x:c r="J8454" s="31" t="str">
        <x:v>15 Minutes</x:v>
      </x:c>
      <x:c r="K8454" s="32" t="str">
        <x:v>03-30-2023 01:45:00</x:v>
      </x:c>
      <x:c r="M8454" s="53" t="str">
        <x:v>7291093.5000000000000000</x:v>
      </x:c>
      <x:c r="N8454" s="33" t="str">
        <x:v/>
      </x:c>
    </x:row>
    <x:row r="8455">
      <x:c r="B8455" s="5" t="str">
        <x:v>5594816320481501957</x:v>
      </x:c>
      <x:c r="C8455" s="44" t="str">
        <x:v>61471160</x:v>
      </x:c>
      <x:c r="D8455" s="46" t="str">
        <x:v>winPM</x:v>
      </x:c>
      <x:c r="E8455" s="52" t="str">
        <x:v>111</x:v>
      </x:c>
      <x:c r="F8455" s="45" t="str">
        <x:v>174-ELE01</x:v>
      </x:c>
      <x:c r="H8455" s="9" t="str">
        <x:v>Valley_Dining.480v_Submeter</x:v>
      </x:c>
      <x:c r="I8455" s="49" t="str">
        <x:v>Use</x:v>
      </x:c>
      <x:c r="J8455" s="31" t="str">
        <x:v>15 Minutes</x:v>
      </x:c>
      <x:c r="K8455" s="32" t="str">
        <x:v>03-30-2023 02:00:00</x:v>
      </x:c>
      <x:c r="M8455" s="53" t="str">
        <x:v>7291122.5000000000000000</x:v>
      </x:c>
      <x:c r="N8455" s="33" t="str">
        <x:v/>
      </x:c>
    </x:row>
    <x:row r="8456">
      <x:c r="B8456" s="5" t="str">
        <x:v>15656790616162099836</x:v>
      </x:c>
      <x:c r="C8456" s="44" t="str">
        <x:v>61471164</x:v>
      </x:c>
      <x:c r="D8456" s="46" t="str">
        <x:v>winPM</x:v>
      </x:c>
      <x:c r="E8456" s="52" t="str">
        <x:v>111</x:v>
      </x:c>
      <x:c r="F8456" s="45" t="str">
        <x:v>174-ELE01</x:v>
      </x:c>
      <x:c r="H8456" s="9" t="str">
        <x:v>Valley_Dining.480v_Submeter</x:v>
      </x:c>
      <x:c r="I8456" s="49" t="str">
        <x:v>Use</x:v>
      </x:c>
      <x:c r="J8456" s="31" t="str">
        <x:v>15 Minutes</x:v>
      </x:c>
      <x:c r="K8456" s="32" t="str">
        <x:v>03-30-2023 02:15:00</x:v>
      </x:c>
      <x:c r="M8456" s="53" t="str">
        <x:v>7291151.0000000000000000</x:v>
      </x:c>
      <x:c r="N8456" s="33" t="str">
        <x:v/>
      </x:c>
    </x:row>
    <x:row r="8457">
      <x:c r="B8457" s="5" t="str">
        <x:v>7528933534554342312</x:v>
      </x:c>
      <x:c r="C8457" s="44" t="str">
        <x:v>61471168</x:v>
      </x:c>
      <x:c r="D8457" s="46" t="str">
        <x:v>winPM</x:v>
      </x:c>
      <x:c r="E8457" s="52" t="str">
        <x:v>111</x:v>
      </x:c>
      <x:c r="F8457" s="45" t="str">
        <x:v>174-ELE01</x:v>
      </x:c>
      <x:c r="H8457" s="9" t="str">
        <x:v>Valley_Dining.480v_Submeter</x:v>
      </x:c>
      <x:c r="I8457" s="49" t="str">
        <x:v>Use</x:v>
      </x:c>
      <x:c r="J8457" s="31" t="str">
        <x:v>15 Minutes</x:v>
      </x:c>
      <x:c r="K8457" s="32" t="str">
        <x:v>03-30-2023 02:30:00</x:v>
      </x:c>
      <x:c r="M8457" s="53" t="str">
        <x:v>7291180.5000000000000000</x:v>
      </x:c>
      <x:c r="N8457" s="33" t="str">
        <x:v/>
      </x:c>
    </x:row>
    <x:row r="8458">
      <x:c r="B8458" s="5" t="str">
        <x:v>7868848566377766541</x:v>
      </x:c>
      <x:c r="C8458" s="44" t="str">
        <x:v>61471172</x:v>
      </x:c>
      <x:c r="D8458" s="46" t="str">
        <x:v>winPM</x:v>
      </x:c>
      <x:c r="E8458" s="52" t="str">
        <x:v>111</x:v>
      </x:c>
      <x:c r="F8458" s="45" t="str">
        <x:v>174-ELE01</x:v>
      </x:c>
      <x:c r="H8458" s="9" t="str">
        <x:v>Valley_Dining.480v_Submeter</x:v>
      </x:c>
      <x:c r="I8458" s="49" t="str">
        <x:v>Use</x:v>
      </x:c>
      <x:c r="J8458" s="31" t="str">
        <x:v>15 Minutes</x:v>
      </x:c>
      <x:c r="K8458" s="32" t="str">
        <x:v>03-30-2023 02:45:00</x:v>
      </x:c>
      <x:c r="M8458" s="53" t="str">
        <x:v>7291207.5000000000000000</x:v>
      </x:c>
      <x:c r="N8458" s="33" t="str">
        <x:v/>
      </x:c>
    </x:row>
    <x:row r="8459">
      <x:c r="B8459" s="5" t="str">
        <x:v>6714525577297910219</x:v>
      </x:c>
      <x:c r="C8459" s="44" t="str">
        <x:v>61471176</x:v>
      </x:c>
      <x:c r="D8459" s="46" t="str">
        <x:v>winPM</x:v>
      </x:c>
      <x:c r="E8459" s="52" t="str">
        <x:v>111</x:v>
      </x:c>
      <x:c r="F8459" s="45" t="str">
        <x:v>174-ELE01</x:v>
      </x:c>
      <x:c r="H8459" s="9" t="str">
        <x:v>Valley_Dining.480v_Submeter</x:v>
      </x:c>
      <x:c r="I8459" s="49" t="str">
        <x:v>Use</x:v>
      </x:c>
      <x:c r="J8459" s="31" t="str">
        <x:v>15 Minutes</x:v>
      </x:c>
      <x:c r="K8459" s="32" t="str">
        <x:v>03-30-2023 03:00:00</x:v>
      </x:c>
      <x:c r="M8459" s="53" t="str">
        <x:v>7291237.0000000000000000</x:v>
      </x:c>
      <x:c r="N8459" s="33" t="str">
        <x:v/>
      </x:c>
    </x:row>
    <x:row r="8460">
      <x:c r="B8460" s="5" t="str">
        <x:v>6154000421764547313</x:v>
      </x:c>
      <x:c r="C8460" s="44" t="str">
        <x:v>61471180</x:v>
      </x:c>
      <x:c r="D8460" s="46" t="str">
        <x:v>winPM</x:v>
      </x:c>
      <x:c r="E8460" s="52" t="str">
        <x:v>111</x:v>
      </x:c>
      <x:c r="F8460" s="45" t="str">
        <x:v>174-ELE01</x:v>
      </x:c>
      <x:c r="H8460" s="9" t="str">
        <x:v>Valley_Dining.480v_Submeter</x:v>
      </x:c>
      <x:c r="I8460" s="49" t="str">
        <x:v>Use</x:v>
      </x:c>
      <x:c r="J8460" s="31" t="str">
        <x:v>15 Minutes</x:v>
      </x:c>
      <x:c r="K8460" s="32" t="str">
        <x:v>03-30-2023 03:15:00</x:v>
      </x:c>
      <x:c r="M8460" s="53" t="str">
        <x:v>7291266.5000000000000000</x:v>
      </x:c>
      <x:c r="N8460" s="33" t="str">
        <x:v/>
      </x:c>
    </x:row>
    <x:row r="8461">
      <x:c r="B8461" s="5" t="str">
        <x:v>968926082895910099</x:v>
      </x:c>
      <x:c r="C8461" s="44" t="str">
        <x:v>61471184</x:v>
      </x:c>
      <x:c r="D8461" s="46" t="str">
        <x:v>winPM</x:v>
      </x:c>
      <x:c r="E8461" s="52" t="str">
        <x:v>111</x:v>
      </x:c>
      <x:c r="F8461" s="45" t="str">
        <x:v>174-ELE01</x:v>
      </x:c>
      <x:c r="H8461" s="9" t="str">
        <x:v>Valley_Dining.480v_Submeter</x:v>
      </x:c>
      <x:c r="I8461" s="49" t="str">
        <x:v>Use</x:v>
      </x:c>
      <x:c r="J8461" s="31" t="str">
        <x:v>15 Minutes</x:v>
      </x:c>
      <x:c r="K8461" s="32" t="str">
        <x:v>03-30-2023 03:30:00</x:v>
      </x:c>
      <x:c r="M8461" s="53" t="str">
        <x:v>7291295.0000000000000000</x:v>
      </x:c>
      <x:c r="N8461" s="33" t="str">
        <x:v/>
      </x:c>
    </x:row>
    <x:row r="8462">
      <x:c r="B8462" s="5" t="str">
        <x:v>17272210379273607134</x:v>
      </x:c>
      <x:c r="C8462" s="44" t="str">
        <x:v>61471188</x:v>
      </x:c>
      <x:c r="D8462" s="46" t="str">
        <x:v>winPM</x:v>
      </x:c>
      <x:c r="E8462" s="52" t="str">
        <x:v>111</x:v>
      </x:c>
      <x:c r="F8462" s="45" t="str">
        <x:v>174-ELE01</x:v>
      </x:c>
      <x:c r="H8462" s="9" t="str">
        <x:v>Valley_Dining.480v_Submeter</x:v>
      </x:c>
      <x:c r="I8462" s="49" t="str">
        <x:v>Use</x:v>
      </x:c>
      <x:c r="J8462" s="31" t="str">
        <x:v>15 Minutes</x:v>
      </x:c>
      <x:c r="K8462" s="32" t="str">
        <x:v>03-30-2023 03:45:00</x:v>
      </x:c>
      <x:c r="M8462" s="53" t="str">
        <x:v>7291323.5000000000000000</x:v>
      </x:c>
      <x:c r="N8462" s="33" t="str">
        <x:v/>
      </x:c>
    </x:row>
    <x:row r="8463">
      <x:c r="B8463" s="5" t="str">
        <x:v>330778715628896932</x:v>
      </x:c>
      <x:c r="C8463" s="44" t="str">
        <x:v>61471192</x:v>
      </x:c>
      <x:c r="D8463" s="46" t="str">
        <x:v>winPM</x:v>
      </x:c>
      <x:c r="E8463" s="52" t="str">
        <x:v>111</x:v>
      </x:c>
      <x:c r="F8463" s="45" t="str">
        <x:v>174-ELE01</x:v>
      </x:c>
      <x:c r="H8463" s="9" t="str">
        <x:v>Valley_Dining.480v_Submeter</x:v>
      </x:c>
      <x:c r="I8463" s="49" t="str">
        <x:v>Use</x:v>
      </x:c>
      <x:c r="J8463" s="31" t="str">
        <x:v>15 Minutes</x:v>
      </x:c>
      <x:c r="K8463" s="32" t="str">
        <x:v>03-30-2023 04:00:00</x:v>
      </x:c>
      <x:c r="M8463" s="53" t="str">
        <x:v>7291351.5000000000000000</x:v>
      </x:c>
      <x:c r="N8463" s="33" t="str">
        <x:v/>
      </x:c>
    </x:row>
    <x:row r="8464">
      <x:c r="B8464" s="5" t="str">
        <x:v>17613061786200493786</x:v>
      </x:c>
      <x:c r="C8464" s="44" t="str">
        <x:v>61471196</x:v>
      </x:c>
      <x:c r="D8464" s="46" t="str">
        <x:v>winPM</x:v>
      </x:c>
      <x:c r="E8464" s="52" t="str">
        <x:v>111</x:v>
      </x:c>
      <x:c r="F8464" s="45" t="str">
        <x:v>174-ELE01</x:v>
      </x:c>
      <x:c r="H8464" s="9" t="str">
        <x:v>Valley_Dining.480v_Submeter</x:v>
      </x:c>
      <x:c r="I8464" s="49" t="str">
        <x:v>Use</x:v>
      </x:c>
      <x:c r="J8464" s="31" t="str">
        <x:v>15 Minutes</x:v>
      </x:c>
      <x:c r="K8464" s="32" t="str">
        <x:v>03-30-2023 04:15:00</x:v>
      </x:c>
      <x:c r="M8464" s="53" t="str">
        <x:v>7291379.5000000000000000</x:v>
      </x:c>
      <x:c r="N8464" s="33" t="str">
        <x:v/>
      </x:c>
    </x:row>
    <x:row r="8465">
      <x:c r="B8465" s="5" t="str">
        <x:v>6726710665185055095</x:v>
      </x:c>
      <x:c r="C8465" s="44" t="str">
        <x:v>61471200</x:v>
      </x:c>
      <x:c r="D8465" s="46" t="str">
        <x:v>winPM</x:v>
      </x:c>
      <x:c r="E8465" s="52" t="str">
        <x:v>111</x:v>
      </x:c>
      <x:c r="F8465" s="45" t="str">
        <x:v>174-ELE01</x:v>
      </x:c>
      <x:c r="H8465" s="9" t="str">
        <x:v>Valley_Dining.480v_Submeter</x:v>
      </x:c>
      <x:c r="I8465" s="49" t="str">
        <x:v>Use</x:v>
      </x:c>
      <x:c r="J8465" s="31" t="str">
        <x:v>15 Minutes</x:v>
      </x:c>
      <x:c r="K8465" s="32" t="str">
        <x:v>03-30-2023 04:30:00</x:v>
      </x:c>
      <x:c r="M8465" s="53" t="str">
        <x:v>7291408.0000000000000000</x:v>
      </x:c>
      <x:c r="N8465" s="33" t="str">
        <x:v/>
      </x:c>
    </x:row>
    <x:row r="8466">
      <x:c r="B8466" s="5" t="str">
        <x:v>11999293292135866194</x:v>
      </x:c>
      <x:c r="C8466" s="44" t="str">
        <x:v>61471204</x:v>
      </x:c>
      <x:c r="D8466" s="46" t="str">
        <x:v>winPM</x:v>
      </x:c>
      <x:c r="E8466" s="52" t="str">
        <x:v>111</x:v>
      </x:c>
      <x:c r="F8466" s="45" t="str">
        <x:v>174-ELE01</x:v>
      </x:c>
      <x:c r="H8466" s="9" t="str">
        <x:v>Valley_Dining.480v_Submeter</x:v>
      </x:c>
      <x:c r="I8466" s="49" t="str">
        <x:v>Use</x:v>
      </x:c>
      <x:c r="J8466" s="31" t="str">
        <x:v>15 Minutes</x:v>
      </x:c>
      <x:c r="K8466" s="32" t="str">
        <x:v>03-30-2023 04:45:00</x:v>
      </x:c>
      <x:c r="M8466" s="53" t="str">
        <x:v>7291436.0000000000000000</x:v>
      </x:c>
      <x:c r="N8466" s="33" t="str">
        <x:v/>
      </x:c>
    </x:row>
    <x:row r="8467">
      <x:c r="B8467" s="5" t="str">
        <x:v>17866322113315321458</x:v>
      </x:c>
      <x:c r="C8467" s="44" t="str">
        <x:v>61471208</x:v>
      </x:c>
      <x:c r="D8467" s="46" t="str">
        <x:v>winPM</x:v>
      </x:c>
      <x:c r="E8467" s="52" t="str">
        <x:v>111</x:v>
      </x:c>
      <x:c r="F8467" s="45" t="str">
        <x:v>174-ELE01</x:v>
      </x:c>
      <x:c r="H8467" s="9" t="str">
        <x:v>Valley_Dining.480v_Submeter</x:v>
      </x:c>
      <x:c r="I8467" s="49" t="str">
        <x:v>Use</x:v>
      </x:c>
      <x:c r="J8467" s="31" t="str">
        <x:v>15 Minutes</x:v>
      </x:c>
      <x:c r="K8467" s="32" t="str">
        <x:v>03-30-2023 05:00:00</x:v>
      </x:c>
      <x:c r="M8467" s="53" t="str">
        <x:v>7291463.0000000000000000</x:v>
      </x:c>
      <x:c r="N8467" s="33" t="str">
        <x:v/>
      </x:c>
    </x:row>
    <x:row r="8468">
      <x:c r="B8468" s="5" t="str">
        <x:v>13987796660421731927</x:v>
      </x:c>
      <x:c r="C8468" s="44" t="str">
        <x:v>61471212</x:v>
      </x:c>
      <x:c r="D8468" s="46" t="str">
        <x:v>winPM</x:v>
      </x:c>
      <x:c r="E8468" s="52" t="str">
        <x:v>111</x:v>
      </x:c>
      <x:c r="F8468" s="45" t="str">
        <x:v>174-ELE01</x:v>
      </x:c>
      <x:c r="H8468" s="9" t="str">
        <x:v>Valley_Dining.480v_Submeter</x:v>
      </x:c>
      <x:c r="I8468" s="49" t="str">
        <x:v>Use</x:v>
      </x:c>
      <x:c r="J8468" s="31" t="str">
        <x:v>15 Minutes</x:v>
      </x:c>
      <x:c r="K8468" s="32" t="str">
        <x:v>03-30-2023 05:15:00</x:v>
      </x:c>
      <x:c r="M8468" s="53" t="str">
        <x:v>7291491.5000000000000000</x:v>
      </x:c>
      <x:c r="N8468" s="33" t="str">
        <x:v/>
      </x:c>
    </x:row>
    <x:row r="8469">
      <x:c r="B8469" s="5" t="str">
        <x:v>6760379766170761538</x:v>
      </x:c>
      <x:c r="C8469" s="44" t="str">
        <x:v>61471216</x:v>
      </x:c>
      <x:c r="D8469" s="46" t="str">
        <x:v>winPM</x:v>
      </x:c>
      <x:c r="E8469" s="52" t="str">
        <x:v>111</x:v>
      </x:c>
      <x:c r="F8469" s="45" t="str">
        <x:v>174-ELE01</x:v>
      </x:c>
      <x:c r="H8469" s="9" t="str">
        <x:v>Valley_Dining.480v_Submeter</x:v>
      </x:c>
      <x:c r="I8469" s="49" t="str">
        <x:v>Use</x:v>
      </x:c>
      <x:c r="J8469" s="31" t="str">
        <x:v>15 Minutes</x:v>
      </x:c>
      <x:c r="K8469" s="32" t="str">
        <x:v>03-30-2023 05:30:00</x:v>
      </x:c>
      <x:c r="M8469" s="53" t="str">
        <x:v>7291518.5000000000000000</x:v>
      </x:c>
      <x:c r="N8469" s="33" t="str">
        <x:v/>
      </x:c>
    </x:row>
    <x:row r="8470">
      <x:c r="B8470" s="5" t="str">
        <x:v>9142637353376518942</x:v>
      </x:c>
      <x:c r="C8470" s="44" t="str">
        <x:v>61471220</x:v>
      </x:c>
      <x:c r="D8470" s="46" t="str">
        <x:v>winPM</x:v>
      </x:c>
      <x:c r="E8470" s="52" t="str">
        <x:v>111</x:v>
      </x:c>
      <x:c r="F8470" s="45" t="str">
        <x:v>174-ELE01</x:v>
      </x:c>
      <x:c r="H8470" s="9" t="str">
        <x:v>Valley_Dining.480v_Submeter</x:v>
      </x:c>
      <x:c r="I8470" s="49" t="str">
        <x:v>Use</x:v>
      </x:c>
      <x:c r="J8470" s="31" t="str">
        <x:v>15 Minutes</x:v>
      </x:c>
      <x:c r="K8470" s="32" t="str">
        <x:v>03-30-2023 05:45:00</x:v>
      </x:c>
      <x:c r="M8470" s="53" t="str">
        <x:v>7291547.0000000000000000</x:v>
      </x:c>
      <x:c r="N8470" s="33" t="str">
        <x:v/>
      </x:c>
    </x:row>
    <x:row r="8471">
      <x:c r="B8471" s="5" t="str">
        <x:v>3198922695566875840</x:v>
      </x:c>
      <x:c r="C8471" s="44" t="str">
        <x:v>61471224</x:v>
      </x:c>
      <x:c r="D8471" s="46" t="str">
        <x:v>winPM</x:v>
      </x:c>
      <x:c r="E8471" s="52" t="str">
        <x:v>111</x:v>
      </x:c>
      <x:c r="F8471" s="45" t="str">
        <x:v>174-ELE01</x:v>
      </x:c>
      <x:c r="H8471" s="9" t="str">
        <x:v>Valley_Dining.480v_Submeter</x:v>
      </x:c>
      <x:c r="I8471" s="49" t="str">
        <x:v>Use</x:v>
      </x:c>
      <x:c r="J8471" s="31" t="str">
        <x:v>15 Minutes</x:v>
      </x:c>
      <x:c r="K8471" s="32" t="str">
        <x:v>03-30-2023 06:00:00</x:v>
      </x:c>
      <x:c r="M8471" s="53" t="str">
        <x:v>7291576.0000000000000000</x:v>
      </x:c>
      <x:c r="N8471" s="33" t="str">
        <x:v/>
      </x:c>
    </x:row>
    <x:row r="8472">
      <x:c r="B8472" s="5" t="str">
        <x:v>7691463512955474509</x:v>
      </x:c>
      <x:c r="C8472" s="44" t="str">
        <x:v>61471228</x:v>
      </x:c>
      <x:c r="D8472" s="46" t="str">
        <x:v>winPM</x:v>
      </x:c>
      <x:c r="E8472" s="52" t="str">
        <x:v>111</x:v>
      </x:c>
      <x:c r="F8472" s="45" t="str">
        <x:v>174-ELE01</x:v>
      </x:c>
      <x:c r="H8472" s="9" t="str">
        <x:v>Valley_Dining.480v_Submeter</x:v>
      </x:c>
      <x:c r="I8472" s="49" t="str">
        <x:v>Use</x:v>
      </x:c>
      <x:c r="J8472" s="31" t="str">
        <x:v>15 Minutes</x:v>
      </x:c>
      <x:c r="K8472" s="32" t="str">
        <x:v>03-30-2023 06:15:00</x:v>
      </x:c>
      <x:c r="M8472" s="53" t="str">
        <x:v>7291606.5000000000000000</x:v>
      </x:c>
      <x:c r="N8472" s="33" t="str">
        <x:v/>
      </x:c>
    </x:row>
    <x:row r="8473">
      <x:c r="B8473" s="5" t="str">
        <x:v>16591416836681775061</x:v>
      </x:c>
      <x:c r="C8473" s="44" t="str">
        <x:v>61471232</x:v>
      </x:c>
      <x:c r="D8473" s="46" t="str">
        <x:v>winPM</x:v>
      </x:c>
      <x:c r="E8473" s="52" t="str">
        <x:v>111</x:v>
      </x:c>
      <x:c r="F8473" s="45" t="str">
        <x:v>174-ELE01</x:v>
      </x:c>
      <x:c r="H8473" s="9" t="str">
        <x:v>Valley_Dining.480v_Submeter</x:v>
      </x:c>
      <x:c r="I8473" s="49" t="str">
        <x:v>Use</x:v>
      </x:c>
      <x:c r="J8473" s="31" t="str">
        <x:v>15 Minutes</x:v>
      </x:c>
      <x:c r="K8473" s="32" t="str">
        <x:v>03-30-2023 06:30:00</x:v>
      </x:c>
      <x:c r="M8473" s="53" t="str">
        <x:v>7291636.0000000000000000</x:v>
      </x:c>
      <x:c r="N8473" s="33" t="str">
        <x:v/>
      </x:c>
    </x:row>
    <x:row r="8474">
      <x:c r="B8474" s="5" t="str">
        <x:v>8581864613273927639</x:v>
      </x:c>
      <x:c r="C8474" s="44" t="str">
        <x:v>61471236</x:v>
      </x:c>
      <x:c r="D8474" s="46" t="str">
        <x:v>winPM</x:v>
      </x:c>
      <x:c r="E8474" s="52" t="str">
        <x:v>111</x:v>
      </x:c>
      <x:c r="F8474" s="45" t="str">
        <x:v>174-ELE01</x:v>
      </x:c>
      <x:c r="H8474" s="9" t="str">
        <x:v>Valley_Dining.480v_Submeter</x:v>
      </x:c>
      <x:c r="I8474" s="49" t="str">
        <x:v>Use</x:v>
      </x:c>
      <x:c r="J8474" s="31" t="str">
        <x:v>15 Minutes</x:v>
      </x:c>
      <x:c r="K8474" s="32" t="str">
        <x:v>03-30-2023 06:45:00</x:v>
      </x:c>
      <x:c r="M8474" s="53" t="str">
        <x:v>7291666.5000000000000000</x:v>
      </x:c>
      <x:c r="N8474" s="33" t="str">
        <x:v/>
      </x:c>
    </x:row>
    <x:row r="8475">
      <x:c r="B8475" s="5" t="str">
        <x:v>3065825213079457467</x:v>
      </x:c>
      <x:c r="C8475" s="44" t="str">
        <x:v>61471240</x:v>
      </x:c>
      <x:c r="D8475" s="46" t="str">
        <x:v>winPM</x:v>
      </x:c>
      <x:c r="E8475" s="52" t="str">
        <x:v>111</x:v>
      </x:c>
      <x:c r="F8475" s="45" t="str">
        <x:v>174-ELE01</x:v>
      </x:c>
      <x:c r="H8475" s="9" t="str">
        <x:v>Valley_Dining.480v_Submeter</x:v>
      </x:c>
      <x:c r="I8475" s="49" t="str">
        <x:v>Use</x:v>
      </x:c>
      <x:c r="J8475" s="31" t="str">
        <x:v>15 Minutes</x:v>
      </x:c>
      <x:c r="K8475" s="32" t="str">
        <x:v>03-30-2023 07:00:00</x:v>
      </x:c>
      <x:c r="M8475" s="53" t="str">
        <x:v>7291697.0000000000000000</x:v>
      </x:c>
      <x:c r="N8475" s="33" t="str">
        <x:v/>
      </x:c>
    </x:row>
    <x:row r="8476">
      <x:c r="B8476" s="5" t="str">
        <x:v>9029757401837616291</x:v>
      </x:c>
      <x:c r="C8476" s="44" t="str">
        <x:v>61471244</x:v>
      </x:c>
      <x:c r="D8476" s="46" t="str">
        <x:v>winPM</x:v>
      </x:c>
      <x:c r="E8476" s="52" t="str">
        <x:v>111</x:v>
      </x:c>
      <x:c r="F8476" s="45" t="str">
        <x:v>174-ELE01</x:v>
      </x:c>
      <x:c r="H8476" s="9" t="str">
        <x:v>Valley_Dining.480v_Submeter</x:v>
      </x:c>
      <x:c r="I8476" s="49" t="str">
        <x:v>Use</x:v>
      </x:c>
      <x:c r="J8476" s="31" t="str">
        <x:v>15 Minutes</x:v>
      </x:c>
      <x:c r="K8476" s="32" t="str">
        <x:v>03-30-2023 07:15:00</x:v>
      </x:c>
      <x:c r="M8476" s="53" t="str">
        <x:v>7291727.0000000000000000</x:v>
      </x:c>
      <x:c r="N8476" s="33" t="str">
        <x:v/>
      </x:c>
    </x:row>
    <x:row r="8477">
      <x:c r="B8477" s="5" t="str">
        <x:v>5691291988959645547</x:v>
      </x:c>
      <x:c r="C8477" s="44" t="str">
        <x:v>61471248</x:v>
      </x:c>
      <x:c r="D8477" s="46" t="str">
        <x:v>winPM</x:v>
      </x:c>
      <x:c r="E8477" s="52" t="str">
        <x:v>111</x:v>
      </x:c>
      <x:c r="F8477" s="45" t="str">
        <x:v>174-ELE01</x:v>
      </x:c>
      <x:c r="H8477" s="9" t="str">
        <x:v>Valley_Dining.480v_Submeter</x:v>
      </x:c>
      <x:c r="I8477" s="49" t="str">
        <x:v>Use</x:v>
      </x:c>
      <x:c r="J8477" s="31" t="str">
        <x:v>15 Minutes</x:v>
      </x:c>
      <x:c r="K8477" s="32" t="str">
        <x:v>03-30-2023 07:30:00</x:v>
      </x:c>
      <x:c r="M8477" s="53" t="str">
        <x:v>7291757.0000000000000000</x:v>
      </x:c>
      <x:c r="N8477" s="33" t="str">
        <x:v/>
      </x:c>
    </x:row>
    <x:row r="8478">
      <x:c r="B8478" s="5" t="str">
        <x:v>9920158502156069421</x:v>
      </x:c>
      <x:c r="C8478" s="44" t="str">
        <x:v>61471252</x:v>
      </x:c>
      <x:c r="D8478" s="46" t="str">
        <x:v>winPM</x:v>
      </x:c>
      <x:c r="E8478" s="52" t="str">
        <x:v>111</x:v>
      </x:c>
      <x:c r="F8478" s="45" t="str">
        <x:v>174-ELE01</x:v>
      </x:c>
      <x:c r="H8478" s="9" t="str">
        <x:v>Valley_Dining.480v_Submeter</x:v>
      </x:c>
      <x:c r="I8478" s="49" t="str">
        <x:v>Use</x:v>
      </x:c>
      <x:c r="J8478" s="31" t="str">
        <x:v>15 Minutes</x:v>
      </x:c>
      <x:c r="K8478" s="32" t="str">
        <x:v>03-30-2023 07:45:00</x:v>
      </x:c>
      <x:c r="M8478" s="53" t="str">
        <x:v>7291787.0000000000000000</x:v>
      </x:c>
      <x:c r="N8478" s="33" t="str">
        <x:v/>
      </x:c>
    </x:row>
    <x:row r="8479">
      <x:c r="B8479" s="5" t="str">
        <x:v>15007145513773312255</x:v>
      </x:c>
      <x:c r="C8479" s="44" t="str">
        <x:v>61471256</x:v>
      </x:c>
      <x:c r="D8479" s="46" t="str">
        <x:v>winPM</x:v>
      </x:c>
      <x:c r="E8479" s="52" t="str">
        <x:v>111</x:v>
      </x:c>
      <x:c r="F8479" s="45" t="str">
        <x:v>174-ELE01</x:v>
      </x:c>
      <x:c r="H8479" s="9" t="str">
        <x:v>Valley_Dining.480v_Submeter</x:v>
      </x:c>
      <x:c r="I8479" s="49" t="str">
        <x:v>Use</x:v>
      </x:c>
      <x:c r="J8479" s="31" t="str">
        <x:v>15 Minutes</x:v>
      </x:c>
      <x:c r="K8479" s="32" t="str">
        <x:v>03-30-2023 08:00:00</x:v>
      </x:c>
      <x:c r="M8479" s="53" t="str">
        <x:v>7291816.5000000000000000</x:v>
      </x:c>
      <x:c r="N8479" s="33" t="str">
        <x:v/>
      </x:c>
    </x:row>
    <x:row r="8480">
      <x:c r="B8480" s="5" t="str">
        <x:v>4107268250620411138</x:v>
      </x:c>
      <x:c r="C8480" s="44" t="str">
        <x:v>61471260</x:v>
      </x:c>
      <x:c r="D8480" s="46" t="str">
        <x:v>winPM</x:v>
      </x:c>
      <x:c r="E8480" s="52" t="str">
        <x:v>111</x:v>
      </x:c>
      <x:c r="F8480" s="45" t="str">
        <x:v>174-ELE01</x:v>
      </x:c>
      <x:c r="H8480" s="9" t="str">
        <x:v>Valley_Dining.480v_Submeter</x:v>
      </x:c>
      <x:c r="I8480" s="49" t="str">
        <x:v>Use</x:v>
      </x:c>
      <x:c r="J8480" s="31" t="str">
        <x:v>15 Minutes</x:v>
      </x:c>
      <x:c r="K8480" s="32" t="str">
        <x:v>03-30-2023 08:15:00</x:v>
      </x:c>
      <x:c r="M8480" s="53" t="str">
        <x:v>7291847.5000000000000000</x:v>
      </x:c>
      <x:c r="N8480" s="33" t="str">
        <x:v/>
      </x:c>
    </x:row>
    <x:row r="8481">
      <x:c r="B8481" s="5" t="str">
        <x:v>5558194506472227174</x:v>
      </x:c>
      <x:c r="C8481" s="44" t="str">
        <x:v>61471264</x:v>
      </x:c>
      <x:c r="D8481" s="46" t="str">
        <x:v>winPM</x:v>
      </x:c>
      <x:c r="E8481" s="52" t="str">
        <x:v>111</x:v>
      </x:c>
      <x:c r="F8481" s="45" t="str">
        <x:v>174-ELE01</x:v>
      </x:c>
      <x:c r="H8481" s="9" t="str">
        <x:v>Valley_Dining.480v_Submeter</x:v>
      </x:c>
      <x:c r="I8481" s="49" t="str">
        <x:v>Use</x:v>
      </x:c>
      <x:c r="J8481" s="31" t="str">
        <x:v>15 Minutes</x:v>
      </x:c>
      <x:c r="K8481" s="32" t="str">
        <x:v>03-30-2023 08:30:00</x:v>
      </x:c>
      <x:c r="M8481" s="53" t="str">
        <x:v>7291878.0000000000000000</x:v>
      </x:c>
      <x:c r="N8481" s="33" t="str">
        <x:v/>
      </x:c>
    </x:row>
    <x:row r="8482">
      <x:c r="B8482" s="5" t="str">
        <x:v>6148426846330053493</x:v>
      </x:c>
      <x:c r="C8482" s="44" t="str">
        <x:v>61471268</x:v>
      </x:c>
      <x:c r="D8482" s="46" t="str">
        <x:v>winPM</x:v>
      </x:c>
      <x:c r="E8482" s="52" t="str">
        <x:v>111</x:v>
      </x:c>
      <x:c r="F8482" s="45" t="str">
        <x:v>174-ELE01</x:v>
      </x:c>
      <x:c r="H8482" s="9" t="str">
        <x:v>Valley_Dining.480v_Submeter</x:v>
      </x:c>
      <x:c r="I8482" s="49" t="str">
        <x:v>Use</x:v>
      </x:c>
      <x:c r="J8482" s="31" t="str">
        <x:v>15 Minutes</x:v>
      </x:c>
      <x:c r="K8482" s="32" t="str">
        <x:v>03-30-2023 08:45:00</x:v>
      </x:c>
      <x:c r="M8482" s="53" t="str">
        <x:v>7291910.0000000000000000</x:v>
      </x:c>
      <x:c r="N8482" s="33" t="str">
        <x:v/>
      </x:c>
    </x:row>
    <x:row r="8483">
      <x:c r="B8483" s="5" t="str">
        <x:v>4325605298116916261</x:v>
      </x:c>
      <x:c r="C8483" s="44" t="str">
        <x:v>61471272</x:v>
      </x:c>
      <x:c r="D8483" s="46" t="str">
        <x:v>winPM</x:v>
      </x:c>
      <x:c r="E8483" s="52" t="str">
        <x:v>111</x:v>
      </x:c>
      <x:c r="F8483" s="45" t="str">
        <x:v>174-ELE01</x:v>
      </x:c>
      <x:c r="H8483" s="9" t="str">
        <x:v>Valley_Dining.480v_Submeter</x:v>
      </x:c>
      <x:c r="I8483" s="49" t="str">
        <x:v>Use</x:v>
      </x:c>
      <x:c r="J8483" s="31" t="str">
        <x:v>15 Minutes</x:v>
      </x:c>
      <x:c r="K8483" s="32" t="str">
        <x:v>03-30-2023 09:00:00</x:v>
      </x:c>
      <x:c r="M8483" s="53" t="str">
        <x:v>7291943.5000000000000000</x:v>
      </x:c>
      <x:c r="N8483" s="33" t="str">
        <x:v/>
      </x:c>
    </x:row>
    <x:row r="8484">
      <x:c r="B8484" s="5" t="str">
        <x:v>1105444743438855619</x:v>
      </x:c>
      <x:c r="C8484" s="44" t="str">
        <x:v>61471276</x:v>
      </x:c>
      <x:c r="D8484" s="46" t="str">
        <x:v>winPM</x:v>
      </x:c>
      <x:c r="E8484" s="52" t="str">
        <x:v>111</x:v>
      </x:c>
      <x:c r="F8484" s="45" t="str">
        <x:v>174-ELE01</x:v>
      </x:c>
      <x:c r="H8484" s="9" t="str">
        <x:v>Valley_Dining.480v_Submeter</x:v>
      </x:c>
      <x:c r="I8484" s="49" t="str">
        <x:v>Use</x:v>
      </x:c>
      <x:c r="J8484" s="31" t="str">
        <x:v>15 Minutes</x:v>
      </x:c>
      <x:c r="K8484" s="32" t="str">
        <x:v>03-30-2023 09:15:00</x:v>
      </x:c>
      <x:c r="M8484" s="53" t="str">
        <x:v>7291974.5000000000000000</x:v>
      </x:c>
      <x:c r="N8484" s="33" t="str">
        <x:v/>
      </x:c>
    </x:row>
    <x:row r="8485">
      <x:c r="B8485" s="5" t="str">
        <x:v>16291366536762710529</x:v>
      </x:c>
      <x:c r="C8485" s="44" t="str">
        <x:v>61471280</x:v>
      </x:c>
      <x:c r="D8485" s="46" t="str">
        <x:v>winPM</x:v>
      </x:c>
      <x:c r="E8485" s="52" t="str">
        <x:v>111</x:v>
      </x:c>
      <x:c r="F8485" s="45" t="str">
        <x:v>174-ELE01</x:v>
      </x:c>
      <x:c r="H8485" s="9" t="str">
        <x:v>Valley_Dining.480v_Submeter</x:v>
      </x:c>
      <x:c r="I8485" s="49" t="str">
        <x:v>Use</x:v>
      </x:c>
      <x:c r="J8485" s="31" t="str">
        <x:v>15 Minutes</x:v>
      </x:c>
      <x:c r="K8485" s="32" t="str">
        <x:v>03-30-2023 09:30:00</x:v>
      </x:c>
      <x:c r="M8485" s="53" t="str">
        <x:v>7292005.5000000000000000</x:v>
      </x:c>
      <x:c r="N8485" s="33" t="str">
        <x:v/>
      </x:c>
    </x:row>
    <x:row r="8486">
      <x:c r="B8486" s="5" t="str">
        <x:v>2731853874465111676</x:v>
      </x:c>
      <x:c r="C8486" s="44" t="str">
        <x:v>61471284</x:v>
      </x:c>
      <x:c r="D8486" s="46" t="str">
        <x:v>winPM</x:v>
      </x:c>
      <x:c r="E8486" s="52" t="str">
        <x:v>111</x:v>
      </x:c>
      <x:c r="F8486" s="45" t="str">
        <x:v>174-ELE01</x:v>
      </x:c>
      <x:c r="H8486" s="9" t="str">
        <x:v>Valley_Dining.480v_Submeter</x:v>
      </x:c>
      <x:c r="I8486" s="49" t="str">
        <x:v>Use</x:v>
      </x:c>
      <x:c r="J8486" s="31" t="str">
        <x:v>15 Minutes</x:v>
      </x:c>
      <x:c r="K8486" s="32" t="str">
        <x:v>03-30-2023 09:45:00</x:v>
      </x:c>
      <x:c r="M8486" s="53" t="str">
        <x:v>7292038.0000000000000000</x:v>
      </x:c>
      <x:c r="N8486" s="33" t="str">
        <x:v/>
      </x:c>
    </x:row>
    <x:row r="8487">
      <x:c r="B8487" s="5" t="str">
        <x:v>6123012853355479344</x:v>
      </x:c>
      <x:c r="C8487" s="44" t="str">
        <x:v>61471288</x:v>
      </x:c>
      <x:c r="D8487" s="46" t="str">
        <x:v>winPM</x:v>
      </x:c>
      <x:c r="E8487" s="52" t="str">
        <x:v>111</x:v>
      </x:c>
      <x:c r="F8487" s="45" t="str">
        <x:v>174-ELE01</x:v>
      </x:c>
      <x:c r="H8487" s="9" t="str">
        <x:v>Valley_Dining.480v_Submeter</x:v>
      </x:c>
      <x:c r="I8487" s="49" t="str">
        <x:v>Use</x:v>
      </x:c>
      <x:c r="J8487" s="31" t="str">
        <x:v>15 Minutes</x:v>
      </x:c>
      <x:c r="K8487" s="32" t="str">
        <x:v>03-30-2023 10:00:00</x:v>
      </x:c>
      <x:c r="M8487" s="53" t="str">
        <x:v>7292070.5000000000000000</x:v>
      </x:c>
      <x:c r="N8487" s="33" t="str">
        <x:v/>
      </x:c>
    </x:row>
    <x:row r="8488">
      <x:c r="B8488" s="5" t="str">
        <x:v>15832620597089037723</x:v>
      </x:c>
      <x:c r="C8488" s="44" t="str">
        <x:v>61471292</x:v>
      </x:c>
      <x:c r="D8488" s="46" t="str">
        <x:v>winPM</x:v>
      </x:c>
      <x:c r="E8488" s="52" t="str">
        <x:v>111</x:v>
      </x:c>
      <x:c r="F8488" s="45" t="str">
        <x:v>174-ELE01</x:v>
      </x:c>
      <x:c r="H8488" s="9" t="str">
        <x:v>Valley_Dining.480v_Submeter</x:v>
      </x:c>
      <x:c r="I8488" s="49" t="str">
        <x:v>Use</x:v>
      </x:c>
      <x:c r="J8488" s="31" t="str">
        <x:v>15 Minutes</x:v>
      </x:c>
      <x:c r="K8488" s="32" t="str">
        <x:v>03-30-2023 10:15:00</x:v>
      </x:c>
      <x:c r="M8488" s="53" t="str">
        <x:v>7292103.0000000000000000</x:v>
      </x:c>
      <x:c r="N8488" s="33" t="str">
        <x:v/>
      </x:c>
    </x:row>
    <x:row r="8489">
      <x:c r="B8489" s="5" t="str">
        <x:v>4001412002582195238</x:v>
      </x:c>
      <x:c r="C8489" s="44" t="str">
        <x:v>61471296</x:v>
      </x:c>
      <x:c r="D8489" s="46" t="str">
        <x:v>winPM</x:v>
      </x:c>
      <x:c r="E8489" s="52" t="str">
        <x:v>111</x:v>
      </x:c>
      <x:c r="F8489" s="45" t="str">
        <x:v>174-ELE01</x:v>
      </x:c>
      <x:c r="H8489" s="9" t="str">
        <x:v>Valley_Dining.480v_Submeter</x:v>
      </x:c>
      <x:c r="I8489" s="49" t="str">
        <x:v>Use</x:v>
      </x:c>
      <x:c r="J8489" s="31" t="str">
        <x:v>15 Minutes</x:v>
      </x:c>
      <x:c r="K8489" s="32" t="str">
        <x:v>03-30-2023 10:30:00</x:v>
      </x:c>
      <x:c r="M8489" s="53" t="str">
        <x:v>7292136.0000000000000000</x:v>
      </x:c>
      <x:c r="N8489" s="33" t="str">
        <x:v/>
      </x:c>
    </x:row>
    <x:row r="8490">
      <x:c r="B8490" s="5" t="str">
        <x:v>4342625996030665269</x:v>
      </x:c>
      <x:c r="C8490" s="44" t="str">
        <x:v>61471300</x:v>
      </x:c>
      <x:c r="D8490" s="46" t="str">
        <x:v>winPM</x:v>
      </x:c>
      <x:c r="E8490" s="52" t="str">
        <x:v>111</x:v>
      </x:c>
      <x:c r="F8490" s="45" t="str">
        <x:v>174-ELE01</x:v>
      </x:c>
      <x:c r="H8490" s="9" t="str">
        <x:v>Valley_Dining.480v_Submeter</x:v>
      </x:c>
      <x:c r="I8490" s="49" t="str">
        <x:v>Use</x:v>
      </x:c>
      <x:c r="J8490" s="31" t="str">
        <x:v>15 Minutes</x:v>
      </x:c>
      <x:c r="K8490" s="32" t="str">
        <x:v>03-30-2023 10:45:00</x:v>
      </x:c>
      <x:c r="M8490" s="53" t="str">
        <x:v>7292168.0000000000000000</x:v>
      </x:c>
      <x:c r="N8490" s="33" t="str">
        <x:v/>
      </x:c>
    </x:row>
    <x:row r="8491">
      <x:c r="B8491" s="5" t="str">
        <x:v>8845304827477362378</x:v>
      </x:c>
      <x:c r="C8491" s="44" t="str">
        <x:v>61471304</x:v>
      </x:c>
      <x:c r="D8491" s="46" t="str">
        <x:v>winPM</x:v>
      </x:c>
      <x:c r="E8491" s="52" t="str">
        <x:v>111</x:v>
      </x:c>
      <x:c r="F8491" s="45" t="str">
        <x:v>174-ELE01</x:v>
      </x:c>
      <x:c r="H8491" s="9" t="str">
        <x:v>Valley_Dining.480v_Submeter</x:v>
      </x:c>
      <x:c r="I8491" s="49" t="str">
        <x:v>Use</x:v>
      </x:c>
      <x:c r="J8491" s="31" t="str">
        <x:v>15 Minutes</x:v>
      </x:c>
      <x:c r="K8491" s="32" t="str">
        <x:v>03-30-2023 11:00:00</x:v>
      </x:c>
      <x:c r="M8491" s="53" t="str">
        <x:v>7292200.0000000000000000</x:v>
      </x:c>
      <x:c r="N8491" s="33" t="str">
        <x:v/>
      </x:c>
    </x:row>
    <x:row r="8492">
      <x:c r="B8492" s="5" t="str">
        <x:v>450401388530656620</x:v>
      </x:c>
      <x:c r="C8492" s="44" t="str">
        <x:v>61471308</x:v>
      </x:c>
      <x:c r="D8492" s="46" t="str">
        <x:v>winPM</x:v>
      </x:c>
      <x:c r="E8492" s="52" t="str">
        <x:v>111</x:v>
      </x:c>
      <x:c r="F8492" s="45" t="str">
        <x:v>174-ELE01</x:v>
      </x:c>
      <x:c r="H8492" s="9" t="str">
        <x:v>Valley_Dining.480v_Submeter</x:v>
      </x:c>
      <x:c r="I8492" s="49" t="str">
        <x:v>Use</x:v>
      </x:c>
      <x:c r="J8492" s="31" t="str">
        <x:v>15 Minutes</x:v>
      </x:c>
      <x:c r="K8492" s="32" t="str">
        <x:v>03-30-2023 11:15:00</x:v>
      </x:c>
      <x:c r="M8492" s="53" t="str">
        <x:v>7292235.0000000000000000</x:v>
      </x:c>
      <x:c r="N8492" s="33" t="str">
        <x:v/>
      </x:c>
    </x:row>
    <x:row r="8493">
      <x:c r="B8493" s="5" t="str">
        <x:v>13043572564238290112</x:v>
      </x:c>
      <x:c r="C8493" s="44" t="str">
        <x:v>61471312</x:v>
      </x:c>
      <x:c r="D8493" s="46" t="str">
        <x:v>winPM</x:v>
      </x:c>
      <x:c r="E8493" s="52" t="str">
        <x:v>111</x:v>
      </x:c>
      <x:c r="F8493" s="45" t="str">
        <x:v>174-ELE01</x:v>
      </x:c>
      <x:c r="H8493" s="9" t="str">
        <x:v>Valley_Dining.480v_Submeter</x:v>
      </x:c>
      <x:c r="I8493" s="49" t="str">
        <x:v>Use</x:v>
      </x:c>
      <x:c r="J8493" s="31" t="str">
        <x:v>15 Minutes</x:v>
      </x:c>
      <x:c r="K8493" s="32" t="str">
        <x:v>03-30-2023 11:30:00</x:v>
      </x:c>
      <x:c r="M8493" s="53" t="str">
        <x:v>7292267.5000000000000000</x:v>
      </x:c>
      <x:c r="N8493" s="33" t="str">
        <x:v/>
      </x:c>
    </x:row>
    <x:row r="8494">
      <x:c r="B8494" s="5" t="str">
        <x:v>9823412009560229470</x:v>
      </x:c>
      <x:c r="C8494" s="44" t="str">
        <x:v>61471316</x:v>
      </x:c>
      <x:c r="D8494" s="46" t="str">
        <x:v>winPM</x:v>
      </x:c>
      <x:c r="E8494" s="52" t="str">
        <x:v>111</x:v>
      </x:c>
      <x:c r="F8494" s="45" t="str">
        <x:v>174-ELE01</x:v>
      </x:c>
      <x:c r="H8494" s="9" t="str">
        <x:v>Valley_Dining.480v_Submeter</x:v>
      </x:c>
      <x:c r="I8494" s="49" t="str">
        <x:v>Use</x:v>
      </x:c>
      <x:c r="J8494" s="31" t="str">
        <x:v>15 Minutes</x:v>
      </x:c>
      <x:c r="K8494" s="32" t="str">
        <x:v>03-30-2023 11:45:00</x:v>
      </x:c>
      <x:c r="M8494" s="53" t="str">
        <x:v>7292298.5000000000000000</x:v>
      </x:c>
      <x:c r="N8494" s="33" t="str">
        <x:v/>
      </x:c>
    </x:row>
    <x:row r="8495">
      <x:c r="B8495" s="5" t="str">
        <x:v>7116455441164214518</x:v>
      </x:c>
      <x:c r="C8495" s="44" t="str">
        <x:v>61483785</x:v>
      </x:c>
      <x:c r="D8495" s="46" t="str">
        <x:v>winPM</x:v>
      </x:c>
      <x:c r="E8495" s="52" t="str">
        <x:v>111</x:v>
      </x:c>
      <x:c r="F8495" s="45" t="str">
        <x:v>174-ELE01</x:v>
      </x:c>
      <x:c r="H8495" s="9" t="str">
        <x:v>Valley_Dining.480v_Submeter</x:v>
      </x:c>
      <x:c r="I8495" s="49" t="str">
        <x:v>Use</x:v>
      </x:c>
      <x:c r="J8495" s="31" t="str">
        <x:v>15 Minutes</x:v>
      </x:c>
      <x:c r="K8495" s="32" t="str">
        <x:v>03-30-2023 12:00:00</x:v>
      </x:c>
      <x:c r="M8495" s="53" t="str">
        <x:v>7292331.0000000000000000</x:v>
      </x:c>
      <x:c r="N8495" s="33" t="str">
        <x:v/>
      </x:c>
    </x:row>
    <x:row r="8496">
      <x:c r="B8496" s="5" t="str">
        <x:v>1264477928027345297</x:v>
      </x:c>
      <x:c r="C8496" s="44" t="str">
        <x:v>61483786</x:v>
      </x:c>
      <x:c r="D8496" s="46" t="str">
        <x:v>winPM</x:v>
      </x:c>
      <x:c r="E8496" s="52" t="str">
        <x:v>111</x:v>
      </x:c>
      <x:c r="F8496" s="45" t="str">
        <x:v>174-ELE01</x:v>
      </x:c>
      <x:c r="H8496" s="9" t="str">
        <x:v>Valley_Dining.480v_Submeter</x:v>
      </x:c>
      <x:c r="I8496" s="49" t="str">
        <x:v>Use</x:v>
      </x:c>
      <x:c r="J8496" s="31" t="str">
        <x:v>15 Minutes</x:v>
      </x:c>
      <x:c r="K8496" s="32" t="str">
        <x:v>03-30-2023 12:15:00</x:v>
      </x:c>
      <x:c r="M8496" s="53" t="str">
        <x:v>7292362.0000000000000000</x:v>
      </x:c>
      <x:c r="N8496" s="33" t="str">
        <x:v/>
      </x:c>
    </x:row>
    <x:row r="8497">
      <x:c r="B8497" s="5" t="str">
        <x:v>15587548556390784060</x:v>
      </x:c>
      <x:c r="C8497" s="44" t="str">
        <x:v>61483787</x:v>
      </x:c>
      <x:c r="D8497" s="46" t="str">
        <x:v>winPM</x:v>
      </x:c>
      <x:c r="E8497" s="52" t="str">
        <x:v>111</x:v>
      </x:c>
      <x:c r="F8497" s="45" t="str">
        <x:v>174-ELE01</x:v>
      </x:c>
      <x:c r="H8497" s="9" t="str">
        <x:v>Valley_Dining.480v_Submeter</x:v>
      </x:c>
      <x:c r="I8497" s="49" t="str">
        <x:v>Use</x:v>
      </x:c>
      <x:c r="J8497" s="31" t="str">
        <x:v>15 Minutes</x:v>
      </x:c>
      <x:c r="K8497" s="32" t="str">
        <x:v>03-30-2023 12:30:00</x:v>
      </x:c>
      <x:c r="M8497" s="53" t="str">
        <x:v>7292393.5000000000000000</x:v>
      </x:c>
      <x:c r="N8497" s="33" t="str">
        <x:v/>
      </x:c>
    </x:row>
    <x:row r="8498">
      <x:c r="B8498" s="5" t="str">
        <x:v>11898311976430822719</x:v>
      </x:c>
      <x:c r="C8498" s="44" t="str">
        <x:v>61483788</x:v>
      </x:c>
      <x:c r="D8498" s="46" t="str">
        <x:v>winPM</x:v>
      </x:c>
      <x:c r="E8498" s="52" t="str">
        <x:v>111</x:v>
      </x:c>
      <x:c r="F8498" s="45" t="str">
        <x:v>174-ELE01</x:v>
      </x:c>
      <x:c r="H8498" s="9" t="str">
        <x:v>Valley_Dining.480v_Submeter</x:v>
      </x:c>
      <x:c r="I8498" s="49" t="str">
        <x:v>Use</x:v>
      </x:c>
      <x:c r="J8498" s="31" t="str">
        <x:v>15 Minutes</x:v>
      </x:c>
      <x:c r="K8498" s="32" t="str">
        <x:v>03-30-2023 12:45:00</x:v>
      </x:c>
      <x:c r="M8498" s="53" t="str">
        <x:v>7292426.0000000000000000</x:v>
      </x:c>
      <x:c r="N8498" s="33" t="str">
        <x:v/>
      </x:c>
    </x:row>
    <x:row r="8499">
      <x:c r="B8499" s="5" t="str">
        <x:v>11805389880873490758</x:v>
      </x:c>
      <x:c r="C8499" s="44" t="str">
        <x:v>61483789</x:v>
      </x:c>
      <x:c r="D8499" s="46" t="str">
        <x:v>winPM</x:v>
      </x:c>
      <x:c r="E8499" s="52" t="str">
        <x:v>111</x:v>
      </x:c>
      <x:c r="F8499" s="45" t="str">
        <x:v>174-ELE01</x:v>
      </x:c>
      <x:c r="H8499" s="9" t="str">
        <x:v>Valley_Dining.480v_Submeter</x:v>
      </x:c>
      <x:c r="I8499" s="49" t="str">
        <x:v>Use</x:v>
      </x:c>
      <x:c r="J8499" s="31" t="str">
        <x:v>15 Minutes</x:v>
      </x:c>
      <x:c r="K8499" s="32" t="str">
        <x:v>03-30-2023 13:00:00</x:v>
      </x:c>
      <x:c r="M8499" s="53" t="str">
        <x:v>7292458.5000000000000000</x:v>
      </x:c>
      <x:c r="N8499" s="33" t="str">
        <x:v/>
      </x:c>
    </x:row>
    <x:row r="8500">
      <x:c r="B8500" s="5" t="str">
        <x:v>12818131255440560328</x:v>
      </x:c>
      <x:c r="C8500" s="44" t="str">
        <x:v>61483790</x:v>
      </x:c>
      <x:c r="D8500" s="46" t="str">
        <x:v>winPM</x:v>
      </x:c>
      <x:c r="E8500" s="52" t="str">
        <x:v>111</x:v>
      </x:c>
      <x:c r="F8500" s="45" t="str">
        <x:v>174-ELE01</x:v>
      </x:c>
      <x:c r="H8500" s="9" t="str">
        <x:v>Valley_Dining.480v_Submeter</x:v>
      </x:c>
      <x:c r="I8500" s="49" t="str">
        <x:v>Use</x:v>
      </x:c>
      <x:c r="J8500" s="31" t="str">
        <x:v>15 Minutes</x:v>
      </x:c>
      <x:c r="K8500" s="32" t="str">
        <x:v>03-30-2023 13:15:00</x:v>
      </x:c>
      <x:c r="M8500" s="53" t="str">
        <x:v>7292491.0000000000000000</x:v>
      </x:c>
      <x:c r="N8500" s="33" t="str">
        <x:v/>
      </x:c>
    </x:row>
    <x:row r="8501">
      <x:c r="B8501" s="5" t="str">
        <x:v>7539198445911128730</x:v>
      </x:c>
      <x:c r="C8501" s="44" t="str">
        <x:v>61483791</x:v>
      </x:c>
      <x:c r="D8501" s="46" t="str">
        <x:v>winPM</x:v>
      </x:c>
      <x:c r="E8501" s="52" t="str">
        <x:v>111</x:v>
      </x:c>
      <x:c r="F8501" s="45" t="str">
        <x:v>174-ELE01</x:v>
      </x:c>
      <x:c r="H8501" s="9" t="str">
        <x:v>Valley_Dining.480v_Submeter</x:v>
      </x:c>
      <x:c r="I8501" s="49" t="str">
        <x:v>Use</x:v>
      </x:c>
      <x:c r="J8501" s="31" t="str">
        <x:v>15 Minutes</x:v>
      </x:c>
      <x:c r="K8501" s="32" t="str">
        <x:v>03-30-2023 13:30:00</x:v>
      </x:c>
      <x:c r="M8501" s="53" t="str">
        <x:v>7292523.0000000000000000</x:v>
      </x:c>
      <x:c r="N8501" s="33" t="str">
        <x:v/>
      </x:c>
    </x:row>
    <x:row r="8502">
      <x:c r="B8502" s="5" t="str">
        <x:v>5005221230134486134</x:v>
      </x:c>
      <x:c r="C8502" s="44" t="str">
        <x:v>61483792</x:v>
      </x:c>
      <x:c r="D8502" s="46" t="str">
        <x:v>winPM</x:v>
      </x:c>
      <x:c r="E8502" s="52" t="str">
        <x:v>111</x:v>
      </x:c>
      <x:c r="F8502" s="45" t="str">
        <x:v>174-ELE01</x:v>
      </x:c>
      <x:c r="H8502" s="9" t="str">
        <x:v>Valley_Dining.480v_Submeter</x:v>
      </x:c>
      <x:c r="I8502" s="49" t="str">
        <x:v>Use</x:v>
      </x:c>
      <x:c r="J8502" s="31" t="str">
        <x:v>15 Minutes</x:v>
      </x:c>
      <x:c r="K8502" s="32" t="str">
        <x:v>03-30-2023 13:45:00</x:v>
      </x:c>
      <x:c r="M8502" s="53" t="str">
        <x:v>7292555.0000000000000000</x:v>
      </x:c>
      <x:c r="N8502" s="33" t="str">
        <x:v/>
      </x:c>
    </x:row>
    <x:row r="8503">
      <x:c r="B8503" s="5" t="str">
        <x:v>6383690505946714328</x:v>
      </x:c>
      <x:c r="C8503" s="44" t="str">
        <x:v>61483793</x:v>
      </x:c>
      <x:c r="D8503" s="46" t="str">
        <x:v>winPM</x:v>
      </x:c>
      <x:c r="E8503" s="52" t="str">
        <x:v>111</x:v>
      </x:c>
      <x:c r="F8503" s="45" t="str">
        <x:v>174-ELE01</x:v>
      </x:c>
      <x:c r="H8503" s="9" t="str">
        <x:v>Valley_Dining.480v_Submeter</x:v>
      </x:c>
      <x:c r="I8503" s="49" t="str">
        <x:v>Use</x:v>
      </x:c>
      <x:c r="J8503" s="31" t="str">
        <x:v>15 Minutes</x:v>
      </x:c>
      <x:c r="K8503" s="32" t="str">
        <x:v>03-30-2023 14:00:00</x:v>
      </x:c>
      <x:c r="M8503" s="53" t="str">
        <x:v>7292587.0000000000000000</x:v>
      </x:c>
      <x:c r="N8503" s="33" t="str">
        <x:v/>
      </x:c>
    </x:row>
    <x:row r="8504">
      <x:c r="B8504" s="5" t="str">
        <x:v>14880414959596957668</x:v>
      </x:c>
      <x:c r="C8504" s="44" t="str">
        <x:v>61483794</x:v>
      </x:c>
      <x:c r="D8504" s="46" t="str">
        <x:v>winPM</x:v>
      </x:c>
      <x:c r="E8504" s="52" t="str">
        <x:v>111</x:v>
      </x:c>
      <x:c r="F8504" s="45" t="str">
        <x:v>174-ELE01</x:v>
      </x:c>
      <x:c r="H8504" s="9" t="str">
        <x:v>Valley_Dining.480v_Submeter</x:v>
      </x:c>
      <x:c r="I8504" s="49" t="str">
        <x:v>Use</x:v>
      </x:c>
      <x:c r="J8504" s="31" t="str">
        <x:v>15 Minutes</x:v>
      </x:c>
      <x:c r="K8504" s="32" t="str">
        <x:v>03-30-2023 14:15:00</x:v>
      </x:c>
      <x:c r="M8504" s="53" t="str">
        <x:v>7292619.5000000000000000</x:v>
      </x:c>
      <x:c r="N8504" s="33" t="str">
        <x:v/>
      </x:c>
    </x:row>
    <x:row r="8505">
      <x:c r="B8505" s="5" t="str">
        <x:v>3536432739359845840</x:v>
      </x:c>
      <x:c r="C8505" s="44" t="str">
        <x:v>61483795</x:v>
      </x:c>
      <x:c r="D8505" s="46" t="str">
        <x:v>winPM</x:v>
      </x:c>
      <x:c r="E8505" s="52" t="str">
        <x:v>111</x:v>
      </x:c>
      <x:c r="F8505" s="45" t="str">
        <x:v>174-ELE01</x:v>
      </x:c>
      <x:c r="H8505" s="9" t="str">
        <x:v>Valley_Dining.480v_Submeter</x:v>
      </x:c>
      <x:c r="I8505" s="49" t="str">
        <x:v>Use</x:v>
      </x:c>
      <x:c r="J8505" s="31" t="str">
        <x:v>15 Minutes</x:v>
      </x:c>
      <x:c r="K8505" s="32" t="str">
        <x:v>03-30-2023 14:30:00</x:v>
      </x:c>
      <x:c r="M8505" s="53" t="str">
        <x:v>7292651.5000000000000000</x:v>
      </x:c>
      <x:c r="N8505" s="33" t="str">
        <x:v/>
      </x:c>
    </x:row>
    <x:row r="8506">
      <x:c r="B8506" s="5" t="str">
        <x:v>4320455820943429869</x:v>
      </x:c>
      <x:c r="C8506" s="44" t="str">
        <x:v>61483796</x:v>
      </x:c>
      <x:c r="D8506" s="46" t="str">
        <x:v>winPM</x:v>
      </x:c>
      <x:c r="E8506" s="52" t="str">
        <x:v>111</x:v>
      </x:c>
      <x:c r="F8506" s="45" t="str">
        <x:v>174-ELE01</x:v>
      </x:c>
      <x:c r="H8506" s="9" t="str">
        <x:v>Valley_Dining.480v_Submeter</x:v>
      </x:c>
      <x:c r="I8506" s="49" t="str">
        <x:v>Use</x:v>
      </x:c>
      <x:c r="J8506" s="31" t="str">
        <x:v>15 Minutes</x:v>
      </x:c>
      <x:c r="K8506" s="32" t="str">
        <x:v>03-30-2023 14:45:00</x:v>
      </x:c>
      <x:c r="M8506" s="53" t="str">
        <x:v>7292684.5000000000000000</x:v>
      </x:c>
      <x:c r="N8506" s="33" t="str">
        <x:v/>
      </x:c>
    </x:row>
    <x:row r="8507">
      <x:c r="B8507" s="5" t="str">
        <x:v>1225665435212112693</x:v>
      </x:c>
      <x:c r="C8507" s="44" t="str">
        <x:v>61483797</x:v>
      </x:c>
      <x:c r="D8507" s="46" t="str">
        <x:v>winPM</x:v>
      </x:c>
      <x:c r="E8507" s="52" t="str">
        <x:v>111</x:v>
      </x:c>
      <x:c r="F8507" s="45" t="str">
        <x:v>174-ELE01</x:v>
      </x:c>
      <x:c r="H8507" s="9" t="str">
        <x:v>Valley_Dining.480v_Submeter</x:v>
      </x:c>
      <x:c r="I8507" s="49" t="str">
        <x:v>Use</x:v>
      </x:c>
      <x:c r="J8507" s="31" t="str">
        <x:v>15 Minutes</x:v>
      </x:c>
      <x:c r="K8507" s="32" t="str">
        <x:v>03-30-2023 15:00:00</x:v>
      </x:c>
      <x:c r="M8507" s="53" t="str">
        <x:v>7292716.0000000000000000</x:v>
      </x:c>
      <x:c r="N8507" s="33" t="str">
        <x:v/>
      </x:c>
    </x:row>
    <x:row r="8508">
      <x:c r="B8508" s="5" t="str">
        <x:v>15667040921775461558</x:v>
      </x:c>
      <x:c r="C8508" s="44" t="str">
        <x:v>61483798</x:v>
      </x:c>
      <x:c r="D8508" s="46" t="str">
        <x:v>winPM</x:v>
      </x:c>
      <x:c r="E8508" s="52" t="str">
        <x:v>111</x:v>
      </x:c>
      <x:c r="F8508" s="45" t="str">
        <x:v>174-ELE01</x:v>
      </x:c>
      <x:c r="H8508" s="9" t="str">
        <x:v>Valley_Dining.480v_Submeter</x:v>
      </x:c>
      <x:c r="I8508" s="49" t="str">
        <x:v>Use</x:v>
      </x:c>
      <x:c r="J8508" s="31" t="str">
        <x:v>15 Minutes</x:v>
      </x:c>
      <x:c r="K8508" s="32" t="str">
        <x:v>03-30-2023 15:15:00</x:v>
      </x:c>
      <x:c r="M8508" s="53" t="str">
        <x:v>7292748.5000000000000000</x:v>
      </x:c>
      <x:c r="N8508" s="33" t="str">
        <x:v/>
      </x:c>
    </x:row>
    <x:row r="8509">
      <x:c r="B8509" s="5" t="str">
        <x:v>5794450072907909885</x:v>
      </x:c>
      <x:c r="C8509" s="44" t="str">
        <x:v>61483799</x:v>
      </x:c>
      <x:c r="D8509" s="46" t="str">
        <x:v>winPM</x:v>
      </x:c>
      <x:c r="E8509" s="52" t="str">
        <x:v>111</x:v>
      </x:c>
      <x:c r="F8509" s="45" t="str">
        <x:v>174-ELE01</x:v>
      </x:c>
      <x:c r="H8509" s="9" t="str">
        <x:v>Valley_Dining.480v_Submeter</x:v>
      </x:c>
      <x:c r="I8509" s="49" t="str">
        <x:v>Use</x:v>
      </x:c>
      <x:c r="J8509" s="31" t="str">
        <x:v>15 Minutes</x:v>
      </x:c>
      <x:c r="K8509" s="32" t="str">
        <x:v>03-30-2023 15:30:00</x:v>
      </x:c>
      <x:c r="M8509" s="53" t="str">
        <x:v>7292780.0000000000000000</x:v>
      </x:c>
      <x:c r="N8509" s="33" t="str">
        <x:v/>
      </x:c>
    </x:row>
    <x:row r="8510">
      <x:c r="B8510" s="5" t="str">
        <x:v>16005940148694017428</x:v>
      </x:c>
      <x:c r="C8510" s="44" t="str">
        <x:v>61483800</x:v>
      </x:c>
      <x:c r="D8510" s="46" t="str">
        <x:v>winPM</x:v>
      </x:c>
      <x:c r="E8510" s="52" t="str">
        <x:v>111</x:v>
      </x:c>
      <x:c r="F8510" s="45" t="str">
        <x:v>174-ELE01</x:v>
      </x:c>
      <x:c r="H8510" s="9" t="str">
        <x:v>Valley_Dining.480v_Submeter</x:v>
      </x:c>
      <x:c r="I8510" s="49" t="str">
        <x:v>Use</x:v>
      </x:c>
      <x:c r="J8510" s="31" t="str">
        <x:v>15 Minutes</x:v>
      </x:c>
      <x:c r="K8510" s="32" t="str">
        <x:v>03-30-2023 15:45:00</x:v>
      </x:c>
      <x:c r="M8510" s="53" t="str">
        <x:v>7292812.0000000000000000</x:v>
      </x:c>
      <x:c r="N8510" s="33" t="str">
        <x:v/>
      </x:c>
    </x:row>
    <x:row r="8511">
      <x:c r="B8511" s="5" t="str">
        <x:v>9277017458416232217</x:v>
      </x:c>
      <x:c r="C8511" s="44" t="str">
        <x:v>61483801</x:v>
      </x:c>
      <x:c r="D8511" s="46" t="str">
        <x:v>winPM</x:v>
      </x:c>
      <x:c r="E8511" s="52" t="str">
        <x:v>111</x:v>
      </x:c>
      <x:c r="F8511" s="45" t="str">
        <x:v>174-ELE01</x:v>
      </x:c>
      <x:c r="H8511" s="9" t="str">
        <x:v>Valley_Dining.480v_Submeter</x:v>
      </x:c>
      <x:c r="I8511" s="49" t="str">
        <x:v>Use</x:v>
      </x:c>
      <x:c r="J8511" s="31" t="str">
        <x:v>15 Minutes</x:v>
      </x:c>
      <x:c r="K8511" s="32" t="str">
        <x:v>03-30-2023 16:00:00</x:v>
      </x:c>
      <x:c r="M8511" s="53" t="str">
        <x:v>7292842.5000000000000000</x:v>
      </x:c>
      <x:c r="N8511" s="33" t="str">
        <x:v/>
      </x:c>
    </x:row>
    <x:row r="8512">
      <x:c r="B8512" s="5" t="str">
        <x:v>11917783126908234737</x:v>
      </x:c>
      <x:c r="C8512" s="44" t="str">
        <x:v>61483802</x:v>
      </x:c>
      <x:c r="D8512" s="46" t="str">
        <x:v>winPM</x:v>
      </x:c>
      <x:c r="E8512" s="52" t="str">
        <x:v>111</x:v>
      </x:c>
      <x:c r="F8512" s="45" t="str">
        <x:v>174-ELE01</x:v>
      </x:c>
      <x:c r="H8512" s="9" t="str">
        <x:v>Valley_Dining.480v_Submeter</x:v>
      </x:c>
      <x:c r="I8512" s="49" t="str">
        <x:v>Use</x:v>
      </x:c>
      <x:c r="J8512" s="31" t="str">
        <x:v>15 Minutes</x:v>
      </x:c>
      <x:c r="K8512" s="32" t="str">
        <x:v>03-30-2023 16:15:00</x:v>
      </x:c>
      <x:c r="M8512" s="53" t="str">
        <x:v>7292870.5000000000000000</x:v>
      </x:c>
      <x:c r="N8512" s="33" t="str">
        <x:v/>
      </x:c>
    </x:row>
    <x:row r="8513">
      <x:c r="B8513" s="5" t="str">
        <x:v>1474241094027910044</x:v>
      </x:c>
      <x:c r="C8513" s="44" t="str">
        <x:v>61483803</x:v>
      </x:c>
      <x:c r="D8513" s="46" t="str">
        <x:v>winPM</x:v>
      </x:c>
      <x:c r="E8513" s="52" t="str">
        <x:v>111</x:v>
      </x:c>
      <x:c r="F8513" s="45" t="str">
        <x:v>174-ELE01</x:v>
      </x:c>
      <x:c r="H8513" s="9" t="str">
        <x:v>Valley_Dining.480v_Submeter</x:v>
      </x:c>
      <x:c r="I8513" s="49" t="str">
        <x:v>Use</x:v>
      </x:c>
      <x:c r="J8513" s="31" t="str">
        <x:v>15 Minutes</x:v>
      </x:c>
      <x:c r="K8513" s="32" t="str">
        <x:v>03-30-2023 16:30:00</x:v>
      </x:c>
      <x:c r="M8513" s="53" t="str">
        <x:v>7292900.0000000000000000</x:v>
      </x:c>
      <x:c r="N8513" s="33" t="str">
        <x:v/>
      </x:c>
    </x:row>
    <x:row r="8514">
      <x:c r="B8514" s="5" t="str">
        <x:v>9279615985870805659</x:v>
      </x:c>
      <x:c r="C8514" s="44" t="str">
        <x:v>61483804</x:v>
      </x:c>
      <x:c r="D8514" s="46" t="str">
        <x:v>winPM</x:v>
      </x:c>
      <x:c r="E8514" s="52" t="str">
        <x:v>111</x:v>
      </x:c>
      <x:c r="F8514" s="45" t="str">
        <x:v>174-ELE01</x:v>
      </x:c>
      <x:c r="H8514" s="9" t="str">
        <x:v>Valley_Dining.480v_Submeter</x:v>
      </x:c>
      <x:c r="I8514" s="49" t="str">
        <x:v>Use</x:v>
      </x:c>
      <x:c r="J8514" s="31" t="str">
        <x:v>15 Minutes</x:v>
      </x:c>
      <x:c r="K8514" s="32" t="str">
        <x:v>03-30-2023 16:45:00</x:v>
      </x:c>
      <x:c r="M8514" s="53" t="str">
        <x:v>7292930.5000000000000000</x:v>
      </x:c>
      <x:c r="N8514" s="33" t="str">
        <x:v/>
      </x:c>
    </x:row>
    <x:row r="8515">
      <x:c r="B8515" s="5" t="str">
        <x:v>7340084964322807228</x:v>
      </x:c>
      <x:c r="C8515" s="44" t="str">
        <x:v>61483805</x:v>
      </x:c>
      <x:c r="D8515" s="46" t="str">
        <x:v>winPM</x:v>
      </x:c>
      <x:c r="E8515" s="52" t="str">
        <x:v>111</x:v>
      </x:c>
      <x:c r="F8515" s="45" t="str">
        <x:v>174-ELE01</x:v>
      </x:c>
      <x:c r="H8515" s="9" t="str">
        <x:v>Valley_Dining.480v_Submeter</x:v>
      </x:c>
      <x:c r="I8515" s="49" t="str">
        <x:v>Use</x:v>
      </x:c>
      <x:c r="J8515" s="31" t="str">
        <x:v>15 Minutes</x:v>
      </x:c>
      <x:c r="K8515" s="32" t="str">
        <x:v>03-30-2023 17:00:00</x:v>
      </x:c>
      <x:c r="M8515" s="53" t="str">
        <x:v>7292961.5000000000000000</x:v>
      </x:c>
      <x:c r="N8515" s="33" t="str">
        <x:v/>
      </x:c>
    </x:row>
    <x:row r="8516">
      <x:c r="B8516" s="5" t="str">
        <x:v>1488107451185938007</x:v>
      </x:c>
      <x:c r="C8516" s="44" t="str">
        <x:v>61483806</x:v>
      </x:c>
      <x:c r="D8516" s="46" t="str">
        <x:v>winPM</x:v>
      </x:c>
      <x:c r="E8516" s="52" t="str">
        <x:v>111</x:v>
      </x:c>
      <x:c r="F8516" s="45" t="str">
        <x:v>174-ELE01</x:v>
      </x:c>
      <x:c r="H8516" s="9" t="str">
        <x:v>Valley_Dining.480v_Submeter</x:v>
      </x:c>
      <x:c r="I8516" s="49" t="str">
        <x:v>Use</x:v>
      </x:c>
      <x:c r="J8516" s="31" t="str">
        <x:v>15 Minutes</x:v>
      </x:c>
      <x:c r="K8516" s="32" t="str">
        <x:v>03-30-2023 17:15:00</x:v>
      </x:c>
      <x:c r="M8516" s="53" t="str">
        <x:v>7292992.5000000000000000</x:v>
      </x:c>
      <x:c r="N8516" s="33" t="str">
        <x:v/>
      </x:c>
    </x:row>
    <x:row r="8517">
      <x:c r="B8517" s="5" t="str">
        <x:v>18403928697165598188</x:v>
      </x:c>
      <x:c r="C8517" s="44" t="str">
        <x:v>61483807</x:v>
      </x:c>
      <x:c r="D8517" s="46" t="str">
        <x:v>winPM</x:v>
      </x:c>
      <x:c r="E8517" s="52" t="str">
        <x:v>111</x:v>
      </x:c>
      <x:c r="F8517" s="45" t="str">
        <x:v>174-ELE01</x:v>
      </x:c>
      <x:c r="H8517" s="9" t="str">
        <x:v>Valley_Dining.480v_Submeter</x:v>
      </x:c>
      <x:c r="I8517" s="49" t="str">
        <x:v>Use</x:v>
      </x:c>
      <x:c r="J8517" s="31" t="str">
        <x:v>15 Minutes</x:v>
      </x:c>
      <x:c r="K8517" s="32" t="str">
        <x:v>03-30-2023 17:30:00</x:v>
      </x:c>
      <x:c r="M8517" s="53" t="str">
        <x:v>7293022.5000000000000000</x:v>
      </x:c>
      <x:c r="N8517" s="33" t="str">
        <x:v/>
      </x:c>
    </x:row>
    <x:row r="8518">
      <x:c r="B8518" s="5" t="str">
        <x:v>17341342852758515747</x:v>
      </x:c>
      <x:c r="C8518" s="44" t="str">
        <x:v>61483808</x:v>
      </x:c>
      <x:c r="D8518" s="46" t="str">
        <x:v>winPM</x:v>
      </x:c>
      <x:c r="E8518" s="52" t="str">
        <x:v>111</x:v>
      </x:c>
      <x:c r="F8518" s="45" t="str">
        <x:v>174-ELE01</x:v>
      </x:c>
      <x:c r="H8518" s="9" t="str">
        <x:v>Valley_Dining.480v_Submeter</x:v>
      </x:c>
      <x:c r="I8518" s="49" t="str">
        <x:v>Use</x:v>
      </x:c>
      <x:c r="J8518" s="31" t="str">
        <x:v>15 Minutes</x:v>
      </x:c>
      <x:c r="K8518" s="32" t="str">
        <x:v>03-30-2023 17:45:00</x:v>
      </x:c>
      <x:c r="M8518" s="53" t="str">
        <x:v>7293054.0000000000000000</x:v>
      </x:c>
      <x:c r="N8518" s="33" t="str">
        <x:v/>
      </x:c>
    </x:row>
    <x:row r="8519">
      <x:c r="B8519" s="5" t="str">
        <x:v>13930420459840957161</x:v>
      </x:c>
      <x:c r="C8519" s="44" t="str">
        <x:v>61483809</x:v>
      </x:c>
      <x:c r="D8519" s="46" t="str">
        <x:v>winPM</x:v>
      </x:c>
      <x:c r="E8519" s="52" t="str">
        <x:v>111</x:v>
      </x:c>
      <x:c r="F8519" s="45" t="str">
        <x:v>174-ELE01</x:v>
      </x:c>
      <x:c r="H8519" s="9" t="str">
        <x:v>Valley_Dining.480v_Submeter</x:v>
      </x:c>
      <x:c r="I8519" s="49" t="str">
        <x:v>Use</x:v>
      </x:c>
      <x:c r="J8519" s="31" t="str">
        <x:v>15 Minutes</x:v>
      </x:c>
      <x:c r="K8519" s="32" t="str">
        <x:v>03-30-2023 18:00:00</x:v>
      </x:c>
      <x:c r="M8519" s="53" t="str">
        <x:v>7293085.5000000000000000</x:v>
      </x:c>
      <x:c r="N8519" s="33" t="str">
        <x:v/>
      </x:c>
    </x:row>
    <x:row r="8520">
      <x:c r="B8520" s="5" t="str">
        <x:v>16218819576385920181</x:v>
      </x:c>
      <x:c r="C8520" s="44" t="str">
        <x:v>61483810</x:v>
      </x:c>
      <x:c r="D8520" s="46" t="str">
        <x:v>winPM</x:v>
      </x:c>
      <x:c r="E8520" s="52" t="str">
        <x:v>111</x:v>
      </x:c>
      <x:c r="F8520" s="45" t="str">
        <x:v>174-ELE01</x:v>
      </x:c>
      <x:c r="H8520" s="9" t="str">
        <x:v>Valley_Dining.480v_Submeter</x:v>
      </x:c>
      <x:c r="I8520" s="49" t="str">
        <x:v>Use</x:v>
      </x:c>
      <x:c r="J8520" s="31" t="str">
        <x:v>15 Minutes</x:v>
      </x:c>
      <x:c r="K8520" s="32" t="str">
        <x:v>03-30-2023 18:15:00</x:v>
      </x:c>
      <x:c r="M8520" s="53" t="str">
        <x:v>7293117.5000000000000000</x:v>
      </x:c>
      <x:c r="N8520" s="33" t="str">
        <x:v/>
      </x:c>
    </x:row>
    <x:row r="8521">
      <x:c r="B8521" s="5" t="str">
        <x:v>18355929171139154263</x:v>
      </x:c>
      <x:c r="C8521" s="44" t="str">
        <x:v>61483811</x:v>
      </x:c>
      <x:c r="D8521" s="46" t="str">
        <x:v>winPM</x:v>
      </x:c>
      <x:c r="E8521" s="52" t="str">
        <x:v>111</x:v>
      </x:c>
      <x:c r="F8521" s="45" t="str">
        <x:v>174-ELE01</x:v>
      </x:c>
      <x:c r="H8521" s="9" t="str">
        <x:v>Valley_Dining.480v_Submeter</x:v>
      </x:c>
      <x:c r="I8521" s="49" t="str">
        <x:v>Use</x:v>
      </x:c>
      <x:c r="J8521" s="31" t="str">
        <x:v>15 Minutes</x:v>
      </x:c>
      <x:c r="K8521" s="32" t="str">
        <x:v>03-30-2023 18:30:00</x:v>
      </x:c>
      <x:c r="M8521" s="53" t="str">
        <x:v>7293149.0000000000000000</x:v>
      </x:c>
      <x:c r="N8521" s="33" t="str">
        <x:v/>
      </x:c>
    </x:row>
    <x:row r="8522">
      <x:c r="B8522" s="5" t="str">
        <x:v>494251214381499287</x:v>
      </x:c>
      <x:c r="C8522" s="44" t="str">
        <x:v>61483812</x:v>
      </x:c>
      <x:c r="D8522" s="46" t="str">
        <x:v>winPM</x:v>
      </x:c>
      <x:c r="E8522" s="52" t="str">
        <x:v>111</x:v>
      </x:c>
      <x:c r="F8522" s="45" t="str">
        <x:v>174-ELE01</x:v>
      </x:c>
      <x:c r="H8522" s="9" t="str">
        <x:v>Valley_Dining.480v_Submeter</x:v>
      </x:c>
      <x:c r="I8522" s="49" t="str">
        <x:v>Use</x:v>
      </x:c>
      <x:c r="J8522" s="31" t="str">
        <x:v>15 Minutes</x:v>
      </x:c>
      <x:c r="K8522" s="32" t="str">
        <x:v>03-30-2023 18:45:00</x:v>
      </x:c>
      <x:c r="M8522" s="53" t="str">
        <x:v>7293180.0000000000000000</x:v>
      </x:c>
      <x:c r="N8522" s="33" t="str">
        <x:v/>
      </x:c>
    </x:row>
    <x:row r="8523">
      <x:c r="B8523" s="5" t="str">
        <x:v>6267421564900160167</x:v>
      </x:c>
      <x:c r="C8523" s="44" t="str">
        <x:v>61483813</x:v>
      </x:c>
      <x:c r="D8523" s="46" t="str">
        <x:v>winPM</x:v>
      </x:c>
      <x:c r="E8523" s="52" t="str">
        <x:v>111</x:v>
      </x:c>
      <x:c r="F8523" s="45" t="str">
        <x:v>174-ELE01</x:v>
      </x:c>
      <x:c r="H8523" s="9" t="str">
        <x:v>Valley_Dining.480v_Submeter</x:v>
      </x:c>
      <x:c r="I8523" s="49" t="str">
        <x:v>Use</x:v>
      </x:c>
      <x:c r="J8523" s="31" t="str">
        <x:v>15 Minutes</x:v>
      </x:c>
      <x:c r="K8523" s="32" t="str">
        <x:v>03-30-2023 19:00:00</x:v>
      </x:c>
      <x:c r="M8523" s="53" t="str">
        <x:v>7293210.5000000000000000</x:v>
      </x:c>
      <x:c r="N8523" s="33" t="str">
        <x:v/>
      </x:c>
    </x:row>
    <x:row r="8524">
      <x:c r="B8524" s="5" t="str">
        <x:v>1886835423132851101</x:v>
      </x:c>
      <x:c r="C8524" s="44" t="str">
        <x:v>61483814</x:v>
      </x:c>
      <x:c r="D8524" s="46" t="str">
        <x:v>winPM</x:v>
      </x:c>
      <x:c r="E8524" s="52" t="str">
        <x:v>111</x:v>
      </x:c>
      <x:c r="F8524" s="45" t="str">
        <x:v>174-ELE01</x:v>
      </x:c>
      <x:c r="H8524" s="9" t="str">
        <x:v>Valley_Dining.480v_Submeter</x:v>
      </x:c>
      <x:c r="I8524" s="49" t="str">
        <x:v>Use</x:v>
      </x:c>
      <x:c r="J8524" s="31" t="str">
        <x:v>15 Minutes</x:v>
      </x:c>
      <x:c r="K8524" s="32" t="str">
        <x:v>03-30-2023 19:15:00</x:v>
      </x:c>
      <x:c r="M8524" s="53" t="str">
        <x:v>7293241.0000000000000000</x:v>
      </x:c>
      <x:c r="N8524" s="33" t="str">
        <x:v/>
      </x:c>
    </x:row>
    <x:row r="8525">
      <x:c r="B8525" s="5" t="str">
        <x:v>16209906051496289864</x:v>
      </x:c>
      <x:c r="C8525" s="44" t="str">
        <x:v>61483815</x:v>
      </x:c>
      <x:c r="D8525" s="46" t="str">
        <x:v>winPM</x:v>
      </x:c>
      <x:c r="E8525" s="52" t="str">
        <x:v>111</x:v>
      </x:c>
      <x:c r="F8525" s="45" t="str">
        <x:v>174-ELE01</x:v>
      </x:c>
      <x:c r="H8525" s="9" t="str">
        <x:v>Valley_Dining.480v_Submeter</x:v>
      </x:c>
      <x:c r="I8525" s="49" t="str">
        <x:v>Use</x:v>
      </x:c>
      <x:c r="J8525" s="31" t="str">
        <x:v>15 Minutes</x:v>
      </x:c>
      <x:c r="K8525" s="32" t="str">
        <x:v>03-30-2023 19:30:00</x:v>
      </x:c>
      <x:c r="M8525" s="53" t="str">
        <x:v>7293272.5000000000000000</x:v>
      </x:c>
      <x:c r="N8525" s="33" t="str">
        <x:v/>
      </x:c>
    </x:row>
    <x:row r="8526">
      <x:c r="B8526" s="5" t="str">
        <x:v>12520669471536328523</x:v>
      </x:c>
      <x:c r="C8526" s="44" t="str">
        <x:v>61483816</x:v>
      </x:c>
      <x:c r="D8526" s="46" t="str">
        <x:v>winPM</x:v>
      </x:c>
      <x:c r="E8526" s="52" t="str">
        <x:v>111</x:v>
      </x:c>
      <x:c r="F8526" s="45" t="str">
        <x:v>174-ELE01</x:v>
      </x:c>
      <x:c r="H8526" s="9" t="str">
        <x:v>Valley_Dining.480v_Submeter</x:v>
      </x:c>
      <x:c r="I8526" s="49" t="str">
        <x:v>Use</x:v>
      </x:c>
      <x:c r="J8526" s="31" t="str">
        <x:v>15 Minutes</x:v>
      </x:c>
      <x:c r="K8526" s="32" t="str">
        <x:v>03-30-2023 19:45:00</x:v>
      </x:c>
      <x:c r="M8526" s="53" t="str">
        <x:v>7293305.0000000000000000</x:v>
      </x:c>
      <x:c r="N8526" s="33" t="str">
        <x:v/>
      </x:c>
    </x:row>
    <x:row r="8527">
      <x:c r="B8527" s="5" t="str">
        <x:v>11632359530608908531</x:v>
      </x:c>
      <x:c r="C8527" s="44" t="str">
        <x:v>61483817</x:v>
      </x:c>
      <x:c r="D8527" s="46" t="str">
        <x:v>winPM</x:v>
      </x:c>
      <x:c r="E8527" s="52" t="str">
        <x:v>111</x:v>
      </x:c>
      <x:c r="F8527" s="45" t="str">
        <x:v>174-ELE01</x:v>
      </x:c>
      <x:c r="H8527" s="9" t="str">
        <x:v>Valley_Dining.480v_Submeter</x:v>
      </x:c>
      <x:c r="I8527" s="49" t="str">
        <x:v>Use</x:v>
      </x:c>
      <x:c r="J8527" s="31" t="str">
        <x:v>15 Minutes</x:v>
      </x:c>
      <x:c r="K8527" s="32" t="str">
        <x:v>03-30-2023 20:00:00</x:v>
      </x:c>
      <x:c r="M8527" s="53" t="str">
        <x:v>7293338.0000000000000000</x:v>
      </x:c>
      <x:c r="N8527" s="33" t="str">
        <x:v/>
      </x:c>
    </x:row>
    <x:row r="8528">
      <x:c r="B8528" s="5" t="str">
        <x:v>406682168571706805</x:v>
      </x:c>
      <x:c r="C8528" s="44" t="str">
        <x:v>61483818</x:v>
      </x:c>
      <x:c r="D8528" s="46" t="str">
        <x:v>winPM</x:v>
      </x:c>
      <x:c r="E8528" s="52" t="str">
        <x:v>111</x:v>
      </x:c>
      <x:c r="F8528" s="45" t="str">
        <x:v>174-ELE01</x:v>
      </x:c>
      <x:c r="H8528" s="9" t="str">
        <x:v>Valley_Dining.480v_Submeter</x:v>
      </x:c>
      <x:c r="I8528" s="49" t="str">
        <x:v>Use</x:v>
      </x:c>
      <x:c r="J8528" s="31" t="str">
        <x:v>15 Minutes</x:v>
      </x:c>
      <x:c r="K8528" s="32" t="str">
        <x:v>03-30-2023 20:15:00</x:v>
      </x:c>
      <x:c r="M8528" s="53" t="str">
        <x:v>7293371.0000000000000000</x:v>
      </x:c>
      <x:c r="N8528" s="33" t="str">
        <x:v/>
      </x:c>
    </x:row>
    <x:row r="8529">
      <x:c r="B8529" s="5" t="str">
        <x:v>15421102358742493293</x:v>
      </x:c>
      <x:c r="C8529" s="44" t="str">
        <x:v>61483819</x:v>
      </x:c>
      <x:c r="D8529" s="46" t="str">
        <x:v>winPM</x:v>
      </x:c>
      <x:c r="E8529" s="52" t="str">
        <x:v>111</x:v>
      </x:c>
      <x:c r="F8529" s="45" t="str">
        <x:v>174-ELE01</x:v>
      </x:c>
      <x:c r="H8529" s="9" t="str">
        <x:v>Valley_Dining.480v_Submeter</x:v>
      </x:c>
      <x:c r="I8529" s="49" t="str">
        <x:v>Use</x:v>
      </x:c>
      <x:c r="J8529" s="31" t="str">
        <x:v>15 Minutes</x:v>
      </x:c>
      <x:c r="K8529" s="32" t="str">
        <x:v>03-30-2023 20:30:00</x:v>
      </x:c>
      <x:c r="M8529" s="53" t="str">
        <x:v>7293404.5000000000000000</x:v>
      </x:c>
      <x:c r="N8529" s="33" t="str">
        <x:v/>
      </x:c>
    </x:row>
    <x:row r="8530">
      <x:c r="B8530" s="5" t="str">
        <x:v>9996800103220797002</x:v>
      </x:c>
      <x:c r="C8530" s="44" t="str">
        <x:v>61483820</x:v>
      </x:c>
      <x:c r="D8530" s="46" t="str">
        <x:v>winPM</x:v>
      </x:c>
      <x:c r="E8530" s="52" t="str">
        <x:v>111</x:v>
      </x:c>
      <x:c r="F8530" s="45" t="str">
        <x:v>174-ELE01</x:v>
      </x:c>
      <x:c r="H8530" s="9" t="str">
        <x:v>Valley_Dining.480v_Submeter</x:v>
      </x:c>
      <x:c r="I8530" s="49" t="str">
        <x:v>Use</x:v>
      </x:c>
      <x:c r="J8530" s="31" t="str">
        <x:v>15 Minutes</x:v>
      </x:c>
      <x:c r="K8530" s="32" t="str">
        <x:v>03-30-2023 20:45:00</x:v>
      </x:c>
      <x:c r="M8530" s="53" t="str">
        <x:v>7293437.0000000000000000</x:v>
      </x:c>
      <x:c r="N8530" s="33" t="str">
        <x:v/>
      </x:c>
    </x:row>
    <x:row r="8531">
      <x:c r="B8531" s="5" t="str">
        <x:v>6585877710303238416</x:v>
      </x:c>
      <x:c r="C8531" s="44" t="str">
        <x:v>61483821</x:v>
      </x:c>
      <x:c r="D8531" s="46" t="str">
        <x:v>winPM</x:v>
      </x:c>
      <x:c r="E8531" s="52" t="str">
        <x:v>111</x:v>
      </x:c>
      <x:c r="F8531" s="45" t="str">
        <x:v>174-ELE01</x:v>
      </x:c>
      <x:c r="H8531" s="9" t="str">
        <x:v>Valley_Dining.480v_Submeter</x:v>
      </x:c>
      <x:c r="I8531" s="49" t="str">
        <x:v>Use</x:v>
      </x:c>
      <x:c r="J8531" s="31" t="str">
        <x:v>15 Minutes</x:v>
      </x:c>
      <x:c r="K8531" s="32" t="str">
        <x:v>03-30-2023 21:00:00</x:v>
      </x:c>
      <x:c r="M8531" s="53" t="str">
        <x:v>7293468.5000000000000000</x:v>
      </x:c>
      <x:c r="N8531" s="33" t="str">
        <x:v/>
      </x:c>
    </x:row>
    <x:row r="8532">
      <x:c r="B8532" s="5" t="str">
        <x:v>17816294281143162656</x:v>
      </x:c>
      <x:c r="C8532" s="44" t="str">
        <x:v>61483822</x:v>
      </x:c>
      <x:c r="D8532" s="46" t="str">
        <x:v>winPM</x:v>
      </x:c>
      <x:c r="E8532" s="52" t="str">
        <x:v>111</x:v>
      </x:c>
      <x:c r="F8532" s="45" t="str">
        <x:v>174-ELE01</x:v>
      </x:c>
      <x:c r="H8532" s="9" t="str">
        <x:v>Valley_Dining.480v_Submeter</x:v>
      </x:c>
      <x:c r="I8532" s="49" t="str">
        <x:v>Use</x:v>
      </x:c>
      <x:c r="J8532" s="31" t="str">
        <x:v>15 Minutes</x:v>
      </x:c>
      <x:c r="K8532" s="32" t="str">
        <x:v>03-30-2023 21:15:00</x:v>
      </x:c>
      <x:c r="M8532" s="53" t="str">
        <x:v>7293504.5000000000000000</x:v>
      </x:c>
      <x:c r="N8532" s="33" t="str">
        <x:v/>
      </x:c>
    </x:row>
    <x:row r="8533">
      <x:c r="B8533" s="5" t="str">
        <x:v>9989269322897964842</x:v>
      </x:c>
      <x:c r="C8533" s="44" t="str">
        <x:v>61483823</x:v>
      </x:c>
      <x:c r="D8533" s="46" t="str">
        <x:v>winPM</x:v>
      </x:c>
      <x:c r="E8533" s="52" t="str">
        <x:v>111</x:v>
      </x:c>
      <x:c r="F8533" s="45" t="str">
        <x:v>174-ELE01</x:v>
      </x:c>
      <x:c r="H8533" s="9" t="str">
        <x:v>Valley_Dining.480v_Submeter</x:v>
      </x:c>
      <x:c r="I8533" s="49" t="str">
        <x:v>Use</x:v>
      </x:c>
      <x:c r="J8533" s="31" t="str">
        <x:v>15 Minutes</x:v>
      </x:c>
      <x:c r="K8533" s="32" t="str">
        <x:v>03-30-2023 21:30:00</x:v>
      </x:c>
      <x:c r="M8533" s="53" t="str">
        <x:v>7293539.5000000000000000</x:v>
      </x:c>
      <x:c r="N8533" s="33" t="str">
        <x:v/>
      </x:c>
    </x:row>
    <x:row r="8534">
      <x:c r="B8534" s="5" t="str">
        <x:v>6870983926950776521</x:v>
      </x:c>
      <x:c r="C8534" s="44" t="str">
        <x:v>61483824</x:v>
      </x:c>
      <x:c r="D8534" s="46" t="str">
        <x:v>winPM</x:v>
      </x:c>
      <x:c r="E8534" s="52" t="str">
        <x:v>111</x:v>
      </x:c>
      <x:c r="F8534" s="45" t="str">
        <x:v>174-ELE01</x:v>
      </x:c>
      <x:c r="H8534" s="9" t="str">
        <x:v>Valley_Dining.480v_Submeter</x:v>
      </x:c>
      <x:c r="I8534" s="49" t="str">
        <x:v>Use</x:v>
      </x:c>
      <x:c r="J8534" s="31" t="str">
        <x:v>15 Minutes</x:v>
      </x:c>
      <x:c r="K8534" s="32" t="str">
        <x:v>03-30-2023 21:45:00</x:v>
      </x:c>
      <x:c r="M8534" s="53" t="str">
        <x:v>7293574.0000000000000000</x:v>
      </x:c>
      <x:c r="N8534" s="33" t="str">
        <x:v/>
      </x:c>
    </x:row>
    <x:row r="8535">
      <x:c r="B8535" s="5" t="str">
        <x:v>4151411095840565660</x:v>
      </x:c>
      <x:c r="C8535" s="44" t="str">
        <x:v>61483825</x:v>
      </x:c>
      <x:c r="D8535" s="46" t="str">
        <x:v>winPM</x:v>
      </x:c>
      <x:c r="E8535" s="52" t="str">
        <x:v>111</x:v>
      </x:c>
      <x:c r="F8535" s="45" t="str">
        <x:v>174-ELE01</x:v>
      </x:c>
      <x:c r="H8535" s="9" t="str">
        <x:v>Valley_Dining.480v_Submeter</x:v>
      </x:c>
      <x:c r="I8535" s="49" t="str">
        <x:v>Use</x:v>
      </x:c>
      <x:c r="J8535" s="31" t="str">
        <x:v>15 Minutes</x:v>
      </x:c>
      <x:c r="K8535" s="32" t="str">
        <x:v>03-30-2023 22:00:00</x:v>
      </x:c>
      <x:c r="M8535" s="53" t="str">
        <x:v>7293607.5000000000000000</x:v>
      </x:c>
      <x:c r="N8535" s="33" t="str">
        <x:v/>
      </x:c>
    </x:row>
    <x:row r="8536">
      <x:c r="B8536" s="5" t="str">
        <x:v>10110177061692794805</x:v>
      </x:c>
      <x:c r="C8536" s="44" t="str">
        <x:v>61483826</x:v>
      </x:c>
      <x:c r="D8536" s="46" t="str">
        <x:v>winPM</x:v>
      </x:c>
      <x:c r="E8536" s="52" t="str">
        <x:v>111</x:v>
      </x:c>
      <x:c r="F8536" s="45" t="str">
        <x:v>174-ELE01</x:v>
      </x:c>
      <x:c r="H8536" s="9" t="str">
        <x:v>Valley_Dining.480v_Submeter</x:v>
      </x:c>
      <x:c r="I8536" s="49" t="str">
        <x:v>Use</x:v>
      </x:c>
      <x:c r="J8536" s="31" t="str">
        <x:v>15 Minutes</x:v>
      </x:c>
      <x:c r="K8536" s="32" t="str">
        <x:v>03-30-2023 22:15:00</x:v>
      </x:c>
      <x:c r="M8536" s="53" t="str">
        <x:v>7293636.5000000000000000</x:v>
      </x:c>
      <x:c r="N8536" s="33" t="str">
        <x:v/>
      </x:c>
    </x:row>
    <x:row r="8537">
      <x:c r="B8537" s="5" t="str">
        <x:v>15950638169345113848</x:v>
      </x:c>
      <x:c r="C8537" s="44" t="str">
        <x:v>61483827</x:v>
      </x:c>
      <x:c r="D8537" s="46" t="str">
        <x:v>winPM</x:v>
      </x:c>
      <x:c r="E8537" s="52" t="str">
        <x:v>111</x:v>
      </x:c>
      <x:c r="F8537" s="45" t="str">
        <x:v>174-ELE01</x:v>
      </x:c>
      <x:c r="H8537" s="9" t="str">
        <x:v>Valley_Dining.480v_Submeter</x:v>
      </x:c>
      <x:c r="I8537" s="49" t="str">
        <x:v>Use</x:v>
      </x:c>
      <x:c r="J8537" s="31" t="str">
        <x:v>15 Minutes</x:v>
      </x:c>
      <x:c r="K8537" s="32" t="str">
        <x:v>03-30-2023 22:30:00</x:v>
      </x:c>
      <x:c r="M8537" s="53" t="str">
        <x:v>7293664.5000000000000000</x:v>
      </x:c>
      <x:c r="N8537" s="33" t="str">
        <x:v/>
      </x:c>
    </x:row>
    <x:row r="8538">
      <x:c r="B8538" s="5" t="str">
        <x:v>4934051432857351532</x:v>
      </x:c>
      <x:c r="C8538" s="44" t="str">
        <x:v>61483828</x:v>
      </x:c>
      <x:c r="D8538" s="46" t="str">
        <x:v>winPM</x:v>
      </x:c>
      <x:c r="E8538" s="52" t="str">
        <x:v>111</x:v>
      </x:c>
      <x:c r="F8538" s="45" t="str">
        <x:v>174-ELE01</x:v>
      </x:c>
      <x:c r="H8538" s="9" t="str">
        <x:v>Valley_Dining.480v_Submeter</x:v>
      </x:c>
      <x:c r="I8538" s="49" t="str">
        <x:v>Use</x:v>
      </x:c>
      <x:c r="J8538" s="31" t="str">
        <x:v>15 Minutes</x:v>
      </x:c>
      <x:c r="K8538" s="32" t="str">
        <x:v>03-30-2023 22:45:00</x:v>
      </x:c>
      <x:c r="M8538" s="53" t="str">
        <x:v>7293693.0000000000000000</x:v>
      </x:c>
      <x:c r="N8538" s="33" t="str">
        <x:v/>
      </x:c>
    </x:row>
    <x:row r="8539">
      <x:c r="B8539" s="5" t="str">
        <x:v>5542612560025119317</x:v>
      </x:c>
      <x:c r="C8539" s="44" t="str">
        <x:v>61483829</x:v>
      </x:c>
      <x:c r="D8539" s="46" t="str">
        <x:v>winPM</x:v>
      </x:c>
      <x:c r="E8539" s="52" t="str">
        <x:v>111</x:v>
      </x:c>
      <x:c r="F8539" s="45" t="str">
        <x:v>174-ELE01</x:v>
      </x:c>
      <x:c r="H8539" s="9" t="str">
        <x:v>Valley_Dining.480v_Submeter</x:v>
      </x:c>
      <x:c r="I8539" s="49" t="str">
        <x:v>Use</x:v>
      </x:c>
      <x:c r="J8539" s="31" t="str">
        <x:v>15 Minutes</x:v>
      </x:c>
      <x:c r="K8539" s="32" t="str">
        <x:v>03-30-2023 23:00:00</x:v>
      </x:c>
      <x:c r="M8539" s="53" t="str">
        <x:v>7293721.0000000000000000</x:v>
      </x:c>
      <x:c r="N8539" s="33" t="str">
        <x:v/>
      </x:c>
    </x:row>
    <x:row r="8540">
      <x:c r="B8540" s="5" t="str">
        <x:v>12513361963663067117</x:v>
      </x:c>
      <x:c r="C8540" s="44" t="str">
        <x:v>61483830</x:v>
      </x:c>
      <x:c r="D8540" s="46" t="str">
        <x:v>winPM</x:v>
      </x:c>
      <x:c r="E8540" s="52" t="str">
        <x:v>111</x:v>
      </x:c>
      <x:c r="F8540" s="45" t="str">
        <x:v>174-ELE01</x:v>
      </x:c>
      <x:c r="H8540" s="9" t="str">
        <x:v>Valley_Dining.480v_Submeter</x:v>
      </x:c>
      <x:c r="I8540" s="49" t="str">
        <x:v>Use</x:v>
      </x:c>
      <x:c r="J8540" s="31" t="str">
        <x:v>15 Minutes</x:v>
      </x:c>
      <x:c r="K8540" s="32" t="str">
        <x:v>03-30-2023 23:15:00</x:v>
      </x:c>
      <x:c r="M8540" s="53" t="str">
        <x:v>7293749.0000000000000000</x:v>
      </x:c>
      <x:c r="N8540" s="33" t="str">
        <x:v/>
      </x:c>
    </x:row>
    <x:row r="8541">
      <x:c r="B8541" s="5" t="str">
        <x:v>13564431402585599380</x:v>
      </x:c>
      <x:c r="C8541" s="44" t="str">
        <x:v>61483831</x:v>
      </x:c>
      <x:c r="D8541" s="46" t="str">
        <x:v>winPM</x:v>
      </x:c>
      <x:c r="E8541" s="52" t="str">
        <x:v>111</x:v>
      </x:c>
      <x:c r="F8541" s="45" t="str">
        <x:v>174-ELE01</x:v>
      </x:c>
      <x:c r="H8541" s="9" t="str">
        <x:v>Valley_Dining.480v_Submeter</x:v>
      </x:c>
      <x:c r="I8541" s="49" t="str">
        <x:v>Use</x:v>
      </x:c>
      <x:c r="J8541" s="31" t="str">
        <x:v>15 Minutes</x:v>
      </x:c>
      <x:c r="K8541" s="32" t="str">
        <x:v>03-30-2023 23:30:00</x:v>
      </x:c>
      <x:c r="M8541" s="53" t="str">
        <x:v>7293776.5000000000000000</x:v>
      </x:c>
      <x:c r="N8541" s="33" t="str">
        <x:v/>
      </x:c>
    </x:row>
    <x:row r="8542">
      <x:c r="B8542" s="5" t="str">
        <x:v>6942545740804269750</x:v>
      </x:c>
      <x:c r="C8542" s="44" t="str">
        <x:v>61483832</x:v>
      </x:c>
      <x:c r="D8542" s="46" t="str">
        <x:v>winPM</x:v>
      </x:c>
      <x:c r="E8542" s="52" t="str">
        <x:v>111</x:v>
      </x:c>
      <x:c r="F8542" s="45" t="str">
        <x:v>174-ELE01</x:v>
      </x:c>
      <x:c r="H8542" s="9" t="str">
        <x:v>Valley_Dining.480v_Submeter</x:v>
      </x:c>
      <x:c r="I8542" s="49" t="str">
        <x:v>Use</x:v>
      </x:c>
      <x:c r="J8542" s="31" t="str">
        <x:v>15 Minutes</x:v>
      </x:c>
      <x:c r="K8542" s="32" t="str">
        <x:v>03-30-2023 23:45:00</x:v>
      </x:c>
      <x:c r="M8542" s="53" t="str">
        <x:v>7293803.5000000000000000</x:v>
      </x:c>
      <x:c r="N8542" s="33" t="str">
        <x:v/>
      </x:c>
    </x:row>
    <x:row r="8543">
      <x:c r="B8543" s="5" t="str">
        <x:v>10140658345353864016</x:v>
      </x:c>
      <x:c r="C8543" s="44" t="str">
        <x:v>61490744</x:v>
      </x:c>
      <x:c r="D8543" s="46" t="str">
        <x:v>winPM</x:v>
      </x:c>
      <x:c r="E8543" s="52" t="str">
        <x:v>111</x:v>
      </x:c>
      <x:c r="F8543" s="45" t="str">
        <x:v>174-ELE01</x:v>
      </x:c>
      <x:c r="H8543" s="9" t="str">
        <x:v>Valley_Dining.480v_Submeter</x:v>
      </x:c>
      <x:c r="I8543" s="49" t="str">
        <x:v>Use</x:v>
      </x:c>
      <x:c r="J8543" s="31" t="str">
        <x:v>15 Minutes</x:v>
      </x:c>
      <x:c r="K8543" s="32" t="str">
        <x:v>03-31-2023 00:00:00</x:v>
      </x:c>
      <x:c r="M8543" s="53" t="str">
        <x:v>7293830.0000000000000000</x:v>
      </x:c>
      <x:c r="N8543" s="33" t="str">
        <x:v/>
      </x:c>
    </x:row>
    <x:row r="8544">
      <x:c r="B8544" s="5" t="str">
        <x:v>5658197044855682629</x:v>
      </x:c>
      <x:c r="C8544" s="44" t="str">
        <x:v>61490748</x:v>
      </x:c>
      <x:c r="D8544" s="46" t="str">
        <x:v>winPM</x:v>
      </x:c>
      <x:c r="E8544" s="52" t="str">
        <x:v>111</x:v>
      </x:c>
      <x:c r="F8544" s="45" t="str">
        <x:v>174-ELE01</x:v>
      </x:c>
      <x:c r="H8544" s="9" t="str">
        <x:v>Valley_Dining.480v_Submeter</x:v>
      </x:c>
      <x:c r="I8544" s="49" t="str">
        <x:v>Use</x:v>
      </x:c>
      <x:c r="J8544" s="31" t="str">
        <x:v>15 Minutes</x:v>
      </x:c>
      <x:c r="K8544" s="32" t="str">
        <x:v>03-31-2023 00:15:00</x:v>
      </x:c>
      <x:c r="M8544" s="53" t="str">
        <x:v>7293857.0000000000000000</x:v>
      </x:c>
      <x:c r="N8544" s="33" t="str">
        <x:v/>
      </x:c>
    </x:row>
    <x:row r="8545">
      <x:c r="B8545" s="5" t="str">
        <x:v>16790110510111507987</x:v>
      </x:c>
      <x:c r="C8545" s="44" t="str">
        <x:v>61490752</x:v>
      </x:c>
      <x:c r="D8545" s="46" t="str">
        <x:v>winPM</x:v>
      </x:c>
      <x:c r="E8545" s="52" t="str">
        <x:v>111</x:v>
      </x:c>
      <x:c r="F8545" s="45" t="str">
        <x:v>174-ELE01</x:v>
      </x:c>
      <x:c r="H8545" s="9" t="str">
        <x:v>Valley_Dining.480v_Submeter</x:v>
      </x:c>
      <x:c r="I8545" s="49" t="str">
        <x:v>Use</x:v>
      </x:c>
      <x:c r="J8545" s="31" t="str">
        <x:v>15 Minutes</x:v>
      </x:c>
      <x:c r="K8545" s="32" t="str">
        <x:v>03-31-2023 00:30:00</x:v>
      </x:c>
      <x:c r="M8545" s="53" t="str">
        <x:v>7293883.5000000000000000</x:v>
      </x:c>
      <x:c r="N8545" s="33" t="str">
        <x:v/>
      </x:c>
    </x:row>
    <x:row r="8546">
      <x:c r="B8546" s="5" t="str">
        <x:v>12800041806788986936</x:v>
      </x:c>
      <x:c r="C8546" s="44" t="str">
        <x:v>61490756</x:v>
      </x:c>
      <x:c r="D8546" s="46" t="str">
        <x:v>winPM</x:v>
      </x:c>
      <x:c r="E8546" s="52" t="str">
        <x:v>111</x:v>
      </x:c>
      <x:c r="F8546" s="45" t="str">
        <x:v>174-ELE01</x:v>
      </x:c>
      <x:c r="H8546" s="9" t="str">
        <x:v>Valley_Dining.480v_Submeter</x:v>
      </x:c>
      <x:c r="I8546" s="49" t="str">
        <x:v>Use</x:v>
      </x:c>
      <x:c r="J8546" s="31" t="str">
        <x:v>15 Minutes</x:v>
      </x:c>
      <x:c r="K8546" s="32" t="str">
        <x:v>03-31-2023 00:45:00</x:v>
      </x:c>
      <x:c r="M8546" s="53" t="str">
        <x:v>7293910.5000000000000000</x:v>
      </x:c>
      <x:c r="N8546" s="33" t="str">
        <x:v/>
      </x:c>
    </x:row>
    <x:row r="8547">
      <x:c r="B8547" s="5" t="str">
        <x:v>9339701958134622644</x:v>
      </x:c>
      <x:c r="C8547" s="44" t="str">
        <x:v>61490760</x:v>
      </x:c>
      <x:c r="D8547" s="46" t="str">
        <x:v>winPM</x:v>
      </x:c>
      <x:c r="E8547" s="52" t="str">
        <x:v>111</x:v>
      </x:c>
      <x:c r="F8547" s="45" t="str">
        <x:v>174-ELE01</x:v>
      </x:c>
      <x:c r="H8547" s="9" t="str">
        <x:v>Valley_Dining.480v_Submeter</x:v>
      </x:c>
      <x:c r="I8547" s="49" t="str">
        <x:v>Use</x:v>
      </x:c>
      <x:c r="J8547" s="31" t="str">
        <x:v>15 Minutes</x:v>
      </x:c>
      <x:c r="K8547" s="32" t="str">
        <x:v>03-31-2023 01:00:00</x:v>
      </x:c>
      <x:c r="M8547" s="53" t="str">
        <x:v>7293938.0000000000000000</x:v>
      </x:c>
      <x:c r="N8547" s="33" t="str">
        <x:v/>
      </x:c>
    </x:row>
    <x:row r="8548">
      <x:c r="B8548" s="5" t="str">
        <x:v>14403193959535994333</x:v>
      </x:c>
      <x:c r="C8548" s="44" t="str">
        <x:v>61490764</x:v>
      </x:c>
      <x:c r="D8548" s="46" t="str">
        <x:v>winPM</x:v>
      </x:c>
      <x:c r="E8548" s="52" t="str">
        <x:v>111</x:v>
      </x:c>
      <x:c r="F8548" s="45" t="str">
        <x:v>174-ELE01</x:v>
      </x:c>
      <x:c r="H8548" s="9" t="str">
        <x:v>Valley_Dining.480v_Submeter</x:v>
      </x:c>
      <x:c r="I8548" s="49" t="str">
        <x:v>Use</x:v>
      </x:c>
      <x:c r="J8548" s="31" t="str">
        <x:v>15 Minutes</x:v>
      </x:c>
      <x:c r="K8548" s="32" t="str">
        <x:v>03-31-2023 01:15:00</x:v>
      </x:c>
      <x:c r="M8548" s="53" t="str">
        <x:v>7293970.5000000000000000</x:v>
      </x:c>
      <x:c r="N8548" s="33" t="str">
        <x:v/>
      </x:c>
    </x:row>
    <x:row r="8549">
      <x:c r="B8549" s="5" t="str">
        <x:v>3693344611275813111</x:v>
      </x:c>
      <x:c r="C8549" s="44" t="str">
        <x:v>61490768</x:v>
      </x:c>
      <x:c r="D8549" s="46" t="str">
        <x:v>winPM</x:v>
      </x:c>
      <x:c r="E8549" s="52" t="str">
        <x:v>111</x:v>
      </x:c>
      <x:c r="F8549" s="45" t="str">
        <x:v>174-ELE01</x:v>
      </x:c>
      <x:c r="H8549" s="9" t="str">
        <x:v>Valley_Dining.480v_Submeter</x:v>
      </x:c>
      <x:c r="I8549" s="49" t="str">
        <x:v>Use</x:v>
      </x:c>
      <x:c r="J8549" s="31" t="str">
        <x:v>15 Minutes</x:v>
      </x:c>
      <x:c r="K8549" s="32" t="str">
        <x:v>03-31-2023 01:30:00</x:v>
      </x:c>
      <x:c r="M8549" s="53" t="str">
        <x:v>7294002.5000000000000000</x:v>
      </x:c>
      <x:c r="N8549" s="33" t="str">
        <x:v/>
      </x:c>
    </x:row>
    <x:row r="8550">
      <x:c r="B8550" s="5" t="str">
        <x:v>12711602793202023765</x:v>
      </x:c>
      <x:c r="C8550" s="44" t="str">
        <x:v>61490772</x:v>
      </x:c>
      <x:c r="D8550" s="46" t="str">
        <x:v>winPM</x:v>
      </x:c>
      <x:c r="E8550" s="52" t="str">
        <x:v>111</x:v>
      </x:c>
      <x:c r="F8550" s="45" t="str">
        <x:v>174-ELE01</x:v>
      </x:c>
      <x:c r="H8550" s="9" t="str">
        <x:v>Valley_Dining.480v_Submeter</x:v>
      </x:c>
      <x:c r="I8550" s="49" t="str">
        <x:v>Use</x:v>
      </x:c>
      <x:c r="J8550" s="31" t="str">
        <x:v>15 Minutes</x:v>
      </x:c>
      <x:c r="K8550" s="32" t="str">
        <x:v>03-31-2023 01:45:00</x:v>
      </x:c>
      <x:c r="M8550" s="53" t="str">
        <x:v>7294033.0000000000000000</x:v>
      </x:c>
      <x:c r="N8550" s="33" t="str">
        <x:v/>
      </x:c>
    </x:row>
    <x:row r="8551">
      <x:c r="B8551" s="5" t="str">
        <x:v>131887540671927413</x:v>
      </x:c>
      <x:c r="C8551" s="44" t="str">
        <x:v>61490776</x:v>
      </x:c>
      <x:c r="D8551" s="46" t="str">
        <x:v>winPM</x:v>
      </x:c>
      <x:c r="E8551" s="52" t="str">
        <x:v>111</x:v>
      </x:c>
      <x:c r="F8551" s="45" t="str">
        <x:v>174-ELE01</x:v>
      </x:c>
      <x:c r="H8551" s="9" t="str">
        <x:v>Valley_Dining.480v_Submeter</x:v>
      </x:c>
      <x:c r="I8551" s="49" t="str">
        <x:v>Use</x:v>
      </x:c>
      <x:c r="J8551" s="31" t="str">
        <x:v>15 Minutes</x:v>
      </x:c>
      <x:c r="K8551" s="32" t="str">
        <x:v>03-31-2023 02:00:00</x:v>
      </x:c>
      <x:c r="M8551" s="53" t="str">
        <x:v>7294060.0000000000000000</x:v>
      </x:c>
      <x:c r="N8551" s="33" t="str">
        <x:v/>
      </x:c>
    </x:row>
    <x:row r="8552">
      <x:c r="B8552" s="5" t="str">
        <x:v>4945062234038897012</x:v>
      </x:c>
      <x:c r="C8552" s="44" t="str">
        <x:v>61490780</x:v>
      </x:c>
      <x:c r="D8552" s="46" t="str">
        <x:v>winPM</x:v>
      </x:c>
      <x:c r="E8552" s="52" t="str">
        <x:v>111</x:v>
      </x:c>
      <x:c r="F8552" s="45" t="str">
        <x:v>174-ELE01</x:v>
      </x:c>
      <x:c r="H8552" s="9" t="str">
        <x:v>Valley_Dining.480v_Submeter</x:v>
      </x:c>
      <x:c r="I8552" s="49" t="str">
        <x:v>Use</x:v>
      </x:c>
      <x:c r="J8552" s="31" t="str">
        <x:v>15 Minutes</x:v>
      </x:c>
      <x:c r="K8552" s="32" t="str">
        <x:v>03-31-2023 02:15:00</x:v>
      </x:c>
      <x:c r="M8552" s="53" t="str">
        <x:v>7294087.5000000000000000</x:v>
      </x:c>
      <x:c r="N8552" s="33" t="str">
        <x:v/>
      </x:c>
    </x:row>
    <x:row r="8553">
      <x:c r="B8553" s="5" t="str">
        <x:v>5626080341246252639</x:v>
      </x:c>
      <x:c r="C8553" s="44" t="str">
        <x:v>61490784</x:v>
      </x:c>
      <x:c r="D8553" s="46" t="str">
        <x:v>winPM</x:v>
      </x:c>
      <x:c r="E8553" s="52" t="str">
        <x:v>111</x:v>
      </x:c>
      <x:c r="F8553" s="45" t="str">
        <x:v>174-ELE01</x:v>
      </x:c>
      <x:c r="H8553" s="9" t="str">
        <x:v>Valley_Dining.480v_Submeter</x:v>
      </x:c>
      <x:c r="I8553" s="49" t="str">
        <x:v>Use</x:v>
      </x:c>
      <x:c r="J8553" s="31" t="str">
        <x:v>15 Minutes</x:v>
      </x:c>
      <x:c r="K8553" s="32" t="str">
        <x:v>03-31-2023 02:30:00</x:v>
      </x:c>
      <x:c r="M8553" s="53" t="str">
        <x:v>7294114.0000000000000000</x:v>
      </x:c>
      <x:c r="N8553" s="33" t="str">
        <x:v/>
      </x:c>
    </x:row>
    <x:row r="8554">
      <x:c r="B8554" s="5" t="str">
        <x:v>2791271002107050333</x:v>
      </x:c>
      <x:c r="C8554" s="44" t="str">
        <x:v>61490788</x:v>
      </x:c>
      <x:c r="D8554" s="46" t="str">
        <x:v>winPM</x:v>
      </x:c>
      <x:c r="E8554" s="52" t="str">
        <x:v>111</x:v>
      </x:c>
      <x:c r="F8554" s="45" t="str">
        <x:v>174-ELE01</x:v>
      </x:c>
      <x:c r="H8554" s="9" t="str">
        <x:v>Valley_Dining.480v_Submeter</x:v>
      </x:c>
      <x:c r="I8554" s="49" t="str">
        <x:v>Use</x:v>
      </x:c>
      <x:c r="J8554" s="31" t="str">
        <x:v>15 Minutes</x:v>
      </x:c>
      <x:c r="K8554" s="32" t="str">
        <x:v>03-31-2023 02:45:00</x:v>
      </x:c>
      <x:c r="M8554" s="53" t="str">
        <x:v>7294140.5000000000000000</x:v>
      </x:c>
      <x:c r="N8554" s="33" t="str">
        <x:v/>
      </x:c>
    </x:row>
    <x:row r="8555">
      <x:c r="B8555" s="5" t="str">
        <x:v>14459674929802011032</x:v>
      </x:c>
      <x:c r="C8555" s="44" t="str">
        <x:v>61490792</x:v>
      </x:c>
      <x:c r="D8555" s="46" t="str">
        <x:v>winPM</x:v>
      </x:c>
      <x:c r="E8555" s="52" t="str">
        <x:v>111</x:v>
      </x:c>
      <x:c r="F8555" s="45" t="str">
        <x:v>174-ELE01</x:v>
      </x:c>
      <x:c r="H8555" s="9" t="str">
        <x:v>Valley_Dining.480v_Submeter</x:v>
      </x:c>
      <x:c r="I8555" s="49" t="str">
        <x:v>Use</x:v>
      </x:c>
      <x:c r="J8555" s="31" t="str">
        <x:v>15 Minutes</x:v>
      </x:c>
      <x:c r="K8555" s="32" t="str">
        <x:v>03-31-2023 03:00:00</x:v>
      </x:c>
      <x:c r="M8555" s="53" t="str">
        <x:v>7294167.0000000000000000</x:v>
      </x:c>
      <x:c r="N8555" s="33" t="str">
        <x:v/>
      </x:c>
    </x:row>
    <x:row r="8556">
      <x:c r="B8556" s="5" t="str">
        <x:v>11624865590662808726</x:v>
      </x:c>
      <x:c r="C8556" s="44" t="str">
        <x:v>61490796</x:v>
      </x:c>
      <x:c r="D8556" s="46" t="str">
        <x:v>winPM</x:v>
      </x:c>
      <x:c r="E8556" s="52" t="str">
        <x:v>111</x:v>
      </x:c>
      <x:c r="F8556" s="45" t="str">
        <x:v>174-ELE01</x:v>
      </x:c>
      <x:c r="H8556" s="9" t="str">
        <x:v>Valley_Dining.480v_Submeter</x:v>
      </x:c>
      <x:c r="I8556" s="49" t="str">
        <x:v>Use</x:v>
      </x:c>
      <x:c r="J8556" s="31" t="str">
        <x:v>15 Minutes</x:v>
      </x:c>
      <x:c r="K8556" s="32" t="str">
        <x:v>03-31-2023 03:15:00</x:v>
      </x:c>
      <x:c r="M8556" s="53" t="str">
        <x:v>7294193.5000000000000000</x:v>
      </x:c>
      <x:c r="N8556" s="33" t="str">
        <x:v/>
      </x:c>
    </x:row>
    <x:row r="8557">
      <x:c r="B8557" s="5" t="str">
        <x:v>11077866577266908246</x:v>
      </x:c>
      <x:c r="C8557" s="44" t="str">
        <x:v>61490800</x:v>
      </x:c>
      <x:c r="D8557" s="46" t="str">
        <x:v>winPM</x:v>
      </x:c>
      <x:c r="E8557" s="52" t="str">
        <x:v>111</x:v>
      </x:c>
      <x:c r="F8557" s="45" t="str">
        <x:v>174-ELE01</x:v>
      </x:c>
      <x:c r="H8557" s="9" t="str">
        <x:v>Valley_Dining.480v_Submeter</x:v>
      </x:c>
      <x:c r="I8557" s="49" t="str">
        <x:v>Use</x:v>
      </x:c>
      <x:c r="J8557" s="31" t="str">
        <x:v>15 Minutes</x:v>
      </x:c>
      <x:c r="K8557" s="32" t="str">
        <x:v>03-31-2023 03:30:00</x:v>
      </x:c>
      <x:c r="M8557" s="53" t="str">
        <x:v>7294220.5000000000000000</x:v>
      </x:c>
      <x:c r="N8557" s="33" t="str">
        <x:v/>
      </x:c>
    </x:row>
    <x:row r="8558">
      <x:c r="B8558" s="5" t="str">
        <x:v>3277404979408500234</x:v>
      </x:c>
      <x:c r="C8558" s="44" t="str">
        <x:v>61490804</x:v>
      </x:c>
      <x:c r="D8558" s="46" t="str">
        <x:v>winPM</x:v>
      </x:c>
      <x:c r="E8558" s="52" t="str">
        <x:v>111</x:v>
      </x:c>
      <x:c r="F8558" s="45" t="str">
        <x:v>174-ELE01</x:v>
      </x:c>
      <x:c r="H8558" s="9" t="str">
        <x:v>Valley_Dining.480v_Submeter</x:v>
      </x:c>
      <x:c r="I8558" s="49" t="str">
        <x:v>Use</x:v>
      </x:c>
      <x:c r="J8558" s="31" t="str">
        <x:v>15 Minutes</x:v>
      </x:c>
      <x:c r="K8558" s="32" t="str">
        <x:v>03-31-2023 03:45:00</x:v>
      </x:c>
      <x:c r="M8558" s="53" t="str">
        <x:v>7294246.5000000000000000</x:v>
      </x:c>
      <x:c r="N8558" s="33" t="str">
        <x:v/>
      </x:c>
    </x:row>
    <x:row r="8559">
      <x:c r="B8559" s="5" t="str">
        <x:v>5826433503227728873</x:v>
      </x:c>
      <x:c r="C8559" s="44" t="str">
        <x:v>61490808</x:v>
      </x:c>
      <x:c r="D8559" s="46" t="str">
        <x:v>winPM</x:v>
      </x:c>
      <x:c r="E8559" s="52" t="str">
        <x:v>111</x:v>
      </x:c>
      <x:c r="F8559" s="45" t="str">
        <x:v>174-ELE01</x:v>
      </x:c>
      <x:c r="H8559" s="9" t="str">
        <x:v>Valley_Dining.480v_Submeter</x:v>
      </x:c>
      <x:c r="I8559" s="49" t="str">
        <x:v>Use</x:v>
      </x:c>
      <x:c r="J8559" s="31" t="str">
        <x:v>15 Minutes</x:v>
      </x:c>
      <x:c r="K8559" s="32" t="str">
        <x:v>03-31-2023 04:00:00</x:v>
      </x:c>
      <x:c r="M8559" s="53" t="str">
        <x:v>7294272.5000000000000000</x:v>
      </x:c>
      <x:c r="N8559" s="33" t="str">
        <x:v/>
      </x:c>
    </x:row>
    <x:row r="8560">
      <x:c r="B8560" s="5" t="str">
        <x:v>8792999270604032002</x:v>
      </x:c>
      <x:c r="C8560" s="44" t="str">
        <x:v>61490812</x:v>
      </x:c>
      <x:c r="D8560" s="46" t="str">
        <x:v>winPM</x:v>
      </x:c>
      <x:c r="E8560" s="52" t="str">
        <x:v>111</x:v>
      </x:c>
      <x:c r="F8560" s="45" t="str">
        <x:v>174-ELE01</x:v>
      </x:c>
      <x:c r="H8560" s="9" t="str">
        <x:v>Valley_Dining.480v_Submeter</x:v>
      </x:c>
      <x:c r="I8560" s="49" t="str">
        <x:v>Use</x:v>
      </x:c>
      <x:c r="J8560" s="31" t="str">
        <x:v>15 Minutes</x:v>
      </x:c>
      <x:c r="K8560" s="32" t="str">
        <x:v>03-31-2023 04:15:00</x:v>
      </x:c>
      <x:c r="M8560" s="53" t="str">
        <x:v>7294298.5000000000000000</x:v>
      </x:c>
      <x:c r="N8560" s="33" t="str">
        <x:v/>
      </x:c>
    </x:row>
    <x:row r="8561">
      <x:c r="B8561" s="5" t="str">
        <x:v>6156017080451161004</x:v>
      </x:c>
      <x:c r="C8561" s="44" t="str">
        <x:v>61490816</x:v>
      </x:c>
      <x:c r="D8561" s="46" t="str">
        <x:v>winPM</x:v>
      </x:c>
      <x:c r="E8561" s="52" t="str">
        <x:v>111</x:v>
      </x:c>
      <x:c r="F8561" s="45" t="str">
        <x:v>174-ELE01</x:v>
      </x:c>
      <x:c r="H8561" s="9" t="str">
        <x:v>Valley_Dining.480v_Submeter</x:v>
      </x:c>
      <x:c r="I8561" s="49" t="str">
        <x:v>Use</x:v>
      </x:c>
      <x:c r="J8561" s="31" t="str">
        <x:v>15 Minutes</x:v>
      </x:c>
      <x:c r="K8561" s="32" t="str">
        <x:v>03-31-2023 04:30:00</x:v>
      </x:c>
      <x:c r="M8561" s="53" t="str">
        <x:v>7294324.0000000000000000</x:v>
      </x:c>
      <x:c r="N8561" s="33" t="str">
        <x:v/>
      </x:c>
    </x:row>
    <x:row r="8562">
      <x:c r="B8562" s="5" t="str">
        <x:v>17406235403906896464</x:v>
      </x:c>
      <x:c r="C8562" s="44" t="str">
        <x:v>61490820</x:v>
      </x:c>
      <x:c r="D8562" s="46" t="str">
        <x:v>winPM</x:v>
      </x:c>
      <x:c r="E8562" s="52" t="str">
        <x:v>111</x:v>
      </x:c>
      <x:c r="F8562" s="45" t="str">
        <x:v>174-ELE01</x:v>
      </x:c>
      <x:c r="H8562" s="9" t="str">
        <x:v>Valley_Dining.480v_Submeter</x:v>
      </x:c>
      <x:c r="I8562" s="49" t="str">
        <x:v>Use</x:v>
      </x:c>
      <x:c r="J8562" s="31" t="str">
        <x:v>15 Minutes</x:v>
      </x:c>
      <x:c r="K8562" s="32" t="str">
        <x:v>03-31-2023 04:45:00</x:v>
      </x:c>
      <x:c r="M8562" s="53" t="str">
        <x:v>7294351.5000000000000000</x:v>
      </x:c>
      <x:c r="N8562" s="33" t="str">
        <x:v/>
      </x:c>
    </x:row>
    <x:row r="8563">
      <x:c r="B8563" s="5" t="str">
        <x:v>1123168638477715151</x:v>
      </x:c>
      <x:c r="C8563" s="44" t="str">
        <x:v>61490824</x:v>
      </x:c>
      <x:c r="D8563" s="46" t="str">
        <x:v>winPM</x:v>
      </x:c>
      <x:c r="E8563" s="52" t="str">
        <x:v>111</x:v>
      </x:c>
      <x:c r="F8563" s="45" t="str">
        <x:v>174-ELE01</x:v>
      </x:c>
      <x:c r="H8563" s="9" t="str">
        <x:v>Valley_Dining.480v_Submeter</x:v>
      </x:c>
      <x:c r="I8563" s="49" t="str">
        <x:v>Use</x:v>
      </x:c>
      <x:c r="J8563" s="31" t="str">
        <x:v>15 Minutes</x:v>
      </x:c>
      <x:c r="K8563" s="32" t="str">
        <x:v>03-31-2023 05:00:00</x:v>
      </x:c>
      <x:c r="M8563" s="53" t="str">
        <x:v>7294382.0000000000000000</x:v>
      </x:c>
      <x:c r="N8563" s="33" t="str">
        <x:v/>
      </x:c>
    </x:row>
    <x:row r="8564">
      <x:c r="B8564" s="5" t="str">
        <x:v>10405101124596100600</x:v>
      </x:c>
      <x:c r="C8564" s="44" t="str">
        <x:v>61490828</x:v>
      </x:c>
      <x:c r="D8564" s="46" t="str">
        <x:v>winPM</x:v>
      </x:c>
      <x:c r="E8564" s="52" t="str">
        <x:v>111</x:v>
      </x:c>
      <x:c r="F8564" s="45" t="str">
        <x:v>174-ELE01</x:v>
      </x:c>
      <x:c r="H8564" s="9" t="str">
        <x:v>Valley_Dining.480v_Submeter</x:v>
      </x:c>
      <x:c r="I8564" s="49" t="str">
        <x:v>Use</x:v>
      </x:c>
      <x:c r="J8564" s="31" t="str">
        <x:v>15 Minutes</x:v>
      </x:c>
      <x:c r="K8564" s="32" t="str">
        <x:v>03-31-2023 05:15:00</x:v>
      </x:c>
      <x:c r="M8564" s="53" t="str">
        <x:v>7294413.0000000000000000</x:v>
      </x:c>
      <x:c r="N8564" s="33" t="str">
        <x:v/>
      </x:c>
    </x:row>
    <x:row r="8565">
      <x:c r="B8565" s="5" t="str">
        <x:v>14515662779592614372</x:v>
      </x:c>
      <x:c r="C8565" s="44" t="str">
        <x:v>61490832</x:v>
      </x:c>
      <x:c r="D8565" s="46" t="str">
        <x:v>winPM</x:v>
      </x:c>
      <x:c r="E8565" s="52" t="str">
        <x:v>111</x:v>
      </x:c>
      <x:c r="F8565" s="45" t="str">
        <x:v>174-ELE01</x:v>
      </x:c>
      <x:c r="H8565" s="9" t="str">
        <x:v>Valley_Dining.480v_Submeter</x:v>
      </x:c>
      <x:c r="I8565" s="49" t="str">
        <x:v>Use</x:v>
      </x:c>
      <x:c r="J8565" s="31" t="str">
        <x:v>15 Minutes</x:v>
      </x:c>
      <x:c r="K8565" s="32" t="str">
        <x:v>03-31-2023 05:30:00</x:v>
      </x:c>
      <x:c r="M8565" s="53" t="str">
        <x:v>7294442.0000000000000000</x:v>
      </x:c>
      <x:c r="N8565" s="33" t="str">
        <x:v/>
      </x:c>
    </x:row>
    <x:row r="8566">
      <x:c r="B8566" s="5" t="str">
        <x:v>6715201181734206360</x:v>
      </x:c>
      <x:c r="C8566" s="44" t="str">
        <x:v>61490836</x:v>
      </x:c>
      <x:c r="D8566" s="46" t="str">
        <x:v>winPM</x:v>
      </x:c>
      <x:c r="E8566" s="52" t="str">
        <x:v>111</x:v>
      </x:c>
      <x:c r="F8566" s="45" t="str">
        <x:v>174-ELE01</x:v>
      </x:c>
      <x:c r="H8566" s="9" t="str">
        <x:v>Valley_Dining.480v_Submeter</x:v>
      </x:c>
      <x:c r="I8566" s="49" t="str">
        <x:v>Use</x:v>
      </x:c>
      <x:c r="J8566" s="31" t="str">
        <x:v>15 Minutes</x:v>
      </x:c>
      <x:c r="K8566" s="32" t="str">
        <x:v>03-31-2023 05:45:00</x:v>
      </x:c>
      <x:c r="M8566" s="53" t="str">
        <x:v>7294468.0000000000000000</x:v>
      </x:c>
      <x:c r="N8566" s="33" t="str">
        <x:v/>
      </x:c>
    </x:row>
    <x:row r="8567">
      <x:c r="B8567" s="5" t="str">
        <x:v>4902513294438821149</x:v>
      </x:c>
      <x:c r="C8567" s="44" t="str">
        <x:v>61490840</x:v>
      </x:c>
      <x:c r="D8567" s="46" t="str">
        <x:v>winPM</x:v>
      </x:c>
      <x:c r="E8567" s="52" t="str">
        <x:v>111</x:v>
      </x:c>
      <x:c r="F8567" s="45" t="str">
        <x:v>174-ELE01</x:v>
      </x:c>
      <x:c r="H8567" s="9" t="str">
        <x:v>Valley_Dining.480v_Submeter</x:v>
      </x:c>
      <x:c r="I8567" s="49" t="str">
        <x:v>Use</x:v>
      </x:c>
      <x:c r="J8567" s="31" t="str">
        <x:v>15 Minutes</x:v>
      </x:c>
      <x:c r="K8567" s="32" t="str">
        <x:v>03-31-2023 06:00:00</x:v>
      </x:c>
      <x:c r="M8567" s="53" t="str">
        <x:v>7294495.0000000000000000</x:v>
      </x:c>
      <x:c r="N8567" s="33" t="str">
        <x:v/>
      </x:c>
    </x:row>
    <x:row r="8568">
      <x:c r="B8568" s="5" t="str">
        <x:v>14569796996096064934</x:v>
      </x:c>
      <x:c r="C8568" s="44" t="str">
        <x:v>61490844</x:v>
      </x:c>
      <x:c r="D8568" s="46" t="str">
        <x:v>winPM</x:v>
      </x:c>
      <x:c r="E8568" s="52" t="str">
        <x:v>111</x:v>
      </x:c>
      <x:c r="F8568" s="45" t="str">
        <x:v>174-ELE01</x:v>
      </x:c>
      <x:c r="H8568" s="9" t="str">
        <x:v>Valley_Dining.480v_Submeter</x:v>
      </x:c>
      <x:c r="I8568" s="49" t="str">
        <x:v>Use</x:v>
      </x:c>
      <x:c r="J8568" s="31" t="str">
        <x:v>15 Minutes</x:v>
      </x:c>
      <x:c r="K8568" s="32" t="str">
        <x:v>03-31-2023 06:15:00</x:v>
      </x:c>
      <x:c r="M8568" s="53" t="str">
        <x:v>7294521.5000000000000000</x:v>
      </x:c>
      <x:c r="N8568" s="33" t="str">
        <x:v/>
      </x:c>
    </x:row>
    <x:row r="8569">
      <x:c r="B8569" s="5" t="str">
        <x:v>13287031134758200070</x:v>
      </x:c>
      <x:c r="C8569" s="44" t="str">
        <x:v>61490848</x:v>
      </x:c>
      <x:c r="D8569" s="46" t="str">
        <x:v>winPM</x:v>
      </x:c>
      <x:c r="E8569" s="52" t="str">
        <x:v>111</x:v>
      </x:c>
      <x:c r="F8569" s="45" t="str">
        <x:v>174-ELE01</x:v>
      </x:c>
      <x:c r="H8569" s="9" t="str">
        <x:v>Valley_Dining.480v_Submeter</x:v>
      </x:c>
      <x:c r="I8569" s="49" t="str">
        <x:v>Use</x:v>
      </x:c>
      <x:c r="J8569" s="31" t="str">
        <x:v>15 Minutes</x:v>
      </x:c>
      <x:c r="K8569" s="32" t="str">
        <x:v>03-31-2023 06:30:00</x:v>
      </x:c>
      <x:c r="M8569" s="53" t="str">
        <x:v>7294548.5000000000000000</x:v>
      </x:c>
      <x:c r="N8569" s="33" t="str">
        <x:v/>
      </x:c>
    </x:row>
    <x:row r="8570">
      <x:c r="B8570" s="5" t="str">
        <x:v>7561896755873944069</x:v>
      </x:c>
      <x:c r="C8570" s="44" t="str">
        <x:v>61490852</x:v>
      </x:c>
      <x:c r="D8570" s="46" t="str">
        <x:v>winPM</x:v>
      </x:c>
      <x:c r="E8570" s="52" t="str">
        <x:v>111</x:v>
      </x:c>
      <x:c r="F8570" s="45" t="str">
        <x:v>174-ELE01</x:v>
      </x:c>
      <x:c r="H8570" s="9" t="str">
        <x:v>Valley_Dining.480v_Submeter</x:v>
      </x:c>
      <x:c r="I8570" s="49" t="str">
        <x:v>Use</x:v>
      </x:c>
      <x:c r="J8570" s="31" t="str">
        <x:v>15 Minutes</x:v>
      </x:c>
      <x:c r="K8570" s="32" t="str">
        <x:v>03-31-2023 06:45:00</x:v>
      </x:c>
      <x:c r="M8570" s="53" t="str">
        <x:v>7294575.5000000000000000</x:v>
      </x:c>
      <x:c r="N8570" s="33" t="str">
        <x:v/>
      </x:c>
    </x:row>
    <x:row r="8571">
      <x:c r="B8571" s="5" t="str">
        <x:v>12273666212870080588</x:v>
      </x:c>
      <x:c r="C8571" s="44" t="str">
        <x:v>61490856</x:v>
      </x:c>
      <x:c r="D8571" s="46" t="str">
        <x:v>winPM</x:v>
      </x:c>
      <x:c r="E8571" s="52" t="str">
        <x:v>111</x:v>
      </x:c>
      <x:c r="F8571" s="45" t="str">
        <x:v>174-ELE01</x:v>
      </x:c>
      <x:c r="H8571" s="9" t="str">
        <x:v>Valley_Dining.480v_Submeter</x:v>
      </x:c>
      <x:c r="I8571" s="49" t="str">
        <x:v>Use</x:v>
      </x:c>
      <x:c r="J8571" s="31" t="str">
        <x:v>15 Minutes</x:v>
      </x:c>
      <x:c r="K8571" s="32" t="str">
        <x:v>03-31-2023 07:00:00</x:v>
      </x:c>
      <x:c r="M8571" s="53" t="str">
        <x:v>7294603.0000000000000000</x:v>
      </x:c>
      <x:c r="N8571" s="33" t="str">
        <x:v/>
      </x:c>
    </x:row>
    <x:row r="8572">
      <x:c r="B8572" s="5" t="str">
        <x:v>9866532131346051212</x:v>
      </x:c>
      <x:c r="C8572" s="44" t="str">
        <x:v>61490860</x:v>
      </x:c>
      <x:c r="D8572" s="46" t="str">
        <x:v>winPM</x:v>
      </x:c>
      <x:c r="E8572" s="52" t="str">
        <x:v>111</x:v>
      </x:c>
      <x:c r="F8572" s="45" t="str">
        <x:v>174-ELE01</x:v>
      </x:c>
      <x:c r="H8572" s="9" t="str">
        <x:v>Valley_Dining.480v_Submeter</x:v>
      </x:c>
      <x:c r="I8572" s="49" t="str">
        <x:v>Use</x:v>
      </x:c>
      <x:c r="J8572" s="31" t="str">
        <x:v>15 Minutes</x:v>
      </x:c>
      <x:c r="K8572" s="32" t="str">
        <x:v>03-31-2023 07:15:00</x:v>
      </x:c>
      <x:c r="M8572" s="53" t="str">
        <x:v>7294631.0000000000000000</x:v>
      </x:c>
      <x:c r="N8572" s="33" t="str">
        <x:v/>
      </x:c>
    </x:row>
    <x:row r="8573">
      <x:c r="B8573" s="5" t="str">
        <x:v>10430375195998852818</x:v>
      </x:c>
      <x:c r="C8573" s="44" t="str">
        <x:v>61490864</x:v>
      </x:c>
      <x:c r="D8573" s="46" t="str">
        <x:v>winPM</x:v>
      </x:c>
      <x:c r="E8573" s="52" t="str">
        <x:v>111</x:v>
      </x:c>
      <x:c r="F8573" s="45" t="str">
        <x:v>174-ELE01</x:v>
      </x:c>
      <x:c r="H8573" s="9" t="str">
        <x:v>Valley_Dining.480v_Submeter</x:v>
      </x:c>
      <x:c r="I8573" s="49" t="str">
        <x:v>Use</x:v>
      </x:c>
      <x:c r="J8573" s="31" t="str">
        <x:v>15 Minutes</x:v>
      </x:c>
      <x:c r="K8573" s="32" t="str">
        <x:v>03-31-2023 07:30:00</x:v>
      </x:c>
      <x:c r="M8573" s="53" t="str">
        <x:v>7294659.5000000000000000</x:v>
      </x:c>
      <x:c r="N8573" s="33" t="str">
        <x:v/>
      </x:c>
    </x:row>
    <x:row r="8574">
      <x:c r="B8574" s="5" t="str">
        <x:v>5363605715330125706</x:v>
      </x:c>
      <x:c r="C8574" s="44" t="str">
        <x:v>61490868</x:v>
      </x:c>
      <x:c r="D8574" s="46" t="str">
        <x:v>winPM</x:v>
      </x:c>
      <x:c r="E8574" s="52" t="str">
        <x:v>111</x:v>
      </x:c>
      <x:c r="F8574" s="45" t="str">
        <x:v>174-ELE01</x:v>
      </x:c>
      <x:c r="H8574" s="9" t="str">
        <x:v>Valley_Dining.480v_Submeter</x:v>
      </x:c>
      <x:c r="I8574" s="49" t="str">
        <x:v>Use</x:v>
      </x:c>
      <x:c r="J8574" s="31" t="str">
        <x:v>15 Minutes</x:v>
      </x:c>
      <x:c r="K8574" s="32" t="str">
        <x:v>03-31-2023 07:45:00</x:v>
      </x:c>
      <x:c r="M8574" s="53" t="str">
        <x:v>7294689.0000000000000000</x:v>
      </x:c>
      <x:c r="N8574" s="33" t="str">
        <x:v/>
      </x:c>
    </x:row>
    <x:row r="8575">
      <x:c r="B8575" s="5" t="str">
        <x:v>2770876018472528065</x:v>
      </x:c>
      <x:c r="C8575" s="44" t="str">
        <x:v>61490872</x:v>
      </x:c>
      <x:c r="D8575" s="46" t="str">
        <x:v>winPM</x:v>
      </x:c>
      <x:c r="E8575" s="52" t="str">
        <x:v>111</x:v>
      </x:c>
      <x:c r="F8575" s="45" t="str">
        <x:v>174-ELE01</x:v>
      </x:c>
      <x:c r="H8575" s="9" t="str">
        <x:v>Valley_Dining.480v_Submeter</x:v>
      </x:c>
      <x:c r="I8575" s="49" t="str">
        <x:v>Use</x:v>
      </x:c>
      <x:c r="J8575" s="31" t="str">
        <x:v>15 Minutes</x:v>
      </x:c>
      <x:c r="K8575" s="32" t="str">
        <x:v>03-31-2023 08:00:00</x:v>
      </x:c>
      <x:c r="M8575" s="53" t="str">
        <x:v>7294718.5000000000000000</x:v>
      </x:c>
      <x:c r="N8575" s="33" t="str">
        <x:v/>
      </x:c>
    </x:row>
    <x:row r="8576">
      <x:c r="B8576" s="5" t="str">
        <x:v>1022106835164027578</x:v>
      </x:c>
      <x:c r="C8576" s="44" t="str">
        <x:v>61490876</x:v>
      </x:c>
      <x:c r="D8576" s="46" t="str">
        <x:v>winPM</x:v>
      </x:c>
      <x:c r="E8576" s="52" t="str">
        <x:v>111</x:v>
      </x:c>
      <x:c r="F8576" s="45" t="str">
        <x:v>174-ELE01</x:v>
      </x:c>
      <x:c r="H8576" s="9" t="str">
        <x:v>Valley_Dining.480v_Submeter</x:v>
      </x:c>
      <x:c r="I8576" s="49" t="str">
        <x:v>Use</x:v>
      </x:c>
      <x:c r="J8576" s="31" t="str">
        <x:v>15 Minutes</x:v>
      </x:c>
      <x:c r="K8576" s="32" t="str">
        <x:v>03-31-2023 08:15:00</x:v>
      </x:c>
      <x:c r="M8576" s="53" t="str">
        <x:v>7294749.0000000000000000</x:v>
      </x:c>
      <x:c r="N8576" s="33" t="str">
        <x:v/>
      </x:c>
    </x:row>
    <x:row r="8577">
      <x:c r="B8577" s="5" t="str">
        <x:v>18205712714969760461</x:v>
      </x:c>
      <x:c r="C8577" s="44" t="str">
        <x:v>61490880</x:v>
      </x:c>
      <x:c r="D8577" s="46" t="str">
        <x:v>winPM</x:v>
      </x:c>
      <x:c r="E8577" s="52" t="str">
        <x:v>111</x:v>
      </x:c>
      <x:c r="F8577" s="45" t="str">
        <x:v>174-ELE01</x:v>
      </x:c>
      <x:c r="H8577" s="9" t="str">
        <x:v>Valley_Dining.480v_Submeter</x:v>
      </x:c>
      <x:c r="I8577" s="49" t="str">
        <x:v>Use</x:v>
      </x:c>
      <x:c r="J8577" s="31" t="str">
        <x:v>15 Minutes</x:v>
      </x:c>
      <x:c r="K8577" s="32" t="str">
        <x:v>03-31-2023 08:30:00</x:v>
      </x:c>
      <x:c r="M8577" s="53" t="str">
        <x:v>7294780.0000000000000000</x:v>
      </x:c>
      <x:c r="N8577" s="33" t="str">
        <x:v/>
      </x:c>
    </x:row>
    <x:row r="8578">
      <x:c r="B8578" s="5" t="str">
        <x:v>7569509756009034139</x:v>
      </x:c>
      <x:c r="C8578" s="44" t="str">
        <x:v>61490884</x:v>
      </x:c>
      <x:c r="D8578" s="46" t="str">
        <x:v>winPM</x:v>
      </x:c>
      <x:c r="E8578" s="52" t="str">
        <x:v>111</x:v>
      </x:c>
      <x:c r="F8578" s="45" t="str">
        <x:v>174-ELE01</x:v>
      </x:c>
      <x:c r="H8578" s="9" t="str">
        <x:v>Valley_Dining.480v_Submeter</x:v>
      </x:c>
      <x:c r="I8578" s="49" t="str">
        <x:v>Use</x:v>
      </x:c>
      <x:c r="J8578" s="31" t="str">
        <x:v>15 Minutes</x:v>
      </x:c>
      <x:c r="K8578" s="32" t="str">
        <x:v>03-31-2023 08:45:00</x:v>
      </x:c>
      <x:c r="M8578" s="53" t="str">
        <x:v>7294811.5000000000000000</x:v>
      </x:c>
      <x:c r="N8578" s="33" t="str">
        <x:v/>
      </x:c>
    </x:row>
    <x:row r="8579">
      <x:c r="B8579" s="5" t="str">
        <x:v>4943795395559617662</x:v>
      </x:c>
      <x:c r="C8579" s="44" t="str">
        <x:v>61490888</x:v>
      </x:c>
      <x:c r="D8579" s="46" t="str">
        <x:v>winPM</x:v>
      </x:c>
      <x:c r="E8579" s="52" t="str">
        <x:v>111</x:v>
      </x:c>
      <x:c r="F8579" s="45" t="str">
        <x:v>174-ELE01</x:v>
      </x:c>
      <x:c r="H8579" s="9" t="str">
        <x:v>Valley_Dining.480v_Submeter</x:v>
      </x:c>
      <x:c r="I8579" s="49" t="str">
        <x:v>Use</x:v>
      </x:c>
      <x:c r="J8579" s="31" t="str">
        <x:v>15 Minutes</x:v>
      </x:c>
      <x:c r="K8579" s="32" t="str">
        <x:v>03-31-2023 09:00:00</x:v>
      </x:c>
      <x:c r="M8579" s="53" t="str">
        <x:v>7294841.5000000000000000</x:v>
      </x:c>
      <x:c r="N8579" s="33" t="str">
        <x:v/>
      </x:c>
    </x:row>
    <x:row r="8580">
      <x:c r="B8580" s="5" t="str">
        <x:v>13962053577485828316</x:v>
      </x:c>
      <x:c r="C8580" s="44" t="str">
        <x:v>61490892</x:v>
      </x:c>
      <x:c r="D8580" s="46" t="str">
        <x:v>winPM</x:v>
      </x:c>
      <x:c r="E8580" s="52" t="str">
        <x:v>111</x:v>
      </x:c>
      <x:c r="F8580" s="45" t="str">
        <x:v>174-ELE01</x:v>
      </x:c>
      <x:c r="H8580" s="9" t="str">
        <x:v>Valley_Dining.480v_Submeter</x:v>
      </x:c>
      <x:c r="I8580" s="49" t="str">
        <x:v>Use</x:v>
      </x:c>
      <x:c r="J8580" s="31" t="str">
        <x:v>15 Minutes</x:v>
      </x:c>
      <x:c r="K8580" s="32" t="str">
        <x:v>03-31-2023 09:15:00</x:v>
      </x:c>
      <x:c r="M8580" s="53" t="str">
        <x:v>7294872.0000000000000000</x:v>
      </x:c>
      <x:c r="N8580" s="33" t="str">
        <x:v/>
      </x:c>
    </x:row>
    <x:row r="8581">
      <x:c r="B8581" s="5" t="str">
        <x:v>4678937131694752047</x:v>
      </x:c>
      <x:c r="C8581" s="44" t="str">
        <x:v>61490896</x:v>
      </x:c>
      <x:c r="D8581" s="46" t="str">
        <x:v>winPM</x:v>
      </x:c>
      <x:c r="E8581" s="52" t="str">
        <x:v>111</x:v>
      </x:c>
      <x:c r="F8581" s="45" t="str">
        <x:v>174-ELE01</x:v>
      </x:c>
      <x:c r="H8581" s="9" t="str">
        <x:v>Valley_Dining.480v_Submeter</x:v>
      </x:c>
      <x:c r="I8581" s="49" t="str">
        <x:v>Use</x:v>
      </x:c>
      <x:c r="J8581" s="31" t="str">
        <x:v>15 Minutes</x:v>
      </x:c>
      <x:c r="K8581" s="32" t="str">
        <x:v>03-31-2023 09:30:00</x:v>
      </x:c>
      <x:c r="M8581" s="53" t="str">
        <x:v>7294902.0000000000000000</x:v>
      </x:c>
      <x:c r="N8581" s="33" t="str">
        <x:v/>
      </x:c>
    </x:row>
    <x:row r="8582">
      <x:c r="B8582" s="5" t="str">
        <x:v>15359503232762760289</x:v>
      </x:c>
      <x:c r="C8582" s="44" t="str">
        <x:v>61490900</x:v>
      </x:c>
      <x:c r="D8582" s="46" t="str">
        <x:v>winPM</x:v>
      </x:c>
      <x:c r="E8582" s="52" t="str">
        <x:v>111</x:v>
      </x:c>
      <x:c r="F8582" s="45" t="str">
        <x:v>174-ELE01</x:v>
      </x:c>
      <x:c r="H8582" s="9" t="str">
        <x:v>Valley_Dining.480v_Submeter</x:v>
      </x:c>
      <x:c r="I8582" s="49" t="str">
        <x:v>Use</x:v>
      </x:c>
      <x:c r="J8582" s="31" t="str">
        <x:v>15 Minutes</x:v>
      </x:c>
      <x:c r="K8582" s="32" t="str">
        <x:v>03-31-2023 09:45:00</x:v>
      </x:c>
      <x:c r="M8582" s="53" t="str">
        <x:v>7294932.5000000000000000</x:v>
      </x:c>
      <x:c r="N8582" s="33" t="str">
        <x:v/>
      </x:c>
    </x:row>
    <x:row r="8583">
      <x:c r="B8583" s="5" t="str">
        <x:v>10467009655573695626</x:v>
      </x:c>
      <x:c r="C8583" s="44" t="str">
        <x:v>61490904</x:v>
      </x:c>
      <x:c r="D8583" s="46" t="str">
        <x:v>winPM</x:v>
      </x:c>
      <x:c r="E8583" s="52" t="str">
        <x:v>111</x:v>
      </x:c>
      <x:c r="F8583" s="45" t="str">
        <x:v>174-ELE01</x:v>
      </x:c>
      <x:c r="H8583" s="9" t="str">
        <x:v>Valley_Dining.480v_Submeter</x:v>
      </x:c>
      <x:c r="I8583" s="49" t="str">
        <x:v>Use</x:v>
      </x:c>
      <x:c r="J8583" s="31" t="str">
        <x:v>15 Minutes</x:v>
      </x:c>
      <x:c r="K8583" s="32" t="str">
        <x:v>03-31-2023 10:00:00</x:v>
      </x:c>
      <x:c r="M8583" s="53" t="str">
        <x:v>7294963.5000000000000000</x:v>
      </x:c>
      <x:c r="N8583" s="33" t="str">
        <x:v/>
      </x:c>
    </x:row>
    <x:row r="8584">
      <x:c r="B8584" s="5" t="str">
        <x:v>10564849398255861609</x:v>
      </x:c>
      <x:c r="C8584" s="44" t="str">
        <x:v>61490908</x:v>
      </x:c>
      <x:c r="D8584" s="46" t="str">
        <x:v>winPM</x:v>
      </x:c>
      <x:c r="E8584" s="52" t="str">
        <x:v>111</x:v>
      </x:c>
      <x:c r="F8584" s="45" t="str">
        <x:v>174-ELE01</x:v>
      </x:c>
      <x:c r="H8584" s="9" t="str">
        <x:v>Valley_Dining.480v_Submeter</x:v>
      </x:c>
      <x:c r="I8584" s="49" t="str">
        <x:v>Use</x:v>
      </x:c>
      <x:c r="J8584" s="31" t="str">
        <x:v>15 Minutes</x:v>
      </x:c>
      <x:c r="K8584" s="32" t="str">
        <x:v>03-31-2023 10:15:00</x:v>
      </x:c>
      <x:c r="M8584" s="53" t="str">
        <x:v>7294995.5000000000000000</x:v>
      </x:c>
      <x:c r="N8584" s="33" t="str">
        <x:v/>
      </x:c>
    </x:row>
    <x:row r="8585">
      <x:c r="B8585" s="5" t="str">
        <x:v>7304027117870164903</x:v>
      </x:c>
      <x:c r="C8585" s="44" t="str">
        <x:v>61490912</x:v>
      </x:c>
      <x:c r="D8585" s="46" t="str">
        <x:v>winPM</x:v>
      </x:c>
      <x:c r="E8585" s="52" t="str">
        <x:v>111</x:v>
      </x:c>
      <x:c r="F8585" s="45" t="str">
        <x:v>174-ELE01</x:v>
      </x:c>
      <x:c r="H8585" s="9" t="str">
        <x:v>Valley_Dining.480v_Submeter</x:v>
      </x:c>
      <x:c r="I8585" s="49" t="str">
        <x:v>Use</x:v>
      </x:c>
      <x:c r="J8585" s="31" t="str">
        <x:v>15 Minutes</x:v>
      </x:c>
      <x:c r="K8585" s="32" t="str">
        <x:v>03-31-2023 10:30:00</x:v>
      </x:c>
      <x:c r="M8585" s="53" t="str">
        <x:v>7295026.5000000000000000</x:v>
      </x:c>
      <x:c r="N8585" s="33" t="str">
        <x:v/>
      </x:c>
    </x:row>
    <x:row r="8586">
      <x:c r="B8586" s="5" t="str">
        <x:v>4083866563192104261</x:v>
      </x:c>
      <x:c r="C8586" s="44" t="str">
        <x:v>61490916</x:v>
      </x:c>
      <x:c r="D8586" s="46" t="str">
        <x:v>winPM</x:v>
      </x:c>
      <x:c r="E8586" s="52" t="str">
        <x:v>111</x:v>
      </x:c>
      <x:c r="F8586" s="45" t="str">
        <x:v>174-ELE01</x:v>
      </x:c>
      <x:c r="H8586" s="9" t="str">
        <x:v>Valley_Dining.480v_Submeter</x:v>
      </x:c>
      <x:c r="I8586" s="49" t="str">
        <x:v>Use</x:v>
      </x:c>
      <x:c r="J8586" s="31" t="str">
        <x:v>15 Minutes</x:v>
      </x:c>
      <x:c r="K8586" s="32" t="str">
        <x:v>03-31-2023 10:45:00</x:v>
      </x:c>
      <x:c r="M8586" s="53" t="str">
        <x:v>7295057.5000000000000000</x:v>
      </x:c>
      <x:c r="N8586" s="33" t="str">
        <x:v/>
      </x:c>
    </x:row>
    <x:row r="8587">
      <x:c r="B8587" s="5" t="str">
        <x:v>1885827460357860714</x:v>
      </x:c>
      <x:c r="C8587" s="44" t="str">
        <x:v>61490920</x:v>
      </x:c>
      <x:c r="D8587" s="46" t="str">
        <x:v>winPM</x:v>
      </x:c>
      <x:c r="E8587" s="52" t="str">
        <x:v>111</x:v>
      </x:c>
      <x:c r="F8587" s="45" t="str">
        <x:v>174-ELE01</x:v>
      </x:c>
      <x:c r="H8587" s="9" t="str">
        <x:v>Valley_Dining.480v_Submeter</x:v>
      </x:c>
      <x:c r="I8587" s="49" t="str">
        <x:v>Use</x:v>
      </x:c>
      <x:c r="J8587" s="31" t="str">
        <x:v>15 Minutes</x:v>
      </x:c>
      <x:c r="K8587" s="32" t="str">
        <x:v>03-31-2023 11:00:00</x:v>
      </x:c>
      <x:c r="M8587" s="53" t="str">
        <x:v>7295089.0000000000000000</x:v>
      </x:c>
      <x:c r="N8587" s="33" t="str">
        <x:v/>
      </x:c>
    </x:row>
    <x:row r="8588">
      <x:c r="B8588" s="5" t="str">
        <x:v>16133412205195451869</x:v>
      </x:c>
      <x:c r="C8588" s="44" t="str">
        <x:v>61490924</x:v>
      </x:c>
      <x:c r="D8588" s="46" t="str">
        <x:v>winPM</x:v>
      </x:c>
      <x:c r="E8588" s="52" t="str">
        <x:v>111</x:v>
      </x:c>
      <x:c r="F8588" s="45" t="str">
        <x:v>174-ELE01</x:v>
      </x:c>
      <x:c r="H8588" s="9" t="str">
        <x:v>Valley_Dining.480v_Submeter</x:v>
      </x:c>
      <x:c r="I8588" s="49" t="str">
        <x:v>Use</x:v>
      </x:c>
      <x:c r="J8588" s="31" t="str">
        <x:v>15 Minutes</x:v>
      </x:c>
      <x:c r="K8588" s="32" t="str">
        <x:v>03-31-2023 11:15:00</x:v>
      </x:c>
      <x:c r="M8588" s="53" t="str">
        <x:v>7295120.5000000000000000</x:v>
      </x:c>
      <x:c r="N8588" s="33" t="str">
        <x:v/>
      </x:c>
    </x:row>
    <x:row r="8589">
      <x:c r="B8589" s="5" t="str">
        <x:v>984203313328382759</x:v>
      </x:c>
      <x:c r="C8589" s="44" t="str">
        <x:v>61490928</x:v>
      </x:c>
      <x:c r="D8589" s="46" t="str">
        <x:v>winPM</x:v>
      </x:c>
      <x:c r="E8589" s="52" t="str">
        <x:v>111</x:v>
      </x:c>
      <x:c r="F8589" s="45" t="str">
        <x:v>174-ELE01</x:v>
      </x:c>
      <x:c r="H8589" s="9" t="str">
        <x:v>Valley_Dining.480v_Submeter</x:v>
      </x:c>
      <x:c r="I8589" s="49" t="str">
        <x:v>Use</x:v>
      </x:c>
      <x:c r="J8589" s="31" t="str">
        <x:v>15 Minutes</x:v>
      </x:c>
      <x:c r="K8589" s="32" t="str">
        <x:v>03-31-2023 11:30:00</x:v>
      </x:c>
      <x:c r="M8589" s="53" t="str">
        <x:v>7295152.5000000000000000</x:v>
      </x:c>
      <x:c r="N8589" s="33" t="str">
        <x:v/>
      </x:c>
    </x:row>
    <x:row r="8590">
      <x:c r="B8590" s="5" t="str">
        <x:v>11849070421245259883</x:v>
      </x:c>
      <x:c r="C8590" s="44" t="str">
        <x:v>61490932</x:v>
      </x:c>
      <x:c r="D8590" s="46" t="str">
        <x:v>winPM</x:v>
      </x:c>
      <x:c r="E8590" s="52" t="str">
        <x:v>111</x:v>
      </x:c>
      <x:c r="F8590" s="45" t="str">
        <x:v>174-ELE01</x:v>
      </x:c>
      <x:c r="H8590" s="9" t="str">
        <x:v>Valley_Dining.480v_Submeter</x:v>
      </x:c>
      <x:c r="I8590" s="49" t="str">
        <x:v>Use</x:v>
      </x:c>
      <x:c r="J8590" s="31" t="str">
        <x:v>15 Minutes</x:v>
      </x:c>
      <x:c r="K8590" s="32" t="str">
        <x:v>03-31-2023 11:45:00</x:v>
      </x:c>
      <x:c r="M8590" s="53" t="str">
        <x:v>7295184.5000000000000000</x:v>
      </x:c>
      <x:c r="N8590" s="33" t="str">
        <x:v/>
      </x:c>
    </x:row>
    <x:row r="8591">
      <x:c r="B8591" s="5" t="str">
        <x:v>1567679215054739119</x:v>
      </x:c>
      <x:c r="C8591" s="44" t="str">
        <x:v>61500472</x:v>
      </x:c>
      <x:c r="D8591" s="46" t="str">
        <x:v>winPM</x:v>
      </x:c>
      <x:c r="E8591" s="52" t="str">
        <x:v>111</x:v>
      </x:c>
      <x:c r="F8591" s="45" t="str">
        <x:v>174-ELE01</x:v>
      </x:c>
      <x:c r="H8591" s="9" t="str">
        <x:v>Valley_Dining.480v_Submeter</x:v>
      </x:c>
      <x:c r="I8591" s="49" t="str">
        <x:v>Use</x:v>
      </x:c>
      <x:c r="J8591" s="31" t="str">
        <x:v>15 Minutes</x:v>
      </x:c>
      <x:c r="K8591" s="32" t="str">
        <x:v>03-31-2023 12:00:00</x:v>
      </x:c>
      <x:c r="M8591" s="53" t="str">
        <x:v>7295216.0000000000000000</x:v>
      </x:c>
      <x:c r="N8591" s="33" t="str">
        <x:v/>
      </x:c>
    </x:row>
    <x:row r="8592">
      <x:c r="B8592" s="5" t="str">
        <x:v>1665518957736905102</x:v>
      </x:c>
      <x:c r="C8592" s="44" t="str">
        <x:v>61500476</x:v>
      </x:c>
      <x:c r="D8592" s="46" t="str">
        <x:v>winPM</x:v>
      </x:c>
      <x:c r="E8592" s="52" t="str">
        <x:v>111</x:v>
      </x:c>
      <x:c r="F8592" s="45" t="str">
        <x:v>174-ELE01</x:v>
      </x:c>
      <x:c r="H8592" s="9" t="str">
        <x:v>Valley_Dining.480v_Submeter</x:v>
      </x:c>
      <x:c r="I8592" s="49" t="str">
        <x:v>Use</x:v>
      </x:c>
      <x:c r="J8592" s="31" t="str">
        <x:v>15 Minutes</x:v>
      </x:c>
      <x:c r="K8592" s="32" t="str">
        <x:v>03-31-2023 12:15:00</x:v>
      </x:c>
      <x:c r="M8592" s="53" t="str">
        <x:v>7295248.0000000000000000</x:v>
      </x:c>
      <x:c r="N8592" s="33" t="str">
        <x:v/>
      </x:c>
    </x:row>
    <x:row r="8593">
      <x:c r="B8593" s="5" t="str">
        <x:v>7622689538724085344</x:v>
      </x:c>
      <x:c r="C8593" s="44" t="str">
        <x:v>61500480</x:v>
      </x:c>
      <x:c r="D8593" s="46" t="str">
        <x:v>winPM</x:v>
      </x:c>
      <x:c r="E8593" s="52" t="str">
        <x:v>111</x:v>
      </x:c>
      <x:c r="F8593" s="45" t="str">
        <x:v>174-ELE01</x:v>
      </x:c>
      <x:c r="H8593" s="9" t="str">
        <x:v>Valley_Dining.480v_Submeter</x:v>
      </x:c>
      <x:c r="I8593" s="49" t="str">
        <x:v>Use</x:v>
      </x:c>
      <x:c r="J8593" s="31" t="str">
        <x:v>15 Minutes</x:v>
      </x:c>
      <x:c r="K8593" s="32" t="str">
        <x:v>03-31-2023 12:30:00</x:v>
      </x:c>
      <x:c r="M8593" s="53" t="str">
        <x:v>7295278.5000000000000000</x:v>
      </x:c>
      <x:c r="N8593" s="33" t="str">
        <x:v/>
      </x:c>
    </x:row>
    <x:row r="8594">
      <x:c r="B8594" s="5" t="str">
        <x:v>9684313249951471818</x:v>
      </x:c>
      <x:c r="C8594" s="44" t="str">
        <x:v>61500484</x:v>
      </x:c>
      <x:c r="D8594" s="46" t="str">
        <x:v>winPM</x:v>
      </x:c>
      <x:c r="E8594" s="52" t="str">
        <x:v>111</x:v>
      </x:c>
      <x:c r="F8594" s="45" t="str">
        <x:v>174-ELE01</x:v>
      </x:c>
      <x:c r="H8594" s="9" t="str">
        <x:v>Valley_Dining.480v_Submeter</x:v>
      </x:c>
      <x:c r="I8594" s="49" t="str">
        <x:v>Use</x:v>
      </x:c>
      <x:c r="J8594" s="31" t="str">
        <x:v>15 Minutes</x:v>
      </x:c>
      <x:c r="K8594" s="32" t="str">
        <x:v>03-31-2023 12:45:00</x:v>
      </x:c>
      <x:c r="M8594" s="53" t="str">
        <x:v>7295310.0000000000000000</x:v>
      </x:c>
      <x:c r="N8594" s="33" t="str">
        <x:v/>
      </x:c>
    </x:row>
    <x:row r="8595">
      <x:c r="B8595" s="5" t="str">
        <x:v>10376599186862281966</x:v>
      </x:c>
      <x:c r="C8595" s="44" t="str">
        <x:v>61500488</x:v>
      </x:c>
      <x:c r="D8595" s="46" t="str">
        <x:v>winPM</x:v>
      </x:c>
      <x:c r="E8595" s="52" t="str">
        <x:v>111</x:v>
      </x:c>
      <x:c r="F8595" s="45" t="str">
        <x:v>174-ELE01</x:v>
      </x:c>
      <x:c r="H8595" s="9" t="str">
        <x:v>Valley_Dining.480v_Submeter</x:v>
      </x:c>
      <x:c r="I8595" s="49" t="str">
        <x:v>Use</x:v>
      </x:c>
      <x:c r="J8595" s="31" t="str">
        <x:v>15 Minutes</x:v>
      </x:c>
      <x:c r="K8595" s="32" t="str">
        <x:v>03-31-2023 13:00:00</x:v>
      </x:c>
      <x:c r="M8595" s="53" t="str">
        <x:v>7295341.0000000000000000</x:v>
      </x:c>
      <x:c r="N8595" s="33" t="str">
        <x:v/>
      </x:c>
    </x:row>
    <x:row r="8596">
      <x:c r="B8596" s="5" t="str">
        <x:v>13134074328689145685</x:v>
      </x:c>
      <x:c r="C8596" s="44" t="str">
        <x:v>61500492</x:v>
      </x:c>
      <x:c r="D8596" s="46" t="str">
        <x:v>winPM</x:v>
      </x:c>
      <x:c r="E8596" s="52" t="str">
        <x:v>111</x:v>
      </x:c>
      <x:c r="F8596" s="45" t="str">
        <x:v>174-ELE01</x:v>
      </x:c>
      <x:c r="H8596" s="9" t="str">
        <x:v>Valley_Dining.480v_Submeter</x:v>
      </x:c>
      <x:c r="I8596" s="49" t="str">
        <x:v>Use</x:v>
      </x:c>
      <x:c r="J8596" s="31" t="str">
        <x:v>15 Minutes</x:v>
      </x:c>
      <x:c r="K8596" s="32" t="str">
        <x:v>03-31-2023 13:15:00</x:v>
      </x:c>
      <x:c r="M8596" s="53" t="str">
        <x:v>7295371.5000000000000000</x:v>
      </x:c>
      <x:c r="N8596" s="33" t="str">
        <x:v/>
      </x:c>
    </x:row>
    <x:row r="8597">
      <x:c r="B8597" s="5" t="str">
        <x:v>5322349254267629571</x:v>
      </x:c>
      <x:c r="C8597" s="44" t="str">
        <x:v>61500496</x:v>
      </x:c>
      <x:c r="D8597" s="46" t="str">
        <x:v>winPM</x:v>
      </x:c>
      <x:c r="E8597" s="52" t="str">
        <x:v>111</x:v>
      </x:c>
      <x:c r="F8597" s="45" t="str">
        <x:v>174-ELE01</x:v>
      </x:c>
      <x:c r="H8597" s="9" t="str">
        <x:v>Valley_Dining.480v_Submeter</x:v>
      </x:c>
      <x:c r="I8597" s="49" t="str">
        <x:v>Use</x:v>
      </x:c>
      <x:c r="J8597" s="31" t="str">
        <x:v>15 Minutes</x:v>
      </x:c>
      <x:c r="K8597" s="32" t="str">
        <x:v>03-31-2023 13:30:00</x:v>
      </x:c>
      <x:c r="M8597" s="53" t="str">
        <x:v>7295401.0000000000000000</x:v>
      </x:c>
      <x:c r="N8597" s="33" t="str">
        <x:v/>
      </x:c>
    </x:row>
    <x:row r="8598">
      <x:c r="B8598" s="5" t="str">
        <x:v>874171578986312822</x:v>
      </x:c>
      <x:c r="C8598" s="44" t="str">
        <x:v>61500500</x:v>
      </x:c>
      <x:c r="D8598" s="46" t="str">
        <x:v>winPM</x:v>
      </x:c>
      <x:c r="E8598" s="52" t="str">
        <x:v>111</x:v>
      </x:c>
      <x:c r="F8598" s="45" t="str">
        <x:v>174-ELE01</x:v>
      </x:c>
      <x:c r="H8598" s="9" t="str">
        <x:v>Valley_Dining.480v_Submeter</x:v>
      </x:c>
      <x:c r="I8598" s="49" t="str">
        <x:v>Use</x:v>
      </x:c>
      <x:c r="J8598" s="31" t="str">
        <x:v>15 Minutes</x:v>
      </x:c>
      <x:c r="K8598" s="32" t="str">
        <x:v>03-31-2023 13:45:00</x:v>
      </x:c>
      <x:c r="M8598" s="53" t="str">
        <x:v>7295432.5000000000000000</x:v>
      </x:c>
      <x:c r="N8598" s="33" t="str">
        <x:v/>
      </x:c>
    </x:row>
    <x:row r="8599">
      <x:c r="B8599" s="5" t="str">
        <x:v>1566457515897122970</x:v>
      </x:c>
      <x:c r="C8599" s="44" t="str">
        <x:v>61500504</x:v>
      </x:c>
      <x:c r="D8599" s="46" t="str">
        <x:v>winPM</x:v>
      </x:c>
      <x:c r="E8599" s="52" t="str">
        <x:v>111</x:v>
      </x:c>
      <x:c r="F8599" s="45" t="str">
        <x:v>174-ELE01</x:v>
      </x:c>
      <x:c r="H8599" s="9" t="str">
        <x:v>Valley_Dining.480v_Submeter</x:v>
      </x:c>
      <x:c r="I8599" s="49" t="str">
        <x:v>Use</x:v>
      </x:c>
      <x:c r="J8599" s="31" t="str">
        <x:v>15 Minutes</x:v>
      </x:c>
      <x:c r="K8599" s="32" t="str">
        <x:v>03-31-2023 14:00:00</x:v>
      </x:c>
      <x:c r="M8599" s="53" t="str">
        <x:v>7295463.5000000000000000</x:v>
      </x:c>
      <x:c r="N8599" s="33" t="str">
        <x:v/>
      </x:c>
    </x:row>
    <x:row r="8600">
      <x:c r="B8600" s="5" t="str">
        <x:v>1664297258579288953</x:v>
      </x:c>
      <x:c r="C8600" s="44" t="str">
        <x:v>61500508</x:v>
      </x:c>
      <x:c r="D8600" s="46" t="str">
        <x:v>winPM</x:v>
      </x:c>
      <x:c r="E8600" s="52" t="str">
        <x:v>111</x:v>
      </x:c>
      <x:c r="F8600" s="45" t="str">
        <x:v>174-ELE01</x:v>
      </x:c>
      <x:c r="H8600" s="9" t="str">
        <x:v>Valley_Dining.480v_Submeter</x:v>
      </x:c>
      <x:c r="I8600" s="49" t="str">
        <x:v>Use</x:v>
      </x:c>
      <x:c r="J8600" s="31" t="str">
        <x:v>15 Minutes</x:v>
      </x:c>
      <x:c r="K8600" s="32" t="str">
        <x:v>03-31-2023 14:15:00</x:v>
      </x:c>
      <x:c r="M8600" s="53" t="str">
        <x:v>7295495.5000000000000000</x:v>
      </x:c>
      <x:c r="N8600" s="33" t="str">
        <x:v/>
      </x:c>
    </x:row>
    <x:row r="8601">
      <x:c r="B8601" s="5" t="str">
        <x:v>14573600441473163855</x:v>
      </x:c>
      <x:c r="C8601" s="44" t="str">
        <x:v>61500512</x:v>
      </x:c>
      <x:c r="D8601" s="46" t="str">
        <x:v>winPM</x:v>
      </x:c>
      <x:c r="E8601" s="52" t="str">
        <x:v>111</x:v>
      </x:c>
      <x:c r="F8601" s="45" t="str">
        <x:v>174-ELE01</x:v>
      </x:c>
      <x:c r="H8601" s="9" t="str">
        <x:v>Valley_Dining.480v_Submeter</x:v>
      </x:c>
      <x:c r="I8601" s="49" t="str">
        <x:v>Use</x:v>
      </x:c>
      <x:c r="J8601" s="31" t="str">
        <x:v>15 Minutes</x:v>
      </x:c>
      <x:c r="K8601" s="32" t="str">
        <x:v>03-31-2023 14:30:00</x:v>
      </x:c>
      <x:c r="M8601" s="53" t="str">
        <x:v>7295528.0000000000000000</x:v>
      </x:c>
      <x:c r="N8601" s="33" t="str">
        <x:v/>
      </x:c>
    </x:row>
    <x:row r="8602">
      <x:c r="B8602" s="5" t="str">
        <x:v>9882048515425543058</x:v>
      </x:c>
      <x:c r="C8602" s="44" t="str">
        <x:v>61500516</x:v>
      </x:c>
      <x:c r="D8602" s="46" t="str">
        <x:v>winPM</x:v>
      </x:c>
      <x:c r="E8602" s="52" t="str">
        <x:v>111</x:v>
      </x:c>
      <x:c r="F8602" s="45" t="str">
        <x:v>174-ELE01</x:v>
      </x:c>
      <x:c r="H8602" s="9" t="str">
        <x:v>Valley_Dining.480v_Submeter</x:v>
      </x:c>
      <x:c r="I8602" s="49" t="str">
        <x:v>Use</x:v>
      </x:c>
      <x:c r="J8602" s="31" t="str">
        <x:v>15 Minutes</x:v>
      </x:c>
      <x:c r="K8602" s="32" t="str">
        <x:v>03-31-2023 14:45:00</x:v>
      </x:c>
      <x:c r="M8602" s="53" t="str">
        <x:v>7295559.5000000000000000</x:v>
      </x:c>
      <x:c r="N8602" s="33" t="str">
        <x:v/>
      </x:c>
    </x:row>
    <x:row r="8603">
      <x:c r="B8603" s="5" t="str">
        <x:v>8946310158411420256</x:v>
      </x:c>
      <x:c r="C8603" s="44" t="str">
        <x:v>61500520</x:v>
      </x:c>
      <x:c r="D8603" s="46" t="str">
        <x:v>winPM</x:v>
      </x:c>
      <x:c r="E8603" s="52" t="str">
        <x:v>111</x:v>
      </x:c>
      <x:c r="F8603" s="45" t="str">
        <x:v>174-ELE01</x:v>
      </x:c>
      <x:c r="H8603" s="9" t="str">
        <x:v>Valley_Dining.480v_Submeter</x:v>
      </x:c>
      <x:c r="I8603" s="49" t="str">
        <x:v>Use</x:v>
      </x:c>
      <x:c r="J8603" s="31" t="str">
        <x:v>15 Minutes</x:v>
      </x:c>
      <x:c r="K8603" s="32" t="str">
        <x:v>03-31-2023 15:00:00</x:v>
      </x:c>
      <x:c r="M8603" s="53" t="str">
        <x:v>7295595.0000000000000000</x:v>
      </x:c>
      <x:c r="N8603" s="33" t="str">
        <x:v/>
      </x:c>
    </x:row>
    <x:row r="8604">
      <x:c r="B8604" s="5" t="str">
        <x:v>18019152018980366295</x:v>
      </x:c>
      <x:c r="C8604" s="44" t="str">
        <x:v>61500524</x:v>
      </x:c>
      <x:c r="D8604" s="46" t="str">
        <x:v>winPM</x:v>
      </x:c>
      <x:c r="E8604" s="52" t="str">
        <x:v>111</x:v>
      </x:c>
      <x:c r="F8604" s="45" t="str">
        <x:v>174-ELE01</x:v>
      </x:c>
      <x:c r="H8604" s="9" t="str">
        <x:v>Valley_Dining.480v_Submeter</x:v>
      </x:c>
      <x:c r="I8604" s="49" t="str">
        <x:v>Use</x:v>
      </x:c>
      <x:c r="J8604" s="31" t="str">
        <x:v>15 Minutes</x:v>
      </x:c>
      <x:c r="K8604" s="32" t="str">
        <x:v>03-31-2023 15:15:00</x:v>
      </x:c>
      <x:c r="M8604" s="53" t="str">
        <x:v>7295630.5000000000000000</x:v>
      </x:c>
      <x:c r="N8604" s="33" t="str">
        <x:v/>
      </x:c>
    </x:row>
    <x:row r="8605">
      <x:c r="B8605" s="5" t="str">
        <x:v>1023334201122630715</x:v>
      </x:c>
      <x:c r="C8605" s="44" t="str">
        <x:v>61500528</x:v>
      </x:c>
      <x:c r="D8605" s="46" t="str">
        <x:v>winPM</x:v>
      </x:c>
      <x:c r="E8605" s="52" t="str">
        <x:v>111</x:v>
      </x:c>
      <x:c r="F8605" s="45" t="str">
        <x:v>174-ELE01</x:v>
      </x:c>
      <x:c r="H8605" s="9" t="str">
        <x:v>Valley_Dining.480v_Submeter</x:v>
      </x:c>
      <x:c r="I8605" s="49" t="str">
        <x:v>Use</x:v>
      </x:c>
      <x:c r="J8605" s="31" t="str">
        <x:v>15 Minutes</x:v>
      </x:c>
      <x:c r="K8605" s="32" t="str">
        <x:v>03-31-2023 15:30:00</x:v>
      </x:c>
      <x:c r="M8605" s="53" t="str">
        <x:v>7295661.0000000000000000</x:v>
      </x:c>
      <x:c r="N8605" s="33" t="str">
        <x:v/>
      </x:c>
    </x:row>
    <x:row r="8606">
      <x:c r="B8606" s="5" t="str">
        <x:v>9154509191849826939</x:v>
      </x:c>
      <x:c r="C8606" s="44" t="str">
        <x:v>61500532</x:v>
      </x:c>
      <x:c r="D8606" s="46" t="str">
        <x:v>winPM</x:v>
      </x:c>
      <x:c r="E8606" s="52" t="str">
        <x:v>111</x:v>
      </x:c>
      <x:c r="F8606" s="45" t="str">
        <x:v>174-ELE01</x:v>
      </x:c>
      <x:c r="H8606" s="9" t="str">
        <x:v>Valley_Dining.480v_Submeter</x:v>
      </x:c>
      <x:c r="I8606" s="49" t="str">
        <x:v>Use</x:v>
      </x:c>
      <x:c r="J8606" s="31" t="str">
        <x:v>15 Minutes</x:v>
      </x:c>
      <x:c r="K8606" s="32" t="str">
        <x:v>03-31-2023 15:45:00</x:v>
      </x:c>
      <x:c r="M8606" s="53" t="str">
        <x:v>7295689.5000000000000000</x:v>
      </x:c>
      <x:c r="N8606" s="33" t="str">
        <x:v/>
      </x:c>
    </x:row>
    <x:row r="8607">
      <x:c r="B8607" s="5" t="str">
        <x:v>10339187725936297423</x:v>
      </x:c>
      <x:c r="C8607" s="44" t="str">
        <x:v>61500536</x:v>
      </x:c>
      <x:c r="D8607" s="46" t="str">
        <x:v>winPM</x:v>
      </x:c>
      <x:c r="E8607" s="52" t="str">
        <x:v>111</x:v>
      </x:c>
      <x:c r="F8607" s="45" t="str">
        <x:v>174-ELE01</x:v>
      </x:c>
      <x:c r="H8607" s="9" t="str">
        <x:v>Valley_Dining.480v_Submeter</x:v>
      </x:c>
      <x:c r="I8607" s="49" t="str">
        <x:v>Use</x:v>
      </x:c>
      <x:c r="J8607" s="31" t="str">
        <x:v>15 Minutes</x:v>
      </x:c>
      <x:c r="K8607" s="32" t="str">
        <x:v>03-31-2023 16:00:00</x:v>
      </x:c>
      <x:c r="M8607" s="53" t="str">
        <x:v>7295720.5000000000000000</x:v>
      </x:c>
      <x:c r="N8607" s="33" t="str">
        <x:v/>
      </x:c>
    </x:row>
    <x:row r="8608">
      <x:c r="B8608" s="5" t="str">
        <x:v>910701834152956461</x:v>
      </x:c>
      <x:c r="C8608" s="44" t="str">
        <x:v>61500540</x:v>
      </x:c>
      <x:c r="D8608" s="46" t="str">
        <x:v>winPM</x:v>
      </x:c>
      <x:c r="E8608" s="52" t="str">
        <x:v>111</x:v>
      </x:c>
      <x:c r="F8608" s="45" t="str">
        <x:v>174-ELE01</x:v>
      </x:c>
      <x:c r="H8608" s="9" t="str">
        <x:v>Valley_Dining.480v_Submeter</x:v>
      </x:c>
      <x:c r="I8608" s="49" t="str">
        <x:v>Use</x:v>
      </x:c>
      <x:c r="J8608" s="31" t="str">
        <x:v>15 Minutes</x:v>
      </x:c>
      <x:c r="K8608" s="32" t="str">
        <x:v>03-31-2023 16:15:00</x:v>
      </x:c>
      <x:c r="M8608" s="53" t="str">
        <x:v>7295751.0000000000000000</x:v>
      </x:c>
      <x:c r="N8608" s="33" t="str">
        <x:v/>
      </x:c>
    </x:row>
    <x:row r="8609">
      <x:c r="B8609" s="5" t="str">
        <x:v>14547589123614977178</x:v>
      </x:c>
      <x:c r="C8609" s="44" t="str">
        <x:v>61500544</x:v>
      </x:c>
      <x:c r="D8609" s="46" t="str">
        <x:v>winPM</x:v>
      </x:c>
      <x:c r="E8609" s="52" t="str">
        <x:v>111</x:v>
      </x:c>
      <x:c r="F8609" s="45" t="str">
        <x:v>174-ELE01</x:v>
      </x:c>
      <x:c r="H8609" s="9" t="str">
        <x:v>Valley_Dining.480v_Submeter</x:v>
      </x:c>
      <x:c r="I8609" s="49" t="str">
        <x:v>Use</x:v>
      </x:c>
      <x:c r="J8609" s="31" t="str">
        <x:v>15 Minutes</x:v>
      </x:c>
      <x:c r="K8609" s="32" t="str">
        <x:v>03-31-2023 16:30:00</x:v>
      </x:c>
      <x:c r="M8609" s="53" t="str">
        <x:v>7295781.5000000000000000</x:v>
      </x:c>
      <x:c r="N8609" s="33" t="str">
        <x:v/>
      </x:c>
    </x:row>
    <x:row r="8610">
      <x:c r="B8610" s="5" t="str">
        <x:v>5382777536023811011</x:v>
      </x:c>
      <x:c r="C8610" s="44" t="str">
        <x:v>61500548</x:v>
      </x:c>
      <x:c r="D8610" s="46" t="str">
        <x:v>winPM</x:v>
      </x:c>
      <x:c r="E8610" s="52" t="str">
        <x:v>111</x:v>
      </x:c>
      <x:c r="F8610" s="45" t="str">
        <x:v>174-ELE01</x:v>
      </x:c>
      <x:c r="H8610" s="9" t="str">
        <x:v>Valley_Dining.480v_Submeter</x:v>
      </x:c>
      <x:c r="I8610" s="49" t="str">
        <x:v>Use</x:v>
      </x:c>
      <x:c r="J8610" s="31" t="str">
        <x:v>15 Minutes</x:v>
      </x:c>
      <x:c r="K8610" s="32" t="str">
        <x:v>03-31-2023 16:45:00</x:v>
      </x:c>
      <x:c r="M8610" s="53" t="str">
        <x:v>7295812.5000000000000000</x:v>
      </x:c>
      <x:c r="N8610" s="33" t="str">
        <x:v/>
      </x:c>
    </x:row>
    <x:row r="8611">
      <x:c r="B8611" s="5" t="str">
        <x:v>18313482209538892455</x:v>
      </x:c>
      <x:c r="C8611" s="44" t="str">
        <x:v>61500552</x:v>
      </x:c>
      <x:c r="D8611" s="46" t="str">
        <x:v>winPM</x:v>
      </x:c>
      <x:c r="E8611" s="52" t="str">
        <x:v>111</x:v>
      </x:c>
      <x:c r="F8611" s="45" t="str">
        <x:v>174-ELE01</x:v>
      </x:c>
      <x:c r="H8611" s="9" t="str">
        <x:v>Valley_Dining.480v_Submeter</x:v>
      </x:c>
      <x:c r="I8611" s="49" t="str">
        <x:v>Use</x:v>
      </x:c>
      <x:c r="J8611" s="31" t="str">
        <x:v>15 Minutes</x:v>
      </x:c>
      <x:c r="K8611" s="32" t="str">
        <x:v>03-31-2023 17:00:00</x:v>
      </x:c>
      <x:c r="M8611" s="53" t="str">
        <x:v>7295843.0000000000000000</x:v>
      </x:c>
      <x:c r="N8611" s="33" t="str">
        <x:v/>
      </x:c>
    </x:row>
    <x:row r="8612">
      <x:c r="B8612" s="5" t="str">
        <x:v>15093321654860831813</x:v>
      </x:c>
      <x:c r="C8612" s="44" t="str">
        <x:v>61500556</x:v>
      </x:c>
      <x:c r="D8612" s="46" t="str">
        <x:v>winPM</x:v>
      </x:c>
      <x:c r="E8612" s="52" t="str">
        <x:v>111</x:v>
      </x:c>
      <x:c r="F8612" s="45" t="str">
        <x:v>174-ELE01</x:v>
      </x:c>
      <x:c r="H8612" s="9" t="str">
        <x:v>Valley_Dining.480v_Submeter</x:v>
      </x:c>
      <x:c r="I8612" s="49" t="str">
        <x:v>Use</x:v>
      </x:c>
      <x:c r="J8612" s="31" t="str">
        <x:v>15 Minutes</x:v>
      </x:c>
      <x:c r="K8612" s="32" t="str">
        <x:v>03-31-2023 17:15:00</x:v>
      </x:c>
      <x:c r="M8612" s="53" t="str">
        <x:v>7295874.0000000000000000</x:v>
      </x:c>
      <x:c r="N8612" s="33" t="str">
        <x:v/>
      </x:c>
    </x:row>
    <x:row r="8613">
      <x:c r="B8613" s="5" t="str">
        <x:v>15105841202934906530</x:v>
      </x:c>
      <x:c r="C8613" s="44" t="str">
        <x:v>61500560</x:v>
      </x:c>
      <x:c r="D8613" s="46" t="str">
        <x:v>winPM</x:v>
      </x:c>
      <x:c r="E8613" s="52" t="str">
        <x:v>111</x:v>
      </x:c>
      <x:c r="F8613" s="45" t="str">
        <x:v>174-ELE01</x:v>
      </x:c>
      <x:c r="H8613" s="9" t="str">
        <x:v>Valley_Dining.480v_Submeter</x:v>
      </x:c>
      <x:c r="I8613" s="49" t="str">
        <x:v>Use</x:v>
      </x:c>
      <x:c r="J8613" s="31" t="str">
        <x:v>15 Minutes</x:v>
      </x:c>
      <x:c r="K8613" s="32" t="str">
        <x:v>03-31-2023 17:30:00</x:v>
      </x:c>
      <x:c r="M8613" s="53" t="str">
        <x:v>7295904.5000000000000000</x:v>
      </x:c>
      <x:c r="N8613" s="33" t="str">
        <x:v/>
      </x:c>
    </x:row>
    <x:row r="8614">
      <x:c r="B8614" s="5" t="str">
        <x:v>8567680350896619263</x:v>
      </x:c>
      <x:c r="C8614" s="44" t="str">
        <x:v>61500564</x:v>
      </x:c>
      <x:c r="D8614" s="46" t="str">
        <x:v>winPM</x:v>
      </x:c>
      <x:c r="E8614" s="52" t="str">
        <x:v>111</x:v>
      </x:c>
      <x:c r="F8614" s="45" t="str">
        <x:v>174-ELE01</x:v>
      </x:c>
      <x:c r="H8614" s="9" t="str">
        <x:v>Valley_Dining.480v_Submeter</x:v>
      </x:c>
      <x:c r="I8614" s="49" t="str">
        <x:v>Use</x:v>
      </x:c>
      <x:c r="J8614" s="31" t="str">
        <x:v>15 Minutes</x:v>
      </x:c>
      <x:c r="K8614" s="32" t="str">
        <x:v>03-31-2023 17:45:00</x:v>
      </x:c>
      <x:c r="M8614" s="53" t="str">
        <x:v>7295934.5000000000000000</x:v>
      </x:c>
      <x:c r="N8614" s="33" t="str">
        <x:v/>
      </x:c>
    </x:row>
    <x:row r="8615">
      <x:c r="B8615" s="5" t="str">
        <x:v>5941965990447202786</x:v>
      </x:c>
      <x:c r="C8615" s="44" t="str">
        <x:v>61500568</x:v>
      </x:c>
      <x:c r="D8615" s="46" t="str">
        <x:v>winPM</x:v>
      </x:c>
      <x:c r="E8615" s="52" t="str">
        <x:v>111</x:v>
      </x:c>
      <x:c r="F8615" s="45" t="str">
        <x:v>174-ELE01</x:v>
      </x:c>
      <x:c r="H8615" s="9" t="str">
        <x:v>Valley_Dining.480v_Submeter</x:v>
      </x:c>
      <x:c r="I8615" s="49" t="str">
        <x:v>Use</x:v>
      </x:c>
      <x:c r="J8615" s="31" t="str">
        <x:v>15 Minutes</x:v>
      </x:c>
      <x:c r="K8615" s="32" t="str">
        <x:v>03-31-2023 18:00:00</x:v>
      </x:c>
      <x:c r="M8615" s="53" t="str">
        <x:v>7295964.5000000000000000</x:v>
      </x:c>
      <x:c r="N8615" s="33" t="str">
        <x:v/>
      </x:c>
    </x:row>
    <x:row r="8616">
      <x:c r="B8616" s="5" t="str">
        <x:v>10170832503643626660</x:v>
      </x:c>
      <x:c r="C8616" s="44" t="str">
        <x:v>61500572</x:v>
      </x:c>
      <x:c r="D8616" s="46" t="str">
        <x:v>winPM</x:v>
      </x:c>
      <x:c r="E8616" s="52" t="str">
        <x:v>111</x:v>
      </x:c>
      <x:c r="F8616" s="45" t="str">
        <x:v>174-ELE01</x:v>
      </x:c>
      <x:c r="H8616" s="9" t="str">
        <x:v>Valley_Dining.480v_Submeter</x:v>
      </x:c>
      <x:c r="I8616" s="49" t="str">
        <x:v>Use</x:v>
      </x:c>
      <x:c r="J8616" s="31" t="str">
        <x:v>15 Minutes</x:v>
      </x:c>
      <x:c r="K8616" s="32" t="str">
        <x:v>03-31-2023 18:15:00</x:v>
      </x:c>
      <x:c r="M8616" s="53" t="str">
        <x:v>7295994.5000000000000000</x:v>
      </x:c>
      <x:c r="N8616" s="33" t="str">
        <x:v/>
      </x:c>
    </x:row>
    <x:row r="8617">
      <x:c r="B8617" s="5" t="str">
        <x:v>16061118303102330584</x:v>
      </x:c>
      <x:c r="C8617" s="44" t="str">
        <x:v>61500576</x:v>
      </x:c>
      <x:c r="D8617" s="46" t="str">
        <x:v>winPM</x:v>
      </x:c>
      <x:c r="E8617" s="52" t="str">
        <x:v>111</x:v>
      </x:c>
      <x:c r="F8617" s="45" t="str">
        <x:v>174-ELE01</x:v>
      </x:c>
      <x:c r="H8617" s="9" t="str">
        <x:v>Valley_Dining.480v_Submeter</x:v>
      </x:c>
      <x:c r="I8617" s="49" t="str">
        <x:v>Use</x:v>
      </x:c>
      <x:c r="J8617" s="31" t="str">
        <x:v>15 Minutes</x:v>
      </x:c>
      <x:c r="K8617" s="32" t="str">
        <x:v>03-31-2023 18:30:00</x:v>
      </x:c>
      <x:c r="M8617" s="53" t="str">
        <x:v>7296025.0000000000000000</x:v>
      </x:c>
      <x:c r="N8617" s="33" t="str">
        <x:v/>
      </x:c>
    </x:row>
    <x:row r="8618">
      <x:c r="B8618" s="5" t="str">
        <x:v>371849371219642687</x:v>
      </x:c>
      <x:c r="C8618" s="44" t="str">
        <x:v>61500580</x:v>
      </x:c>
      <x:c r="D8618" s="46" t="str">
        <x:v>winPM</x:v>
      </x:c>
      <x:c r="E8618" s="52" t="str">
        <x:v>111</x:v>
      </x:c>
      <x:c r="F8618" s="45" t="str">
        <x:v>174-ELE01</x:v>
      </x:c>
      <x:c r="H8618" s="9" t="str">
        <x:v>Valley_Dining.480v_Submeter</x:v>
      </x:c>
      <x:c r="I8618" s="49" t="str">
        <x:v>Use</x:v>
      </x:c>
      <x:c r="J8618" s="31" t="str">
        <x:v>15 Minutes</x:v>
      </x:c>
      <x:c r="K8618" s="32" t="str">
        <x:v>03-31-2023 18:45:00</x:v>
      </x:c>
      <x:c r="M8618" s="53" t="str">
        <x:v>7296055.5000000000000000</x:v>
      </x:c>
      <x:c r="N8618" s="33" t="str">
        <x:v/>
      </x:c>
    </x:row>
    <x:row r="8619">
      <x:c r="B8619" s="5" t="str">
        <x:v>2535526679500012990</x:v>
      </x:c>
      <x:c r="C8619" s="44" t="str">
        <x:v>61500584</x:v>
      </x:c>
      <x:c r="D8619" s="46" t="str">
        <x:v>winPM</x:v>
      </x:c>
      <x:c r="E8619" s="52" t="str">
        <x:v>111</x:v>
      </x:c>
      <x:c r="F8619" s="45" t="str">
        <x:v>174-ELE01</x:v>
      </x:c>
      <x:c r="H8619" s="9" t="str">
        <x:v>Valley_Dining.480v_Submeter</x:v>
      </x:c>
      <x:c r="I8619" s="49" t="str">
        <x:v>Use</x:v>
      </x:c>
      <x:c r="J8619" s="31" t="str">
        <x:v>15 Minutes</x:v>
      </x:c>
      <x:c r="K8619" s="32" t="str">
        <x:v>03-31-2023 19:00:00</x:v>
      </x:c>
      <x:c r="M8619" s="53" t="str">
        <x:v>7296086.0000000000000000</x:v>
      </x:c>
      <x:c r="N8619" s="33" t="str">
        <x:v/>
      </x:c>
    </x:row>
    <x:row r="8620">
      <x:c r="B8620" s="5" t="str">
        <x:v>15135459462978625064</x:v>
      </x:c>
      <x:c r="C8620" s="44" t="str">
        <x:v>61500588</x:v>
      </x:c>
      <x:c r="D8620" s="46" t="str">
        <x:v>winPM</x:v>
      </x:c>
      <x:c r="E8620" s="52" t="str">
        <x:v>111</x:v>
      </x:c>
      <x:c r="F8620" s="45" t="str">
        <x:v>174-ELE01</x:v>
      </x:c>
      <x:c r="H8620" s="9" t="str">
        <x:v>Valley_Dining.480v_Submeter</x:v>
      </x:c>
      <x:c r="I8620" s="49" t="str">
        <x:v>Use</x:v>
      </x:c>
      <x:c r="J8620" s="31" t="str">
        <x:v>15 Minutes</x:v>
      </x:c>
      <x:c r="K8620" s="32" t="str">
        <x:v>03-31-2023 19:15:00</x:v>
      </x:c>
      <x:c r="M8620" s="53" t="str">
        <x:v>7296118.0000000000000000</x:v>
      </x:c>
      <x:c r="N8620" s="33" t="str">
        <x:v/>
      </x:c>
    </x:row>
    <x:row r="8621">
      <x:c r="B8621" s="5" t="str">
        <x:v>15718930195065472801</x:v>
      </x:c>
      <x:c r="C8621" s="44" t="str">
        <x:v>61500592</x:v>
      </x:c>
      <x:c r="D8621" s="46" t="str">
        <x:v>winPM</x:v>
      </x:c>
      <x:c r="E8621" s="52" t="str">
        <x:v>111</x:v>
      </x:c>
      <x:c r="F8621" s="45" t="str">
        <x:v>174-ELE01</x:v>
      </x:c>
      <x:c r="H8621" s="9" t="str">
        <x:v>Valley_Dining.480v_Submeter</x:v>
      </x:c>
      <x:c r="I8621" s="49" t="str">
        <x:v>Use</x:v>
      </x:c>
      <x:c r="J8621" s="31" t="str">
        <x:v>15 Minutes</x:v>
      </x:c>
      <x:c r="K8621" s="32" t="str">
        <x:v>03-31-2023 19:30:00</x:v>
      </x:c>
      <x:c r="M8621" s="53" t="str">
        <x:v>7296150.5000000000000000</x:v>
      </x:c>
      <x:c r="N8621" s="33" t="str">
        <x:v/>
      </x:c>
    </x:row>
    <x:row r="8622">
      <x:c r="B8622" s="5" t="str">
        <x:v>2159417532767873948</x:v>
      </x:c>
      <x:c r="C8622" s="44" t="str">
        <x:v>61500596</x:v>
      </x:c>
      <x:c r="D8622" s="46" t="str">
        <x:v>winPM</x:v>
      </x:c>
      <x:c r="E8622" s="52" t="str">
        <x:v>111</x:v>
      </x:c>
      <x:c r="F8622" s="45" t="str">
        <x:v>174-ELE01</x:v>
      </x:c>
      <x:c r="H8622" s="9" t="str">
        <x:v>Valley_Dining.480v_Submeter</x:v>
      </x:c>
      <x:c r="I8622" s="49" t="str">
        <x:v>Use</x:v>
      </x:c>
      <x:c r="J8622" s="31" t="str">
        <x:v>15 Minutes</x:v>
      </x:c>
      <x:c r="K8622" s="32" t="str">
        <x:v>03-31-2023 19:45:00</x:v>
      </x:c>
      <x:c r="M8622" s="53" t="str">
        <x:v>7296183.0000000000000000</x:v>
      </x:c>
      <x:c r="N8622" s="33" t="str">
        <x:v/>
      </x:c>
    </x:row>
    <x:row r="8623">
      <x:c r="B8623" s="5" t="str">
        <x:v>8540999875771999269</x:v>
      </x:c>
      <x:c r="C8623" s="44" t="str">
        <x:v>61500600</x:v>
      </x:c>
      <x:c r="D8623" s="46" t="str">
        <x:v>winPM</x:v>
      </x:c>
      <x:c r="E8623" s="52" t="str">
        <x:v>111</x:v>
      </x:c>
      <x:c r="F8623" s="45" t="str">
        <x:v>174-ELE01</x:v>
      </x:c>
      <x:c r="H8623" s="9" t="str">
        <x:v>Valley_Dining.480v_Submeter</x:v>
      </x:c>
      <x:c r="I8623" s="49" t="str">
        <x:v>Use</x:v>
      </x:c>
      <x:c r="J8623" s="31" t="str">
        <x:v>15 Minutes</x:v>
      </x:c>
      <x:c r="K8623" s="32" t="str">
        <x:v>03-31-2023 20:00:00</x:v>
      </x:c>
      <x:c r="M8623" s="53" t="str">
        <x:v>7296214.5000000000000000</x:v>
      </x:c>
      <x:c r="N8623" s="33" t="str">
        <x:v/>
      </x:c>
    </x:row>
    <x:row r="8624">
      <x:c r="B8624" s="5" t="str">
        <x:v>13428231287183952032</x:v>
      </x:c>
      <x:c r="C8624" s="44" t="str">
        <x:v>61500604</x:v>
      </x:c>
      <x:c r="D8624" s="46" t="str">
        <x:v>winPM</x:v>
      </x:c>
      <x:c r="E8624" s="52" t="str">
        <x:v>111</x:v>
      </x:c>
      <x:c r="F8624" s="45" t="str">
        <x:v>174-ELE01</x:v>
      </x:c>
      <x:c r="H8624" s="9" t="str">
        <x:v>Valley_Dining.480v_Submeter</x:v>
      </x:c>
      <x:c r="I8624" s="49" t="str">
        <x:v>Use</x:v>
      </x:c>
      <x:c r="J8624" s="31" t="str">
        <x:v>15 Minutes</x:v>
      </x:c>
      <x:c r="K8624" s="32" t="str">
        <x:v>03-31-2023 20:15:00</x:v>
      </x:c>
      <x:c r="M8624" s="53" t="str">
        <x:v>7296247.0000000000000000</x:v>
      </x:c>
      <x:c r="N8624" s="33" t="str">
        <x:v/>
      </x:c>
    </x:row>
    <x:row r="8625">
      <x:c r="B8625" s="5" t="str">
        <x:v>16725766469026434538</x:v>
      </x:c>
      <x:c r="C8625" s="44" t="str">
        <x:v>61500608</x:v>
      </x:c>
      <x:c r="D8625" s="46" t="str">
        <x:v>winPM</x:v>
      </x:c>
      <x:c r="E8625" s="52" t="str">
        <x:v>111</x:v>
      </x:c>
      <x:c r="F8625" s="45" t="str">
        <x:v>174-ELE01</x:v>
      </x:c>
      <x:c r="H8625" s="9" t="str">
        <x:v>Valley_Dining.480v_Submeter</x:v>
      </x:c>
      <x:c r="I8625" s="49" t="str">
        <x:v>Use</x:v>
      </x:c>
      <x:c r="J8625" s="31" t="str">
        <x:v>15 Minutes</x:v>
      </x:c>
      <x:c r="K8625" s="32" t="str">
        <x:v>03-31-2023 20:30:00</x:v>
      </x:c>
      <x:c r="M8625" s="53" t="str">
        <x:v>7296279.0000000000000000</x:v>
      </x:c>
      <x:c r="N8625" s="33" t="str">
        <x:v/>
      </x:c>
    </x:row>
    <x:row r="8626">
      <x:c r="B8626" s="5" t="str">
        <x:v>15009981949309752887</x:v>
      </x:c>
      <x:c r="C8626" s="44" t="str">
        <x:v>61500612</x:v>
      </x:c>
      <x:c r="D8626" s="46" t="str">
        <x:v>winPM</x:v>
      </x:c>
      <x:c r="E8626" s="52" t="str">
        <x:v>111</x:v>
      </x:c>
      <x:c r="F8626" s="45" t="str">
        <x:v>174-ELE01</x:v>
      </x:c>
      <x:c r="H8626" s="9" t="str">
        <x:v>Valley_Dining.480v_Submeter</x:v>
      </x:c>
      <x:c r="I8626" s="49" t="str">
        <x:v>Use</x:v>
      </x:c>
      <x:c r="J8626" s="31" t="str">
        <x:v>15 Minutes</x:v>
      </x:c>
      <x:c r="K8626" s="32" t="str">
        <x:v>03-31-2023 20:45:00</x:v>
      </x:c>
      <x:c r="M8626" s="53" t="str">
        <x:v>7296309.0000000000000000</x:v>
      </x:c>
      <x:c r="N8626" s="33" t="str">
        <x:v/>
      </x:c>
    </x:row>
    <x:row r="8627">
      <x:c r="B8627" s="5" t="str">
        <x:v>9066267291500109785</x:v>
      </x:c>
      <x:c r="C8627" s="44" t="str">
        <x:v>61500616</x:v>
      </x:c>
      <x:c r="D8627" s="46" t="str">
        <x:v>winPM</x:v>
      </x:c>
      <x:c r="E8627" s="52" t="str">
        <x:v>111</x:v>
      </x:c>
      <x:c r="F8627" s="45" t="str">
        <x:v>174-ELE01</x:v>
      </x:c>
      <x:c r="H8627" s="9" t="str">
        <x:v>Valley_Dining.480v_Submeter</x:v>
      </x:c>
      <x:c r="I8627" s="49" t="str">
        <x:v>Use</x:v>
      </x:c>
      <x:c r="J8627" s="31" t="str">
        <x:v>15 Minutes</x:v>
      </x:c>
      <x:c r="K8627" s="32" t="str">
        <x:v>03-31-2023 21:00:00</x:v>
      </x:c>
      <x:c r="M8627" s="53" t="str">
        <x:v>7296338.0000000000000000</x:v>
      </x:c>
      <x:c r="N8627" s="33" t="str">
        <x:v/>
      </x:c>
    </x:row>
    <x:row r="8628">
      <x:c r="B8628" s="5" t="str">
        <x:v>6659133209976080409</x:v>
      </x:c>
      <x:c r="C8628" s="44" t="str">
        <x:v>61500620</x:v>
      </x:c>
      <x:c r="D8628" s="46" t="str">
        <x:v>winPM</x:v>
      </x:c>
      <x:c r="E8628" s="52" t="str">
        <x:v>111</x:v>
      </x:c>
      <x:c r="F8628" s="45" t="str">
        <x:v>174-ELE01</x:v>
      </x:c>
      <x:c r="H8628" s="9" t="str">
        <x:v>Valley_Dining.480v_Submeter</x:v>
      </x:c>
      <x:c r="I8628" s="49" t="str">
        <x:v>Use</x:v>
      </x:c>
      <x:c r="J8628" s="31" t="str">
        <x:v>15 Minutes</x:v>
      </x:c>
      <x:c r="K8628" s="32" t="str">
        <x:v>03-31-2023 21:15:00</x:v>
      </x:c>
      <x:c r="M8628" s="53" t="str">
        <x:v>7296366.0000000000000000</x:v>
      </x:c>
      <x:c r="N8628" s="33" t="str">
        <x:v/>
      </x:c>
    </x:row>
    <x:row r="8629">
      <x:c r="B8629" s="5" t="str">
        <x:v>11813410978726981406</x:v>
      </x:c>
      <x:c r="C8629" s="44" t="str">
        <x:v>61500624</x:v>
      </x:c>
      <x:c r="D8629" s="46" t="str">
        <x:v>winPM</x:v>
      </x:c>
      <x:c r="E8629" s="52" t="str">
        <x:v>111</x:v>
      </x:c>
      <x:c r="F8629" s="45" t="str">
        <x:v>174-ELE01</x:v>
      </x:c>
      <x:c r="H8629" s="9" t="str">
        <x:v>Valley_Dining.480v_Submeter</x:v>
      </x:c>
      <x:c r="I8629" s="49" t="str">
        <x:v>Use</x:v>
      </x:c>
      <x:c r="J8629" s="31" t="str">
        <x:v>15 Minutes</x:v>
      </x:c>
      <x:c r="K8629" s="32" t="str">
        <x:v>03-31-2023 21:30:00</x:v>
      </x:c>
      <x:c r="M8629" s="53" t="str">
        <x:v>7296393.0000000000000000</x:v>
      </x:c>
      <x:c r="N8629" s="33" t="str">
        <x:v/>
      </x:c>
    </x:row>
    <x:row r="8630">
      <x:c r="B8630" s="5" t="str">
        <x:v>16515042421665019485</x:v>
      </x:c>
      <x:c r="C8630" s="44" t="str">
        <x:v>61500628</x:v>
      </x:c>
      <x:c r="D8630" s="46" t="str">
        <x:v>winPM</x:v>
      </x:c>
      <x:c r="E8630" s="52" t="str">
        <x:v>111</x:v>
      </x:c>
      <x:c r="F8630" s="45" t="str">
        <x:v>174-ELE01</x:v>
      </x:c>
      <x:c r="H8630" s="9" t="str">
        <x:v>Valley_Dining.480v_Submeter</x:v>
      </x:c>
      <x:c r="I8630" s="49" t="str">
        <x:v>Use</x:v>
      </x:c>
      <x:c r="J8630" s="31" t="str">
        <x:v>15 Minutes</x:v>
      </x:c>
      <x:c r="K8630" s="32" t="str">
        <x:v>03-31-2023 21:45:00</x:v>
      </x:c>
      <x:c r="M8630" s="53" t="str">
        <x:v>7296419.0000000000000000</x:v>
      </x:c>
      <x:c r="N8630" s="33" t="str">
        <x:v/>
      </x:c>
    </x:row>
    <x:row r="8631">
      <x:c r="B8631" s="5" t="str">
        <x:v>9912962865639847494</x:v>
      </x:c>
      <x:c r="C8631" s="44" t="str">
        <x:v>61500632</x:v>
      </x:c>
      <x:c r="D8631" s="46" t="str">
        <x:v>winPM</x:v>
      </x:c>
      <x:c r="E8631" s="52" t="str">
        <x:v>111</x:v>
      </x:c>
      <x:c r="F8631" s="45" t="str">
        <x:v>174-ELE01</x:v>
      </x:c>
      <x:c r="H8631" s="9" t="str">
        <x:v>Valley_Dining.480v_Submeter</x:v>
      </x:c>
      <x:c r="I8631" s="49" t="str">
        <x:v>Use</x:v>
      </x:c>
      <x:c r="J8631" s="31" t="str">
        <x:v>15 Minutes</x:v>
      </x:c>
      <x:c r="K8631" s="32" t="str">
        <x:v>03-31-2023 22:00:00</x:v>
      </x:c>
      <x:c r="M8631" s="53" t="str">
        <x:v>7296445.5000000000000000</x:v>
      </x:c>
      <x:c r="N8631" s="33" t="str">
        <x:v/>
      </x:c>
    </x:row>
    <x:row r="8632">
      <x:c r="B8632" s="5" t="str">
        <x:v>13338936566599992123</x:v>
      </x:c>
      <x:c r="C8632" s="44" t="str">
        <x:v>61500636</x:v>
      </x:c>
      <x:c r="D8632" s="46" t="str">
        <x:v>winPM</x:v>
      </x:c>
      <x:c r="E8632" s="52" t="str">
        <x:v>111</x:v>
      </x:c>
      <x:c r="F8632" s="45" t="str">
        <x:v>174-ELE01</x:v>
      </x:c>
      <x:c r="H8632" s="9" t="str">
        <x:v>Valley_Dining.480v_Submeter</x:v>
      </x:c>
      <x:c r="I8632" s="49" t="str">
        <x:v>Use</x:v>
      </x:c>
      <x:c r="J8632" s="31" t="str">
        <x:v>15 Minutes</x:v>
      </x:c>
      <x:c r="K8632" s="32" t="str">
        <x:v>03-31-2023 22:15:00</x:v>
      </x:c>
      <x:c r="M8632" s="53" t="str">
        <x:v>7296472.0000000000000000</x:v>
      </x:c>
      <x:c r="N8632" s="33" t="str">
        <x:v/>
      </x:c>
    </x:row>
    <x:row r="8633">
      <x:c r="B8633" s="5" t="str">
        <x:v>14715806104406824995</x:v>
      </x:c>
      <x:c r="C8633" s="44" t="str">
        <x:v>61500640</x:v>
      </x:c>
      <x:c r="D8633" s="46" t="str">
        <x:v>winPM</x:v>
      </x:c>
      <x:c r="E8633" s="52" t="str">
        <x:v>111</x:v>
      </x:c>
      <x:c r="F8633" s="45" t="str">
        <x:v>174-ELE01</x:v>
      </x:c>
      <x:c r="H8633" s="9" t="str">
        <x:v>Valley_Dining.480v_Submeter</x:v>
      </x:c>
      <x:c r="I8633" s="49" t="str">
        <x:v>Use</x:v>
      </x:c>
      <x:c r="J8633" s="31" t="str">
        <x:v>15 Minutes</x:v>
      </x:c>
      <x:c r="K8633" s="32" t="str">
        <x:v>03-31-2023 22:30:00</x:v>
      </x:c>
      <x:c r="M8633" s="53" t="str">
        <x:v>7296497.5000000000000000</x:v>
      </x:c>
      <x:c r="N8633" s="33" t="str">
        <x:v/>
      </x:c>
    </x:row>
    <x:row r="8634">
      <x:c r="B8634" s="5" t="str">
        <x:v>8879128475093637474</x:v>
      </x:c>
      <x:c r="C8634" s="44" t="str">
        <x:v>61500644</x:v>
      </x:c>
      <x:c r="D8634" s="46" t="str">
        <x:v>winPM</x:v>
      </x:c>
      <x:c r="E8634" s="52" t="str">
        <x:v>111</x:v>
      </x:c>
      <x:c r="F8634" s="45" t="str">
        <x:v>174-ELE01</x:v>
      </x:c>
      <x:c r="H8634" s="9" t="str">
        <x:v>Valley_Dining.480v_Submeter</x:v>
      </x:c>
      <x:c r="I8634" s="49" t="str">
        <x:v>Use</x:v>
      </x:c>
      <x:c r="J8634" s="31" t="str">
        <x:v>15 Minutes</x:v>
      </x:c>
      <x:c r="K8634" s="32" t="str">
        <x:v>03-31-2023 22:45:00</x:v>
      </x:c>
      <x:c r="M8634" s="53" t="str">
        <x:v>7296523.0000000000000000</x:v>
      </x:c>
      <x:c r="N8634" s="33" t="str">
        <x:v/>
      </x:c>
    </x:row>
    <x:row r="8635">
      <x:c r="B8635" s="5" t="str">
        <x:v>1673113071463873627</x:v>
      </x:c>
      <x:c r="C8635" s="44" t="str">
        <x:v>61500648</x:v>
      </x:c>
      <x:c r="D8635" s="46" t="str">
        <x:v>winPM</x:v>
      </x:c>
      <x:c r="E8635" s="52" t="str">
        <x:v>111</x:v>
      </x:c>
      <x:c r="F8635" s="45" t="str">
        <x:v>174-ELE01</x:v>
      </x:c>
      <x:c r="H8635" s="9" t="str">
        <x:v>Valley_Dining.480v_Submeter</x:v>
      </x:c>
      <x:c r="I8635" s="49" t="str">
        <x:v>Use</x:v>
      </x:c>
      <x:c r="J8635" s="31" t="str">
        <x:v>15 Minutes</x:v>
      </x:c>
      <x:c r="K8635" s="32" t="str">
        <x:v>03-31-2023 23:00:00</x:v>
      </x:c>
      <x:c r="M8635" s="53" t="str">
        <x:v>7296548.0000000000000000</x:v>
      </x:c>
      <x:c r="N8635" s="33" t="str">
        <x:v/>
      </x:c>
    </x:row>
    <x:row r="8636">
      <x:c r="B8636" s="5" t="str">
        <x:v>6287330800199155837</x:v>
      </x:c>
      <x:c r="C8636" s="44" t="str">
        <x:v>61500652</x:v>
      </x:c>
      <x:c r="D8636" s="46" t="str">
        <x:v>winPM</x:v>
      </x:c>
      <x:c r="E8636" s="52" t="str">
        <x:v>111</x:v>
      </x:c>
      <x:c r="F8636" s="45" t="str">
        <x:v>174-ELE01</x:v>
      </x:c>
      <x:c r="H8636" s="9" t="str">
        <x:v>Valley_Dining.480v_Submeter</x:v>
      </x:c>
      <x:c r="I8636" s="49" t="str">
        <x:v>Use</x:v>
      </x:c>
      <x:c r="J8636" s="31" t="str">
        <x:v>15 Minutes</x:v>
      </x:c>
      <x:c r="K8636" s="32" t="str">
        <x:v>03-31-2023 23:15:00</x:v>
      </x:c>
      <x:c r="M8636" s="53" t="str">
        <x:v>7296573.5000000000000000</x:v>
      </x:c>
      <x:c r="N8636" s="33" t="str">
        <x:v/>
      </x:c>
    </x:row>
    <x:row r="8637">
      <x:c r="B8637" s="5" t="str">
        <x:v>3157956012870624503</x:v>
      </x:c>
      <x:c r="C8637" s="44" t="str">
        <x:v>61500656</x:v>
      </x:c>
      <x:c r="D8637" s="46" t="str">
        <x:v>winPM</x:v>
      </x:c>
      <x:c r="E8637" s="52" t="str">
        <x:v>111</x:v>
      </x:c>
      <x:c r="F8637" s="45" t="str">
        <x:v>174-ELE01</x:v>
      </x:c>
      <x:c r="H8637" s="9" t="str">
        <x:v>Valley_Dining.480v_Submeter</x:v>
      </x:c>
      <x:c r="I8637" s="49" t="str">
        <x:v>Use</x:v>
      </x:c>
      <x:c r="J8637" s="31" t="str">
        <x:v>15 Minutes</x:v>
      </x:c>
      <x:c r="K8637" s="32" t="str">
        <x:v>03-31-2023 23:30:00</x:v>
      </x:c>
      <x:c r="M8637" s="53" t="str">
        <x:v>7296599.0000000000000000</x:v>
      </x:c>
      <x:c r="N8637" s="33" t="str">
        <x:v/>
      </x:c>
    </x:row>
    <x:row r="8638">
      <x:c r="B8638" s="5" t="str">
        <x:v>3298914080062361343</x:v>
      </x:c>
      <x:c r="C8638" s="44" t="str">
        <x:v>61500660</x:v>
      </x:c>
      <x:c r="D8638" s="46" t="str">
        <x:v>winPM</x:v>
      </x:c>
      <x:c r="E8638" s="52" t="str">
        <x:v>111</x:v>
      </x:c>
      <x:c r="F8638" s="45" t="str">
        <x:v>174-ELE01</x:v>
      </x:c>
      <x:c r="H8638" s="9" t="str">
        <x:v>Valley_Dining.480v_Submeter</x:v>
      </x:c>
      <x:c r="I8638" s="49" t="str">
        <x:v>Use</x:v>
      </x:c>
      <x:c r="J8638" s="31" t="str">
        <x:v>15 Minutes</x:v>
      </x:c>
      <x:c r="K8638" s="32" t="str">
        <x:v>03-31-2023 23:45:00</x:v>
      </x:c>
      <x:c r="M8638" s="53" t="str">
        <x:v>7296624.0000000000000000</x:v>
      </x:c>
      <x:c r="N8638" s="33" t="str">
        <x:v/>
      </x:c>
    </x:row>
    <x:row r="8639">
      <x:c r="B8639" s="5" t="str">
        <x:v>2403011961264478477</x:v>
      </x:c>
      <x:c r="C8639" s="44" t="str">
        <x:v>61510256</x:v>
      </x:c>
      <x:c r="D8639" s="46" t="str">
        <x:v>winPM</x:v>
      </x:c>
      <x:c r="E8639" s="52" t="str">
        <x:v>111</x:v>
      </x:c>
      <x:c r="F8639" s="45" t="str">
        <x:v>174-ELE01</x:v>
      </x:c>
      <x:c r="H8639" s="9" t="str">
        <x:v>Valley_Dining.480v_Submeter</x:v>
      </x:c>
      <x:c r="I8639" s="49" t="str">
        <x:v>Use</x:v>
      </x:c>
      <x:c r="J8639" s="31" t="str">
        <x:v>15 Minutes</x:v>
      </x:c>
      <x:c r="K8639" s="32" t="str">
        <x:v>04-01-2023 00:00:00</x:v>
      </x:c>
      <x:c r="M8639" s="53" t="str">
        <x:v>7296649.5000000000000000</x:v>
      </x:c>
      <x:c r="N8639" s="33" t="str">
        <x:v/>
      </x:c>
    </x:row>
    <x:row r="8640">
      <x:c r="B8640" s="5" t="str">
        <x:v>13278012730099107622</x:v>
      </x:c>
      <x:c r="C8640" s="44" t="str">
        <x:v>61510260</x:v>
      </x:c>
      <x:c r="D8640" s="46" t="str">
        <x:v>winPM</x:v>
      </x:c>
      <x:c r="E8640" s="52" t="str">
        <x:v>111</x:v>
      </x:c>
      <x:c r="F8640" s="45" t="str">
        <x:v>174-ELE01</x:v>
      </x:c>
      <x:c r="H8640" s="9" t="str">
        <x:v>Valley_Dining.480v_Submeter</x:v>
      </x:c>
      <x:c r="I8640" s="49" t="str">
        <x:v>Use</x:v>
      </x:c>
      <x:c r="J8640" s="31" t="str">
        <x:v>15 Minutes</x:v>
      </x:c>
      <x:c r="K8640" s="32" t="str">
        <x:v>04-01-2023 00:15:00</x:v>
      </x:c>
      <x:c r="M8640" s="53" t="str">
        <x:v>7296675.0000000000000000</x:v>
      </x:c>
      <x:c r="N8640" s="33" t="str">
        <x:v/>
      </x:c>
    </x:row>
    <x:row r="8641">
      <x:c r="B8641" s="5" t="str">
        <x:v>4380247499846889689</x:v>
      </x:c>
      <x:c r="C8641" s="44" t="str">
        <x:v>61510264</x:v>
      </x:c>
      <x:c r="D8641" s="46" t="str">
        <x:v>winPM</x:v>
      </x:c>
      <x:c r="E8641" s="52" t="str">
        <x:v>111</x:v>
      </x:c>
      <x:c r="F8641" s="45" t="str">
        <x:v>174-ELE01</x:v>
      </x:c>
      <x:c r="H8641" s="9" t="str">
        <x:v>Valley_Dining.480v_Submeter</x:v>
      </x:c>
      <x:c r="I8641" s="49" t="str">
        <x:v>Use</x:v>
      </x:c>
      <x:c r="J8641" s="31" t="str">
        <x:v>15 Minutes</x:v>
      </x:c>
      <x:c r="K8641" s="32" t="str">
        <x:v>04-01-2023 00:30:00</x:v>
      </x:c>
      <x:c r="M8641" s="53" t="str">
        <x:v>7296700.5000000000000000</x:v>
      </x:c>
      <x:c r="N8641" s="33" t="str">
        <x:v/>
      </x:c>
    </x:row>
    <x:row r="8642">
      <x:c r="B8642" s="5" t="str">
        <x:v>16497921347067593448</x:v>
      </x:c>
      <x:c r="C8642" s="44" t="str">
        <x:v>61510268</x:v>
      </x:c>
      <x:c r="D8642" s="46" t="str">
        <x:v>winPM</x:v>
      </x:c>
      <x:c r="E8642" s="52" t="str">
        <x:v>111</x:v>
      </x:c>
      <x:c r="F8642" s="45" t="str">
        <x:v>174-ELE01</x:v>
      </x:c>
      <x:c r="H8642" s="9" t="str">
        <x:v>Valley_Dining.480v_Submeter</x:v>
      </x:c>
      <x:c r="I8642" s="49" t="str">
        <x:v>Use</x:v>
      </x:c>
      <x:c r="J8642" s="31" t="str">
        <x:v>15 Minutes</x:v>
      </x:c>
      <x:c r="K8642" s="32" t="str">
        <x:v>04-01-2023 00:45:00</x:v>
      </x:c>
      <x:c r="M8642" s="53" t="str">
        <x:v>7296726.0000000000000000</x:v>
      </x:c>
      <x:c r="N8642" s="33" t="str">
        <x:v/>
      </x:c>
    </x:row>
    <x:row r="8643">
      <x:c r="B8643" s="5" t="str">
        <x:v>6577841493682194832</x:v>
      </x:c>
      <x:c r="C8643" s="44" t="str">
        <x:v>61510272</x:v>
      </x:c>
      <x:c r="D8643" s="46" t="str">
        <x:v>winPM</x:v>
      </x:c>
      <x:c r="E8643" s="52" t="str">
        <x:v>111</x:v>
      </x:c>
      <x:c r="F8643" s="45" t="str">
        <x:v>174-ELE01</x:v>
      </x:c>
      <x:c r="H8643" s="9" t="str">
        <x:v>Valley_Dining.480v_Submeter</x:v>
      </x:c>
      <x:c r="I8643" s="49" t="str">
        <x:v>Use</x:v>
      </x:c>
      <x:c r="J8643" s="31" t="str">
        <x:v>15 Minutes</x:v>
      </x:c>
      <x:c r="K8643" s="32" t="str">
        <x:v>04-01-2023 01:00:00</x:v>
      </x:c>
      <x:c r="M8643" s="53" t="str">
        <x:v>7296751.5000000000000000</x:v>
      </x:c>
      <x:c r="N8643" s="33" t="str">
        <x:v/>
      </x:c>
    </x:row>
    <x:row r="8644">
      <x:c r="B8644" s="5" t="str">
        <x:v>17224123969533338436</x:v>
      </x:c>
      <x:c r="C8644" s="44" t="str">
        <x:v>61510276</x:v>
      </x:c>
      <x:c r="D8644" s="46" t="str">
        <x:v>winPM</x:v>
      </x:c>
      <x:c r="E8644" s="52" t="str">
        <x:v>111</x:v>
      </x:c>
      <x:c r="F8644" s="45" t="str">
        <x:v>174-ELE01</x:v>
      </x:c>
      <x:c r="H8644" s="9" t="str">
        <x:v>Valley_Dining.480v_Submeter</x:v>
      </x:c>
      <x:c r="I8644" s="49" t="str">
        <x:v>Use</x:v>
      </x:c>
      <x:c r="J8644" s="31" t="str">
        <x:v>15 Minutes</x:v>
      </x:c>
      <x:c r="K8644" s="32" t="str">
        <x:v>04-01-2023 01:15:00</x:v>
      </x:c>
      <x:c r="M8644" s="53" t="str">
        <x:v>7296777.5000000000000000</x:v>
      </x:c>
      <x:c r="N8644" s="33" t="str">
        <x:v/>
      </x:c>
    </x:row>
    <x:row r="8645">
      <x:c r="B8645" s="5" t="str">
        <x:v>6907425070905626963</x:v>
      </x:c>
      <x:c r="C8645" s="44" t="str">
        <x:v>61510280</x:v>
      </x:c>
      <x:c r="D8645" s="46" t="str">
        <x:v>winPM</x:v>
      </x:c>
      <x:c r="E8645" s="52" t="str">
        <x:v>111</x:v>
      </x:c>
      <x:c r="F8645" s="45" t="str">
        <x:v>174-ELE01</x:v>
      </x:c>
      <x:c r="H8645" s="9" t="str">
        <x:v>Valley_Dining.480v_Submeter</x:v>
      </x:c>
      <x:c r="I8645" s="49" t="str">
        <x:v>Use</x:v>
      </x:c>
      <x:c r="J8645" s="31" t="str">
        <x:v>15 Minutes</x:v>
      </x:c>
      <x:c r="K8645" s="32" t="str">
        <x:v>04-01-2023 01:30:00</x:v>
      </x:c>
      <x:c r="M8645" s="53" t="str">
        <x:v>7296803.0000000000000000</x:v>
      </x:c>
      <x:c r="N8645" s="33" t="str">
        <x:v/>
      </x:c>
    </x:row>
    <x:row r="8646">
      <x:c r="B8646" s="5" t="str">
        <x:v>17553707546756770567</x:v>
      </x:c>
      <x:c r="C8646" s="44" t="str">
        <x:v>61510284</x:v>
      </x:c>
      <x:c r="D8646" s="46" t="str">
        <x:v>winPM</x:v>
      </x:c>
      <x:c r="E8646" s="52" t="str">
        <x:v>111</x:v>
      </x:c>
      <x:c r="F8646" s="45" t="str">
        <x:v>174-ELE01</x:v>
      </x:c>
      <x:c r="H8646" s="9" t="str">
        <x:v>Valley_Dining.480v_Submeter</x:v>
      </x:c>
      <x:c r="I8646" s="49" t="str">
        <x:v>Use</x:v>
      </x:c>
      <x:c r="J8646" s="31" t="str">
        <x:v>15 Minutes</x:v>
      </x:c>
      <x:c r="K8646" s="32" t="str">
        <x:v>04-01-2023 01:45:00</x:v>
      </x:c>
      <x:c r="M8646" s="53" t="str">
        <x:v>7296829.0000000000000000</x:v>
      </x:c>
      <x:c r="N8646" s="33" t="str">
        <x:v/>
      </x:c>
    </x:row>
    <x:row r="8647">
      <x:c r="B8647" s="5" t="str">
        <x:v>15313344401846212426</x:v>
      </x:c>
      <x:c r="C8647" s="44" t="str">
        <x:v>61510288</x:v>
      </x:c>
      <x:c r="D8647" s="46" t="str">
        <x:v>winPM</x:v>
      </x:c>
      <x:c r="E8647" s="52" t="str">
        <x:v>111</x:v>
      </x:c>
      <x:c r="F8647" s="45" t="str">
        <x:v>174-ELE01</x:v>
      </x:c>
      <x:c r="H8647" s="9" t="str">
        <x:v>Valley_Dining.480v_Submeter</x:v>
      </x:c>
      <x:c r="I8647" s="49" t="str">
        <x:v>Use</x:v>
      </x:c>
      <x:c r="J8647" s="31" t="str">
        <x:v>15 Minutes</x:v>
      </x:c>
      <x:c r="K8647" s="32" t="str">
        <x:v>04-01-2023 02:00:00</x:v>
      </x:c>
      <x:c r="M8647" s="53" t="str">
        <x:v>7296854.5000000000000000</x:v>
      </x:c>
      <x:c r="N8647" s="33" t="str">
        <x:v/>
      </x:c>
    </x:row>
    <x:row r="8648">
      <x:c r="B8648" s="5" t="str">
        <x:v>7741601096971289955</x:v>
      </x:c>
      <x:c r="C8648" s="44" t="str">
        <x:v>61510292</x:v>
      </x:c>
      <x:c r="D8648" s="46" t="str">
        <x:v>winPM</x:v>
      </x:c>
      <x:c r="E8648" s="52" t="str">
        <x:v>111</x:v>
      </x:c>
      <x:c r="F8648" s="45" t="str">
        <x:v>174-ELE01</x:v>
      </x:c>
      <x:c r="H8648" s="9" t="str">
        <x:v>Valley_Dining.480v_Submeter</x:v>
      </x:c>
      <x:c r="I8648" s="49" t="str">
        <x:v>Use</x:v>
      </x:c>
      <x:c r="J8648" s="31" t="str">
        <x:v>15 Minutes</x:v>
      </x:c>
      <x:c r="K8648" s="32" t="str">
        <x:v>04-01-2023 02:15:00</x:v>
      </x:c>
      <x:c r="M8648" s="53" t="str">
        <x:v>7296880.0000000000000000</x:v>
      </x:c>
      <x:c r="N8648" s="33" t="str">
        <x:v/>
      </x:c>
    </x:row>
    <x:row r="8649">
      <x:c r="B8649" s="5" t="str">
        <x:v>15642927979069644557</x:v>
      </x:c>
      <x:c r="C8649" s="44" t="str">
        <x:v>61510296</x:v>
      </x:c>
      <x:c r="D8649" s="46" t="str">
        <x:v>winPM</x:v>
      </x:c>
      <x:c r="E8649" s="52" t="str">
        <x:v>111</x:v>
      </x:c>
      <x:c r="F8649" s="45" t="str">
        <x:v>174-ELE01</x:v>
      </x:c>
      <x:c r="H8649" s="9" t="str">
        <x:v>Valley_Dining.480v_Submeter</x:v>
      </x:c>
      <x:c r="I8649" s="49" t="str">
        <x:v>Use</x:v>
      </x:c>
      <x:c r="J8649" s="31" t="str">
        <x:v>15 Minutes</x:v>
      </x:c>
      <x:c r="K8649" s="32" t="str">
        <x:v>04-01-2023 02:30:00</x:v>
      </x:c>
      <x:c r="M8649" s="53" t="str">
        <x:v>7296906.0000000000000000</x:v>
      </x:c>
      <x:c r="N8649" s="33" t="str">
        <x:v/>
      </x:c>
    </x:row>
    <x:row r="8650">
      <x:c r="B8650" s="5" t="str">
        <x:v>11204883964706079829</x:v>
      </x:c>
      <x:c r="C8650" s="44" t="str">
        <x:v>61510300</x:v>
      </x:c>
      <x:c r="D8650" s="46" t="str">
        <x:v>winPM</x:v>
      </x:c>
      <x:c r="E8650" s="52" t="str">
        <x:v>111</x:v>
      </x:c>
      <x:c r="F8650" s="45" t="str">
        <x:v>174-ELE01</x:v>
      </x:c>
      <x:c r="H8650" s="9" t="str">
        <x:v>Valley_Dining.480v_Submeter</x:v>
      </x:c>
      <x:c r="I8650" s="49" t="str">
        <x:v>Use</x:v>
      </x:c>
      <x:c r="J8650" s="31" t="str">
        <x:v>15 Minutes</x:v>
      </x:c>
      <x:c r="K8650" s="32" t="str">
        <x:v>04-01-2023 02:45:00</x:v>
      </x:c>
      <x:c r="M8650" s="53" t="str">
        <x:v>7296931.0000000000000000</x:v>
      </x:c>
      <x:c r="N8650" s="33" t="str">
        <x:v/>
      </x:c>
    </x:row>
    <x:row r="8651">
      <x:c r="B8651" s="5" t="str">
        <x:v>10634869155796769232</x:v>
      </x:c>
      <x:c r="C8651" s="44" t="str">
        <x:v>61510304</x:v>
      </x:c>
      <x:c r="D8651" s="46" t="str">
        <x:v>winPM</x:v>
      </x:c>
      <x:c r="E8651" s="52" t="str">
        <x:v>111</x:v>
      </x:c>
      <x:c r="F8651" s="45" t="str">
        <x:v>174-ELE01</x:v>
      </x:c>
      <x:c r="H8651" s="9" t="str">
        <x:v>Valley_Dining.480v_Submeter</x:v>
      </x:c>
      <x:c r="I8651" s="49" t="str">
        <x:v>Use</x:v>
      </x:c>
      <x:c r="J8651" s="31" t="str">
        <x:v>15 Minutes</x:v>
      </x:c>
      <x:c r="K8651" s="32" t="str">
        <x:v>04-01-2023 03:00:00</x:v>
      </x:c>
      <x:c r="M8651" s="53" t="str">
        <x:v>7296958.0000000000000000</x:v>
      </x:c>
      <x:c r="N8651" s="33" t="str">
        <x:v/>
      </x:c>
    </x:row>
    <x:row r="8652">
      <x:c r="B8652" s="5" t="str">
        <x:v>4482059519297340301</x:v>
      </x:c>
      <x:c r="C8652" s="44" t="str">
        <x:v>61510308</x:v>
      </x:c>
      <x:c r="D8652" s="46" t="str">
        <x:v>winPM</x:v>
      </x:c>
      <x:c r="E8652" s="52" t="str">
        <x:v>111</x:v>
      </x:c>
      <x:c r="F8652" s="45" t="str">
        <x:v>174-ELE01</x:v>
      </x:c>
      <x:c r="H8652" s="9" t="str">
        <x:v>Valley_Dining.480v_Submeter</x:v>
      </x:c>
      <x:c r="I8652" s="49" t="str">
        <x:v>Use</x:v>
      </x:c>
      <x:c r="J8652" s="31" t="str">
        <x:v>15 Minutes</x:v>
      </x:c>
      <x:c r="K8652" s="32" t="str">
        <x:v>04-01-2023 03:15:00</x:v>
      </x:c>
      <x:c r="M8652" s="53" t="str">
        <x:v>7296983.5000000000000000</x:v>
      </x:c>
      <x:c r="N8652" s="33" t="str">
        <x:v/>
      </x:c>
    </x:row>
    <x:row r="8653">
      <x:c r="B8653" s="5" t="str">
        <x:v>11769679972080621216</x:v>
      </x:c>
      <x:c r="C8653" s="44" t="str">
        <x:v>61510312</x:v>
      </x:c>
      <x:c r="D8653" s="46" t="str">
        <x:v>winPM</x:v>
      </x:c>
      <x:c r="E8653" s="52" t="str">
        <x:v>111</x:v>
      </x:c>
      <x:c r="F8653" s="45" t="str">
        <x:v>174-ELE01</x:v>
      </x:c>
      <x:c r="H8653" s="9" t="str">
        <x:v>Valley_Dining.480v_Submeter</x:v>
      </x:c>
      <x:c r="I8653" s="49" t="str">
        <x:v>Use</x:v>
      </x:c>
      <x:c r="J8653" s="31" t="str">
        <x:v>15 Minutes</x:v>
      </x:c>
      <x:c r="K8653" s="32" t="str">
        <x:v>04-01-2023 03:30:00</x:v>
      </x:c>
      <x:c r="M8653" s="53" t="str">
        <x:v>7297008.5000000000000000</x:v>
      </x:c>
      <x:c r="N8653" s="33" t="str">
        <x:v/>
      </x:c>
    </x:row>
    <x:row r="8654">
      <x:c r="B8654" s="5" t="str">
        <x:v>11877653375680539220</x:v>
      </x:c>
      <x:c r="C8654" s="44" t="str">
        <x:v>61510316</x:v>
      </x:c>
      <x:c r="D8654" s="46" t="str">
        <x:v>winPM</x:v>
      </x:c>
      <x:c r="E8654" s="52" t="str">
        <x:v>111</x:v>
      </x:c>
      <x:c r="F8654" s="45" t="str">
        <x:v>174-ELE01</x:v>
      </x:c>
      <x:c r="H8654" s="9" t="str">
        <x:v>Valley_Dining.480v_Submeter</x:v>
      </x:c>
      <x:c r="I8654" s="49" t="str">
        <x:v>Use</x:v>
      </x:c>
      <x:c r="J8654" s="31" t="str">
        <x:v>15 Minutes</x:v>
      </x:c>
      <x:c r="K8654" s="32" t="str">
        <x:v>04-01-2023 03:45:00</x:v>
      </x:c>
      <x:c r="M8654" s="53" t="str">
        <x:v>7297034.0000000000000000</x:v>
      </x:c>
      <x:c r="N8654" s="33" t="str">
        <x:v/>
      </x:c>
    </x:row>
    <x:row r="8655">
      <x:c r="B8655" s="5" t="str">
        <x:v>13967273965915926359</x:v>
      </x:c>
      <x:c r="C8655" s="44" t="str">
        <x:v>61510320</x:v>
      </x:c>
      <x:c r="D8655" s="46" t="str">
        <x:v>winPM</x:v>
      </x:c>
      <x:c r="E8655" s="52" t="str">
        <x:v>111</x:v>
      </x:c>
      <x:c r="F8655" s="45" t="str">
        <x:v>174-ELE01</x:v>
      </x:c>
      <x:c r="H8655" s="9" t="str">
        <x:v>Valley_Dining.480v_Submeter</x:v>
      </x:c>
      <x:c r="I8655" s="49" t="str">
        <x:v>Use</x:v>
      </x:c>
      <x:c r="J8655" s="31" t="str">
        <x:v>15 Minutes</x:v>
      </x:c>
      <x:c r="K8655" s="32" t="str">
        <x:v>04-01-2023 04:00:00</x:v>
      </x:c>
      <x:c r="M8655" s="53" t="str">
        <x:v>7297059.5000000000000000</x:v>
      </x:c>
      <x:c r="N8655" s="33" t="str">
        <x:v/>
      </x:c>
    </x:row>
    <x:row r="8656">
      <x:c r="B8656" s="5" t="str">
        <x:v>12603855998146284208</x:v>
      </x:c>
      <x:c r="C8656" s="44" t="str">
        <x:v>61510324</x:v>
      </x:c>
      <x:c r="D8656" s="46" t="str">
        <x:v>winPM</x:v>
      </x:c>
      <x:c r="E8656" s="52" t="str">
        <x:v>111</x:v>
      </x:c>
      <x:c r="F8656" s="45" t="str">
        <x:v>174-ELE01</x:v>
      </x:c>
      <x:c r="H8656" s="9" t="str">
        <x:v>Valley_Dining.480v_Submeter</x:v>
      </x:c>
      <x:c r="I8656" s="49" t="str">
        <x:v>Use</x:v>
      </x:c>
      <x:c r="J8656" s="31" t="str">
        <x:v>15 Minutes</x:v>
      </x:c>
      <x:c r="K8656" s="32" t="str">
        <x:v>04-01-2023 04:15:00</x:v>
      </x:c>
      <x:c r="M8656" s="53" t="str">
        <x:v>7297085.5000000000000000</x:v>
      </x:c>
      <x:c r="N8656" s="33" t="str">
        <x:v/>
      </x:c>
    </x:row>
    <x:row r="8657">
      <x:c r="B8657" s="5" t="str">
        <x:v>9966873807993413210</x:v>
      </x:c>
      <x:c r="C8657" s="44" t="str">
        <x:v>61510328</x:v>
      </x:c>
      <x:c r="D8657" s="46" t="str">
        <x:v>winPM</x:v>
      </x:c>
      <x:c r="E8657" s="52" t="str">
        <x:v>111</x:v>
      </x:c>
      <x:c r="F8657" s="45" t="str">
        <x:v>174-ELE01</x:v>
      </x:c>
      <x:c r="H8657" s="9" t="str">
        <x:v>Valley_Dining.480v_Submeter</x:v>
      </x:c>
      <x:c r="I8657" s="49" t="str">
        <x:v>Use</x:v>
      </x:c>
      <x:c r="J8657" s="31" t="str">
        <x:v>15 Minutes</x:v>
      </x:c>
      <x:c r="K8657" s="32" t="str">
        <x:v>04-01-2023 04:30:00</x:v>
      </x:c>
      <x:c r="M8657" s="53" t="str">
        <x:v>7297111.0000000000000000</x:v>
      </x:c>
      <x:c r="N8657" s="33" t="str">
        <x:v/>
      </x:c>
    </x:row>
    <x:row r="8658">
      <x:c r="B8658" s="5" t="str">
        <x:v>8144047906639929559</x:v>
      </x:c>
      <x:c r="C8658" s="44" t="str">
        <x:v>61510332</x:v>
      </x:c>
      <x:c r="D8658" s="46" t="str">
        <x:v>winPM</x:v>
      </x:c>
      <x:c r="E8658" s="52" t="str">
        <x:v>111</x:v>
      </x:c>
      <x:c r="F8658" s="45" t="str">
        <x:v>174-ELE01</x:v>
      </x:c>
      <x:c r="H8658" s="9" t="str">
        <x:v>Valley_Dining.480v_Submeter</x:v>
      </x:c>
      <x:c r="I8658" s="49" t="str">
        <x:v>Use</x:v>
      </x:c>
      <x:c r="J8658" s="31" t="str">
        <x:v>15 Minutes</x:v>
      </x:c>
      <x:c r="K8658" s="32" t="str">
        <x:v>04-01-2023 04:45:00</x:v>
      </x:c>
      <x:c r="M8658" s="53" t="str">
        <x:v>7297136.5000000000000000</x:v>
      </x:c>
      <x:c r="N8658" s="33" t="str">
        <x:v/>
      </x:c>
    </x:row>
    <x:row r="8659">
      <x:c r="B8659" s="5" t="str">
        <x:v>12164467801828718353</x:v>
      </x:c>
      <x:c r="C8659" s="44" t="str">
        <x:v>61510336</x:v>
      </x:c>
      <x:c r="D8659" s="46" t="str">
        <x:v>winPM</x:v>
      </x:c>
      <x:c r="E8659" s="52" t="str">
        <x:v>111</x:v>
      </x:c>
      <x:c r="F8659" s="45" t="str">
        <x:v>174-ELE01</x:v>
      </x:c>
      <x:c r="H8659" s="9" t="str">
        <x:v>Valley_Dining.480v_Submeter</x:v>
      </x:c>
      <x:c r="I8659" s="49" t="str">
        <x:v>Use</x:v>
      </x:c>
      <x:c r="J8659" s="31" t="str">
        <x:v>15 Minutes</x:v>
      </x:c>
      <x:c r="K8659" s="32" t="str">
        <x:v>04-01-2023 05:00:00</x:v>
      </x:c>
      <x:c r="M8659" s="53" t="str">
        <x:v>7297162.0000000000000000</x:v>
      </x:c>
      <x:c r="N8659" s="33" t="str">
        <x:v/>
      </x:c>
    </x:row>
    <x:row r="8660">
      <x:c r="B8660" s="5" t="str">
        <x:v>11813033271844794857</x:v>
      </x:c>
      <x:c r="C8660" s="44" t="str">
        <x:v>61510340</x:v>
      </x:c>
      <x:c r="D8660" s="46" t="str">
        <x:v>winPM</x:v>
      </x:c>
      <x:c r="E8660" s="52" t="str">
        <x:v>111</x:v>
      </x:c>
      <x:c r="F8660" s="45" t="str">
        <x:v>174-ELE01</x:v>
      </x:c>
      <x:c r="H8660" s="9" t="str">
        <x:v>Valley_Dining.480v_Submeter</x:v>
      </x:c>
      <x:c r="I8660" s="49" t="str">
        <x:v>Use</x:v>
      </x:c>
      <x:c r="J8660" s="31" t="str">
        <x:v>15 Minutes</x:v>
      </x:c>
      <x:c r="K8660" s="32" t="str">
        <x:v>04-01-2023 05:15:00</x:v>
      </x:c>
      <x:c r="M8660" s="53" t="str">
        <x:v>7297187.0000000000000000</x:v>
      </x:c>
      <x:c r="N8660" s="33" t="str">
        <x:v/>
      </x:c>
    </x:row>
    <x:row r="8661">
      <x:c r="B8661" s="5" t="str">
        <x:v>4386659412962137079</x:v>
      </x:c>
      <x:c r="C8661" s="44" t="str">
        <x:v>61510344</x:v>
      </x:c>
      <x:c r="D8661" s="46" t="str">
        <x:v>winPM</x:v>
      </x:c>
      <x:c r="E8661" s="52" t="str">
        <x:v>111</x:v>
      </x:c>
      <x:c r="F8661" s="45" t="str">
        <x:v>174-ELE01</x:v>
      </x:c>
      <x:c r="H8661" s="9" t="str">
        <x:v>Valley_Dining.480v_Submeter</x:v>
      </x:c>
      <x:c r="I8661" s="49" t="str">
        <x:v>Use</x:v>
      </x:c>
      <x:c r="J8661" s="31" t="str">
        <x:v>15 Minutes</x:v>
      </x:c>
      <x:c r="K8661" s="32" t="str">
        <x:v>04-01-2023 05:30:00</x:v>
      </x:c>
      <x:c r="M8661" s="53" t="str">
        <x:v>7297212.0000000000000000</x:v>
      </x:c>
      <x:c r="N8661" s="33" t="str">
        <x:v/>
      </x:c>
    </x:row>
    <x:row r="8662">
      <x:c r="B8662" s="5" t="str">
        <x:v>11714941591453054058</x:v>
      </x:c>
      <x:c r="C8662" s="44" t="str">
        <x:v>61510348</x:v>
      </x:c>
      <x:c r="D8662" s="46" t="str">
        <x:v>winPM</x:v>
      </x:c>
      <x:c r="E8662" s="52" t="str">
        <x:v>111</x:v>
      </x:c>
      <x:c r="F8662" s="45" t="str">
        <x:v>174-ELE01</x:v>
      </x:c>
      <x:c r="H8662" s="9" t="str">
        <x:v>Valley_Dining.480v_Submeter</x:v>
      </x:c>
      <x:c r="I8662" s="49" t="str">
        <x:v>Use</x:v>
      </x:c>
      <x:c r="J8662" s="31" t="str">
        <x:v>15 Minutes</x:v>
      </x:c>
      <x:c r="K8662" s="32" t="str">
        <x:v>04-01-2023 05:45:00</x:v>
      </x:c>
      <x:c r="M8662" s="53" t="str">
        <x:v>7297237.0000000000000000</x:v>
      </x:c>
      <x:c r="N8662" s="33" t="str">
        <x:v/>
      </x:c>
    </x:row>
    <x:row r="8663">
      <x:c r="B8663" s="5" t="str">
        <x:v>1794861738067655442</x:v>
      </x:c>
      <x:c r="C8663" s="44" t="str">
        <x:v>61510352</x:v>
      </x:c>
      <x:c r="D8663" s="46" t="str">
        <x:v>winPM</x:v>
      </x:c>
      <x:c r="E8663" s="52" t="str">
        <x:v>111</x:v>
      </x:c>
      <x:c r="F8663" s="45" t="str">
        <x:v>174-ELE01</x:v>
      </x:c>
      <x:c r="H8663" s="9" t="str">
        <x:v>Valley_Dining.480v_Submeter</x:v>
      </x:c>
      <x:c r="I8663" s="49" t="str">
        <x:v>Use</x:v>
      </x:c>
      <x:c r="J8663" s="31" t="str">
        <x:v>15 Minutes</x:v>
      </x:c>
      <x:c r="K8663" s="32" t="str">
        <x:v>04-01-2023 06:00:00</x:v>
      </x:c>
      <x:c r="M8663" s="53" t="str">
        <x:v>7297262.5000000000000000</x:v>
      </x:c>
      <x:c r="N8663" s="33" t="str">
        <x:v/>
      </x:c>
    </x:row>
    <x:row r="8664">
      <x:c r="B8664" s="5" t="str">
        <x:v>9123143916558572421</x:v>
      </x:c>
      <x:c r="C8664" s="44" t="str">
        <x:v>61510356</x:v>
      </x:c>
      <x:c r="D8664" s="46" t="str">
        <x:v>winPM</x:v>
      </x:c>
      <x:c r="E8664" s="52" t="str">
        <x:v>111</x:v>
      </x:c>
      <x:c r="F8664" s="45" t="str">
        <x:v>174-ELE01</x:v>
      </x:c>
      <x:c r="H8664" s="9" t="str">
        <x:v>Valley_Dining.480v_Submeter</x:v>
      </x:c>
      <x:c r="I8664" s="49" t="str">
        <x:v>Use</x:v>
      </x:c>
      <x:c r="J8664" s="31" t="str">
        <x:v>15 Minutes</x:v>
      </x:c>
      <x:c r="K8664" s="32" t="str">
        <x:v>04-01-2023 06:15:00</x:v>
      </x:c>
      <x:c r="M8664" s="53" t="str">
        <x:v>7297287.5000000000000000</x:v>
      </x:c>
      <x:c r="N8664" s="33" t="str">
        <x:v/>
      </x:c>
    </x:row>
    <x:row r="8665">
      <x:c r="B8665" s="5" t="str">
        <x:v>12463797422910625784</x:v>
      </x:c>
      <x:c r="C8665" s="44" t="str">
        <x:v>61510360</x:v>
      </x:c>
      <x:c r="D8665" s="46" t="str">
        <x:v>winPM</x:v>
      </x:c>
      <x:c r="E8665" s="52" t="str">
        <x:v>111</x:v>
      </x:c>
      <x:c r="F8665" s="45" t="str">
        <x:v>174-ELE01</x:v>
      </x:c>
      <x:c r="H8665" s="9" t="str">
        <x:v>Valley_Dining.480v_Submeter</x:v>
      </x:c>
      <x:c r="I8665" s="49" t="str">
        <x:v>Use</x:v>
      </x:c>
      <x:c r="J8665" s="31" t="str">
        <x:v>15 Minutes</x:v>
      </x:c>
      <x:c r="K8665" s="32" t="str">
        <x:v>04-01-2023 06:30:00</x:v>
      </x:c>
      <x:c r="M8665" s="53" t="str">
        <x:v>7297312.5000000000000000</x:v>
      </x:c>
      <x:c r="N8665" s="33" t="str">
        <x:v/>
      </x:c>
    </x:row>
    <x:row r="8666">
      <x:c r="B8666" s="5" t="str">
        <x:v>4663335825052217772</x:v>
      </x:c>
      <x:c r="C8666" s="44" t="str">
        <x:v>61510364</x:v>
      </x:c>
      <x:c r="D8666" s="46" t="str">
        <x:v>winPM</x:v>
      </x:c>
      <x:c r="E8666" s="52" t="str">
        <x:v>111</x:v>
      </x:c>
      <x:c r="F8666" s="45" t="str">
        <x:v>174-ELE01</x:v>
      </x:c>
      <x:c r="H8666" s="9" t="str">
        <x:v>Valley_Dining.480v_Submeter</x:v>
      </x:c>
      <x:c r="I8666" s="49" t="str">
        <x:v>Use</x:v>
      </x:c>
      <x:c r="J8666" s="31" t="str">
        <x:v>15 Minutes</x:v>
      </x:c>
      <x:c r="K8666" s="32" t="str">
        <x:v>04-01-2023 06:45:00</x:v>
      </x:c>
      <x:c r="M8666" s="53" t="str">
        <x:v>7297338.5000000000000000</x:v>
      </x:c>
      <x:c r="N8666" s="33" t="str">
        <x:v/>
      </x:c>
    </x:row>
    <x:row r="8667">
      <x:c r="B8667" s="5" t="str">
        <x:v>3894364051511219786</x:v>
      </x:c>
      <x:c r="C8667" s="44" t="str">
        <x:v>61510368</x:v>
      </x:c>
      <x:c r="D8667" s="46" t="str">
        <x:v>winPM</x:v>
      </x:c>
      <x:c r="E8667" s="52" t="str">
        <x:v>111</x:v>
      </x:c>
      <x:c r="F8667" s="45" t="str">
        <x:v>174-ELE01</x:v>
      </x:c>
      <x:c r="H8667" s="9" t="str">
        <x:v>Valley_Dining.480v_Submeter</x:v>
      </x:c>
      <x:c r="I8667" s="49" t="str">
        <x:v>Use</x:v>
      </x:c>
      <x:c r="J8667" s="31" t="str">
        <x:v>15 Minutes</x:v>
      </x:c>
      <x:c r="K8667" s="32" t="str">
        <x:v>04-01-2023 07:00:00</x:v>
      </x:c>
      <x:c r="M8667" s="53" t="str">
        <x:v>7297363.5000000000000000</x:v>
      </x:c>
      <x:c r="N8667" s="33" t="str">
        <x:v/>
      </x:c>
    </x:row>
    <x:row r="8668">
      <x:c r="B8668" s="5" t="str">
        <x:v>8332321190257083070</x:v>
      </x:c>
      <x:c r="C8668" s="44" t="str">
        <x:v>61510372</x:v>
      </x:c>
      <x:c r="D8668" s="46" t="str">
        <x:v>winPM</x:v>
      </x:c>
      <x:c r="E8668" s="52" t="str">
        <x:v>111</x:v>
      </x:c>
      <x:c r="F8668" s="45" t="str">
        <x:v>174-ELE01</x:v>
      </x:c>
      <x:c r="H8668" s="9" t="str">
        <x:v>Valley_Dining.480v_Submeter</x:v>
      </x:c>
      <x:c r="I8668" s="49" t="str">
        <x:v>Use</x:v>
      </x:c>
      <x:c r="J8668" s="31" t="str">
        <x:v>15 Minutes</x:v>
      </x:c>
      <x:c r="K8668" s="32" t="str">
        <x:v>04-01-2023 07:15:00</x:v>
      </x:c>
      <x:c r="M8668" s="53" t="str">
        <x:v>7297389.0000000000000000</x:v>
      </x:c>
      <x:c r="N8668" s="33" t="str">
        <x:v/>
      </x:c>
    </x:row>
    <x:row r="8669">
      <x:c r="B8669" s="5" t="str">
        <x:v>17881300033714416753</x:v>
      </x:c>
      <x:c r="C8669" s="44" t="str">
        <x:v>61510376</x:v>
      </x:c>
      <x:c r="D8669" s="46" t="str">
        <x:v>winPM</x:v>
      </x:c>
      <x:c r="E8669" s="52" t="str">
        <x:v>111</x:v>
      </x:c>
      <x:c r="F8669" s="45" t="str">
        <x:v>174-ELE01</x:v>
      </x:c>
      <x:c r="H8669" s="9" t="str">
        <x:v>Valley_Dining.480v_Submeter</x:v>
      </x:c>
      <x:c r="I8669" s="49" t="str">
        <x:v>Use</x:v>
      </x:c>
      <x:c r="J8669" s="31" t="str">
        <x:v>15 Minutes</x:v>
      </x:c>
      <x:c r="K8669" s="32" t="str">
        <x:v>04-01-2023 07:30:00</x:v>
      </x:c>
      <x:c r="M8669" s="53" t="str">
        <x:v>7297414.5000000000000000</x:v>
      </x:c>
      <x:c r="N8669" s="33" t="str">
        <x:v/>
      </x:c>
    </x:row>
    <x:row r="8670">
      <x:c r="B8670" s="5" t="str">
        <x:v>10309556728839494282</x:v>
      </x:c>
      <x:c r="C8670" s="44" t="str">
        <x:v>61510380</x:v>
      </x:c>
      <x:c r="D8670" s="46" t="str">
        <x:v>winPM</x:v>
      </x:c>
      <x:c r="E8670" s="52" t="str">
        <x:v>111</x:v>
      </x:c>
      <x:c r="F8670" s="45" t="str">
        <x:v>174-ELE01</x:v>
      </x:c>
      <x:c r="H8670" s="9" t="str">
        <x:v>Valley_Dining.480v_Submeter</x:v>
      </x:c>
      <x:c r="I8670" s="49" t="str">
        <x:v>Use</x:v>
      </x:c>
      <x:c r="J8670" s="31" t="str">
        <x:v>15 Minutes</x:v>
      </x:c>
      <x:c r="K8670" s="32" t="str">
        <x:v>04-01-2023 07:45:00</x:v>
      </x:c>
      <x:c r="M8670" s="53" t="str">
        <x:v>7297440.0000000000000000</x:v>
      </x:c>
      <x:c r="N8670" s="33" t="str">
        <x:v/>
      </x:c>
    </x:row>
    <x:row r="8671">
      <x:c r="B8671" s="5" t="str">
        <x:v>6421541622569957060</x:v>
      </x:c>
      <x:c r="C8671" s="44" t="str">
        <x:v>61510384</x:v>
      </x:c>
      <x:c r="D8671" s="46" t="str">
        <x:v>winPM</x:v>
      </x:c>
      <x:c r="E8671" s="52" t="str">
        <x:v>111</x:v>
      </x:c>
      <x:c r="F8671" s="45" t="str">
        <x:v>174-ELE01</x:v>
      </x:c>
      <x:c r="H8671" s="9" t="str">
        <x:v>Valley_Dining.480v_Submeter</x:v>
      </x:c>
      <x:c r="I8671" s="49" t="str">
        <x:v>Use</x:v>
      </x:c>
      <x:c r="J8671" s="31" t="str">
        <x:v>15 Minutes</x:v>
      </x:c>
      <x:c r="K8671" s="32" t="str">
        <x:v>04-01-2023 08:00:00</x:v>
      </x:c>
      <x:c r="M8671" s="53" t="str">
        <x:v>7297466.0000000000000000</x:v>
      </x:c>
      <x:c r="N8671" s="33" t="str">
        <x:v/>
      </x:c>
    </x:row>
    <x:row r="8672">
      <x:c r="B8672" s="5" t="str">
        <x:v>268731986070528129</x:v>
      </x:c>
      <x:c r="C8672" s="44" t="str">
        <x:v>61510388</x:v>
      </x:c>
      <x:c r="D8672" s="46" t="str">
        <x:v>winPM</x:v>
      </x:c>
      <x:c r="E8672" s="52" t="str">
        <x:v>111</x:v>
      </x:c>
      <x:c r="F8672" s="45" t="str">
        <x:v>174-ELE01</x:v>
      </x:c>
      <x:c r="H8672" s="9" t="str">
        <x:v>Valley_Dining.480v_Submeter</x:v>
      </x:c>
      <x:c r="I8672" s="49" t="str">
        <x:v>Use</x:v>
      </x:c>
      <x:c r="J8672" s="31" t="str">
        <x:v>15 Minutes</x:v>
      </x:c>
      <x:c r="K8672" s="32" t="str">
        <x:v>04-01-2023 08:15:00</x:v>
      </x:c>
      <x:c r="M8672" s="53" t="str">
        <x:v>7297491.5000000000000000</x:v>
      </x:c>
      <x:c r="N8672" s="33" t="str">
        <x:v/>
      </x:c>
    </x:row>
    <x:row r="8673">
      <x:c r="B8673" s="5" t="str">
        <x:v>1961733531063602411</x:v>
      </x:c>
      <x:c r="C8673" s="44" t="str">
        <x:v>61510392</x:v>
      </x:c>
      <x:c r="D8673" s="46" t="str">
        <x:v>winPM</x:v>
      </x:c>
      <x:c r="E8673" s="52" t="str">
        <x:v>111</x:v>
      </x:c>
      <x:c r="F8673" s="45" t="str">
        <x:v>174-ELE01</x:v>
      </x:c>
      <x:c r="H8673" s="9" t="str">
        <x:v>Valley_Dining.480v_Submeter</x:v>
      </x:c>
      <x:c r="I8673" s="49" t="str">
        <x:v>Use</x:v>
      </x:c>
      <x:c r="J8673" s="31" t="str">
        <x:v>15 Minutes</x:v>
      </x:c>
      <x:c r="K8673" s="32" t="str">
        <x:v>04-01-2023 08:30:00</x:v>
      </x:c>
      <x:c r="M8673" s="53" t="str">
        <x:v>7297517.0000000000000000</x:v>
      </x:c>
      <x:c r="N8673" s="33" t="str">
        <x:v/>
      </x:c>
    </x:row>
    <x:row r="8674">
      <x:c r="B8674" s="5" t="str">
        <x:v>14255667968273725096</x:v>
      </x:c>
      <x:c r="C8674" s="44" t="str">
        <x:v>61510396</x:v>
      </x:c>
      <x:c r="D8674" s="46" t="str">
        <x:v>winPM</x:v>
      </x:c>
      <x:c r="E8674" s="52" t="str">
        <x:v>111</x:v>
      </x:c>
      <x:c r="F8674" s="45" t="str">
        <x:v>174-ELE01</x:v>
      </x:c>
      <x:c r="H8674" s="9" t="str">
        <x:v>Valley_Dining.480v_Submeter</x:v>
      </x:c>
      <x:c r="I8674" s="49" t="str">
        <x:v>Use</x:v>
      </x:c>
      <x:c r="J8674" s="31" t="str">
        <x:v>15 Minutes</x:v>
      </x:c>
      <x:c r="K8674" s="32" t="str">
        <x:v>04-01-2023 08:45:00</x:v>
      </x:c>
      <x:c r="M8674" s="53" t="str">
        <x:v>7297542.5000000000000000</x:v>
      </x:c>
      <x:c r="N8674" s="33" t="str">
        <x:v/>
      </x:c>
    </x:row>
    <x:row r="8675">
      <x:c r="B8675" s="5" t="str">
        <x:v>10611027112770491922</x:v>
      </x:c>
      <x:c r="C8675" s="44" t="str">
        <x:v>61510400</x:v>
      </x:c>
      <x:c r="D8675" s="46" t="str">
        <x:v>winPM</x:v>
      </x:c>
      <x:c r="E8675" s="52" t="str">
        <x:v>111</x:v>
      </x:c>
      <x:c r="F8675" s="45" t="str">
        <x:v>174-ELE01</x:v>
      </x:c>
      <x:c r="H8675" s="9" t="str">
        <x:v>Valley_Dining.480v_Submeter</x:v>
      </x:c>
      <x:c r="I8675" s="49" t="str">
        <x:v>Use</x:v>
      </x:c>
      <x:c r="J8675" s="31" t="str">
        <x:v>15 Minutes</x:v>
      </x:c>
      <x:c r="K8675" s="32" t="str">
        <x:v>04-01-2023 09:00:00</x:v>
      </x:c>
      <x:c r="M8675" s="53" t="str">
        <x:v>7297568.5000000000000000</x:v>
      </x:c>
      <x:c r="N8675" s="33" t="str">
        <x:v/>
      </x:c>
    </x:row>
    <x:row r="8676">
      <x:c r="B8676" s="5" t="str">
        <x:v>14037000813730636551</x:v>
      </x:c>
      <x:c r="C8676" s="44" t="str">
        <x:v>61510404</x:v>
      </x:c>
      <x:c r="D8676" s="46" t="str">
        <x:v>winPM</x:v>
      </x:c>
      <x:c r="E8676" s="52" t="str">
        <x:v>111</x:v>
      </x:c>
      <x:c r="F8676" s="45" t="str">
        <x:v>174-ELE01</x:v>
      </x:c>
      <x:c r="H8676" s="9" t="str">
        <x:v>Valley_Dining.480v_Submeter</x:v>
      </x:c>
      <x:c r="I8676" s="49" t="str">
        <x:v>Use</x:v>
      </x:c>
      <x:c r="J8676" s="31" t="str">
        <x:v>15 Minutes</x:v>
      </x:c>
      <x:c r="K8676" s="32" t="str">
        <x:v>04-01-2023 09:15:00</x:v>
      </x:c>
      <x:c r="M8676" s="53" t="str">
        <x:v>7297595.0000000000000000</x:v>
      </x:c>
      <x:c r="N8676" s="33" t="str">
        <x:v/>
      </x:c>
    </x:row>
    <x:row r="8677">
      <x:c r="B8677" s="5" t="str">
        <x:v>13246627549568432023</x:v>
      </x:c>
      <x:c r="C8677" s="44" t="str">
        <x:v>61510408</x:v>
      </x:c>
      <x:c r="D8677" s="46" t="str">
        <x:v>winPM</x:v>
      </x:c>
      <x:c r="E8677" s="52" t="str">
        <x:v>111</x:v>
      </x:c>
      <x:c r="F8677" s="45" t="str">
        <x:v>174-ELE01</x:v>
      </x:c>
      <x:c r="H8677" s="9" t="str">
        <x:v>Valley_Dining.480v_Submeter</x:v>
      </x:c>
      <x:c r="I8677" s="49" t="str">
        <x:v>Use</x:v>
      </x:c>
      <x:c r="J8677" s="31" t="str">
        <x:v>15 Minutes</x:v>
      </x:c>
      <x:c r="K8677" s="32" t="str">
        <x:v>04-01-2023 09:30:00</x:v>
      </x:c>
      <x:c r="M8677" s="53" t="str">
        <x:v>7297622.0000000000000000</x:v>
      </x:c>
      <x:c r="N8677" s="33" t="str">
        <x:v/>
      </x:c>
    </x:row>
    <x:row r="8678">
      <x:c r="B8678" s="5" t="str">
        <x:v>10839493468044402647</x:v>
      </x:c>
      <x:c r="C8678" s="44" t="str">
        <x:v>61510412</x:v>
      </x:c>
      <x:c r="D8678" s="46" t="str">
        <x:v>winPM</x:v>
      </x:c>
      <x:c r="E8678" s="52" t="str">
        <x:v>111</x:v>
      </x:c>
      <x:c r="F8678" s="45" t="str">
        <x:v>174-ELE01</x:v>
      </x:c>
      <x:c r="H8678" s="9" t="str">
        <x:v>Valley_Dining.480v_Submeter</x:v>
      </x:c>
      <x:c r="I8678" s="49" t="str">
        <x:v>Use</x:v>
      </x:c>
      <x:c r="J8678" s="31" t="str">
        <x:v>15 Minutes</x:v>
      </x:c>
      <x:c r="K8678" s="32" t="str">
        <x:v>04-01-2023 09:45:00</x:v>
      </x:c>
      <x:c r="M8678" s="53" t="str">
        <x:v>7297650.0000000000000000</x:v>
      </x:c>
      <x:c r="N8678" s="33" t="str">
        <x:v/>
      </x:c>
    </x:row>
    <x:row r="8679">
      <x:c r="B8679" s="5" t="str">
        <x:v>9849308368386110334</x:v>
      </x:c>
      <x:c r="C8679" s="44" t="str">
        <x:v>61510416</x:v>
      </x:c>
      <x:c r="D8679" s="46" t="str">
        <x:v>winPM</x:v>
      </x:c>
      <x:c r="E8679" s="52" t="str">
        <x:v>111</x:v>
      </x:c>
      <x:c r="F8679" s="45" t="str">
        <x:v>174-ELE01</x:v>
      </x:c>
      <x:c r="H8679" s="9" t="str">
        <x:v>Valley_Dining.480v_Submeter</x:v>
      </x:c>
      <x:c r="I8679" s="49" t="str">
        <x:v>Use</x:v>
      </x:c>
      <x:c r="J8679" s="31" t="str">
        <x:v>15 Minutes</x:v>
      </x:c>
      <x:c r="K8679" s="32" t="str">
        <x:v>04-01-2023 10:00:00</x:v>
      </x:c>
      <x:c r="M8679" s="53" t="str">
        <x:v>7297679.5000000000000000</x:v>
      </x:c>
      <x:c r="N8679" s="33" t="str">
        <x:v/>
      </x:c>
    </x:row>
    <x:row r="8680">
      <x:c r="B8680" s="5" t="str">
        <x:v>4815523551309202058</x:v>
      </x:c>
      <x:c r="C8680" s="44" t="str">
        <x:v>61510420</x:v>
      </x:c>
      <x:c r="D8680" s="46" t="str">
        <x:v>winPM</x:v>
      </x:c>
      <x:c r="E8680" s="52" t="str">
        <x:v>111</x:v>
      </x:c>
      <x:c r="F8680" s="45" t="str">
        <x:v>174-ELE01</x:v>
      </x:c>
      <x:c r="H8680" s="9" t="str">
        <x:v>Valley_Dining.480v_Submeter</x:v>
      </x:c>
      <x:c r="I8680" s="49" t="str">
        <x:v>Use</x:v>
      </x:c>
      <x:c r="J8680" s="31" t="str">
        <x:v>15 Minutes</x:v>
      </x:c>
      <x:c r="K8680" s="32" t="str">
        <x:v>04-01-2023 10:15:00</x:v>
      </x:c>
      <x:c r="M8680" s="53" t="str">
        <x:v>7297708.5000000000000000</x:v>
      </x:c>
      <x:c r="N8680" s="33" t="str">
        <x:v/>
      </x:c>
    </x:row>
    <x:row r="8681">
      <x:c r="B8681" s="5" t="str">
        <x:v>16605801914780556305</x:v>
      </x:c>
      <x:c r="C8681" s="44" t="str">
        <x:v>61510424</x:v>
      </x:c>
      <x:c r="D8681" s="46" t="str">
        <x:v>winPM</x:v>
      </x:c>
      <x:c r="E8681" s="52" t="str">
        <x:v>111</x:v>
      </x:c>
      <x:c r="F8681" s="45" t="str">
        <x:v>174-ELE01</x:v>
      </x:c>
      <x:c r="H8681" s="9" t="str">
        <x:v>Valley_Dining.480v_Submeter</x:v>
      </x:c>
      <x:c r="I8681" s="49" t="str">
        <x:v>Use</x:v>
      </x:c>
      <x:c r="J8681" s="31" t="str">
        <x:v>15 Minutes</x:v>
      </x:c>
      <x:c r="K8681" s="32" t="str">
        <x:v>04-01-2023 10:30:00</x:v>
      </x:c>
      <x:c r="M8681" s="53" t="str">
        <x:v>7297737.5000000000000000</x:v>
      </x:c>
      <x:c r="N8681" s="33" t="str">
        <x:v/>
      </x:c>
    </x:row>
    <x:row r="8682">
      <x:c r="B8682" s="5" t="str">
        <x:v>14857032731472055818</x:v>
      </x:c>
      <x:c r="C8682" s="44" t="str">
        <x:v>61510428</x:v>
      </x:c>
      <x:c r="D8682" s="46" t="str">
        <x:v>winPM</x:v>
      </x:c>
      <x:c r="E8682" s="52" t="str">
        <x:v>111</x:v>
      </x:c>
      <x:c r="F8682" s="45" t="str">
        <x:v>174-ELE01</x:v>
      </x:c>
      <x:c r="H8682" s="9" t="str">
        <x:v>Valley_Dining.480v_Submeter</x:v>
      </x:c>
      <x:c r="I8682" s="49" t="str">
        <x:v>Use</x:v>
      </x:c>
      <x:c r="J8682" s="31" t="str">
        <x:v>15 Minutes</x:v>
      </x:c>
      <x:c r="K8682" s="32" t="str">
        <x:v>04-01-2023 10:45:00</x:v>
      </x:c>
      <x:c r="M8682" s="53" t="str">
        <x:v>7297768.0000000000000000</x:v>
      </x:c>
      <x:c r="N8682" s="33" t="str">
        <x:v/>
      </x:c>
    </x:row>
    <x:row r="8683">
      <x:c r="B8683" s="5" t="str">
        <x:v>1715860301445480556</x:v>
      </x:c>
      <x:c r="C8683" s="44" t="str">
        <x:v>61510432</x:v>
      </x:c>
      <x:c r="D8683" s="46" t="str">
        <x:v>winPM</x:v>
      </x:c>
      <x:c r="E8683" s="52" t="str">
        <x:v>111</x:v>
      </x:c>
      <x:c r="F8683" s="45" t="str">
        <x:v>174-ELE01</x:v>
      </x:c>
      <x:c r="H8683" s="9" t="str">
        <x:v>Valley_Dining.480v_Submeter</x:v>
      </x:c>
      <x:c r="I8683" s="49" t="str">
        <x:v>Use</x:v>
      </x:c>
      <x:c r="J8683" s="31" t="str">
        <x:v>15 Minutes</x:v>
      </x:c>
      <x:c r="K8683" s="32" t="str">
        <x:v>04-01-2023 11:00:00</x:v>
      </x:c>
      <x:c r="M8683" s="53" t="str">
        <x:v>7297803.5000000000000000</x:v>
      </x:c>
      <x:c r="N8683" s="33" t="str">
        <x:v/>
      </x:c>
    </x:row>
    <x:row r="8684">
      <x:c r="B8684" s="5" t="str">
        <x:v>15085701233568553039</x:v>
      </x:c>
      <x:c r="C8684" s="44" t="str">
        <x:v>61510436</x:v>
      </x:c>
      <x:c r="D8684" s="46" t="str">
        <x:v>winPM</x:v>
      </x:c>
      <x:c r="E8684" s="52" t="str">
        <x:v>111</x:v>
      </x:c>
      <x:c r="F8684" s="45" t="str">
        <x:v>174-ELE01</x:v>
      </x:c>
      <x:c r="H8684" s="9" t="str">
        <x:v>Valley_Dining.480v_Submeter</x:v>
      </x:c>
      <x:c r="I8684" s="49" t="str">
        <x:v>Use</x:v>
      </x:c>
      <x:c r="J8684" s="31" t="str">
        <x:v>15 Minutes</x:v>
      </x:c>
      <x:c r="K8684" s="32" t="str">
        <x:v>04-01-2023 11:15:00</x:v>
      </x:c>
      <x:c r="M8684" s="53" t="str">
        <x:v>7297839.5000000000000000</x:v>
      </x:c>
      <x:c r="N8684" s="33" t="str">
        <x:v/>
      </x:c>
    </x:row>
    <x:row r="8685">
      <x:c r="B8685" s="5" t="str">
        <x:v>13437211824125875970</x:v>
      </x:c>
      <x:c r="C8685" s="44" t="str">
        <x:v>61510440</x:v>
      </x:c>
      <x:c r="D8685" s="46" t="str">
        <x:v>winPM</x:v>
      </x:c>
      <x:c r="E8685" s="52" t="str">
        <x:v>111</x:v>
      </x:c>
      <x:c r="F8685" s="45" t="str">
        <x:v>174-ELE01</x:v>
      </x:c>
      <x:c r="H8685" s="9" t="str">
        <x:v>Valley_Dining.480v_Submeter</x:v>
      </x:c>
      <x:c r="I8685" s="49" t="str">
        <x:v>Use</x:v>
      </x:c>
      <x:c r="J8685" s="31" t="str">
        <x:v>15 Minutes</x:v>
      </x:c>
      <x:c r="K8685" s="32" t="str">
        <x:v>04-01-2023 11:30:00</x:v>
      </x:c>
      <x:c r="M8685" s="53" t="str">
        <x:v>7297875.0000000000000000</x:v>
      </x:c>
      <x:c r="N8685" s="33" t="str">
        <x:v/>
      </x:c>
    </x:row>
    <x:row r="8686">
      <x:c r="B8686" s="5" t="str">
        <x:v>8852701279715057173</x:v>
      </x:c>
      <x:c r="C8686" s="44" t="str">
        <x:v>61510444</x:v>
      </x:c>
      <x:c r="D8686" s="46" t="str">
        <x:v>winPM</x:v>
      </x:c>
      <x:c r="E8686" s="52" t="str">
        <x:v>111</x:v>
      </x:c>
      <x:c r="F8686" s="45" t="str">
        <x:v>174-ELE01</x:v>
      </x:c>
      <x:c r="H8686" s="9" t="str">
        <x:v>Valley_Dining.480v_Submeter</x:v>
      </x:c>
      <x:c r="I8686" s="49" t="str">
        <x:v>Use</x:v>
      </x:c>
      <x:c r="J8686" s="31" t="str">
        <x:v>15 Minutes</x:v>
      </x:c>
      <x:c r="K8686" s="32" t="str">
        <x:v>04-01-2023 11:45:00</x:v>
      </x:c>
      <x:c r="M8686" s="53" t="str">
        <x:v>7297911.0000000000000000</x:v>
      </x:c>
      <x:c r="N8686" s="33" t="str">
        <x:v/>
      </x:c>
    </x:row>
    <x:row r="8687">
      <x:c r="B8687" s="5" t="str">
        <x:v>12339723680004829558</x:v>
      </x:c>
      <x:c r="C8687" s="44" t="str">
        <x:v>61522981</x:v>
      </x:c>
      <x:c r="D8687" s="46" t="str">
        <x:v>winPM</x:v>
      </x:c>
      <x:c r="E8687" s="52" t="str">
        <x:v>111</x:v>
      </x:c>
      <x:c r="F8687" s="45" t="str">
        <x:v>174-ELE01</x:v>
      </x:c>
      <x:c r="H8687" s="9" t="str">
        <x:v>Valley_Dining.480v_Submeter</x:v>
      </x:c>
      <x:c r="I8687" s="49" t="str">
        <x:v>Use</x:v>
      </x:c>
      <x:c r="J8687" s="31" t="str">
        <x:v>15 Minutes</x:v>
      </x:c>
      <x:c r="K8687" s="32" t="str">
        <x:v>04-01-2023 12:00:00</x:v>
      </x:c>
      <x:c r="M8687" s="53" t="str">
        <x:v>7297946.0000000000000000</x:v>
      </x:c>
      <x:c r="N8687" s="33" t="str">
        <x:v/>
      </x:c>
    </x:row>
    <x:row r="8688">
      <x:c r="B8688" s="5" t="str">
        <x:v>11652355390218853432</x:v>
      </x:c>
      <x:c r="C8688" s="44" t="str">
        <x:v>61522982</x:v>
      </x:c>
      <x:c r="D8688" s="46" t="str">
        <x:v>winPM</x:v>
      </x:c>
      <x:c r="E8688" s="52" t="str">
        <x:v>111</x:v>
      </x:c>
      <x:c r="F8688" s="45" t="str">
        <x:v>174-ELE01</x:v>
      </x:c>
      <x:c r="H8688" s="9" t="str">
        <x:v>Valley_Dining.480v_Submeter</x:v>
      </x:c>
      <x:c r="I8688" s="49" t="str">
        <x:v>Use</x:v>
      </x:c>
      <x:c r="J8688" s="31" t="str">
        <x:v>15 Minutes</x:v>
      </x:c>
      <x:c r="K8688" s="32" t="str">
        <x:v>04-01-2023 12:15:00</x:v>
      </x:c>
      <x:c r="M8688" s="53" t="str">
        <x:v>7297979.5000000000000000</x:v>
      </x:c>
      <x:c r="N8688" s="33" t="str">
        <x:v/>
      </x:c>
    </x:row>
    <x:row r="8689">
      <x:c r="B8689" s="5" t="str">
        <x:v>12855124679678642897</x:v>
      </x:c>
      <x:c r="C8689" s="44" t="str">
        <x:v>61522983</x:v>
      </x:c>
      <x:c r="D8689" s="46" t="str">
        <x:v>winPM</x:v>
      </x:c>
      <x:c r="E8689" s="52" t="str">
        <x:v>111</x:v>
      </x:c>
      <x:c r="F8689" s="45" t="str">
        <x:v>174-ELE01</x:v>
      </x:c>
      <x:c r="H8689" s="9" t="str">
        <x:v>Valley_Dining.480v_Submeter</x:v>
      </x:c>
      <x:c r="I8689" s="49" t="str">
        <x:v>Use</x:v>
      </x:c>
      <x:c r="J8689" s="31" t="str">
        <x:v>15 Minutes</x:v>
      </x:c>
      <x:c r="K8689" s="32" t="str">
        <x:v>04-01-2023 12:30:00</x:v>
      </x:c>
      <x:c r="M8689" s="53" t="str">
        <x:v>7298013.0000000000000000</x:v>
      </x:c>
      <x:c r="N8689" s="33" t="str">
        <x:v/>
      </x:c>
    </x:row>
    <x:row r="8690">
      <x:c r="B8690" s="5" t="str">
        <x:v>5146404579633355185</x:v>
      </x:c>
      <x:c r="C8690" s="44" t="str">
        <x:v>61522984</x:v>
      </x:c>
      <x:c r="D8690" s="46" t="str">
        <x:v>winPM</x:v>
      </x:c>
      <x:c r="E8690" s="52" t="str">
        <x:v>111</x:v>
      </x:c>
      <x:c r="F8690" s="45" t="str">
        <x:v>174-ELE01</x:v>
      </x:c>
      <x:c r="H8690" s="9" t="str">
        <x:v>Valley_Dining.480v_Submeter</x:v>
      </x:c>
      <x:c r="I8690" s="49" t="str">
        <x:v>Use</x:v>
      </x:c>
      <x:c r="J8690" s="31" t="str">
        <x:v>15 Minutes</x:v>
      </x:c>
      <x:c r="K8690" s="32" t="str">
        <x:v>04-01-2023 12:45:00</x:v>
      </x:c>
      <x:c r="M8690" s="53" t="str">
        <x:v>7298049.0000000000000000</x:v>
      </x:c>
      <x:c r="N8690" s="33" t="str">
        <x:v/>
      </x:c>
    </x:row>
    <x:row r="8691">
      <x:c r="B8691" s="5" t="str">
        <x:v>4469174303905477499</x:v>
      </x:c>
      <x:c r="C8691" s="44" t="str">
        <x:v>61522985</x:v>
      </x:c>
      <x:c r="D8691" s="46" t="str">
        <x:v>winPM</x:v>
      </x:c>
      <x:c r="E8691" s="52" t="str">
        <x:v>111</x:v>
      </x:c>
      <x:c r="F8691" s="45" t="str">
        <x:v>174-ELE01</x:v>
      </x:c>
      <x:c r="H8691" s="9" t="str">
        <x:v>Valley_Dining.480v_Submeter</x:v>
      </x:c>
      <x:c r="I8691" s="49" t="str">
        <x:v>Use</x:v>
      </x:c>
      <x:c r="J8691" s="31" t="str">
        <x:v>15 Minutes</x:v>
      </x:c>
      <x:c r="K8691" s="32" t="str">
        <x:v>04-01-2023 13:00:00</x:v>
      </x:c>
      <x:c r="M8691" s="53" t="str">
        <x:v>7298084.0000000000000000</x:v>
      </x:c>
      <x:c r="N8691" s="33" t="str">
        <x:v/>
      </x:c>
    </x:row>
    <x:row r="8692">
      <x:c r="B8692" s="5" t="str">
        <x:v>4473155575926849098</x:v>
      </x:c>
      <x:c r="C8692" s="44" t="str">
        <x:v>61522986</x:v>
      </x:c>
      <x:c r="D8692" s="46" t="str">
        <x:v>winPM</x:v>
      </x:c>
      <x:c r="E8692" s="52" t="str">
        <x:v>111</x:v>
      </x:c>
      <x:c r="F8692" s="45" t="str">
        <x:v>174-ELE01</x:v>
      </x:c>
      <x:c r="H8692" s="9" t="str">
        <x:v>Valley_Dining.480v_Submeter</x:v>
      </x:c>
      <x:c r="I8692" s="49" t="str">
        <x:v>Use</x:v>
      </x:c>
      <x:c r="J8692" s="31" t="str">
        <x:v>15 Minutes</x:v>
      </x:c>
      <x:c r="K8692" s="32" t="str">
        <x:v>04-01-2023 13:15:00</x:v>
      </x:c>
      <x:c r="M8692" s="53" t="str">
        <x:v>7298119.5000000000000000</x:v>
      </x:c>
      <x:c r="N8692" s="33" t="str">
        <x:v/>
      </x:c>
    </x:row>
    <x:row r="8693">
      <x:c r="B8693" s="5" t="str">
        <x:v>4554565619139977300</x:v>
      </x:c>
      <x:c r="C8693" s="44" t="str">
        <x:v>61522987</x:v>
      </x:c>
      <x:c r="D8693" s="46" t="str">
        <x:v>winPM</x:v>
      </x:c>
      <x:c r="E8693" s="52" t="str">
        <x:v>111</x:v>
      </x:c>
      <x:c r="F8693" s="45" t="str">
        <x:v>174-ELE01</x:v>
      </x:c>
      <x:c r="H8693" s="9" t="str">
        <x:v>Valley_Dining.480v_Submeter</x:v>
      </x:c>
      <x:c r="I8693" s="49" t="str">
        <x:v>Use</x:v>
      </x:c>
      <x:c r="J8693" s="31" t="str">
        <x:v>15 Minutes</x:v>
      </x:c>
      <x:c r="K8693" s="32" t="str">
        <x:v>04-01-2023 13:30:00</x:v>
      </x:c>
      <x:c r="M8693" s="53" t="str">
        <x:v>7298154.0000000000000000</x:v>
      </x:c>
      <x:c r="N8693" s="33" t="str">
        <x:v/>
      </x:c>
    </x:row>
    <x:row r="8694">
      <x:c r="B8694" s="5" t="str">
        <x:v>3282889149183455449</x:v>
      </x:c>
      <x:c r="C8694" s="44" t="str">
        <x:v>61522988</x:v>
      </x:c>
      <x:c r="D8694" s="46" t="str">
        <x:v>winPM</x:v>
      </x:c>
      <x:c r="E8694" s="52" t="str">
        <x:v>111</x:v>
      </x:c>
      <x:c r="F8694" s="45" t="str">
        <x:v>174-ELE01</x:v>
      </x:c>
      <x:c r="H8694" s="9" t="str">
        <x:v>Valley_Dining.480v_Submeter</x:v>
      </x:c>
      <x:c r="I8694" s="49" t="str">
        <x:v>Use</x:v>
      </x:c>
      <x:c r="J8694" s="31" t="str">
        <x:v>15 Minutes</x:v>
      </x:c>
      <x:c r="K8694" s="32" t="str">
        <x:v>04-01-2023 13:45:00</x:v>
      </x:c>
      <x:c r="M8694" s="53" t="str">
        <x:v>7298190.0000000000000000</x:v>
      </x:c>
      <x:c r="N8694" s="33" t="str">
        <x:v/>
      </x:c>
    </x:row>
    <x:row r="8695">
      <x:c r="B8695" s="5" t="str">
        <x:v>8670708284163257993</x:v>
      </x:c>
      <x:c r="C8695" s="44" t="str">
        <x:v>61522989</x:v>
      </x:c>
      <x:c r="D8695" s="46" t="str">
        <x:v>winPM</x:v>
      </x:c>
      <x:c r="E8695" s="52" t="str">
        <x:v>111</x:v>
      </x:c>
      <x:c r="F8695" s="45" t="str">
        <x:v>174-ELE01</x:v>
      </x:c>
      <x:c r="H8695" s="9" t="str">
        <x:v>Valley_Dining.480v_Submeter</x:v>
      </x:c>
      <x:c r="I8695" s="49" t="str">
        <x:v>Use</x:v>
      </x:c>
      <x:c r="J8695" s="31" t="str">
        <x:v>15 Minutes</x:v>
      </x:c>
      <x:c r="K8695" s="32" t="str">
        <x:v>04-01-2023 14:00:00</x:v>
      </x:c>
      <x:c r="M8695" s="53" t="str">
        <x:v>7298225.0000000000000000</x:v>
      </x:c>
      <x:c r="N8695" s="33" t="str">
        <x:v/>
      </x:c>
    </x:row>
    <x:row r="8696">
      <x:c r="B8696" s="5" t="str">
        <x:v>18166059179441447283</x:v>
      </x:c>
      <x:c r="C8696" s="44" t="str">
        <x:v>61522990</x:v>
      </x:c>
      <x:c r="D8696" s="46" t="str">
        <x:v>winPM</x:v>
      </x:c>
      <x:c r="E8696" s="52" t="str">
        <x:v>111</x:v>
      </x:c>
      <x:c r="F8696" s="45" t="str">
        <x:v>174-ELE01</x:v>
      </x:c>
      <x:c r="H8696" s="9" t="str">
        <x:v>Valley_Dining.480v_Submeter</x:v>
      </x:c>
      <x:c r="I8696" s="49" t="str">
        <x:v>Use</x:v>
      </x:c>
      <x:c r="J8696" s="31" t="str">
        <x:v>15 Minutes</x:v>
      </x:c>
      <x:c r="K8696" s="32" t="str">
        <x:v>04-01-2023 14:15:00</x:v>
      </x:c>
      <x:c r="M8696" s="53" t="str">
        <x:v>7298261.0000000000000000</x:v>
      </x:c>
      <x:c r="N8696" s="33" t="str">
        <x:v/>
      </x:c>
    </x:row>
    <x:row r="8697">
      <x:c r="B8697" s="5" t="str">
        <x:v>13657034518556476094</x:v>
      </x:c>
      <x:c r="C8697" s="44" t="str">
        <x:v>61522991</x:v>
      </x:c>
      <x:c r="D8697" s="46" t="str">
        <x:v>winPM</x:v>
      </x:c>
      <x:c r="E8697" s="52" t="str">
        <x:v>111</x:v>
      </x:c>
      <x:c r="F8697" s="45" t="str">
        <x:v>174-ELE01</x:v>
      </x:c>
      <x:c r="H8697" s="9" t="str">
        <x:v>Valley_Dining.480v_Submeter</x:v>
      </x:c>
      <x:c r="I8697" s="49" t="str">
        <x:v>Use</x:v>
      </x:c>
      <x:c r="J8697" s="31" t="str">
        <x:v>15 Minutes</x:v>
      </x:c>
      <x:c r="K8697" s="32" t="str">
        <x:v>04-01-2023 14:30:00</x:v>
      </x:c>
      <x:c r="M8697" s="53" t="str">
        <x:v>7298297.0000000000000000</x:v>
      </x:c>
      <x:c r="N8697" s="33" t="str">
        <x:v/>
      </x:c>
    </x:row>
    <x:row r="8698">
      <x:c r="B8698" s="5" t="str">
        <x:v>3122706718326622093</x:v>
      </x:c>
      <x:c r="C8698" s="44" t="str">
        <x:v>61522992</x:v>
      </x:c>
      <x:c r="D8698" s="46" t="str">
        <x:v>winPM</x:v>
      </x:c>
      <x:c r="E8698" s="52" t="str">
        <x:v>111</x:v>
      </x:c>
      <x:c r="F8698" s="45" t="str">
        <x:v>174-ELE01</x:v>
      </x:c>
      <x:c r="H8698" s="9" t="str">
        <x:v>Valley_Dining.480v_Submeter</x:v>
      </x:c>
      <x:c r="I8698" s="49" t="str">
        <x:v>Use</x:v>
      </x:c>
      <x:c r="J8698" s="31" t="str">
        <x:v>15 Minutes</x:v>
      </x:c>
      <x:c r="K8698" s="32" t="str">
        <x:v>04-01-2023 14:45:00</x:v>
      </x:c>
      <x:c r="M8698" s="53" t="str">
        <x:v>7298332.0000000000000000</x:v>
      </x:c>
      <x:c r="N8698" s="33" t="str">
        <x:v/>
      </x:c>
    </x:row>
    <x:row r="8699">
      <x:c r="B8699" s="5" t="str">
        <x:v>12983785514849970007</x:v>
      </x:c>
      <x:c r="C8699" s="44" t="str">
        <x:v>61522993</x:v>
      </x:c>
      <x:c r="D8699" s="46" t="str">
        <x:v>winPM</x:v>
      </x:c>
      <x:c r="E8699" s="52" t="str">
        <x:v>111</x:v>
      </x:c>
      <x:c r="F8699" s="45" t="str">
        <x:v>174-ELE01</x:v>
      </x:c>
      <x:c r="H8699" s="9" t="str">
        <x:v>Valley_Dining.480v_Submeter</x:v>
      </x:c>
      <x:c r="I8699" s="49" t="str">
        <x:v>Use</x:v>
      </x:c>
      <x:c r="J8699" s="31" t="str">
        <x:v>15 Minutes</x:v>
      </x:c>
      <x:c r="K8699" s="32" t="str">
        <x:v>04-01-2023 15:00:00</x:v>
      </x:c>
      <x:c r="M8699" s="53" t="str">
        <x:v>7298367.5000000000000000</x:v>
      </x:c>
      <x:c r="N8699" s="33" t="str">
        <x:v/>
      </x:c>
    </x:row>
    <x:row r="8700">
      <x:c r="B8700" s="5" t="str">
        <x:v>10556849680710129411</x:v>
      </x:c>
      <x:c r="C8700" s="44" t="str">
        <x:v>61522994</x:v>
      </x:c>
      <x:c r="D8700" s="46" t="str">
        <x:v>winPM</x:v>
      </x:c>
      <x:c r="E8700" s="52" t="str">
        <x:v>111</x:v>
      </x:c>
      <x:c r="F8700" s="45" t="str">
        <x:v>174-ELE01</x:v>
      </x:c>
      <x:c r="H8700" s="9" t="str">
        <x:v>Valley_Dining.480v_Submeter</x:v>
      </x:c>
      <x:c r="I8700" s="49" t="str">
        <x:v>Use</x:v>
      </x:c>
      <x:c r="J8700" s="31" t="str">
        <x:v>15 Minutes</x:v>
      </x:c>
      <x:c r="K8700" s="32" t="str">
        <x:v>04-01-2023 15:15:00</x:v>
      </x:c>
      <x:c r="M8700" s="53" t="str">
        <x:v>7298404.0000000000000000</x:v>
      </x:c>
      <x:c r="N8700" s="33" t="str">
        <x:v/>
      </x:c>
    </x:row>
    <x:row r="8701">
      <x:c r="B8701" s="5" t="str">
        <x:v>1258433351095371442</x:v>
      </x:c>
      <x:c r="C8701" s="44" t="str">
        <x:v>61522995</x:v>
      </x:c>
      <x:c r="D8701" s="46" t="str">
        <x:v>winPM</x:v>
      </x:c>
      <x:c r="E8701" s="52" t="str">
        <x:v>111</x:v>
      </x:c>
      <x:c r="F8701" s="45" t="str">
        <x:v>174-ELE01</x:v>
      </x:c>
      <x:c r="H8701" s="9" t="str">
        <x:v>Valley_Dining.480v_Submeter</x:v>
      </x:c>
      <x:c r="I8701" s="49" t="str">
        <x:v>Use</x:v>
      </x:c>
      <x:c r="J8701" s="31" t="str">
        <x:v>15 Minutes</x:v>
      </x:c>
      <x:c r="K8701" s="32" t="str">
        <x:v>04-01-2023 15:30:00</x:v>
      </x:c>
      <x:c r="M8701" s="53" t="str">
        <x:v>7298439.5000000000000000</x:v>
      </x:c>
      <x:c r="N8701" s="33" t="str">
        <x:v/>
      </x:c>
    </x:row>
    <x:row r="8702">
      <x:c r="B8702" s="5" t="str">
        <x:v>18433500954848401207</x:v>
      </x:c>
      <x:c r="C8702" s="44" t="str">
        <x:v>61522996</x:v>
      </x:c>
      <x:c r="D8702" s="46" t="str">
        <x:v>winPM</x:v>
      </x:c>
      <x:c r="E8702" s="52" t="str">
        <x:v>111</x:v>
      </x:c>
      <x:c r="F8702" s="45" t="str">
        <x:v>174-ELE01</x:v>
      </x:c>
      <x:c r="H8702" s="9" t="str">
        <x:v>Valley_Dining.480v_Submeter</x:v>
      </x:c>
      <x:c r="I8702" s="49" t="str">
        <x:v>Use</x:v>
      </x:c>
      <x:c r="J8702" s="31" t="str">
        <x:v>15 Minutes</x:v>
      </x:c>
      <x:c r="K8702" s="32" t="str">
        <x:v>04-01-2023 15:45:00</x:v>
      </x:c>
      <x:c r="M8702" s="53" t="str">
        <x:v>7298475.5000000000000000</x:v>
      </x:c>
      <x:c r="N8702" s="33" t="str">
        <x:v/>
      </x:c>
    </x:row>
    <x:row r="8703">
      <x:c r="B8703" s="5" t="str">
        <x:v>11811619646207417996</x:v>
      </x:c>
      <x:c r="C8703" s="44" t="str">
        <x:v>61522997</x:v>
      </x:c>
      <x:c r="D8703" s="46" t="str">
        <x:v>winPM</x:v>
      </x:c>
      <x:c r="E8703" s="52" t="str">
        <x:v>111</x:v>
      </x:c>
      <x:c r="F8703" s="45" t="str">
        <x:v>174-ELE01</x:v>
      </x:c>
      <x:c r="H8703" s="9" t="str">
        <x:v>Valley_Dining.480v_Submeter</x:v>
      </x:c>
      <x:c r="I8703" s="49" t="str">
        <x:v>Use</x:v>
      </x:c>
      <x:c r="J8703" s="31" t="str">
        <x:v>15 Minutes</x:v>
      </x:c>
      <x:c r="K8703" s="32" t="str">
        <x:v>04-01-2023 16:00:00</x:v>
      </x:c>
      <x:c r="M8703" s="53" t="str">
        <x:v>7298510.5000000000000000</x:v>
      </x:c>
      <x:c r="N8703" s="33" t="str">
        <x:v/>
      </x:c>
    </x:row>
    <x:row r="8704">
      <x:c r="B8704" s="5" t="str">
        <x:v>2256290620171463814</x:v>
      </x:c>
      <x:c r="C8704" s="44" t="str">
        <x:v>61522998</x:v>
      </x:c>
      <x:c r="D8704" s="46" t="str">
        <x:v>winPM</x:v>
      </x:c>
      <x:c r="E8704" s="52" t="str">
        <x:v>111</x:v>
      </x:c>
      <x:c r="F8704" s="45" t="str">
        <x:v>174-ELE01</x:v>
      </x:c>
      <x:c r="H8704" s="9" t="str">
        <x:v>Valley_Dining.480v_Submeter</x:v>
      </x:c>
      <x:c r="I8704" s="49" t="str">
        <x:v>Use</x:v>
      </x:c>
      <x:c r="J8704" s="31" t="str">
        <x:v>15 Minutes</x:v>
      </x:c>
      <x:c r="K8704" s="32" t="str">
        <x:v>04-01-2023 16:15:00</x:v>
      </x:c>
      <x:c r="M8704" s="53" t="str">
        <x:v>7298545.0000000000000000</x:v>
      </x:c>
      <x:c r="N8704" s="33" t="str">
        <x:v/>
      </x:c>
    </x:row>
    <x:row r="8705">
      <x:c r="B8705" s="5" t="str">
        <x:v>4768617769545804211</x:v>
      </x:c>
      <x:c r="C8705" s="44" t="str">
        <x:v>61522999</x:v>
      </x:c>
      <x:c r="D8705" s="46" t="str">
        <x:v>winPM</x:v>
      </x:c>
      <x:c r="E8705" s="52" t="str">
        <x:v>111</x:v>
      </x:c>
      <x:c r="F8705" s="45" t="str">
        <x:v>174-ELE01</x:v>
      </x:c>
      <x:c r="H8705" s="9" t="str">
        <x:v>Valley_Dining.480v_Submeter</x:v>
      </x:c>
      <x:c r="I8705" s="49" t="str">
        <x:v>Use</x:v>
      </x:c>
      <x:c r="J8705" s="31" t="str">
        <x:v>15 Minutes</x:v>
      </x:c>
      <x:c r="K8705" s="32" t="str">
        <x:v>04-01-2023 16:30:00</x:v>
      </x:c>
      <x:c r="M8705" s="53" t="str">
        <x:v>7298578.5000000000000000</x:v>
      </x:c>
      <x:c r="N8705" s="33" t="str">
        <x:v/>
      </x:c>
    </x:row>
    <x:row r="8706">
      <x:c r="B8706" s="5" t="str">
        <x:v>483568033298764584</x:v>
      </x:c>
      <x:c r="C8706" s="44" t="str">
        <x:v>61523000</x:v>
      </x:c>
      <x:c r="D8706" s="46" t="str">
        <x:v>winPM</x:v>
      </x:c>
      <x:c r="E8706" s="52" t="str">
        <x:v>111</x:v>
      </x:c>
      <x:c r="F8706" s="45" t="str">
        <x:v>174-ELE01</x:v>
      </x:c>
      <x:c r="H8706" s="9" t="str">
        <x:v>Valley_Dining.480v_Submeter</x:v>
      </x:c>
      <x:c r="I8706" s="49" t="str">
        <x:v>Use</x:v>
      </x:c>
      <x:c r="J8706" s="31" t="str">
        <x:v>15 Minutes</x:v>
      </x:c>
      <x:c r="K8706" s="32" t="str">
        <x:v>04-01-2023 16:45:00</x:v>
      </x:c>
      <x:c r="M8706" s="53" t="str">
        <x:v>7298608.0000000000000000</x:v>
      </x:c>
      <x:c r="N8706" s="33" t="str">
        <x:v/>
      </x:c>
    </x:row>
    <x:row r="8707">
      <x:c r="B8707" s="5" t="str">
        <x:v>10354780490739864519</x:v>
      </x:c>
      <x:c r="C8707" s="44" t="str">
        <x:v>61523001</x:v>
      </x:c>
      <x:c r="D8707" s="46" t="str">
        <x:v>winPM</x:v>
      </x:c>
      <x:c r="E8707" s="52" t="str">
        <x:v>111</x:v>
      </x:c>
      <x:c r="F8707" s="45" t="str">
        <x:v>174-ELE01</x:v>
      </x:c>
      <x:c r="H8707" s="9" t="str">
        <x:v>Valley_Dining.480v_Submeter</x:v>
      </x:c>
      <x:c r="I8707" s="49" t="str">
        <x:v>Use</x:v>
      </x:c>
      <x:c r="J8707" s="31" t="str">
        <x:v>15 Minutes</x:v>
      </x:c>
      <x:c r="K8707" s="32" t="str">
        <x:v>04-01-2023 17:00:00</x:v>
      </x:c>
      <x:c r="M8707" s="53" t="str">
        <x:v>7298637.0000000000000000</x:v>
      </x:c>
      <x:c r="N8707" s="33" t="str">
        <x:v/>
      </x:c>
    </x:row>
    <x:row r="8708">
      <x:c r="B8708" s="5" t="str">
        <x:v>14842155085222533509</x:v>
      </x:c>
      <x:c r="C8708" s="44" t="str">
        <x:v>61523002</x:v>
      </x:c>
      <x:c r="D8708" s="46" t="str">
        <x:v>winPM</x:v>
      </x:c>
      <x:c r="E8708" s="52" t="str">
        <x:v>111</x:v>
      </x:c>
      <x:c r="F8708" s="45" t="str">
        <x:v>174-ELE01</x:v>
      </x:c>
      <x:c r="H8708" s="9" t="str">
        <x:v>Valley_Dining.480v_Submeter</x:v>
      </x:c>
      <x:c r="I8708" s="49" t="str">
        <x:v>Use</x:v>
      </x:c>
      <x:c r="J8708" s="31" t="str">
        <x:v>15 Minutes</x:v>
      </x:c>
      <x:c r="K8708" s="32" t="str">
        <x:v>04-01-2023 17:15:00</x:v>
      </x:c>
      <x:c r="M8708" s="53" t="str">
        <x:v>7298666.5000000000000000</x:v>
      </x:c>
      <x:c r="N8708" s="33" t="str">
        <x:v/>
      </x:c>
    </x:row>
    <x:row r="8709">
      <x:c r="B8709" s="5" t="str">
        <x:v>8871872713885754186</x:v>
      </x:c>
      <x:c r="C8709" s="44" t="str">
        <x:v>61523003</x:v>
      </x:c>
      <x:c r="D8709" s="46" t="str">
        <x:v>winPM</x:v>
      </x:c>
      <x:c r="E8709" s="52" t="str">
        <x:v>111</x:v>
      </x:c>
      <x:c r="F8709" s="45" t="str">
        <x:v>174-ELE01</x:v>
      </x:c>
      <x:c r="H8709" s="9" t="str">
        <x:v>Valley_Dining.480v_Submeter</x:v>
      </x:c>
      <x:c r="I8709" s="49" t="str">
        <x:v>Use</x:v>
      </x:c>
      <x:c r="J8709" s="31" t="str">
        <x:v>15 Minutes</x:v>
      </x:c>
      <x:c r="K8709" s="32" t="str">
        <x:v>04-01-2023 17:30:00</x:v>
      </x:c>
      <x:c r="M8709" s="53" t="str">
        <x:v>7298696.5000000000000000</x:v>
      </x:c>
      <x:c r="N8709" s="33" t="str">
        <x:v/>
      </x:c>
    </x:row>
    <x:row r="8710">
      <x:c r="B8710" s="5" t="str">
        <x:v>13675379315554664586</x:v>
      </x:c>
      <x:c r="C8710" s="44" t="str">
        <x:v>61523004</x:v>
      </x:c>
      <x:c r="D8710" s="46" t="str">
        <x:v>winPM</x:v>
      </x:c>
      <x:c r="E8710" s="52" t="str">
        <x:v>111</x:v>
      </x:c>
      <x:c r="F8710" s="45" t="str">
        <x:v>174-ELE01</x:v>
      </x:c>
      <x:c r="H8710" s="9" t="str">
        <x:v>Valley_Dining.480v_Submeter</x:v>
      </x:c>
      <x:c r="I8710" s="49" t="str">
        <x:v>Use</x:v>
      </x:c>
      <x:c r="J8710" s="31" t="str">
        <x:v>15 Minutes</x:v>
      </x:c>
      <x:c r="K8710" s="32" t="str">
        <x:v>04-01-2023 17:45:00</x:v>
      </x:c>
      <x:c r="M8710" s="53" t="str">
        <x:v>7298726.0000000000000000</x:v>
      </x:c>
      <x:c r="N8710" s="33" t="str">
        <x:v/>
      </x:c>
    </x:row>
    <x:row r="8711">
      <x:c r="B8711" s="5" t="str">
        <x:v>8417847996646439530</x:v>
      </x:c>
      <x:c r="C8711" s="44" t="str">
        <x:v>61523005</x:v>
      </x:c>
      <x:c r="D8711" s="46" t="str">
        <x:v>winPM</x:v>
      </x:c>
      <x:c r="E8711" s="52" t="str">
        <x:v>111</x:v>
      </x:c>
      <x:c r="F8711" s="45" t="str">
        <x:v>174-ELE01</x:v>
      </x:c>
      <x:c r="H8711" s="9" t="str">
        <x:v>Valley_Dining.480v_Submeter</x:v>
      </x:c>
      <x:c r="I8711" s="49" t="str">
        <x:v>Use</x:v>
      </x:c>
      <x:c r="J8711" s="31" t="str">
        <x:v>15 Minutes</x:v>
      </x:c>
      <x:c r="K8711" s="32" t="str">
        <x:v>04-01-2023 18:00:00</x:v>
      </x:c>
      <x:c r="M8711" s="53" t="str">
        <x:v>7298756.0000000000000000</x:v>
      </x:c>
      <x:c r="N8711" s="33" t="str">
        <x:v/>
      </x:c>
    </x:row>
    <x:row r="8712">
      <x:c r="B8712" s="5" t="str">
        <x:v>16223222888489335145</x:v>
      </x:c>
      <x:c r="C8712" s="44" t="str">
        <x:v>61523006</x:v>
      </x:c>
      <x:c r="D8712" s="46" t="str">
        <x:v>winPM</x:v>
      </x:c>
      <x:c r="E8712" s="52" t="str">
        <x:v>111</x:v>
      </x:c>
      <x:c r="F8712" s="45" t="str">
        <x:v>174-ELE01</x:v>
      </x:c>
      <x:c r="H8712" s="9" t="str">
        <x:v>Valley_Dining.480v_Submeter</x:v>
      </x:c>
      <x:c r="I8712" s="49" t="str">
        <x:v>Use</x:v>
      </x:c>
      <x:c r="J8712" s="31" t="str">
        <x:v>15 Minutes</x:v>
      </x:c>
      <x:c r="K8712" s="32" t="str">
        <x:v>04-01-2023 18:15:00</x:v>
      </x:c>
      <x:c r="M8712" s="53" t="str">
        <x:v>7298786.5000000000000000</x:v>
      </x:c>
      <x:c r="N8712" s="33" t="str">
        <x:v/>
      </x:c>
    </x:row>
    <x:row r="8713">
      <x:c r="B8713" s="5" t="str">
        <x:v>5779680855609010452</x:v>
      </x:c>
      <x:c r="C8713" s="44" t="str">
        <x:v>61523007</x:v>
      </x:c>
      <x:c r="D8713" s="46" t="str">
        <x:v>winPM</x:v>
      </x:c>
      <x:c r="E8713" s="52" t="str">
        <x:v>111</x:v>
      </x:c>
      <x:c r="F8713" s="45" t="str">
        <x:v>174-ELE01</x:v>
      </x:c>
      <x:c r="H8713" s="9" t="str">
        <x:v>Valley_Dining.480v_Submeter</x:v>
      </x:c>
      <x:c r="I8713" s="49" t="str">
        <x:v>Use</x:v>
      </x:c>
      <x:c r="J8713" s="31" t="str">
        <x:v>15 Minutes</x:v>
      </x:c>
      <x:c r="K8713" s="32" t="str">
        <x:v>04-01-2023 18:30:00</x:v>
      </x:c>
      <x:c r="M8713" s="53" t="str">
        <x:v>7298816.0000000000000000</x:v>
      </x:c>
      <x:c r="N8713" s="33" t="str">
        <x:v/>
      </x:c>
    </x:row>
    <x:row r="8714">
      <x:c r="B8714" s="5" t="str">
        <x:v>15056447118821466222</x:v>
      </x:c>
      <x:c r="C8714" s="44" t="str">
        <x:v>61523008</x:v>
      </x:c>
      <x:c r="D8714" s="46" t="str">
        <x:v>winPM</x:v>
      </x:c>
      <x:c r="E8714" s="52" t="str">
        <x:v>111</x:v>
      </x:c>
      <x:c r="F8714" s="45" t="str">
        <x:v>174-ELE01</x:v>
      </x:c>
      <x:c r="H8714" s="9" t="str">
        <x:v>Valley_Dining.480v_Submeter</x:v>
      </x:c>
      <x:c r="I8714" s="49" t="str">
        <x:v>Use</x:v>
      </x:c>
      <x:c r="J8714" s="31" t="str">
        <x:v>15 Minutes</x:v>
      </x:c>
      <x:c r="K8714" s="32" t="str">
        <x:v>04-01-2023 18:45:00</x:v>
      </x:c>
      <x:c r="M8714" s="53" t="str">
        <x:v>7298846.0000000000000000</x:v>
      </x:c>
      <x:c r="N8714" s="33" t="str">
        <x:v/>
      </x:c>
    </x:row>
    <x:row r="8715">
      <x:c r="B8715" s="5" t="str">
        <x:v>5009524131183454386</x:v>
      </x:c>
      <x:c r="C8715" s="44" t="str">
        <x:v>61523009</x:v>
      </x:c>
      <x:c r="D8715" s="46" t="str">
        <x:v>winPM</x:v>
      </x:c>
      <x:c r="E8715" s="52" t="str">
        <x:v>111</x:v>
      </x:c>
      <x:c r="F8715" s="45" t="str">
        <x:v>174-ELE01</x:v>
      </x:c>
      <x:c r="H8715" s="9" t="str">
        <x:v>Valley_Dining.480v_Submeter</x:v>
      </x:c>
      <x:c r="I8715" s="49" t="str">
        <x:v>Use</x:v>
      </x:c>
      <x:c r="J8715" s="31" t="str">
        <x:v>15 Minutes</x:v>
      </x:c>
      <x:c r="K8715" s="32" t="str">
        <x:v>04-01-2023 19:00:00</x:v>
      </x:c>
      <x:c r="M8715" s="53" t="str">
        <x:v>7298875.5000000000000000</x:v>
      </x:c>
      <x:c r="N8715" s="33" t="str">
        <x:v/>
      </x:c>
    </x:row>
    <x:row r="8716">
      <x:c r="B8716" s="5" t="str">
        <x:v>661922653007964156</x:v>
      </x:c>
      <x:c r="C8716" s="44" t="str">
        <x:v>61523010</x:v>
      </x:c>
      <x:c r="D8716" s="46" t="str">
        <x:v>winPM</x:v>
      </x:c>
      <x:c r="E8716" s="52" t="str">
        <x:v>111</x:v>
      </x:c>
      <x:c r="F8716" s="45" t="str">
        <x:v>174-ELE01</x:v>
      </x:c>
      <x:c r="H8716" s="9" t="str">
        <x:v>Valley_Dining.480v_Submeter</x:v>
      </x:c>
      <x:c r="I8716" s="49" t="str">
        <x:v>Use</x:v>
      </x:c>
      <x:c r="J8716" s="31" t="str">
        <x:v>15 Minutes</x:v>
      </x:c>
      <x:c r="K8716" s="32" t="str">
        <x:v>04-01-2023 19:15:00</x:v>
      </x:c>
      <x:c r="M8716" s="53" t="str">
        <x:v>7298905.5000000000000000</x:v>
      </x:c>
      <x:c r="N8716" s="33" t="str">
        <x:v/>
      </x:c>
    </x:row>
    <x:row r="8717">
      <x:c r="B8717" s="5" t="str">
        <x:v>17927776024110523229</x:v>
      </x:c>
      <x:c r="C8717" s="44" t="str">
        <x:v>61523011</x:v>
      </x:c>
      <x:c r="D8717" s="46" t="str">
        <x:v>winPM</x:v>
      </x:c>
      <x:c r="E8717" s="52" t="str">
        <x:v>111</x:v>
      </x:c>
      <x:c r="F8717" s="45" t="str">
        <x:v>174-ELE01</x:v>
      </x:c>
      <x:c r="H8717" s="9" t="str">
        <x:v>Valley_Dining.480v_Submeter</x:v>
      </x:c>
      <x:c r="I8717" s="49" t="str">
        <x:v>Use</x:v>
      </x:c>
      <x:c r="J8717" s="31" t="str">
        <x:v>15 Minutes</x:v>
      </x:c>
      <x:c r="K8717" s="32" t="str">
        <x:v>04-01-2023 19:30:00</x:v>
      </x:c>
      <x:c r="M8717" s="53" t="str">
        <x:v>7298936.0000000000000000</x:v>
      </x:c>
      <x:c r="N8717" s="33" t="str">
        <x:v/>
      </x:c>
    </x:row>
    <x:row r="8718">
      <x:c r="B8718" s="5" t="str">
        <x:v>13922407436964320478</x:v>
      </x:c>
      <x:c r="C8718" s="44" t="str">
        <x:v>61523012</x:v>
      </x:c>
      <x:c r="D8718" s="46" t="str">
        <x:v>winPM</x:v>
      </x:c>
      <x:c r="E8718" s="52" t="str">
        <x:v>111</x:v>
      </x:c>
      <x:c r="F8718" s="45" t="str">
        <x:v>174-ELE01</x:v>
      </x:c>
      <x:c r="H8718" s="9" t="str">
        <x:v>Valley_Dining.480v_Submeter</x:v>
      </x:c>
      <x:c r="I8718" s="49" t="str">
        <x:v>Use</x:v>
      </x:c>
      <x:c r="J8718" s="31" t="str">
        <x:v>15 Minutes</x:v>
      </x:c>
      <x:c r="K8718" s="32" t="str">
        <x:v>04-01-2023 19:45:00</x:v>
      </x:c>
      <x:c r="M8718" s="53" t="str">
        <x:v>7298968.5000000000000000</x:v>
      </x:c>
      <x:c r="N8718" s="33" t="str">
        <x:v/>
      </x:c>
    </x:row>
    <x:row r="8719">
      <x:c r="B8719" s="5" t="str">
        <x:v>6398096901316447236</x:v>
      </x:c>
      <x:c r="C8719" s="44" t="str">
        <x:v>61523013</x:v>
      </x:c>
      <x:c r="D8719" s="46" t="str">
        <x:v>winPM</x:v>
      </x:c>
      <x:c r="E8719" s="52" t="str">
        <x:v>111</x:v>
      </x:c>
      <x:c r="F8719" s="45" t="str">
        <x:v>174-ELE01</x:v>
      </x:c>
      <x:c r="H8719" s="9" t="str">
        <x:v>Valley_Dining.480v_Submeter</x:v>
      </x:c>
      <x:c r="I8719" s="49" t="str">
        <x:v>Use</x:v>
      </x:c>
      <x:c r="J8719" s="31" t="str">
        <x:v>15 Minutes</x:v>
      </x:c>
      <x:c r="K8719" s="32" t="str">
        <x:v>04-01-2023 20:00:00</x:v>
      </x:c>
      <x:c r="M8719" s="53" t="str">
        <x:v>7298999.5000000000000000</x:v>
      </x:c>
      <x:c r="N8719" s="33" t="str">
        <x:v/>
      </x:c>
    </x:row>
    <x:row r="8720">
      <x:c r="B8720" s="5" t="str">
        <x:v>14740522859235458389</x:v>
      </x:c>
      <x:c r="C8720" s="44" t="str">
        <x:v>61523014</x:v>
      </x:c>
      <x:c r="D8720" s="46" t="str">
        <x:v>winPM</x:v>
      </x:c>
      <x:c r="E8720" s="52" t="str">
        <x:v>111</x:v>
      </x:c>
      <x:c r="F8720" s="45" t="str">
        <x:v>174-ELE01</x:v>
      </x:c>
      <x:c r="H8720" s="9" t="str">
        <x:v>Valley_Dining.480v_Submeter</x:v>
      </x:c>
      <x:c r="I8720" s="49" t="str">
        <x:v>Use</x:v>
      </x:c>
      <x:c r="J8720" s="31" t="str">
        <x:v>15 Minutes</x:v>
      </x:c>
      <x:c r="K8720" s="32" t="str">
        <x:v>04-01-2023 20:15:00</x:v>
      </x:c>
      <x:c r="M8720" s="53" t="str">
        <x:v>7299031.5000000000000000</x:v>
      </x:c>
      <x:c r="N8720" s="33" t="str">
        <x:v/>
      </x:c>
    </x:row>
    <x:row r="8721">
      <x:c r="B8721" s="5" t="str">
        <x:v>1748888677639367480</x:v>
      </x:c>
      <x:c r="C8721" s="44" t="str">
        <x:v>61523015</x:v>
      </x:c>
      <x:c r="D8721" s="46" t="str">
        <x:v>winPM</x:v>
      </x:c>
      <x:c r="E8721" s="52" t="str">
        <x:v>111</x:v>
      </x:c>
      <x:c r="F8721" s="45" t="str">
        <x:v>174-ELE01</x:v>
      </x:c>
      <x:c r="H8721" s="9" t="str">
        <x:v>Valley_Dining.480v_Submeter</x:v>
      </x:c>
      <x:c r="I8721" s="49" t="str">
        <x:v>Use</x:v>
      </x:c>
      <x:c r="J8721" s="31" t="str">
        <x:v>15 Minutes</x:v>
      </x:c>
      <x:c r="K8721" s="32" t="str">
        <x:v>04-01-2023 20:30:00</x:v>
      </x:c>
      <x:c r="M8721" s="53" t="str">
        <x:v>7299064.0000000000000000</x:v>
      </x:c>
      <x:c r="N8721" s="33" t="str">
        <x:v/>
      </x:c>
    </x:row>
    <x:row r="8722">
      <x:c r="B8722" s="5" t="str">
        <x:v>17661655535572276500</x:v>
      </x:c>
      <x:c r="C8722" s="44" t="str">
        <x:v>61523016</x:v>
      </x:c>
      <x:c r="D8722" s="46" t="str">
        <x:v>winPM</x:v>
      </x:c>
      <x:c r="E8722" s="52" t="str">
        <x:v>111</x:v>
      </x:c>
      <x:c r="F8722" s="45" t="str">
        <x:v>174-ELE01</x:v>
      </x:c>
      <x:c r="H8722" s="9" t="str">
        <x:v>Valley_Dining.480v_Submeter</x:v>
      </x:c>
      <x:c r="I8722" s="49" t="str">
        <x:v>Use</x:v>
      </x:c>
      <x:c r="J8722" s="31" t="str">
        <x:v>15 Minutes</x:v>
      </x:c>
      <x:c r="K8722" s="32" t="str">
        <x:v>04-01-2023 20:45:00</x:v>
      </x:c>
      <x:c r="M8722" s="53" t="str">
        <x:v>7299096.0000000000000000</x:v>
      </x:c>
      <x:c r="N8722" s="33" t="str">
        <x:v/>
      </x:c>
    </x:row>
    <x:row r="8723">
      <x:c r="B8723" s="5" t="str">
        <x:v>9777473481111172544</x:v>
      </x:c>
      <x:c r="C8723" s="44" t="str">
        <x:v>61523017</x:v>
      </x:c>
      <x:c r="D8723" s="46" t="str">
        <x:v>winPM</x:v>
      </x:c>
      <x:c r="E8723" s="52" t="str">
        <x:v>111</x:v>
      </x:c>
      <x:c r="F8723" s="45" t="str">
        <x:v>174-ELE01</x:v>
      </x:c>
      <x:c r="H8723" s="9" t="str">
        <x:v>Valley_Dining.480v_Submeter</x:v>
      </x:c>
      <x:c r="I8723" s="49" t="str">
        <x:v>Use</x:v>
      </x:c>
      <x:c r="J8723" s="31" t="str">
        <x:v>15 Minutes</x:v>
      </x:c>
      <x:c r="K8723" s="32" t="str">
        <x:v>04-01-2023 21:00:00</x:v>
      </x:c>
      <x:c r="M8723" s="53" t="str">
        <x:v>7299127.0000000000000000</x:v>
      </x:c>
      <x:c r="N8723" s="33" t="str">
        <x:v/>
      </x:c>
    </x:row>
    <x:row r="8724">
      <x:c r="B8724" s="5" t="str">
        <x:v>14264848075593841534</x:v>
      </x:c>
      <x:c r="C8724" s="44" t="str">
        <x:v>61523018</x:v>
      </x:c>
      <x:c r="D8724" s="46" t="str">
        <x:v>winPM</x:v>
      </x:c>
      <x:c r="E8724" s="52" t="str">
        <x:v>111</x:v>
      </x:c>
      <x:c r="F8724" s="45" t="str">
        <x:v>174-ELE01</x:v>
      </x:c>
      <x:c r="H8724" s="9" t="str">
        <x:v>Valley_Dining.480v_Submeter</x:v>
      </x:c>
      <x:c r="I8724" s="49" t="str">
        <x:v>Use</x:v>
      </x:c>
      <x:c r="J8724" s="31" t="str">
        <x:v>15 Minutes</x:v>
      </x:c>
      <x:c r="K8724" s="32" t="str">
        <x:v>04-01-2023 21:15:00</x:v>
      </x:c>
      <x:c r="M8724" s="53" t="str">
        <x:v>7299156.5000000000000000</x:v>
      </x:c>
      <x:c r="N8724" s="33" t="str">
        <x:v/>
      </x:c>
    </x:row>
    <x:row r="8725">
      <x:c r="B8725" s="5" t="str">
        <x:v>4976565406896835586</x:v>
      </x:c>
      <x:c r="C8725" s="44" t="str">
        <x:v>61523019</x:v>
      </x:c>
      <x:c r="D8725" s="46" t="str">
        <x:v>winPM</x:v>
      </x:c>
      <x:c r="E8725" s="52" t="str">
        <x:v>111</x:v>
      </x:c>
      <x:c r="F8725" s="45" t="str">
        <x:v>174-ELE01</x:v>
      </x:c>
      <x:c r="H8725" s="9" t="str">
        <x:v>Valley_Dining.480v_Submeter</x:v>
      </x:c>
      <x:c r="I8725" s="49" t="str">
        <x:v>Use</x:v>
      </x:c>
      <x:c r="J8725" s="31" t="str">
        <x:v>15 Minutes</x:v>
      </x:c>
      <x:c r="K8725" s="32" t="str">
        <x:v>04-01-2023 21:30:00</x:v>
      </x:c>
      <x:c r="M8725" s="53" t="str">
        <x:v>7299185.5000000000000000</x:v>
      </x:c>
      <x:c r="N8725" s="33" t="str">
        <x:v/>
      </x:c>
    </x:row>
    <x:row r="8726">
      <x:c r="B8726" s="5" t="str">
        <x:v>12439707407710443722</x:v>
      </x:c>
      <x:c r="C8726" s="44" t="str">
        <x:v>61523020</x:v>
      </x:c>
      <x:c r="D8726" s="46" t="str">
        <x:v>winPM</x:v>
      </x:c>
      <x:c r="E8726" s="52" t="str">
        <x:v>111</x:v>
      </x:c>
      <x:c r="F8726" s="45" t="str">
        <x:v>174-ELE01</x:v>
      </x:c>
      <x:c r="H8726" s="9" t="str">
        <x:v>Valley_Dining.480v_Submeter</x:v>
      </x:c>
      <x:c r="I8726" s="49" t="str">
        <x:v>Use</x:v>
      </x:c>
      <x:c r="J8726" s="31" t="str">
        <x:v>15 Minutes</x:v>
      </x:c>
      <x:c r="K8726" s="32" t="str">
        <x:v>04-01-2023 21:45:00</x:v>
      </x:c>
      <x:c r="M8726" s="53" t="str">
        <x:v>7299213.5000000000000000</x:v>
      </x:c>
      <x:c r="N8726" s="33" t="str">
        <x:v/>
      </x:c>
    </x:row>
    <x:row r="8727">
      <x:c r="B8727" s="5" t="str">
        <x:v>546175494081765416</x:v>
      </x:c>
      <x:c r="C8727" s="44" t="str">
        <x:v>61523021</x:v>
      </x:c>
      <x:c r="D8727" s="46" t="str">
        <x:v>winPM</x:v>
      </x:c>
      <x:c r="E8727" s="52" t="str">
        <x:v>111</x:v>
      </x:c>
      <x:c r="F8727" s="45" t="str">
        <x:v>174-ELE01</x:v>
      </x:c>
      <x:c r="H8727" s="9" t="str">
        <x:v>Valley_Dining.480v_Submeter</x:v>
      </x:c>
      <x:c r="I8727" s="49" t="str">
        <x:v>Use</x:v>
      </x:c>
      <x:c r="J8727" s="31" t="str">
        <x:v>15 Minutes</x:v>
      </x:c>
      <x:c r="K8727" s="32" t="str">
        <x:v>04-01-2023 22:00:00</x:v>
      </x:c>
      <x:c r="M8727" s="53" t="str">
        <x:v>7299241.5000000000000000</x:v>
      </x:c>
      <x:c r="N8727" s="33" t="str">
        <x:v/>
      </x:c>
    </x:row>
    <x:row r="8728">
      <x:c r="B8728" s="5" t="str">
        <x:v>16668032977564113846</x:v>
      </x:c>
      <x:c r="C8728" s="44" t="str">
        <x:v>61523022</x:v>
      </x:c>
      <x:c r="D8728" s="46" t="str">
        <x:v>winPM</x:v>
      </x:c>
      <x:c r="E8728" s="52" t="str">
        <x:v>111</x:v>
      </x:c>
      <x:c r="F8728" s="45" t="str">
        <x:v>174-ELE01</x:v>
      </x:c>
      <x:c r="H8728" s="9" t="str">
        <x:v>Valley_Dining.480v_Submeter</x:v>
      </x:c>
      <x:c r="I8728" s="49" t="str">
        <x:v>Use</x:v>
      </x:c>
      <x:c r="J8728" s="31" t="str">
        <x:v>15 Minutes</x:v>
      </x:c>
      <x:c r="K8728" s="32" t="str">
        <x:v>04-01-2023 22:15:00</x:v>
      </x:c>
      <x:c r="M8728" s="53" t="str">
        <x:v>7299269.0000000000000000</x:v>
      </x:c>
      <x:c r="N8728" s="33" t="str">
        <x:v/>
      </x:c>
    </x:row>
    <x:row r="8729">
      <x:c r="B8729" s="5" t="str">
        <x:v>4061750011506881273</x:v>
      </x:c>
      <x:c r="C8729" s="44" t="str">
        <x:v>61523023</x:v>
      </x:c>
      <x:c r="D8729" s="46" t="str">
        <x:v>winPM</x:v>
      </x:c>
      <x:c r="E8729" s="52" t="str">
        <x:v>111</x:v>
      </x:c>
      <x:c r="F8729" s="45" t="str">
        <x:v>174-ELE01</x:v>
      </x:c>
      <x:c r="H8729" s="9" t="str">
        <x:v>Valley_Dining.480v_Submeter</x:v>
      </x:c>
      <x:c r="I8729" s="49" t="str">
        <x:v>Use</x:v>
      </x:c>
      <x:c r="J8729" s="31" t="str">
        <x:v>15 Minutes</x:v>
      </x:c>
      <x:c r="K8729" s="32" t="str">
        <x:v>04-01-2023 22:30:00</x:v>
      </x:c>
      <x:c r="M8729" s="53" t="str">
        <x:v>7299297.0000000000000000</x:v>
      </x:c>
      <x:c r="N8729" s="33" t="str">
        <x:v/>
      </x:c>
    </x:row>
    <x:row r="8730">
      <x:c r="B8730" s="5" t="str">
        <x:v>15886608423435103259</x:v>
      </x:c>
      <x:c r="C8730" s="44" t="str">
        <x:v>61523024</x:v>
      </x:c>
      <x:c r="D8730" s="46" t="str">
        <x:v>winPM</x:v>
      </x:c>
      <x:c r="E8730" s="52" t="str">
        <x:v>111</x:v>
      </x:c>
      <x:c r="F8730" s="45" t="str">
        <x:v>174-ELE01</x:v>
      </x:c>
      <x:c r="H8730" s="9" t="str">
        <x:v>Valley_Dining.480v_Submeter</x:v>
      </x:c>
      <x:c r="I8730" s="49" t="str">
        <x:v>Use</x:v>
      </x:c>
      <x:c r="J8730" s="31" t="str">
        <x:v>15 Minutes</x:v>
      </x:c>
      <x:c r="K8730" s="32" t="str">
        <x:v>04-01-2023 22:45:00</x:v>
      </x:c>
      <x:c r="M8730" s="53" t="str">
        <x:v>7299324.0000000000000000</x:v>
      </x:c>
      <x:c r="N8730" s="33" t="str">
        <x:v/>
      </x:c>
    </x:row>
    <x:row r="8731">
      <x:c r="B8731" s="5" t="str">
        <x:v>17650428914786189789</x:v>
      </x:c>
      <x:c r="C8731" s="44" t="str">
        <x:v>61523025</x:v>
      </x:c>
      <x:c r="D8731" s="46" t="str">
        <x:v>winPM</x:v>
      </x:c>
      <x:c r="E8731" s="52" t="str">
        <x:v>111</x:v>
      </x:c>
      <x:c r="F8731" s="45" t="str">
        <x:v>174-ELE01</x:v>
      </x:c>
      <x:c r="H8731" s="9" t="str">
        <x:v>Valley_Dining.480v_Submeter</x:v>
      </x:c>
      <x:c r="I8731" s="49" t="str">
        <x:v>Use</x:v>
      </x:c>
      <x:c r="J8731" s="31" t="str">
        <x:v>15 Minutes</x:v>
      </x:c>
      <x:c r="K8731" s="32" t="str">
        <x:v>04-01-2023 23:00:00</x:v>
      </x:c>
      <x:c r="M8731" s="53" t="str">
        <x:v>7299351.5000000000000000</x:v>
      </x:c>
      <x:c r="N8731" s="33" t="str">
        <x:v/>
      </x:c>
    </x:row>
    <x:row r="8732">
      <x:c r="B8732" s="5" t="str">
        <x:v>10536150655829199823</x:v>
      </x:c>
      <x:c r="C8732" s="44" t="str">
        <x:v>61523026</x:v>
      </x:c>
      <x:c r="D8732" s="46" t="str">
        <x:v>winPM</x:v>
      </x:c>
      <x:c r="E8732" s="52" t="str">
        <x:v>111</x:v>
      </x:c>
      <x:c r="F8732" s="45" t="str">
        <x:v>174-ELE01</x:v>
      </x:c>
      <x:c r="H8732" s="9" t="str">
        <x:v>Valley_Dining.480v_Submeter</x:v>
      </x:c>
      <x:c r="I8732" s="49" t="str">
        <x:v>Use</x:v>
      </x:c>
      <x:c r="J8732" s="31" t="str">
        <x:v>15 Minutes</x:v>
      </x:c>
      <x:c r="K8732" s="32" t="str">
        <x:v>04-01-2023 23:15:00</x:v>
      </x:c>
      <x:c r="M8732" s="53" t="str">
        <x:v>7299378.5000000000000000</x:v>
      </x:c>
      <x:c r="N8732" s="33" t="str">
        <x:v/>
      </x:c>
    </x:row>
    <x:row r="8733">
      <x:c r="B8733" s="5" t="str">
        <x:v>11903352101937973496</x:v>
      </x:c>
      <x:c r="C8733" s="44" t="str">
        <x:v>61523027</x:v>
      </x:c>
      <x:c r="D8733" s="46" t="str">
        <x:v>winPM</x:v>
      </x:c>
      <x:c r="E8733" s="52" t="str">
        <x:v>111</x:v>
      </x:c>
      <x:c r="F8733" s="45" t="str">
        <x:v>174-ELE01</x:v>
      </x:c>
      <x:c r="H8733" s="9" t="str">
        <x:v>Valley_Dining.480v_Submeter</x:v>
      </x:c>
      <x:c r="I8733" s="49" t="str">
        <x:v>Use</x:v>
      </x:c>
      <x:c r="J8733" s="31" t="str">
        <x:v>15 Minutes</x:v>
      </x:c>
      <x:c r="K8733" s="32" t="str">
        <x:v>04-01-2023 23:30:00</x:v>
      </x:c>
      <x:c r="M8733" s="53" t="str">
        <x:v>7299406.0000000000000000</x:v>
      </x:c>
      <x:c r="N8733" s="33" t="str">
        <x:v/>
      </x:c>
    </x:row>
    <x:row r="8734">
      <x:c r="B8734" s="5" t="str">
        <x:v>6436725804339962611</x:v>
      </x:c>
      <x:c r="C8734" s="44" t="str">
        <x:v>61523028</x:v>
      </x:c>
      <x:c r="D8734" s="46" t="str">
        <x:v>winPM</x:v>
      </x:c>
      <x:c r="E8734" s="52" t="str">
        <x:v>111</x:v>
      </x:c>
      <x:c r="F8734" s="45" t="str">
        <x:v>174-ELE01</x:v>
      </x:c>
      <x:c r="H8734" s="9" t="str">
        <x:v>Valley_Dining.480v_Submeter</x:v>
      </x:c>
      <x:c r="I8734" s="49" t="str">
        <x:v>Use</x:v>
      </x:c>
      <x:c r="J8734" s="31" t="str">
        <x:v>15 Minutes</x:v>
      </x:c>
      <x:c r="K8734" s="32" t="str">
        <x:v>04-01-2023 23:45:00</x:v>
      </x:c>
      <x:c r="M8734" s="53" t="str">
        <x:v>7299432.5000000000000000</x:v>
      </x:c>
      <x:c r="N8734" s="33" t="str">
        <x:v/>
      </x:c>
    </x:row>
    <x:row r="8735">
      <x:c r="B8735" s="5" t="str">
        <x:v>3022353902030480424</x:v>
      </x:c>
      <x:c r="C8735" s="44" t="str">
        <x:v>61532772</x:v>
      </x:c>
      <x:c r="D8735" s="46" t="str">
        <x:v>winPM</x:v>
      </x:c>
      <x:c r="E8735" s="52" t="str">
        <x:v>111</x:v>
      </x:c>
      <x:c r="F8735" s="45" t="str">
        <x:v>174-ELE01</x:v>
      </x:c>
      <x:c r="H8735" s="9" t="str">
        <x:v>Valley_Dining.480v_Submeter</x:v>
      </x:c>
      <x:c r="I8735" s="49" t="str">
        <x:v>Use</x:v>
      </x:c>
      <x:c r="J8735" s="31" t="str">
        <x:v>15 Minutes</x:v>
      </x:c>
      <x:c r="K8735" s="32" t="str">
        <x:v>04-02-2023 00:00:00</x:v>
      </x:c>
      <x:c r="M8735" s="53" t="str">
        <x:v>7299460.0000000000000000</x:v>
      </x:c>
      <x:c r="N8735" s="33" t="str">
        <x:v/>
      </x:c>
    </x:row>
    <x:row r="8736">
      <x:c r="B8736" s="5" t="str">
        <x:v>14354819716783042074</x:v>
      </x:c>
      <x:c r="C8736" s="44" t="str">
        <x:v>61532773</x:v>
      </x:c>
      <x:c r="D8736" s="46" t="str">
        <x:v>winPM</x:v>
      </x:c>
      <x:c r="E8736" s="52" t="str">
        <x:v>111</x:v>
      </x:c>
      <x:c r="F8736" s="45" t="str">
        <x:v>174-ELE01</x:v>
      </x:c>
      <x:c r="H8736" s="9" t="str">
        <x:v>Valley_Dining.480v_Submeter</x:v>
      </x:c>
      <x:c r="I8736" s="49" t="str">
        <x:v>Use</x:v>
      </x:c>
      <x:c r="J8736" s="31" t="str">
        <x:v>15 Minutes</x:v>
      </x:c>
      <x:c r="K8736" s="32" t="str">
        <x:v>04-02-2023 00:15:00</x:v>
      </x:c>
      <x:c r="M8736" s="53" t="str">
        <x:v>7299487.0000000000000000</x:v>
      </x:c>
      <x:c r="N8736" s="33" t="str">
        <x:v/>
      </x:c>
    </x:row>
    <x:row r="8737">
      <x:c r="B8737" s="5" t="str">
        <x:v>10932629494162028967</x:v>
      </x:c>
      <x:c r="C8737" s="44" t="str">
        <x:v>61532774</x:v>
      </x:c>
      <x:c r="D8737" s="46" t="str">
        <x:v>winPM</x:v>
      </x:c>
      <x:c r="E8737" s="52" t="str">
        <x:v>111</x:v>
      </x:c>
      <x:c r="F8737" s="45" t="str">
        <x:v>174-ELE01</x:v>
      </x:c>
      <x:c r="H8737" s="9" t="str">
        <x:v>Valley_Dining.480v_Submeter</x:v>
      </x:c>
      <x:c r="I8737" s="49" t="str">
        <x:v>Use</x:v>
      </x:c>
      <x:c r="J8737" s="31" t="str">
        <x:v>15 Minutes</x:v>
      </x:c>
      <x:c r="K8737" s="32" t="str">
        <x:v>04-02-2023 00:30:00</x:v>
      </x:c>
      <x:c r="M8737" s="53" t="str">
        <x:v>7299514.0000000000000000</x:v>
      </x:c>
      <x:c r="N8737" s="33" t="str">
        <x:v/>
      </x:c>
    </x:row>
    <x:row r="8738">
      <x:c r="B8738" s="5" t="str">
        <x:v>8784003493924244707</x:v>
      </x:c>
      <x:c r="C8738" s="44" t="str">
        <x:v>61532775</x:v>
      </x:c>
      <x:c r="D8738" s="46" t="str">
        <x:v>winPM</x:v>
      </x:c>
      <x:c r="E8738" s="52" t="str">
        <x:v>111</x:v>
      </x:c>
      <x:c r="F8738" s="45" t="str">
        <x:v>174-ELE01</x:v>
      </x:c>
      <x:c r="H8738" s="9" t="str">
        <x:v>Valley_Dining.480v_Submeter</x:v>
      </x:c>
      <x:c r="I8738" s="49" t="str">
        <x:v>Use</x:v>
      </x:c>
      <x:c r="J8738" s="31" t="str">
        <x:v>15 Minutes</x:v>
      </x:c>
      <x:c r="K8738" s="32" t="str">
        <x:v>04-02-2023 00:45:00</x:v>
      </x:c>
      <x:c r="M8738" s="53" t="str">
        <x:v>7299541.5000000000000000</x:v>
      </x:c>
      <x:c r="N8738" s="33" t="str">
        <x:v/>
      </x:c>
    </x:row>
    <x:row r="8739">
      <x:c r="B8739" s="5" t="str">
        <x:v>10371563395285912311</x:v>
      </x:c>
      <x:c r="C8739" s="44" t="str">
        <x:v>61532776</x:v>
      </x:c>
      <x:c r="D8739" s="46" t="str">
        <x:v>winPM</x:v>
      </x:c>
      <x:c r="E8739" s="52" t="str">
        <x:v>111</x:v>
      </x:c>
      <x:c r="F8739" s="45" t="str">
        <x:v>174-ELE01</x:v>
      </x:c>
      <x:c r="H8739" s="9" t="str">
        <x:v>Valley_Dining.480v_Submeter</x:v>
      </x:c>
      <x:c r="I8739" s="49" t="str">
        <x:v>Use</x:v>
      </x:c>
      <x:c r="J8739" s="31" t="str">
        <x:v>15 Minutes</x:v>
      </x:c>
      <x:c r="K8739" s="32" t="str">
        <x:v>04-02-2023 01:00:00</x:v>
      </x:c>
      <x:c r="M8739" s="53" t="str">
        <x:v>7299569.0000000000000000</x:v>
      </x:c>
      <x:c r="N8739" s="33" t="str">
        <x:v/>
      </x:c>
    </x:row>
    <x:row r="8740">
      <x:c r="B8740" s="5" t="str">
        <x:v>13012329063777914831</x:v>
      </x:c>
      <x:c r="C8740" s="44" t="str">
        <x:v>61532777</x:v>
      </x:c>
      <x:c r="D8740" s="46" t="str">
        <x:v>winPM</x:v>
      </x:c>
      <x:c r="E8740" s="52" t="str">
        <x:v>111</x:v>
      </x:c>
      <x:c r="F8740" s="45" t="str">
        <x:v>174-ELE01</x:v>
      </x:c>
      <x:c r="H8740" s="9" t="str">
        <x:v>Valley_Dining.480v_Submeter</x:v>
      </x:c>
      <x:c r="I8740" s="49" t="str">
        <x:v>Use</x:v>
      </x:c>
      <x:c r="J8740" s="31" t="str">
        <x:v>15 Minutes</x:v>
      </x:c>
      <x:c r="K8740" s="32" t="str">
        <x:v>04-02-2023 01:15:00</x:v>
      </x:c>
      <x:c r="M8740" s="53" t="str">
        <x:v>7299597.0000000000000000</x:v>
      </x:c>
      <x:c r="N8740" s="33" t="str">
        <x:v/>
      </x:c>
    </x:row>
    <x:row r="8741">
      <x:c r="B8741" s="5" t="str">
        <x:v>9590138841156901724</x:v>
      </x:c>
      <x:c r="C8741" s="44" t="str">
        <x:v>61532778</x:v>
      </x:c>
      <x:c r="D8741" s="46" t="str">
        <x:v>winPM</x:v>
      </x:c>
      <x:c r="E8741" s="52" t="str">
        <x:v>111</x:v>
      </x:c>
      <x:c r="F8741" s="45" t="str">
        <x:v>174-ELE01</x:v>
      </x:c>
      <x:c r="H8741" s="9" t="str">
        <x:v>Valley_Dining.480v_Submeter</x:v>
      </x:c>
      <x:c r="I8741" s="49" t="str">
        <x:v>Use</x:v>
      </x:c>
      <x:c r="J8741" s="31" t="str">
        <x:v>15 Minutes</x:v>
      </x:c>
      <x:c r="K8741" s="32" t="str">
        <x:v>04-02-2023 01:30:00</x:v>
      </x:c>
      <x:c r="M8741" s="53" t="str">
        <x:v>7299624.0000000000000000</x:v>
      </x:c>
      <x:c r="N8741" s="33" t="str">
        <x:v/>
      </x:c>
    </x:row>
    <x:row r="8742">
      <x:c r="B8742" s="5" t="str">
        <x:v>7441512840919117464</x:v>
      </x:c>
      <x:c r="C8742" s="44" t="str">
        <x:v>61532779</x:v>
      </x:c>
      <x:c r="D8742" s="46" t="str">
        <x:v>winPM</x:v>
      </x:c>
      <x:c r="E8742" s="52" t="str">
        <x:v>111</x:v>
      </x:c>
      <x:c r="F8742" s="45" t="str">
        <x:v>174-ELE01</x:v>
      </x:c>
      <x:c r="H8742" s="9" t="str">
        <x:v>Valley_Dining.480v_Submeter</x:v>
      </x:c>
      <x:c r="I8742" s="49" t="str">
        <x:v>Use</x:v>
      </x:c>
      <x:c r="J8742" s="31" t="str">
        <x:v>15 Minutes</x:v>
      </x:c>
      <x:c r="K8742" s="32" t="str">
        <x:v>04-02-2023 01:45:00</x:v>
      </x:c>
      <x:c r="M8742" s="53" t="str">
        <x:v>7299651.5000000000000000</x:v>
      </x:c>
      <x:c r="N8742" s="33" t="str">
        <x:v/>
      </x:c>
    </x:row>
    <x:row r="8743">
      <x:c r="B8743" s="5" t="str">
        <x:v>1349356033805944593</x:v>
      </x:c>
      <x:c r="C8743" s="44" t="str">
        <x:v>61532780</x:v>
      </x:c>
      <x:c r="D8743" s="46" t="str">
        <x:v>winPM</x:v>
      </x:c>
      <x:c r="E8743" s="52" t="str">
        <x:v>111</x:v>
      </x:c>
      <x:c r="F8743" s="45" t="str">
        <x:v>174-ELE01</x:v>
      </x:c>
      <x:c r="H8743" s="9" t="str">
        <x:v>Valley_Dining.480v_Submeter</x:v>
      </x:c>
      <x:c r="I8743" s="49" t="str">
        <x:v>Use</x:v>
      </x:c>
      <x:c r="J8743" s="31" t="str">
        <x:v>15 Minutes</x:v>
      </x:c>
      <x:c r="K8743" s="32" t="str">
        <x:v>04-02-2023 02:00:00</x:v>
      </x:c>
      <x:c r="M8743" s="53" t="str">
        <x:v>7299679.0000000000000000</x:v>
      </x:c>
      <x:c r="N8743" s="33" t="str">
        <x:v/>
      </x:c>
    </x:row>
    <x:row r="8744">
      <x:c r="B8744" s="5" t="str">
        <x:v>16492214743094393204</x:v>
      </x:c>
      <x:c r="C8744" s="44" t="str">
        <x:v>61532781</x:v>
      </x:c>
      <x:c r="D8744" s="46" t="str">
        <x:v>winPM</x:v>
      </x:c>
      <x:c r="E8744" s="52" t="str">
        <x:v>111</x:v>
      </x:c>
      <x:c r="F8744" s="45" t="str">
        <x:v>174-ELE01</x:v>
      </x:c>
      <x:c r="H8744" s="9" t="str">
        <x:v>Valley_Dining.480v_Submeter</x:v>
      </x:c>
      <x:c r="I8744" s="49" t="str">
        <x:v>Use</x:v>
      </x:c>
      <x:c r="J8744" s="31" t="str">
        <x:v>15 Minutes</x:v>
      </x:c>
      <x:c r="K8744" s="32" t="str">
        <x:v>04-02-2023 02:15:00</x:v>
      </x:c>
      <x:c r="M8744" s="53" t="str">
        <x:v>7299707.0000000000000000</x:v>
      </x:c>
      <x:c r="N8744" s="33" t="str">
        <x:v/>
      </x:c>
    </x:row>
    <x:row r="8745">
      <x:c r="B8745" s="5" t="str">
        <x:v>567931479676934006</x:v>
      </x:c>
      <x:c r="C8745" s="44" t="str">
        <x:v>61532782</x:v>
      </x:c>
      <x:c r="D8745" s="46" t="str">
        <x:v>winPM</x:v>
      </x:c>
      <x:c r="E8745" s="52" t="str">
        <x:v>111</x:v>
      </x:c>
      <x:c r="F8745" s="45" t="str">
        <x:v>174-ELE01</x:v>
      </x:c>
      <x:c r="H8745" s="9" t="str">
        <x:v>Valley_Dining.480v_Submeter</x:v>
      </x:c>
      <x:c r="I8745" s="49" t="str">
        <x:v>Use</x:v>
      </x:c>
      <x:c r="J8745" s="31" t="str">
        <x:v>15 Minutes</x:v>
      </x:c>
      <x:c r="K8745" s="32" t="str">
        <x:v>04-02-2023 02:30:00</x:v>
      </x:c>
      <x:c r="M8745" s="53" t="str">
        <x:v>7299734.0000000000000000</x:v>
      </x:c>
      <x:c r="N8745" s="33" t="str">
        <x:v/>
      </x:c>
    </x:row>
    <x:row r="8746">
      <x:c r="B8746" s="5" t="str">
        <x:v>16866049553148701362</x:v>
      </x:c>
      <x:c r="C8746" s="44" t="str">
        <x:v>61532783</x:v>
      </x:c>
      <x:c r="D8746" s="46" t="str">
        <x:v>winPM</x:v>
      </x:c>
      <x:c r="E8746" s="52" t="str">
        <x:v>111</x:v>
      </x:c>
      <x:c r="F8746" s="45" t="str">
        <x:v>174-ELE01</x:v>
      </x:c>
      <x:c r="H8746" s="9" t="str">
        <x:v>Valley_Dining.480v_Submeter</x:v>
      </x:c>
      <x:c r="I8746" s="49" t="str">
        <x:v>Use</x:v>
      </x:c>
      <x:c r="J8746" s="31" t="str">
        <x:v>15 Minutes</x:v>
      </x:c>
      <x:c r="K8746" s="32" t="str">
        <x:v>04-02-2023 02:45:00</x:v>
      </x:c>
      <x:c r="M8746" s="53" t="str">
        <x:v>7299761.5000000000000000</x:v>
      </x:c>
      <x:c r="N8746" s="33" t="str">
        <x:v/>
      </x:c>
    </x:row>
    <x:row r="8747">
      <x:c r="B8747" s="5" t="str">
        <x:v>15135609157150142341</x:v>
      </x:c>
      <x:c r="C8747" s="44" t="str">
        <x:v>61532784</x:v>
      </x:c>
      <x:c r="D8747" s="46" t="str">
        <x:v>winPM</x:v>
      </x:c>
      <x:c r="E8747" s="52" t="str">
        <x:v>111</x:v>
      </x:c>
      <x:c r="F8747" s="45" t="str">
        <x:v>174-ELE01</x:v>
      </x:c>
      <x:c r="H8747" s="9" t="str">
        <x:v>Valley_Dining.480v_Submeter</x:v>
      </x:c>
      <x:c r="I8747" s="49" t="str">
        <x:v>Use</x:v>
      </x:c>
      <x:c r="J8747" s="31" t="str">
        <x:v>15 Minutes</x:v>
      </x:c>
      <x:c r="K8747" s="32" t="str">
        <x:v>04-02-2023 03:00:00</x:v>
      </x:c>
      <x:c r="M8747" s="53" t="str">
        <x:v>7299788.0000000000000000</x:v>
      </x:c>
      <x:c r="N8747" s="33" t="str">
        <x:v/>
      </x:c>
    </x:row>
    <x:row r="8748">
      <x:c r="B8748" s="5" t="str">
        <x:v>7042332123999252556</x:v>
      </x:c>
      <x:c r="C8748" s="44" t="str">
        <x:v>61532785</x:v>
      </x:c>
      <x:c r="D8748" s="46" t="str">
        <x:v>winPM</x:v>
      </x:c>
      <x:c r="E8748" s="52" t="str">
        <x:v>111</x:v>
      </x:c>
      <x:c r="F8748" s="45" t="str">
        <x:v>174-ELE01</x:v>
      </x:c>
      <x:c r="H8748" s="9" t="str">
        <x:v>Valley_Dining.480v_Submeter</x:v>
      </x:c>
      <x:c r="I8748" s="49" t="str">
        <x:v>Use</x:v>
      </x:c>
      <x:c r="J8748" s="31" t="str">
        <x:v>15 Minutes</x:v>
      </x:c>
      <x:c r="K8748" s="32" t="str">
        <x:v>04-02-2023 03:15:00</x:v>
      </x:c>
      <x:c r="M8748" s="53" t="str">
        <x:v>7299815.5000000000000000</x:v>
      </x:c>
      <x:c r="N8748" s="33" t="str">
        <x:v/>
      </x:c>
    </x:row>
    <x:row r="8749">
      <x:c r="B8749" s="5" t="str">
        <x:v>9564792934291344974</x:v>
      </x:c>
      <x:c r="C8749" s="44" t="str">
        <x:v>61532786</x:v>
      </x:c>
      <x:c r="D8749" s="46" t="str">
        <x:v>winPM</x:v>
      </x:c>
      <x:c r="E8749" s="52" t="str">
        <x:v>111</x:v>
      </x:c>
      <x:c r="F8749" s="45" t="str">
        <x:v>174-ELE01</x:v>
      </x:c>
      <x:c r="H8749" s="9" t="str">
        <x:v>Valley_Dining.480v_Submeter</x:v>
      </x:c>
      <x:c r="I8749" s="49" t="str">
        <x:v>Use</x:v>
      </x:c>
      <x:c r="J8749" s="31" t="str">
        <x:v>15 Minutes</x:v>
      </x:c>
      <x:c r="K8749" s="32" t="str">
        <x:v>04-02-2023 03:30:00</x:v>
      </x:c>
      <x:c r="M8749" s="53" t="str">
        <x:v>7299842.5000000000000000</x:v>
      </x:c>
      <x:c r="N8749" s="33" t="str">
        <x:v/>
      </x:c>
    </x:row>
    <x:row r="8750">
      <x:c r="B8750" s="5" t="str">
        <x:v>3921906046703915163</x:v>
      </x:c>
      <x:c r="C8750" s="44" t="str">
        <x:v>61532787</x:v>
      </x:c>
      <x:c r="D8750" s="46" t="str">
        <x:v>winPM</x:v>
      </x:c>
      <x:c r="E8750" s="52" t="str">
        <x:v>111</x:v>
      </x:c>
      <x:c r="F8750" s="45" t="str">
        <x:v>174-ELE01</x:v>
      </x:c>
      <x:c r="H8750" s="9" t="str">
        <x:v>Valley_Dining.480v_Submeter</x:v>
      </x:c>
      <x:c r="I8750" s="49" t="str">
        <x:v>Use</x:v>
      </x:c>
      <x:c r="J8750" s="31" t="str">
        <x:v>15 Minutes</x:v>
      </x:c>
      <x:c r="K8750" s="32" t="str">
        <x:v>04-02-2023 03:45:00</x:v>
      </x:c>
      <x:c r="M8750" s="53" t="str">
        <x:v>7299869.0000000000000000</x:v>
      </x:c>
      <x:c r="N8750" s="33" t="str">
        <x:v/>
      </x:c>
    </x:row>
    <x:row r="8751">
      <x:c r="B8751" s="5" t="str">
        <x:v>7157117909424561848</x:v>
      </x:c>
      <x:c r="C8751" s="44" t="str">
        <x:v>61532788</x:v>
      </x:c>
      <x:c r="D8751" s="46" t="str">
        <x:v>winPM</x:v>
      </x:c>
      <x:c r="E8751" s="52" t="str">
        <x:v>111</x:v>
      </x:c>
      <x:c r="F8751" s="45" t="str">
        <x:v>174-ELE01</x:v>
      </x:c>
      <x:c r="H8751" s="9" t="str">
        <x:v>Valley_Dining.480v_Submeter</x:v>
      </x:c>
      <x:c r="I8751" s="49" t="str">
        <x:v>Use</x:v>
      </x:c>
      <x:c r="J8751" s="31" t="str">
        <x:v>15 Minutes</x:v>
      </x:c>
      <x:c r="K8751" s="32" t="str">
        <x:v>04-02-2023 04:00:00</x:v>
      </x:c>
      <x:c r="M8751" s="53" t="str">
        <x:v>7299896.0000000000000000</x:v>
      </x:c>
      <x:c r="N8751" s="33" t="str">
        <x:v/>
      </x:c>
    </x:row>
    <x:row r="8752">
      <x:c r="B8752" s="5" t="str">
        <x:v>14192584652622997054</x:v>
      </x:c>
      <x:c r="C8752" s="44" t="str">
        <x:v>61532789</x:v>
      </x:c>
      <x:c r="D8752" s="46" t="str">
        <x:v>winPM</x:v>
      </x:c>
      <x:c r="E8752" s="52" t="str">
        <x:v>111</x:v>
      </x:c>
      <x:c r="F8752" s="45" t="str">
        <x:v>174-ELE01</x:v>
      </x:c>
      <x:c r="H8752" s="9" t="str">
        <x:v>Valley_Dining.480v_Submeter</x:v>
      </x:c>
      <x:c r="I8752" s="49" t="str">
        <x:v>Use</x:v>
      </x:c>
      <x:c r="J8752" s="31" t="str">
        <x:v>15 Minutes</x:v>
      </x:c>
      <x:c r="K8752" s="32" t="str">
        <x:v>04-02-2023 04:15:00</x:v>
      </x:c>
      <x:c r="M8752" s="53" t="str">
        <x:v>7299922.5000000000000000</x:v>
      </x:c>
      <x:c r="N8752" s="33" t="str">
        <x:v/>
      </x:c>
    </x:row>
    <x:row r="8753">
      <x:c r="B8753" s="5" t="str">
        <x:v>4069676495721043291</x:v>
      </x:c>
      <x:c r="C8753" s="44" t="str">
        <x:v>61532790</x:v>
      </x:c>
      <x:c r="D8753" s="46" t="str">
        <x:v>winPM</x:v>
      </x:c>
      <x:c r="E8753" s="52" t="str">
        <x:v>111</x:v>
      </x:c>
      <x:c r="F8753" s="45" t="str">
        <x:v>174-ELE01</x:v>
      </x:c>
      <x:c r="H8753" s="9" t="str">
        <x:v>Valley_Dining.480v_Submeter</x:v>
      </x:c>
      <x:c r="I8753" s="49" t="str">
        <x:v>Use</x:v>
      </x:c>
      <x:c r="J8753" s="31" t="str">
        <x:v>15 Minutes</x:v>
      </x:c>
      <x:c r="K8753" s="32" t="str">
        <x:v>04-02-2023 04:30:00</x:v>
      </x:c>
      <x:c r="M8753" s="53" t="str">
        <x:v>7299949.0000000000000000</x:v>
      </x:c>
      <x:c r="N8753" s="33" t="str">
        <x:v/>
      </x:c>
    </x:row>
    <x:row r="8754">
      <x:c r="B8754" s="5" t="str">
        <x:v>3392441866852819186</x:v>
      </x:c>
      <x:c r="C8754" s="44" t="str">
        <x:v>61532791</x:v>
      </x:c>
      <x:c r="D8754" s="46" t="str">
        <x:v>winPM</x:v>
      </x:c>
      <x:c r="E8754" s="52" t="str">
        <x:v>111</x:v>
      </x:c>
      <x:c r="F8754" s="45" t="str">
        <x:v>174-ELE01</x:v>
      </x:c>
      <x:c r="H8754" s="9" t="str">
        <x:v>Valley_Dining.480v_Submeter</x:v>
      </x:c>
      <x:c r="I8754" s="49" t="str">
        <x:v>Use</x:v>
      </x:c>
      <x:c r="J8754" s="31" t="str">
        <x:v>15 Minutes</x:v>
      </x:c>
      <x:c r="K8754" s="32" t="str">
        <x:v>04-02-2023 04:45:00</x:v>
      </x:c>
      <x:c r="M8754" s="53" t="str">
        <x:v>7299976.0000000000000000</x:v>
      </x:c>
      <x:c r="N8754" s="33" t="str">
        <x:v/>
      </x:c>
    </x:row>
    <x:row r="8755">
      <x:c r="B8755" s="5" t="str">
        <x:v>3628044541353677999</x:v>
      </x:c>
      <x:c r="C8755" s="44" t="str">
        <x:v>61532792</x:v>
      </x:c>
      <x:c r="D8755" s="46" t="str">
        <x:v>winPM</x:v>
      </x:c>
      <x:c r="E8755" s="52" t="str">
        <x:v>111</x:v>
      </x:c>
      <x:c r="F8755" s="45" t="str">
        <x:v>174-ELE01</x:v>
      </x:c>
      <x:c r="H8755" s="9" t="str">
        <x:v>Valley_Dining.480v_Submeter</x:v>
      </x:c>
      <x:c r="I8755" s="49" t="str">
        <x:v>Use</x:v>
      </x:c>
      <x:c r="J8755" s="31" t="str">
        <x:v>15 Minutes</x:v>
      </x:c>
      <x:c r="K8755" s="32" t="str">
        <x:v>04-02-2023 05:00:00</x:v>
      </x:c>
      <x:c r="M8755" s="53" t="str">
        <x:v>7300003.0000000000000000</x:v>
      </x:c>
      <x:c r="N8755" s="33" t="str">
        <x:v/>
      </x:c>
    </x:row>
    <x:row r="8756">
      <x:c r="B8756" s="5" t="str">
        <x:v>2950809912485453894</x:v>
      </x:c>
      <x:c r="C8756" s="44" t="str">
        <x:v>61532793</x:v>
      </x:c>
      <x:c r="D8756" s="46" t="str">
        <x:v>winPM</x:v>
      </x:c>
      <x:c r="E8756" s="52" t="str">
        <x:v>111</x:v>
      </x:c>
      <x:c r="F8756" s="45" t="str">
        <x:v>174-ELE01</x:v>
      </x:c>
      <x:c r="H8756" s="9" t="str">
        <x:v>Valley_Dining.480v_Submeter</x:v>
      </x:c>
      <x:c r="I8756" s="49" t="str">
        <x:v>Use</x:v>
      </x:c>
      <x:c r="J8756" s="31" t="str">
        <x:v>15 Minutes</x:v>
      </x:c>
      <x:c r="K8756" s="32" t="str">
        <x:v>04-02-2023 05:15:00</x:v>
      </x:c>
      <x:c r="M8756" s="53" t="str">
        <x:v>7300030.0000000000000000</x:v>
      </x:c>
      <x:c r="N8756" s="33" t="str">
        <x:v/>
      </x:c>
    </x:row>
    <x:row r="8757">
      <x:c r="B8757" s="5" t="str">
        <x:v>14164970869038105442</x:v>
      </x:c>
      <x:c r="C8757" s="44" t="str">
        <x:v>61532794</x:v>
      </x:c>
      <x:c r="D8757" s="46" t="str">
        <x:v>winPM</x:v>
      </x:c>
      <x:c r="E8757" s="52" t="str">
        <x:v>111</x:v>
      </x:c>
      <x:c r="F8757" s="45" t="str">
        <x:v>174-ELE01</x:v>
      </x:c>
      <x:c r="H8757" s="9" t="str">
        <x:v>Valley_Dining.480v_Submeter</x:v>
      </x:c>
      <x:c r="I8757" s="49" t="str">
        <x:v>Use</x:v>
      </x:c>
      <x:c r="J8757" s="31" t="str">
        <x:v>15 Minutes</x:v>
      </x:c>
      <x:c r="K8757" s="32" t="str">
        <x:v>04-02-2023 05:30:00</x:v>
      </x:c>
      <x:c r="M8757" s="53" t="str">
        <x:v>7300056.0000000000000000</x:v>
      </x:c>
      <x:c r="N8757" s="33" t="str">
        <x:v/>
      </x:c>
    </x:row>
    <x:row r="8758">
      <x:c r="B8758" s="5" t="str">
        <x:v>8698344571440094557</x:v>
      </x:c>
      <x:c r="C8758" s="44" t="str">
        <x:v>61532795</x:v>
      </x:c>
      <x:c r="D8758" s="46" t="str">
        <x:v>winPM</x:v>
      </x:c>
      <x:c r="E8758" s="52" t="str">
        <x:v>111</x:v>
      </x:c>
      <x:c r="F8758" s="45" t="str">
        <x:v>174-ELE01</x:v>
      </x:c>
      <x:c r="H8758" s="9" t="str">
        <x:v>Valley_Dining.480v_Submeter</x:v>
      </x:c>
      <x:c r="I8758" s="49" t="str">
        <x:v>Use</x:v>
      </x:c>
      <x:c r="J8758" s="31" t="str">
        <x:v>15 Minutes</x:v>
      </x:c>
      <x:c r="K8758" s="32" t="str">
        <x:v>04-02-2023 05:45:00</x:v>
      </x:c>
      <x:c r="M8758" s="53" t="str">
        <x:v>7300082.5000000000000000</x:v>
      </x:c>
      <x:c r="N8758" s="33" t="str">
        <x:v/>
      </x:c>
    </x:row>
    <x:row r="8759">
      <x:c r="B8759" s="5" t="str">
        <x:v>1023253142528430011</x:v>
      </x:c>
      <x:c r="C8759" s="44" t="str">
        <x:v>61532796</x:v>
      </x:c>
      <x:c r="D8759" s="46" t="str">
        <x:v>winPM</x:v>
      </x:c>
      <x:c r="E8759" s="52" t="str">
        <x:v>111</x:v>
      </x:c>
      <x:c r="F8759" s="45" t="str">
        <x:v>174-ELE01</x:v>
      </x:c>
      <x:c r="H8759" s="9" t="str">
        <x:v>Valley_Dining.480v_Submeter</x:v>
      </x:c>
      <x:c r="I8759" s="49" t="str">
        <x:v>Use</x:v>
      </x:c>
      <x:c r="J8759" s="31" t="str">
        <x:v>15 Minutes</x:v>
      </x:c>
      <x:c r="K8759" s="32" t="str">
        <x:v>04-02-2023 06:00:00</x:v>
      </x:c>
      <x:c r="M8759" s="53" t="str">
        <x:v>7300109.0000000000000000</x:v>
      </x:c>
      <x:c r="N8759" s="33" t="str">
        <x:v/>
      </x:c>
    </x:row>
    <x:row r="8760">
      <x:c r="B8760" s="5" t="str">
        <x:v>14003370918639970742</x:v>
      </x:c>
      <x:c r="C8760" s="44" t="str">
        <x:v>61532797</x:v>
      </x:c>
      <x:c r="D8760" s="46" t="str">
        <x:v>winPM</x:v>
      </x:c>
      <x:c r="E8760" s="52" t="str">
        <x:v>111</x:v>
      </x:c>
      <x:c r="F8760" s="45" t="str">
        <x:v>174-ELE01</x:v>
      </x:c>
      <x:c r="H8760" s="9" t="str">
        <x:v>Valley_Dining.480v_Submeter</x:v>
      </x:c>
      <x:c r="I8760" s="49" t="str">
        <x:v>Use</x:v>
      </x:c>
      <x:c r="J8760" s="31" t="str">
        <x:v>15 Minutes</x:v>
      </x:c>
      <x:c r="K8760" s="32" t="str">
        <x:v>04-02-2023 06:15:00</x:v>
      </x:c>
      <x:c r="M8760" s="53" t="str">
        <x:v>7300135.5000000000000000</x:v>
      </x:c>
      <x:c r="N8760" s="33" t="str">
        <x:v/>
      </x:c>
    </x:row>
    <x:row r="8761">
      <x:c r="B8761" s="5" t="str">
        <x:v>17997223100301623315</x:v>
      </x:c>
      <x:c r="C8761" s="44" t="str">
        <x:v>61532798</x:v>
      </x:c>
      <x:c r="D8761" s="46" t="str">
        <x:v>winPM</x:v>
      </x:c>
      <x:c r="E8761" s="52" t="str">
        <x:v>111</x:v>
      </x:c>
      <x:c r="F8761" s="45" t="str">
        <x:v>174-ELE01</x:v>
      </x:c>
      <x:c r="H8761" s="9" t="str">
        <x:v>Valley_Dining.480v_Submeter</x:v>
      </x:c>
      <x:c r="I8761" s="49" t="str">
        <x:v>Use</x:v>
      </x:c>
      <x:c r="J8761" s="31" t="str">
        <x:v>15 Minutes</x:v>
      </x:c>
      <x:c r="K8761" s="32" t="str">
        <x:v>04-02-2023 06:30:00</x:v>
      </x:c>
      <x:c r="M8761" s="53" t="str">
        <x:v>7300162.0000000000000000</x:v>
      </x:c>
      <x:c r="N8761" s="33" t="str">
        <x:v/>
      </x:c>
    </x:row>
    <x:row r="8762">
      <x:c r="B8762" s="5" t="str">
        <x:v>6093553172614846569</x:v>
      </x:c>
      <x:c r="C8762" s="44" t="str">
        <x:v>61532799</x:v>
      </x:c>
      <x:c r="D8762" s="46" t="str">
        <x:v>winPM</x:v>
      </x:c>
      <x:c r="E8762" s="52" t="str">
        <x:v>111</x:v>
      </x:c>
      <x:c r="F8762" s="45" t="str">
        <x:v>174-ELE01</x:v>
      </x:c>
      <x:c r="H8762" s="9" t="str">
        <x:v>Valley_Dining.480v_Submeter</x:v>
      </x:c>
      <x:c r="I8762" s="49" t="str">
        <x:v>Use</x:v>
      </x:c>
      <x:c r="J8762" s="31" t="str">
        <x:v>15 Minutes</x:v>
      </x:c>
      <x:c r="K8762" s="32" t="str">
        <x:v>04-02-2023 06:45:00</x:v>
      </x:c>
      <x:c r="M8762" s="53" t="str">
        <x:v>7300188.5000000000000000</x:v>
      </x:c>
      <x:c r="N8762" s="33" t="str">
        <x:v/>
      </x:c>
    </x:row>
    <x:row r="8763">
      <x:c r="B8763" s="5" t="str">
        <x:v>5098879624558251932</x:v>
      </x:c>
      <x:c r="C8763" s="44" t="str">
        <x:v>61532800</x:v>
      </x:c>
      <x:c r="D8763" s="46" t="str">
        <x:v>winPM</x:v>
      </x:c>
      <x:c r="E8763" s="52" t="str">
        <x:v>111</x:v>
      </x:c>
      <x:c r="F8763" s="45" t="str">
        <x:v>174-ELE01</x:v>
      </x:c>
      <x:c r="H8763" s="9" t="str">
        <x:v>Valley_Dining.480v_Submeter</x:v>
      </x:c>
      <x:c r="I8763" s="49" t="str">
        <x:v>Use</x:v>
      </x:c>
      <x:c r="J8763" s="31" t="str">
        <x:v>15 Minutes</x:v>
      </x:c>
      <x:c r="K8763" s="32" t="str">
        <x:v>04-02-2023 07:00:00</x:v>
      </x:c>
      <x:c r="M8763" s="53" t="str">
        <x:v>7300215.0000000000000000</x:v>
      </x:c>
      <x:c r="N8763" s="33" t="str">
        <x:v/>
      </x:c>
    </x:row>
    <x:row r="8764">
      <x:c r="B8764" s="5" t="str">
        <x:v>1103644698329801202</x:v>
      </x:c>
      <x:c r="C8764" s="44" t="str">
        <x:v>61532801</x:v>
      </x:c>
      <x:c r="D8764" s="46" t="str">
        <x:v>winPM</x:v>
      </x:c>
      <x:c r="E8764" s="52" t="str">
        <x:v>111</x:v>
      </x:c>
      <x:c r="F8764" s="45" t="str">
        <x:v>174-ELE01</x:v>
      </x:c>
      <x:c r="H8764" s="9" t="str">
        <x:v>Valley_Dining.480v_Submeter</x:v>
      </x:c>
      <x:c r="I8764" s="49" t="str">
        <x:v>Use</x:v>
      </x:c>
      <x:c r="J8764" s="31" t="str">
        <x:v>15 Minutes</x:v>
      </x:c>
      <x:c r="K8764" s="32" t="str">
        <x:v>04-02-2023 07:15:00</x:v>
      </x:c>
      <x:c r="M8764" s="53" t="str">
        <x:v>7300241.0000000000000000</x:v>
      </x:c>
      <x:c r="N8764" s="33" t="str">
        <x:v/>
      </x:c>
    </x:row>
    <x:row r="8765">
      <x:c r="B8765" s="5" t="str">
        <x:v>12317805654882452750</x:v>
      </x:c>
      <x:c r="C8765" s="44" t="str">
        <x:v>61532802</x:v>
      </x:c>
      <x:c r="D8765" s="46" t="str">
        <x:v>winPM</x:v>
      </x:c>
      <x:c r="E8765" s="52" t="str">
        <x:v>111</x:v>
      </x:c>
      <x:c r="F8765" s="45" t="str">
        <x:v>174-ELE01</x:v>
      </x:c>
      <x:c r="H8765" s="9" t="str">
        <x:v>Valley_Dining.480v_Submeter</x:v>
      </x:c>
      <x:c r="I8765" s="49" t="str">
        <x:v>Use</x:v>
      </x:c>
      <x:c r="J8765" s="31" t="str">
        <x:v>15 Minutes</x:v>
      </x:c>
      <x:c r="K8765" s="32" t="str">
        <x:v>04-02-2023 07:30:00</x:v>
      </x:c>
      <x:c r="M8765" s="53" t="str">
        <x:v>7300267.0000000000000000</x:v>
      </x:c>
      <x:c r="N8765" s="33" t="str">
        <x:v/>
      </x:c>
    </x:row>
    <x:row r="8766">
      <x:c r="B8766" s="5" t="str">
        <x:v>8322570728654002020</x:v>
      </x:c>
      <x:c r="C8766" s="44" t="str">
        <x:v>61532803</x:v>
      </x:c>
      <x:c r="D8766" s="46" t="str">
        <x:v>winPM</x:v>
      </x:c>
      <x:c r="E8766" s="52" t="str">
        <x:v>111</x:v>
      </x:c>
      <x:c r="F8766" s="45" t="str">
        <x:v>174-ELE01</x:v>
      </x:c>
      <x:c r="H8766" s="9" t="str">
        <x:v>Valley_Dining.480v_Submeter</x:v>
      </x:c>
      <x:c r="I8766" s="49" t="str">
        <x:v>Use</x:v>
      </x:c>
      <x:c r="J8766" s="31" t="str">
        <x:v>15 Minutes</x:v>
      </x:c>
      <x:c r="K8766" s="32" t="str">
        <x:v>04-02-2023 07:45:00</x:v>
      </x:c>
      <x:c r="M8766" s="53" t="str">
        <x:v>7300293.0000000000000000</x:v>
      </x:c>
      <x:c r="N8766" s="33" t="str">
        <x:v/>
      </x:c>
    </x:row>
    <x:row r="8767">
      <x:c r="B8767" s="5" t="str">
        <x:v>6197439738632088905</x:v>
      </x:c>
      <x:c r="C8767" s="44" t="str">
        <x:v>61532804</x:v>
      </x:c>
      <x:c r="D8767" s="46" t="str">
        <x:v>winPM</x:v>
      </x:c>
      <x:c r="E8767" s="52" t="str">
        <x:v>111</x:v>
      </x:c>
      <x:c r="F8767" s="45" t="str">
        <x:v>174-ELE01</x:v>
      </x:c>
      <x:c r="H8767" s="9" t="str">
        <x:v>Valley_Dining.480v_Submeter</x:v>
      </x:c>
      <x:c r="I8767" s="49" t="str">
        <x:v>Use</x:v>
      </x:c>
      <x:c r="J8767" s="31" t="str">
        <x:v>15 Minutes</x:v>
      </x:c>
      <x:c r="K8767" s="32" t="str">
        <x:v>04-02-2023 08:00:00</x:v>
      </x:c>
      <x:c r="M8767" s="53" t="str">
        <x:v>7300317.5000000000000000</x:v>
      </x:c>
      <x:c r="N8767" s="33" t="str">
        <x:v/>
      </x:c>
    </x:row>
    <x:row r="8768">
      <x:c r="B8768" s="5" t="str">
        <x:v>3673596183773198330</x:v>
      </x:c>
      <x:c r="C8768" s="44" t="str">
        <x:v>61532805</x:v>
      </x:c>
      <x:c r="D8768" s="46" t="str">
        <x:v>winPM</x:v>
      </x:c>
      <x:c r="E8768" s="52" t="str">
        <x:v>111</x:v>
      </x:c>
      <x:c r="F8768" s="45" t="str">
        <x:v>174-ELE01</x:v>
      </x:c>
      <x:c r="H8768" s="9" t="str">
        <x:v>Valley_Dining.480v_Submeter</x:v>
      </x:c>
      <x:c r="I8768" s="49" t="str">
        <x:v>Use</x:v>
      </x:c>
      <x:c r="J8768" s="31" t="str">
        <x:v>15 Minutes</x:v>
      </x:c>
      <x:c r="K8768" s="32" t="str">
        <x:v>04-02-2023 08:15:00</x:v>
      </x:c>
      <x:c r="M8768" s="53" t="str">
        <x:v>7300343.0000000000000000</x:v>
      </x:c>
      <x:c r="N8768" s="33" t="str">
        <x:v/>
      </x:c>
    </x:row>
    <x:row r="8769">
      <x:c r="B8769" s="5" t="str">
        <x:v>13416365768956289723</x:v>
      </x:c>
      <x:c r="C8769" s="44" t="str">
        <x:v>61532806</x:v>
      </x:c>
      <x:c r="D8769" s="46" t="str">
        <x:v>winPM</x:v>
      </x:c>
      <x:c r="E8769" s="52" t="str">
        <x:v>111</x:v>
      </x:c>
      <x:c r="F8769" s="45" t="str">
        <x:v>174-ELE01</x:v>
      </x:c>
      <x:c r="H8769" s="9" t="str">
        <x:v>Valley_Dining.480v_Submeter</x:v>
      </x:c>
      <x:c r="I8769" s="49" t="str">
        <x:v>Use</x:v>
      </x:c>
      <x:c r="J8769" s="31" t="str">
        <x:v>15 Minutes</x:v>
      </x:c>
      <x:c r="K8769" s="32" t="str">
        <x:v>04-02-2023 08:30:00</x:v>
      </x:c>
      <x:c r="M8769" s="53" t="str">
        <x:v>7300369.5000000000000000</x:v>
      </x:c>
      <x:c r="N8769" s="33" t="str">
        <x:v/>
      </x:c>
    </x:row>
    <x:row r="8770">
      <x:c r="B8770" s="5" t="str">
        <x:v>6103130545367612368</x:v>
      </x:c>
      <x:c r="C8770" s="44" t="str">
        <x:v>61532807</x:v>
      </x:c>
      <x:c r="D8770" s="46" t="str">
        <x:v>winPM</x:v>
      </x:c>
      <x:c r="E8770" s="52" t="str">
        <x:v>111</x:v>
      </x:c>
      <x:c r="F8770" s="45" t="str">
        <x:v>174-ELE01</x:v>
      </x:c>
      <x:c r="H8770" s="9" t="str">
        <x:v>Valley_Dining.480v_Submeter</x:v>
      </x:c>
      <x:c r="I8770" s="49" t="str">
        <x:v>Use</x:v>
      </x:c>
      <x:c r="J8770" s="31" t="str">
        <x:v>15 Minutes</x:v>
      </x:c>
      <x:c r="K8770" s="32" t="str">
        <x:v>04-02-2023 08:45:00</x:v>
      </x:c>
      <x:c r="M8770" s="53" t="str">
        <x:v>7300394.5000000000000000</x:v>
      </x:c>
      <x:c r="N8770" s="33" t="str">
        <x:v/>
      </x:c>
    </x:row>
    <x:row r="8771">
      <x:c r="B8771" s="5" t="str">
        <x:v>4865082746544713683</x:v>
      </x:c>
      <x:c r="C8771" s="44" t="str">
        <x:v>61532808</x:v>
      </x:c>
      <x:c r="D8771" s="46" t="str">
        <x:v>winPM</x:v>
      </x:c>
      <x:c r="E8771" s="52" t="str">
        <x:v>111</x:v>
      </x:c>
      <x:c r="F8771" s="45" t="str">
        <x:v>174-ELE01</x:v>
      </x:c>
      <x:c r="H8771" s="9" t="str">
        <x:v>Valley_Dining.480v_Submeter</x:v>
      </x:c>
      <x:c r="I8771" s="49" t="str">
        <x:v>Use</x:v>
      </x:c>
      <x:c r="J8771" s="31" t="str">
        <x:v>15 Minutes</x:v>
      </x:c>
      <x:c r="K8771" s="32" t="str">
        <x:v>04-02-2023 09:00:00</x:v>
      </x:c>
      <x:c r="M8771" s="53" t="str">
        <x:v>7300421.0000000000000000</x:v>
      </x:c>
      <x:c r="N8771" s="33" t="str">
        <x:v/>
      </x:c>
    </x:row>
    <x:row r="8772">
      <x:c r="B8772" s="5" t="str">
        <x:v>12879548263937048708</x:v>
      </x:c>
      <x:c r="C8772" s="44" t="str">
        <x:v>61532809</x:v>
      </x:c>
      <x:c r="D8772" s="46" t="str">
        <x:v>winPM</x:v>
      </x:c>
      <x:c r="E8772" s="52" t="str">
        <x:v>111</x:v>
      </x:c>
      <x:c r="F8772" s="45" t="str">
        <x:v>174-ELE01</x:v>
      </x:c>
      <x:c r="H8772" s="9" t="str">
        <x:v>Valley_Dining.480v_Submeter</x:v>
      </x:c>
      <x:c r="I8772" s="49" t="str">
        <x:v>Use</x:v>
      </x:c>
      <x:c r="J8772" s="31" t="str">
        <x:v>15 Minutes</x:v>
      </x:c>
      <x:c r="K8772" s="32" t="str">
        <x:v>04-02-2023 09:15:00</x:v>
      </x:c>
      <x:c r="M8772" s="53" t="str">
        <x:v>7300447.0000000000000000</x:v>
      </x:c>
      <x:c r="N8772" s="33" t="str">
        <x:v/>
      </x:c>
    </x:row>
    <x:row r="8773">
      <x:c r="B8773" s="5" t="str">
        <x:v>4404292068394074026</x:v>
      </x:c>
      <x:c r="C8773" s="44" t="str">
        <x:v>61532810</x:v>
      </x:c>
      <x:c r="D8773" s="46" t="str">
        <x:v>winPM</x:v>
      </x:c>
      <x:c r="E8773" s="52" t="str">
        <x:v>111</x:v>
      </x:c>
      <x:c r="F8773" s="45" t="str">
        <x:v>174-ELE01</x:v>
      </x:c>
      <x:c r="H8773" s="9" t="str">
        <x:v>Valley_Dining.480v_Submeter</x:v>
      </x:c>
      <x:c r="I8773" s="49" t="str">
        <x:v>Use</x:v>
      </x:c>
      <x:c r="J8773" s="31" t="str">
        <x:v>15 Minutes</x:v>
      </x:c>
      <x:c r="K8773" s="32" t="str">
        <x:v>04-02-2023 09:30:00</x:v>
      </x:c>
      <x:c r="M8773" s="53" t="str">
        <x:v>7300473.0000000000000000</x:v>
      </x:c>
      <x:c r="N8773" s="33" t="str">
        <x:v/>
      </x:c>
    </x:row>
    <x:row r="8774">
      <x:c r="B8774" s="5" t="str">
        <x:v>18075759406312962482</x:v>
      </x:c>
      <x:c r="C8774" s="44" t="str">
        <x:v>61532811</x:v>
      </x:c>
      <x:c r="D8774" s="46" t="str">
        <x:v>winPM</x:v>
      </x:c>
      <x:c r="E8774" s="52" t="str">
        <x:v>111</x:v>
      </x:c>
      <x:c r="F8774" s="45" t="str">
        <x:v>174-ELE01</x:v>
      </x:c>
      <x:c r="H8774" s="9" t="str">
        <x:v>Valley_Dining.480v_Submeter</x:v>
      </x:c>
      <x:c r="I8774" s="49" t="str">
        <x:v>Use</x:v>
      </x:c>
      <x:c r="J8774" s="31" t="str">
        <x:v>15 Minutes</x:v>
      </x:c>
      <x:c r="K8774" s="32" t="str">
        <x:v>04-02-2023 09:45:00</x:v>
      </x:c>
      <x:c r="M8774" s="53" t="str">
        <x:v>7300501.5000000000000000</x:v>
      </x:c>
      <x:c r="N8774" s="33" t="str">
        <x:v/>
      </x:c>
    </x:row>
    <x:row r="8775">
      <x:c r="B8775" s="5" t="str">
        <x:v>3915448275944635990</x:v>
      </x:c>
      <x:c r="C8775" s="44" t="str">
        <x:v>61532812</x:v>
      </x:c>
      <x:c r="D8775" s="46" t="str">
        <x:v>winPM</x:v>
      </x:c>
      <x:c r="E8775" s="52" t="str">
        <x:v>111</x:v>
      </x:c>
      <x:c r="F8775" s="45" t="str">
        <x:v>174-ELE01</x:v>
      </x:c>
      <x:c r="H8775" s="9" t="str">
        <x:v>Valley_Dining.480v_Submeter</x:v>
      </x:c>
      <x:c r="I8775" s="49" t="str">
        <x:v>Use</x:v>
      </x:c>
      <x:c r="J8775" s="31" t="str">
        <x:v>15 Minutes</x:v>
      </x:c>
      <x:c r="K8775" s="32" t="str">
        <x:v>04-02-2023 10:00:00</x:v>
      </x:c>
      <x:c r="M8775" s="53" t="str">
        <x:v>7300530.5000000000000000</x:v>
      </x:c>
      <x:c r="N8775" s="33" t="str">
        <x:v/>
      </x:c>
    </x:row>
    <x:row r="8776">
      <x:c r="B8776" s="5" t="str">
        <x:v>3437170611708099274</x:v>
      </x:c>
      <x:c r="C8776" s="44" t="str">
        <x:v>61532813</x:v>
      </x:c>
      <x:c r="D8776" s="46" t="str">
        <x:v>winPM</x:v>
      </x:c>
      <x:c r="E8776" s="52" t="str">
        <x:v>111</x:v>
      </x:c>
      <x:c r="F8776" s="45" t="str">
        <x:v>174-ELE01</x:v>
      </x:c>
      <x:c r="H8776" s="9" t="str">
        <x:v>Valley_Dining.480v_Submeter</x:v>
      </x:c>
      <x:c r="I8776" s="49" t="str">
        <x:v>Use</x:v>
      </x:c>
      <x:c r="J8776" s="31" t="str">
        <x:v>15 Minutes</x:v>
      </x:c>
      <x:c r="K8776" s="32" t="str">
        <x:v>04-02-2023 10:15:00</x:v>
      </x:c>
      <x:c r="M8776" s="53" t="str">
        <x:v>7300559.5000000000000000</x:v>
      </x:c>
      <x:c r="N8776" s="33" t="str">
        <x:v/>
      </x:c>
    </x:row>
    <x:row r="8777">
      <x:c r="B8777" s="5" t="str">
        <x:v>12595632016720644942</x:v>
      </x:c>
      <x:c r="C8777" s="44" t="str">
        <x:v>61532814</x:v>
      </x:c>
      <x:c r="D8777" s="46" t="str">
        <x:v>winPM</x:v>
      </x:c>
      <x:c r="E8777" s="52" t="str">
        <x:v>111</x:v>
      </x:c>
      <x:c r="F8777" s="45" t="str">
        <x:v>174-ELE01</x:v>
      </x:c>
      <x:c r="H8777" s="9" t="str">
        <x:v>Valley_Dining.480v_Submeter</x:v>
      </x:c>
      <x:c r="I8777" s="49" t="str">
        <x:v>Use</x:v>
      </x:c>
      <x:c r="J8777" s="31" t="str">
        <x:v>15 Minutes</x:v>
      </x:c>
      <x:c r="K8777" s="32" t="str">
        <x:v>04-02-2023 10:30:00</x:v>
      </x:c>
      <x:c r="M8777" s="53" t="str">
        <x:v>7300588.5000000000000000</x:v>
      </x:c>
      <x:c r="N8777" s="33" t="str">
        <x:v/>
      </x:c>
    </x:row>
    <x:row r="8778">
      <x:c r="B8778" s="5" t="str">
        <x:v>17399138618389555342</x:v>
      </x:c>
      <x:c r="C8778" s="44" t="str">
        <x:v>61532815</x:v>
      </x:c>
      <x:c r="D8778" s="46" t="str">
        <x:v>winPM</x:v>
      </x:c>
      <x:c r="E8778" s="52" t="str">
        <x:v>111</x:v>
      </x:c>
      <x:c r="F8778" s="45" t="str">
        <x:v>174-ELE01</x:v>
      </x:c>
      <x:c r="H8778" s="9" t="str">
        <x:v>Valley_Dining.480v_Submeter</x:v>
      </x:c>
      <x:c r="I8778" s="49" t="str">
        <x:v>Use</x:v>
      </x:c>
      <x:c r="J8778" s="31" t="str">
        <x:v>15 Minutes</x:v>
      </x:c>
      <x:c r="K8778" s="32" t="str">
        <x:v>04-02-2023 10:45:00</x:v>
      </x:c>
      <x:c r="M8778" s="53" t="str">
        <x:v>7300618.0000000000000000</x:v>
      </x:c>
      <x:c r="N8778" s="33" t="str">
        <x:v/>
      </x:c>
    </x:row>
    <x:row r="8779">
      <x:c r="B8779" s="5" t="str">
        <x:v>8823607002121103661</x:v>
      </x:c>
      <x:c r="C8779" s="44" t="str">
        <x:v>61532816</x:v>
      </x:c>
      <x:c r="D8779" s="46" t="str">
        <x:v>winPM</x:v>
      </x:c>
      <x:c r="E8779" s="52" t="str">
        <x:v>111</x:v>
      </x:c>
      <x:c r="F8779" s="45" t="str">
        <x:v>174-ELE01</x:v>
      </x:c>
      <x:c r="H8779" s="9" t="str">
        <x:v>Valley_Dining.480v_Submeter</x:v>
      </x:c>
      <x:c r="I8779" s="49" t="str">
        <x:v>Use</x:v>
      </x:c>
      <x:c r="J8779" s="31" t="str">
        <x:v>15 Minutes</x:v>
      </x:c>
      <x:c r="K8779" s="32" t="str">
        <x:v>04-02-2023 11:00:00</x:v>
      </x:c>
      <x:c r="M8779" s="53" t="str">
        <x:v>7300647.0000000000000000</x:v>
      </x:c>
      <x:c r="N8779" s="33" t="str">
        <x:v/>
      </x:c>
    </x:row>
    <x:row r="8780">
      <x:c r="B8780" s="5" t="str">
        <x:v>13310981596603772651</x:v>
      </x:c>
      <x:c r="C8780" s="44" t="str">
        <x:v>61532817</x:v>
      </x:c>
      <x:c r="D8780" s="46" t="str">
        <x:v>winPM</x:v>
      </x:c>
      <x:c r="E8780" s="52" t="str">
        <x:v>111</x:v>
      </x:c>
      <x:c r="F8780" s="45" t="str">
        <x:v>174-ELE01</x:v>
      </x:c>
      <x:c r="H8780" s="9" t="str">
        <x:v>Valley_Dining.480v_Submeter</x:v>
      </x:c>
      <x:c r="I8780" s="49" t="str">
        <x:v>Use</x:v>
      </x:c>
      <x:c r="J8780" s="31" t="str">
        <x:v>15 Minutes</x:v>
      </x:c>
      <x:c r="K8780" s="32" t="str">
        <x:v>04-02-2023 11:15:00</x:v>
      </x:c>
      <x:c r="M8780" s="53" t="str">
        <x:v>7300676.5000000000000000</x:v>
      </x:c>
      <x:c r="N8780" s="33" t="str">
        <x:v/>
      </x:c>
    </x:row>
    <x:row r="8781">
      <x:c r="B8781" s="5" t="str">
        <x:v>17996183340072772949</x:v>
      </x:c>
      <x:c r="C8781" s="44" t="str">
        <x:v>61532818</x:v>
      </x:c>
      <x:c r="D8781" s="46" t="str">
        <x:v>winPM</x:v>
      </x:c>
      <x:c r="E8781" s="52" t="str">
        <x:v>111</x:v>
      </x:c>
      <x:c r="F8781" s="45" t="str">
        <x:v>174-ELE01</x:v>
      </x:c>
      <x:c r="H8781" s="9" t="str">
        <x:v>Valley_Dining.480v_Submeter</x:v>
      </x:c>
      <x:c r="I8781" s="49" t="str">
        <x:v>Use</x:v>
      </x:c>
      <x:c r="J8781" s="31" t="str">
        <x:v>15 Minutes</x:v>
      </x:c>
      <x:c r="K8781" s="32" t="str">
        <x:v>04-02-2023 11:30:00</x:v>
      </x:c>
      <x:c r="M8781" s="53" t="str">
        <x:v>7300705.0000000000000000</x:v>
      </x:c>
      <x:c r="N8781" s="33" t="str">
        <x:v/>
      </x:c>
    </x:row>
    <x:row r="8782">
      <x:c r="B8782" s="5" t="str">
        <x:v>2190204934855223853</x:v>
      </x:c>
      <x:c r="C8782" s="44" t="str">
        <x:v>61532819</x:v>
      </x:c>
      <x:c r="D8782" s="46" t="str">
        <x:v>winPM</x:v>
      </x:c>
      <x:c r="E8782" s="52" t="str">
        <x:v>111</x:v>
      </x:c>
      <x:c r="F8782" s="45" t="str">
        <x:v>174-ELE01</x:v>
      </x:c>
      <x:c r="H8782" s="9" t="str">
        <x:v>Valley_Dining.480v_Submeter</x:v>
      </x:c>
      <x:c r="I8782" s="49" t="str">
        <x:v>Use</x:v>
      </x:c>
      <x:c r="J8782" s="31" t="str">
        <x:v>15 Minutes</x:v>
      </x:c>
      <x:c r="K8782" s="32" t="str">
        <x:v>04-02-2023 11:45:00</x:v>
      </x:c>
      <x:c r="M8782" s="53" t="str">
        <x:v>7300733.0000000000000000</x:v>
      </x:c>
      <x:c r="N8782" s="33" t="str">
        <x:v/>
      </x:c>
    </x:row>
    <x:row r="8783">
      <x:c r="B8783" s="5" t="str">
        <x:v>18336222644864281280</x:v>
      </x:c>
      <x:c r="C8783" s="44" t="str">
        <x:v>61542379</x:v>
      </x:c>
      <x:c r="D8783" s="46" t="str">
        <x:v>winPM</x:v>
      </x:c>
      <x:c r="E8783" s="52" t="str">
        <x:v>111</x:v>
      </x:c>
      <x:c r="F8783" s="45" t="str">
        <x:v>174-ELE01</x:v>
      </x:c>
      <x:c r="H8783" s="9" t="str">
        <x:v>Valley_Dining.480v_Submeter</x:v>
      </x:c>
      <x:c r="I8783" s="49" t="str">
        <x:v>Use</x:v>
      </x:c>
      <x:c r="J8783" s="31" t="str">
        <x:v>15 Minutes</x:v>
      </x:c>
      <x:c r="K8783" s="32" t="str">
        <x:v>04-02-2023 12:00:00</x:v>
      </x:c>
      <x:c r="M8783" s="53" t="str">
        <x:v>7300761.0000000000000000</x:v>
      </x:c>
      <x:c r="N8783" s="33" t="str">
        <x:v/>
      </x:c>
    </x:row>
    <x:row r="8784">
      <x:c r="B8784" s="5" t="str">
        <x:v>5388836603423117309</x:v>
      </x:c>
      <x:c r="C8784" s="44" t="str">
        <x:v>61542380</x:v>
      </x:c>
      <x:c r="D8784" s="46" t="str">
        <x:v>winPM</x:v>
      </x:c>
      <x:c r="E8784" s="52" t="str">
        <x:v>111</x:v>
      </x:c>
      <x:c r="F8784" s="45" t="str">
        <x:v>174-ELE01</x:v>
      </x:c>
      <x:c r="H8784" s="9" t="str">
        <x:v>Valley_Dining.480v_Submeter</x:v>
      </x:c>
      <x:c r="I8784" s="49" t="str">
        <x:v>Use</x:v>
      </x:c>
      <x:c r="J8784" s="31" t="str">
        <x:v>15 Minutes</x:v>
      </x:c>
      <x:c r="K8784" s="32" t="str">
        <x:v>04-02-2023 12:15:00</x:v>
      </x:c>
      <x:c r="M8784" s="53" t="str">
        <x:v>7300789.5000000000000000</x:v>
      </x:c>
      <x:c r="N8784" s="33" t="str">
        <x:v/>
      </x:c>
    </x:row>
    <x:row r="8785">
      <x:c r="B8785" s="5" t="str">
        <x:v>4700338497991785102</x:v>
      </x:c>
      <x:c r="C8785" s="44" t="str">
        <x:v>61542381</x:v>
      </x:c>
      <x:c r="D8785" s="46" t="str">
        <x:v>winPM</x:v>
      </x:c>
      <x:c r="E8785" s="52" t="str">
        <x:v>111</x:v>
      </x:c>
      <x:c r="F8785" s="45" t="str">
        <x:v>174-ELE01</x:v>
      </x:c>
      <x:c r="H8785" s="9" t="str">
        <x:v>Valley_Dining.480v_Submeter</x:v>
      </x:c>
      <x:c r="I8785" s="49" t="str">
        <x:v>Use</x:v>
      </x:c>
      <x:c r="J8785" s="31" t="str">
        <x:v>15 Minutes</x:v>
      </x:c>
      <x:c r="K8785" s="32" t="str">
        <x:v>04-02-2023 12:30:00</x:v>
      </x:c>
      <x:c r="M8785" s="53" t="str">
        <x:v>7300820.0000000000000000</x:v>
      </x:c>
      <x:c r="N8785" s="33" t="str">
        <x:v/>
      </x:c>
    </x:row>
    <x:row r="8786">
      <x:c r="B8786" s="5" t="str">
        <x:v>4222060833755248386</x:v>
      </x:c>
      <x:c r="C8786" s="44" t="str">
        <x:v>61542382</x:v>
      </x:c>
      <x:c r="D8786" s="46" t="str">
        <x:v>winPM</x:v>
      </x:c>
      <x:c r="E8786" s="52" t="str">
        <x:v>111</x:v>
      </x:c>
      <x:c r="F8786" s="45" t="str">
        <x:v>174-ELE01</x:v>
      </x:c>
      <x:c r="H8786" s="9" t="str">
        <x:v>Valley_Dining.480v_Submeter</x:v>
      </x:c>
      <x:c r="I8786" s="49" t="str">
        <x:v>Use</x:v>
      </x:c>
      <x:c r="J8786" s="31" t="str">
        <x:v>15 Minutes</x:v>
      </x:c>
      <x:c r="K8786" s="32" t="str">
        <x:v>04-02-2023 12:45:00</x:v>
      </x:c>
      <x:c r="M8786" s="53" t="str">
        <x:v>7300849.0000000000000000</x:v>
      </x:c>
      <x:c r="N8786" s="33" t="str">
        <x:v/>
      </x:c>
    </x:row>
    <x:row r="8787">
      <x:c r="B8787" s="5" t="str">
        <x:v>12621881919826788166</x:v>
      </x:c>
      <x:c r="C8787" s="44" t="str">
        <x:v>61542383</x:v>
      </x:c>
      <x:c r="D8787" s="46" t="str">
        <x:v>winPM</x:v>
      </x:c>
      <x:c r="E8787" s="52" t="str">
        <x:v>111</x:v>
      </x:c>
      <x:c r="F8787" s="45" t="str">
        <x:v>174-ELE01</x:v>
      </x:c>
      <x:c r="H8787" s="9" t="str">
        <x:v>Valley_Dining.480v_Submeter</x:v>
      </x:c>
      <x:c r="I8787" s="49" t="str">
        <x:v>Use</x:v>
      </x:c>
      <x:c r="J8787" s="31" t="str">
        <x:v>15 Minutes</x:v>
      </x:c>
      <x:c r="K8787" s="32" t="str">
        <x:v>04-02-2023 13:00:00</x:v>
      </x:c>
      <x:c r="M8787" s="53" t="str">
        <x:v>7300878.5000000000000000</x:v>
      </x:c>
      <x:c r="N8787" s="33" t="str">
        <x:v/>
      </x:c>
    </x:row>
    <x:row r="8788">
      <x:c r="B8788" s="5" t="str">
        <x:v>12635996852765911786</x:v>
      </x:c>
      <x:c r="C8788" s="44" t="str">
        <x:v>61542384</x:v>
      </x:c>
      <x:c r="D8788" s="46" t="str">
        <x:v>winPM</x:v>
      </x:c>
      <x:c r="E8788" s="52" t="str">
        <x:v>111</x:v>
      </x:c>
      <x:c r="F8788" s="45" t="str">
        <x:v>174-ELE01</x:v>
      </x:c>
      <x:c r="H8788" s="9" t="str">
        <x:v>Valley_Dining.480v_Submeter</x:v>
      </x:c>
      <x:c r="I8788" s="49" t="str">
        <x:v>Use</x:v>
      </x:c>
      <x:c r="J8788" s="31" t="str">
        <x:v>15 Minutes</x:v>
      </x:c>
      <x:c r="K8788" s="32" t="str">
        <x:v>04-02-2023 13:15:00</x:v>
      </x:c>
      <x:c r="M8788" s="53" t="str">
        <x:v>7300907.5000000000000000</x:v>
      </x:c>
      <x:c r="N8788" s="33" t="str">
        <x:v/>
      </x:c>
    </x:row>
    <x:row r="8789">
      <x:c r="B8789" s="5" t="str">
        <x:v>11455106150158919243</x:v>
      </x:c>
      <x:c r="C8789" s="44" t="str">
        <x:v>61542385</x:v>
      </x:c>
      <x:c r="D8789" s="46" t="str">
        <x:v>winPM</x:v>
      </x:c>
      <x:c r="E8789" s="52" t="str">
        <x:v>111</x:v>
      </x:c>
      <x:c r="F8789" s="45" t="str">
        <x:v>174-ELE01</x:v>
      </x:c>
      <x:c r="H8789" s="9" t="str">
        <x:v>Valley_Dining.480v_Submeter</x:v>
      </x:c>
      <x:c r="I8789" s="49" t="str">
        <x:v>Use</x:v>
      </x:c>
      <x:c r="J8789" s="31" t="str">
        <x:v>15 Minutes</x:v>
      </x:c>
      <x:c r="K8789" s="32" t="str">
        <x:v>04-02-2023 13:30:00</x:v>
      </x:c>
      <x:c r="M8789" s="53" t="str">
        <x:v>7300938.0000000000000000</x:v>
      </x:c>
      <x:c r="N8789" s="33" t="str">
        <x:v/>
      </x:c>
    </x:row>
    <x:row r="8790">
      <x:c r="B8790" s="5" t="str">
        <x:v>17413872116011148388</x:v>
      </x:c>
      <x:c r="C8790" s="44" t="str">
        <x:v>61542386</x:v>
      </x:c>
      <x:c r="D8790" s="46" t="str">
        <x:v>winPM</x:v>
      </x:c>
      <x:c r="E8790" s="52" t="str">
        <x:v>111</x:v>
      </x:c>
      <x:c r="F8790" s="45" t="str">
        <x:v>174-ELE01</x:v>
      </x:c>
      <x:c r="H8790" s="9" t="str">
        <x:v>Valley_Dining.480v_Submeter</x:v>
      </x:c>
      <x:c r="I8790" s="49" t="str">
        <x:v>Use</x:v>
      </x:c>
      <x:c r="J8790" s="31" t="str">
        <x:v>15 Minutes</x:v>
      </x:c>
      <x:c r="K8790" s="32" t="str">
        <x:v>04-02-2023 13:45:00</x:v>
      </x:c>
      <x:c r="M8790" s="53" t="str">
        <x:v>7300967.0000000000000000</x:v>
      </x:c>
      <x:c r="N8790" s="33" t="str">
        <x:v/>
      </x:c>
    </x:row>
    <x:row r="8791">
      <x:c r="B8791" s="5" t="str">
        <x:v>5520340202382470082</x:v>
      </x:c>
      <x:c r="C8791" s="44" t="str">
        <x:v>61542387</x:v>
      </x:c>
      <x:c r="D8791" s="46" t="str">
        <x:v>winPM</x:v>
      </x:c>
      <x:c r="E8791" s="52" t="str">
        <x:v>111</x:v>
      </x:c>
      <x:c r="F8791" s="45" t="str">
        <x:v>174-ELE01</x:v>
      </x:c>
      <x:c r="H8791" s="9" t="str">
        <x:v>Valley_Dining.480v_Submeter</x:v>
      </x:c>
      <x:c r="I8791" s="49" t="str">
        <x:v>Use</x:v>
      </x:c>
      <x:c r="J8791" s="31" t="str">
        <x:v>15 Minutes</x:v>
      </x:c>
      <x:c r="K8791" s="32" t="str">
        <x:v>04-02-2023 14:00:00</x:v>
      </x:c>
      <x:c r="M8791" s="53" t="str">
        <x:v>7300995.0000000000000000</x:v>
      </x:c>
      <x:c r="N8791" s="33" t="str">
        <x:v/>
      </x:c>
    </x:row>
    <x:row r="8792">
      <x:c r="B8792" s="5" t="str">
        <x:v>15918465711841587115</x:v>
      </x:c>
      <x:c r="C8792" s="44" t="str">
        <x:v>61542388</x:v>
      </x:c>
      <x:c r="D8792" s="46" t="str">
        <x:v>winPM</x:v>
      </x:c>
      <x:c r="E8792" s="52" t="str">
        <x:v>111</x:v>
      </x:c>
      <x:c r="F8792" s="45" t="str">
        <x:v>174-ELE01</x:v>
      </x:c>
      <x:c r="H8792" s="9" t="str">
        <x:v>Valley_Dining.480v_Submeter</x:v>
      </x:c>
      <x:c r="I8792" s="49" t="str">
        <x:v>Use</x:v>
      </x:c>
      <x:c r="J8792" s="31" t="str">
        <x:v>15 Minutes</x:v>
      </x:c>
      <x:c r="K8792" s="32" t="str">
        <x:v>04-02-2023 14:15:00</x:v>
      </x:c>
      <x:c r="M8792" s="53" t="str">
        <x:v>7301024.0000000000000000</x:v>
      </x:c>
      <x:c r="N8792" s="33" t="str">
        <x:v/>
      </x:c>
    </x:row>
    <x:row r="8793">
      <x:c r="B8793" s="5" t="str">
        <x:v>6630183043144581167</x:v>
      </x:c>
      <x:c r="C8793" s="44" t="str">
        <x:v>61542389</x:v>
      </x:c>
      <x:c r="D8793" s="46" t="str">
        <x:v>winPM</x:v>
      </x:c>
      <x:c r="E8793" s="52" t="str">
        <x:v>111</x:v>
      </x:c>
      <x:c r="F8793" s="45" t="str">
        <x:v>174-ELE01</x:v>
      </x:c>
      <x:c r="H8793" s="9" t="str">
        <x:v>Valley_Dining.480v_Submeter</x:v>
      </x:c>
      <x:c r="I8793" s="49" t="str">
        <x:v>Use</x:v>
      </x:c>
      <x:c r="J8793" s="31" t="str">
        <x:v>15 Minutes</x:v>
      </x:c>
      <x:c r="K8793" s="32" t="str">
        <x:v>04-02-2023 14:30:00</x:v>
      </x:c>
      <x:c r="M8793" s="53" t="str">
        <x:v>7301053.0000000000000000</x:v>
      </x:c>
      <x:c r="N8793" s="33" t="str">
        <x:v/>
      </x:c>
    </x:row>
    <x:row r="8794">
      <x:c r="B8794" s="5" t="str">
        <x:v>1591232003161743212</x:v>
      </x:c>
      <x:c r="C8794" s="44" t="str">
        <x:v>61542390</x:v>
      </x:c>
      <x:c r="D8794" s="46" t="str">
        <x:v>winPM</x:v>
      </x:c>
      <x:c r="E8794" s="52" t="str">
        <x:v>111</x:v>
      </x:c>
      <x:c r="F8794" s="45" t="str">
        <x:v>174-ELE01</x:v>
      </x:c>
      <x:c r="H8794" s="9" t="str">
        <x:v>Valley_Dining.480v_Submeter</x:v>
      </x:c>
      <x:c r="I8794" s="49" t="str">
        <x:v>Use</x:v>
      </x:c>
      <x:c r="J8794" s="31" t="str">
        <x:v>15 Minutes</x:v>
      </x:c>
      <x:c r="K8794" s="32" t="str">
        <x:v>04-02-2023 14:45:00</x:v>
      </x:c>
      <x:c r="M8794" s="53" t="str">
        <x:v>7301081.0000000000000000</x:v>
      </x:c>
      <x:c r="N8794" s="33" t="str">
        <x:v/>
      </x:c>
    </x:row>
    <x:row r="8795">
      <x:c r="B8795" s="5" t="str">
        <x:v>2784101310500056722</x:v>
      </x:c>
      <x:c r="C8795" s="44" t="str">
        <x:v>61542391</x:v>
      </x:c>
      <x:c r="D8795" s="46" t="str">
        <x:v>winPM</x:v>
      </x:c>
      <x:c r="E8795" s="52" t="str">
        <x:v>111</x:v>
      </x:c>
      <x:c r="F8795" s="45" t="str">
        <x:v>174-ELE01</x:v>
      </x:c>
      <x:c r="H8795" s="9" t="str">
        <x:v>Valley_Dining.480v_Submeter</x:v>
      </x:c>
      <x:c r="I8795" s="49" t="str">
        <x:v>Use</x:v>
      </x:c>
      <x:c r="J8795" s="31" t="str">
        <x:v>15 Minutes</x:v>
      </x:c>
      <x:c r="K8795" s="32" t="str">
        <x:v>04-02-2023 15:00:00</x:v>
      </x:c>
      <x:c r="M8795" s="53" t="str">
        <x:v>7301106.5000000000000000</x:v>
      </x:c>
      <x:c r="N8795" s="33" t="str">
        <x:v/>
      </x:c>
    </x:row>
    <x:row r="8796">
      <x:c r="B8796" s="5" t="str">
        <x:v>2106866681631832617</x:v>
      </x:c>
      <x:c r="C8796" s="44" t="str">
        <x:v>61542392</x:v>
      </x:c>
      <x:c r="D8796" s="46" t="str">
        <x:v>winPM</x:v>
      </x:c>
      <x:c r="E8796" s="52" t="str">
        <x:v>111</x:v>
      </x:c>
      <x:c r="F8796" s="45" t="str">
        <x:v>174-ELE01</x:v>
      </x:c>
      <x:c r="H8796" s="9" t="str">
        <x:v>Valley_Dining.480v_Submeter</x:v>
      </x:c>
      <x:c r="I8796" s="49" t="str">
        <x:v>Use</x:v>
      </x:c>
      <x:c r="J8796" s="31" t="str">
        <x:v>15 Minutes</x:v>
      </x:c>
      <x:c r="K8796" s="32" t="str">
        <x:v>04-02-2023 15:15:00</x:v>
      </x:c>
      <x:c r="M8796" s="53" t="str">
        <x:v>7301133.5000000000000000</x:v>
      </x:c>
      <x:c r="N8796" s="33" t="str">
        <x:v/>
      </x:c>
    </x:row>
    <x:row r="8797">
      <x:c r="B8797" s="5" t="str">
        <x:v>12736719458013938440</x:v>
      </x:c>
      <x:c r="C8797" s="44" t="str">
        <x:v>61542393</x:v>
      </x:c>
      <x:c r="D8797" s="46" t="str">
        <x:v>winPM</x:v>
      </x:c>
      <x:c r="E8797" s="52" t="str">
        <x:v>111</x:v>
      </x:c>
      <x:c r="F8797" s="45" t="str">
        <x:v>174-ELE01</x:v>
      </x:c>
      <x:c r="H8797" s="9" t="str">
        <x:v>Valley_Dining.480v_Submeter</x:v>
      </x:c>
      <x:c r="I8797" s="49" t="str">
        <x:v>Use</x:v>
      </x:c>
      <x:c r="J8797" s="31" t="str">
        <x:v>15 Minutes</x:v>
      </x:c>
      <x:c r="K8797" s="32" t="str">
        <x:v>04-02-2023 15:30:00</x:v>
      </x:c>
      <x:c r="M8797" s="53" t="str">
        <x:v>7301162.0000000000000000</x:v>
      </x:c>
      <x:c r="N8797" s="33" t="str">
        <x:v/>
      </x:c>
    </x:row>
    <x:row r="8798">
      <x:c r="B8798" s="5" t="str">
        <x:v>15377485126505940960</x:v>
      </x:c>
      <x:c r="C8798" s="44" t="str">
        <x:v>61542394</x:v>
      </x:c>
      <x:c r="D8798" s="46" t="str">
        <x:v>winPM</x:v>
      </x:c>
      <x:c r="E8798" s="52" t="str">
        <x:v>111</x:v>
      </x:c>
      <x:c r="F8798" s="45" t="str">
        <x:v>174-ELE01</x:v>
      </x:c>
      <x:c r="H8798" s="9" t="str">
        <x:v>Valley_Dining.480v_Submeter</x:v>
      </x:c>
      <x:c r="I8798" s="49" t="str">
        <x:v>Use</x:v>
      </x:c>
      <x:c r="J8798" s="31" t="str">
        <x:v>15 Minutes</x:v>
      </x:c>
      <x:c r="K8798" s="32" t="str">
        <x:v>04-02-2023 15:45:00</x:v>
      </x:c>
      <x:c r="M8798" s="53" t="str">
        <x:v>7301190.0000000000000000</x:v>
      </x:c>
      <x:c r="N8798" s="33" t="str">
        <x:v/>
      </x:c>
    </x:row>
    <x:row r="8799">
      <x:c r="B8799" s="5" t="str">
        <x:v>4759610954855156104</x:v>
      </x:c>
      <x:c r="C8799" s="44" t="str">
        <x:v>61542395</x:v>
      </x:c>
      <x:c r="D8799" s="46" t="str">
        <x:v>winPM</x:v>
      </x:c>
      <x:c r="E8799" s="52" t="str">
        <x:v>111</x:v>
      </x:c>
      <x:c r="F8799" s="45" t="str">
        <x:v>174-ELE01</x:v>
      </x:c>
      <x:c r="H8799" s="9" t="str">
        <x:v>Valley_Dining.480v_Submeter</x:v>
      </x:c>
      <x:c r="I8799" s="49" t="str">
        <x:v>Use</x:v>
      </x:c>
      <x:c r="J8799" s="31" t="str">
        <x:v>15 Minutes</x:v>
      </x:c>
      <x:c r="K8799" s="32" t="str">
        <x:v>04-02-2023 16:00:00</x:v>
      </x:c>
      <x:c r="M8799" s="53" t="str">
        <x:v>7301217.5000000000000000</x:v>
      </x:c>
      <x:c r="N8799" s="33" t="str">
        <x:v/>
      </x:c>
    </x:row>
    <x:row r="8800">
      <x:c r="B8800" s="5" t="str">
        <x:v>10718376920707385249</x:v>
      </x:c>
      <x:c r="C8800" s="44" t="str">
        <x:v>61542396</x:v>
      </x:c>
      <x:c r="D8800" s="46" t="str">
        <x:v>winPM</x:v>
      </x:c>
      <x:c r="E8800" s="52" t="str">
        <x:v>111</x:v>
      </x:c>
      <x:c r="F8800" s="45" t="str">
        <x:v>174-ELE01</x:v>
      </x:c>
      <x:c r="H8800" s="9" t="str">
        <x:v>Valley_Dining.480v_Submeter</x:v>
      </x:c>
      <x:c r="I8800" s="49" t="str">
        <x:v>Use</x:v>
      </x:c>
      <x:c r="J8800" s="31" t="str">
        <x:v>15 Minutes</x:v>
      </x:c>
      <x:c r="K8800" s="32" t="str">
        <x:v>04-02-2023 16:15:00</x:v>
      </x:c>
      <x:c r="M8800" s="53" t="str">
        <x:v>7301246.5000000000000000</x:v>
      </x:c>
      <x:c r="N8800" s="33" t="str">
        <x:v/>
      </x:c>
    </x:row>
    <x:row r="8801">
      <x:c r="B8801" s="5" t="str">
        <x:v>16558838028359704292</x:v>
      </x:c>
      <x:c r="C8801" s="44" t="str">
        <x:v>61542397</x:v>
      </x:c>
      <x:c r="D8801" s="46" t="str">
        <x:v>winPM</x:v>
      </x:c>
      <x:c r="E8801" s="52" t="str">
        <x:v>111</x:v>
      </x:c>
      <x:c r="F8801" s="45" t="str">
        <x:v>174-ELE01</x:v>
      </x:c>
      <x:c r="H8801" s="9" t="str">
        <x:v>Valley_Dining.480v_Submeter</x:v>
      </x:c>
      <x:c r="I8801" s="49" t="str">
        <x:v>Use</x:v>
      </x:c>
      <x:c r="J8801" s="31" t="str">
        <x:v>15 Minutes</x:v>
      </x:c>
      <x:c r="K8801" s="32" t="str">
        <x:v>04-02-2023 16:30:00</x:v>
      </x:c>
      <x:c r="M8801" s="53" t="str">
        <x:v>7301274.5000000000000000</x:v>
      </x:c>
      <x:c r="N8801" s="33" t="str">
        <x:v/>
      </x:c>
    </x:row>
    <x:row r="8802">
      <x:c r="B8802" s="5" t="str">
        <x:v>18044344332668388067</x:v>
      </x:c>
      <x:c r="C8802" s="44" t="str">
        <x:v>61542398</x:v>
      </x:c>
      <x:c r="D8802" s="46" t="str">
        <x:v>winPM</x:v>
      </x:c>
      <x:c r="E8802" s="52" t="str">
        <x:v>111</x:v>
      </x:c>
      <x:c r="F8802" s="45" t="str">
        <x:v>174-ELE01</x:v>
      </x:c>
      <x:c r="H8802" s="9" t="str">
        <x:v>Valley_Dining.480v_Submeter</x:v>
      </x:c>
      <x:c r="I8802" s="49" t="str">
        <x:v>Use</x:v>
      </x:c>
      <x:c r="J8802" s="31" t="str">
        <x:v>15 Minutes</x:v>
      </x:c>
      <x:c r="K8802" s="32" t="str">
        <x:v>04-02-2023 16:45:00</x:v>
      </x:c>
      <x:c r="M8802" s="53" t="str">
        <x:v>7301303.0000000000000000</x:v>
      </x:c>
      <x:c r="N8802" s="33" t="str">
        <x:v/>
      </x:c>
    </x:row>
    <x:row r="8803">
      <x:c r="B8803" s="5" t="str">
        <x:v>6150812419039709761</x:v>
      </x:c>
      <x:c r="C8803" s="44" t="str">
        <x:v>61542399</x:v>
      </x:c>
      <x:c r="D8803" s="46" t="str">
        <x:v>winPM</x:v>
      </x:c>
      <x:c r="E8803" s="52" t="str">
        <x:v>111</x:v>
      </x:c>
      <x:c r="F8803" s="45" t="str">
        <x:v>174-ELE01</x:v>
      </x:c>
      <x:c r="H8803" s="9" t="str">
        <x:v>Valley_Dining.480v_Submeter</x:v>
      </x:c>
      <x:c r="I8803" s="49" t="str">
        <x:v>Use</x:v>
      </x:c>
      <x:c r="J8803" s="31" t="str">
        <x:v>15 Minutes</x:v>
      </x:c>
      <x:c r="K8803" s="32" t="str">
        <x:v>04-02-2023 17:00:00</x:v>
      </x:c>
      <x:c r="M8803" s="53" t="str">
        <x:v>7301331.0000000000000000</x:v>
      </x:c>
      <x:c r="N8803" s="33" t="str">
        <x:v/>
      </x:c>
    </x:row>
    <x:row r="8804">
      <x:c r="B8804" s="5" t="str">
        <x:v>12352952635658242954</x:v>
      </x:c>
      <x:c r="C8804" s="44" t="str">
        <x:v>61542400</x:v>
      </x:c>
      <x:c r="D8804" s="46" t="str">
        <x:v>winPM</x:v>
      </x:c>
      <x:c r="E8804" s="52" t="str">
        <x:v>111</x:v>
      </x:c>
      <x:c r="F8804" s="45" t="str">
        <x:v>174-ELE01</x:v>
      </x:c>
      <x:c r="H8804" s="9" t="str">
        <x:v>Valley_Dining.480v_Submeter</x:v>
      </x:c>
      <x:c r="I8804" s="49" t="str">
        <x:v>Use</x:v>
      </x:c>
      <x:c r="J8804" s="31" t="str">
        <x:v>15 Minutes</x:v>
      </x:c>
      <x:c r="K8804" s="32" t="str">
        <x:v>04-02-2023 17:15:00</x:v>
      </x:c>
      <x:c r="M8804" s="53" t="str">
        <x:v>7301360.0000000000000000</x:v>
      </x:c>
      <x:c r="N8804" s="33" t="str">
        <x:v/>
      </x:c>
    </x:row>
    <x:row r="8805">
      <x:c r="B8805" s="5" t="str">
        <x:v>15074370410582022761</x:v>
      </x:c>
      <x:c r="C8805" s="44" t="str">
        <x:v>61542401</x:v>
      </x:c>
      <x:c r="D8805" s="46" t="str">
        <x:v>winPM</x:v>
      </x:c>
      <x:c r="E8805" s="52" t="str">
        <x:v>111</x:v>
      </x:c>
      <x:c r="F8805" s="45" t="str">
        <x:v>174-ELE01</x:v>
      </x:c>
      <x:c r="H8805" s="9" t="str">
        <x:v>Valley_Dining.480v_Submeter</x:v>
      </x:c>
      <x:c r="I8805" s="49" t="str">
        <x:v>Use</x:v>
      </x:c>
      <x:c r="J8805" s="31" t="str">
        <x:v>15 Minutes</x:v>
      </x:c>
      <x:c r="K8805" s="32" t="str">
        <x:v>04-02-2023 17:30:00</x:v>
      </x:c>
      <x:c r="M8805" s="53" t="str">
        <x:v>7301389.0000000000000000</x:v>
      </x:c>
      <x:c r="N8805" s="33" t="str">
        <x:v/>
      </x:c>
    </x:row>
    <x:row r="8806">
      <x:c r="B8806" s="5" t="str">
        <x:v>13617093972151586226</x:v>
      </x:c>
      <x:c r="C8806" s="44" t="str">
        <x:v>61542402</x:v>
      </x:c>
      <x:c r="D8806" s="46" t="str">
        <x:v>winPM</x:v>
      </x:c>
      <x:c r="E8806" s="52" t="str">
        <x:v>111</x:v>
      </x:c>
      <x:c r="F8806" s="45" t="str">
        <x:v>174-ELE01</x:v>
      </x:c>
      <x:c r="H8806" s="9" t="str">
        <x:v>Valley_Dining.480v_Submeter</x:v>
      </x:c>
      <x:c r="I8806" s="49" t="str">
        <x:v>Use</x:v>
      </x:c>
      <x:c r="J8806" s="31" t="str">
        <x:v>15 Minutes</x:v>
      </x:c>
      <x:c r="K8806" s="32" t="str">
        <x:v>04-02-2023 17:45:00</x:v>
      </x:c>
      <x:c r="M8806" s="53" t="str">
        <x:v>7301418.5000000000000000</x:v>
      </x:c>
      <x:c r="N8806" s="33" t="str">
        <x:v/>
      </x:c>
    </x:row>
    <x:row r="8807">
      <x:c r="B8807" s="5" t="str">
        <x:v>9830954024612921325</x:v>
      </x:c>
      <x:c r="C8807" s="44" t="str">
        <x:v>61542403</x:v>
      </x:c>
      <x:c r="D8807" s="46" t="str">
        <x:v>winPM</x:v>
      </x:c>
      <x:c r="E8807" s="52" t="str">
        <x:v>111</x:v>
      </x:c>
      <x:c r="F8807" s="45" t="str">
        <x:v>174-ELE01</x:v>
      </x:c>
      <x:c r="H8807" s="9" t="str">
        <x:v>Valley_Dining.480v_Submeter</x:v>
      </x:c>
      <x:c r="I8807" s="49" t="str">
        <x:v>Use</x:v>
      </x:c>
      <x:c r="J8807" s="31" t="str">
        <x:v>15 Minutes</x:v>
      </x:c>
      <x:c r="K8807" s="32" t="str">
        <x:v>04-02-2023 18:00:00</x:v>
      </x:c>
      <x:c r="M8807" s="53" t="str">
        <x:v>7301448.0000000000000000</x:v>
      </x:c>
      <x:c r="N8807" s="33" t="str">
        <x:v/>
      </x:c>
    </x:row>
    <x:row r="8808">
      <x:c r="B8808" s="5" t="str">
        <x:v>660976214115825479</x:v>
      </x:c>
      <x:c r="C8808" s="44" t="str">
        <x:v>61542404</x:v>
      </x:c>
      <x:c r="D8808" s="46" t="str">
        <x:v>winPM</x:v>
      </x:c>
      <x:c r="E8808" s="52" t="str">
        <x:v>111</x:v>
      </x:c>
      <x:c r="F8808" s="45" t="str">
        <x:v>174-ELE01</x:v>
      </x:c>
      <x:c r="H8808" s="9" t="str">
        <x:v>Valley_Dining.480v_Submeter</x:v>
      </x:c>
      <x:c r="I8808" s="49" t="str">
        <x:v>Use</x:v>
      </x:c>
      <x:c r="J8808" s="31" t="str">
        <x:v>15 Minutes</x:v>
      </x:c>
      <x:c r="K8808" s="32" t="str">
        <x:v>04-02-2023 18:15:00</x:v>
      </x:c>
      <x:c r="M8808" s="53" t="str">
        <x:v>7301478.0000000000000000</x:v>
      </x:c>
      <x:c r="N8808" s="33" t="str">
        <x:v/>
      </x:c>
    </x:row>
    <x:row r="8809">
      <x:c r="B8809" s="5" t="str">
        <x:v>3874786586215265622</x:v>
      </x:c>
      <x:c r="C8809" s="44" t="str">
        <x:v>61542405</x:v>
      </x:c>
      <x:c r="D8809" s="46" t="str">
        <x:v>winPM</x:v>
      </x:c>
      <x:c r="E8809" s="52" t="str">
        <x:v>111</x:v>
      </x:c>
      <x:c r="F8809" s="45" t="str">
        <x:v>174-ELE01</x:v>
      </x:c>
      <x:c r="H8809" s="9" t="str">
        <x:v>Valley_Dining.480v_Submeter</x:v>
      </x:c>
      <x:c r="I8809" s="49" t="str">
        <x:v>Use</x:v>
      </x:c>
      <x:c r="J8809" s="31" t="str">
        <x:v>15 Minutes</x:v>
      </x:c>
      <x:c r="K8809" s="32" t="str">
        <x:v>04-02-2023 18:30:00</x:v>
      </x:c>
      <x:c r="M8809" s="53" t="str">
        <x:v>7301507.0000000000000000</x:v>
      </x:c>
      <x:c r="N8809" s="33" t="str">
        <x:v/>
      </x:c>
    </x:row>
    <x:row r="8810">
      <x:c r="B8810" s="5" t="str">
        <x:v>9833552552067494767</x:v>
      </x:c>
      <x:c r="C8810" s="44" t="str">
        <x:v>61542406</x:v>
      </x:c>
      <x:c r="D8810" s="46" t="str">
        <x:v>winPM</x:v>
      </x:c>
      <x:c r="E8810" s="52" t="str">
        <x:v>111</x:v>
      </x:c>
      <x:c r="F8810" s="45" t="str">
        <x:v>174-ELE01</x:v>
      </x:c>
      <x:c r="H8810" s="9" t="str">
        <x:v>Valley_Dining.480v_Submeter</x:v>
      </x:c>
      <x:c r="I8810" s="49" t="str">
        <x:v>Use</x:v>
      </x:c>
      <x:c r="J8810" s="31" t="str">
        <x:v>15 Minutes</x:v>
      </x:c>
      <x:c r="K8810" s="32" t="str">
        <x:v>04-02-2023 18:45:00</x:v>
      </x:c>
      <x:c r="M8810" s="53" t="str">
        <x:v>7301536.0000000000000000</x:v>
      </x:c>
      <x:c r="N8810" s="33" t="str">
        <x:v/>
      </x:c>
    </x:row>
    <x:row r="8811">
      <x:c r="B8811" s="5" t="str">
        <x:v>1258020935799043086</x:v>
      </x:c>
      <x:c r="C8811" s="44" t="str">
        <x:v>61542407</x:v>
      </x:c>
      <x:c r="D8811" s="46" t="str">
        <x:v>winPM</x:v>
      </x:c>
      <x:c r="E8811" s="52" t="str">
        <x:v>111</x:v>
      </x:c>
      <x:c r="F8811" s="45" t="str">
        <x:v>174-ELE01</x:v>
      </x:c>
      <x:c r="H8811" s="9" t="str">
        <x:v>Valley_Dining.480v_Submeter</x:v>
      </x:c>
      <x:c r="I8811" s="49" t="str">
        <x:v>Use</x:v>
      </x:c>
      <x:c r="J8811" s="31" t="str">
        <x:v>15 Minutes</x:v>
      </x:c>
      <x:c r="K8811" s="32" t="str">
        <x:v>04-02-2023 19:00:00</x:v>
      </x:c>
      <x:c r="M8811" s="53" t="str">
        <x:v>7301565.0000000000000000</x:v>
      </x:c>
      <x:c r="N8811" s="33" t="str">
        <x:v/>
      </x:c>
    </x:row>
    <x:row r="8812">
      <x:c r="B8812" s="5" t="str">
        <x:v>7216786901651272231</x:v>
      </x:c>
      <x:c r="C8812" s="44" t="str">
        <x:v>61542408</x:v>
      </x:c>
      <x:c r="D8812" s="46" t="str">
        <x:v>winPM</x:v>
      </x:c>
      <x:c r="E8812" s="52" t="str">
        <x:v>111</x:v>
      </x:c>
      <x:c r="F8812" s="45" t="str">
        <x:v>174-ELE01</x:v>
      </x:c>
      <x:c r="H8812" s="9" t="str">
        <x:v>Valley_Dining.480v_Submeter</x:v>
      </x:c>
      <x:c r="I8812" s="49" t="str">
        <x:v>Use</x:v>
      </x:c>
      <x:c r="J8812" s="31" t="str">
        <x:v>15 Minutes</x:v>
      </x:c>
      <x:c r="K8812" s="32" t="str">
        <x:v>04-02-2023 19:15:00</x:v>
      </x:c>
      <x:c r="M8812" s="53" t="str">
        <x:v>7301594.0000000000000000</x:v>
      </x:c>
      <x:c r="N8812" s="33" t="str">
        <x:v/>
      </x:c>
    </x:row>
    <x:row r="8813">
      <x:c r="B8813" s="5" t="str">
        <x:v>10430597273750712374</x:v>
      </x:c>
      <x:c r="C8813" s="44" t="str">
        <x:v>61542409</x:v>
      </x:c>
      <x:c r="D8813" s="46" t="str">
        <x:v>winPM</x:v>
      </x:c>
      <x:c r="E8813" s="52" t="str">
        <x:v>111</x:v>
      </x:c>
      <x:c r="F8813" s="45" t="str">
        <x:v>174-ELE01</x:v>
      </x:c>
      <x:c r="H8813" s="9" t="str">
        <x:v>Valley_Dining.480v_Submeter</x:v>
      </x:c>
      <x:c r="I8813" s="49" t="str">
        <x:v>Use</x:v>
      </x:c>
      <x:c r="J8813" s="31" t="str">
        <x:v>15 Minutes</x:v>
      </x:c>
      <x:c r="K8813" s="32" t="str">
        <x:v>04-02-2023 19:30:00</x:v>
      </x:c>
      <x:c r="M8813" s="53" t="str">
        <x:v>7301623.0000000000000000</x:v>
      </x:c>
      <x:c r="N8813" s="33" t="str">
        <x:v/>
      </x:c>
    </x:row>
    <x:row r="8814">
      <x:c r="B8814" s="5" t="str">
        <x:v>12027646828488327669</x:v>
      </x:c>
      <x:c r="C8814" s="44" t="str">
        <x:v>61542410</x:v>
      </x:c>
      <x:c r="D8814" s="46" t="str">
        <x:v>winPM</x:v>
      </x:c>
      <x:c r="E8814" s="52" t="str">
        <x:v>111</x:v>
      </x:c>
      <x:c r="F8814" s="45" t="str">
        <x:v>174-ELE01</x:v>
      </x:c>
      <x:c r="H8814" s="9" t="str">
        <x:v>Valley_Dining.480v_Submeter</x:v>
      </x:c>
      <x:c r="I8814" s="49" t="str">
        <x:v>Use</x:v>
      </x:c>
      <x:c r="J8814" s="31" t="str">
        <x:v>15 Minutes</x:v>
      </x:c>
      <x:c r="K8814" s="32" t="str">
        <x:v>04-02-2023 19:45:00</x:v>
      </x:c>
      <x:c r="M8814" s="53" t="str">
        <x:v>7301653.0000000000000000</x:v>
      </x:c>
      <x:c r="N8814" s="33" t="str">
        <x:v/>
      </x:c>
    </x:row>
    <x:row r="8815">
      <x:c r="B8815" s="5" t="str">
        <x:v>1185335995480227802</x:v>
      </x:c>
      <x:c r="C8815" s="44" t="str">
        <x:v>61542411</x:v>
      </x:c>
      <x:c r="D8815" s="46" t="str">
        <x:v>winPM</x:v>
      </x:c>
      <x:c r="E8815" s="52" t="str">
        <x:v>111</x:v>
      </x:c>
      <x:c r="F8815" s="45" t="str">
        <x:v>174-ELE01</x:v>
      </x:c>
      <x:c r="H8815" s="9" t="str">
        <x:v>Valley_Dining.480v_Submeter</x:v>
      </x:c>
      <x:c r="I8815" s="49" t="str">
        <x:v>Use</x:v>
      </x:c>
      <x:c r="J8815" s="31" t="str">
        <x:v>15 Minutes</x:v>
      </x:c>
      <x:c r="K8815" s="32" t="str">
        <x:v>04-02-2023 20:00:00</x:v>
      </x:c>
      <x:c r="M8815" s="53" t="str">
        <x:v>7301683.0000000000000000</x:v>
      </x:c>
      <x:c r="N8815" s="33" t="str">
        <x:v/>
      </x:c>
    </x:row>
    <x:row r="8816">
      <x:c r="B8816" s="5" t="str">
        <x:v>4517451225779578047</x:v>
      </x:c>
      <x:c r="C8816" s="44" t="str">
        <x:v>61542412</x:v>
      </x:c>
      <x:c r="D8816" s="46" t="str">
        <x:v>winPM</x:v>
      </x:c>
      <x:c r="E8816" s="52" t="str">
        <x:v>111</x:v>
      </x:c>
      <x:c r="F8816" s="45" t="str">
        <x:v>174-ELE01</x:v>
      </x:c>
      <x:c r="H8816" s="9" t="str">
        <x:v>Valley_Dining.480v_Submeter</x:v>
      </x:c>
      <x:c r="I8816" s="49" t="str">
        <x:v>Use</x:v>
      </x:c>
      <x:c r="J8816" s="31" t="str">
        <x:v>15 Minutes</x:v>
      </x:c>
      <x:c r="K8816" s="32" t="str">
        <x:v>04-02-2023 20:15:00</x:v>
      </x:c>
      <x:c r="M8816" s="53" t="str">
        <x:v>7301713.0000000000000000</x:v>
      </x:c>
      <x:c r="N8816" s="33" t="str">
        <x:v/>
      </x:c>
    </x:row>
    <x:row r="8817">
      <x:c r="B8817" s="5" t="str">
        <x:v>15522521556782790185</x:v>
      </x:c>
      <x:c r="C8817" s="44" t="str">
        <x:v>61542413</x:v>
      </x:c>
      <x:c r="D8817" s="46" t="str">
        <x:v>winPM</x:v>
      </x:c>
      <x:c r="E8817" s="52" t="str">
        <x:v>111</x:v>
      </x:c>
      <x:c r="F8817" s="45" t="str">
        <x:v>174-ELE01</x:v>
      </x:c>
      <x:c r="H8817" s="9" t="str">
        <x:v>Valley_Dining.480v_Submeter</x:v>
      </x:c>
      <x:c r="I8817" s="49" t="str">
        <x:v>Use</x:v>
      </x:c>
      <x:c r="J8817" s="31" t="str">
        <x:v>15 Minutes</x:v>
      </x:c>
      <x:c r="K8817" s="32" t="str">
        <x:v>04-02-2023 20:30:00</x:v>
      </x:c>
      <x:c r="M8817" s="53" t="str">
        <x:v>7301743.5000000000000000</x:v>
      </x:c>
      <x:c r="N8817" s="33" t="str">
        <x:v/>
      </x:c>
    </x:row>
    <x:row r="8818">
      <x:c r="B8818" s="5" t="str">
        <x:v>9670544043645920964</x:v>
      </x:c>
      <x:c r="C8818" s="44" t="str">
        <x:v>61542414</x:v>
      </x:c>
      <x:c r="D8818" s="46" t="str">
        <x:v>winPM</x:v>
      </x:c>
      <x:c r="E8818" s="52" t="str">
        <x:v>111</x:v>
      </x:c>
      <x:c r="F8818" s="45" t="str">
        <x:v>174-ELE01</x:v>
      </x:c>
      <x:c r="H8818" s="9" t="str">
        <x:v>Valley_Dining.480v_Submeter</x:v>
      </x:c>
      <x:c r="I8818" s="49" t="str">
        <x:v>Use</x:v>
      </x:c>
      <x:c r="J8818" s="31" t="str">
        <x:v>15 Minutes</x:v>
      </x:c>
      <x:c r="K8818" s="32" t="str">
        <x:v>04-02-2023 20:45:00</x:v>
      </x:c>
      <x:c r="M8818" s="53" t="str">
        <x:v>7301774.5000000000000000</x:v>
      </x:c>
      <x:c r="N8818" s="33" t="str">
        <x:v/>
      </x:c>
    </x:row>
    <x:row r="8819">
      <x:c r="B8819" s="5" t="str">
        <x:v>18386497136903702154</x:v>
      </x:c>
      <x:c r="C8819" s="44" t="str">
        <x:v>61542415</x:v>
      </x:c>
      <x:c r="D8819" s="46" t="str">
        <x:v>winPM</x:v>
      </x:c>
      <x:c r="E8819" s="52" t="str">
        <x:v>111</x:v>
      </x:c>
      <x:c r="F8819" s="45" t="str">
        <x:v>174-ELE01</x:v>
      </x:c>
      <x:c r="H8819" s="9" t="str">
        <x:v>Valley_Dining.480v_Submeter</x:v>
      </x:c>
      <x:c r="I8819" s="49" t="str">
        <x:v>Use</x:v>
      </x:c>
      <x:c r="J8819" s="31" t="str">
        <x:v>15 Minutes</x:v>
      </x:c>
      <x:c r="K8819" s="32" t="str">
        <x:v>04-02-2023 21:00:00</x:v>
      </x:c>
      <x:c r="M8819" s="53" t="str">
        <x:v>7301804.0000000000000000</x:v>
      </x:c>
      <x:c r="N8819" s="33" t="str">
        <x:v/>
      </x:c>
    </x:row>
    <x:row r="8820">
      <x:c r="B8820" s="5" t="str">
        <x:v>2580518731686153058</x:v>
      </x:c>
      <x:c r="C8820" s="44" t="str">
        <x:v>61542416</x:v>
      </x:c>
      <x:c r="D8820" s="46" t="str">
        <x:v>winPM</x:v>
      </x:c>
      <x:c r="E8820" s="52" t="str">
        <x:v>111</x:v>
      </x:c>
      <x:c r="F8820" s="45" t="str">
        <x:v>174-ELE01</x:v>
      </x:c>
      <x:c r="H8820" s="9" t="str">
        <x:v>Valley_Dining.480v_Submeter</x:v>
      </x:c>
      <x:c r="I8820" s="49" t="str">
        <x:v>Use</x:v>
      </x:c>
      <x:c r="J8820" s="31" t="str">
        <x:v>15 Minutes</x:v>
      </x:c>
      <x:c r="K8820" s="32" t="str">
        <x:v>04-02-2023 21:15:00</x:v>
      </x:c>
      <x:c r="M8820" s="53" t="str">
        <x:v>7301832.0000000000000000</x:v>
      </x:c>
      <x:c r="N8820" s="33" t="str">
        <x:v/>
      </x:c>
    </x:row>
    <x:row r="8821">
      <x:c r="B8821" s="5" t="str">
        <x:v>12323288316869244451</x:v>
      </x:c>
      <x:c r="C8821" s="44" t="str">
        <x:v>61542417</x:v>
      </x:c>
      <x:c r="D8821" s="46" t="str">
        <x:v>winPM</x:v>
      </x:c>
      <x:c r="E8821" s="52" t="str">
        <x:v>111</x:v>
      </x:c>
      <x:c r="F8821" s="45" t="str">
        <x:v>174-ELE01</x:v>
      </x:c>
      <x:c r="H8821" s="9" t="str">
        <x:v>Valley_Dining.480v_Submeter</x:v>
      </x:c>
      <x:c r="I8821" s="49" t="str">
        <x:v>Use</x:v>
      </x:c>
      <x:c r="J8821" s="31" t="str">
        <x:v>15 Minutes</x:v>
      </x:c>
      <x:c r="K8821" s="32" t="str">
        <x:v>04-02-2023 21:30:00</x:v>
      </x:c>
      <x:c r="M8821" s="53" t="str">
        <x:v>7301858.5000000000000000</x:v>
      </x:c>
      <x:c r="N8821" s="33" t="str">
        <x:v/>
      </x:c>
    </x:row>
    <x:row r="8822">
      <x:c r="B8822" s="5" t="str">
        <x:v>13117445059370580501</x:v>
      </x:c>
      <x:c r="C8822" s="44" t="str">
        <x:v>61542418</x:v>
      </x:c>
      <x:c r="D8822" s="46" t="str">
        <x:v>winPM</x:v>
      </x:c>
      <x:c r="E8822" s="52" t="str">
        <x:v>111</x:v>
      </x:c>
      <x:c r="F8822" s="45" t="str">
        <x:v>174-ELE01</x:v>
      </x:c>
      <x:c r="H8822" s="9" t="str">
        <x:v>Valley_Dining.480v_Submeter</x:v>
      </x:c>
      <x:c r="I8822" s="49" t="str">
        <x:v>Use</x:v>
      </x:c>
      <x:c r="J8822" s="31" t="str">
        <x:v>15 Minutes</x:v>
      </x:c>
      <x:c r="K8822" s="32" t="str">
        <x:v>04-02-2023 21:45:00</x:v>
      </x:c>
      <x:c r="M8822" s="53" t="str">
        <x:v>7301885.0000000000000000</x:v>
      </x:c>
      <x:c r="N8822" s="33" t="str">
        <x:v/>
      </x:c>
    </x:row>
    <x:row r="8823">
      <x:c r="B8823" s="5" t="str">
        <x:v>7090005591817895036</x:v>
      </x:c>
      <x:c r="C8823" s="44" t="str">
        <x:v>61542419</x:v>
      </x:c>
      <x:c r="D8823" s="46" t="str">
        <x:v>winPM</x:v>
      </x:c>
      <x:c r="E8823" s="52" t="str">
        <x:v>111</x:v>
      </x:c>
      <x:c r="F8823" s="45" t="str">
        <x:v>174-ELE01</x:v>
      </x:c>
      <x:c r="H8823" s="9" t="str">
        <x:v>Valley_Dining.480v_Submeter</x:v>
      </x:c>
      <x:c r="I8823" s="49" t="str">
        <x:v>Use</x:v>
      </x:c>
      <x:c r="J8823" s="31" t="str">
        <x:v>15 Minutes</x:v>
      </x:c>
      <x:c r="K8823" s="32" t="str">
        <x:v>04-02-2023 22:00:00</x:v>
      </x:c>
      <x:c r="M8823" s="53" t="str">
        <x:v>7301911.0000000000000000</x:v>
      </x:c>
      <x:c r="N8823" s="33" t="str">
        <x:v/>
      </x:c>
    </x:row>
    <x:row r="8824">
      <x:c r="B8824" s="5" t="str">
        <x:v>2635362732005602806</x:v>
      </x:c>
      <x:c r="C8824" s="44" t="str">
        <x:v>61542420</x:v>
      </x:c>
      <x:c r="D8824" s="46" t="str">
        <x:v>winPM</x:v>
      </x:c>
      <x:c r="E8824" s="52" t="str">
        <x:v>111</x:v>
      </x:c>
      <x:c r="F8824" s="45" t="str">
        <x:v>174-ELE01</x:v>
      </x:c>
      <x:c r="H8824" s="9" t="str">
        <x:v>Valley_Dining.480v_Submeter</x:v>
      </x:c>
      <x:c r="I8824" s="49" t="str">
        <x:v>Use</x:v>
      </x:c>
      <x:c r="J8824" s="31" t="str">
        <x:v>15 Minutes</x:v>
      </x:c>
      <x:c r="K8824" s="32" t="str">
        <x:v>04-02-2023 22:15:00</x:v>
      </x:c>
      <x:c r="M8824" s="53" t="str">
        <x:v>7301936.5000000000000000</x:v>
      </x:c>
      <x:c r="N8824" s="33" t="str">
        <x:v/>
      </x:c>
    </x:row>
    <x:row r="8825">
      <x:c r="B8825" s="5" t="str">
        <x:v>1839823244937468599</x:v>
      </x:c>
      <x:c r="C8825" s="44" t="str">
        <x:v>61542421</x:v>
      </x:c>
      <x:c r="D8825" s="46" t="str">
        <x:v>winPM</x:v>
      </x:c>
      <x:c r="E8825" s="52" t="str">
        <x:v>111</x:v>
      </x:c>
      <x:c r="F8825" s="45" t="str">
        <x:v>174-ELE01</x:v>
      </x:c>
      <x:c r="H8825" s="9" t="str">
        <x:v>Valley_Dining.480v_Submeter</x:v>
      </x:c>
      <x:c r="I8825" s="49" t="str">
        <x:v>Use</x:v>
      </x:c>
      <x:c r="J8825" s="31" t="str">
        <x:v>15 Minutes</x:v>
      </x:c>
      <x:c r="K8825" s="32" t="str">
        <x:v>04-02-2023 22:30:00</x:v>
      </x:c>
      <x:c r="M8825" s="53" t="str">
        <x:v>7301962.5000000000000000</x:v>
      </x:c>
      <x:c r="N8825" s="33" t="str">
        <x:v/>
      </x:c>
    </x:row>
    <x:row r="8826">
      <x:c r="B8826" s="5" t="str">
        <x:v>11325680133699363779</x:v>
      </x:c>
      <x:c r="C8826" s="44" t="str">
        <x:v>61542422</x:v>
      </x:c>
      <x:c r="D8826" s="46" t="str">
        <x:v>winPM</x:v>
      </x:c>
      <x:c r="E8826" s="52" t="str">
        <x:v>111</x:v>
      </x:c>
      <x:c r="F8826" s="45" t="str">
        <x:v>174-ELE01</x:v>
      </x:c>
      <x:c r="H8826" s="9" t="str">
        <x:v>Valley_Dining.480v_Submeter</x:v>
      </x:c>
      <x:c r="I8826" s="49" t="str">
        <x:v>Use</x:v>
      </x:c>
      <x:c r="J8826" s="31" t="str">
        <x:v>15 Minutes</x:v>
      </x:c>
      <x:c r="K8826" s="32" t="str">
        <x:v>04-02-2023 22:45:00</x:v>
      </x:c>
      <x:c r="M8826" s="53" t="str">
        <x:v>7301988.0000000000000000</x:v>
      </x:c>
      <x:c r="N8826" s="33" t="str">
        <x:v/>
      </x:c>
    </x:row>
    <x:row r="8827">
      <x:c r="B8827" s="5" t="str">
        <x:v>15682251242666671727</x:v>
      </x:c>
      <x:c r="C8827" s="44" t="str">
        <x:v>61542423</x:v>
      </x:c>
      <x:c r="D8827" s="46" t="str">
        <x:v>winPM</x:v>
      </x:c>
      <x:c r="E8827" s="52" t="str">
        <x:v>111</x:v>
      </x:c>
      <x:c r="F8827" s="45" t="str">
        <x:v>174-ELE01</x:v>
      </x:c>
      <x:c r="H8827" s="9" t="str">
        <x:v>Valley_Dining.480v_Submeter</x:v>
      </x:c>
      <x:c r="I8827" s="49" t="str">
        <x:v>Use</x:v>
      </x:c>
      <x:c r="J8827" s="31" t="str">
        <x:v>15 Minutes</x:v>
      </x:c>
      <x:c r="K8827" s="32" t="str">
        <x:v>04-02-2023 23:00:00</x:v>
      </x:c>
      <x:c r="M8827" s="53" t="str">
        <x:v>7302014.0000000000000000</x:v>
      </x:c>
      <x:c r="N8827" s="33" t="str">
        <x:v/>
      </x:c>
    </x:row>
    <x:row r="8828">
      <x:c r="B8828" s="5" t="str">
        <x:v>11687016316438220997</x:v>
      </x:c>
      <x:c r="C8828" s="44" t="str">
        <x:v>61542424</x:v>
      </x:c>
      <x:c r="D8828" s="46" t="str">
        <x:v>winPM</x:v>
      </x:c>
      <x:c r="E8828" s="52" t="str">
        <x:v>111</x:v>
      </x:c>
      <x:c r="F8828" s="45" t="str">
        <x:v>174-ELE01</x:v>
      </x:c>
      <x:c r="H8828" s="9" t="str">
        <x:v>Valley_Dining.480v_Submeter</x:v>
      </x:c>
      <x:c r="I8828" s="49" t="str">
        <x:v>Use</x:v>
      </x:c>
      <x:c r="J8828" s="31" t="str">
        <x:v>15 Minutes</x:v>
      </x:c>
      <x:c r="K8828" s="32" t="str">
        <x:v>04-02-2023 23:15:00</x:v>
      </x:c>
      <x:c r="M8828" s="53" t="str">
        <x:v>7302040.0000000000000000</x:v>
      </x:c>
      <x:c r="N8828" s="33" t="str">
        <x:v/>
      </x:c>
    </x:row>
    <x:row r="8829">
      <x:c r="B8829" s="5" t="str">
        <x:v>4454433199281320929</x:v>
      </x:c>
      <x:c r="C8829" s="44" t="str">
        <x:v>61542425</x:v>
      </x:c>
      <x:c r="D8829" s="46" t="str">
        <x:v>winPM</x:v>
      </x:c>
      <x:c r="E8829" s="52" t="str">
        <x:v>111</x:v>
      </x:c>
      <x:c r="F8829" s="45" t="str">
        <x:v>174-ELE01</x:v>
      </x:c>
      <x:c r="H8829" s="9" t="str">
        <x:v>Valley_Dining.480v_Submeter</x:v>
      </x:c>
      <x:c r="I8829" s="49" t="str">
        <x:v>Use</x:v>
      </x:c>
      <x:c r="J8829" s="31" t="str">
        <x:v>15 Minutes</x:v>
      </x:c>
      <x:c r="K8829" s="32" t="str">
        <x:v>04-02-2023 23:30:00</x:v>
      </x:c>
      <x:c r="M8829" s="53" t="str">
        <x:v>7302066.0000000000000000</x:v>
      </x:c>
      <x:c r="N8829" s="33" t="str">
        <x:v/>
      </x:c>
    </x:row>
    <x:row r="8830">
      <x:c r="B8830" s="5" t="str">
        <x:v>459198273052870199</x:v>
      </x:c>
      <x:c r="C8830" s="44" t="str">
        <x:v>61542426</x:v>
      </x:c>
      <x:c r="D8830" s="46" t="str">
        <x:v>winPM</x:v>
      </x:c>
      <x:c r="E8830" s="52" t="str">
        <x:v>111</x:v>
      </x:c>
      <x:c r="F8830" s="45" t="str">
        <x:v>174-ELE01</x:v>
      </x:c>
      <x:c r="H8830" s="9" t="str">
        <x:v>Valley_Dining.480v_Submeter</x:v>
      </x:c>
      <x:c r="I8830" s="49" t="str">
        <x:v>Use</x:v>
      </x:c>
      <x:c r="J8830" s="31" t="str">
        <x:v>15 Minutes</x:v>
      </x:c>
      <x:c r="K8830" s="32" t="str">
        <x:v>04-02-2023 23:45:00</x:v>
      </x:c>
      <x:c r="M8830" s="53" t="str">
        <x:v>7302092.0000000000000000</x:v>
      </x:c>
      <x:c r="N8830" s="33" t="str">
        <x:v/>
      </x:c>
    </x:row>
    <x:row r="8831">
      <x:c r="B8831" s="5" t="str">
        <x:v>2766322789862935969</x:v>
      </x:c>
      <x:c r="C8831" s="44" t="str">
        <x:v>61549306</x:v>
      </x:c>
      <x:c r="D8831" s="46" t="str">
        <x:v>winPM</x:v>
      </x:c>
      <x:c r="E8831" s="52" t="str">
        <x:v>111</x:v>
      </x:c>
      <x:c r="F8831" s="45" t="str">
        <x:v>174-ELE01</x:v>
      </x:c>
      <x:c r="H8831" s="9" t="str">
        <x:v>Valley_Dining.480v_Submeter</x:v>
      </x:c>
      <x:c r="I8831" s="49" t="str">
        <x:v>Use</x:v>
      </x:c>
      <x:c r="J8831" s="31" t="str">
        <x:v>15 Minutes</x:v>
      </x:c>
      <x:c r="K8831" s="32" t="str">
        <x:v>04-03-2023 00:00:00</x:v>
      </x:c>
      <x:c r="M8831" s="53" t="str">
        <x:v>7302118.0000000000000000</x:v>
      </x:c>
      <x:c r="N8831" s="33" t="str">
        <x:v/>
      </x:c>
    </x:row>
    <x:row r="8832">
      <x:c r="B8832" s="5" t="str">
        <x:v>7380540518598218179</x:v>
      </x:c>
      <x:c r="C8832" s="44" t="str">
        <x:v>61549310</x:v>
      </x:c>
      <x:c r="D8832" s="46" t="str">
        <x:v>winPM</x:v>
      </x:c>
      <x:c r="E8832" s="52" t="str">
        <x:v>111</x:v>
      </x:c>
      <x:c r="F8832" s="45" t="str">
        <x:v>174-ELE01</x:v>
      </x:c>
      <x:c r="H8832" s="9" t="str">
        <x:v>Valley_Dining.480v_Submeter</x:v>
      </x:c>
      <x:c r="I8832" s="49" t="str">
        <x:v>Use</x:v>
      </x:c>
      <x:c r="J8832" s="31" t="str">
        <x:v>15 Minutes</x:v>
      </x:c>
      <x:c r="K8832" s="32" t="str">
        <x:v>04-03-2023 00:15:00</x:v>
      </x:c>
      <x:c r="M8832" s="53" t="str">
        <x:v>7302143.5000000000000000</x:v>
      </x:c>
      <x:c r="N8832" s="33" t="str">
        <x:v/>
      </x:c>
    </x:row>
    <x:row r="8833">
      <x:c r="B8833" s="5" t="str">
        <x:v>2779774359900126690</x:v>
      </x:c>
      <x:c r="C8833" s="44" t="str">
        <x:v>61549314</x:v>
      </x:c>
      <x:c r="D8833" s="46" t="str">
        <x:v>winPM</x:v>
      </x:c>
      <x:c r="E8833" s="52" t="str">
        <x:v>111</x:v>
      </x:c>
      <x:c r="F8833" s="45" t="str">
        <x:v>174-ELE01</x:v>
      </x:c>
      <x:c r="H8833" s="9" t="str">
        <x:v>Valley_Dining.480v_Submeter</x:v>
      </x:c>
      <x:c r="I8833" s="49" t="str">
        <x:v>Use</x:v>
      </x:c>
      <x:c r="J8833" s="31" t="str">
        <x:v>15 Minutes</x:v>
      </x:c>
      <x:c r="K8833" s="32" t="str">
        <x:v>04-03-2023 00:30:00</x:v>
      </x:c>
      <x:c r="M8833" s="53" t="str">
        <x:v>7302169.5000000000000000</x:v>
      </x:c>
      <x:c r="N8833" s="33" t="str">
        <x:v/>
      </x:c>
    </x:row>
    <x:row r="8834">
      <x:c r="B8834" s="5" t="str">
        <x:v>2887747763500044694</x:v>
      </x:c>
      <x:c r="C8834" s="44" t="str">
        <x:v>61549318</x:v>
      </x:c>
      <x:c r="D8834" s="46" t="str">
        <x:v>winPM</x:v>
      </x:c>
      <x:c r="E8834" s="52" t="str">
        <x:v>111</x:v>
      </x:c>
      <x:c r="F8834" s="45" t="str">
        <x:v>174-ELE01</x:v>
      </x:c>
      <x:c r="H8834" s="9" t="str">
        <x:v>Valley_Dining.480v_Submeter</x:v>
      </x:c>
      <x:c r="I8834" s="49" t="str">
        <x:v>Use</x:v>
      </x:c>
      <x:c r="J8834" s="31" t="str">
        <x:v>15 Minutes</x:v>
      </x:c>
      <x:c r="K8834" s="32" t="str">
        <x:v>04-03-2023 00:45:00</x:v>
      </x:c>
      <x:c r="M8834" s="53" t="str">
        <x:v>7302195.0000000000000000</x:v>
      </x:c>
      <x:c r="N8834" s="33" t="str">
        <x:v/>
      </x:c>
    </x:row>
    <x:row r="8835">
      <x:c r="B8835" s="5" t="str">
        <x:v>10259152619640878949</x:v>
      </x:c>
      <x:c r="C8835" s="44" t="str">
        <x:v>61549322</x:v>
      </x:c>
      <x:c r="D8835" s="46" t="str">
        <x:v>winPM</x:v>
      </x:c>
      <x:c r="E8835" s="52" t="str">
        <x:v>111</x:v>
      </x:c>
      <x:c r="F8835" s="45" t="str">
        <x:v>174-ELE01</x:v>
      </x:c>
      <x:c r="H8835" s="9" t="str">
        <x:v>Valley_Dining.480v_Submeter</x:v>
      </x:c>
      <x:c r="I8835" s="49" t="str">
        <x:v>Use</x:v>
      </x:c>
      <x:c r="J8835" s="31" t="str">
        <x:v>15 Minutes</x:v>
      </x:c>
      <x:c r="K8835" s="32" t="str">
        <x:v>04-03-2023 01:00:00</x:v>
      </x:c>
      <x:c r="M8835" s="53" t="str">
        <x:v>7302221.0000000000000000</x:v>
      </x:c>
      <x:c r="N8835" s="33" t="str">
        <x:v/>
      </x:c>
    </x:row>
    <x:row r="8836">
      <x:c r="B8836" s="5" t="str">
        <x:v>2458691021782470937</x:v>
      </x:c>
      <x:c r="C8836" s="44" t="str">
        <x:v>61549326</x:v>
      </x:c>
      <x:c r="D8836" s="46" t="str">
        <x:v>winPM</x:v>
      </x:c>
      <x:c r="E8836" s="52" t="str">
        <x:v>111</x:v>
      </x:c>
      <x:c r="F8836" s="45" t="str">
        <x:v>174-ELE01</x:v>
      </x:c>
      <x:c r="H8836" s="9" t="str">
        <x:v>Valley_Dining.480v_Submeter</x:v>
      </x:c>
      <x:c r="I8836" s="49" t="str">
        <x:v>Use</x:v>
      </x:c>
      <x:c r="J8836" s="31" t="str">
        <x:v>15 Minutes</x:v>
      </x:c>
      <x:c r="K8836" s="32" t="str">
        <x:v>04-03-2023 01:15:00</x:v>
      </x:c>
      <x:c r="M8836" s="53" t="str">
        <x:v>7302247.0000000000000000</x:v>
      </x:c>
      <x:c r="N8836" s="33" t="str">
        <x:v/>
      </x:c>
    </x:row>
    <x:row r="8837">
      <x:c r="B8837" s="5" t="str">
        <x:v>15061995858407856450</x:v>
      </x:c>
      <x:c r="C8837" s="44" t="str">
        <x:v>61549330</x:v>
      </x:c>
      <x:c r="D8837" s="46" t="str">
        <x:v>winPM</x:v>
      </x:c>
      <x:c r="E8837" s="52" t="str">
        <x:v>111</x:v>
      </x:c>
      <x:c r="F8837" s="45" t="str">
        <x:v>174-ELE01</x:v>
      </x:c>
      <x:c r="H8837" s="9" t="str">
        <x:v>Valley_Dining.480v_Submeter</x:v>
      </x:c>
      <x:c r="I8837" s="49" t="str">
        <x:v>Use</x:v>
      </x:c>
      <x:c r="J8837" s="31" t="str">
        <x:v>15 Minutes</x:v>
      </x:c>
      <x:c r="K8837" s="32" t="str">
        <x:v>04-03-2023 01:30:00</x:v>
      </x:c>
      <x:c r="M8837" s="53" t="str">
        <x:v>7302273.0000000000000000</x:v>
      </x:c>
      <x:c r="N8837" s="33" t="str">
        <x:v/>
      </x:c>
    </x:row>
    <x:row r="8838">
      <x:c r="B8838" s="5" t="str">
        <x:v>2472142591819661658</x:v>
      </x:c>
      <x:c r="C8838" s="44" t="str">
        <x:v>61549334</x:v>
      </x:c>
      <x:c r="D8838" s="46" t="str">
        <x:v>winPM</x:v>
      </x:c>
      <x:c r="E8838" s="52" t="str">
        <x:v>111</x:v>
      </x:c>
      <x:c r="F8838" s="45" t="str">
        <x:v>174-ELE01</x:v>
      </x:c>
      <x:c r="H8838" s="9" t="str">
        <x:v>Valley_Dining.480v_Submeter</x:v>
      </x:c>
      <x:c r="I8838" s="49" t="str">
        <x:v>Use</x:v>
      </x:c>
      <x:c r="J8838" s="31" t="str">
        <x:v>15 Minutes</x:v>
      </x:c>
      <x:c r="K8838" s="32" t="str">
        <x:v>04-03-2023 01:45:00</x:v>
      </x:c>
      <x:c r="M8838" s="53" t="str">
        <x:v>7302298.5000000000000000</x:v>
      </x:c>
      <x:c r="N8838" s="33" t="str">
        <x:v/>
      </x:c>
    </x:row>
    <x:row r="8839">
      <x:c r="B8839" s="5" t="str">
        <x:v>3865911751455571552</x:v>
      </x:c>
      <x:c r="C8839" s="44" t="str">
        <x:v>61549338</x:v>
      </x:c>
      <x:c r="D8839" s="46" t="str">
        <x:v>winPM</x:v>
      </x:c>
      <x:c r="E8839" s="52" t="str">
        <x:v>111</x:v>
      </x:c>
      <x:c r="F8839" s="45" t="str">
        <x:v>174-ELE01</x:v>
      </x:c>
      <x:c r="H8839" s="9" t="str">
        <x:v>Valley_Dining.480v_Submeter</x:v>
      </x:c>
      <x:c r="I8839" s="49" t="str">
        <x:v>Use</x:v>
      </x:c>
      <x:c r="J8839" s="31" t="str">
        <x:v>15 Minutes</x:v>
      </x:c>
      <x:c r="K8839" s="32" t="str">
        <x:v>04-03-2023 02:00:00</x:v>
      </x:c>
      <x:c r="M8839" s="53" t="str">
        <x:v>7302325.0000000000000000</x:v>
      </x:c>
      <x:c r="N8839" s="33" t="str">
        <x:v/>
      </x:c>
    </x:row>
    <x:row r="8840">
      <x:c r="B8840" s="5" t="str">
        <x:v>16587521446280867167</x:v>
      </x:c>
      <x:c r="C8840" s="44" t="str">
        <x:v>61549342</x:v>
      </x:c>
      <x:c r="D8840" s="46" t="str">
        <x:v>winPM</x:v>
      </x:c>
      <x:c r="E8840" s="52" t="str">
        <x:v>111</x:v>
      </x:c>
      <x:c r="F8840" s="45" t="str">
        <x:v>174-ELE01</x:v>
      </x:c>
      <x:c r="H8840" s="9" t="str">
        <x:v>Valley_Dining.480v_Submeter</x:v>
      </x:c>
      <x:c r="I8840" s="49" t="str">
        <x:v>Use</x:v>
      </x:c>
      <x:c r="J8840" s="31" t="str">
        <x:v>15 Minutes</x:v>
      </x:c>
      <x:c r="K8840" s="32" t="str">
        <x:v>04-03-2023 02:15:00</x:v>
      </x:c>
      <x:c r="M8840" s="53" t="str">
        <x:v>7302352.0000000000000000</x:v>
      </x:c>
      <x:c r="N8840" s="33" t="str">
        <x:v/>
      </x:c>
    </x:row>
    <x:row r="8841">
      <x:c r="B8841" s="5" t="str">
        <x:v>7197363618852988898</x:v>
      </x:c>
      <x:c r="C8841" s="44" t="str">
        <x:v>61549346</x:v>
      </x:c>
      <x:c r="D8841" s="46" t="str">
        <x:v>winPM</x:v>
      </x:c>
      <x:c r="E8841" s="52" t="str">
        <x:v>111</x:v>
      </x:c>
      <x:c r="F8841" s="45" t="str">
        <x:v>174-ELE01</x:v>
      </x:c>
      <x:c r="H8841" s="9" t="str">
        <x:v>Valley_Dining.480v_Submeter</x:v>
      </x:c>
      <x:c r="I8841" s="49" t="str">
        <x:v>Use</x:v>
      </x:c>
      <x:c r="J8841" s="31" t="str">
        <x:v>15 Minutes</x:v>
      </x:c>
      <x:c r="K8841" s="32" t="str">
        <x:v>04-03-2023 02:30:00</x:v>
      </x:c>
      <x:c r="M8841" s="53" t="str">
        <x:v>7302377.5000000000000000</x:v>
      </x:c>
      <x:c r="N8841" s="33" t="str">
        <x:v/>
      </x:c>
    </x:row>
    <x:row r="8842">
      <x:c r="B8842" s="5" t="str">
        <x:v>10656321983404952363</x:v>
      </x:c>
      <x:c r="C8842" s="44" t="str">
        <x:v>61549350</x:v>
      </x:c>
      <x:c r="D8842" s="46" t="str">
        <x:v>winPM</x:v>
      </x:c>
      <x:c r="E8842" s="52" t="str">
        <x:v>111</x:v>
      </x:c>
      <x:c r="F8842" s="45" t="str">
        <x:v>174-ELE01</x:v>
      </x:c>
      <x:c r="H8842" s="9" t="str">
        <x:v>Valley_Dining.480v_Submeter</x:v>
      </x:c>
      <x:c r="I8842" s="49" t="str">
        <x:v>Use</x:v>
      </x:c>
      <x:c r="J8842" s="31" t="str">
        <x:v>15 Minutes</x:v>
      </x:c>
      <x:c r="K8842" s="32" t="str">
        <x:v>04-03-2023 02:45:00</x:v>
      </x:c>
      <x:c r="M8842" s="53" t="str">
        <x:v>7302403.5000000000000000</x:v>
      </x:c>
      <x:c r="N8842" s="33" t="str">
        <x:v/>
      </x:c>
    </x:row>
    <x:row r="8843">
      <x:c r="B8843" s="5" t="str">
        <x:v>6768306877135415141</x:v>
      </x:c>
      <x:c r="C8843" s="44" t="str">
        <x:v>61549354</x:v>
      </x:c>
      <x:c r="D8843" s="46" t="str">
        <x:v>winPM</x:v>
      </x:c>
      <x:c r="E8843" s="52" t="str">
        <x:v>111</x:v>
      </x:c>
      <x:c r="F8843" s="45" t="str">
        <x:v>174-ELE01</x:v>
      </x:c>
      <x:c r="H8843" s="9" t="str">
        <x:v>Valley_Dining.480v_Submeter</x:v>
      </x:c>
      <x:c r="I8843" s="49" t="str">
        <x:v>Use</x:v>
      </x:c>
      <x:c r="J8843" s="31" t="str">
        <x:v>15 Minutes</x:v>
      </x:c>
      <x:c r="K8843" s="32" t="str">
        <x:v>04-03-2023 03:00:00</x:v>
      </x:c>
      <x:c r="M8843" s="53" t="str">
        <x:v>7302429.5000000000000000</x:v>
      </x:c>
      <x:c r="N8843" s="33" t="str">
        <x:v/>
      </x:c>
    </x:row>
    <x:row r="8844">
      <x:c r="B8844" s="5" t="str">
        <x:v>10194280578095559770</x:v>
      </x:c>
      <x:c r="C8844" s="44" t="str">
        <x:v>61549358</x:v>
      </x:c>
      <x:c r="D8844" s="46" t="str">
        <x:v>winPM</x:v>
      </x:c>
      <x:c r="E8844" s="52" t="str">
        <x:v>111</x:v>
      </x:c>
      <x:c r="F8844" s="45" t="str">
        <x:v>174-ELE01</x:v>
      </x:c>
      <x:c r="H8844" s="9" t="str">
        <x:v>Valley_Dining.480v_Submeter</x:v>
      </x:c>
      <x:c r="I8844" s="49" t="str">
        <x:v>Use</x:v>
      </x:c>
      <x:c r="J8844" s="31" t="str">
        <x:v>15 Minutes</x:v>
      </x:c>
      <x:c r="K8844" s="32" t="str">
        <x:v>04-03-2023 03:15:00</x:v>
      </x:c>
      <x:c r="M8844" s="53" t="str">
        <x:v>7302456.0000000000000000</x:v>
      </x:c>
      <x:c r="N8844" s="33" t="str">
        <x:v/>
      </x:c>
    </x:row>
    <x:row r="8845">
      <x:c r="B8845" s="5" t="str">
        <x:v>4350841341011393667</x:v>
      </x:c>
      <x:c r="C8845" s="44" t="str">
        <x:v>61549362</x:v>
      </x:c>
      <x:c r="D8845" s="46" t="str">
        <x:v>winPM</x:v>
      </x:c>
      <x:c r="E8845" s="52" t="str">
        <x:v>111</x:v>
      </x:c>
      <x:c r="F8845" s="45" t="str">
        <x:v>174-ELE01</x:v>
      </x:c>
      <x:c r="H8845" s="9" t="str">
        <x:v>Valley_Dining.480v_Submeter</x:v>
      </x:c>
      <x:c r="I8845" s="49" t="str">
        <x:v>Use</x:v>
      </x:c>
      <x:c r="J8845" s="31" t="str">
        <x:v>15 Minutes</x:v>
      </x:c>
      <x:c r="K8845" s="32" t="str">
        <x:v>04-03-2023 03:30:00</x:v>
      </x:c>
      <x:c r="M8845" s="53" t="str">
        <x:v>7302482.0000000000000000</x:v>
      </x:c>
      <x:c r="N8845" s="33" t="str">
        <x:v/>
      </x:c>
    </x:row>
    <x:row r="8846">
      <x:c r="B8846" s="5" t="str">
        <x:v>5734472486589205121</x:v>
      </x:c>
      <x:c r="C8846" s="44" t="str">
        <x:v>61549366</x:v>
      </x:c>
      <x:c r="D8846" s="46" t="str">
        <x:v>winPM</x:v>
      </x:c>
      <x:c r="E8846" s="52" t="str">
        <x:v>111</x:v>
      </x:c>
      <x:c r="F8846" s="45" t="str">
        <x:v>174-ELE01</x:v>
      </x:c>
      <x:c r="H8846" s="9" t="str">
        <x:v>Valley_Dining.480v_Submeter</x:v>
      </x:c>
      <x:c r="I8846" s="49" t="str">
        <x:v>Use</x:v>
      </x:c>
      <x:c r="J8846" s="31" t="str">
        <x:v>15 Minutes</x:v>
      </x:c>
      <x:c r="K8846" s="32" t="str">
        <x:v>04-03-2023 03:45:00</x:v>
      </x:c>
      <x:c r="M8846" s="53" t="str">
        <x:v>7302507.0000000000000000</x:v>
      </x:c>
      <x:c r="N8846" s="33" t="str">
        <x:v/>
      </x:c>
    </x:row>
    <x:row r="8847">
      <x:c r="B8847" s="5" t="str">
        <x:v>14261136706913358121</x:v>
      </x:c>
      <x:c r="C8847" s="44" t="str">
        <x:v>61549370</x:v>
      </x:c>
      <x:c r="D8847" s="46" t="str">
        <x:v>winPM</x:v>
      </x:c>
      <x:c r="E8847" s="52" t="str">
        <x:v>111</x:v>
      </x:c>
      <x:c r="F8847" s="45" t="str">
        <x:v>174-ELE01</x:v>
      </x:c>
      <x:c r="H8847" s="9" t="str">
        <x:v>Valley_Dining.480v_Submeter</x:v>
      </x:c>
      <x:c r="I8847" s="49" t="str">
        <x:v>Use</x:v>
      </x:c>
      <x:c r="J8847" s="31" t="str">
        <x:v>15 Minutes</x:v>
      </x:c>
      <x:c r="K8847" s="32" t="str">
        <x:v>04-03-2023 04:00:00</x:v>
      </x:c>
      <x:c r="M8847" s="53" t="str">
        <x:v>7302532.5000000000000000</x:v>
      </x:c>
      <x:c r="N8847" s="33" t="str">
        <x:v/>
      </x:c>
    </x:row>
    <x:row r="8848">
      <x:c r="B8848" s="5" t="str">
        <x:v>3142674811694723484</x:v>
      </x:c>
      <x:c r="C8848" s="44" t="str">
        <x:v>61549374</x:v>
      </x:c>
      <x:c r="D8848" s="46" t="str">
        <x:v>winPM</x:v>
      </x:c>
      <x:c r="E8848" s="52" t="str">
        <x:v>111</x:v>
      </x:c>
      <x:c r="F8848" s="45" t="str">
        <x:v>174-ELE01</x:v>
      </x:c>
      <x:c r="H8848" s="9" t="str">
        <x:v>Valley_Dining.480v_Submeter</x:v>
      </x:c>
      <x:c r="I8848" s="49" t="str">
        <x:v>Use</x:v>
      </x:c>
      <x:c r="J8848" s="31" t="str">
        <x:v>15 Minutes</x:v>
      </x:c>
      <x:c r="K8848" s="32" t="str">
        <x:v>04-03-2023 04:15:00</x:v>
      </x:c>
      <x:c r="M8848" s="53" t="str">
        <x:v>7302557.5000000000000000</x:v>
      </x:c>
      <x:c r="N8848" s="33" t="str">
        <x:v/>
      </x:c>
    </x:row>
    <x:row r="8849">
      <x:c r="B8849" s="5" t="str">
        <x:v>6450343654454958011</x:v>
      </x:c>
      <x:c r="C8849" s="44" t="str">
        <x:v>61549378</x:v>
      </x:c>
      <x:c r="D8849" s="46" t="str">
        <x:v>winPM</x:v>
      </x:c>
      <x:c r="E8849" s="52" t="str">
        <x:v>111</x:v>
      </x:c>
      <x:c r="F8849" s="45" t="str">
        <x:v>174-ELE01</x:v>
      </x:c>
      <x:c r="H8849" s="9" t="str">
        <x:v>Valley_Dining.480v_Submeter</x:v>
      </x:c>
      <x:c r="I8849" s="49" t="str">
        <x:v>Use</x:v>
      </x:c>
      <x:c r="J8849" s="31" t="str">
        <x:v>15 Minutes</x:v>
      </x:c>
      <x:c r="K8849" s="32" t="str">
        <x:v>04-03-2023 04:30:00</x:v>
      </x:c>
      <x:c r="M8849" s="53" t="str">
        <x:v>7302583.0000000000000000</x:v>
      </x:c>
      <x:c r="N8849" s="33" t="str">
        <x:v/>
      </x:c>
    </x:row>
    <x:row r="8850">
      <x:c r="B8850" s="5" t="str">
        <x:v>17129610793897920451</x:v>
      </x:c>
      <x:c r="C8850" s="44" t="str">
        <x:v>61549382</x:v>
      </x:c>
      <x:c r="D8850" s="46" t="str">
        <x:v>winPM</x:v>
      </x:c>
      <x:c r="E8850" s="52" t="str">
        <x:v>111</x:v>
      </x:c>
      <x:c r="F8850" s="45" t="str">
        <x:v>174-ELE01</x:v>
      </x:c>
      <x:c r="H8850" s="9" t="str">
        <x:v>Valley_Dining.480v_Submeter</x:v>
      </x:c>
      <x:c r="I8850" s="49" t="str">
        <x:v>Use</x:v>
      </x:c>
      <x:c r="J8850" s="31" t="str">
        <x:v>15 Minutes</x:v>
      </x:c>
      <x:c r="K8850" s="32" t="str">
        <x:v>04-03-2023 04:45:00</x:v>
      </x:c>
      <x:c r="M8850" s="53" t="str">
        <x:v>7302608.5000000000000000</x:v>
      </x:c>
      <x:c r="N8850" s="33" t="str">
        <x:v/>
      </x:c>
    </x:row>
    <x:row r="8851">
      <x:c r="B8851" s="5" t="str">
        <x:v>16360639020356922465</x:v>
      </x:c>
      <x:c r="C8851" s="44" t="str">
        <x:v>61549386</x:v>
      </x:c>
      <x:c r="D8851" s="46" t="str">
        <x:v>winPM</x:v>
      </x:c>
      <x:c r="E8851" s="52" t="str">
        <x:v>111</x:v>
      </x:c>
      <x:c r="F8851" s="45" t="str">
        <x:v>174-ELE01</x:v>
      </x:c>
      <x:c r="H8851" s="9" t="str">
        <x:v>Valley_Dining.480v_Submeter</x:v>
      </x:c>
      <x:c r="I8851" s="49" t="str">
        <x:v>Use</x:v>
      </x:c>
      <x:c r="J8851" s="31" t="str">
        <x:v>15 Minutes</x:v>
      </x:c>
      <x:c r="K8851" s="32" t="str">
        <x:v>04-03-2023 05:00:00</x:v>
      </x:c>
      <x:c r="M8851" s="53" t="str">
        <x:v>7302633.5000000000000000</x:v>
      </x:c>
      <x:c r="N8851" s="33" t="str">
        <x:v/>
      </x:c>
    </x:row>
    <x:row r="8852">
      <x:c r="B8852" s="5" t="str">
        <x:v>16009204490372998969</x:v>
      </x:c>
      <x:c r="C8852" s="44" t="str">
        <x:v>61549390</x:v>
      </x:c>
      <x:c r="D8852" s="46" t="str">
        <x:v>winPM</x:v>
      </x:c>
      <x:c r="E8852" s="52" t="str">
        <x:v>111</x:v>
      </x:c>
      <x:c r="F8852" s="45" t="str">
        <x:v>174-ELE01</x:v>
      </x:c>
      <x:c r="H8852" s="9" t="str">
        <x:v>Valley_Dining.480v_Submeter</x:v>
      </x:c>
      <x:c r="I8852" s="49" t="str">
        <x:v>Use</x:v>
      </x:c>
      <x:c r="J8852" s="31" t="str">
        <x:v>15 Minutes</x:v>
      </x:c>
      <x:c r="K8852" s="32" t="str">
        <x:v>04-03-2023 05:15:00</x:v>
      </x:c>
      <x:c r="M8852" s="53" t="str">
        <x:v>7302658.5000000000000000</x:v>
      </x:c>
      <x:c r="N8852" s="33" t="str">
        <x:v/>
      </x:c>
    </x:row>
    <x:row r="8853">
      <x:c r="B8853" s="5" t="str">
        <x:v>14527481664403446716</x:v>
      </x:c>
      <x:c r="C8853" s="44" t="str">
        <x:v>61549394</x:v>
      </x:c>
      <x:c r="D8853" s="46" t="str">
        <x:v>winPM</x:v>
      </x:c>
      <x:c r="E8853" s="52" t="str">
        <x:v>111</x:v>
      </x:c>
      <x:c r="F8853" s="45" t="str">
        <x:v>174-ELE01</x:v>
      </x:c>
      <x:c r="H8853" s="9" t="str">
        <x:v>Valley_Dining.480v_Submeter</x:v>
      </x:c>
      <x:c r="I8853" s="49" t="str">
        <x:v>Use</x:v>
      </x:c>
      <x:c r="J8853" s="31" t="str">
        <x:v>15 Minutes</x:v>
      </x:c>
      <x:c r="K8853" s="32" t="str">
        <x:v>04-03-2023 05:30:00</x:v>
      </x:c>
      <x:c r="M8853" s="53" t="str">
        <x:v>7302683.5000000000000000</x:v>
      </x:c>
      <x:c r="N8853" s="33" t="str">
        <x:v/>
      </x:c>
    </x:row>
    <x:row r="8854">
      <x:c r="B8854" s="5" t="str">
        <x:v>15911112809981258170</x:v>
      </x:c>
      <x:c r="C8854" s="44" t="str">
        <x:v>61549398</x:v>
      </x:c>
      <x:c r="D8854" s="46" t="str">
        <x:v>winPM</x:v>
      </x:c>
      <x:c r="E8854" s="52" t="str">
        <x:v>111</x:v>
      </x:c>
      <x:c r="F8854" s="45" t="str">
        <x:v>174-ELE01</x:v>
      </x:c>
      <x:c r="H8854" s="9" t="str">
        <x:v>Valley_Dining.480v_Submeter</x:v>
      </x:c>
      <x:c r="I8854" s="49" t="str">
        <x:v>Use</x:v>
      </x:c>
      <x:c r="J8854" s="31" t="str">
        <x:v>15 Minutes</x:v>
      </x:c>
      <x:c r="K8854" s="32" t="str">
        <x:v>04-03-2023 05:45:00</x:v>
      </x:c>
      <x:c r="M8854" s="53" t="str">
        <x:v>7302708.5000000000000000</x:v>
      </x:c>
      <x:c r="N8854" s="33" t="str">
        <x:v/>
      </x:c>
    </x:row>
    <x:row r="8855">
      <x:c r="B8855" s="5" t="str">
        <x:v>3574771808217465866</x:v>
      </x:c>
      <x:c r="C8855" s="44" t="str">
        <x:v>61549402</x:v>
      </x:c>
      <x:c r="D8855" s="46" t="str">
        <x:v>winPM</x:v>
      </x:c>
      <x:c r="E8855" s="52" t="str">
        <x:v>111</x:v>
      </x:c>
      <x:c r="F8855" s="45" t="str">
        <x:v>174-ELE01</x:v>
      </x:c>
      <x:c r="H8855" s="9" t="str">
        <x:v>Valley_Dining.480v_Submeter</x:v>
      </x:c>
      <x:c r="I8855" s="49" t="str">
        <x:v>Use</x:v>
      </x:c>
      <x:c r="J8855" s="31" t="str">
        <x:v>15 Minutes</x:v>
      </x:c>
      <x:c r="K8855" s="32" t="str">
        <x:v>04-03-2023 06:00:00</x:v>
      </x:c>
      <x:c r="M8855" s="53" t="str">
        <x:v>7302735.5000000000000000</x:v>
      </x:c>
      <x:c r="N8855" s="33" t="str">
        <x:v/>
      </x:c>
    </x:row>
    <x:row r="8856">
      <x:c r="B8856" s="5" t="str">
        <x:v>7000745509177610495</x:v>
      </x:c>
      <x:c r="C8856" s="44" t="str">
        <x:v>61549406</x:v>
      </x:c>
      <x:c r="D8856" s="46" t="str">
        <x:v>winPM</x:v>
      </x:c>
      <x:c r="E8856" s="52" t="str">
        <x:v>111</x:v>
      </x:c>
      <x:c r="F8856" s="45" t="str">
        <x:v>174-ELE01</x:v>
      </x:c>
      <x:c r="H8856" s="9" t="str">
        <x:v>Valley_Dining.480v_Submeter</x:v>
      </x:c>
      <x:c r="I8856" s="49" t="str">
        <x:v>Use</x:v>
      </x:c>
      <x:c r="J8856" s="31" t="str">
        <x:v>15 Minutes</x:v>
      </x:c>
      <x:c r="K8856" s="32" t="str">
        <x:v>04-03-2023 06:15:00</x:v>
      </x:c>
      <x:c r="M8856" s="53" t="str">
        <x:v>7302762.0000000000000000</x:v>
      </x:c>
      <x:c r="N8856" s="33" t="str">
        <x:v/>
      </x:c>
    </x:row>
    <x:row r="8857">
      <x:c r="B8857" s="5" t="str">
        <x:v>16485007013074456772</x:v>
      </x:c>
      <x:c r="C8857" s="44" t="str">
        <x:v>61549410</x:v>
      </x:c>
      <x:c r="D8857" s="46" t="str">
        <x:v>winPM</x:v>
      </x:c>
      <x:c r="E8857" s="52" t="str">
        <x:v>111</x:v>
      </x:c>
      <x:c r="F8857" s="45" t="str">
        <x:v>174-ELE01</x:v>
      </x:c>
      <x:c r="H8857" s="9" t="str">
        <x:v>Valley_Dining.480v_Submeter</x:v>
      </x:c>
      <x:c r="I8857" s="49" t="str">
        <x:v>Use</x:v>
      </x:c>
      <x:c r="J8857" s="31" t="str">
        <x:v>15 Minutes</x:v>
      </x:c>
      <x:c r="K8857" s="32" t="str">
        <x:v>04-03-2023 06:30:00</x:v>
      </x:c>
      <x:c r="M8857" s="53" t="str">
        <x:v>7302789.0000000000000000</x:v>
      </x:c>
      <x:c r="N8857" s="33" t="str">
        <x:v/>
      </x:c>
    </x:row>
    <x:row r="8858">
      <x:c r="B8858" s="5" t="str">
        <x:v>11023546938382375566</x:v>
      </x:c>
      <x:c r="C8858" s="44" t="str">
        <x:v>61549414</x:v>
      </x:c>
      <x:c r="D8858" s="46" t="str">
        <x:v>winPM</x:v>
      </x:c>
      <x:c r="E8858" s="52" t="str">
        <x:v>111</x:v>
      </x:c>
      <x:c r="F8858" s="45" t="str">
        <x:v>174-ELE01</x:v>
      </x:c>
      <x:c r="H8858" s="9" t="str">
        <x:v>Valley_Dining.480v_Submeter</x:v>
      </x:c>
      <x:c r="I8858" s="49" t="str">
        <x:v>Use</x:v>
      </x:c>
      <x:c r="J8858" s="31" t="str">
        <x:v>15 Minutes</x:v>
      </x:c>
      <x:c r="K8858" s="32" t="str">
        <x:v>04-03-2023 06:45:00</x:v>
      </x:c>
      <x:c r="M8858" s="53" t="str">
        <x:v>7302816.5000000000000000</x:v>
      </x:c>
      <x:c r="N8858" s="33" t="str">
        <x:v/>
      </x:c>
    </x:row>
    <x:row r="8859">
      <x:c r="B8859" s="5" t="str">
        <x:v>3233223354582065994</x:v>
      </x:c>
      <x:c r="C8859" s="44" t="str">
        <x:v>61549418</x:v>
      </x:c>
      <x:c r="D8859" s="46" t="str">
        <x:v>winPM</x:v>
      </x:c>
      <x:c r="E8859" s="52" t="str">
        <x:v>111</x:v>
      </x:c>
      <x:c r="F8859" s="45" t="str">
        <x:v>174-ELE01</x:v>
      </x:c>
      <x:c r="H8859" s="9" t="str">
        <x:v>Valley_Dining.480v_Submeter</x:v>
      </x:c>
      <x:c r="I8859" s="49" t="str">
        <x:v>Use</x:v>
      </x:c>
      <x:c r="J8859" s="31" t="str">
        <x:v>15 Minutes</x:v>
      </x:c>
      <x:c r="K8859" s="32" t="str">
        <x:v>04-03-2023 07:00:00</x:v>
      </x:c>
      <x:c r="M8859" s="53" t="str">
        <x:v>7302844.0000000000000000</x:v>
      </x:c>
      <x:c r="N8859" s="33" t="str">
        <x:v/>
      </x:c>
    </x:row>
    <x:row r="8860">
      <x:c r="B8860" s="5" t="str">
        <x:v>17801441975398028079</x:v>
      </x:c>
      <x:c r="C8860" s="44" t="str">
        <x:v>61549422</x:v>
      </x:c>
      <x:c r="D8860" s="46" t="str">
        <x:v>winPM</x:v>
      </x:c>
      <x:c r="E8860" s="52" t="str">
        <x:v>111</x:v>
      </x:c>
      <x:c r="F8860" s="45" t="str">
        <x:v>174-ELE01</x:v>
      </x:c>
      <x:c r="H8860" s="9" t="str">
        <x:v>Valley_Dining.480v_Submeter</x:v>
      </x:c>
      <x:c r="I8860" s="49" t="str">
        <x:v>Use</x:v>
      </x:c>
      <x:c r="J8860" s="31" t="str">
        <x:v>15 Minutes</x:v>
      </x:c>
      <x:c r="K8860" s="32" t="str">
        <x:v>04-03-2023 07:15:00</x:v>
      </x:c>
      <x:c r="M8860" s="53" t="str">
        <x:v>7302872.5000000000000000</x:v>
      </x:c>
      <x:c r="N8860" s="33" t="str">
        <x:v/>
      </x:c>
    </x:row>
    <x:row r="8861">
      <x:c r="B8861" s="5" t="str">
        <x:v>5200325232246725185</x:v>
      </x:c>
      <x:c r="C8861" s="44" t="str">
        <x:v>61549426</x:v>
      </x:c>
      <x:c r="D8861" s="46" t="str">
        <x:v>winPM</x:v>
      </x:c>
      <x:c r="E8861" s="52" t="str">
        <x:v>111</x:v>
      </x:c>
      <x:c r="F8861" s="45" t="str">
        <x:v>174-ELE01</x:v>
      </x:c>
      <x:c r="H8861" s="9" t="str">
        <x:v>Valley_Dining.480v_Submeter</x:v>
      </x:c>
      <x:c r="I8861" s="49" t="str">
        <x:v>Use</x:v>
      </x:c>
      <x:c r="J8861" s="31" t="str">
        <x:v>15 Minutes</x:v>
      </x:c>
      <x:c r="K8861" s="32" t="str">
        <x:v>04-03-2023 07:30:00</x:v>
      </x:c>
      <x:c r="M8861" s="53" t="str">
        <x:v>7302901.5000000000000000</x:v>
      </x:c>
      <x:c r="N8861" s="33" t="str">
        <x:v/>
      </x:c>
    </x:row>
    <x:row r="8862">
      <x:c r="B8862" s="5" t="str">
        <x:v>11484891296983254939</x:v>
      </x:c>
      <x:c r="C8862" s="44" t="str">
        <x:v>61549430</x:v>
      </x:c>
      <x:c r="D8862" s="46" t="str">
        <x:v>winPM</x:v>
      </x:c>
      <x:c r="E8862" s="52" t="str">
        <x:v>111</x:v>
      </x:c>
      <x:c r="F8862" s="45" t="str">
        <x:v>174-ELE01</x:v>
      </x:c>
      <x:c r="H8862" s="9" t="str">
        <x:v>Valley_Dining.480v_Submeter</x:v>
      </x:c>
      <x:c r="I8862" s="49" t="str">
        <x:v>Use</x:v>
      </x:c>
      <x:c r="J8862" s="31" t="str">
        <x:v>15 Minutes</x:v>
      </x:c>
      <x:c r="K8862" s="32" t="str">
        <x:v>04-03-2023 07:45:00</x:v>
      </x:c>
      <x:c r="M8862" s="53" t="str">
        <x:v>7302928.5000000000000000</x:v>
      </x:c>
      <x:c r="N8862" s="33" t="str">
        <x:v/>
      </x:c>
    </x:row>
    <x:row r="8863">
      <x:c r="B8863" s="5" t="str">
        <x:v>2223176341813385212</x:v>
      </x:c>
      <x:c r="C8863" s="44" t="str">
        <x:v>61549434</x:v>
      </x:c>
      <x:c r="D8863" s="46" t="str">
        <x:v>winPM</x:v>
      </x:c>
      <x:c r="E8863" s="52" t="str">
        <x:v>111</x:v>
      </x:c>
      <x:c r="F8863" s="45" t="str">
        <x:v>174-ELE01</x:v>
      </x:c>
      <x:c r="H8863" s="9" t="str">
        <x:v>Valley_Dining.480v_Submeter</x:v>
      </x:c>
      <x:c r="I8863" s="49" t="str">
        <x:v>Use</x:v>
      </x:c>
      <x:c r="J8863" s="31" t="str">
        <x:v>15 Minutes</x:v>
      </x:c>
      <x:c r="K8863" s="32" t="str">
        <x:v>04-03-2023 08:00:00</x:v>
      </x:c>
      <x:c r="M8863" s="53" t="str">
        <x:v>7302956.5000000000000000</x:v>
      </x:c>
      <x:c r="N8863" s="33" t="str">
        <x:v/>
      </x:c>
    </x:row>
    <x:row r="8864">
      <x:c r="B8864" s="5" t="str">
        <x:v>15603150934854209716</x:v>
      </x:c>
      <x:c r="C8864" s="44" t="str">
        <x:v>61549438</x:v>
      </x:c>
      <x:c r="D8864" s="46" t="str">
        <x:v>winPM</x:v>
      </x:c>
      <x:c r="E8864" s="52" t="str">
        <x:v>111</x:v>
      </x:c>
      <x:c r="F8864" s="45" t="str">
        <x:v>174-ELE01</x:v>
      </x:c>
      <x:c r="H8864" s="9" t="str">
        <x:v>Valley_Dining.480v_Submeter</x:v>
      </x:c>
      <x:c r="I8864" s="49" t="str">
        <x:v>Use</x:v>
      </x:c>
      <x:c r="J8864" s="31" t="str">
        <x:v>15 Minutes</x:v>
      </x:c>
      <x:c r="K8864" s="32" t="str">
        <x:v>04-03-2023 08:15:00</x:v>
      </x:c>
      <x:c r="M8864" s="53" t="str">
        <x:v>7302986.0000000000000000</x:v>
      </x:c>
      <x:c r="N8864" s="33" t="str">
        <x:v/>
      </x:c>
    </x:row>
    <x:row r="8865">
      <x:c r="B8865" s="5" t="str">
        <x:v>5706328059748059760</x:v>
      </x:c>
      <x:c r="C8865" s="44" t="str">
        <x:v>61549442</x:v>
      </x:c>
      <x:c r="D8865" s="46" t="str">
        <x:v>winPM</x:v>
      </x:c>
      <x:c r="E8865" s="52" t="str">
        <x:v>111</x:v>
      </x:c>
      <x:c r="F8865" s="45" t="str">
        <x:v>174-ELE01</x:v>
      </x:c>
      <x:c r="H8865" s="9" t="str">
        <x:v>Valley_Dining.480v_Submeter</x:v>
      </x:c>
      <x:c r="I8865" s="49" t="str">
        <x:v>Use</x:v>
      </x:c>
      <x:c r="J8865" s="31" t="str">
        <x:v>15 Minutes</x:v>
      </x:c>
      <x:c r="K8865" s="32" t="str">
        <x:v>04-03-2023 08:30:00</x:v>
      </x:c>
      <x:c r="M8865" s="53" t="str">
        <x:v>7303015.0000000000000000</x:v>
      </x:c>
      <x:c r="N8865" s="33" t="str">
        <x:v/>
      </x:c>
    </x:row>
    <x:row r="8866">
      <x:c r="B8866" s="5" t="str">
        <x:v>17614911281419324109</x:v>
      </x:c>
      <x:c r="C8866" s="44" t="str">
        <x:v>61549446</x:v>
      </x:c>
      <x:c r="D8866" s="46" t="str">
        <x:v>winPM</x:v>
      </x:c>
      <x:c r="E8866" s="52" t="str">
        <x:v>111</x:v>
      </x:c>
      <x:c r="F8866" s="45" t="str">
        <x:v>174-ELE01</x:v>
      </x:c>
      <x:c r="H8866" s="9" t="str">
        <x:v>Valley_Dining.480v_Submeter</x:v>
      </x:c>
      <x:c r="I8866" s="49" t="str">
        <x:v>Use</x:v>
      </x:c>
      <x:c r="J8866" s="31" t="str">
        <x:v>15 Minutes</x:v>
      </x:c>
      <x:c r="K8866" s="32" t="str">
        <x:v>04-03-2023 08:45:00</x:v>
      </x:c>
      <x:c r="M8866" s="53" t="str">
        <x:v>7303045.0000000000000000</x:v>
      </x:c>
      <x:c r="N8866" s="33" t="str">
        <x:v/>
      </x:c>
    </x:row>
    <x:row r="8867">
      <x:c r="B8867" s="5" t="str">
        <x:v>7309480212495067157</x:v>
      </x:c>
      <x:c r="C8867" s="44" t="str">
        <x:v>61549450</x:v>
      </x:c>
      <x:c r="D8867" s="46" t="str">
        <x:v>winPM</x:v>
      </x:c>
      <x:c r="E8867" s="52" t="str">
        <x:v>111</x:v>
      </x:c>
      <x:c r="F8867" s="45" t="str">
        <x:v>174-ELE01</x:v>
      </x:c>
      <x:c r="H8867" s="9" t="str">
        <x:v>Valley_Dining.480v_Submeter</x:v>
      </x:c>
      <x:c r="I8867" s="49" t="str">
        <x:v>Use</x:v>
      </x:c>
      <x:c r="J8867" s="31" t="str">
        <x:v>15 Minutes</x:v>
      </x:c>
      <x:c r="K8867" s="32" t="str">
        <x:v>04-03-2023 09:00:00</x:v>
      </x:c>
      <x:c r="M8867" s="53" t="str">
        <x:v>7303075.0000000000000000</x:v>
      </x:c>
      <x:c r="N8867" s="33" t="str">
        <x:v/>
      </x:c>
    </x:row>
    <x:row r="8868">
      <x:c r="B8868" s="5" t="str">
        <x:v>16591412698613452606</x:v>
      </x:c>
      <x:c r="C8868" s="44" t="str">
        <x:v>61549454</x:v>
      </x:c>
      <x:c r="D8868" s="46" t="str">
        <x:v>winPM</x:v>
      </x:c>
      <x:c r="E8868" s="52" t="str">
        <x:v>111</x:v>
      </x:c>
      <x:c r="F8868" s="45" t="str">
        <x:v>174-ELE01</x:v>
      </x:c>
      <x:c r="H8868" s="9" t="str">
        <x:v>Valley_Dining.480v_Submeter</x:v>
      </x:c>
      <x:c r="I8868" s="49" t="str">
        <x:v>Use</x:v>
      </x:c>
      <x:c r="J8868" s="31" t="str">
        <x:v>15 Minutes</x:v>
      </x:c>
      <x:c r="K8868" s="32" t="str">
        <x:v>04-03-2023 09:15:00</x:v>
      </x:c>
      <x:c r="M8868" s="53" t="str">
        <x:v>7303106.0000000000000000</x:v>
      </x:c>
      <x:c r="N8868" s="33" t="str">
        <x:v/>
      </x:c>
    </x:row>
    <x:row r="8869">
      <x:c r="B8869" s="5" t="str">
        <x:v>8463555617005695082</x:v>
      </x:c>
      <x:c r="C8869" s="44" t="str">
        <x:v>61549458</x:v>
      </x:c>
      <x:c r="D8869" s="46" t="str">
        <x:v>winPM</x:v>
      </x:c>
      <x:c r="E8869" s="52" t="str">
        <x:v>111</x:v>
      </x:c>
      <x:c r="F8869" s="45" t="str">
        <x:v>174-ELE01</x:v>
      </x:c>
      <x:c r="H8869" s="9" t="str">
        <x:v>Valley_Dining.480v_Submeter</x:v>
      </x:c>
      <x:c r="I8869" s="49" t="str">
        <x:v>Use</x:v>
      </x:c>
      <x:c r="J8869" s="31" t="str">
        <x:v>15 Minutes</x:v>
      </x:c>
      <x:c r="K8869" s="32" t="str">
        <x:v>04-03-2023 09:30:00</x:v>
      </x:c>
      <x:c r="M8869" s="53" t="str">
        <x:v>7303135.5000000000000000</x:v>
      </x:c>
      <x:c r="N8869" s="33" t="str">
        <x:v/>
      </x:c>
    </x:row>
    <x:row r="8870">
      <x:c r="B8870" s="5" t="str">
        <x:v>12692422130202118956</x:v>
      </x:c>
      <x:c r="C8870" s="44" t="str">
        <x:v>61549462</x:v>
      </x:c>
      <x:c r="D8870" s="46" t="str">
        <x:v>winPM</x:v>
      </x:c>
      <x:c r="E8870" s="52" t="str">
        <x:v>111</x:v>
      </x:c>
      <x:c r="F8870" s="45" t="str">
        <x:v>174-ELE01</x:v>
      </x:c>
      <x:c r="H8870" s="9" t="str">
        <x:v>Valley_Dining.480v_Submeter</x:v>
      </x:c>
      <x:c r="I8870" s="49" t="str">
        <x:v>Use</x:v>
      </x:c>
      <x:c r="J8870" s="31" t="str">
        <x:v>15 Minutes</x:v>
      </x:c>
      <x:c r="K8870" s="32" t="str">
        <x:v>04-03-2023 09:45:00</x:v>
      </x:c>
      <x:c r="M8870" s="53" t="str">
        <x:v>7303165.5000000000000000</x:v>
      </x:c>
      <x:c r="N8870" s="33" t="str">
        <x:v/>
      </x:c>
    </x:row>
    <x:row r="8871">
      <x:c r="B8871" s="5" t="str">
        <x:v>4481928255652827668</x:v>
      </x:c>
      <x:c r="C8871" s="44" t="str">
        <x:v>61549466</x:v>
      </x:c>
      <x:c r="D8871" s="46" t="str">
        <x:v>winPM</x:v>
      </x:c>
      <x:c r="E8871" s="52" t="str">
        <x:v>111</x:v>
      </x:c>
      <x:c r="F8871" s="45" t="str">
        <x:v>174-ELE01</x:v>
      </x:c>
      <x:c r="H8871" s="9" t="str">
        <x:v>Valley_Dining.480v_Submeter</x:v>
      </x:c>
      <x:c r="I8871" s="49" t="str">
        <x:v>Use</x:v>
      </x:c>
      <x:c r="J8871" s="31" t="str">
        <x:v>15 Minutes</x:v>
      </x:c>
      <x:c r="K8871" s="32" t="str">
        <x:v>04-03-2023 10:00:00</x:v>
      </x:c>
      <x:c r="M8871" s="53" t="str">
        <x:v>7303195.5000000000000000</x:v>
      </x:c>
      <x:c r="N8871" s="33" t="str">
        <x:v/>
      </x:c>
    </x:row>
    <x:row r="8872">
      <x:c r="B8872" s="5" t="str">
        <x:v>2766143735936146017</x:v>
      </x:c>
      <x:c r="C8872" s="44" t="str">
        <x:v>61549470</x:v>
      </x:c>
      <x:c r="D8872" s="46" t="str">
        <x:v>winPM</x:v>
      </x:c>
      <x:c r="E8872" s="52" t="str">
        <x:v>111</x:v>
      </x:c>
      <x:c r="F8872" s="45" t="str">
        <x:v>174-ELE01</x:v>
      </x:c>
      <x:c r="H8872" s="9" t="str">
        <x:v>Valley_Dining.480v_Submeter</x:v>
      </x:c>
      <x:c r="I8872" s="49" t="str">
        <x:v>Use</x:v>
      </x:c>
      <x:c r="J8872" s="31" t="str">
        <x:v>15 Minutes</x:v>
      </x:c>
      <x:c r="K8872" s="32" t="str">
        <x:v>04-03-2023 10:15:00</x:v>
      </x:c>
      <x:c r="M8872" s="53" t="str">
        <x:v>7303225.5000000000000000</x:v>
      </x:c>
      <x:c r="N8872" s="33" t="str">
        <x:v/>
      </x:c>
    </x:row>
    <x:row r="8873">
      <x:c r="B8873" s="5" t="str">
        <x:v>899069694427735428</x:v>
      </x:c>
      <x:c r="C8873" s="44" t="str">
        <x:v>61549474</x:v>
      </x:c>
      <x:c r="D8873" s="46" t="str">
        <x:v>winPM</x:v>
      </x:c>
      <x:c r="E8873" s="52" t="str">
        <x:v>111</x:v>
      </x:c>
      <x:c r="F8873" s="45" t="str">
        <x:v>174-ELE01</x:v>
      </x:c>
      <x:c r="H8873" s="9" t="str">
        <x:v>Valley_Dining.480v_Submeter</x:v>
      </x:c>
      <x:c r="I8873" s="49" t="str">
        <x:v>Use</x:v>
      </x:c>
      <x:c r="J8873" s="31" t="str">
        <x:v>15 Minutes</x:v>
      </x:c>
      <x:c r="K8873" s="32" t="str">
        <x:v>04-03-2023 10:30:00</x:v>
      </x:c>
      <x:c r="M8873" s="53" t="str">
        <x:v>7303255.0000000000000000</x:v>
      </x:c>
      <x:c r="N8873" s="33" t="str">
        <x:v/>
      </x:c>
    </x:row>
    <x:row r="8874">
      <x:c r="B8874" s="5" t="str">
        <x:v>12807652916098999777</x:v>
      </x:c>
      <x:c r="C8874" s="44" t="str">
        <x:v>61549478</x:v>
      </x:c>
      <x:c r="D8874" s="46" t="str">
        <x:v>winPM</x:v>
      </x:c>
      <x:c r="E8874" s="52" t="str">
        <x:v>111</x:v>
      </x:c>
      <x:c r="F8874" s="45" t="str">
        <x:v>174-ELE01</x:v>
      </x:c>
      <x:c r="H8874" s="9" t="str">
        <x:v>Valley_Dining.480v_Submeter</x:v>
      </x:c>
      <x:c r="I8874" s="49" t="str">
        <x:v>Use</x:v>
      </x:c>
      <x:c r="J8874" s="31" t="str">
        <x:v>15 Minutes</x:v>
      </x:c>
      <x:c r="K8874" s="32" t="str">
        <x:v>04-03-2023 10:45:00</x:v>
      </x:c>
      <x:c r="M8874" s="53" t="str">
        <x:v>7303285.0000000000000000</x:v>
      </x:c>
      <x:c r="N8874" s="33" t="str">
        <x:v/>
      </x:c>
    </x:row>
    <x:row r="8875">
      <x:c r="B8875" s="5" t="str">
        <x:v>16850923813961855386</x:v>
      </x:c>
      <x:c r="C8875" s="44" t="str">
        <x:v>61549482</x:v>
      </x:c>
      <x:c r="D8875" s="46" t="str">
        <x:v>winPM</x:v>
      </x:c>
      <x:c r="E8875" s="52" t="str">
        <x:v>111</x:v>
      </x:c>
      <x:c r="F8875" s="45" t="str">
        <x:v>174-ELE01</x:v>
      </x:c>
      <x:c r="H8875" s="9" t="str">
        <x:v>Valley_Dining.480v_Submeter</x:v>
      </x:c>
      <x:c r="I8875" s="49" t="str">
        <x:v>Use</x:v>
      </x:c>
      <x:c r="J8875" s="31" t="str">
        <x:v>15 Minutes</x:v>
      </x:c>
      <x:c r="K8875" s="32" t="str">
        <x:v>04-03-2023 11:00:00</x:v>
      </x:c>
      <x:c r="M8875" s="53" t="str">
        <x:v>7303316.5000000000000000</x:v>
      </x:c>
      <x:c r="N8875" s="33" t="str">
        <x:v/>
      </x:c>
    </x:row>
    <x:row r="8876">
      <x:c r="B8876" s="5" t="str">
        <x:v>18420154928013581524</x:v>
      </x:c>
      <x:c r="C8876" s="44" t="str">
        <x:v>61549486</x:v>
      </x:c>
      <x:c r="D8876" s="46" t="str">
        <x:v>winPM</x:v>
      </x:c>
      <x:c r="E8876" s="52" t="str">
        <x:v>111</x:v>
      </x:c>
      <x:c r="F8876" s="45" t="str">
        <x:v>174-ELE01</x:v>
      </x:c>
      <x:c r="H8876" s="9" t="str">
        <x:v>Valley_Dining.480v_Submeter</x:v>
      </x:c>
      <x:c r="I8876" s="49" t="str">
        <x:v>Use</x:v>
      </x:c>
      <x:c r="J8876" s="31" t="str">
        <x:v>15 Minutes</x:v>
      </x:c>
      <x:c r="K8876" s="32" t="str">
        <x:v>04-03-2023 11:15:00</x:v>
      </x:c>
      <x:c r="M8876" s="53" t="str">
        <x:v>7303348.0000000000000000</x:v>
      </x:c>
      <x:c r="N8876" s="33" t="str">
        <x:v/>
      </x:c>
    </x:row>
    <x:row r="8877">
      <x:c r="B8877" s="5" t="str">
        <x:v>5930581435291210150</x:v>
      </x:c>
      <x:c r="C8877" s="44" t="str">
        <x:v>61549490</x:v>
      </x:c>
      <x:c r="D8877" s="46" t="str">
        <x:v>winPM</x:v>
      </x:c>
      <x:c r="E8877" s="52" t="str">
        <x:v>111</x:v>
      </x:c>
      <x:c r="F8877" s="45" t="str">
        <x:v>174-ELE01</x:v>
      </x:c>
      <x:c r="H8877" s="9" t="str">
        <x:v>Valley_Dining.480v_Submeter</x:v>
      </x:c>
      <x:c r="I8877" s="49" t="str">
        <x:v>Use</x:v>
      </x:c>
      <x:c r="J8877" s="31" t="str">
        <x:v>15 Minutes</x:v>
      </x:c>
      <x:c r="K8877" s="32" t="str">
        <x:v>04-03-2023 11:30:00</x:v>
      </x:c>
      <x:c r="M8877" s="53" t="str">
        <x:v>7303378.5000000000000000</x:v>
      </x:c>
      <x:c r="N8877" s="33" t="str">
        <x:v/>
      </x:c>
    </x:row>
    <x:row r="8878">
      <x:c r="B8878" s="5" t="str">
        <x:v>11894513624049368974</x:v>
      </x:c>
      <x:c r="C8878" s="44" t="str">
        <x:v>61549494</x:v>
      </x:c>
      <x:c r="D8878" s="46" t="str">
        <x:v>winPM</x:v>
      </x:c>
      <x:c r="E8878" s="52" t="str">
        <x:v>111</x:v>
      </x:c>
      <x:c r="F8878" s="45" t="str">
        <x:v>174-ELE01</x:v>
      </x:c>
      <x:c r="H8878" s="9" t="str">
        <x:v>Valley_Dining.480v_Submeter</x:v>
      </x:c>
      <x:c r="I8878" s="49" t="str">
        <x:v>Use</x:v>
      </x:c>
      <x:c r="J8878" s="31" t="str">
        <x:v>15 Minutes</x:v>
      </x:c>
      <x:c r="K8878" s="32" t="str">
        <x:v>04-03-2023 11:45:00</x:v>
      </x:c>
      <x:c r="M8878" s="53" t="str">
        <x:v>7303408.5000000000000000</x:v>
      </x:c>
      <x:c r="N8878" s="33" t="str">
        <x:v/>
      </x:c>
    </x:row>
    <x:row r="8879">
      <x:c r="B8879" s="5" t="str">
        <x:v>14444761676342817780</x:v>
      </x:c>
      <x:c r="C8879" s="44" t="str">
        <x:v>61559214</x:v>
      </x:c>
      <x:c r="D8879" s="46" t="str">
        <x:v>winPM</x:v>
      </x:c>
      <x:c r="E8879" s="52" t="str">
        <x:v>111</x:v>
      </x:c>
      <x:c r="F8879" s="45" t="str">
        <x:v>174-ELE01</x:v>
      </x:c>
      <x:c r="H8879" s="9" t="str">
        <x:v>Valley_Dining.480v_Submeter</x:v>
      </x:c>
      <x:c r="I8879" s="49" t="str">
        <x:v>Use</x:v>
      </x:c>
      <x:c r="J8879" s="31" t="str">
        <x:v>15 Minutes</x:v>
      </x:c>
      <x:c r="K8879" s="32" t="str">
        <x:v>04-03-2023 12:00:00</x:v>
      </x:c>
      <x:c r="M8879" s="53" t="str">
        <x:v>7303438.5000000000000000</x:v>
      </x:c>
      <x:c r="N8879" s="33" t="str">
        <x:v/>
      </x:c>
    </x:row>
    <x:row r="8880">
      <x:c r="B8880" s="5" t="str">
        <x:v>4588600526944303888</x:v>
      </x:c>
      <x:c r="C8880" s="44" t="str">
        <x:v>61559218</x:v>
      </x:c>
      <x:c r="D8880" s="46" t="str">
        <x:v>winPM</x:v>
      </x:c>
      <x:c r="E8880" s="52" t="str">
        <x:v>111</x:v>
      </x:c>
      <x:c r="F8880" s="45" t="str">
        <x:v>174-ELE01</x:v>
      </x:c>
      <x:c r="H8880" s="9" t="str">
        <x:v>Valley_Dining.480v_Submeter</x:v>
      </x:c>
      <x:c r="I8880" s="49" t="str">
        <x:v>Use</x:v>
      </x:c>
      <x:c r="J8880" s="31" t="str">
        <x:v>15 Minutes</x:v>
      </x:c>
      <x:c r="K8880" s="32" t="str">
        <x:v>04-03-2023 12:15:00</x:v>
      </x:c>
      <x:c r="M8880" s="53" t="str">
        <x:v>7303467.5000000000000000</x:v>
      </x:c>
      <x:c r="N8880" s="33" t="str">
        <x:v/>
      </x:c>
    </x:row>
    <x:row r="8881">
      <x:c r="B8881" s="5" t="str">
        <x:v>12017162479301044285</x:v>
      </x:c>
      <x:c r="C8881" s="44" t="str">
        <x:v>61559222</x:v>
      </x:c>
      <x:c r="D8881" s="46" t="str">
        <x:v>winPM</x:v>
      </x:c>
      <x:c r="E8881" s="52" t="str">
        <x:v>111</x:v>
      </x:c>
      <x:c r="F8881" s="45" t="str">
        <x:v>174-ELE01</x:v>
      </x:c>
      <x:c r="H8881" s="9" t="str">
        <x:v>Valley_Dining.480v_Submeter</x:v>
      </x:c>
      <x:c r="I8881" s="49" t="str">
        <x:v>Use</x:v>
      </x:c>
      <x:c r="J8881" s="31" t="str">
        <x:v>15 Minutes</x:v>
      </x:c>
      <x:c r="K8881" s="32" t="str">
        <x:v>04-03-2023 12:30:00</x:v>
      </x:c>
      <x:c r="M8881" s="53" t="str">
        <x:v>7303497.5000000000000000</x:v>
      </x:c>
      <x:c r="N8881" s="33" t="str">
        <x:v/>
      </x:c>
    </x:row>
    <x:row r="8882">
      <x:c r="B8882" s="5" t="str">
        <x:v>4323742263079438273</x:v>
      </x:c>
      <x:c r="C8882" s="44" t="str">
        <x:v>61559226</x:v>
      </x:c>
      <x:c r="D8882" s="46" t="str">
        <x:v>winPM</x:v>
      </x:c>
      <x:c r="E8882" s="52" t="str">
        <x:v>111</x:v>
      </x:c>
      <x:c r="F8882" s="45" t="str">
        <x:v>174-ELE01</x:v>
      </x:c>
      <x:c r="H8882" s="9" t="str">
        <x:v>Valley_Dining.480v_Submeter</x:v>
      </x:c>
      <x:c r="I8882" s="49" t="str">
        <x:v>Use</x:v>
      </x:c>
      <x:c r="J8882" s="31" t="str">
        <x:v>15 Minutes</x:v>
      </x:c>
      <x:c r="K8882" s="32" t="str">
        <x:v>04-03-2023 12:45:00</x:v>
      </x:c>
      <x:c r="M8882" s="53" t="str">
        <x:v>7303528.0000000000000000</x:v>
      </x:c>
      <x:c r="N8882" s="33" t="str">
        <x:v/>
      </x:c>
    </x:row>
    <x:row r="8883">
      <x:c r="B8883" s="5" t="str">
        <x:v>12465055267864732937</x:v>
      </x:c>
      <x:c r="C8883" s="44" t="str">
        <x:v>61559230</x:v>
      </x:c>
      <x:c r="D8883" s="46" t="str">
        <x:v>winPM</x:v>
      </x:c>
      <x:c r="E8883" s="52" t="str">
        <x:v>111</x:v>
      </x:c>
      <x:c r="F8883" s="45" t="str">
        <x:v>174-ELE01</x:v>
      </x:c>
      <x:c r="H8883" s="9" t="str">
        <x:v>Valley_Dining.480v_Submeter</x:v>
      </x:c>
      <x:c r="I8883" s="49" t="str">
        <x:v>Use</x:v>
      </x:c>
      <x:c r="J8883" s="31" t="str">
        <x:v>15 Minutes</x:v>
      </x:c>
      <x:c r="K8883" s="32" t="str">
        <x:v>04-03-2023 13:00:00</x:v>
      </x:c>
      <x:c r="M8883" s="53" t="str">
        <x:v>7303558.0000000000000000</x:v>
      </x:c>
      <x:c r="N8883" s="33" t="str">
        <x:v/>
      </x:c>
    </x:row>
    <x:row r="8884">
      <x:c r="B8884" s="5" t="str">
        <x:v>1137502747096658890</x:v>
      </x:c>
      <x:c r="C8884" s="44" t="str">
        <x:v>61559234</x:v>
      </x:c>
      <x:c r="D8884" s="46" t="str">
        <x:v>winPM</x:v>
      </x:c>
      <x:c r="E8884" s="52" t="str">
        <x:v>111</x:v>
      </x:c>
      <x:c r="F8884" s="45" t="str">
        <x:v>174-ELE01</x:v>
      </x:c>
      <x:c r="H8884" s="9" t="str">
        <x:v>Valley_Dining.480v_Submeter</x:v>
      </x:c>
      <x:c r="I8884" s="49" t="str">
        <x:v>Use</x:v>
      </x:c>
      <x:c r="J8884" s="31" t="str">
        <x:v>15 Minutes</x:v>
      </x:c>
      <x:c r="K8884" s="32" t="str">
        <x:v>04-03-2023 13:15:00</x:v>
      </x:c>
      <x:c r="M8884" s="53" t="str">
        <x:v>7303587.5000000000000000</x:v>
      </x:c>
      <x:c r="N8884" s="33" t="str">
        <x:v/>
      </x:c>
    </x:row>
    <x:row r="8885">
      <x:c r="B8885" s="5" t="str">
        <x:v>15090522043744921017</x:v>
      </x:c>
      <x:c r="C8885" s="44" t="str">
        <x:v>61559238</x:v>
      </x:c>
      <x:c r="D8885" s="46" t="str">
        <x:v>winPM</x:v>
      </x:c>
      <x:c r="E8885" s="52" t="str">
        <x:v>111</x:v>
      </x:c>
      <x:c r="F8885" s="45" t="str">
        <x:v>174-ELE01</x:v>
      </x:c>
      <x:c r="H8885" s="9" t="str">
        <x:v>Valley_Dining.480v_Submeter</x:v>
      </x:c>
      <x:c r="I8885" s="49" t="str">
        <x:v>Use</x:v>
      </x:c>
      <x:c r="J8885" s="31" t="str">
        <x:v>15 Minutes</x:v>
      </x:c>
      <x:c r="K8885" s="32" t="str">
        <x:v>04-03-2023 13:30:00</x:v>
      </x:c>
      <x:c r="M8885" s="53" t="str">
        <x:v>7303618.0000000000000000</x:v>
      </x:c>
      <x:c r="N8885" s="33" t="str">
        <x:v/>
      </x:c>
    </x:row>
    <x:row r="8886">
      <x:c r="B8886" s="5" t="str">
        <x:v>14529996888211558111</x:v>
      </x:c>
      <x:c r="C8886" s="44" t="str">
        <x:v>61559242</x:v>
      </x:c>
      <x:c r="D8886" s="46" t="str">
        <x:v>winPM</x:v>
      </x:c>
      <x:c r="E8886" s="52" t="str">
        <x:v>111</x:v>
      </x:c>
      <x:c r="F8886" s="45" t="str">
        <x:v>174-ELE01</x:v>
      </x:c>
      <x:c r="H8886" s="9" t="str">
        <x:v>Valley_Dining.480v_Submeter</x:v>
      </x:c>
      <x:c r="I8886" s="49" t="str">
        <x:v>Use</x:v>
      </x:c>
      <x:c r="J8886" s="31" t="str">
        <x:v>15 Minutes</x:v>
      </x:c>
      <x:c r="K8886" s="32" t="str">
        <x:v>04-03-2023 13:45:00</x:v>
      </x:c>
      <x:c r="M8886" s="53" t="str">
        <x:v>7303647.5000000000000000</x:v>
      </x:c>
      <x:c r="N8886" s="33" t="str">
        <x:v/>
      </x:c>
    </x:row>
    <x:row r="8887">
      <x:c r="B8887" s="5" t="str">
        <x:v>11904282527762141634</x:v>
      </x:c>
      <x:c r="C8887" s="44" t="str">
        <x:v>61559246</x:v>
      </x:c>
      <x:c r="D8887" s="46" t="str">
        <x:v>winPM</x:v>
      </x:c>
      <x:c r="E8887" s="52" t="str">
        <x:v>111</x:v>
      </x:c>
      <x:c r="F8887" s="45" t="str">
        <x:v>174-ELE01</x:v>
      </x:c>
      <x:c r="H8887" s="9" t="str">
        <x:v>Valley_Dining.480v_Submeter</x:v>
      </x:c>
      <x:c r="I8887" s="49" t="str">
        <x:v>Use</x:v>
      </x:c>
      <x:c r="J8887" s="31" t="str">
        <x:v>15 Minutes</x:v>
      </x:c>
      <x:c r="K8887" s="32" t="str">
        <x:v>04-03-2023 14:00:00</x:v>
      </x:c>
      <x:c r="M8887" s="53" t="str">
        <x:v>7303677.5000000000000000</x:v>
      </x:c>
      <x:c r="N8887" s="33" t="str">
        <x:v/>
      </x:c>
    </x:row>
    <x:row r="8888">
      <x:c r="B8888" s="5" t="str">
        <x:v>13506498305405686608</x:v>
      </x:c>
      <x:c r="C8888" s="44" t="str">
        <x:v>61559250</x:v>
      </x:c>
      <x:c r="D8888" s="46" t="str">
        <x:v>winPM</x:v>
      </x:c>
      <x:c r="E8888" s="52" t="str">
        <x:v>111</x:v>
      </x:c>
      <x:c r="F8888" s="45" t="str">
        <x:v>174-ELE01</x:v>
      </x:c>
      <x:c r="H8888" s="9" t="str">
        <x:v>Valley_Dining.480v_Submeter</x:v>
      </x:c>
      <x:c r="I8888" s="49" t="str">
        <x:v>Use</x:v>
      </x:c>
      <x:c r="J8888" s="31" t="str">
        <x:v>15 Minutes</x:v>
      </x:c>
      <x:c r="K8888" s="32" t="str">
        <x:v>04-03-2023 14:15:00</x:v>
      </x:c>
      <x:c r="M8888" s="53" t="str">
        <x:v>7303708.5000000000000000</x:v>
      </x:c>
      <x:c r="N8888" s="33" t="str">
        <x:v/>
      </x:c>
    </x:row>
    <x:row r="8889">
      <x:c r="B8889" s="5" t="str">
        <x:v>13486033189887942489</x:v>
      </x:c>
      <x:c r="C8889" s="44" t="str">
        <x:v>61559254</x:v>
      </x:c>
      <x:c r="D8889" s="46" t="str">
        <x:v>winPM</x:v>
      </x:c>
      <x:c r="E8889" s="52" t="str">
        <x:v>111</x:v>
      </x:c>
      <x:c r="F8889" s="45" t="str">
        <x:v>174-ELE01</x:v>
      </x:c>
      <x:c r="H8889" s="9" t="str">
        <x:v>Valley_Dining.480v_Submeter</x:v>
      </x:c>
      <x:c r="I8889" s="49" t="str">
        <x:v>Use</x:v>
      </x:c>
      <x:c r="J8889" s="31" t="str">
        <x:v>15 Minutes</x:v>
      </x:c>
      <x:c r="K8889" s="32" t="str">
        <x:v>04-03-2023 14:30:00</x:v>
      </x:c>
      <x:c r="M8889" s="53" t="str">
        <x:v>7303739.5000000000000000</x:v>
      </x:c>
      <x:c r="N8889" s="33" t="str">
        <x:v/>
      </x:c>
    </x:row>
    <x:row r="8890">
      <x:c r="B8890" s="5" t="str">
        <x:v>18174307636668207863</x:v>
      </x:c>
      <x:c r="C8890" s="44" t="str">
        <x:v>61559258</x:v>
      </x:c>
      <x:c r="D8890" s="46" t="str">
        <x:v>winPM</x:v>
      </x:c>
      <x:c r="E8890" s="52" t="str">
        <x:v>111</x:v>
      </x:c>
      <x:c r="F8890" s="45" t="str">
        <x:v>174-ELE01</x:v>
      </x:c>
      <x:c r="H8890" s="9" t="str">
        <x:v>Valley_Dining.480v_Submeter</x:v>
      </x:c>
      <x:c r="I8890" s="49" t="str">
        <x:v>Use</x:v>
      </x:c>
      <x:c r="J8890" s="31" t="str">
        <x:v>15 Minutes</x:v>
      </x:c>
      <x:c r="K8890" s="32" t="str">
        <x:v>04-03-2023 14:45:00</x:v>
      </x:c>
      <x:c r="M8890" s="53" t="str">
        <x:v>7303770.0000000000000000</x:v>
      </x:c>
      <x:c r="N8890" s="33" t="str">
        <x:v/>
      </x:c>
    </x:row>
    <x:row r="8891">
      <x:c r="B8891" s="5" t="str">
        <x:v>452834163461285231</x:v>
      </x:c>
      <x:c r="C8891" s="44" t="str">
        <x:v>61559262</x:v>
      </x:c>
      <x:c r="D8891" s="46" t="str">
        <x:v>winPM</x:v>
      </x:c>
      <x:c r="E8891" s="52" t="str">
        <x:v>111</x:v>
      </x:c>
      <x:c r="F8891" s="45" t="str">
        <x:v>174-ELE01</x:v>
      </x:c>
      <x:c r="H8891" s="9" t="str">
        <x:v>Valley_Dining.480v_Submeter</x:v>
      </x:c>
      <x:c r="I8891" s="49" t="str">
        <x:v>Use</x:v>
      </x:c>
      <x:c r="J8891" s="31" t="str">
        <x:v>15 Minutes</x:v>
      </x:c>
      <x:c r="K8891" s="32" t="str">
        <x:v>04-03-2023 15:00:00</x:v>
      </x:c>
      <x:c r="M8891" s="53" t="str">
        <x:v>7303800.5000000000000000</x:v>
      </x:c>
      <x:c r="N8891" s="33" t="str">
        <x:v/>
      </x:c>
    </x:row>
    <x:row r="8892">
      <x:c r="B8892" s="5" t="str">
        <x:v>2606373457683557094</x:v>
      </x:c>
      <x:c r="C8892" s="44" t="str">
        <x:v>61559266</x:v>
      </x:c>
      <x:c r="D8892" s="46" t="str">
        <x:v>winPM</x:v>
      </x:c>
      <x:c r="E8892" s="52" t="str">
        <x:v>111</x:v>
      </x:c>
      <x:c r="F8892" s="45" t="str">
        <x:v>174-ELE01</x:v>
      </x:c>
      <x:c r="H8892" s="9" t="str">
        <x:v>Valley_Dining.480v_Submeter</x:v>
      </x:c>
      <x:c r="I8892" s="49" t="str">
        <x:v>Use</x:v>
      </x:c>
      <x:c r="J8892" s="31" t="str">
        <x:v>15 Minutes</x:v>
      </x:c>
      <x:c r="K8892" s="32" t="str">
        <x:v>04-03-2023 15:15:00</x:v>
      </x:c>
      <x:c r="M8892" s="53" t="str">
        <x:v>7303829.5000000000000000</x:v>
      </x:c>
      <x:c r="N8892" s="33" t="str">
        <x:v/>
      </x:c>
    </x:row>
    <x:row r="8893">
      <x:c r="B8893" s="5" t="str">
        <x:v>11506326781409857646</x:v>
      </x:c>
      <x:c r="C8893" s="44" t="str">
        <x:v>61559270</x:v>
      </x:c>
      <x:c r="D8893" s="46" t="str">
        <x:v>winPM</x:v>
      </x:c>
      <x:c r="E8893" s="52" t="str">
        <x:v>111</x:v>
      </x:c>
      <x:c r="F8893" s="45" t="str">
        <x:v>174-ELE01</x:v>
      </x:c>
      <x:c r="H8893" s="9" t="str">
        <x:v>Valley_Dining.480v_Submeter</x:v>
      </x:c>
      <x:c r="I8893" s="49" t="str">
        <x:v>Use</x:v>
      </x:c>
      <x:c r="J8893" s="31" t="str">
        <x:v>15 Minutes</x:v>
      </x:c>
      <x:c r="K8893" s="32" t="str">
        <x:v>04-03-2023 15:30:00</x:v>
      </x:c>
      <x:c r="M8893" s="53" t="str">
        <x:v>7303859.0000000000000000</x:v>
      </x:c>
      <x:c r="N8893" s="33" t="str">
        <x:v/>
      </x:c>
    </x:row>
    <x:row r="8894">
      <x:c r="B8894" s="5" t="str">
        <x:v>178774260641783599</x:v>
      </x:c>
      <x:c r="C8894" s="44" t="str">
        <x:v>61559274</x:v>
      </x:c>
      <x:c r="D8894" s="46" t="str">
        <x:v>winPM</x:v>
      </x:c>
      <x:c r="E8894" s="52" t="str">
        <x:v>111</x:v>
      </x:c>
      <x:c r="F8894" s="45" t="str">
        <x:v>174-ELE01</x:v>
      </x:c>
      <x:c r="H8894" s="9" t="str">
        <x:v>Valley_Dining.480v_Submeter</x:v>
      </x:c>
      <x:c r="I8894" s="49" t="str">
        <x:v>Use</x:v>
      </x:c>
      <x:c r="J8894" s="31" t="str">
        <x:v>15 Minutes</x:v>
      </x:c>
      <x:c r="K8894" s="32" t="str">
        <x:v>04-03-2023 15:45:00</x:v>
      </x:c>
      <x:c r="M8894" s="53" t="str">
        <x:v>7303888.5000000000000000</x:v>
      </x:c>
      <x:c r="N8894" s="33" t="str">
        <x:v/>
      </x:c>
    </x:row>
    <x:row r="8895">
      <x:c r="B8895" s="5" t="str">
        <x:v>15229895825257458329</x:v>
      </x:c>
      <x:c r="C8895" s="44" t="str">
        <x:v>61559278</x:v>
      </x:c>
      <x:c r="D8895" s="46" t="str">
        <x:v>winPM</x:v>
      </x:c>
      <x:c r="E8895" s="52" t="str">
        <x:v>111</x:v>
      </x:c>
      <x:c r="F8895" s="45" t="str">
        <x:v>174-ELE01</x:v>
      </x:c>
      <x:c r="H8895" s="9" t="str">
        <x:v>Valley_Dining.480v_Submeter</x:v>
      </x:c>
      <x:c r="I8895" s="49" t="str">
        <x:v>Use</x:v>
      </x:c>
      <x:c r="J8895" s="31" t="str">
        <x:v>15 Minutes</x:v>
      </x:c>
      <x:c r="K8895" s="32" t="str">
        <x:v>04-03-2023 16:00:00</x:v>
      </x:c>
      <x:c r="M8895" s="53" t="str">
        <x:v>7303914.5000000000000000</x:v>
      </x:c>
      <x:c r="N8895" s="33" t="str">
        <x:v/>
      </x:c>
    </x:row>
    <x:row r="8896">
      <x:c r="B8896" s="5" t="str">
        <x:v>9504761446373202328</x:v>
      </x:c>
      <x:c r="C8896" s="44" t="str">
        <x:v>61559282</x:v>
      </x:c>
      <x:c r="D8896" s="46" t="str">
        <x:v>winPM</x:v>
      </x:c>
      <x:c r="E8896" s="52" t="str">
        <x:v>111</x:v>
      </x:c>
      <x:c r="F8896" s="45" t="str">
        <x:v>174-ELE01</x:v>
      </x:c>
      <x:c r="H8896" s="9" t="str">
        <x:v>Valley_Dining.480v_Submeter</x:v>
      </x:c>
      <x:c r="I8896" s="49" t="str">
        <x:v>Use</x:v>
      </x:c>
      <x:c r="J8896" s="31" t="str">
        <x:v>15 Minutes</x:v>
      </x:c>
      <x:c r="K8896" s="32" t="str">
        <x:v>04-03-2023 16:15:00</x:v>
      </x:c>
      <x:c r="M8896" s="53" t="str">
        <x:v>7303941.5000000000000000</x:v>
      </x:c>
      <x:c r="N8896" s="33" t="str">
        <x:v/>
      </x:c>
    </x:row>
    <x:row r="8897">
      <x:c r="B8897" s="5" t="str">
        <x:v>2848295736135004959</x:v>
      </x:c>
      <x:c r="C8897" s="44" t="str">
        <x:v>61559286</x:v>
      </x:c>
      <x:c r="D8897" s="46" t="str">
        <x:v>winPM</x:v>
      </x:c>
      <x:c r="E8897" s="52" t="str">
        <x:v>111</x:v>
      </x:c>
      <x:c r="F8897" s="45" t="str">
        <x:v>174-ELE01</x:v>
      </x:c>
      <x:c r="H8897" s="9" t="str">
        <x:v>Valley_Dining.480v_Submeter</x:v>
      </x:c>
      <x:c r="I8897" s="49" t="str">
        <x:v>Use</x:v>
      </x:c>
      <x:c r="J8897" s="31" t="str">
        <x:v>15 Minutes</x:v>
      </x:c>
      <x:c r="K8897" s="32" t="str">
        <x:v>04-03-2023 16:30:00</x:v>
      </x:c>
      <x:c r="M8897" s="53" t="str">
        <x:v>7303970.5000000000000000</x:v>
      </x:c>
      <x:c r="N8897" s="33" t="str">
        <x:v/>
      </x:c>
    </x:row>
    <x:row r="8898">
      <x:c r="B8898" s="5" t="str">
        <x:v>14834522090298543346</x:v>
      </x:c>
      <x:c r="C8898" s="44" t="str">
        <x:v>61559290</x:v>
      </x:c>
      <x:c r="D8898" s="46" t="str">
        <x:v>winPM</x:v>
      </x:c>
      <x:c r="E8898" s="52" t="str">
        <x:v>111</x:v>
      </x:c>
      <x:c r="F8898" s="45" t="str">
        <x:v>174-ELE01</x:v>
      </x:c>
      <x:c r="H8898" s="9" t="str">
        <x:v>Valley_Dining.480v_Submeter</x:v>
      </x:c>
      <x:c r="I8898" s="49" t="str">
        <x:v>Use</x:v>
      </x:c>
      <x:c r="J8898" s="31" t="str">
        <x:v>15 Minutes</x:v>
      </x:c>
      <x:c r="K8898" s="32" t="str">
        <x:v>04-03-2023 16:45:00</x:v>
      </x:c>
      <x:c r="M8898" s="53" t="str">
        <x:v>7304001.5000000000000000</x:v>
      </x:c>
      <x:c r="N8898" s="33" t="str">
        <x:v/>
      </x:c>
    </x:row>
    <x:row r="8899">
      <x:c r="B8899" s="5" t="str">
        <x:v>13680199101218687024</x:v>
      </x:c>
      <x:c r="C8899" s="44" t="str">
        <x:v>61559294</x:v>
      </x:c>
      <x:c r="D8899" s="46" t="str">
        <x:v>winPM</x:v>
      </x:c>
      <x:c r="E8899" s="52" t="str">
        <x:v>111</x:v>
      </x:c>
      <x:c r="F8899" s="45" t="str">
        <x:v>174-ELE01</x:v>
      </x:c>
      <x:c r="H8899" s="9" t="str">
        <x:v>Valley_Dining.480v_Submeter</x:v>
      </x:c>
      <x:c r="I8899" s="49" t="str">
        <x:v>Use</x:v>
      </x:c>
      <x:c r="J8899" s="31" t="str">
        <x:v>15 Minutes</x:v>
      </x:c>
      <x:c r="K8899" s="32" t="str">
        <x:v>04-03-2023 17:00:00</x:v>
      </x:c>
      <x:c r="M8899" s="53" t="str">
        <x:v>7304031.0000000000000000</x:v>
      </x:c>
      <x:c r="N8899" s="33" t="str">
        <x:v/>
      </x:c>
    </x:row>
    <x:row r="8900">
      <x:c r="B8900" s="5" t="str">
        <x:v>5670646877810839602</x:v>
      </x:c>
      <x:c r="C8900" s="44" t="str">
        <x:v>61559298</x:v>
      </x:c>
      <x:c r="D8900" s="46" t="str">
        <x:v>winPM</x:v>
      </x:c>
      <x:c r="E8900" s="52" t="str">
        <x:v>111</x:v>
      </x:c>
      <x:c r="F8900" s="45" t="str">
        <x:v>174-ELE01</x:v>
      </x:c>
      <x:c r="H8900" s="9" t="str">
        <x:v>Valley_Dining.480v_Submeter</x:v>
      </x:c>
      <x:c r="I8900" s="49" t="str">
        <x:v>Use</x:v>
      </x:c>
      <x:c r="J8900" s="31" t="str">
        <x:v>15 Minutes</x:v>
      </x:c>
      <x:c r="K8900" s="32" t="str">
        <x:v>04-03-2023 17:15:00</x:v>
      </x:c>
      <x:c r="M8900" s="53" t="str">
        <x:v>7304061.5000000000000000</x:v>
      </x:c>
      <x:c r="N8900" s="33" t="str">
        <x:v/>
      </x:c>
    </x:row>
    <x:row r="8901">
      <x:c r="B8901" s="5" t="str">
        <x:v>10682947681789186311</x:v>
      </x:c>
      <x:c r="C8901" s="44" t="str">
        <x:v>61559302</x:v>
      </x:c>
      <x:c r="D8901" s="46" t="str">
        <x:v>winPM</x:v>
      </x:c>
      <x:c r="E8901" s="52" t="str">
        <x:v>111</x:v>
      </x:c>
      <x:c r="F8901" s="45" t="str">
        <x:v>174-ELE01</x:v>
      </x:c>
      <x:c r="H8901" s="9" t="str">
        <x:v>Valley_Dining.480v_Submeter</x:v>
      </x:c>
      <x:c r="I8901" s="49" t="str">
        <x:v>Use</x:v>
      </x:c>
      <x:c r="J8901" s="31" t="str">
        <x:v>15 Minutes</x:v>
      </x:c>
      <x:c r="K8901" s="32" t="str">
        <x:v>04-03-2023 17:30:00</x:v>
      </x:c>
      <x:c r="M8901" s="53" t="str">
        <x:v>7304093.0000000000000000</x:v>
      </x:c>
      <x:c r="N8901" s="33" t="str">
        <x:v/>
      </x:c>
    </x:row>
    <x:row r="8902">
      <x:c r="B8902" s="5" t="str">
        <x:v>1518136094198020144</x:v>
      </x:c>
      <x:c r="C8902" s="44" t="str">
        <x:v>61559306</x:v>
      </x:c>
      <x:c r="D8902" s="46" t="str">
        <x:v>winPM</x:v>
      </x:c>
      <x:c r="E8902" s="52" t="str">
        <x:v>111</x:v>
      </x:c>
      <x:c r="F8902" s="45" t="str">
        <x:v>174-ELE01</x:v>
      </x:c>
      <x:c r="H8902" s="9" t="str">
        <x:v>Valley_Dining.480v_Submeter</x:v>
      </x:c>
      <x:c r="I8902" s="49" t="str">
        <x:v>Use</x:v>
      </x:c>
      <x:c r="J8902" s="31" t="str">
        <x:v>15 Minutes</x:v>
      </x:c>
      <x:c r="K8902" s="32" t="str">
        <x:v>04-03-2023 17:45:00</x:v>
      </x:c>
      <x:c r="M8902" s="53" t="str">
        <x:v>7304124.0000000000000000</x:v>
      </x:c>
      <x:c r="N8902" s="33" t="str">
        <x:v/>
      </x:c>
    </x:row>
    <x:row r="8903">
      <x:c r="B8903" s="5" t="str">
        <x:v>9659449098983314808</x:v>
      </x:c>
      <x:c r="C8903" s="44" t="str">
        <x:v>61559310</x:v>
      </x:c>
      <x:c r="D8903" s="46" t="str">
        <x:v>winPM</x:v>
      </x:c>
      <x:c r="E8903" s="52" t="str">
        <x:v>111</x:v>
      </x:c>
      <x:c r="F8903" s="45" t="str">
        <x:v>174-ELE01</x:v>
      </x:c>
      <x:c r="H8903" s="9" t="str">
        <x:v>Valley_Dining.480v_Submeter</x:v>
      </x:c>
      <x:c r="I8903" s="49" t="str">
        <x:v>Use</x:v>
      </x:c>
      <x:c r="J8903" s="31" t="str">
        <x:v>15 Minutes</x:v>
      </x:c>
      <x:c r="K8903" s="32" t="str">
        <x:v>04-03-2023 18:00:00</x:v>
      </x:c>
      <x:c r="M8903" s="53" t="str">
        <x:v>7304154.0000000000000000</x:v>
      </x:c>
      <x:c r="N8903" s="33" t="str">
        <x:v/>
      </x:c>
    </x:row>
    <x:row r="8904">
      <x:c r="B8904" s="5" t="str">
        <x:v>4967897172935694011</x:v>
      </x:c>
      <x:c r="C8904" s="44" t="str">
        <x:v>61559314</x:v>
      </x:c>
      <x:c r="D8904" s="46" t="str">
        <x:v>winPM</x:v>
      </x:c>
      <x:c r="E8904" s="52" t="str">
        <x:v>111</x:v>
      </x:c>
      <x:c r="F8904" s="45" t="str">
        <x:v>174-ELE01</x:v>
      </x:c>
      <x:c r="H8904" s="9" t="str">
        <x:v>Valley_Dining.480v_Submeter</x:v>
      </x:c>
      <x:c r="I8904" s="49" t="str">
        <x:v>Use</x:v>
      </x:c>
      <x:c r="J8904" s="31" t="str">
        <x:v>15 Minutes</x:v>
      </x:c>
      <x:c r="K8904" s="32" t="str">
        <x:v>04-03-2023 18:15:00</x:v>
      </x:c>
      <x:c r="M8904" s="53" t="str">
        <x:v>7304185.5000000000000000</x:v>
      </x:c>
      <x:c r="N8904" s="33" t="str">
        <x:v/>
      </x:c>
    </x:row>
    <x:row r="8905">
      <x:c r="B8905" s="5" t="str">
        <x:v>14131524800854169358</x:v>
      </x:c>
      <x:c r="C8905" s="44" t="str">
        <x:v>61559318</x:v>
      </x:c>
      <x:c r="D8905" s="46" t="str">
        <x:v>winPM</x:v>
      </x:c>
      <x:c r="E8905" s="52" t="str">
        <x:v>111</x:v>
      </x:c>
      <x:c r="F8905" s="45" t="str">
        <x:v>174-ELE01</x:v>
      </x:c>
      <x:c r="H8905" s="9" t="str">
        <x:v>Valley_Dining.480v_Submeter</x:v>
      </x:c>
      <x:c r="I8905" s="49" t="str">
        <x:v>Use</x:v>
      </x:c>
      <x:c r="J8905" s="31" t="str">
        <x:v>15 Minutes</x:v>
      </x:c>
      <x:c r="K8905" s="32" t="str">
        <x:v>04-03-2023 18:30:00</x:v>
      </x:c>
      <x:c r="M8905" s="53" t="str">
        <x:v>7304215.5000000000000000</x:v>
      </x:c>
      <x:c r="N8905" s="33" t="str">
        <x:v/>
      </x:c>
    </x:row>
    <x:row r="8906">
      <x:c r="B8906" s="5" t="str">
        <x:v>4703038909070828396</x:v>
      </x:c>
      <x:c r="C8906" s="44" t="str">
        <x:v>61559322</x:v>
      </x:c>
      <x:c r="D8906" s="46" t="str">
        <x:v>winPM</x:v>
      </x:c>
      <x:c r="E8906" s="52" t="str">
        <x:v>111</x:v>
      </x:c>
      <x:c r="F8906" s="45" t="str">
        <x:v>174-ELE01</x:v>
      </x:c>
      <x:c r="H8906" s="9" t="str">
        <x:v>Valley_Dining.480v_Submeter</x:v>
      </x:c>
      <x:c r="I8906" s="49" t="str">
        <x:v>Use</x:v>
      </x:c>
      <x:c r="J8906" s="31" t="str">
        <x:v>15 Minutes</x:v>
      </x:c>
      <x:c r="K8906" s="32" t="str">
        <x:v>04-03-2023 18:45:00</x:v>
      </x:c>
      <x:c r="M8906" s="53" t="str">
        <x:v>7304246.0000000000000000</x:v>
      </x:c>
      <x:c r="N8906" s="33" t="str">
        <x:v/>
      </x:c>
    </x:row>
    <x:row r="8907">
      <x:c r="B8907" s="5" t="str">
        <x:v>605933177251851764</x:v>
      </x:c>
      <x:c r="C8907" s="44" t="str">
        <x:v>61559326</x:v>
      </x:c>
      <x:c r="D8907" s="46" t="str">
        <x:v>winPM</x:v>
      </x:c>
      <x:c r="E8907" s="52" t="str">
        <x:v>111</x:v>
      </x:c>
      <x:c r="F8907" s="45" t="str">
        <x:v>174-ELE01</x:v>
      </x:c>
      <x:c r="H8907" s="9" t="str">
        <x:v>Valley_Dining.480v_Submeter</x:v>
      </x:c>
      <x:c r="I8907" s="49" t="str">
        <x:v>Use</x:v>
      </x:c>
      <x:c r="J8907" s="31" t="str">
        <x:v>15 Minutes</x:v>
      </x:c>
      <x:c r="K8907" s="32" t="str">
        <x:v>04-03-2023 19:00:00</x:v>
      </x:c>
      <x:c r="M8907" s="53" t="str">
        <x:v>7304276.5000000000000000</x:v>
      </x:c>
      <x:c r="N8907" s="33" t="str">
        <x:v/>
      </x:c>
    </x:row>
    <x:row r="8908">
      <x:c r="B8908" s="5" t="str">
        <x:v>17336892731244721729</x:v>
      </x:c>
      <x:c r="C8908" s="44" t="str">
        <x:v>61559330</x:v>
      </x:c>
      <x:c r="D8908" s="46" t="str">
        <x:v>winPM</x:v>
      </x:c>
      <x:c r="E8908" s="52" t="str">
        <x:v>111</x:v>
      </x:c>
      <x:c r="F8908" s="45" t="str">
        <x:v>174-ELE01</x:v>
      </x:c>
      <x:c r="H8908" s="9" t="str">
        <x:v>Valley_Dining.480v_Submeter</x:v>
      </x:c>
      <x:c r="I8908" s="49" t="str">
        <x:v>Use</x:v>
      </x:c>
      <x:c r="J8908" s="31" t="str">
        <x:v>15 Minutes</x:v>
      </x:c>
      <x:c r="K8908" s="32" t="str">
        <x:v>04-03-2023 19:15:00</x:v>
      </x:c>
      <x:c r="M8908" s="53" t="str">
        <x:v>7304306.5000000000000000</x:v>
      </x:c>
      <x:c r="N8908" s="33" t="str">
        <x:v/>
      </x:c>
    </x:row>
    <x:row r="8909">
      <x:c r="B8909" s="5" t="str">
        <x:v>17316427615726977610</x:v>
      </x:c>
      <x:c r="C8909" s="44" t="str">
        <x:v>61559334</x:v>
      </x:c>
      <x:c r="D8909" s="46" t="str">
        <x:v>winPM</x:v>
      </x:c>
      <x:c r="E8909" s="52" t="str">
        <x:v>111</x:v>
      </x:c>
      <x:c r="F8909" s="45" t="str">
        <x:v>174-ELE01</x:v>
      </x:c>
      <x:c r="H8909" s="9" t="str">
        <x:v>Valley_Dining.480v_Submeter</x:v>
      </x:c>
      <x:c r="I8909" s="49" t="str">
        <x:v>Use</x:v>
      </x:c>
      <x:c r="J8909" s="31" t="str">
        <x:v>15 Minutes</x:v>
      </x:c>
      <x:c r="K8909" s="32" t="str">
        <x:v>04-03-2023 19:30:00</x:v>
      </x:c>
      <x:c r="M8909" s="53" t="str">
        <x:v>7304337.5000000000000000</x:v>
      </x:c>
      <x:c r="N8909" s="33" t="str">
        <x:v/>
      </x:c>
    </x:row>
    <x:row r="8910">
      <x:c r="B8910" s="5" t="str">
        <x:v>15567658432418477123</x:v>
      </x:c>
      <x:c r="C8910" s="44" t="str">
        <x:v>61559338</x:v>
      </x:c>
      <x:c r="D8910" s="46" t="str">
        <x:v>winPM</x:v>
      </x:c>
      <x:c r="E8910" s="52" t="str">
        <x:v>111</x:v>
      </x:c>
      <x:c r="F8910" s="45" t="str">
        <x:v>174-ELE01</x:v>
      </x:c>
      <x:c r="H8910" s="9" t="str">
        <x:v>Valley_Dining.480v_Submeter</x:v>
      </x:c>
      <x:c r="I8910" s="49" t="str">
        <x:v>Use</x:v>
      </x:c>
      <x:c r="J8910" s="31" t="str">
        <x:v>15 Minutes</x:v>
      </x:c>
      <x:c r="K8910" s="32" t="str">
        <x:v>04-03-2023 19:45:00</x:v>
      </x:c>
      <x:c r="M8910" s="53" t="str">
        <x:v>7304368.0000000000000000</x:v>
      </x:c>
      <x:c r="N8910" s="33" t="str">
        <x:v/>
      </x:c>
    </x:row>
    <x:row r="8911">
      <x:c r="B8911" s="5" t="str">
        <x:v>5334449669920898791</x:v>
      </x:c>
      <x:c r="C8911" s="44" t="str">
        <x:v>61559342</x:v>
      </x:c>
      <x:c r="D8911" s="46" t="str">
        <x:v>winPM</x:v>
      </x:c>
      <x:c r="E8911" s="52" t="str">
        <x:v>111</x:v>
      </x:c>
      <x:c r="F8911" s="45" t="str">
        <x:v>174-ELE01</x:v>
      </x:c>
      <x:c r="H8911" s="9" t="str">
        <x:v>Valley_Dining.480v_Submeter</x:v>
      </x:c>
      <x:c r="I8911" s="49" t="str">
        <x:v>Use</x:v>
      </x:c>
      <x:c r="J8911" s="31" t="str">
        <x:v>15 Minutes</x:v>
      </x:c>
      <x:c r="K8911" s="32" t="str">
        <x:v>04-03-2023 20:00:00</x:v>
      </x:c>
      <x:c r="M8911" s="53" t="str">
        <x:v>7304400.5000000000000000</x:v>
      </x:c>
      <x:c r="N8911" s="33" t="str">
        <x:v/>
      </x:c>
    </x:row>
    <x:row r="8912">
      <x:c r="B8912" s="5" t="str">
        <x:v>5432289412603064774</x:v>
      </x:c>
      <x:c r="C8912" s="44" t="str">
        <x:v>61559346</x:v>
      </x:c>
      <x:c r="D8912" s="46" t="str">
        <x:v>winPM</x:v>
      </x:c>
      <x:c r="E8912" s="52" t="str">
        <x:v>111</x:v>
      </x:c>
      <x:c r="F8912" s="45" t="str">
        <x:v>174-ELE01</x:v>
      </x:c>
      <x:c r="H8912" s="9" t="str">
        <x:v>Valley_Dining.480v_Submeter</x:v>
      </x:c>
      <x:c r="I8912" s="49" t="str">
        <x:v>Use</x:v>
      </x:c>
      <x:c r="J8912" s="31" t="str">
        <x:v>15 Minutes</x:v>
      </x:c>
      <x:c r="K8912" s="32" t="str">
        <x:v>04-03-2023 20:15:00</x:v>
      </x:c>
      <x:c r="M8912" s="53" t="str">
        <x:v>7304432.5000000000000000</x:v>
      </x:c>
      <x:c r="N8912" s="33" t="str">
        <x:v/>
      </x:c>
    </x:row>
    <x:row r="8913">
      <x:c r="B8913" s="5" t="str">
        <x:v>1050107885970706805</x:v>
      </x:c>
      <x:c r="C8913" s="44" t="str">
        <x:v>61559350</x:v>
      </x:c>
      <x:c r="D8913" s="46" t="str">
        <x:v>winPM</x:v>
      </x:c>
      <x:c r="E8913" s="52" t="str">
        <x:v>111</x:v>
      </x:c>
      <x:c r="F8913" s="45" t="str">
        <x:v>174-ELE01</x:v>
      </x:c>
      <x:c r="H8913" s="9" t="str">
        <x:v>Valley_Dining.480v_Submeter</x:v>
      </x:c>
      <x:c r="I8913" s="49" t="str">
        <x:v>Use</x:v>
      </x:c>
      <x:c r="J8913" s="31" t="str">
        <x:v>15 Minutes</x:v>
      </x:c>
      <x:c r="K8913" s="32" t="str">
        <x:v>04-03-2023 20:30:00</x:v>
      </x:c>
      <x:c r="M8913" s="53" t="str">
        <x:v>7304464.5000000000000000</x:v>
      </x:c>
      <x:c r="N8913" s="33" t="str">
        <x:v/>
      </x:c>
    </x:row>
    <x:row r="8914">
      <x:c r="B8914" s="5" t="str">
        <x:v>14430082479011531309</x:v>
      </x:c>
      <x:c r="C8914" s="44" t="str">
        <x:v>61559354</x:v>
      </x:c>
      <x:c r="D8914" s="46" t="str">
        <x:v>winPM</x:v>
      </x:c>
      <x:c r="E8914" s="52" t="str">
        <x:v>111</x:v>
      </x:c>
      <x:c r="F8914" s="45" t="str">
        <x:v>174-ELE01</x:v>
      </x:c>
      <x:c r="H8914" s="9" t="str">
        <x:v>Valley_Dining.480v_Submeter</x:v>
      </x:c>
      <x:c r="I8914" s="49" t="str">
        <x:v>Use</x:v>
      </x:c>
      <x:c r="J8914" s="31" t="str">
        <x:v>15 Minutes</x:v>
      </x:c>
      <x:c r="K8914" s="32" t="str">
        <x:v>04-03-2023 20:45:00</x:v>
      </x:c>
      <x:c r="M8914" s="53" t="str">
        <x:v>7304494.0000000000000000</x:v>
      </x:c>
      <x:c r="N8914" s="33" t="str">
        <x:v/>
      </x:c>
    </x:row>
    <x:row r="8915">
      <x:c r="B8915" s="5" t="str">
        <x:v>1070325416919222527</x:v>
      </x:c>
      <x:c r="C8915" s="44" t="str">
        <x:v>61559358</x:v>
      </x:c>
      <x:c r="D8915" s="46" t="str">
        <x:v>winPM</x:v>
      </x:c>
      <x:c r="E8915" s="52" t="str">
        <x:v>111</x:v>
      </x:c>
      <x:c r="F8915" s="45" t="str">
        <x:v>174-ELE01</x:v>
      </x:c>
      <x:c r="H8915" s="9" t="str">
        <x:v>Valley_Dining.480v_Submeter</x:v>
      </x:c>
      <x:c r="I8915" s="49" t="str">
        <x:v>Use</x:v>
      </x:c>
      <x:c r="J8915" s="31" t="str">
        <x:v>15 Minutes</x:v>
      </x:c>
      <x:c r="K8915" s="32" t="str">
        <x:v>04-03-2023 21:00:00</x:v>
      </x:c>
      <x:c r="M8915" s="53" t="str">
        <x:v>7304523.5000000000000000</x:v>
      </x:c>
      <x:c r="N8915" s="33" t="str">
        <x:v/>
      </x:c>
    </x:row>
    <x:row r="8916">
      <x:c r="B8916" s="5" t="str">
        <x:v>1981191632755419776</x:v>
      </x:c>
      <x:c r="C8916" s="44" t="str">
        <x:v>61559362</x:v>
      </x:c>
      <x:c r="D8916" s="46" t="str">
        <x:v>winPM</x:v>
      </x:c>
      <x:c r="E8916" s="52" t="str">
        <x:v>111</x:v>
      </x:c>
      <x:c r="F8916" s="45" t="str">
        <x:v>174-ELE01</x:v>
      </x:c>
      <x:c r="H8916" s="9" t="str">
        <x:v>Valley_Dining.480v_Submeter</x:v>
      </x:c>
      <x:c r="I8916" s="49" t="str">
        <x:v>Use</x:v>
      </x:c>
      <x:c r="J8916" s="31" t="str">
        <x:v>15 Minutes</x:v>
      </x:c>
      <x:c r="K8916" s="32" t="str">
        <x:v>04-03-2023 21:15:00</x:v>
      </x:c>
      <x:c r="M8916" s="53" t="str">
        <x:v>7304552.5000000000000000</x:v>
      </x:c>
      <x:c r="N8916" s="33" t="str">
        <x:v/>
      </x:c>
    </x:row>
    <x:row r="8917">
      <x:c r="B8917" s="5" t="str">
        <x:v>1960726517237675657</x:v>
      </x:c>
      <x:c r="C8917" s="44" t="str">
        <x:v>61559366</x:v>
      </x:c>
      <x:c r="D8917" s="46" t="str">
        <x:v>winPM</x:v>
      </x:c>
      <x:c r="E8917" s="52" t="str">
        <x:v>111</x:v>
      </x:c>
      <x:c r="F8917" s="45" t="str">
        <x:v>174-ELE01</x:v>
      </x:c>
      <x:c r="H8917" s="9" t="str">
        <x:v>Valley_Dining.480v_Submeter</x:v>
      </x:c>
      <x:c r="I8917" s="49" t="str">
        <x:v>Use</x:v>
      </x:c>
      <x:c r="J8917" s="31" t="str">
        <x:v>15 Minutes</x:v>
      </x:c>
      <x:c r="K8917" s="32" t="str">
        <x:v>04-03-2023 21:30:00</x:v>
      </x:c>
      <x:c r="M8917" s="53" t="str">
        <x:v>7304583.5000000000000000</x:v>
      </x:c>
      <x:c r="N8917" s="33" t="str">
        <x:v/>
      </x:c>
    </x:row>
    <x:row r="8918">
      <x:c r="B8918" s="5" t="str">
        <x:v>8352333963611007411</x:v>
      </x:c>
      <x:c r="C8918" s="44" t="str">
        <x:v>61559370</x:v>
      </x:c>
      <x:c r="D8918" s="46" t="str">
        <x:v>winPM</x:v>
      </x:c>
      <x:c r="E8918" s="52" t="str">
        <x:v>111</x:v>
      </x:c>
      <x:c r="F8918" s="45" t="str">
        <x:v>174-ELE01</x:v>
      </x:c>
      <x:c r="H8918" s="9" t="str">
        <x:v>Valley_Dining.480v_Submeter</x:v>
      </x:c>
      <x:c r="I8918" s="49" t="str">
        <x:v>Use</x:v>
      </x:c>
      <x:c r="J8918" s="31" t="str">
        <x:v>15 Minutes</x:v>
      </x:c>
      <x:c r="K8918" s="32" t="str">
        <x:v>04-03-2023 21:45:00</x:v>
      </x:c>
      <x:c r="M8918" s="53" t="str">
        <x:v>7304615.0000000000000000</x:v>
      </x:c>
      <x:c r="N8918" s="33" t="str">
        <x:v/>
      </x:c>
    </x:row>
    <x:row r="8919">
      <x:c r="B8919" s="5" t="str">
        <x:v>16065971710781129145</x:v>
      </x:c>
      <x:c r="C8919" s="44" t="str">
        <x:v>61559374</x:v>
      </x:c>
      <x:c r="D8919" s="46" t="str">
        <x:v>winPM</x:v>
      </x:c>
      <x:c r="E8919" s="52" t="str">
        <x:v>111</x:v>
      </x:c>
      <x:c r="F8919" s="45" t="str">
        <x:v>174-ELE01</x:v>
      </x:c>
      <x:c r="H8919" s="9" t="str">
        <x:v>Valley_Dining.480v_Submeter</x:v>
      </x:c>
      <x:c r="I8919" s="49" t="str">
        <x:v>Use</x:v>
      </x:c>
      <x:c r="J8919" s="31" t="str">
        <x:v>15 Minutes</x:v>
      </x:c>
      <x:c r="K8919" s="32" t="str">
        <x:v>04-03-2023 22:00:00</x:v>
      </x:c>
      <x:c r="M8919" s="53" t="str">
        <x:v>7304643.5000000000000000</x:v>
      </x:c>
      <x:c r="N8919" s="33" t="str">
        <x:v/>
      </x:c>
    </x:row>
    <x:row r="8920">
      <x:c r="B8920" s="5" t="str">
        <x:v>6209810561382615253</x:v>
      </x:c>
      <x:c r="C8920" s="44" t="str">
        <x:v>61559378</x:v>
      </x:c>
      <x:c r="D8920" s="46" t="str">
        <x:v>winPM</x:v>
      </x:c>
      <x:c r="E8920" s="52" t="str">
        <x:v>111</x:v>
      </x:c>
      <x:c r="F8920" s="45" t="str">
        <x:v>174-ELE01</x:v>
      </x:c>
      <x:c r="H8920" s="9" t="str">
        <x:v>Valley_Dining.480v_Submeter</x:v>
      </x:c>
      <x:c r="I8920" s="49" t="str">
        <x:v>Use</x:v>
      </x:c>
      <x:c r="J8920" s="31" t="str">
        <x:v>15 Minutes</x:v>
      </x:c>
      <x:c r="K8920" s="32" t="str">
        <x:v>04-03-2023 22:15:00</x:v>
      </x:c>
      <x:c r="M8920" s="53" t="str">
        <x:v>7304672.5000000000000000</x:v>
      </x:c>
      <x:c r="N8920" s="33" t="str">
        <x:v/>
      </x:c>
    </x:row>
    <x:row r="8921">
      <x:c r="B8921" s="5" t="str">
        <x:v>1057720886105796875</x:v>
      </x:c>
      <x:c r="C8921" s="44" t="str">
        <x:v>61559382</x:v>
      </x:c>
      <x:c r="D8921" s="46" t="str">
        <x:v>winPM</x:v>
      </x:c>
      <x:c r="E8921" s="52" t="str">
        <x:v>111</x:v>
      </x:c>
      <x:c r="F8921" s="45" t="str">
        <x:v>174-ELE01</x:v>
      </x:c>
      <x:c r="H8921" s="9" t="str">
        <x:v>Valley_Dining.480v_Submeter</x:v>
      </x:c>
      <x:c r="I8921" s="49" t="str">
        <x:v>Use</x:v>
      </x:c>
      <x:c r="J8921" s="31" t="str">
        <x:v>15 Minutes</x:v>
      </x:c>
      <x:c r="K8921" s="32" t="str">
        <x:v>04-03-2023 22:30:00</x:v>
      </x:c>
      <x:c r="M8921" s="53" t="str">
        <x:v>7304700.5000000000000000</x:v>
      </x:c>
      <x:c r="N8921" s="33" t="str">
        <x:v/>
      </x:c>
    </x:row>
    <x:row r="8922">
      <x:c r="B8922" s="5" t="str">
        <x:v>1364651254337402268</x:v>
      </x:c>
      <x:c r="C8922" s="44" t="str">
        <x:v>61559386</x:v>
      </x:c>
      <x:c r="D8922" s="46" t="str">
        <x:v>winPM</x:v>
      </x:c>
      <x:c r="E8922" s="52" t="str">
        <x:v>111</x:v>
      </x:c>
      <x:c r="F8922" s="45" t="str">
        <x:v>174-ELE01</x:v>
      </x:c>
      <x:c r="H8922" s="9" t="str">
        <x:v>Valley_Dining.480v_Submeter</x:v>
      </x:c>
      <x:c r="I8922" s="49" t="str">
        <x:v>Use</x:v>
      </x:c>
      <x:c r="J8922" s="31" t="str">
        <x:v>15 Minutes</x:v>
      </x:c>
      <x:c r="K8922" s="32" t="str">
        <x:v>04-03-2023 22:45:00</x:v>
      </x:c>
      <x:c r="M8922" s="53" t="str">
        <x:v>7304728.0000000000000000</x:v>
      </x:c>
      <x:c r="N8922" s="33" t="str">
        <x:v/>
      </x:c>
    </x:row>
    <x:row r="8923">
      <x:c r="B8923" s="5" t="str">
        <x:v>17998707440751568673</x:v>
      </x:c>
      <x:c r="C8923" s="44" t="str">
        <x:v>61559390</x:v>
      </x:c>
      <x:c r="D8923" s="46" t="str">
        <x:v>winPM</x:v>
      </x:c>
      <x:c r="E8923" s="52" t="str">
        <x:v>111</x:v>
      </x:c>
      <x:c r="F8923" s="45" t="str">
        <x:v>174-ELE01</x:v>
      </x:c>
      <x:c r="H8923" s="9" t="str">
        <x:v>Valley_Dining.480v_Submeter</x:v>
      </x:c>
      <x:c r="I8923" s="49" t="str">
        <x:v>Use</x:v>
      </x:c>
      <x:c r="J8923" s="31" t="str">
        <x:v>15 Minutes</x:v>
      </x:c>
      <x:c r="K8923" s="32" t="str">
        <x:v>04-03-2023 23:00:00</x:v>
      </x:c>
      <x:c r="M8923" s="53" t="str">
        <x:v>7304755.0000000000000000</x:v>
      </x:c>
      <x:c r="N8923" s="33" t="str">
        <x:v/>
      </x:c>
    </x:row>
    <x:row r="8924">
      <x:c r="B8924" s="5" t="str">
        <x:v>4824545993992828156</x:v>
      </x:c>
      <x:c r="C8924" s="44" t="str">
        <x:v>61559394</x:v>
      </x:c>
      <x:c r="D8924" s="46" t="str">
        <x:v>winPM</x:v>
      </x:c>
      <x:c r="E8924" s="52" t="str">
        <x:v>111</x:v>
      </x:c>
      <x:c r="F8924" s="45" t="str">
        <x:v>174-ELE01</x:v>
      </x:c>
      <x:c r="H8924" s="9" t="str">
        <x:v>Valley_Dining.480v_Submeter</x:v>
      </x:c>
      <x:c r="I8924" s="49" t="str">
        <x:v>Use</x:v>
      </x:c>
      <x:c r="J8924" s="31" t="str">
        <x:v>15 Minutes</x:v>
      </x:c>
      <x:c r="K8924" s="32" t="str">
        <x:v>04-03-2023 23:15:00</x:v>
      </x:c>
      <x:c r="M8924" s="53" t="str">
        <x:v>7304783.0000000000000000</x:v>
      </x:c>
      <x:c r="N8924" s="33" t="str">
        <x:v/>
      </x:c>
    </x:row>
    <x:row r="8925">
      <x:c r="B8925" s="5" t="str">
        <x:v>2562781358461063473</x:v>
      </x:c>
      <x:c r="C8925" s="44" t="str">
        <x:v>61559398</x:v>
      </x:c>
      <x:c r="D8925" s="46" t="str">
        <x:v>winPM</x:v>
      </x:c>
      <x:c r="E8925" s="52" t="str">
        <x:v>111</x:v>
      </x:c>
      <x:c r="F8925" s="45" t="str">
        <x:v>174-ELE01</x:v>
      </x:c>
      <x:c r="H8925" s="9" t="str">
        <x:v>Valley_Dining.480v_Submeter</x:v>
      </x:c>
      <x:c r="I8925" s="49" t="str">
        <x:v>Use</x:v>
      </x:c>
      <x:c r="J8925" s="31" t="str">
        <x:v>15 Minutes</x:v>
      </x:c>
      <x:c r="K8925" s="32" t="str">
        <x:v>04-03-2023 23:30:00</x:v>
      </x:c>
      <x:c r="M8925" s="53" t="str">
        <x:v>7304810.5000000000000000</x:v>
      </x:c>
      <x:c r="N8925" s="33" t="str">
        <x:v/>
      </x:c>
    </x:row>
    <x:row r="8926">
      <x:c r="B8926" s="5" t="str">
        <x:v>3113085977458972914</x:v>
      </x:c>
      <x:c r="C8926" s="44" t="str">
        <x:v>61559402</x:v>
      </x:c>
      <x:c r="D8926" s="46" t="str">
        <x:v>winPM</x:v>
      </x:c>
      <x:c r="E8926" s="52" t="str">
        <x:v>111</x:v>
      </x:c>
      <x:c r="F8926" s="45" t="str">
        <x:v>174-ELE01</x:v>
      </x:c>
      <x:c r="H8926" s="9" t="str">
        <x:v>Valley_Dining.480v_Submeter</x:v>
      </x:c>
      <x:c r="I8926" s="49" t="str">
        <x:v>Use</x:v>
      </x:c>
      <x:c r="J8926" s="31" t="str">
        <x:v>15 Minutes</x:v>
      </x:c>
      <x:c r="K8926" s="32" t="str">
        <x:v>04-03-2023 23:45:00</x:v>
      </x:c>
      <x:c r="M8926" s="53" t="str">
        <x:v>7304838.0000000000000000</x:v>
      </x:c>
      <x:c r="N8926" s="33" t="str">
        <x:v/>
      </x:c>
    </x:row>
    <x:row r="8927">
      <x:c r="B8927" s="5" t="str">
        <x:v>7507764584132412420</x:v>
      </x:c>
      <x:c r="C8927" s="44" t="str">
        <x:v>61568986</x:v>
      </x:c>
      <x:c r="D8927" s="46" t="str">
        <x:v>winPM</x:v>
      </x:c>
      <x:c r="E8927" s="52" t="str">
        <x:v>111</x:v>
      </x:c>
      <x:c r="F8927" s="45" t="str">
        <x:v>174-ELE01</x:v>
      </x:c>
      <x:c r="H8927" s="9" t="str">
        <x:v>Valley_Dining.480v_Submeter</x:v>
      </x:c>
      <x:c r="I8927" s="49" t="str">
        <x:v>Use</x:v>
      </x:c>
      <x:c r="J8927" s="31" t="str">
        <x:v>15 Minutes</x:v>
      </x:c>
      <x:c r="K8927" s="32" t="str">
        <x:v>04-04-2023 00:00:00</x:v>
      </x:c>
      <x:c r="M8927" s="53" t="str">
        <x:v>7304864.5000000000000000</x:v>
      </x:c>
      <x:c r="N8927" s="33" t="str">
        <x:v/>
      </x:c>
    </x:row>
    <x:row r="8928">
      <x:c r="B8928" s="5" t="str">
        <x:v>6572021873977943199</x:v>
      </x:c>
      <x:c r="C8928" s="44" t="str">
        <x:v>61568990</x:v>
      </x:c>
      <x:c r="D8928" s="46" t="str">
        <x:v>winPM</x:v>
      </x:c>
      <x:c r="E8928" s="52" t="str">
        <x:v>111</x:v>
      </x:c>
      <x:c r="F8928" s="45" t="str">
        <x:v>174-ELE01</x:v>
      </x:c>
      <x:c r="H8928" s="9" t="str">
        <x:v>Valley_Dining.480v_Submeter</x:v>
      </x:c>
      <x:c r="I8928" s="49" t="str">
        <x:v>Use</x:v>
      </x:c>
      <x:c r="J8928" s="31" t="str">
        <x:v>15 Minutes</x:v>
      </x:c>
      <x:c r="K8928" s="32" t="str">
        <x:v>04-04-2023 00:15:00</x:v>
      </x:c>
      <x:c r="M8928" s="53" t="str">
        <x:v>7304892.0000000000000000</x:v>
      </x:c>
      <x:c r="N8928" s="33" t="str">
        <x:v/>
      </x:c>
    </x:row>
    <x:row r="8929">
      <x:c r="B8929" s="5" t="str">
        <x:v>13001957384706737646</x:v>
      </x:c>
      <x:c r="C8929" s="44" t="str">
        <x:v>61568994</x:v>
      </x:c>
      <x:c r="D8929" s="46" t="str">
        <x:v>winPM</x:v>
      </x:c>
      <x:c r="E8929" s="52" t="str">
        <x:v>111</x:v>
      </x:c>
      <x:c r="F8929" s="45" t="str">
        <x:v>174-ELE01</x:v>
      </x:c>
      <x:c r="H8929" s="9" t="str">
        <x:v>Valley_Dining.480v_Submeter</x:v>
      </x:c>
      <x:c r="I8929" s="49" t="str">
        <x:v>Use</x:v>
      </x:c>
      <x:c r="J8929" s="31" t="str">
        <x:v>15 Minutes</x:v>
      </x:c>
      <x:c r="K8929" s="32" t="str">
        <x:v>04-04-2023 00:30:00</x:v>
      </x:c>
      <x:c r="M8929" s="53" t="str">
        <x:v>7304918.5000000000000000</x:v>
      </x:c>
      <x:c r="N8929" s="33" t="str">
        <x:v/>
      </x:c>
    </x:row>
    <x:row r="8930">
      <x:c r="B8930" s="5" t="str">
        <x:v>14956539714297322120</x:v>
      </x:c>
      <x:c r="C8930" s="44" t="str">
        <x:v>61568998</x:v>
      </x:c>
      <x:c r="D8930" s="46" t="str">
        <x:v>winPM</x:v>
      </x:c>
      <x:c r="E8930" s="52" t="str">
        <x:v>111</x:v>
      </x:c>
      <x:c r="F8930" s="45" t="str">
        <x:v>174-ELE01</x:v>
      </x:c>
      <x:c r="H8930" s="9" t="str">
        <x:v>Valley_Dining.480v_Submeter</x:v>
      </x:c>
      <x:c r="I8930" s="49" t="str">
        <x:v>Use</x:v>
      </x:c>
      <x:c r="J8930" s="31" t="str">
        <x:v>15 Minutes</x:v>
      </x:c>
      <x:c r="K8930" s="32" t="str">
        <x:v>04-04-2023 00:45:00</x:v>
      </x:c>
      <x:c r="M8930" s="53" t="str">
        <x:v>7304945.5000000000000000</x:v>
      </x:c>
      <x:c r="N8930" s="33" t="str">
        <x:v/>
      </x:c>
    </x:row>
    <x:row r="8931">
      <x:c r="B8931" s="5" t="str">
        <x:v>16524403866290614137</x:v>
      </x:c>
      <x:c r="C8931" s="44" t="str">
        <x:v>61569002</x:v>
      </x:c>
      <x:c r="D8931" s="46" t="str">
        <x:v>winPM</x:v>
      </x:c>
      <x:c r="E8931" s="52" t="str">
        <x:v>111</x:v>
      </x:c>
      <x:c r="F8931" s="45" t="str">
        <x:v>174-ELE01</x:v>
      </x:c>
      <x:c r="H8931" s="9" t="str">
        <x:v>Valley_Dining.480v_Submeter</x:v>
      </x:c>
      <x:c r="I8931" s="49" t="str">
        <x:v>Use</x:v>
      </x:c>
      <x:c r="J8931" s="31" t="str">
        <x:v>15 Minutes</x:v>
      </x:c>
      <x:c r="K8931" s="32" t="str">
        <x:v>04-04-2023 01:00:00</x:v>
      </x:c>
      <x:c r="M8931" s="53" t="str">
        <x:v>7304973.0000000000000000</x:v>
      </x:c>
      <x:c r="N8931" s="33" t="str">
        <x:v/>
      </x:c>
    </x:row>
    <x:row r="8932">
      <x:c r="B8932" s="5" t="str">
        <x:v>4471601665778534883</x:v>
      </x:c>
      <x:c r="C8932" s="44" t="str">
        <x:v>61569006</x:v>
      </x:c>
      <x:c r="D8932" s="46" t="str">
        <x:v>winPM</x:v>
      </x:c>
      <x:c r="E8932" s="52" t="str">
        <x:v>111</x:v>
      </x:c>
      <x:c r="F8932" s="45" t="str">
        <x:v>174-ELE01</x:v>
      </x:c>
      <x:c r="H8932" s="9" t="str">
        <x:v>Valley_Dining.480v_Submeter</x:v>
      </x:c>
      <x:c r="I8932" s="49" t="str">
        <x:v>Use</x:v>
      </x:c>
      <x:c r="J8932" s="31" t="str">
        <x:v>15 Minutes</x:v>
      </x:c>
      <x:c r="K8932" s="32" t="str">
        <x:v>04-04-2023 01:15:00</x:v>
      </x:c>
      <x:c r="M8932" s="53" t="str">
        <x:v>7305000.0000000000000000</x:v>
      </x:c>
      <x:c r="N8932" s="33" t="str">
        <x:v/>
      </x:c>
    </x:row>
    <x:row r="8933">
      <x:c r="B8933" s="5" t="str">
        <x:v>9166471500945594380</x:v>
      </x:c>
      <x:c r="C8933" s="44" t="str">
        <x:v>61569010</x:v>
      </x:c>
      <x:c r="D8933" s="46" t="str">
        <x:v>winPM</x:v>
      </x:c>
      <x:c r="E8933" s="52" t="str">
        <x:v>111</x:v>
      </x:c>
      <x:c r="F8933" s="45" t="str">
        <x:v>174-ELE01</x:v>
      </x:c>
      <x:c r="H8933" s="9" t="str">
        <x:v>Valley_Dining.480v_Submeter</x:v>
      </x:c>
      <x:c r="I8933" s="49" t="str">
        <x:v>Use</x:v>
      </x:c>
      <x:c r="J8933" s="31" t="str">
        <x:v>15 Minutes</x:v>
      </x:c>
      <x:c r="K8933" s="32" t="str">
        <x:v>04-04-2023 01:30:00</x:v>
      </x:c>
      <x:c r="M8933" s="53" t="str">
        <x:v>7305026.5000000000000000</x:v>
      </x:c>
      <x:c r="N8933" s="33" t="str">
        <x:v/>
      </x:c>
    </x:row>
    <x:row r="8934">
      <x:c r="B8934" s="5" t="str">
        <x:v>11121053830536178854</x:v>
      </x:c>
      <x:c r="C8934" s="44" t="str">
        <x:v>61569014</x:v>
      </x:c>
      <x:c r="D8934" s="46" t="str">
        <x:v>winPM</x:v>
      </x:c>
      <x:c r="E8934" s="52" t="str">
        <x:v>111</x:v>
      </x:c>
      <x:c r="F8934" s="45" t="str">
        <x:v>174-ELE01</x:v>
      </x:c>
      <x:c r="H8934" s="9" t="str">
        <x:v>Valley_Dining.480v_Submeter</x:v>
      </x:c>
      <x:c r="I8934" s="49" t="str">
        <x:v>Use</x:v>
      </x:c>
      <x:c r="J8934" s="31" t="str">
        <x:v>15 Minutes</x:v>
      </x:c>
      <x:c r="K8934" s="32" t="str">
        <x:v>04-04-2023 01:45:00</x:v>
      </x:c>
      <x:c r="M8934" s="53" t="str">
        <x:v>7305053.5000000000000000</x:v>
      </x:c>
      <x:c r="N8934" s="33" t="str">
        <x:v/>
      </x:c>
    </x:row>
    <x:row r="8935">
      <x:c r="B8935" s="5" t="str">
        <x:v>16988082651715634118</x:v>
      </x:c>
      <x:c r="C8935" s="44" t="str">
        <x:v>61569018</x:v>
      </x:c>
      <x:c r="D8935" s="46" t="str">
        <x:v>winPM</x:v>
      </x:c>
      <x:c r="E8935" s="52" t="str">
        <x:v>111</x:v>
      </x:c>
      <x:c r="F8935" s="45" t="str">
        <x:v>174-ELE01</x:v>
      </x:c>
      <x:c r="H8935" s="9" t="str">
        <x:v>Valley_Dining.480v_Submeter</x:v>
      </x:c>
      <x:c r="I8935" s="49" t="str">
        <x:v>Use</x:v>
      </x:c>
      <x:c r="J8935" s="31" t="str">
        <x:v>15 Minutes</x:v>
      </x:c>
      <x:c r="K8935" s="32" t="str">
        <x:v>04-04-2023 02:00:00</x:v>
      </x:c>
      <x:c r="M8935" s="53" t="str">
        <x:v>7305080.5000000000000000</x:v>
      </x:c>
      <x:c r="N8935" s="33" t="str">
        <x:v/>
      </x:c>
    </x:row>
    <x:row r="8936">
      <x:c r="B8936" s="5" t="str">
        <x:v>2199253907189733356</x:v>
      </x:c>
      <x:c r="C8936" s="44" t="str">
        <x:v>61569022</x:v>
      </x:c>
      <x:c r="D8936" s="46" t="str">
        <x:v>winPM</x:v>
      </x:c>
      <x:c r="E8936" s="52" t="str">
        <x:v>111</x:v>
      </x:c>
      <x:c r="F8936" s="45" t="str">
        <x:v>174-ELE01</x:v>
      </x:c>
      <x:c r="H8936" s="9" t="str">
        <x:v>Valley_Dining.480v_Submeter</x:v>
      </x:c>
      <x:c r="I8936" s="49" t="str">
        <x:v>Use</x:v>
      </x:c>
      <x:c r="J8936" s="31" t="str">
        <x:v>15 Minutes</x:v>
      </x:c>
      <x:c r="K8936" s="32" t="str">
        <x:v>04-04-2023 02:15:00</x:v>
      </x:c>
      <x:c r="M8936" s="53" t="str">
        <x:v>7305108.5000000000000000</x:v>
      </x:c>
      <x:c r="N8936" s="33" t="str">
        <x:v/>
      </x:c>
    </x:row>
    <x:row r="8937">
      <x:c r="B8937" s="5" t="str">
        <x:v>8824923047310194508</x:v>
      </x:c>
      <x:c r="C8937" s="44" t="str">
        <x:v>61569026</x:v>
      </x:c>
      <x:c r="D8937" s="46" t="str">
        <x:v>winPM</x:v>
      </x:c>
      <x:c r="E8937" s="52" t="str">
        <x:v>111</x:v>
      </x:c>
      <x:c r="F8937" s="45" t="str">
        <x:v>174-ELE01</x:v>
      </x:c>
      <x:c r="H8937" s="9" t="str">
        <x:v>Valley_Dining.480v_Submeter</x:v>
      </x:c>
      <x:c r="I8937" s="49" t="str">
        <x:v>Use</x:v>
      </x:c>
      <x:c r="J8937" s="31" t="str">
        <x:v>15 Minutes</x:v>
      </x:c>
      <x:c r="K8937" s="32" t="str">
        <x:v>04-04-2023 02:30:00</x:v>
      </x:c>
      <x:c r="M8937" s="53" t="str">
        <x:v>7305135.0000000000000000</x:v>
      </x:c>
      <x:c r="N8937" s="33" t="str">
        <x:v/>
      </x:c>
    </x:row>
    <x:row r="8938">
      <x:c r="B8938" s="5" t="str">
        <x:v>3099788668425938507</x:v>
      </x:c>
      <x:c r="C8938" s="44" t="str">
        <x:v>61569030</x:v>
      </x:c>
      <x:c r="D8938" s="46" t="str">
        <x:v>winPM</x:v>
      </x:c>
      <x:c r="E8938" s="52" t="str">
        <x:v>111</x:v>
      </x:c>
      <x:c r="F8938" s="45" t="str">
        <x:v>174-ELE01</x:v>
      </x:c>
      <x:c r="H8938" s="9" t="str">
        <x:v>Valley_Dining.480v_Submeter</x:v>
      </x:c>
      <x:c r="I8938" s="49" t="str">
        <x:v>Use</x:v>
      </x:c>
      <x:c r="J8938" s="31" t="str">
        <x:v>15 Minutes</x:v>
      </x:c>
      <x:c r="K8938" s="32" t="str">
        <x:v>04-04-2023 02:45:00</x:v>
      </x:c>
      <x:c r="M8938" s="53" t="str">
        <x:v>7305162.0000000000000000</x:v>
      </x:c>
      <x:c r="N8938" s="33" t="str">
        <x:v/>
      </x:c>
    </x:row>
    <x:row r="8939">
      <x:c r="B8939" s="5" t="str">
        <x:v>17658517635865952901</x:v>
      </x:c>
      <x:c r="C8939" s="44" t="str">
        <x:v>61569034</x:v>
      </x:c>
      <x:c r="D8939" s="46" t="str">
        <x:v>winPM</x:v>
      </x:c>
      <x:c r="E8939" s="52" t="str">
        <x:v>111</x:v>
      </x:c>
      <x:c r="F8939" s="45" t="str">
        <x:v>174-ELE01</x:v>
      </x:c>
      <x:c r="H8939" s="9" t="str">
        <x:v>Valley_Dining.480v_Submeter</x:v>
      </x:c>
      <x:c r="I8939" s="49" t="str">
        <x:v>Use</x:v>
      </x:c>
      <x:c r="J8939" s="31" t="str">
        <x:v>15 Minutes</x:v>
      </x:c>
      <x:c r="K8939" s="32" t="str">
        <x:v>04-04-2023 03:00:00</x:v>
      </x:c>
      <x:c r="M8939" s="53" t="str">
        <x:v>7305188.0000000000000000</x:v>
      </x:c>
      <x:c r="N8939" s="33" t="str">
        <x:v/>
      </x:c>
    </x:row>
    <x:row r="8940">
      <x:c r="B8940" s="5" t="str">
        <x:v>13668448932543431850</x:v>
      </x:c>
      <x:c r="C8940" s="44" t="str">
        <x:v>61569038</x:v>
      </x:c>
      <x:c r="D8940" s="46" t="str">
        <x:v>winPM</x:v>
      </x:c>
      <x:c r="E8940" s="52" t="str">
        <x:v>111</x:v>
      </x:c>
      <x:c r="F8940" s="45" t="str">
        <x:v>174-ELE01</x:v>
      </x:c>
      <x:c r="H8940" s="9" t="str">
        <x:v>Valley_Dining.480v_Submeter</x:v>
      </x:c>
      <x:c r="I8940" s="49" t="str">
        <x:v>Use</x:v>
      </x:c>
      <x:c r="J8940" s="31" t="str">
        <x:v>15 Minutes</x:v>
      </x:c>
      <x:c r="K8940" s="32" t="str">
        <x:v>04-04-2023 03:15:00</x:v>
      </x:c>
      <x:c r="M8940" s="53" t="str">
        <x:v>7305215.0000000000000000</x:v>
      </x:c>
      <x:c r="N8940" s="33" t="str">
        <x:v/>
      </x:c>
    </x:row>
    <x:row r="8941">
      <x:c r="B8941" s="5" t="str">
        <x:v>11143009992819492372</x:v>
      </x:c>
      <x:c r="C8941" s="44" t="str">
        <x:v>61569042</x:v>
      </x:c>
      <x:c r="D8941" s="46" t="str">
        <x:v>winPM</x:v>
      </x:c>
      <x:c r="E8941" s="52" t="str">
        <x:v>111</x:v>
      </x:c>
      <x:c r="F8941" s="45" t="str">
        <x:v>174-ELE01</x:v>
      </x:c>
      <x:c r="H8941" s="9" t="str">
        <x:v>Valley_Dining.480v_Submeter</x:v>
      </x:c>
      <x:c r="I8941" s="49" t="str">
        <x:v>Use</x:v>
      </x:c>
      <x:c r="J8941" s="31" t="str">
        <x:v>15 Minutes</x:v>
      </x:c>
      <x:c r="K8941" s="32" t="str">
        <x:v>04-04-2023 03:30:00</x:v>
      </x:c>
      <x:c r="M8941" s="53" t="str">
        <x:v>7305242.0000000000000000</x:v>
      </x:c>
      <x:c r="N8941" s="33" t="str">
        <x:v/>
      </x:c>
    </x:row>
    <x:row r="8942">
      <x:c r="B8942" s="5" t="str">
        <x:v>6660548692321310985</x:v>
      </x:c>
      <x:c r="C8942" s="44" t="str">
        <x:v>61569046</x:v>
      </x:c>
      <x:c r="D8942" s="46" t="str">
        <x:v>winPM</x:v>
      </x:c>
      <x:c r="E8942" s="52" t="str">
        <x:v>111</x:v>
      </x:c>
      <x:c r="F8942" s="45" t="str">
        <x:v>174-ELE01</x:v>
      </x:c>
      <x:c r="H8942" s="9" t="str">
        <x:v>Valley_Dining.480v_Submeter</x:v>
      </x:c>
      <x:c r="I8942" s="49" t="str">
        <x:v>Use</x:v>
      </x:c>
      <x:c r="J8942" s="31" t="str">
        <x:v>15 Minutes</x:v>
      </x:c>
      <x:c r="K8942" s="32" t="str">
        <x:v>04-04-2023 03:45:00</x:v>
      </x:c>
      <x:c r="M8942" s="53" t="str">
        <x:v>7305269.0000000000000000</x:v>
      </x:c>
      <x:c r="N8942" s="33" t="str">
        <x:v/>
      </x:c>
    </x:row>
    <x:row r="8943">
      <x:c r="B8943" s="5" t="str">
        <x:v>1529860507665699149</x:v>
      </x:c>
      <x:c r="C8943" s="44" t="str">
        <x:v>61569050</x:v>
      </x:c>
      <x:c r="D8943" s="46" t="str">
        <x:v>winPM</x:v>
      </x:c>
      <x:c r="E8943" s="52" t="str">
        <x:v>111</x:v>
      </x:c>
      <x:c r="F8943" s="45" t="str">
        <x:v>174-ELE01</x:v>
      </x:c>
      <x:c r="H8943" s="9" t="str">
        <x:v>Valley_Dining.480v_Submeter</x:v>
      </x:c>
      <x:c r="I8943" s="49" t="str">
        <x:v>Use</x:v>
      </x:c>
      <x:c r="J8943" s="31" t="str">
        <x:v>15 Minutes</x:v>
      </x:c>
      <x:c r="K8943" s="32" t="str">
        <x:v>04-04-2023 04:00:00</x:v>
      </x:c>
      <x:c r="M8943" s="53" t="str">
        <x:v>7305295.0000000000000000</x:v>
      </x:c>
      <x:c r="N8943" s="33" t="str">
        <x:v/>
      </x:c>
    </x:row>
    <x:row r="8944">
      <x:c r="B8944" s="5" t="str">
        <x:v>12668535580692503089</x:v>
      </x:c>
      <x:c r="C8944" s="44" t="str">
        <x:v>61569054</x:v>
      </x:c>
      <x:c r="D8944" s="46" t="str">
        <x:v>winPM</x:v>
      </x:c>
      <x:c r="E8944" s="52" t="str">
        <x:v>111</x:v>
      </x:c>
      <x:c r="F8944" s="45" t="str">
        <x:v>174-ELE01</x:v>
      </x:c>
      <x:c r="H8944" s="9" t="str">
        <x:v>Valley_Dining.480v_Submeter</x:v>
      </x:c>
      <x:c r="I8944" s="49" t="str">
        <x:v>Use</x:v>
      </x:c>
      <x:c r="J8944" s="31" t="str">
        <x:v>15 Minutes</x:v>
      </x:c>
      <x:c r="K8944" s="32" t="str">
        <x:v>04-04-2023 04:15:00</x:v>
      </x:c>
      <x:c r="M8944" s="53" t="str">
        <x:v>7305321.0000000000000000</x:v>
      </x:c>
      <x:c r="N8944" s="33" t="str">
        <x:v/>
      </x:c>
    </x:row>
    <x:row r="8945">
      <x:c r="B8945" s="5" t="str">
        <x:v>4749769124634184975</x:v>
      </x:c>
      <x:c r="C8945" s="44" t="str">
        <x:v>61569058</x:v>
      </x:c>
      <x:c r="D8945" s="46" t="str">
        <x:v>winPM</x:v>
      </x:c>
      <x:c r="E8945" s="52" t="str">
        <x:v>111</x:v>
      </x:c>
      <x:c r="F8945" s="45" t="str">
        <x:v>174-ELE01</x:v>
      </x:c>
      <x:c r="H8945" s="9" t="str">
        <x:v>Valley_Dining.480v_Submeter</x:v>
      </x:c>
      <x:c r="I8945" s="49" t="str">
        <x:v>Use</x:v>
      </x:c>
      <x:c r="J8945" s="31" t="str">
        <x:v>15 Minutes</x:v>
      </x:c>
      <x:c r="K8945" s="32" t="str">
        <x:v>04-04-2023 04:30:00</x:v>
      </x:c>
      <x:c r="M8945" s="53" t="str">
        <x:v>7305346.0000000000000000</x:v>
      </x:c>
      <x:c r="N8945" s="33" t="str">
        <x:v/>
      </x:c>
    </x:row>
    <x:row r="8946">
      <x:c r="B8946" s="5" t="str">
        <x:v>14153378522099253965</x:v>
      </x:c>
      <x:c r="C8946" s="44" t="str">
        <x:v>61569062</x:v>
      </x:c>
      <x:c r="D8946" s="46" t="str">
        <x:v>winPM</x:v>
      </x:c>
      <x:c r="E8946" s="52" t="str">
        <x:v>111</x:v>
      </x:c>
      <x:c r="F8946" s="45" t="str">
        <x:v>174-ELE01</x:v>
      </x:c>
      <x:c r="H8946" s="9" t="str">
        <x:v>Valley_Dining.480v_Submeter</x:v>
      </x:c>
      <x:c r="I8946" s="49" t="str">
        <x:v>Use</x:v>
      </x:c>
      <x:c r="J8946" s="31" t="str">
        <x:v>15 Minutes</x:v>
      </x:c>
      <x:c r="K8946" s="32" t="str">
        <x:v>04-04-2023 04:45:00</x:v>
      </x:c>
      <x:c r="M8946" s="53" t="str">
        <x:v>7305372.0000000000000000</x:v>
      </x:c>
      <x:c r="N8946" s="33" t="str">
        <x:v/>
      </x:c>
    </x:row>
    <x:row r="8947">
      <x:c r="B8947" s="5" t="str">
        <x:v>6947363118469490118</x:v>
      </x:c>
      <x:c r="C8947" s="44" t="str">
        <x:v>61569066</x:v>
      </x:c>
      <x:c r="D8947" s="46" t="str">
        <x:v>winPM</x:v>
      </x:c>
      <x:c r="E8947" s="52" t="str">
        <x:v>111</x:v>
      </x:c>
      <x:c r="F8947" s="45" t="str">
        <x:v>174-ELE01</x:v>
      </x:c>
      <x:c r="H8947" s="9" t="str">
        <x:v>Valley_Dining.480v_Submeter</x:v>
      </x:c>
      <x:c r="I8947" s="49" t="str">
        <x:v>Use</x:v>
      </x:c>
      <x:c r="J8947" s="31" t="str">
        <x:v>15 Minutes</x:v>
      </x:c>
      <x:c r="K8947" s="32" t="str">
        <x:v>04-04-2023 05:00:00</x:v>
      </x:c>
      <x:c r="M8947" s="53" t="str">
        <x:v>7305397.0000000000000000</x:v>
      </x:c>
      <x:c r="N8947" s="33" t="str">
        <x:v/>
      </x:c>
    </x:row>
    <x:row r="8948">
      <x:c r="B8948" s="5" t="str">
        <x:v>5616929814291666803</x:v>
      </x:c>
      <x:c r="C8948" s="44" t="str">
        <x:v>61569070</x:v>
      </x:c>
      <x:c r="D8948" s="46" t="str">
        <x:v>winPM</x:v>
      </x:c>
      <x:c r="E8948" s="52" t="str">
        <x:v>111</x:v>
      </x:c>
      <x:c r="F8948" s="45" t="str">
        <x:v>174-ELE01</x:v>
      </x:c>
      <x:c r="H8948" s="9" t="str">
        <x:v>Valley_Dining.480v_Submeter</x:v>
      </x:c>
      <x:c r="I8948" s="49" t="str">
        <x:v>Use</x:v>
      </x:c>
      <x:c r="J8948" s="31" t="str">
        <x:v>15 Minutes</x:v>
      </x:c>
      <x:c r="K8948" s="32" t="str">
        <x:v>04-04-2023 05:15:00</x:v>
      </x:c>
      <x:c r="M8948" s="53" t="str">
        <x:v>7305422.5000000000000000</x:v>
      </x:c>
      <x:c r="N8948" s="33" t="str">
        <x:v/>
      </x:c>
    </x:row>
    <x:row r="8949">
      <x:c r="B8949" s="5" t="str">
        <x:v>16144907431942900305</x:v>
      </x:c>
      <x:c r="C8949" s="44" t="str">
        <x:v>61569074</x:v>
      </x:c>
      <x:c r="D8949" s="46" t="str">
        <x:v>winPM</x:v>
      </x:c>
      <x:c r="E8949" s="52" t="str">
        <x:v>111</x:v>
      </x:c>
      <x:c r="F8949" s="45" t="str">
        <x:v>174-ELE01</x:v>
      </x:c>
      <x:c r="H8949" s="9" t="str">
        <x:v>Valley_Dining.480v_Submeter</x:v>
      </x:c>
      <x:c r="I8949" s="49" t="str">
        <x:v>Use</x:v>
      </x:c>
      <x:c r="J8949" s="31" t="str">
        <x:v>15 Minutes</x:v>
      </x:c>
      <x:c r="K8949" s="32" t="str">
        <x:v>04-04-2023 05:30:00</x:v>
      </x:c>
      <x:c r="M8949" s="53" t="str">
        <x:v>7305447.5000000000000000</x:v>
      </x:c>
      <x:c r="N8949" s="33" t="str">
        <x:v/>
      </x:c>
    </x:row>
    <x:row r="8950">
      <x:c r="B8950" s="5" t="str">
        <x:v>1124137059193493318</x:v>
      </x:c>
      <x:c r="C8950" s="44" t="str">
        <x:v>61569078</x:v>
      </x:c>
      <x:c r="D8950" s="46" t="str">
        <x:v>winPM</x:v>
      </x:c>
      <x:c r="E8950" s="52" t="str">
        <x:v>111</x:v>
      </x:c>
      <x:c r="F8950" s="45" t="str">
        <x:v>174-ELE01</x:v>
      </x:c>
      <x:c r="H8950" s="9" t="str">
        <x:v>Valley_Dining.480v_Submeter</x:v>
      </x:c>
      <x:c r="I8950" s="49" t="str">
        <x:v>Use</x:v>
      </x:c>
      <x:c r="J8950" s="31" t="str">
        <x:v>15 Minutes</x:v>
      </x:c>
      <x:c r="K8950" s="32" t="str">
        <x:v>04-04-2023 05:45:00</x:v>
      </x:c>
      <x:c r="M8950" s="53" t="str">
        <x:v>7305474.0000000000000000</x:v>
      </x:c>
      <x:c r="N8950" s="33" t="str">
        <x:v/>
      </x:c>
    </x:row>
    <x:row r="8951">
      <x:c r="B8951" s="5" t="str">
        <x:v>11813542212694554198</x:v>
      </x:c>
      <x:c r="C8951" s="44" t="str">
        <x:v>61569082</x:v>
      </x:c>
      <x:c r="D8951" s="46" t="str">
        <x:v>winPM</x:v>
      </x:c>
      <x:c r="E8951" s="52" t="str">
        <x:v>111</x:v>
      </x:c>
      <x:c r="F8951" s="45" t="str">
        <x:v>174-ELE01</x:v>
      </x:c>
      <x:c r="H8951" s="9" t="str">
        <x:v>Valley_Dining.480v_Submeter</x:v>
      </x:c>
      <x:c r="I8951" s="49" t="str">
        <x:v>Use</x:v>
      </x:c>
      <x:c r="J8951" s="31" t="str">
        <x:v>15 Minutes</x:v>
      </x:c>
      <x:c r="K8951" s="32" t="str">
        <x:v>04-04-2023 06:00:00</x:v>
      </x:c>
      <x:c r="M8951" s="53" t="str">
        <x:v>7305501.0000000000000000</x:v>
      </x:c>
      <x:c r="N8951" s="33" t="str">
        <x:v/>
      </x:c>
    </x:row>
    <x:row r="8952">
      <x:c r="B8952" s="5" t="str">
        <x:v>5859689540826812656</x:v>
      </x:c>
      <x:c r="C8952" s="44" t="str">
        <x:v>61569086</x:v>
      </x:c>
      <x:c r="D8952" s="46" t="str">
        <x:v>winPM</x:v>
      </x:c>
      <x:c r="E8952" s="52" t="str">
        <x:v>111</x:v>
      </x:c>
      <x:c r="F8952" s="45" t="str">
        <x:v>174-ELE01</x:v>
      </x:c>
      <x:c r="H8952" s="9" t="str">
        <x:v>Valley_Dining.480v_Submeter</x:v>
      </x:c>
      <x:c r="I8952" s="49" t="str">
        <x:v>Use</x:v>
      </x:c>
      <x:c r="J8952" s="31" t="str">
        <x:v>15 Minutes</x:v>
      </x:c>
      <x:c r="K8952" s="32" t="str">
        <x:v>04-04-2023 06:15:00</x:v>
      </x:c>
      <x:c r="M8952" s="53" t="str">
        <x:v>7305528.5000000000000000</x:v>
      </x:c>
      <x:c r="N8952" s="33" t="str">
        <x:v/>
      </x:c>
    </x:row>
    <x:row r="8953">
      <x:c r="B8953" s="5" t="str">
        <x:v>8123642269832659958</x:v>
      </x:c>
      <x:c r="C8953" s="44" t="str">
        <x:v>61569090</x:v>
      </x:c>
      <x:c r="D8953" s="46" t="str">
        <x:v>winPM</x:v>
      </x:c>
      <x:c r="E8953" s="52" t="str">
        <x:v>111</x:v>
      </x:c>
      <x:c r="F8953" s="45" t="str">
        <x:v>174-ELE01</x:v>
      </x:c>
      <x:c r="H8953" s="9" t="str">
        <x:v>Valley_Dining.480v_Submeter</x:v>
      </x:c>
      <x:c r="I8953" s="49" t="str">
        <x:v>Use</x:v>
      </x:c>
      <x:c r="J8953" s="31" t="str">
        <x:v>15 Minutes</x:v>
      </x:c>
      <x:c r="K8953" s="32" t="str">
        <x:v>04-04-2023 06:30:00</x:v>
      </x:c>
      <x:c r="M8953" s="53" t="str">
        <x:v>7305556.0000000000000000</x:v>
      </x:c>
      <x:c r="N8953" s="33" t="str">
        <x:v/>
      </x:c>
    </x:row>
    <x:row r="8954">
      <x:c r="B8954" s="5" t="str">
        <x:v>8606833228053684277</x:v>
      </x:c>
      <x:c r="C8954" s="44" t="str">
        <x:v>61569094</x:v>
      </x:c>
      <x:c r="D8954" s="46" t="str">
        <x:v>winPM</x:v>
      </x:c>
      <x:c r="E8954" s="52" t="str">
        <x:v>111</x:v>
      </x:c>
      <x:c r="F8954" s="45" t="str">
        <x:v>174-ELE01</x:v>
      </x:c>
      <x:c r="H8954" s="9" t="str">
        <x:v>Valley_Dining.480v_Submeter</x:v>
      </x:c>
      <x:c r="I8954" s="49" t="str">
        <x:v>Use</x:v>
      </x:c>
      <x:c r="J8954" s="31" t="str">
        <x:v>15 Minutes</x:v>
      </x:c>
      <x:c r="K8954" s="32" t="str">
        <x:v>04-04-2023 06:45:00</x:v>
      </x:c>
      <x:c r="M8954" s="53" t="str">
        <x:v>7305583.5000000000000000</x:v>
      </x:c>
      <x:c r="N8954" s="33" t="str">
        <x:v/>
      </x:c>
    </x:row>
    <x:row r="8955">
      <x:c r="B8955" s="5" t="str">
        <x:v>16636602982410047421</x:v>
      </x:c>
      <x:c r="C8955" s="44" t="str">
        <x:v>61569098</x:v>
      </x:c>
      <x:c r="D8955" s="46" t="str">
        <x:v>winPM</x:v>
      </x:c>
      <x:c r="E8955" s="52" t="str">
        <x:v>111</x:v>
      </x:c>
      <x:c r="F8955" s="45" t="str">
        <x:v>174-ELE01</x:v>
      </x:c>
      <x:c r="H8955" s="9" t="str">
        <x:v>Valley_Dining.480v_Submeter</x:v>
      </x:c>
      <x:c r="I8955" s="49" t="str">
        <x:v>Use</x:v>
      </x:c>
      <x:c r="J8955" s="31" t="str">
        <x:v>15 Minutes</x:v>
      </x:c>
      <x:c r="K8955" s="32" t="str">
        <x:v>04-04-2023 07:00:00</x:v>
      </x:c>
      <x:c r="M8955" s="53" t="str">
        <x:v>7305612.0000000000000000</x:v>
      </x:c>
      <x:c r="N8955" s="33" t="str">
        <x:v/>
      </x:c>
    </x:row>
    <x:row r="8956">
      <x:c r="B8956" s="5" t="str">
        <x:v>3705815786417610952</x:v>
      </x:c>
      <x:c r="C8956" s="44" t="str">
        <x:v>61569102</x:v>
      </x:c>
      <x:c r="D8956" s="46" t="str">
        <x:v>winPM</x:v>
      </x:c>
      <x:c r="E8956" s="52" t="str">
        <x:v>111</x:v>
      </x:c>
      <x:c r="F8956" s="45" t="str">
        <x:v>174-ELE01</x:v>
      </x:c>
      <x:c r="H8956" s="9" t="str">
        <x:v>Valley_Dining.480v_Submeter</x:v>
      </x:c>
      <x:c r="I8956" s="49" t="str">
        <x:v>Use</x:v>
      </x:c>
      <x:c r="J8956" s="31" t="str">
        <x:v>15 Minutes</x:v>
      </x:c>
      <x:c r="K8956" s="32" t="str">
        <x:v>04-04-2023 07:15:00</x:v>
      </x:c>
      <x:c r="M8956" s="53" t="str">
        <x:v>7305640.0000000000000000</x:v>
      </x:c>
      <x:c r="N8956" s="33" t="str">
        <x:v/>
      </x:c>
    </x:row>
    <x:row r="8957">
      <x:c r="B8957" s="5" t="str">
        <x:v>9059050519800199338</x:v>
      </x:c>
      <x:c r="C8957" s="44" t="str">
        <x:v>61569106</x:v>
      </x:c>
      <x:c r="D8957" s="46" t="str">
        <x:v>winPM</x:v>
      </x:c>
      <x:c r="E8957" s="52" t="str">
        <x:v>111</x:v>
      </x:c>
      <x:c r="F8957" s="45" t="str">
        <x:v>174-ELE01</x:v>
      </x:c>
      <x:c r="H8957" s="9" t="str">
        <x:v>Valley_Dining.480v_Submeter</x:v>
      </x:c>
      <x:c r="I8957" s="49" t="str">
        <x:v>Use</x:v>
      </x:c>
      <x:c r="J8957" s="31" t="str">
        <x:v>15 Minutes</x:v>
      </x:c>
      <x:c r="K8957" s="32" t="str">
        <x:v>04-04-2023 07:30:00</x:v>
      </x:c>
      <x:c r="M8957" s="53" t="str">
        <x:v>7305669.0000000000000000</x:v>
      </x:c>
      <x:c r="N8957" s="33" t="str">
        <x:v/>
      </x:c>
    </x:row>
    <x:row r="8958">
      <x:c r="B8958" s="5" t="str">
        <x:v>9969916735636396587</x:v>
      </x:c>
      <x:c r="C8958" s="44" t="str">
        <x:v>61569110</x:v>
      </x:c>
      <x:c r="D8958" s="46" t="str">
        <x:v>winPM</x:v>
      </x:c>
      <x:c r="E8958" s="52" t="str">
        <x:v>111</x:v>
      </x:c>
      <x:c r="F8958" s="45" t="str">
        <x:v>174-ELE01</x:v>
      </x:c>
      <x:c r="H8958" s="9" t="str">
        <x:v>Valley_Dining.480v_Submeter</x:v>
      </x:c>
      <x:c r="I8958" s="49" t="str">
        <x:v>Use</x:v>
      </x:c>
      <x:c r="J8958" s="31" t="str">
        <x:v>15 Minutes</x:v>
      </x:c>
      <x:c r="K8958" s="32" t="str">
        <x:v>04-04-2023 07:45:00</x:v>
      </x:c>
      <x:c r="M8958" s="53" t="str">
        <x:v>7305698.0000000000000000</x:v>
      </x:c>
      <x:c r="N8958" s="33" t="str">
        <x:v/>
      </x:c>
    </x:row>
    <x:row r="8959">
      <x:c r="B8959" s="5" t="str">
        <x:v>9892294523902746326</x:v>
      </x:c>
      <x:c r="C8959" s="44" t="str">
        <x:v>61569114</x:v>
      </x:c>
      <x:c r="D8959" s="46" t="str">
        <x:v>winPM</x:v>
      </x:c>
      <x:c r="E8959" s="52" t="str">
        <x:v>111</x:v>
      </x:c>
      <x:c r="F8959" s="45" t="str">
        <x:v>174-ELE01</x:v>
      </x:c>
      <x:c r="H8959" s="9" t="str">
        <x:v>Valley_Dining.480v_Submeter</x:v>
      </x:c>
      <x:c r="I8959" s="49" t="str">
        <x:v>Use</x:v>
      </x:c>
      <x:c r="J8959" s="31" t="str">
        <x:v>15 Minutes</x:v>
      </x:c>
      <x:c r="K8959" s="32" t="str">
        <x:v>04-04-2023 08:00:00</x:v>
      </x:c>
      <x:c r="M8959" s="53" t="str">
        <x:v>7305725.0000000000000000</x:v>
      </x:c>
      <x:c r="N8959" s="33" t="str">
        <x:v/>
      </x:c>
    </x:row>
    <x:row r="8960">
      <x:c r="B8960" s="5" t="str">
        <x:v>3354133671864459059</x:v>
      </x:c>
      <x:c r="C8960" s="44" t="str">
        <x:v>61569118</x:v>
      </x:c>
      <x:c r="D8960" s="46" t="str">
        <x:v>winPM</x:v>
      </x:c>
      <x:c r="E8960" s="52" t="str">
        <x:v>111</x:v>
      </x:c>
      <x:c r="F8960" s="45" t="str">
        <x:v>174-ELE01</x:v>
      </x:c>
      <x:c r="H8960" s="9" t="str">
        <x:v>Valley_Dining.480v_Submeter</x:v>
      </x:c>
      <x:c r="I8960" s="49" t="str">
        <x:v>Use</x:v>
      </x:c>
      <x:c r="J8960" s="31" t="str">
        <x:v>15 Minutes</x:v>
      </x:c>
      <x:c r="K8960" s="32" t="str">
        <x:v>04-04-2023 08:15:00</x:v>
      </x:c>
      <x:c r="M8960" s="53" t="str">
        <x:v>7305755.0000000000000000</x:v>
      </x:c>
      <x:c r="N8960" s="33" t="str">
        <x:v/>
      </x:c>
    </x:row>
    <x:row r="8961">
      <x:c r="B8961" s="5" t="str">
        <x:v>9311304252851639301</x:v>
      </x:c>
      <x:c r="C8961" s="44" t="str">
        <x:v>61569122</x:v>
      </x:c>
      <x:c r="D8961" s="46" t="str">
        <x:v>winPM</x:v>
      </x:c>
      <x:c r="E8961" s="52" t="str">
        <x:v>111</x:v>
      </x:c>
      <x:c r="F8961" s="45" t="str">
        <x:v>174-ELE01</x:v>
      </x:c>
      <x:c r="H8961" s="9" t="str">
        <x:v>Valley_Dining.480v_Submeter</x:v>
      </x:c>
      <x:c r="I8961" s="49" t="str">
        <x:v>Use</x:v>
      </x:c>
      <x:c r="J8961" s="31" t="str">
        <x:v>15 Minutes</x:v>
      </x:c>
      <x:c r="K8961" s="32" t="str">
        <x:v>04-04-2023 08:30:00</x:v>
      </x:c>
      <x:c r="M8961" s="53" t="str">
        <x:v>7305785.5000000000000000</x:v>
      </x:c>
      <x:c r="N8961" s="33" t="str">
        <x:v/>
      </x:c>
    </x:row>
    <x:row r="8962">
      <x:c r="B8962" s="5" t="str">
        <x:v>1617884036630033289</x:v>
      </x:c>
      <x:c r="C8962" s="44" t="str">
        <x:v>61569126</x:v>
      </x:c>
      <x:c r="D8962" s="46" t="str">
        <x:v>winPM</x:v>
      </x:c>
      <x:c r="E8962" s="52" t="str">
        <x:v>111</x:v>
      </x:c>
      <x:c r="F8962" s="45" t="str">
        <x:v>174-ELE01</x:v>
      </x:c>
      <x:c r="H8962" s="9" t="str">
        <x:v>Valley_Dining.480v_Submeter</x:v>
      </x:c>
      <x:c r="I8962" s="49" t="str">
        <x:v>Use</x:v>
      </x:c>
      <x:c r="J8962" s="31" t="str">
        <x:v>15 Minutes</x:v>
      </x:c>
      <x:c r="K8962" s="32" t="str">
        <x:v>04-04-2023 08:45:00</x:v>
      </x:c>
      <x:c r="M8962" s="53" t="str">
        <x:v>7305816.0000000000000000</x:v>
      </x:c>
      <x:c r="N8962" s="33" t="str">
        <x:v/>
      </x:c>
    </x:row>
    <x:row r="8963">
      <x:c r="B8963" s="5" t="str">
        <x:v>4969805372685541173</x:v>
      </x:c>
      <x:c r="C8963" s="44" t="str">
        <x:v>61569130</x:v>
      </x:c>
      <x:c r="D8963" s="46" t="str">
        <x:v>winPM</x:v>
      </x:c>
      <x:c r="E8963" s="52" t="str">
        <x:v>111</x:v>
      </x:c>
      <x:c r="F8963" s="45" t="str">
        <x:v>174-ELE01</x:v>
      </x:c>
      <x:c r="H8963" s="9" t="str">
        <x:v>Valley_Dining.480v_Submeter</x:v>
      </x:c>
      <x:c r="I8963" s="49" t="str">
        <x:v>Use</x:v>
      </x:c>
      <x:c r="J8963" s="31" t="str">
        <x:v>15 Minutes</x:v>
      </x:c>
      <x:c r="K8963" s="32" t="str">
        <x:v>04-04-2023 09:00:00</x:v>
      </x:c>
      <x:c r="M8963" s="53" t="str">
        <x:v>7305845.5000000000000000</x:v>
      </x:c>
      <x:c r="N8963" s="33" t="str">
        <x:v/>
      </x:c>
    </x:row>
    <x:row r="8964">
      <x:c r="B8964" s="5" t="str">
        <x:v>18349779965726365677</x:v>
      </x:c>
      <x:c r="C8964" s="44" t="str">
        <x:v>61569134</x:v>
      </x:c>
      <x:c r="D8964" s="46" t="str">
        <x:v>winPM</x:v>
      </x:c>
      <x:c r="E8964" s="52" t="str">
        <x:v>111</x:v>
      </x:c>
      <x:c r="F8964" s="45" t="str">
        <x:v>174-ELE01</x:v>
      </x:c>
      <x:c r="H8964" s="9" t="str">
        <x:v>Valley_Dining.480v_Submeter</x:v>
      </x:c>
      <x:c r="I8964" s="49" t="str">
        <x:v>Use</x:v>
      </x:c>
      <x:c r="J8964" s="31" t="str">
        <x:v>15 Minutes</x:v>
      </x:c>
      <x:c r="K8964" s="32" t="str">
        <x:v>04-04-2023 09:15:00</x:v>
      </x:c>
      <x:c r="M8964" s="53" t="str">
        <x:v>7305875.0000000000000000</x:v>
      </x:c>
      <x:c r="N8964" s="33" t="str">
        <x:v/>
      </x:c>
    </x:row>
    <x:row r="8965">
      <x:c r="B8965" s="5" t="str">
        <x:v>7595272148565729253</x:v>
      </x:c>
      <x:c r="C8965" s="44" t="str">
        <x:v>61569138</x:v>
      </x:c>
      <x:c r="D8965" s="46" t="str">
        <x:v>winPM</x:v>
      </x:c>
      <x:c r="E8965" s="52" t="str">
        <x:v>111</x:v>
      </x:c>
      <x:c r="F8965" s="45" t="str">
        <x:v>174-ELE01</x:v>
      </x:c>
      <x:c r="H8965" s="9" t="str">
        <x:v>Valley_Dining.480v_Submeter</x:v>
      </x:c>
      <x:c r="I8965" s="49" t="str">
        <x:v>Use</x:v>
      </x:c>
      <x:c r="J8965" s="31" t="str">
        <x:v>15 Minutes</x:v>
      </x:c>
      <x:c r="K8965" s="32" t="str">
        <x:v>04-04-2023 09:30:00</x:v>
      </x:c>
      <x:c r="M8965" s="53" t="str">
        <x:v>7305905.5000000000000000</x:v>
      </x:c>
      <x:c r="N8965" s="33" t="str">
        <x:v/>
      </x:c>
    </x:row>
    <x:row r="8966">
      <x:c r="B8966" s="5" t="str">
        <x:v>16613530330491939907</x:v>
      </x:c>
      <x:c r="C8966" s="44" t="str">
        <x:v>61569142</x:v>
      </x:c>
      <x:c r="D8966" s="46" t="str">
        <x:v>winPM</x:v>
      </x:c>
      <x:c r="E8966" s="52" t="str">
        <x:v>111</x:v>
      </x:c>
      <x:c r="F8966" s="45" t="str">
        <x:v>174-ELE01</x:v>
      </x:c>
      <x:c r="H8966" s="9" t="str">
        <x:v>Valley_Dining.480v_Submeter</x:v>
      </x:c>
      <x:c r="I8966" s="49" t="str">
        <x:v>Use</x:v>
      </x:c>
      <x:c r="J8966" s="31" t="str">
        <x:v>15 Minutes</x:v>
      </x:c>
      <x:c r="K8966" s="32" t="str">
        <x:v>04-04-2023 09:45:00</x:v>
      </x:c>
      <x:c r="M8966" s="53" t="str">
        <x:v>7305936.0000000000000000</x:v>
      </x:c>
      <x:c r="N8966" s="33" t="str">
        <x:v/>
      </x:c>
    </x:row>
    <x:row r="8967">
      <x:c r="B8967" s="5" t="str">
        <x:v>11721036753302875244</x:v>
      </x:c>
      <x:c r="C8967" s="44" t="str">
        <x:v>61569146</x:v>
      </x:c>
      <x:c r="D8967" s="46" t="str">
        <x:v>winPM</x:v>
      </x:c>
      <x:c r="E8967" s="52" t="str">
        <x:v>111</x:v>
      </x:c>
      <x:c r="F8967" s="45" t="str">
        <x:v>174-ELE01</x:v>
      </x:c>
      <x:c r="H8967" s="9" t="str">
        <x:v>Valley_Dining.480v_Submeter</x:v>
      </x:c>
      <x:c r="I8967" s="49" t="str">
        <x:v>Use</x:v>
      </x:c>
      <x:c r="J8967" s="31" t="str">
        <x:v>15 Minutes</x:v>
      </x:c>
      <x:c r="K8967" s="32" t="str">
        <x:v>04-04-2023 10:00:00</x:v>
      </x:c>
      <x:c r="M8967" s="53" t="str">
        <x:v>7305967.0000000000000000</x:v>
      </x:c>
      <x:c r="N8967" s="33" t="str">
        <x:v/>
      </x:c>
    </x:row>
    <x:row r="8968">
      <x:c r="B8968" s="5" t="str">
        <x:v>821159490149974127</x:v>
      </x:c>
      <x:c r="C8968" s="44" t="str">
        <x:v>61569150</x:v>
      </x:c>
      <x:c r="D8968" s="46" t="str">
        <x:v>winPM</x:v>
      </x:c>
      <x:c r="E8968" s="52" t="str">
        <x:v>111</x:v>
      </x:c>
      <x:c r="F8968" s="45" t="str">
        <x:v>174-ELE01</x:v>
      </x:c>
      <x:c r="H8968" s="9" t="str">
        <x:v>Valley_Dining.480v_Submeter</x:v>
      </x:c>
      <x:c r="I8968" s="49" t="str">
        <x:v>Use</x:v>
      </x:c>
      <x:c r="J8968" s="31" t="str">
        <x:v>15 Minutes</x:v>
      </x:c>
      <x:c r="K8968" s="32" t="str">
        <x:v>04-04-2023 10:15:00</x:v>
      </x:c>
      <x:c r="M8968" s="53" t="str">
        <x:v>7305998.0000000000000000</x:v>
      </x:c>
      <x:c r="N8968" s="33" t="str">
        <x:v/>
      </x:c>
    </x:row>
    <x:row r="8969">
      <x:c r="B8969" s="5" t="str">
        <x:v>14995097845688110382</x:v>
      </x:c>
      <x:c r="C8969" s="44" t="str">
        <x:v>61569154</x:v>
      </x:c>
      <x:c r="D8969" s="46" t="str">
        <x:v>winPM</x:v>
      </x:c>
      <x:c r="E8969" s="52" t="str">
        <x:v>111</x:v>
      </x:c>
      <x:c r="F8969" s="45" t="str">
        <x:v>174-ELE01</x:v>
      </x:c>
      <x:c r="H8969" s="9" t="str">
        <x:v>Valley_Dining.480v_Submeter</x:v>
      </x:c>
      <x:c r="I8969" s="49" t="str">
        <x:v>Use</x:v>
      </x:c>
      <x:c r="J8969" s="31" t="str">
        <x:v>15 Minutes</x:v>
      </x:c>
      <x:c r="K8969" s="32" t="str">
        <x:v>04-04-2023 10:30:00</x:v>
      </x:c>
      <x:c r="M8969" s="53" t="str">
        <x:v>7306030.0000000000000000</x:v>
      </x:c>
      <x:c r="N8969" s="33" t="str">
        <x:v/>
      </x:c>
    </x:row>
    <x:row r="8970">
      <x:c r="B8970" s="5" t="str">
        <x:v>6985545622280262960</x:v>
      </x:c>
      <x:c r="C8970" s="44" t="str">
        <x:v>61569158</x:v>
      </x:c>
      <x:c r="D8970" s="46" t="str">
        <x:v>winPM</x:v>
      </x:c>
      <x:c r="E8970" s="52" t="str">
        <x:v>111</x:v>
      </x:c>
      <x:c r="F8970" s="45" t="str">
        <x:v>174-ELE01</x:v>
      </x:c>
      <x:c r="H8970" s="9" t="str">
        <x:v>Valley_Dining.480v_Submeter</x:v>
      </x:c>
      <x:c r="I8970" s="49" t="str">
        <x:v>Use</x:v>
      </x:c>
      <x:c r="J8970" s="31" t="str">
        <x:v>15 Minutes</x:v>
      </x:c>
      <x:c r="K8970" s="32" t="str">
        <x:v>04-04-2023 10:45:00</x:v>
      </x:c>
      <x:c r="M8970" s="53" t="str">
        <x:v>7306060.5000000000000000</x:v>
      </x:c>
      <x:c r="N8970" s="33" t="str">
        <x:v/>
      </x:c>
    </x:row>
    <x:row r="8971">
      <x:c r="B8971" s="5" t="str">
        <x:v>3316115148076459258</x:v>
      </x:c>
      <x:c r="C8971" s="44" t="str">
        <x:v>61569162</x:v>
      </x:c>
      <x:c r="D8971" s="46" t="str">
        <x:v>winPM</x:v>
      </x:c>
      <x:c r="E8971" s="52" t="str">
        <x:v>111</x:v>
      </x:c>
      <x:c r="F8971" s="45" t="str">
        <x:v>174-ELE01</x:v>
      </x:c>
      <x:c r="H8971" s="9" t="str">
        <x:v>Valley_Dining.480v_Submeter</x:v>
      </x:c>
      <x:c r="I8971" s="49" t="str">
        <x:v>Use</x:v>
      </x:c>
      <x:c r="J8971" s="31" t="str">
        <x:v>15 Minutes</x:v>
      </x:c>
      <x:c r="K8971" s="32" t="str">
        <x:v>04-04-2023 11:00:00</x:v>
      </x:c>
      <x:c r="M8971" s="53" t="str">
        <x:v>7306092.5000000000000000</x:v>
      </x:c>
      <x:c r="N8971" s="33" t="str">
        <x:v/>
      </x:c>
    </x:row>
    <x:row r="8972">
      <x:c r="B8972" s="5" t="str">
        <x:v>15916047931555071332</x:v>
      </x:c>
      <x:c r="C8972" s="44" t="str">
        <x:v>61569166</x:v>
      </x:c>
      <x:c r="D8972" s="46" t="str">
        <x:v>winPM</x:v>
      </x:c>
      <x:c r="E8972" s="52" t="str">
        <x:v>111</x:v>
      </x:c>
      <x:c r="F8972" s="45" t="str">
        <x:v>174-ELE01</x:v>
      </x:c>
      <x:c r="H8972" s="9" t="str">
        <x:v>Valley_Dining.480v_Submeter</x:v>
      </x:c>
      <x:c r="I8972" s="49" t="str">
        <x:v>Use</x:v>
      </x:c>
      <x:c r="J8972" s="31" t="str">
        <x:v>15 Minutes</x:v>
      </x:c>
      <x:c r="K8972" s="32" t="str">
        <x:v>04-04-2023 11:15:00</x:v>
      </x:c>
      <x:c r="M8972" s="53" t="str">
        <x:v>7306124.5000000000000000</x:v>
      </x:c>
      <x:c r="N8972" s="33" t="str">
        <x:v/>
      </x:c>
    </x:row>
    <x:row r="8973">
      <x:c r="B8973" s="5" t="str">
        <x:v>13005257776292273518</x:v>
      </x:c>
      <x:c r="C8973" s="44" t="str">
        <x:v>61569170</x:v>
      </x:c>
      <x:c r="D8973" s="46" t="str">
        <x:v>winPM</x:v>
      </x:c>
      <x:c r="E8973" s="52" t="str">
        <x:v>111</x:v>
      </x:c>
      <x:c r="F8973" s="45" t="str">
        <x:v>174-ELE01</x:v>
      </x:c>
      <x:c r="H8973" s="9" t="str">
        <x:v>Valley_Dining.480v_Submeter</x:v>
      </x:c>
      <x:c r="I8973" s="49" t="str">
        <x:v>Use</x:v>
      </x:c>
      <x:c r="J8973" s="31" t="str">
        <x:v>15 Minutes</x:v>
      </x:c>
      <x:c r="K8973" s="32" t="str">
        <x:v>04-04-2023 11:30:00</x:v>
      </x:c>
      <x:c r="M8973" s="53" t="str">
        <x:v>7306156.0000000000000000</x:v>
      </x:c>
      <x:c r="N8973" s="33" t="str">
        <x:v/>
      </x:c>
    </x:row>
    <x:row r="8974">
      <x:c r="B8974" s="5" t="str">
        <x:v>6467096924253986251</x:v>
      </x:c>
      <x:c r="C8974" s="44" t="str">
        <x:v>61569174</x:v>
      </x:c>
      <x:c r="D8974" s="46" t="str">
        <x:v>winPM</x:v>
      </x:c>
      <x:c r="E8974" s="52" t="str">
        <x:v>111</x:v>
      </x:c>
      <x:c r="F8974" s="45" t="str">
        <x:v>174-ELE01</x:v>
      </x:c>
      <x:c r="H8974" s="9" t="str">
        <x:v>Valley_Dining.480v_Submeter</x:v>
      </x:c>
      <x:c r="I8974" s="49" t="str">
        <x:v>Use</x:v>
      </x:c>
      <x:c r="J8974" s="31" t="str">
        <x:v>15 Minutes</x:v>
      </x:c>
      <x:c r="K8974" s="32" t="str">
        <x:v>04-04-2023 11:45:00</x:v>
      </x:c>
      <x:c r="M8974" s="53" t="str">
        <x:v>7306186.0000000000000000</x:v>
      </x:c>
      <x:c r="N8974" s="33" t="str">
        <x:v/>
      </x:c>
    </x:row>
    <x:row r="8975">
      <x:c r="B8975" s="5" t="str">
        <x:v>13780784286307417293</x:v>
      </x:c>
      <x:c r="C8975" s="44" t="str">
        <x:v>61578906</x:v>
      </x:c>
      <x:c r="D8975" s="46" t="str">
        <x:v>winPM</x:v>
      </x:c>
      <x:c r="E8975" s="52" t="str">
        <x:v>111</x:v>
      </x:c>
      <x:c r="F8975" s="45" t="str">
        <x:v>174-ELE01</x:v>
      </x:c>
      <x:c r="H8975" s="9" t="str">
        <x:v>Valley_Dining.480v_Submeter</x:v>
      </x:c>
      <x:c r="I8975" s="49" t="str">
        <x:v>Use</x:v>
      </x:c>
      <x:c r="J8975" s="31" t="str">
        <x:v>15 Minutes</x:v>
      </x:c>
      <x:c r="K8975" s="32" t="str">
        <x:v>04-04-2023 12:00:00</x:v>
      </x:c>
      <x:c r="M8975" s="53" t="str">
        <x:v>7306216.5000000000000000</x:v>
      </x:c>
      <x:c r="N8975" s="33" t="str">
        <x:v/>
      </x:c>
    </x:row>
    <x:row r="8976">
      <x:c r="B8976" s="5" t="str">
        <x:v>4352298394524076331</x:v>
      </x:c>
      <x:c r="C8976" s="44" t="str">
        <x:v>61578910</x:v>
      </x:c>
      <x:c r="D8976" s="46" t="str">
        <x:v>winPM</x:v>
      </x:c>
      <x:c r="E8976" s="52" t="str">
        <x:v>111</x:v>
      </x:c>
      <x:c r="F8976" s="45" t="str">
        <x:v>174-ELE01</x:v>
      </x:c>
      <x:c r="H8976" s="9" t="str">
        <x:v>Valley_Dining.480v_Submeter</x:v>
      </x:c>
      <x:c r="I8976" s="49" t="str">
        <x:v>Use</x:v>
      </x:c>
      <x:c r="J8976" s="31" t="str">
        <x:v>15 Minutes</x:v>
      </x:c>
      <x:c r="K8976" s="32" t="str">
        <x:v>04-04-2023 12:15:00</x:v>
      </x:c>
      <x:c r="M8976" s="53" t="str">
        <x:v>7306247.0000000000000000</x:v>
      </x:c>
      <x:c r="N8976" s="33" t="str">
        <x:v/>
      </x:c>
    </x:row>
    <x:row r="8977">
      <x:c r="B8977" s="5" t="str">
        <x:v>1013832981646105587</x:v>
      </x:c>
      <x:c r="C8977" s="44" t="str">
        <x:v>61578914</x:v>
      </x:c>
      <x:c r="D8977" s="46" t="str">
        <x:v>winPM</x:v>
      </x:c>
      <x:c r="E8977" s="52" t="str">
        <x:v>111</x:v>
      </x:c>
      <x:c r="F8977" s="45" t="str">
        <x:v>174-ELE01</x:v>
      </x:c>
      <x:c r="H8977" s="9" t="str">
        <x:v>Valley_Dining.480v_Submeter</x:v>
      </x:c>
      <x:c r="I8977" s="49" t="str">
        <x:v>Use</x:v>
      </x:c>
      <x:c r="J8977" s="31" t="str">
        <x:v>15 Minutes</x:v>
      </x:c>
      <x:c r="K8977" s="32" t="str">
        <x:v>04-04-2023 12:30:00</x:v>
      </x:c>
      <x:c r="M8977" s="53" t="str">
        <x:v>7306277.0000000000000000</x:v>
      </x:c>
      <x:c r="N8977" s="33" t="str">
        <x:v/>
      </x:c>
    </x:row>
    <x:row r="8978">
      <x:c r="B8978" s="5" t="str">
        <x:v>5506373799034704256</x:v>
      </x:c>
      <x:c r="C8978" s="44" t="str">
        <x:v>61578918</x:v>
      </x:c>
      <x:c r="D8978" s="46" t="str">
        <x:v>winPM</x:v>
      </x:c>
      <x:c r="E8978" s="52" t="str">
        <x:v>111</x:v>
      </x:c>
      <x:c r="F8978" s="45" t="str">
        <x:v>174-ELE01</x:v>
      </x:c>
      <x:c r="H8978" s="9" t="str">
        <x:v>Valley_Dining.480v_Submeter</x:v>
      </x:c>
      <x:c r="I8978" s="49" t="str">
        <x:v>Use</x:v>
      </x:c>
      <x:c r="J8978" s="31" t="str">
        <x:v>15 Minutes</x:v>
      </x:c>
      <x:c r="K8978" s="32" t="str">
        <x:v>04-04-2023 12:45:00</x:v>
      </x:c>
      <x:c r="M8978" s="53" t="str">
        <x:v>7306307.5000000000000000</x:v>
      </x:c>
      <x:c r="N8978" s="33" t="str">
        <x:v/>
      </x:c>
    </x:row>
    <x:row r="8979">
      <x:c r="B8979" s="5" t="str">
        <x:v>13647686803819998920</x:v>
      </x:c>
      <x:c r="C8979" s="44" t="str">
        <x:v>61578922</x:v>
      </x:c>
      <x:c r="D8979" s="46" t="str">
        <x:v>winPM</x:v>
      </x:c>
      <x:c r="E8979" s="52" t="str">
        <x:v>111</x:v>
      </x:c>
      <x:c r="F8979" s="45" t="str">
        <x:v>174-ELE01</x:v>
      </x:c>
      <x:c r="H8979" s="9" t="str">
        <x:v>Valley_Dining.480v_Submeter</x:v>
      </x:c>
      <x:c r="I8979" s="49" t="str">
        <x:v>Use</x:v>
      </x:c>
      <x:c r="J8979" s="31" t="str">
        <x:v>15 Minutes</x:v>
      </x:c>
      <x:c r="K8979" s="32" t="str">
        <x:v>04-04-2023 13:00:00</x:v>
      </x:c>
      <x:c r="M8979" s="53" t="str">
        <x:v>7306337.5000000000000000</x:v>
      </x:c>
      <x:c r="N8979" s="33" t="str">
        <x:v/>
      </x:c>
    </x:row>
    <x:row r="8980">
      <x:c r="B8980" s="5" t="str">
        <x:v>7109525951781711653</x:v>
      </x:c>
      <x:c r="C8980" s="44" t="str">
        <x:v>61578926</x:v>
      </x:c>
      <x:c r="D8980" s="46" t="str">
        <x:v>winPM</x:v>
      </x:c>
      <x:c r="E8980" s="52" t="str">
        <x:v>111</x:v>
      </x:c>
      <x:c r="F8980" s="45" t="str">
        <x:v>174-ELE01</x:v>
      </x:c>
      <x:c r="H8980" s="9" t="str">
        <x:v>Valley_Dining.480v_Submeter</x:v>
      </x:c>
      <x:c r="I8980" s="49" t="str">
        <x:v>Use</x:v>
      </x:c>
      <x:c r="J8980" s="31" t="str">
        <x:v>15 Minutes</x:v>
      </x:c>
      <x:c r="K8980" s="32" t="str">
        <x:v>04-04-2023 13:15:00</x:v>
      </x:c>
      <x:c r="M8980" s="53" t="str">
        <x:v>7306367.5000000000000000</x:v>
      </x:c>
      <x:c r="N8980" s="33" t="str">
        <x:v/>
      </x:c>
    </x:row>
    <x:row r="8981">
      <x:c r="B8981" s="5" t="str">
        <x:v>14538087904138452050</x:v>
      </x:c>
      <x:c r="C8981" s="44" t="str">
        <x:v>61578930</x:v>
      </x:c>
      <x:c r="D8981" s="46" t="str">
        <x:v>winPM</x:v>
      </x:c>
      <x:c r="E8981" s="52" t="str">
        <x:v>111</x:v>
      </x:c>
      <x:c r="F8981" s="45" t="str">
        <x:v>174-ELE01</x:v>
      </x:c>
      <x:c r="H8981" s="9" t="str">
        <x:v>Valley_Dining.480v_Submeter</x:v>
      </x:c>
      <x:c r="I8981" s="49" t="str">
        <x:v>Use</x:v>
      </x:c>
      <x:c r="J8981" s="31" t="str">
        <x:v>15 Minutes</x:v>
      </x:c>
      <x:c r="K8981" s="32" t="str">
        <x:v>04-04-2023 13:30:00</x:v>
      </x:c>
      <x:c r="M8981" s="53" t="str">
        <x:v>7306397.5000000000000000</x:v>
      </x:c>
      <x:c r="N8981" s="33" t="str">
        <x:v/>
      </x:c>
    </x:row>
    <x:row r="8982">
      <x:c r="B8982" s="5" t="str">
        <x:v>2055276019187059258</x:v>
      </x:c>
      <x:c r="C8982" s="44" t="str">
        <x:v>61578934</x:v>
      </x:c>
      <x:c r="D8982" s="46" t="str">
        <x:v>winPM</x:v>
      </x:c>
      <x:c r="E8982" s="52" t="str">
        <x:v>111</x:v>
      </x:c>
      <x:c r="F8982" s="45" t="str">
        <x:v>174-ELE01</x:v>
      </x:c>
      <x:c r="H8982" s="9" t="str">
        <x:v>Valley_Dining.480v_Submeter</x:v>
      </x:c>
      <x:c r="I8982" s="49" t="str">
        <x:v>Use</x:v>
      </x:c>
      <x:c r="J8982" s="31" t="str">
        <x:v>15 Minutes</x:v>
      </x:c>
      <x:c r="K8982" s="32" t="str">
        <x:v>04-04-2023 13:45:00</x:v>
      </x:c>
      <x:c r="M8982" s="53" t="str">
        <x:v>7306427.5000000000000000</x:v>
      </x:c>
      <x:c r="N8982" s="33" t="str">
        <x:v/>
      </x:c>
    </x:row>
    <x:row r="8983">
      <x:c r="B8983" s="5" t="str">
        <x:v>16029696806456527927</x:v>
      </x:c>
      <x:c r="C8983" s="44" t="str">
        <x:v>61578938</x:v>
      </x:c>
      <x:c r="D8983" s="46" t="str">
        <x:v>winPM</x:v>
      </x:c>
      <x:c r="E8983" s="52" t="str">
        <x:v>111</x:v>
      </x:c>
      <x:c r="F8983" s="45" t="str">
        <x:v>174-ELE01</x:v>
      </x:c>
      <x:c r="H8983" s="9" t="str">
        <x:v>Valley_Dining.480v_Submeter</x:v>
      </x:c>
      <x:c r="I8983" s="49" t="str">
        <x:v>Use</x:v>
      </x:c>
      <x:c r="J8983" s="31" t="str">
        <x:v>15 Minutes</x:v>
      </x:c>
      <x:c r="K8983" s="32" t="str">
        <x:v>04-04-2023 14:00:00</x:v>
      </x:c>
      <x:c r="M8983" s="53" t="str">
        <x:v>7306456.0000000000000000</x:v>
      </x:c>
      <x:c r="N8983" s="33" t="str">
        <x:v/>
      </x:c>
    </x:row>
    <x:row r="8984">
      <x:c r="B8984" s="5" t="str">
        <x:v>5129819543303626810</x:v>
      </x:c>
      <x:c r="C8984" s="44" t="str">
        <x:v>61578942</x:v>
      </x:c>
      <x:c r="D8984" s="46" t="str">
        <x:v>winPM</x:v>
      </x:c>
      <x:c r="E8984" s="52" t="str">
        <x:v>111</x:v>
      </x:c>
      <x:c r="F8984" s="45" t="str">
        <x:v>174-ELE01</x:v>
      </x:c>
      <x:c r="H8984" s="9" t="str">
        <x:v>Valley_Dining.480v_Submeter</x:v>
      </x:c>
      <x:c r="I8984" s="49" t="str">
        <x:v>Use</x:v>
      </x:c>
      <x:c r="J8984" s="31" t="str">
        <x:v>15 Minutes</x:v>
      </x:c>
      <x:c r="K8984" s="32" t="str">
        <x:v>04-04-2023 14:15:00</x:v>
      </x:c>
      <x:c r="M8984" s="53" t="str">
        <x:v>7306487.0000000000000000</x:v>
      </x:c>
      <x:c r="N8984" s="33" t="str">
        <x:v/>
      </x:c>
    </x:row>
    <x:row r="8985">
      <x:c r="B8985" s="5" t="str">
        <x:v>17611447468582328782</x:v>
      </x:c>
      <x:c r="C8985" s="44" t="str">
        <x:v>61578946</x:v>
      </x:c>
      <x:c r="D8985" s="46" t="str">
        <x:v>winPM</x:v>
      </x:c>
      <x:c r="E8985" s="52" t="str">
        <x:v>111</x:v>
      </x:c>
      <x:c r="F8985" s="45" t="str">
        <x:v>174-ELE01</x:v>
      </x:c>
      <x:c r="H8985" s="9" t="str">
        <x:v>Valley_Dining.480v_Submeter</x:v>
      </x:c>
      <x:c r="I8985" s="49" t="str">
        <x:v>Use</x:v>
      </x:c>
      <x:c r="J8985" s="31" t="str">
        <x:v>15 Minutes</x:v>
      </x:c>
      <x:c r="K8985" s="32" t="str">
        <x:v>04-04-2023 14:30:00</x:v>
      </x:c>
      <x:c r="M8985" s="53" t="str">
        <x:v>7306518.0000000000000000</x:v>
      </x:c>
      <x:c r="N8985" s="33" t="str">
        <x:v/>
      </x:c>
    </x:row>
    <x:row r="8986">
      <x:c r="B8986" s="5" t="str">
        <x:v>3393569908069201040</x:v>
      </x:c>
      <x:c r="C8986" s="44" t="str">
        <x:v>61578950</x:v>
      </x:c>
      <x:c r="D8986" s="46" t="str">
        <x:v>winPM</x:v>
      </x:c>
      <x:c r="E8986" s="52" t="str">
        <x:v>111</x:v>
      </x:c>
      <x:c r="F8986" s="45" t="str">
        <x:v>174-ELE01</x:v>
      </x:c>
      <x:c r="H8986" s="9" t="str">
        <x:v>Valley_Dining.480v_Submeter</x:v>
      </x:c>
      <x:c r="I8986" s="49" t="str">
        <x:v>Use</x:v>
      </x:c>
      <x:c r="J8986" s="31" t="str">
        <x:v>15 Minutes</x:v>
      </x:c>
      <x:c r="K8986" s="32" t="str">
        <x:v>04-04-2023 14:45:00</x:v>
      </x:c>
      <x:c r="M8986" s="53" t="str">
        <x:v>7306548.0000000000000000</x:v>
      </x:c>
      <x:c r="N8986" s="33" t="str">
        <x:v/>
      </x:c>
    </x:row>
    <x:row r="8987">
      <x:c r="B8987" s="5" t="str">
        <x:v>767855547619784563</x:v>
      </x:c>
      <x:c r="C8987" s="44" t="str">
        <x:v>61578954</x:v>
      </x:c>
      <x:c r="D8987" s="46" t="str">
        <x:v>winPM</x:v>
      </x:c>
      <x:c r="E8987" s="52" t="str">
        <x:v>111</x:v>
      </x:c>
      <x:c r="F8987" s="45" t="str">
        <x:v>174-ELE01</x:v>
      </x:c>
      <x:c r="H8987" s="9" t="str">
        <x:v>Valley_Dining.480v_Submeter</x:v>
      </x:c>
      <x:c r="I8987" s="49" t="str">
        <x:v>Use</x:v>
      </x:c>
      <x:c r="J8987" s="31" t="str">
        <x:v>15 Minutes</x:v>
      </x:c>
      <x:c r="K8987" s="32" t="str">
        <x:v>04-04-2023 15:00:00</x:v>
      </x:c>
      <x:c r="M8987" s="53" t="str">
        <x:v>7306578.0000000000000000</x:v>
      </x:c>
      <x:c r="N8987" s="33" t="str">
        <x:v/>
      </x:c>
    </x:row>
    <x:row r="8988">
      <x:c r="B8988" s="5" t="str">
        <x:v>5260396365008383232</x:v>
      </x:c>
      <x:c r="C8988" s="44" t="str">
        <x:v>61578958</x:v>
      </x:c>
      <x:c r="D8988" s="46" t="str">
        <x:v>winPM</x:v>
      </x:c>
      <x:c r="E8988" s="52" t="str">
        <x:v>111</x:v>
      </x:c>
      <x:c r="F8988" s="45" t="str">
        <x:v>174-ELE01</x:v>
      </x:c>
      <x:c r="H8988" s="9" t="str">
        <x:v>Valley_Dining.480v_Submeter</x:v>
      </x:c>
      <x:c r="I8988" s="49" t="str">
        <x:v>Use</x:v>
      </x:c>
      <x:c r="J8988" s="31" t="str">
        <x:v>15 Minutes</x:v>
      </x:c>
      <x:c r="K8988" s="32" t="str">
        <x:v>04-04-2023 15:15:00</x:v>
      </x:c>
      <x:c r="M8988" s="53" t="str">
        <x:v>7306608.5000000000000000</x:v>
      </x:c>
      <x:c r="N8988" s="33" t="str">
        <x:v/>
      </x:c>
    </x:row>
    <x:row r="8989">
      <x:c r="B8989" s="5" t="str">
        <x:v>2734957425284443754</x:v>
      </x:c>
      <x:c r="C8989" s="44" t="str">
        <x:v>61578962</x:v>
      </x:c>
      <x:c r="D8989" s="46" t="str">
        <x:v>winPM</x:v>
      </x:c>
      <x:c r="E8989" s="52" t="str">
        <x:v>111</x:v>
      </x:c>
      <x:c r="F8989" s="45" t="str">
        <x:v>174-ELE01</x:v>
      </x:c>
      <x:c r="H8989" s="9" t="str">
        <x:v>Valley_Dining.480v_Submeter</x:v>
      </x:c>
      <x:c r="I8989" s="49" t="str">
        <x:v>Use</x:v>
      </x:c>
      <x:c r="J8989" s="31" t="str">
        <x:v>15 Minutes</x:v>
      </x:c>
      <x:c r="K8989" s="32" t="str">
        <x:v>04-04-2023 15:30:00</x:v>
      </x:c>
      <x:c r="M8989" s="53" t="str">
        <x:v>7306635.5000000000000000</x:v>
      </x:c>
      <x:c r="N8989" s="33" t="str">
        <x:v/>
      </x:c>
    </x:row>
    <x:row r="8990">
      <x:c r="B8990" s="5" t="str">
        <x:v>8007540052235254853</x:v>
      </x:c>
      <x:c r="C8990" s="44" t="str">
        <x:v>61578966</x:v>
      </x:c>
      <x:c r="D8990" s="46" t="str">
        <x:v>winPM</x:v>
      </x:c>
      <x:c r="E8990" s="52" t="str">
        <x:v>111</x:v>
      </x:c>
      <x:c r="F8990" s="45" t="str">
        <x:v>174-ELE01</x:v>
      </x:c>
      <x:c r="H8990" s="9" t="str">
        <x:v>Valley_Dining.480v_Submeter</x:v>
      </x:c>
      <x:c r="I8990" s="49" t="str">
        <x:v>Use</x:v>
      </x:c>
      <x:c r="J8990" s="31" t="str">
        <x:v>15 Minutes</x:v>
      </x:c>
      <x:c r="K8990" s="32" t="str">
        <x:v>04-04-2023 15:45:00</x:v>
      </x:c>
      <x:c r="M8990" s="53" t="str">
        <x:v>7306663.5000000000000000</x:v>
      </x:c>
      <x:c r="N8990" s="33" t="str">
        <x:v/>
      </x:c>
    </x:row>
    <x:row r="8991">
      <x:c r="B8991" s="5" t="str">
        <x:v>14302244131029883047</x:v>
      </x:c>
      <x:c r="C8991" s="44" t="str">
        <x:v>61578970</x:v>
      </x:c>
      <x:c r="D8991" s="46" t="str">
        <x:v>winPM</x:v>
      </x:c>
      <x:c r="E8991" s="52" t="str">
        <x:v>111</x:v>
      </x:c>
      <x:c r="F8991" s="45" t="str">
        <x:v>174-ELE01</x:v>
      </x:c>
      <x:c r="H8991" s="9" t="str">
        <x:v>Valley_Dining.480v_Submeter</x:v>
      </x:c>
      <x:c r="I8991" s="49" t="str">
        <x:v>Use</x:v>
      </x:c>
      <x:c r="J8991" s="31" t="str">
        <x:v>15 Minutes</x:v>
      </x:c>
      <x:c r="K8991" s="32" t="str">
        <x:v>04-04-2023 16:00:00</x:v>
      </x:c>
      <x:c r="M8991" s="53" t="str">
        <x:v>7306692.0000000000000000</x:v>
      </x:c>
      <x:c r="N8991" s="33" t="str">
        <x:v/>
      </x:c>
    </x:row>
    <x:row r="8992">
      <x:c r="B8992" s="5" t="str">
        <x:v>12158784353698028466</x:v>
      </x:c>
      <x:c r="C8992" s="44" t="str">
        <x:v>61578974</x:v>
      </x:c>
      <x:c r="D8992" s="46" t="str">
        <x:v>winPM</x:v>
      </x:c>
      <x:c r="E8992" s="52" t="str">
        <x:v>111</x:v>
      </x:c>
      <x:c r="F8992" s="45" t="str">
        <x:v>174-ELE01</x:v>
      </x:c>
      <x:c r="H8992" s="9" t="str">
        <x:v>Valley_Dining.480v_Submeter</x:v>
      </x:c>
      <x:c r="I8992" s="49" t="str">
        <x:v>Use</x:v>
      </x:c>
      <x:c r="J8992" s="31" t="str">
        <x:v>15 Minutes</x:v>
      </x:c>
      <x:c r="K8992" s="32" t="str">
        <x:v>04-04-2023 16:15:00</x:v>
      </x:c>
      <x:c r="M8992" s="53" t="str">
        <x:v>7306720.5000000000000000</x:v>
      </x:c>
      <x:c r="N8992" s="33" t="str">
        <x:v/>
      </x:c>
    </x:row>
    <x:row r="8993">
      <x:c r="B8993" s="5" t="str">
        <x:v>8820318940820057722</x:v>
      </x:c>
      <x:c r="C8993" s="44" t="str">
        <x:v>61578978</x:v>
      </x:c>
      <x:c r="D8993" s="46" t="str">
        <x:v>winPM</x:v>
      </x:c>
      <x:c r="E8993" s="52" t="str">
        <x:v>111</x:v>
      </x:c>
      <x:c r="F8993" s="45" t="str">
        <x:v>174-ELE01</x:v>
      </x:c>
      <x:c r="H8993" s="9" t="str">
        <x:v>Valley_Dining.480v_Submeter</x:v>
      </x:c>
      <x:c r="I8993" s="49" t="str">
        <x:v>Use</x:v>
      </x:c>
      <x:c r="J8993" s="31" t="str">
        <x:v>15 Minutes</x:v>
      </x:c>
      <x:c r="K8993" s="32" t="str">
        <x:v>04-04-2023 16:30:00</x:v>
      </x:c>
      <x:c r="M8993" s="53" t="str">
        <x:v>7306750.5000000000000000</x:v>
      </x:c>
      <x:c r="N8993" s="33" t="str">
        <x:v/>
      </x:c>
    </x:row>
    <x:row r="8994">
      <x:c r="B8994" s="5" t="str">
        <x:v>18422885302916814101</x:v>
      </x:c>
      <x:c r="C8994" s="44" t="str">
        <x:v>61578982</x:v>
      </x:c>
      <x:c r="D8994" s="46" t="str">
        <x:v>winPM</x:v>
      </x:c>
      <x:c r="E8994" s="52" t="str">
        <x:v>111</x:v>
      </x:c>
      <x:c r="F8994" s="45" t="str">
        <x:v>174-ELE01</x:v>
      </x:c>
      <x:c r="H8994" s="9" t="str">
        <x:v>Valley_Dining.480v_Submeter</x:v>
      </x:c>
      <x:c r="I8994" s="49" t="str">
        <x:v>Use</x:v>
      </x:c>
      <x:c r="J8994" s="31" t="str">
        <x:v>15 Minutes</x:v>
      </x:c>
      <x:c r="K8994" s="32" t="str">
        <x:v>04-04-2023 16:45:00</x:v>
      </x:c>
      <x:c r="M8994" s="53" t="str">
        <x:v>7306778.5000000000000000</x:v>
      </x:c>
      <x:c r="N8994" s="33" t="str">
        <x:v/>
      </x:c>
    </x:row>
    <x:row r="8995">
      <x:c r="B8995" s="5" t="str">
        <x:v>9852519909554292099</x:v>
      </x:c>
      <x:c r="C8995" s="44" t="str">
        <x:v>61578986</x:v>
      </x:c>
      <x:c r="D8995" s="46" t="str">
        <x:v>winPM</x:v>
      </x:c>
      <x:c r="E8995" s="52" t="str">
        <x:v>111</x:v>
      </x:c>
      <x:c r="F8995" s="45" t="str">
        <x:v>174-ELE01</x:v>
      </x:c>
      <x:c r="H8995" s="9" t="str">
        <x:v>Valley_Dining.480v_Submeter</x:v>
      </x:c>
      <x:c r="I8995" s="49" t="str">
        <x:v>Use</x:v>
      </x:c>
      <x:c r="J8995" s="31" t="str">
        <x:v>15 Minutes</x:v>
      </x:c>
      <x:c r="K8995" s="32" t="str">
        <x:v>04-04-2023 17:00:00</x:v>
      </x:c>
      <x:c r="M8995" s="53" t="str">
        <x:v>7306808.5000000000000000</x:v>
      </x:c>
      <x:c r="N8995" s="33" t="str">
        <x:v/>
      </x:c>
    </x:row>
    <x:row r="8996">
      <x:c r="B8996" s="5" t="str">
        <x:v>14081386422750715973</x:v>
      </x:c>
      <x:c r="C8996" s="44" t="str">
        <x:v>61578990</x:v>
      </x:c>
      <x:c r="D8996" s="46" t="str">
        <x:v>winPM</x:v>
      </x:c>
      <x:c r="E8996" s="52" t="str">
        <x:v>111</x:v>
      </x:c>
      <x:c r="F8996" s="45" t="str">
        <x:v>174-ELE01</x:v>
      </x:c>
      <x:c r="H8996" s="9" t="str">
        <x:v>Valley_Dining.480v_Submeter</x:v>
      </x:c>
      <x:c r="I8996" s="49" t="str">
        <x:v>Use</x:v>
      </x:c>
      <x:c r="J8996" s="31" t="str">
        <x:v>15 Minutes</x:v>
      </x:c>
      <x:c r="K8996" s="32" t="str">
        <x:v>04-04-2023 17:15:00</x:v>
      </x:c>
      <x:c r="M8996" s="53" t="str">
        <x:v>7306838.5000000000000000</x:v>
      </x:c>
      <x:c r="N8996" s="33" t="str">
        <x:v/>
      </x:c>
    </x:row>
    <x:row r="8997">
      <x:c r="B8997" s="5" t="str">
        <x:v>15532312678602532009</x:v>
      </x:c>
      <x:c r="C8997" s="44" t="str">
        <x:v>61578994</x:v>
      </x:c>
      <x:c r="D8997" s="46" t="str">
        <x:v>winPM</x:v>
      </x:c>
      <x:c r="E8997" s="52" t="str">
        <x:v>111</x:v>
      </x:c>
      <x:c r="F8997" s="45" t="str">
        <x:v>174-ELE01</x:v>
      </x:c>
      <x:c r="H8997" s="9" t="str">
        <x:v>Valley_Dining.480v_Submeter</x:v>
      </x:c>
      <x:c r="I8997" s="49" t="str">
        <x:v>Use</x:v>
      </x:c>
      <x:c r="J8997" s="31" t="str">
        <x:v>15 Minutes</x:v>
      </x:c>
      <x:c r="K8997" s="32" t="str">
        <x:v>04-04-2023 17:30:00</x:v>
      </x:c>
      <x:c r="M8997" s="53" t="str">
        <x:v>7306869.0000000000000000</x:v>
      </x:c>
      <x:c r="N8997" s="33" t="str">
        <x:v/>
      </x:c>
    </x:row>
    <x:row r="8998">
      <x:c r="B8998" s="5" t="str">
        <x:v>11333153349730571548</x:v>
      </x:c>
      <x:c r="C8998" s="44" t="str">
        <x:v>61578998</x:v>
      </x:c>
      <x:c r="D8998" s="46" t="str">
        <x:v>winPM</x:v>
      </x:c>
      <x:c r="E8998" s="52" t="str">
        <x:v>111</x:v>
      </x:c>
      <x:c r="F8998" s="45" t="str">
        <x:v>174-ELE01</x:v>
      </x:c>
      <x:c r="H8998" s="9" t="str">
        <x:v>Valley_Dining.480v_Submeter</x:v>
      </x:c>
      <x:c r="I8998" s="49" t="str">
        <x:v>Use</x:v>
      </x:c>
      <x:c r="J8998" s="31" t="str">
        <x:v>15 Minutes</x:v>
      </x:c>
      <x:c r="K8998" s="32" t="str">
        <x:v>04-04-2023 17:45:00</x:v>
      </x:c>
      <x:c r="M8998" s="53" t="str">
        <x:v>7306900.5000000000000000</x:v>
      </x:c>
      <x:c r="N8998" s="33" t="str">
        <x:v/>
      </x:c>
    </x:row>
    <x:row r="8999">
      <x:c r="B8999" s="5" t="str">
        <x:v>4408274320094991824</x:v>
      </x:c>
      <x:c r="C8999" s="44" t="str">
        <x:v>61579002</x:v>
      </x:c>
      <x:c r="D8999" s="46" t="str">
        <x:v>winPM</x:v>
      </x:c>
      <x:c r="E8999" s="52" t="str">
        <x:v>111</x:v>
      </x:c>
      <x:c r="F8999" s="45" t="str">
        <x:v>174-ELE01</x:v>
      </x:c>
      <x:c r="H8999" s="9" t="str">
        <x:v>Valley_Dining.480v_Submeter</x:v>
      </x:c>
      <x:c r="I8999" s="49" t="str">
        <x:v>Use</x:v>
      </x:c>
      <x:c r="J8999" s="31" t="str">
        <x:v>15 Minutes</x:v>
      </x:c>
      <x:c r="K8999" s="32" t="str">
        <x:v>04-04-2023 18:00:00</x:v>
      </x:c>
      <x:c r="M8999" s="53" t="str">
        <x:v>7306931.0000000000000000</x:v>
      </x:c>
      <x:c r="N8999" s="33" t="str">
        <x:v/>
      </x:c>
    </x:row>
    <x:row r="9000">
      <x:c r="B9000" s="5" t="str">
        <x:v>1188113765416931182</x:v>
      </x:c>
      <x:c r="C9000" s="44" t="str">
        <x:v>61579006</x:v>
      </x:c>
      <x:c r="D9000" s="46" t="str">
        <x:v>winPM</x:v>
      </x:c>
      <x:c r="E9000" s="52" t="str">
        <x:v>111</x:v>
      </x:c>
      <x:c r="F9000" s="45" t="str">
        <x:v>174-ELE01</x:v>
      </x:c>
      <x:c r="H9000" s="9" t="str">
        <x:v>Valley_Dining.480v_Submeter</x:v>
      </x:c>
      <x:c r="I9000" s="49" t="str">
        <x:v>Use</x:v>
      </x:c>
      <x:c r="J9000" s="31" t="str">
        <x:v>15 Minutes</x:v>
      </x:c>
      <x:c r="K9000" s="32" t="str">
        <x:v>04-04-2023 18:15:00</x:v>
      </x:c>
      <x:c r="M9000" s="53" t="str">
        <x:v>7306962.0000000000000000</x:v>
      </x:c>
      <x:c r="N9000" s="33" t="str">
        <x:v/>
      </x:c>
    </x:row>
    <x:row r="9001">
      <x:c r="B9001" s="5" t="str">
        <x:v>7145284346404111424</x:v>
      </x:c>
      <x:c r="C9001" s="44" t="str">
        <x:v>61579010</x:v>
      </x:c>
      <x:c r="D9001" s="46" t="str">
        <x:v>winPM</x:v>
      </x:c>
      <x:c r="E9001" s="52" t="str">
        <x:v>111</x:v>
      </x:c>
      <x:c r="F9001" s="45" t="str">
        <x:v>174-ELE01</x:v>
      </x:c>
      <x:c r="H9001" s="9" t="str">
        <x:v>Valley_Dining.480v_Submeter</x:v>
      </x:c>
      <x:c r="I9001" s="49" t="str">
        <x:v>Use</x:v>
      </x:c>
      <x:c r="J9001" s="31" t="str">
        <x:v>15 Minutes</x:v>
      </x:c>
      <x:c r="K9001" s="32" t="str">
        <x:v>04-04-2023 18:30:00</x:v>
      </x:c>
      <x:c r="M9001" s="53" t="str">
        <x:v>7306992.5000000000000000</x:v>
      </x:c>
      <x:c r="N9001" s="33" t="str">
        <x:v/>
      </x:c>
    </x:row>
    <x:row r="9002">
      <x:c r="B9002" s="5" t="str">
        <x:v>6517874409342272200</x:v>
      </x:c>
      <x:c r="C9002" s="44" t="str">
        <x:v>61579014</x:v>
      </x:c>
      <x:c r="D9002" s="46" t="str">
        <x:v>winPM</x:v>
      </x:c>
      <x:c r="E9002" s="52" t="str">
        <x:v>111</x:v>
      </x:c>
      <x:c r="F9002" s="45" t="str">
        <x:v>174-ELE01</x:v>
      </x:c>
      <x:c r="H9002" s="9" t="str">
        <x:v>Valley_Dining.480v_Submeter</x:v>
      </x:c>
      <x:c r="I9002" s="49" t="str">
        <x:v>Use</x:v>
      </x:c>
      <x:c r="J9002" s="31" t="str">
        <x:v>15 Minutes</x:v>
      </x:c>
      <x:c r="K9002" s="32" t="str">
        <x:v>04-04-2023 18:45:00</x:v>
      </x:c>
      <x:c r="M9002" s="53" t="str">
        <x:v>7307022.0000000000000000</x:v>
      </x:c>
      <x:c r="N9002" s="33" t="str">
        <x:v/>
      </x:c>
    </x:row>
    <x:row r="9003">
      <x:c r="B9003" s="5" t="str">
        <x:v>3892160048892855723</x:v>
      </x:c>
      <x:c r="C9003" s="44" t="str">
        <x:v>61579018</x:v>
      </x:c>
      <x:c r="D9003" s="46" t="str">
        <x:v>winPM</x:v>
      </x:c>
      <x:c r="E9003" s="52" t="str">
        <x:v>111</x:v>
      </x:c>
      <x:c r="F9003" s="45" t="str">
        <x:v>174-ELE01</x:v>
      </x:c>
      <x:c r="H9003" s="9" t="str">
        <x:v>Valley_Dining.480v_Submeter</x:v>
      </x:c>
      <x:c r="I9003" s="49" t="str">
        <x:v>Use</x:v>
      </x:c>
      <x:c r="J9003" s="31" t="str">
        <x:v>15 Minutes</x:v>
      </x:c>
      <x:c r="K9003" s="32" t="str">
        <x:v>04-04-2023 19:00:00</x:v>
      </x:c>
      <x:c r="M9003" s="53" t="str">
        <x:v>7307052.0000000000000000</x:v>
      </x:c>
      <x:c r="N9003" s="33" t="str">
        <x:v/>
      </x:c>
    </x:row>
    <x:row r="9004">
      <x:c r="B9004" s="5" t="str">
        <x:v>8121026562089279597</x:v>
      </x:c>
      <x:c r="C9004" s="44" t="str">
        <x:v>61579022</x:v>
      </x:c>
      <x:c r="D9004" s="46" t="str">
        <x:v>winPM</x:v>
      </x:c>
      <x:c r="E9004" s="52" t="str">
        <x:v>111</x:v>
      </x:c>
      <x:c r="F9004" s="45" t="str">
        <x:v>174-ELE01</x:v>
      </x:c>
      <x:c r="H9004" s="9" t="str">
        <x:v>Valley_Dining.480v_Submeter</x:v>
      </x:c>
      <x:c r="I9004" s="49" t="str">
        <x:v>Use</x:v>
      </x:c>
      <x:c r="J9004" s="31" t="str">
        <x:v>15 Minutes</x:v>
      </x:c>
      <x:c r="K9004" s="32" t="str">
        <x:v>04-04-2023 19:15:00</x:v>
      </x:c>
      <x:c r="M9004" s="53" t="str">
        <x:v>7307082.0000000000000000</x:v>
      </x:c>
      <x:c r="N9004" s="33" t="str">
        <x:v/>
      </x:c>
    </x:row>
    <x:row r="9005">
      <x:c r="B9005" s="5" t="str">
        <x:v>17284654190007754944</x:v>
      </x:c>
      <x:c r="C9005" s="44" t="str">
        <x:v>61579026</x:v>
      </x:c>
      <x:c r="D9005" s="46" t="str">
        <x:v>winPM</x:v>
      </x:c>
      <x:c r="E9005" s="52" t="str">
        <x:v>111</x:v>
      </x:c>
      <x:c r="F9005" s="45" t="str">
        <x:v>174-ELE01</x:v>
      </x:c>
      <x:c r="H9005" s="9" t="str">
        <x:v>Valley_Dining.480v_Submeter</x:v>
      </x:c>
      <x:c r="I9005" s="49" t="str">
        <x:v>Use</x:v>
      </x:c>
      <x:c r="J9005" s="31" t="str">
        <x:v>15 Minutes</x:v>
      </x:c>
      <x:c r="K9005" s="32" t="str">
        <x:v>04-04-2023 19:30:00</x:v>
      </x:c>
      <x:c r="M9005" s="53" t="str">
        <x:v>7307112.0000000000000000</x:v>
      </x:c>
      <x:c r="N9005" s="33" t="str">
        <x:v/>
      </x:c>
    </x:row>
    <x:row r="9006">
      <x:c r="B9006" s="5" t="str">
        <x:v>1595385258125067047</x:v>
      </x:c>
      <x:c r="C9006" s="44" t="str">
        <x:v>61579030</x:v>
      </x:c>
      <x:c r="D9006" s="46" t="str">
        <x:v>winPM</x:v>
      </x:c>
      <x:c r="E9006" s="52" t="str">
        <x:v>111</x:v>
      </x:c>
      <x:c r="F9006" s="45" t="str">
        <x:v>174-ELE01</x:v>
      </x:c>
      <x:c r="H9006" s="9" t="str">
        <x:v>Valley_Dining.480v_Submeter</x:v>
      </x:c>
      <x:c r="I9006" s="49" t="str">
        <x:v>Use</x:v>
      </x:c>
      <x:c r="J9006" s="31" t="str">
        <x:v>15 Minutes</x:v>
      </x:c>
      <x:c r="K9006" s="32" t="str">
        <x:v>04-04-2023 19:45:00</x:v>
      </x:c>
      <x:c r="M9006" s="53" t="str">
        <x:v>7307142.5000000000000000</x:v>
      </x:c>
      <x:c r="N9006" s="33" t="str">
        <x:v/>
      </x:c>
    </x:row>
    <x:row r="9007">
      <x:c r="B9007" s="5" t="str">
        <x:v>16621027126015114155</x:v>
      </x:c>
      <x:c r="C9007" s="44" t="str">
        <x:v>61579034</x:v>
      </x:c>
      <x:c r="D9007" s="46" t="str">
        <x:v>winPM</x:v>
      </x:c>
      <x:c r="E9007" s="52" t="str">
        <x:v>111</x:v>
      </x:c>
      <x:c r="F9007" s="45" t="str">
        <x:v>174-ELE01</x:v>
      </x:c>
      <x:c r="H9007" s="9" t="str">
        <x:v>Valley_Dining.480v_Submeter</x:v>
      </x:c>
      <x:c r="I9007" s="49" t="str">
        <x:v>Use</x:v>
      </x:c>
      <x:c r="J9007" s="31" t="str">
        <x:v>15 Minutes</x:v>
      </x:c>
      <x:c r="K9007" s="32" t="str">
        <x:v>04-04-2023 20:00:00</x:v>
      </x:c>
      <x:c r="M9007" s="53" t="str">
        <x:v>7307173.0000000000000000</x:v>
      </x:c>
      <x:c r="N9007" s="33" t="str">
        <x:v/>
      </x:c>
    </x:row>
    <x:row r="9008">
      <x:c r="B9008" s="5" t="str">
        <x:v>10774215835784174613</x:v>
      </x:c>
      <x:c r="C9008" s="44" t="str">
        <x:v>61579038</x:v>
      </x:c>
      <x:c r="D9008" s="46" t="str">
        <x:v>winPM</x:v>
      </x:c>
      <x:c r="E9008" s="52" t="str">
        <x:v>111</x:v>
      </x:c>
      <x:c r="F9008" s="45" t="str">
        <x:v>174-ELE01</x:v>
      </x:c>
      <x:c r="H9008" s="9" t="str">
        <x:v>Valley_Dining.480v_Submeter</x:v>
      </x:c>
      <x:c r="I9008" s="49" t="str">
        <x:v>Use</x:v>
      </x:c>
      <x:c r="J9008" s="31" t="str">
        <x:v>15 Minutes</x:v>
      </x:c>
      <x:c r="K9008" s="32" t="str">
        <x:v>04-04-2023 20:15:00</x:v>
      </x:c>
      <x:c r="M9008" s="53" t="str">
        <x:v>7307205.0000000000000000</x:v>
      </x:c>
      <x:c r="N9008" s="33" t="str">
        <x:v/>
      </x:c>
    </x:row>
    <x:row r="9009">
      <x:c r="B9009" s="5" t="str">
        <x:v>6392034309151816644</x:v>
      </x:c>
      <x:c r="C9009" s="44" t="str">
        <x:v>61579042</x:v>
      </x:c>
      <x:c r="D9009" s="46" t="str">
        <x:v>winPM</x:v>
      </x:c>
      <x:c r="E9009" s="52" t="str">
        <x:v>111</x:v>
      </x:c>
      <x:c r="F9009" s="45" t="str">
        <x:v>174-ELE01</x:v>
      </x:c>
      <x:c r="H9009" s="9" t="str">
        <x:v>Valley_Dining.480v_Submeter</x:v>
      </x:c>
      <x:c r="I9009" s="49" t="str">
        <x:v>Use</x:v>
      </x:c>
      <x:c r="J9009" s="31" t="str">
        <x:v>15 Minutes</x:v>
      </x:c>
      <x:c r="K9009" s="32" t="str">
        <x:v>04-04-2023 20:30:00</x:v>
      </x:c>
      <x:c r="M9009" s="53" t="str">
        <x:v>7307237.0000000000000000</x:v>
      </x:c>
      <x:c r="N9009" s="33" t="str">
        <x:v/>
      </x:c>
    </x:row>
    <x:row r="9010">
      <x:c r="B9010" s="5" t="str">
        <x:v>1700482383104195847</x:v>
      </x:c>
      <x:c r="C9010" s="44" t="str">
        <x:v>61579046</x:v>
      </x:c>
      <x:c r="D9010" s="46" t="str">
        <x:v>winPM</x:v>
      </x:c>
      <x:c r="E9010" s="52" t="str">
        <x:v>111</x:v>
      </x:c>
      <x:c r="F9010" s="45" t="str">
        <x:v>174-ELE01</x:v>
      </x:c>
      <x:c r="H9010" s="9" t="str">
        <x:v>Valley_Dining.480v_Submeter</x:v>
      </x:c>
      <x:c r="I9010" s="49" t="str">
        <x:v>Use</x:v>
      </x:c>
      <x:c r="J9010" s="31" t="str">
        <x:v>15 Minutes</x:v>
      </x:c>
      <x:c r="K9010" s="32" t="str">
        <x:v>04-04-2023 20:45:00</x:v>
      </x:c>
      <x:c r="M9010" s="53" t="str">
        <x:v>7307268.5000000000000000</x:v>
      </x:c>
      <x:c r="N9010" s="33" t="str">
        <x:v/>
      </x:c>
    </x:row>
    <x:row r="9011">
      <x:c r="B9011" s="5" t="str">
        <x:v>13159795685249717136</x:v>
      </x:c>
      <x:c r="C9011" s="44" t="str">
        <x:v>61579050</x:v>
      </x:c>
      <x:c r="D9011" s="46" t="str">
        <x:v>winPM</x:v>
      </x:c>
      <x:c r="E9011" s="52" t="str">
        <x:v>111</x:v>
      </x:c>
      <x:c r="F9011" s="45" t="str">
        <x:v>174-ELE01</x:v>
      </x:c>
      <x:c r="H9011" s="9" t="str">
        <x:v>Valley_Dining.480v_Submeter</x:v>
      </x:c>
      <x:c r="I9011" s="49" t="str">
        <x:v>Use</x:v>
      </x:c>
      <x:c r="J9011" s="31" t="str">
        <x:v>15 Minutes</x:v>
      </x:c>
      <x:c r="K9011" s="32" t="str">
        <x:v>04-04-2023 21:00:00</x:v>
      </x:c>
      <x:c r="M9011" s="53" t="str">
        <x:v>7307299.5000000000000000</x:v>
      </x:c>
      <x:c r="N9011" s="33" t="str">
        <x:v/>
      </x:c>
    </x:row>
    <x:row r="9012">
      <x:c r="B9012" s="5" t="str">
        <x:v>17277118948017209490</x:v>
      </x:c>
      <x:c r="C9012" s="44" t="str">
        <x:v>61579054</x:v>
      </x:c>
      <x:c r="D9012" s="46" t="str">
        <x:v>winPM</x:v>
      </x:c>
      <x:c r="E9012" s="52" t="str">
        <x:v>111</x:v>
      </x:c>
      <x:c r="F9012" s="45" t="str">
        <x:v>174-ELE01</x:v>
      </x:c>
      <x:c r="H9012" s="9" t="str">
        <x:v>Valley_Dining.480v_Submeter</x:v>
      </x:c>
      <x:c r="I9012" s="49" t="str">
        <x:v>Use</x:v>
      </x:c>
      <x:c r="J9012" s="31" t="str">
        <x:v>15 Minutes</x:v>
      </x:c>
      <x:c r="K9012" s="32" t="str">
        <x:v>04-04-2023 21:15:00</x:v>
      </x:c>
      <x:c r="M9012" s="53" t="str">
        <x:v>7307328.0000000000000000</x:v>
      </x:c>
      <x:c r="N9012" s="33" t="str">
        <x:v/>
      </x:c>
    </x:row>
    <x:row r="9013">
      <x:c r="B9013" s="5" t="str">
        <x:v>7302652940418785496</x:v>
      </x:c>
      <x:c r="C9013" s="44" t="str">
        <x:v>61579058</x:v>
      </x:c>
      <x:c r="D9013" s="46" t="str">
        <x:v>winPM</x:v>
      </x:c>
      <x:c r="E9013" s="52" t="str">
        <x:v>111</x:v>
      </x:c>
      <x:c r="F9013" s="45" t="str">
        <x:v>174-ELE01</x:v>
      </x:c>
      <x:c r="H9013" s="9" t="str">
        <x:v>Valley_Dining.480v_Submeter</x:v>
      </x:c>
      <x:c r="I9013" s="49" t="str">
        <x:v>Use</x:v>
      </x:c>
      <x:c r="J9013" s="31" t="str">
        <x:v>15 Minutes</x:v>
      </x:c>
      <x:c r="K9013" s="32" t="str">
        <x:v>04-04-2023 21:30:00</x:v>
      </x:c>
      <x:c r="M9013" s="53" t="str">
        <x:v>7307356.0000000000000000</x:v>
      </x:c>
      <x:c r="N9013" s="33" t="str">
        <x:v/>
      </x:c>
    </x:row>
    <x:row r="9014">
      <x:c r="B9014" s="5" t="str">
        <x:v>106127190164969340</x:v>
      </x:c>
      <x:c r="C9014" s="44" t="str">
        <x:v>61579062</x:v>
      </x:c>
      <x:c r="D9014" s="46" t="str">
        <x:v>winPM</x:v>
      </x:c>
      <x:c r="E9014" s="52" t="str">
        <x:v>111</x:v>
      </x:c>
      <x:c r="F9014" s="45" t="str">
        <x:v>174-ELE01</x:v>
      </x:c>
      <x:c r="H9014" s="9" t="str">
        <x:v>Valley_Dining.480v_Submeter</x:v>
      </x:c>
      <x:c r="I9014" s="49" t="str">
        <x:v>Use</x:v>
      </x:c>
      <x:c r="J9014" s="31" t="str">
        <x:v>15 Minutes</x:v>
      </x:c>
      <x:c r="K9014" s="32" t="str">
        <x:v>04-04-2023 21:45:00</x:v>
      </x:c>
      <x:c r="M9014" s="53" t="str">
        <x:v>7307383.5000000000000000</x:v>
      </x:c>
      <x:c r="N9014" s="33" t="str">
        <x:v/>
      </x:c>
    </x:row>
    <x:row r="9015">
      <x:c r="B9015" s="5" t="str">
        <x:v>4817896647161105859</x:v>
      </x:c>
      <x:c r="C9015" s="44" t="str">
        <x:v>61579066</x:v>
      </x:c>
      <x:c r="D9015" s="46" t="str">
        <x:v>winPM</x:v>
      </x:c>
      <x:c r="E9015" s="52" t="str">
        <x:v>111</x:v>
      </x:c>
      <x:c r="F9015" s="45" t="str">
        <x:v>174-ELE01</x:v>
      </x:c>
      <x:c r="H9015" s="9" t="str">
        <x:v>Valley_Dining.480v_Submeter</x:v>
      </x:c>
      <x:c r="I9015" s="49" t="str">
        <x:v>Use</x:v>
      </x:c>
      <x:c r="J9015" s="31" t="str">
        <x:v>15 Minutes</x:v>
      </x:c>
      <x:c r="K9015" s="32" t="str">
        <x:v>04-04-2023 22:00:00</x:v>
      </x:c>
      <x:c r="M9015" s="53" t="str">
        <x:v>7307411.0000000000000000</x:v>
      </x:c>
      <x:c r="N9015" s="33" t="str">
        <x:v/>
      </x:c>
    </x:row>
    <x:row r="9016">
      <x:c r="B9016" s="5" t="str">
        <x:v>11102462711897635613</x:v>
      </x:c>
      <x:c r="C9016" s="44" t="str">
        <x:v>61579070</x:v>
      </x:c>
      <x:c r="D9016" s="46" t="str">
        <x:v>winPM</x:v>
      </x:c>
      <x:c r="E9016" s="52" t="str">
        <x:v>111</x:v>
      </x:c>
      <x:c r="F9016" s="45" t="str">
        <x:v>174-ELE01</x:v>
      </x:c>
      <x:c r="H9016" s="9" t="str">
        <x:v>Valley_Dining.480v_Submeter</x:v>
      </x:c>
      <x:c r="I9016" s="49" t="str">
        <x:v>Use</x:v>
      </x:c>
      <x:c r="J9016" s="31" t="str">
        <x:v>15 Minutes</x:v>
      </x:c>
      <x:c r="K9016" s="32" t="str">
        <x:v>04-04-2023 22:15:00</x:v>
      </x:c>
      <x:c r="M9016" s="53" t="str">
        <x:v>7307438.0000000000000000</x:v>
      </x:c>
      <x:c r="N9016" s="33" t="str">
        <x:v/>
      </x:c>
    </x:row>
    <x:row r="9017">
      <x:c r="B9017" s="5" t="str">
        <x:v>16256740480648536610</x:v>
      </x:c>
      <x:c r="C9017" s="44" t="str">
        <x:v>61579074</x:v>
      </x:c>
      <x:c r="D9017" s="46" t="str">
        <x:v>winPM</x:v>
      </x:c>
      <x:c r="E9017" s="52" t="str">
        <x:v>111</x:v>
      </x:c>
      <x:c r="F9017" s="45" t="str">
        <x:v>174-ELE01</x:v>
      </x:c>
      <x:c r="H9017" s="9" t="str">
        <x:v>Valley_Dining.480v_Submeter</x:v>
      </x:c>
      <x:c r="I9017" s="49" t="str">
        <x:v>Use</x:v>
      </x:c>
      <x:c r="J9017" s="31" t="str">
        <x:v>15 Minutes</x:v>
      </x:c>
      <x:c r="K9017" s="32" t="str">
        <x:v>04-04-2023 22:30:00</x:v>
      </x:c>
      <x:c r="M9017" s="53" t="str">
        <x:v>7307465.0000000000000000</x:v>
      </x:c>
      <x:c r="N9017" s="33" t="str">
        <x:v/>
      </x:c>
    </x:row>
    <x:row r="9018">
      <x:c r="B9018" s="5" t="str">
        <x:v>14893322512878894459</x:v>
      </x:c>
      <x:c r="C9018" s="44" t="str">
        <x:v>61579078</x:v>
      </x:c>
      <x:c r="D9018" s="46" t="str">
        <x:v>winPM</x:v>
      </x:c>
      <x:c r="E9018" s="52" t="str">
        <x:v>111</x:v>
      </x:c>
      <x:c r="F9018" s="45" t="str">
        <x:v>174-ELE01</x:v>
      </x:c>
      <x:c r="H9018" s="9" t="str">
        <x:v>Valley_Dining.480v_Submeter</x:v>
      </x:c>
      <x:c r="I9018" s="49" t="str">
        <x:v>Use</x:v>
      </x:c>
      <x:c r="J9018" s="31" t="str">
        <x:v>15 Minutes</x:v>
      </x:c>
      <x:c r="K9018" s="32" t="str">
        <x:v>04-04-2023 22:45:00</x:v>
      </x:c>
      <x:c r="M9018" s="53" t="str">
        <x:v>7307491.0000000000000000</x:v>
      </x:c>
      <x:c r="N9018" s="33" t="str">
        <x:v/>
      </x:c>
    </x:row>
    <x:row r="9019">
      <x:c r="B9019" s="5" t="str">
        <x:v>698939962581637862</x:v>
      </x:c>
      <x:c r="C9019" s="44" t="str">
        <x:v>61579082</x:v>
      </x:c>
      <x:c r="D9019" s="46" t="str">
        <x:v>winPM</x:v>
      </x:c>
      <x:c r="E9019" s="52" t="str">
        <x:v>111</x:v>
      </x:c>
      <x:c r="F9019" s="45" t="str">
        <x:v>174-ELE01</x:v>
      </x:c>
      <x:c r="H9019" s="9" t="str">
        <x:v>Valley_Dining.480v_Submeter</x:v>
      </x:c>
      <x:c r="I9019" s="49" t="str">
        <x:v>Use</x:v>
      </x:c>
      <x:c r="J9019" s="31" t="str">
        <x:v>15 Minutes</x:v>
      </x:c>
      <x:c r="K9019" s="32" t="str">
        <x:v>04-04-2023 23:00:00</x:v>
      </x:c>
      <x:c r="M9019" s="53" t="str">
        <x:v>7307518.0000000000000000</x:v>
      </x:c>
      <x:c r="N9019" s="33" t="str">
        <x:v/>
      </x:c>
    </x:row>
    <x:row r="9020">
      <x:c r="B9020" s="5" t="str">
        <x:v>17782266068521547327</x:v>
      </x:c>
      <x:c r="C9020" s="44" t="str">
        <x:v>61579086</x:v>
      </x:c>
      <x:c r="D9020" s="46" t="str">
        <x:v>winPM</x:v>
      </x:c>
      <x:c r="E9020" s="52" t="str">
        <x:v>111</x:v>
      </x:c>
      <x:c r="F9020" s="45" t="str">
        <x:v>174-ELE01</x:v>
      </x:c>
      <x:c r="H9020" s="9" t="str">
        <x:v>Valley_Dining.480v_Submeter</x:v>
      </x:c>
      <x:c r="I9020" s="49" t="str">
        <x:v>Use</x:v>
      </x:c>
      <x:c r="J9020" s="31" t="str">
        <x:v>15 Minutes</x:v>
      </x:c>
      <x:c r="K9020" s="32" t="str">
        <x:v>04-04-2023 23:15:00</x:v>
      </x:c>
      <x:c r="M9020" s="53" t="str">
        <x:v>7307544.0000000000000000</x:v>
      </x:c>
      <x:c r="N9020" s="33" t="str">
        <x:v/>
      </x:c>
    </x:row>
    <x:row r="9021">
      <x:c r="B9021" s="5" t="str">
        <x:v>10467435460067821069</x:v>
      </x:c>
      <x:c r="C9021" s="44" t="str">
        <x:v>61579090</x:v>
      </x:c>
      <x:c r="D9021" s="46" t="str">
        <x:v>winPM</x:v>
      </x:c>
      <x:c r="E9021" s="52" t="str">
        <x:v>111</x:v>
      </x:c>
      <x:c r="F9021" s="45" t="str">
        <x:v>174-ELE01</x:v>
      </x:c>
      <x:c r="H9021" s="9" t="str">
        <x:v>Valley_Dining.480v_Submeter</x:v>
      </x:c>
      <x:c r="I9021" s="49" t="str">
        <x:v>Use</x:v>
      </x:c>
      <x:c r="J9021" s="31" t="str">
        <x:v>15 Minutes</x:v>
      </x:c>
      <x:c r="K9021" s="32" t="str">
        <x:v>04-04-2023 23:30:00</x:v>
      </x:c>
      <x:c r="M9021" s="53" t="str">
        <x:v>7307570.5000000000000000</x:v>
      </x:c>
      <x:c r="N9021" s="33" t="str">
        <x:v/>
      </x:c>
    </x:row>
    <x:row r="9022">
      <x:c r="B9022" s="5" t="str">
        <x:v>7456365530939199837</x:v>
      </x:c>
      <x:c r="C9022" s="44" t="str">
        <x:v>61579094</x:v>
      </x:c>
      <x:c r="D9022" s="46" t="str">
        <x:v>winPM</x:v>
      </x:c>
      <x:c r="E9022" s="52" t="str">
        <x:v>111</x:v>
      </x:c>
      <x:c r="F9022" s="45" t="str">
        <x:v>174-ELE01</x:v>
      </x:c>
      <x:c r="H9022" s="9" t="str">
        <x:v>Valley_Dining.480v_Submeter</x:v>
      </x:c>
      <x:c r="I9022" s="49" t="str">
        <x:v>Use</x:v>
      </x:c>
      <x:c r="J9022" s="31" t="str">
        <x:v>15 Minutes</x:v>
      </x:c>
      <x:c r="K9022" s="32" t="str">
        <x:v>04-04-2023 23:45:00</x:v>
      </x:c>
      <x:c r="M9022" s="53" t="str">
        <x:v>7307597.0000000000000000</x:v>
      </x:c>
      <x:c r="N9022" s="33" t="str">
        <x:v/>
      </x:c>
    </x:row>
    <x:row r="9023">
      <x:c r="B9023" s="5" t="str">
        <x:v>12980754389141878228</x:v>
      </x:c>
      <x:c r="C9023" s="44" t="str">
        <x:v>61591377</x:v>
      </x:c>
      <x:c r="D9023" s="46" t="str">
        <x:v>winPM</x:v>
      </x:c>
      <x:c r="E9023" s="52" t="str">
        <x:v>111</x:v>
      </x:c>
      <x:c r="F9023" s="45" t="str">
        <x:v>174-ELE01</x:v>
      </x:c>
      <x:c r="H9023" s="9" t="str">
        <x:v>Valley_Dining.480v_Submeter</x:v>
      </x:c>
      <x:c r="I9023" s="49" t="str">
        <x:v>Use</x:v>
      </x:c>
      <x:c r="J9023" s="31" t="str">
        <x:v>15 Minutes</x:v>
      </x:c>
      <x:c r="K9023" s="32" t="str">
        <x:v>04-05-2023 00:00:00</x:v>
      </x:c>
      <x:c r="M9023" s="53" t="str">
        <x:v>7307623.0000000000000000</x:v>
      </x:c>
      <x:c r="N9023" s="33" t="str">
        <x:v/>
      </x:c>
    </x:row>
    <x:row r="9024">
      <x:c r="B9024" s="5" t="str">
        <x:v>14252186163414405419</x:v>
      </x:c>
      <x:c r="C9024" s="44" t="str">
        <x:v>61591379</x:v>
      </x:c>
      <x:c r="D9024" s="46" t="str">
        <x:v>winPM</x:v>
      </x:c>
      <x:c r="E9024" s="52" t="str">
        <x:v>111</x:v>
      </x:c>
      <x:c r="F9024" s="45" t="str">
        <x:v>174-ELE01</x:v>
      </x:c>
      <x:c r="H9024" s="9" t="str">
        <x:v>Valley_Dining.480v_Submeter</x:v>
      </x:c>
      <x:c r="I9024" s="49" t="str">
        <x:v>Use</x:v>
      </x:c>
      <x:c r="J9024" s="31" t="str">
        <x:v>15 Minutes</x:v>
      </x:c>
      <x:c r="K9024" s="32" t="str">
        <x:v>04-05-2023 00:15:00</x:v>
      </x:c>
      <x:c r="M9024" s="53" t="str">
        <x:v>7307649.5000000000000000</x:v>
      </x:c>
      <x:c r="N9024" s="33" t="str">
        <x:v/>
      </x:c>
    </x:row>
    <x:row r="9025">
      <x:c r="B9025" s="5" t="str">
        <x:v>15634031372470508049</x:v>
      </x:c>
      <x:c r="C9025" s="44" t="str">
        <x:v>61591381</x:v>
      </x:c>
      <x:c r="D9025" s="46" t="str">
        <x:v>winPM</x:v>
      </x:c>
      <x:c r="E9025" s="52" t="str">
        <x:v>111</x:v>
      </x:c>
      <x:c r="F9025" s="45" t="str">
        <x:v>174-ELE01</x:v>
      </x:c>
      <x:c r="H9025" s="9" t="str">
        <x:v>Valley_Dining.480v_Submeter</x:v>
      </x:c>
      <x:c r="I9025" s="49" t="str">
        <x:v>Use</x:v>
      </x:c>
      <x:c r="J9025" s="31" t="str">
        <x:v>15 Minutes</x:v>
      </x:c>
      <x:c r="K9025" s="32" t="str">
        <x:v>04-05-2023 00:30:00</x:v>
      </x:c>
      <x:c r="M9025" s="53" t="str">
        <x:v>7307674.5000000000000000</x:v>
      </x:c>
      <x:c r="N9025" s="33" t="str">
        <x:v/>
      </x:c>
    </x:row>
    <x:row r="9026">
      <x:c r="B9026" s="5" t="str">
        <x:v>422503041578704115</x:v>
      </x:c>
      <x:c r="C9026" s="44" t="str">
        <x:v>61591383</x:v>
      </x:c>
      <x:c r="D9026" s="46" t="str">
        <x:v>winPM</x:v>
      </x:c>
      <x:c r="E9026" s="52" t="str">
        <x:v>111</x:v>
      </x:c>
      <x:c r="F9026" s="45" t="str">
        <x:v>174-ELE01</x:v>
      </x:c>
      <x:c r="H9026" s="9" t="str">
        <x:v>Valley_Dining.480v_Submeter</x:v>
      </x:c>
      <x:c r="I9026" s="49" t="str">
        <x:v>Use</x:v>
      </x:c>
      <x:c r="J9026" s="31" t="str">
        <x:v>15 Minutes</x:v>
      </x:c>
      <x:c r="K9026" s="32" t="str">
        <x:v>04-05-2023 00:45:00</x:v>
      </x:c>
      <x:c r="M9026" s="53" t="str">
        <x:v>7307700.5000000000000000</x:v>
      </x:c>
      <x:c r="N9026" s="33" t="str">
        <x:v/>
      </x:c>
    </x:row>
    <x:row r="9027">
      <x:c r="B9027" s="5" t="str">
        <x:v>7077772678809662251</x:v>
      </x:c>
      <x:c r="C9027" s="44" t="str">
        <x:v>61591385</x:v>
      </x:c>
      <x:c r="D9027" s="46" t="str">
        <x:v>winPM</x:v>
      </x:c>
      <x:c r="E9027" s="52" t="str">
        <x:v>111</x:v>
      </x:c>
      <x:c r="F9027" s="45" t="str">
        <x:v>174-ELE01</x:v>
      </x:c>
      <x:c r="H9027" s="9" t="str">
        <x:v>Valley_Dining.480v_Submeter</x:v>
      </x:c>
      <x:c r="I9027" s="49" t="str">
        <x:v>Use</x:v>
      </x:c>
      <x:c r="J9027" s="31" t="str">
        <x:v>15 Minutes</x:v>
      </x:c>
      <x:c r="K9027" s="32" t="str">
        <x:v>04-05-2023 01:00:00</x:v>
      </x:c>
      <x:c r="M9027" s="53" t="str">
        <x:v>7307726.5000000000000000</x:v>
      </x:c>
      <x:c r="N9027" s="33" t="str">
        <x:v/>
      </x:c>
    </x:row>
    <x:row r="9028">
      <x:c r="B9028" s="5" t="str">
        <x:v>16257639454540515458</x:v>
      </x:c>
      <x:c r="C9028" s="44" t="str">
        <x:v>61591387</x:v>
      </x:c>
      <x:c r="D9028" s="46" t="str">
        <x:v>winPM</x:v>
      </x:c>
      <x:c r="E9028" s="52" t="str">
        <x:v>111</x:v>
      </x:c>
      <x:c r="F9028" s="45" t="str">
        <x:v>174-ELE01</x:v>
      </x:c>
      <x:c r="H9028" s="9" t="str">
        <x:v>Valley_Dining.480v_Submeter</x:v>
      </x:c>
      <x:c r="I9028" s="49" t="str">
        <x:v>Use</x:v>
      </x:c>
      <x:c r="J9028" s="31" t="str">
        <x:v>15 Minutes</x:v>
      </x:c>
      <x:c r="K9028" s="32" t="str">
        <x:v>04-05-2023 01:15:00</x:v>
      </x:c>
      <x:c r="M9028" s="53" t="str">
        <x:v>7307752.5000000000000000</x:v>
      </x:c>
      <x:c r="N9028" s="33" t="str">
        <x:v/>
      </x:c>
    </x:row>
    <x:row r="9029">
      <x:c r="B9029" s="5" t="str">
        <x:v>5224805337002927866</x:v>
      </x:c>
      <x:c r="C9029" s="44" t="str">
        <x:v>61591389</x:v>
      </x:c>
      <x:c r="D9029" s="46" t="str">
        <x:v>winPM</x:v>
      </x:c>
      <x:c r="E9029" s="52" t="str">
        <x:v>111</x:v>
      </x:c>
      <x:c r="F9029" s="45" t="str">
        <x:v>174-ELE01</x:v>
      </x:c>
      <x:c r="H9029" s="9" t="str">
        <x:v>Valley_Dining.480v_Submeter</x:v>
      </x:c>
      <x:c r="I9029" s="49" t="str">
        <x:v>Use</x:v>
      </x:c>
      <x:c r="J9029" s="31" t="str">
        <x:v>15 Minutes</x:v>
      </x:c>
      <x:c r="K9029" s="32" t="str">
        <x:v>04-05-2023 01:30:00</x:v>
      </x:c>
      <x:c r="M9029" s="53" t="str">
        <x:v>7307778.0000000000000000</x:v>
      </x:c>
      <x:c r="N9029" s="33" t="str">
        <x:v/>
      </x:c>
    </x:row>
    <x:row r="9030">
      <x:c r="B9030" s="5" t="str">
        <x:v>14437656776325599909</x:v>
      </x:c>
      <x:c r="C9030" s="44" t="str">
        <x:v>61591391</x:v>
      </x:c>
      <x:c r="D9030" s="46" t="str">
        <x:v>winPM</x:v>
      </x:c>
      <x:c r="E9030" s="52" t="str">
        <x:v>111</x:v>
      </x:c>
      <x:c r="F9030" s="45" t="str">
        <x:v>174-ELE01</x:v>
      </x:c>
      <x:c r="H9030" s="9" t="str">
        <x:v>Valley_Dining.480v_Submeter</x:v>
      </x:c>
      <x:c r="I9030" s="49" t="str">
        <x:v>Use</x:v>
      </x:c>
      <x:c r="J9030" s="31" t="str">
        <x:v>15 Minutes</x:v>
      </x:c>
      <x:c r="K9030" s="32" t="str">
        <x:v>04-05-2023 01:45:00</x:v>
      </x:c>
      <x:c r="M9030" s="53" t="str">
        <x:v>7307803.5000000000000000</x:v>
      </x:c>
      <x:c r="N9030" s="33" t="str">
        <x:v/>
      </x:c>
    </x:row>
    <x:row r="9031">
      <x:c r="B9031" s="5" t="str">
        <x:v>13872617638665559070</x:v>
      </x:c>
      <x:c r="C9031" s="44" t="str">
        <x:v>61591393</x:v>
      </x:c>
      <x:c r="D9031" s="46" t="str">
        <x:v>winPM</x:v>
      </x:c>
      <x:c r="E9031" s="52" t="str">
        <x:v>111</x:v>
      </x:c>
      <x:c r="F9031" s="45" t="str">
        <x:v>174-ELE01</x:v>
      </x:c>
      <x:c r="H9031" s="9" t="str">
        <x:v>Valley_Dining.480v_Submeter</x:v>
      </x:c>
      <x:c r="I9031" s="49" t="str">
        <x:v>Use</x:v>
      </x:c>
      <x:c r="J9031" s="31" t="str">
        <x:v>15 Minutes</x:v>
      </x:c>
      <x:c r="K9031" s="32" t="str">
        <x:v>04-05-2023 02:00:00</x:v>
      </x:c>
      <x:c r="M9031" s="53" t="str">
        <x:v>7307830.0000000000000000</x:v>
      </x:c>
      <x:c r="N9031" s="33" t="str">
        <x:v/>
      </x:c>
    </x:row>
    <x:row r="9032">
      <x:c r="B9032" s="5" t="str">
        <x:v>11826049115577859636</x:v>
      </x:c>
      <x:c r="C9032" s="44" t="str">
        <x:v>61591395</x:v>
      </x:c>
      <x:c r="D9032" s="46" t="str">
        <x:v>winPM</x:v>
      </x:c>
      <x:c r="E9032" s="52" t="str">
        <x:v>111</x:v>
      </x:c>
      <x:c r="F9032" s="45" t="str">
        <x:v>174-ELE01</x:v>
      </x:c>
      <x:c r="H9032" s="9" t="str">
        <x:v>Valley_Dining.480v_Submeter</x:v>
      </x:c>
      <x:c r="I9032" s="49" t="str">
        <x:v>Use</x:v>
      </x:c>
      <x:c r="J9032" s="31" t="str">
        <x:v>15 Minutes</x:v>
      </x:c>
      <x:c r="K9032" s="32" t="str">
        <x:v>04-05-2023 02:15:00</x:v>
      </x:c>
      <x:c r="M9032" s="53" t="str">
        <x:v>7307855.5000000000000000</x:v>
      </x:c>
      <x:c r="N9032" s="33" t="str">
        <x:v/>
      </x:c>
    </x:row>
    <x:row r="9033">
      <x:c r="B9033" s="5" t="str">
        <x:v>7230258628129037905</x:v>
      </x:c>
      <x:c r="C9033" s="44" t="str">
        <x:v>61591397</x:v>
      </x:c>
      <x:c r="D9033" s="46" t="str">
        <x:v>winPM</x:v>
      </x:c>
      <x:c r="E9033" s="52" t="str">
        <x:v>111</x:v>
      </x:c>
      <x:c r="F9033" s="45" t="str">
        <x:v>174-ELE01</x:v>
      </x:c>
      <x:c r="H9033" s="9" t="str">
        <x:v>Valley_Dining.480v_Submeter</x:v>
      </x:c>
      <x:c r="I9033" s="49" t="str">
        <x:v>Use</x:v>
      </x:c>
      <x:c r="J9033" s="31" t="str">
        <x:v>15 Minutes</x:v>
      </x:c>
      <x:c r="K9033" s="32" t="str">
        <x:v>04-05-2023 02:30:00</x:v>
      </x:c>
      <x:c r="M9033" s="53" t="str">
        <x:v>7307881.0000000000000000</x:v>
      </x:c>
      <x:c r="N9033" s="33" t="str">
        <x:v/>
      </x:c>
    </x:row>
    <x:row r="9034">
      <x:c r="B9034" s="5" t="str">
        <x:v>710430443497793101</x:v>
      </x:c>
      <x:c r="C9034" s="44" t="str">
        <x:v>61591399</x:v>
      </x:c>
      <x:c r="D9034" s="46" t="str">
        <x:v>winPM</x:v>
      </x:c>
      <x:c r="E9034" s="52" t="str">
        <x:v>111</x:v>
      </x:c>
      <x:c r="F9034" s="45" t="str">
        <x:v>174-ELE01</x:v>
      </x:c>
      <x:c r="H9034" s="9" t="str">
        <x:v>Valley_Dining.480v_Submeter</x:v>
      </x:c>
      <x:c r="I9034" s="49" t="str">
        <x:v>Use</x:v>
      </x:c>
      <x:c r="J9034" s="31" t="str">
        <x:v>15 Minutes</x:v>
      </x:c>
      <x:c r="K9034" s="32" t="str">
        <x:v>04-05-2023 02:45:00</x:v>
      </x:c>
      <x:c r="M9034" s="53" t="str">
        <x:v>7307906.0000000000000000</x:v>
      </x:c>
      <x:c r="N9034" s="33" t="str">
        <x:v/>
      </x:c>
    </x:row>
    <x:row r="9035">
      <x:c r="B9035" s="5" t="str">
        <x:v>9256726292854034366</x:v>
      </x:c>
      <x:c r="C9035" s="44" t="str">
        <x:v>61591401</x:v>
      </x:c>
      <x:c r="D9035" s="46" t="str">
        <x:v>winPM</x:v>
      </x:c>
      <x:c r="E9035" s="52" t="str">
        <x:v>111</x:v>
      </x:c>
      <x:c r="F9035" s="45" t="str">
        <x:v>174-ELE01</x:v>
      </x:c>
      <x:c r="H9035" s="9" t="str">
        <x:v>Valley_Dining.480v_Submeter</x:v>
      </x:c>
      <x:c r="I9035" s="49" t="str">
        <x:v>Use</x:v>
      </x:c>
      <x:c r="J9035" s="31" t="str">
        <x:v>15 Minutes</x:v>
      </x:c>
      <x:c r="K9035" s="32" t="str">
        <x:v>04-05-2023 03:00:00</x:v>
      </x:c>
      <x:c r="M9035" s="53" t="str">
        <x:v>7307931.5000000000000000</x:v>
      </x:c>
      <x:c r="N9035" s="33" t="str">
        <x:v/>
      </x:c>
    </x:row>
    <x:row r="9036">
      <x:c r="B9036" s="5" t="str">
        <x:v>13470940809865681867</x:v>
      </x:c>
      <x:c r="C9036" s="44" t="str">
        <x:v>61591403</x:v>
      </x:c>
      <x:c r="D9036" s="46" t="str">
        <x:v>winPM</x:v>
      </x:c>
      <x:c r="E9036" s="52" t="str">
        <x:v>111</x:v>
      </x:c>
      <x:c r="F9036" s="45" t="str">
        <x:v>174-ELE01</x:v>
      </x:c>
      <x:c r="H9036" s="9" t="str">
        <x:v>Valley_Dining.480v_Submeter</x:v>
      </x:c>
      <x:c r="I9036" s="49" t="str">
        <x:v>Use</x:v>
      </x:c>
      <x:c r="J9036" s="31" t="str">
        <x:v>15 Minutes</x:v>
      </x:c>
      <x:c r="K9036" s="32" t="str">
        <x:v>04-05-2023 03:15:00</x:v>
      </x:c>
      <x:c r="M9036" s="53" t="str">
        <x:v>7307957.0000000000000000</x:v>
      </x:c>
      <x:c r="N9036" s="33" t="str">
        <x:v/>
      </x:c>
    </x:row>
    <x:row r="9037">
      <x:c r="B9037" s="5" t="str">
        <x:v>7403758951047299981</x:v>
      </x:c>
      <x:c r="C9037" s="44" t="str">
        <x:v>61591405</x:v>
      </x:c>
      <x:c r="D9037" s="46" t="str">
        <x:v>winPM</x:v>
      </x:c>
      <x:c r="E9037" s="52" t="str">
        <x:v>111</x:v>
      </x:c>
      <x:c r="F9037" s="45" t="str">
        <x:v>174-ELE01</x:v>
      </x:c>
      <x:c r="H9037" s="9" t="str">
        <x:v>Valley_Dining.480v_Submeter</x:v>
      </x:c>
      <x:c r="I9037" s="49" t="str">
        <x:v>Use</x:v>
      </x:c>
      <x:c r="J9037" s="31" t="str">
        <x:v>15 Minutes</x:v>
      </x:c>
      <x:c r="K9037" s="32" t="str">
        <x:v>04-05-2023 03:30:00</x:v>
      </x:c>
      <x:c r="M9037" s="53" t="str">
        <x:v>7307983.0000000000000000</x:v>
      </x:c>
      <x:c r="N9037" s="33" t="str">
        <x:v/>
      </x:c>
    </x:row>
    <x:row r="9038">
      <x:c r="B9038" s="5" t="str">
        <x:v>11267941342936048590</x:v>
      </x:c>
      <x:c r="C9038" s="44" t="str">
        <x:v>61591407</x:v>
      </x:c>
      <x:c r="D9038" s="46" t="str">
        <x:v>winPM</x:v>
      </x:c>
      <x:c r="E9038" s="52" t="str">
        <x:v>111</x:v>
      </x:c>
      <x:c r="F9038" s="45" t="str">
        <x:v>174-ELE01</x:v>
      </x:c>
      <x:c r="H9038" s="9" t="str">
        <x:v>Valley_Dining.480v_Submeter</x:v>
      </x:c>
      <x:c r="I9038" s="49" t="str">
        <x:v>Use</x:v>
      </x:c>
      <x:c r="J9038" s="31" t="str">
        <x:v>15 Minutes</x:v>
      </x:c>
      <x:c r="K9038" s="32" t="str">
        <x:v>04-05-2023 03:45:00</x:v>
      </x:c>
      <x:c r="M9038" s="53" t="str">
        <x:v>7308008.0000000000000000</x:v>
      </x:c>
      <x:c r="N9038" s="33" t="str">
        <x:v/>
      </x:c>
    </x:row>
    <x:row r="9039">
      <x:c r="B9039" s="5" t="str">
        <x:v>16252862644165759182</x:v>
      </x:c>
      <x:c r="C9039" s="44" t="str">
        <x:v>61591409</x:v>
      </x:c>
      <x:c r="D9039" s="46" t="str">
        <x:v>winPM</x:v>
      </x:c>
      <x:c r="E9039" s="52" t="str">
        <x:v>111</x:v>
      </x:c>
      <x:c r="F9039" s="45" t="str">
        <x:v>174-ELE01</x:v>
      </x:c>
      <x:c r="H9039" s="9" t="str">
        <x:v>Valley_Dining.480v_Submeter</x:v>
      </x:c>
      <x:c r="I9039" s="49" t="str">
        <x:v>Use</x:v>
      </x:c>
      <x:c r="J9039" s="31" t="str">
        <x:v>15 Minutes</x:v>
      </x:c>
      <x:c r="K9039" s="32" t="str">
        <x:v>04-05-2023 04:00:00</x:v>
      </x:c>
      <x:c r="M9039" s="53" t="str">
        <x:v>7308032.5000000000000000</x:v>
      </x:c>
      <x:c r="N9039" s="33" t="str">
        <x:v/>
      </x:c>
    </x:row>
    <x:row r="9040">
      <x:c r="B9040" s="5" t="str">
        <x:v>9469360155342339583</x:v>
      </x:c>
      <x:c r="C9040" s="44" t="str">
        <x:v>61591411</x:v>
      </x:c>
      <x:c r="D9040" s="46" t="str">
        <x:v>winPM</x:v>
      </x:c>
      <x:c r="E9040" s="52" t="str">
        <x:v>111</x:v>
      </x:c>
      <x:c r="F9040" s="45" t="str">
        <x:v>174-ELE01</x:v>
      </x:c>
      <x:c r="H9040" s="9" t="str">
        <x:v>Valley_Dining.480v_Submeter</x:v>
      </x:c>
      <x:c r="I9040" s="49" t="str">
        <x:v>Use</x:v>
      </x:c>
      <x:c r="J9040" s="31" t="str">
        <x:v>15 Minutes</x:v>
      </x:c>
      <x:c r="K9040" s="32" t="str">
        <x:v>04-05-2023 04:15:00</x:v>
      </x:c>
      <x:c r="M9040" s="53" t="str">
        <x:v>7308057.0000000000000000</x:v>
      </x:c>
      <x:c r="N9040" s="33" t="str">
        <x:v/>
      </x:c>
    </x:row>
    <x:row r="9041">
      <x:c r="B9041" s="5" t="str">
        <x:v>13741530404143495908</x:v>
      </x:c>
      <x:c r="C9041" s="44" t="str">
        <x:v>61591413</x:v>
      </x:c>
      <x:c r="D9041" s="46" t="str">
        <x:v>winPM</x:v>
      </x:c>
      <x:c r="E9041" s="52" t="str">
        <x:v>111</x:v>
      </x:c>
      <x:c r="F9041" s="45" t="str">
        <x:v>174-ELE01</x:v>
      </x:c>
      <x:c r="H9041" s="9" t="str">
        <x:v>Valley_Dining.480v_Submeter</x:v>
      </x:c>
      <x:c r="I9041" s="49" t="str">
        <x:v>Use</x:v>
      </x:c>
      <x:c r="J9041" s="31" t="str">
        <x:v>15 Minutes</x:v>
      </x:c>
      <x:c r="K9041" s="32" t="str">
        <x:v>04-05-2023 04:30:00</x:v>
      </x:c>
      <x:c r="M9041" s="53" t="str">
        <x:v>7308081.5000000000000000</x:v>
      </x:c>
      <x:c r="N9041" s="33" t="str">
        <x:v/>
      </x:c>
    </x:row>
    <x:row r="9042">
      <x:c r="B9042" s="5" t="str">
        <x:v>3903701922152024479</x:v>
      </x:c>
      <x:c r="C9042" s="44" t="str">
        <x:v>61591415</x:v>
      </x:c>
      <x:c r="D9042" s="46" t="str">
        <x:v>winPM</x:v>
      </x:c>
      <x:c r="E9042" s="52" t="str">
        <x:v>111</x:v>
      </x:c>
      <x:c r="F9042" s="45" t="str">
        <x:v>174-ELE01</x:v>
      </x:c>
      <x:c r="H9042" s="9" t="str">
        <x:v>Valley_Dining.480v_Submeter</x:v>
      </x:c>
      <x:c r="I9042" s="49" t="str">
        <x:v>Use</x:v>
      </x:c>
      <x:c r="J9042" s="31" t="str">
        <x:v>15 Minutes</x:v>
      </x:c>
      <x:c r="K9042" s="32" t="str">
        <x:v>04-05-2023 04:45:00</x:v>
      </x:c>
      <x:c r="M9042" s="53" t="str">
        <x:v>7308105.5000000000000000</x:v>
      </x:c>
      <x:c r="N9042" s="33" t="str">
        <x:v/>
      </x:c>
    </x:row>
    <x:row r="9043">
      <x:c r="B9043" s="5" t="str">
        <x:v>5394362336032089520</x:v>
      </x:c>
      <x:c r="C9043" s="44" t="str">
        <x:v>61591417</x:v>
      </x:c>
      <x:c r="D9043" s="46" t="str">
        <x:v>winPM</x:v>
      </x:c>
      <x:c r="E9043" s="52" t="str">
        <x:v>111</x:v>
      </x:c>
      <x:c r="F9043" s="45" t="str">
        <x:v>174-ELE01</x:v>
      </x:c>
      <x:c r="H9043" s="9" t="str">
        <x:v>Valley_Dining.480v_Submeter</x:v>
      </x:c>
      <x:c r="I9043" s="49" t="str">
        <x:v>Use</x:v>
      </x:c>
      <x:c r="J9043" s="31" t="str">
        <x:v>15 Minutes</x:v>
      </x:c>
      <x:c r="K9043" s="32" t="str">
        <x:v>04-05-2023 05:00:00</x:v>
      </x:c>
      <x:c r="M9043" s="53" t="str">
        <x:v>7308129.0000000000000000</x:v>
      </x:c>
      <x:c r="N9043" s="33" t="str">
        <x:v/>
      </x:c>
    </x:row>
    <x:row r="9044">
      <x:c r="B9044" s="5" t="str">
        <x:v>3148836848312702697</x:v>
      </x:c>
      <x:c r="C9044" s="44" t="str">
        <x:v>61591419</x:v>
      </x:c>
      <x:c r="D9044" s="46" t="str">
        <x:v>winPM</x:v>
      </x:c>
      <x:c r="E9044" s="52" t="str">
        <x:v>111</x:v>
      </x:c>
      <x:c r="F9044" s="45" t="str">
        <x:v>174-ELE01</x:v>
      </x:c>
      <x:c r="H9044" s="9" t="str">
        <x:v>Valley_Dining.480v_Submeter</x:v>
      </x:c>
      <x:c r="I9044" s="49" t="str">
        <x:v>Use</x:v>
      </x:c>
      <x:c r="J9044" s="31" t="str">
        <x:v>15 Minutes</x:v>
      </x:c>
      <x:c r="K9044" s="32" t="str">
        <x:v>04-05-2023 05:15:00</x:v>
      </x:c>
      <x:c r="M9044" s="53" t="str">
        <x:v>7308152.5000000000000000</x:v>
      </x:c>
      <x:c r="N9044" s="33" t="str">
        <x:v/>
      </x:c>
    </x:row>
    <x:row r="9045">
      <x:c r="B9045" s="5" t="str">
        <x:v>13222382203629364457</x:v>
      </x:c>
      <x:c r="C9045" s="44" t="str">
        <x:v>61591421</x:v>
      </x:c>
      <x:c r="D9045" s="46" t="str">
        <x:v>winPM</x:v>
      </x:c>
      <x:c r="E9045" s="52" t="str">
        <x:v>111</x:v>
      </x:c>
      <x:c r="F9045" s="45" t="str">
        <x:v>174-ELE01</x:v>
      </x:c>
      <x:c r="H9045" s="9" t="str">
        <x:v>Valley_Dining.480v_Submeter</x:v>
      </x:c>
      <x:c r="I9045" s="49" t="str">
        <x:v>Use</x:v>
      </x:c>
      <x:c r="J9045" s="31" t="str">
        <x:v>15 Minutes</x:v>
      </x:c>
      <x:c r="K9045" s="32" t="str">
        <x:v>04-05-2023 05:30:00</x:v>
      </x:c>
      <x:c r="M9045" s="53" t="str">
        <x:v>7308176.5000000000000000</x:v>
      </x:c>
      <x:c r="N9045" s="33" t="str">
        <x:v/>
      </x:c>
    </x:row>
    <x:row r="9046">
      <x:c r="B9046" s="5" t="str">
        <x:v>11292988723096219044</x:v>
      </x:c>
      <x:c r="C9046" s="44" t="str">
        <x:v>61591423</x:v>
      </x:c>
      <x:c r="D9046" s="46" t="str">
        <x:v>winPM</x:v>
      </x:c>
      <x:c r="E9046" s="52" t="str">
        <x:v>111</x:v>
      </x:c>
      <x:c r="F9046" s="45" t="str">
        <x:v>174-ELE01</x:v>
      </x:c>
      <x:c r="H9046" s="9" t="str">
        <x:v>Valley_Dining.480v_Submeter</x:v>
      </x:c>
      <x:c r="I9046" s="49" t="str">
        <x:v>Use</x:v>
      </x:c>
      <x:c r="J9046" s="31" t="str">
        <x:v>15 Minutes</x:v>
      </x:c>
      <x:c r="K9046" s="32" t="str">
        <x:v>04-05-2023 05:45:00</x:v>
      </x:c>
      <x:c r="M9046" s="53" t="str">
        <x:v>7308200.0000000000000000</x:v>
      </x:c>
      <x:c r="N9046" s="33" t="str">
        <x:v/>
      </x:c>
    </x:row>
    <x:row r="9047">
      <x:c r="B9047" s="5" t="str">
        <x:v>13158866691597390400</x:v>
      </x:c>
      <x:c r="C9047" s="44" t="str">
        <x:v>61591425</x:v>
      </x:c>
      <x:c r="D9047" s="46" t="str">
        <x:v>winPM</x:v>
      </x:c>
      <x:c r="E9047" s="52" t="str">
        <x:v>111</x:v>
      </x:c>
      <x:c r="F9047" s="45" t="str">
        <x:v>174-ELE01</x:v>
      </x:c>
      <x:c r="H9047" s="9" t="str">
        <x:v>Valley_Dining.480v_Submeter</x:v>
      </x:c>
      <x:c r="I9047" s="49" t="str">
        <x:v>Use</x:v>
      </x:c>
      <x:c r="J9047" s="31" t="str">
        <x:v>15 Minutes</x:v>
      </x:c>
      <x:c r="K9047" s="32" t="str">
        <x:v>04-05-2023 06:00:00</x:v>
      </x:c>
      <x:c r="M9047" s="53" t="str">
        <x:v>7308225.5000000000000000</x:v>
      </x:c>
      <x:c r="N9047" s="33" t="str">
        <x:v/>
      </x:c>
    </x:row>
    <x:row r="9048">
      <x:c r="B9048" s="5" t="str">
        <x:v>3891989393618691991</x:v>
      </x:c>
      <x:c r="C9048" s="44" t="str">
        <x:v>61591427</x:v>
      </x:c>
      <x:c r="D9048" s="46" t="str">
        <x:v>winPM</x:v>
      </x:c>
      <x:c r="E9048" s="52" t="str">
        <x:v>111</x:v>
      </x:c>
      <x:c r="F9048" s="45" t="str">
        <x:v>174-ELE01</x:v>
      </x:c>
      <x:c r="H9048" s="9" t="str">
        <x:v>Valley_Dining.480v_Submeter</x:v>
      </x:c>
      <x:c r="I9048" s="49" t="str">
        <x:v>Use</x:v>
      </x:c>
      <x:c r="J9048" s="31" t="str">
        <x:v>15 Minutes</x:v>
      </x:c>
      <x:c r="K9048" s="32" t="str">
        <x:v>04-05-2023 06:15:00</x:v>
      </x:c>
      <x:c r="M9048" s="53" t="str">
        <x:v>7308251.5000000000000000</x:v>
      </x:c>
      <x:c r="N9048" s="33" t="str">
        <x:v/>
      </x:c>
    </x:row>
    <x:row r="9049">
      <x:c r="B9049" s="5" t="str">
        <x:v>9834507978421095860</x:v>
      </x:c>
      <x:c r="C9049" s="44" t="str">
        <x:v>61591429</x:v>
      </x:c>
      <x:c r="D9049" s="46" t="str">
        <x:v>winPM</x:v>
      </x:c>
      <x:c r="E9049" s="52" t="str">
        <x:v>111</x:v>
      </x:c>
      <x:c r="F9049" s="45" t="str">
        <x:v>174-ELE01</x:v>
      </x:c>
      <x:c r="H9049" s="9" t="str">
        <x:v>Valley_Dining.480v_Submeter</x:v>
      </x:c>
      <x:c r="I9049" s="49" t="str">
        <x:v>Use</x:v>
      </x:c>
      <x:c r="J9049" s="31" t="str">
        <x:v>15 Minutes</x:v>
      </x:c>
      <x:c r="K9049" s="32" t="str">
        <x:v>04-05-2023 06:30:00</x:v>
      </x:c>
      <x:c r="M9049" s="53" t="str">
        <x:v>7308277.5000000000000000</x:v>
      </x:c>
      <x:c r="N9049" s="33" t="str">
        <x:v/>
      </x:c>
    </x:row>
    <x:row r="9050">
      <x:c r="B9050" s="5" t="str">
        <x:v>5390007012764003067</x:v>
      </x:c>
      <x:c r="C9050" s="44" t="str">
        <x:v>61591431</x:v>
      </x:c>
      <x:c r="D9050" s="46" t="str">
        <x:v>winPM</x:v>
      </x:c>
      <x:c r="E9050" s="52" t="str">
        <x:v>111</x:v>
      </x:c>
      <x:c r="F9050" s="45" t="str">
        <x:v>174-ELE01</x:v>
      </x:c>
      <x:c r="H9050" s="9" t="str">
        <x:v>Valley_Dining.480v_Submeter</x:v>
      </x:c>
      <x:c r="I9050" s="49" t="str">
        <x:v>Use</x:v>
      </x:c>
      <x:c r="J9050" s="31" t="str">
        <x:v>15 Minutes</x:v>
      </x:c>
      <x:c r="K9050" s="32" t="str">
        <x:v>04-05-2023 06:45:00</x:v>
      </x:c>
      <x:c r="M9050" s="53" t="str">
        <x:v>7308303.5000000000000000</x:v>
      </x:c>
      <x:c r="N9050" s="33" t="str">
        <x:v/>
      </x:c>
    </x:row>
    <x:row r="9051">
      <x:c r="B9051" s="5" t="str">
        <x:v>3353576503734402073</x:v>
      </x:c>
      <x:c r="C9051" s="44" t="str">
        <x:v>61591433</x:v>
      </x:c>
      <x:c r="D9051" s="46" t="str">
        <x:v>winPM</x:v>
      </x:c>
      <x:c r="E9051" s="52" t="str">
        <x:v>111</x:v>
      </x:c>
      <x:c r="F9051" s="45" t="str">
        <x:v>174-ELE01</x:v>
      </x:c>
      <x:c r="H9051" s="9" t="str">
        <x:v>Valley_Dining.480v_Submeter</x:v>
      </x:c>
      <x:c r="I9051" s="49" t="str">
        <x:v>Use</x:v>
      </x:c>
      <x:c r="J9051" s="31" t="str">
        <x:v>15 Minutes</x:v>
      </x:c>
      <x:c r="K9051" s="32" t="str">
        <x:v>04-05-2023 07:00:00</x:v>
      </x:c>
      <x:c r="M9051" s="53" t="str">
        <x:v>7308330.5000000000000000</x:v>
      </x:c>
      <x:c r="N9051" s="33" t="str">
        <x:v/>
      </x:c>
    </x:row>
    <x:row r="9052">
      <x:c r="B9052" s="5" t="str">
        <x:v>9414399946736716044</x:v>
      </x:c>
      <x:c r="C9052" s="44" t="str">
        <x:v>61591435</x:v>
      </x:c>
      <x:c r="D9052" s="46" t="str">
        <x:v>winPM</x:v>
      </x:c>
      <x:c r="E9052" s="52" t="str">
        <x:v>111</x:v>
      </x:c>
      <x:c r="F9052" s="45" t="str">
        <x:v>174-ELE01</x:v>
      </x:c>
      <x:c r="H9052" s="9" t="str">
        <x:v>Valley_Dining.480v_Submeter</x:v>
      </x:c>
      <x:c r="I9052" s="49" t="str">
        <x:v>Use</x:v>
      </x:c>
      <x:c r="J9052" s="31" t="str">
        <x:v>15 Minutes</x:v>
      </x:c>
      <x:c r="K9052" s="32" t="str">
        <x:v>04-05-2023 07:15:00</x:v>
      </x:c>
      <x:c r="M9052" s="53" t="str">
        <x:v>7308357.5000000000000000</x:v>
      </x:c>
      <x:c r="N9052" s="33" t="str">
        <x:v/>
      </x:c>
    </x:row>
    <x:row r="9053">
      <x:c r="B9053" s="5" t="str">
        <x:v>6665218385278560783</x:v>
      </x:c>
      <x:c r="C9053" s="44" t="str">
        <x:v>61591437</x:v>
      </x:c>
      <x:c r="D9053" s="46" t="str">
        <x:v>winPM</x:v>
      </x:c>
      <x:c r="E9053" s="52" t="str">
        <x:v>111</x:v>
      </x:c>
      <x:c r="F9053" s="45" t="str">
        <x:v>174-ELE01</x:v>
      </x:c>
      <x:c r="H9053" s="9" t="str">
        <x:v>Valley_Dining.480v_Submeter</x:v>
      </x:c>
      <x:c r="I9053" s="49" t="str">
        <x:v>Use</x:v>
      </x:c>
      <x:c r="J9053" s="31" t="str">
        <x:v>15 Minutes</x:v>
      </x:c>
      <x:c r="K9053" s="32" t="str">
        <x:v>04-05-2023 07:30:00</x:v>
      </x:c>
      <x:c r="M9053" s="53" t="str">
        <x:v>7308384.5000000000000000</x:v>
      </x:c>
      <x:c r="N9053" s="33" t="str">
        <x:v/>
      </x:c>
    </x:row>
    <x:row r="9054">
      <x:c r="B9054" s="5" t="str">
        <x:v>18007826094186321870</x:v>
      </x:c>
      <x:c r="C9054" s="44" t="str">
        <x:v>61591439</x:v>
      </x:c>
      <x:c r="D9054" s="46" t="str">
        <x:v>winPM</x:v>
      </x:c>
      <x:c r="E9054" s="52" t="str">
        <x:v>111</x:v>
      </x:c>
      <x:c r="F9054" s="45" t="str">
        <x:v>174-ELE01</x:v>
      </x:c>
      <x:c r="H9054" s="9" t="str">
        <x:v>Valley_Dining.480v_Submeter</x:v>
      </x:c>
      <x:c r="I9054" s="49" t="str">
        <x:v>Use</x:v>
      </x:c>
      <x:c r="J9054" s="31" t="str">
        <x:v>15 Minutes</x:v>
      </x:c>
      <x:c r="K9054" s="32" t="str">
        <x:v>04-05-2023 07:45:00</x:v>
      </x:c>
      <x:c r="M9054" s="53" t="str">
        <x:v>7308412.0000000000000000</x:v>
      </x:c>
      <x:c r="N9054" s="33" t="str">
        <x:v/>
      </x:c>
    </x:row>
    <x:row r="9055">
      <x:c r="B9055" s="5" t="str">
        <x:v>15511987651572879376</x:v>
      </x:c>
      <x:c r="C9055" s="44" t="str">
        <x:v>61591441</x:v>
      </x:c>
      <x:c r="D9055" s="46" t="str">
        <x:v>winPM</x:v>
      </x:c>
      <x:c r="E9055" s="52" t="str">
        <x:v>111</x:v>
      </x:c>
      <x:c r="F9055" s="45" t="str">
        <x:v>174-ELE01</x:v>
      </x:c>
      <x:c r="H9055" s="9" t="str">
        <x:v>Valley_Dining.480v_Submeter</x:v>
      </x:c>
      <x:c r="I9055" s="49" t="str">
        <x:v>Use</x:v>
      </x:c>
      <x:c r="J9055" s="31" t="str">
        <x:v>15 Minutes</x:v>
      </x:c>
      <x:c r="K9055" s="32" t="str">
        <x:v>04-05-2023 08:00:00</x:v>
      </x:c>
      <x:c r="M9055" s="53" t="str">
        <x:v>7308438.5000000000000000</x:v>
      </x:c>
      <x:c r="N9055" s="33" t="str">
        <x:v/>
      </x:c>
    </x:row>
    <x:row r="9056">
      <x:c r="B9056" s="5" t="str">
        <x:v>5859759138055322631</x:v>
      </x:c>
      <x:c r="C9056" s="44" t="str">
        <x:v>61591443</x:v>
      </x:c>
      <x:c r="D9056" s="46" t="str">
        <x:v>winPM</x:v>
      </x:c>
      <x:c r="E9056" s="52" t="str">
        <x:v>111</x:v>
      </x:c>
      <x:c r="F9056" s="45" t="str">
        <x:v>174-ELE01</x:v>
      </x:c>
      <x:c r="H9056" s="9" t="str">
        <x:v>Valley_Dining.480v_Submeter</x:v>
      </x:c>
      <x:c r="I9056" s="49" t="str">
        <x:v>Use</x:v>
      </x:c>
      <x:c r="J9056" s="31" t="str">
        <x:v>15 Minutes</x:v>
      </x:c>
      <x:c r="K9056" s="32" t="str">
        <x:v>04-05-2023 08:15:00</x:v>
      </x:c>
      <x:c r="M9056" s="53" t="str">
        <x:v>7308469.0000000000000000</x:v>
      </x:c>
      <x:c r="N9056" s="33" t="str">
        <x:v/>
      </x:c>
    </x:row>
    <x:row r="9057">
      <x:c r="B9057" s="5" t="str">
        <x:v>3592836512855075685</x:v>
      </x:c>
      <x:c r="C9057" s="44" t="str">
        <x:v>61591445</x:v>
      </x:c>
      <x:c r="D9057" s="46" t="str">
        <x:v>winPM</x:v>
      </x:c>
      <x:c r="E9057" s="52" t="str">
        <x:v>111</x:v>
      </x:c>
      <x:c r="F9057" s="45" t="str">
        <x:v>174-ELE01</x:v>
      </x:c>
      <x:c r="H9057" s="9" t="str">
        <x:v>Valley_Dining.480v_Submeter</x:v>
      </x:c>
      <x:c r="I9057" s="49" t="str">
        <x:v>Use</x:v>
      </x:c>
      <x:c r="J9057" s="31" t="str">
        <x:v>15 Minutes</x:v>
      </x:c>
      <x:c r="K9057" s="32" t="str">
        <x:v>04-05-2023 08:30:00</x:v>
      </x:c>
      <x:c r="M9057" s="53" t="str">
        <x:v>7308502.5000000000000000</x:v>
      </x:c>
      <x:c r="N9057" s="33" t="str">
        <x:v/>
      </x:c>
    </x:row>
    <x:row r="9058">
      <x:c r="B9058" s="5" t="str">
        <x:v>14233960999037737026</x:v>
      </x:c>
      <x:c r="C9058" s="44" t="str">
        <x:v>61591447</x:v>
      </x:c>
      <x:c r="D9058" s="46" t="str">
        <x:v>winPM</x:v>
      </x:c>
      <x:c r="E9058" s="52" t="str">
        <x:v>111</x:v>
      </x:c>
      <x:c r="F9058" s="45" t="str">
        <x:v>174-ELE01</x:v>
      </x:c>
      <x:c r="H9058" s="9" t="str">
        <x:v>Valley_Dining.480v_Submeter</x:v>
      </x:c>
      <x:c r="I9058" s="49" t="str">
        <x:v>Use</x:v>
      </x:c>
      <x:c r="J9058" s="31" t="str">
        <x:v>15 Minutes</x:v>
      </x:c>
      <x:c r="K9058" s="32" t="str">
        <x:v>04-05-2023 08:45:00</x:v>
      </x:c>
      <x:c r="M9058" s="53" t="str">
        <x:v>7308534.5000000000000000</x:v>
      </x:c>
      <x:c r="N9058" s="33" t="str">
        <x:v/>
      </x:c>
    </x:row>
    <x:row r="9059">
      <x:c r="B9059" s="5" t="str">
        <x:v>15193462974555277553</x:v>
      </x:c>
      <x:c r="C9059" s="44" t="str">
        <x:v>61591449</x:v>
      </x:c>
      <x:c r="D9059" s="46" t="str">
        <x:v>winPM</x:v>
      </x:c>
      <x:c r="E9059" s="52" t="str">
        <x:v>111</x:v>
      </x:c>
      <x:c r="F9059" s="45" t="str">
        <x:v>174-ELE01</x:v>
      </x:c>
      <x:c r="H9059" s="9" t="str">
        <x:v>Valley_Dining.480v_Submeter</x:v>
      </x:c>
      <x:c r="I9059" s="49" t="str">
        <x:v>Use</x:v>
      </x:c>
      <x:c r="J9059" s="31" t="str">
        <x:v>15 Minutes</x:v>
      </x:c>
      <x:c r="K9059" s="32" t="str">
        <x:v>04-05-2023 09:00:00</x:v>
      </x:c>
      <x:c r="M9059" s="53" t="str">
        <x:v>7308595.5000000000000000</x:v>
      </x:c>
      <x:c r="N9059" s="33" t="str">
        <x:v/>
      </x:c>
    </x:row>
    <x:row r="9060">
      <x:c r="B9060" s="5" t="str">
        <x:v>3405542385825788070</x:v>
      </x:c>
      <x:c r="C9060" s="44" t="str">
        <x:v>61591451</x:v>
      </x:c>
      <x:c r="D9060" s="46" t="str">
        <x:v>winPM</x:v>
      </x:c>
      <x:c r="E9060" s="52" t="str">
        <x:v>111</x:v>
      </x:c>
      <x:c r="F9060" s="45" t="str">
        <x:v>174-ELE01</x:v>
      </x:c>
      <x:c r="H9060" s="9" t="str">
        <x:v>Valley_Dining.480v_Submeter</x:v>
      </x:c>
      <x:c r="I9060" s="49" t="str">
        <x:v>Use</x:v>
      </x:c>
      <x:c r="J9060" s="31" t="str">
        <x:v>15 Minutes</x:v>
      </x:c>
      <x:c r="K9060" s="32" t="str">
        <x:v>04-05-2023 09:15:00</x:v>
      </x:c>
      <x:c r="M9060" s="53" t="str">
        <x:v>7308657.0000000000000000</x:v>
      </x:c>
      <x:c r="N9060" s="33" t="str">
        <x:v/>
      </x:c>
    </x:row>
    <x:row r="9061">
      <x:c r="B9061" s="5" t="str">
        <x:v>8046994383621207016</x:v>
      </x:c>
      <x:c r="C9061" s="44" t="str">
        <x:v>61591453</x:v>
      </x:c>
      <x:c r="D9061" s="46" t="str">
        <x:v>winPM</x:v>
      </x:c>
      <x:c r="E9061" s="52" t="str">
        <x:v>111</x:v>
      </x:c>
      <x:c r="F9061" s="45" t="str">
        <x:v>174-ELE01</x:v>
      </x:c>
      <x:c r="H9061" s="9" t="str">
        <x:v>Valley_Dining.480v_Submeter</x:v>
      </x:c>
      <x:c r="I9061" s="49" t="str">
        <x:v>Use</x:v>
      </x:c>
      <x:c r="J9061" s="31" t="str">
        <x:v>15 Minutes</x:v>
      </x:c>
      <x:c r="K9061" s="32" t="str">
        <x:v>04-05-2023 09:30:00</x:v>
      </x:c>
      <x:c r="M9061" s="53" t="str">
        <x:v>7308716.5000000000000000</x:v>
      </x:c>
      <x:c r="N9061" s="33" t="str">
        <x:v/>
      </x:c>
    </x:row>
    <x:row r="9062">
      <x:c r="B9062" s="5" t="str">
        <x:v>10268792751818521869</x:v>
      </x:c>
      <x:c r="C9062" s="44" t="str">
        <x:v>61591455</x:v>
      </x:c>
      <x:c r="D9062" s="46" t="str">
        <x:v>winPM</x:v>
      </x:c>
      <x:c r="E9062" s="52" t="str">
        <x:v>111</x:v>
      </x:c>
      <x:c r="F9062" s="45" t="str">
        <x:v>174-ELE01</x:v>
      </x:c>
      <x:c r="H9062" s="9" t="str">
        <x:v>Valley_Dining.480v_Submeter</x:v>
      </x:c>
      <x:c r="I9062" s="49" t="str">
        <x:v>Use</x:v>
      </x:c>
      <x:c r="J9062" s="31" t="str">
        <x:v>15 Minutes</x:v>
      </x:c>
      <x:c r="K9062" s="32" t="str">
        <x:v>04-05-2023 09:45:00</x:v>
      </x:c>
      <x:c r="M9062" s="53" t="str">
        <x:v>7308773.5000000000000000</x:v>
      </x:c>
      <x:c r="N9062" s="33" t="str">
        <x:v/>
      </x:c>
    </x:row>
    <x:row r="9063">
      <x:c r="B9063" s="5" t="str">
        <x:v>10247306913492059681</x:v>
      </x:c>
      <x:c r="C9063" s="44" t="str">
        <x:v>61591457</x:v>
      </x:c>
      <x:c r="D9063" s="46" t="str">
        <x:v>winPM</x:v>
      </x:c>
      <x:c r="E9063" s="52" t="str">
        <x:v>111</x:v>
      </x:c>
      <x:c r="F9063" s="45" t="str">
        <x:v>174-ELE01</x:v>
      </x:c>
      <x:c r="H9063" s="9" t="str">
        <x:v>Valley_Dining.480v_Submeter</x:v>
      </x:c>
      <x:c r="I9063" s="49" t="str">
        <x:v>Use</x:v>
      </x:c>
      <x:c r="J9063" s="31" t="str">
        <x:v>15 Minutes</x:v>
      </x:c>
      <x:c r="K9063" s="32" t="str">
        <x:v>04-05-2023 10:00:00</x:v>
      </x:c>
      <x:c r="M9063" s="53" t="str">
        <x:v>7308828.5000000000000000</x:v>
      </x:c>
      <x:c r="N9063" s="33" t="str">
        <x:v/>
      </x:c>
    </x:row>
    <x:row r="9064">
      <x:c r="B9064" s="5" t="str">
        <x:v>17643848165958019650</x:v>
      </x:c>
      <x:c r="C9064" s="44" t="str">
        <x:v>61591459</x:v>
      </x:c>
      <x:c r="D9064" s="46" t="str">
        <x:v>winPM</x:v>
      </x:c>
      <x:c r="E9064" s="52" t="str">
        <x:v>111</x:v>
      </x:c>
      <x:c r="F9064" s="45" t="str">
        <x:v>174-ELE01</x:v>
      </x:c>
      <x:c r="H9064" s="9" t="str">
        <x:v>Valley_Dining.480v_Submeter</x:v>
      </x:c>
      <x:c r="I9064" s="49" t="str">
        <x:v>Use</x:v>
      </x:c>
      <x:c r="J9064" s="31" t="str">
        <x:v>15 Minutes</x:v>
      </x:c>
      <x:c r="K9064" s="32" t="str">
        <x:v>04-05-2023 10:15:00</x:v>
      </x:c>
      <x:c r="M9064" s="53" t="str">
        <x:v>7308881.5000000000000000</x:v>
      </x:c>
      <x:c r="N9064" s="33" t="str">
        <x:v/>
      </x:c>
    </x:row>
    <x:row r="9065">
      <x:c r="B9065" s="5" t="str">
        <x:v>11603706931867165490</x:v>
      </x:c>
      <x:c r="C9065" s="44" t="str">
        <x:v>61591460</x:v>
      </x:c>
      <x:c r="D9065" s="46" t="str">
        <x:v>winPM</x:v>
      </x:c>
      <x:c r="E9065" s="52" t="str">
        <x:v>111</x:v>
      </x:c>
      <x:c r="F9065" s="45" t="str">
        <x:v>174-ELE01</x:v>
      </x:c>
      <x:c r="H9065" s="9" t="str">
        <x:v>Valley_Dining.480v_Submeter</x:v>
      </x:c>
      <x:c r="I9065" s="49" t="str">
        <x:v>Use</x:v>
      </x:c>
      <x:c r="J9065" s="31" t="str">
        <x:v>15 Minutes</x:v>
      </x:c>
      <x:c r="K9065" s="32" t="str">
        <x:v>04-05-2023 10:30:00</x:v>
      </x:c>
      <x:c r="M9065" s="53" t="str">
        <x:v>7308933.0000000000000000</x:v>
      </x:c>
      <x:c r="N9065" s="33" t="str">
        <x:v/>
      </x:c>
    </x:row>
    <x:row r="9066">
      <x:c r="B9066" s="5" t="str">
        <x:v>9727454959904593872</x:v>
      </x:c>
      <x:c r="C9066" s="44" t="str">
        <x:v>61591461</x:v>
      </x:c>
      <x:c r="D9066" s="46" t="str">
        <x:v>winPM</x:v>
      </x:c>
      <x:c r="E9066" s="52" t="str">
        <x:v>111</x:v>
      </x:c>
      <x:c r="F9066" s="45" t="str">
        <x:v>174-ELE01</x:v>
      </x:c>
      <x:c r="H9066" s="9" t="str">
        <x:v>Valley_Dining.480v_Submeter</x:v>
      </x:c>
      <x:c r="I9066" s="49" t="str">
        <x:v>Use</x:v>
      </x:c>
      <x:c r="J9066" s="31" t="str">
        <x:v>15 Minutes</x:v>
      </x:c>
      <x:c r="K9066" s="32" t="str">
        <x:v>04-05-2023 10:45:00</x:v>
      </x:c>
      <x:c r="M9066" s="53" t="str">
        <x:v>7308984.5000000000000000</x:v>
      </x:c>
      <x:c r="N9066" s="33" t="str">
        <x:v/>
      </x:c>
    </x:row>
    <x:row r="9067">
      <x:c r="B9067" s="5" t="str">
        <x:v>7720399502426661212</x:v>
      </x:c>
      <x:c r="C9067" s="44" t="str">
        <x:v>61591462</x:v>
      </x:c>
      <x:c r="D9067" s="46" t="str">
        <x:v>winPM</x:v>
      </x:c>
      <x:c r="E9067" s="52" t="str">
        <x:v>111</x:v>
      </x:c>
      <x:c r="F9067" s="45" t="str">
        <x:v>174-ELE01</x:v>
      </x:c>
      <x:c r="H9067" s="9" t="str">
        <x:v>Valley_Dining.480v_Submeter</x:v>
      </x:c>
      <x:c r="I9067" s="49" t="str">
        <x:v>Use</x:v>
      </x:c>
      <x:c r="J9067" s="31" t="str">
        <x:v>15 Minutes</x:v>
      </x:c>
      <x:c r="K9067" s="32" t="str">
        <x:v>04-05-2023 11:00:00</x:v>
      </x:c>
      <x:c r="M9067" s="53" t="str">
        <x:v>7309032.5000000000000000</x:v>
      </x:c>
      <x:c r="N9067" s="33" t="str">
        <x:v/>
      </x:c>
    </x:row>
    <x:row r="9068">
      <x:c r="B9068" s="5" t="str">
        <x:v>6053238156013529004</x:v>
      </x:c>
      <x:c r="C9068" s="44" t="str">
        <x:v>61591463</x:v>
      </x:c>
      <x:c r="D9068" s="46" t="str">
        <x:v>winPM</x:v>
      </x:c>
      <x:c r="E9068" s="52" t="str">
        <x:v>111</x:v>
      </x:c>
      <x:c r="F9068" s="45" t="str">
        <x:v>174-ELE01</x:v>
      </x:c>
      <x:c r="H9068" s="9" t="str">
        <x:v>Valley_Dining.480v_Submeter</x:v>
      </x:c>
      <x:c r="I9068" s="49" t="str">
        <x:v>Use</x:v>
      </x:c>
      <x:c r="J9068" s="31" t="str">
        <x:v>15 Minutes</x:v>
      </x:c>
      <x:c r="K9068" s="32" t="str">
        <x:v>04-05-2023 11:15:00</x:v>
      </x:c>
      <x:c r="M9068" s="53" t="str">
        <x:v>7309079.5000000000000000</x:v>
      </x:c>
      <x:c r="N9068" s="33" t="str">
        <x:v/>
      </x:c>
    </x:row>
    <x:row r="9069">
      <x:c r="B9069" s="5" t="str">
        <x:v>14724299101574578926</x:v>
      </x:c>
      <x:c r="C9069" s="44" t="str">
        <x:v>61591464</x:v>
      </x:c>
      <x:c r="D9069" s="46" t="str">
        <x:v>winPM</x:v>
      </x:c>
      <x:c r="E9069" s="52" t="str">
        <x:v>111</x:v>
      </x:c>
      <x:c r="F9069" s="45" t="str">
        <x:v>174-ELE01</x:v>
      </x:c>
      <x:c r="H9069" s="9" t="str">
        <x:v>Valley_Dining.480v_Submeter</x:v>
      </x:c>
      <x:c r="I9069" s="49" t="str">
        <x:v>Use</x:v>
      </x:c>
      <x:c r="J9069" s="31" t="str">
        <x:v>15 Minutes</x:v>
      </x:c>
      <x:c r="K9069" s="32" t="str">
        <x:v>04-05-2023 11:30:00</x:v>
      </x:c>
      <x:c r="M9069" s="53" t="str">
        <x:v>7309122.0000000000000000</x:v>
      </x:c>
      <x:c r="N9069" s="33" t="str">
        <x:v/>
      </x:c>
    </x:row>
    <x:row r="9070">
      <x:c r="B9070" s="5" t="str">
        <x:v>6212046534891554058</x:v>
      </x:c>
      <x:c r="C9070" s="44" t="str">
        <x:v>61591465</x:v>
      </x:c>
      <x:c r="D9070" s="46" t="str">
        <x:v>winPM</x:v>
      </x:c>
      <x:c r="E9070" s="52" t="str">
        <x:v>111</x:v>
      </x:c>
      <x:c r="F9070" s="45" t="str">
        <x:v>174-ELE01</x:v>
      </x:c>
      <x:c r="H9070" s="9" t="str">
        <x:v>Valley_Dining.480v_Submeter</x:v>
      </x:c>
      <x:c r="I9070" s="49" t="str">
        <x:v>Use</x:v>
      </x:c>
      <x:c r="J9070" s="31" t="str">
        <x:v>15 Minutes</x:v>
      </x:c>
      <x:c r="K9070" s="32" t="str">
        <x:v>04-05-2023 11:45:00</x:v>
      </x:c>
      <x:c r="M9070" s="53" t="str">
        <x:v>7309171.5000000000000000</x:v>
      </x:c>
      <x:c r="N9070" s="33" t="str">
        <x:v/>
      </x:c>
    </x:row>
    <x:row r="9071">
      <x:c r="B9071" s="5" t="str">
        <x:v>2246087772150285627</x:v>
      </x:c>
      <x:c r="C9071" s="44" t="str">
        <x:v>61598186</x:v>
      </x:c>
      <x:c r="D9071" s="46" t="str">
        <x:v>winPM</x:v>
      </x:c>
      <x:c r="E9071" s="52" t="str">
        <x:v>111</x:v>
      </x:c>
      <x:c r="F9071" s="45" t="str">
        <x:v>174-ELE01</x:v>
      </x:c>
      <x:c r="H9071" s="9" t="str">
        <x:v>Valley_Dining.480v_Submeter</x:v>
      </x:c>
      <x:c r="I9071" s="49" t="str">
        <x:v>Use</x:v>
      </x:c>
      <x:c r="J9071" s="31" t="str">
        <x:v>15 Minutes</x:v>
      </x:c>
      <x:c r="K9071" s="32" t="str">
        <x:v>04-05-2023 12:00:00</x:v>
      </x:c>
      <x:c r="M9071" s="53" t="str">
        <x:v>7309208.0000000000000000</x:v>
      </x:c>
      <x:c r="N9071" s="33" t="str">
        <x:v/>
      </x:c>
    </x:row>
    <x:row r="9072">
      <x:c r="B9072" s="5" t="str">
        <x:v>7727121370249078225</x:v>
      </x:c>
      <x:c r="C9072" s="44" t="str">
        <x:v>61598190</x:v>
      </x:c>
      <x:c r="D9072" s="46" t="str">
        <x:v>winPM</x:v>
      </x:c>
      <x:c r="E9072" s="52" t="str">
        <x:v>111</x:v>
      </x:c>
      <x:c r="F9072" s="45" t="str">
        <x:v>174-ELE01</x:v>
      </x:c>
      <x:c r="H9072" s="9" t="str">
        <x:v>Valley_Dining.480v_Submeter</x:v>
      </x:c>
      <x:c r="I9072" s="49" t="str">
        <x:v>Use</x:v>
      </x:c>
      <x:c r="J9072" s="31" t="str">
        <x:v>15 Minutes</x:v>
      </x:c>
      <x:c r="K9072" s="32" t="str">
        <x:v>04-05-2023 12:15:00</x:v>
      </x:c>
      <x:c r="M9072" s="53" t="str">
        <x:v>7309248.5000000000000000</x:v>
      </x:c>
      <x:c r="N9072" s="33" t="str">
        <x:v/>
      </x:c>
    </x:row>
    <x:row r="9073">
      <x:c r="B9073" s="5" t="str">
        <x:v>476213818922583110</x:v>
      </x:c>
      <x:c r="C9073" s="44" t="str">
        <x:v>61598194</x:v>
      </x:c>
      <x:c r="D9073" s="46" t="str">
        <x:v>winPM</x:v>
      </x:c>
      <x:c r="E9073" s="52" t="str">
        <x:v>111</x:v>
      </x:c>
      <x:c r="F9073" s="45" t="str">
        <x:v>174-ELE01</x:v>
      </x:c>
      <x:c r="H9073" s="9" t="str">
        <x:v>Valley_Dining.480v_Submeter</x:v>
      </x:c>
      <x:c r="I9073" s="49" t="str">
        <x:v>Use</x:v>
      </x:c>
      <x:c r="J9073" s="31" t="str">
        <x:v>15 Minutes</x:v>
      </x:c>
      <x:c r="K9073" s="32" t="str">
        <x:v>04-05-2023 12:30:00</x:v>
      </x:c>
      <x:c r="M9073" s="53" t="str">
        <x:v>7309286.5000000000000000</x:v>
      </x:c>
      <x:c r="N9073" s="33" t="str">
        <x:v/>
      </x:c>
    </x:row>
    <x:row r="9074">
      <x:c r="B9074" s="5" t="str">
        <x:v>17656447645581542554</x:v>
      </x:c>
      <x:c r="C9074" s="44" t="str">
        <x:v>61598198</x:v>
      </x:c>
      <x:c r="D9074" s="46" t="str">
        <x:v>winPM</x:v>
      </x:c>
      <x:c r="E9074" s="52" t="str">
        <x:v>111</x:v>
      </x:c>
      <x:c r="F9074" s="45" t="str">
        <x:v>174-ELE01</x:v>
      </x:c>
      <x:c r="H9074" s="9" t="str">
        <x:v>Valley_Dining.480v_Submeter</x:v>
      </x:c>
      <x:c r="I9074" s="49" t="str">
        <x:v>Use</x:v>
      </x:c>
      <x:c r="J9074" s="31" t="str">
        <x:v>15 Minutes</x:v>
      </x:c>
      <x:c r="K9074" s="32" t="str">
        <x:v>04-05-2023 12:45:00</x:v>
      </x:c>
      <x:c r="M9074" s="53" t="str">
        <x:v>7309323.5000000000000000</x:v>
      </x:c>
      <x:c r="N9074" s="33" t="str">
        <x:v/>
      </x:c>
    </x:row>
    <x:row r="9075">
      <x:c r="B9075" s="5" t="str">
        <x:v>15556615225091394788</x:v>
      </x:c>
      <x:c r="C9075" s="44" t="str">
        <x:v>61598202</x:v>
      </x:c>
      <x:c r="D9075" s="46" t="str">
        <x:v>winPM</x:v>
      </x:c>
      <x:c r="E9075" s="52" t="str">
        <x:v>111</x:v>
      </x:c>
      <x:c r="F9075" s="45" t="str">
        <x:v>174-ELE01</x:v>
      </x:c>
      <x:c r="H9075" s="9" t="str">
        <x:v>Valley_Dining.480v_Submeter</x:v>
      </x:c>
      <x:c r="I9075" s="49" t="str">
        <x:v>Use</x:v>
      </x:c>
      <x:c r="J9075" s="31" t="str">
        <x:v>15 Minutes</x:v>
      </x:c>
      <x:c r="K9075" s="32" t="str">
        <x:v>04-05-2023 13:00:00</x:v>
      </x:c>
      <x:c r="M9075" s="53" t="str">
        <x:v>7309371.0000000000000000</x:v>
      </x:c>
      <x:c r="N9075" s="33" t="str">
        <x:v/>
      </x:c>
    </x:row>
    <x:row r="9076">
      <x:c r="B9076" s="5" t="str">
        <x:v>7643970722402597345</x:v>
      </x:c>
      <x:c r="C9076" s="44" t="str">
        <x:v>61598206</x:v>
      </x:c>
      <x:c r="D9076" s="46" t="str">
        <x:v>winPM</x:v>
      </x:c>
      <x:c r="E9076" s="52" t="str">
        <x:v>111</x:v>
      </x:c>
      <x:c r="F9076" s="45" t="str">
        <x:v>174-ELE01</x:v>
      </x:c>
      <x:c r="H9076" s="9" t="str">
        <x:v>Valley_Dining.480v_Submeter</x:v>
      </x:c>
      <x:c r="I9076" s="49" t="str">
        <x:v>Use</x:v>
      </x:c>
      <x:c r="J9076" s="31" t="str">
        <x:v>15 Minutes</x:v>
      </x:c>
      <x:c r="K9076" s="32" t="str">
        <x:v>04-05-2023 13:15:00</x:v>
      </x:c>
      <x:c r="M9076" s="53" t="str">
        <x:v>7309412.5000000000000000</x:v>
      </x:c>
      <x:c r="N9076" s="33" t="str">
        <x:v/>
      </x:c>
    </x:row>
    <x:row r="9077">
      <x:c r="B9077" s="5" t="str">
        <x:v>12621348246762621505</x:v>
      </x:c>
      <x:c r="C9077" s="44" t="str">
        <x:v>61598210</x:v>
      </x:c>
      <x:c r="D9077" s="46" t="str">
        <x:v>winPM</x:v>
      </x:c>
      <x:c r="E9077" s="52" t="str">
        <x:v>111</x:v>
      </x:c>
      <x:c r="F9077" s="45" t="str">
        <x:v>174-ELE01</x:v>
      </x:c>
      <x:c r="H9077" s="9" t="str">
        <x:v>Valley_Dining.480v_Submeter</x:v>
      </x:c>
      <x:c r="I9077" s="49" t="str">
        <x:v>Use</x:v>
      </x:c>
      <x:c r="J9077" s="31" t="str">
        <x:v>15 Minutes</x:v>
      </x:c>
      <x:c r="K9077" s="32" t="str">
        <x:v>04-05-2023 13:30:00</x:v>
      </x:c>
      <x:c r="M9077" s="53" t="str">
        <x:v>7309456.5000000000000000</x:v>
      </x:c>
      <x:c r="N9077" s="33" t="str">
        <x:v/>
      </x:c>
    </x:row>
    <x:row r="9078">
      <x:c r="B9078" s="5" t="str">
        <x:v>7442395861263504962</x:v>
      </x:c>
      <x:c r="C9078" s="44" t="str">
        <x:v>61598214</x:v>
      </x:c>
      <x:c r="D9078" s="46" t="str">
        <x:v>winPM</x:v>
      </x:c>
      <x:c r="E9078" s="52" t="str">
        <x:v>111</x:v>
      </x:c>
      <x:c r="F9078" s="45" t="str">
        <x:v>174-ELE01</x:v>
      </x:c>
      <x:c r="H9078" s="9" t="str">
        <x:v>Valley_Dining.480v_Submeter</x:v>
      </x:c>
      <x:c r="I9078" s="49" t="str">
        <x:v>Use</x:v>
      </x:c>
      <x:c r="J9078" s="31" t="str">
        <x:v>15 Minutes</x:v>
      </x:c>
      <x:c r="K9078" s="32" t="str">
        <x:v>04-05-2023 13:45:00</x:v>
      </x:c>
      <x:c r="M9078" s="53" t="str">
        <x:v>7309501.5000000000000000</x:v>
      </x:c>
      <x:c r="N9078" s="33" t="str">
        <x:v/>
      </x:c>
    </x:row>
    <x:row r="9079">
      <x:c r="B9079" s="5" t="str">
        <x:v>3836888444186932403</x:v>
      </x:c>
      <x:c r="C9079" s="44" t="str">
        <x:v>61598218</x:v>
      </x:c>
      <x:c r="D9079" s="46" t="str">
        <x:v>winPM</x:v>
      </x:c>
      <x:c r="E9079" s="52" t="str">
        <x:v>111</x:v>
      </x:c>
      <x:c r="F9079" s="45" t="str">
        <x:v>174-ELE01</x:v>
      </x:c>
      <x:c r="H9079" s="9" t="str">
        <x:v>Valley_Dining.480v_Submeter</x:v>
      </x:c>
      <x:c r="I9079" s="49" t="str">
        <x:v>Use</x:v>
      </x:c>
      <x:c r="J9079" s="31" t="str">
        <x:v>15 Minutes</x:v>
      </x:c>
      <x:c r="K9079" s="32" t="str">
        <x:v>04-05-2023 14:00:00</x:v>
      </x:c>
      <x:c r="M9079" s="53" t="str">
        <x:v>7309545.0000000000000000</x:v>
      </x:c>
      <x:c r="N9079" s="33" t="str">
        <x:v/>
      </x:c>
    </x:row>
    <x:row r="9080">
      <x:c r="B9080" s="5" t="str">
        <x:v>17216223382826298996</x:v>
      </x:c>
      <x:c r="C9080" s="44" t="str">
        <x:v>61598222</x:v>
      </x:c>
      <x:c r="D9080" s="46" t="str">
        <x:v>winPM</x:v>
      </x:c>
      <x:c r="E9080" s="52" t="str">
        <x:v>111</x:v>
      </x:c>
      <x:c r="F9080" s="45" t="str">
        <x:v>174-ELE01</x:v>
      </x:c>
      <x:c r="H9080" s="9" t="str">
        <x:v>Valley_Dining.480v_Submeter</x:v>
      </x:c>
      <x:c r="I9080" s="49" t="str">
        <x:v>Use</x:v>
      </x:c>
      <x:c r="J9080" s="31" t="str">
        <x:v>15 Minutes</x:v>
      </x:c>
      <x:c r="K9080" s="32" t="str">
        <x:v>04-05-2023 14:15:00</x:v>
      </x:c>
      <x:c r="M9080" s="53" t="str">
        <x:v>7309591.5000000000000000</x:v>
      </x:c>
      <x:c r="N9080" s="33" t="str">
        <x:v/>
      </x:c>
    </x:row>
    <x:row r="9081">
      <x:c r="B9081" s="5" t="str">
        <x:v>12117923103758959740</x:v>
      </x:c>
      <x:c r="C9081" s="44" t="str">
        <x:v>61598226</x:v>
      </x:c>
      <x:c r="D9081" s="46" t="str">
        <x:v>winPM</x:v>
      </x:c>
      <x:c r="E9081" s="52" t="str">
        <x:v>111</x:v>
      </x:c>
      <x:c r="F9081" s="45" t="str">
        <x:v>174-ELE01</x:v>
      </x:c>
      <x:c r="H9081" s="9" t="str">
        <x:v>Valley_Dining.480v_Submeter</x:v>
      </x:c>
      <x:c r="I9081" s="49" t="str">
        <x:v>Use</x:v>
      </x:c>
      <x:c r="J9081" s="31" t="str">
        <x:v>15 Minutes</x:v>
      </x:c>
      <x:c r="K9081" s="32" t="str">
        <x:v>04-05-2023 14:30:00</x:v>
      </x:c>
      <x:c r="M9081" s="53" t="str">
        <x:v>7309637.5000000000000000</x:v>
      </x:c>
      <x:c r="N9081" s="33" t="str">
        <x:v/>
      </x:c>
    </x:row>
    <x:row r="9082">
      <x:c r="B9082" s="5" t="str">
        <x:v>11839905637418561497</x:v>
      </x:c>
      <x:c r="C9082" s="44" t="str">
        <x:v>61598230</x:v>
      </x:c>
      <x:c r="D9082" s="46" t="str">
        <x:v>winPM</x:v>
      </x:c>
      <x:c r="E9082" s="52" t="str">
        <x:v>111</x:v>
      </x:c>
      <x:c r="F9082" s="45" t="str">
        <x:v>174-ELE01</x:v>
      </x:c>
      <x:c r="H9082" s="9" t="str">
        <x:v>Valley_Dining.480v_Submeter</x:v>
      </x:c>
      <x:c r="I9082" s="49" t="str">
        <x:v>Use</x:v>
      </x:c>
      <x:c r="J9082" s="31" t="str">
        <x:v>15 Minutes</x:v>
      </x:c>
      <x:c r="K9082" s="32" t="str">
        <x:v>04-05-2023 14:45:00</x:v>
      </x:c>
      <x:c r="M9082" s="53" t="str">
        <x:v>7309684.5000000000000000</x:v>
      </x:c>
      <x:c r="N9082" s="33" t="str">
        <x:v/>
      </x:c>
    </x:row>
    <x:row r="9083">
      <x:c r="B9083" s="5" t="str">
        <x:v>12034657453960123878</x:v>
      </x:c>
      <x:c r="C9083" s="44" t="str">
        <x:v>61598234</x:v>
      </x:c>
      <x:c r="D9083" s="46" t="str">
        <x:v>winPM</x:v>
      </x:c>
      <x:c r="E9083" s="52" t="str">
        <x:v>111</x:v>
      </x:c>
      <x:c r="F9083" s="45" t="str">
        <x:v>174-ELE01</x:v>
      </x:c>
      <x:c r="H9083" s="9" t="str">
        <x:v>Valley_Dining.480v_Submeter</x:v>
      </x:c>
      <x:c r="I9083" s="49" t="str">
        <x:v>Use</x:v>
      </x:c>
      <x:c r="J9083" s="31" t="str">
        <x:v>15 Minutes</x:v>
      </x:c>
      <x:c r="K9083" s="32" t="str">
        <x:v>04-05-2023 15:00:00</x:v>
      </x:c>
      <x:c r="M9083" s="53" t="str">
        <x:v>7309735.5000000000000000</x:v>
      </x:c>
      <x:c r="N9083" s="33" t="str">
        <x:v/>
      </x:c>
    </x:row>
    <x:row r="9084">
      <x:c r="B9084" s="5" t="str">
        <x:v>14261613811825920994</x:v>
      </x:c>
      <x:c r="C9084" s="44" t="str">
        <x:v>61598238</x:v>
      </x:c>
      <x:c r="D9084" s="46" t="str">
        <x:v>winPM</x:v>
      </x:c>
      <x:c r="E9084" s="52" t="str">
        <x:v>111</x:v>
      </x:c>
      <x:c r="F9084" s="45" t="str">
        <x:v>174-ELE01</x:v>
      </x:c>
      <x:c r="H9084" s="9" t="str">
        <x:v>Valley_Dining.480v_Submeter</x:v>
      </x:c>
      <x:c r="I9084" s="49" t="str">
        <x:v>Use</x:v>
      </x:c>
      <x:c r="J9084" s="31" t="str">
        <x:v>15 Minutes</x:v>
      </x:c>
      <x:c r="K9084" s="32" t="str">
        <x:v>04-05-2023 15:15:00</x:v>
      </x:c>
      <x:c r="M9084" s="53" t="str">
        <x:v>7309786.5000000000000000</x:v>
      </x:c>
      <x:c r="N9084" s="33" t="str">
        <x:v/>
      </x:c>
    </x:row>
    <x:row r="9085">
      <x:c r="B9085" s="5" t="str">
        <x:v>4217288941473422163</x:v>
      </x:c>
      <x:c r="C9085" s="44" t="str">
        <x:v>61598242</x:v>
      </x:c>
      <x:c r="D9085" s="46" t="str">
        <x:v>winPM</x:v>
      </x:c>
      <x:c r="E9085" s="52" t="str">
        <x:v>111</x:v>
      </x:c>
      <x:c r="F9085" s="45" t="str">
        <x:v>174-ELE01</x:v>
      </x:c>
      <x:c r="H9085" s="9" t="str">
        <x:v>Valley_Dining.480v_Submeter</x:v>
      </x:c>
      <x:c r="I9085" s="49" t="str">
        <x:v>Use</x:v>
      </x:c>
      <x:c r="J9085" s="31" t="str">
        <x:v>15 Minutes</x:v>
      </x:c>
      <x:c r="K9085" s="32" t="str">
        <x:v>04-05-2023 15:30:00</x:v>
      </x:c>
      <x:c r="M9085" s="53" t="str">
        <x:v>7309836.0000000000000000</x:v>
      </x:c>
      <x:c r="N9085" s="33" t="str">
        <x:v/>
      </x:c>
    </x:row>
    <x:row r="9086">
      <x:c r="B9086" s="5" t="str">
        <x:v>3126245001978992654</x:v>
      </x:c>
      <x:c r="C9086" s="44" t="str">
        <x:v>61598246</x:v>
      </x:c>
      <x:c r="D9086" s="46" t="str">
        <x:v>winPM</x:v>
      </x:c>
      <x:c r="E9086" s="52" t="str">
        <x:v>111</x:v>
      </x:c>
      <x:c r="F9086" s="45" t="str">
        <x:v>174-ELE01</x:v>
      </x:c>
      <x:c r="H9086" s="9" t="str">
        <x:v>Valley_Dining.480v_Submeter</x:v>
      </x:c>
      <x:c r="I9086" s="49" t="str">
        <x:v>Use</x:v>
      </x:c>
      <x:c r="J9086" s="31" t="str">
        <x:v>15 Minutes</x:v>
      </x:c>
      <x:c r="K9086" s="32" t="str">
        <x:v>04-05-2023 15:45:00</x:v>
      </x:c>
      <x:c r="M9086" s="53" t="str">
        <x:v>7309886.0000000000000000</x:v>
      </x:c>
      <x:c r="N9086" s="33" t="str">
        <x:v/>
      </x:c>
    </x:row>
    <x:row r="9087">
      <x:c r="B9087" s="5" t="str">
        <x:v>12616632812385706021</x:v>
      </x:c>
      <x:c r="C9087" s="44" t="str">
        <x:v>61598250</x:v>
      </x:c>
      <x:c r="D9087" s="46" t="str">
        <x:v>winPM</x:v>
      </x:c>
      <x:c r="E9087" s="52" t="str">
        <x:v>111</x:v>
      </x:c>
      <x:c r="F9087" s="45" t="str">
        <x:v>174-ELE01</x:v>
      </x:c>
      <x:c r="H9087" s="9" t="str">
        <x:v>Valley_Dining.480v_Submeter</x:v>
      </x:c>
      <x:c r="I9087" s="49" t="str">
        <x:v>Use</x:v>
      </x:c>
      <x:c r="J9087" s="31" t="str">
        <x:v>15 Minutes</x:v>
      </x:c>
      <x:c r="K9087" s="32" t="str">
        <x:v>04-05-2023 16:00:00</x:v>
      </x:c>
      <x:c r="M9087" s="53" t="str">
        <x:v>7309937.5000000000000000</x:v>
      </x:c>
      <x:c r="N9087" s="33" t="str">
        <x:v/>
      </x:c>
    </x:row>
    <x:row r="9088">
      <x:c r="B9088" s="5" t="str">
        <x:v>4889588278170823262</x:v>
      </x:c>
      <x:c r="C9088" s="44" t="str">
        <x:v>61598254</x:v>
      </x:c>
      <x:c r="D9088" s="46" t="str">
        <x:v>winPM</x:v>
      </x:c>
      <x:c r="E9088" s="52" t="str">
        <x:v>111</x:v>
      </x:c>
      <x:c r="F9088" s="45" t="str">
        <x:v>174-ELE01</x:v>
      </x:c>
      <x:c r="H9088" s="9" t="str">
        <x:v>Valley_Dining.480v_Submeter</x:v>
      </x:c>
      <x:c r="I9088" s="49" t="str">
        <x:v>Use</x:v>
      </x:c>
      <x:c r="J9088" s="31" t="str">
        <x:v>15 Minutes</x:v>
      </x:c>
      <x:c r="K9088" s="32" t="str">
        <x:v>04-05-2023 16:15:00</x:v>
      </x:c>
      <x:c r="M9088" s="53" t="str">
        <x:v>7309985.5000000000000000</x:v>
      </x:c>
      <x:c r="N9088" s="33" t="str">
        <x:v/>
      </x:c>
    </x:row>
    <x:row r="9089">
      <x:c r="B9089" s="5" t="str">
        <x:v>17461617821049432509</x:v>
      </x:c>
      <x:c r="C9089" s="44" t="str">
        <x:v>61598258</x:v>
      </x:c>
      <x:c r="D9089" s="46" t="str">
        <x:v>winPM</x:v>
      </x:c>
      <x:c r="E9089" s="52" t="str">
        <x:v>111</x:v>
      </x:c>
      <x:c r="F9089" s="45" t="str">
        <x:v>174-ELE01</x:v>
      </x:c>
      <x:c r="H9089" s="9" t="str">
        <x:v>Valley_Dining.480v_Submeter</x:v>
      </x:c>
      <x:c r="I9089" s="49" t="str">
        <x:v>Use</x:v>
      </x:c>
      <x:c r="J9089" s="31" t="str">
        <x:v>15 Minutes</x:v>
      </x:c>
      <x:c r="K9089" s="32" t="str">
        <x:v>04-05-2023 16:30:00</x:v>
      </x:c>
      <x:c r="M9089" s="53" t="str">
        <x:v>7310033.5000000000000000</x:v>
      </x:c>
      <x:c r="N9089" s="33" t="str">
        <x:v/>
      </x:c>
    </x:row>
    <x:row r="9090">
      <x:c r="B9090" s="5" t="str">
        <x:v>10162248544449722680</x:v>
      </x:c>
      <x:c r="C9090" s="44" t="str">
        <x:v>61598262</x:v>
      </x:c>
      <x:c r="D9090" s="46" t="str">
        <x:v>winPM</x:v>
      </x:c>
      <x:c r="E9090" s="52" t="str">
        <x:v>111</x:v>
      </x:c>
      <x:c r="F9090" s="45" t="str">
        <x:v>174-ELE01</x:v>
      </x:c>
      <x:c r="H9090" s="9" t="str">
        <x:v>Valley_Dining.480v_Submeter</x:v>
      </x:c>
      <x:c r="I9090" s="49" t="str">
        <x:v>Use</x:v>
      </x:c>
      <x:c r="J9090" s="31" t="str">
        <x:v>15 Minutes</x:v>
      </x:c>
      <x:c r="K9090" s="32" t="str">
        <x:v>04-05-2023 16:45:00</x:v>
      </x:c>
      <x:c r="M9090" s="53" t="str">
        <x:v>7310083.0000000000000000</x:v>
      </x:c>
      <x:c r="N9090" s="33" t="str">
        <x:v/>
      </x:c>
    </x:row>
    <x:row r="9091">
      <x:c r="B9091" s="5" t="str">
        <x:v>987307649081150911</x:v>
      </x:c>
      <x:c r="C9091" s="44" t="str">
        <x:v>61598266</x:v>
      </x:c>
      <x:c r="D9091" s="46" t="str">
        <x:v>winPM</x:v>
      </x:c>
      <x:c r="E9091" s="52" t="str">
        <x:v>111</x:v>
      </x:c>
      <x:c r="F9091" s="45" t="str">
        <x:v>174-ELE01</x:v>
      </x:c>
      <x:c r="H9091" s="9" t="str">
        <x:v>Valley_Dining.480v_Submeter</x:v>
      </x:c>
      <x:c r="I9091" s="49" t="str">
        <x:v>Use</x:v>
      </x:c>
      <x:c r="J9091" s="31" t="str">
        <x:v>15 Minutes</x:v>
      </x:c>
      <x:c r="K9091" s="32" t="str">
        <x:v>04-05-2023 17:00:00</x:v>
      </x:c>
      <x:c r="M9091" s="53" t="str">
        <x:v>7310128.5000000000000000</x:v>
      </x:c>
      <x:c r="N9091" s="33" t="str">
        <x:v/>
      </x:c>
    </x:row>
    <x:row r="9092">
      <x:c r="B9092" s="5" t="str">
        <x:v>8816682148830766073</x:v>
      </x:c>
      <x:c r="C9092" s="44" t="str">
        <x:v>61598270</x:v>
      </x:c>
      <x:c r="D9092" s="46" t="str">
        <x:v>winPM</x:v>
      </x:c>
      <x:c r="E9092" s="52" t="str">
        <x:v>111</x:v>
      </x:c>
      <x:c r="F9092" s="45" t="str">
        <x:v>174-ELE01</x:v>
      </x:c>
      <x:c r="H9092" s="9" t="str">
        <x:v>Valley_Dining.480v_Submeter</x:v>
      </x:c>
      <x:c r="I9092" s="49" t="str">
        <x:v>Use</x:v>
      </x:c>
      <x:c r="J9092" s="31" t="str">
        <x:v>15 Minutes</x:v>
      </x:c>
      <x:c r="K9092" s="32" t="str">
        <x:v>04-05-2023 17:15:00</x:v>
      </x:c>
      <x:c r="M9092" s="53" t="str">
        <x:v>7310177.0000000000000000</x:v>
      </x:c>
      <x:c r="N9092" s="33" t="str">
        <x:v/>
      </x:c>
    </x:row>
    <x:row r="9093">
      <x:c r="B9093" s="5" t="str">
        <x:v>2048033533762179273</x:v>
      </x:c>
      <x:c r="C9093" s="44" t="str">
        <x:v>61598274</x:v>
      </x:c>
      <x:c r="D9093" s="46" t="str">
        <x:v>winPM</x:v>
      </x:c>
      <x:c r="E9093" s="52" t="str">
        <x:v>111</x:v>
      </x:c>
      <x:c r="F9093" s="45" t="str">
        <x:v>174-ELE01</x:v>
      </x:c>
      <x:c r="H9093" s="9" t="str">
        <x:v>Valley_Dining.480v_Submeter</x:v>
      </x:c>
      <x:c r="I9093" s="49" t="str">
        <x:v>Use</x:v>
      </x:c>
      <x:c r="J9093" s="31" t="str">
        <x:v>15 Minutes</x:v>
      </x:c>
      <x:c r="K9093" s="32" t="str">
        <x:v>04-05-2023 17:30:00</x:v>
      </x:c>
      <x:c r="M9093" s="53" t="str">
        <x:v>7310221.5000000000000000</x:v>
      </x:c>
      <x:c r="N9093" s="33" t="str">
        <x:v/>
      </x:c>
    </x:row>
    <x:row r="9094">
      <x:c r="B9094" s="5" t="str">
        <x:v>9658823401446060915</x:v>
      </x:c>
      <x:c r="C9094" s="44" t="str">
        <x:v>61598278</x:v>
      </x:c>
      <x:c r="D9094" s="46" t="str">
        <x:v>winPM</x:v>
      </x:c>
      <x:c r="E9094" s="52" t="str">
        <x:v>111</x:v>
      </x:c>
      <x:c r="F9094" s="45" t="str">
        <x:v>174-ELE01</x:v>
      </x:c>
      <x:c r="H9094" s="9" t="str">
        <x:v>Valley_Dining.480v_Submeter</x:v>
      </x:c>
      <x:c r="I9094" s="49" t="str">
        <x:v>Use</x:v>
      </x:c>
      <x:c r="J9094" s="31" t="str">
        <x:v>15 Minutes</x:v>
      </x:c>
      <x:c r="K9094" s="32" t="str">
        <x:v>04-05-2023 17:45:00</x:v>
      </x:c>
      <x:c r="M9094" s="53" t="str">
        <x:v>7310264.0000000000000000</x:v>
      </x:c>
      <x:c r="N9094" s="33" t="str">
        <x:v/>
      </x:c>
    </x:row>
    <x:row r="9095">
      <x:c r="B9095" s="5" t="str">
        <x:v>16425652755580845403</x:v>
      </x:c>
      <x:c r="C9095" s="44" t="str">
        <x:v>61598282</x:v>
      </x:c>
      <x:c r="D9095" s="46" t="str">
        <x:v>winPM</x:v>
      </x:c>
      <x:c r="E9095" s="52" t="str">
        <x:v>111</x:v>
      </x:c>
      <x:c r="F9095" s="45" t="str">
        <x:v>174-ELE01</x:v>
      </x:c>
      <x:c r="H9095" s="9" t="str">
        <x:v>Valley_Dining.480v_Submeter</x:v>
      </x:c>
      <x:c r="I9095" s="49" t="str">
        <x:v>Use</x:v>
      </x:c>
      <x:c r="J9095" s="31" t="str">
        <x:v>15 Minutes</x:v>
      </x:c>
      <x:c r="K9095" s="32" t="str">
        <x:v>04-05-2023 18:00:00</x:v>
      </x:c>
      <x:c r="M9095" s="53" t="str">
        <x:v>7310305.5000000000000000</x:v>
      </x:c>
      <x:c r="N9095" s="33" t="str">
        <x:v/>
      </x:c>
    </x:row>
    <x:row r="9096">
      <x:c r="B9096" s="5" t="str">
        <x:v>7446441136463593920</x:v>
      </x:c>
      <x:c r="C9096" s="44" t="str">
        <x:v>61598286</x:v>
      </x:c>
      <x:c r="D9096" s="46" t="str">
        <x:v>winPM</x:v>
      </x:c>
      <x:c r="E9096" s="52" t="str">
        <x:v>111</x:v>
      </x:c>
      <x:c r="F9096" s="45" t="str">
        <x:v>174-ELE01</x:v>
      </x:c>
      <x:c r="H9096" s="9" t="str">
        <x:v>Valley_Dining.480v_Submeter</x:v>
      </x:c>
      <x:c r="I9096" s="49" t="str">
        <x:v>Use</x:v>
      </x:c>
      <x:c r="J9096" s="31" t="str">
        <x:v>15 Minutes</x:v>
      </x:c>
      <x:c r="K9096" s="32" t="str">
        <x:v>04-05-2023 18:15:00</x:v>
      </x:c>
      <x:c r="M9096" s="53" t="str">
        <x:v>7310343.0000000000000000</x:v>
      </x:c>
      <x:c r="N9096" s="33" t="str">
        <x:v/>
      </x:c>
    </x:row>
    <x:row r="9097">
      <x:c r="B9097" s="5" t="str">
        <x:v>6173169281642023166</x:v>
      </x:c>
      <x:c r="C9097" s="44" t="str">
        <x:v>61598290</x:v>
      </x:c>
      <x:c r="D9097" s="46" t="str">
        <x:v>winPM</x:v>
      </x:c>
      <x:c r="E9097" s="52" t="str">
        <x:v>111</x:v>
      </x:c>
      <x:c r="F9097" s="45" t="str">
        <x:v>174-ELE01</x:v>
      </x:c>
      <x:c r="H9097" s="9" t="str">
        <x:v>Valley_Dining.480v_Submeter</x:v>
      </x:c>
      <x:c r="I9097" s="49" t="str">
        <x:v>Use</x:v>
      </x:c>
      <x:c r="J9097" s="31" t="str">
        <x:v>15 Minutes</x:v>
      </x:c>
      <x:c r="K9097" s="32" t="str">
        <x:v>04-05-2023 18:30:00</x:v>
      </x:c>
      <x:c r="M9097" s="53" t="str">
        <x:v>7310380.5000000000000000</x:v>
      </x:c>
      <x:c r="N9097" s="33" t="str">
        <x:v/>
      </x:c>
    </x:row>
    <x:row r="9098">
      <x:c r="B9098" s="5" t="str">
        <x:v>1797749362780643779</x:v>
      </x:c>
      <x:c r="C9098" s="44" t="str">
        <x:v>61598294</x:v>
      </x:c>
      <x:c r="D9098" s="46" t="str">
        <x:v>winPM</x:v>
      </x:c>
      <x:c r="E9098" s="52" t="str">
        <x:v>111</x:v>
      </x:c>
      <x:c r="F9098" s="45" t="str">
        <x:v>174-ELE01</x:v>
      </x:c>
      <x:c r="H9098" s="9" t="str">
        <x:v>Valley_Dining.480v_Submeter</x:v>
      </x:c>
      <x:c r="I9098" s="49" t="str">
        <x:v>Use</x:v>
      </x:c>
      <x:c r="J9098" s="31" t="str">
        <x:v>15 Minutes</x:v>
      </x:c>
      <x:c r="K9098" s="32" t="str">
        <x:v>04-05-2023 18:45:00</x:v>
      </x:c>
      <x:c r="M9098" s="53" t="str">
        <x:v>7310412.0000000000000000</x:v>
      </x:c>
      <x:c r="N9098" s="33" t="str">
        <x:v/>
      </x:c>
    </x:row>
    <x:row r="9099">
      <x:c r="B9099" s="5" t="str">
        <x:v>2490035299691453927</x:v>
      </x:c>
      <x:c r="C9099" s="44" t="str">
        <x:v>61598298</x:v>
      </x:c>
      <x:c r="D9099" s="46" t="str">
        <x:v>winPM</x:v>
      </x:c>
      <x:c r="E9099" s="52" t="str">
        <x:v>111</x:v>
      </x:c>
      <x:c r="F9099" s="45" t="str">
        <x:v>174-ELE01</x:v>
      </x:c>
      <x:c r="H9099" s="9" t="str">
        <x:v>Valley_Dining.480v_Submeter</x:v>
      </x:c>
      <x:c r="I9099" s="49" t="str">
        <x:v>Use</x:v>
      </x:c>
      <x:c r="J9099" s="31" t="str">
        <x:v>15 Minutes</x:v>
      </x:c>
      <x:c r="K9099" s="32" t="str">
        <x:v>04-05-2023 19:00:00</x:v>
      </x:c>
      <x:c r="M9099" s="53" t="str">
        <x:v>7310443.0000000000000000</x:v>
      </x:c>
      <x:c r="N9099" s="33" t="str">
        <x:v/>
      </x:c>
    </x:row>
    <x:row r="9100">
      <x:c r="B9100" s="5" t="str">
        <x:v>14631859111211270303</x:v>
      </x:c>
      <x:c r="C9100" s="44" t="str">
        <x:v>61598302</x:v>
      </x:c>
      <x:c r="D9100" s="46" t="str">
        <x:v>winPM</x:v>
      </x:c>
      <x:c r="E9100" s="52" t="str">
        <x:v>111</x:v>
      </x:c>
      <x:c r="F9100" s="45" t="str">
        <x:v>174-ELE01</x:v>
      </x:c>
      <x:c r="H9100" s="9" t="str">
        <x:v>Valley_Dining.480v_Submeter</x:v>
      </x:c>
      <x:c r="I9100" s="49" t="str">
        <x:v>Use</x:v>
      </x:c>
      <x:c r="J9100" s="31" t="str">
        <x:v>15 Minutes</x:v>
      </x:c>
      <x:c r="K9100" s="32" t="str">
        <x:v>04-05-2023 19:15:00</x:v>
      </x:c>
      <x:c r="M9100" s="53" t="str">
        <x:v>7310479.5000000000000000</x:v>
      </x:c>
      <x:c r="N9100" s="33" t="str">
        <x:v/>
      </x:c>
    </x:row>
    <x:row r="9101">
      <x:c r="B9101" s="5" t="str">
        <x:v>5348742665420194034</x:v>
      </x:c>
      <x:c r="C9101" s="44" t="str">
        <x:v>61598306</x:v>
      </x:c>
      <x:c r="D9101" s="46" t="str">
        <x:v>winPM</x:v>
      </x:c>
      <x:c r="E9101" s="52" t="str">
        <x:v>111</x:v>
      </x:c>
      <x:c r="F9101" s="45" t="str">
        <x:v>174-ELE01</x:v>
      </x:c>
      <x:c r="H9101" s="9" t="str">
        <x:v>Valley_Dining.480v_Submeter</x:v>
      </x:c>
      <x:c r="I9101" s="49" t="str">
        <x:v>Use</x:v>
      </x:c>
      <x:c r="J9101" s="31" t="str">
        <x:v>15 Minutes</x:v>
      </x:c>
      <x:c r="K9101" s="32" t="str">
        <x:v>04-05-2023 19:30:00</x:v>
      </x:c>
      <x:c r="M9101" s="53" t="str">
        <x:v>7310509.5000000000000000</x:v>
      </x:c>
      <x:c r="N9101" s="33" t="str">
        <x:v/>
      </x:c>
    </x:row>
    <x:row r="9102">
      <x:c r="B9102" s="5" t="str">
        <x:v>885909032356058778</x:v>
      </x:c>
      <x:c r="C9102" s="44" t="str">
        <x:v>61598310</x:v>
      </x:c>
      <x:c r="D9102" s="46" t="str">
        <x:v>winPM</x:v>
      </x:c>
      <x:c r="E9102" s="52" t="str">
        <x:v>111</x:v>
      </x:c>
      <x:c r="F9102" s="45" t="str">
        <x:v>174-ELE01</x:v>
      </x:c>
      <x:c r="H9102" s="9" t="str">
        <x:v>Valley_Dining.480v_Submeter</x:v>
      </x:c>
      <x:c r="I9102" s="49" t="str">
        <x:v>Use</x:v>
      </x:c>
      <x:c r="J9102" s="31" t="str">
        <x:v>15 Minutes</x:v>
      </x:c>
      <x:c r="K9102" s="32" t="str">
        <x:v>04-05-2023 19:45:00</x:v>
      </x:c>
      <x:c r="M9102" s="53" t="str">
        <x:v>7310540.5000000000000000</x:v>
      </x:c>
      <x:c r="N9102" s="33" t="str">
        <x:v/>
      </x:c>
    </x:row>
    <x:row r="9103">
      <x:c r="B9103" s="5" t="str">
        <x:v>782807123896780895</x:v>
      </x:c>
      <x:c r="C9103" s="44" t="str">
        <x:v>61598314</x:v>
      </x:c>
      <x:c r="D9103" s="46" t="str">
        <x:v>winPM</x:v>
      </x:c>
      <x:c r="E9103" s="52" t="str">
        <x:v>111</x:v>
      </x:c>
      <x:c r="F9103" s="45" t="str">
        <x:v>174-ELE01</x:v>
      </x:c>
      <x:c r="H9103" s="9" t="str">
        <x:v>Valley_Dining.480v_Submeter</x:v>
      </x:c>
      <x:c r="I9103" s="49" t="str">
        <x:v>Use</x:v>
      </x:c>
      <x:c r="J9103" s="31" t="str">
        <x:v>15 Minutes</x:v>
      </x:c>
      <x:c r="K9103" s="32" t="str">
        <x:v>04-05-2023 20:00:00</x:v>
      </x:c>
      <x:c r="M9103" s="53" t="str">
        <x:v>7310572.0000000000000000</x:v>
      </x:c>
      <x:c r="N9103" s="33" t="str">
        <x:v/>
      </x:c>
    </x:row>
    <x:row r="9104">
      <x:c r="B9104" s="5" t="str">
        <x:v>10064739610015166344</x:v>
      </x:c>
      <x:c r="C9104" s="44" t="str">
        <x:v>61598318</x:v>
      </x:c>
      <x:c r="D9104" s="46" t="str">
        <x:v>winPM</x:v>
      </x:c>
      <x:c r="E9104" s="52" t="str">
        <x:v>111</x:v>
      </x:c>
      <x:c r="F9104" s="45" t="str">
        <x:v>174-ELE01</x:v>
      </x:c>
      <x:c r="H9104" s="9" t="str">
        <x:v>Valley_Dining.480v_Submeter</x:v>
      </x:c>
      <x:c r="I9104" s="49" t="str">
        <x:v>Use</x:v>
      </x:c>
      <x:c r="J9104" s="31" t="str">
        <x:v>15 Minutes</x:v>
      </x:c>
      <x:c r="K9104" s="32" t="str">
        <x:v>04-05-2023 20:15:00</x:v>
      </x:c>
      <x:c r="M9104" s="53" t="str">
        <x:v>7310603.0000000000000000</x:v>
      </x:c>
      <x:c r="N9104" s="33" t="str">
        <x:v/>
      </x:c>
    </x:row>
    <x:row r="9105">
      <x:c r="B9105" s="5" t="str">
        <x:v>893166414653021595</x:v>
      </x:c>
      <x:c r="C9105" s="44" t="str">
        <x:v>61598322</x:v>
      </x:c>
      <x:c r="D9105" s="46" t="str">
        <x:v>winPM</x:v>
      </x:c>
      <x:c r="E9105" s="52" t="str">
        <x:v>111</x:v>
      </x:c>
      <x:c r="F9105" s="45" t="str">
        <x:v>174-ELE01</x:v>
      </x:c>
      <x:c r="H9105" s="9" t="str">
        <x:v>Valley_Dining.480v_Submeter</x:v>
      </x:c>
      <x:c r="I9105" s="49" t="str">
        <x:v>Use</x:v>
      </x:c>
      <x:c r="J9105" s="31" t="str">
        <x:v>15 Minutes</x:v>
      </x:c>
      <x:c r="K9105" s="32" t="str">
        <x:v>04-05-2023 20:30:00</x:v>
      </x:c>
      <x:c r="M9105" s="53" t="str">
        <x:v>7310634.5000000000000000</x:v>
      </x:c>
      <x:c r="N9105" s="33" t="str">
        <x:v/>
      </x:c>
    </x:row>
    <x:row r="9106">
      <x:c r="B9106" s="5" t="str">
        <x:v>12801749636324285944</x:v>
      </x:c>
      <x:c r="C9106" s="44" t="str">
        <x:v>61598326</x:v>
      </x:c>
      <x:c r="D9106" s="46" t="str">
        <x:v>winPM</x:v>
      </x:c>
      <x:c r="E9106" s="52" t="str">
        <x:v>111</x:v>
      </x:c>
      <x:c r="F9106" s="45" t="str">
        <x:v>174-ELE01</x:v>
      </x:c>
      <x:c r="H9106" s="9" t="str">
        <x:v>Valley_Dining.480v_Submeter</x:v>
      </x:c>
      <x:c r="I9106" s="49" t="str">
        <x:v>Use</x:v>
      </x:c>
      <x:c r="J9106" s="31" t="str">
        <x:v>15 Minutes</x:v>
      </x:c>
      <x:c r="K9106" s="32" t="str">
        <x:v>04-05-2023 20:45:00</x:v>
      </x:c>
      <x:c r="M9106" s="53" t="str">
        <x:v>7310664.5000000000000000</x:v>
      </x:c>
      <x:c r="N9106" s="33" t="str">
        <x:v/>
      </x:c>
    </x:row>
    <x:row r="9107">
      <x:c r="B9107" s="5" t="str">
        <x:v>17625062343749353983</x:v>
      </x:c>
      <x:c r="C9107" s="44" t="str">
        <x:v>61598330</x:v>
      </x:c>
      <x:c r="D9107" s="46" t="str">
        <x:v>winPM</x:v>
      </x:c>
      <x:c r="E9107" s="52" t="str">
        <x:v>111</x:v>
      </x:c>
      <x:c r="F9107" s="45" t="str">
        <x:v>174-ELE01</x:v>
      </x:c>
      <x:c r="H9107" s="9" t="str">
        <x:v>Valley_Dining.480v_Submeter</x:v>
      </x:c>
      <x:c r="I9107" s="49" t="str">
        <x:v>Use</x:v>
      </x:c>
      <x:c r="J9107" s="31" t="str">
        <x:v>15 Minutes</x:v>
      </x:c>
      <x:c r="K9107" s="32" t="str">
        <x:v>04-05-2023 21:00:00</x:v>
      </x:c>
      <x:c r="M9107" s="53" t="str">
        <x:v>7310693.5000000000000000</x:v>
      </x:c>
      <x:c r="N9107" s="33" t="str">
        <x:v/>
      </x:c>
    </x:row>
    <x:row r="9108">
      <x:c r="B9108" s="5" t="str">
        <x:v>6613641830167521346</x:v>
      </x:c>
      <x:c r="C9108" s="44" t="str">
        <x:v>61598334</x:v>
      </x:c>
      <x:c r="D9108" s="46" t="str">
        <x:v>winPM</x:v>
      </x:c>
      <x:c r="E9108" s="52" t="str">
        <x:v>111</x:v>
      </x:c>
      <x:c r="F9108" s="45" t="str">
        <x:v>174-ELE01</x:v>
      </x:c>
      <x:c r="H9108" s="9" t="str">
        <x:v>Valley_Dining.480v_Submeter</x:v>
      </x:c>
      <x:c r="I9108" s="49" t="str">
        <x:v>Use</x:v>
      </x:c>
      <x:c r="J9108" s="31" t="str">
        <x:v>15 Minutes</x:v>
      </x:c>
      <x:c r="K9108" s="32" t="str">
        <x:v>04-05-2023 21:15:00</x:v>
      </x:c>
      <x:c r="M9108" s="53" t="str">
        <x:v>7310723.0000000000000000</x:v>
      </x:c>
      <x:c r="N9108" s="33" t="str">
        <x:v/>
      </x:c>
    </x:row>
    <x:row r="9109">
      <x:c r="B9109" s="5" t="str">
        <x:v>13614528524909088813</x:v>
      </x:c>
      <x:c r="C9109" s="44" t="str">
        <x:v>61598338</x:v>
      </x:c>
      <x:c r="D9109" s="46" t="str">
        <x:v>winPM</x:v>
      </x:c>
      <x:c r="E9109" s="52" t="str">
        <x:v>111</x:v>
      </x:c>
      <x:c r="F9109" s="45" t="str">
        <x:v>174-ELE01</x:v>
      </x:c>
      <x:c r="H9109" s="9" t="str">
        <x:v>Valley_Dining.480v_Submeter</x:v>
      </x:c>
      <x:c r="I9109" s="49" t="str">
        <x:v>Use</x:v>
      </x:c>
      <x:c r="J9109" s="31" t="str">
        <x:v>15 Minutes</x:v>
      </x:c>
      <x:c r="K9109" s="32" t="str">
        <x:v>04-05-2023 21:30:00</x:v>
      </x:c>
      <x:c r="M9109" s="53" t="str">
        <x:v>7310751.5000000000000000</x:v>
      </x:c>
      <x:c r="N9109" s="33" t="str">
        <x:v/>
      </x:c>
    </x:row>
    <x:row r="9110">
      <x:c r="B9110" s="5" t="str">
        <x:v>4770350813296293576</x:v>
      </x:c>
      <x:c r="C9110" s="44" t="str">
        <x:v>61598342</x:v>
      </x:c>
      <x:c r="D9110" s="46" t="str">
        <x:v>winPM</x:v>
      </x:c>
      <x:c r="E9110" s="52" t="str">
        <x:v>111</x:v>
      </x:c>
      <x:c r="F9110" s="45" t="str">
        <x:v>174-ELE01</x:v>
      </x:c>
      <x:c r="H9110" s="9" t="str">
        <x:v>Valley_Dining.480v_Submeter</x:v>
      </x:c>
      <x:c r="I9110" s="49" t="str">
        <x:v>Use</x:v>
      </x:c>
      <x:c r="J9110" s="31" t="str">
        <x:v>15 Minutes</x:v>
      </x:c>
      <x:c r="K9110" s="32" t="str">
        <x:v>04-05-2023 21:45:00</x:v>
      </x:c>
      <x:c r="M9110" s="53" t="str">
        <x:v>7310779.5000000000000000</x:v>
      </x:c>
      <x:c r="N9110" s="33" t="str">
        <x:v/>
      </x:c>
    </x:row>
    <x:row r="9111">
      <x:c r="B9111" s="5" t="str">
        <x:v>8010728898922869940</x:v>
      </x:c>
      <x:c r="C9111" s="44" t="str">
        <x:v>61598346</x:v>
      </x:c>
      <x:c r="D9111" s="46" t="str">
        <x:v>winPM</x:v>
      </x:c>
      <x:c r="E9111" s="52" t="str">
        <x:v>111</x:v>
      </x:c>
      <x:c r="F9111" s="45" t="str">
        <x:v>174-ELE01</x:v>
      </x:c>
      <x:c r="H9111" s="9" t="str">
        <x:v>Valley_Dining.480v_Submeter</x:v>
      </x:c>
      <x:c r="I9111" s="49" t="str">
        <x:v>Use</x:v>
      </x:c>
      <x:c r="J9111" s="31" t="str">
        <x:v>15 Minutes</x:v>
      </x:c>
      <x:c r="K9111" s="32" t="str">
        <x:v>04-05-2023 22:00:00</x:v>
      </x:c>
      <x:c r="M9111" s="53" t="str">
        <x:v>7310807.5000000000000000</x:v>
      </x:c>
      <x:c r="N9111" s="33" t="str">
        <x:v/>
      </x:c>
    </x:row>
    <x:row r="9112">
      <x:c r="B9112" s="5" t="str">
        <x:v>7074986188768400719</x:v>
      </x:c>
      <x:c r="C9112" s="44" t="str">
        <x:v>61598350</x:v>
      </x:c>
      <x:c r="D9112" s="46" t="str">
        <x:v>winPM</x:v>
      </x:c>
      <x:c r="E9112" s="52" t="str">
        <x:v>111</x:v>
      </x:c>
      <x:c r="F9112" s="45" t="str">
        <x:v>174-ELE01</x:v>
      </x:c>
      <x:c r="H9112" s="9" t="str">
        <x:v>Valley_Dining.480v_Submeter</x:v>
      </x:c>
      <x:c r="I9112" s="49" t="str">
        <x:v>Use</x:v>
      </x:c>
      <x:c r="J9112" s="31" t="str">
        <x:v>15 Minutes</x:v>
      </x:c>
      <x:c r="K9112" s="32" t="str">
        <x:v>04-05-2023 22:15:00</x:v>
      </x:c>
      <x:c r="M9112" s="53" t="str">
        <x:v>7310835.0000000000000000</x:v>
      </x:c>
      <x:c r="N9112" s="33" t="str">
        <x:v/>
      </x:c>
    </x:row>
    <x:row r="9113">
      <x:c r="B9113" s="5" t="str">
        <x:v>8911263660159075091</x:v>
      </x:c>
      <x:c r="C9113" s="44" t="str">
        <x:v>61598354</x:v>
      </x:c>
      <x:c r="D9113" s="46" t="str">
        <x:v>winPM</x:v>
      </x:c>
      <x:c r="E9113" s="52" t="str">
        <x:v>111</x:v>
      </x:c>
      <x:c r="F9113" s="45" t="str">
        <x:v>174-ELE01</x:v>
      </x:c>
      <x:c r="H9113" s="9" t="str">
        <x:v>Valley_Dining.480v_Submeter</x:v>
      </x:c>
      <x:c r="I9113" s="49" t="str">
        <x:v>Use</x:v>
      </x:c>
      <x:c r="J9113" s="31" t="str">
        <x:v>15 Minutes</x:v>
      </x:c>
      <x:c r="K9113" s="32" t="str">
        <x:v>04-05-2023 22:30:00</x:v>
      </x:c>
      <x:c r="M9113" s="53" t="str">
        <x:v>7310861.0000000000000000</x:v>
      </x:c>
      <x:c r="N9113" s="33" t="str">
        <x:v/>
      </x:c>
    </x:row>
    <x:row r="9114">
      <x:c r="B9114" s="5" t="str">
        <x:v>2957410988291333549</x:v>
      </x:c>
      <x:c r="C9114" s="44" t="str">
        <x:v>61598358</x:v>
      </x:c>
      <x:c r="D9114" s="46" t="str">
        <x:v>winPM</x:v>
      </x:c>
      <x:c r="E9114" s="52" t="str">
        <x:v>111</x:v>
      </x:c>
      <x:c r="F9114" s="45" t="str">
        <x:v>174-ELE01</x:v>
      </x:c>
      <x:c r="H9114" s="9" t="str">
        <x:v>Valley_Dining.480v_Submeter</x:v>
      </x:c>
      <x:c r="I9114" s="49" t="str">
        <x:v>Use</x:v>
      </x:c>
      <x:c r="J9114" s="31" t="str">
        <x:v>15 Minutes</x:v>
      </x:c>
      <x:c r="K9114" s="32" t="str">
        <x:v>04-05-2023 22:45:00</x:v>
      </x:c>
      <x:c r="M9114" s="53" t="str">
        <x:v>7310888.5000000000000000</x:v>
      </x:c>
      <x:c r="N9114" s="33" t="str">
        <x:v/>
      </x:c>
    </x:row>
    <x:row r="9115">
      <x:c r="B9115" s="5" t="str">
        <x:v>18436207810522181209</x:v>
      </x:c>
      <x:c r="C9115" s="44" t="str">
        <x:v>61598362</x:v>
      </x:c>
      <x:c r="D9115" s="46" t="str">
        <x:v>winPM</x:v>
      </x:c>
      <x:c r="E9115" s="52" t="str">
        <x:v>111</x:v>
      </x:c>
      <x:c r="F9115" s="45" t="str">
        <x:v>174-ELE01</x:v>
      </x:c>
      <x:c r="H9115" s="9" t="str">
        <x:v>Valley_Dining.480v_Submeter</x:v>
      </x:c>
      <x:c r="I9115" s="49" t="str">
        <x:v>Use</x:v>
      </x:c>
      <x:c r="J9115" s="31" t="str">
        <x:v>15 Minutes</x:v>
      </x:c>
      <x:c r="K9115" s="32" t="str">
        <x:v>04-05-2023 23:00:00</x:v>
      </x:c>
      <x:c r="M9115" s="53" t="str">
        <x:v>7310916.0000000000000000</x:v>
      </x:c>
      <x:c r="N9115" s="33" t="str">
        <x:v/>
      </x:c>
    </x:row>
    <x:row r="9116">
      <x:c r="B9116" s="5" t="str">
        <x:v>15601398471382978903</x:v>
      </x:c>
      <x:c r="C9116" s="44" t="str">
        <x:v>61598366</x:v>
      </x:c>
      <x:c r="D9116" s="46" t="str">
        <x:v>winPM</x:v>
      </x:c>
      <x:c r="E9116" s="52" t="str">
        <x:v>111</x:v>
      </x:c>
      <x:c r="F9116" s="45" t="str">
        <x:v>174-ELE01</x:v>
      </x:c>
      <x:c r="H9116" s="9" t="str">
        <x:v>Valley_Dining.480v_Submeter</x:v>
      </x:c>
      <x:c r="I9116" s="49" t="str">
        <x:v>Use</x:v>
      </x:c>
      <x:c r="J9116" s="31" t="str">
        <x:v>15 Minutes</x:v>
      </x:c>
      <x:c r="K9116" s="32" t="str">
        <x:v>04-05-2023 23:15:00</x:v>
      </x:c>
      <x:c r="M9116" s="53" t="str">
        <x:v>7310942.5000000000000000</x:v>
      </x:c>
      <x:c r="N9116" s="33" t="str">
        <x:v/>
      </x:c>
    </x:row>
    <x:row r="9117">
      <x:c r="B9117" s="5" t="str">
        <x:v>8110307272939833719</x:v>
      </x:c>
      <x:c r="C9117" s="44" t="str">
        <x:v>61598370</x:v>
      </x:c>
      <x:c r="D9117" s="46" t="str">
        <x:v>winPM</x:v>
      </x:c>
      <x:c r="E9117" s="52" t="str">
        <x:v>111</x:v>
      </x:c>
      <x:c r="F9117" s="45" t="str">
        <x:v>174-ELE01</x:v>
      </x:c>
      <x:c r="H9117" s="9" t="str">
        <x:v>Valley_Dining.480v_Submeter</x:v>
      </x:c>
      <x:c r="I9117" s="49" t="str">
        <x:v>Use</x:v>
      </x:c>
      <x:c r="J9117" s="31" t="str">
        <x:v>15 Minutes</x:v>
      </x:c>
      <x:c r="K9117" s="32" t="str">
        <x:v>04-05-2023 23:30:00</x:v>
      </x:c>
      <x:c r="M9117" s="53" t="str">
        <x:v>7310969.0000000000000000</x:v>
      </x:c>
      <x:c r="N9117" s="33" t="str">
        <x:v/>
      </x:c>
    </x:row>
    <x:row r="9118">
      <x:c r="B9118" s="5" t="str">
        <x:v>6746889305170191568</x:v>
      </x:c>
      <x:c r="C9118" s="44" t="str">
        <x:v>61598374</x:v>
      </x:c>
      <x:c r="D9118" s="46" t="str">
        <x:v>winPM</x:v>
      </x:c>
      <x:c r="E9118" s="52" t="str">
        <x:v>111</x:v>
      </x:c>
      <x:c r="F9118" s="45" t="str">
        <x:v>174-ELE01</x:v>
      </x:c>
      <x:c r="H9118" s="9" t="str">
        <x:v>Valley_Dining.480v_Submeter</x:v>
      </x:c>
      <x:c r="I9118" s="49" t="str">
        <x:v>Use</x:v>
      </x:c>
      <x:c r="J9118" s="31" t="str">
        <x:v>15 Minutes</x:v>
      </x:c>
      <x:c r="K9118" s="32" t="str">
        <x:v>04-05-2023 23:45:00</x:v>
      </x:c>
      <x:c r="M9118" s="53" t="str">
        <x:v>7310995.0000000000000000</x:v>
      </x:c>
      <x:c r="N9118" s="33" t="str">
        <x:v/>
      </x:c>
    </x:row>
    <x:row r="9119">
      <x:c r="B9119" s="5" t="str">
        <x:v>6994245058970259591</x:v>
      </x:c>
      <x:c r="C9119" s="44" t="str">
        <x:v>61608134</x:v>
      </x:c>
      <x:c r="D9119" s="46" t="str">
        <x:v>winPM</x:v>
      </x:c>
      <x:c r="E9119" s="52" t="str">
        <x:v>111</x:v>
      </x:c>
      <x:c r="F9119" s="45" t="str">
        <x:v>174-ELE01</x:v>
      </x:c>
      <x:c r="H9119" s="9" t="str">
        <x:v>Valley_Dining.480v_Submeter</x:v>
      </x:c>
      <x:c r="I9119" s="49" t="str">
        <x:v>Use</x:v>
      </x:c>
      <x:c r="J9119" s="31" t="str">
        <x:v>15 Minutes</x:v>
      </x:c>
      <x:c r="K9119" s="32" t="str">
        <x:v>04-06-2023 00:00:00</x:v>
      </x:c>
      <x:c r="M9119" s="53" t="str">
        <x:v>7311021.5000000000000000</x:v>
      </x:c>
      <x:c r="N9119" s="33" t="str">
        <x:v/>
      </x:c>
    </x:row>
    <x:row r="9120">
      <x:c r="B9120" s="5" t="str">
        <x:v>3983175129841638359</x:v>
      </x:c>
      <x:c r="C9120" s="44" t="str">
        <x:v>61608138</x:v>
      </x:c>
      <x:c r="D9120" s="46" t="str">
        <x:v>winPM</x:v>
      </x:c>
      <x:c r="E9120" s="52" t="str">
        <x:v>111</x:v>
      </x:c>
      <x:c r="F9120" s="45" t="str">
        <x:v>174-ELE01</x:v>
      </x:c>
      <x:c r="H9120" s="9" t="str">
        <x:v>Valley_Dining.480v_Submeter</x:v>
      </x:c>
      <x:c r="I9120" s="49" t="str">
        <x:v>Use</x:v>
      </x:c>
      <x:c r="J9120" s="31" t="str">
        <x:v>15 Minutes</x:v>
      </x:c>
      <x:c r="K9120" s="32" t="str">
        <x:v>04-06-2023 00:15:00</x:v>
      </x:c>
      <x:c r="M9120" s="53" t="str">
        <x:v>7311048.0000000000000000</x:v>
      </x:c>
      <x:c r="N9120" s="33" t="str">
        <x:v/>
      </x:c>
    </x:row>
    <x:row r="9121">
      <x:c r="B9121" s="5" t="str">
        <x:v>16586479966467023872</x:v>
      </x:c>
      <x:c r="C9121" s="44" t="str">
        <x:v>61608142</x:v>
      </x:c>
      <x:c r="D9121" s="46" t="str">
        <x:v>winPM</x:v>
      </x:c>
      <x:c r="E9121" s="52" t="str">
        <x:v>111</x:v>
      </x:c>
      <x:c r="F9121" s="45" t="str">
        <x:v>174-ELE01</x:v>
      </x:c>
      <x:c r="H9121" s="9" t="str">
        <x:v>Valley_Dining.480v_Submeter</x:v>
      </x:c>
      <x:c r="I9121" s="49" t="str">
        <x:v>Use</x:v>
      </x:c>
      <x:c r="J9121" s="31" t="str">
        <x:v>15 Minutes</x:v>
      </x:c>
      <x:c r="K9121" s="32" t="str">
        <x:v>04-06-2023 00:30:00</x:v>
      </x:c>
      <x:c r="M9121" s="53" t="str">
        <x:v>7311074.0000000000000000</x:v>
      </x:c>
      <x:c r="N9121" s="33" t="str">
        <x:v/>
      </x:c>
    </x:row>
    <x:row r="9122">
      <x:c r="B9122" s="5" t="str">
        <x:v>9278410965784276196</x:v>
      </x:c>
      <x:c r="C9122" s="44" t="str">
        <x:v>61608146</x:v>
      </x:c>
      <x:c r="D9122" s="46" t="str">
        <x:v>winPM</x:v>
      </x:c>
      <x:c r="E9122" s="52" t="str">
        <x:v>111</x:v>
      </x:c>
      <x:c r="F9122" s="45" t="str">
        <x:v>174-ELE01</x:v>
      </x:c>
      <x:c r="H9122" s="9" t="str">
        <x:v>Valley_Dining.480v_Submeter</x:v>
      </x:c>
      <x:c r="I9122" s="49" t="str">
        <x:v>Use</x:v>
      </x:c>
      <x:c r="J9122" s="31" t="str">
        <x:v>15 Minutes</x:v>
      </x:c>
      <x:c r="K9122" s="32" t="str">
        <x:v>04-06-2023 00:45:00</x:v>
      </x:c>
      <x:c r="M9122" s="53" t="str">
        <x:v>7311100.0000000000000000</x:v>
      </x:c>
      <x:c r="N9122" s="33" t="str">
        <x:v/>
      </x:c>
    </x:row>
    <x:row r="9123">
      <x:c r="B9123" s="5" t="str">
        <x:v>16157423224749450115</x:v>
      </x:c>
      <x:c r="C9123" s="44" t="str">
        <x:v>61608150</x:v>
      </x:c>
      <x:c r="D9123" s="46" t="str">
        <x:v>winPM</x:v>
      </x:c>
      <x:c r="E9123" s="52" t="str">
        <x:v>111</x:v>
      </x:c>
      <x:c r="F9123" s="45" t="str">
        <x:v>174-ELE01</x:v>
      </x:c>
      <x:c r="H9123" s="9" t="str">
        <x:v>Valley_Dining.480v_Submeter</x:v>
      </x:c>
      <x:c r="I9123" s="49" t="str">
        <x:v>Use</x:v>
      </x:c>
      <x:c r="J9123" s="31" t="str">
        <x:v>15 Minutes</x:v>
      </x:c>
      <x:c r="K9123" s="32" t="str">
        <x:v>04-06-2023 01:00:00</x:v>
      </x:c>
      <x:c r="M9123" s="53" t="str">
        <x:v>7311126.0000000000000000</x:v>
      </x:c>
      <x:c r="N9123" s="33" t="str">
        <x:v/>
      </x:c>
    </x:row>
    <x:row r="9124">
      <x:c r="B9124" s="5" t="str">
        <x:v>13322613885610247809</x:v>
      </x:c>
      <x:c r="C9124" s="44" t="str">
        <x:v>61608154</x:v>
      </x:c>
      <x:c r="D9124" s="46" t="str">
        <x:v>winPM</x:v>
      </x:c>
      <x:c r="E9124" s="52" t="str">
        <x:v>111</x:v>
      </x:c>
      <x:c r="F9124" s="45" t="str">
        <x:v>174-ELE01</x:v>
      </x:c>
      <x:c r="H9124" s="9" t="str">
        <x:v>Valley_Dining.480v_Submeter</x:v>
      </x:c>
      <x:c r="I9124" s="49" t="str">
        <x:v>Use</x:v>
      </x:c>
      <x:c r="J9124" s="31" t="str">
        <x:v>15 Minutes</x:v>
      </x:c>
      <x:c r="K9124" s="32" t="str">
        <x:v>04-06-2023 01:15:00</x:v>
      </x:c>
      <x:c r="M9124" s="53" t="str">
        <x:v>7311152.5000000000000000</x:v>
      </x:c>
      <x:c r="N9124" s="33" t="str">
        <x:v/>
      </x:c>
    </x:row>
    <x:row r="9125">
      <x:c r="B9125" s="5" t="str">
        <x:v>8721847726912156320</x:v>
      </x:c>
      <x:c r="C9125" s="44" t="str">
        <x:v>61608158</x:v>
      </x:c>
      <x:c r="D9125" s="46" t="str">
        <x:v>winPM</x:v>
      </x:c>
      <x:c r="E9125" s="52" t="str">
        <x:v>111</x:v>
      </x:c>
      <x:c r="F9125" s="45" t="str">
        <x:v>174-ELE01</x:v>
      </x:c>
      <x:c r="H9125" s="9" t="str">
        <x:v>Valley_Dining.480v_Submeter</x:v>
      </x:c>
      <x:c r="I9125" s="49" t="str">
        <x:v>Use</x:v>
      </x:c>
      <x:c r="J9125" s="31" t="str">
        <x:v>15 Minutes</x:v>
      </x:c>
      <x:c r="K9125" s="32" t="str">
        <x:v>04-06-2023 01:30:00</x:v>
      </x:c>
      <x:c r="M9125" s="53" t="str">
        <x:v>7311178.5000000000000000</x:v>
      </x:c>
      <x:c r="N9125" s="33" t="str">
        <x:v/>
      </x:c>
    </x:row>
    <x:row r="9126">
      <x:c r="B9126" s="5" t="str">
        <x:v>12180806091464119785</x:v>
      </x:c>
      <x:c r="C9126" s="44" t="str">
        <x:v>61608162</x:v>
      </x:c>
      <x:c r="D9126" s="46" t="str">
        <x:v>winPM</x:v>
      </x:c>
      <x:c r="E9126" s="52" t="str">
        <x:v>111</x:v>
      </x:c>
      <x:c r="F9126" s="45" t="str">
        <x:v>174-ELE01</x:v>
      </x:c>
      <x:c r="H9126" s="9" t="str">
        <x:v>Valley_Dining.480v_Submeter</x:v>
      </x:c>
      <x:c r="I9126" s="49" t="str">
        <x:v>Use</x:v>
      </x:c>
      <x:c r="J9126" s="31" t="str">
        <x:v>15 Minutes</x:v>
      </x:c>
      <x:c r="K9126" s="32" t="str">
        <x:v>04-06-2023 01:45:00</x:v>
      </x:c>
      <x:c r="M9126" s="53" t="str">
        <x:v>7311204.5000000000000000</x:v>
      </x:c>
      <x:c r="N9126" s="33" t="str">
        <x:v/>
      </x:c>
    </x:row>
    <x:row r="9127">
      <x:c r="B9127" s="5" t="str">
        <x:v>1072482210303583588</x:v>
      </x:c>
      <x:c r="C9127" s="44" t="str">
        <x:v>61608166</x:v>
      </x:c>
      <x:c r="D9127" s="46" t="str">
        <x:v>winPM</x:v>
      </x:c>
      <x:c r="E9127" s="52" t="str">
        <x:v>111</x:v>
      </x:c>
      <x:c r="F9127" s="45" t="str">
        <x:v>174-ELE01</x:v>
      </x:c>
      <x:c r="H9127" s="9" t="str">
        <x:v>Valley_Dining.480v_Submeter</x:v>
      </x:c>
      <x:c r="I9127" s="49" t="str">
        <x:v>Use</x:v>
      </x:c>
      <x:c r="J9127" s="31" t="str">
        <x:v>15 Minutes</x:v>
      </x:c>
      <x:c r="K9127" s="32" t="str">
        <x:v>04-06-2023 02:00:00</x:v>
      </x:c>
      <x:c r="M9127" s="53" t="str">
        <x:v>7311231.0000000000000000</x:v>
      </x:c>
      <x:c r="N9127" s="33" t="str">
        <x:v/>
      </x:c>
    </x:row>
    <x:row r="9128">
      <x:c r="B9128" s="5" t="str">
        <x:v>2567656606310326562</x:v>
      </x:c>
      <x:c r="C9128" s="44" t="str">
        <x:v>61608170</x:v>
      </x:c>
      <x:c r="D9128" s="46" t="str">
        <x:v>winPM</x:v>
      </x:c>
      <x:c r="E9128" s="52" t="str">
        <x:v>111</x:v>
      </x:c>
      <x:c r="F9128" s="45" t="str">
        <x:v>174-ELE01</x:v>
      </x:c>
      <x:c r="H9128" s="9" t="str">
        <x:v>Valley_Dining.480v_Submeter</x:v>
      </x:c>
      <x:c r="I9128" s="49" t="str">
        <x:v>Use</x:v>
      </x:c>
      <x:c r="J9128" s="31" t="str">
        <x:v>15 Minutes</x:v>
      </x:c>
      <x:c r="K9128" s="32" t="str">
        <x:v>04-06-2023 02:15:00</x:v>
      </x:c>
      <x:c r="M9128" s="53" t="str">
        <x:v>7311257.5000000000000000</x:v>
      </x:c>
      <x:c r="N9128" s="33" t="str">
        <x:v/>
      </x:c>
    </x:row>
    <x:row r="9129">
      <x:c r="B9129" s="5" t="str">
        <x:v>4403934077701000934</x:v>
      </x:c>
      <x:c r="C9129" s="44" t="str">
        <x:v>61608174</x:v>
      </x:c>
      <x:c r="D9129" s="46" t="str">
        <x:v>winPM</x:v>
      </x:c>
      <x:c r="E9129" s="52" t="str">
        <x:v>111</x:v>
      </x:c>
      <x:c r="F9129" s="45" t="str">
        <x:v>174-ELE01</x:v>
      </x:c>
      <x:c r="H9129" s="9" t="str">
        <x:v>Valley_Dining.480v_Submeter</x:v>
      </x:c>
      <x:c r="I9129" s="49" t="str">
        <x:v>Use</x:v>
      </x:c>
      <x:c r="J9129" s="31" t="str">
        <x:v>15 Minutes</x:v>
      </x:c>
      <x:c r="K9129" s="32" t="str">
        <x:v>04-06-2023 02:30:00</x:v>
      </x:c>
      <x:c r="M9129" s="53" t="str">
        <x:v>7311283.5000000000000000</x:v>
      </x:c>
      <x:c r="N9129" s="33" t="str">
        <x:v/>
      </x:c>
    </x:row>
    <x:row r="9130">
      <x:c r="B9130" s="5" t="str">
        <x:v>10576956892008599168</x:v>
      </x:c>
      <x:c r="C9130" s="44" t="str">
        <x:v>61608178</x:v>
      </x:c>
      <x:c r="D9130" s="46" t="str">
        <x:v>winPM</x:v>
      </x:c>
      <x:c r="E9130" s="52" t="str">
        <x:v>111</x:v>
      </x:c>
      <x:c r="F9130" s="45" t="str">
        <x:v>174-ELE01</x:v>
      </x:c>
      <x:c r="H9130" s="9" t="str">
        <x:v>Valley_Dining.480v_Submeter</x:v>
      </x:c>
      <x:c r="I9130" s="49" t="str">
        <x:v>Use</x:v>
      </x:c>
      <x:c r="J9130" s="31" t="str">
        <x:v>15 Minutes</x:v>
      </x:c>
      <x:c r="K9130" s="32" t="str">
        <x:v>04-06-2023 02:45:00</x:v>
      </x:c>
      <x:c r="M9130" s="53" t="str">
        <x:v>7311309.0000000000000000</x:v>
      </x:c>
      <x:c r="N9130" s="33" t="str">
        <x:v/>
      </x:c>
    </x:row>
    <x:row r="9131">
      <x:c r="B9131" s="5" t="str">
        <x:v>5446268707352987332</x:v>
      </x:c>
      <x:c r="C9131" s="44" t="str">
        <x:v>61608182</x:v>
      </x:c>
      <x:c r="D9131" s="46" t="str">
        <x:v>winPM</x:v>
      </x:c>
      <x:c r="E9131" s="52" t="str">
        <x:v>111</x:v>
      </x:c>
      <x:c r="F9131" s="45" t="str">
        <x:v>174-ELE01</x:v>
      </x:c>
      <x:c r="H9131" s="9" t="str">
        <x:v>Valley_Dining.480v_Submeter</x:v>
      </x:c>
      <x:c r="I9131" s="49" t="str">
        <x:v>Use</x:v>
      </x:c>
      <x:c r="J9131" s="31" t="str">
        <x:v>15 Minutes</x:v>
      </x:c>
      <x:c r="K9131" s="32" t="str">
        <x:v>04-06-2023 03:00:00</x:v>
      </x:c>
      <x:c r="M9131" s="53" t="str">
        <x:v>7311335.0000000000000000</x:v>
      </x:c>
      <x:c r="N9131" s="33" t="str">
        <x:v/>
      </x:c>
    </x:row>
    <x:row r="9132">
      <x:c r="B9132" s="5" t="str">
        <x:v>2611459368213785026</x:v>
      </x:c>
      <x:c r="C9132" s="44" t="str">
        <x:v>61608186</x:v>
      </x:c>
      <x:c r="D9132" s="46" t="str">
        <x:v>winPM</x:v>
      </x:c>
      <x:c r="E9132" s="52" t="str">
        <x:v>111</x:v>
      </x:c>
      <x:c r="F9132" s="45" t="str">
        <x:v>174-ELE01</x:v>
      </x:c>
      <x:c r="H9132" s="9" t="str">
        <x:v>Valley_Dining.480v_Submeter</x:v>
      </x:c>
      <x:c r="I9132" s="49" t="str">
        <x:v>Use</x:v>
      </x:c>
      <x:c r="J9132" s="31" t="str">
        <x:v>15 Minutes</x:v>
      </x:c>
      <x:c r="K9132" s="32" t="str">
        <x:v>04-06-2023 03:15:00</x:v>
      </x:c>
      <x:c r="M9132" s="53" t="str">
        <x:v>7311361.5000000000000000</x:v>
      </x:c>
      <x:c r="N9132" s="33" t="str">
        <x:v/>
      </x:c>
    </x:row>
    <x:row r="9133">
      <x:c r="B9133" s="5" t="str">
        <x:v>8777720574750404678</x:v>
      </x:c>
      <x:c r="C9133" s="44" t="str">
        <x:v>61608190</x:v>
      </x:c>
      <x:c r="D9133" s="46" t="str">
        <x:v>winPM</x:v>
      </x:c>
      <x:c r="E9133" s="52" t="str">
        <x:v>111</x:v>
      </x:c>
      <x:c r="F9133" s="45" t="str">
        <x:v>174-ELE01</x:v>
      </x:c>
      <x:c r="H9133" s="9" t="str">
        <x:v>Valley_Dining.480v_Submeter</x:v>
      </x:c>
      <x:c r="I9133" s="49" t="str">
        <x:v>Use</x:v>
      </x:c>
      <x:c r="J9133" s="31" t="str">
        <x:v>15 Minutes</x:v>
      </x:c>
      <x:c r="K9133" s="32" t="str">
        <x:v>04-06-2023 03:30:00</x:v>
      </x:c>
      <x:c r="M9133" s="53" t="str">
        <x:v>7311387.5000000000000000</x:v>
      </x:c>
      <x:c r="N9133" s="33" t="str">
        <x:v/>
      </x:c>
    </x:row>
    <x:row r="9134">
      <x:c r="B9134" s="5" t="str">
        <x:v>16598395350416981993</x:v>
      </x:c>
      <x:c r="C9134" s="44" t="str">
        <x:v>61608194</x:v>
      </x:c>
      <x:c r="D9134" s="46" t="str">
        <x:v>winPM</x:v>
      </x:c>
      <x:c r="E9134" s="52" t="str">
        <x:v>111</x:v>
      </x:c>
      <x:c r="F9134" s="45" t="str">
        <x:v>174-ELE01</x:v>
      </x:c>
      <x:c r="H9134" s="9" t="str">
        <x:v>Valley_Dining.480v_Submeter</x:v>
      </x:c>
      <x:c r="I9134" s="49" t="str">
        <x:v>Use</x:v>
      </x:c>
      <x:c r="J9134" s="31" t="str">
        <x:v>15 Minutes</x:v>
      </x:c>
      <x:c r="K9134" s="32" t="str">
        <x:v>04-06-2023 03:45:00</x:v>
      </x:c>
      <x:c r="M9134" s="53" t="str">
        <x:v>7311412.5000000000000000</x:v>
      </x:c>
      <x:c r="N9134" s="33" t="str">
        <x:v/>
      </x:c>
    </x:row>
    <x:row r="9135">
      <x:c r="B9135" s="5" t="str">
        <x:v>14181771615517004926</x:v>
      </x:c>
      <x:c r="C9135" s="44" t="str">
        <x:v>61608198</x:v>
      </x:c>
      <x:c r="D9135" s="46" t="str">
        <x:v>winPM</x:v>
      </x:c>
      <x:c r="E9135" s="52" t="str">
        <x:v>111</x:v>
      </x:c>
      <x:c r="F9135" s="45" t="str">
        <x:v>174-ELE01</x:v>
      </x:c>
      <x:c r="H9135" s="9" t="str">
        <x:v>Valley_Dining.480v_Submeter</x:v>
      </x:c>
      <x:c r="I9135" s="49" t="str">
        <x:v>Use</x:v>
      </x:c>
      <x:c r="J9135" s="31" t="str">
        <x:v>15 Minutes</x:v>
      </x:c>
      <x:c r="K9135" s="32" t="str">
        <x:v>04-06-2023 04:00:00</x:v>
      </x:c>
      <x:c r="M9135" s="53" t="str">
        <x:v>7311438.0000000000000000</x:v>
      </x:c>
      <x:c r="N9135" s="33" t="str">
        <x:v/>
      </x:c>
    </x:row>
    <x:row r="9136">
      <x:c r="B9136" s="5" t="str">
        <x:v>4954335932423653418</x:v>
      </x:c>
      <x:c r="C9136" s="44" t="str">
        <x:v>61608202</x:v>
      </x:c>
      <x:c r="D9136" s="46" t="str">
        <x:v>winPM</x:v>
      </x:c>
      <x:c r="E9136" s="52" t="str">
        <x:v>111</x:v>
      </x:c>
      <x:c r="F9136" s="45" t="str">
        <x:v>174-ELE01</x:v>
      </x:c>
      <x:c r="H9136" s="9" t="str">
        <x:v>Valley_Dining.480v_Submeter</x:v>
      </x:c>
      <x:c r="I9136" s="49" t="str">
        <x:v>Use</x:v>
      </x:c>
      <x:c r="J9136" s="31" t="str">
        <x:v>15 Minutes</x:v>
      </x:c>
      <x:c r="K9136" s="32" t="str">
        <x:v>04-06-2023 04:15:00</x:v>
      </x:c>
      <x:c r="M9136" s="53" t="str">
        <x:v>7311462.5000000000000000</x:v>
      </x:c>
      <x:c r="N9136" s="33" t="str">
        <x:v/>
      </x:c>
    </x:row>
    <x:row r="9137">
      <x:c r="B9137" s="5" t="str">
        <x:v>1824961145095122084</x:v>
      </x:c>
      <x:c r="C9137" s="44" t="str">
        <x:v>61608206</x:v>
      </x:c>
      <x:c r="D9137" s="46" t="str">
        <x:v>winPM</x:v>
      </x:c>
      <x:c r="E9137" s="52" t="str">
        <x:v>111</x:v>
      </x:c>
      <x:c r="F9137" s="45" t="str">
        <x:v>174-ELE01</x:v>
      </x:c>
      <x:c r="H9137" s="9" t="str">
        <x:v>Valley_Dining.480v_Submeter</x:v>
      </x:c>
      <x:c r="I9137" s="49" t="str">
        <x:v>Use</x:v>
      </x:c>
      <x:c r="J9137" s="31" t="str">
        <x:v>15 Minutes</x:v>
      </x:c>
      <x:c r="K9137" s="32" t="str">
        <x:v>04-06-2023 04:30:00</x:v>
      </x:c>
      <x:c r="M9137" s="53" t="str">
        <x:v>7311488.0000000000000000</x:v>
      </x:c>
      <x:c r="N9137" s="33" t="str">
        <x:v/>
      </x:c>
    </x:row>
    <x:row r="9138">
      <x:c r="B9138" s="5" t="str">
        <x:v>1965919212286858924</x:v>
      </x:c>
      <x:c r="C9138" s="44" t="str">
        <x:v>61608210</x:v>
      </x:c>
      <x:c r="D9138" s="46" t="str">
        <x:v>winPM</x:v>
      </x:c>
      <x:c r="E9138" s="52" t="str">
        <x:v>111</x:v>
      </x:c>
      <x:c r="F9138" s="45" t="str">
        <x:v>174-ELE01</x:v>
      </x:c>
      <x:c r="H9138" s="9" t="str">
        <x:v>Valley_Dining.480v_Submeter</x:v>
      </x:c>
      <x:c r="I9138" s="49" t="str">
        <x:v>Use</x:v>
      </x:c>
      <x:c r="J9138" s="31" t="str">
        <x:v>15 Minutes</x:v>
      </x:c>
      <x:c r="K9138" s="32" t="str">
        <x:v>04-06-2023 04:45:00</x:v>
      </x:c>
      <x:c r="M9138" s="53" t="str">
        <x:v>7311513.0000000000000000</x:v>
      </x:c>
      <x:c r="N9138" s="33" t="str">
        <x:v/>
      </x:c>
    </x:row>
    <x:row r="9139">
      <x:c r="B9139" s="5" t="str">
        <x:v>8417256213636859913</x:v>
      </x:c>
      <x:c r="C9139" s="44" t="str">
        <x:v>61608214</x:v>
      </x:c>
      <x:c r="D9139" s="46" t="str">
        <x:v>winPM</x:v>
      </x:c>
      <x:c r="E9139" s="52" t="str">
        <x:v>111</x:v>
      </x:c>
      <x:c r="F9139" s="45" t="str">
        <x:v>174-ELE01</x:v>
      </x:c>
      <x:c r="H9139" s="9" t="str">
        <x:v>Valley_Dining.480v_Submeter</x:v>
      </x:c>
      <x:c r="I9139" s="49" t="str">
        <x:v>Use</x:v>
      </x:c>
      <x:c r="J9139" s="31" t="str">
        <x:v>15 Minutes</x:v>
      </x:c>
      <x:c r="K9139" s="32" t="str">
        <x:v>04-06-2023 05:00:00</x:v>
      </x:c>
      <x:c r="M9139" s="53" t="str">
        <x:v>7311537.5000000000000000</x:v>
      </x:c>
      <x:c r="N9139" s="33" t="str">
        <x:v/>
      </x:c>
    </x:row>
    <x:row r="9140">
      <x:c r="B9140" s="5" t="str">
        <x:v>5207229319876551292</x:v>
      </x:c>
      <x:c r="C9140" s="44" t="str">
        <x:v>61608218</x:v>
      </x:c>
      <x:c r="D9140" s="46" t="str">
        <x:v>winPM</x:v>
      </x:c>
      <x:c r="E9140" s="52" t="str">
        <x:v>111</x:v>
      </x:c>
      <x:c r="F9140" s="45" t="str">
        <x:v>174-ELE01</x:v>
      </x:c>
      <x:c r="H9140" s="9" t="str">
        <x:v>Valley_Dining.480v_Submeter</x:v>
      </x:c>
      <x:c r="I9140" s="49" t="str">
        <x:v>Use</x:v>
      </x:c>
      <x:c r="J9140" s="31" t="str">
        <x:v>15 Minutes</x:v>
      </x:c>
      <x:c r="K9140" s="32" t="str">
        <x:v>04-06-2023 05:15:00</x:v>
      </x:c>
      <x:c r="M9140" s="53" t="str">
        <x:v>7311562.0000000000000000</x:v>
      </x:c>
      <x:c r="N9140" s="33" t="str">
        <x:v/>
      </x:c>
    </x:row>
    <x:row r="9141">
      <x:c r="B9141" s="5" t="str">
        <x:v>8055490229052944319</x:v>
      </x:c>
      <x:c r="C9141" s="44" t="str">
        <x:v>61608222</x:v>
      </x:c>
      <x:c r="D9141" s="46" t="str">
        <x:v>winPM</x:v>
      </x:c>
      <x:c r="E9141" s="52" t="str">
        <x:v>111</x:v>
      </x:c>
      <x:c r="F9141" s="45" t="str">
        <x:v>174-ELE01</x:v>
      </x:c>
      <x:c r="H9141" s="9" t="str">
        <x:v>Valley_Dining.480v_Submeter</x:v>
      </x:c>
      <x:c r="I9141" s="49" t="str">
        <x:v>Use</x:v>
      </x:c>
      <x:c r="J9141" s="31" t="str">
        <x:v>15 Minutes</x:v>
      </x:c>
      <x:c r="K9141" s="32" t="str">
        <x:v>04-06-2023 05:30:00</x:v>
      </x:c>
      <x:c r="M9141" s="53" t="str">
        <x:v>7311587.0000000000000000</x:v>
      </x:c>
      <x:c r="N9141" s="33" t="str">
        <x:v/>
      </x:c>
    </x:row>
    <x:row r="9142">
      <x:c r="B9142" s="5" t="str">
        <x:v>747421228370196643</x:v>
      </x:c>
      <x:c r="C9142" s="44" t="str">
        <x:v>61608226</x:v>
      </x:c>
      <x:c r="D9142" s="46" t="str">
        <x:v>winPM</x:v>
      </x:c>
      <x:c r="E9142" s="52" t="str">
        <x:v>111</x:v>
      </x:c>
      <x:c r="F9142" s="45" t="str">
        <x:v>174-ELE01</x:v>
      </x:c>
      <x:c r="H9142" s="9" t="str">
        <x:v>Valley_Dining.480v_Submeter</x:v>
      </x:c>
      <x:c r="I9142" s="49" t="str">
        <x:v>Use</x:v>
      </x:c>
      <x:c r="J9142" s="31" t="str">
        <x:v>15 Minutes</x:v>
      </x:c>
      <x:c r="K9142" s="32" t="str">
        <x:v>04-06-2023 05:45:00</x:v>
      </x:c>
      <x:c r="M9142" s="53" t="str">
        <x:v>7311613.0000000000000000</x:v>
      </x:c>
      <x:c r="N9142" s="33" t="str">
        <x:v/>
      </x:c>
    </x:row>
    <x:row r="9143">
      <x:c r="B9143" s="5" t="str">
        <x:v>6155042115965810407</x:v>
      </x:c>
      <x:c r="C9143" s="44" t="str">
        <x:v>61608230</x:v>
      </x:c>
      <x:c r="D9143" s="46" t="str">
        <x:v>winPM</x:v>
      </x:c>
      <x:c r="E9143" s="52" t="str">
        <x:v>111</x:v>
      </x:c>
      <x:c r="F9143" s="45" t="str">
        <x:v>174-ELE01</x:v>
      </x:c>
      <x:c r="H9143" s="9" t="str">
        <x:v>Valley_Dining.480v_Submeter</x:v>
      </x:c>
      <x:c r="I9143" s="49" t="str">
        <x:v>Use</x:v>
      </x:c>
      <x:c r="J9143" s="31" t="str">
        <x:v>15 Minutes</x:v>
      </x:c>
      <x:c r="K9143" s="32" t="str">
        <x:v>04-06-2023 06:00:00</x:v>
      </x:c>
      <x:c r="M9143" s="53" t="str">
        <x:v>7311639.5000000000000000</x:v>
      </x:c>
      <x:c r="N9143" s="33" t="str">
        <x:v/>
      </x:c>
    </x:row>
    <x:row r="9144">
      <x:c r="B9144" s="5" t="str">
        <x:v>9581015816925955036</x:v>
      </x:c>
      <x:c r="C9144" s="44" t="str">
        <x:v>61608234</x:v>
      </x:c>
      <x:c r="D9144" s="46" t="str">
        <x:v>winPM</x:v>
      </x:c>
      <x:c r="E9144" s="52" t="str">
        <x:v>111</x:v>
      </x:c>
      <x:c r="F9144" s="45" t="str">
        <x:v>174-ELE01</x:v>
      </x:c>
      <x:c r="H9144" s="9" t="str">
        <x:v>Valley_Dining.480v_Submeter</x:v>
      </x:c>
      <x:c r="I9144" s="49" t="str">
        <x:v>Use</x:v>
      </x:c>
      <x:c r="J9144" s="31" t="str">
        <x:v>15 Minutes</x:v>
      </x:c>
      <x:c r="K9144" s="32" t="str">
        <x:v>04-06-2023 06:15:00</x:v>
      </x:c>
      <x:c r="M9144" s="53" t="str">
        <x:v>7311666.0000000000000000</x:v>
      </x:c>
      <x:c r="N9144" s="33" t="str">
        <x:v/>
      </x:c>
    </x:row>
    <x:row r="9145">
      <x:c r="B9145" s="5" t="str">
        <x:v>9945901916947069253</x:v>
      </x:c>
      <x:c r="C9145" s="44" t="str">
        <x:v>61608238</x:v>
      </x:c>
      <x:c r="D9145" s="46" t="str">
        <x:v>winPM</x:v>
      </x:c>
      <x:c r="E9145" s="52" t="str">
        <x:v>111</x:v>
      </x:c>
      <x:c r="F9145" s="45" t="str">
        <x:v>174-ELE01</x:v>
      </x:c>
      <x:c r="H9145" s="9" t="str">
        <x:v>Valley_Dining.480v_Submeter</x:v>
      </x:c>
      <x:c r="I9145" s="49" t="str">
        <x:v>Use</x:v>
      </x:c>
      <x:c r="J9145" s="31" t="str">
        <x:v>15 Minutes</x:v>
      </x:c>
      <x:c r="K9145" s="32" t="str">
        <x:v>04-06-2023 06:30:00</x:v>
      </x:c>
      <x:c r="M9145" s="53" t="str">
        <x:v>7311692.5000000000000000</x:v>
      </x:c>
      <x:c r="N9145" s="33" t="str">
        <x:v/>
      </x:c>
    </x:row>
    <x:row r="9146">
      <x:c r="B9146" s="5" t="str">
        <x:v>3065508173879494507</x:v>
      </x:c>
      <x:c r="C9146" s="44" t="str">
        <x:v>61608242</x:v>
      </x:c>
      <x:c r="D9146" s="46" t="str">
        <x:v>winPM</x:v>
      </x:c>
      <x:c r="E9146" s="52" t="str">
        <x:v>111</x:v>
      </x:c>
      <x:c r="F9146" s="45" t="str">
        <x:v>174-ELE01</x:v>
      </x:c>
      <x:c r="H9146" s="9" t="str">
        <x:v>Valley_Dining.480v_Submeter</x:v>
      </x:c>
      <x:c r="I9146" s="49" t="str">
        <x:v>Use</x:v>
      </x:c>
      <x:c r="J9146" s="31" t="str">
        <x:v>15 Minutes</x:v>
      </x:c>
      <x:c r="K9146" s="32" t="str">
        <x:v>04-06-2023 06:45:00</x:v>
      </x:c>
      <x:c r="M9146" s="53" t="str">
        <x:v>7311720.0000000000000000</x:v>
      </x:c>
      <x:c r="N9146" s="33" t="str">
        <x:v/>
      </x:c>
    </x:row>
    <x:row r="9147">
      <x:c r="B9147" s="5" t="str">
        <x:v>2495493364970183910</x:v>
      </x:c>
      <x:c r="C9147" s="44" t="str">
        <x:v>61608246</x:v>
      </x:c>
      <x:c r="D9147" s="46" t="str">
        <x:v>winPM</x:v>
      </x:c>
      <x:c r="E9147" s="52" t="str">
        <x:v>111</x:v>
      </x:c>
      <x:c r="F9147" s="45" t="str">
        <x:v>174-ELE01</x:v>
      </x:c>
      <x:c r="H9147" s="9" t="str">
        <x:v>Valley_Dining.480v_Submeter</x:v>
      </x:c>
      <x:c r="I9147" s="49" t="str">
        <x:v>Use</x:v>
      </x:c>
      <x:c r="J9147" s="31" t="str">
        <x:v>15 Minutes</x:v>
      </x:c>
      <x:c r="K9147" s="32" t="str">
        <x:v>04-06-2023 07:00:00</x:v>
      </x:c>
      <x:c r="M9147" s="53" t="str">
        <x:v>7311747.0000000000000000</x:v>
      </x:c>
      <x:c r="N9147" s="33" t="str">
        <x:v/>
      </x:c>
    </x:row>
    <x:row r="9148">
      <x:c r="B9148" s="5" t="str">
        <x:v>13745711688425919370</x:v>
      </x:c>
      <x:c r="C9148" s="44" t="str">
        <x:v>61608250</x:v>
      </x:c>
      <x:c r="D9148" s="46" t="str">
        <x:v>winPM</x:v>
      </x:c>
      <x:c r="E9148" s="52" t="str">
        <x:v>111</x:v>
      </x:c>
      <x:c r="F9148" s="45" t="str">
        <x:v>174-ELE01</x:v>
      </x:c>
      <x:c r="H9148" s="9" t="str">
        <x:v>Valley_Dining.480v_Submeter</x:v>
      </x:c>
      <x:c r="I9148" s="49" t="str">
        <x:v>Use</x:v>
      </x:c>
      <x:c r="J9148" s="31" t="str">
        <x:v>15 Minutes</x:v>
      </x:c>
      <x:c r="K9148" s="32" t="str">
        <x:v>04-06-2023 07:15:00</x:v>
      </x:c>
      <x:c r="M9148" s="53" t="str">
        <x:v>7311774.5000000000000000</x:v>
      </x:c>
      <x:c r="N9148" s="33" t="str">
        <x:v/>
      </x:c>
    </x:row>
    <x:row r="9149">
      <x:c r="B9149" s="5" t="str">
        <x:v>16273338721623941467</x:v>
      </x:c>
      <x:c r="C9149" s="44" t="str">
        <x:v>61608254</x:v>
      </x:c>
      <x:c r="D9149" s="46" t="str">
        <x:v>winPM</x:v>
      </x:c>
      <x:c r="E9149" s="52" t="str">
        <x:v>111</x:v>
      </x:c>
      <x:c r="F9149" s="45" t="str">
        <x:v>174-ELE01</x:v>
      </x:c>
      <x:c r="H9149" s="9" t="str">
        <x:v>Valley_Dining.480v_Submeter</x:v>
      </x:c>
      <x:c r="I9149" s="49" t="str">
        <x:v>Use</x:v>
      </x:c>
      <x:c r="J9149" s="31" t="str">
        <x:v>15 Minutes</x:v>
      </x:c>
      <x:c r="K9149" s="32" t="str">
        <x:v>04-06-2023 07:30:00</x:v>
      </x:c>
      <x:c r="M9149" s="53" t="str">
        <x:v>7311802.5000000000000000</x:v>
      </x:c>
      <x:c r="N9149" s="33" t="str">
        <x:v/>
      </x:c>
    </x:row>
    <x:row r="9150">
      <x:c r="B9150" s="5" t="str">
        <x:v>3099177274865200950</x:v>
      </x:c>
      <x:c r="C9150" s="44" t="str">
        <x:v>61608258</x:v>
      </x:c>
      <x:c r="D9150" s="46" t="str">
        <x:v>winPM</x:v>
      </x:c>
      <x:c r="E9150" s="52" t="str">
        <x:v>111</x:v>
      </x:c>
      <x:c r="F9150" s="45" t="str">
        <x:v>174-ELE01</x:v>
      </x:c>
      <x:c r="H9150" s="9" t="str">
        <x:v>Valley_Dining.480v_Submeter</x:v>
      </x:c>
      <x:c r="I9150" s="49" t="str">
        <x:v>Use</x:v>
      </x:c>
      <x:c r="J9150" s="31" t="str">
        <x:v>15 Minutes</x:v>
      </x:c>
      <x:c r="K9150" s="32" t="str">
        <x:v>04-06-2023 07:45:00</x:v>
      </x:c>
      <x:c r="M9150" s="53" t="str">
        <x:v>7311830.5000000000000000</x:v>
      </x:c>
      <x:c r="N9150" s="33" t="str">
        <x:v/>
      </x:c>
    </x:row>
    <x:row r="9151">
      <x:c r="B9151" s="5" t="str">
        <x:v>14767581202560161649</x:v>
      </x:c>
      <x:c r="C9151" s="44" t="str">
        <x:v>61608262</x:v>
      </x:c>
      <x:c r="D9151" s="46" t="str">
        <x:v>winPM</x:v>
      </x:c>
      <x:c r="E9151" s="52" t="str">
        <x:v>111</x:v>
      </x:c>
      <x:c r="F9151" s="45" t="str">
        <x:v>174-ELE01</x:v>
      </x:c>
      <x:c r="H9151" s="9" t="str">
        <x:v>Valley_Dining.480v_Submeter</x:v>
      </x:c>
      <x:c r="I9151" s="49" t="str">
        <x:v>Use</x:v>
      </x:c>
      <x:c r="J9151" s="31" t="str">
        <x:v>15 Minutes</x:v>
      </x:c>
      <x:c r="K9151" s="32" t="str">
        <x:v>04-06-2023 08:00:00</x:v>
      </x:c>
      <x:c r="M9151" s="53" t="str">
        <x:v>7311857.0000000000000000</x:v>
      </x:c>
      <x:c r="N9151" s="33" t="str">
        <x:v/>
      </x:c>
    </x:row>
    <x:row r="9152">
      <x:c r="B9152" s="5" t="str">
        <x:v>15250772160781185968</x:v>
      </x:c>
      <x:c r="C9152" s="44" t="str">
        <x:v>61608266</x:v>
      </x:c>
      <x:c r="D9152" s="46" t="str">
        <x:v>winPM</x:v>
      </x:c>
      <x:c r="E9152" s="52" t="str">
        <x:v>111</x:v>
      </x:c>
      <x:c r="F9152" s="45" t="str">
        <x:v>174-ELE01</x:v>
      </x:c>
      <x:c r="H9152" s="9" t="str">
        <x:v>Valley_Dining.480v_Submeter</x:v>
      </x:c>
      <x:c r="I9152" s="49" t="str">
        <x:v>Use</x:v>
      </x:c>
      <x:c r="J9152" s="31" t="str">
        <x:v>15 Minutes</x:v>
      </x:c>
      <x:c r="K9152" s="32" t="str">
        <x:v>04-06-2023 08:15:00</x:v>
      </x:c>
      <x:c r="M9152" s="53" t="str">
        <x:v>7311884.5000000000000000</x:v>
      </x:c>
      <x:c r="N9152" s="33" t="str">
        <x:v/>
      </x:c>
    </x:row>
    <x:row r="9153">
      <x:c r="B9153" s="5" t="str">
        <x:v>14888074154234154370</x:v>
      </x:c>
      <x:c r="C9153" s="44" t="str">
        <x:v>61608270</x:v>
      </x:c>
      <x:c r="D9153" s="46" t="str">
        <x:v>winPM</x:v>
      </x:c>
      <x:c r="E9153" s="52" t="str">
        <x:v>111</x:v>
      </x:c>
      <x:c r="F9153" s="45" t="str">
        <x:v>174-ELE01</x:v>
      </x:c>
      <x:c r="H9153" s="9" t="str">
        <x:v>Valley_Dining.480v_Submeter</x:v>
      </x:c>
      <x:c r="I9153" s="49" t="str">
        <x:v>Use</x:v>
      </x:c>
      <x:c r="J9153" s="31" t="str">
        <x:v>15 Minutes</x:v>
      </x:c>
      <x:c r="K9153" s="32" t="str">
        <x:v>04-06-2023 08:30:00</x:v>
      </x:c>
      <x:c r="M9153" s="53" t="str">
        <x:v>7311913.0000000000000000</x:v>
      </x:c>
      <x:c r="N9153" s="33" t="str">
        <x:v/>
      </x:c>
    </x:row>
    <x:row r="9154">
      <x:c r="B9154" s="5" t="str">
        <x:v>8349913302195867103</x:v>
      </x:c>
      <x:c r="C9154" s="44" t="str">
        <x:v>61608274</x:v>
      </x:c>
      <x:c r="D9154" s="46" t="str">
        <x:v>winPM</x:v>
      </x:c>
      <x:c r="E9154" s="52" t="str">
        <x:v>111</x:v>
      </x:c>
      <x:c r="F9154" s="45" t="str">
        <x:v>174-ELE01</x:v>
      </x:c>
      <x:c r="H9154" s="9" t="str">
        <x:v>Valley_Dining.480v_Submeter</x:v>
      </x:c>
      <x:c r="I9154" s="49" t="str">
        <x:v>Use</x:v>
      </x:c>
      <x:c r="J9154" s="31" t="str">
        <x:v>15 Minutes</x:v>
      </x:c>
      <x:c r="K9154" s="32" t="str">
        <x:v>04-06-2023 08:45:00</x:v>
      </x:c>
      <x:c r="M9154" s="53" t="str">
        <x:v>7311943.0000000000000000</x:v>
      </x:c>
      <x:c r="N9154" s="33" t="str">
        <x:v/>
      </x:c>
    </x:row>
    <x:row r="9155">
      <x:c r="B9155" s="5" t="str">
        <x:v>5724198941746450626</x:v>
      </x:c>
      <x:c r="C9155" s="44" t="str">
        <x:v>61608278</x:v>
      </x:c>
      <x:c r="D9155" s="46" t="str">
        <x:v>winPM</x:v>
      </x:c>
      <x:c r="E9155" s="52" t="str">
        <x:v>111</x:v>
      </x:c>
      <x:c r="F9155" s="45" t="str">
        <x:v>174-ELE01</x:v>
      </x:c>
      <x:c r="H9155" s="9" t="str">
        <x:v>Valley_Dining.480v_Submeter</x:v>
      </x:c>
      <x:c r="I9155" s="49" t="str">
        <x:v>Use</x:v>
      </x:c>
      <x:c r="J9155" s="31" t="str">
        <x:v>15 Minutes</x:v>
      </x:c>
      <x:c r="K9155" s="32" t="str">
        <x:v>04-06-2023 09:00:00</x:v>
      </x:c>
      <x:c r="M9155" s="53" t="str">
        <x:v>7311973.0000000000000000</x:v>
      </x:c>
      <x:c r="N9155" s="33" t="str">
        <x:v/>
      </x:c>
    </x:row>
    <x:row r="9156">
      <x:c r="B9156" s="5" t="str">
        <x:v>9603033329819975608</x:v>
      </x:c>
      <x:c r="C9156" s="44" t="str">
        <x:v>61608282</x:v>
      </x:c>
      <x:c r="D9156" s="46" t="str">
        <x:v>winPM</x:v>
      </x:c>
      <x:c r="E9156" s="52" t="str">
        <x:v>111</x:v>
      </x:c>
      <x:c r="F9156" s="45" t="str">
        <x:v>174-ELE01</x:v>
      </x:c>
      <x:c r="H9156" s="9" t="str">
        <x:v>Valley_Dining.480v_Submeter</x:v>
      </x:c>
      <x:c r="I9156" s="49" t="str">
        <x:v>Use</x:v>
      </x:c>
      <x:c r="J9156" s="31" t="str">
        <x:v>15 Minutes</x:v>
      </x:c>
      <x:c r="K9156" s="32" t="str">
        <x:v>04-06-2023 09:15:00</x:v>
      </x:c>
      <x:c r="M9156" s="53" t="str">
        <x:v>7312002.5000000000000000</x:v>
      </x:c>
      <x:c r="N9156" s="33" t="str">
        <x:v/>
      </x:c>
    </x:row>
    <x:row r="9157">
      <x:c r="B9157" s="5" t="str">
        <x:v>6264567916942004864</x:v>
      </x:c>
      <x:c r="C9157" s="44" t="str">
        <x:v>61608286</x:v>
      </x:c>
      <x:c r="D9157" s="46" t="str">
        <x:v>winPM</x:v>
      </x:c>
      <x:c r="E9157" s="52" t="str">
        <x:v>111</x:v>
      </x:c>
      <x:c r="F9157" s="45" t="str">
        <x:v>174-ELE01</x:v>
      </x:c>
      <x:c r="H9157" s="9" t="str">
        <x:v>Valley_Dining.480v_Submeter</x:v>
      </x:c>
      <x:c r="I9157" s="49" t="str">
        <x:v>Use</x:v>
      </x:c>
      <x:c r="J9157" s="31" t="str">
        <x:v>15 Minutes</x:v>
      </x:c>
      <x:c r="K9157" s="32" t="str">
        <x:v>04-06-2023 09:30:00</x:v>
      </x:c>
      <x:c r="M9157" s="53" t="str">
        <x:v>7312032.5000000000000000</x:v>
      </x:c>
      <x:c r="N9157" s="33" t="str">
        <x:v/>
      </x:c>
    </x:row>
    <x:row r="9158">
      <x:c r="B9158" s="5" t="str">
        <x:v>15282826098868215518</x:v>
      </x:c>
      <x:c r="C9158" s="44" t="str">
        <x:v>61608290</x:v>
      </x:c>
      <x:c r="D9158" s="46" t="str">
        <x:v>winPM</x:v>
      </x:c>
      <x:c r="E9158" s="52" t="str">
        <x:v>111</x:v>
      </x:c>
      <x:c r="F9158" s="45" t="str">
        <x:v>174-ELE01</x:v>
      </x:c>
      <x:c r="H9158" s="9" t="str">
        <x:v>Valley_Dining.480v_Submeter</x:v>
      </x:c>
      <x:c r="I9158" s="49" t="str">
        <x:v>Use</x:v>
      </x:c>
      <x:c r="J9158" s="31" t="str">
        <x:v>15 Minutes</x:v>
      </x:c>
      <x:c r="K9158" s="32" t="str">
        <x:v>04-06-2023 09:45:00</x:v>
      </x:c>
      <x:c r="M9158" s="53" t="str">
        <x:v>7312063.0000000000000000</x:v>
      </x:c>
      <x:c r="N9158" s="33" t="str">
        <x:v/>
      </x:c>
    </x:row>
    <x:row r="9159">
      <x:c r="B9159" s="5" t="str">
        <x:v>5600940852949364075</x:v>
      </x:c>
      <x:c r="C9159" s="44" t="str">
        <x:v>61608294</x:v>
      </x:c>
      <x:c r="D9159" s="46" t="str">
        <x:v>winPM</x:v>
      </x:c>
      <x:c r="E9159" s="52" t="str">
        <x:v>111</x:v>
      </x:c>
      <x:c r="F9159" s="45" t="str">
        <x:v>174-ELE01</x:v>
      </x:c>
      <x:c r="H9159" s="9" t="str">
        <x:v>Valley_Dining.480v_Submeter</x:v>
      </x:c>
      <x:c r="I9159" s="49" t="str">
        <x:v>Use</x:v>
      </x:c>
      <x:c r="J9159" s="31" t="str">
        <x:v>15 Minutes</x:v>
      </x:c>
      <x:c r="K9159" s="32" t="str">
        <x:v>04-06-2023 10:00:00</x:v>
      </x:c>
      <x:c r="M9159" s="53" t="str">
        <x:v>7312093.5000000000000000</x:v>
      </x:c>
      <x:c r="N9159" s="33" t="str">
        <x:v/>
      </x:c>
    </x:row>
    <x:row r="9160">
      <x:c r="B9160" s="5" t="str">
        <x:v>14882873339067749524</x:v>
      </x:c>
      <x:c r="C9160" s="44" t="str">
        <x:v>61608298</x:v>
      </x:c>
      <x:c r="D9160" s="46" t="str">
        <x:v>winPM</x:v>
      </x:c>
      <x:c r="E9160" s="52" t="str">
        <x:v>111</x:v>
      </x:c>
      <x:c r="F9160" s="45" t="str">
        <x:v>174-ELE01</x:v>
      </x:c>
      <x:c r="H9160" s="9" t="str">
        <x:v>Valley_Dining.480v_Submeter</x:v>
      </x:c>
      <x:c r="I9160" s="49" t="str">
        <x:v>Use</x:v>
      </x:c>
      <x:c r="J9160" s="31" t="str">
        <x:v>15 Minutes</x:v>
      </x:c>
      <x:c r="K9160" s="32" t="str">
        <x:v>04-06-2023 10:15:00</x:v>
      </x:c>
      <x:c r="M9160" s="53" t="str">
        <x:v>7312124.5000000000000000</x:v>
      </x:c>
      <x:c r="N9160" s="33" t="str">
        <x:v/>
      </x:c>
    </x:row>
    <x:row r="9161">
      <x:c r="B9161" s="5" t="str">
        <x:v>16577173845685869608</x:v>
      </x:c>
      <x:c r="C9161" s="44" t="str">
        <x:v>61608302</x:v>
      </x:c>
      <x:c r="D9161" s="46" t="str">
        <x:v>winPM</x:v>
      </x:c>
      <x:c r="E9161" s="52" t="str">
        <x:v>111</x:v>
      </x:c>
      <x:c r="F9161" s="45" t="str">
        <x:v>174-ELE01</x:v>
      </x:c>
      <x:c r="H9161" s="9" t="str">
        <x:v>Valley_Dining.480v_Submeter</x:v>
      </x:c>
      <x:c r="I9161" s="49" t="str">
        <x:v>Use</x:v>
      </x:c>
      <x:c r="J9161" s="31" t="str">
        <x:v>15 Minutes</x:v>
      </x:c>
      <x:c r="K9161" s="32" t="str">
        <x:v>04-06-2023 10:30:00</x:v>
      </x:c>
      <x:c r="M9161" s="53" t="str">
        <x:v>7312155.0000000000000000</x:v>
      </x:c>
      <x:c r="N9161" s="33" t="str">
        <x:v/>
      </x:c>
    </x:row>
    <x:row r="9162">
      <x:c r="B9162" s="5" t="str">
        <x:v>13357013291007808966</x:v>
      </x:c>
      <x:c r="C9162" s="44" t="str">
        <x:v>61608306</x:v>
      </x:c>
      <x:c r="D9162" s="46" t="str">
        <x:v>winPM</x:v>
      </x:c>
      <x:c r="E9162" s="52" t="str">
        <x:v>111</x:v>
      </x:c>
      <x:c r="F9162" s="45" t="str">
        <x:v>174-ELE01</x:v>
      </x:c>
      <x:c r="H9162" s="9" t="str">
        <x:v>Valley_Dining.480v_Submeter</x:v>
      </x:c>
      <x:c r="I9162" s="49" t="str">
        <x:v>Use</x:v>
      </x:c>
      <x:c r="J9162" s="31" t="str">
        <x:v>15 Minutes</x:v>
      </x:c>
      <x:c r="K9162" s="32" t="str">
        <x:v>04-06-2023 10:45:00</x:v>
      </x:c>
      <x:c r="M9162" s="53" t="str">
        <x:v>7312186.0000000000000000</x:v>
      </x:c>
      <x:c r="N9162" s="33" t="str">
        <x:v/>
      </x:c>
    </x:row>
    <x:row r="9163">
      <x:c r="B9163" s="5" t="str">
        <x:v>17400284188870664575</x:v>
      </x:c>
      <x:c r="C9163" s="44" t="str">
        <x:v>61608310</x:v>
      </x:c>
      <x:c r="D9163" s="46" t="str">
        <x:v>winPM</x:v>
      </x:c>
      <x:c r="E9163" s="52" t="str">
        <x:v>111</x:v>
      </x:c>
      <x:c r="F9163" s="45" t="str">
        <x:v>174-ELE01</x:v>
      </x:c>
      <x:c r="H9163" s="9" t="str">
        <x:v>Valley_Dining.480v_Submeter</x:v>
      </x:c>
      <x:c r="I9163" s="49" t="str">
        <x:v>Use</x:v>
      </x:c>
      <x:c r="J9163" s="31" t="str">
        <x:v>15 Minutes</x:v>
      </x:c>
      <x:c r="K9163" s="32" t="str">
        <x:v>04-06-2023 11:00:00</x:v>
      </x:c>
      <x:c r="M9163" s="53" t="str">
        <x:v>7312217.5000000000000000</x:v>
      </x:c>
      <x:c r="N9163" s="33" t="str">
        <x:v/>
      </x:c>
    </x:row>
    <x:row r="9164">
      <x:c r="B9164" s="5" t="str">
        <x:v>8806423785292271428</x:v>
      </x:c>
      <x:c r="C9164" s="44" t="str">
        <x:v>61608314</x:v>
      </x:c>
      <x:c r="D9164" s="46" t="str">
        <x:v>winPM</x:v>
      </x:c>
      <x:c r="E9164" s="52" t="str">
        <x:v>111</x:v>
      </x:c>
      <x:c r="F9164" s="45" t="str">
        <x:v>174-ELE01</x:v>
      </x:c>
      <x:c r="H9164" s="9" t="str">
        <x:v>Valley_Dining.480v_Submeter</x:v>
      </x:c>
      <x:c r="I9164" s="49" t="str">
        <x:v>Use</x:v>
      </x:c>
      <x:c r="J9164" s="31" t="str">
        <x:v>15 Minutes</x:v>
      </x:c>
      <x:c r="K9164" s="32" t="str">
        <x:v>04-06-2023 11:15:00</x:v>
      </x:c>
      <x:c r="M9164" s="53" t="str">
        <x:v>7312250.5000000000000000</x:v>
      </x:c>
      <x:c r="N9164" s="33" t="str">
        <x:v/>
      </x:c>
    </x:row>
    <x:row r="9165">
      <x:c r="B9165" s="5" t="str">
        <x:v>10257350041144087464</x:v>
      </x:c>
      <x:c r="C9165" s="44" t="str">
        <x:v>61608318</x:v>
      </x:c>
      <x:c r="D9165" s="46" t="str">
        <x:v>winPM</x:v>
      </x:c>
      <x:c r="E9165" s="52" t="str">
        <x:v>111</x:v>
      </x:c>
      <x:c r="F9165" s="45" t="str">
        <x:v>174-ELE01</x:v>
      </x:c>
      <x:c r="H9165" s="9" t="str">
        <x:v>Valley_Dining.480v_Submeter</x:v>
      </x:c>
      <x:c r="I9165" s="49" t="str">
        <x:v>Use</x:v>
      </x:c>
      <x:c r="J9165" s="31" t="str">
        <x:v>15 Minutes</x:v>
      </x:c>
      <x:c r="K9165" s="32" t="str">
        <x:v>04-06-2023 11:30:00</x:v>
      </x:c>
      <x:c r="M9165" s="53" t="str">
        <x:v>7312281.0000000000000000</x:v>
      </x:c>
      <x:c r="N9165" s="33" t="str">
        <x:v/>
      </x:c>
    </x:row>
    <x:row r="9166">
      <x:c r="B9166" s="5" t="str">
        <x:v>11859565818787632438</x:v>
      </x:c>
      <x:c r="C9166" s="44" t="str">
        <x:v>61608322</x:v>
      </x:c>
      <x:c r="D9166" s="46" t="str">
        <x:v>winPM</x:v>
      </x:c>
      <x:c r="E9166" s="52" t="str">
        <x:v>111</x:v>
      </x:c>
      <x:c r="F9166" s="45" t="str">
        <x:v>174-ELE01</x:v>
      </x:c>
      <x:c r="H9166" s="9" t="str">
        <x:v>Valley_Dining.480v_Submeter</x:v>
      </x:c>
      <x:c r="I9166" s="49" t="str">
        <x:v>Use</x:v>
      </x:c>
      <x:c r="J9166" s="31" t="str">
        <x:v>15 Minutes</x:v>
      </x:c>
      <x:c r="K9166" s="32" t="str">
        <x:v>04-06-2023 11:45:00</x:v>
      </x:c>
      <x:c r="M9166" s="53" t="str">
        <x:v>7312312.0000000000000000</x:v>
      </x:c>
      <x:c r="N9166" s="33" t="str">
        <x:v/>
      </x:c>
    </x:row>
    <x:row r="9167">
      <x:c r="B9167" s="5" t="str">
        <x:v>7164897795908724246</x:v>
      </x:c>
      <x:c r="C9167" s="44" t="str">
        <x:v>61618046</x:v>
      </x:c>
      <x:c r="D9167" s="46" t="str">
        <x:v>winPM</x:v>
      </x:c>
      <x:c r="E9167" s="52" t="str">
        <x:v>111</x:v>
      </x:c>
      <x:c r="F9167" s="45" t="str">
        <x:v>174-ELE01</x:v>
      </x:c>
      <x:c r="H9167" s="9" t="str">
        <x:v>Valley_Dining.480v_Submeter</x:v>
      </x:c>
      <x:c r="I9167" s="49" t="str">
        <x:v>Use</x:v>
      </x:c>
      <x:c r="J9167" s="31" t="str">
        <x:v>15 Minutes</x:v>
      </x:c>
      <x:c r="K9167" s="32" t="str">
        <x:v>04-06-2023 12:00:00</x:v>
      </x:c>
      <x:c r="M9167" s="53" t="str">
        <x:v>7312343.0000000000000000</x:v>
      </x:c>
      <x:c r="N9167" s="33" t="str">
        <x:v/>
      </x:c>
    </x:row>
    <x:row r="9168">
      <x:c r="B9168" s="5" t="str">
        <x:v>14711764606465374745</x:v>
      </x:c>
      <x:c r="C9168" s="44" t="str">
        <x:v>61618050</x:v>
      </x:c>
      <x:c r="D9168" s="46" t="str">
        <x:v>winPM</x:v>
      </x:c>
      <x:c r="E9168" s="52" t="str">
        <x:v>111</x:v>
      </x:c>
      <x:c r="F9168" s="45" t="str">
        <x:v>174-ELE01</x:v>
      </x:c>
      <x:c r="H9168" s="9" t="str">
        <x:v>Valley_Dining.480v_Submeter</x:v>
      </x:c>
      <x:c r="I9168" s="49" t="str">
        <x:v>Use</x:v>
      </x:c>
      <x:c r="J9168" s="31" t="str">
        <x:v>15 Minutes</x:v>
      </x:c>
      <x:c r="K9168" s="32" t="str">
        <x:v>04-06-2023 12:15:00</x:v>
      </x:c>
      <x:c r="M9168" s="53" t="str">
        <x:v>7312374.0000000000000000</x:v>
      </x:c>
      <x:c r="N9168" s="33" t="str">
        <x:v/>
      </x:c>
    </x:row>
    <x:row r="9169">
      <x:c r="B9169" s="5" t="str">
        <x:v>8746648458034525101</x:v>
      </x:c>
      <x:c r="C9169" s="44" t="str">
        <x:v>61618054</x:v>
      </x:c>
      <x:c r="D9169" s="46" t="str">
        <x:v>winPM</x:v>
      </x:c>
      <x:c r="E9169" s="52" t="str">
        <x:v>111</x:v>
      </x:c>
      <x:c r="F9169" s="45" t="str">
        <x:v>174-ELE01</x:v>
      </x:c>
      <x:c r="H9169" s="9" t="str">
        <x:v>Valley_Dining.480v_Submeter</x:v>
      </x:c>
      <x:c r="I9169" s="49" t="str">
        <x:v>Use</x:v>
      </x:c>
      <x:c r="J9169" s="31" t="str">
        <x:v>15 Minutes</x:v>
      </x:c>
      <x:c r="K9169" s="32" t="str">
        <x:v>04-06-2023 12:30:00</x:v>
      </x:c>
      <x:c r="M9169" s="53" t="str">
        <x:v>7312405.0000000000000000</x:v>
      </x:c>
      <x:c r="N9169" s="33" t="str">
        <x:v/>
      </x:c>
    </x:row>
    <x:row r="9170">
      <x:c r="B9170" s="5" t="str">
        <x:v>4055096531986904304</x:v>
      </x:c>
      <x:c r="C9170" s="44" t="str">
        <x:v>61618058</x:v>
      </x:c>
      <x:c r="D9170" s="46" t="str">
        <x:v>winPM</x:v>
      </x:c>
      <x:c r="E9170" s="52" t="str">
        <x:v>111</x:v>
      </x:c>
      <x:c r="F9170" s="45" t="str">
        <x:v>174-ELE01</x:v>
      </x:c>
      <x:c r="H9170" s="9" t="str">
        <x:v>Valley_Dining.480v_Submeter</x:v>
      </x:c>
      <x:c r="I9170" s="49" t="str">
        <x:v>Use</x:v>
      </x:c>
      <x:c r="J9170" s="31" t="str">
        <x:v>15 Minutes</x:v>
      </x:c>
      <x:c r="K9170" s="32" t="str">
        <x:v>04-06-2023 12:45:00</x:v>
      </x:c>
      <x:c r="M9170" s="53" t="str">
        <x:v>7312436.5000000000000000</x:v>
      </x:c>
      <x:c r="N9170" s="33" t="str">
        <x:v/>
      </x:c>
    </x:row>
    <x:row r="9171">
      <x:c r="B9171" s="5" t="str">
        <x:v>15514409834132425593</x:v>
      </x:c>
      <x:c r="C9171" s="44" t="str">
        <x:v>61618062</x:v>
      </x:c>
      <x:c r="D9171" s="46" t="str">
        <x:v>winPM</x:v>
      </x:c>
      <x:c r="E9171" s="52" t="str">
        <x:v>111</x:v>
      </x:c>
      <x:c r="F9171" s="45" t="str">
        <x:v>174-ELE01</x:v>
      </x:c>
      <x:c r="H9171" s="9" t="str">
        <x:v>Valley_Dining.480v_Submeter</x:v>
      </x:c>
      <x:c r="I9171" s="49" t="str">
        <x:v>Use</x:v>
      </x:c>
      <x:c r="J9171" s="31" t="str">
        <x:v>15 Minutes</x:v>
      </x:c>
      <x:c r="K9171" s="32" t="str">
        <x:v>04-06-2023 13:00:00</x:v>
      </x:c>
      <x:c r="M9171" s="53" t="str">
        <x:v>7312467.5000000000000000</x:v>
      </x:c>
      <x:c r="N9171" s="33" t="str">
        <x:v/>
      </x:c>
    </x:row>
    <x:row r="9172">
      <x:c r="B9172" s="5" t="str">
        <x:v>8976248982094138326</x:v>
      </x:c>
      <x:c r="C9172" s="44" t="str">
        <x:v>61618066</x:v>
      </x:c>
      <x:c r="D9172" s="46" t="str">
        <x:v>winPM</x:v>
      </x:c>
      <x:c r="E9172" s="52" t="str">
        <x:v>111</x:v>
      </x:c>
      <x:c r="F9172" s="45" t="str">
        <x:v>174-ELE01</x:v>
      </x:c>
      <x:c r="H9172" s="9" t="str">
        <x:v>Valley_Dining.480v_Submeter</x:v>
      </x:c>
      <x:c r="I9172" s="49" t="str">
        <x:v>Use</x:v>
      </x:c>
      <x:c r="J9172" s="31" t="str">
        <x:v>15 Minutes</x:v>
      </x:c>
      <x:c r="K9172" s="32" t="str">
        <x:v>04-06-2023 13:15:00</x:v>
      </x:c>
      <x:c r="M9172" s="53" t="str">
        <x:v>7312497.5000000000000000</x:v>
      </x:c>
      <x:c r="N9172" s="33" t="str">
        <x:v/>
      </x:c>
    </x:row>
    <x:row r="9173">
      <x:c r="B9173" s="5" t="str">
        <x:v>11931551272907333353</x:v>
      </x:c>
      <x:c r="C9173" s="44" t="str">
        <x:v>61618070</x:v>
      </x:c>
      <x:c r="D9173" s="46" t="str">
        <x:v>winPM</x:v>
      </x:c>
      <x:c r="E9173" s="52" t="str">
        <x:v>111</x:v>
      </x:c>
      <x:c r="F9173" s="45" t="str">
        <x:v>174-ELE01</x:v>
      </x:c>
      <x:c r="H9173" s="9" t="str">
        <x:v>Valley_Dining.480v_Submeter</x:v>
      </x:c>
      <x:c r="I9173" s="49" t="str">
        <x:v>Use</x:v>
      </x:c>
      <x:c r="J9173" s="31" t="str">
        <x:v>15 Minutes</x:v>
      </x:c>
      <x:c r="K9173" s="32" t="str">
        <x:v>04-06-2023 13:30:00</x:v>
      </x:c>
      <x:c r="M9173" s="53" t="str">
        <x:v>7312527.0000000000000000</x:v>
      </x:c>
      <x:c r="N9173" s="33" t="str">
        <x:v/>
      </x:c>
    </x:row>
    <x:row r="9174">
      <x:c r="B9174" s="5" t="str">
        <x:v>2075390123508819461</x:v>
      </x:c>
      <x:c r="C9174" s="44" t="str">
        <x:v>61618074</x:v>
      </x:c>
      <x:c r="D9174" s="46" t="str">
        <x:v>winPM</x:v>
      </x:c>
      <x:c r="E9174" s="52" t="str">
        <x:v>111</x:v>
      </x:c>
      <x:c r="F9174" s="45" t="str">
        <x:v>174-ELE01</x:v>
      </x:c>
      <x:c r="H9174" s="9" t="str">
        <x:v>Valley_Dining.480v_Submeter</x:v>
      </x:c>
      <x:c r="I9174" s="49" t="str">
        <x:v>Use</x:v>
      </x:c>
      <x:c r="J9174" s="31" t="str">
        <x:v>15 Minutes</x:v>
      </x:c>
      <x:c r="K9174" s="32" t="str">
        <x:v>04-06-2023 13:45:00</x:v>
      </x:c>
      <x:c r="M9174" s="53" t="str">
        <x:v>7312556.0000000000000000</x:v>
      </x:c>
      <x:c r="N9174" s="33" t="str">
        <x:v/>
      </x:c>
    </x:row>
    <x:row r="9175">
      <x:c r="B9175" s="5" t="str">
        <x:v>17896419836768954600</x:v>
      </x:c>
      <x:c r="C9175" s="44" t="str">
        <x:v>61618078</x:v>
      </x:c>
      <x:c r="D9175" s="46" t="str">
        <x:v>winPM</x:v>
      </x:c>
      <x:c r="E9175" s="52" t="str">
        <x:v>111</x:v>
      </x:c>
      <x:c r="F9175" s="45" t="str">
        <x:v>174-ELE01</x:v>
      </x:c>
      <x:c r="H9175" s="9" t="str">
        <x:v>Valley_Dining.480v_Submeter</x:v>
      </x:c>
      <x:c r="I9175" s="49" t="str">
        <x:v>Use</x:v>
      </x:c>
      <x:c r="J9175" s="31" t="str">
        <x:v>15 Minutes</x:v>
      </x:c>
      <x:c r="K9175" s="32" t="str">
        <x:v>04-06-2023 14:00:00</x:v>
      </x:c>
      <x:c r="M9175" s="53" t="str">
        <x:v>7312586.0000000000000000</x:v>
      </x:c>
      <x:c r="N9175" s="33" t="str">
        <x:v/>
      </x:c>
    </x:row>
    <x:row r="9176">
      <x:c r="B9176" s="5" t="str">
        <x:v>1051891540702947958</x:v>
      </x:c>
      <x:c r="C9176" s="44" t="str">
        <x:v>61618082</x:v>
      </x:c>
      <x:c r="D9176" s="46" t="str">
        <x:v>winPM</x:v>
      </x:c>
      <x:c r="E9176" s="52" t="str">
        <x:v>111</x:v>
      </x:c>
      <x:c r="F9176" s="45" t="str">
        <x:v>174-ELE01</x:v>
      </x:c>
      <x:c r="H9176" s="9" t="str">
        <x:v>Valley_Dining.480v_Submeter</x:v>
      </x:c>
      <x:c r="I9176" s="49" t="str">
        <x:v>Use</x:v>
      </x:c>
      <x:c r="J9176" s="31" t="str">
        <x:v>15 Minutes</x:v>
      </x:c>
      <x:c r="K9176" s="32" t="str">
        <x:v>04-06-2023 14:15:00</x:v>
      </x:c>
      <x:c r="M9176" s="53" t="str">
        <x:v>7312617.0000000000000000</x:v>
      </x:c>
      <x:c r="N9176" s="33" t="str">
        <x:v/>
      </x:c>
    </x:row>
    <x:row r="9177">
      <x:c r="B9177" s="5" t="str">
        <x:v>14688778830164968675</x:v>
      </x:c>
      <x:c r="C9177" s="44" t="str">
        <x:v>61618086</x:v>
      </x:c>
      <x:c r="D9177" s="46" t="str">
        <x:v>winPM</x:v>
      </x:c>
      <x:c r="E9177" s="52" t="str">
        <x:v>111</x:v>
      </x:c>
      <x:c r="F9177" s="45" t="str">
        <x:v>174-ELE01</x:v>
      </x:c>
      <x:c r="H9177" s="9" t="str">
        <x:v>Valley_Dining.480v_Submeter</x:v>
      </x:c>
      <x:c r="I9177" s="49" t="str">
        <x:v>Use</x:v>
      </x:c>
      <x:c r="J9177" s="31" t="str">
        <x:v>15 Minutes</x:v>
      </x:c>
      <x:c r="K9177" s="32" t="str">
        <x:v>04-06-2023 14:30:00</x:v>
      </x:c>
      <x:c r="M9177" s="53" t="str">
        <x:v>7312647.5000000000000000</x:v>
      </x:c>
      <x:c r="N9177" s="33" t="str">
        <x:v/>
      </x:c>
    </x:row>
    <x:row r="9178">
      <x:c r="B9178" s="5" t="str">
        <x:v>470901269651840933</x:v>
      </x:c>
      <x:c r="C9178" s="44" t="str">
        <x:v>61618090</x:v>
      </x:c>
      <x:c r="D9178" s="46" t="str">
        <x:v>winPM</x:v>
      </x:c>
      <x:c r="E9178" s="52" t="str">
        <x:v>111</x:v>
      </x:c>
      <x:c r="F9178" s="45" t="str">
        <x:v>174-ELE01</x:v>
      </x:c>
      <x:c r="H9178" s="9" t="str">
        <x:v>Valley_Dining.480v_Submeter</x:v>
      </x:c>
      <x:c r="I9178" s="49" t="str">
        <x:v>Use</x:v>
      </x:c>
      <x:c r="J9178" s="31" t="str">
        <x:v>15 Minutes</x:v>
      </x:c>
      <x:c r="K9178" s="32" t="str">
        <x:v>04-06-2023 14:45:00</x:v>
      </x:c>
      <x:c r="M9178" s="53" t="str">
        <x:v>7312677.5000000000000000</x:v>
      </x:c>
      <x:c r="N9178" s="33" t="str">
        <x:v/>
      </x:c>
    </x:row>
    <x:row r="9179">
      <x:c r="B9179" s="5" t="str">
        <x:v>13665280247359097172</x:v>
      </x:c>
      <x:c r="C9179" s="44" t="str">
        <x:v>61618094</x:v>
      </x:c>
      <x:c r="D9179" s="46" t="str">
        <x:v>winPM</x:v>
      </x:c>
      <x:c r="E9179" s="52" t="str">
        <x:v>111</x:v>
      </x:c>
      <x:c r="F9179" s="45" t="str">
        <x:v>174-ELE01</x:v>
      </x:c>
      <x:c r="H9179" s="9" t="str">
        <x:v>Valley_Dining.480v_Submeter</x:v>
      </x:c>
      <x:c r="I9179" s="49" t="str">
        <x:v>Use</x:v>
      </x:c>
      <x:c r="J9179" s="31" t="str">
        <x:v>15 Minutes</x:v>
      </x:c>
      <x:c r="K9179" s="32" t="str">
        <x:v>04-06-2023 15:00:00</x:v>
      </x:c>
      <x:c r="M9179" s="53" t="str">
        <x:v>7312708.5000000000000000</x:v>
      </x:c>
      <x:c r="N9179" s="33" t="str">
        <x:v/>
      </x:c>
    </x:row>
    <x:row r="9180">
      <x:c r="B9180" s="5" t="str">
        <x:v>11916511064050596685</x:v>
      </x:c>
      <x:c r="C9180" s="44" t="str">
        <x:v>61618098</x:v>
      </x:c>
      <x:c r="D9180" s="46" t="str">
        <x:v>winPM</x:v>
      </x:c>
      <x:c r="E9180" s="52" t="str">
        <x:v>111</x:v>
      </x:c>
      <x:c r="F9180" s="45" t="str">
        <x:v>174-ELE01</x:v>
      </x:c>
      <x:c r="H9180" s="9" t="str">
        <x:v>Valley_Dining.480v_Submeter</x:v>
      </x:c>
      <x:c r="I9180" s="49" t="str">
        <x:v>Use</x:v>
      </x:c>
      <x:c r="J9180" s="31" t="str">
        <x:v>15 Minutes</x:v>
      </x:c>
      <x:c r="K9180" s="32" t="str">
        <x:v>04-06-2023 15:15:00</x:v>
      </x:c>
      <x:c r="M9180" s="53" t="str">
        <x:v>7312739.0000000000000000</x:v>
      </x:c>
      <x:c r="N9180" s="33" t="str">
        <x:v/>
      </x:c>
    </x:row>
    <x:row r="9181">
      <x:c r="B9181" s="5" t="str">
        <x:v>7350028530569369834</x:v>
      </x:c>
      <x:c r="C9181" s="44" t="str">
        <x:v>61618102</x:v>
      </x:c>
      <x:c r="D9181" s="46" t="str">
        <x:v>winPM</x:v>
      </x:c>
      <x:c r="E9181" s="52" t="str">
        <x:v>111</x:v>
      </x:c>
      <x:c r="F9181" s="45" t="str">
        <x:v>174-ELE01</x:v>
      </x:c>
      <x:c r="H9181" s="9" t="str">
        <x:v>Valley_Dining.480v_Submeter</x:v>
      </x:c>
      <x:c r="I9181" s="49" t="str">
        <x:v>Use</x:v>
      </x:c>
      <x:c r="J9181" s="31" t="str">
        <x:v>15 Minutes</x:v>
      </x:c>
      <x:c r="K9181" s="32" t="str">
        <x:v>04-06-2023 15:30:00</x:v>
      </x:c>
      <x:c r="M9181" s="53" t="str">
        <x:v>7312769.5000000000000000</x:v>
      </x:c>
      <x:c r="N9181" s="33" t="str">
        <x:v/>
      </x:c>
    </x:row>
    <x:row r="9182">
      <x:c r="B9182" s="5" t="str">
        <x:v>811867678531082567</x:v>
      </x:c>
      <x:c r="C9182" s="44" t="str">
        <x:v>61618106</x:v>
      </x:c>
      <x:c r="D9182" s="46" t="str">
        <x:v>winPM</x:v>
      </x:c>
      <x:c r="E9182" s="52" t="str">
        <x:v>111</x:v>
      </x:c>
      <x:c r="F9182" s="45" t="str">
        <x:v>174-ELE01</x:v>
      </x:c>
      <x:c r="H9182" s="9" t="str">
        <x:v>Valley_Dining.480v_Submeter</x:v>
      </x:c>
      <x:c r="I9182" s="49" t="str">
        <x:v>Use</x:v>
      </x:c>
      <x:c r="J9182" s="31" t="str">
        <x:v>15 Minutes</x:v>
      </x:c>
      <x:c r="K9182" s="32" t="str">
        <x:v>04-06-2023 15:45:00</x:v>
      </x:c>
      <x:c r="M9182" s="53" t="str">
        <x:v>7312799.5000000000000000</x:v>
      </x:c>
      <x:c r="N9182" s="33" t="str">
        <x:v/>
      </x:c>
    </x:row>
    <x:row r="9183">
      <x:c r="B9183" s="5" t="str">
        <x:v>4479921021772831861</x:v>
      </x:c>
      <x:c r="C9183" s="44" t="str">
        <x:v>61618110</x:v>
      </x:c>
      <x:c r="D9183" s="46" t="str">
        <x:v>winPM</x:v>
      </x:c>
      <x:c r="E9183" s="52" t="str">
        <x:v>111</x:v>
      </x:c>
      <x:c r="F9183" s="45" t="str">
        <x:v>174-ELE01</x:v>
      </x:c>
      <x:c r="H9183" s="9" t="str">
        <x:v>Valley_Dining.480v_Submeter</x:v>
      </x:c>
      <x:c r="I9183" s="49" t="str">
        <x:v>Use</x:v>
      </x:c>
      <x:c r="J9183" s="31" t="str">
        <x:v>15 Minutes</x:v>
      </x:c>
      <x:c r="K9183" s="32" t="str">
        <x:v>04-06-2023 16:00:00</x:v>
      </x:c>
      <x:c r="M9183" s="53" t="str">
        <x:v>7312829.0000000000000000</x:v>
      </x:c>
      <x:c r="N9183" s="33" t="str">
        <x:v/>
      </x:c>
    </x:row>
    <x:row r="9184">
      <x:c r="B9184" s="5" t="str">
        <x:v>8281112277354082805</x:v>
      </x:c>
      <x:c r="C9184" s="44" t="str">
        <x:v>61618114</x:v>
      </x:c>
      <x:c r="D9184" s="46" t="str">
        <x:v>winPM</x:v>
      </x:c>
      <x:c r="E9184" s="52" t="str">
        <x:v>111</x:v>
      </x:c>
      <x:c r="F9184" s="45" t="str">
        <x:v>174-ELE01</x:v>
      </x:c>
      <x:c r="H9184" s="9" t="str">
        <x:v>Valley_Dining.480v_Submeter</x:v>
      </x:c>
      <x:c r="I9184" s="49" t="str">
        <x:v>Use</x:v>
      </x:c>
      <x:c r="J9184" s="31" t="str">
        <x:v>15 Minutes</x:v>
      </x:c>
      <x:c r="K9184" s="32" t="str">
        <x:v>04-06-2023 16:15:00</x:v>
      </x:c>
      <x:c r="M9184" s="53" t="str">
        <x:v>7312857.5000000000000000</x:v>
      </x:c>
      <x:c r="N9184" s="33" t="str">
        <x:v/>
      </x:c>
    </x:row>
    <x:row r="9185">
      <x:c r="B9185" s="5" t="str">
        <x:v>6414038235845672216</x:v>
      </x:c>
      <x:c r="C9185" s="44" t="str">
        <x:v>61618118</x:v>
      </x:c>
      <x:c r="D9185" s="46" t="str">
        <x:v>winPM</x:v>
      </x:c>
      <x:c r="E9185" s="52" t="str">
        <x:v>111</x:v>
      </x:c>
      <x:c r="F9185" s="45" t="str">
        <x:v>174-ELE01</x:v>
      </x:c>
      <x:c r="H9185" s="9" t="str">
        <x:v>Valley_Dining.480v_Submeter</x:v>
      </x:c>
      <x:c r="I9185" s="49" t="str">
        <x:v>Use</x:v>
      </x:c>
      <x:c r="J9185" s="31" t="str">
        <x:v>15 Minutes</x:v>
      </x:c>
      <x:c r="K9185" s="32" t="str">
        <x:v>04-06-2023 16:30:00</x:v>
      </x:c>
      <x:c r="M9185" s="53" t="str">
        <x:v>7312887.0000000000000000</x:v>
      </x:c>
      <x:c r="N9185" s="33" t="str">
        <x:v/>
      </x:c>
    </x:row>
    <x:row r="9186">
      <x:c r="B9186" s="5" t="str">
        <x:v>8016254013489217190</x:v>
      </x:c>
      <x:c r="C9186" s="44" t="str">
        <x:v>61618122</x:v>
      </x:c>
      <x:c r="D9186" s="46" t="str">
        <x:v>winPM</x:v>
      </x:c>
      <x:c r="E9186" s="52" t="str">
        <x:v>111</x:v>
      </x:c>
      <x:c r="F9186" s="45" t="str">
        <x:v>174-ELE01</x:v>
      </x:c>
      <x:c r="H9186" s="9" t="str">
        <x:v>Valley_Dining.480v_Submeter</x:v>
      </x:c>
      <x:c r="I9186" s="49" t="str">
        <x:v>Use</x:v>
      </x:c>
      <x:c r="J9186" s="31" t="str">
        <x:v>15 Minutes</x:v>
      </x:c>
      <x:c r="K9186" s="32" t="str">
        <x:v>04-06-2023 16:45:00</x:v>
      </x:c>
      <x:c r="M9186" s="53" t="str">
        <x:v>7312918.0000000000000000</x:v>
      </x:c>
      <x:c r="N9186" s="33" t="str">
        <x:v/>
      </x:c>
    </x:row>
    <x:row r="9187">
      <x:c r="B9187" s="5" t="str">
        <x:v>3919148281670240558</x:v>
      </x:c>
      <x:c r="C9187" s="44" t="str">
        <x:v>61618126</x:v>
      </x:c>
      <x:c r="D9187" s="46" t="str">
        <x:v>winPM</x:v>
      </x:c>
      <x:c r="E9187" s="52" t="str">
        <x:v>111</x:v>
      </x:c>
      <x:c r="F9187" s="45" t="str">
        <x:v>174-ELE01</x:v>
      </x:c>
      <x:c r="H9187" s="9" t="str">
        <x:v>Valley_Dining.480v_Submeter</x:v>
      </x:c>
      <x:c r="I9187" s="49" t="str">
        <x:v>Use</x:v>
      </x:c>
      <x:c r="J9187" s="31" t="str">
        <x:v>15 Minutes</x:v>
      </x:c>
      <x:c r="K9187" s="32" t="str">
        <x:v>04-06-2023 17:00:00</x:v>
      </x:c>
      <x:c r="M9187" s="53" t="str">
        <x:v>7312948.5000000000000000</x:v>
      </x:c>
      <x:c r="N9187" s="33" t="str">
        <x:v/>
      </x:c>
    </x:row>
    <x:row r="9188">
      <x:c r="B9188" s="5" t="str">
        <x:v>11466015092226891057</x:v>
      </x:c>
      <x:c r="C9188" s="44" t="str">
        <x:v>61618130</x:v>
      </x:c>
      <x:c r="D9188" s="46" t="str">
        <x:v>winPM</x:v>
      </x:c>
      <x:c r="E9188" s="52" t="str">
        <x:v>111</x:v>
      </x:c>
      <x:c r="F9188" s="45" t="str">
        <x:v>174-ELE01</x:v>
      </x:c>
      <x:c r="H9188" s="9" t="str">
        <x:v>Valley_Dining.480v_Submeter</x:v>
      </x:c>
      <x:c r="I9188" s="49" t="str">
        <x:v>Use</x:v>
      </x:c>
      <x:c r="J9188" s="31" t="str">
        <x:v>15 Minutes</x:v>
      </x:c>
      <x:c r="K9188" s="32" t="str">
        <x:v>04-06-2023 17:15:00</x:v>
      </x:c>
      <x:c r="M9188" s="53" t="str">
        <x:v>7312979.5000000000000000</x:v>
      </x:c>
      <x:c r="N9188" s="33" t="str">
        <x:v/>
      </x:c>
    </x:row>
    <x:row r="9189">
      <x:c r="B9189" s="5" t="str">
        <x:v>8664600745425035851</x:v>
      </x:c>
      <x:c r="C9189" s="44" t="str">
        <x:v>61618134</x:v>
      </x:c>
      <x:c r="D9189" s="46" t="str">
        <x:v>winPM</x:v>
      </x:c>
      <x:c r="E9189" s="52" t="str">
        <x:v>111</x:v>
      </x:c>
      <x:c r="F9189" s="45" t="str">
        <x:v>174-ELE01</x:v>
      </x:c>
      <x:c r="H9189" s="9" t="str">
        <x:v>Valley_Dining.480v_Submeter</x:v>
      </x:c>
      <x:c r="I9189" s="49" t="str">
        <x:v>Use</x:v>
      </x:c>
      <x:c r="J9189" s="31" t="str">
        <x:v>15 Minutes</x:v>
      </x:c>
      <x:c r="K9189" s="32" t="str">
        <x:v>04-06-2023 17:30:00</x:v>
      </x:c>
      <x:c r="M9189" s="53" t="str">
        <x:v>7313011.0000000000000000</x:v>
      </x:c>
      <x:c r="N9189" s="33" t="str">
        <x:v/>
      </x:c>
    </x:row>
    <x:row r="9190">
      <x:c r="B9190" s="5" t="str">
        <x:v>5444440190746975209</x:v>
      </x:c>
      <x:c r="C9190" s="44" t="str">
        <x:v>61618138</x:v>
      </x:c>
      <x:c r="D9190" s="46" t="str">
        <x:v>winPM</x:v>
      </x:c>
      <x:c r="E9190" s="52" t="str">
        <x:v>111</x:v>
      </x:c>
      <x:c r="F9190" s="45" t="str">
        <x:v>174-ELE01</x:v>
      </x:c>
      <x:c r="H9190" s="9" t="str">
        <x:v>Valley_Dining.480v_Submeter</x:v>
      </x:c>
      <x:c r="I9190" s="49" t="str">
        <x:v>Use</x:v>
      </x:c>
      <x:c r="J9190" s="31" t="str">
        <x:v>15 Minutes</x:v>
      </x:c>
      <x:c r="K9190" s="32" t="str">
        <x:v>04-06-2023 17:45:00</x:v>
      </x:c>
      <x:c r="M9190" s="53" t="str">
        <x:v>7313042.0000000000000000</x:v>
      </x:c>
      <x:c r="N9190" s="33" t="str">
        <x:v/>
      </x:c>
    </x:row>
    <x:row r="9191">
      <x:c r="B9191" s="5" t="str">
        <x:v>1775009716543171507</x:v>
      </x:c>
      <x:c r="C9191" s="44" t="str">
        <x:v>61618142</x:v>
      </x:c>
      <x:c r="D9191" s="46" t="str">
        <x:v>winPM</x:v>
      </x:c>
      <x:c r="E9191" s="52" t="str">
        <x:v>111</x:v>
      </x:c>
      <x:c r="F9191" s="45" t="str">
        <x:v>174-ELE01</x:v>
      </x:c>
      <x:c r="H9191" s="9" t="str">
        <x:v>Valley_Dining.480v_Submeter</x:v>
      </x:c>
      <x:c r="I9191" s="49" t="str">
        <x:v>Use</x:v>
      </x:c>
      <x:c r="J9191" s="31" t="str">
        <x:v>15 Minutes</x:v>
      </x:c>
      <x:c r="K9191" s="32" t="str">
        <x:v>04-06-2023 18:00:00</x:v>
      </x:c>
      <x:c r="M9191" s="53" t="str">
        <x:v>7313074.0000000000000000</x:v>
      </x:c>
      <x:c r="N9191" s="33" t="str">
        <x:v/>
      </x:c>
    </x:row>
    <x:row r="9192">
      <x:c r="B9192" s="5" t="str">
        <x:v>14374942500021783581</x:v>
      </x:c>
      <x:c r="C9192" s="44" t="str">
        <x:v>61618146</x:v>
      </x:c>
      <x:c r="D9192" s="46" t="str">
        <x:v>winPM</x:v>
      </x:c>
      <x:c r="E9192" s="52" t="str">
        <x:v>111</x:v>
      </x:c>
      <x:c r="F9192" s="45" t="str">
        <x:v>174-ELE01</x:v>
      </x:c>
      <x:c r="H9192" s="9" t="str">
        <x:v>Valley_Dining.480v_Submeter</x:v>
      </x:c>
      <x:c r="I9192" s="49" t="str">
        <x:v>Use</x:v>
      </x:c>
      <x:c r="J9192" s="31" t="str">
        <x:v>15 Minutes</x:v>
      </x:c>
      <x:c r="K9192" s="32" t="str">
        <x:v>04-06-2023 18:15:00</x:v>
      </x:c>
      <x:c r="M9192" s="53" t="str">
        <x:v>7313106.0000000000000000</x:v>
      </x:c>
      <x:c r="N9192" s="33" t="str">
        <x:v/>
      </x:c>
    </x:row>
    <x:row r="9193">
      <x:c r="B9193" s="5" t="str">
        <x:v>1885369007299412207</x:v>
      </x:c>
      <x:c r="C9193" s="44" t="str">
        <x:v>61618150</x:v>
      </x:c>
      <x:c r="D9193" s="46" t="str">
        <x:v>winPM</x:v>
      </x:c>
      <x:c r="E9193" s="52" t="str">
        <x:v>111</x:v>
      </x:c>
      <x:c r="F9193" s="45" t="str">
        <x:v>174-ELE01</x:v>
      </x:c>
      <x:c r="H9193" s="9" t="str">
        <x:v>Valley_Dining.480v_Submeter</x:v>
      </x:c>
      <x:c r="I9193" s="49" t="str">
        <x:v>Use</x:v>
      </x:c>
      <x:c r="J9193" s="31" t="str">
        <x:v>15 Minutes</x:v>
      </x:c>
      <x:c r="K9193" s="32" t="str">
        <x:v>04-06-2023 18:30:00</x:v>
      </x:c>
      <x:c r="M9193" s="53" t="str">
        <x:v>7313136.5000000000000000</x:v>
      </x:c>
      <x:c r="N9193" s="33" t="str">
        <x:v/>
      </x:c>
    </x:row>
    <x:row r="9194">
      <x:c r="B9194" s="5" t="str">
        <x:v>17111952526330903181</x:v>
      </x:c>
      <x:c r="C9194" s="44" t="str">
        <x:v>61618154</x:v>
      </x:c>
      <x:c r="D9194" s="46" t="str">
        <x:v>winPM</x:v>
      </x:c>
      <x:c r="E9194" s="52" t="str">
        <x:v>111</x:v>
      </x:c>
      <x:c r="F9194" s="45" t="str">
        <x:v>174-ELE01</x:v>
      </x:c>
      <x:c r="H9194" s="9" t="str">
        <x:v>Valley_Dining.480v_Submeter</x:v>
      </x:c>
      <x:c r="I9194" s="49" t="str">
        <x:v>Use</x:v>
      </x:c>
      <x:c r="J9194" s="31" t="str">
        <x:v>15 Minutes</x:v>
      </x:c>
      <x:c r="K9194" s="32" t="str">
        <x:v>04-06-2023 18:45:00</x:v>
      </x:c>
      <x:c r="M9194" s="53" t="str">
        <x:v>7313167.5000000000000000</x:v>
      </x:c>
      <x:c r="N9194" s="33" t="str">
        <x:v/>
      </x:c>
    </x:row>
    <x:row r="9195">
      <x:c r="B9195" s="5" t="str">
        <x:v>828885760901721868</x:v>
      </x:c>
      <x:c r="C9195" s="44" t="str">
        <x:v>61618158</x:v>
      </x:c>
      <x:c r="D9195" s="46" t="str">
        <x:v>winPM</x:v>
      </x:c>
      <x:c r="E9195" s="52" t="str">
        <x:v>111</x:v>
      </x:c>
      <x:c r="F9195" s="45" t="str">
        <x:v>174-ELE01</x:v>
      </x:c>
      <x:c r="H9195" s="9" t="str">
        <x:v>Valley_Dining.480v_Submeter</x:v>
      </x:c>
      <x:c r="I9195" s="49" t="str">
        <x:v>Use</x:v>
      </x:c>
      <x:c r="J9195" s="31" t="str">
        <x:v>15 Minutes</x:v>
      </x:c>
      <x:c r="K9195" s="32" t="str">
        <x:v>04-06-2023 19:00:00</x:v>
      </x:c>
      <x:c r="M9195" s="53" t="str">
        <x:v>7313198.0000000000000000</x:v>
      </x:c>
      <x:c r="N9195" s="33" t="str">
        <x:v/>
      </x:c>
    </x:row>
    <x:row r="9196">
      <x:c r="B9196" s="5" t="str">
        <x:v>17559845314894591833</x:v>
      </x:c>
      <x:c r="C9196" s="44" t="str">
        <x:v>61618162</x:v>
      </x:c>
      <x:c r="D9196" s="46" t="str">
        <x:v>winPM</x:v>
      </x:c>
      <x:c r="E9196" s="52" t="str">
        <x:v>111</x:v>
      </x:c>
      <x:c r="F9196" s="45" t="str">
        <x:v>174-ELE01</x:v>
      </x:c>
      <x:c r="H9196" s="9" t="str">
        <x:v>Valley_Dining.480v_Submeter</x:v>
      </x:c>
      <x:c r="I9196" s="49" t="str">
        <x:v>Use</x:v>
      </x:c>
      <x:c r="J9196" s="31" t="str">
        <x:v>15 Minutes</x:v>
      </x:c>
      <x:c r="K9196" s="32" t="str">
        <x:v>04-06-2023 19:15:00</x:v>
      </x:c>
      <x:c r="M9196" s="53" t="str">
        <x:v>7313228.0000000000000000</x:v>
      </x:c>
      <x:c r="N9196" s="33" t="str">
        <x:v/>
      </x:c>
    </x:row>
    <x:row r="9197">
      <x:c r="B9197" s="5" t="str">
        <x:v>14221379902016621089</x:v>
      </x:c>
      <x:c r="C9197" s="44" t="str">
        <x:v>61618166</x:v>
      </x:c>
      <x:c r="D9197" s="46" t="str">
        <x:v>winPM</x:v>
      </x:c>
      <x:c r="E9197" s="52" t="str">
        <x:v>111</x:v>
      </x:c>
      <x:c r="F9197" s="45" t="str">
        <x:v>174-ELE01</x:v>
      </x:c>
      <x:c r="H9197" s="9" t="str">
        <x:v>Valley_Dining.480v_Submeter</x:v>
      </x:c>
      <x:c r="I9197" s="49" t="str">
        <x:v>Use</x:v>
      </x:c>
      <x:c r="J9197" s="31" t="str">
        <x:v>15 Minutes</x:v>
      </x:c>
      <x:c r="K9197" s="32" t="str">
        <x:v>04-06-2023 19:30:00</x:v>
      </x:c>
      <x:c r="M9197" s="53" t="str">
        <x:v>7313258.0000000000000000</x:v>
      </x:c>
      <x:c r="N9197" s="33" t="str">
        <x:v/>
      </x:c>
    </x:row>
    <x:row r="9198">
      <x:c r="B9198" s="5" t="str">
        <x:v>16978855043843484808</x:v>
      </x:c>
      <x:c r="C9198" s="44" t="str">
        <x:v>61618170</x:v>
      </x:c>
      <x:c r="D9198" s="46" t="str">
        <x:v>winPM</x:v>
      </x:c>
      <x:c r="E9198" s="52" t="str">
        <x:v>111</x:v>
      </x:c>
      <x:c r="F9198" s="45" t="str">
        <x:v>174-ELE01</x:v>
      </x:c>
      <x:c r="H9198" s="9" t="str">
        <x:v>Valley_Dining.480v_Submeter</x:v>
      </x:c>
      <x:c r="I9198" s="49" t="str">
        <x:v>Use</x:v>
      </x:c>
      <x:c r="J9198" s="31" t="str">
        <x:v>15 Minutes</x:v>
      </x:c>
      <x:c r="K9198" s="32" t="str">
        <x:v>04-06-2023 19:45:00</x:v>
      </x:c>
      <x:c r="M9198" s="53" t="str">
        <x:v>7313288.5000000000000000</x:v>
      </x:c>
      <x:c r="N9198" s="33" t="str">
        <x:v/>
      </x:c>
    </x:row>
    <x:row r="9199">
      <x:c r="B9199" s="5" t="str">
        <x:v>17368145732559867261</x:v>
      </x:c>
      <x:c r="C9199" s="44" t="str">
        <x:v>61618174</x:v>
      </x:c>
      <x:c r="D9199" s="46" t="str">
        <x:v>winPM</x:v>
      </x:c>
      <x:c r="E9199" s="52" t="str">
        <x:v>111</x:v>
      </x:c>
      <x:c r="F9199" s="45" t="str">
        <x:v>174-ELE01</x:v>
      </x:c>
      <x:c r="H9199" s="9" t="str">
        <x:v>Valley_Dining.480v_Submeter</x:v>
      </x:c>
      <x:c r="I9199" s="49" t="str">
        <x:v>Use</x:v>
      </x:c>
      <x:c r="J9199" s="31" t="str">
        <x:v>15 Minutes</x:v>
      </x:c>
      <x:c r="K9199" s="32" t="str">
        <x:v>04-06-2023 20:00:00</x:v>
      </x:c>
      <x:c r="M9199" s="53" t="str">
        <x:v>7313320.0000000000000000</x:v>
      </x:c>
      <x:c r="N9199" s="33" t="str">
        <x:v/>
      </x:c>
    </x:row>
    <x:row r="9200">
      <x:c r="B9200" s="5" t="str">
        <x:v>12676593806512246464</x:v>
      </x:c>
      <x:c r="C9200" s="44" t="str">
        <x:v>61618178</x:v>
      </x:c>
      <x:c r="D9200" s="46" t="str">
        <x:v>winPM</x:v>
      </x:c>
      <x:c r="E9200" s="52" t="str">
        <x:v>111</x:v>
      </x:c>
      <x:c r="F9200" s="45" t="str">
        <x:v>174-ELE01</x:v>
      </x:c>
      <x:c r="H9200" s="9" t="str">
        <x:v>Valley_Dining.480v_Submeter</x:v>
      </x:c>
      <x:c r="I9200" s="49" t="str">
        <x:v>Use</x:v>
      </x:c>
      <x:c r="J9200" s="31" t="str">
        <x:v>15 Minutes</x:v>
      </x:c>
      <x:c r="K9200" s="32" t="str">
        <x:v>04-06-2023 20:15:00</x:v>
      </x:c>
      <x:c r="M9200" s="53" t="str">
        <x:v>7313351.5000000000000000</x:v>
      </x:c>
      <x:c r="N9200" s="33" t="str">
        <x:v/>
      </x:c>
    </x:row>
    <x:row r="9201">
      <x:c r="B9201" s="5" t="str">
        <x:v>8294412279879888495</x:v>
      </x:c>
      <x:c r="C9201" s="44" t="str">
        <x:v>61618182</x:v>
      </x:c>
      <x:c r="D9201" s="46" t="str">
        <x:v>winPM</x:v>
      </x:c>
      <x:c r="E9201" s="52" t="str">
        <x:v>111</x:v>
      </x:c>
      <x:c r="F9201" s="45" t="str">
        <x:v>174-ELE01</x:v>
      </x:c>
      <x:c r="H9201" s="9" t="str">
        <x:v>Valley_Dining.480v_Submeter</x:v>
      </x:c>
      <x:c r="I9201" s="49" t="str">
        <x:v>Use</x:v>
      </x:c>
      <x:c r="J9201" s="31" t="str">
        <x:v>15 Minutes</x:v>
      </x:c>
      <x:c r="K9201" s="32" t="str">
        <x:v>04-06-2023 20:30:00</x:v>
      </x:c>
      <x:c r="M9201" s="53" t="str">
        <x:v>7313383.5000000000000000</x:v>
      </x:c>
      <x:c r="N9201" s="33" t="str">
        <x:v/>
      </x:c>
    </x:row>
    <x:row r="9202">
      <x:c r="B9202" s="5" t="str">
        <x:v>7236992658378735733</x:v>
      </x:c>
      <x:c r="C9202" s="44" t="str">
        <x:v>61618186</x:v>
      </x:c>
      <x:c r="D9202" s="46" t="str">
        <x:v>winPM</x:v>
      </x:c>
      <x:c r="E9202" s="52" t="str">
        <x:v>111</x:v>
      </x:c>
      <x:c r="F9202" s="45" t="str">
        <x:v>174-ELE01</x:v>
      </x:c>
      <x:c r="H9202" s="9" t="str">
        <x:v>Valley_Dining.480v_Submeter</x:v>
      </x:c>
      <x:c r="I9202" s="49" t="str">
        <x:v>Use</x:v>
      </x:c>
      <x:c r="J9202" s="31" t="str">
        <x:v>15 Minutes</x:v>
      </x:c>
      <x:c r="K9202" s="32" t="str">
        <x:v>04-06-2023 20:45:00</x:v>
      </x:c>
      <x:c r="M9202" s="53" t="str">
        <x:v>7313416.0000000000000000</x:v>
      </x:c>
      <x:c r="N9202" s="33" t="str">
        <x:v/>
      </x:c>
    </x:row>
    <x:row r="9203">
      <x:c r="B9203" s="5" t="str">
        <x:v>13906914291794470242</x:v>
      </x:c>
      <x:c r="C9203" s="44" t="str">
        <x:v>61618190</x:v>
      </x:c>
      <x:c r="D9203" s="46" t="str">
        <x:v>winPM</x:v>
      </x:c>
      <x:c r="E9203" s="52" t="str">
        <x:v>111</x:v>
      </x:c>
      <x:c r="F9203" s="45" t="str">
        <x:v>174-ELE01</x:v>
      </x:c>
      <x:c r="H9203" s="9" t="str">
        <x:v>Valley_Dining.480v_Submeter</x:v>
      </x:c>
      <x:c r="I9203" s="49" t="str">
        <x:v>Use</x:v>
      </x:c>
      <x:c r="J9203" s="31" t="str">
        <x:v>15 Minutes</x:v>
      </x:c>
      <x:c r="K9203" s="32" t="str">
        <x:v>04-06-2023 21:00:00</x:v>
      </x:c>
      <x:c r="M9203" s="53" t="str">
        <x:v>7313446.5000000000000000</x:v>
      </x:c>
      <x:c r="N9203" s="33" t="str">
        <x:v/>
      </x:c>
    </x:row>
    <x:row r="9204">
      <x:c r="B9204" s="5" t="str">
        <x:v>7368753439756182975</x:v>
      </x:c>
      <x:c r="C9204" s="44" t="str">
        <x:v>61618194</x:v>
      </x:c>
      <x:c r="D9204" s="46" t="str">
        <x:v>winPM</x:v>
      </x:c>
      <x:c r="E9204" s="52" t="str">
        <x:v>111</x:v>
      </x:c>
      <x:c r="F9204" s="45" t="str">
        <x:v>174-ELE01</x:v>
      </x:c>
      <x:c r="H9204" s="9" t="str">
        <x:v>Valley_Dining.480v_Submeter</x:v>
      </x:c>
      <x:c r="I9204" s="49" t="str">
        <x:v>Use</x:v>
      </x:c>
      <x:c r="J9204" s="31" t="str">
        <x:v>15 Minutes</x:v>
      </x:c>
      <x:c r="K9204" s="32" t="str">
        <x:v>04-06-2023 21:15:00</x:v>
      </x:c>
      <x:c r="M9204" s="53" t="str">
        <x:v>7313476.5000000000000000</x:v>
      </x:c>
      <x:c r="N9204" s="33" t="str">
        <x:v/>
      </x:c>
    </x:row>
    <x:row r="9205">
      <x:c r="B9205" s="5" t="str">
        <x:v>16532381067674658322</x:v>
      </x:c>
      <x:c r="C9205" s="44" t="str">
        <x:v>61618198</x:v>
      </x:c>
      <x:c r="D9205" s="46" t="str">
        <x:v>winPM</x:v>
      </x:c>
      <x:c r="E9205" s="52" t="str">
        <x:v>111</x:v>
      </x:c>
      <x:c r="F9205" s="45" t="str">
        <x:v>174-ELE01</x:v>
      </x:c>
      <x:c r="H9205" s="9" t="str">
        <x:v>Valley_Dining.480v_Submeter</x:v>
      </x:c>
      <x:c r="I9205" s="49" t="str">
        <x:v>Use</x:v>
      </x:c>
      <x:c r="J9205" s="31" t="str">
        <x:v>15 Minutes</x:v>
      </x:c>
      <x:c r="K9205" s="32" t="str">
        <x:v>04-06-2023 21:30:00</x:v>
      </x:c>
      <x:c r="M9205" s="53" t="str">
        <x:v>7313506.5000000000000000</x:v>
      </x:c>
      <x:c r="N9205" s="33" t="str">
        <x:v/>
      </x:c>
    </x:row>
    <x:row r="9206">
      <x:c r="B9206" s="5" t="str">
        <x:v>15026986135132461883</x:v>
      </x:c>
      <x:c r="C9206" s="44" t="str">
        <x:v>61618202</x:v>
      </x:c>
      <x:c r="D9206" s="46" t="str">
        <x:v>winPM</x:v>
      </x:c>
      <x:c r="E9206" s="52" t="str">
        <x:v>111</x:v>
      </x:c>
      <x:c r="F9206" s="45" t="str">
        <x:v>174-ELE01</x:v>
      </x:c>
      <x:c r="H9206" s="9" t="str">
        <x:v>Valley_Dining.480v_Submeter</x:v>
      </x:c>
      <x:c r="I9206" s="49" t="str">
        <x:v>Use</x:v>
      </x:c>
      <x:c r="J9206" s="31" t="str">
        <x:v>15 Minutes</x:v>
      </x:c>
      <x:c r="K9206" s="32" t="str">
        <x:v>04-06-2023 21:45:00</x:v>
      </x:c>
      <x:c r="M9206" s="53" t="str">
        <x:v>7313537.0000000000000000</x:v>
      </x:c>
      <x:c r="N9206" s="33" t="str">
        <x:v/>
      </x:c>
    </x:row>
    <x:row r="9207">
      <x:c r="B9207" s="5" t="str">
        <x:v>10929880403313485251</x:v>
      </x:c>
      <x:c r="C9207" s="44" t="str">
        <x:v>61618206</x:v>
      </x:c>
      <x:c r="D9207" s="46" t="str">
        <x:v>winPM</x:v>
      </x:c>
      <x:c r="E9207" s="52" t="str">
        <x:v>111</x:v>
      </x:c>
      <x:c r="F9207" s="45" t="str">
        <x:v>174-ELE01</x:v>
      </x:c>
      <x:c r="H9207" s="9" t="str">
        <x:v>Valley_Dining.480v_Submeter</x:v>
      </x:c>
      <x:c r="I9207" s="49" t="str">
        <x:v>Use</x:v>
      </x:c>
      <x:c r="J9207" s="31" t="str">
        <x:v>15 Minutes</x:v>
      </x:c>
      <x:c r="K9207" s="32" t="str">
        <x:v>04-06-2023 22:00:00</x:v>
      </x:c>
      <x:c r="M9207" s="53" t="str">
        <x:v>7313567.5000000000000000</x:v>
      </x:c>
      <x:c r="N9207" s="33" t="str">
        <x:v/>
      </x:c>
    </x:row>
    <x:row r="9208">
      <x:c r="B9208" s="5" t="str">
        <x:v>8522746321789455875</x:v>
      </x:c>
      <x:c r="C9208" s="44" t="str">
        <x:v>61618210</x:v>
      </x:c>
      <x:c r="D9208" s="46" t="str">
        <x:v>winPM</x:v>
      </x:c>
      <x:c r="E9208" s="52" t="str">
        <x:v>111</x:v>
      </x:c>
      <x:c r="F9208" s="45" t="str">
        <x:v>174-ELE01</x:v>
      </x:c>
      <x:c r="H9208" s="9" t="str">
        <x:v>Valley_Dining.480v_Submeter</x:v>
      </x:c>
      <x:c r="I9208" s="49" t="str">
        <x:v>Use</x:v>
      </x:c>
      <x:c r="J9208" s="31" t="str">
        <x:v>15 Minutes</x:v>
      </x:c>
      <x:c r="K9208" s="32" t="str">
        <x:v>04-06-2023 22:15:00</x:v>
      </x:c>
      <x:c r="M9208" s="53" t="str">
        <x:v>7313595.5000000000000000</x:v>
      </x:c>
      <x:c r="N9208" s="33" t="str">
        <x:v/>
      </x:c>
    </x:row>
    <x:row r="9209">
      <x:c r="B9209" s="5" t="str">
        <x:v>15839765023717264752</x:v>
      </x:c>
      <x:c r="C9209" s="44" t="str">
        <x:v>61618214</x:v>
      </x:c>
      <x:c r="D9209" s="46" t="str">
        <x:v>winPM</x:v>
      </x:c>
      <x:c r="E9209" s="52" t="str">
        <x:v>111</x:v>
      </x:c>
      <x:c r="F9209" s="45" t="str">
        <x:v>174-ELE01</x:v>
      </x:c>
      <x:c r="H9209" s="9" t="str">
        <x:v>Valley_Dining.480v_Submeter</x:v>
      </x:c>
      <x:c r="I9209" s="49" t="str">
        <x:v>Use</x:v>
      </x:c>
      <x:c r="J9209" s="31" t="str">
        <x:v>15 Minutes</x:v>
      </x:c>
      <x:c r="K9209" s="32" t="str">
        <x:v>04-06-2023 22:30:00</x:v>
      </x:c>
      <x:c r="M9209" s="53" t="str">
        <x:v>7313624.0000000000000000</x:v>
      </x:c>
      <x:c r="N9209" s="33" t="str">
        <x:v/>
      </x:c>
    </x:row>
    <x:row r="9210">
      <x:c r="B9210" s="5" t="str">
        <x:v>2665603576958524235</x:v>
      </x:c>
      <x:c r="C9210" s="44" t="str">
        <x:v>61618218</x:v>
      </x:c>
      <x:c r="D9210" s="46" t="str">
        <x:v>winPM</x:v>
      </x:c>
      <x:c r="E9210" s="52" t="str">
        <x:v>111</x:v>
      </x:c>
      <x:c r="F9210" s="45" t="str">
        <x:v>174-ELE01</x:v>
      </x:c>
      <x:c r="H9210" s="9" t="str">
        <x:v>Valley_Dining.480v_Submeter</x:v>
      </x:c>
      <x:c r="I9210" s="49" t="str">
        <x:v>Use</x:v>
      </x:c>
      <x:c r="J9210" s="31" t="str">
        <x:v>15 Minutes</x:v>
      </x:c>
      <x:c r="K9210" s="32" t="str">
        <x:v>04-06-2023 22:45:00</x:v>
      </x:c>
      <x:c r="M9210" s="53" t="str">
        <x:v>7313652.0000000000000000</x:v>
      </x:c>
      <x:c r="N9210" s="33" t="str">
        <x:v/>
      </x:c>
    </x:row>
    <x:row r="9211">
      <x:c r="B9211" s="5" t="str">
        <x:v>4170915987023365649</x:v>
      </x:c>
      <x:c r="C9211" s="44" t="str">
        <x:v>61618222</x:v>
      </x:c>
      <x:c r="D9211" s="46" t="str">
        <x:v>winPM</x:v>
      </x:c>
      <x:c r="E9211" s="52" t="str">
        <x:v>111</x:v>
      </x:c>
      <x:c r="F9211" s="45" t="str">
        <x:v>174-ELE01</x:v>
      </x:c>
      <x:c r="H9211" s="9" t="str">
        <x:v>Valley_Dining.480v_Submeter</x:v>
      </x:c>
      <x:c r="I9211" s="49" t="str">
        <x:v>Use</x:v>
      </x:c>
      <x:c r="J9211" s="31" t="str">
        <x:v>15 Minutes</x:v>
      </x:c>
      <x:c r="K9211" s="32" t="str">
        <x:v>04-06-2023 23:00:00</x:v>
      </x:c>
      <x:c r="M9211" s="53" t="str">
        <x:v>7313680.0000000000000000</x:v>
      </x:c>
      <x:c r="N9211" s="33" t="str">
        <x:v/>
      </x:c>
    </x:row>
    <x:row r="9212">
      <x:c r="B9212" s="5" t="str">
        <x:v>15508548024681856978</x:v>
      </x:c>
      <x:c r="C9212" s="44" t="str">
        <x:v>61618226</x:v>
      </x:c>
      <x:c r="D9212" s="46" t="str">
        <x:v>winPM</x:v>
      </x:c>
      <x:c r="E9212" s="52" t="str">
        <x:v>111</x:v>
      </x:c>
      <x:c r="F9212" s="45" t="str">
        <x:v>174-ELE01</x:v>
      </x:c>
      <x:c r="H9212" s="9" t="str">
        <x:v>Valley_Dining.480v_Submeter</x:v>
      </x:c>
      <x:c r="I9212" s="49" t="str">
        <x:v>Use</x:v>
      </x:c>
      <x:c r="J9212" s="31" t="str">
        <x:v>15 Minutes</x:v>
      </x:c>
      <x:c r="K9212" s="32" t="str">
        <x:v>04-06-2023 23:15:00</x:v>
      </x:c>
      <x:c r="M9212" s="53" t="str">
        <x:v>7313708.0000000000000000</x:v>
      </x:c>
      <x:c r="N9212" s="33" t="str">
        <x:v/>
      </x:c>
    </x:row>
    <x:row r="9213">
      <x:c r="B9213" s="5" t="str">
        <x:v>16301109382318144125</x:v>
      </x:c>
      <x:c r="C9213" s="44" t="str">
        <x:v>61618230</x:v>
      </x:c>
      <x:c r="D9213" s="46" t="str">
        <x:v>winPM</x:v>
      </x:c>
      <x:c r="E9213" s="52" t="str">
        <x:v>111</x:v>
      </x:c>
      <x:c r="F9213" s="45" t="str">
        <x:v>174-ELE01</x:v>
      </x:c>
      <x:c r="H9213" s="9" t="str">
        <x:v>Valley_Dining.480v_Submeter</x:v>
      </x:c>
      <x:c r="I9213" s="49" t="str">
        <x:v>Use</x:v>
      </x:c>
      <x:c r="J9213" s="31" t="str">
        <x:v>15 Minutes</x:v>
      </x:c>
      <x:c r="K9213" s="32" t="str">
        <x:v>04-06-2023 23:30:00</x:v>
      </x:c>
      <x:c r="M9213" s="53" t="str">
        <x:v>7313736.0000000000000000</x:v>
      </x:c>
      <x:c r="N9213" s="33" t="str">
        <x:v/>
      </x:c>
    </x:row>
    <x:row r="9214">
      <x:c r="B9214" s="5" t="str">
        <x:v>13466300043178941819</x:v>
      </x:c>
      <x:c r="C9214" s="44" t="str">
        <x:v>61618234</x:v>
      </x:c>
      <x:c r="D9214" s="46" t="str">
        <x:v>winPM</x:v>
      </x:c>
      <x:c r="E9214" s="52" t="str">
        <x:v>111</x:v>
      </x:c>
      <x:c r="F9214" s="45" t="str">
        <x:v>174-ELE01</x:v>
      </x:c>
      <x:c r="H9214" s="9" t="str">
        <x:v>Valley_Dining.480v_Submeter</x:v>
      </x:c>
      <x:c r="I9214" s="49" t="str">
        <x:v>Use</x:v>
      </x:c>
      <x:c r="J9214" s="31" t="str">
        <x:v>15 Minutes</x:v>
      </x:c>
      <x:c r="K9214" s="32" t="str">
        <x:v>04-06-2023 23:45:00</x:v>
      </x:c>
      <x:c r="M9214" s="53" t="str">
        <x:v>7313762.5000000000000000</x:v>
      </x:c>
      <x:c r="N9214" s="33" t="str">
        <x:v/>
      </x:c>
    </x:row>
    <x:row r="9215">
      <x:c r="B9215" s="5" t="str">
        <x:v>18242758502955120448</x:v>
      </x:c>
      <x:c r="C9215" s="44" t="str">
        <x:v>61630712</x:v>
      </x:c>
      <x:c r="D9215" s="46" t="str">
        <x:v>winPM</x:v>
      </x:c>
      <x:c r="E9215" s="52" t="str">
        <x:v>111</x:v>
      </x:c>
      <x:c r="F9215" s="45" t="str">
        <x:v>174-ELE01</x:v>
      </x:c>
      <x:c r="H9215" s="9" t="str">
        <x:v>Valley_Dining.480v_Submeter</x:v>
      </x:c>
      <x:c r="I9215" s="49" t="str">
        <x:v>Use</x:v>
      </x:c>
      <x:c r="J9215" s="31" t="str">
        <x:v>15 Minutes</x:v>
      </x:c>
      <x:c r="K9215" s="32" t="str">
        <x:v>04-07-2023 00:00:00</x:v>
      </x:c>
      <x:c r="M9215" s="53" t="str">
        <x:v>7313789.5000000000000000</x:v>
      </x:c>
      <x:c r="N9215" s="33" t="str">
        <x:v/>
      </x:c>
    </x:row>
    <x:row r="9216">
      <x:c r="B9216" s="5" t="str">
        <x:v>13092264212543350973</x:v>
      </x:c>
      <x:c r="C9216" s="44" t="str">
        <x:v>61630713</x:v>
      </x:c>
      <x:c r="D9216" s="46" t="str">
        <x:v>winPM</x:v>
      </x:c>
      <x:c r="E9216" s="52" t="str">
        <x:v>111</x:v>
      </x:c>
      <x:c r="F9216" s="45" t="str">
        <x:v>174-ELE01</x:v>
      </x:c>
      <x:c r="H9216" s="9" t="str">
        <x:v>Valley_Dining.480v_Submeter</x:v>
      </x:c>
      <x:c r="I9216" s="49" t="str">
        <x:v>Use</x:v>
      </x:c>
      <x:c r="J9216" s="31" t="str">
        <x:v>15 Minutes</x:v>
      </x:c>
      <x:c r="K9216" s="32" t="str">
        <x:v>04-07-2023 00:15:00</x:v>
      </x:c>
      <x:c r="M9216" s="53" t="str">
        <x:v>7313816.0000000000000000</x:v>
      </x:c>
      <x:c r="N9216" s="33" t="str">
        <x:v/>
      </x:c>
    </x:row>
    <x:row r="9217">
      <x:c r="B9217" s="5" t="str">
        <x:v>14143333651465883236</x:v>
      </x:c>
      <x:c r="C9217" s="44" t="str">
        <x:v>61630714</x:v>
      </x:c>
      <x:c r="D9217" s="46" t="str">
        <x:v>winPM</x:v>
      </x:c>
      <x:c r="E9217" s="52" t="str">
        <x:v>111</x:v>
      </x:c>
      <x:c r="F9217" s="45" t="str">
        <x:v>174-ELE01</x:v>
      </x:c>
      <x:c r="H9217" s="9" t="str">
        <x:v>Valley_Dining.480v_Submeter</x:v>
      </x:c>
      <x:c r="I9217" s="49" t="str">
        <x:v>Use</x:v>
      </x:c>
      <x:c r="J9217" s="31" t="str">
        <x:v>15 Minutes</x:v>
      </x:c>
      <x:c r="K9217" s="32" t="str">
        <x:v>04-07-2023 00:30:00</x:v>
      </x:c>
      <x:c r="M9217" s="53" t="str">
        <x:v>7313843.5000000000000000</x:v>
      </x:c>
      <x:c r="N9217" s="33" t="str">
        <x:v/>
      </x:c>
    </x:row>
    <x:row r="9218">
      <x:c r="B9218" s="5" t="str">
        <x:v>14937490393967219286</x:v>
      </x:c>
      <x:c r="C9218" s="44" t="str">
        <x:v>61630715</x:v>
      </x:c>
      <x:c r="D9218" s="46" t="str">
        <x:v>winPM</x:v>
      </x:c>
      <x:c r="E9218" s="52" t="str">
        <x:v>111</x:v>
      </x:c>
      <x:c r="F9218" s="45" t="str">
        <x:v>174-ELE01</x:v>
      </x:c>
      <x:c r="H9218" s="9" t="str">
        <x:v>Valley_Dining.480v_Submeter</x:v>
      </x:c>
      <x:c r="I9218" s="49" t="str">
        <x:v>Use</x:v>
      </x:c>
      <x:c r="J9218" s="31" t="str">
        <x:v>15 Minutes</x:v>
      </x:c>
      <x:c r="K9218" s="32" t="str">
        <x:v>04-07-2023 00:45:00</x:v>
      </x:c>
      <x:c r="M9218" s="53" t="str">
        <x:v>7313870.0000000000000000</x:v>
      </x:c>
      <x:c r="N9218" s="33" t="str">
        <x:v/>
      </x:c>
    </x:row>
    <x:row r="9219">
      <x:c r="B9219" s="5" t="str">
        <x:v>6946266957869313330</x:v>
      </x:c>
      <x:c r="C9219" s="44" t="str">
        <x:v>61630716</x:v>
      </x:c>
      <x:c r="D9219" s="46" t="str">
        <x:v>winPM</x:v>
      </x:c>
      <x:c r="E9219" s="52" t="str">
        <x:v>111</x:v>
      </x:c>
      <x:c r="F9219" s="45" t="str">
        <x:v>174-ELE01</x:v>
      </x:c>
      <x:c r="H9219" s="9" t="str">
        <x:v>Valley_Dining.480v_Submeter</x:v>
      </x:c>
      <x:c r="I9219" s="49" t="str">
        <x:v>Use</x:v>
      </x:c>
      <x:c r="J9219" s="31" t="str">
        <x:v>15 Minutes</x:v>
      </x:c>
      <x:c r="K9219" s="32" t="str">
        <x:v>04-07-2023 01:00:00</x:v>
      </x:c>
      <x:c r="M9219" s="53" t="str">
        <x:v>7313896.5000000000000000</x:v>
      </x:c>
      <x:c r="N9219" s="33" t="str">
        <x:v/>
      </x:c>
    </x:row>
    <x:row r="9220">
      <x:c r="B9220" s="5" t="str">
        <x:v>324381296087983700</x:v>
      </x:c>
      <x:c r="C9220" s="44" t="str">
        <x:v>61630717</x:v>
      </x:c>
      <x:c r="D9220" s="46" t="str">
        <x:v>winPM</x:v>
      </x:c>
      <x:c r="E9220" s="52" t="str">
        <x:v>111</x:v>
      </x:c>
      <x:c r="F9220" s="45" t="str">
        <x:v>174-ELE01</x:v>
      </x:c>
      <x:c r="H9220" s="9" t="str">
        <x:v>Valley_Dining.480v_Submeter</x:v>
      </x:c>
      <x:c r="I9220" s="49" t="str">
        <x:v>Use</x:v>
      </x:c>
      <x:c r="J9220" s="31" t="str">
        <x:v>15 Minutes</x:v>
      </x:c>
      <x:c r="K9220" s="32" t="str">
        <x:v>04-07-2023 01:15:00</x:v>
      </x:c>
      <x:c r="M9220" s="53" t="str">
        <x:v>7313923.5000000000000000</x:v>
      </x:c>
      <x:c r="N9220" s="33" t="str">
        <x:v/>
      </x:c>
    </x:row>
    <x:row r="9221">
      <x:c r="B9221" s="5" t="str">
        <x:v>4318233477749636273</x:v>
      </x:c>
      <x:c r="C9221" s="44" t="str">
        <x:v>61630718</x:v>
      </x:c>
      <x:c r="D9221" s="46" t="str">
        <x:v>winPM</x:v>
      </x:c>
      <x:c r="E9221" s="52" t="str">
        <x:v>111</x:v>
      </x:c>
      <x:c r="F9221" s="45" t="str">
        <x:v>174-ELE01</x:v>
      </x:c>
      <x:c r="H9221" s="9" t="str">
        <x:v>Valley_Dining.480v_Submeter</x:v>
      </x:c>
      <x:c r="I9221" s="49" t="str">
        <x:v>Use</x:v>
      </x:c>
      <x:c r="J9221" s="31" t="str">
        <x:v>15 Minutes</x:v>
      </x:c>
      <x:c r="K9221" s="32" t="str">
        <x:v>04-07-2023 01:30:00</x:v>
      </x:c>
      <x:c r="M9221" s="53" t="str">
        <x:v>7313950.0000000000000000</x:v>
      </x:c>
      <x:c r="N9221" s="33" t="str">
        <x:v/>
      </x:c>
    </x:row>
    <x:row r="9222">
      <x:c r="B9222" s="5" t="str">
        <x:v>10861307623772411143</x:v>
      </x:c>
      <x:c r="C9222" s="44" t="str">
        <x:v>61630719</x:v>
      </x:c>
      <x:c r="D9222" s="46" t="str">
        <x:v>winPM</x:v>
      </x:c>
      <x:c r="E9222" s="52" t="str">
        <x:v>111</x:v>
      </x:c>
      <x:c r="F9222" s="45" t="str">
        <x:v>174-ELE01</x:v>
      </x:c>
      <x:c r="H9222" s="9" t="str">
        <x:v>Valley_Dining.480v_Submeter</x:v>
      </x:c>
      <x:c r="I9222" s="49" t="str">
        <x:v>Use</x:v>
      </x:c>
      <x:c r="J9222" s="31" t="str">
        <x:v>15 Minutes</x:v>
      </x:c>
      <x:c r="K9222" s="32" t="str">
        <x:v>04-07-2023 01:45:00</x:v>
      </x:c>
      <x:c r="M9222" s="53" t="str">
        <x:v>7313976.5000000000000000</x:v>
      </x:c>
      <x:c r="N9222" s="33" t="str">
        <x:v/>
      </x:c>
    </x:row>
    <x:row r="9223">
      <x:c r="B9223" s="5" t="str">
        <x:v>10856162321625105241</x:v>
      </x:c>
      <x:c r="C9223" s="44" t="str">
        <x:v>61630720</x:v>
      </x:c>
      <x:c r="D9223" s="46" t="str">
        <x:v>winPM</x:v>
      </x:c>
      <x:c r="E9223" s="52" t="str">
        <x:v>111</x:v>
      </x:c>
      <x:c r="F9223" s="45" t="str">
        <x:v>174-ELE01</x:v>
      </x:c>
      <x:c r="H9223" s="9" t="str">
        <x:v>Valley_Dining.480v_Submeter</x:v>
      </x:c>
      <x:c r="I9223" s="49" t="str">
        <x:v>Use</x:v>
      </x:c>
      <x:c r="J9223" s="31" t="str">
        <x:v>15 Minutes</x:v>
      </x:c>
      <x:c r="K9223" s="32" t="str">
        <x:v>04-07-2023 02:00:00</x:v>
      </x:c>
      <x:c r="M9223" s="53" t="str">
        <x:v>7314003.5000000000000000</x:v>
      </x:c>
      <x:c r="N9223" s="33" t="str">
        <x:v/>
      </x:c>
    </x:row>
    <x:row r="9224">
      <x:c r="B9224" s="5" t="str">
        <x:v>14968319361486667916</x:v>
      </x:c>
      <x:c r="C9224" s="44" t="str">
        <x:v>61630721</x:v>
      </x:c>
      <x:c r="D9224" s="46" t="str">
        <x:v>winPM</x:v>
      </x:c>
      <x:c r="E9224" s="52" t="str">
        <x:v>111</x:v>
      </x:c>
      <x:c r="F9224" s="45" t="str">
        <x:v>174-ELE01</x:v>
      </x:c>
      <x:c r="H9224" s="9" t="str">
        <x:v>Valley_Dining.480v_Submeter</x:v>
      </x:c>
      <x:c r="I9224" s="49" t="str">
        <x:v>Use</x:v>
      </x:c>
      <x:c r="J9224" s="31" t="str">
        <x:v>15 Minutes</x:v>
      </x:c>
      <x:c r="K9224" s="32" t="str">
        <x:v>04-07-2023 02:15:00</x:v>
      </x:c>
      <x:c r="M9224" s="53" t="str">
        <x:v>7314031.0000000000000000</x:v>
      </x:c>
      <x:c r="N9224" s="33" t="str">
        <x:v/>
      </x:c>
    </x:row>
    <x:row r="9225">
      <x:c r="B9225" s="5" t="str">
        <x:v>6264344872960207693</x:v>
      </x:c>
      <x:c r="C9225" s="44" t="str">
        <x:v>61630722</x:v>
      </x:c>
      <x:c r="D9225" s="46" t="str">
        <x:v>winPM</x:v>
      </x:c>
      <x:c r="E9225" s="52" t="str">
        <x:v>111</x:v>
      </x:c>
      <x:c r="F9225" s="45" t="str">
        <x:v>174-ELE01</x:v>
      </x:c>
      <x:c r="H9225" s="9" t="str">
        <x:v>Valley_Dining.480v_Submeter</x:v>
      </x:c>
      <x:c r="I9225" s="49" t="str">
        <x:v>Use</x:v>
      </x:c>
      <x:c r="J9225" s="31" t="str">
        <x:v>15 Minutes</x:v>
      </x:c>
      <x:c r="K9225" s="32" t="str">
        <x:v>04-07-2023 02:30:00</x:v>
      </x:c>
      <x:c r="M9225" s="53" t="str">
        <x:v>7314057.5000000000000000</x:v>
      </x:c>
      <x:c r="N9225" s="33" t="str">
        <x:v/>
      </x:c>
    </x:row>
    <x:row r="9226">
      <x:c r="B9226" s="5" t="str">
        <x:v>2269109946731756963</x:v>
      </x:c>
      <x:c r="C9226" s="44" t="str">
        <x:v>61630723</x:v>
      </x:c>
      <x:c r="D9226" s="46" t="str">
        <x:v>winPM</x:v>
      </x:c>
      <x:c r="E9226" s="52" t="str">
        <x:v>111</x:v>
      </x:c>
      <x:c r="F9226" s="45" t="str">
        <x:v>174-ELE01</x:v>
      </x:c>
      <x:c r="H9226" s="9" t="str">
        <x:v>Valley_Dining.480v_Submeter</x:v>
      </x:c>
      <x:c r="I9226" s="49" t="str">
        <x:v>Use</x:v>
      </x:c>
      <x:c r="J9226" s="31" t="str">
        <x:v>15 Minutes</x:v>
      </x:c>
      <x:c r="K9226" s="32" t="str">
        <x:v>04-07-2023 02:45:00</x:v>
      </x:c>
      <x:c r="M9226" s="53" t="str">
        <x:v>7314083.5000000000000000</x:v>
      </x:c>
      <x:c r="N9226" s="33" t="str">
        <x:v/>
      </x:c>
    </x:row>
    <x:row r="9227">
      <x:c r="B9227" s="5" t="str">
        <x:v>9722762294169417408</x:v>
      </x:c>
      <x:c r="C9227" s="44" t="str">
        <x:v>61630724</x:v>
      </x:c>
      <x:c r="D9227" s="46" t="str">
        <x:v>winPM</x:v>
      </x:c>
      <x:c r="E9227" s="52" t="str">
        <x:v>111</x:v>
      </x:c>
      <x:c r="F9227" s="45" t="str">
        <x:v>174-ELE01</x:v>
      </x:c>
      <x:c r="H9227" s="9" t="str">
        <x:v>Valley_Dining.480v_Submeter</x:v>
      </x:c>
      <x:c r="I9227" s="49" t="str">
        <x:v>Use</x:v>
      </x:c>
      <x:c r="J9227" s="31" t="str">
        <x:v>15 Minutes</x:v>
      </x:c>
      <x:c r="K9227" s="32" t="str">
        <x:v>04-07-2023 03:00:00</x:v>
      </x:c>
      <x:c r="M9227" s="53" t="str">
        <x:v>7314109.0000000000000000</x:v>
      </x:c>
      <x:c r="N9227" s="33" t="str">
        <x:v/>
      </x:c>
    </x:row>
    <x:row r="9228">
      <x:c r="B9228" s="5" t="str">
        <x:v>5727527367940966678</x:v>
      </x:c>
      <x:c r="C9228" s="44" t="str">
        <x:v>61630725</x:v>
      </x:c>
      <x:c r="D9228" s="46" t="str">
        <x:v>winPM</x:v>
      </x:c>
      <x:c r="E9228" s="52" t="str">
        <x:v>111</x:v>
      </x:c>
      <x:c r="F9228" s="45" t="str">
        <x:v>174-ELE01</x:v>
      </x:c>
      <x:c r="H9228" s="9" t="str">
        <x:v>Valley_Dining.480v_Submeter</x:v>
      </x:c>
      <x:c r="I9228" s="49" t="str">
        <x:v>Use</x:v>
      </x:c>
      <x:c r="J9228" s="31" t="str">
        <x:v>15 Minutes</x:v>
      </x:c>
      <x:c r="K9228" s="32" t="str">
        <x:v>04-07-2023 03:15:00</x:v>
      </x:c>
      <x:c r="M9228" s="53" t="str">
        <x:v>7314135.0000000000000000</x:v>
      </x:c>
      <x:c r="N9228" s="33" t="str">
        <x:v/>
      </x:c>
    </x:row>
    <x:row r="9229">
      <x:c r="B9229" s="5" t="str">
        <x:v>4931987880872832471</x:v>
      </x:c>
      <x:c r="C9229" s="44" t="str">
        <x:v>61630726</x:v>
      </x:c>
      <x:c r="D9229" s="46" t="str">
        <x:v>winPM</x:v>
      </x:c>
      <x:c r="E9229" s="52" t="str">
        <x:v>111</x:v>
      </x:c>
      <x:c r="F9229" s="45" t="str">
        <x:v>174-ELE01</x:v>
      </x:c>
      <x:c r="H9229" s="9" t="str">
        <x:v>Valley_Dining.480v_Submeter</x:v>
      </x:c>
      <x:c r="I9229" s="49" t="str">
        <x:v>Use</x:v>
      </x:c>
      <x:c r="J9229" s="31" t="str">
        <x:v>15 Minutes</x:v>
      </x:c>
      <x:c r="K9229" s="32" t="str">
        <x:v>04-07-2023 03:30:00</x:v>
      </x:c>
      <x:c r="M9229" s="53" t="str">
        <x:v>7314161.0000000000000000</x:v>
      </x:c>
      <x:c r="N9229" s="33" t="str">
        <x:v/>
      </x:c>
    </x:row>
    <x:row r="9230">
      <x:c r="B9230" s="5" t="str">
        <x:v>4839061432175154091</x:v>
      </x:c>
      <x:c r="C9230" s="44" t="str">
        <x:v>61630727</x:v>
      </x:c>
      <x:c r="D9230" s="46" t="str">
        <x:v>winPM</x:v>
      </x:c>
      <x:c r="E9230" s="52" t="str">
        <x:v>111</x:v>
      </x:c>
      <x:c r="F9230" s="45" t="str">
        <x:v>174-ELE01</x:v>
      </x:c>
      <x:c r="H9230" s="9" t="str">
        <x:v>Valley_Dining.480v_Submeter</x:v>
      </x:c>
      <x:c r="I9230" s="49" t="str">
        <x:v>Use</x:v>
      </x:c>
      <x:c r="J9230" s="31" t="str">
        <x:v>15 Minutes</x:v>
      </x:c>
      <x:c r="K9230" s="32" t="str">
        <x:v>04-07-2023 03:45:00</x:v>
      </x:c>
      <x:c r="M9230" s="53" t="str">
        <x:v>7314185.5000000000000000</x:v>
      </x:c>
      <x:c r="N9230" s="33" t="str">
        <x:v/>
      </x:c>
    </x:row>
    <x:row r="9231">
      <x:c r="B9231" s="5" t="str">
        <x:v>13940365740971793617</x:v>
      </x:c>
      <x:c r="C9231" s="44" t="str">
        <x:v>61630728</x:v>
      </x:c>
      <x:c r="D9231" s="46" t="str">
        <x:v>winPM</x:v>
      </x:c>
      <x:c r="E9231" s="52" t="str">
        <x:v>111</x:v>
      </x:c>
      <x:c r="F9231" s="45" t="str">
        <x:v>174-ELE01</x:v>
      </x:c>
      <x:c r="H9231" s="9" t="str">
        <x:v>Valley_Dining.480v_Submeter</x:v>
      </x:c>
      <x:c r="I9231" s="49" t="str">
        <x:v>Use</x:v>
      </x:c>
      <x:c r="J9231" s="31" t="str">
        <x:v>15 Minutes</x:v>
      </x:c>
      <x:c r="K9231" s="32" t="str">
        <x:v>04-07-2023 04:00:00</x:v>
      </x:c>
      <x:c r="M9231" s="53" t="str">
        <x:v>7314210.5000000000000000</x:v>
      </x:c>
      <x:c r="N9231" s="33" t="str">
        <x:v/>
      </x:c>
    </x:row>
    <x:row r="9232">
      <x:c r="B9232" s="5" t="str">
        <x:v>190086887294350401</x:v>
      </x:c>
      <x:c r="C9232" s="44" t="str">
        <x:v>61630729</x:v>
      </x:c>
      <x:c r="D9232" s="46" t="str">
        <x:v>winPM</x:v>
      </x:c>
      <x:c r="E9232" s="52" t="str">
        <x:v>111</x:v>
      </x:c>
      <x:c r="F9232" s="45" t="str">
        <x:v>174-ELE01</x:v>
      </x:c>
      <x:c r="H9232" s="9" t="str">
        <x:v>Valley_Dining.480v_Submeter</x:v>
      </x:c>
      <x:c r="I9232" s="49" t="str">
        <x:v>Use</x:v>
      </x:c>
      <x:c r="J9232" s="31" t="str">
        <x:v>15 Minutes</x:v>
      </x:c>
      <x:c r="K9232" s="32" t="str">
        <x:v>04-07-2023 04:15:00</x:v>
      </x:c>
      <x:c r="M9232" s="53" t="str">
        <x:v>7314235.5000000000000000</x:v>
      </x:c>
      <x:c r="N9232" s="33" t="str">
        <x:v/>
      </x:c>
    </x:row>
    <x:row r="9233">
      <x:c r="B9233" s="5" t="str">
        <x:v>11632966136830487490</x:v>
      </x:c>
      <x:c r="C9233" s="44" t="str">
        <x:v>61630730</x:v>
      </x:c>
      <x:c r="D9233" s="46" t="str">
        <x:v>winPM</x:v>
      </x:c>
      <x:c r="E9233" s="52" t="str">
        <x:v>111</x:v>
      </x:c>
      <x:c r="F9233" s="45" t="str">
        <x:v>174-ELE01</x:v>
      </x:c>
      <x:c r="H9233" s="9" t="str">
        <x:v>Valley_Dining.480v_Submeter</x:v>
      </x:c>
      <x:c r="I9233" s="49" t="str">
        <x:v>Use</x:v>
      </x:c>
      <x:c r="J9233" s="31" t="str">
        <x:v>15 Minutes</x:v>
      </x:c>
      <x:c r="K9233" s="32" t="str">
        <x:v>04-07-2023 04:30:00</x:v>
      </x:c>
      <x:c r="M9233" s="53" t="str">
        <x:v>7314261.0000000000000000</x:v>
      </x:c>
      <x:c r="N9233" s="33" t="str">
        <x:v/>
      </x:c>
    </x:row>
    <x:row r="9234">
      <x:c r="B9234" s="5" t="str">
        <x:v>13011431059502369265</x:v>
      </x:c>
      <x:c r="C9234" s="44" t="str">
        <x:v>61630731</x:v>
      </x:c>
      <x:c r="D9234" s="46" t="str">
        <x:v>winPM</x:v>
      </x:c>
      <x:c r="E9234" s="52" t="str">
        <x:v>111</x:v>
      </x:c>
      <x:c r="F9234" s="45" t="str">
        <x:v>174-ELE01</x:v>
      </x:c>
      <x:c r="H9234" s="9" t="str">
        <x:v>Valley_Dining.480v_Submeter</x:v>
      </x:c>
      <x:c r="I9234" s="49" t="str">
        <x:v>Use</x:v>
      </x:c>
      <x:c r="J9234" s="31" t="str">
        <x:v>15 Minutes</x:v>
      </x:c>
      <x:c r="K9234" s="32" t="str">
        <x:v>04-07-2023 04:45:00</x:v>
      </x:c>
      <x:c r="M9234" s="53" t="str">
        <x:v>7314285.0000000000000000</x:v>
      </x:c>
      <x:c r="N9234" s="33" t="str">
        <x:v/>
      </x:c>
    </x:row>
    <x:row r="9235">
      <x:c r="B9235" s="5" t="str">
        <x:v>3665991294589457175</x:v>
      </x:c>
      <x:c r="C9235" s="44" t="str">
        <x:v>61630732</x:v>
      </x:c>
      <x:c r="D9235" s="46" t="str">
        <x:v>winPM</x:v>
      </x:c>
      <x:c r="E9235" s="52" t="str">
        <x:v>111</x:v>
      </x:c>
      <x:c r="F9235" s="45" t="str">
        <x:v>174-ELE01</x:v>
      </x:c>
      <x:c r="H9235" s="9" t="str">
        <x:v>Valley_Dining.480v_Submeter</x:v>
      </x:c>
      <x:c r="I9235" s="49" t="str">
        <x:v>Use</x:v>
      </x:c>
      <x:c r="J9235" s="31" t="str">
        <x:v>15 Minutes</x:v>
      </x:c>
      <x:c r="K9235" s="32" t="str">
        <x:v>04-07-2023 05:00:00</x:v>
      </x:c>
      <x:c r="M9235" s="53" t="str">
        <x:v>7314310.0000000000000000</x:v>
      </x:c>
      <x:c r="N9235" s="33" t="str">
        <x:v/>
      </x:c>
    </x:row>
    <x:row r="9236">
      <x:c r="B9236" s="5" t="str">
        <x:v>3573064845891778795</x:v>
      </x:c>
      <x:c r="C9236" s="44" t="str">
        <x:v>61630733</x:v>
      </x:c>
      <x:c r="D9236" s="46" t="str">
        <x:v>winPM</x:v>
      </x:c>
      <x:c r="E9236" s="52" t="str">
        <x:v>111</x:v>
      </x:c>
      <x:c r="F9236" s="45" t="str">
        <x:v>174-ELE01</x:v>
      </x:c>
      <x:c r="H9236" s="9" t="str">
        <x:v>Valley_Dining.480v_Submeter</x:v>
      </x:c>
      <x:c r="I9236" s="49" t="str">
        <x:v>Use</x:v>
      </x:c>
      <x:c r="J9236" s="31" t="str">
        <x:v>15 Minutes</x:v>
      </x:c>
      <x:c r="K9236" s="32" t="str">
        <x:v>04-07-2023 05:15:00</x:v>
      </x:c>
      <x:c r="M9236" s="53" t="str">
        <x:v>7314334.5000000000000000</x:v>
      </x:c>
      <x:c r="N9236" s="33" t="str">
        <x:v/>
      </x:c>
    </x:row>
    <x:row r="9237">
      <x:c r="B9237" s="5" t="str">
        <x:v>11469225505084203718</x:v>
      </x:c>
      <x:c r="C9237" s="44" t="str">
        <x:v>61630734</x:v>
      </x:c>
      <x:c r="D9237" s="46" t="str">
        <x:v>winPM</x:v>
      </x:c>
      <x:c r="E9237" s="52" t="str">
        <x:v>111</x:v>
      </x:c>
      <x:c r="F9237" s="45" t="str">
        <x:v>174-ELE01</x:v>
      </x:c>
      <x:c r="H9237" s="9" t="str">
        <x:v>Valley_Dining.480v_Submeter</x:v>
      </x:c>
      <x:c r="I9237" s="49" t="str">
        <x:v>Use</x:v>
      </x:c>
      <x:c r="J9237" s="31" t="str">
        <x:v>15 Minutes</x:v>
      </x:c>
      <x:c r="K9237" s="32" t="str">
        <x:v>04-07-2023 05:30:00</x:v>
      </x:c>
      <x:c r="M9237" s="53" t="str">
        <x:v>7314359.5000000000000000</x:v>
      </x:c>
      <x:c r="N9237" s="33" t="str">
        <x:v/>
      </x:c>
    </x:row>
    <x:row r="9238">
      <x:c r="B9238" s="5" t="str">
        <x:v>7473990578855752988</x:v>
      </x:c>
      <x:c r="C9238" s="44" t="str">
        <x:v>61630735</x:v>
      </x:c>
      <x:c r="D9238" s="46" t="str">
        <x:v>winPM</x:v>
      </x:c>
      <x:c r="E9238" s="52" t="str">
        <x:v>111</x:v>
      </x:c>
      <x:c r="F9238" s="45" t="str">
        <x:v>174-ELE01</x:v>
      </x:c>
      <x:c r="H9238" s="9" t="str">
        <x:v>Valley_Dining.480v_Submeter</x:v>
      </x:c>
      <x:c r="I9238" s="49" t="str">
        <x:v>Use</x:v>
      </x:c>
      <x:c r="J9238" s="31" t="str">
        <x:v>15 Minutes</x:v>
      </x:c>
      <x:c r="K9238" s="32" t="str">
        <x:v>04-07-2023 05:45:00</x:v>
      </x:c>
      <x:c r="M9238" s="53" t="str">
        <x:v>7314385.5000000000000000</x:v>
      </x:c>
      <x:c r="N9238" s="33" t="str">
        <x:v/>
      </x:c>
    </x:row>
    <x:row r="9239">
      <x:c r="B9239" s="5" t="str">
        <x:v>1446551111303067523</x:v>
      </x:c>
      <x:c r="C9239" s="44" t="str">
        <x:v>61630736</x:v>
      </x:c>
      <x:c r="D9239" s="46" t="str">
        <x:v>winPM</x:v>
      </x:c>
      <x:c r="E9239" s="52" t="str">
        <x:v>111</x:v>
      </x:c>
      <x:c r="F9239" s="45" t="str">
        <x:v>174-ELE01</x:v>
      </x:c>
      <x:c r="H9239" s="9" t="str">
        <x:v>Valley_Dining.480v_Submeter</x:v>
      </x:c>
      <x:c r="I9239" s="49" t="str">
        <x:v>Use</x:v>
      </x:c>
      <x:c r="J9239" s="31" t="str">
        <x:v>15 Minutes</x:v>
      </x:c>
      <x:c r="K9239" s="32" t="str">
        <x:v>04-07-2023 06:00:00</x:v>
      </x:c>
      <x:c r="M9239" s="53" t="str">
        <x:v>7314411.5000000000000000</x:v>
      </x:c>
      <x:c r="N9239" s="33" t="str">
        <x:v/>
      </x:c>
    </x:row>
    <x:row r="9240">
      <x:c r="B9240" s="5" t="str">
        <x:v>12779016926055629173</x:v>
      </x:c>
      <x:c r="C9240" s="44" t="str">
        <x:v>61630737</x:v>
      </x:c>
      <x:c r="D9240" s="46" t="str">
        <x:v>winPM</x:v>
      </x:c>
      <x:c r="E9240" s="52" t="str">
        <x:v>111</x:v>
      </x:c>
      <x:c r="F9240" s="45" t="str">
        <x:v>174-ELE01</x:v>
      </x:c>
      <x:c r="H9240" s="9" t="str">
        <x:v>Valley_Dining.480v_Submeter</x:v>
      </x:c>
      <x:c r="I9240" s="49" t="str">
        <x:v>Use</x:v>
      </x:c>
      <x:c r="J9240" s="31" t="str">
        <x:v>15 Minutes</x:v>
      </x:c>
      <x:c r="K9240" s="32" t="str">
        <x:v>04-07-2023 06:15:00</x:v>
      </x:c>
      <x:c r="M9240" s="53" t="str">
        <x:v>7314438.5000000000000000</x:v>
      </x:c>
      <x:c r="N9240" s="33" t="str">
        <x:v/>
      </x:c>
    </x:row>
    <x:row r="9241">
      <x:c r="B9241" s="5" t="str">
        <x:v>16772869107717281746</x:v>
      </x:c>
      <x:c r="C9241" s="44" t="str">
        <x:v>61630738</x:v>
      </x:c>
      <x:c r="D9241" s="46" t="str">
        <x:v>winPM</x:v>
      </x:c>
      <x:c r="E9241" s="52" t="str">
        <x:v>111</x:v>
      </x:c>
      <x:c r="F9241" s="45" t="str">
        <x:v>174-ELE01</x:v>
      </x:c>
      <x:c r="H9241" s="9" t="str">
        <x:v>Valley_Dining.480v_Submeter</x:v>
      </x:c>
      <x:c r="I9241" s="49" t="str">
        <x:v>Use</x:v>
      </x:c>
      <x:c r="J9241" s="31" t="str">
        <x:v>15 Minutes</x:v>
      </x:c>
      <x:c r="K9241" s="32" t="str">
        <x:v>04-07-2023 06:30:00</x:v>
      </x:c>
      <x:c r="M9241" s="53" t="str">
        <x:v>7314465.0000000000000000</x:v>
      </x:c>
      <x:c r="N9241" s="33" t="str">
        <x:v/>
      </x:c>
    </x:row>
    <x:row r="9242">
      <x:c r="B9242" s="5" t="str">
        <x:v>14624243107479497486</x:v>
      </x:c>
      <x:c r="C9242" s="44" t="str">
        <x:v>61630739</x:v>
      </x:c>
      <x:c r="D9242" s="46" t="str">
        <x:v>winPM</x:v>
      </x:c>
      <x:c r="E9242" s="52" t="str">
        <x:v>111</x:v>
      </x:c>
      <x:c r="F9242" s="45" t="str">
        <x:v>174-ELE01</x:v>
      </x:c>
      <x:c r="H9242" s="9" t="str">
        <x:v>Valley_Dining.480v_Submeter</x:v>
      </x:c>
      <x:c r="I9242" s="49" t="str">
        <x:v>Use</x:v>
      </x:c>
      <x:c r="J9242" s="31" t="str">
        <x:v>15 Minutes</x:v>
      </x:c>
      <x:c r="K9242" s="32" t="str">
        <x:v>04-07-2023 06:45:00</x:v>
      </x:c>
      <x:c r="M9242" s="53" t="str">
        <x:v>7314492.5000000000000000</x:v>
      </x:c>
      <x:c r="N9242" s="33" t="str">
        <x:v/>
      </x:c>
    </x:row>
    <x:row r="9243">
      <x:c r="B9243" s="5" t="str">
        <x:v>16244787672432983926</x:v>
      </x:c>
      <x:c r="C9243" s="44" t="str">
        <x:v>61630740</x:v>
      </x:c>
      <x:c r="D9243" s="46" t="str">
        <x:v>winPM</x:v>
      </x:c>
      <x:c r="E9243" s="52" t="str">
        <x:v>111</x:v>
      </x:c>
      <x:c r="F9243" s="45" t="str">
        <x:v>174-ELE01</x:v>
      </x:c>
      <x:c r="H9243" s="9" t="str">
        <x:v>Valley_Dining.480v_Submeter</x:v>
      </x:c>
      <x:c r="I9243" s="49" t="str">
        <x:v>Use</x:v>
      </x:c>
      <x:c r="J9243" s="31" t="str">
        <x:v>15 Minutes</x:v>
      </x:c>
      <x:c r="K9243" s="32" t="str">
        <x:v>04-07-2023 07:00:00</x:v>
      </x:c>
      <x:c r="M9243" s="53" t="str">
        <x:v>7314519.5000000000000000</x:v>
      </x:c>
      <x:c r="N9243" s="33" t="str">
        <x:v/>
      </x:c>
    </x:row>
    <x:row r="9244">
      <x:c r="B9244" s="5" t="str">
        <x:v>438809267215434830</x:v>
      </x:c>
      <x:c r="C9244" s="44" t="str">
        <x:v>61630741</x:v>
      </x:c>
      <x:c r="D9244" s="46" t="str">
        <x:v>winPM</x:v>
      </x:c>
      <x:c r="E9244" s="52" t="str">
        <x:v>111</x:v>
      </x:c>
      <x:c r="F9244" s="45" t="str">
        <x:v>174-ELE01</x:v>
      </x:c>
      <x:c r="H9244" s="9" t="str">
        <x:v>Valley_Dining.480v_Submeter</x:v>
      </x:c>
      <x:c r="I9244" s="49" t="str">
        <x:v>Use</x:v>
      </x:c>
      <x:c r="J9244" s="31" t="str">
        <x:v>15 Minutes</x:v>
      </x:c>
      <x:c r="K9244" s="32" t="str">
        <x:v>04-07-2023 07:15:00</x:v>
      </x:c>
      <x:c r="M9244" s="53" t="str">
        <x:v>7314547.5000000000000000</x:v>
      </x:c>
      <x:c r="N9244" s="33" t="str">
        <x:v/>
      </x:c>
    </x:row>
    <x:row r="9245">
      <x:c r="B9245" s="5" t="str">
        <x:v>7750661746237314028</x:v>
      </x:c>
      <x:c r="C9245" s="44" t="str">
        <x:v>61630742</x:v>
      </x:c>
      <x:c r="D9245" s="46" t="str">
        <x:v>winPM</x:v>
      </x:c>
      <x:c r="E9245" s="52" t="str">
        <x:v>111</x:v>
      </x:c>
      <x:c r="F9245" s="45" t="str">
        <x:v>174-ELE01</x:v>
      </x:c>
      <x:c r="H9245" s="9" t="str">
        <x:v>Valley_Dining.480v_Submeter</x:v>
      </x:c>
      <x:c r="I9245" s="49" t="str">
        <x:v>Use</x:v>
      </x:c>
      <x:c r="J9245" s="31" t="str">
        <x:v>15 Minutes</x:v>
      </x:c>
      <x:c r="K9245" s="32" t="str">
        <x:v>04-07-2023 07:30:00</x:v>
      </x:c>
      <x:c r="M9245" s="53" t="str">
        <x:v>7314575.0000000000000000</x:v>
      </x:c>
      <x:c r="N9245" s="33" t="str">
        <x:v/>
      </x:c>
    </x:row>
    <x:row r="9246">
      <x:c r="B9246" s="5" t="str">
        <x:v>1128776084455984398</x:v>
      </x:c>
      <x:c r="C9246" s="44" t="str">
        <x:v>61630743</x:v>
      </x:c>
      <x:c r="D9246" s="46" t="str">
        <x:v>winPM</x:v>
      </x:c>
      <x:c r="E9246" s="52" t="str">
        <x:v>111</x:v>
      </x:c>
      <x:c r="F9246" s="45" t="str">
        <x:v>174-ELE01</x:v>
      </x:c>
      <x:c r="H9246" s="9" t="str">
        <x:v>Valley_Dining.480v_Submeter</x:v>
      </x:c>
      <x:c r="I9246" s="49" t="str">
        <x:v>Use</x:v>
      </x:c>
      <x:c r="J9246" s="31" t="str">
        <x:v>15 Minutes</x:v>
      </x:c>
      <x:c r="K9246" s="32" t="str">
        <x:v>04-07-2023 07:45:00</x:v>
      </x:c>
      <x:c r="M9246" s="53" t="str">
        <x:v>7314602.0000000000000000</x:v>
      </x:c>
      <x:c r="N9246" s="33" t="str">
        <x:v/>
      </x:c>
    </x:row>
    <x:row r="9247">
      <x:c r="B9247" s="5" t="str">
        <x:v>13055688093437190213</x:v>
      </x:c>
      <x:c r="C9247" s="44" t="str">
        <x:v>61630744</x:v>
      </x:c>
      <x:c r="D9247" s="46" t="str">
        <x:v>winPM</x:v>
      </x:c>
      <x:c r="E9247" s="52" t="str">
        <x:v>111</x:v>
      </x:c>
      <x:c r="F9247" s="45" t="str">
        <x:v>174-ELE01</x:v>
      </x:c>
      <x:c r="H9247" s="9" t="str">
        <x:v>Valley_Dining.480v_Submeter</x:v>
      </x:c>
      <x:c r="I9247" s="49" t="str">
        <x:v>Use</x:v>
      </x:c>
      <x:c r="J9247" s="31" t="str">
        <x:v>15 Minutes</x:v>
      </x:c>
      <x:c r="K9247" s="32" t="str">
        <x:v>04-07-2023 08:00:00</x:v>
      </x:c>
      <x:c r="M9247" s="53" t="str">
        <x:v>7314628.0000000000000000</x:v>
      </x:c>
      <x:c r="N9247" s="33" t="str">
        <x:v/>
      </x:c>
    </x:row>
    <x:row r="9248">
      <x:c r="B9248" s="5" t="str">
        <x:v>14225062390559632578</x:v>
      </x:c>
      <x:c r="C9248" s="44" t="str">
        <x:v>61630745</x:v>
      </x:c>
      <x:c r="D9248" s="46" t="str">
        <x:v>winPM</x:v>
      </x:c>
      <x:c r="E9248" s="52" t="str">
        <x:v>111</x:v>
      </x:c>
      <x:c r="F9248" s="45" t="str">
        <x:v>174-ELE01</x:v>
      </x:c>
      <x:c r="H9248" s="9" t="str">
        <x:v>Valley_Dining.480v_Submeter</x:v>
      </x:c>
      <x:c r="I9248" s="49" t="str">
        <x:v>Use</x:v>
      </x:c>
      <x:c r="J9248" s="31" t="str">
        <x:v>15 Minutes</x:v>
      </x:c>
      <x:c r="K9248" s="32" t="str">
        <x:v>04-07-2023 08:15:00</x:v>
      </x:c>
      <x:c r="M9248" s="53" t="str">
        <x:v>7314656.5000000000000000</x:v>
      </x:c>
      <x:c r="N9248" s="33" t="str">
        <x:v/>
      </x:c>
    </x:row>
    <x:row r="9249">
      <x:c r="B9249" s="5" t="str">
        <x:v>9726171390592413410</x:v>
      </x:c>
      <x:c r="C9249" s="44" t="str">
        <x:v>61630746</x:v>
      </x:c>
      <x:c r="D9249" s="46" t="str">
        <x:v>winPM</x:v>
      </x:c>
      <x:c r="E9249" s="52" t="str">
        <x:v>111</x:v>
      </x:c>
      <x:c r="F9249" s="45" t="str">
        <x:v>174-ELE01</x:v>
      </x:c>
      <x:c r="H9249" s="9" t="str">
        <x:v>Valley_Dining.480v_Submeter</x:v>
      </x:c>
      <x:c r="I9249" s="49" t="str">
        <x:v>Use</x:v>
      </x:c>
      <x:c r="J9249" s="31" t="str">
        <x:v>15 Minutes</x:v>
      </x:c>
      <x:c r="K9249" s="32" t="str">
        <x:v>04-07-2023 08:30:00</x:v>
      </x:c>
      <x:c r="M9249" s="53" t="str">
        <x:v>7314686.0000000000000000</x:v>
      </x:c>
      <x:c r="N9249" s="33" t="str">
        <x:v/>
      </x:c>
    </x:row>
    <x:row r="9250">
      <x:c r="B9250" s="5" t="str">
        <x:v>9740286323531537030</x:v>
      </x:c>
      <x:c r="C9250" s="44" t="str">
        <x:v>61630747</x:v>
      </x:c>
      <x:c r="D9250" s="46" t="str">
        <x:v>winPM</x:v>
      </x:c>
      <x:c r="E9250" s="52" t="str">
        <x:v>111</x:v>
      </x:c>
      <x:c r="F9250" s="45" t="str">
        <x:v>174-ELE01</x:v>
      </x:c>
      <x:c r="H9250" s="9" t="str">
        <x:v>Valley_Dining.480v_Submeter</x:v>
      </x:c>
      <x:c r="I9250" s="49" t="str">
        <x:v>Use</x:v>
      </x:c>
      <x:c r="J9250" s="31" t="str">
        <x:v>15 Minutes</x:v>
      </x:c>
      <x:c r="K9250" s="32" t="str">
        <x:v>04-07-2023 08:45:00</x:v>
      </x:c>
      <x:c r="M9250" s="53" t="str">
        <x:v>7314715.0000000000000000</x:v>
      </x:c>
      <x:c r="N9250" s="33" t="str">
        <x:v/>
      </x:c>
    </x:row>
    <x:row r="9251">
      <x:c r="B9251" s="5" t="str">
        <x:v>4482755004623311974</x:v>
      </x:c>
      <x:c r="C9251" s="44" t="str">
        <x:v>61630748</x:v>
      </x:c>
      <x:c r="D9251" s="46" t="str">
        <x:v>winPM</x:v>
      </x:c>
      <x:c r="E9251" s="52" t="str">
        <x:v>111</x:v>
      </x:c>
      <x:c r="F9251" s="45" t="str">
        <x:v>174-ELE01</x:v>
      </x:c>
      <x:c r="H9251" s="9" t="str">
        <x:v>Valley_Dining.480v_Submeter</x:v>
      </x:c>
      <x:c r="I9251" s="49" t="str">
        <x:v>Use</x:v>
      </x:c>
      <x:c r="J9251" s="31" t="str">
        <x:v>15 Minutes</x:v>
      </x:c>
      <x:c r="K9251" s="32" t="str">
        <x:v>04-07-2023 09:00:00</x:v>
      </x:c>
      <x:c r="M9251" s="53" t="str">
        <x:v>7314745.0000000000000000</x:v>
      </x:c>
      <x:c r="N9251" s="33" t="str">
        <x:v/>
      </x:c>
    </x:row>
    <x:row r="9252">
      <x:c r="B9252" s="5" t="str">
        <x:v>13759521267835767744</x:v>
      </x:c>
      <x:c r="C9252" s="44" t="str">
        <x:v>61630749</x:v>
      </x:c>
      <x:c r="D9252" s="46" t="str">
        <x:v>winPM</x:v>
      </x:c>
      <x:c r="E9252" s="52" t="str">
        <x:v>111</x:v>
      </x:c>
      <x:c r="F9252" s="45" t="str">
        <x:v>174-ELE01</x:v>
      </x:c>
      <x:c r="H9252" s="9" t="str">
        <x:v>Valley_Dining.480v_Submeter</x:v>
      </x:c>
      <x:c r="I9252" s="49" t="str">
        <x:v>Use</x:v>
      </x:c>
      <x:c r="J9252" s="31" t="str">
        <x:v>15 Minutes</x:v>
      </x:c>
      <x:c r="K9252" s="32" t="str">
        <x:v>04-07-2023 09:15:00</x:v>
      </x:c>
      <x:c r="M9252" s="53" t="str">
        <x:v>7314775.0000000000000000</x:v>
      </x:c>
      <x:c r="N9252" s="33" t="str">
        <x:v/>
      </x:c>
    </x:row>
    <x:row r="9253">
      <x:c r="B9253" s="5" t="str">
        <x:v>12611615228820594037</x:v>
      </x:c>
      <x:c r="C9253" s="44" t="str">
        <x:v>61630750</x:v>
      </x:c>
      <x:c r="D9253" s="46" t="str">
        <x:v>winPM</x:v>
      </x:c>
      <x:c r="E9253" s="52" t="str">
        <x:v>111</x:v>
      </x:c>
      <x:c r="F9253" s="45" t="str">
        <x:v>174-ELE01</x:v>
      </x:c>
      <x:c r="H9253" s="9" t="str">
        <x:v>Valley_Dining.480v_Submeter</x:v>
      </x:c>
      <x:c r="I9253" s="49" t="str">
        <x:v>Use</x:v>
      </x:c>
      <x:c r="J9253" s="31" t="str">
        <x:v>15 Minutes</x:v>
      </x:c>
      <x:c r="K9253" s="32" t="str">
        <x:v>04-07-2023 09:30:00</x:v>
      </x:c>
      <x:c r="M9253" s="53" t="str">
        <x:v>7314805.0000000000000000</x:v>
      </x:c>
      <x:c r="N9253" s="33" t="str">
        <x:v/>
      </x:c>
    </x:row>
    <x:row r="9254">
      <x:c r="B9254" s="5" t="str">
        <x:v>3441637418323498191</x:v>
      </x:c>
      <x:c r="C9254" s="44" t="str">
        <x:v>61630751</x:v>
      </x:c>
      <x:c r="D9254" s="46" t="str">
        <x:v>winPM</x:v>
      </x:c>
      <x:c r="E9254" s="52" t="str">
        <x:v>111</x:v>
      </x:c>
      <x:c r="F9254" s="45" t="str">
        <x:v>174-ELE01</x:v>
      </x:c>
      <x:c r="H9254" s="9" t="str">
        <x:v>Valley_Dining.480v_Submeter</x:v>
      </x:c>
      <x:c r="I9254" s="49" t="str">
        <x:v>Use</x:v>
      </x:c>
      <x:c r="J9254" s="31" t="str">
        <x:v>15 Minutes</x:v>
      </x:c>
      <x:c r="K9254" s="32" t="str">
        <x:v>04-07-2023 09:45:00</x:v>
      </x:c>
      <x:c r="M9254" s="53" t="str">
        <x:v>7314835.0000000000000000</x:v>
      </x:c>
      <x:c r="N9254" s="33" t="str">
        <x:v/>
      </x:c>
    </x:row>
    <x:row r="9255">
      <x:c r="B9255" s="5" t="str">
        <x:v>9574679287655389785</x:v>
      </x:c>
      <x:c r="C9255" s="44" t="str">
        <x:v>61630752</x:v>
      </x:c>
      <x:c r="D9255" s="46" t="str">
        <x:v>winPM</x:v>
      </x:c>
      <x:c r="E9255" s="52" t="str">
        <x:v>111</x:v>
      </x:c>
      <x:c r="F9255" s="45" t="str">
        <x:v>174-ELE01</x:v>
      </x:c>
      <x:c r="H9255" s="9" t="str">
        <x:v>Valley_Dining.480v_Submeter</x:v>
      </x:c>
      <x:c r="I9255" s="49" t="str">
        <x:v>Use</x:v>
      </x:c>
      <x:c r="J9255" s="31" t="str">
        <x:v>15 Minutes</x:v>
      </x:c>
      <x:c r="K9255" s="32" t="str">
        <x:v>04-07-2023 10:00:00</x:v>
      </x:c>
      <x:c r="M9255" s="53" t="str">
        <x:v>7314865.5000000000000000</x:v>
      </x:c>
      <x:c r="N9255" s="33" t="str">
        <x:v/>
      </x:c>
    </x:row>
    <x:row r="9256">
      <x:c r="B9256" s="5" t="str">
        <x:v>8512093443248307344</x:v>
      </x:c>
      <x:c r="C9256" s="44" t="str">
        <x:v>61630753</x:v>
      </x:c>
      <x:c r="D9256" s="46" t="str">
        <x:v>winPM</x:v>
      </x:c>
      <x:c r="E9256" s="52" t="str">
        <x:v>111</x:v>
      </x:c>
      <x:c r="F9256" s="45" t="str">
        <x:v>174-ELE01</x:v>
      </x:c>
      <x:c r="H9256" s="9" t="str">
        <x:v>Valley_Dining.480v_Submeter</x:v>
      </x:c>
      <x:c r="I9256" s="49" t="str">
        <x:v>Use</x:v>
      </x:c>
      <x:c r="J9256" s="31" t="str">
        <x:v>15 Minutes</x:v>
      </x:c>
      <x:c r="K9256" s="32" t="str">
        <x:v>04-07-2023 10:15:00</x:v>
      </x:c>
      <x:c r="M9256" s="53" t="str">
        <x:v>7314897.0000000000000000</x:v>
      </x:c>
      <x:c r="N9256" s="33" t="str">
        <x:v/>
      </x:c>
    </x:row>
    <x:row r="9257">
      <x:c r="B9257" s="5" t="str">
        <x:v>3233160633718875746</x:v>
      </x:c>
      <x:c r="C9257" s="44" t="str">
        <x:v>61630754</x:v>
      </x:c>
      <x:c r="D9257" s="46" t="str">
        <x:v>winPM</x:v>
      </x:c>
      <x:c r="E9257" s="52" t="str">
        <x:v>111</x:v>
      </x:c>
      <x:c r="F9257" s="45" t="str">
        <x:v>174-ELE01</x:v>
      </x:c>
      <x:c r="H9257" s="9" t="str">
        <x:v>Valley_Dining.480v_Submeter</x:v>
      </x:c>
      <x:c r="I9257" s="49" t="str">
        <x:v>Use</x:v>
      </x:c>
      <x:c r="J9257" s="31" t="str">
        <x:v>15 Minutes</x:v>
      </x:c>
      <x:c r="K9257" s="32" t="str">
        <x:v>04-07-2023 10:30:00</x:v>
      </x:c>
      <x:c r="M9257" s="53" t="str">
        <x:v>7314929.0000000000000000</x:v>
      </x:c>
      <x:c r="N9257" s="33" t="str">
        <x:v/>
      </x:c>
    </x:row>
    <x:row r="9258">
      <x:c r="B9258" s="5" t="str">
        <x:v>3818226750670772386</x:v>
      </x:c>
      <x:c r="C9258" s="44" t="str">
        <x:v>61630755</x:v>
      </x:c>
      <x:c r="D9258" s="46" t="str">
        <x:v>winPM</x:v>
      </x:c>
      <x:c r="E9258" s="52" t="str">
        <x:v>111</x:v>
      </x:c>
      <x:c r="F9258" s="45" t="str">
        <x:v>174-ELE01</x:v>
      </x:c>
      <x:c r="H9258" s="9" t="str">
        <x:v>Valley_Dining.480v_Submeter</x:v>
      </x:c>
      <x:c r="I9258" s="49" t="str">
        <x:v>Use</x:v>
      </x:c>
      <x:c r="J9258" s="31" t="str">
        <x:v>15 Minutes</x:v>
      </x:c>
      <x:c r="K9258" s="32" t="str">
        <x:v>04-07-2023 10:45:00</x:v>
      </x:c>
      <x:c r="M9258" s="53" t="str">
        <x:v>7314960.0000000000000000</x:v>
      </x:c>
      <x:c r="N9258" s="33" t="str">
        <x:v/>
      </x:c>
    </x:row>
    <x:row r="9259">
      <x:c r="B9259" s="5" t="str">
        <x:v>8514696323843227205</x:v>
      </x:c>
      <x:c r="C9259" s="44" t="str">
        <x:v>61630756</x:v>
      </x:c>
      <x:c r="D9259" s="46" t="str">
        <x:v>winPM</x:v>
      </x:c>
      <x:c r="E9259" s="52" t="str">
        <x:v>111</x:v>
      </x:c>
      <x:c r="F9259" s="45" t="str">
        <x:v>174-ELE01</x:v>
      </x:c>
      <x:c r="H9259" s="9" t="str">
        <x:v>Valley_Dining.480v_Submeter</x:v>
      </x:c>
      <x:c r="I9259" s="49" t="str">
        <x:v>Use</x:v>
      </x:c>
      <x:c r="J9259" s="31" t="str">
        <x:v>15 Minutes</x:v>
      </x:c>
      <x:c r="K9259" s="32" t="str">
        <x:v>04-07-2023 11:00:00</x:v>
      </x:c>
      <x:c r="M9259" s="53" t="str">
        <x:v>7314993.0000000000000000</x:v>
      </x:c>
      <x:c r="N9259" s="33" t="str">
        <x:v/>
      </x:c>
    </x:row>
    <x:row r="9260">
      <x:c r="B9260" s="5" t="str">
        <x:v>8948687280303912342</x:v>
      </x:c>
      <x:c r="C9260" s="44" t="str">
        <x:v>61630757</x:v>
      </x:c>
      <x:c r="D9260" s="46" t="str">
        <x:v>winPM</x:v>
      </x:c>
      <x:c r="E9260" s="52" t="str">
        <x:v>111</x:v>
      </x:c>
      <x:c r="F9260" s="45" t="str">
        <x:v>174-ELE01</x:v>
      </x:c>
      <x:c r="H9260" s="9" t="str">
        <x:v>Valley_Dining.480v_Submeter</x:v>
      </x:c>
      <x:c r="I9260" s="49" t="str">
        <x:v>Use</x:v>
      </x:c>
      <x:c r="J9260" s="31" t="str">
        <x:v>15 Minutes</x:v>
      </x:c>
      <x:c r="K9260" s="32" t="str">
        <x:v>04-07-2023 11:15:00</x:v>
      </x:c>
      <x:c r="M9260" s="53" t="str">
        <x:v>7315025.5000000000000000</x:v>
      </x:c>
      <x:c r="N9260" s="33" t="str">
        <x:v/>
      </x:c>
    </x:row>
    <x:row r="9261">
      <x:c r="B9261" s="5" t="str">
        <x:v>9614405503687586269</x:v>
      </x:c>
      <x:c r="C9261" s="44" t="str">
        <x:v>61630758</x:v>
      </x:c>
      <x:c r="D9261" s="46" t="str">
        <x:v>winPM</x:v>
      </x:c>
      <x:c r="E9261" s="52" t="str">
        <x:v>111</x:v>
      </x:c>
      <x:c r="F9261" s="45" t="str">
        <x:v>174-ELE01</x:v>
      </x:c>
      <x:c r="H9261" s="9" t="str">
        <x:v>Valley_Dining.480v_Submeter</x:v>
      </x:c>
      <x:c r="I9261" s="49" t="str">
        <x:v>Use</x:v>
      </x:c>
      <x:c r="J9261" s="31" t="str">
        <x:v>15 Minutes</x:v>
      </x:c>
      <x:c r="K9261" s="32" t="str">
        <x:v>04-07-2023 11:30:00</x:v>
      </x:c>
      <x:c r="M9261" s="53" t="str">
        <x:v>7315057.5000000000000000</x:v>
      </x:c>
      <x:c r="N9261" s="33" t="str">
        <x:v/>
      </x:c>
    </x:row>
    <x:row r="9262">
      <x:c r="B9262" s="5" t="str">
        <x:v>7080428287910943673</x:v>
      </x:c>
      <x:c r="C9262" s="44" t="str">
        <x:v>61630759</x:v>
      </x:c>
      <x:c r="D9262" s="46" t="str">
        <x:v>winPM</x:v>
      </x:c>
      <x:c r="E9262" s="52" t="str">
        <x:v>111</x:v>
      </x:c>
      <x:c r="F9262" s="45" t="str">
        <x:v>174-ELE01</x:v>
      </x:c>
      <x:c r="H9262" s="9" t="str">
        <x:v>Valley_Dining.480v_Submeter</x:v>
      </x:c>
      <x:c r="I9262" s="49" t="str">
        <x:v>Use</x:v>
      </x:c>
      <x:c r="J9262" s="31" t="str">
        <x:v>15 Minutes</x:v>
      </x:c>
      <x:c r="K9262" s="32" t="str">
        <x:v>04-07-2023 11:45:00</x:v>
      </x:c>
      <x:c r="M9262" s="53" t="str">
        <x:v>7315089.5000000000000000</x:v>
      </x:c>
      <x:c r="N9262" s="33" t="str">
        <x:v/>
      </x:c>
    </x:row>
    <x:row r="9263">
      <x:c r="B9263" s="5" t="str">
        <x:v>6173833670367942757</x:v>
      </x:c>
      <x:c r="C9263" s="44" t="str">
        <x:v>61640319</x:v>
      </x:c>
      <x:c r="D9263" s="46" t="str">
        <x:v>winPM</x:v>
      </x:c>
      <x:c r="E9263" s="52" t="str">
        <x:v>111</x:v>
      </x:c>
      <x:c r="F9263" s="45" t="str">
        <x:v>174-ELE01</x:v>
      </x:c>
      <x:c r="H9263" s="9" t="str">
        <x:v>Valley_Dining.480v_Submeter</x:v>
      </x:c>
      <x:c r="I9263" s="49" t="str">
        <x:v>Use</x:v>
      </x:c>
      <x:c r="J9263" s="31" t="str">
        <x:v>15 Minutes</x:v>
      </x:c>
      <x:c r="K9263" s="32" t="str">
        <x:v>04-07-2023 12:00:00</x:v>
      </x:c>
      <x:c r="M9263" s="53" t="str">
        <x:v>7315120.0000000000000000</x:v>
      </x:c>
      <x:c r="N9263" s="33" t="str">
        <x:v/>
      </x:c>
    </x:row>
    <x:row r="9264">
      <x:c r="B9264" s="5" t="str">
        <x:v>6299491853735997897</x:v>
      </x:c>
      <x:c r="C9264" s="44" t="str">
        <x:v>61640320</x:v>
      </x:c>
      <x:c r="D9264" s="46" t="str">
        <x:v>winPM</x:v>
      </x:c>
      <x:c r="E9264" s="52" t="str">
        <x:v>111</x:v>
      </x:c>
      <x:c r="F9264" s="45" t="str">
        <x:v>174-ELE01</x:v>
      </x:c>
      <x:c r="H9264" s="9" t="str">
        <x:v>Valley_Dining.480v_Submeter</x:v>
      </x:c>
      <x:c r="I9264" s="49" t="str">
        <x:v>Use</x:v>
      </x:c>
      <x:c r="J9264" s="31" t="str">
        <x:v>15 Minutes</x:v>
      </x:c>
      <x:c r="K9264" s="32" t="str">
        <x:v>04-07-2023 12:15:00</x:v>
      </x:c>
      <x:c r="M9264" s="53" t="str">
        <x:v>7315150.5000000000000000</x:v>
      </x:c>
      <x:c r="N9264" s="33" t="str">
        <x:v/>
      </x:c>
    </x:row>
    <x:row r="9265">
      <x:c r="B9265" s="5" t="str">
        <x:v>3647209779759445199</x:v>
      </x:c>
      <x:c r="C9265" s="44" t="str">
        <x:v>61640321</x:v>
      </x:c>
      <x:c r="D9265" s="46" t="str">
        <x:v>winPM</x:v>
      </x:c>
      <x:c r="E9265" s="52" t="str">
        <x:v>111</x:v>
      </x:c>
      <x:c r="F9265" s="45" t="str">
        <x:v>174-ELE01</x:v>
      </x:c>
      <x:c r="H9265" s="9" t="str">
        <x:v>Valley_Dining.480v_Submeter</x:v>
      </x:c>
      <x:c r="I9265" s="49" t="str">
        <x:v>Use</x:v>
      </x:c>
      <x:c r="J9265" s="31" t="str">
        <x:v>15 Minutes</x:v>
      </x:c>
      <x:c r="K9265" s="32" t="str">
        <x:v>04-07-2023 12:30:00</x:v>
      </x:c>
      <x:c r="M9265" s="53" t="str">
        <x:v>7315181.5000000000000000</x:v>
      </x:c>
      <x:c r="N9265" s="33" t="str">
        <x:v/>
      </x:c>
    </x:row>
    <x:row r="9266">
      <x:c r="B9266" s="5" t="str">
        <x:v>11768716678788582224</x:v>
      </x:c>
      <x:c r="C9266" s="44" t="str">
        <x:v>61640322</x:v>
      </x:c>
      <x:c r="D9266" s="46" t="str">
        <x:v>winPM</x:v>
      </x:c>
      <x:c r="E9266" s="52" t="str">
        <x:v>111</x:v>
      </x:c>
      <x:c r="F9266" s="45" t="str">
        <x:v>174-ELE01</x:v>
      </x:c>
      <x:c r="H9266" s="9" t="str">
        <x:v>Valley_Dining.480v_Submeter</x:v>
      </x:c>
      <x:c r="I9266" s="49" t="str">
        <x:v>Use</x:v>
      </x:c>
      <x:c r="J9266" s="31" t="str">
        <x:v>15 Minutes</x:v>
      </x:c>
      <x:c r="K9266" s="32" t="str">
        <x:v>04-07-2023 12:45:00</x:v>
      </x:c>
      <x:c r="M9266" s="53" t="str">
        <x:v>7315212.0000000000000000</x:v>
      </x:c>
      <x:c r="N9266" s="33" t="str">
        <x:v/>
      </x:c>
    </x:row>
    <x:row r="9267">
      <x:c r="B9267" s="5" t="str">
        <x:v>5039793988510797013</x:v>
      </x:c>
      <x:c r="C9267" s="44" t="str">
        <x:v>61640323</x:v>
      </x:c>
      <x:c r="D9267" s="46" t="str">
        <x:v>winPM</x:v>
      </x:c>
      <x:c r="E9267" s="52" t="str">
        <x:v>111</x:v>
      </x:c>
      <x:c r="F9267" s="45" t="str">
        <x:v>174-ELE01</x:v>
      </x:c>
      <x:c r="H9267" s="9" t="str">
        <x:v>Valley_Dining.480v_Submeter</x:v>
      </x:c>
      <x:c r="I9267" s="49" t="str">
        <x:v>Use</x:v>
      </x:c>
      <x:c r="J9267" s="31" t="str">
        <x:v>15 Minutes</x:v>
      </x:c>
      <x:c r="K9267" s="32" t="str">
        <x:v>04-07-2023 13:00:00</x:v>
      </x:c>
      <x:c r="M9267" s="53" t="str">
        <x:v>7315242.5000000000000000</x:v>
      </x:c>
      <x:c r="N9267" s="33" t="str">
        <x:v/>
      </x:c>
    </x:row>
    <x:row r="9268">
      <x:c r="B9268" s="5" t="str">
        <x:v>15787951623092812938</x:v>
      </x:c>
      <x:c r="C9268" s="44" t="str">
        <x:v>61640324</x:v>
      </x:c>
      <x:c r="D9268" s="46" t="str">
        <x:v>winPM</x:v>
      </x:c>
      <x:c r="E9268" s="52" t="str">
        <x:v>111</x:v>
      </x:c>
      <x:c r="F9268" s="45" t="str">
        <x:v>174-ELE01</x:v>
      </x:c>
      <x:c r="H9268" s="9" t="str">
        <x:v>Valley_Dining.480v_Submeter</x:v>
      </x:c>
      <x:c r="I9268" s="49" t="str">
        <x:v>Use</x:v>
      </x:c>
      <x:c r="J9268" s="31" t="str">
        <x:v>15 Minutes</x:v>
      </x:c>
      <x:c r="K9268" s="32" t="str">
        <x:v>04-07-2023 13:15:00</x:v>
      </x:c>
      <x:c r="M9268" s="53" t="str">
        <x:v>7315272.0000000000000000</x:v>
      </x:c>
      <x:c r="N9268" s="33" t="str">
        <x:v/>
      </x:c>
    </x:row>
    <x:row r="9269">
      <x:c r="B9269" s="5" t="str">
        <x:v>3873018218842928090</x:v>
      </x:c>
      <x:c r="C9269" s="44" t="str">
        <x:v>61640325</x:v>
      </x:c>
      <x:c r="D9269" s="46" t="str">
        <x:v>winPM</x:v>
      </x:c>
      <x:c r="E9269" s="52" t="str">
        <x:v>111</x:v>
      </x:c>
      <x:c r="F9269" s="45" t="str">
        <x:v>174-ELE01</x:v>
      </x:c>
      <x:c r="H9269" s="9" t="str">
        <x:v>Valley_Dining.480v_Submeter</x:v>
      </x:c>
      <x:c r="I9269" s="49" t="str">
        <x:v>Use</x:v>
      </x:c>
      <x:c r="J9269" s="31" t="str">
        <x:v>15 Minutes</x:v>
      </x:c>
      <x:c r="K9269" s="32" t="str">
        <x:v>04-07-2023 13:30:00</x:v>
      </x:c>
      <x:c r="M9269" s="53" t="str">
        <x:v>7315302.0000000000000000</x:v>
      </x:c>
      <x:c r="N9269" s="33" t="str">
        <x:v/>
      </x:c>
    </x:row>
    <x:row r="9270">
      <x:c r="B9270" s="5" t="str">
        <x:v>13149784482055383860</x:v>
      </x:c>
      <x:c r="C9270" s="44" t="str">
        <x:v>61640326</x:v>
      </x:c>
      <x:c r="D9270" s="46" t="str">
        <x:v>winPM</x:v>
      </x:c>
      <x:c r="E9270" s="52" t="str">
        <x:v>111</x:v>
      </x:c>
      <x:c r="F9270" s="45" t="str">
        <x:v>174-ELE01</x:v>
      </x:c>
      <x:c r="H9270" s="9" t="str">
        <x:v>Valley_Dining.480v_Submeter</x:v>
      </x:c>
      <x:c r="I9270" s="49" t="str">
        <x:v>Use</x:v>
      </x:c>
      <x:c r="J9270" s="31" t="str">
        <x:v>15 Minutes</x:v>
      </x:c>
      <x:c r="K9270" s="32" t="str">
        <x:v>04-07-2023 13:45:00</x:v>
      </x:c>
      <x:c r="M9270" s="53" t="str">
        <x:v>7315332.0000000000000000</x:v>
      </x:c>
      <x:c r="N9270" s="33" t="str">
        <x:v/>
      </x:c>
    </x:row>
    <x:row r="9271">
      <x:c r="B9271" s="5" t="str">
        <x:v>6420861791777598649</x:v>
      </x:c>
      <x:c r="C9271" s="44" t="str">
        <x:v>61640327</x:v>
      </x:c>
      <x:c r="D9271" s="46" t="str">
        <x:v>winPM</x:v>
      </x:c>
      <x:c r="E9271" s="52" t="str">
        <x:v>111</x:v>
      </x:c>
      <x:c r="F9271" s="45" t="str">
        <x:v>174-ELE01</x:v>
      </x:c>
      <x:c r="H9271" s="9" t="str">
        <x:v>Valley_Dining.480v_Submeter</x:v>
      </x:c>
      <x:c r="I9271" s="49" t="str">
        <x:v>Use</x:v>
      </x:c>
      <x:c r="J9271" s="31" t="str">
        <x:v>15 Minutes</x:v>
      </x:c>
      <x:c r="K9271" s="32" t="str">
        <x:v>04-07-2023 14:00:00</x:v>
      </x:c>
      <x:c r="M9271" s="53" t="str">
        <x:v>7315362.5000000000000000</x:v>
      </x:c>
      <x:c r="N9271" s="33" t="str">
        <x:v/>
      </x:c>
    </x:row>
    <x:row r="9272">
      <x:c r="B9272" s="5" t="str">
        <x:v>2040275650010289583</x:v>
      </x:c>
      <x:c r="C9272" s="44" t="str">
        <x:v>61640328</x:v>
      </x:c>
      <x:c r="D9272" s="46" t="str">
        <x:v>winPM</x:v>
      </x:c>
      <x:c r="E9272" s="52" t="str">
        <x:v>111</x:v>
      </x:c>
      <x:c r="F9272" s="45" t="str">
        <x:v>174-ELE01</x:v>
      </x:c>
      <x:c r="H9272" s="9" t="str">
        <x:v>Valley_Dining.480v_Submeter</x:v>
      </x:c>
      <x:c r="I9272" s="49" t="str">
        <x:v>Use</x:v>
      </x:c>
      <x:c r="J9272" s="31" t="str">
        <x:v>15 Minutes</x:v>
      </x:c>
      <x:c r="K9272" s="32" t="str">
        <x:v>04-07-2023 14:15:00</x:v>
      </x:c>
      <x:c r="M9272" s="53" t="str">
        <x:v>7315393.0000000000000000</x:v>
      </x:c>
      <x:c r="N9272" s="33" t="str">
        <x:v/>
      </x:c>
    </x:row>
    <x:row r="9273">
      <x:c r="B9273" s="5" t="str">
        <x:v>7100694948100396196</x:v>
      </x:c>
      <x:c r="C9273" s="44" t="str">
        <x:v>61640329</x:v>
      </x:c>
      <x:c r="D9273" s="46" t="str">
        <x:v>winPM</x:v>
      </x:c>
      <x:c r="E9273" s="52" t="str">
        <x:v>111</x:v>
      </x:c>
      <x:c r="F9273" s="45" t="str">
        <x:v>174-ELE01</x:v>
      </x:c>
      <x:c r="H9273" s="9" t="str">
        <x:v>Valley_Dining.480v_Submeter</x:v>
      </x:c>
      <x:c r="I9273" s="49" t="str">
        <x:v>Use</x:v>
      </x:c>
      <x:c r="J9273" s="31" t="str">
        <x:v>15 Minutes</x:v>
      </x:c>
      <x:c r="K9273" s="32" t="str">
        <x:v>04-07-2023 14:30:00</x:v>
      </x:c>
      <x:c r="M9273" s="53" t="str">
        <x:v>7315423.5000000000000000</x:v>
      </x:c>
      <x:c r="N9273" s="33" t="str">
        <x:v/>
      </x:c>
    </x:row>
    <x:row r="9274">
      <x:c r="B9274" s="5" t="str">
        <x:v>5379744205477784866</x:v>
      </x:c>
      <x:c r="C9274" s="44" t="str">
        <x:v>61640330</x:v>
      </x:c>
      <x:c r="D9274" s="46" t="str">
        <x:v>winPM</x:v>
      </x:c>
      <x:c r="E9274" s="52" t="str">
        <x:v>111</x:v>
      </x:c>
      <x:c r="F9274" s="45" t="str">
        <x:v>174-ELE01</x:v>
      </x:c>
      <x:c r="H9274" s="9" t="str">
        <x:v>Valley_Dining.480v_Submeter</x:v>
      </x:c>
      <x:c r="I9274" s="49" t="str">
        <x:v>Use</x:v>
      </x:c>
      <x:c r="J9274" s="31" t="str">
        <x:v>15 Minutes</x:v>
      </x:c>
      <x:c r="K9274" s="32" t="str">
        <x:v>04-07-2023 14:45:00</x:v>
      </x:c>
      <x:c r="M9274" s="53" t="str">
        <x:v>7315452.5000000000000000</x:v>
      </x:c>
      <x:c r="N9274" s="33" t="str">
        <x:v/>
      </x:c>
    </x:row>
    <x:row r="9275">
      <x:c r="B9275" s="5" t="str">
        <x:v>16722348034288444956</x:v>
      </x:c>
      <x:c r="C9275" s="44" t="str">
        <x:v>61640331</x:v>
      </x:c>
      <x:c r="D9275" s="46" t="str">
        <x:v>winPM</x:v>
      </x:c>
      <x:c r="E9275" s="52" t="str">
        <x:v>111</x:v>
      </x:c>
      <x:c r="F9275" s="45" t="str">
        <x:v>174-ELE01</x:v>
      </x:c>
      <x:c r="H9275" s="9" t="str">
        <x:v>Valley_Dining.480v_Submeter</x:v>
      </x:c>
      <x:c r="I9275" s="49" t="str">
        <x:v>Use</x:v>
      </x:c>
      <x:c r="J9275" s="31" t="str">
        <x:v>15 Minutes</x:v>
      </x:c>
      <x:c r="K9275" s="32" t="str">
        <x:v>04-07-2023 15:00:00</x:v>
      </x:c>
      <x:c r="M9275" s="53" t="str">
        <x:v>7315481.0000000000000000</x:v>
      </x:c>
      <x:c r="N9275" s="33" t="str">
        <x:v/>
      </x:c>
    </x:row>
    <x:row r="9276">
      <x:c r="B9276" s="5" t="str">
        <x:v>6981419039778576090</x:v>
      </x:c>
      <x:c r="C9276" s="44" t="str">
        <x:v>61640332</x:v>
      </x:c>
      <x:c r="D9276" s="46" t="str">
        <x:v>winPM</x:v>
      </x:c>
      <x:c r="E9276" s="52" t="str">
        <x:v>111</x:v>
      </x:c>
      <x:c r="F9276" s="45" t="str">
        <x:v>174-ELE01</x:v>
      </x:c>
      <x:c r="H9276" s="9" t="str">
        <x:v>Valley_Dining.480v_Submeter</x:v>
      </x:c>
      <x:c r="I9276" s="49" t="str">
        <x:v>Use</x:v>
      </x:c>
      <x:c r="J9276" s="31" t="str">
        <x:v>15 Minutes</x:v>
      </x:c>
      <x:c r="K9276" s="32" t="str">
        <x:v>04-07-2023 15:15:00</x:v>
      </x:c>
      <x:c r="M9276" s="53" t="str">
        <x:v>7315509.0000000000000000</x:v>
      </x:c>
      <x:c r="N9276" s="33" t="str">
        <x:v/>
      </x:c>
    </x:row>
    <x:row r="9277">
      <x:c r="B9277" s="5" t="str">
        <x:v>16139880444791121758</x:v>
      </x:c>
      <x:c r="C9277" s="44" t="str">
        <x:v>61640333</x:v>
      </x:c>
      <x:c r="D9277" s="46" t="str">
        <x:v>winPM</x:v>
      </x:c>
      <x:c r="E9277" s="52" t="str">
        <x:v>111</x:v>
      </x:c>
      <x:c r="F9277" s="45" t="str">
        <x:v>174-ELE01</x:v>
      </x:c>
      <x:c r="H9277" s="9" t="str">
        <x:v>Valley_Dining.480v_Submeter</x:v>
      </x:c>
      <x:c r="I9277" s="49" t="str">
        <x:v>Use</x:v>
      </x:c>
      <x:c r="J9277" s="31" t="str">
        <x:v>15 Minutes</x:v>
      </x:c>
      <x:c r="K9277" s="32" t="str">
        <x:v>04-07-2023 15:30:00</x:v>
      </x:c>
      <x:c r="M9277" s="53" t="str">
        <x:v>7315538.0000000000000000</x:v>
      </x:c>
      <x:c r="N9277" s="33" t="str">
        <x:v/>
      </x:c>
    </x:row>
    <x:row r="9278">
      <x:c r="B9278" s="5" t="str">
        <x:v>2180510965564239132</x:v>
      </x:c>
      <x:c r="C9278" s="44" t="str">
        <x:v>61640334</x:v>
      </x:c>
      <x:c r="D9278" s="46" t="str">
        <x:v>winPM</x:v>
      </x:c>
      <x:c r="E9278" s="52" t="str">
        <x:v>111</x:v>
      </x:c>
      <x:c r="F9278" s="45" t="str">
        <x:v>174-ELE01</x:v>
      </x:c>
      <x:c r="H9278" s="9" t="str">
        <x:v>Valley_Dining.480v_Submeter</x:v>
      </x:c>
      <x:c r="I9278" s="49" t="str">
        <x:v>Use</x:v>
      </x:c>
      <x:c r="J9278" s="31" t="str">
        <x:v>15 Minutes</x:v>
      </x:c>
      <x:c r="K9278" s="32" t="str">
        <x:v>04-07-2023 15:45:00</x:v>
      </x:c>
      <x:c r="M9278" s="53" t="str">
        <x:v>7315567.5000000000000000</x:v>
      </x:c>
      <x:c r="N9278" s="33" t="str">
        <x:v/>
      </x:c>
    </x:row>
    <x:row r="9279">
      <x:c r="B9279" s="5" t="str">
        <x:v>16841115091735125847</x:v>
      </x:c>
      <x:c r="C9279" s="44" t="str">
        <x:v>61640335</x:v>
      </x:c>
      <x:c r="D9279" s="46" t="str">
        <x:v>winPM</x:v>
      </x:c>
      <x:c r="E9279" s="52" t="str">
        <x:v>111</x:v>
      </x:c>
      <x:c r="F9279" s="45" t="str">
        <x:v>174-ELE01</x:v>
      </x:c>
      <x:c r="H9279" s="9" t="str">
        <x:v>Valley_Dining.480v_Submeter</x:v>
      </x:c>
      <x:c r="I9279" s="49" t="str">
        <x:v>Use</x:v>
      </x:c>
      <x:c r="J9279" s="31" t="str">
        <x:v>15 Minutes</x:v>
      </x:c>
      <x:c r="K9279" s="32" t="str">
        <x:v>04-07-2023 16:00:00</x:v>
      </x:c>
      <x:c r="M9279" s="53" t="str">
        <x:v>7315597.0000000000000000</x:v>
      </x:c>
      <x:c r="N9279" s="33" t="str">
        <x:v/>
      </x:c>
    </x:row>
    <x:row r="9280">
      <x:c r="B9280" s="5" t="str">
        <x:v>10219229429953796217</x:v>
      </x:c>
      <x:c r="C9280" s="44" t="str">
        <x:v>61640336</x:v>
      </x:c>
      <x:c r="D9280" s="46" t="str">
        <x:v>winPM</x:v>
      </x:c>
      <x:c r="E9280" s="52" t="str">
        <x:v>111</x:v>
      </x:c>
      <x:c r="F9280" s="45" t="str">
        <x:v>174-ELE01</x:v>
      </x:c>
      <x:c r="H9280" s="9" t="str">
        <x:v>Valley_Dining.480v_Submeter</x:v>
      </x:c>
      <x:c r="I9280" s="49" t="str">
        <x:v>Use</x:v>
      </x:c>
      <x:c r="J9280" s="31" t="str">
        <x:v>15 Minutes</x:v>
      </x:c>
      <x:c r="K9280" s="32" t="str">
        <x:v>04-07-2023 16:15:00</x:v>
      </x:c>
      <x:c r="M9280" s="53" t="str">
        <x:v>7315624.0000000000000000</x:v>
      </x:c>
      <x:c r="N9280" s="33" t="str">
        <x:v/>
      </x:c>
    </x:row>
    <x:row r="9281">
      <x:c r="B9281" s="5" t="str">
        <x:v>11270298868876328480</x:v>
      </x:c>
      <x:c r="C9281" s="44" t="str">
        <x:v>61640337</x:v>
      </x:c>
      <x:c r="D9281" s="46" t="str">
        <x:v>winPM</x:v>
      </x:c>
      <x:c r="E9281" s="52" t="str">
        <x:v>111</x:v>
      </x:c>
      <x:c r="F9281" s="45" t="str">
        <x:v>174-ELE01</x:v>
      </x:c>
      <x:c r="H9281" s="9" t="str">
        <x:v>Valley_Dining.480v_Submeter</x:v>
      </x:c>
      <x:c r="I9281" s="49" t="str">
        <x:v>Use</x:v>
      </x:c>
      <x:c r="J9281" s="31" t="str">
        <x:v>15 Minutes</x:v>
      </x:c>
      <x:c r="K9281" s="32" t="str">
        <x:v>04-07-2023 16:30:00</x:v>
      </x:c>
      <x:c r="M9281" s="53" t="str">
        <x:v>7315651.5000000000000000</x:v>
      </x:c>
      <x:c r="N9281" s="33" t="str">
        <x:v/>
      </x:c>
    </x:row>
    <x:row r="9282">
      <x:c r="B9282" s="5" t="str">
        <x:v>2100321058379232634</x:v>
      </x:c>
      <x:c r="C9282" s="44" t="str">
        <x:v>61640338</x:v>
      </x:c>
      <x:c r="D9282" s="46" t="str">
        <x:v>winPM</x:v>
      </x:c>
      <x:c r="E9282" s="52" t="str">
        <x:v>111</x:v>
      </x:c>
      <x:c r="F9282" s="45" t="str">
        <x:v>174-ELE01</x:v>
      </x:c>
      <x:c r="H9282" s="9" t="str">
        <x:v>Valley_Dining.480v_Submeter</x:v>
      </x:c>
      <x:c r="I9282" s="49" t="str">
        <x:v>Use</x:v>
      </x:c>
      <x:c r="J9282" s="31" t="str">
        <x:v>15 Minutes</x:v>
      </x:c>
      <x:c r="K9282" s="32" t="str">
        <x:v>04-07-2023 16:45:00</x:v>
      </x:c>
      <x:c r="M9282" s="53" t="str">
        <x:v>7315681.5000000000000000</x:v>
      </x:c>
      <x:c r="N9282" s="33" t="str">
        <x:v/>
      </x:c>
    </x:row>
    <x:row r="9283">
      <x:c r="B9283" s="5" t="str">
        <x:v>9344882780267453669</x:v>
      </x:c>
      <x:c r="C9283" s="44" t="str">
        <x:v>61640339</x:v>
      </x:c>
      <x:c r="D9283" s="46" t="str">
        <x:v>winPM</x:v>
      </x:c>
      <x:c r="E9283" s="52" t="str">
        <x:v>111</x:v>
      </x:c>
      <x:c r="F9283" s="45" t="str">
        <x:v>174-ELE01</x:v>
      </x:c>
      <x:c r="H9283" s="9" t="str">
        <x:v>Valley_Dining.480v_Submeter</x:v>
      </x:c>
      <x:c r="I9283" s="49" t="str">
        <x:v>Use</x:v>
      </x:c>
      <x:c r="J9283" s="31" t="str">
        <x:v>15 Minutes</x:v>
      </x:c>
      <x:c r="K9283" s="32" t="str">
        <x:v>04-07-2023 17:00:00</x:v>
      </x:c>
      <x:c r="M9283" s="53" t="str">
        <x:v>7315711.5000000000000000</x:v>
      </x:c>
      <x:c r="N9283" s="33" t="str">
        <x:v/>
      </x:c>
    </x:row>
    <x:row r="9284">
      <x:c r="B9284" s="5" t="str">
        <x:v>10941932335005068964</x:v>
      </x:c>
      <x:c r="C9284" s="44" t="str">
        <x:v>61640340</x:v>
      </x:c>
      <x:c r="D9284" s="46" t="str">
        <x:v>winPM</x:v>
      </x:c>
      <x:c r="E9284" s="52" t="str">
        <x:v>111</x:v>
      </x:c>
      <x:c r="F9284" s="45" t="str">
        <x:v>174-ELE01</x:v>
      </x:c>
      <x:c r="H9284" s="9" t="str">
        <x:v>Valley_Dining.480v_Submeter</x:v>
      </x:c>
      <x:c r="I9284" s="49" t="str">
        <x:v>Use</x:v>
      </x:c>
      <x:c r="J9284" s="31" t="str">
        <x:v>15 Minutes</x:v>
      </x:c>
      <x:c r="K9284" s="32" t="str">
        <x:v>04-07-2023 17:15:00</x:v>
      </x:c>
      <x:c r="M9284" s="53" t="str">
        <x:v>7315741.5000000000000000</x:v>
      </x:c>
      <x:c r="N9284" s="33" t="str">
        <x:v/>
      </x:c>
    </x:row>
    <x:row r="9285">
      <x:c r="B9285" s="5" t="str">
        <x:v>4971649963668289641</x:v>
      </x:c>
      <x:c r="C9285" s="44" t="str">
        <x:v>61640341</x:v>
      </x:c>
      <x:c r="D9285" s="46" t="str">
        <x:v>winPM</x:v>
      </x:c>
      <x:c r="E9285" s="52" t="str">
        <x:v>111</x:v>
      </x:c>
      <x:c r="F9285" s="45" t="str">
        <x:v>174-ELE01</x:v>
      </x:c>
      <x:c r="H9285" s="9" t="str">
        <x:v>Valley_Dining.480v_Submeter</x:v>
      </x:c>
      <x:c r="I9285" s="49" t="str">
        <x:v>Use</x:v>
      </x:c>
      <x:c r="J9285" s="31" t="str">
        <x:v>15 Minutes</x:v>
      </x:c>
      <x:c r="K9285" s="32" t="str">
        <x:v>04-07-2023 17:30:00</x:v>
      </x:c>
      <x:c r="M9285" s="53" t="str">
        <x:v>7315771.5000000000000000</x:v>
      </x:c>
      <x:c r="N9285" s="33" t="str">
        <x:v/>
      </x:c>
    </x:row>
    <x:row r="9286">
      <x:c r="B9286" s="5" t="str">
        <x:v>11621765491327866511</x:v>
      </x:c>
      <x:c r="C9286" s="44" t="str">
        <x:v>61640342</x:v>
      </x:c>
      <x:c r="D9286" s="46" t="str">
        <x:v>winPM</x:v>
      </x:c>
      <x:c r="E9286" s="52" t="str">
        <x:v>111</x:v>
      </x:c>
      <x:c r="F9286" s="45" t="str">
        <x:v>174-ELE01</x:v>
      </x:c>
      <x:c r="H9286" s="9" t="str">
        <x:v>Valley_Dining.480v_Submeter</x:v>
      </x:c>
      <x:c r="I9286" s="49" t="str">
        <x:v>Use</x:v>
      </x:c>
      <x:c r="J9286" s="31" t="str">
        <x:v>15 Minutes</x:v>
      </x:c>
      <x:c r="K9286" s="32" t="str">
        <x:v>04-07-2023 17:45:00</x:v>
      </x:c>
      <x:c r="M9286" s="53" t="str">
        <x:v>7315802.5000000000000000</x:v>
      </x:c>
      <x:c r="N9286" s="33" t="str">
        <x:v/>
      </x:c>
    </x:row>
    <x:row r="9287">
      <x:c r="B9287" s="5" t="str">
        <x:v>6364234172419641455</x:v>
      </x:c>
      <x:c r="C9287" s="44" t="str">
        <x:v>61640343</x:v>
      </x:c>
      <x:c r="D9287" s="46" t="str">
        <x:v>winPM</x:v>
      </x:c>
      <x:c r="E9287" s="52" t="str">
        <x:v>111</x:v>
      </x:c>
      <x:c r="F9287" s="45" t="str">
        <x:v>174-ELE01</x:v>
      </x:c>
      <x:c r="H9287" s="9" t="str">
        <x:v>Valley_Dining.480v_Submeter</x:v>
      </x:c>
      <x:c r="I9287" s="49" t="str">
        <x:v>Use</x:v>
      </x:c>
      <x:c r="J9287" s="31" t="str">
        <x:v>15 Minutes</x:v>
      </x:c>
      <x:c r="K9287" s="32" t="str">
        <x:v>04-07-2023 18:00:00</x:v>
      </x:c>
      <x:c r="M9287" s="53" t="str">
        <x:v>7315832.5000000000000000</x:v>
      </x:c>
      <x:c r="N9287" s="33" t="str">
        <x:v/>
      </x:c>
    </x:row>
    <x:row r="9288">
      <x:c r="B9288" s="5" t="str">
        <x:v>512256659282772234</x:v>
      </x:c>
      <x:c r="C9288" s="44" t="str">
        <x:v>61640344</x:v>
      </x:c>
      <x:c r="D9288" s="46" t="str">
        <x:v>winPM</x:v>
      </x:c>
      <x:c r="E9288" s="52" t="str">
        <x:v>111</x:v>
      </x:c>
      <x:c r="F9288" s="45" t="str">
        <x:v>174-ELE01</x:v>
      </x:c>
      <x:c r="H9288" s="9" t="str">
        <x:v>Valley_Dining.480v_Submeter</x:v>
      </x:c>
      <x:c r="I9288" s="49" t="str">
        <x:v>Use</x:v>
      </x:c>
      <x:c r="J9288" s="31" t="str">
        <x:v>15 Minutes</x:v>
      </x:c>
      <x:c r="K9288" s="32" t="str">
        <x:v>04-07-2023 18:15:00</x:v>
      </x:c>
      <x:c r="M9288" s="53" t="str">
        <x:v>7315863.5000000000000000</x:v>
      </x:c>
      <x:c r="N9288" s="33" t="str">
        <x:v/>
      </x:c>
    </x:row>
    <x:row r="9289">
      <x:c r="B9289" s="5" t="str">
        <x:v>14460109733025104682</x:v>
      </x:c>
      <x:c r="C9289" s="44" t="str">
        <x:v>61640345</x:v>
      </x:c>
      <x:c r="D9289" s="46" t="str">
        <x:v>winPM</x:v>
      </x:c>
      <x:c r="E9289" s="52" t="str">
        <x:v>111</x:v>
      </x:c>
      <x:c r="F9289" s="45" t="str">
        <x:v>174-ELE01</x:v>
      </x:c>
      <x:c r="H9289" s="9" t="str">
        <x:v>Valley_Dining.480v_Submeter</x:v>
      </x:c>
      <x:c r="I9289" s="49" t="str">
        <x:v>Use</x:v>
      </x:c>
      <x:c r="J9289" s="31" t="str">
        <x:v>15 Minutes</x:v>
      </x:c>
      <x:c r="K9289" s="32" t="str">
        <x:v>04-07-2023 18:30:00</x:v>
      </x:c>
      <x:c r="M9289" s="53" t="str">
        <x:v>7315893.0000000000000000</x:v>
      </x:c>
      <x:c r="N9289" s="33" t="str">
        <x:v/>
      </x:c>
    </x:row>
    <x:row r="9290">
      <x:c r="B9290" s="5" t="str">
        <x:v>13002833294594668147</x:v>
      </x:c>
      <x:c r="C9290" s="44" t="str">
        <x:v>61640346</x:v>
      </x:c>
      <x:c r="D9290" s="46" t="str">
        <x:v>winPM</x:v>
      </x:c>
      <x:c r="E9290" s="52" t="str">
        <x:v>111</x:v>
      </x:c>
      <x:c r="F9290" s="45" t="str">
        <x:v>174-ELE01</x:v>
      </x:c>
      <x:c r="H9290" s="9" t="str">
        <x:v>Valley_Dining.480v_Submeter</x:v>
      </x:c>
      <x:c r="I9290" s="49" t="str">
        <x:v>Use</x:v>
      </x:c>
      <x:c r="J9290" s="31" t="str">
        <x:v>15 Minutes</x:v>
      </x:c>
      <x:c r="K9290" s="32" t="str">
        <x:v>04-07-2023 18:45:00</x:v>
      </x:c>
      <x:c r="M9290" s="53" t="str">
        <x:v>7315922.5000000000000000</x:v>
      </x:c>
      <x:c r="N9290" s="33" t="str">
        <x:v/>
      </x:c>
    </x:row>
    <x:row r="9291">
      <x:c r="B9291" s="5" t="str">
        <x:v>9216693347056003246</x:v>
      </x:c>
      <x:c r="C9291" s="44" t="str">
        <x:v>61640347</x:v>
      </x:c>
      <x:c r="D9291" s="46" t="str">
        <x:v>winPM</x:v>
      </x:c>
      <x:c r="E9291" s="52" t="str">
        <x:v>111</x:v>
      </x:c>
      <x:c r="F9291" s="45" t="str">
        <x:v>174-ELE01</x:v>
      </x:c>
      <x:c r="H9291" s="9" t="str">
        <x:v>Valley_Dining.480v_Submeter</x:v>
      </x:c>
      <x:c r="I9291" s="49" t="str">
        <x:v>Use</x:v>
      </x:c>
      <x:c r="J9291" s="31" t="str">
        <x:v>15 Minutes</x:v>
      </x:c>
      <x:c r="K9291" s="32" t="str">
        <x:v>04-07-2023 19:00:00</x:v>
      </x:c>
      <x:c r="M9291" s="53" t="str">
        <x:v>7315952.0000000000000000</x:v>
      </x:c>
      <x:c r="N9291" s="33" t="str">
        <x:v/>
      </x:c>
    </x:row>
    <x:row r="9292">
      <x:c r="B9292" s="5" t="str">
        <x:v>13704067941538672236</x:v>
      </x:c>
      <x:c r="C9292" s="44" t="str">
        <x:v>61640348</x:v>
      </x:c>
      <x:c r="D9292" s="46" t="str">
        <x:v>winPM</x:v>
      </x:c>
      <x:c r="E9292" s="52" t="str">
        <x:v>111</x:v>
      </x:c>
      <x:c r="F9292" s="45" t="str">
        <x:v>174-ELE01</x:v>
      </x:c>
      <x:c r="H9292" s="9" t="str">
        <x:v>Valley_Dining.480v_Submeter</x:v>
      </x:c>
      <x:c r="I9292" s="49" t="str">
        <x:v>Use</x:v>
      </x:c>
      <x:c r="J9292" s="31" t="str">
        <x:v>15 Minutes</x:v>
      </x:c>
      <x:c r="K9292" s="32" t="str">
        <x:v>04-07-2023 19:15:00</x:v>
      </x:c>
      <x:c r="M9292" s="53" t="str">
        <x:v>7315981.5000000000000000</x:v>
      </x:c>
      <x:c r="N9292" s="33" t="str">
        <x:v/>
      </x:c>
    </x:row>
    <x:row r="9293">
      <x:c r="B9293" s="5" t="str">
        <x:v>8855144816448554176</x:v>
      </x:c>
      <x:c r="C9293" s="44" t="str">
        <x:v>61640349</x:v>
      </x:c>
      <x:c r="D9293" s="46" t="str">
        <x:v>winPM</x:v>
      </x:c>
      <x:c r="E9293" s="52" t="str">
        <x:v>111</x:v>
      </x:c>
      <x:c r="F9293" s="45" t="str">
        <x:v>174-ELE01</x:v>
      </x:c>
      <x:c r="H9293" s="9" t="str">
        <x:v>Valley_Dining.480v_Submeter</x:v>
      </x:c>
      <x:c r="I9293" s="49" t="str">
        <x:v>Use</x:v>
      </x:c>
      <x:c r="J9293" s="31" t="str">
        <x:v>15 Minutes</x:v>
      </x:c>
      <x:c r="K9293" s="32" t="str">
        <x:v>04-07-2023 19:30:00</x:v>
      </x:c>
      <x:c r="M9293" s="53" t="str">
        <x:v>7316010.5000000000000000</x:v>
      </x:c>
      <x:c r="N9293" s="33" t="str">
        <x:v/>
      </x:c>
    </x:row>
    <x:row r="9294">
      <x:c r="B9294" s="5" t="str">
        <x:v>11923585742555729626</x:v>
      </x:c>
      <x:c r="C9294" s="44" t="str">
        <x:v>61640350</x:v>
      </x:c>
      <x:c r="D9294" s="46" t="str">
        <x:v>winPM</x:v>
      </x:c>
      <x:c r="E9294" s="52" t="str">
        <x:v>111</x:v>
      </x:c>
      <x:c r="F9294" s="45" t="str">
        <x:v>174-ELE01</x:v>
      </x:c>
      <x:c r="H9294" s="9" t="str">
        <x:v>Valley_Dining.480v_Submeter</x:v>
      </x:c>
      <x:c r="I9294" s="49" t="str">
        <x:v>Use</x:v>
      </x:c>
      <x:c r="J9294" s="31" t="str">
        <x:v>15 Minutes</x:v>
      </x:c>
      <x:c r="K9294" s="32" t="str">
        <x:v>04-07-2023 19:45:00</x:v>
      </x:c>
      <x:c r="M9294" s="53" t="str">
        <x:v>7316040.0000000000000000</x:v>
      </x:c>
      <x:c r="N9294" s="33" t="str">
        <x:v/>
      </x:c>
    </x:row>
    <x:row r="9295">
      <x:c r="B9295" s="5" t="str">
        <x:v>18056627611887621220</x:v>
      </x:c>
      <x:c r="C9295" s="44" t="str">
        <x:v>61640351</x:v>
      </x:c>
      <x:c r="D9295" s="46" t="str">
        <x:v>winPM</x:v>
      </x:c>
      <x:c r="E9295" s="52" t="str">
        <x:v>111</x:v>
      </x:c>
      <x:c r="F9295" s="45" t="str">
        <x:v>174-ELE01</x:v>
      </x:c>
      <x:c r="H9295" s="9" t="str">
        <x:v>Valley_Dining.480v_Submeter</x:v>
      </x:c>
      <x:c r="I9295" s="49" t="str">
        <x:v>Use</x:v>
      </x:c>
      <x:c r="J9295" s="31" t="str">
        <x:v>15 Minutes</x:v>
      </x:c>
      <x:c r="K9295" s="32" t="str">
        <x:v>04-07-2023 20:00:00</x:v>
      </x:c>
      <x:c r="M9295" s="53" t="str">
        <x:v>7316070.5000000000000000</x:v>
      </x:c>
      <x:c r="N9295" s="33" t="str">
        <x:v/>
      </x:c>
    </x:row>
    <x:row r="9296">
      <x:c r="B9296" s="5" t="str">
        <x:v>2941998768477419849</x:v>
      </x:c>
      <x:c r="C9296" s="44" t="str">
        <x:v>61640352</x:v>
      </x:c>
      <x:c r="D9296" s="46" t="str">
        <x:v>winPM</x:v>
      </x:c>
      <x:c r="E9296" s="52" t="str">
        <x:v>111</x:v>
      </x:c>
      <x:c r="F9296" s="45" t="str">
        <x:v>174-ELE01</x:v>
      </x:c>
      <x:c r="H9296" s="9" t="str">
        <x:v>Valley_Dining.480v_Submeter</x:v>
      </x:c>
      <x:c r="I9296" s="49" t="str">
        <x:v>Use</x:v>
      </x:c>
      <x:c r="J9296" s="31" t="str">
        <x:v>15 Minutes</x:v>
      </x:c>
      <x:c r="K9296" s="32" t="str">
        <x:v>04-07-2023 20:15:00</x:v>
      </x:c>
      <x:c r="M9296" s="53" t="str">
        <x:v>7316100.5000000000000000</x:v>
      </x:c>
      <x:c r="N9296" s="33" t="str">
        <x:v/>
      </x:c>
    </x:row>
    <x:row r="9297">
      <x:c r="B9297" s="5" t="str">
        <x:v>5079108363230653931</x:v>
      </x:c>
      <x:c r="C9297" s="44" t="str">
        <x:v>61640353</x:v>
      </x:c>
      <x:c r="D9297" s="46" t="str">
        <x:v>winPM</x:v>
      </x:c>
      <x:c r="E9297" s="52" t="str">
        <x:v>111</x:v>
      </x:c>
      <x:c r="F9297" s="45" t="str">
        <x:v>174-ELE01</x:v>
      </x:c>
      <x:c r="H9297" s="9" t="str">
        <x:v>Valley_Dining.480v_Submeter</x:v>
      </x:c>
      <x:c r="I9297" s="49" t="str">
        <x:v>Use</x:v>
      </x:c>
      <x:c r="J9297" s="31" t="str">
        <x:v>15 Minutes</x:v>
      </x:c>
      <x:c r="K9297" s="32" t="str">
        <x:v>04-07-2023 20:30:00</x:v>
      </x:c>
      <x:c r="M9297" s="53" t="str">
        <x:v>7316132.0000000000000000</x:v>
      </x:c>
      <x:c r="N9297" s="33" t="str">
        <x:v/>
      </x:c>
    </x:row>
    <x:row r="9298">
      <x:c r="B9298" s="5" t="str">
        <x:v>17673874923803336326</x:v>
      </x:c>
      <x:c r="C9298" s="44" t="str">
        <x:v>61640354</x:v>
      </x:c>
      <x:c r="D9298" s="46" t="str">
        <x:v>winPM</x:v>
      </x:c>
      <x:c r="E9298" s="52" t="str">
        <x:v>111</x:v>
      </x:c>
      <x:c r="F9298" s="45" t="str">
        <x:v>174-ELE01</x:v>
      </x:c>
      <x:c r="H9298" s="9" t="str">
        <x:v>Valley_Dining.480v_Submeter</x:v>
      </x:c>
      <x:c r="I9298" s="49" t="str">
        <x:v>Use</x:v>
      </x:c>
      <x:c r="J9298" s="31" t="str">
        <x:v>15 Minutes</x:v>
      </x:c>
      <x:c r="K9298" s="32" t="str">
        <x:v>04-07-2023 20:45:00</x:v>
      </x:c>
      <x:c r="M9298" s="53" t="str">
        <x:v>7316163.0000000000000000</x:v>
      </x:c>
      <x:c r="N9298" s="33" t="str">
        <x:v/>
      </x:c>
    </x:row>
    <x:row r="9299">
      <x:c r="B9299" s="5" t="str">
        <x:v>7626951936165324490</x:v>
      </x:c>
      <x:c r="C9299" s="44" t="str">
        <x:v>61640355</x:v>
      </x:c>
      <x:c r="D9299" s="46" t="str">
        <x:v>winPM</x:v>
      </x:c>
      <x:c r="E9299" s="52" t="str">
        <x:v>111</x:v>
      </x:c>
      <x:c r="F9299" s="45" t="str">
        <x:v>174-ELE01</x:v>
      </x:c>
      <x:c r="H9299" s="9" t="str">
        <x:v>Valley_Dining.480v_Submeter</x:v>
      </x:c>
      <x:c r="I9299" s="49" t="str">
        <x:v>Use</x:v>
      </x:c>
      <x:c r="J9299" s="31" t="str">
        <x:v>15 Minutes</x:v>
      </x:c>
      <x:c r="K9299" s="32" t="str">
        <x:v>04-07-2023 21:00:00</x:v>
      </x:c>
      <x:c r="M9299" s="53" t="str">
        <x:v>7316192.5000000000000000</x:v>
      </x:c>
      <x:c r="N9299" s="33" t="str">
        <x:v/>
      </x:c>
    </x:row>
    <x:row r="9300">
      <x:c r="B9300" s="5" t="str">
        <x:v>10959067166464674735</x:v>
      </x:c>
      <x:c r="C9300" s="44" t="str">
        <x:v>61640356</x:v>
      </x:c>
      <x:c r="D9300" s="46" t="str">
        <x:v>winPM</x:v>
      </x:c>
      <x:c r="E9300" s="52" t="str">
        <x:v>111</x:v>
      </x:c>
      <x:c r="F9300" s="45" t="str">
        <x:v>174-ELE01</x:v>
      </x:c>
      <x:c r="H9300" s="9" t="str">
        <x:v>Valley_Dining.480v_Submeter</x:v>
      </x:c>
      <x:c r="I9300" s="49" t="str">
        <x:v>Use</x:v>
      </x:c>
      <x:c r="J9300" s="31" t="str">
        <x:v>15 Minutes</x:v>
      </x:c>
      <x:c r="K9300" s="32" t="str">
        <x:v>04-07-2023 21:15:00</x:v>
      </x:c>
      <x:c r="M9300" s="53" t="str">
        <x:v>7316222.5000000000000000</x:v>
      </x:c>
      <x:c r="N9300" s="33" t="str">
        <x:v/>
      </x:c>
    </x:row>
    <x:row r="9301">
      <x:c r="B9301" s="5" t="str">
        <x:v>16799528274116993778</x:v>
      </x:c>
      <x:c r="C9301" s="44" t="str">
        <x:v>61640357</x:v>
      </x:c>
      <x:c r="D9301" s="46" t="str">
        <x:v>winPM</x:v>
      </x:c>
      <x:c r="E9301" s="52" t="str">
        <x:v>111</x:v>
      </x:c>
      <x:c r="F9301" s="45" t="str">
        <x:v>174-ELE01</x:v>
      </x:c>
      <x:c r="H9301" s="9" t="str">
        <x:v>Valley_Dining.480v_Submeter</x:v>
      </x:c>
      <x:c r="I9301" s="49" t="str">
        <x:v>Use</x:v>
      </x:c>
      <x:c r="J9301" s="31" t="str">
        <x:v>15 Minutes</x:v>
      </x:c>
      <x:c r="K9301" s="32" t="str">
        <x:v>04-07-2023 21:30:00</x:v>
      </x:c>
      <x:c r="M9301" s="53" t="str">
        <x:v>7316250.5000000000000000</x:v>
      </x:c>
      <x:c r="N9301" s="33" t="str">
        <x:v/>
      </x:c>
    </x:row>
    <x:row r="9302">
      <x:c r="B9302" s="5" t="str">
        <x:v>14474641683889790592</x:v>
      </x:c>
      <x:c r="C9302" s="44" t="str">
        <x:v>61640358</x:v>
      </x:c>
      <x:c r="D9302" s="46" t="str">
        <x:v>winPM</x:v>
      </x:c>
      <x:c r="E9302" s="52" t="str">
        <x:v>111</x:v>
      </x:c>
      <x:c r="F9302" s="45" t="str">
        <x:v>174-ELE01</x:v>
      </x:c>
      <x:c r="H9302" s="9" t="str">
        <x:v>Valley_Dining.480v_Submeter</x:v>
      </x:c>
      <x:c r="I9302" s="49" t="str">
        <x:v>Use</x:v>
      </x:c>
      <x:c r="J9302" s="31" t="str">
        <x:v>15 Minutes</x:v>
      </x:c>
      <x:c r="K9302" s="32" t="str">
        <x:v>04-07-2023 21:45:00</x:v>
      </x:c>
      <x:c r="M9302" s="53" t="str">
        <x:v>7316278.0000000000000000</x:v>
      </x:c>
      <x:c r="N9302" s="33" t="str">
        <x:v/>
      </x:c>
    </x:row>
    <x:row r="9303">
      <x:c r="B9303" s="5" t="str">
        <x:v>11765202513697331752</x:v>
      </x:c>
      <x:c r="C9303" s="44" t="str">
        <x:v>61640359</x:v>
      </x:c>
      <x:c r="D9303" s="46" t="str">
        <x:v>winPM</x:v>
      </x:c>
      <x:c r="E9303" s="52" t="str">
        <x:v>111</x:v>
      </x:c>
      <x:c r="F9303" s="45" t="str">
        <x:v>174-ELE01</x:v>
      </x:c>
      <x:c r="H9303" s="9" t="str">
        <x:v>Valley_Dining.480v_Submeter</x:v>
      </x:c>
      <x:c r="I9303" s="49" t="str">
        <x:v>Use</x:v>
      </x:c>
      <x:c r="J9303" s="31" t="str">
        <x:v>15 Minutes</x:v>
      </x:c>
      <x:c r="K9303" s="32" t="str">
        <x:v>04-07-2023 22:00:00</x:v>
      </x:c>
      <x:c r="M9303" s="53" t="str">
        <x:v>7316305.0000000000000000</x:v>
      </x:c>
      <x:c r="N9303" s="33" t="str">
        <x:v/>
      </x:c>
    </x:row>
    <x:row r="9304">
      <x:c r="B9304" s="5" t="str">
        <x:v>17065603581334032008</x:v>
      </x:c>
      <x:c r="C9304" s="44" t="str">
        <x:v>61640360</x:v>
      </x:c>
      <x:c r="D9304" s="46" t="str">
        <x:v>winPM</x:v>
      </x:c>
      <x:c r="E9304" s="52" t="str">
        <x:v>111</x:v>
      </x:c>
      <x:c r="F9304" s="45" t="str">
        <x:v>174-ELE01</x:v>
      </x:c>
      <x:c r="H9304" s="9" t="str">
        <x:v>Valley_Dining.480v_Submeter</x:v>
      </x:c>
      <x:c r="I9304" s="49" t="str">
        <x:v>Use</x:v>
      </x:c>
      <x:c r="J9304" s="31" t="str">
        <x:v>15 Minutes</x:v>
      </x:c>
      <x:c r="K9304" s="32" t="str">
        <x:v>04-07-2023 22:15:00</x:v>
      </x:c>
      <x:c r="M9304" s="53" t="str">
        <x:v>7316331.5000000000000000</x:v>
      </x:c>
      <x:c r="N9304" s="33" t="str">
        <x:v/>
      </x:c>
    </x:row>
    <x:row r="9305">
      <x:c r="B9305" s="5" t="str">
        <x:v>14622412132906918720</x:v>
      </x:c>
      <x:c r="C9305" s="44" t="str">
        <x:v>61640361</x:v>
      </x:c>
      <x:c r="D9305" s="46" t="str">
        <x:v>winPM</x:v>
      </x:c>
      <x:c r="E9305" s="52" t="str">
        <x:v>111</x:v>
      </x:c>
      <x:c r="F9305" s="45" t="str">
        <x:v>174-ELE01</x:v>
      </x:c>
      <x:c r="H9305" s="9" t="str">
        <x:v>Valley_Dining.480v_Submeter</x:v>
      </x:c>
      <x:c r="I9305" s="49" t="str">
        <x:v>Use</x:v>
      </x:c>
      <x:c r="J9305" s="31" t="str">
        <x:v>15 Minutes</x:v>
      </x:c>
      <x:c r="K9305" s="32" t="str">
        <x:v>04-07-2023 22:30:00</x:v>
      </x:c>
      <x:c r="M9305" s="53" t="str">
        <x:v>7316358.0000000000000000</x:v>
      </x:c>
      <x:c r="N9305" s="33" t="str">
        <x:v/>
      </x:c>
    </x:row>
    <x:row r="9306">
      <x:c r="B9306" s="5" t="str">
        <x:v>9155785835308907835</x:v>
      </x:c>
      <x:c r="C9306" s="44" t="str">
        <x:v>61640362</x:v>
      </x:c>
      <x:c r="D9306" s="46" t="str">
        <x:v>winPM</x:v>
      </x:c>
      <x:c r="E9306" s="52" t="str">
        <x:v>111</x:v>
      </x:c>
      <x:c r="F9306" s="45" t="str">
        <x:v>174-ELE01</x:v>
      </x:c>
      <x:c r="H9306" s="9" t="str">
        <x:v>Valley_Dining.480v_Submeter</x:v>
      </x:c>
      <x:c r="I9306" s="49" t="str">
        <x:v>Use</x:v>
      </x:c>
      <x:c r="J9306" s="31" t="str">
        <x:v>15 Minutes</x:v>
      </x:c>
      <x:c r="K9306" s="32" t="str">
        <x:v>04-07-2023 22:45:00</x:v>
      </x:c>
      <x:c r="M9306" s="53" t="str">
        <x:v>7316384.5000000000000000</x:v>
      </x:c>
      <x:c r="N9306" s="33" t="str">
        <x:v/>
      </x:c>
    </x:row>
    <x:row r="9307">
      <x:c r="B9307" s="5" t="str">
        <x:v>7917738036486009150</x:v>
      </x:c>
      <x:c r="C9307" s="44" t="str">
        <x:v>61640363</x:v>
      </x:c>
      <x:c r="D9307" s="46" t="str">
        <x:v>winPM</x:v>
      </x:c>
      <x:c r="E9307" s="52" t="str">
        <x:v>111</x:v>
      </x:c>
      <x:c r="F9307" s="45" t="str">
        <x:v>174-ELE01</x:v>
      </x:c>
      <x:c r="H9307" s="9" t="str">
        <x:v>Valley_Dining.480v_Submeter</x:v>
      </x:c>
      <x:c r="I9307" s="49" t="str">
        <x:v>Use</x:v>
      </x:c>
      <x:c r="J9307" s="31" t="str">
        <x:v>15 Minutes</x:v>
      </x:c>
      <x:c r="K9307" s="32" t="str">
        <x:v>04-07-2023 23:00:00</x:v>
      </x:c>
      <x:c r="M9307" s="53" t="str">
        <x:v>7316411.0000000000000000</x:v>
      </x:c>
      <x:c r="N9307" s="33" t="str">
        <x:v/>
      </x:c>
    </x:row>
    <x:row r="9308">
      <x:c r="B9308" s="5" t="str">
        <x:v>14460812182508784020</x:v>
      </x:c>
      <x:c r="C9308" s="44" t="str">
        <x:v>61640364</x:v>
      </x:c>
      <x:c r="D9308" s="46" t="str">
        <x:v>winPM</x:v>
      </x:c>
      <x:c r="E9308" s="52" t="str">
        <x:v>111</x:v>
      </x:c>
      <x:c r="F9308" s="45" t="str">
        <x:v>174-ELE01</x:v>
      </x:c>
      <x:c r="H9308" s="9" t="str">
        <x:v>Valley_Dining.480v_Submeter</x:v>
      </x:c>
      <x:c r="I9308" s="49" t="str">
        <x:v>Use</x:v>
      </x:c>
      <x:c r="J9308" s="31" t="str">
        <x:v>15 Minutes</x:v>
      </x:c>
      <x:c r="K9308" s="32" t="str">
        <x:v>04-07-2023 23:15:00</x:v>
      </x:c>
      <x:c r="M9308" s="53" t="str">
        <x:v>7316437.5000000000000000</x:v>
      </x:c>
      <x:c r="N9308" s="33" t="str">
        <x:v/>
      </x:c>
    </x:row>
    <x:row r="9309">
      <x:c r="B9309" s="5" t="str">
        <x:v>7920290460884977</x:v>
      </x:c>
      <x:c r="C9309" s="44" t="str">
        <x:v>61640365</x:v>
      </x:c>
      <x:c r="D9309" s="46" t="str">
        <x:v>winPM</x:v>
      </x:c>
      <x:c r="E9309" s="52" t="str">
        <x:v>111</x:v>
      </x:c>
      <x:c r="F9309" s="45" t="str">
        <x:v>174-ELE01</x:v>
      </x:c>
      <x:c r="H9309" s="9" t="str">
        <x:v>Valley_Dining.480v_Submeter</x:v>
      </x:c>
      <x:c r="I9309" s="49" t="str">
        <x:v>Use</x:v>
      </x:c>
      <x:c r="J9309" s="31" t="str">
        <x:v>15 Minutes</x:v>
      </x:c>
      <x:c r="K9309" s="32" t="str">
        <x:v>04-07-2023 23:30:00</x:v>
      </x:c>
      <x:c r="M9309" s="53" t="str">
        <x:v>7316464.0000000000000000</x:v>
      </x:c>
      <x:c r="N9309" s="33" t="str">
        <x:v/>
      </x:c>
    </x:row>
    <x:row r="9310">
      <x:c r="B9310" s="5" t="str">
        <x:v>14459429437941985863</x:v>
      </x:c>
      <x:c r="C9310" s="44" t="str">
        <x:v>61640366</x:v>
      </x:c>
      <x:c r="D9310" s="46" t="str">
        <x:v>winPM</x:v>
      </x:c>
      <x:c r="E9310" s="52" t="str">
        <x:v>111</x:v>
      </x:c>
      <x:c r="F9310" s="45" t="str">
        <x:v>174-ELE01</x:v>
      </x:c>
      <x:c r="H9310" s="9" t="str">
        <x:v>Valley_Dining.480v_Submeter</x:v>
      </x:c>
      <x:c r="I9310" s="49" t="str">
        <x:v>Use</x:v>
      </x:c>
      <x:c r="J9310" s="31" t="str">
        <x:v>15 Minutes</x:v>
      </x:c>
      <x:c r="K9310" s="32" t="str">
        <x:v>04-07-2023 23:45:00</x:v>
      </x:c>
      <x:c r="M9310" s="53" t="str">
        <x:v>7316490.0000000000000000</x:v>
      </x:c>
      <x:c r="N9310" s="33" t="str">
        <x:v/>
      </x:c>
    </x:row>
    <x:row r="9311">
      <x:c r="B9311" s="5" t="str">
        <x:v>7058436816784396855</x:v>
      </x:c>
      <x:c r="C9311" s="44" t="str">
        <x:v>61647406</x:v>
      </x:c>
      <x:c r="D9311" s="46" t="str">
        <x:v>winPM</x:v>
      </x:c>
      <x:c r="E9311" s="52" t="str">
        <x:v>111</x:v>
      </x:c>
      <x:c r="F9311" s="45" t="str">
        <x:v>174-ELE01</x:v>
      </x:c>
      <x:c r="H9311" s="9" t="str">
        <x:v>Valley_Dining.480v_Submeter</x:v>
      </x:c>
      <x:c r="I9311" s="49" t="str">
        <x:v>Use</x:v>
      </x:c>
      <x:c r="J9311" s="31" t="str">
        <x:v>15 Minutes</x:v>
      </x:c>
      <x:c r="K9311" s="32" t="str">
        <x:v>04-08-2023 00:00:00</x:v>
      </x:c>
      <x:c r="M9311" s="53" t="str">
        <x:v>7316516.0000000000000000</x:v>
      </x:c>
      <x:c r="N9311" s="33" t="str">
        <x:v/>
      </x:c>
    </x:row>
    <x:row r="9312">
      <x:c r="B9312" s="5" t="str">
        <x:v>16462046214249465845</x:v>
      </x:c>
      <x:c r="C9312" s="44" t="str">
        <x:v>61647410</x:v>
      </x:c>
      <x:c r="D9312" s="46" t="str">
        <x:v>winPM</x:v>
      </x:c>
      <x:c r="E9312" s="52" t="str">
        <x:v>111</x:v>
      </x:c>
      <x:c r="F9312" s="45" t="str">
        <x:v>174-ELE01</x:v>
      </x:c>
      <x:c r="H9312" s="9" t="str">
        <x:v>Valley_Dining.480v_Submeter</x:v>
      </x:c>
      <x:c r="I9312" s="49" t="str">
        <x:v>Use</x:v>
      </x:c>
      <x:c r="J9312" s="31" t="str">
        <x:v>15 Minutes</x:v>
      </x:c>
      <x:c r="K9312" s="32" t="str">
        <x:v>04-08-2023 00:15:00</x:v>
      </x:c>
      <x:c r="M9312" s="53" t="str">
        <x:v>7316542.0000000000000000</x:v>
      </x:c>
      <x:c r="N9312" s="33" t="str">
        <x:v/>
      </x:c>
    </x:row>
    <x:row r="9313">
      <x:c r="B9313" s="5" t="str">
        <x:v>11861280055551374356</x:v>
      </x:c>
      <x:c r="C9313" s="44" t="str">
        <x:v>61647414</x:v>
      </x:c>
      <x:c r="D9313" s="46" t="str">
        <x:v>winPM</x:v>
      </x:c>
      <x:c r="E9313" s="52" t="str">
        <x:v>111</x:v>
      </x:c>
      <x:c r="F9313" s="45" t="str">
        <x:v>174-ELE01</x:v>
      </x:c>
      <x:c r="H9313" s="9" t="str">
        <x:v>Valley_Dining.480v_Submeter</x:v>
      </x:c>
      <x:c r="I9313" s="49" t="str">
        <x:v>Use</x:v>
      </x:c>
      <x:c r="J9313" s="31" t="str">
        <x:v>15 Minutes</x:v>
      </x:c>
      <x:c r="K9313" s="32" t="str">
        <x:v>04-08-2023 00:30:00</x:v>
      </x:c>
      <x:c r="M9313" s="53" t="str">
        <x:v>7316568.0000000000000000</x:v>
      </x:c>
      <x:c r="N9313" s="33" t="str">
        <x:v/>
      </x:c>
    </x:row>
    <x:row r="9314">
      <x:c r="B9314" s="5" t="str">
        <x:v>10497862087781732205</x:v>
      </x:c>
      <x:c r="C9314" s="44" t="str">
        <x:v>61647418</x:v>
      </x:c>
      <x:c r="D9314" s="46" t="str">
        <x:v>winPM</x:v>
      </x:c>
      <x:c r="E9314" s="52" t="str">
        <x:v>111</x:v>
      </x:c>
      <x:c r="F9314" s="45" t="str">
        <x:v>174-ELE01</x:v>
      </x:c>
      <x:c r="H9314" s="9" t="str">
        <x:v>Valley_Dining.480v_Submeter</x:v>
      </x:c>
      <x:c r="I9314" s="49" t="str">
        <x:v>Use</x:v>
      </x:c>
      <x:c r="J9314" s="31" t="str">
        <x:v>15 Minutes</x:v>
      </x:c>
      <x:c r="K9314" s="32" t="str">
        <x:v>04-08-2023 00:45:00</x:v>
      </x:c>
      <x:c r="M9314" s="53" t="str">
        <x:v>7316594.0000000000000000</x:v>
      </x:c>
      <x:c r="N9314" s="33" t="str">
        <x:v/>
      </x:c>
    </x:row>
    <x:row r="9315">
      <x:c r="B9315" s="5" t="str">
        <x:v>17869266943922566460</x:v>
      </x:c>
      <x:c r="C9315" s="44" t="str">
        <x:v>61647422</x:v>
      </x:c>
      <x:c r="D9315" s="46" t="str">
        <x:v>winPM</x:v>
      </x:c>
      <x:c r="E9315" s="52" t="str">
        <x:v>111</x:v>
      </x:c>
      <x:c r="F9315" s="45" t="str">
        <x:v>174-ELE01</x:v>
      </x:c>
      <x:c r="H9315" s="9" t="str">
        <x:v>Valley_Dining.480v_Submeter</x:v>
      </x:c>
      <x:c r="I9315" s="49" t="str">
        <x:v>Use</x:v>
      </x:c>
      <x:c r="J9315" s="31" t="str">
        <x:v>15 Minutes</x:v>
      </x:c>
      <x:c r="K9315" s="32" t="str">
        <x:v>04-08-2023 01:00:00</x:v>
      </x:c>
      <x:c r="M9315" s="53" t="str">
        <x:v>7316620.0000000000000000</x:v>
      </x:c>
      <x:c r="N9315" s="33" t="str">
        <x:v/>
      </x:c>
    </x:row>
    <x:row r="9316">
      <x:c r="B9316" s="5" t="str">
        <x:v>8597413974694598293</x:v>
      </x:c>
      <x:c r="C9316" s="44" t="str">
        <x:v>61647426</x:v>
      </x:c>
      <x:c r="D9316" s="46" t="str">
        <x:v>winPM</x:v>
      </x:c>
      <x:c r="E9316" s="52" t="str">
        <x:v>111</x:v>
      </x:c>
      <x:c r="F9316" s="45" t="str">
        <x:v>174-ELE01</x:v>
      </x:c>
      <x:c r="H9316" s="9" t="str">
        <x:v>Valley_Dining.480v_Submeter</x:v>
      </x:c>
      <x:c r="I9316" s="49" t="str">
        <x:v>Use</x:v>
      </x:c>
      <x:c r="J9316" s="31" t="str">
        <x:v>15 Minutes</x:v>
      </x:c>
      <x:c r="K9316" s="32" t="str">
        <x:v>04-08-2023 01:15:00</x:v>
      </x:c>
      <x:c r="M9316" s="53" t="str">
        <x:v>7316646.5000000000000000</x:v>
      </x:c>
      <x:c r="N9316" s="33" t="str">
        <x:v/>
      </x:c>
    </x:row>
    <x:row r="9317">
      <x:c r="B9317" s="5" t="str">
        <x:v>2753974737610432190</x:v>
      </x:c>
      <x:c r="C9317" s="44" t="str">
        <x:v>61647430</x:v>
      </x:c>
      <x:c r="D9317" s="46" t="str">
        <x:v>winPM</x:v>
      </x:c>
      <x:c r="E9317" s="52" t="str">
        <x:v>111</x:v>
      </x:c>
      <x:c r="F9317" s="45" t="str">
        <x:v>174-ELE01</x:v>
      </x:c>
      <x:c r="H9317" s="9" t="str">
        <x:v>Valley_Dining.480v_Submeter</x:v>
      </x:c>
      <x:c r="I9317" s="49" t="str">
        <x:v>Use</x:v>
      </x:c>
      <x:c r="J9317" s="31" t="str">
        <x:v>15 Minutes</x:v>
      </x:c>
      <x:c r="K9317" s="32" t="str">
        <x:v>04-08-2023 01:30:00</x:v>
      </x:c>
      <x:c r="M9317" s="53" t="str">
        <x:v>7316672.5000000000000000</x:v>
      </x:c>
      <x:c r="N9317" s="33" t="str">
        <x:v/>
      </x:c>
    </x:row>
    <x:row r="9318">
      <x:c r="B9318" s="5" t="str">
        <x:v>18189648882191362574</x:v>
      </x:c>
      <x:c r="C9318" s="44" t="str">
        <x:v>61647434</x:v>
      </x:c>
      <x:c r="D9318" s="46" t="str">
        <x:v>winPM</x:v>
      </x:c>
      <x:c r="E9318" s="52" t="str">
        <x:v>111</x:v>
      </x:c>
      <x:c r="F9318" s="45" t="str">
        <x:v>174-ELE01</x:v>
      </x:c>
      <x:c r="H9318" s="9" t="str">
        <x:v>Valley_Dining.480v_Submeter</x:v>
      </x:c>
      <x:c r="I9318" s="49" t="str">
        <x:v>Use</x:v>
      </x:c>
      <x:c r="J9318" s="31" t="str">
        <x:v>15 Minutes</x:v>
      </x:c>
      <x:c r="K9318" s="32" t="str">
        <x:v>04-08-2023 01:45:00</x:v>
      </x:c>
      <x:c r="M9318" s="53" t="str">
        <x:v>7316699.0000000000000000</x:v>
      </x:c>
      <x:c r="N9318" s="33" t="str">
        <x:v/>
      </x:c>
    </x:row>
    <x:row r="9319">
      <x:c r="B9319" s="5" t="str">
        <x:v>14794026373097485688</x:v>
      </x:c>
      <x:c r="C9319" s="44" t="str">
        <x:v>61647438</x:v>
      </x:c>
      <x:c r="D9319" s="46" t="str">
        <x:v>winPM</x:v>
      </x:c>
      <x:c r="E9319" s="52" t="str">
        <x:v>111</x:v>
      </x:c>
      <x:c r="F9319" s="45" t="str">
        <x:v>174-ELE01</x:v>
      </x:c>
      <x:c r="H9319" s="9" t="str">
        <x:v>Valley_Dining.480v_Submeter</x:v>
      </x:c>
      <x:c r="I9319" s="49" t="str">
        <x:v>Use</x:v>
      </x:c>
      <x:c r="J9319" s="31" t="str">
        <x:v>15 Minutes</x:v>
      </x:c>
      <x:c r="K9319" s="32" t="str">
        <x:v>04-08-2023 02:00:00</x:v>
      </x:c>
      <x:c r="M9319" s="53" t="str">
        <x:v>7316725.0000000000000000</x:v>
      </x:c>
      <x:c r="N9319" s="33" t="str">
        <x:v/>
      </x:c>
    </x:row>
    <x:row r="9320">
      <x:c r="B9320" s="5" t="str">
        <x:v>5750891696853003062</x:v>
      </x:c>
      <x:c r="C9320" s="44" t="str">
        <x:v>61647442</x:v>
      </x:c>
      <x:c r="D9320" s="46" t="str">
        <x:v>winPM</x:v>
      </x:c>
      <x:c r="E9320" s="52" t="str">
        <x:v>111</x:v>
      </x:c>
      <x:c r="F9320" s="45" t="str">
        <x:v>174-ELE01</x:v>
      </x:c>
      <x:c r="H9320" s="9" t="str">
        <x:v>Valley_Dining.480v_Submeter</x:v>
      </x:c>
      <x:c r="I9320" s="49" t="str">
        <x:v>Use</x:v>
      </x:c>
      <x:c r="J9320" s="31" t="str">
        <x:v>15 Minutes</x:v>
      </x:c>
      <x:c r="K9320" s="32" t="str">
        <x:v>04-08-2023 02:15:00</x:v>
      </x:c>
      <x:c r="M9320" s="53" t="str">
        <x:v>7316751.0000000000000000</x:v>
      </x:c>
      <x:c r="N9320" s="33" t="str">
        <x:v/>
      </x:c>
    </x:row>
    <x:row r="9321">
      <x:c r="B9321" s="5" t="str">
        <x:v>14807477943134676409</x:v>
      </x:c>
      <x:c r="C9321" s="44" t="str">
        <x:v>61647446</x:v>
      </x:c>
      <x:c r="D9321" s="46" t="str">
        <x:v>winPM</x:v>
      </x:c>
      <x:c r="E9321" s="52" t="str">
        <x:v>111</x:v>
      </x:c>
      <x:c r="F9321" s="45" t="str">
        <x:v>174-ELE01</x:v>
      </x:c>
      <x:c r="H9321" s="9" t="str">
        <x:v>Valley_Dining.480v_Submeter</x:v>
      </x:c>
      <x:c r="I9321" s="49" t="str">
        <x:v>Use</x:v>
      </x:c>
      <x:c r="J9321" s="31" t="str">
        <x:v>15 Minutes</x:v>
      </x:c>
      <x:c r="K9321" s="32" t="str">
        <x:v>04-08-2023 02:30:00</x:v>
      </x:c>
      <x:c r="M9321" s="53" t="str">
        <x:v>7316776.5000000000000000</x:v>
      </x:c>
      <x:c r="N9321" s="33" t="str">
        <x:v/>
      </x:c>
    </x:row>
    <x:row r="9322">
      <x:c r="B9322" s="5" t="str">
        <x:v>1291083605346648413</x:v>
      </x:c>
      <x:c r="C9322" s="44" t="str">
        <x:v>61647450</x:v>
      </x:c>
      <x:c r="D9322" s="46" t="str">
        <x:v>winPM</x:v>
      </x:c>
      <x:c r="E9322" s="52" t="str">
        <x:v>111</x:v>
      </x:c>
      <x:c r="F9322" s="45" t="str">
        <x:v>174-ELE01</x:v>
      </x:c>
      <x:c r="H9322" s="9" t="str">
        <x:v>Valley_Dining.480v_Submeter</x:v>
      </x:c>
      <x:c r="I9322" s="49" t="str">
        <x:v>Use</x:v>
      </x:c>
      <x:c r="J9322" s="31" t="str">
        <x:v>15 Minutes</x:v>
      </x:c>
      <x:c r="K9322" s="32" t="str">
        <x:v>04-08-2023 02:45:00</x:v>
      </x:c>
      <x:c r="M9322" s="53" t="str">
        <x:v>7316802.0000000000000000</x:v>
      </x:c>
      <x:c r="N9322" s="33" t="str">
        <x:v/>
      </x:c>
    </x:row>
    <x:row r="9323">
      <x:c r="B9323" s="5" t="str">
        <x:v>11060420904056876027</x:v>
      </x:c>
      <x:c r="C9323" s="44" t="str">
        <x:v>61647454</x:v>
      </x:c>
      <x:c r="D9323" s="46" t="str">
        <x:v>winPM</x:v>
      </x:c>
      <x:c r="E9323" s="52" t="str">
        <x:v>111</x:v>
      </x:c>
      <x:c r="F9323" s="45" t="str">
        <x:v>174-ELE01</x:v>
      </x:c>
      <x:c r="H9323" s="9" t="str">
        <x:v>Valley_Dining.480v_Submeter</x:v>
      </x:c>
      <x:c r="I9323" s="49" t="str">
        <x:v>Use</x:v>
      </x:c>
      <x:c r="J9323" s="31" t="str">
        <x:v>15 Minutes</x:v>
      </x:c>
      <x:c r="K9323" s="32" t="str">
        <x:v>04-08-2023 03:00:00</x:v>
      </x:c>
      <x:c r="M9323" s="53" t="str">
        <x:v>7316827.5000000000000000</x:v>
      </x:c>
      <x:c r="N9323" s="33" t="str">
        <x:v/>
      </x:c>
    </x:row>
    <x:row r="9324">
      <x:c r="B9324" s="5" t="str">
        <x:v>11168394307656794031</x:v>
      </x:c>
      <x:c r="C9324" s="44" t="str">
        <x:v>61647458</x:v>
      </x:c>
      <x:c r="D9324" s="46" t="str">
        <x:v>winPM</x:v>
      </x:c>
      <x:c r="E9324" s="52" t="str">
        <x:v>111</x:v>
      </x:c>
      <x:c r="F9324" s="45" t="str">
        <x:v>174-ELE01</x:v>
      </x:c>
      <x:c r="H9324" s="9" t="str">
        <x:v>Valley_Dining.480v_Submeter</x:v>
      </x:c>
      <x:c r="I9324" s="49" t="str">
        <x:v>Use</x:v>
      </x:c>
      <x:c r="J9324" s="31" t="str">
        <x:v>15 Minutes</x:v>
      </x:c>
      <x:c r="K9324" s="32" t="str">
        <x:v>04-08-2023 03:15:00</x:v>
      </x:c>
      <x:c r="M9324" s="53" t="str">
        <x:v>7316853.0000000000000000</x:v>
      </x:c>
      <x:c r="N9324" s="33" t="str">
        <x:v/>
      </x:c>
    </x:row>
    <x:row r="9325">
      <x:c r="B9325" s="5" t="str">
        <x:v>17334655514193413683</x:v>
      </x:c>
      <x:c r="C9325" s="44" t="str">
        <x:v>61647462</x:v>
      </x:c>
      <x:c r="D9325" s="46" t="str">
        <x:v>winPM</x:v>
      </x:c>
      <x:c r="E9325" s="52" t="str">
        <x:v>111</x:v>
      </x:c>
      <x:c r="F9325" s="45" t="str">
        <x:v>174-ELE01</x:v>
      </x:c>
      <x:c r="H9325" s="9" t="str">
        <x:v>Valley_Dining.480v_Submeter</x:v>
      </x:c>
      <x:c r="I9325" s="49" t="str">
        <x:v>Use</x:v>
      </x:c>
      <x:c r="J9325" s="31" t="str">
        <x:v>15 Minutes</x:v>
      </x:c>
      <x:c r="K9325" s="32" t="str">
        <x:v>04-08-2023 03:30:00</x:v>
      </x:c>
      <x:c r="M9325" s="53" t="str">
        <x:v>7316879.0000000000000000</x:v>
      </x:c>
      <x:c r="N9325" s="33" t="str">
        <x:v/>
      </x:c>
    </x:row>
    <x:row r="9326">
      <x:c r="B9326" s="5" t="str">
        <x:v>6708586216150439382</x:v>
      </x:c>
      <x:c r="C9326" s="44" t="str">
        <x:v>61647466</x:v>
      </x:c>
      <x:c r="D9326" s="46" t="str">
        <x:v>winPM</x:v>
      </x:c>
      <x:c r="E9326" s="52" t="str">
        <x:v>111</x:v>
      </x:c>
      <x:c r="F9326" s="45" t="str">
        <x:v>174-ELE01</x:v>
      </x:c>
      <x:c r="H9326" s="9" t="str">
        <x:v>Valley_Dining.480v_Submeter</x:v>
      </x:c>
      <x:c r="I9326" s="49" t="str">
        <x:v>Use</x:v>
      </x:c>
      <x:c r="J9326" s="31" t="str">
        <x:v>15 Minutes</x:v>
      </x:c>
      <x:c r="K9326" s="32" t="str">
        <x:v>04-08-2023 03:45:00</x:v>
      </x:c>
      <x:c r="M9326" s="53" t="str">
        <x:v>7316904.0000000000000000</x:v>
      </x:c>
      <x:c r="N9326" s="33" t="str">
        <x:v/>
      </x:c>
    </x:row>
    <x:row r="9327">
      <x:c r="B9327" s="5" t="str">
        <x:v>10269598177755386676</x:v>
      </x:c>
      <x:c r="C9327" s="44" t="str">
        <x:v>61647470</x:v>
      </x:c>
      <x:c r="D9327" s="46" t="str">
        <x:v>winPM</x:v>
      </x:c>
      <x:c r="E9327" s="52" t="str">
        <x:v>111</x:v>
      </x:c>
      <x:c r="F9327" s="45" t="str">
        <x:v>174-ELE01</x:v>
      </x:c>
      <x:c r="H9327" s="9" t="str">
        <x:v>Valley_Dining.480v_Submeter</x:v>
      </x:c>
      <x:c r="I9327" s="49" t="str">
        <x:v>Use</x:v>
      </x:c>
      <x:c r="J9327" s="31" t="str">
        <x:v>15 Minutes</x:v>
      </x:c>
      <x:c r="K9327" s="32" t="str">
        <x:v>04-08-2023 04:00:00</x:v>
      </x:c>
      <x:c r="M9327" s="53" t="str">
        <x:v>7316929.0000000000000000</x:v>
      </x:c>
      <x:c r="N9327" s="33" t="str">
        <x:v/>
      </x:c>
    </x:row>
    <x:row r="9328">
      <x:c r="B9328" s="5" t="str">
        <x:v>5588179912625517900</x:v>
      </x:c>
      <x:c r="C9328" s="44" t="str">
        <x:v>61647474</x:v>
      </x:c>
      <x:c r="D9328" s="46" t="str">
        <x:v>winPM</x:v>
      </x:c>
      <x:c r="E9328" s="52" t="str">
        <x:v>111</x:v>
      </x:c>
      <x:c r="F9328" s="45" t="str">
        <x:v>174-ELE01</x:v>
      </x:c>
      <x:c r="H9328" s="9" t="str">
        <x:v>Valley_Dining.480v_Submeter</x:v>
      </x:c>
      <x:c r="I9328" s="49" t="str">
        <x:v>Use</x:v>
      </x:c>
      <x:c r="J9328" s="31" t="str">
        <x:v>15 Minutes</x:v>
      </x:c>
      <x:c r="K9328" s="32" t="str">
        <x:v>04-08-2023 04:15:00</x:v>
      </x:c>
      <x:c r="M9328" s="53" t="str">
        <x:v>7316954.0000000000000000</x:v>
      </x:c>
      <x:c r="N9328" s="33" t="str">
        <x:v/>
      </x:c>
    </x:row>
    <x:row r="9329">
      <x:c r="B9329" s="5" t="str">
        <x:v>14644766158907191247</x:v>
      </x:c>
      <x:c r="C9329" s="44" t="str">
        <x:v>61647478</x:v>
      </x:c>
      <x:c r="D9329" s="46" t="str">
        <x:v>winPM</x:v>
      </x:c>
      <x:c r="E9329" s="52" t="str">
        <x:v>111</x:v>
      </x:c>
      <x:c r="F9329" s="45" t="str">
        <x:v>174-ELE01</x:v>
      </x:c>
      <x:c r="H9329" s="9" t="str">
        <x:v>Valley_Dining.480v_Submeter</x:v>
      </x:c>
      <x:c r="I9329" s="49" t="str">
        <x:v>Use</x:v>
      </x:c>
      <x:c r="J9329" s="31" t="str">
        <x:v>15 Minutes</x:v>
      </x:c>
      <x:c r="K9329" s="32" t="str">
        <x:v>04-08-2023 04:30:00</x:v>
      </x:c>
      <x:c r="M9329" s="53" t="str">
        <x:v>7316979.5000000000000000</x:v>
      </x:c>
      <x:c r="N9329" s="33" t="str">
        <x:v/>
      </x:c>
    </x:row>
    <x:row r="9330">
      <x:c r="B9330" s="5" t="str">
        <x:v>6722990728909369884</x:v>
      </x:c>
      <x:c r="C9330" s="44" t="str">
        <x:v>61647482</x:v>
      </x:c>
      <x:c r="D9330" s="46" t="str">
        <x:v>winPM</x:v>
      </x:c>
      <x:c r="E9330" s="52" t="str">
        <x:v>111</x:v>
      </x:c>
      <x:c r="F9330" s="45" t="str">
        <x:v>174-ELE01</x:v>
      </x:c>
      <x:c r="H9330" s="9" t="str">
        <x:v>Valley_Dining.480v_Submeter</x:v>
      </x:c>
      <x:c r="I9330" s="49" t="str">
        <x:v>Use</x:v>
      </x:c>
      <x:c r="J9330" s="31" t="str">
        <x:v>15 Minutes</x:v>
      </x:c>
      <x:c r="K9330" s="32" t="str">
        <x:v>04-08-2023 04:45:00</x:v>
      </x:c>
      <x:c r="M9330" s="53" t="str">
        <x:v>7317004.5000000000000000</x:v>
      </x:c>
      <x:c r="N9330" s="33" t="str">
        <x:v/>
      </x:c>
    </x:row>
    <x:row r="9331">
      <x:c r="B9331" s="5" t="str">
        <x:v>17963719398989157653</x:v>
      </x:c>
      <x:c r="C9331" s="44" t="str">
        <x:v>61647486</x:v>
      </x:c>
      <x:c r="D9331" s="46" t="str">
        <x:v>winPM</x:v>
      </x:c>
      <x:c r="E9331" s="52" t="str">
        <x:v>111</x:v>
      </x:c>
      <x:c r="F9331" s="45" t="str">
        <x:v>174-ELE01</x:v>
      </x:c>
      <x:c r="H9331" s="9" t="str">
        <x:v>Valley_Dining.480v_Submeter</x:v>
      </x:c>
      <x:c r="I9331" s="49" t="str">
        <x:v>Use</x:v>
      </x:c>
      <x:c r="J9331" s="31" t="str">
        <x:v>15 Minutes</x:v>
      </x:c>
      <x:c r="K9331" s="32" t="str">
        <x:v>04-08-2023 05:00:00</x:v>
      </x:c>
      <x:c r="M9331" s="53" t="str">
        <x:v>7317029.5000000000000000</x:v>
      </x:c>
      <x:c r="N9331" s="33" t="str">
        <x:v/>
      </x:c>
    </x:row>
    <x:row r="9332">
      <x:c r="B9332" s="5" t="str">
        <x:v>5602584425384448402</x:v>
      </x:c>
      <x:c r="C9332" s="44" t="str">
        <x:v>61647490</x:v>
      </x:c>
      <x:c r="D9332" s="46" t="str">
        <x:v>winPM</x:v>
      </x:c>
      <x:c r="E9332" s="52" t="str">
        <x:v>111</x:v>
      </x:c>
      <x:c r="F9332" s="45" t="str">
        <x:v>174-ELE01</x:v>
      </x:c>
      <x:c r="H9332" s="9" t="str">
        <x:v>Valley_Dining.480v_Submeter</x:v>
      </x:c>
      <x:c r="I9332" s="49" t="str">
        <x:v>Use</x:v>
      </x:c>
      <x:c r="J9332" s="31" t="str">
        <x:v>15 Minutes</x:v>
      </x:c>
      <x:c r="K9332" s="32" t="str">
        <x:v>04-08-2023 05:15:00</x:v>
      </x:c>
      <x:c r="M9332" s="53" t="str">
        <x:v>7317054.5000000000000000</x:v>
      </x:c>
      <x:c r="N9332" s="33" t="str">
        <x:v/>
      </x:c>
    </x:row>
    <x:row r="9333">
      <x:c r="B9333" s="5" t="str">
        <x:v>17601953414405242059</x:v>
      </x:c>
      <x:c r="C9333" s="44" t="str">
        <x:v>61647494</x:v>
      </x:c>
      <x:c r="D9333" s="46" t="str">
        <x:v>winPM</x:v>
      </x:c>
      <x:c r="E9333" s="52" t="str">
        <x:v>111</x:v>
      </x:c>
      <x:c r="F9333" s="45" t="str">
        <x:v>174-ELE01</x:v>
      </x:c>
      <x:c r="H9333" s="9" t="str">
        <x:v>Valley_Dining.480v_Submeter</x:v>
      </x:c>
      <x:c r="I9333" s="49" t="str">
        <x:v>Use</x:v>
      </x:c>
      <x:c r="J9333" s="31" t="str">
        <x:v>15 Minutes</x:v>
      </x:c>
      <x:c r="K9333" s="32" t="str">
        <x:v>04-08-2023 05:30:00</x:v>
      </x:c>
      <x:c r="M9333" s="53" t="str">
        <x:v>7317079.0000000000000000</x:v>
      </x:c>
      <x:c r="N9333" s="33" t="str">
        <x:v/>
      </x:c>
    </x:row>
    <x:row r="9334">
      <x:c r="B9334" s="5" t="str">
        <x:v>6975884116362267758</x:v>
      </x:c>
      <x:c r="C9334" s="44" t="str">
        <x:v>61647498</x:v>
      </x:c>
      <x:c r="D9334" s="46" t="str">
        <x:v>winPM</x:v>
      </x:c>
      <x:c r="E9334" s="52" t="str">
        <x:v>111</x:v>
      </x:c>
      <x:c r="F9334" s="45" t="str">
        <x:v>174-ELE01</x:v>
      </x:c>
      <x:c r="H9334" s="9" t="str">
        <x:v>Valley_Dining.480v_Submeter</x:v>
      </x:c>
      <x:c r="I9334" s="49" t="str">
        <x:v>Use</x:v>
      </x:c>
      <x:c r="J9334" s="31" t="str">
        <x:v>15 Minutes</x:v>
      </x:c>
      <x:c r="K9334" s="32" t="str">
        <x:v>04-08-2023 05:45:00</x:v>
      </x:c>
      <x:c r="M9334" s="53" t="str">
        <x:v>7317104.0000000000000000</x:v>
      </x:c>
      <x:c r="N9334" s="33" t="str">
        <x:v/>
      </x:c>
    </x:row>
    <x:row r="9335">
      <x:c r="B9335" s="5" t="str">
        <x:v>13242963498807959</x:v>
      </x:c>
      <x:c r="C9335" s="44" t="str">
        <x:v>61647502</x:v>
      </x:c>
      <x:c r="D9335" s="46" t="str">
        <x:v>winPM</x:v>
      </x:c>
      <x:c r="E9335" s="52" t="str">
        <x:v>111</x:v>
      </x:c>
      <x:c r="F9335" s="45" t="str">
        <x:v>174-ELE01</x:v>
      </x:c>
      <x:c r="H9335" s="9" t="str">
        <x:v>Valley_Dining.480v_Submeter</x:v>
      </x:c>
      <x:c r="I9335" s="49" t="str">
        <x:v>Use</x:v>
      </x:c>
      <x:c r="J9335" s="31" t="str">
        <x:v>15 Minutes</x:v>
      </x:c>
      <x:c r="K9335" s="32" t="str">
        <x:v>04-08-2023 06:00:00</x:v>
      </x:c>
      <x:c r="M9335" s="53" t="str">
        <x:v>7317129.0000000000000000</x:v>
      </x:c>
      <x:c r="N9335" s="33" t="str">
        <x:v/>
      </x:c>
    </x:row>
    <x:row r="9336">
      <x:c r="B9336" s="5" t="str">
        <x:v>8989177103348704019</x:v>
      </x:c>
      <x:c r="C9336" s="44" t="str">
        <x:v>61647506</x:v>
      </x:c>
      <x:c r="D9336" s="46" t="str">
        <x:v>winPM</x:v>
      </x:c>
      <x:c r="E9336" s="52" t="str">
        <x:v>111</x:v>
      </x:c>
      <x:c r="F9336" s="45" t="str">
        <x:v>174-ELE01</x:v>
      </x:c>
      <x:c r="H9336" s="9" t="str">
        <x:v>Valley_Dining.480v_Submeter</x:v>
      </x:c>
      <x:c r="I9336" s="49" t="str">
        <x:v>Use</x:v>
      </x:c>
      <x:c r="J9336" s="31" t="str">
        <x:v>15 Minutes</x:v>
      </x:c>
      <x:c r="K9336" s="32" t="str">
        <x:v>04-08-2023 06:15:00</x:v>
      </x:c>
      <x:c r="M9336" s="53" t="str">
        <x:v>7317153.5000000000000000</x:v>
      </x:c>
      <x:c r="N9336" s="33" t="str">
        <x:v/>
      </x:c>
    </x:row>
    <x:row r="9337">
      <x:c r="B9337" s="5" t="str">
        <x:v>11837438012525097046</x:v>
      </x:c>
      <x:c r="C9337" s="44" t="str">
        <x:v>61647510</x:v>
      </x:c>
      <x:c r="D9337" s="46" t="str">
        <x:v>winPM</x:v>
      </x:c>
      <x:c r="E9337" s="52" t="str">
        <x:v>111</x:v>
      </x:c>
      <x:c r="F9337" s="45" t="str">
        <x:v>174-ELE01</x:v>
      </x:c>
      <x:c r="H9337" s="9" t="str">
        <x:v>Valley_Dining.480v_Submeter</x:v>
      </x:c>
      <x:c r="I9337" s="49" t="str">
        <x:v>Use</x:v>
      </x:c>
      <x:c r="J9337" s="31" t="str">
        <x:v>15 Minutes</x:v>
      </x:c>
      <x:c r="K9337" s="32" t="str">
        <x:v>04-08-2023 06:30:00</x:v>
      </x:c>
      <x:c r="M9337" s="53" t="str">
        <x:v>7317178.5000000000000000</x:v>
      </x:c>
      <x:c r="N9337" s="33" t="str">
        <x:v/>
      </x:c>
    </x:row>
    <x:row r="9338">
      <x:c r="B9338" s="5" t="str">
        <x:v>1211368714482122745</x:v>
      </x:c>
      <x:c r="C9338" s="44" t="str">
        <x:v>61647514</x:v>
      </x:c>
      <x:c r="D9338" s="46" t="str">
        <x:v>winPM</x:v>
      </x:c>
      <x:c r="E9338" s="52" t="str">
        <x:v>111</x:v>
      </x:c>
      <x:c r="F9338" s="45" t="str">
        <x:v>174-ELE01</x:v>
      </x:c>
      <x:c r="H9338" s="9" t="str">
        <x:v>Valley_Dining.480v_Submeter</x:v>
      </x:c>
      <x:c r="I9338" s="49" t="str">
        <x:v>Use</x:v>
      </x:c>
      <x:c r="J9338" s="31" t="str">
        <x:v>15 Minutes</x:v>
      </x:c>
      <x:c r="K9338" s="32" t="str">
        <x:v>04-08-2023 06:45:00</x:v>
      </x:c>
      <x:c r="M9338" s="53" t="str">
        <x:v>7317203.5000000000000000</x:v>
      </x:c>
      <x:c r="N9338" s="33" t="str">
        <x:v/>
      </x:c>
    </x:row>
    <x:row r="9339">
      <x:c r="B9339" s="5" t="str">
        <x:v>17241489053291697294</x:v>
      </x:c>
      <x:c r="C9339" s="44" t="str">
        <x:v>61647518</x:v>
      </x:c>
      <x:c r="D9339" s="46" t="str">
        <x:v>winPM</x:v>
      </x:c>
      <x:c r="E9339" s="52" t="str">
        <x:v>111</x:v>
      </x:c>
      <x:c r="F9339" s="45" t="str">
        <x:v>174-ELE01</x:v>
      </x:c>
      <x:c r="H9339" s="9" t="str">
        <x:v>Valley_Dining.480v_Submeter</x:v>
      </x:c>
      <x:c r="I9339" s="49" t="str">
        <x:v>Use</x:v>
      </x:c>
      <x:c r="J9339" s="31" t="str">
        <x:v>15 Minutes</x:v>
      </x:c>
      <x:c r="K9339" s="32" t="str">
        <x:v>04-08-2023 07:00:00</x:v>
      </x:c>
      <x:c r="M9339" s="53" t="str">
        <x:v>7317229.0000000000000000</x:v>
      </x:c>
      <x:c r="N9339" s="33" t="str">
        <x:v/>
      </x:c>
    </x:row>
    <x:row r="9340">
      <x:c r="B9340" s="5" t="str">
        <x:v>90962410957201263</x:v>
      </x:c>
      <x:c r="C9340" s="44" t="str">
        <x:v>61647522</x:v>
      </x:c>
      <x:c r="D9340" s="46" t="str">
        <x:v>winPM</x:v>
      </x:c>
      <x:c r="E9340" s="52" t="str">
        <x:v>111</x:v>
      </x:c>
      <x:c r="F9340" s="45" t="str">
        <x:v>174-ELE01</x:v>
      </x:c>
      <x:c r="H9340" s="9" t="str">
        <x:v>Valley_Dining.480v_Submeter</x:v>
      </x:c>
      <x:c r="I9340" s="49" t="str">
        <x:v>Use</x:v>
      </x:c>
      <x:c r="J9340" s="31" t="str">
        <x:v>15 Minutes</x:v>
      </x:c>
      <x:c r="K9340" s="32" t="str">
        <x:v>04-08-2023 07:15:00</x:v>
      </x:c>
      <x:c r="M9340" s="53" t="str">
        <x:v>7317253.5000000000000000</x:v>
      </x:c>
      <x:c r="N9340" s="33" t="str">
        <x:v/>
      </x:c>
    </x:row>
    <x:row r="9341">
      <x:c r="B9341" s="5" t="str">
        <x:v>12090331399977994920</x:v>
      </x:c>
      <x:c r="C9341" s="44" t="str">
        <x:v>61647526</x:v>
      </x:c>
      <x:c r="D9341" s="46" t="str">
        <x:v>winPM</x:v>
      </x:c>
      <x:c r="E9341" s="52" t="str">
        <x:v>111</x:v>
      </x:c>
      <x:c r="F9341" s="45" t="str">
        <x:v>174-ELE01</x:v>
      </x:c>
      <x:c r="H9341" s="9" t="str">
        <x:v>Valley_Dining.480v_Submeter</x:v>
      </x:c>
      <x:c r="I9341" s="49" t="str">
        <x:v>Use</x:v>
      </x:c>
      <x:c r="J9341" s="31" t="str">
        <x:v>15 Minutes</x:v>
      </x:c>
      <x:c r="K9341" s="32" t="str">
        <x:v>04-08-2023 07:30:00</x:v>
      </x:c>
      <x:c r="M9341" s="53" t="str">
        <x:v>7317278.0000000000000000</x:v>
      </x:c>
      <x:c r="N9341" s="33" t="str">
        <x:v/>
      </x:c>
    </x:row>
    <x:row r="9342">
      <x:c r="B9342" s="5" t="str">
        <x:v>7441897798439944980</x:v>
      </x:c>
      <x:c r="C9342" s="44" t="str">
        <x:v>61647530</x:v>
      </x:c>
      <x:c r="D9342" s="46" t="str">
        <x:v>winPM</x:v>
      </x:c>
      <x:c r="E9342" s="52" t="str">
        <x:v>111</x:v>
      </x:c>
      <x:c r="F9342" s="45" t="str">
        <x:v>174-ELE01</x:v>
      </x:c>
      <x:c r="H9342" s="9" t="str">
        <x:v>Valley_Dining.480v_Submeter</x:v>
      </x:c>
      <x:c r="I9342" s="49" t="str">
        <x:v>Use</x:v>
      </x:c>
      <x:c r="J9342" s="31" t="str">
        <x:v>15 Minutes</x:v>
      </x:c>
      <x:c r="K9342" s="32" t="str">
        <x:v>04-08-2023 07:45:00</x:v>
      </x:c>
      <x:c r="M9342" s="53" t="str">
        <x:v>7317302.5000000000000000</x:v>
      </x:c>
      <x:c r="N9342" s="33" t="str">
        <x:v/>
      </x:c>
    </x:row>
    <x:row r="9343">
      <x:c r="B9343" s="5" t="str">
        <x:v>235882394810181133</x:v>
      </x:c>
      <x:c r="C9343" s="44" t="str">
        <x:v>61647534</x:v>
      </x:c>
      <x:c r="D9343" s="46" t="str">
        <x:v>winPM</x:v>
      </x:c>
      <x:c r="E9343" s="52" t="str">
        <x:v>111</x:v>
      </x:c>
      <x:c r="F9343" s="45" t="str">
        <x:v>174-ELE01</x:v>
      </x:c>
      <x:c r="H9343" s="9" t="str">
        <x:v>Valley_Dining.480v_Submeter</x:v>
      </x:c>
      <x:c r="I9343" s="49" t="str">
        <x:v>Use</x:v>
      </x:c>
      <x:c r="J9343" s="31" t="str">
        <x:v>15 Minutes</x:v>
      </x:c>
      <x:c r="K9343" s="32" t="str">
        <x:v>04-08-2023 08:00:00</x:v>
      </x:c>
      <x:c r="M9343" s="53" t="str">
        <x:v>7317327.5000000000000000</x:v>
      </x:c>
      <x:c r="N9343" s="33" t="str">
        <x:v/>
      </x:c>
    </x:row>
    <x:row r="9344">
      <x:c r="B9344" s="5" t="str">
        <x:v>14001208203389863973</x:v>
      </x:c>
      <x:c r="C9344" s="44" t="str">
        <x:v>61647538</x:v>
      </x:c>
      <x:c r="D9344" s="46" t="str">
        <x:v>winPM</x:v>
      </x:c>
      <x:c r="E9344" s="52" t="str">
        <x:v>111</x:v>
      </x:c>
      <x:c r="F9344" s="45" t="str">
        <x:v>174-ELE01</x:v>
      </x:c>
      <x:c r="H9344" s="9" t="str">
        <x:v>Valley_Dining.480v_Submeter</x:v>
      </x:c>
      <x:c r="I9344" s="49" t="str">
        <x:v>Use</x:v>
      </x:c>
      <x:c r="J9344" s="31" t="str">
        <x:v>15 Minutes</x:v>
      </x:c>
      <x:c r="K9344" s="32" t="str">
        <x:v>04-08-2023 08:15:00</x:v>
      </x:c>
      <x:c r="M9344" s="53" t="str">
        <x:v>7317352.5000000000000000</x:v>
      </x:c>
      <x:c r="N9344" s="33" t="str">
        <x:v/>
      </x:c>
    </x:row>
    <x:row r="9345">
      <x:c r="B9345" s="5" t="str">
        <x:v>18320860483935817155</x:v>
      </x:c>
      <x:c r="C9345" s="44" t="str">
        <x:v>61647542</x:v>
      </x:c>
      <x:c r="D9345" s="46" t="str">
        <x:v>winPM</x:v>
      </x:c>
      <x:c r="E9345" s="52" t="str">
        <x:v>111</x:v>
      </x:c>
      <x:c r="F9345" s="45" t="str">
        <x:v>174-ELE01</x:v>
      </x:c>
      <x:c r="H9345" s="9" t="str">
        <x:v>Valley_Dining.480v_Submeter</x:v>
      </x:c>
      <x:c r="I9345" s="49" t="str">
        <x:v>Use</x:v>
      </x:c>
      <x:c r="J9345" s="31" t="str">
        <x:v>15 Minutes</x:v>
      </x:c>
      <x:c r="K9345" s="32" t="str">
        <x:v>04-08-2023 08:30:00</x:v>
      </x:c>
      <x:c r="M9345" s="53" t="str">
        <x:v>7317377.0000000000000000</x:v>
      </x:c>
      <x:c r="N9345" s="33" t="str">
        <x:v/>
      </x:c>
    </x:row>
    <x:row r="9346">
      <x:c r="B9346" s="5" t="str">
        <x:v>2905399517163056074</x:v>
      </x:c>
      <x:c r="C9346" s="44" t="str">
        <x:v>61647546</x:v>
      </x:c>
      <x:c r="D9346" s="46" t="str">
        <x:v>winPM</x:v>
      </x:c>
      <x:c r="E9346" s="52" t="str">
        <x:v>111</x:v>
      </x:c>
      <x:c r="F9346" s="45" t="str">
        <x:v>174-ELE01</x:v>
      </x:c>
      <x:c r="H9346" s="9" t="str">
        <x:v>Valley_Dining.480v_Submeter</x:v>
      </x:c>
      <x:c r="I9346" s="49" t="str">
        <x:v>Use</x:v>
      </x:c>
      <x:c r="J9346" s="31" t="str">
        <x:v>15 Minutes</x:v>
      </x:c>
      <x:c r="K9346" s="32" t="str">
        <x:v>04-08-2023 08:45:00</x:v>
      </x:c>
      <x:c r="M9346" s="53" t="str">
        <x:v>7317401.5000000000000000</x:v>
      </x:c>
      <x:c r="N9346" s="33" t="str">
        <x:v/>
      </x:c>
    </x:row>
    <x:row r="9347">
      <x:c r="B9347" s="5" t="str">
        <x:v>11255803147497790148</x:v>
      </x:c>
      <x:c r="C9347" s="44" t="str">
        <x:v>61647550</x:v>
      </x:c>
      <x:c r="D9347" s="46" t="str">
        <x:v>winPM</x:v>
      </x:c>
      <x:c r="E9347" s="52" t="str">
        <x:v>111</x:v>
      </x:c>
      <x:c r="F9347" s="45" t="str">
        <x:v>174-ELE01</x:v>
      </x:c>
      <x:c r="H9347" s="9" t="str">
        <x:v>Valley_Dining.480v_Submeter</x:v>
      </x:c>
      <x:c r="I9347" s="49" t="str">
        <x:v>Use</x:v>
      </x:c>
      <x:c r="J9347" s="31" t="str">
        <x:v>15 Minutes</x:v>
      </x:c>
      <x:c r="K9347" s="32" t="str">
        <x:v>04-08-2023 09:00:00</x:v>
      </x:c>
      <x:c r="M9347" s="53" t="str">
        <x:v>7317427.0000000000000000</x:v>
      </x:c>
      <x:c r="N9347" s="33" t="str">
        <x:v/>
      </x:c>
    </x:row>
    <x:row r="9348">
      <x:c r="B9348" s="5" t="str">
        <x:v>6574384882367921372</x:v>
      </x:c>
      <x:c r="C9348" s="44" t="str">
        <x:v>61647554</x:v>
      </x:c>
      <x:c r="D9348" s="46" t="str">
        <x:v>winPM</x:v>
      </x:c>
      <x:c r="E9348" s="52" t="str">
        <x:v>111</x:v>
      </x:c>
      <x:c r="F9348" s="45" t="str">
        <x:v>174-ELE01</x:v>
      </x:c>
      <x:c r="H9348" s="9" t="str">
        <x:v>Valley_Dining.480v_Submeter</x:v>
      </x:c>
      <x:c r="I9348" s="49" t="str">
        <x:v>Use</x:v>
      </x:c>
      <x:c r="J9348" s="31" t="str">
        <x:v>15 Minutes</x:v>
      </x:c>
      <x:c r="K9348" s="32" t="str">
        <x:v>04-08-2023 09:15:00</x:v>
      </x:c>
      <x:c r="M9348" s="53" t="str">
        <x:v>7317452.0000000000000000</x:v>
      </x:c>
      <x:c r="N9348" s="33" t="str">
        <x:v/>
      </x:c>
    </x:row>
    <x:row r="9349">
      <x:c r="B9349" s="5" t="str">
        <x:v>15630971128649594719</x:v>
      </x:c>
      <x:c r="C9349" s="44" t="str">
        <x:v>61647558</x:v>
      </x:c>
      <x:c r="D9349" s="46" t="str">
        <x:v>winPM</x:v>
      </x:c>
      <x:c r="E9349" s="52" t="str">
        <x:v>111</x:v>
      </x:c>
      <x:c r="F9349" s="45" t="str">
        <x:v>174-ELE01</x:v>
      </x:c>
      <x:c r="H9349" s="9" t="str">
        <x:v>Valley_Dining.480v_Submeter</x:v>
      </x:c>
      <x:c r="I9349" s="49" t="str">
        <x:v>Use</x:v>
      </x:c>
      <x:c r="J9349" s="31" t="str">
        <x:v>15 Minutes</x:v>
      </x:c>
      <x:c r="K9349" s="32" t="str">
        <x:v>04-08-2023 09:30:00</x:v>
      </x:c>
      <x:c r="M9349" s="53" t="str">
        <x:v>7317477.5000000000000000</x:v>
      </x:c>
      <x:c r="N9349" s="33" t="str">
        <x:v/>
      </x:c>
    </x:row>
    <x:row r="9350">
      <x:c r="B9350" s="5" t="str">
        <x:v>5432577088221793348</x:v>
      </x:c>
      <x:c r="C9350" s="44" t="str">
        <x:v>61647562</x:v>
      </x:c>
      <x:c r="D9350" s="46" t="str">
        <x:v>winPM</x:v>
      </x:c>
      <x:c r="E9350" s="52" t="str">
        <x:v>111</x:v>
      </x:c>
      <x:c r="F9350" s="45" t="str">
        <x:v>174-ELE01</x:v>
      </x:c>
      <x:c r="H9350" s="9" t="str">
        <x:v>Valley_Dining.480v_Submeter</x:v>
      </x:c>
      <x:c r="I9350" s="49" t="str">
        <x:v>Use</x:v>
      </x:c>
      <x:c r="J9350" s="31" t="str">
        <x:v>15 Minutes</x:v>
      </x:c>
      <x:c r="K9350" s="32" t="str">
        <x:v>04-08-2023 09:45:00</x:v>
      </x:c>
      <x:c r="M9350" s="53" t="str">
        <x:v>7317504.0000000000000000</x:v>
      </x:c>
      <x:c r="N9350" s="33" t="str">
        <x:v/>
      </x:c>
    </x:row>
    <x:row r="9351">
      <x:c r="B9351" s="5" t="str">
        <x:v>4243435023931813646</x:v>
      </x:c>
      <x:c r="C9351" s="44" t="str">
        <x:v>61647566</x:v>
      </x:c>
      <x:c r="D9351" s="46" t="str">
        <x:v>winPM</x:v>
      </x:c>
      <x:c r="E9351" s="52" t="str">
        <x:v>111</x:v>
      </x:c>
      <x:c r="F9351" s="45" t="str">
        <x:v>174-ELE01</x:v>
      </x:c>
      <x:c r="H9351" s="9" t="str">
        <x:v>Valley_Dining.480v_Submeter</x:v>
      </x:c>
      <x:c r="I9351" s="49" t="str">
        <x:v>Use</x:v>
      </x:c>
      <x:c r="J9351" s="31" t="str">
        <x:v>15 Minutes</x:v>
      </x:c>
      <x:c r="K9351" s="32" t="str">
        <x:v>04-08-2023 10:00:00</x:v>
      </x:c>
      <x:c r="M9351" s="53" t="str">
        <x:v>7317531.5000000000000000</x:v>
      </x:c>
      <x:c r="N9351" s="33" t="str">
        <x:v/>
      </x:c>
    </x:row>
    <x:row r="9352">
      <x:c r="B9352" s="5" t="str">
        <x:v>5154301239768010895</x:v>
      </x:c>
      <x:c r="C9352" s="44" t="str">
        <x:v>61647570</x:v>
      </x:c>
      <x:c r="D9352" s="46" t="str">
        <x:v>winPM</x:v>
      </x:c>
      <x:c r="E9352" s="52" t="str">
        <x:v>111</x:v>
      </x:c>
      <x:c r="F9352" s="45" t="str">
        <x:v>174-ELE01</x:v>
      </x:c>
      <x:c r="H9352" s="9" t="str">
        <x:v>Valley_Dining.480v_Submeter</x:v>
      </x:c>
      <x:c r="I9352" s="49" t="str">
        <x:v>Use</x:v>
      </x:c>
      <x:c r="J9352" s="31" t="str">
        <x:v>15 Minutes</x:v>
      </x:c>
      <x:c r="K9352" s="32" t="str">
        <x:v>04-08-2023 10:15:00</x:v>
      </x:c>
      <x:c r="M9352" s="53" t="str">
        <x:v>7317560.5000000000000000</x:v>
      </x:c>
      <x:c r="N9352" s="33" t="str">
        <x:v/>
      </x:c>
    </x:row>
    <x:row r="9353">
      <x:c r="B9353" s="5" t="str">
        <x:v>8660927047159932811</x:v>
      </x:c>
      <x:c r="C9353" s="44" t="str">
        <x:v>61647574</x:v>
      </x:c>
      <x:c r="D9353" s="46" t="str">
        <x:v>winPM</x:v>
      </x:c>
      <x:c r="E9353" s="52" t="str">
        <x:v>111</x:v>
      </x:c>
      <x:c r="F9353" s="45" t="str">
        <x:v>174-ELE01</x:v>
      </x:c>
      <x:c r="H9353" s="9" t="str">
        <x:v>Valley_Dining.480v_Submeter</x:v>
      </x:c>
      <x:c r="I9353" s="49" t="str">
        <x:v>Use</x:v>
      </x:c>
      <x:c r="J9353" s="31" t="str">
        <x:v>15 Minutes</x:v>
      </x:c>
      <x:c r="K9353" s="32" t="str">
        <x:v>04-08-2023 10:30:00</x:v>
      </x:c>
      <x:c r="M9353" s="53" t="str">
        <x:v>7317588.0000000000000000</x:v>
      </x:c>
      <x:c r="N9353" s="33" t="str">
        <x:v/>
      </x:c>
    </x:row>
    <x:row r="9354">
      <x:c r="B9354" s="5" t="str">
        <x:v>3199466972467851605</x:v>
      </x:c>
      <x:c r="C9354" s="44" t="str">
        <x:v>61647578</x:v>
      </x:c>
      <x:c r="D9354" s="46" t="str">
        <x:v>winPM</x:v>
      </x:c>
      <x:c r="E9354" s="52" t="str">
        <x:v>111</x:v>
      </x:c>
      <x:c r="F9354" s="45" t="str">
        <x:v>174-ELE01</x:v>
      </x:c>
      <x:c r="H9354" s="9" t="str">
        <x:v>Valley_Dining.480v_Submeter</x:v>
      </x:c>
      <x:c r="I9354" s="49" t="str">
        <x:v>Use</x:v>
      </x:c>
      <x:c r="J9354" s="31" t="str">
        <x:v>15 Minutes</x:v>
      </x:c>
      <x:c r="K9354" s="32" t="str">
        <x:v>04-08-2023 10:45:00</x:v>
      </x:c>
      <x:c r="M9354" s="53" t="str">
        <x:v>7317615.5000000000000000</x:v>
      </x:c>
      <x:c r="N9354" s="33" t="str">
        <x:v/>
      </x:c>
    </x:row>
    <x:row r="9355">
      <x:c r="B9355" s="5" t="str">
        <x:v>4704779382532693019</x:v>
      </x:c>
      <x:c r="C9355" s="44" t="str">
        <x:v>61647582</x:v>
      </x:c>
      <x:c r="D9355" s="46" t="str">
        <x:v>winPM</x:v>
      </x:c>
      <x:c r="E9355" s="52" t="str">
        <x:v>111</x:v>
      </x:c>
      <x:c r="F9355" s="45" t="str">
        <x:v>174-ELE01</x:v>
      </x:c>
      <x:c r="H9355" s="9" t="str">
        <x:v>Valley_Dining.480v_Submeter</x:v>
      </x:c>
      <x:c r="I9355" s="49" t="str">
        <x:v>Use</x:v>
      </x:c>
      <x:c r="J9355" s="31" t="str">
        <x:v>15 Minutes</x:v>
      </x:c>
      <x:c r="K9355" s="32" t="str">
        <x:v>04-08-2023 11:00:00</x:v>
      </x:c>
      <x:c r="M9355" s="53" t="str">
        <x:v>7317643.5000000000000000</x:v>
      </x:c>
      <x:c r="N9355" s="33" t="str">
        <x:v/>
      </x:c>
    </x:row>
    <x:row r="9356">
      <x:c r="B9356" s="5" t="str">
        <x:v>14766753678213290898</x:v>
      </x:c>
      <x:c r="C9356" s="44" t="str">
        <x:v>61647586</x:v>
      </x:c>
      <x:c r="D9356" s="46" t="str">
        <x:v>winPM</x:v>
      </x:c>
      <x:c r="E9356" s="52" t="str">
        <x:v>111</x:v>
      </x:c>
      <x:c r="F9356" s="45" t="str">
        <x:v>174-ELE01</x:v>
      </x:c>
      <x:c r="H9356" s="9" t="str">
        <x:v>Valley_Dining.480v_Submeter</x:v>
      </x:c>
      <x:c r="I9356" s="49" t="str">
        <x:v>Use</x:v>
      </x:c>
      <x:c r="J9356" s="31" t="str">
        <x:v>15 Minutes</x:v>
      </x:c>
      <x:c r="K9356" s="32" t="str">
        <x:v>04-08-2023 11:15:00</x:v>
      </x:c>
      <x:c r="M9356" s="53" t="str">
        <x:v>7317672.0000000000000000</x:v>
      </x:c>
      <x:c r="N9356" s="33" t="str">
        <x:v/>
      </x:c>
    </x:row>
    <x:row r="9357">
      <x:c r="B9357" s="5" t="str">
        <x:v>9614664002936472520</x:v>
      </x:c>
      <x:c r="C9357" s="44" t="str">
        <x:v>61647590</x:v>
      </x:c>
      <x:c r="D9357" s="46" t="str">
        <x:v>winPM</x:v>
      </x:c>
      <x:c r="E9357" s="52" t="str">
        <x:v>111</x:v>
      </x:c>
      <x:c r="F9357" s="45" t="str">
        <x:v>174-ELE01</x:v>
      </x:c>
      <x:c r="H9357" s="9" t="str">
        <x:v>Valley_Dining.480v_Submeter</x:v>
      </x:c>
      <x:c r="I9357" s="49" t="str">
        <x:v>Use</x:v>
      </x:c>
      <x:c r="J9357" s="31" t="str">
        <x:v>15 Minutes</x:v>
      </x:c>
      <x:c r="K9357" s="32" t="str">
        <x:v>04-08-2023 11:30:00</x:v>
      </x:c>
      <x:c r="M9357" s="53" t="str">
        <x:v>7317700.0000000000000000</x:v>
      </x:c>
      <x:c r="N9357" s="33" t="str">
        <x:v/>
      </x:c>
    </x:row>
    <x:row r="9358">
      <x:c r="B9358" s="5" t="str">
        <x:v>3660811331068730978</x:v>
      </x:c>
      <x:c r="C9358" s="44" t="str">
        <x:v>61647594</x:v>
      </x:c>
      <x:c r="D9358" s="46" t="str">
        <x:v>winPM</x:v>
      </x:c>
      <x:c r="E9358" s="52" t="str">
        <x:v>111</x:v>
      </x:c>
      <x:c r="F9358" s="45" t="str">
        <x:v>174-ELE01</x:v>
      </x:c>
      <x:c r="H9358" s="9" t="str">
        <x:v>Valley_Dining.480v_Submeter</x:v>
      </x:c>
      <x:c r="I9358" s="49" t="str">
        <x:v>Use</x:v>
      </x:c>
      <x:c r="J9358" s="31" t="str">
        <x:v>15 Minutes</x:v>
      </x:c>
      <x:c r="K9358" s="32" t="str">
        <x:v>04-08-2023 11:45:00</x:v>
      </x:c>
      <x:c r="M9358" s="53" t="str">
        <x:v>7317727.5000000000000000</x:v>
      </x:c>
      <x:c r="N9358" s="33" t="str">
        <x:v/>
      </x:c>
    </x:row>
    <x:row r="9359">
      <x:c r="B9359" s="5" t="str">
        <x:v>10350819526301441286</x:v>
      </x:c>
      <x:c r="C9359" s="44" t="str">
        <x:v>61659899</x:v>
      </x:c>
      <x:c r="D9359" s="46" t="str">
        <x:v>winPM</x:v>
      </x:c>
      <x:c r="E9359" s="52" t="str">
        <x:v>111</x:v>
      </x:c>
      <x:c r="F9359" s="45" t="str">
        <x:v>174-ELE01</x:v>
      </x:c>
      <x:c r="H9359" s="9" t="str">
        <x:v>Valley_Dining.480v_Submeter</x:v>
      </x:c>
      <x:c r="I9359" s="49" t="str">
        <x:v>Use</x:v>
      </x:c>
      <x:c r="J9359" s="31" t="str">
        <x:v>15 Minutes</x:v>
      </x:c>
      <x:c r="K9359" s="32" t="str">
        <x:v>04-08-2023 12:00:00</x:v>
      </x:c>
      <x:c r="M9359" s="53" t="str">
        <x:v>7317755.5000000000000000</x:v>
      </x:c>
      <x:c r="N9359" s="33" t="str">
        <x:v/>
      </x:c>
    </x:row>
    <x:row r="9360">
      <x:c r="B9360" s="5" t="str">
        <x:v>13234959445559747854</x:v>
      </x:c>
      <x:c r="C9360" s="44" t="str">
        <x:v>61659900</x:v>
      </x:c>
      <x:c r="D9360" s="46" t="str">
        <x:v>winPM</x:v>
      </x:c>
      <x:c r="E9360" s="52" t="str">
        <x:v>111</x:v>
      </x:c>
      <x:c r="F9360" s="45" t="str">
        <x:v>174-ELE01</x:v>
      </x:c>
      <x:c r="H9360" s="9" t="str">
        <x:v>Valley_Dining.480v_Submeter</x:v>
      </x:c>
      <x:c r="I9360" s="49" t="str">
        <x:v>Use</x:v>
      </x:c>
      <x:c r="J9360" s="31" t="str">
        <x:v>15 Minutes</x:v>
      </x:c>
      <x:c r="K9360" s="32" t="str">
        <x:v>04-08-2023 12:15:00</x:v>
      </x:c>
      <x:c r="M9360" s="53" t="str">
        <x:v>7317783.5000000000000000</x:v>
      </x:c>
      <x:c r="N9360" s="33" t="str">
        <x:v/>
      </x:c>
    </x:row>
    <x:row r="9361">
      <x:c r="B9361" s="5" t="str">
        <x:v>14602160891668521527</x:v>
      </x:c>
      <x:c r="C9361" s="44" t="str">
        <x:v>61659901</x:v>
      </x:c>
      <x:c r="D9361" s="46" t="str">
        <x:v>winPM</x:v>
      </x:c>
      <x:c r="E9361" s="52" t="str">
        <x:v>111</x:v>
      </x:c>
      <x:c r="F9361" s="45" t="str">
        <x:v>174-ELE01</x:v>
      </x:c>
      <x:c r="H9361" s="9" t="str">
        <x:v>Valley_Dining.480v_Submeter</x:v>
      </x:c>
      <x:c r="I9361" s="49" t="str">
        <x:v>Use</x:v>
      </x:c>
      <x:c r="J9361" s="31" t="str">
        <x:v>15 Minutes</x:v>
      </x:c>
      <x:c r="K9361" s="32" t="str">
        <x:v>04-08-2023 12:30:00</x:v>
      </x:c>
      <x:c r="M9361" s="53" t="str">
        <x:v>7317811.0000000000000000</x:v>
      </x:c>
      <x:c r="N9361" s="33" t="str">
        <x:v/>
      </x:c>
    </x:row>
    <x:row r="9362">
      <x:c r="B9362" s="5" t="str">
        <x:v>7487882632711531561</x:v>
      </x:c>
      <x:c r="C9362" s="44" t="str">
        <x:v>61659902</x:v>
      </x:c>
      <x:c r="D9362" s="46" t="str">
        <x:v>winPM</x:v>
      </x:c>
      <x:c r="E9362" s="52" t="str">
        <x:v>111</x:v>
      </x:c>
      <x:c r="F9362" s="45" t="str">
        <x:v>174-ELE01</x:v>
      </x:c>
      <x:c r="H9362" s="9" t="str">
        <x:v>Valley_Dining.480v_Submeter</x:v>
      </x:c>
      <x:c r="I9362" s="49" t="str">
        <x:v>Use</x:v>
      </x:c>
      <x:c r="J9362" s="31" t="str">
        <x:v>15 Minutes</x:v>
      </x:c>
      <x:c r="K9362" s="32" t="str">
        <x:v>04-08-2023 12:45:00</x:v>
      </x:c>
      <x:c r="M9362" s="53" t="str">
        <x:v>7317838.0000000000000000</x:v>
      </x:c>
      <x:c r="N9362" s="33" t="str">
        <x:v/>
      </x:c>
    </x:row>
    <x:row r="9363">
      <x:c r="B9363" s="5" t="str">
        <x:v>12569703421422844716</x:v>
      </x:c>
      <x:c r="C9363" s="44" t="str">
        <x:v>61659903</x:v>
      </x:c>
      <x:c r="D9363" s="46" t="str">
        <x:v>winPM</x:v>
      </x:c>
      <x:c r="E9363" s="52" t="str">
        <x:v>111</x:v>
      </x:c>
      <x:c r="F9363" s="45" t="str">
        <x:v>174-ELE01</x:v>
      </x:c>
      <x:c r="H9363" s="9" t="str">
        <x:v>Valley_Dining.480v_Submeter</x:v>
      </x:c>
      <x:c r="I9363" s="49" t="str">
        <x:v>Use</x:v>
      </x:c>
      <x:c r="J9363" s="31" t="str">
        <x:v>15 Minutes</x:v>
      </x:c>
      <x:c r="K9363" s="32" t="str">
        <x:v>04-08-2023 13:00:00</x:v>
      </x:c>
      <x:c r="M9363" s="53" t="str">
        <x:v>7317866.5000000000000000</x:v>
      </x:c>
      <x:c r="N9363" s="33" t="str">
        <x:v/>
      </x:c>
    </x:row>
    <x:row r="9364">
      <x:c r="B9364" s="5" t="str">
        <x:v>16681860461284407391</x:v>
      </x:c>
      <x:c r="C9364" s="44" t="str">
        <x:v>61659904</x:v>
      </x:c>
      <x:c r="D9364" s="46" t="str">
        <x:v>winPM</x:v>
      </x:c>
      <x:c r="E9364" s="52" t="str">
        <x:v>111</x:v>
      </x:c>
      <x:c r="F9364" s="45" t="str">
        <x:v>174-ELE01</x:v>
      </x:c>
      <x:c r="H9364" s="9" t="str">
        <x:v>Valley_Dining.480v_Submeter</x:v>
      </x:c>
      <x:c r="I9364" s="49" t="str">
        <x:v>Use</x:v>
      </x:c>
      <x:c r="J9364" s="31" t="str">
        <x:v>15 Minutes</x:v>
      </x:c>
      <x:c r="K9364" s="32" t="str">
        <x:v>04-08-2023 13:15:00</x:v>
      </x:c>
      <x:c r="M9364" s="53" t="str">
        <x:v>7317894.0000000000000000</x:v>
      </x:c>
      <x:c r="N9364" s="33" t="str">
        <x:v/>
      </x:c>
    </x:row>
    <x:row r="9365">
      <x:c r="B9365" s="5" t="str">
        <x:v>16577670536023620909</x:v>
      </x:c>
      <x:c r="C9365" s="44" t="str">
        <x:v>61659905</x:v>
      </x:c>
      <x:c r="D9365" s="46" t="str">
        <x:v>winPM</x:v>
      </x:c>
      <x:c r="E9365" s="52" t="str">
        <x:v>111</x:v>
      </x:c>
      <x:c r="F9365" s="45" t="str">
        <x:v>174-ELE01</x:v>
      </x:c>
      <x:c r="H9365" s="9" t="str">
        <x:v>Valley_Dining.480v_Submeter</x:v>
      </x:c>
      <x:c r="I9365" s="49" t="str">
        <x:v>Use</x:v>
      </x:c>
      <x:c r="J9365" s="31" t="str">
        <x:v>15 Minutes</x:v>
      </x:c>
      <x:c r="K9365" s="32" t="str">
        <x:v>04-08-2023 13:30:00</x:v>
      </x:c>
      <x:c r="M9365" s="53" t="str">
        <x:v>7317922.0000000000000000</x:v>
      </x:c>
      <x:c r="N9365" s="33" t="str">
        <x:v/>
      </x:c>
    </x:row>
    <x:row r="9366">
      <x:c r="B9366" s="5" t="str">
        <x:v>7992000905697070788</x:v>
      </x:c>
      <x:c r="C9366" s="44" t="str">
        <x:v>61659906</x:v>
      </x:c>
      <x:c r="D9366" s="46" t="str">
        <x:v>winPM</x:v>
      </x:c>
      <x:c r="E9366" s="52" t="str">
        <x:v>111</x:v>
      </x:c>
      <x:c r="F9366" s="45" t="str">
        <x:v>174-ELE01</x:v>
      </x:c>
      <x:c r="H9366" s="9" t="str">
        <x:v>Valley_Dining.480v_Submeter</x:v>
      </x:c>
      <x:c r="I9366" s="49" t="str">
        <x:v>Use</x:v>
      </x:c>
      <x:c r="J9366" s="31" t="str">
        <x:v>15 Minutes</x:v>
      </x:c>
      <x:c r="K9366" s="32" t="str">
        <x:v>04-08-2023 13:45:00</x:v>
      </x:c>
      <x:c r="M9366" s="53" t="str">
        <x:v>7317949.5000000000000000</x:v>
      </x:c>
      <x:c r="N9366" s="33" t="str">
        <x:v/>
      </x:c>
    </x:row>
    <x:row r="9367">
      <x:c r="B9367" s="5" t="str">
        <x:v>7909212471057490848</x:v>
      </x:c>
      <x:c r="C9367" s="44" t="str">
        <x:v>61659907</x:v>
      </x:c>
      <x:c r="D9367" s="46" t="str">
        <x:v>winPM</x:v>
      </x:c>
      <x:c r="E9367" s="52" t="str">
        <x:v>111</x:v>
      </x:c>
      <x:c r="F9367" s="45" t="str">
        <x:v>174-ELE01</x:v>
      </x:c>
      <x:c r="H9367" s="9" t="str">
        <x:v>Valley_Dining.480v_Submeter</x:v>
      </x:c>
      <x:c r="I9367" s="49" t="str">
        <x:v>Use</x:v>
      </x:c>
      <x:c r="J9367" s="31" t="str">
        <x:v>15 Minutes</x:v>
      </x:c>
      <x:c r="K9367" s="32" t="str">
        <x:v>04-08-2023 14:00:00</x:v>
      </x:c>
      <x:c r="M9367" s="53" t="str">
        <x:v>7317975.5000000000000000</x:v>
      </x:c>
      <x:c r="N9367" s="33" t="str">
        <x:v/>
      </x:c>
    </x:row>
    <x:row r="9368">
      <x:c r="B9368" s="5" t="str">
        <x:v>17921986764977749545</x:v>
      </x:c>
      <x:c r="C9368" s="44" t="str">
        <x:v>61659908</x:v>
      </x:c>
      <x:c r="D9368" s="46" t="str">
        <x:v>winPM</x:v>
      </x:c>
      <x:c r="E9368" s="52" t="str">
        <x:v>111</x:v>
      </x:c>
      <x:c r="F9368" s="45" t="str">
        <x:v>174-ELE01</x:v>
      </x:c>
      <x:c r="H9368" s="9" t="str">
        <x:v>Valley_Dining.480v_Submeter</x:v>
      </x:c>
      <x:c r="I9368" s="49" t="str">
        <x:v>Use</x:v>
      </x:c>
      <x:c r="J9368" s="31" t="str">
        <x:v>15 Minutes</x:v>
      </x:c>
      <x:c r="K9368" s="32" t="str">
        <x:v>04-08-2023 14:15:00</x:v>
      </x:c>
      <x:c r="M9368" s="53" t="str">
        <x:v>7318009.0000000000000000</x:v>
      </x:c>
      <x:c r="N9368" s="33" t="str">
        <x:v/>
      </x:c>
    </x:row>
    <x:row r="9369">
      <x:c r="B9369" s="5" t="str">
        <x:v>9301563001012566596</x:v>
      </x:c>
      <x:c r="C9369" s="44" t="str">
        <x:v>61659909</x:v>
      </x:c>
      <x:c r="D9369" s="46" t="str">
        <x:v>winPM</x:v>
      </x:c>
      <x:c r="E9369" s="52" t="str">
        <x:v>111</x:v>
      </x:c>
      <x:c r="F9369" s="45" t="str">
        <x:v>174-ELE01</x:v>
      </x:c>
      <x:c r="H9369" s="9" t="str">
        <x:v>Valley_Dining.480v_Submeter</x:v>
      </x:c>
      <x:c r="I9369" s="49" t="str">
        <x:v>Use</x:v>
      </x:c>
      <x:c r="J9369" s="31" t="str">
        <x:v>15 Minutes</x:v>
      </x:c>
      <x:c r="K9369" s="32" t="str">
        <x:v>04-08-2023 14:30:00</x:v>
      </x:c>
      <x:c r="M9369" s="53" t="str">
        <x:v>7318051.0000000000000000</x:v>
      </x:c>
      <x:c r="N9369" s="33" t="str">
        <x:v/>
      </x:c>
    </x:row>
    <x:row r="9370">
      <x:c r="B9370" s="5" t="str">
        <x:v>4252478300111976620</x:v>
      </x:c>
      <x:c r="C9370" s="44" t="str">
        <x:v>61659910</x:v>
      </x:c>
      <x:c r="D9370" s="46" t="str">
        <x:v>winPM</x:v>
      </x:c>
      <x:c r="E9370" s="52" t="str">
        <x:v>111</x:v>
      </x:c>
      <x:c r="F9370" s="45" t="str">
        <x:v>174-ELE01</x:v>
      </x:c>
      <x:c r="H9370" s="9" t="str">
        <x:v>Valley_Dining.480v_Submeter</x:v>
      </x:c>
      <x:c r="I9370" s="49" t="str">
        <x:v>Use</x:v>
      </x:c>
      <x:c r="J9370" s="31" t="str">
        <x:v>15 Minutes</x:v>
      </x:c>
      <x:c r="K9370" s="32" t="str">
        <x:v>04-08-2023 14:45:00</x:v>
      </x:c>
      <x:c r="M9370" s="53" t="str">
        <x:v>7318085.5000000000000000</x:v>
      </x:c>
      <x:c r="N9370" s="33" t="str">
        <x:v/>
      </x:c>
    </x:row>
    <x:row r="9371">
      <x:c r="B9371" s="5" t="str">
        <x:v>8179039724639971030</x:v>
      </x:c>
      <x:c r="C9371" s="44" t="str">
        <x:v>61659911</x:v>
      </x:c>
      <x:c r="D9371" s="46" t="str">
        <x:v>winPM</x:v>
      </x:c>
      <x:c r="E9371" s="52" t="str">
        <x:v>111</x:v>
      </x:c>
      <x:c r="F9371" s="45" t="str">
        <x:v>174-ELE01</x:v>
      </x:c>
      <x:c r="H9371" s="9" t="str">
        <x:v>Valley_Dining.480v_Submeter</x:v>
      </x:c>
      <x:c r="I9371" s="49" t="str">
        <x:v>Use</x:v>
      </x:c>
      <x:c r="J9371" s="31" t="str">
        <x:v>15 Minutes</x:v>
      </x:c>
      <x:c r="K9371" s="32" t="str">
        <x:v>04-08-2023 15:00:00</x:v>
      </x:c>
      <x:c r="M9371" s="53" t="str">
        <x:v>7318114.5000000000000000</x:v>
      </x:c>
      <x:c r="N9371" s="33" t="str">
        <x:v/>
      </x:c>
    </x:row>
    <x:row r="9372">
      <x:c r="B9372" s="5" t="str">
        <x:v>15599063400944008309</x:v>
      </x:c>
      <x:c r="C9372" s="44" t="str">
        <x:v>61659912</x:v>
      </x:c>
      <x:c r="D9372" s="46" t="str">
        <x:v>winPM</x:v>
      </x:c>
      <x:c r="E9372" s="52" t="str">
        <x:v>111</x:v>
      </x:c>
      <x:c r="F9372" s="45" t="str">
        <x:v>174-ELE01</x:v>
      </x:c>
      <x:c r="H9372" s="9" t="str">
        <x:v>Valley_Dining.480v_Submeter</x:v>
      </x:c>
      <x:c r="I9372" s="49" t="str">
        <x:v>Use</x:v>
      </x:c>
      <x:c r="J9372" s="31" t="str">
        <x:v>15 Minutes</x:v>
      </x:c>
      <x:c r="K9372" s="32" t="str">
        <x:v>04-08-2023 15:15:00</x:v>
      </x:c>
      <x:c r="M9372" s="53" t="str">
        <x:v>7318149.5000000000000000</x:v>
      </x:c>
      <x:c r="N9372" s="33" t="str">
        <x:v/>
      </x:c>
    </x:row>
    <x:row r="9373">
      <x:c r="B9373" s="5" t="str">
        <x:v>4464171806256335891</x:v>
      </x:c>
      <x:c r="C9373" s="44" t="str">
        <x:v>61659913</x:v>
      </x:c>
      <x:c r="D9373" s="46" t="str">
        <x:v>winPM</x:v>
      </x:c>
      <x:c r="E9373" s="52" t="str">
        <x:v>111</x:v>
      </x:c>
      <x:c r="F9373" s="45" t="str">
        <x:v>174-ELE01</x:v>
      </x:c>
      <x:c r="H9373" s="9" t="str">
        <x:v>Valley_Dining.480v_Submeter</x:v>
      </x:c>
      <x:c r="I9373" s="49" t="str">
        <x:v>Use</x:v>
      </x:c>
      <x:c r="J9373" s="31" t="str">
        <x:v>15 Minutes</x:v>
      </x:c>
      <x:c r="K9373" s="32" t="str">
        <x:v>04-08-2023 15:30:00</x:v>
      </x:c>
      <x:c r="M9373" s="53" t="str">
        <x:v>7318177.0000000000000000</x:v>
      </x:c>
      <x:c r="N9373" s="33" t="str">
        <x:v/>
      </x:c>
    </x:row>
    <x:row r="9374">
      <x:c r="B9374" s="5" t="str">
        <x:v>9058587782375806881</x:v>
      </x:c>
      <x:c r="C9374" s="44" t="str">
        <x:v>61659914</x:v>
      </x:c>
      <x:c r="D9374" s="46" t="str">
        <x:v>winPM</x:v>
      </x:c>
      <x:c r="E9374" s="52" t="str">
        <x:v>111</x:v>
      </x:c>
      <x:c r="F9374" s="45" t="str">
        <x:v>174-ELE01</x:v>
      </x:c>
      <x:c r="H9374" s="9" t="str">
        <x:v>Valley_Dining.480v_Submeter</x:v>
      </x:c>
      <x:c r="I9374" s="49" t="str">
        <x:v>Use</x:v>
      </x:c>
      <x:c r="J9374" s="31" t="str">
        <x:v>15 Minutes</x:v>
      </x:c>
      <x:c r="K9374" s="32" t="str">
        <x:v>04-08-2023 15:45:00</x:v>
      </x:c>
      <x:c r="M9374" s="53" t="str">
        <x:v>7318211.0000000000000000</x:v>
      </x:c>
      <x:c r="N9374" s="33" t="str">
        <x:v/>
      </x:c>
    </x:row>
    <x:row r="9375">
      <x:c r="B9375" s="5" t="str">
        <x:v>3801056463467581825</x:v>
      </x:c>
      <x:c r="C9375" s="44" t="str">
        <x:v>61659915</x:v>
      </x:c>
      <x:c r="D9375" s="46" t="str">
        <x:v>winPM</x:v>
      </x:c>
      <x:c r="E9375" s="52" t="str">
        <x:v>111</x:v>
      </x:c>
      <x:c r="F9375" s="45" t="str">
        <x:v>174-ELE01</x:v>
      </x:c>
      <x:c r="H9375" s="9" t="str">
        <x:v>Valley_Dining.480v_Submeter</x:v>
      </x:c>
      <x:c r="I9375" s="49" t="str">
        <x:v>Use</x:v>
      </x:c>
      <x:c r="J9375" s="31" t="str">
        <x:v>15 Minutes</x:v>
      </x:c>
      <x:c r="K9375" s="32" t="str">
        <x:v>04-08-2023 16:00:00</x:v>
      </x:c>
      <x:c r="M9375" s="53" t="str">
        <x:v>7318241.0000000000000000</x:v>
      </x:c>
      <x:c r="N9375" s="33" t="str">
        <x:v/>
      </x:c>
    </x:row>
    <x:row r="9376">
      <x:c r="B9376" s="5" t="str">
        <x:v>7903079842411392479</x:v>
      </x:c>
      <x:c r="C9376" s="44" t="str">
        <x:v>61659916</x:v>
      </x:c>
      <x:c r="D9376" s="46" t="str">
        <x:v>winPM</x:v>
      </x:c>
      <x:c r="E9376" s="52" t="str">
        <x:v>111</x:v>
      </x:c>
      <x:c r="F9376" s="45" t="str">
        <x:v>174-ELE01</x:v>
      </x:c>
      <x:c r="H9376" s="9" t="str">
        <x:v>Valley_Dining.480v_Submeter</x:v>
      </x:c>
      <x:c r="I9376" s="49" t="str">
        <x:v>Use</x:v>
      </x:c>
      <x:c r="J9376" s="31" t="str">
        <x:v>15 Minutes</x:v>
      </x:c>
      <x:c r="K9376" s="32" t="str">
        <x:v>04-08-2023 16:15:00</x:v>
      </x:c>
      <x:c r="M9376" s="53" t="str">
        <x:v>7318275.0000000000000000</x:v>
      </x:c>
      <x:c r="N9376" s="33" t="str">
        <x:v/>
      </x:c>
    </x:row>
    <x:row r="9377">
      <x:c r="B9377" s="5" t="str">
        <x:v>3009498248420819217</x:v>
      </x:c>
      <x:c r="C9377" s="44" t="str">
        <x:v>61659917</x:v>
      </x:c>
      <x:c r="D9377" s="46" t="str">
        <x:v>winPM</x:v>
      </x:c>
      <x:c r="E9377" s="52" t="str">
        <x:v>111</x:v>
      </x:c>
      <x:c r="F9377" s="45" t="str">
        <x:v>174-ELE01</x:v>
      </x:c>
      <x:c r="H9377" s="9" t="str">
        <x:v>Valley_Dining.480v_Submeter</x:v>
      </x:c>
      <x:c r="I9377" s="49" t="str">
        <x:v>Use</x:v>
      </x:c>
      <x:c r="J9377" s="31" t="str">
        <x:v>15 Minutes</x:v>
      </x:c>
      <x:c r="K9377" s="32" t="str">
        <x:v>04-08-2023 16:30:00</x:v>
      </x:c>
      <x:c r="M9377" s="53" t="str">
        <x:v>7318302.5000000000000000</x:v>
      </x:c>
      <x:c r="N9377" s="33" t="str">
        <x:v/>
      </x:c>
    </x:row>
    <x:row r="9378">
      <x:c r="B9378" s="5" t="str">
        <x:v>8968264214273048362</x:v>
      </x:c>
      <x:c r="C9378" s="44" t="str">
        <x:v>61659918</x:v>
      </x:c>
      <x:c r="D9378" s="46" t="str">
        <x:v>winPM</x:v>
      </x:c>
      <x:c r="E9378" s="52" t="str">
        <x:v>111</x:v>
      </x:c>
      <x:c r="F9378" s="45" t="str">
        <x:v>174-ELE01</x:v>
      </x:c>
      <x:c r="H9378" s="9" t="str">
        <x:v>Valley_Dining.480v_Submeter</x:v>
      </x:c>
      <x:c r="I9378" s="49" t="str">
        <x:v>Use</x:v>
      </x:c>
      <x:c r="J9378" s="31" t="str">
        <x:v>15 Minutes</x:v>
      </x:c>
      <x:c r="K9378" s="32" t="str">
        <x:v>04-08-2023 16:45:00</x:v>
      </x:c>
      <x:c r="M9378" s="53" t="str">
        <x:v>7318331.5000000000000000</x:v>
      </x:c>
      <x:c r="N9378" s="33" t="str">
        <x:v/>
      </x:c>
    </x:row>
    <x:row r="9379">
      <x:c r="B9379" s="5" t="str">
        <x:v>5171990605816631440</x:v>
      </x:c>
      <x:c r="C9379" s="44" t="str">
        <x:v>61659919</x:v>
      </x:c>
      <x:c r="D9379" s="46" t="str">
        <x:v>winPM</x:v>
      </x:c>
      <x:c r="E9379" s="52" t="str">
        <x:v>111</x:v>
      </x:c>
      <x:c r="F9379" s="45" t="str">
        <x:v>174-ELE01</x:v>
      </x:c>
      <x:c r="H9379" s="9" t="str">
        <x:v>Valley_Dining.480v_Submeter</x:v>
      </x:c>
      <x:c r="I9379" s="49" t="str">
        <x:v>Use</x:v>
      </x:c>
      <x:c r="J9379" s="31" t="str">
        <x:v>15 Minutes</x:v>
      </x:c>
      <x:c r="K9379" s="32" t="str">
        <x:v>04-08-2023 17:00:00</x:v>
      </x:c>
      <x:c r="M9379" s="53" t="str">
        <x:v>7318367.5000000000000000</x:v>
      </x:c>
      <x:c r="N9379" s="33" t="str">
        <x:v/>
      </x:c>
    </x:row>
    <x:row r="9380">
      <x:c r="B9380" s="5" t="str">
        <x:v>240080947470595485</x:v>
      </x:c>
      <x:c r="C9380" s="44" t="str">
        <x:v>61659920</x:v>
      </x:c>
      <x:c r="D9380" s="46" t="str">
        <x:v>winPM</x:v>
      </x:c>
      <x:c r="E9380" s="52" t="str">
        <x:v>111</x:v>
      </x:c>
      <x:c r="F9380" s="45" t="str">
        <x:v>174-ELE01</x:v>
      </x:c>
      <x:c r="H9380" s="9" t="str">
        <x:v>Valley_Dining.480v_Submeter</x:v>
      </x:c>
      <x:c r="I9380" s="49" t="str">
        <x:v>Use</x:v>
      </x:c>
      <x:c r="J9380" s="31" t="str">
        <x:v>15 Minutes</x:v>
      </x:c>
      <x:c r="K9380" s="32" t="str">
        <x:v>04-08-2023 17:15:00</x:v>
      </x:c>
      <x:c r="M9380" s="53" t="str">
        <x:v>7318400.0000000000000000</x:v>
      </x:c>
      <x:c r="N9380" s="33" t="str">
        <x:v/>
      </x:c>
    </x:row>
    <x:row r="9381">
      <x:c r="B9381" s="5" t="str">
        <x:v>9388408691565389132</x:v>
      </x:c>
      <x:c r="C9381" s="44" t="str">
        <x:v>61659921</x:v>
      </x:c>
      <x:c r="D9381" s="46" t="str">
        <x:v>winPM</x:v>
      </x:c>
      <x:c r="E9381" s="52" t="str">
        <x:v>111</x:v>
      </x:c>
      <x:c r="F9381" s="45" t="str">
        <x:v>174-ELE01</x:v>
      </x:c>
      <x:c r="H9381" s="9" t="str">
        <x:v>Valley_Dining.480v_Submeter</x:v>
      </x:c>
      <x:c r="I9381" s="49" t="str">
        <x:v>Use</x:v>
      </x:c>
      <x:c r="J9381" s="31" t="str">
        <x:v>15 Minutes</x:v>
      </x:c>
      <x:c r="K9381" s="32" t="str">
        <x:v>04-08-2023 17:30:00</x:v>
      </x:c>
      <x:c r="M9381" s="53" t="str">
        <x:v>7318435.5000000000000000</x:v>
      </x:c>
      <x:c r="N9381" s="33" t="str">
        <x:v/>
      </x:c>
    </x:row>
    <x:row r="9382">
      <x:c r="B9382" s="5" t="str">
        <x:v>6854431475788746536</x:v>
      </x:c>
      <x:c r="C9382" s="44" t="str">
        <x:v>61659922</x:v>
      </x:c>
      <x:c r="D9382" s="46" t="str">
        <x:v>winPM</x:v>
      </x:c>
      <x:c r="E9382" s="52" t="str">
        <x:v>111</x:v>
      </x:c>
      <x:c r="F9382" s="45" t="str">
        <x:v>174-ELE01</x:v>
      </x:c>
      <x:c r="H9382" s="9" t="str">
        <x:v>Valley_Dining.480v_Submeter</x:v>
      </x:c>
      <x:c r="I9382" s="49" t="str">
        <x:v>Use</x:v>
      </x:c>
      <x:c r="J9382" s="31" t="str">
        <x:v>15 Minutes</x:v>
      </x:c>
      <x:c r="K9382" s="32" t="str">
        <x:v>04-08-2023 17:45:00</x:v>
      </x:c>
      <x:c r="M9382" s="53" t="str">
        <x:v>7318467.5000000000000000</x:v>
      </x:c>
      <x:c r="N9382" s="33" t="str">
        <x:v/>
      </x:c>
    </x:row>
    <x:row r="9383">
      <x:c r="B9383" s="5" t="str">
        <x:v>8339942133237776730</x:v>
      </x:c>
      <x:c r="C9383" s="44" t="str">
        <x:v>61659923</x:v>
      </x:c>
      <x:c r="D9383" s="46" t="str">
        <x:v>winPM</x:v>
      </x:c>
      <x:c r="E9383" s="52" t="str">
        <x:v>111</x:v>
      </x:c>
      <x:c r="F9383" s="45" t="str">
        <x:v>174-ELE01</x:v>
      </x:c>
      <x:c r="H9383" s="9" t="str">
        <x:v>Valley_Dining.480v_Submeter</x:v>
      </x:c>
      <x:c r="I9383" s="49" t="str">
        <x:v>Use</x:v>
      </x:c>
      <x:c r="J9383" s="31" t="str">
        <x:v>15 Minutes</x:v>
      </x:c>
      <x:c r="K9383" s="32" t="str">
        <x:v>04-08-2023 18:00:00</x:v>
      </x:c>
      <x:c r="M9383" s="53" t="str">
        <x:v>7318504.0000000000000000</x:v>
      </x:c>
      <x:c r="N9383" s="33" t="str">
        <x:v/>
      </x:c>
    </x:row>
    <x:row r="9384">
      <x:c r="B9384" s="5" t="str">
        <x:v>2487964620100907509</x:v>
      </x:c>
      <x:c r="C9384" s="44" t="str">
        <x:v>61659924</x:v>
      </x:c>
      <x:c r="D9384" s="46" t="str">
        <x:v>winPM</x:v>
      </x:c>
      <x:c r="E9384" s="52" t="str">
        <x:v>111</x:v>
      </x:c>
      <x:c r="F9384" s="45" t="str">
        <x:v>174-ELE01</x:v>
      </x:c>
      <x:c r="H9384" s="9" t="str">
        <x:v>Valley_Dining.480v_Submeter</x:v>
      </x:c>
      <x:c r="I9384" s="49" t="str">
        <x:v>Use</x:v>
      </x:c>
      <x:c r="J9384" s="31" t="str">
        <x:v>15 Minutes</x:v>
      </x:c>
      <x:c r="K9384" s="32" t="str">
        <x:v>04-08-2023 18:15:00</x:v>
      </x:c>
      <x:c r="M9384" s="53" t="str">
        <x:v>7318535.0000000000000000</x:v>
      </x:c>
      <x:c r="N9384" s="33" t="str">
        <x:v/>
      </x:c>
    </x:row>
    <x:row r="9385">
      <x:c r="B9385" s="5" t="str">
        <x:v>6262592515295368651</x:v>
      </x:c>
      <x:c r="C9385" s="44" t="str">
        <x:v>61659925</x:v>
      </x:c>
      <x:c r="D9385" s="46" t="str">
        <x:v>winPM</x:v>
      </x:c>
      <x:c r="E9385" s="52" t="str">
        <x:v>111</x:v>
      </x:c>
      <x:c r="F9385" s="45" t="str">
        <x:v>174-ELE01</x:v>
      </x:c>
      <x:c r="H9385" s="9" t="str">
        <x:v>Valley_Dining.480v_Submeter</x:v>
      </x:c>
      <x:c r="I9385" s="49" t="str">
        <x:v>Use</x:v>
      </x:c>
      <x:c r="J9385" s="31" t="str">
        <x:v>15 Minutes</x:v>
      </x:c>
      <x:c r="K9385" s="32" t="str">
        <x:v>04-08-2023 18:30:00</x:v>
      </x:c>
      <x:c r="M9385" s="53" t="str">
        <x:v>7318572.5000000000000000</x:v>
      </x:c>
      <x:c r="N9385" s="33" t="str">
        <x:v/>
      </x:c>
    </x:row>
    <x:row r="9386">
      <x:c r="B9386" s="5" t="str">
        <x:v>6276707448234492271</x:v>
      </x:c>
      <x:c r="C9386" s="44" t="str">
        <x:v>61659926</x:v>
      </x:c>
      <x:c r="D9386" s="46" t="str">
        <x:v>winPM</x:v>
      </x:c>
      <x:c r="E9386" s="52" t="str">
        <x:v>111</x:v>
      </x:c>
      <x:c r="F9386" s="45" t="str">
        <x:v>174-ELE01</x:v>
      </x:c>
      <x:c r="H9386" s="9" t="str">
        <x:v>Valley_Dining.480v_Submeter</x:v>
      </x:c>
      <x:c r="I9386" s="49" t="str">
        <x:v>Use</x:v>
      </x:c>
      <x:c r="J9386" s="31" t="str">
        <x:v>15 Minutes</x:v>
      </x:c>
      <x:c r="K9386" s="32" t="str">
        <x:v>04-08-2023 18:45:00</x:v>
      </x:c>
      <x:c r="M9386" s="53" t="str">
        <x:v>7318601.5000000000000000</x:v>
      </x:c>
      <x:c r="N9386" s="33" t="str">
        <x:v/>
      </x:c>
    </x:row>
    <x:row r="9387">
      <x:c r="B9387" s="5" t="str">
        <x:v>7269825508507862129</x:v>
      </x:c>
      <x:c r="C9387" s="44" t="str">
        <x:v>61659927</x:v>
      </x:c>
      <x:c r="D9387" s="46" t="str">
        <x:v>winPM</x:v>
      </x:c>
      <x:c r="E9387" s="52" t="str">
        <x:v>111</x:v>
      </x:c>
      <x:c r="F9387" s="45" t="str">
        <x:v>174-ELE01</x:v>
      </x:c>
      <x:c r="H9387" s="9" t="str">
        <x:v>Valley_Dining.480v_Submeter</x:v>
      </x:c>
      <x:c r="I9387" s="49" t="str">
        <x:v>Use</x:v>
      </x:c>
      <x:c r="J9387" s="31" t="str">
        <x:v>15 Minutes</x:v>
      </x:c>
      <x:c r="K9387" s="32" t="str">
        <x:v>04-08-2023 19:00:00</x:v>
      </x:c>
      <x:c r="M9387" s="53" t="str">
        <x:v>7318638.0000000000000000</x:v>
      </x:c>
      <x:c r="N9387" s="33" t="str">
        <x:v/>
      </x:c>
    </x:row>
    <x:row r="9388">
      <x:c r="B9388" s="5" t="str">
        <x:v>15075200400350757744</x:v>
      </x:c>
      <x:c r="C9388" s="44" t="str">
        <x:v>61659928</x:v>
      </x:c>
      <x:c r="D9388" s="46" t="str">
        <x:v>winPM</x:v>
      </x:c>
      <x:c r="E9388" s="52" t="str">
        <x:v>111</x:v>
      </x:c>
      <x:c r="F9388" s="45" t="str">
        <x:v>174-ELE01</x:v>
      </x:c>
      <x:c r="H9388" s="9" t="str">
        <x:v>Valley_Dining.480v_Submeter</x:v>
      </x:c>
      <x:c r="I9388" s="49" t="str">
        <x:v>Use</x:v>
      </x:c>
      <x:c r="J9388" s="31" t="str">
        <x:v>15 Minutes</x:v>
      </x:c>
      <x:c r="K9388" s="32" t="str">
        <x:v>04-08-2023 19:15:00</x:v>
      </x:c>
      <x:c r="M9388" s="53" t="str">
        <x:v>7318668.5000000000000000</x:v>
      </x:c>
      <x:c r="N9388" s="33" t="str">
        <x:v/>
      </x:c>
    </x:row>
    <x:row r="9389">
      <x:c r="B9389" s="5" t="str">
        <x:v>11058568336641446891</x:v>
      </x:c>
      <x:c r="C9389" s="44" t="str">
        <x:v>61659929</x:v>
      </x:c>
      <x:c r="D9389" s="46" t="str">
        <x:v>winPM</x:v>
      </x:c>
      <x:c r="E9389" s="52" t="str">
        <x:v>111</x:v>
      </x:c>
      <x:c r="F9389" s="45" t="str">
        <x:v>174-ELE01</x:v>
      </x:c>
      <x:c r="H9389" s="9" t="str">
        <x:v>Valley_Dining.480v_Submeter</x:v>
      </x:c>
      <x:c r="I9389" s="49" t="str">
        <x:v>Use</x:v>
      </x:c>
      <x:c r="J9389" s="31" t="str">
        <x:v>15 Minutes</x:v>
      </x:c>
      <x:c r="K9389" s="32" t="str">
        <x:v>04-08-2023 19:30:00</x:v>
      </x:c>
      <x:c r="M9389" s="53" t="str">
        <x:v>7318704.5000000000000000</x:v>
      </x:c>
      <x:c r="N9389" s="33" t="str">
        <x:v/>
      </x:c>
    </x:row>
    <x:row r="9390">
      <x:c r="B9390" s="5" t="str">
        <x:v>14127009262748622341</x:v>
      </x:c>
      <x:c r="C9390" s="44" t="str">
        <x:v>61659930</x:v>
      </x:c>
      <x:c r="D9390" s="46" t="str">
        <x:v>winPM</x:v>
      </x:c>
      <x:c r="E9390" s="52" t="str">
        <x:v>111</x:v>
      </x:c>
      <x:c r="F9390" s="45" t="str">
        <x:v>174-ELE01</x:v>
      </x:c>
      <x:c r="H9390" s="9" t="str">
        <x:v>Valley_Dining.480v_Submeter</x:v>
      </x:c>
      <x:c r="I9390" s="49" t="str">
        <x:v>Use</x:v>
      </x:c>
      <x:c r="J9390" s="31" t="str">
        <x:v>15 Minutes</x:v>
      </x:c>
      <x:c r="K9390" s="32" t="str">
        <x:v>04-08-2023 19:45:00</x:v>
      </x:c>
      <x:c r="M9390" s="53" t="str">
        <x:v>7318734.0000000000000000</x:v>
      </x:c>
      <x:c r="N9390" s="33" t="str">
        <x:v/>
      </x:c>
    </x:row>
    <x:row r="9391">
      <x:c r="B9391" s="5" t="str">
        <x:v>9711608398911536314</x:v>
      </x:c>
      <x:c r="C9391" s="44" t="str">
        <x:v>61659931</x:v>
      </x:c>
      <x:c r="D9391" s="46" t="str">
        <x:v>winPM</x:v>
      </x:c>
      <x:c r="E9391" s="52" t="str">
        <x:v>111</x:v>
      </x:c>
      <x:c r="F9391" s="45" t="str">
        <x:v>174-ELE01</x:v>
      </x:c>
      <x:c r="H9391" s="9" t="str">
        <x:v>Valley_Dining.480v_Submeter</x:v>
      </x:c>
      <x:c r="I9391" s="49" t="str">
        <x:v>Use</x:v>
      </x:c>
      <x:c r="J9391" s="31" t="str">
        <x:v>15 Minutes</x:v>
      </x:c>
      <x:c r="K9391" s="32" t="str">
        <x:v>04-08-2023 20:00:00</x:v>
      </x:c>
      <x:c r="M9391" s="53" t="str">
        <x:v>7318770.5000000000000000</x:v>
      </x:c>
      <x:c r="N9391" s="33" t="str">
        <x:v/>
      </x:c>
    </x:row>
    <x:row r="9392">
      <x:c r="B9392" s="5" t="str">
        <x:v>17833115297940673339</x:v>
      </x:c>
      <x:c r="C9392" s="44" t="str">
        <x:v>61659932</x:v>
      </x:c>
      <x:c r="D9392" s="46" t="str">
        <x:v>winPM</x:v>
      </x:c>
      <x:c r="E9392" s="52" t="str">
        <x:v>111</x:v>
      </x:c>
      <x:c r="F9392" s="45" t="str">
        <x:v>174-ELE01</x:v>
      </x:c>
      <x:c r="H9392" s="9" t="str">
        <x:v>Valley_Dining.480v_Submeter</x:v>
      </x:c>
      <x:c r="I9392" s="49" t="str">
        <x:v>Use</x:v>
      </x:c>
      <x:c r="J9392" s="31" t="str">
        <x:v>15 Minutes</x:v>
      </x:c>
      <x:c r="K9392" s="32" t="str">
        <x:v>04-08-2023 20:15:00</x:v>
      </x:c>
      <x:c r="M9392" s="53" t="str">
        <x:v>7318801.0000000000000000</x:v>
      </x:c>
      <x:c r="N9392" s="33" t="str">
        <x:v/>
      </x:c>
    </x:row>
    <x:row r="9393">
      <x:c r="B9393" s="5" t="str">
        <x:v>11852699265686141995</x:v>
      </x:c>
      <x:c r="C9393" s="44" t="str">
        <x:v>61659933</x:v>
      </x:c>
      <x:c r="D9393" s="46" t="str">
        <x:v>winPM</x:v>
      </x:c>
      <x:c r="E9393" s="52" t="str">
        <x:v>111</x:v>
      </x:c>
      <x:c r="F9393" s="45" t="str">
        <x:v>174-ELE01</x:v>
      </x:c>
      <x:c r="H9393" s="9" t="str">
        <x:v>Valley_Dining.480v_Submeter</x:v>
      </x:c>
      <x:c r="I9393" s="49" t="str">
        <x:v>Use</x:v>
      </x:c>
      <x:c r="J9393" s="31" t="str">
        <x:v>15 Minutes</x:v>
      </x:c>
      <x:c r="K9393" s="32" t="str">
        <x:v>04-08-2023 20:30:00</x:v>
      </x:c>
      <x:c r="M9393" s="53" t="str">
        <x:v>7318837.5000000000000000</x:v>
      </x:c>
      <x:c r="N9393" s="33" t="str">
        <x:v/>
      </x:c>
    </x:row>
    <x:row r="9394">
      <x:c r="B9394" s="5" t="str">
        <x:v>17811465231538371140</x:v>
      </x:c>
      <x:c r="C9394" s="44" t="str">
        <x:v>61659934</x:v>
      </x:c>
      <x:c r="D9394" s="46" t="str">
        <x:v>winPM</x:v>
      </x:c>
      <x:c r="E9394" s="52" t="str">
        <x:v>111</x:v>
      </x:c>
      <x:c r="F9394" s="45" t="str">
        <x:v>174-ELE01</x:v>
      </x:c>
      <x:c r="H9394" s="9" t="str">
        <x:v>Valley_Dining.480v_Submeter</x:v>
      </x:c>
      <x:c r="I9394" s="49" t="str">
        <x:v>Use</x:v>
      </x:c>
      <x:c r="J9394" s="31" t="str">
        <x:v>15 Minutes</x:v>
      </x:c>
      <x:c r="K9394" s="32" t="str">
        <x:v>04-08-2023 20:45:00</x:v>
      </x:c>
      <x:c r="M9394" s="53" t="str">
        <x:v>7318866.5000000000000000</x:v>
      </x:c>
      <x:c r="N9394" s="33" t="str">
        <x:v/>
      </x:c>
    </x:row>
    <x:row r="9395">
      <x:c r="B9395" s="5" t="str">
        <x:v>2599933020549466209</x:v>
      </x:c>
      <x:c r="C9395" s="44" t="str">
        <x:v>61659935</x:v>
      </x:c>
      <x:c r="D9395" s="46" t="str">
        <x:v>winPM</x:v>
      </x:c>
      <x:c r="E9395" s="52" t="str">
        <x:v>111</x:v>
      </x:c>
      <x:c r="F9395" s="45" t="str">
        <x:v>174-ELE01</x:v>
      </x:c>
      <x:c r="H9395" s="9" t="str">
        <x:v>Valley_Dining.480v_Submeter</x:v>
      </x:c>
      <x:c r="I9395" s="49" t="str">
        <x:v>Use</x:v>
      </x:c>
      <x:c r="J9395" s="31" t="str">
        <x:v>15 Minutes</x:v>
      </x:c>
      <x:c r="K9395" s="32" t="str">
        <x:v>04-08-2023 21:00:00</x:v>
      </x:c>
      <x:c r="M9395" s="53" t="str">
        <x:v>7318893.5000000000000000</x:v>
      </x:c>
      <x:c r="N9395" s="33" t="str">
        <x:v/>
      </x:c>
    </x:row>
    <x:row r="9396">
      <x:c r="B9396" s="5" t="str">
        <x:v>1351747207668469084</x:v>
      </x:c>
      <x:c r="C9396" s="44" t="str">
        <x:v>61659936</x:v>
      </x:c>
      <x:c r="D9396" s="46" t="str">
        <x:v>winPM</x:v>
      </x:c>
      <x:c r="E9396" s="52" t="str">
        <x:v>111</x:v>
      </x:c>
      <x:c r="F9396" s="45" t="str">
        <x:v>174-ELE01</x:v>
      </x:c>
      <x:c r="H9396" s="9" t="str">
        <x:v>Valley_Dining.480v_Submeter</x:v>
      </x:c>
      <x:c r="I9396" s="49" t="str">
        <x:v>Use</x:v>
      </x:c>
      <x:c r="J9396" s="31" t="str">
        <x:v>15 Minutes</x:v>
      </x:c>
      <x:c r="K9396" s="32" t="str">
        <x:v>04-08-2023 21:15:00</x:v>
      </x:c>
      <x:c r="M9396" s="53" t="str">
        <x:v>7318918.5000000000000000</x:v>
      </x:c>
      <x:c r="N9396" s="33" t="str">
        <x:v/>
      </x:c>
    </x:row>
    <x:row r="9397">
      <x:c r="B9397" s="5" t="str">
        <x:v>556207720600334877</x:v>
      </x:c>
      <x:c r="C9397" s="44" t="str">
        <x:v>61659937</x:v>
      </x:c>
      <x:c r="D9397" s="46" t="str">
        <x:v>winPM</x:v>
      </x:c>
      <x:c r="E9397" s="52" t="str">
        <x:v>111</x:v>
      </x:c>
      <x:c r="F9397" s="45" t="str">
        <x:v>174-ELE01</x:v>
      </x:c>
      <x:c r="H9397" s="9" t="str">
        <x:v>Valley_Dining.480v_Submeter</x:v>
      </x:c>
      <x:c r="I9397" s="49" t="str">
        <x:v>Use</x:v>
      </x:c>
      <x:c r="J9397" s="31" t="str">
        <x:v>15 Minutes</x:v>
      </x:c>
      <x:c r="K9397" s="32" t="str">
        <x:v>04-08-2023 21:30:00</x:v>
      </x:c>
      <x:c r="M9397" s="53" t="str">
        <x:v>7318944.5000000000000000</x:v>
      </x:c>
      <x:c r="N9397" s="33" t="str">
        <x:v/>
      </x:c>
    </x:row>
    <x:row r="9398">
      <x:c r="B9398" s="5" t="str">
        <x:v>1934672643272216652</x:v>
      </x:c>
      <x:c r="C9398" s="44" t="str">
        <x:v>61659938</x:v>
      </x:c>
      <x:c r="D9398" s="46" t="str">
        <x:v>winPM</x:v>
      </x:c>
      <x:c r="E9398" s="52" t="str">
        <x:v>111</x:v>
      </x:c>
      <x:c r="F9398" s="45" t="str">
        <x:v>174-ELE01</x:v>
      </x:c>
      <x:c r="H9398" s="9" t="str">
        <x:v>Valley_Dining.480v_Submeter</x:v>
      </x:c>
      <x:c r="I9398" s="49" t="str">
        <x:v>Use</x:v>
      </x:c>
      <x:c r="J9398" s="31" t="str">
        <x:v>15 Minutes</x:v>
      </x:c>
      <x:c r="K9398" s="32" t="str">
        <x:v>04-08-2023 21:45:00</x:v>
      </x:c>
      <x:c r="M9398" s="53" t="str">
        <x:v>7318968.5000000000000000</x:v>
      </x:c>
      <x:c r="N9398" s="33" t="str">
        <x:v/>
      </x:c>
    </x:row>
    <x:row r="9399">
      <x:c r="B9399" s="5" t="str">
        <x:v>13662627687621735078</x:v>
      </x:c>
      <x:c r="C9399" s="44" t="str">
        <x:v>61659939</x:v>
      </x:c>
      <x:c r="D9399" s="46" t="str">
        <x:v>winPM</x:v>
      </x:c>
      <x:c r="E9399" s="52" t="str">
        <x:v>111</x:v>
      </x:c>
      <x:c r="F9399" s="45" t="str">
        <x:v>174-ELE01</x:v>
      </x:c>
      <x:c r="H9399" s="9" t="str">
        <x:v>Valley_Dining.480v_Submeter</x:v>
      </x:c>
      <x:c r="I9399" s="49" t="str">
        <x:v>Use</x:v>
      </x:c>
      <x:c r="J9399" s="31" t="str">
        <x:v>15 Minutes</x:v>
      </x:c>
      <x:c r="K9399" s="32" t="str">
        <x:v>04-08-2023 22:00:00</x:v>
      </x:c>
      <x:c r="M9399" s="53" t="str">
        <x:v>7318992.5000000000000000</x:v>
      </x:c>
      <x:c r="N9399" s="33" t="str">
        <x:v/>
      </x:c>
    </x:row>
    <x:row r="9400">
      <x:c r="B9400" s="5" t="str">
        <x:v>16590127114155451046</x:v>
      </x:c>
      <x:c r="C9400" s="44" t="str">
        <x:v>61659940</x:v>
      </x:c>
      <x:c r="D9400" s="46" t="str">
        <x:v>winPM</x:v>
      </x:c>
      <x:c r="E9400" s="52" t="str">
        <x:v>111</x:v>
      </x:c>
      <x:c r="F9400" s="45" t="str">
        <x:v>174-ELE01</x:v>
      </x:c>
      <x:c r="H9400" s="9" t="str">
        <x:v>Valley_Dining.480v_Submeter</x:v>
      </x:c>
      <x:c r="I9400" s="49" t="str">
        <x:v>Use</x:v>
      </x:c>
      <x:c r="J9400" s="31" t="str">
        <x:v>15 Minutes</x:v>
      </x:c>
      <x:c r="K9400" s="32" t="str">
        <x:v>04-08-2023 22:15:00</x:v>
      </x:c>
      <x:c r="M9400" s="53" t="str">
        <x:v>7319017.0000000000000000</x:v>
      </x:c>
      <x:c r="N9400" s="33" t="str">
        <x:v/>
      </x:c>
    </x:row>
    <x:row r="9401">
      <x:c r="B9401" s="5" t="str">
        <x:v>11005195958357530059</x:v>
      </x:c>
      <x:c r="C9401" s="44" t="str">
        <x:v>61659941</x:v>
      </x:c>
      <x:c r="D9401" s="46" t="str">
        <x:v>winPM</x:v>
      </x:c>
      <x:c r="E9401" s="52" t="str">
        <x:v>111</x:v>
      </x:c>
      <x:c r="F9401" s="45" t="str">
        <x:v>174-ELE01</x:v>
      </x:c>
      <x:c r="H9401" s="9" t="str">
        <x:v>Valley_Dining.480v_Submeter</x:v>
      </x:c>
      <x:c r="I9401" s="49" t="str">
        <x:v>Use</x:v>
      </x:c>
      <x:c r="J9401" s="31" t="str">
        <x:v>15 Minutes</x:v>
      </x:c>
      <x:c r="K9401" s="32" t="str">
        <x:v>04-08-2023 22:30:00</x:v>
      </x:c>
      <x:c r="M9401" s="53" t="str">
        <x:v>7319042.5000000000000000</x:v>
      </x:c>
      <x:c r="N9401" s="33" t="str">
        <x:v/>
      </x:c>
    </x:row>
    <x:row r="9402">
      <x:c r="B9402" s="5" t="str">
        <x:v>2044308773409873623</x:v>
      </x:c>
      <x:c r="C9402" s="44" t="str">
        <x:v>61659942</x:v>
      </x:c>
      <x:c r="D9402" s="46" t="str">
        <x:v>winPM</x:v>
      </x:c>
      <x:c r="E9402" s="52" t="str">
        <x:v>111</x:v>
      </x:c>
      <x:c r="F9402" s="45" t="str">
        <x:v>174-ELE01</x:v>
      </x:c>
      <x:c r="H9402" s="9" t="str">
        <x:v>Valley_Dining.480v_Submeter</x:v>
      </x:c>
      <x:c r="I9402" s="49" t="str">
        <x:v>Use</x:v>
      </x:c>
      <x:c r="J9402" s="31" t="str">
        <x:v>15 Minutes</x:v>
      </x:c>
      <x:c r="K9402" s="32" t="str">
        <x:v>04-08-2023 22:45:00</x:v>
      </x:c>
      <x:c r="M9402" s="53" t="str">
        <x:v>7319068.0000000000000000</x:v>
      </x:c>
      <x:c r="N9402" s="33" t="str">
        <x:v/>
      </x:c>
    </x:row>
    <x:row r="9403">
      <x:c r="B9403" s="5" t="str">
        <x:v>17090264115119618674</x:v>
      </x:c>
      <x:c r="C9403" s="44" t="str">
        <x:v>61659943</x:v>
      </x:c>
      <x:c r="D9403" s="46" t="str">
        <x:v>winPM</x:v>
      </x:c>
      <x:c r="E9403" s="52" t="str">
        <x:v>111</x:v>
      </x:c>
      <x:c r="F9403" s="45" t="str">
        <x:v>174-ELE01</x:v>
      </x:c>
      <x:c r="H9403" s="9" t="str">
        <x:v>Valley_Dining.480v_Submeter</x:v>
      </x:c>
      <x:c r="I9403" s="49" t="str">
        <x:v>Use</x:v>
      </x:c>
      <x:c r="J9403" s="31" t="str">
        <x:v>15 Minutes</x:v>
      </x:c>
      <x:c r="K9403" s="32" t="str">
        <x:v>04-08-2023 23:00:00</x:v>
      </x:c>
      <x:c r="M9403" s="53" t="str">
        <x:v>7319093.0000000000000000</x:v>
      </x:c>
      <x:c r="N9403" s="33" t="str">
        <x:v/>
      </x:c>
    </x:row>
    <x:row r="9404">
      <x:c r="B9404" s="5" t="str">
        <x:v>14370686930869061394</x:v>
      </x:c>
      <x:c r="C9404" s="44" t="str">
        <x:v>61659944</x:v>
      </x:c>
      <x:c r="D9404" s="46" t="str">
        <x:v>winPM</x:v>
      </x:c>
      <x:c r="E9404" s="52" t="str">
        <x:v>111</x:v>
      </x:c>
      <x:c r="F9404" s="45" t="str">
        <x:v>174-ELE01</x:v>
      </x:c>
      <x:c r="H9404" s="9" t="str">
        <x:v>Valley_Dining.480v_Submeter</x:v>
      </x:c>
      <x:c r="I9404" s="49" t="str">
        <x:v>Use</x:v>
      </x:c>
      <x:c r="J9404" s="31" t="str">
        <x:v>15 Minutes</x:v>
      </x:c>
      <x:c r="K9404" s="32" t="str">
        <x:v>04-08-2023 23:15:00</x:v>
      </x:c>
      <x:c r="M9404" s="53" t="str">
        <x:v>7319118.5000000000000000</x:v>
      </x:c>
      <x:c r="N9404" s="33" t="str">
        <x:v/>
      </x:c>
    </x:row>
    <x:row r="9405">
      <x:c r="B9405" s="5" t="str">
        <x:v>10257147146440700562</x:v>
      </x:c>
      <x:c r="C9405" s="44" t="str">
        <x:v>61659945</x:v>
      </x:c>
      <x:c r="D9405" s="46" t="str">
        <x:v>winPM</x:v>
      </x:c>
      <x:c r="E9405" s="52" t="str">
        <x:v>111</x:v>
      </x:c>
      <x:c r="F9405" s="45" t="str">
        <x:v>174-ELE01</x:v>
      </x:c>
      <x:c r="H9405" s="9" t="str">
        <x:v>Valley_Dining.480v_Submeter</x:v>
      </x:c>
      <x:c r="I9405" s="49" t="str">
        <x:v>Use</x:v>
      </x:c>
      <x:c r="J9405" s="31" t="str">
        <x:v>15 Minutes</x:v>
      </x:c>
      <x:c r="K9405" s="32" t="str">
        <x:v>04-08-2023 23:30:00</x:v>
      </x:c>
      <x:c r="M9405" s="53" t="str">
        <x:v>7319143.5000000000000000</x:v>
      </x:c>
      <x:c r="N9405" s="33" t="str">
        <x:v/>
      </x:c>
    </x:row>
    <x:row r="9406">
      <x:c r="B9406" s="5" t="str">
        <x:v>14953612366472808962</x:v>
      </x:c>
      <x:c r="C9406" s="44" t="str">
        <x:v>61659946</x:v>
      </x:c>
      <x:c r="D9406" s="46" t="str">
        <x:v>winPM</x:v>
      </x:c>
      <x:c r="E9406" s="52" t="str">
        <x:v>111</x:v>
      </x:c>
      <x:c r="F9406" s="45" t="str">
        <x:v>174-ELE01</x:v>
      </x:c>
      <x:c r="H9406" s="9" t="str">
        <x:v>Valley_Dining.480v_Submeter</x:v>
      </x:c>
      <x:c r="I9406" s="49" t="str">
        <x:v>Use</x:v>
      </x:c>
      <x:c r="J9406" s="31" t="str">
        <x:v>15 Minutes</x:v>
      </x:c>
      <x:c r="K9406" s="32" t="str">
        <x:v>04-08-2023 23:45:00</x:v>
      </x:c>
      <x:c r="M9406" s="53" t="str">
        <x:v>7319168.5000000000000000</x:v>
      </x:c>
      <x:c r="N9406" s="33" t="str">
        <x:v/>
      </x:c>
    </x:row>
    <x:row r="9407">
      <x:c r="B9407" s="5" t="str">
        <x:v>3396119481115012506</x:v>
      </x:c>
      <x:c r="C9407" s="44" t="str">
        <x:v>61666934</x:v>
      </x:c>
      <x:c r="D9407" s="46" t="str">
        <x:v>winPM</x:v>
      </x:c>
      <x:c r="E9407" s="52" t="str">
        <x:v>111</x:v>
      </x:c>
      <x:c r="F9407" s="45" t="str">
        <x:v>174-ELE01</x:v>
      </x:c>
      <x:c r="H9407" s="9" t="str">
        <x:v>Valley_Dining.480v_Submeter</x:v>
      </x:c>
      <x:c r="I9407" s="49" t="str">
        <x:v>Use</x:v>
      </x:c>
      <x:c r="J9407" s="31" t="str">
        <x:v>15 Minutes</x:v>
      </x:c>
      <x:c r="K9407" s="32" t="str">
        <x:v>04-09-2023 00:00:00</x:v>
      </x:c>
      <x:c r="M9407" s="53" t="str">
        <x:v>7319194.0000000000000000</x:v>
      </x:c>
      <x:c r="N9407" s="33" t="str">
        <x:v/>
      </x:c>
    </x:row>
    <x:row r="9408">
      <x:c r="B9408" s="5" t="str">
        <x:v>4779750626692823960</x:v>
      </x:c>
      <x:c r="C9408" s="44" t="str">
        <x:v>61666938</x:v>
      </x:c>
      <x:c r="D9408" s="46" t="str">
        <x:v>winPM</x:v>
      </x:c>
      <x:c r="E9408" s="52" t="str">
        <x:v>111</x:v>
      </x:c>
      <x:c r="F9408" s="45" t="str">
        <x:v>174-ELE01</x:v>
      </x:c>
      <x:c r="H9408" s="9" t="str">
        <x:v>Valley_Dining.480v_Submeter</x:v>
      </x:c>
      <x:c r="I9408" s="49" t="str">
        <x:v>Use</x:v>
      </x:c>
      <x:c r="J9408" s="31" t="str">
        <x:v>15 Minutes</x:v>
      </x:c>
      <x:c r="K9408" s="32" t="str">
        <x:v>04-09-2023 00:15:00</x:v>
      </x:c>
      <x:c r="M9408" s="53" t="str">
        <x:v>7319219.0000000000000000</x:v>
      </x:c>
      <x:c r="N9408" s="33" t="str">
        <x:v/>
      </x:c>
    </x:row>
    <x:row r="9409">
      <x:c r="B9409" s="5" t="str">
        <x:v>14065055165957982848</x:v>
      </x:c>
      <x:c r="C9409" s="44" t="str">
        <x:v>61666942</x:v>
      </x:c>
      <x:c r="D9409" s="46" t="str">
        <x:v>winPM</x:v>
      </x:c>
      <x:c r="E9409" s="52" t="str">
        <x:v>111</x:v>
      </x:c>
      <x:c r="F9409" s="45" t="str">
        <x:v>174-ELE01</x:v>
      </x:c>
      <x:c r="H9409" s="9" t="str">
        <x:v>Valley_Dining.480v_Submeter</x:v>
      </x:c>
      <x:c r="I9409" s="49" t="str">
        <x:v>Use</x:v>
      </x:c>
      <x:c r="J9409" s="31" t="str">
        <x:v>15 Minutes</x:v>
      </x:c>
      <x:c r="K9409" s="32" t="str">
        <x:v>04-09-2023 00:30:00</x:v>
      </x:c>
      <x:c r="M9409" s="53" t="str">
        <x:v>7319244.0000000000000000</x:v>
      </x:c>
      <x:c r="N9409" s="33" t="str">
        <x:v/>
      </x:c>
    </x:row>
    <x:row r="9410">
      <x:c r="B9410" s="5" t="str">
        <x:v>1475201899369788056</x:v>
      </x:c>
      <x:c r="C9410" s="44" t="str">
        <x:v>61666946</x:v>
      </x:c>
      <x:c r="D9410" s="46" t="str">
        <x:v>winPM</x:v>
      </x:c>
      <x:c r="E9410" s="52" t="str">
        <x:v>111</x:v>
      </x:c>
      <x:c r="F9410" s="45" t="str">
        <x:v>174-ELE01</x:v>
      </x:c>
      <x:c r="H9410" s="9" t="str">
        <x:v>Valley_Dining.480v_Submeter</x:v>
      </x:c>
      <x:c r="I9410" s="49" t="str">
        <x:v>Use</x:v>
      </x:c>
      <x:c r="J9410" s="31" t="str">
        <x:v>15 Minutes</x:v>
      </x:c>
      <x:c r="K9410" s="32" t="str">
        <x:v>04-09-2023 00:45:00</x:v>
      </x:c>
      <x:c r="M9410" s="53" t="str">
        <x:v>7319269.5000000000000000</x:v>
      </x:c>
      <x:c r="N9410" s="33" t="str">
        <x:v/>
      </x:c>
    </x:row>
    <x:row r="9411">
      <x:c r="B9411" s="5" t="str">
        <x:v>16262649159793287991</x:v>
      </x:c>
      <x:c r="C9411" s="44" t="str">
        <x:v>61666950</x:v>
      </x:c>
      <x:c r="D9411" s="46" t="str">
        <x:v>winPM</x:v>
      </x:c>
      <x:c r="E9411" s="52" t="str">
        <x:v>111</x:v>
      </x:c>
      <x:c r="F9411" s="45" t="str">
        <x:v>174-ELE01</x:v>
      </x:c>
      <x:c r="H9411" s="9" t="str">
        <x:v>Valley_Dining.480v_Submeter</x:v>
      </x:c>
      <x:c r="I9411" s="49" t="str">
        <x:v>Use</x:v>
      </x:c>
      <x:c r="J9411" s="31" t="str">
        <x:v>15 Minutes</x:v>
      </x:c>
      <x:c r="K9411" s="32" t="str">
        <x:v>04-09-2023 01:00:00</x:v>
      </x:c>
      <x:c r="M9411" s="53" t="str">
        <x:v>7319295.0000000000000000</x:v>
      </x:c>
      <x:c r="N9411" s="33" t="str">
        <x:v/>
      </x:c>
    </x:row>
    <x:row r="9412">
      <x:c r="B9412" s="5" t="str">
        <x:v>5636579861750313690</x:v>
      </x:c>
      <x:c r="C9412" s="44" t="str">
        <x:v>61666954</x:v>
      </x:c>
      <x:c r="D9412" s="46" t="str">
        <x:v>winPM</x:v>
      </x:c>
      <x:c r="E9412" s="52" t="str">
        <x:v>111</x:v>
      </x:c>
      <x:c r="F9412" s="45" t="str">
        <x:v>174-ELE01</x:v>
      </x:c>
      <x:c r="H9412" s="9" t="str">
        <x:v>Valley_Dining.480v_Submeter</x:v>
      </x:c>
      <x:c r="I9412" s="49" t="str">
        <x:v>Use</x:v>
      </x:c>
      <x:c r="J9412" s="31" t="str">
        <x:v>15 Minutes</x:v>
      </x:c>
      <x:c r="K9412" s="32" t="str">
        <x:v>04-09-2023 01:15:00</x:v>
      </x:c>
      <x:c r="M9412" s="53" t="str">
        <x:v>7319320.0000000000000000</x:v>
      </x:c>
      <x:c r="N9412" s="33" t="str">
        <x:v/>
      </x:c>
    </x:row>
    <x:row r="9413">
      <x:c r="B9413" s="5" t="str">
        <x:v>16164557479401547192</x:v>
      </x:c>
      <x:c r="C9413" s="44" t="str">
        <x:v>61666958</x:v>
      </x:c>
      <x:c r="D9413" s="46" t="str">
        <x:v>winPM</x:v>
      </x:c>
      <x:c r="E9413" s="52" t="str">
        <x:v>111</x:v>
      </x:c>
      <x:c r="F9413" s="45" t="str">
        <x:v>174-ELE01</x:v>
      </x:c>
      <x:c r="H9413" s="9" t="str">
        <x:v>Valley_Dining.480v_Submeter</x:v>
      </x:c>
      <x:c r="I9413" s="49" t="str">
        <x:v>Use</x:v>
      </x:c>
      <x:c r="J9413" s="31" t="str">
        <x:v>15 Minutes</x:v>
      </x:c>
      <x:c r="K9413" s="32" t="str">
        <x:v>04-09-2023 01:30:00</x:v>
      </x:c>
      <x:c r="M9413" s="53" t="str">
        <x:v>7319345.0000000000000000</x:v>
      </x:c>
      <x:c r="N9413" s="33" t="str">
        <x:v/>
      </x:c>
    </x:row>
    <x:row r="9414">
      <x:c r="B9414" s="5" t="str">
        <x:v>2332031134427277786</x:v>
      </x:c>
      <x:c r="C9414" s="44" t="str">
        <x:v>61666962</x:v>
      </x:c>
      <x:c r="D9414" s="46" t="str">
        <x:v>winPM</x:v>
      </x:c>
      <x:c r="E9414" s="52" t="str">
        <x:v>111</x:v>
      </x:c>
      <x:c r="F9414" s="45" t="str">
        <x:v>174-ELE01</x:v>
      </x:c>
      <x:c r="H9414" s="9" t="str">
        <x:v>Valley_Dining.480v_Submeter</x:v>
      </x:c>
      <x:c r="I9414" s="49" t="str">
        <x:v>Use</x:v>
      </x:c>
      <x:c r="J9414" s="31" t="str">
        <x:v>15 Minutes</x:v>
      </x:c>
      <x:c r="K9414" s="32" t="str">
        <x:v>04-09-2023 01:45:00</x:v>
      </x:c>
      <x:c r="M9414" s="53" t="str">
        <x:v>7319370.5000000000000000</x:v>
      </x:c>
      <x:c r="N9414" s="33" t="str">
        <x:v/>
      </x:c>
    </x:row>
    <x:row r="9415">
      <x:c r="B9415" s="5" t="str">
        <x:v>18362151473236852335</x:v>
      </x:c>
      <x:c r="C9415" s="44" t="str">
        <x:v>61666966</x:v>
      </x:c>
      <x:c r="D9415" s="46" t="str">
        <x:v>winPM</x:v>
      </x:c>
      <x:c r="E9415" s="52" t="str">
        <x:v>111</x:v>
      </x:c>
      <x:c r="F9415" s="45" t="str">
        <x:v>174-ELE01</x:v>
      </x:c>
      <x:c r="H9415" s="9" t="str">
        <x:v>Valley_Dining.480v_Submeter</x:v>
      </x:c>
      <x:c r="I9415" s="49" t="str">
        <x:v>Use</x:v>
      </x:c>
      <x:c r="J9415" s="31" t="str">
        <x:v>15 Minutes</x:v>
      </x:c>
      <x:c r="K9415" s="32" t="str">
        <x:v>04-09-2023 02:00:00</x:v>
      </x:c>
      <x:c r="M9415" s="53" t="str">
        <x:v>7319396.0000000000000000</x:v>
      </x:c>
      <x:c r="N9415" s="33" t="str">
        <x:v/>
      </x:c>
    </x:row>
    <x:row r="9416">
      <x:c r="B9416" s="5" t="str">
        <x:v>3374365764079264184</x:v>
      </x:c>
      <x:c r="C9416" s="44" t="str">
        <x:v>61666970</x:v>
      </x:c>
      <x:c r="D9416" s="46" t="str">
        <x:v>winPM</x:v>
      </x:c>
      <x:c r="E9416" s="52" t="str">
        <x:v>111</x:v>
      </x:c>
      <x:c r="F9416" s="45" t="str">
        <x:v>174-ELE01</x:v>
      </x:c>
      <x:c r="H9416" s="9" t="str">
        <x:v>Valley_Dining.480v_Submeter</x:v>
      </x:c>
      <x:c r="I9416" s="49" t="str">
        <x:v>Use</x:v>
      </x:c>
      <x:c r="J9416" s="31" t="str">
        <x:v>15 Minutes</x:v>
      </x:c>
      <x:c r="K9416" s="32" t="str">
        <x:v>04-09-2023 02:15:00</x:v>
      </x:c>
      <x:c r="M9416" s="53" t="str">
        <x:v>7319422.0000000000000000</x:v>
      </x:c>
      <x:c r="N9416" s="33" t="str">
        <x:v/>
      </x:c>
    </x:row>
    <x:row r="9417">
      <x:c r="B9417" s="5" t="str">
        <x:v>13902343381730497686</x:v>
      </x:c>
      <x:c r="C9417" s="44" t="str">
        <x:v>61666974</x:v>
      </x:c>
      <x:c r="D9417" s="46" t="str">
        <x:v>winPM</x:v>
      </x:c>
      <x:c r="E9417" s="52" t="str">
        <x:v>111</x:v>
      </x:c>
      <x:c r="F9417" s="45" t="str">
        <x:v>174-ELE01</x:v>
      </x:c>
      <x:c r="H9417" s="9" t="str">
        <x:v>Valley_Dining.480v_Submeter</x:v>
      </x:c>
      <x:c r="I9417" s="49" t="str">
        <x:v>Use</x:v>
      </x:c>
      <x:c r="J9417" s="31" t="str">
        <x:v>15 Minutes</x:v>
      </x:c>
      <x:c r="K9417" s="32" t="str">
        <x:v>04-09-2023 02:30:00</x:v>
      </x:c>
      <x:c r="M9417" s="53" t="str">
        <x:v>7319447.0000000000000000</x:v>
      </x:c>
      <x:c r="N9417" s="33" t="str">
        <x:v/>
      </x:c>
    </x:row>
    <x:row r="9418">
      <x:c r="B9418" s="5" t="str">
        <x:v>9220925116600628910</x:v>
      </x:c>
      <x:c r="C9418" s="44" t="str">
        <x:v>61666978</x:v>
      </x:c>
      <x:c r="D9418" s="46" t="str">
        <x:v>winPM</x:v>
      </x:c>
      <x:c r="E9418" s="52" t="str">
        <x:v>111</x:v>
      </x:c>
      <x:c r="F9418" s="45" t="str">
        <x:v>174-ELE01</x:v>
      </x:c>
      <x:c r="H9418" s="9" t="str">
        <x:v>Valley_Dining.480v_Submeter</x:v>
      </x:c>
      <x:c r="I9418" s="49" t="str">
        <x:v>Use</x:v>
      </x:c>
      <x:c r="J9418" s="31" t="str">
        <x:v>15 Minutes</x:v>
      </x:c>
      <x:c r="K9418" s="32" t="str">
        <x:v>04-09-2023 02:45:00</x:v>
      </x:c>
      <x:c r="M9418" s="53" t="str">
        <x:v>7319472.0000000000000000</x:v>
      </x:c>
      <x:c r="N9418" s="33" t="str">
        <x:v/>
      </x:c>
    </x:row>
    <x:row r="9419">
      <x:c r="B9419" s="5" t="str">
        <x:v>11310545706836016049</x:v>
      </x:c>
      <x:c r="C9419" s="44" t="str">
        <x:v>61666982</x:v>
      </x:c>
      <x:c r="D9419" s="46" t="str">
        <x:v>winPM</x:v>
      </x:c>
      <x:c r="E9419" s="52" t="str">
        <x:v>111</x:v>
      </x:c>
      <x:c r="F9419" s="45" t="str">
        <x:v>174-ELE01</x:v>
      </x:c>
      <x:c r="H9419" s="9" t="str">
        <x:v>Valley_Dining.480v_Submeter</x:v>
      </x:c>
      <x:c r="I9419" s="49" t="str">
        <x:v>Use</x:v>
      </x:c>
      <x:c r="J9419" s="31" t="str">
        <x:v>15 Minutes</x:v>
      </x:c>
      <x:c r="K9419" s="32" t="str">
        <x:v>04-09-2023 03:00:00</x:v>
      </x:c>
      <x:c r="M9419" s="53" t="str">
        <x:v>7319497.5000000000000000</x:v>
      </x:c>
      <x:c r="N9419" s="33" t="str">
        <x:v/>
      </x:c>
    </x:row>
    <x:row r="9420">
      <x:c r="B9420" s="5" t="str">
        <x:v>15813220185142366739</x:v>
      </x:c>
      <x:c r="C9420" s="44" t="str">
        <x:v>61666986</x:v>
      </x:c>
      <x:c r="D9420" s="46" t="str">
        <x:v>winPM</x:v>
      </x:c>
      <x:c r="E9420" s="52" t="str">
        <x:v>111</x:v>
      </x:c>
      <x:c r="F9420" s="45" t="str">
        <x:v>174-ELE01</x:v>
      </x:c>
      <x:c r="H9420" s="9" t="str">
        <x:v>Valley_Dining.480v_Submeter</x:v>
      </x:c>
      <x:c r="I9420" s="49" t="str">
        <x:v>Use</x:v>
      </x:c>
      <x:c r="J9420" s="31" t="str">
        <x:v>15 Minutes</x:v>
      </x:c>
      <x:c r="K9420" s="32" t="str">
        <x:v>04-09-2023 03:15:00</x:v>
      </x:c>
      <x:c r="M9420" s="53" t="str">
        <x:v>7319521.5000000000000000</x:v>
      </x:c>
      <x:c r="N9420" s="33" t="str">
        <x:v/>
      </x:c>
    </x:row>
    <x:row r="9421">
      <x:c r="B9421" s="5" t="str">
        <x:v>3532737317969434775</x:v>
      </x:c>
      <x:c r="C9421" s="44" t="str">
        <x:v>61666990</x:v>
      </x:c>
      <x:c r="D9421" s="46" t="str">
        <x:v>winPM</x:v>
      </x:c>
      <x:c r="E9421" s="52" t="str">
        <x:v>111</x:v>
      </x:c>
      <x:c r="F9421" s="45" t="str">
        <x:v>174-ELE01</x:v>
      </x:c>
      <x:c r="H9421" s="9" t="str">
        <x:v>Valley_Dining.480v_Submeter</x:v>
      </x:c>
      <x:c r="I9421" s="49" t="str">
        <x:v>Use</x:v>
      </x:c>
      <x:c r="J9421" s="31" t="str">
        <x:v>15 Minutes</x:v>
      </x:c>
      <x:c r="K9421" s="32" t="str">
        <x:v>04-09-2023 03:30:00</x:v>
      </x:c>
      <x:c r="M9421" s="53" t="str">
        <x:v>7319547.5000000000000000</x:v>
      </x:c>
      <x:c r="N9421" s="33" t="str">
        <x:v/>
      </x:c>
    </x:row>
    <x:row r="9422">
      <x:c r="B9422" s="5" t="str">
        <x:v>322710424209126154</x:v>
      </x:c>
      <x:c r="C9422" s="44" t="str">
        <x:v>61666994</x:v>
      </x:c>
      <x:c r="D9422" s="46" t="str">
        <x:v>winPM</x:v>
      </x:c>
      <x:c r="E9422" s="52" t="str">
        <x:v>111</x:v>
      </x:c>
      <x:c r="F9422" s="45" t="str">
        <x:v>174-ELE01</x:v>
      </x:c>
      <x:c r="H9422" s="9" t="str">
        <x:v>Valley_Dining.480v_Submeter</x:v>
      </x:c>
      <x:c r="I9422" s="49" t="str">
        <x:v>Use</x:v>
      </x:c>
      <x:c r="J9422" s="31" t="str">
        <x:v>15 Minutes</x:v>
      </x:c>
      <x:c r="K9422" s="32" t="str">
        <x:v>04-09-2023 03:45:00</x:v>
      </x:c>
      <x:c r="M9422" s="53" t="str">
        <x:v>7319572.0000000000000000</x:v>
      </x:c>
      <x:c r="N9422" s="33" t="str">
        <x:v/>
      </x:c>
    </x:row>
    <x:row r="9423">
      <x:c r="B9423" s="5" t="str">
        <x:v>6774047425559127143</x:v>
      </x:c>
      <x:c r="C9423" s="44" t="str">
        <x:v>61666998</x:v>
      </x:c>
      <x:c r="D9423" s="46" t="str">
        <x:v>winPM</x:v>
      </x:c>
      <x:c r="E9423" s="52" t="str">
        <x:v>111</x:v>
      </x:c>
      <x:c r="F9423" s="45" t="str">
        <x:v>174-ELE01</x:v>
      </x:c>
      <x:c r="H9423" s="9" t="str">
        <x:v>Valley_Dining.480v_Submeter</x:v>
      </x:c>
      <x:c r="I9423" s="49" t="str">
        <x:v>Use</x:v>
      </x:c>
      <x:c r="J9423" s="31" t="str">
        <x:v>15 Minutes</x:v>
      </x:c>
      <x:c r="K9423" s="32" t="str">
        <x:v>04-09-2023 04:00:00</x:v>
      </x:c>
      <x:c r="M9423" s="53" t="str">
        <x:v>7319596.5000000000000000</x:v>
      </x:c>
      <x:c r="N9423" s="33" t="str">
        <x:v/>
      </x:c>
    </x:row>
    <x:row r="9424">
      <x:c r="B9424" s="5" t="str">
        <x:v>6977557234679314586</x:v>
      </x:c>
      <x:c r="C9424" s="44" t="str">
        <x:v>61667002</x:v>
      </x:c>
      <x:c r="D9424" s="46" t="str">
        <x:v>winPM</x:v>
      </x:c>
      <x:c r="E9424" s="52" t="str">
        <x:v>111</x:v>
      </x:c>
      <x:c r="F9424" s="45" t="str">
        <x:v>174-ELE01</x:v>
      </x:c>
      <x:c r="H9424" s="9" t="str">
        <x:v>Valley_Dining.480v_Submeter</x:v>
      </x:c>
      <x:c r="I9424" s="49" t="str">
        <x:v>Use</x:v>
      </x:c>
      <x:c r="J9424" s="31" t="str">
        <x:v>15 Minutes</x:v>
      </x:c>
      <x:c r="K9424" s="32" t="str">
        <x:v>04-09-2023 04:15:00</x:v>
      </x:c>
      <x:c r="M9424" s="53" t="str">
        <x:v>7319621.0000000000000000</x:v>
      </x:c>
      <x:c r="N9424" s="33" t="str">
        <x:v/>
      </x:c>
    </x:row>
    <x:row r="9425">
      <x:c r="B9425" s="5" t="str">
        <x:v>17505534852330548088</x:v>
      </x:c>
      <x:c r="C9425" s="44" t="str">
        <x:v>61667006</x:v>
      </x:c>
      <x:c r="D9425" s="46" t="str">
        <x:v>winPM</x:v>
      </x:c>
      <x:c r="E9425" s="52" t="str">
        <x:v>111</x:v>
      </x:c>
      <x:c r="F9425" s="45" t="str">
        <x:v>174-ELE01</x:v>
      </x:c>
      <x:c r="H9425" s="9" t="str">
        <x:v>Valley_Dining.480v_Submeter</x:v>
      </x:c>
      <x:c r="I9425" s="49" t="str">
        <x:v>Use</x:v>
      </x:c>
      <x:c r="J9425" s="31" t="str">
        <x:v>15 Minutes</x:v>
      </x:c>
      <x:c r="K9425" s="32" t="str">
        <x:v>04-09-2023 04:30:00</x:v>
      </x:c>
      <x:c r="M9425" s="53" t="str">
        <x:v>7319646.0000000000000000</x:v>
      </x:c>
      <x:c r="N9425" s="33" t="str">
        <x:v/>
      </x:c>
    </x:row>
    <x:row r="9426">
      <x:c r="B9426" s="5" t="str">
        <x:v>1826399581365612212</x:v>
      </x:c>
      <x:c r="C9426" s="44" t="str">
        <x:v>61667010</x:v>
      </x:c>
      <x:c r="D9426" s="46" t="str">
        <x:v>winPM</x:v>
      </x:c>
      <x:c r="E9426" s="52" t="str">
        <x:v>111</x:v>
      </x:c>
      <x:c r="F9426" s="45" t="str">
        <x:v>174-ELE01</x:v>
      </x:c>
      <x:c r="H9426" s="9" t="str">
        <x:v>Valley_Dining.480v_Submeter</x:v>
      </x:c>
      <x:c r="I9426" s="49" t="str">
        <x:v>Use</x:v>
      </x:c>
      <x:c r="J9426" s="31" t="str">
        <x:v>15 Minutes</x:v>
      </x:c>
      <x:c r="K9426" s="32" t="str">
        <x:v>04-09-2023 04:45:00</x:v>
      </x:c>
      <x:c r="M9426" s="53" t="str">
        <x:v>7319670.0000000000000000</x:v>
      </x:c>
      <x:c r="N9426" s="33" t="str">
        <x:v/>
      </x:c>
    </x:row>
    <x:row r="9427">
      <x:c r="B9427" s="5" t="str">
        <x:v>9749127954085173356</x:v>
      </x:c>
      <x:c r="C9427" s="44" t="str">
        <x:v>61667014</x:v>
      </x:c>
      <x:c r="D9427" s="46" t="str">
        <x:v>winPM</x:v>
      </x:c>
      <x:c r="E9427" s="52" t="str">
        <x:v>111</x:v>
      </x:c>
      <x:c r="F9427" s="45" t="str">
        <x:v>174-ELE01</x:v>
      </x:c>
      <x:c r="H9427" s="9" t="str">
        <x:v>Valley_Dining.480v_Submeter</x:v>
      </x:c>
      <x:c r="I9427" s="49" t="str">
        <x:v>Use</x:v>
      </x:c>
      <x:c r="J9427" s="31" t="str">
        <x:v>15 Minutes</x:v>
      </x:c>
      <x:c r="K9427" s="32" t="str">
        <x:v>04-09-2023 05:00:00</x:v>
      </x:c>
      <x:c r="M9427" s="53" t="str">
        <x:v>7319694.0000000000000000</x:v>
      </x:c>
      <x:c r="N9427" s="33" t="str">
        <x:v/>
      </x:c>
    </x:row>
    <x:row r="9428">
      <x:c r="B9428" s="5" t="str">
        <x:v>6343367430933198030</x:v>
      </x:c>
      <x:c r="C9428" s="44" t="str">
        <x:v>61667018</x:v>
      </x:c>
      <x:c r="D9428" s="46" t="str">
        <x:v>winPM</x:v>
      </x:c>
      <x:c r="E9428" s="52" t="str">
        <x:v>111</x:v>
      </x:c>
      <x:c r="F9428" s="45" t="str">
        <x:v>174-ELE01</x:v>
      </x:c>
      <x:c r="H9428" s="9" t="str">
        <x:v>Valley_Dining.480v_Submeter</x:v>
      </x:c>
      <x:c r="I9428" s="49" t="str">
        <x:v>Use</x:v>
      </x:c>
      <x:c r="J9428" s="31" t="str">
        <x:v>15 Minutes</x:v>
      </x:c>
      <x:c r="K9428" s="32" t="str">
        <x:v>04-09-2023 05:15:00</x:v>
      </x:c>
      <x:c r="M9428" s="53" t="str">
        <x:v>7319718.5000000000000000</x:v>
      </x:c>
      <x:c r="N9428" s="33" t="str">
        <x:v/>
      </x:c>
    </x:row>
    <x:row r="9429">
      <x:c r="B9429" s="5" t="str">
        <x:v>12310671672838130293</x:v>
      </x:c>
      <x:c r="C9429" s="44" t="str">
        <x:v>61667022</x:v>
      </x:c>
      <x:c r="D9429" s="46" t="str">
        <x:v>winPM</x:v>
      </x:c>
      <x:c r="E9429" s="52" t="str">
        <x:v>111</x:v>
      </x:c>
      <x:c r="F9429" s="45" t="str">
        <x:v>174-ELE01</x:v>
      </x:c>
      <x:c r="H9429" s="9" t="str">
        <x:v>Valley_Dining.480v_Submeter</x:v>
      </x:c>
      <x:c r="I9429" s="49" t="str">
        <x:v>Use</x:v>
      </x:c>
      <x:c r="J9429" s="31" t="str">
        <x:v>15 Minutes</x:v>
      </x:c>
      <x:c r="K9429" s="32" t="str">
        <x:v>04-09-2023 05:30:00</x:v>
      </x:c>
      <x:c r="M9429" s="53" t="str">
        <x:v>7319742.5000000000000000</x:v>
      </x:c>
      <x:c r="N9429" s="33" t="str">
        <x:v/>
      </x:c>
    </x:row>
    <x:row r="9430">
      <x:c r="B9430" s="5" t="str">
        <x:v>16320953553968820647</x:v>
      </x:c>
      <x:c r="C9430" s="44" t="str">
        <x:v>61667026</x:v>
      </x:c>
      <x:c r="D9430" s="46" t="str">
        <x:v>winPM</x:v>
      </x:c>
      <x:c r="E9430" s="52" t="str">
        <x:v>111</x:v>
      </x:c>
      <x:c r="F9430" s="45" t="str">
        <x:v>174-ELE01</x:v>
      </x:c>
      <x:c r="H9430" s="9" t="str">
        <x:v>Valley_Dining.480v_Submeter</x:v>
      </x:c>
      <x:c r="I9430" s="49" t="str">
        <x:v>Use</x:v>
      </x:c>
      <x:c r="J9430" s="31" t="str">
        <x:v>15 Minutes</x:v>
      </x:c>
      <x:c r="K9430" s="32" t="str">
        <x:v>04-09-2023 05:45:00</x:v>
      </x:c>
      <x:c r="M9430" s="53" t="str">
        <x:v>7319766.5000000000000000</x:v>
      </x:c>
      <x:c r="N9430" s="33" t="str">
        <x:v/>
      </x:c>
    </x:row>
    <x:row r="9431">
      <x:c r="B9431" s="5" t="str">
        <x:v>4554264774592755561</x:v>
      </x:c>
      <x:c r="C9431" s="44" t="str">
        <x:v>61667030</x:v>
      </x:c>
      <x:c r="D9431" s="46" t="str">
        <x:v>winPM</x:v>
      </x:c>
      <x:c r="E9431" s="52" t="str">
        <x:v>111</x:v>
      </x:c>
      <x:c r="F9431" s="45" t="str">
        <x:v>174-ELE01</x:v>
      </x:c>
      <x:c r="H9431" s="9" t="str">
        <x:v>Valley_Dining.480v_Submeter</x:v>
      </x:c>
      <x:c r="I9431" s="49" t="str">
        <x:v>Use</x:v>
      </x:c>
      <x:c r="J9431" s="31" t="str">
        <x:v>15 Minutes</x:v>
      </x:c>
      <x:c r="K9431" s="32" t="str">
        <x:v>04-09-2023 06:00:00</x:v>
      </x:c>
      <x:c r="M9431" s="53" t="str">
        <x:v>7319790.5000000000000000</x:v>
      </x:c>
      <x:c r="N9431" s="33" t="str">
        <x:v/>
      </x:c>
    </x:row>
    <x:row r="9432">
      <x:c r="B9432" s="5" t="str">
        <x:v>7409287291540127170</x:v>
      </x:c>
      <x:c r="C9432" s="44" t="str">
        <x:v>61667034</x:v>
      </x:c>
      <x:c r="D9432" s="46" t="str">
        <x:v>winPM</x:v>
      </x:c>
      <x:c r="E9432" s="52" t="str">
        <x:v>111</x:v>
      </x:c>
      <x:c r="F9432" s="45" t="str">
        <x:v>174-ELE01</x:v>
      </x:c>
      <x:c r="H9432" s="9" t="str">
        <x:v>Valley_Dining.480v_Submeter</x:v>
      </x:c>
      <x:c r="I9432" s="49" t="str">
        <x:v>Use</x:v>
      </x:c>
      <x:c r="J9432" s="31" t="str">
        <x:v>15 Minutes</x:v>
      </x:c>
      <x:c r="K9432" s="32" t="str">
        <x:v>04-09-2023 06:15:00</x:v>
      </x:c>
      <x:c r="M9432" s="53" t="str">
        <x:v>7319815.0000000000000000</x:v>
      </x:c>
      <x:c r="N9432" s="33" t="str">
        <x:v/>
      </x:c>
    </x:row>
    <x:row r="9433">
      <x:c r="B9433" s="5" t="str">
        <x:v>14619264611831134047</x:v>
      </x:c>
      <x:c r="C9433" s="44" t="str">
        <x:v>61667038</x:v>
      </x:c>
      <x:c r="D9433" s="46" t="str">
        <x:v>winPM</x:v>
      </x:c>
      <x:c r="E9433" s="52" t="str">
        <x:v>111</x:v>
      </x:c>
      <x:c r="F9433" s="45" t="str">
        <x:v>174-ELE01</x:v>
      </x:c>
      <x:c r="H9433" s="9" t="str">
        <x:v>Valley_Dining.480v_Submeter</x:v>
      </x:c>
      <x:c r="I9433" s="49" t="str">
        <x:v>Use</x:v>
      </x:c>
      <x:c r="J9433" s="31" t="str">
        <x:v>15 Minutes</x:v>
      </x:c>
      <x:c r="K9433" s="32" t="str">
        <x:v>04-09-2023 06:30:00</x:v>
      </x:c>
      <x:c r="M9433" s="53" t="str">
        <x:v>7319839.0000000000000000</x:v>
      </x:c>
      <x:c r="N9433" s="33" t="str">
        <x:v/>
      </x:c>
    </x:row>
    <x:row r="9434">
      <x:c r="B9434" s="5" t="str">
        <x:v>15915482043206189632</x:v>
      </x:c>
      <x:c r="C9434" s="44" t="str">
        <x:v>61667042</x:v>
      </x:c>
      <x:c r="D9434" s="46" t="str">
        <x:v>winPM</x:v>
      </x:c>
      <x:c r="E9434" s="52" t="str">
        <x:v>111</x:v>
      </x:c>
      <x:c r="F9434" s="45" t="str">
        <x:v>174-ELE01</x:v>
      </x:c>
      <x:c r="H9434" s="9" t="str">
        <x:v>Valley_Dining.480v_Submeter</x:v>
      </x:c>
      <x:c r="I9434" s="49" t="str">
        <x:v>Use</x:v>
      </x:c>
      <x:c r="J9434" s="31" t="str">
        <x:v>15 Minutes</x:v>
      </x:c>
      <x:c r="K9434" s="32" t="str">
        <x:v>04-09-2023 06:45:00</x:v>
      </x:c>
      <x:c r="M9434" s="53" t="str">
        <x:v>7319863.5000000000000000</x:v>
      </x:c>
      <x:c r="N9434" s="33" t="str">
        <x:v/>
      </x:c>
    </x:row>
    <x:row r="9435">
      <x:c r="B9435" s="5" t="str">
        <x:v>5391466342216199160</x:v>
      </x:c>
      <x:c r="C9435" s="44" t="str">
        <x:v>61667046</x:v>
      </x:c>
      <x:c r="D9435" s="46" t="str">
        <x:v>winPM</x:v>
      </x:c>
      <x:c r="E9435" s="52" t="str">
        <x:v>111</x:v>
      </x:c>
      <x:c r="F9435" s="45" t="str">
        <x:v>174-ELE01</x:v>
      </x:c>
      <x:c r="H9435" s="9" t="str">
        <x:v>Valley_Dining.480v_Submeter</x:v>
      </x:c>
      <x:c r="I9435" s="49" t="str">
        <x:v>Use</x:v>
      </x:c>
      <x:c r="J9435" s="31" t="str">
        <x:v>15 Minutes</x:v>
      </x:c>
      <x:c r="K9435" s="32" t="str">
        <x:v>04-09-2023 07:00:00</x:v>
      </x:c>
      <x:c r="M9435" s="53" t="str">
        <x:v>7319887.5000000000000000</x:v>
      </x:c>
      <x:c r="N9435" s="33" t="str">
        <x:v/>
      </x:c>
    </x:row>
    <x:row r="9436">
      <x:c r="B9436" s="5" t="str">
        <x:v>2214424112047709375</x:v>
      </x:c>
      <x:c r="C9436" s="44" t="str">
        <x:v>61667050</x:v>
      </x:c>
      <x:c r="D9436" s="46" t="str">
        <x:v>winPM</x:v>
      </x:c>
      <x:c r="E9436" s="52" t="str">
        <x:v>111</x:v>
      </x:c>
      <x:c r="F9436" s="45" t="str">
        <x:v>174-ELE01</x:v>
      </x:c>
      <x:c r="H9436" s="9" t="str">
        <x:v>Valley_Dining.480v_Submeter</x:v>
      </x:c>
      <x:c r="I9436" s="49" t="str">
        <x:v>Use</x:v>
      </x:c>
      <x:c r="J9436" s="31" t="str">
        <x:v>15 Minutes</x:v>
      </x:c>
      <x:c r="K9436" s="32" t="str">
        <x:v>04-09-2023 07:15:00</x:v>
      </x:c>
      <x:c r="M9436" s="53" t="str">
        <x:v>7319911.5000000000000000</x:v>
      </x:c>
      <x:c r="N9436" s="33" t="str">
        <x:v/>
      </x:c>
    </x:row>
    <x:row r="9437">
      <x:c r="B9437" s="5" t="str">
        <x:v>6106401134978489627</x:v>
      </x:c>
      <x:c r="C9437" s="44" t="str">
        <x:v>61667054</x:v>
      </x:c>
      <x:c r="D9437" s="46" t="str">
        <x:v>winPM</x:v>
      </x:c>
      <x:c r="E9437" s="52" t="str">
        <x:v>111</x:v>
      </x:c>
      <x:c r="F9437" s="45" t="str">
        <x:v>174-ELE01</x:v>
      </x:c>
      <x:c r="H9437" s="9" t="str">
        <x:v>Valley_Dining.480v_Submeter</x:v>
      </x:c>
      <x:c r="I9437" s="49" t="str">
        <x:v>Use</x:v>
      </x:c>
      <x:c r="J9437" s="31" t="str">
        <x:v>15 Minutes</x:v>
      </x:c>
      <x:c r="K9437" s="32" t="str">
        <x:v>04-09-2023 07:30:00</x:v>
      </x:c>
      <x:c r="M9437" s="53" t="str">
        <x:v>7319934.5000000000000000</x:v>
      </x:c>
      <x:c r="N9437" s="33" t="str">
        <x:v/>
      </x:c>
    </x:row>
    <x:row r="9438">
      <x:c r="B9438" s="5" t="str">
        <x:v>11588074387478740136</x:v>
      </x:c>
      <x:c r="C9438" s="44" t="str">
        <x:v>61667058</x:v>
      </x:c>
      <x:c r="D9438" s="46" t="str">
        <x:v>winPM</x:v>
      </x:c>
      <x:c r="E9438" s="52" t="str">
        <x:v>111</x:v>
      </x:c>
      <x:c r="F9438" s="45" t="str">
        <x:v>174-ELE01</x:v>
      </x:c>
      <x:c r="H9438" s="9" t="str">
        <x:v>Valley_Dining.480v_Submeter</x:v>
      </x:c>
      <x:c r="I9438" s="49" t="str">
        <x:v>Use</x:v>
      </x:c>
      <x:c r="J9438" s="31" t="str">
        <x:v>15 Minutes</x:v>
      </x:c>
      <x:c r="K9438" s="32" t="str">
        <x:v>04-09-2023 07:45:00</x:v>
      </x:c>
      <x:c r="M9438" s="53" t="str">
        <x:v>7319958.0000000000000000</x:v>
      </x:c>
      <x:c r="N9438" s="33" t="str">
        <x:v/>
      </x:c>
    </x:row>
    <x:row r="9439">
      <x:c r="B9439" s="5" t="str">
        <x:v>13478738013082439886</x:v>
      </x:c>
      <x:c r="C9439" s="44" t="str">
        <x:v>61667062</x:v>
      </x:c>
      <x:c r="D9439" s="46" t="str">
        <x:v>winPM</x:v>
      </x:c>
      <x:c r="E9439" s="52" t="str">
        <x:v>111</x:v>
      </x:c>
      <x:c r="F9439" s="45" t="str">
        <x:v>174-ELE01</x:v>
      </x:c>
      <x:c r="H9439" s="9" t="str">
        <x:v>Valley_Dining.480v_Submeter</x:v>
      </x:c>
      <x:c r="I9439" s="49" t="str">
        <x:v>Use</x:v>
      </x:c>
      <x:c r="J9439" s="31" t="str">
        <x:v>15 Minutes</x:v>
      </x:c>
      <x:c r="K9439" s="32" t="str">
        <x:v>04-09-2023 08:00:00</x:v>
      </x:c>
      <x:c r="M9439" s="53" t="str">
        <x:v>7319981.5000000000000000</x:v>
      </x:c>
      <x:c r="N9439" s="33" t="str">
        <x:v/>
      </x:c>
    </x:row>
    <x:row r="9440">
      <x:c r="B9440" s="5" t="str">
        <x:v>2484302053456989271</x:v>
      </x:c>
      <x:c r="C9440" s="44" t="str">
        <x:v>61667066</x:v>
      </x:c>
      <x:c r="D9440" s="46" t="str">
        <x:v>winPM</x:v>
      </x:c>
      <x:c r="E9440" s="52" t="str">
        <x:v>111</x:v>
      </x:c>
      <x:c r="F9440" s="45" t="str">
        <x:v>174-ELE01</x:v>
      </x:c>
      <x:c r="H9440" s="9" t="str">
        <x:v>Valley_Dining.480v_Submeter</x:v>
      </x:c>
      <x:c r="I9440" s="49" t="str">
        <x:v>Use</x:v>
      </x:c>
      <x:c r="J9440" s="31" t="str">
        <x:v>15 Minutes</x:v>
      </x:c>
      <x:c r="K9440" s="32" t="str">
        <x:v>04-09-2023 08:15:00</x:v>
      </x:c>
      <x:c r="M9440" s="53" t="str">
        <x:v>7320006.0000000000000000</x:v>
      </x:c>
      <x:c r="N9440" s="33" t="str">
        <x:v/>
      </x:c>
    </x:row>
    <x:row r="9441">
      <x:c r="B9441" s="5" t="str">
        <x:v>11769606592722148159</x:v>
      </x:c>
      <x:c r="C9441" s="44" t="str">
        <x:v>61667070</x:v>
      </x:c>
      <x:c r="D9441" s="46" t="str">
        <x:v>winPM</x:v>
      </x:c>
      <x:c r="E9441" s="52" t="str">
        <x:v>111</x:v>
      </x:c>
      <x:c r="F9441" s="45" t="str">
        <x:v>174-ELE01</x:v>
      </x:c>
      <x:c r="H9441" s="9" t="str">
        <x:v>Valley_Dining.480v_Submeter</x:v>
      </x:c>
      <x:c r="I9441" s="49" t="str">
        <x:v>Use</x:v>
      </x:c>
      <x:c r="J9441" s="31" t="str">
        <x:v>15 Minutes</x:v>
      </x:c>
      <x:c r="K9441" s="32" t="str">
        <x:v>04-09-2023 08:30:00</x:v>
      </x:c>
      <x:c r="M9441" s="53" t="str">
        <x:v>7320031.0000000000000000</x:v>
      </x:c>
      <x:c r="N9441" s="33" t="str">
        <x:v/>
      </x:c>
    </x:row>
    <x:row r="9442">
      <x:c r="B9442" s="5" t="str">
        <x:v>14308497102483278358</x:v>
      </x:c>
      <x:c r="C9442" s="44" t="str">
        <x:v>61667074</x:v>
      </x:c>
      <x:c r="D9442" s="46" t="str">
        <x:v>winPM</x:v>
      </x:c>
      <x:c r="E9442" s="52" t="str">
        <x:v>111</x:v>
      </x:c>
      <x:c r="F9442" s="45" t="str">
        <x:v>174-ELE01</x:v>
      </x:c>
      <x:c r="H9442" s="9" t="str">
        <x:v>Valley_Dining.480v_Submeter</x:v>
      </x:c>
      <x:c r="I9442" s="49" t="str">
        <x:v>Use</x:v>
      </x:c>
      <x:c r="J9442" s="31" t="str">
        <x:v>15 Minutes</x:v>
      </x:c>
      <x:c r="K9442" s="32" t="str">
        <x:v>04-09-2023 08:45:00</x:v>
      </x:c>
      <x:c r="M9442" s="53" t="str">
        <x:v>7320055.5000000000000000</x:v>
      </x:c>
      <x:c r="N9442" s="33" t="str">
        <x:v/>
      </x:c>
    </x:row>
    <x:row r="9443">
      <x:c r="B9443" s="5" t="str">
        <x:v>16857525626302506997</x:v>
      </x:c>
      <x:c r="C9443" s="44" t="str">
        <x:v>61667078</x:v>
      </x:c>
      <x:c r="D9443" s="46" t="str">
        <x:v>winPM</x:v>
      </x:c>
      <x:c r="E9443" s="52" t="str">
        <x:v>111</x:v>
      </x:c>
      <x:c r="F9443" s="45" t="str">
        <x:v>174-ELE01</x:v>
      </x:c>
      <x:c r="H9443" s="9" t="str">
        <x:v>Valley_Dining.480v_Submeter</x:v>
      </x:c>
      <x:c r="I9443" s="49" t="str">
        <x:v>Use</x:v>
      </x:c>
      <x:c r="J9443" s="31" t="str">
        <x:v>15 Minutes</x:v>
      </x:c>
      <x:c r="K9443" s="32" t="str">
        <x:v>04-09-2023 09:00:00</x:v>
      </x:c>
      <x:c r="M9443" s="53" t="str">
        <x:v>7320081.5000000000000000</x:v>
      </x:c>
      <x:c r="N9443" s="33" t="str">
        <x:v/>
      </x:c>
    </x:row>
    <x:row r="9444">
      <x:c r="B9444" s="5" t="str">
        <x:v>15350831732135264756</x:v>
      </x:c>
      <x:c r="C9444" s="44" t="str">
        <x:v>61667082</x:v>
      </x:c>
      <x:c r="D9444" s="46" t="str">
        <x:v>winPM</x:v>
      </x:c>
      <x:c r="E9444" s="52" t="str">
        <x:v>111</x:v>
      </x:c>
      <x:c r="F9444" s="45" t="str">
        <x:v>174-ELE01</x:v>
      </x:c>
      <x:c r="H9444" s="9" t="str">
        <x:v>Valley_Dining.480v_Submeter</x:v>
      </x:c>
      <x:c r="I9444" s="49" t="str">
        <x:v>Use</x:v>
      </x:c>
      <x:c r="J9444" s="31" t="str">
        <x:v>15 Minutes</x:v>
      </x:c>
      <x:c r="K9444" s="32" t="str">
        <x:v>04-09-2023 09:15:00</x:v>
      </x:c>
      <x:c r="M9444" s="53" t="str">
        <x:v>7320107.0000000000000000</x:v>
      </x:c>
      <x:c r="N9444" s="33" t="str">
        <x:v/>
      </x:c>
    </x:row>
    <x:row r="9445">
      <x:c r="B9445" s="5" t="str">
        <x:v>17187109203525939128</x:v>
      </x:c>
      <x:c r="C9445" s="44" t="str">
        <x:v>61667086</x:v>
      </x:c>
      <x:c r="D9445" s="46" t="str">
        <x:v>winPM</x:v>
      </x:c>
      <x:c r="E9445" s="52" t="str">
        <x:v>111</x:v>
      </x:c>
      <x:c r="F9445" s="45" t="str">
        <x:v>174-ELE01</x:v>
      </x:c>
      <x:c r="H9445" s="9" t="str">
        <x:v>Valley_Dining.480v_Submeter</x:v>
      </x:c>
      <x:c r="I9445" s="49" t="str">
        <x:v>Use</x:v>
      </x:c>
      <x:c r="J9445" s="31" t="str">
        <x:v>15 Minutes</x:v>
      </x:c>
      <x:c r="K9445" s="32" t="str">
        <x:v>04-09-2023 09:30:00</x:v>
      </x:c>
      <x:c r="M9445" s="53" t="str">
        <x:v>7320133.0000000000000000</x:v>
      </x:c>
      <x:c r="N9445" s="33" t="str">
        <x:v/>
      </x:c>
    </x:row>
    <x:row r="9446">
      <x:c r="B9446" s="5" t="str">
        <x:v>13308583750632349597</x:v>
      </x:c>
      <x:c r="C9446" s="44" t="str">
        <x:v>61667090</x:v>
      </x:c>
      <x:c r="D9446" s="46" t="str">
        <x:v>winPM</x:v>
      </x:c>
      <x:c r="E9446" s="52" t="str">
        <x:v>111</x:v>
      </x:c>
      <x:c r="F9446" s="45" t="str">
        <x:v>174-ELE01</x:v>
      </x:c>
      <x:c r="H9446" s="9" t="str">
        <x:v>Valley_Dining.480v_Submeter</x:v>
      </x:c>
      <x:c r="I9446" s="49" t="str">
        <x:v>Use</x:v>
      </x:c>
      <x:c r="J9446" s="31" t="str">
        <x:v>15 Minutes</x:v>
      </x:c>
      <x:c r="K9446" s="32" t="str">
        <x:v>04-09-2023 09:45:00</x:v>
      </x:c>
      <x:c r="M9446" s="53" t="str">
        <x:v>7320161.5000000000000000</x:v>
      </x:c>
      <x:c r="N9446" s="33" t="str">
        <x:v/>
      </x:c>
    </x:row>
    <x:row r="9447">
      <x:c r="B9447" s="5" t="str">
        <x:v>10471789724983390814</x:v>
      </x:c>
      <x:c r="C9447" s="44" t="str">
        <x:v>61667094</x:v>
      </x:c>
      <x:c r="D9447" s="46" t="str">
        <x:v>winPM</x:v>
      </x:c>
      <x:c r="E9447" s="52" t="str">
        <x:v>111</x:v>
      </x:c>
      <x:c r="F9447" s="45" t="str">
        <x:v>174-ELE01</x:v>
      </x:c>
      <x:c r="H9447" s="9" t="str">
        <x:v>Valley_Dining.480v_Submeter</x:v>
      </x:c>
      <x:c r="I9447" s="49" t="str">
        <x:v>Use</x:v>
      </x:c>
      <x:c r="J9447" s="31" t="str">
        <x:v>15 Minutes</x:v>
      </x:c>
      <x:c r="K9447" s="32" t="str">
        <x:v>04-09-2023 10:00:00</x:v>
      </x:c>
      <x:c r="M9447" s="53" t="str">
        <x:v>7320189.5000000000000000</x:v>
      </x:c>
      <x:c r="N9447" s="33" t="str">
        <x:v/>
      </x:c>
    </x:row>
    <x:row r="9448">
      <x:c r="B9448" s="5" t="str">
        <x:v>13117721616381323013</x:v>
      </x:c>
      <x:c r="C9448" s="44" t="str">
        <x:v>61667098</x:v>
      </x:c>
      <x:c r="D9448" s="46" t="str">
        <x:v>winPM</x:v>
      </x:c>
      <x:c r="E9448" s="52" t="str">
        <x:v>111</x:v>
      </x:c>
      <x:c r="F9448" s="45" t="str">
        <x:v>174-ELE01</x:v>
      </x:c>
      <x:c r="H9448" s="9" t="str">
        <x:v>Valley_Dining.480v_Submeter</x:v>
      </x:c>
      <x:c r="I9448" s="49" t="str">
        <x:v>Use</x:v>
      </x:c>
      <x:c r="J9448" s="31" t="str">
        <x:v>15 Minutes</x:v>
      </x:c>
      <x:c r="K9448" s="32" t="str">
        <x:v>04-09-2023 10:15:00</x:v>
      </x:c>
      <x:c r="M9448" s="53" t="str">
        <x:v>7320218.5000000000000000</x:v>
      </x:c>
      <x:c r="N9448" s="33" t="str">
        <x:v/>
      </x:c>
    </x:row>
    <x:row r="9449">
      <x:c r="B9449" s="5" t="str">
        <x:v>6704630156909429692</x:v>
      </x:c>
      <x:c r="C9449" s="44" t="str">
        <x:v>61667102</x:v>
      </x:c>
      <x:c r="D9449" s="46" t="str">
        <x:v>winPM</x:v>
      </x:c>
      <x:c r="E9449" s="52" t="str">
        <x:v>111</x:v>
      </x:c>
      <x:c r="F9449" s="45" t="str">
        <x:v>174-ELE01</x:v>
      </x:c>
      <x:c r="H9449" s="9" t="str">
        <x:v>Valley_Dining.480v_Submeter</x:v>
      </x:c>
      <x:c r="I9449" s="49" t="str">
        <x:v>Use</x:v>
      </x:c>
      <x:c r="J9449" s="31" t="str">
        <x:v>15 Minutes</x:v>
      </x:c>
      <x:c r="K9449" s="32" t="str">
        <x:v>04-09-2023 10:30:00</x:v>
      </x:c>
      <x:c r="M9449" s="53" t="str">
        <x:v>7320247.5000000000000000</x:v>
      </x:c>
      <x:c r="N9449" s="33" t="str">
        <x:v/>
      </x:c>
    </x:row>
    <x:row r="9450">
      <x:c r="B9450" s="5" t="str">
        <x:v>13448604155229800946</x:v>
      </x:c>
      <x:c r="C9450" s="44" t="str">
        <x:v>61667106</x:v>
      </x:c>
      <x:c r="D9450" s="46" t="str">
        <x:v>winPM</x:v>
      </x:c>
      <x:c r="E9450" s="52" t="str">
        <x:v>111</x:v>
      </x:c>
      <x:c r="F9450" s="45" t="str">
        <x:v>174-ELE01</x:v>
      </x:c>
      <x:c r="H9450" s="9" t="str">
        <x:v>Valley_Dining.480v_Submeter</x:v>
      </x:c>
      <x:c r="I9450" s="49" t="str">
        <x:v>Use</x:v>
      </x:c>
      <x:c r="J9450" s="31" t="str">
        <x:v>15 Minutes</x:v>
      </x:c>
      <x:c r="K9450" s="32" t="str">
        <x:v>04-09-2023 10:45:00</x:v>
      </x:c>
      <x:c r="M9450" s="53" t="str">
        <x:v>7320275.0000000000000000</x:v>
      </x:c>
      <x:c r="N9450" s="33" t="str">
        <x:v/>
      </x:c>
    </x:row>
    <x:row r="9451">
      <x:c r="B9451" s="5" t="str">
        <x:v>4219873863651750055</x:v>
      </x:c>
      <x:c r="C9451" s="44" t="str">
        <x:v>61667110</x:v>
      </x:c>
      <x:c r="D9451" s="46" t="str">
        <x:v>winPM</x:v>
      </x:c>
      <x:c r="E9451" s="52" t="str">
        <x:v>111</x:v>
      </x:c>
      <x:c r="F9451" s="45" t="str">
        <x:v>174-ELE01</x:v>
      </x:c>
      <x:c r="H9451" s="9" t="str">
        <x:v>Valley_Dining.480v_Submeter</x:v>
      </x:c>
      <x:c r="I9451" s="49" t="str">
        <x:v>Use</x:v>
      </x:c>
      <x:c r="J9451" s="31" t="str">
        <x:v>15 Minutes</x:v>
      </x:c>
      <x:c r="K9451" s="32" t="str">
        <x:v>04-09-2023 11:00:00</x:v>
      </x:c>
      <x:c r="M9451" s="53" t="str">
        <x:v>7320302.5000000000000000</x:v>
      </x:c>
      <x:c r="N9451" s="33" t="str">
        <x:v/>
      </x:c>
    </x:row>
    <x:row r="9452">
      <x:c r="B9452" s="5" t="str">
        <x:v>14281848159332347934</x:v>
      </x:c>
      <x:c r="C9452" s="44" t="str">
        <x:v>61667114</x:v>
      </x:c>
      <x:c r="D9452" s="46" t="str">
        <x:v>winPM</x:v>
      </x:c>
      <x:c r="E9452" s="52" t="str">
        <x:v>111</x:v>
      </x:c>
      <x:c r="F9452" s="45" t="str">
        <x:v>174-ELE01</x:v>
      </x:c>
      <x:c r="H9452" s="9" t="str">
        <x:v>Valley_Dining.480v_Submeter</x:v>
      </x:c>
      <x:c r="I9452" s="49" t="str">
        <x:v>Use</x:v>
      </x:c>
      <x:c r="J9452" s="31" t="str">
        <x:v>15 Minutes</x:v>
      </x:c>
      <x:c r="K9452" s="32" t="str">
        <x:v>04-09-2023 11:15:00</x:v>
      </x:c>
      <x:c r="M9452" s="53" t="str">
        <x:v>7320331.0000000000000000</x:v>
      </x:c>
      <x:c r="N9452" s="33" t="str">
        <x:v/>
      </x:c>
    </x:row>
    <x:row r="9453">
      <x:c r="B9453" s="5" t="str">
        <x:v>11527690926624922915</x:v>
      </x:c>
      <x:c r="C9453" s="44" t="str">
        <x:v>61667118</x:v>
      </x:c>
      <x:c r="D9453" s="46" t="str">
        <x:v>winPM</x:v>
      </x:c>
      <x:c r="E9453" s="52" t="str">
        <x:v>111</x:v>
      </x:c>
      <x:c r="F9453" s="45" t="str">
        <x:v>174-ELE01</x:v>
      </x:c>
      <x:c r="H9453" s="9" t="str">
        <x:v>Valley_Dining.480v_Submeter</x:v>
      </x:c>
      <x:c r="I9453" s="49" t="str">
        <x:v>Use</x:v>
      </x:c>
      <x:c r="J9453" s="31" t="str">
        <x:v>15 Minutes</x:v>
      </x:c>
      <x:c r="K9453" s="32" t="str">
        <x:v>04-09-2023 11:30:00</x:v>
      </x:c>
      <x:c r="M9453" s="53" t="str">
        <x:v>7320358.5000000000000000</x:v>
      </x:c>
      <x:c r="N9453" s="33" t="str">
        <x:v/>
      </x:c>
    </x:row>
    <x:row r="9454">
      <x:c r="B9454" s="5" t="str">
        <x:v>3351372119743950677</x:v>
      </x:c>
      <x:c r="C9454" s="44" t="str">
        <x:v>61667122</x:v>
      </x:c>
      <x:c r="D9454" s="46" t="str">
        <x:v>winPM</x:v>
      </x:c>
      <x:c r="E9454" s="52" t="str">
        <x:v>111</x:v>
      </x:c>
      <x:c r="F9454" s="45" t="str">
        <x:v>174-ELE01</x:v>
      </x:c>
      <x:c r="H9454" s="9" t="str">
        <x:v>Valley_Dining.480v_Submeter</x:v>
      </x:c>
      <x:c r="I9454" s="49" t="str">
        <x:v>Use</x:v>
      </x:c>
      <x:c r="J9454" s="31" t="str">
        <x:v>15 Minutes</x:v>
      </x:c>
      <x:c r="K9454" s="32" t="str">
        <x:v>04-09-2023 11:45:00</x:v>
      </x:c>
      <x:c r="M9454" s="53" t="str">
        <x:v>7320399.5000000000000000</x:v>
      </x:c>
      <x:c r="N9454" s="33" t="str">
        <x:v/>
      </x:c>
    </x:row>
    <x:row r="9455">
      <x:c r="B9455" s="5" t="str">
        <x:v>6946258697823116966</x:v>
      </x:c>
      <x:c r="C9455" s="44" t="str">
        <x:v>61679485</x:v>
      </x:c>
      <x:c r="D9455" s="46" t="str">
        <x:v>winPM</x:v>
      </x:c>
      <x:c r="E9455" s="52" t="str">
        <x:v>111</x:v>
      </x:c>
      <x:c r="F9455" s="45" t="str">
        <x:v>174-ELE01</x:v>
      </x:c>
      <x:c r="H9455" s="9" t="str">
        <x:v>Valley_Dining.480v_Submeter</x:v>
      </x:c>
      <x:c r="I9455" s="49" t="str">
        <x:v>Use</x:v>
      </x:c>
      <x:c r="J9455" s="31" t="str">
        <x:v>15 Minutes</x:v>
      </x:c>
      <x:c r="K9455" s="32" t="str">
        <x:v>04-09-2023 12:00:00</x:v>
      </x:c>
      <x:c r="M9455" s="53" t="str">
        <x:v>7320437.0000000000000000</x:v>
      </x:c>
      <x:c r="N9455" s="33" t="str">
        <x:v/>
      </x:c>
    </x:row>
    <x:row r="9456">
      <x:c r="B9456" s="5" t="str">
        <x:v>16223024961035572736</x:v>
      </x:c>
      <x:c r="C9456" s="44" t="str">
        <x:v>61679486</x:v>
      </x:c>
      <x:c r="D9456" s="46" t="str">
        <x:v>winPM</x:v>
      </x:c>
      <x:c r="E9456" s="52" t="str">
        <x:v>111</x:v>
      </x:c>
      <x:c r="F9456" s="45" t="str">
        <x:v>174-ELE01</x:v>
      </x:c>
      <x:c r="H9456" s="9" t="str">
        <x:v>Valley_Dining.480v_Submeter</x:v>
      </x:c>
      <x:c r="I9456" s="49" t="str">
        <x:v>Use</x:v>
      </x:c>
      <x:c r="J9456" s="31" t="str">
        <x:v>15 Minutes</x:v>
      </x:c>
      <x:c r="K9456" s="32" t="str">
        <x:v>04-09-2023 12:15:00</x:v>
      </x:c>
      <x:c r="M9456" s="53" t="str">
        <x:v>7320467.0000000000000000</x:v>
      </x:c>
      <x:c r="N9456" s="33" t="str">
        <x:v/>
      </x:c>
    </x:row>
    <x:row r="9457">
      <x:c r="B9457" s="5" t="str">
        <x:v>15524393194686488508</x:v>
      </x:c>
      <x:c r="C9457" s="44" t="str">
        <x:v>61679487</x:v>
      </x:c>
      <x:c r="D9457" s="46" t="str">
        <x:v>winPM</x:v>
      </x:c>
      <x:c r="E9457" s="52" t="str">
        <x:v>111</x:v>
      </x:c>
      <x:c r="F9457" s="45" t="str">
        <x:v>174-ELE01</x:v>
      </x:c>
      <x:c r="H9457" s="9" t="str">
        <x:v>Valley_Dining.480v_Submeter</x:v>
      </x:c>
      <x:c r="I9457" s="49" t="str">
        <x:v>Use</x:v>
      </x:c>
      <x:c r="J9457" s="31" t="str">
        <x:v>15 Minutes</x:v>
      </x:c>
      <x:c r="K9457" s="32" t="str">
        <x:v>04-09-2023 12:30:00</x:v>
      </x:c>
      <x:c r="M9457" s="53" t="str">
        <x:v>7320504.0000000000000000</x:v>
      </x:c>
      <x:c r="N9457" s="33" t="str">
        <x:v/>
      </x:c>
    </x:row>
    <x:row r="9458">
      <x:c r="B9458" s="5" t="str">
        <x:v>8201024310180059132</x:v>
      </x:c>
      <x:c r="C9458" s="44" t="str">
        <x:v>61679488</x:v>
      </x:c>
      <x:c r="D9458" s="46" t="str">
        <x:v>winPM</x:v>
      </x:c>
      <x:c r="E9458" s="52" t="str">
        <x:v>111</x:v>
      </x:c>
      <x:c r="F9458" s="45" t="str">
        <x:v>174-ELE01</x:v>
      </x:c>
      <x:c r="H9458" s="9" t="str">
        <x:v>Valley_Dining.480v_Submeter</x:v>
      </x:c>
      <x:c r="I9458" s="49" t="str">
        <x:v>Use</x:v>
      </x:c>
      <x:c r="J9458" s="31" t="str">
        <x:v>15 Minutes</x:v>
      </x:c>
      <x:c r="K9458" s="32" t="str">
        <x:v>04-09-2023 12:45:00</x:v>
      </x:c>
      <x:c r="M9458" s="53" t="str">
        <x:v>7320535.5000000000000000</x:v>
      </x:c>
      <x:c r="N9458" s="33" t="str">
        <x:v/>
      </x:c>
    </x:row>
    <x:row r="9459">
      <x:c r="B9459" s="5" t="str">
        <x:v>14159794629172634696</x:v>
      </x:c>
      <x:c r="C9459" s="44" t="str">
        <x:v>61679489</x:v>
      </x:c>
      <x:c r="D9459" s="46" t="str">
        <x:v>winPM</x:v>
      </x:c>
      <x:c r="E9459" s="52" t="str">
        <x:v>111</x:v>
      </x:c>
      <x:c r="F9459" s="45" t="str">
        <x:v>174-ELE01</x:v>
      </x:c>
      <x:c r="H9459" s="9" t="str">
        <x:v>Valley_Dining.480v_Submeter</x:v>
      </x:c>
      <x:c r="I9459" s="49" t="str">
        <x:v>Use</x:v>
      </x:c>
      <x:c r="J9459" s="31" t="str">
        <x:v>15 Minutes</x:v>
      </x:c>
      <x:c r="K9459" s="32" t="str">
        <x:v>04-09-2023 13:00:00</x:v>
      </x:c>
      <x:c r="M9459" s="53" t="str">
        <x:v>7320572.5000000000000000</x:v>
      </x:c>
      <x:c r="N9459" s="33" t="str">
        <x:v/>
      </x:c>
    </x:row>
    <x:row r="9460">
      <x:c r="B9460" s="5" t="str">
        <x:v>17919585117087157871</x:v>
      </x:c>
      <x:c r="C9460" s="44" t="str">
        <x:v>61679490</x:v>
      </x:c>
      <x:c r="D9460" s="46" t="str">
        <x:v>winPM</x:v>
      </x:c>
      <x:c r="E9460" s="52" t="str">
        <x:v>111</x:v>
      </x:c>
      <x:c r="F9460" s="45" t="str">
        <x:v>174-ELE01</x:v>
      </x:c>
      <x:c r="H9460" s="9" t="str">
        <x:v>Valley_Dining.480v_Submeter</x:v>
      </x:c>
      <x:c r="I9460" s="49" t="str">
        <x:v>Use</x:v>
      </x:c>
      <x:c r="J9460" s="31" t="str">
        <x:v>15 Minutes</x:v>
      </x:c>
      <x:c r="K9460" s="32" t="str">
        <x:v>04-09-2023 13:15:00</x:v>
      </x:c>
      <x:c r="M9460" s="53" t="str">
        <x:v>7320604.0000000000000000</x:v>
      </x:c>
      <x:c r="N9460" s="33" t="str">
        <x:v/>
      </x:c>
    </x:row>
    <x:row r="9461">
      <x:c r="B9461" s="5" t="str">
        <x:v>3247468938572067397</x:v>
      </x:c>
      <x:c r="C9461" s="44" t="str">
        <x:v>61679491</x:v>
      </x:c>
      <x:c r="D9461" s="46" t="str">
        <x:v>winPM</x:v>
      </x:c>
      <x:c r="E9461" s="52" t="str">
        <x:v>111</x:v>
      </x:c>
      <x:c r="F9461" s="45" t="str">
        <x:v>174-ELE01</x:v>
      </x:c>
      <x:c r="H9461" s="9" t="str">
        <x:v>Valley_Dining.480v_Submeter</x:v>
      </x:c>
      <x:c r="I9461" s="49" t="str">
        <x:v>Use</x:v>
      </x:c>
      <x:c r="J9461" s="31" t="str">
        <x:v>15 Minutes</x:v>
      </x:c>
      <x:c r="K9461" s="32" t="str">
        <x:v>04-09-2023 13:30:00</x:v>
      </x:c>
      <x:c r="M9461" s="53" t="str">
        <x:v>7320641.5000000000000000</x:v>
      </x:c>
      <x:c r="N9461" s="33" t="str">
        <x:v/>
      </x:c>
    </x:row>
    <x:row r="9462">
      <x:c r="B9462" s="5" t="str">
        <x:v>8820883688885438206</x:v>
      </x:c>
      <x:c r="C9462" s="44" t="str">
        <x:v>61679492</x:v>
      </x:c>
      <x:c r="D9462" s="46" t="str">
        <x:v>winPM</x:v>
      </x:c>
      <x:c r="E9462" s="52" t="str">
        <x:v>111</x:v>
      </x:c>
      <x:c r="F9462" s="45" t="str">
        <x:v>174-ELE01</x:v>
      </x:c>
      <x:c r="H9462" s="9" t="str">
        <x:v>Valley_Dining.480v_Submeter</x:v>
      </x:c>
      <x:c r="I9462" s="49" t="str">
        <x:v>Use</x:v>
      </x:c>
      <x:c r="J9462" s="31" t="str">
        <x:v>15 Minutes</x:v>
      </x:c>
      <x:c r="K9462" s="32" t="str">
        <x:v>04-09-2023 13:45:00</x:v>
      </x:c>
      <x:c r="M9462" s="53" t="str">
        <x:v>7320675.0000000000000000</x:v>
      </x:c>
      <x:c r="N9462" s="33" t="str">
        <x:v/>
      </x:c>
    </x:row>
    <x:row r="9463">
      <x:c r="B9463" s="5" t="str">
        <x:v>7363611603595348090</x:v>
      </x:c>
      <x:c r="C9463" s="44" t="str">
        <x:v>61679493</x:v>
      </x:c>
      <x:c r="D9463" s="46" t="str">
        <x:v>winPM</x:v>
      </x:c>
      <x:c r="E9463" s="52" t="str">
        <x:v>111</x:v>
      </x:c>
      <x:c r="F9463" s="45" t="str">
        <x:v>174-ELE01</x:v>
      </x:c>
      <x:c r="H9463" s="9" t="str">
        <x:v>Valley_Dining.480v_Submeter</x:v>
      </x:c>
      <x:c r="I9463" s="49" t="str">
        <x:v>Use</x:v>
      </x:c>
      <x:c r="J9463" s="31" t="str">
        <x:v>15 Minutes</x:v>
      </x:c>
      <x:c r="K9463" s="32" t="str">
        <x:v>04-09-2023 14:00:00</x:v>
      </x:c>
      <x:c r="M9463" s="53" t="str">
        <x:v>7320712.5000000000000000</x:v>
      </x:c>
      <x:c r="N9463" s="33" t="str">
        <x:v/>
      </x:c>
    </x:row>
    <x:row r="9464">
      <x:c r="B9464" s="5" t="str">
        <x:v>17517327397089066269</x:v>
      </x:c>
      <x:c r="C9464" s="44" t="str">
        <x:v>61679494</x:v>
      </x:c>
      <x:c r="D9464" s="46" t="str">
        <x:v>winPM</x:v>
      </x:c>
      <x:c r="E9464" s="52" t="str">
        <x:v>111</x:v>
      </x:c>
      <x:c r="F9464" s="45" t="str">
        <x:v>174-ELE01</x:v>
      </x:c>
      <x:c r="H9464" s="9" t="str">
        <x:v>Valley_Dining.480v_Submeter</x:v>
      </x:c>
      <x:c r="I9464" s="49" t="str">
        <x:v>Use</x:v>
      </x:c>
      <x:c r="J9464" s="31" t="str">
        <x:v>15 Minutes</x:v>
      </x:c>
      <x:c r="K9464" s="32" t="str">
        <x:v>04-09-2023 14:15:00</x:v>
      </x:c>
      <x:c r="M9464" s="53" t="str">
        <x:v>7320751.0000000000000000</x:v>
      </x:c>
      <x:c r="N9464" s="33" t="str">
        <x:v/>
      </x:c>
    </x:row>
    <x:row r="9465">
      <x:c r="B9465" s="5" t="str">
        <x:v>1197559257214996714</x:v>
      </x:c>
      <x:c r="C9465" s="44" t="str">
        <x:v>61679495</x:v>
      </x:c>
      <x:c r="D9465" s="46" t="str">
        <x:v>winPM</x:v>
      </x:c>
      <x:c r="E9465" s="52" t="str">
        <x:v>111</x:v>
      </x:c>
      <x:c r="F9465" s="45" t="str">
        <x:v>174-ELE01</x:v>
      </x:c>
      <x:c r="H9465" s="9" t="str">
        <x:v>Valley_Dining.480v_Submeter</x:v>
      </x:c>
      <x:c r="I9465" s="49" t="str">
        <x:v>Use</x:v>
      </x:c>
      <x:c r="J9465" s="31" t="str">
        <x:v>15 Minutes</x:v>
      </x:c>
      <x:c r="K9465" s="32" t="str">
        <x:v>04-09-2023 14:30:00</x:v>
      </x:c>
      <x:c r="M9465" s="53" t="str">
        <x:v>7320789.0000000000000000</x:v>
      </x:c>
      <x:c r="N9465" s="33" t="str">
        <x:v/>
      </x:c>
    </x:row>
    <x:row r="9466">
      <x:c r="B9466" s="5" t="str">
        <x:v>4320583861964907549</x:v>
      </x:c>
      <x:c r="C9466" s="44" t="str">
        <x:v>61679496</x:v>
      </x:c>
      <x:c r="D9466" s="46" t="str">
        <x:v>winPM</x:v>
      </x:c>
      <x:c r="E9466" s="52" t="str">
        <x:v>111</x:v>
      </x:c>
      <x:c r="F9466" s="45" t="str">
        <x:v>174-ELE01</x:v>
      </x:c>
      <x:c r="H9466" s="9" t="str">
        <x:v>Valley_Dining.480v_Submeter</x:v>
      </x:c>
      <x:c r="I9466" s="49" t="str">
        <x:v>Use</x:v>
      </x:c>
      <x:c r="J9466" s="31" t="str">
        <x:v>15 Minutes</x:v>
      </x:c>
      <x:c r="K9466" s="32" t="str">
        <x:v>04-09-2023 14:45:00</x:v>
      </x:c>
      <x:c r="M9466" s="53" t="str">
        <x:v>7320823.5000000000000000</x:v>
      </x:c>
      <x:c r="N9466" s="33" t="str">
        <x:v/>
      </x:c>
    </x:row>
    <x:row r="9467">
      <x:c r="B9467" s="5" t="str">
        <x:v>13597354478317709738</x:v>
      </x:c>
      <x:c r="C9467" s="44" t="str">
        <x:v>61679497</x:v>
      </x:c>
      <x:c r="D9467" s="46" t="str">
        <x:v>winPM</x:v>
      </x:c>
      <x:c r="E9467" s="52" t="str">
        <x:v>111</x:v>
      </x:c>
      <x:c r="F9467" s="45" t="str">
        <x:v>174-ELE01</x:v>
      </x:c>
      <x:c r="H9467" s="9" t="str">
        <x:v>Valley_Dining.480v_Submeter</x:v>
      </x:c>
      <x:c r="I9467" s="49" t="str">
        <x:v>Use</x:v>
      </x:c>
      <x:c r="J9467" s="31" t="str">
        <x:v>15 Minutes</x:v>
      </x:c>
      <x:c r="K9467" s="32" t="str">
        <x:v>04-09-2023 15:00:00</x:v>
      </x:c>
      <x:c r="M9467" s="53" t="str">
        <x:v>7320861.5000000000000000</x:v>
      </x:c>
      <x:c r="N9467" s="33" t="str">
        <x:v/>
      </x:c>
    </x:row>
    <x:row r="9468">
      <x:c r="B9468" s="5" t="str">
        <x:v>13996026344362435431</x:v>
      </x:c>
      <x:c r="C9468" s="44" t="str">
        <x:v>61679498</x:v>
      </x:c>
      <x:c r="D9468" s="46" t="str">
        <x:v>winPM</x:v>
      </x:c>
      <x:c r="E9468" s="52" t="str">
        <x:v>111</x:v>
      </x:c>
      <x:c r="F9468" s="45" t="str">
        <x:v>174-ELE01</x:v>
      </x:c>
      <x:c r="H9468" s="9" t="str">
        <x:v>Valley_Dining.480v_Submeter</x:v>
      </x:c>
      <x:c r="I9468" s="49" t="str">
        <x:v>Use</x:v>
      </x:c>
      <x:c r="J9468" s="31" t="str">
        <x:v>15 Minutes</x:v>
      </x:c>
      <x:c r="K9468" s="32" t="str">
        <x:v>04-09-2023 15:15:00</x:v>
      </x:c>
      <x:c r="M9468" s="53" t="str">
        <x:v>7320899.0000000000000000</x:v>
      </x:c>
      <x:c r="N9468" s="33" t="str">
        <x:v/>
      </x:c>
    </x:row>
    <x:row r="9469">
      <x:c r="B9469" s="5" t="str">
        <x:v>16615394875373577828</x:v>
      </x:c>
      <x:c r="C9469" s="44" t="str">
        <x:v>61679499</x:v>
      </x:c>
      <x:c r="D9469" s="46" t="str">
        <x:v>winPM</x:v>
      </x:c>
      <x:c r="E9469" s="52" t="str">
        <x:v>111</x:v>
      </x:c>
      <x:c r="F9469" s="45" t="str">
        <x:v>174-ELE01</x:v>
      </x:c>
      <x:c r="H9469" s="9" t="str">
        <x:v>Valley_Dining.480v_Submeter</x:v>
      </x:c>
      <x:c r="I9469" s="49" t="str">
        <x:v>Use</x:v>
      </x:c>
      <x:c r="J9469" s="31" t="str">
        <x:v>15 Minutes</x:v>
      </x:c>
      <x:c r="K9469" s="32" t="str">
        <x:v>04-09-2023 15:30:00</x:v>
      </x:c>
      <x:c r="M9469" s="53" t="str">
        <x:v>7320937.0000000000000000</x:v>
      </x:c>
      <x:c r="N9469" s="33" t="str">
        <x:v/>
      </x:c>
    </x:row>
    <x:row r="9470">
      <x:c r="B9470" s="5" t="str">
        <x:v>17433701582174026495</x:v>
      </x:c>
      <x:c r="C9470" s="44" t="str">
        <x:v>61679500</x:v>
      </x:c>
      <x:c r="D9470" s="46" t="str">
        <x:v>winPM</x:v>
      </x:c>
      <x:c r="E9470" s="52" t="str">
        <x:v>111</x:v>
      </x:c>
      <x:c r="F9470" s="45" t="str">
        <x:v>174-ELE01</x:v>
      </x:c>
      <x:c r="H9470" s="9" t="str">
        <x:v>Valley_Dining.480v_Submeter</x:v>
      </x:c>
      <x:c r="I9470" s="49" t="str">
        <x:v>Use</x:v>
      </x:c>
      <x:c r="J9470" s="31" t="str">
        <x:v>15 Minutes</x:v>
      </x:c>
      <x:c r="K9470" s="32" t="str">
        <x:v>04-09-2023 15:45:00</x:v>
      </x:c>
      <x:c r="M9470" s="53" t="str">
        <x:v>7320974.5000000000000000</x:v>
      </x:c>
      <x:c r="N9470" s="33" t="str">
        <x:v/>
      </x:c>
    </x:row>
    <x:row r="9471">
      <x:c r="B9471" s="5" t="str">
        <x:v>10856478742433498486</x:v>
      </x:c>
      <x:c r="C9471" s="44" t="str">
        <x:v>61679501</x:v>
      </x:c>
      <x:c r="D9471" s="46" t="str">
        <x:v>winPM</x:v>
      </x:c>
      <x:c r="E9471" s="52" t="str">
        <x:v>111</x:v>
      </x:c>
      <x:c r="F9471" s="45" t="str">
        <x:v>174-ELE01</x:v>
      </x:c>
      <x:c r="H9471" s="9" t="str">
        <x:v>Valley_Dining.480v_Submeter</x:v>
      </x:c>
      <x:c r="I9471" s="49" t="str">
        <x:v>Use</x:v>
      </x:c>
      <x:c r="J9471" s="31" t="str">
        <x:v>15 Minutes</x:v>
      </x:c>
      <x:c r="K9471" s="32" t="str">
        <x:v>04-09-2023 16:00:00</x:v>
      </x:c>
      <x:c r="M9471" s="53" t="str">
        <x:v>7321011.0000000000000000</x:v>
      </x:c>
      <x:c r="N9471" s="33" t="str">
        <x:v/>
      </x:c>
    </x:row>
    <x:row r="9472">
      <x:c r="B9472" s="5" t="str">
        <x:v>16805111047367975610</x:v>
      </x:c>
      <x:c r="C9472" s="44" t="str">
        <x:v>61679502</x:v>
      </x:c>
      <x:c r="D9472" s="46" t="str">
        <x:v>winPM</x:v>
      </x:c>
      <x:c r="E9472" s="52" t="str">
        <x:v>111</x:v>
      </x:c>
      <x:c r="F9472" s="45" t="str">
        <x:v>174-ELE01</x:v>
      </x:c>
      <x:c r="H9472" s="9" t="str">
        <x:v>Valley_Dining.480v_Submeter</x:v>
      </x:c>
      <x:c r="I9472" s="49" t="str">
        <x:v>Use</x:v>
      </x:c>
      <x:c r="J9472" s="31" t="str">
        <x:v>15 Minutes</x:v>
      </x:c>
      <x:c r="K9472" s="32" t="str">
        <x:v>04-09-2023 16:15:00</x:v>
      </x:c>
      <x:c r="M9472" s="53" t="str">
        <x:v>7321046.5000000000000000</x:v>
      </x:c>
      <x:c r="N9472" s="33" t="str">
        <x:v/>
      </x:c>
    </x:row>
    <x:row r="9473">
      <x:c r="B9473" s="5" t="str">
        <x:v>286385942862218666</x:v>
      </x:c>
      <x:c r="C9473" s="44" t="str">
        <x:v>61679503</x:v>
      </x:c>
      <x:c r="D9473" s="46" t="str">
        <x:v>winPM</x:v>
      </x:c>
      <x:c r="E9473" s="52" t="str">
        <x:v>111</x:v>
      </x:c>
      <x:c r="F9473" s="45" t="str">
        <x:v>174-ELE01</x:v>
      </x:c>
      <x:c r="H9473" s="9" t="str">
        <x:v>Valley_Dining.480v_Submeter</x:v>
      </x:c>
      <x:c r="I9473" s="49" t="str">
        <x:v>Use</x:v>
      </x:c>
      <x:c r="J9473" s="31" t="str">
        <x:v>15 Minutes</x:v>
      </x:c>
      <x:c r="K9473" s="32" t="str">
        <x:v>04-09-2023 16:30:00</x:v>
      </x:c>
      <x:c r="M9473" s="53" t="str">
        <x:v>7321082.5000000000000000</x:v>
      </x:c>
      <x:c r="N9473" s="33" t="str">
        <x:v/>
      </x:c>
    </x:row>
    <x:row r="9474">
      <x:c r="B9474" s="5" t="str">
        <x:v>4495450703442831320</x:v>
      </x:c>
      <x:c r="C9474" s="44" t="str">
        <x:v>61679504</x:v>
      </x:c>
      <x:c r="D9474" s="46" t="str">
        <x:v>winPM</x:v>
      </x:c>
      <x:c r="E9474" s="52" t="str">
        <x:v>111</x:v>
      </x:c>
      <x:c r="F9474" s="45" t="str">
        <x:v>174-ELE01</x:v>
      </x:c>
      <x:c r="H9474" s="9" t="str">
        <x:v>Valley_Dining.480v_Submeter</x:v>
      </x:c>
      <x:c r="I9474" s="49" t="str">
        <x:v>Use</x:v>
      </x:c>
      <x:c r="J9474" s="31" t="str">
        <x:v>15 Minutes</x:v>
      </x:c>
      <x:c r="K9474" s="32" t="str">
        <x:v>04-09-2023 16:45:00</x:v>
      </x:c>
      <x:c r="M9474" s="53" t="str">
        <x:v>7321121.0000000000000000</x:v>
      </x:c>
      <x:c r="N9474" s="33" t="str">
        <x:v/>
      </x:c>
    </x:row>
    <x:row r="9475">
      <x:c r="B9475" s="5" t="str">
        <x:v>15618830245786299979</x:v>
      </x:c>
      <x:c r="C9475" s="44" t="str">
        <x:v>61679505</x:v>
      </x:c>
      <x:c r="D9475" s="46" t="str">
        <x:v>winPM</x:v>
      </x:c>
      <x:c r="E9475" s="52" t="str">
        <x:v>111</x:v>
      </x:c>
      <x:c r="F9475" s="45" t="str">
        <x:v>174-ELE01</x:v>
      </x:c>
      <x:c r="H9475" s="9" t="str">
        <x:v>Valley_Dining.480v_Submeter</x:v>
      </x:c>
      <x:c r="I9475" s="49" t="str">
        <x:v>Use</x:v>
      </x:c>
      <x:c r="J9475" s="31" t="str">
        <x:v>15 Minutes</x:v>
      </x:c>
      <x:c r="K9475" s="32" t="str">
        <x:v>04-09-2023 17:00:00</x:v>
      </x:c>
      <x:c r="M9475" s="53" t="str">
        <x:v>7321160.5000000000000000</x:v>
      </x:c>
      <x:c r="N9475" s="33" t="str">
        <x:v/>
      </x:c>
    </x:row>
    <x:row r="9476">
      <x:c r="B9476" s="5" t="str">
        <x:v>8017151527377814267</x:v>
      </x:c>
      <x:c r="C9476" s="44" t="str">
        <x:v>61679506</x:v>
      </x:c>
      <x:c r="D9476" s="46" t="str">
        <x:v>winPM</x:v>
      </x:c>
      <x:c r="E9476" s="52" t="str">
        <x:v>111</x:v>
      </x:c>
      <x:c r="F9476" s="45" t="str">
        <x:v>174-ELE01</x:v>
      </x:c>
      <x:c r="H9476" s="9" t="str">
        <x:v>Valley_Dining.480v_Submeter</x:v>
      </x:c>
      <x:c r="I9476" s="49" t="str">
        <x:v>Use</x:v>
      </x:c>
      <x:c r="J9476" s="31" t="str">
        <x:v>15 Minutes</x:v>
      </x:c>
      <x:c r="K9476" s="32" t="str">
        <x:v>04-09-2023 17:15:00</x:v>
      </x:c>
      <x:c r="M9476" s="53" t="str">
        <x:v>7321201.0000000000000000</x:v>
      </x:c>
      <x:c r="N9476" s="33" t="str">
        <x:v/>
      </x:c>
    </x:row>
    <x:row r="9477">
      <x:c r="B9477" s="5" t="str">
        <x:v>8088427909673190448</x:v>
      </x:c>
      <x:c r="C9477" s="44" t="str">
        <x:v>61679507</x:v>
      </x:c>
      <x:c r="D9477" s="46" t="str">
        <x:v>winPM</x:v>
      </x:c>
      <x:c r="E9477" s="52" t="str">
        <x:v>111</x:v>
      </x:c>
      <x:c r="F9477" s="45" t="str">
        <x:v>174-ELE01</x:v>
      </x:c>
      <x:c r="H9477" s="9" t="str">
        <x:v>Valley_Dining.480v_Submeter</x:v>
      </x:c>
      <x:c r="I9477" s="49" t="str">
        <x:v>Use</x:v>
      </x:c>
      <x:c r="J9477" s="31" t="str">
        <x:v>15 Minutes</x:v>
      </x:c>
      <x:c r="K9477" s="32" t="str">
        <x:v>04-09-2023 17:30:00</x:v>
      </x:c>
      <x:c r="M9477" s="53" t="str">
        <x:v>7321242.0000000000000000</x:v>
      </x:c>
      <x:c r="N9477" s="33" t="str">
        <x:v/>
      </x:c>
    </x:row>
    <x:row r="9478">
      <x:c r="B9478" s="5" t="str">
        <x:v>16770752331797348472</x:v>
      </x:c>
      <x:c r="C9478" s="44" t="str">
        <x:v>61679508</x:v>
      </x:c>
      <x:c r="D9478" s="46" t="str">
        <x:v>winPM</x:v>
      </x:c>
      <x:c r="E9478" s="52" t="str">
        <x:v>111</x:v>
      </x:c>
      <x:c r="F9478" s="45" t="str">
        <x:v>174-ELE01</x:v>
      </x:c>
      <x:c r="H9478" s="9" t="str">
        <x:v>Valley_Dining.480v_Submeter</x:v>
      </x:c>
      <x:c r="I9478" s="49" t="str">
        <x:v>Use</x:v>
      </x:c>
      <x:c r="J9478" s="31" t="str">
        <x:v>15 Minutes</x:v>
      </x:c>
      <x:c r="K9478" s="32" t="str">
        <x:v>04-09-2023 17:45:00</x:v>
      </x:c>
      <x:c r="M9478" s="53" t="str">
        <x:v>7321281.0000000000000000</x:v>
      </x:c>
      <x:c r="N9478" s="33" t="str">
        <x:v/>
      </x:c>
    </x:row>
    <x:row r="9479">
      <x:c r="B9479" s="5" t="str">
        <x:v>3502736767518159990</x:v>
      </x:c>
      <x:c r="C9479" s="44" t="str">
        <x:v>61679509</x:v>
      </x:c>
      <x:c r="D9479" s="46" t="str">
        <x:v>winPM</x:v>
      </x:c>
      <x:c r="E9479" s="52" t="str">
        <x:v>111</x:v>
      </x:c>
      <x:c r="F9479" s="45" t="str">
        <x:v>174-ELE01</x:v>
      </x:c>
      <x:c r="H9479" s="9" t="str">
        <x:v>Valley_Dining.480v_Submeter</x:v>
      </x:c>
      <x:c r="I9479" s="49" t="str">
        <x:v>Use</x:v>
      </x:c>
      <x:c r="J9479" s="31" t="str">
        <x:v>15 Minutes</x:v>
      </x:c>
      <x:c r="K9479" s="32" t="str">
        <x:v>04-09-2023 18:00:00</x:v>
      </x:c>
      <x:c r="M9479" s="53" t="str">
        <x:v>7321320.5000000000000000</x:v>
      </x:c>
      <x:c r="N9479" s="33" t="str">
        <x:v/>
      </x:c>
    </x:row>
    <x:row r="9480">
      <x:c r="B9480" s="5" t="str">
        <x:v>7823344778527704164</x:v>
      </x:c>
      <x:c r="C9480" s="44" t="str">
        <x:v>61679510</x:v>
      </x:c>
      <x:c r="D9480" s="46" t="str">
        <x:v>winPM</x:v>
      </x:c>
      <x:c r="E9480" s="52" t="str">
        <x:v>111</x:v>
      </x:c>
      <x:c r="F9480" s="45" t="str">
        <x:v>174-ELE01</x:v>
      </x:c>
      <x:c r="H9480" s="9" t="str">
        <x:v>Valley_Dining.480v_Submeter</x:v>
      </x:c>
      <x:c r="I9480" s="49" t="str">
        <x:v>Use</x:v>
      </x:c>
      <x:c r="J9480" s="31" t="str">
        <x:v>15 Minutes</x:v>
      </x:c>
      <x:c r="K9480" s="32" t="str">
        <x:v>04-09-2023 18:15:00</x:v>
      </x:c>
      <x:c r="M9480" s="53" t="str">
        <x:v>7321360.5000000000000000</x:v>
      </x:c>
      <x:c r="N9480" s="33" t="str">
        <x:v/>
      </x:c>
    </x:row>
    <x:row r="9481">
      <x:c r="B9481" s="5" t="str">
        <x:v>14739712381092973005</x:v>
      </x:c>
      <x:c r="C9481" s="44" t="str">
        <x:v>61679511</x:v>
      </x:c>
      <x:c r="D9481" s="46" t="str">
        <x:v>winPM</x:v>
      </x:c>
      <x:c r="E9481" s="52" t="str">
        <x:v>111</x:v>
      </x:c>
      <x:c r="F9481" s="45" t="str">
        <x:v>174-ELE01</x:v>
      </x:c>
      <x:c r="H9481" s="9" t="str">
        <x:v>Valley_Dining.480v_Submeter</x:v>
      </x:c>
      <x:c r="I9481" s="49" t="str">
        <x:v>Use</x:v>
      </x:c>
      <x:c r="J9481" s="31" t="str">
        <x:v>15 Minutes</x:v>
      </x:c>
      <x:c r="K9481" s="32" t="str">
        <x:v>04-09-2023 18:30:00</x:v>
      </x:c>
      <x:c r="M9481" s="53" t="str">
        <x:v>7321399.0000000000000000</x:v>
      </x:c>
      <x:c r="N9481" s="33" t="str">
        <x:v/>
      </x:c>
    </x:row>
    <x:row r="9482">
      <x:c r="B9482" s="5" t="str">
        <x:v>14159385472943798879</x:v>
      </x:c>
      <x:c r="C9482" s="44" t="str">
        <x:v>61679512</x:v>
      </x:c>
      <x:c r="D9482" s="46" t="str">
        <x:v>winPM</x:v>
      </x:c>
      <x:c r="E9482" s="52" t="str">
        <x:v>111</x:v>
      </x:c>
      <x:c r="F9482" s="45" t="str">
        <x:v>174-ELE01</x:v>
      </x:c>
      <x:c r="H9482" s="9" t="str">
        <x:v>Valley_Dining.480v_Submeter</x:v>
      </x:c>
      <x:c r="I9482" s="49" t="str">
        <x:v>Use</x:v>
      </x:c>
      <x:c r="J9482" s="31" t="str">
        <x:v>15 Minutes</x:v>
      </x:c>
      <x:c r="K9482" s="32" t="str">
        <x:v>04-09-2023 18:45:00</x:v>
      </x:c>
      <x:c r="M9482" s="53" t="str">
        <x:v>7321437.0000000000000000</x:v>
      </x:c>
      <x:c r="N9482" s="33" t="str">
        <x:v/>
      </x:c>
    </x:row>
    <x:row r="9483">
      <x:c r="B9483" s="5" t="str">
        <x:v>3518020644217489297</x:v>
      </x:c>
      <x:c r="C9483" s="44" t="str">
        <x:v>61679513</x:v>
      </x:c>
      <x:c r="D9483" s="46" t="str">
        <x:v>winPM</x:v>
      </x:c>
      <x:c r="E9483" s="52" t="str">
        <x:v>111</x:v>
      </x:c>
      <x:c r="F9483" s="45" t="str">
        <x:v>174-ELE01</x:v>
      </x:c>
      <x:c r="H9483" s="9" t="str">
        <x:v>Valley_Dining.480v_Submeter</x:v>
      </x:c>
      <x:c r="I9483" s="49" t="str">
        <x:v>Use</x:v>
      </x:c>
      <x:c r="J9483" s="31" t="str">
        <x:v>15 Minutes</x:v>
      </x:c>
      <x:c r="K9483" s="32" t="str">
        <x:v>04-09-2023 19:00:00</x:v>
      </x:c>
      <x:c r="M9483" s="53" t="str">
        <x:v>7321475.5000000000000000</x:v>
      </x:c>
      <x:c r="N9483" s="33" t="str">
        <x:v/>
      </x:c>
    </x:row>
    <x:row r="9484">
      <x:c r="B9484" s="5" t="str">
        <x:v>4409085107437875326</x:v>
      </x:c>
      <x:c r="C9484" s="44" t="str">
        <x:v>61679514</x:v>
      </x:c>
      <x:c r="D9484" s="46" t="str">
        <x:v>winPM</x:v>
      </x:c>
      <x:c r="E9484" s="52" t="str">
        <x:v>111</x:v>
      </x:c>
      <x:c r="F9484" s="45" t="str">
        <x:v>174-ELE01</x:v>
      </x:c>
      <x:c r="H9484" s="9" t="str">
        <x:v>Valley_Dining.480v_Submeter</x:v>
      </x:c>
      <x:c r="I9484" s="49" t="str">
        <x:v>Use</x:v>
      </x:c>
      <x:c r="J9484" s="31" t="str">
        <x:v>15 Minutes</x:v>
      </x:c>
      <x:c r="K9484" s="32" t="str">
        <x:v>04-09-2023 19:15:00</x:v>
      </x:c>
      <x:c r="M9484" s="53" t="str">
        <x:v>7321513.0000000000000000</x:v>
      </x:c>
      <x:c r="N9484" s="33" t="str">
        <x:v/>
      </x:c>
    </x:row>
    <x:row r="9485">
      <x:c r="B9485" s="5" t="str">
        <x:v>12973104671362123248</x:v>
      </x:c>
      <x:c r="C9485" s="44" t="str">
        <x:v>61679515</x:v>
      </x:c>
      <x:c r="D9485" s="46" t="str">
        <x:v>winPM</x:v>
      </x:c>
      <x:c r="E9485" s="52" t="str">
        <x:v>111</x:v>
      </x:c>
      <x:c r="F9485" s="45" t="str">
        <x:v>174-ELE01</x:v>
      </x:c>
      <x:c r="H9485" s="9" t="str">
        <x:v>Valley_Dining.480v_Submeter</x:v>
      </x:c>
      <x:c r="I9485" s="49" t="str">
        <x:v>Use</x:v>
      </x:c>
      <x:c r="J9485" s="31" t="str">
        <x:v>15 Minutes</x:v>
      </x:c>
      <x:c r="K9485" s="32" t="str">
        <x:v>04-09-2023 19:30:00</x:v>
      </x:c>
      <x:c r="M9485" s="53" t="str">
        <x:v>7321551.0000000000000000</x:v>
      </x:c>
      <x:c r="N9485" s="33" t="str">
        <x:v/>
      </x:c>
    </x:row>
    <x:row r="9486">
      <x:c r="B9486" s="5" t="str">
        <x:v>11900385166037288786</x:v>
      </x:c>
      <x:c r="C9486" s="44" t="str">
        <x:v>61679516</x:v>
      </x:c>
      <x:c r="D9486" s="46" t="str">
        <x:v>winPM</x:v>
      </x:c>
      <x:c r="E9486" s="52" t="str">
        <x:v>111</x:v>
      </x:c>
      <x:c r="F9486" s="45" t="str">
        <x:v>174-ELE01</x:v>
      </x:c>
      <x:c r="H9486" s="9" t="str">
        <x:v>Valley_Dining.480v_Submeter</x:v>
      </x:c>
      <x:c r="I9486" s="49" t="str">
        <x:v>Use</x:v>
      </x:c>
      <x:c r="J9486" s="31" t="str">
        <x:v>15 Minutes</x:v>
      </x:c>
      <x:c r="K9486" s="32" t="str">
        <x:v>04-09-2023 19:45:00</x:v>
      </x:c>
      <x:c r="M9486" s="53" t="str">
        <x:v>7321589.0000000000000000</x:v>
      </x:c>
      <x:c r="N9486" s="33" t="str">
        <x:v/>
      </x:c>
    </x:row>
    <x:row r="9487">
      <x:c r="B9487" s="5" t="str">
        <x:v>16669077045636422225</x:v>
      </x:c>
      <x:c r="C9487" s="44" t="str">
        <x:v>61679517</x:v>
      </x:c>
      <x:c r="D9487" s="46" t="str">
        <x:v>winPM</x:v>
      </x:c>
      <x:c r="E9487" s="52" t="str">
        <x:v>111</x:v>
      </x:c>
      <x:c r="F9487" s="45" t="str">
        <x:v>174-ELE01</x:v>
      </x:c>
      <x:c r="H9487" s="9" t="str">
        <x:v>Valley_Dining.480v_Submeter</x:v>
      </x:c>
      <x:c r="I9487" s="49" t="str">
        <x:v>Use</x:v>
      </x:c>
      <x:c r="J9487" s="31" t="str">
        <x:v>15 Minutes</x:v>
      </x:c>
      <x:c r="K9487" s="32" t="str">
        <x:v>04-09-2023 20:00:00</x:v>
      </x:c>
      <x:c r="M9487" s="53" t="str">
        <x:v>7321624.5000000000000000</x:v>
      </x:c>
      <x:c r="N9487" s="33" t="str">
        <x:v/>
      </x:c>
    </x:row>
    <x:row r="9488">
      <x:c r="B9488" s="5" t="str">
        <x:v>268656799330575383</x:v>
      </x:c>
      <x:c r="C9488" s="44" t="str">
        <x:v>61679518</x:v>
      </x:c>
      <x:c r="D9488" s="46" t="str">
        <x:v>winPM</x:v>
      </x:c>
      <x:c r="E9488" s="52" t="str">
        <x:v>111</x:v>
      </x:c>
      <x:c r="F9488" s="45" t="str">
        <x:v>174-ELE01</x:v>
      </x:c>
      <x:c r="H9488" s="9" t="str">
        <x:v>Valley_Dining.480v_Submeter</x:v>
      </x:c>
      <x:c r="I9488" s="49" t="str">
        <x:v>Use</x:v>
      </x:c>
      <x:c r="J9488" s="31" t="str">
        <x:v>15 Minutes</x:v>
      </x:c>
      <x:c r="K9488" s="32" t="str">
        <x:v>04-09-2023 20:15:00</x:v>
      </x:c>
      <x:c r="M9488" s="53" t="str">
        <x:v>7321661.5000000000000000</x:v>
      </x:c>
      <x:c r="N9488" s="33" t="str">
        <x:v/>
      </x:c>
    </x:row>
    <x:row r="9489">
      <x:c r="B9489" s="5" t="str">
        <x:v>6206025627701944405</x:v>
      </x:c>
      <x:c r="C9489" s="44" t="str">
        <x:v>61679519</x:v>
      </x:c>
      <x:c r="D9489" s="46" t="str">
        <x:v>winPM</x:v>
      </x:c>
      <x:c r="E9489" s="52" t="str">
        <x:v>111</x:v>
      </x:c>
      <x:c r="F9489" s="45" t="str">
        <x:v>174-ELE01</x:v>
      </x:c>
      <x:c r="H9489" s="9" t="str">
        <x:v>Valley_Dining.480v_Submeter</x:v>
      </x:c>
      <x:c r="I9489" s="49" t="str">
        <x:v>Use</x:v>
      </x:c>
      <x:c r="J9489" s="31" t="str">
        <x:v>15 Minutes</x:v>
      </x:c>
      <x:c r="K9489" s="32" t="str">
        <x:v>04-09-2023 20:30:00</x:v>
      </x:c>
      <x:c r="M9489" s="53" t="str">
        <x:v>7321700.5000000000000000</x:v>
      </x:c>
      <x:c r="N9489" s="33" t="str">
        <x:v/>
      </x:c>
    </x:row>
    <x:row r="9490">
      <x:c r="B9490" s="5" t="str">
        <x:v>14439075777160012950</x:v>
      </x:c>
      <x:c r="C9490" s="44" t="str">
        <x:v>61679520</x:v>
      </x:c>
      <x:c r="D9490" s="46" t="str">
        <x:v>winPM</x:v>
      </x:c>
      <x:c r="E9490" s="52" t="str">
        <x:v>111</x:v>
      </x:c>
      <x:c r="F9490" s="45" t="str">
        <x:v>174-ELE01</x:v>
      </x:c>
      <x:c r="H9490" s="9" t="str">
        <x:v>Valley_Dining.480v_Submeter</x:v>
      </x:c>
      <x:c r="I9490" s="49" t="str">
        <x:v>Use</x:v>
      </x:c>
      <x:c r="J9490" s="31" t="str">
        <x:v>15 Minutes</x:v>
      </x:c>
      <x:c r="K9490" s="32" t="str">
        <x:v>04-09-2023 20:45:00</x:v>
      </x:c>
      <x:c r="M9490" s="53" t="str">
        <x:v>7321732.5000000000000000</x:v>
      </x:c>
      <x:c r="N9490" s="33" t="str">
        <x:v/>
      </x:c>
    </x:row>
    <x:row r="9491">
      <x:c r="B9491" s="5" t="str">
        <x:v>7324801871343369403</x:v>
      </x:c>
      <x:c r="C9491" s="44" t="str">
        <x:v>61679521</x:v>
      </x:c>
      <x:c r="D9491" s="46" t="str">
        <x:v>winPM</x:v>
      </x:c>
      <x:c r="E9491" s="52" t="str">
        <x:v>111</x:v>
      </x:c>
      <x:c r="F9491" s="45" t="str">
        <x:v>174-ELE01</x:v>
      </x:c>
      <x:c r="H9491" s="9" t="str">
        <x:v>Valley_Dining.480v_Submeter</x:v>
      </x:c>
      <x:c r="I9491" s="49" t="str">
        <x:v>Use</x:v>
      </x:c>
      <x:c r="J9491" s="31" t="str">
        <x:v>15 Minutes</x:v>
      </x:c>
      <x:c r="K9491" s="32" t="str">
        <x:v>04-09-2023 21:00:00</x:v>
      </x:c>
      <x:c r="M9491" s="53" t="str">
        <x:v>7321767.5000000000000000</x:v>
      </x:c>
      <x:c r="N9491" s="33" t="str">
        <x:v/>
      </x:c>
    </x:row>
    <x:row r="9492">
      <x:c r="B9492" s="5" t="str">
        <x:v>4800958316484478828</x:v>
      </x:c>
      <x:c r="C9492" s="44" t="str">
        <x:v>61679522</x:v>
      </x:c>
      <x:c r="D9492" s="46" t="str">
        <x:v>winPM</x:v>
      </x:c>
      <x:c r="E9492" s="52" t="str">
        <x:v>111</x:v>
      </x:c>
      <x:c r="F9492" s="45" t="str">
        <x:v>174-ELE01</x:v>
      </x:c>
      <x:c r="H9492" s="9" t="str">
        <x:v>Valley_Dining.480v_Submeter</x:v>
      </x:c>
      <x:c r="I9492" s="49" t="str">
        <x:v>Use</x:v>
      </x:c>
      <x:c r="J9492" s="31" t="str">
        <x:v>15 Minutes</x:v>
      </x:c>
      <x:c r="K9492" s="32" t="str">
        <x:v>04-09-2023 21:15:00</x:v>
      </x:c>
      <x:c r="M9492" s="53" t="str">
        <x:v>7321793.0000000000000000</x:v>
      </x:c>
      <x:c r="N9492" s="33" t="str">
        <x:v/>
      </x:c>
    </x:row>
    <x:row r="9493">
      <x:c r="B9493" s="5" t="str">
        <x:v>5281076571394238071</x:v>
      </x:c>
      <x:c r="C9493" s="44" t="str">
        <x:v>61679523</x:v>
      </x:c>
      <x:c r="D9493" s="46" t="str">
        <x:v>winPM</x:v>
      </x:c>
      <x:c r="E9493" s="52" t="str">
        <x:v>111</x:v>
      </x:c>
      <x:c r="F9493" s="45" t="str">
        <x:v>174-ELE01</x:v>
      </x:c>
      <x:c r="H9493" s="9" t="str">
        <x:v>Valley_Dining.480v_Submeter</x:v>
      </x:c>
      <x:c r="I9493" s="49" t="str">
        <x:v>Use</x:v>
      </x:c>
      <x:c r="J9493" s="31" t="str">
        <x:v>15 Minutes</x:v>
      </x:c>
      <x:c r="K9493" s="32" t="str">
        <x:v>04-09-2023 21:30:00</x:v>
      </x:c>
      <x:c r="M9493" s="53" t="str">
        <x:v>7321818.5000000000000000</x:v>
      </x:c>
      <x:c r="N9493" s="33" t="str">
        <x:v/>
      </x:c>
    </x:row>
    <x:row r="9494">
      <x:c r="B9494" s="5" t="str">
        <x:v>16414585421515112332</x:v>
      </x:c>
      <x:c r="C9494" s="44" t="str">
        <x:v>61679524</x:v>
      </x:c>
      <x:c r="D9494" s="46" t="str">
        <x:v>winPM</x:v>
      </x:c>
      <x:c r="E9494" s="52" t="str">
        <x:v>111</x:v>
      </x:c>
      <x:c r="F9494" s="45" t="str">
        <x:v>174-ELE01</x:v>
      </x:c>
      <x:c r="H9494" s="9" t="str">
        <x:v>Valley_Dining.480v_Submeter</x:v>
      </x:c>
      <x:c r="I9494" s="49" t="str">
        <x:v>Use</x:v>
      </x:c>
      <x:c r="J9494" s="31" t="str">
        <x:v>15 Minutes</x:v>
      </x:c>
      <x:c r="K9494" s="32" t="str">
        <x:v>04-09-2023 21:45:00</x:v>
      </x:c>
      <x:c r="M9494" s="53" t="str">
        <x:v>7321843.5000000000000000</x:v>
      </x:c>
      <x:c r="N9494" s="33" t="str">
        <x:v/>
      </x:c>
    </x:row>
    <x:row r="9495">
      <x:c r="B9495" s="5" t="str">
        <x:v>8048144430796100061</x:v>
      </x:c>
      <x:c r="C9495" s="44" t="str">
        <x:v>61679525</x:v>
      </x:c>
      <x:c r="D9495" s="46" t="str">
        <x:v>winPM</x:v>
      </x:c>
      <x:c r="E9495" s="52" t="str">
        <x:v>111</x:v>
      </x:c>
      <x:c r="F9495" s="45" t="str">
        <x:v>174-ELE01</x:v>
      </x:c>
      <x:c r="H9495" s="9" t="str">
        <x:v>Valley_Dining.480v_Submeter</x:v>
      </x:c>
      <x:c r="I9495" s="49" t="str">
        <x:v>Use</x:v>
      </x:c>
      <x:c r="J9495" s="31" t="str">
        <x:v>15 Minutes</x:v>
      </x:c>
      <x:c r="K9495" s="32" t="str">
        <x:v>04-09-2023 22:00:00</x:v>
      </x:c>
      <x:c r="M9495" s="53" t="str">
        <x:v>7321868.0000000000000000</x:v>
      </x:c>
      <x:c r="N9495" s="33" t="str">
        <x:v/>
      </x:c>
    </x:row>
    <x:row r="9496">
      <x:c r="B9496" s="5" t="str">
        <x:v>15863652983556747697</x:v>
      </x:c>
      <x:c r="C9496" s="44" t="str">
        <x:v>61679526</x:v>
      </x:c>
      <x:c r="D9496" s="46" t="str">
        <x:v>winPM</x:v>
      </x:c>
      <x:c r="E9496" s="52" t="str">
        <x:v>111</x:v>
      </x:c>
      <x:c r="F9496" s="45" t="str">
        <x:v>174-ELE01</x:v>
      </x:c>
      <x:c r="H9496" s="9" t="str">
        <x:v>Valley_Dining.480v_Submeter</x:v>
      </x:c>
      <x:c r="I9496" s="49" t="str">
        <x:v>Use</x:v>
      </x:c>
      <x:c r="J9496" s="31" t="str">
        <x:v>15 Minutes</x:v>
      </x:c>
      <x:c r="K9496" s="32" t="str">
        <x:v>04-09-2023 22:15:00</x:v>
      </x:c>
      <x:c r="M9496" s="53" t="str">
        <x:v>7321892.0000000000000000</x:v>
      </x:c>
      <x:c r="N9496" s="33" t="str">
        <x:v/>
      </x:c>
    </x:row>
    <x:row r="9497">
      <x:c r="B9497" s="5" t="str">
        <x:v>14497162312475840470</x:v>
      </x:c>
      <x:c r="C9497" s="44" t="str">
        <x:v>61679527</x:v>
      </x:c>
      <x:c r="D9497" s="46" t="str">
        <x:v>winPM</x:v>
      </x:c>
      <x:c r="E9497" s="52" t="str">
        <x:v>111</x:v>
      </x:c>
      <x:c r="F9497" s="45" t="str">
        <x:v>174-ELE01</x:v>
      </x:c>
      <x:c r="H9497" s="9" t="str">
        <x:v>Valley_Dining.480v_Submeter</x:v>
      </x:c>
      <x:c r="I9497" s="49" t="str">
        <x:v>Use</x:v>
      </x:c>
      <x:c r="J9497" s="31" t="str">
        <x:v>15 Minutes</x:v>
      </x:c>
      <x:c r="K9497" s="32" t="str">
        <x:v>04-09-2023 22:30:00</x:v>
      </x:c>
      <x:c r="M9497" s="53" t="str">
        <x:v>7321916.0000000000000000</x:v>
      </x:c>
      <x:c r="N9497" s="33" t="str">
        <x:v/>
      </x:c>
    </x:row>
    <x:row r="9498">
      <x:c r="B9498" s="5" t="str">
        <x:v>3865926791526936490</x:v>
      </x:c>
      <x:c r="C9498" s="44" t="str">
        <x:v>61679528</x:v>
      </x:c>
      <x:c r="D9498" s="46" t="str">
        <x:v>winPM</x:v>
      </x:c>
      <x:c r="E9498" s="52" t="str">
        <x:v>111</x:v>
      </x:c>
      <x:c r="F9498" s="45" t="str">
        <x:v>174-ELE01</x:v>
      </x:c>
      <x:c r="H9498" s="9" t="str">
        <x:v>Valley_Dining.480v_Submeter</x:v>
      </x:c>
      <x:c r="I9498" s="49" t="str">
        <x:v>Use</x:v>
      </x:c>
      <x:c r="J9498" s="31" t="str">
        <x:v>15 Minutes</x:v>
      </x:c>
      <x:c r="K9498" s="32" t="str">
        <x:v>04-09-2023 22:45:00</x:v>
      </x:c>
      <x:c r="M9498" s="53" t="str">
        <x:v>7321940.0000000000000000</x:v>
      </x:c>
      <x:c r="N9498" s="33" t="str">
        <x:v/>
      </x:c>
    </x:row>
    <x:row r="9499">
      <x:c r="B9499" s="5" t="str">
        <x:v>7685446834418128900</x:v>
      </x:c>
      <x:c r="C9499" s="44" t="str">
        <x:v>61679529</x:v>
      </x:c>
      <x:c r="D9499" s="46" t="str">
        <x:v>winPM</x:v>
      </x:c>
      <x:c r="E9499" s="52" t="str">
        <x:v>111</x:v>
      </x:c>
      <x:c r="F9499" s="45" t="str">
        <x:v>174-ELE01</x:v>
      </x:c>
      <x:c r="H9499" s="9" t="str">
        <x:v>Valley_Dining.480v_Submeter</x:v>
      </x:c>
      <x:c r="I9499" s="49" t="str">
        <x:v>Use</x:v>
      </x:c>
      <x:c r="J9499" s="31" t="str">
        <x:v>15 Minutes</x:v>
      </x:c>
      <x:c r="K9499" s="32" t="str">
        <x:v>04-09-2023 23:00:00</x:v>
      </x:c>
      <x:c r="M9499" s="53" t="str">
        <x:v>7321964.5000000000000000</x:v>
      </x:c>
      <x:c r="N9499" s="33" t="str">
        <x:v/>
      </x:c>
    </x:row>
    <x:row r="9500">
      <x:c r="B9500" s="5" t="str">
        <x:v>6173586717344956980</x:v>
      </x:c>
      <x:c r="C9500" s="44" t="str">
        <x:v>61679530</x:v>
      </x:c>
      <x:c r="D9500" s="46" t="str">
        <x:v>winPM</x:v>
      </x:c>
      <x:c r="E9500" s="52" t="str">
        <x:v>111</x:v>
      </x:c>
      <x:c r="F9500" s="45" t="str">
        <x:v>174-ELE01</x:v>
      </x:c>
      <x:c r="H9500" s="9" t="str">
        <x:v>Valley_Dining.480v_Submeter</x:v>
      </x:c>
      <x:c r="I9500" s="49" t="str">
        <x:v>Use</x:v>
      </x:c>
      <x:c r="J9500" s="31" t="str">
        <x:v>15 Minutes</x:v>
      </x:c>
      <x:c r="K9500" s="32" t="str">
        <x:v>04-09-2023 23:15:00</x:v>
      </x:c>
      <x:c r="M9500" s="53" t="str">
        <x:v>7321989.0000000000000000</x:v>
      </x:c>
      <x:c r="N9500" s="33" t="str">
        <x:v/>
      </x:c>
    </x:row>
    <x:row r="9501">
      <x:c r="B9501" s="5" t="str">
        <x:v>3181406179163257411</x:v>
      </x:c>
      <x:c r="C9501" s="44" t="str">
        <x:v>61679531</x:v>
      </x:c>
      <x:c r="D9501" s="46" t="str">
        <x:v>winPM</x:v>
      </x:c>
      <x:c r="E9501" s="52" t="str">
        <x:v>111</x:v>
      </x:c>
      <x:c r="F9501" s="45" t="str">
        <x:v>174-ELE01</x:v>
      </x:c>
      <x:c r="H9501" s="9" t="str">
        <x:v>Valley_Dining.480v_Submeter</x:v>
      </x:c>
      <x:c r="I9501" s="49" t="str">
        <x:v>Use</x:v>
      </x:c>
      <x:c r="J9501" s="31" t="str">
        <x:v>15 Minutes</x:v>
      </x:c>
      <x:c r="K9501" s="32" t="str">
        <x:v>04-09-2023 23:30:00</x:v>
      </x:c>
      <x:c r="M9501" s="53" t="str">
        <x:v>7322013.0000000000000000</x:v>
      </x:c>
      <x:c r="N9501" s="33" t="str">
        <x:v/>
      </x:c>
    </x:row>
    <x:row r="9502">
      <x:c r="B9502" s="5" t="str">
        <x:v>4559871101835139186</x:v>
      </x:c>
      <x:c r="C9502" s="44" t="str">
        <x:v>61679532</x:v>
      </x:c>
      <x:c r="D9502" s="46" t="str">
        <x:v>winPM</x:v>
      </x:c>
      <x:c r="E9502" s="52" t="str">
        <x:v>111</x:v>
      </x:c>
      <x:c r="F9502" s="45" t="str">
        <x:v>174-ELE01</x:v>
      </x:c>
      <x:c r="H9502" s="9" t="str">
        <x:v>Valley_Dining.480v_Submeter</x:v>
      </x:c>
      <x:c r="I9502" s="49" t="str">
        <x:v>Use</x:v>
      </x:c>
      <x:c r="J9502" s="31" t="str">
        <x:v>15 Minutes</x:v>
      </x:c>
      <x:c r="K9502" s="32" t="str">
        <x:v>04-09-2023 23:45:00</x:v>
      </x:c>
      <x:c r="M9502" s="53" t="str">
        <x:v>7322037.0000000000000000</x:v>
      </x:c>
      <x:c r="N9502" s="33" t="str">
        <x:v/>
      </x:c>
    </x:row>
    <x:row r="9503">
      <x:c r="B9503" s="5" t="str">
        <x:v>1948806069943007876</x:v>
      </x:c>
      <x:c r="C9503" s="44" t="str">
        <x:v>61689289</x:v>
      </x:c>
      <x:c r="D9503" s="46" t="str">
        <x:v>winPM</x:v>
      </x:c>
      <x:c r="E9503" s="52" t="str">
        <x:v>111</x:v>
      </x:c>
      <x:c r="F9503" s="45" t="str">
        <x:v>174-ELE01</x:v>
      </x:c>
      <x:c r="H9503" s="9" t="str">
        <x:v>Valley_Dining.480v_Submeter</x:v>
      </x:c>
      <x:c r="I9503" s="49" t="str">
        <x:v>Use</x:v>
      </x:c>
      <x:c r="J9503" s="31" t="str">
        <x:v>15 Minutes</x:v>
      </x:c>
      <x:c r="K9503" s="32" t="str">
        <x:v>04-10-2023 00:00:00</x:v>
      </x:c>
      <x:c r="M9503" s="53" t="str">
        <x:v>7322061.5000000000000000</x:v>
      </x:c>
      <x:c r="N9503" s="33" t="str">
        <x:v/>
      </x:c>
    </x:row>
    <x:row r="9504">
      <x:c r="B9504" s="5" t="str">
        <x:v>15565689729219160947</x:v>
      </x:c>
      <x:c r="C9504" s="44" t="str">
        <x:v>61689290</x:v>
      </x:c>
      <x:c r="D9504" s="46" t="str">
        <x:v>winPM</x:v>
      </x:c>
      <x:c r="E9504" s="52" t="str">
        <x:v>111</x:v>
      </x:c>
      <x:c r="F9504" s="45" t="str">
        <x:v>174-ELE01</x:v>
      </x:c>
      <x:c r="H9504" s="9" t="str">
        <x:v>Valley_Dining.480v_Submeter</x:v>
      </x:c>
      <x:c r="I9504" s="49" t="str">
        <x:v>Use</x:v>
      </x:c>
      <x:c r="J9504" s="31" t="str">
        <x:v>15 Minutes</x:v>
      </x:c>
      <x:c r="K9504" s="32" t="str">
        <x:v>04-10-2023 00:15:00</x:v>
      </x:c>
      <x:c r="M9504" s="53" t="str">
        <x:v>7322085.0000000000000000</x:v>
      </x:c>
      <x:c r="N9504" s="33" t="str">
        <x:v/>
      </x:c>
    </x:row>
    <x:row r="9505">
      <x:c r="B9505" s="5" t="str">
        <x:v>5507498911877694590</x:v>
      </x:c>
      <x:c r="C9505" s="44" t="str">
        <x:v>61689291</x:v>
      </x:c>
      <x:c r="D9505" s="46" t="str">
        <x:v>winPM</x:v>
      </x:c>
      <x:c r="E9505" s="52" t="str">
        <x:v>111</x:v>
      </x:c>
      <x:c r="F9505" s="45" t="str">
        <x:v>174-ELE01</x:v>
      </x:c>
      <x:c r="H9505" s="9" t="str">
        <x:v>Valley_Dining.480v_Submeter</x:v>
      </x:c>
      <x:c r="I9505" s="49" t="str">
        <x:v>Use</x:v>
      </x:c>
      <x:c r="J9505" s="31" t="str">
        <x:v>15 Minutes</x:v>
      </x:c>
      <x:c r="K9505" s="32" t="str">
        <x:v>04-10-2023 00:30:00</x:v>
      </x:c>
      <x:c r="M9505" s="53" t="str">
        <x:v>7322110.0000000000000000</x:v>
      </x:c>
      <x:c r="N9505" s="33" t="str">
        <x:v/>
      </x:c>
    </x:row>
    <x:row r="9506">
      <x:c r="B9506" s="5" t="str">
        <x:v>5414572463180016210</x:v>
      </x:c>
      <x:c r="C9506" s="44" t="str">
        <x:v>61689292</x:v>
      </x:c>
      <x:c r="D9506" s="46" t="str">
        <x:v>winPM</x:v>
      </x:c>
      <x:c r="E9506" s="52" t="str">
        <x:v>111</x:v>
      </x:c>
      <x:c r="F9506" s="45" t="str">
        <x:v>174-ELE01</x:v>
      </x:c>
      <x:c r="H9506" s="9" t="str">
        <x:v>Valley_Dining.480v_Submeter</x:v>
      </x:c>
      <x:c r="I9506" s="49" t="str">
        <x:v>Use</x:v>
      </x:c>
      <x:c r="J9506" s="31" t="str">
        <x:v>15 Minutes</x:v>
      </x:c>
      <x:c r="K9506" s="32" t="str">
        <x:v>04-10-2023 00:45:00</x:v>
      </x:c>
      <x:c r="M9506" s="53" t="str">
        <x:v>7322134.5000000000000000</x:v>
      </x:c>
      <x:c r="N9506" s="33" t="str">
        <x:v/>
      </x:c>
    </x:row>
    <x:row r="9507">
      <x:c r="B9507" s="5" t="str">
        <x:v>10705483877440768775</x:v>
      </x:c>
      <x:c r="C9507" s="44" t="str">
        <x:v>61689293</x:v>
      </x:c>
      <x:c r="D9507" s="46" t="str">
        <x:v>winPM</x:v>
      </x:c>
      <x:c r="E9507" s="52" t="str">
        <x:v>111</x:v>
      </x:c>
      <x:c r="F9507" s="45" t="str">
        <x:v>174-ELE01</x:v>
      </x:c>
      <x:c r="H9507" s="9" t="str">
        <x:v>Valley_Dining.480v_Submeter</x:v>
      </x:c>
      <x:c r="I9507" s="49" t="str">
        <x:v>Use</x:v>
      </x:c>
      <x:c r="J9507" s="31" t="str">
        <x:v>15 Minutes</x:v>
      </x:c>
      <x:c r="K9507" s="32" t="str">
        <x:v>04-10-2023 01:00:00</x:v>
      </x:c>
      <x:c r="M9507" s="53" t="str">
        <x:v>7322158.5000000000000000</x:v>
      </x:c>
      <x:c r="N9507" s="33" t="str">
        <x:v/>
      </x:c>
    </x:row>
    <x:row r="9508">
      <x:c r="B9508" s="5" t="str">
        <x:v>3392248653852091420</x:v>
      </x:c>
      <x:c r="C9508" s="44" t="str">
        <x:v>61689294</x:v>
      </x:c>
      <x:c r="D9508" s="46" t="str">
        <x:v>winPM</x:v>
      </x:c>
      <x:c r="E9508" s="52" t="str">
        <x:v>111</x:v>
      </x:c>
      <x:c r="F9508" s="45" t="str">
        <x:v>174-ELE01</x:v>
      </x:c>
      <x:c r="H9508" s="9" t="str">
        <x:v>Valley_Dining.480v_Submeter</x:v>
      </x:c>
      <x:c r="I9508" s="49" t="str">
        <x:v>Use</x:v>
      </x:c>
      <x:c r="J9508" s="31" t="str">
        <x:v>15 Minutes</x:v>
      </x:c>
      <x:c r="K9508" s="32" t="str">
        <x:v>04-10-2023 01:15:00</x:v>
      </x:c>
      <x:c r="M9508" s="53" t="str">
        <x:v>7322183.5000000000000000</x:v>
      </x:c>
      <x:c r="N9508" s="33" t="str">
        <x:v/>
      </x:c>
    </x:row>
    <x:row r="9509">
      <x:c r="B9509" s="5" t="str">
        <x:v>2025757982771184193</x:v>
      </x:c>
      <x:c r="C9509" s="44" t="str">
        <x:v>61689295</x:v>
      </x:c>
      <x:c r="D9509" s="46" t="str">
        <x:v>winPM</x:v>
      </x:c>
      <x:c r="E9509" s="52" t="str">
        <x:v>111</x:v>
      </x:c>
      <x:c r="F9509" s="45" t="str">
        <x:v>174-ELE01</x:v>
      </x:c>
      <x:c r="H9509" s="9" t="str">
        <x:v>Valley_Dining.480v_Submeter</x:v>
      </x:c>
      <x:c r="I9509" s="49" t="str">
        <x:v>Use</x:v>
      </x:c>
      <x:c r="J9509" s="31" t="str">
        <x:v>15 Minutes</x:v>
      </x:c>
      <x:c r="K9509" s="32" t="str">
        <x:v>04-10-2023 01:30:00</x:v>
      </x:c>
      <x:c r="M9509" s="53" t="str">
        <x:v>7322207.5000000000000000</x:v>
      </x:c>
      <x:c r="N9509" s="33" t="str">
        <x:v/>
      </x:c>
    </x:row>
    <x:row r="9510">
      <x:c r="B9510" s="5" t="str">
        <x:v>13159266832892058454</x:v>
      </x:c>
      <x:c r="C9510" s="44" t="str">
        <x:v>61689296</x:v>
      </x:c>
      <x:c r="D9510" s="46" t="str">
        <x:v>winPM</x:v>
      </x:c>
      <x:c r="E9510" s="52" t="str">
        <x:v>111</x:v>
      </x:c>
      <x:c r="F9510" s="45" t="str">
        <x:v>174-ELE01</x:v>
      </x:c>
      <x:c r="H9510" s="9" t="str">
        <x:v>Valley_Dining.480v_Submeter</x:v>
      </x:c>
      <x:c r="I9510" s="49" t="str">
        <x:v>Use</x:v>
      </x:c>
      <x:c r="J9510" s="31" t="str">
        <x:v>15 Minutes</x:v>
      </x:c>
      <x:c r="K9510" s="32" t="str">
        <x:v>04-10-2023 01:45:00</x:v>
      </x:c>
      <x:c r="M9510" s="53" t="str">
        <x:v>7322232.5000000000000000</x:v>
      </x:c>
      <x:c r="N9510" s="33" t="str">
        <x:v/>
      </x:c>
    </x:row>
    <x:row r="9511">
      <x:c r="B9511" s="5" t="str">
        <x:v>3321434470803486028</x:v>
      </x:c>
      <x:c r="C9511" s="44" t="str">
        <x:v>61689297</x:v>
      </x:c>
      <x:c r="D9511" s="46" t="str">
        <x:v>winPM</x:v>
      </x:c>
      <x:c r="E9511" s="52" t="str">
        <x:v>111</x:v>
      </x:c>
      <x:c r="F9511" s="45" t="str">
        <x:v>174-ELE01</x:v>
      </x:c>
      <x:c r="H9511" s="9" t="str">
        <x:v>Valley_Dining.480v_Submeter</x:v>
      </x:c>
      <x:c r="I9511" s="49" t="str">
        <x:v>Use</x:v>
      </x:c>
      <x:c r="J9511" s="31" t="str">
        <x:v>15 Minutes</x:v>
      </x:c>
      <x:c r="K9511" s="32" t="str">
        <x:v>04-10-2023 02:00:00</x:v>
      </x:c>
      <x:c r="M9511" s="53" t="str">
        <x:v>7322257.5000000000000000</x:v>
      </x:c>
      <x:c r="N9511" s="33" t="str">
        <x:v/>
      </x:c>
    </x:row>
    <x:row r="9512">
      <x:c r="B9512" s="5" t="str">
        <x:v>14454943320924360289</x:v>
      </x:c>
      <x:c r="C9512" s="44" t="str">
        <x:v>61689298</x:v>
      </x:c>
      <x:c r="D9512" s="46" t="str">
        <x:v>winPM</x:v>
      </x:c>
      <x:c r="E9512" s="52" t="str">
        <x:v>111</x:v>
      </x:c>
      <x:c r="F9512" s="45" t="str">
        <x:v>174-ELE01</x:v>
      </x:c>
      <x:c r="H9512" s="9" t="str">
        <x:v>Valley_Dining.480v_Submeter</x:v>
      </x:c>
      <x:c r="I9512" s="49" t="str">
        <x:v>Use</x:v>
      </x:c>
      <x:c r="J9512" s="31" t="str">
        <x:v>15 Minutes</x:v>
      </x:c>
      <x:c r="K9512" s="32" t="str">
        <x:v>04-10-2023 02:15:00</x:v>
      </x:c>
      <x:c r="M9512" s="53" t="str">
        <x:v>7322282.5000000000000000</x:v>
      </x:c>
      <x:c r="N9512" s="33" t="str">
        <x:v/>
      </x:c>
    </x:row>
    <x:row r="9513">
      <x:c r="B9513" s="5" t="str">
        <x:v>2749100542223914851</x:v>
      </x:c>
      <x:c r="C9513" s="44" t="str">
        <x:v>61689299</x:v>
      </x:c>
      <x:c r="D9513" s="46" t="str">
        <x:v>winPM</x:v>
      </x:c>
      <x:c r="E9513" s="52" t="str">
        <x:v>111</x:v>
      </x:c>
      <x:c r="F9513" s="45" t="str">
        <x:v>174-ELE01</x:v>
      </x:c>
      <x:c r="H9513" s="9" t="str">
        <x:v>Valley_Dining.480v_Submeter</x:v>
      </x:c>
      <x:c r="I9513" s="49" t="str">
        <x:v>Use</x:v>
      </x:c>
      <x:c r="J9513" s="31" t="str">
        <x:v>15 Minutes</x:v>
      </x:c>
      <x:c r="K9513" s="32" t="str">
        <x:v>04-10-2023 02:30:00</x:v>
      </x:c>
      <x:c r="M9513" s="53" t="str">
        <x:v>7322308.0000000000000000</x:v>
      </x:c>
      <x:c r="N9513" s="33" t="str">
        <x:v/>
      </x:c>
    </x:row>
    <x:row r="9514">
      <x:c r="B9514" s="5" t="str">
        <x:v>10807983345750866535</x:v>
      </x:c>
      <x:c r="C9514" s="44" t="str">
        <x:v>61689300</x:v>
      </x:c>
      <x:c r="D9514" s="46" t="str">
        <x:v>winPM</x:v>
      </x:c>
      <x:c r="E9514" s="52" t="str">
        <x:v>111</x:v>
      </x:c>
      <x:c r="F9514" s="45" t="str">
        <x:v>174-ELE01</x:v>
      </x:c>
      <x:c r="H9514" s="9" t="str">
        <x:v>Valley_Dining.480v_Submeter</x:v>
      </x:c>
      <x:c r="I9514" s="49" t="str">
        <x:v>Use</x:v>
      </x:c>
      <x:c r="J9514" s="31" t="str">
        <x:v>15 Minutes</x:v>
      </x:c>
      <x:c r="K9514" s="32" t="str">
        <x:v>04-10-2023 02:45:00</x:v>
      </x:c>
      <x:c r="M9514" s="53" t="str">
        <x:v>7322332.0000000000000000</x:v>
      </x:c>
      <x:c r="N9514" s="33" t="str">
        <x:v/>
      </x:c>
    </x:row>
    <x:row r="9515">
      <x:c r="B9515" s="5" t="str">
        <x:v>14627503388642058945</x:v>
      </x:c>
      <x:c r="C9515" s="44" t="str">
        <x:v>61689301</x:v>
      </x:c>
      <x:c r="D9515" s="46" t="str">
        <x:v>winPM</x:v>
      </x:c>
      <x:c r="E9515" s="52" t="str">
        <x:v>111</x:v>
      </x:c>
      <x:c r="F9515" s="45" t="str">
        <x:v>174-ELE01</x:v>
      </x:c>
      <x:c r="H9515" s="9" t="str">
        <x:v>Valley_Dining.480v_Submeter</x:v>
      </x:c>
      <x:c r="I9515" s="49" t="str">
        <x:v>Use</x:v>
      </x:c>
      <x:c r="J9515" s="31" t="str">
        <x:v>15 Minutes</x:v>
      </x:c>
      <x:c r="K9515" s="32" t="str">
        <x:v>04-10-2023 03:00:00</x:v>
      </x:c>
      <x:c r="M9515" s="53" t="str">
        <x:v>7322356.5000000000000000</x:v>
      </x:c>
      <x:c r="N9515" s="33" t="str">
        <x:v/>
      </x:c>
    </x:row>
    <x:row r="9516">
      <x:c r="B9516" s="5" t="str">
        <x:v>7314268165053381590</x:v>
      </x:c>
      <x:c r="C9516" s="44" t="str">
        <x:v>61689302</x:v>
      </x:c>
      <x:c r="D9516" s="46" t="str">
        <x:v>winPM</x:v>
      </x:c>
      <x:c r="E9516" s="52" t="str">
        <x:v>111</x:v>
      </x:c>
      <x:c r="F9516" s="45" t="str">
        <x:v>174-ELE01</x:v>
      </x:c>
      <x:c r="H9516" s="9" t="str">
        <x:v>Valley_Dining.480v_Submeter</x:v>
      </x:c>
      <x:c r="I9516" s="49" t="str">
        <x:v>Use</x:v>
      </x:c>
      <x:c r="J9516" s="31" t="str">
        <x:v>15 Minutes</x:v>
      </x:c>
      <x:c r="K9516" s="32" t="str">
        <x:v>04-10-2023 03:15:00</x:v>
      </x:c>
      <x:c r="M9516" s="53" t="str">
        <x:v>7322381.5000000000000000</x:v>
      </x:c>
      <x:c r="N9516" s="33" t="str">
        <x:v/>
      </x:c>
    </x:row>
    <x:row r="9517">
      <x:c r="B9517" s="5" t="str">
        <x:v>9265777791332700988</x:v>
      </x:c>
      <x:c r="C9517" s="44" t="str">
        <x:v>61689303</x:v>
      </x:c>
      <x:c r="D9517" s="46" t="str">
        <x:v>winPM</x:v>
      </x:c>
      <x:c r="E9517" s="52" t="str">
        <x:v>111</x:v>
      </x:c>
      <x:c r="F9517" s="45" t="str">
        <x:v>174-ELE01</x:v>
      </x:c>
      <x:c r="H9517" s="9" t="str">
        <x:v>Valley_Dining.480v_Submeter</x:v>
      </x:c>
      <x:c r="I9517" s="49" t="str">
        <x:v>Use</x:v>
      </x:c>
      <x:c r="J9517" s="31" t="str">
        <x:v>15 Minutes</x:v>
      </x:c>
      <x:c r="K9517" s="32" t="str">
        <x:v>04-10-2023 03:30:00</x:v>
      </x:c>
      <x:c r="M9517" s="53" t="str">
        <x:v>7322406.5000000000000000</x:v>
      </x:c>
      <x:c r="N9517" s="33" t="str">
        <x:v/>
      </x:c>
    </x:row>
    <x:row r="9518">
      <x:c r="B9518" s="5" t="str">
        <x:v>105933641753357163</x:v>
      </x:c>
      <x:c r="C9518" s="44" t="str">
        <x:v>61689304</x:v>
      </x:c>
      <x:c r="D9518" s="46" t="str">
        <x:v>winPM</x:v>
      </x:c>
      <x:c r="E9518" s="52" t="str">
        <x:v>111</x:v>
      </x:c>
      <x:c r="F9518" s="45" t="str">
        <x:v>174-ELE01</x:v>
      </x:c>
      <x:c r="H9518" s="9" t="str">
        <x:v>Valley_Dining.480v_Submeter</x:v>
      </x:c>
      <x:c r="I9518" s="49" t="str">
        <x:v>Use</x:v>
      </x:c>
      <x:c r="J9518" s="31" t="str">
        <x:v>15 Minutes</x:v>
      </x:c>
      <x:c r="K9518" s="32" t="str">
        <x:v>04-10-2023 03:45:00</x:v>
      </x:c>
      <x:c r="M9518" s="53" t="str">
        <x:v>7322430.0000000000000000</x:v>
      </x:c>
      <x:c r="N9518" s="33" t="str">
        <x:v/>
      </x:c>
    </x:row>
    <x:row r="9519">
      <x:c r="B9519" s="5" t="str">
        <x:v>5396845056014109728</x:v>
      </x:c>
      <x:c r="C9519" s="44" t="str">
        <x:v>61689305</x:v>
      </x:c>
      <x:c r="D9519" s="46" t="str">
        <x:v>winPM</x:v>
      </x:c>
      <x:c r="E9519" s="52" t="str">
        <x:v>111</x:v>
      </x:c>
      <x:c r="F9519" s="45" t="str">
        <x:v>174-ELE01</x:v>
      </x:c>
      <x:c r="H9519" s="9" t="str">
        <x:v>Valley_Dining.480v_Submeter</x:v>
      </x:c>
      <x:c r="I9519" s="49" t="str">
        <x:v>Use</x:v>
      </x:c>
      <x:c r="J9519" s="31" t="str">
        <x:v>15 Minutes</x:v>
      </x:c>
      <x:c r="K9519" s="32" t="str">
        <x:v>04-10-2023 04:00:00</x:v>
      </x:c>
      <x:c r="M9519" s="53" t="str">
        <x:v>7322454.0000000000000000</x:v>
      </x:c>
      <x:c r="N9519" s="33" t="str">
        <x:v/>
      </x:c>
    </x:row>
    <x:row r="9520">
      <x:c r="B9520" s="5" t="str">
        <x:v>6775309978685991503</x:v>
      </x:c>
      <x:c r="C9520" s="44" t="str">
        <x:v>61689306</x:v>
      </x:c>
      <x:c r="D9520" s="46" t="str">
        <x:v>winPM</x:v>
      </x:c>
      <x:c r="E9520" s="52" t="str">
        <x:v>111</x:v>
      </x:c>
      <x:c r="F9520" s="45" t="str">
        <x:v>174-ELE01</x:v>
      </x:c>
      <x:c r="H9520" s="9" t="str">
        <x:v>Valley_Dining.480v_Submeter</x:v>
      </x:c>
      <x:c r="I9520" s="49" t="str">
        <x:v>Use</x:v>
      </x:c>
      <x:c r="J9520" s="31" t="str">
        <x:v>15 Minutes</x:v>
      </x:c>
      <x:c r="K9520" s="32" t="str">
        <x:v>04-10-2023 04:15:00</x:v>
      </x:c>
      <x:c r="M9520" s="53" t="str">
        <x:v>7322478.0000000000000000</x:v>
      </x:c>
      <x:c r="N9520" s="33" t="str">
        <x:v/>
      </x:c>
    </x:row>
    <x:row r="9521">
      <x:c r="B9521" s="5" t="str">
        <x:v>11845862937693850137</x:v>
      </x:c>
      <x:c r="C9521" s="44" t="str">
        <x:v>61689307</x:v>
      </x:c>
      <x:c r="D9521" s="46" t="str">
        <x:v>winPM</x:v>
      </x:c>
      <x:c r="E9521" s="52" t="str">
        <x:v>111</x:v>
      </x:c>
      <x:c r="F9521" s="45" t="str">
        <x:v>174-ELE01</x:v>
      </x:c>
      <x:c r="H9521" s="9" t="str">
        <x:v>Valley_Dining.480v_Submeter</x:v>
      </x:c>
      <x:c r="I9521" s="49" t="str">
        <x:v>Use</x:v>
      </x:c>
      <x:c r="J9521" s="31" t="str">
        <x:v>15 Minutes</x:v>
      </x:c>
      <x:c r="K9521" s="32" t="str">
        <x:v>04-10-2023 04:30:00</x:v>
      </x:c>
      <x:c r="M9521" s="53" t="str">
        <x:v>7322502.0000000000000000</x:v>
      </x:c>
      <x:c r="N9521" s="33" t="str">
        <x:v/>
      </x:c>
    </x:row>
    <x:row r="9522">
      <x:c r="B9522" s="5" t="str">
        <x:v>13224327860365731912</x:v>
      </x:c>
      <x:c r="C9522" s="44" t="str">
        <x:v>61689308</x:v>
      </x:c>
      <x:c r="D9522" s="46" t="str">
        <x:v>winPM</x:v>
      </x:c>
      <x:c r="E9522" s="52" t="str">
        <x:v>111</x:v>
      </x:c>
      <x:c r="F9522" s="45" t="str">
        <x:v>174-ELE01</x:v>
      </x:c>
      <x:c r="H9522" s="9" t="str">
        <x:v>Valley_Dining.480v_Submeter</x:v>
      </x:c>
      <x:c r="I9522" s="49" t="str">
        <x:v>Use</x:v>
      </x:c>
      <x:c r="J9522" s="31" t="str">
        <x:v>15 Minutes</x:v>
      </x:c>
      <x:c r="K9522" s="32" t="str">
        <x:v>04-10-2023 04:45:00</x:v>
      </x:c>
      <x:c r="M9522" s="53" t="str">
        <x:v>7322526.0000000000000000</x:v>
      </x:c>
      <x:c r="N9522" s="33" t="str">
        <x:v/>
      </x:c>
    </x:row>
    <x:row r="9523">
      <x:c r="B9523" s="5" t="str">
        <x:v>13725847605896697697</x:v>
      </x:c>
      <x:c r="C9523" s="44" t="str">
        <x:v>61689309</x:v>
      </x:c>
      <x:c r="D9523" s="46" t="str">
        <x:v>winPM</x:v>
      </x:c>
      <x:c r="E9523" s="52" t="str">
        <x:v>111</x:v>
      </x:c>
      <x:c r="F9523" s="45" t="str">
        <x:v>174-ELE01</x:v>
      </x:c>
      <x:c r="H9523" s="9" t="str">
        <x:v>Valley_Dining.480v_Submeter</x:v>
      </x:c>
      <x:c r="I9523" s="49" t="str">
        <x:v>Use</x:v>
      </x:c>
      <x:c r="J9523" s="31" t="str">
        <x:v>15 Minutes</x:v>
      </x:c>
      <x:c r="K9523" s="32" t="str">
        <x:v>04-10-2023 05:00:00</x:v>
      </x:c>
      <x:c r="M9523" s="53" t="str">
        <x:v>7322549.5000000000000000</x:v>
      </x:c>
      <x:c r="N9523" s="33" t="str">
        <x:v/>
      </x:c>
    </x:row>
    <x:row r="9524">
      <x:c r="B9524" s="5" t="str">
        <x:v>15333030821552065013</x:v>
      </x:c>
      <x:c r="C9524" s="44" t="str">
        <x:v>61689310</x:v>
      </x:c>
      <x:c r="D9524" s="46" t="str">
        <x:v>winPM</x:v>
      </x:c>
      <x:c r="E9524" s="52" t="str">
        <x:v>111</x:v>
      </x:c>
      <x:c r="F9524" s="45" t="str">
        <x:v>174-ELE01</x:v>
      </x:c>
      <x:c r="H9524" s="9" t="str">
        <x:v>Valley_Dining.480v_Submeter</x:v>
      </x:c>
      <x:c r="I9524" s="49" t="str">
        <x:v>Use</x:v>
      </x:c>
      <x:c r="J9524" s="31" t="str">
        <x:v>15 Minutes</x:v>
      </x:c>
      <x:c r="K9524" s="32" t="str">
        <x:v>04-10-2023 05:15:00</x:v>
      </x:c>
      <x:c r="M9524" s="53" t="str">
        <x:v>7322573.0000000000000000</x:v>
      </x:c>
      <x:c r="N9524" s="33" t="str">
        <x:v/>
      </x:c>
    </x:row>
    <x:row r="9525">
      <x:c r="B9525" s="5" t="str">
        <x:v>18439799812014703156</x:v>
      </x:c>
      <x:c r="C9525" s="44" t="str">
        <x:v>61689311</x:v>
      </x:c>
      <x:c r="D9525" s="46" t="str">
        <x:v>winPM</x:v>
      </x:c>
      <x:c r="E9525" s="52" t="str">
        <x:v>111</x:v>
      </x:c>
      <x:c r="F9525" s="45" t="str">
        <x:v>174-ELE01</x:v>
      </x:c>
      <x:c r="H9525" s="9" t="str">
        <x:v>Valley_Dining.480v_Submeter</x:v>
      </x:c>
      <x:c r="I9525" s="49" t="str">
        <x:v>Use</x:v>
      </x:c>
      <x:c r="J9525" s="31" t="str">
        <x:v>15 Minutes</x:v>
      </x:c>
      <x:c r="K9525" s="32" t="str">
        <x:v>04-10-2023 05:30:00</x:v>
      </x:c>
      <x:c r="M9525" s="53" t="str">
        <x:v>7322597.5000000000000000</x:v>
      </x:c>
      <x:c r="N9525" s="33" t="str">
        <x:v/>
      </x:c>
    </x:row>
    <x:row r="9526">
      <x:c r="B9526" s="5" t="str">
        <x:v>5181913555512920276</x:v>
      </x:c>
      <x:c r="C9526" s="44" t="str">
        <x:v>61689312</x:v>
      </x:c>
      <x:c r="D9526" s="46" t="str">
        <x:v>winPM</x:v>
      </x:c>
      <x:c r="E9526" s="52" t="str">
        <x:v>111</x:v>
      </x:c>
      <x:c r="F9526" s="45" t="str">
        <x:v>174-ELE01</x:v>
      </x:c>
      <x:c r="H9526" s="9" t="str">
        <x:v>Valley_Dining.480v_Submeter</x:v>
      </x:c>
      <x:c r="I9526" s="49" t="str">
        <x:v>Use</x:v>
      </x:c>
      <x:c r="J9526" s="31" t="str">
        <x:v>15 Minutes</x:v>
      </x:c>
      <x:c r="K9526" s="32" t="str">
        <x:v>04-10-2023 05:45:00</x:v>
      </x:c>
      <x:c r="M9526" s="53" t="str">
        <x:v>7322622.5000000000000000</x:v>
      </x:c>
      <x:c r="N9526" s="33" t="str">
        <x:v/>
      </x:c>
    </x:row>
    <x:row r="9527">
      <x:c r="B9527" s="5" t="str">
        <x:v>3451473159514361255</x:v>
      </x:c>
      <x:c r="C9527" s="44" t="str">
        <x:v>61689313</x:v>
      </x:c>
      <x:c r="D9527" s="46" t="str">
        <x:v>winPM</x:v>
      </x:c>
      <x:c r="E9527" s="52" t="str">
        <x:v>111</x:v>
      </x:c>
      <x:c r="F9527" s="45" t="str">
        <x:v>174-ELE01</x:v>
      </x:c>
      <x:c r="H9527" s="9" t="str">
        <x:v>Valley_Dining.480v_Submeter</x:v>
      </x:c>
      <x:c r="I9527" s="49" t="str">
        <x:v>Use</x:v>
      </x:c>
      <x:c r="J9527" s="31" t="str">
        <x:v>15 Minutes</x:v>
      </x:c>
      <x:c r="K9527" s="32" t="str">
        <x:v>04-10-2023 06:00:00</x:v>
      </x:c>
      <x:c r="M9527" s="53" t="str">
        <x:v>7322649.0000000000000000</x:v>
      </x:c>
      <x:c r="N9527" s="33" t="str">
        <x:v/>
      </x:c>
    </x:row>
    <x:row r="9528">
      <x:c r="B9528" s="5" t="str">
        <x:v>17902982306995462141</x:v>
      </x:c>
      <x:c r="C9528" s="44" t="str">
        <x:v>61689314</x:v>
      </x:c>
      <x:c r="D9528" s="46" t="str">
        <x:v>winPM</x:v>
      </x:c>
      <x:c r="E9528" s="52" t="str">
        <x:v>111</x:v>
      </x:c>
      <x:c r="F9528" s="45" t="str">
        <x:v>174-ELE01</x:v>
      </x:c>
      <x:c r="H9528" s="9" t="str">
        <x:v>Valley_Dining.480v_Submeter</x:v>
      </x:c>
      <x:c r="I9528" s="49" t="str">
        <x:v>Use</x:v>
      </x:c>
      <x:c r="J9528" s="31" t="str">
        <x:v>15 Minutes</x:v>
      </x:c>
      <x:c r="K9528" s="32" t="str">
        <x:v>04-10-2023 06:15:00</x:v>
      </x:c>
      <x:c r="M9528" s="53" t="str">
        <x:v>7322675.0000000000000000</x:v>
      </x:c>
      <x:c r="N9528" s="33" t="str">
        <x:v/>
      </x:c>
    </x:row>
    <x:row r="9529">
      <x:c r="B9529" s="5" t="str">
        <x:v>9691400415644662254</x:v>
      </x:c>
      <x:c r="C9529" s="44" t="str">
        <x:v>61689315</x:v>
      </x:c>
      <x:c r="D9529" s="46" t="str">
        <x:v>winPM</x:v>
      </x:c>
      <x:c r="E9529" s="52" t="str">
        <x:v>111</x:v>
      </x:c>
      <x:c r="F9529" s="45" t="str">
        <x:v>174-ELE01</x:v>
      </x:c>
      <x:c r="H9529" s="9" t="str">
        <x:v>Valley_Dining.480v_Submeter</x:v>
      </x:c>
      <x:c r="I9529" s="49" t="str">
        <x:v>Use</x:v>
      </x:c>
      <x:c r="J9529" s="31" t="str">
        <x:v>15 Minutes</x:v>
      </x:c>
      <x:c r="K9529" s="32" t="str">
        <x:v>04-10-2023 06:30:00</x:v>
      </x:c>
      <x:c r="M9529" s="53" t="str">
        <x:v>7322701.5000000000000000</x:v>
      </x:c>
      <x:c r="N9529" s="33" t="str">
        <x:v/>
      </x:c>
    </x:row>
    <x:row r="9530">
      <x:c r="B9530" s="5" t="str">
        <x:v>4048513528057232443</x:v>
      </x:c>
      <x:c r="C9530" s="44" t="str">
        <x:v>61689316</x:v>
      </x:c>
      <x:c r="D9530" s="46" t="str">
        <x:v>winPM</x:v>
      </x:c>
      <x:c r="E9530" s="52" t="str">
        <x:v>111</x:v>
      </x:c>
      <x:c r="F9530" s="45" t="str">
        <x:v>174-ELE01</x:v>
      </x:c>
      <x:c r="H9530" s="9" t="str">
        <x:v>Valley_Dining.480v_Submeter</x:v>
      </x:c>
      <x:c r="I9530" s="49" t="str">
        <x:v>Use</x:v>
      </x:c>
      <x:c r="J9530" s="31" t="str">
        <x:v>15 Minutes</x:v>
      </x:c>
      <x:c r="K9530" s="32" t="str">
        <x:v>04-10-2023 06:45:00</x:v>
      </x:c>
      <x:c r="M9530" s="53" t="str">
        <x:v>7322728.0000000000000000</x:v>
      </x:c>
      <x:c r="N9530" s="33" t="str">
        <x:v/>
      </x:c>
    </x:row>
    <x:row r="9531">
      <x:c r="B9531" s="5" t="str">
        <x:v>5812334019408318973</x:v>
      </x:c>
      <x:c r="C9531" s="44" t="str">
        <x:v>61689317</x:v>
      </x:c>
      <x:c r="D9531" s="46" t="str">
        <x:v>winPM</x:v>
      </x:c>
      <x:c r="E9531" s="52" t="str">
        <x:v>111</x:v>
      </x:c>
      <x:c r="F9531" s="45" t="str">
        <x:v>174-ELE01</x:v>
      </x:c>
      <x:c r="H9531" s="9" t="str">
        <x:v>Valley_Dining.480v_Submeter</x:v>
      </x:c>
      <x:c r="I9531" s="49" t="str">
        <x:v>Use</x:v>
      </x:c>
      <x:c r="J9531" s="31" t="str">
        <x:v>15 Minutes</x:v>
      </x:c>
      <x:c r="K9531" s="32" t="str">
        <x:v>04-10-2023 07:00:00</x:v>
      </x:c>
      <x:c r="M9531" s="53" t="str">
        <x:v>7322755.5000000000000000</x:v>
      </x:c>
      <x:c r="N9531" s="33" t="str">
        <x:v/>
      </x:c>
    </x:row>
    <x:row r="9532">
      <x:c r="B9532" s="5" t="str">
        <x:v>8453099687900321493</x:v>
      </x:c>
      <x:c r="C9532" s="44" t="str">
        <x:v>61689318</x:v>
      </x:c>
      <x:c r="D9532" s="46" t="str">
        <x:v>winPM</x:v>
      </x:c>
      <x:c r="E9532" s="52" t="str">
        <x:v>111</x:v>
      </x:c>
      <x:c r="F9532" s="45" t="str">
        <x:v>174-ELE01</x:v>
      </x:c>
      <x:c r="H9532" s="9" t="str">
        <x:v>Valley_Dining.480v_Submeter</x:v>
      </x:c>
      <x:c r="I9532" s="49" t="str">
        <x:v>Use</x:v>
      </x:c>
      <x:c r="J9532" s="31" t="str">
        <x:v>15 Minutes</x:v>
      </x:c>
      <x:c r="K9532" s="32" t="str">
        <x:v>04-10-2023 07:15:00</x:v>
      </x:c>
      <x:c r="M9532" s="53" t="str">
        <x:v>7322783.5000000000000000</x:v>
      </x:c>
      <x:c r="N9532" s="33" t="str">
        <x:v/>
      </x:c>
    </x:row>
    <x:row r="9533">
      <x:c r="B9533" s="5" t="str">
        <x:v>6502300836648868541</x:v>
      </x:c>
      <x:c r="C9533" s="44" t="str">
        <x:v>61689319</x:v>
      </x:c>
      <x:c r="D9533" s="46" t="str">
        <x:v>winPM</x:v>
      </x:c>
      <x:c r="E9533" s="52" t="str">
        <x:v>111</x:v>
      </x:c>
      <x:c r="F9533" s="45" t="str">
        <x:v>174-ELE01</x:v>
      </x:c>
      <x:c r="H9533" s="9" t="str">
        <x:v>Valley_Dining.480v_Submeter</x:v>
      </x:c>
      <x:c r="I9533" s="49" t="str">
        <x:v>Use</x:v>
      </x:c>
      <x:c r="J9533" s="31" t="str">
        <x:v>15 Minutes</x:v>
      </x:c>
      <x:c r="K9533" s="32" t="str">
        <x:v>04-10-2023 07:30:00</x:v>
      </x:c>
      <x:c r="M9533" s="53" t="str">
        <x:v>7322810.0000000000000000</x:v>
      </x:c>
      <x:c r="N9533" s="33" t="str">
        <x:v/>
      </x:c>
    </x:row>
    <x:row r="9534">
      <x:c r="B9534" s="5" t="str">
        <x:v>2047657976836576311</x:v>
      </x:c>
      <x:c r="C9534" s="44" t="str">
        <x:v>61689320</x:v>
      </x:c>
      <x:c r="D9534" s="46" t="str">
        <x:v>winPM</x:v>
      </x:c>
      <x:c r="E9534" s="52" t="str">
        <x:v>111</x:v>
      </x:c>
      <x:c r="F9534" s="45" t="str">
        <x:v>174-ELE01</x:v>
      </x:c>
      <x:c r="H9534" s="9" t="str">
        <x:v>Valley_Dining.480v_Submeter</x:v>
      </x:c>
      <x:c r="I9534" s="49" t="str">
        <x:v>Use</x:v>
      </x:c>
      <x:c r="J9534" s="31" t="str">
        <x:v>15 Minutes</x:v>
      </x:c>
      <x:c r="K9534" s="32" t="str">
        <x:v>04-10-2023 07:45:00</x:v>
      </x:c>
      <x:c r="M9534" s="53" t="str">
        <x:v>7322835.5000000000000000</x:v>
      </x:c>
      <x:c r="N9534" s="33" t="str">
        <x:v/>
      </x:c>
    </x:row>
    <x:row r="9535">
      <x:c r="B9535" s="5" t="str">
        <x:v>6754261210926783151</x:v>
      </x:c>
      <x:c r="C9535" s="44" t="str">
        <x:v>61689321</x:v>
      </x:c>
      <x:c r="D9535" s="46" t="str">
        <x:v>winPM</x:v>
      </x:c>
      <x:c r="E9535" s="52" t="str">
        <x:v>111</x:v>
      </x:c>
      <x:c r="F9535" s="45" t="str">
        <x:v>174-ELE01</x:v>
      </x:c>
      <x:c r="H9535" s="9" t="str">
        <x:v>Valley_Dining.480v_Submeter</x:v>
      </x:c>
      <x:c r="I9535" s="49" t="str">
        <x:v>Use</x:v>
      </x:c>
      <x:c r="J9535" s="31" t="str">
        <x:v>15 Minutes</x:v>
      </x:c>
      <x:c r="K9535" s="32" t="str">
        <x:v>04-10-2023 08:00:00</x:v>
      </x:c>
      <x:c r="M9535" s="53" t="str">
        <x:v>7322862.0000000000000000</x:v>
      </x:c>
      <x:c r="N9535" s="33" t="str">
        <x:v/>
      </x:c>
    </x:row>
    <x:row r="9536">
      <x:c r="B9536" s="5" t="str">
        <x:v>18086727025679344801</x:v>
      </x:c>
      <x:c r="C9536" s="44" t="str">
        <x:v>61689322</x:v>
      </x:c>
      <x:c r="D9536" s="46" t="str">
        <x:v>winPM</x:v>
      </x:c>
      <x:c r="E9536" s="52" t="str">
        <x:v>111</x:v>
      </x:c>
      <x:c r="F9536" s="45" t="str">
        <x:v>174-ELE01</x:v>
      </x:c>
      <x:c r="H9536" s="9" t="str">
        <x:v>Valley_Dining.480v_Submeter</x:v>
      </x:c>
      <x:c r="I9536" s="49" t="str">
        <x:v>Use</x:v>
      </x:c>
      <x:c r="J9536" s="31" t="str">
        <x:v>15 Minutes</x:v>
      </x:c>
      <x:c r="K9536" s="32" t="str">
        <x:v>04-10-2023 08:15:00</x:v>
      </x:c>
      <x:c r="M9536" s="53" t="str">
        <x:v>7322889.0000000000000000</x:v>
      </x:c>
      <x:c r="N9536" s="33" t="str">
        <x:v/>
      </x:c>
    </x:row>
    <x:row r="9537">
      <x:c r="B9537" s="5" t="str">
        <x:v>16511145729048998164</x:v>
      </x:c>
      <x:c r="C9537" s="44" t="str">
        <x:v>61689323</x:v>
      </x:c>
      <x:c r="D9537" s="46" t="str">
        <x:v>winPM</x:v>
      </x:c>
      <x:c r="E9537" s="52" t="str">
        <x:v>111</x:v>
      </x:c>
      <x:c r="F9537" s="45" t="str">
        <x:v>174-ELE01</x:v>
      </x:c>
      <x:c r="H9537" s="9" t="str">
        <x:v>Valley_Dining.480v_Submeter</x:v>
      </x:c>
      <x:c r="I9537" s="49" t="str">
        <x:v>Use</x:v>
      </x:c>
      <x:c r="J9537" s="31" t="str">
        <x:v>15 Minutes</x:v>
      </x:c>
      <x:c r="K9537" s="32" t="str">
        <x:v>04-10-2023 08:30:00</x:v>
      </x:c>
      <x:c r="M9537" s="53" t="str">
        <x:v>7322917.5000000000000000</x:v>
      </x:c>
      <x:c r="N9537" s="33" t="str">
        <x:v/>
      </x:c>
    </x:row>
    <x:row r="9538">
      <x:c r="B9538" s="5" t="str">
        <x:v>705167323831449068</x:v>
      </x:c>
      <x:c r="C9538" s="44" t="str">
        <x:v>61689324</x:v>
      </x:c>
      <x:c r="D9538" s="46" t="str">
        <x:v>winPM</x:v>
      </x:c>
      <x:c r="E9538" s="52" t="str">
        <x:v>111</x:v>
      </x:c>
      <x:c r="F9538" s="45" t="str">
        <x:v>174-ELE01</x:v>
      </x:c>
      <x:c r="H9538" s="9" t="str">
        <x:v>Valley_Dining.480v_Submeter</x:v>
      </x:c>
      <x:c r="I9538" s="49" t="str">
        <x:v>Use</x:v>
      </x:c>
      <x:c r="J9538" s="31" t="str">
        <x:v>15 Minutes</x:v>
      </x:c>
      <x:c r="K9538" s="32" t="str">
        <x:v>04-10-2023 08:45:00</x:v>
      </x:c>
      <x:c r="M9538" s="53" t="str">
        <x:v>7322945.5000000000000000</x:v>
      </x:c>
      <x:c r="N9538" s="33" t="str">
        <x:v/>
      </x:c>
    </x:row>
    <x:row r="9539">
      <x:c r="B9539" s="5" t="str">
        <x:v>8729770855281882533</x:v>
      </x:c>
      <x:c r="C9539" s="44" t="str">
        <x:v>61689325</x:v>
      </x:c>
      <x:c r="D9539" s="46" t="str">
        <x:v>winPM</x:v>
      </x:c>
      <x:c r="E9539" s="52" t="str">
        <x:v>111</x:v>
      </x:c>
      <x:c r="F9539" s="45" t="str">
        <x:v>174-ELE01</x:v>
      </x:c>
      <x:c r="H9539" s="9" t="str">
        <x:v>Valley_Dining.480v_Submeter</x:v>
      </x:c>
      <x:c r="I9539" s="49" t="str">
        <x:v>Use</x:v>
      </x:c>
      <x:c r="J9539" s="31" t="str">
        <x:v>15 Minutes</x:v>
      </x:c>
      <x:c r="K9539" s="32" t="str">
        <x:v>04-10-2023 09:00:00</x:v>
      </x:c>
      <x:c r="M9539" s="53" t="str">
        <x:v>7322973.0000000000000000</x:v>
      </x:c>
      <x:c r="N9539" s="33" t="str">
        <x:v/>
      </x:c>
    </x:row>
    <x:row r="9540">
      <x:c r="B9540" s="5" t="str">
        <x:v>17656504993371439411</x:v>
      </x:c>
      <x:c r="C9540" s="44" t="str">
        <x:v>61689326</x:v>
      </x:c>
      <x:c r="D9540" s="46" t="str">
        <x:v>winPM</x:v>
      </x:c>
      <x:c r="E9540" s="52" t="str">
        <x:v>111</x:v>
      </x:c>
      <x:c r="F9540" s="45" t="str">
        <x:v>174-ELE01</x:v>
      </x:c>
      <x:c r="H9540" s="9" t="str">
        <x:v>Valley_Dining.480v_Submeter</x:v>
      </x:c>
      <x:c r="I9540" s="49" t="str">
        <x:v>Use</x:v>
      </x:c>
      <x:c r="J9540" s="31" t="str">
        <x:v>15 Minutes</x:v>
      </x:c>
      <x:c r="K9540" s="32" t="str">
        <x:v>04-10-2023 09:15:00</x:v>
      </x:c>
      <x:c r="M9540" s="53" t="str">
        <x:v>7323002.5000000000000000</x:v>
      </x:c>
      <x:c r="N9540" s="33" t="str">
        <x:v/>
      </x:c>
    </x:row>
    <x:row r="9541">
      <x:c r="B9541" s="5" t="str">
        <x:v>13157613993404220243</x:v>
      </x:c>
      <x:c r="C9541" s="44" t="str">
        <x:v>61689327</x:v>
      </x:c>
      <x:c r="D9541" s="46" t="str">
        <x:v>winPM</x:v>
      </x:c>
      <x:c r="E9541" s="52" t="str">
        <x:v>111</x:v>
      </x:c>
      <x:c r="F9541" s="45" t="str">
        <x:v>174-ELE01</x:v>
      </x:c>
      <x:c r="H9541" s="9" t="str">
        <x:v>Valley_Dining.480v_Submeter</x:v>
      </x:c>
      <x:c r="I9541" s="49" t="str">
        <x:v>Use</x:v>
      </x:c>
      <x:c r="J9541" s="31" t="str">
        <x:v>15 Minutes</x:v>
      </x:c>
      <x:c r="K9541" s="32" t="str">
        <x:v>04-10-2023 09:30:00</x:v>
      </x:c>
      <x:c r="M9541" s="53" t="str">
        <x:v>7323032.0000000000000000</x:v>
      </x:c>
      <x:c r="N9541" s="33" t="str">
        <x:v/>
      </x:c>
    </x:row>
    <x:row r="9542">
      <x:c r="B9542" s="5" t="str">
        <x:v>669635885546897772</x:v>
      </x:c>
      <x:c r="C9542" s="44" t="str">
        <x:v>61689328</x:v>
      </x:c>
      <x:c r="D9542" s="46" t="str">
        <x:v>winPM</x:v>
      </x:c>
      <x:c r="E9542" s="52" t="str">
        <x:v>111</x:v>
      </x:c>
      <x:c r="F9542" s="45" t="str">
        <x:v>174-ELE01</x:v>
      </x:c>
      <x:c r="H9542" s="9" t="str">
        <x:v>Valley_Dining.480v_Submeter</x:v>
      </x:c>
      <x:c r="I9542" s="49" t="str">
        <x:v>Use</x:v>
      </x:c>
      <x:c r="J9542" s="31" t="str">
        <x:v>15 Minutes</x:v>
      </x:c>
      <x:c r="K9542" s="32" t="str">
        <x:v>04-10-2023 09:45:00</x:v>
      </x:c>
      <x:c r="M9542" s="53" t="str">
        <x:v>7323061.0000000000000000</x:v>
      </x:c>
      <x:c r="N9542" s="33" t="str">
        <x:v/>
      </x:c>
    </x:row>
    <x:row r="9543">
      <x:c r="B9543" s="5" t="str">
        <x:v>3484677457518562741</x:v>
      </x:c>
      <x:c r="C9543" s="44" t="str">
        <x:v>61689329</x:v>
      </x:c>
      <x:c r="D9543" s="46" t="str">
        <x:v>winPM</x:v>
      </x:c>
      <x:c r="E9543" s="52" t="str">
        <x:v>111</x:v>
      </x:c>
      <x:c r="F9543" s="45" t="str">
        <x:v>174-ELE01</x:v>
      </x:c>
      <x:c r="H9543" s="9" t="str">
        <x:v>Valley_Dining.480v_Submeter</x:v>
      </x:c>
      <x:c r="I9543" s="49" t="str">
        <x:v>Use</x:v>
      </x:c>
      <x:c r="J9543" s="31" t="str">
        <x:v>15 Minutes</x:v>
      </x:c>
      <x:c r="K9543" s="32" t="str">
        <x:v>04-10-2023 10:00:00</x:v>
      </x:c>
      <x:c r="M9543" s="53" t="str">
        <x:v>7323090.5000000000000000</x:v>
      </x:c>
      <x:c r="N9543" s="33" t="str">
        <x:v/>
      </x:c>
    </x:row>
    <x:row r="9544">
      <x:c r="B9544" s="5" t="str">
        <x:v>2455076276703299136</x:v>
      </x:c>
      <x:c r="C9544" s="44" t="str">
        <x:v>61689330</x:v>
      </x:c>
      <x:c r="D9544" s="46" t="str">
        <x:v>winPM</x:v>
      </x:c>
      <x:c r="E9544" s="52" t="str">
        <x:v>111</x:v>
      </x:c>
      <x:c r="F9544" s="45" t="str">
        <x:v>174-ELE01</x:v>
      </x:c>
      <x:c r="H9544" s="9" t="str">
        <x:v>Valley_Dining.480v_Submeter</x:v>
      </x:c>
      <x:c r="I9544" s="49" t="str">
        <x:v>Use</x:v>
      </x:c>
      <x:c r="J9544" s="31" t="str">
        <x:v>15 Minutes</x:v>
      </x:c>
      <x:c r="K9544" s="32" t="str">
        <x:v>04-10-2023 10:15:00</x:v>
      </x:c>
      <x:c r="M9544" s="53" t="str">
        <x:v>7323121.5000000000000000</x:v>
      </x:c>
      <x:c r="N9544" s="33" t="str">
        <x:v/>
      </x:c>
    </x:row>
    <x:row r="9545">
      <x:c r="B9545" s="5" t="str">
        <x:v>13084929053085404959</x:v>
      </x:c>
      <x:c r="C9545" s="44" t="str">
        <x:v>61689331</x:v>
      </x:c>
      <x:c r="D9545" s="46" t="str">
        <x:v>winPM</x:v>
      </x:c>
      <x:c r="E9545" s="52" t="str">
        <x:v>111</x:v>
      </x:c>
      <x:c r="F9545" s="45" t="str">
        <x:v>174-ELE01</x:v>
      </x:c>
      <x:c r="H9545" s="9" t="str">
        <x:v>Valley_Dining.480v_Submeter</x:v>
      </x:c>
      <x:c r="I9545" s="49" t="str">
        <x:v>Use</x:v>
      </x:c>
      <x:c r="J9545" s="31" t="str">
        <x:v>15 Minutes</x:v>
      </x:c>
      <x:c r="K9545" s="32" t="str">
        <x:v>04-10-2023 10:30:00</x:v>
      </x:c>
      <x:c r="M9545" s="53" t="str">
        <x:v>7323150.0000000000000000</x:v>
      </x:c>
      <x:c r="N9545" s="33" t="str">
        <x:v/>
      </x:c>
    </x:row>
    <x:row r="9546">
      <x:c r="B9546" s="5" t="str">
        <x:v>7222817879030783717</x:v>
      </x:c>
      <x:c r="C9546" s="44" t="str">
        <x:v>61689332</x:v>
      </x:c>
      <x:c r="D9546" s="46" t="str">
        <x:v>winPM</x:v>
      </x:c>
      <x:c r="E9546" s="52" t="str">
        <x:v>111</x:v>
      </x:c>
      <x:c r="F9546" s="45" t="str">
        <x:v>174-ELE01</x:v>
      </x:c>
      <x:c r="H9546" s="9" t="str">
        <x:v>Valley_Dining.480v_Submeter</x:v>
      </x:c>
      <x:c r="I9546" s="49" t="str">
        <x:v>Use</x:v>
      </x:c>
      <x:c r="J9546" s="31" t="str">
        <x:v>15 Minutes</x:v>
      </x:c>
      <x:c r="K9546" s="32" t="str">
        <x:v>04-10-2023 10:45:00</x:v>
      </x:c>
      <x:c r="M9546" s="53" t="str">
        <x:v>7323187.5000000000000000</x:v>
      </x:c>
      <x:c r="N9546" s="33" t="str">
        <x:v/>
      </x:c>
    </x:row>
    <x:row r="9547">
      <x:c r="B9547" s="5" t="str">
        <x:v>1477886100671062915</x:v>
      </x:c>
      <x:c r="C9547" s="44" t="str">
        <x:v>61689333</x:v>
      </x:c>
      <x:c r="D9547" s="46" t="str">
        <x:v>winPM</x:v>
      </x:c>
      <x:c r="E9547" s="52" t="str">
        <x:v>111</x:v>
      </x:c>
      <x:c r="F9547" s="45" t="str">
        <x:v>174-ELE01</x:v>
      </x:c>
      <x:c r="H9547" s="9" t="str">
        <x:v>Valley_Dining.480v_Submeter</x:v>
      </x:c>
      <x:c r="I9547" s="49" t="str">
        <x:v>Use</x:v>
      </x:c>
      <x:c r="J9547" s="31" t="str">
        <x:v>15 Minutes</x:v>
      </x:c>
      <x:c r="K9547" s="32" t="str">
        <x:v>04-10-2023 11:00:00</x:v>
      </x:c>
      <x:c r="M9547" s="53" t="str">
        <x:v>7323231.0000000000000000</x:v>
      </x:c>
      <x:c r="N9547" s="33" t="str">
        <x:v/>
      </x:c>
    </x:row>
    <x:row r="9548">
      <x:c r="B9548" s="5" t="str">
        <x:v>15324819746146114034</x:v>
      </x:c>
      <x:c r="C9548" s="44" t="str">
        <x:v>61689334</x:v>
      </x:c>
      <x:c r="D9548" s="46" t="str">
        <x:v>winPM</x:v>
      </x:c>
      <x:c r="E9548" s="52" t="str">
        <x:v>111</x:v>
      </x:c>
      <x:c r="F9548" s="45" t="str">
        <x:v>174-ELE01</x:v>
      </x:c>
      <x:c r="H9548" s="9" t="str">
        <x:v>Valley_Dining.480v_Submeter</x:v>
      </x:c>
      <x:c r="I9548" s="49" t="str">
        <x:v>Use</x:v>
      </x:c>
      <x:c r="J9548" s="31" t="str">
        <x:v>15 Minutes</x:v>
      </x:c>
      <x:c r="K9548" s="32" t="str">
        <x:v>04-10-2023 11:15:00</x:v>
      </x:c>
      <x:c r="M9548" s="53" t="str">
        <x:v>7323272.5000000000000000</x:v>
      </x:c>
      <x:c r="N9548" s="33" t="str">
        <x:v/>
      </x:c>
    </x:row>
    <x:row r="9549">
      <x:c r="B9549" s="5" t="str">
        <x:v>14835278605346469216</x:v>
      </x:c>
      <x:c r="C9549" s="44" t="str">
        <x:v>61689335</x:v>
      </x:c>
      <x:c r="D9549" s="46" t="str">
        <x:v>winPM</x:v>
      </x:c>
      <x:c r="E9549" s="52" t="str">
        <x:v>111</x:v>
      </x:c>
      <x:c r="F9549" s="45" t="str">
        <x:v>174-ELE01</x:v>
      </x:c>
      <x:c r="H9549" s="9" t="str">
        <x:v>Valley_Dining.480v_Submeter</x:v>
      </x:c>
      <x:c r="I9549" s="49" t="str">
        <x:v>Use</x:v>
      </x:c>
      <x:c r="J9549" s="31" t="str">
        <x:v>15 Minutes</x:v>
      </x:c>
      <x:c r="K9549" s="32" t="str">
        <x:v>04-10-2023 11:30:00</x:v>
      </x:c>
      <x:c r="M9549" s="53" t="str">
        <x:v>7323305.0000000000000000</x:v>
      </x:c>
      <x:c r="N9549" s="33" t="str">
        <x:v/>
      </x:c>
    </x:row>
    <x:row r="9550">
      <x:c r="B9550" s="5" t="str">
        <x:v>6917467879751742094</x:v>
      </x:c>
      <x:c r="C9550" s="44" t="str">
        <x:v>61689336</x:v>
      </x:c>
      <x:c r="D9550" s="46" t="str">
        <x:v>winPM</x:v>
      </x:c>
      <x:c r="E9550" s="52" t="str">
        <x:v>111</x:v>
      </x:c>
      <x:c r="F9550" s="45" t="str">
        <x:v>174-ELE01</x:v>
      </x:c>
      <x:c r="H9550" s="9" t="str">
        <x:v>Valley_Dining.480v_Submeter</x:v>
      </x:c>
      <x:c r="I9550" s="49" t="str">
        <x:v>Use</x:v>
      </x:c>
      <x:c r="J9550" s="31" t="str">
        <x:v>15 Minutes</x:v>
      </x:c>
      <x:c r="K9550" s="32" t="str">
        <x:v>04-10-2023 11:45:00</x:v>
      </x:c>
      <x:c r="M9550" s="53" t="str">
        <x:v>7323345.5000000000000000</x:v>
      </x:c>
      <x:c r="N9550" s="33" t="str">
        <x:v/>
      </x:c>
    </x:row>
    <x:row r="9551">
      <x:c r="B9551" s="5" t="str">
        <x:v>8286277444518705307</x:v>
      </x:c>
      <x:c r="C9551" s="44" t="str">
        <x:v>61696298</x:v>
      </x:c>
      <x:c r="D9551" s="46" t="str">
        <x:v>winPM</x:v>
      </x:c>
      <x:c r="E9551" s="52" t="str">
        <x:v>111</x:v>
      </x:c>
      <x:c r="F9551" s="45" t="str">
        <x:v>174-ELE01</x:v>
      </x:c>
      <x:c r="H9551" s="9" t="str">
        <x:v>Valley_Dining.480v_Submeter</x:v>
      </x:c>
      <x:c r="I9551" s="49" t="str">
        <x:v>Use</x:v>
      </x:c>
      <x:c r="J9551" s="31" t="str">
        <x:v>15 Minutes</x:v>
      </x:c>
      <x:c r="K9551" s="32" t="str">
        <x:v>04-10-2023 12:00:00</x:v>
      </x:c>
      <x:c r="M9551" s="53" t="str">
        <x:v>7323379.0000000000000000</x:v>
      </x:c>
      <x:c r="N9551" s="33" t="str">
        <x:v/>
      </x:c>
    </x:row>
    <x:row r="9552">
      <x:c r="B9552" s="5" t="str">
        <x:v>12427750671585310278</x:v>
      </x:c>
      <x:c r="C9552" s="44" t="str">
        <x:v>61696302</x:v>
      </x:c>
      <x:c r="D9552" s="46" t="str">
        <x:v>winPM</x:v>
      </x:c>
      <x:c r="E9552" s="52" t="str">
        <x:v>111</x:v>
      </x:c>
      <x:c r="F9552" s="45" t="str">
        <x:v>174-ELE01</x:v>
      </x:c>
      <x:c r="H9552" s="9" t="str">
        <x:v>Valley_Dining.480v_Submeter</x:v>
      </x:c>
      <x:c r="I9552" s="49" t="str">
        <x:v>Use</x:v>
      </x:c>
      <x:c r="J9552" s="31" t="str">
        <x:v>15 Minutes</x:v>
      </x:c>
      <x:c r="K9552" s="32" t="str">
        <x:v>04-10-2023 12:15:00</x:v>
      </x:c>
      <x:c r="M9552" s="53" t="str">
        <x:v>7323418.5000000000000000</x:v>
      </x:c>
      <x:c r="N9552" s="33" t="str">
        <x:v/>
      </x:c>
    </x:row>
    <x:row r="9553">
      <x:c r="B9553" s="5" t="str">
        <x:v>8504977078536793809</x:v>
      </x:c>
      <x:c r="C9553" s="44" t="str">
        <x:v>61696306</x:v>
      </x:c>
      <x:c r="D9553" s="46" t="str">
        <x:v>winPM</x:v>
      </x:c>
      <x:c r="E9553" s="52" t="str">
        <x:v>111</x:v>
      </x:c>
      <x:c r="F9553" s="45" t="str">
        <x:v>174-ELE01</x:v>
      </x:c>
      <x:c r="H9553" s="9" t="str">
        <x:v>Valley_Dining.480v_Submeter</x:v>
      </x:c>
      <x:c r="I9553" s="49" t="str">
        <x:v>Use</x:v>
      </x:c>
      <x:c r="J9553" s="31" t="str">
        <x:v>15 Minutes</x:v>
      </x:c>
      <x:c r="K9553" s="32" t="str">
        <x:v>04-10-2023 12:30:00</x:v>
      </x:c>
      <x:c r="M9553" s="53" t="str">
        <x:v>7323451.0000000000000000</x:v>
      </x:c>
      <x:c r="N9553" s="33" t="str">
        <x:v/>
      </x:c>
    </x:row>
    <x:row r="9554">
      <x:c r="B9554" s="5" t="str">
        <x:v>15457402048005146562</x:v>
      </x:c>
      <x:c r="C9554" s="44" t="str">
        <x:v>61696310</x:v>
      </x:c>
      <x:c r="D9554" s="46" t="str">
        <x:v>winPM</x:v>
      </x:c>
      <x:c r="E9554" s="52" t="str">
        <x:v>111</x:v>
      </x:c>
      <x:c r="F9554" s="45" t="str">
        <x:v>174-ELE01</x:v>
      </x:c>
      <x:c r="H9554" s="9" t="str">
        <x:v>Valley_Dining.480v_Submeter</x:v>
      </x:c>
      <x:c r="I9554" s="49" t="str">
        <x:v>Use</x:v>
      </x:c>
      <x:c r="J9554" s="31" t="str">
        <x:v>15 Minutes</x:v>
      </x:c>
      <x:c r="K9554" s="32" t="str">
        <x:v>04-10-2023 12:45:00</x:v>
      </x:c>
      <x:c r="M9554" s="53" t="str">
        <x:v>7323491.0000000000000000</x:v>
      </x:c>
      <x:c r="N9554" s="33" t="str">
        <x:v/>
      </x:c>
    </x:row>
    <x:row r="9555">
      <x:c r="B9555" s="5" t="str">
        <x:v>4821203442184766659</x:v>
      </x:c>
      <x:c r="C9555" s="44" t="str">
        <x:v>61696314</x:v>
      </x:c>
      <x:c r="D9555" s="46" t="str">
        <x:v>winPM</x:v>
      </x:c>
      <x:c r="E9555" s="52" t="str">
        <x:v>111</x:v>
      </x:c>
      <x:c r="F9555" s="45" t="str">
        <x:v>174-ELE01</x:v>
      </x:c>
      <x:c r="H9555" s="9" t="str">
        <x:v>Valley_Dining.480v_Submeter</x:v>
      </x:c>
      <x:c r="I9555" s="49" t="str">
        <x:v>Use</x:v>
      </x:c>
      <x:c r="J9555" s="31" t="str">
        <x:v>15 Minutes</x:v>
      </x:c>
      <x:c r="K9555" s="32" t="str">
        <x:v>04-10-2023 13:00:00</x:v>
      </x:c>
      <x:c r="M9555" s="53" t="str">
        <x:v>7323530.5000000000000000</x:v>
      </x:c>
      <x:c r="N9555" s="33" t="str">
        <x:v/>
      </x:c>
    </x:row>
    <x:row r="9556">
      <x:c r="B9556" s="5" t="str">
        <x:v>16344435448317172672</x:v>
      </x:c>
      <x:c r="C9556" s="44" t="str">
        <x:v>61696318</x:v>
      </x:c>
      <x:c r="D9556" s="46" t="str">
        <x:v>winPM</x:v>
      </x:c>
      <x:c r="E9556" s="52" t="str">
        <x:v>111</x:v>
      </x:c>
      <x:c r="F9556" s="45" t="str">
        <x:v>174-ELE01</x:v>
      </x:c>
      <x:c r="H9556" s="9" t="str">
        <x:v>Valley_Dining.480v_Submeter</x:v>
      </x:c>
      <x:c r="I9556" s="49" t="str">
        <x:v>Use</x:v>
      </x:c>
      <x:c r="J9556" s="31" t="str">
        <x:v>15 Minutes</x:v>
      </x:c>
      <x:c r="K9556" s="32" t="str">
        <x:v>04-10-2023 13:15:00</x:v>
      </x:c>
      <x:c r="M9556" s="53" t="str">
        <x:v>7323565.0000000000000000</x:v>
      </x:c>
      <x:c r="N9556" s="33" t="str">
        <x:v/>
      </x:c>
    </x:row>
    <x:row r="9557">
      <x:c r="B9557" s="5" t="str">
        <x:v>633769378953624652</x:v>
      </x:c>
      <x:c r="C9557" s="44" t="str">
        <x:v>61696322</x:v>
      </x:c>
      <x:c r="D9557" s="46" t="str">
        <x:v>winPM</x:v>
      </x:c>
      <x:c r="E9557" s="52" t="str">
        <x:v>111</x:v>
      </x:c>
      <x:c r="F9557" s="45" t="str">
        <x:v>174-ELE01</x:v>
      </x:c>
      <x:c r="H9557" s="9" t="str">
        <x:v>Valley_Dining.480v_Submeter</x:v>
      </x:c>
      <x:c r="I9557" s="49" t="str">
        <x:v>Use</x:v>
      </x:c>
      <x:c r="J9557" s="31" t="str">
        <x:v>15 Minutes</x:v>
      </x:c>
      <x:c r="K9557" s="32" t="str">
        <x:v>04-10-2023 13:30:00</x:v>
      </x:c>
      <x:c r="M9557" s="53" t="str">
        <x:v>7323605.5000000000000000</x:v>
      </x:c>
      <x:c r="N9557" s="33" t="str">
        <x:v/>
      </x:c>
    </x:row>
    <x:row r="9558">
      <x:c r="B9558" s="5" t="str">
        <x:v>1608558651917053044</x:v>
      </x:c>
      <x:c r="C9558" s="44" t="str">
        <x:v>61696326</x:v>
      </x:c>
      <x:c r="D9558" s="46" t="str">
        <x:v>winPM</x:v>
      </x:c>
      <x:c r="E9558" s="52" t="str">
        <x:v>111</x:v>
      </x:c>
      <x:c r="F9558" s="45" t="str">
        <x:v>174-ELE01</x:v>
      </x:c>
      <x:c r="H9558" s="9" t="str">
        <x:v>Valley_Dining.480v_Submeter</x:v>
      </x:c>
      <x:c r="I9558" s="49" t="str">
        <x:v>Use</x:v>
      </x:c>
      <x:c r="J9558" s="31" t="str">
        <x:v>15 Minutes</x:v>
      </x:c>
      <x:c r="K9558" s="32" t="str">
        <x:v>04-10-2023 13:45:00</x:v>
      </x:c>
      <x:c r="M9558" s="53" t="str">
        <x:v>7323646.0000000000000000</x:v>
      </x:c>
      <x:c r="N9558" s="33" t="str">
        <x:v/>
      </x:c>
    </x:row>
    <x:row r="9559">
      <x:c r="B9559" s="5" t="str">
        <x:v>15791430410334503212</x:v>
      </x:c>
      <x:c r="C9559" s="44" t="str">
        <x:v>61696330</x:v>
      </x:c>
      <x:c r="D9559" s="46" t="str">
        <x:v>winPM</x:v>
      </x:c>
      <x:c r="E9559" s="52" t="str">
        <x:v>111</x:v>
      </x:c>
      <x:c r="F9559" s="45" t="str">
        <x:v>174-ELE01</x:v>
      </x:c>
      <x:c r="H9559" s="9" t="str">
        <x:v>Valley_Dining.480v_Submeter</x:v>
      </x:c>
      <x:c r="I9559" s="49" t="str">
        <x:v>Use</x:v>
      </x:c>
      <x:c r="J9559" s="31" t="str">
        <x:v>15 Minutes</x:v>
      </x:c>
      <x:c r="K9559" s="32" t="str">
        <x:v>04-10-2023 14:00:00</x:v>
      </x:c>
      <x:c r="M9559" s="53" t="str">
        <x:v>7323687.0000000000000000</x:v>
      </x:c>
      <x:c r="N9559" s="33" t="str">
        <x:v/>
      </x:c>
    </x:row>
    <x:row r="9560">
      <x:c r="B9560" s="5" t="str">
        <x:v>11206919865923684415</x:v>
      </x:c>
      <x:c r="C9560" s="44" t="str">
        <x:v>61696334</x:v>
      </x:c>
      <x:c r="D9560" s="46" t="str">
        <x:v>winPM</x:v>
      </x:c>
      <x:c r="E9560" s="52" t="str">
        <x:v>111</x:v>
      </x:c>
      <x:c r="F9560" s="45" t="str">
        <x:v>174-ELE01</x:v>
      </x:c>
      <x:c r="H9560" s="9" t="str">
        <x:v>Valley_Dining.480v_Submeter</x:v>
      </x:c>
      <x:c r="I9560" s="49" t="str">
        <x:v>Use</x:v>
      </x:c>
      <x:c r="J9560" s="31" t="str">
        <x:v>15 Minutes</x:v>
      </x:c>
      <x:c r="K9560" s="32" t="str">
        <x:v>04-10-2023 14:15:00</x:v>
      </x:c>
      <x:c r="M9560" s="53" t="str">
        <x:v>7323723.0000000000000000</x:v>
      </x:c>
      <x:c r="N9560" s="33" t="str">
        <x:v/>
      </x:c>
    </x:row>
    <x:row r="9561">
      <x:c r="B9561" s="5" t="str">
        <x:v>5417270025048997434</x:v>
      </x:c>
      <x:c r="C9561" s="44" t="str">
        <x:v>61696338</x:v>
      </x:c>
      <x:c r="D9561" s="46" t="str">
        <x:v>winPM</x:v>
      </x:c>
      <x:c r="E9561" s="52" t="str">
        <x:v>111</x:v>
      </x:c>
      <x:c r="F9561" s="45" t="str">
        <x:v>174-ELE01</x:v>
      </x:c>
      <x:c r="H9561" s="9" t="str">
        <x:v>Valley_Dining.480v_Submeter</x:v>
      </x:c>
      <x:c r="I9561" s="49" t="str">
        <x:v>Use</x:v>
      </x:c>
      <x:c r="J9561" s="31" t="str">
        <x:v>15 Minutes</x:v>
      </x:c>
      <x:c r="K9561" s="32" t="str">
        <x:v>04-10-2023 14:30:00</x:v>
      </x:c>
      <x:c r="M9561" s="53" t="str">
        <x:v>7323767.0000000000000000</x:v>
      </x:c>
      <x:c r="N9561" s="33" t="str">
        <x:v/>
      </x:c>
    </x:row>
    <x:row r="9562">
      <x:c r="B9562" s="5" t="str">
        <x:v>13061044556324697912</x:v>
      </x:c>
      <x:c r="C9562" s="44" t="str">
        <x:v>61696342</x:v>
      </x:c>
      <x:c r="D9562" s="46" t="str">
        <x:v>winPM</x:v>
      </x:c>
      <x:c r="E9562" s="52" t="str">
        <x:v>111</x:v>
      </x:c>
      <x:c r="F9562" s="45" t="str">
        <x:v>174-ELE01</x:v>
      </x:c>
      <x:c r="H9562" s="9" t="str">
        <x:v>Valley_Dining.480v_Submeter</x:v>
      </x:c>
      <x:c r="I9562" s="49" t="str">
        <x:v>Use</x:v>
      </x:c>
      <x:c r="J9562" s="31" t="str">
        <x:v>15 Minutes</x:v>
      </x:c>
      <x:c r="K9562" s="32" t="str">
        <x:v>04-10-2023 14:45:00</x:v>
      </x:c>
      <x:c r="M9562" s="53" t="str">
        <x:v>7323809.0000000000000000</x:v>
      </x:c>
      <x:c r="N9562" s="33" t="str">
        <x:v/>
      </x:c>
    </x:row>
    <x:row r="9563">
      <x:c r="B9563" s="5" t="str">
        <x:v>11103189100607104434</x:v>
      </x:c>
      <x:c r="C9563" s="44" t="str">
        <x:v>61696346</x:v>
      </x:c>
      <x:c r="D9563" s="46" t="str">
        <x:v>winPM</x:v>
      </x:c>
      <x:c r="E9563" s="52" t="str">
        <x:v>111</x:v>
      </x:c>
      <x:c r="F9563" s="45" t="str">
        <x:v>174-ELE01</x:v>
      </x:c>
      <x:c r="H9563" s="9" t="str">
        <x:v>Valley_Dining.480v_Submeter</x:v>
      </x:c>
      <x:c r="I9563" s="49" t="str">
        <x:v>Use</x:v>
      </x:c>
      <x:c r="J9563" s="31" t="str">
        <x:v>15 Minutes</x:v>
      </x:c>
      <x:c r="K9563" s="32" t="str">
        <x:v>04-10-2023 15:00:00</x:v>
      </x:c>
      <x:c r="M9563" s="53" t="str">
        <x:v>7323852.0000000000000000</x:v>
      </x:c>
      <x:c r="N9563" s="33" t="str">
        <x:v/>
      </x:c>
    </x:row>
    <x:row r="9564">
      <x:c r="B9564" s="5" t="str">
        <x:v>4773479219716798666</x:v>
      </x:c>
      <x:c r="C9564" s="44" t="str">
        <x:v>61696350</x:v>
      </x:c>
      <x:c r="D9564" s="46" t="str">
        <x:v>winPM</x:v>
      </x:c>
      <x:c r="E9564" s="52" t="str">
        <x:v>111</x:v>
      </x:c>
      <x:c r="F9564" s="45" t="str">
        <x:v>174-ELE01</x:v>
      </x:c>
      <x:c r="H9564" s="9" t="str">
        <x:v>Valley_Dining.480v_Submeter</x:v>
      </x:c>
      <x:c r="I9564" s="49" t="str">
        <x:v>Use</x:v>
      </x:c>
      <x:c r="J9564" s="31" t="str">
        <x:v>15 Minutes</x:v>
      </x:c>
      <x:c r="K9564" s="32" t="str">
        <x:v>04-10-2023 15:15:00</x:v>
      </x:c>
      <x:c r="M9564" s="53" t="str">
        <x:v>7323894.5000000000000000</x:v>
      </x:c>
      <x:c r="N9564" s="33" t="str">
        <x:v/>
      </x:c>
    </x:row>
    <x:row r="9565">
      <x:c r="B9565" s="5" t="str">
        <x:v>8167922122278331151</x:v>
      </x:c>
      <x:c r="C9565" s="44" t="str">
        <x:v>61696354</x:v>
      </x:c>
      <x:c r="D9565" s="46" t="str">
        <x:v>winPM</x:v>
      </x:c>
      <x:c r="E9565" s="52" t="str">
        <x:v>111</x:v>
      </x:c>
      <x:c r="F9565" s="45" t="str">
        <x:v>174-ELE01</x:v>
      </x:c>
      <x:c r="H9565" s="9" t="str">
        <x:v>Valley_Dining.480v_Submeter</x:v>
      </x:c>
      <x:c r="I9565" s="49" t="str">
        <x:v>Use</x:v>
      </x:c>
      <x:c r="J9565" s="31" t="str">
        <x:v>15 Minutes</x:v>
      </x:c>
      <x:c r="K9565" s="32" t="str">
        <x:v>04-10-2023 15:30:00</x:v>
      </x:c>
      <x:c r="M9565" s="53" t="str">
        <x:v>7323937.5000000000000000</x:v>
      </x:c>
      <x:c r="N9565" s="33" t="str">
        <x:v/>
      </x:c>
    </x:row>
    <x:row r="9566">
      <x:c r="B9566" s="5" t="str">
        <x:v>10405012141061880288</x:v>
      </x:c>
      <x:c r="C9566" s="44" t="str">
        <x:v>61696358</x:v>
      </x:c>
      <x:c r="D9566" s="46" t="str">
        <x:v>winPM</x:v>
      </x:c>
      <x:c r="E9566" s="52" t="str">
        <x:v>111</x:v>
      </x:c>
      <x:c r="F9566" s="45" t="str">
        <x:v>174-ELE01</x:v>
      </x:c>
      <x:c r="H9566" s="9" t="str">
        <x:v>Valley_Dining.480v_Submeter</x:v>
      </x:c>
      <x:c r="I9566" s="49" t="str">
        <x:v>Use</x:v>
      </x:c>
      <x:c r="J9566" s="31" t="str">
        <x:v>15 Minutes</x:v>
      </x:c>
      <x:c r="K9566" s="32" t="str">
        <x:v>04-10-2023 15:45:00</x:v>
      </x:c>
      <x:c r="M9566" s="53" t="str">
        <x:v>7323982.0000000000000000</x:v>
      </x:c>
      <x:c r="N9566" s="33" t="str">
        <x:v/>
      </x:c>
    </x:row>
    <x:row r="9567">
      <x:c r="B9567" s="5" t="str">
        <x:v>12427108295367333198</x:v>
      </x:c>
      <x:c r="C9567" s="44" t="str">
        <x:v>61696362</x:v>
      </x:c>
      <x:c r="D9567" s="46" t="str">
        <x:v>winPM</x:v>
      </x:c>
      <x:c r="E9567" s="52" t="str">
        <x:v>111</x:v>
      </x:c>
      <x:c r="F9567" s="45" t="str">
        <x:v>174-ELE01</x:v>
      </x:c>
      <x:c r="H9567" s="9" t="str">
        <x:v>Valley_Dining.480v_Submeter</x:v>
      </x:c>
      <x:c r="I9567" s="49" t="str">
        <x:v>Use</x:v>
      </x:c>
      <x:c r="J9567" s="31" t="str">
        <x:v>15 Minutes</x:v>
      </x:c>
      <x:c r="K9567" s="32" t="str">
        <x:v>04-10-2023 16:00:00</x:v>
      </x:c>
      <x:c r="M9567" s="53" t="str">
        <x:v>7324024.5000000000000000</x:v>
      </x:c>
      <x:c r="N9567" s="33" t="str">
        <x:v/>
      </x:c>
    </x:row>
    <x:row r="9568">
      <x:c r="B9568" s="5" t="str">
        <x:v>119762717972103069</x:v>
      </x:c>
      <x:c r="C9568" s="44" t="str">
        <x:v>61696366</x:v>
      </x:c>
      <x:c r="D9568" s="46" t="str">
        <x:v>winPM</x:v>
      </x:c>
      <x:c r="E9568" s="52" t="str">
        <x:v>111</x:v>
      </x:c>
      <x:c r="F9568" s="45" t="str">
        <x:v>174-ELE01</x:v>
      </x:c>
      <x:c r="H9568" s="9" t="str">
        <x:v>Valley_Dining.480v_Submeter</x:v>
      </x:c>
      <x:c r="I9568" s="49" t="str">
        <x:v>Use</x:v>
      </x:c>
      <x:c r="J9568" s="31" t="str">
        <x:v>15 Minutes</x:v>
      </x:c>
      <x:c r="K9568" s="32" t="str">
        <x:v>04-10-2023 16:15:00</x:v>
      </x:c>
      <x:c r="M9568" s="53" t="str">
        <x:v>7324067.5000000000000000</x:v>
      </x:c>
      <x:c r="N9568" s="33" t="str">
        <x:v/>
      </x:c>
    </x:row>
    <x:row r="9569">
      <x:c r="B9569" s="5" t="str">
        <x:v>3742923913517121095</x:v>
      </x:c>
      <x:c r="C9569" s="44" t="str">
        <x:v>61696370</x:v>
      </x:c>
      <x:c r="D9569" s="46" t="str">
        <x:v>winPM</x:v>
      </x:c>
      <x:c r="E9569" s="52" t="str">
        <x:v>111</x:v>
      </x:c>
      <x:c r="F9569" s="45" t="str">
        <x:v>174-ELE01</x:v>
      </x:c>
      <x:c r="H9569" s="9" t="str">
        <x:v>Valley_Dining.480v_Submeter</x:v>
      </x:c>
      <x:c r="I9569" s="49" t="str">
        <x:v>Use</x:v>
      </x:c>
      <x:c r="J9569" s="31" t="str">
        <x:v>15 Minutes</x:v>
      </x:c>
      <x:c r="K9569" s="32" t="str">
        <x:v>04-10-2023 16:30:00</x:v>
      </x:c>
      <x:c r="M9569" s="53" t="str">
        <x:v>7324110.0000000000000000</x:v>
      </x:c>
      <x:c r="N9569" s="33" t="str">
        <x:v/>
      </x:c>
    </x:row>
    <x:row r="9570">
      <x:c r="B9570" s="5" t="str">
        <x:v>6564322112471215957</x:v>
      </x:c>
      <x:c r="C9570" s="44" t="str">
        <x:v>61696374</x:v>
      </x:c>
      <x:c r="D9570" s="46" t="str">
        <x:v>winPM</x:v>
      </x:c>
      <x:c r="E9570" s="52" t="str">
        <x:v>111</x:v>
      </x:c>
      <x:c r="F9570" s="45" t="str">
        <x:v>174-ELE01</x:v>
      </x:c>
      <x:c r="H9570" s="9" t="str">
        <x:v>Valley_Dining.480v_Submeter</x:v>
      </x:c>
      <x:c r="I9570" s="49" t="str">
        <x:v>Use</x:v>
      </x:c>
      <x:c r="J9570" s="31" t="str">
        <x:v>15 Minutes</x:v>
      </x:c>
      <x:c r="K9570" s="32" t="str">
        <x:v>04-10-2023 16:45:00</x:v>
      </x:c>
      <x:c r="M9570" s="53" t="str">
        <x:v>7324152.0000000000000000</x:v>
      </x:c>
      <x:c r="N9570" s="33" t="str">
        <x:v/>
      </x:c>
    </x:row>
    <x:row r="9571">
      <x:c r="B9571" s="5" t="str">
        <x:v>16031952655523088</x:v>
      </x:c>
      <x:c r="C9571" s="44" t="str">
        <x:v>61696378</x:v>
      </x:c>
      <x:c r="D9571" s="46" t="str">
        <x:v>winPM</x:v>
      </x:c>
      <x:c r="E9571" s="52" t="str">
        <x:v>111</x:v>
      </x:c>
      <x:c r="F9571" s="45" t="str">
        <x:v>174-ELE01</x:v>
      </x:c>
      <x:c r="H9571" s="9" t="str">
        <x:v>Valley_Dining.480v_Submeter</x:v>
      </x:c>
      <x:c r="I9571" s="49" t="str">
        <x:v>Use</x:v>
      </x:c>
      <x:c r="J9571" s="31" t="str">
        <x:v>15 Minutes</x:v>
      </x:c>
      <x:c r="K9571" s="32" t="str">
        <x:v>04-10-2023 17:00:00</x:v>
      </x:c>
      <x:c r="M9571" s="53" t="str">
        <x:v>7324196.5000000000000000</x:v>
      </x:c>
      <x:c r="N9571" s="33" t="str">
        <x:v/>
      </x:c>
    </x:row>
    <x:row r="9572">
      <x:c r="B9572" s="5" t="str">
        <x:v>13711498898481131091</x:v>
      </x:c>
      <x:c r="C9572" s="44" t="str">
        <x:v>61696382</x:v>
      </x:c>
      <x:c r="D9572" s="46" t="str">
        <x:v>winPM</x:v>
      </x:c>
      <x:c r="E9572" s="52" t="str">
        <x:v>111</x:v>
      </x:c>
      <x:c r="F9572" s="45" t="str">
        <x:v>174-ELE01</x:v>
      </x:c>
      <x:c r="H9572" s="9" t="str">
        <x:v>Valley_Dining.480v_Submeter</x:v>
      </x:c>
      <x:c r="I9572" s="49" t="str">
        <x:v>Use</x:v>
      </x:c>
      <x:c r="J9572" s="31" t="str">
        <x:v>15 Minutes</x:v>
      </x:c>
      <x:c r="K9572" s="32" t="str">
        <x:v>04-10-2023 17:15:00</x:v>
      </x:c>
      <x:c r="M9572" s="53" t="str">
        <x:v>7324243.0000000000000000</x:v>
      </x:c>
      <x:c r="N9572" s="33" t="str">
        <x:v/>
      </x:c>
    </x:row>
    <x:row r="9573">
      <x:c r="B9573" s="5" t="str">
        <x:v>7921849057606444110</x:v>
      </x:c>
      <x:c r="C9573" s="44" t="str">
        <x:v>61696386</x:v>
      </x:c>
      <x:c r="D9573" s="46" t="str">
        <x:v>winPM</x:v>
      </x:c>
      <x:c r="E9573" s="52" t="str">
        <x:v>111</x:v>
      </x:c>
      <x:c r="F9573" s="45" t="str">
        <x:v>174-ELE01</x:v>
      </x:c>
      <x:c r="H9573" s="9" t="str">
        <x:v>Valley_Dining.480v_Submeter</x:v>
      </x:c>
      <x:c r="I9573" s="49" t="str">
        <x:v>Use</x:v>
      </x:c>
      <x:c r="J9573" s="31" t="str">
        <x:v>15 Minutes</x:v>
      </x:c>
      <x:c r="K9573" s="32" t="str">
        <x:v>04-10-2023 17:30:00</x:v>
      </x:c>
      <x:c r="M9573" s="53" t="str">
        <x:v>7324287.0000000000000000</x:v>
      </x:c>
      <x:c r="N9573" s="33" t="str">
        <x:v/>
      </x:c>
    </x:row>
    <x:row r="9574">
      <x:c r="B9574" s="5" t="str">
        <x:v>12038532665972478553</x:v>
      </x:c>
      <x:c r="C9574" s="44" t="str">
        <x:v>61696390</x:v>
      </x:c>
      <x:c r="D9574" s="46" t="str">
        <x:v>winPM</x:v>
      </x:c>
      <x:c r="E9574" s="52" t="str">
        <x:v>111</x:v>
      </x:c>
      <x:c r="F9574" s="45" t="str">
        <x:v>174-ELE01</x:v>
      </x:c>
      <x:c r="H9574" s="9" t="str">
        <x:v>Valley_Dining.480v_Submeter</x:v>
      </x:c>
      <x:c r="I9574" s="49" t="str">
        <x:v>Use</x:v>
      </x:c>
      <x:c r="J9574" s="31" t="str">
        <x:v>15 Minutes</x:v>
      </x:c>
      <x:c r="K9574" s="32" t="str">
        <x:v>04-10-2023 17:45:00</x:v>
      </x:c>
      <x:c r="M9574" s="53" t="str">
        <x:v>7324332.5000000000000000</x:v>
      </x:c>
      <x:c r="N9574" s="33" t="str">
        <x:v/>
      </x:c>
    </x:row>
    <x:row r="9575">
      <x:c r="B9575" s="5" t="str">
        <x:v>9695325994716026739</x:v>
      </x:c>
      <x:c r="C9575" s="44" t="str">
        <x:v>61696394</x:v>
      </x:c>
      <x:c r="D9575" s="46" t="str">
        <x:v>winPM</x:v>
      </x:c>
      <x:c r="E9575" s="52" t="str">
        <x:v>111</x:v>
      </x:c>
      <x:c r="F9575" s="45" t="str">
        <x:v>174-ELE01</x:v>
      </x:c>
      <x:c r="H9575" s="9" t="str">
        <x:v>Valley_Dining.480v_Submeter</x:v>
      </x:c>
      <x:c r="I9575" s="49" t="str">
        <x:v>Use</x:v>
      </x:c>
      <x:c r="J9575" s="31" t="str">
        <x:v>15 Minutes</x:v>
      </x:c>
      <x:c r="K9575" s="32" t="str">
        <x:v>04-10-2023 18:00:00</x:v>
      </x:c>
      <x:c r="M9575" s="53" t="str">
        <x:v>7324380.0000000000000000</x:v>
      </x:c>
      <x:c r="N9575" s="33" t="str">
        <x:v/>
      </x:c>
    </x:row>
    <x:row r="9576">
      <x:c r="B9576" s="5" t="str">
        <x:v>4715330573848597585</x:v>
      </x:c>
      <x:c r="C9576" s="44" t="str">
        <x:v>61696398</x:v>
      </x:c>
      <x:c r="D9576" s="46" t="str">
        <x:v>winPM</x:v>
      </x:c>
      <x:c r="E9576" s="52" t="str">
        <x:v>111</x:v>
      </x:c>
      <x:c r="F9576" s="45" t="str">
        <x:v>174-ELE01</x:v>
      </x:c>
      <x:c r="H9576" s="9" t="str">
        <x:v>Valley_Dining.480v_Submeter</x:v>
      </x:c>
      <x:c r="I9576" s="49" t="str">
        <x:v>Use</x:v>
      </x:c>
      <x:c r="J9576" s="31" t="str">
        <x:v>15 Minutes</x:v>
      </x:c>
      <x:c r="K9576" s="32" t="str">
        <x:v>04-10-2023 18:15:00</x:v>
      </x:c>
      <x:c r="M9576" s="53" t="str">
        <x:v>7324427.0000000000000000</x:v>
      </x:c>
      <x:c r="N9576" s="33" t="str">
        <x:v/>
      </x:c>
    </x:row>
    <x:row r="9577">
      <x:c r="B9577" s="5" t="str">
        <x:v>4134707242459420358</x:v>
      </x:c>
      <x:c r="C9577" s="44" t="str">
        <x:v>61696402</x:v>
      </x:c>
      <x:c r="D9577" s="46" t="str">
        <x:v>winPM</x:v>
      </x:c>
      <x:c r="E9577" s="52" t="str">
        <x:v>111</x:v>
      </x:c>
      <x:c r="F9577" s="45" t="str">
        <x:v>174-ELE01</x:v>
      </x:c>
      <x:c r="H9577" s="9" t="str">
        <x:v>Valley_Dining.480v_Submeter</x:v>
      </x:c>
      <x:c r="I9577" s="49" t="str">
        <x:v>Use</x:v>
      </x:c>
      <x:c r="J9577" s="31" t="str">
        <x:v>15 Minutes</x:v>
      </x:c>
      <x:c r="K9577" s="32" t="str">
        <x:v>04-10-2023 18:30:00</x:v>
      </x:c>
      <x:c r="M9577" s="53" t="str">
        <x:v>7324471.5000000000000000</x:v>
      </x:c>
      <x:c r="N9577" s="33" t="str">
        <x:v/>
      </x:c>
    </x:row>
    <x:row r="9578">
      <x:c r="B9578" s="5" t="str">
        <x:v>12436846671950649725</x:v>
      </x:c>
      <x:c r="C9578" s="44" t="str">
        <x:v>61696406</x:v>
      </x:c>
      <x:c r="D9578" s="46" t="str">
        <x:v>winPM</x:v>
      </x:c>
      <x:c r="E9578" s="52" t="str">
        <x:v>111</x:v>
      </x:c>
      <x:c r="F9578" s="45" t="str">
        <x:v>174-ELE01</x:v>
      </x:c>
      <x:c r="H9578" s="9" t="str">
        <x:v>Valley_Dining.480v_Submeter</x:v>
      </x:c>
      <x:c r="I9578" s="49" t="str">
        <x:v>Use</x:v>
      </x:c>
      <x:c r="J9578" s="31" t="str">
        <x:v>15 Minutes</x:v>
      </x:c>
      <x:c r="K9578" s="32" t="str">
        <x:v>04-10-2023 18:45:00</x:v>
      </x:c>
      <x:c r="M9578" s="53" t="str">
        <x:v>7324516.0000000000000000</x:v>
      </x:c>
      <x:c r="N9578" s="33" t="str">
        <x:v/>
      </x:c>
    </x:row>
    <x:row r="9579">
      <x:c r="B9579" s="5" t="str">
        <x:v>13337583580009441372</x:v>
      </x:c>
      <x:c r="C9579" s="44" t="str">
        <x:v>61696410</x:v>
      </x:c>
      <x:c r="D9579" s="46" t="str">
        <x:v>winPM</x:v>
      </x:c>
      <x:c r="E9579" s="52" t="str">
        <x:v>111</x:v>
      </x:c>
      <x:c r="F9579" s="45" t="str">
        <x:v>174-ELE01</x:v>
      </x:c>
      <x:c r="H9579" s="9" t="str">
        <x:v>Valley_Dining.480v_Submeter</x:v>
      </x:c>
      <x:c r="I9579" s="49" t="str">
        <x:v>Use</x:v>
      </x:c>
      <x:c r="J9579" s="31" t="str">
        <x:v>15 Minutes</x:v>
      </x:c>
      <x:c r="K9579" s="32" t="str">
        <x:v>04-10-2023 19:00:00</x:v>
      </x:c>
      <x:c r="M9579" s="53" t="str">
        <x:v>7324559.5000000000000000</x:v>
      </x:c>
      <x:c r="N9579" s="33" t="str">
        <x:v/>
      </x:c>
    </x:row>
    <x:row r="9580">
      <x:c r="B9580" s="5" t="str">
        <x:v>6312022268519658359</x:v>
      </x:c>
      <x:c r="C9580" s="44" t="str">
        <x:v>61696414</x:v>
      </x:c>
      <x:c r="D9580" s="46" t="str">
        <x:v>winPM</x:v>
      </x:c>
      <x:c r="E9580" s="52" t="str">
        <x:v>111</x:v>
      </x:c>
      <x:c r="F9580" s="45" t="str">
        <x:v>174-ELE01</x:v>
      </x:c>
      <x:c r="H9580" s="9" t="str">
        <x:v>Valley_Dining.480v_Submeter</x:v>
      </x:c>
      <x:c r="I9580" s="49" t="str">
        <x:v>Use</x:v>
      </x:c>
      <x:c r="J9580" s="31" t="str">
        <x:v>15 Minutes</x:v>
      </x:c>
      <x:c r="K9580" s="32" t="str">
        <x:v>04-10-2023 19:15:00</x:v>
      </x:c>
      <x:c r="M9580" s="53" t="str">
        <x:v>7324603.0000000000000000</x:v>
      </x:c>
      <x:c r="N9580" s="33" t="str">
        <x:v/>
      </x:c>
    </x:row>
    <x:row r="9581">
      <x:c r="B9581" s="5" t="str">
        <x:v>10861724535264509589</x:v>
      </x:c>
      <x:c r="C9581" s="44" t="str">
        <x:v>61696418</x:v>
      </x:c>
      <x:c r="D9581" s="46" t="str">
        <x:v>winPM</x:v>
      </x:c>
      <x:c r="E9581" s="52" t="str">
        <x:v>111</x:v>
      </x:c>
      <x:c r="F9581" s="45" t="str">
        <x:v>174-ELE01</x:v>
      </x:c>
      <x:c r="H9581" s="9" t="str">
        <x:v>Valley_Dining.480v_Submeter</x:v>
      </x:c>
      <x:c r="I9581" s="49" t="str">
        <x:v>Use</x:v>
      </x:c>
      <x:c r="J9581" s="31" t="str">
        <x:v>15 Minutes</x:v>
      </x:c>
      <x:c r="K9581" s="32" t="str">
        <x:v>04-10-2023 19:30:00</x:v>
      </x:c>
      <x:c r="M9581" s="53" t="str">
        <x:v>7324645.5000000000000000</x:v>
      </x:c>
      <x:c r="N9581" s="33" t="str">
        <x:v/>
      </x:c>
    </x:row>
    <x:row r="9582">
      <x:c r="B9582" s="5" t="str">
        <x:v>10792797694473550756</x:v>
      </x:c>
      <x:c r="C9582" s="44" t="str">
        <x:v>61696422</x:v>
      </x:c>
      <x:c r="D9582" s="46" t="str">
        <x:v>winPM</x:v>
      </x:c>
      <x:c r="E9582" s="52" t="str">
        <x:v>111</x:v>
      </x:c>
      <x:c r="F9582" s="45" t="str">
        <x:v>174-ELE01</x:v>
      </x:c>
      <x:c r="H9582" s="9" t="str">
        <x:v>Valley_Dining.480v_Submeter</x:v>
      </x:c>
      <x:c r="I9582" s="49" t="str">
        <x:v>Use</x:v>
      </x:c>
      <x:c r="J9582" s="31" t="str">
        <x:v>15 Minutes</x:v>
      </x:c>
      <x:c r="K9582" s="32" t="str">
        <x:v>04-10-2023 19:45:00</x:v>
      </x:c>
      <x:c r="M9582" s="53" t="str">
        <x:v>7324688.0000000000000000</x:v>
      </x:c>
      <x:c r="N9582" s="33" t="str">
        <x:v/>
      </x:c>
    </x:row>
    <x:row r="9583">
      <x:c r="B9583" s="5" t="str">
        <x:v>14280864394082968403</x:v>
      </x:c>
      <x:c r="C9583" s="44" t="str">
        <x:v>61696426</x:v>
      </x:c>
      <x:c r="D9583" s="46" t="str">
        <x:v>winPM</x:v>
      </x:c>
      <x:c r="E9583" s="52" t="str">
        <x:v>111</x:v>
      </x:c>
      <x:c r="F9583" s="45" t="str">
        <x:v>174-ELE01</x:v>
      </x:c>
      <x:c r="H9583" s="9" t="str">
        <x:v>Valley_Dining.480v_Submeter</x:v>
      </x:c>
      <x:c r="I9583" s="49" t="str">
        <x:v>Use</x:v>
      </x:c>
      <x:c r="J9583" s="31" t="str">
        <x:v>15 Minutes</x:v>
      </x:c>
      <x:c r="K9583" s="32" t="str">
        <x:v>04-10-2023 20:00:00</x:v>
      </x:c>
      <x:c r="M9583" s="53" t="str">
        <x:v>7324731.5000000000000000</x:v>
      </x:c>
      <x:c r="N9583" s="33" t="str">
        <x:v/>
      </x:c>
    </x:row>
    <x:row r="9584">
      <x:c r="B9584" s="5" t="str">
        <x:v>17529937850652236195</x:v>
      </x:c>
      <x:c r="C9584" s="44" t="str">
        <x:v>61696430</x:v>
      </x:c>
      <x:c r="D9584" s="46" t="str">
        <x:v>winPM</x:v>
      </x:c>
      <x:c r="E9584" s="52" t="str">
        <x:v>111</x:v>
      </x:c>
      <x:c r="F9584" s="45" t="str">
        <x:v>174-ELE01</x:v>
      </x:c>
      <x:c r="H9584" s="9" t="str">
        <x:v>Valley_Dining.480v_Submeter</x:v>
      </x:c>
      <x:c r="I9584" s="49" t="str">
        <x:v>Use</x:v>
      </x:c>
      <x:c r="J9584" s="31" t="str">
        <x:v>15 Minutes</x:v>
      </x:c>
      <x:c r="K9584" s="32" t="str">
        <x:v>04-10-2023 20:15:00</x:v>
      </x:c>
      <x:c r="M9584" s="53" t="str">
        <x:v>7324775.0000000000000000</x:v>
      </x:c>
      <x:c r="N9584" s="33" t="str">
        <x:v/>
      </x:c>
    </x:row>
    <x:row r="9585">
      <x:c r="B9585" s="5" t="str">
        <x:v>1006245308134656909</x:v>
      </x:c>
      <x:c r="C9585" s="44" t="str">
        <x:v>61696434</x:v>
      </x:c>
      <x:c r="D9585" s="46" t="str">
        <x:v>winPM</x:v>
      </x:c>
      <x:c r="E9585" s="52" t="str">
        <x:v>111</x:v>
      </x:c>
      <x:c r="F9585" s="45" t="str">
        <x:v>174-ELE01</x:v>
      </x:c>
      <x:c r="H9585" s="9" t="str">
        <x:v>Valley_Dining.480v_Submeter</x:v>
      </x:c>
      <x:c r="I9585" s="49" t="str">
        <x:v>Use</x:v>
      </x:c>
      <x:c r="J9585" s="31" t="str">
        <x:v>15 Minutes</x:v>
      </x:c>
      <x:c r="K9585" s="32" t="str">
        <x:v>04-10-2023 20:30:00</x:v>
      </x:c>
      <x:c r="M9585" s="53" t="str">
        <x:v>7324818.5000000000000000</x:v>
      </x:c>
      <x:c r="N9585" s="33" t="str">
        <x:v/>
      </x:c>
    </x:row>
    <x:row r="9586">
      <x:c r="B9586" s="5" t="str">
        <x:v>10264687137177517632</x:v>
      </x:c>
      <x:c r="C9586" s="44" t="str">
        <x:v>61696438</x:v>
      </x:c>
      <x:c r="D9586" s="46" t="str">
        <x:v>winPM</x:v>
      </x:c>
      <x:c r="E9586" s="52" t="str">
        <x:v>111</x:v>
      </x:c>
      <x:c r="F9586" s="45" t="str">
        <x:v>174-ELE01</x:v>
      </x:c>
      <x:c r="H9586" s="9" t="str">
        <x:v>Valley_Dining.480v_Submeter</x:v>
      </x:c>
      <x:c r="I9586" s="49" t="str">
        <x:v>Use</x:v>
      </x:c>
      <x:c r="J9586" s="31" t="str">
        <x:v>15 Minutes</x:v>
      </x:c>
      <x:c r="K9586" s="32" t="str">
        <x:v>04-10-2023 20:45:00</x:v>
      </x:c>
      <x:c r="M9586" s="53" t="str">
        <x:v>7324860.5000000000000000</x:v>
      </x:c>
      <x:c r="N9586" s="33" t="str">
        <x:v/>
      </x:c>
    </x:row>
    <x:row r="9587">
      <x:c r="B9587" s="5" t="str">
        <x:v>4738514076065295439</x:v>
      </x:c>
      <x:c r="C9587" s="44" t="str">
        <x:v>61696442</x:v>
      </x:c>
      <x:c r="D9587" s="46" t="str">
        <x:v>winPM</x:v>
      </x:c>
      <x:c r="E9587" s="52" t="str">
        <x:v>111</x:v>
      </x:c>
      <x:c r="F9587" s="45" t="str">
        <x:v>174-ELE01</x:v>
      </x:c>
      <x:c r="H9587" s="9" t="str">
        <x:v>Valley_Dining.480v_Submeter</x:v>
      </x:c>
      <x:c r="I9587" s="49" t="str">
        <x:v>Use</x:v>
      </x:c>
      <x:c r="J9587" s="31" t="str">
        <x:v>15 Minutes</x:v>
      </x:c>
      <x:c r="K9587" s="32" t="str">
        <x:v>04-10-2023 21:00:00</x:v>
      </x:c>
      <x:c r="M9587" s="53" t="str">
        <x:v>7324897.5000000000000000</x:v>
      </x:c>
      <x:c r="N9587" s="33" t="str">
        <x:v/>
      </x:c>
    </x:row>
    <x:row r="9588">
      <x:c r="B9588" s="5" t="str">
        <x:v>154003531654476642</x:v>
      </x:c>
      <x:c r="C9588" s="44" t="str">
        <x:v>61696446</x:v>
      </x:c>
      <x:c r="D9588" s="46" t="str">
        <x:v>winPM</x:v>
      </x:c>
      <x:c r="E9588" s="52" t="str">
        <x:v>111</x:v>
      </x:c>
      <x:c r="F9588" s="45" t="str">
        <x:v>174-ELE01</x:v>
      </x:c>
      <x:c r="H9588" s="9" t="str">
        <x:v>Valley_Dining.480v_Submeter</x:v>
      </x:c>
      <x:c r="I9588" s="49" t="str">
        <x:v>Use</x:v>
      </x:c>
      <x:c r="J9588" s="31" t="str">
        <x:v>15 Minutes</x:v>
      </x:c>
      <x:c r="K9588" s="32" t="str">
        <x:v>04-10-2023 21:15:00</x:v>
      </x:c>
      <x:c r="M9588" s="53" t="str">
        <x:v>7324933.5000000000000000</x:v>
      </x:c>
      <x:c r="N9588" s="33" t="str">
        <x:v/>
      </x:c>
    </x:row>
    <x:row r="9589">
      <x:c r="B9589" s="5" t="str">
        <x:v>2407822599742571923</x:v>
      </x:c>
      <x:c r="C9589" s="44" t="str">
        <x:v>61696450</x:v>
      </x:c>
      <x:c r="D9589" s="46" t="str">
        <x:v>winPM</x:v>
      </x:c>
      <x:c r="E9589" s="52" t="str">
        <x:v>111</x:v>
      </x:c>
      <x:c r="F9589" s="45" t="str">
        <x:v>174-ELE01</x:v>
      </x:c>
      <x:c r="H9589" s="9" t="str">
        <x:v>Valley_Dining.480v_Submeter</x:v>
      </x:c>
      <x:c r="I9589" s="49" t="str">
        <x:v>Use</x:v>
      </x:c>
      <x:c r="J9589" s="31" t="str">
        <x:v>15 Minutes</x:v>
      </x:c>
      <x:c r="K9589" s="32" t="str">
        <x:v>04-10-2023 21:30:00</x:v>
      </x:c>
      <x:c r="M9589" s="53" t="str">
        <x:v>7324967.5000000000000000</x:v>
      </x:c>
      <x:c r="N9589" s="33" t="str">
        <x:v/>
      </x:c>
    </x:row>
    <x:row r="9590">
      <x:c r="B9590" s="5" t="str">
        <x:v>14316405821413836272</x:v>
      </x:c>
      <x:c r="C9590" s="44" t="str">
        <x:v>61696454</x:v>
      </x:c>
      <x:c r="D9590" s="46" t="str">
        <x:v>winPM</x:v>
      </x:c>
      <x:c r="E9590" s="52" t="str">
        <x:v>111</x:v>
      </x:c>
      <x:c r="F9590" s="45" t="str">
        <x:v>174-ELE01</x:v>
      </x:c>
      <x:c r="H9590" s="9" t="str">
        <x:v>Valley_Dining.480v_Submeter</x:v>
      </x:c>
      <x:c r="I9590" s="49" t="str">
        <x:v>Use</x:v>
      </x:c>
      <x:c r="J9590" s="31" t="str">
        <x:v>15 Minutes</x:v>
      </x:c>
      <x:c r="K9590" s="32" t="str">
        <x:v>04-10-2023 21:45:00</x:v>
      </x:c>
      <x:c r="M9590" s="53" t="str">
        <x:v>7324997.5000000000000000</x:v>
      </x:c>
      <x:c r="N9590" s="33" t="str">
        <x:v/>
      </x:c>
    </x:row>
    <x:row r="9591">
      <x:c r="B9591" s="5" t="str">
        <x:v>14283442078580641213</x:v>
      </x:c>
      <x:c r="C9591" s="44" t="str">
        <x:v>61696458</x:v>
      </x:c>
      <x:c r="D9591" s="46" t="str">
        <x:v>winPM</x:v>
      </x:c>
      <x:c r="E9591" s="52" t="str">
        <x:v>111</x:v>
      </x:c>
      <x:c r="F9591" s="45" t="str">
        <x:v>174-ELE01</x:v>
      </x:c>
      <x:c r="H9591" s="9" t="str">
        <x:v>Valley_Dining.480v_Submeter</x:v>
      </x:c>
      <x:c r="I9591" s="49" t="str">
        <x:v>Use</x:v>
      </x:c>
      <x:c r="J9591" s="31" t="str">
        <x:v>15 Minutes</x:v>
      </x:c>
      <x:c r="K9591" s="32" t="str">
        <x:v>04-10-2023 22:00:00</x:v>
      </x:c>
      <x:c r="M9591" s="53" t="str">
        <x:v>7325026.0000000000000000</x:v>
      </x:c>
      <x:c r="N9591" s="33" t="str">
        <x:v/>
      </x:c>
    </x:row>
    <x:row r="9592">
      <x:c r="B9592" s="5" t="str">
        <x:v>65564518067513471</x:v>
      </x:c>
      <x:c r="C9592" s="44" t="str">
        <x:v>61696462</x:v>
      </x:c>
      <x:c r="D9592" s="46" t="str">
        <x:v>winPM</x:v>
      </x:c>
      <x:c r="E9592" s="52" t="str">
        <x:v>111</x:v>
      </x:c>
      <x:c r="F9592" s="45" t="str">
        <x:v>174-ELE01</x:v>
      </x:c>
      <x:c r="H9592" s="9" t="str">
        <x:v>Valley_Dining.480v_Submeter</x:v>
      </x:c>
      <x:c r="I9592" s="49" t="str">
        <x:v>Use</x:v>
      </x:c>
      <x:c r="J9592" s="31" t="str">
        <x:v>15 Minutes</x:v>
      </x:c>
      <x:c r="K9592" s="32" t="str">
        <x:v>04-10-2023 22:15:00</x:v>
      </x:c>
      <x:c r="M9592" s="53" t="str">
        <x:v>7325056.0000000000000000</x:v>
      </x:c>
      <x:c r="N9592" s="33" t="str">
        <x:v/>
      </x:c>
    </x:row>
    <x:row r="9593">
      <x:c r="B9593" s="5" t="str">
        <x:v>3748450915448854313</x:v>
      </x:c>
      <x:c r="C9593" s="44" t="str">
        <x:v>61696466</x:v>
      </x:c>
      <x:c r="D9593" s="46" t="str">
        <x:v>winPM</x:v>
      </x:c>
      <x:c r="E9593" s="52" t="str">
        <x:v>111</x:v>
      </x:c>
      <x:c r="F9593" s="45" t="str">
        <x:v>174-ELE01</x:v>
      </x:c>
      <x:c r="H9593" s="9" t="str">
        <x:v>Valley_Dining.480v_Submeter</x:v>
      </x:c>
      <x:c r="I9593" s="49" t="str">
        <x:v>Use</x:v>
      </x:c>
      <x:c r="J9593" s="31" t="str">
        <x:v>15 Minutes</x:v>
      </x:c>
      <x:c r="K9593" s="32" t="str">
        <x:v>04-10-2023 22:30:00</x:v>
      </x:c>
      <x:c r="M9593" s="53" t="str">
        <x:v>7325083.5000000000000000</x:v>
      </x:c>
      <x:c r="N9593" s="33" t="str">
        <x:v/>
      </x:c>
    </x:row>
    <x:row r="9594">
      <x:c r="B9594" s="5" t="str">
        <x:v>770365649912051917</x:v>
      </x:c>
      <x:c r="C9594" s="44" t="str">
        <x:v>61696470</x:v>
      </x:c>
      <x:c r="D9594" s="46" t="str">
        <x:v>winPM</x:v>
      </x:c>
      <x:c r="E9594" s="52" t="str">
        <x:v>111</x:v>
      </x:c>
      <x:c r="F9594" s="45" t="str">
        <x:v>174-ELE01</x:v>
      </x:c>
      <x:c r="H9594" s="9" t="str">
        <x:v>Valley_Dining.480v_Submeter</x:v>
      </x:c>
      <x:c r="I9594" s="49" t="str">
        <x:v>Use</x:v>
      </x:c>
      <x:c r="J9594" s="31" t="str">
        <x:v>15 Minutes</x:v>
      </x:c>
      <x:c r="K9594" s="32" t="str">
        <x:v>04-10-2023 22:45:00</x:v>
      </x:c>
      <x:c r="M9594" s="53" t="str">
        <x:v>7325109.5000000000000000</x:v>
      </x:c>
      <x:c r="N9594" s="33" t="str">
        <x:v/>
      </x:c>
    </x:row>
    <x:row r="9595">
      <x:c r="B9595" s="5" t="str">
        <x:v>6637394471091507181</x:v>
      </x:c>
      <x:c r="C9595" s="44" t="str">
        <x:v>61696474</x:v>
      </x:c>
      <x:c r="D9595" s="46" t="str">
        <x:v>winPM</x:v>
      </x:c>
      <x:c r="E9595" s="52" t="str">
        <x:v>111</x:v>
      </x:c>
      <x:c r="F9595" s="45" t="str">
        <x:v>174-ELE01</x:v>
      </x:c>
      <x:c r="H9595" s="9" t="str">
        <x:v>Valley_Dining.480v_Submeter</x:v>
      </x:c>
      <x:c r="I9595" s="49" t="str">
        <x:v>Use</x:v>
      </x:c>
      <x:c r="J9595" s="31" t="str">
        <x:v>15 Minutes</x:v>
      </x:c>
      <x:c r="K9595" s="32" t="str">
        <x:v>04-10-2023 23:00:00</x:v>
      </x:c>
      <x:c r="M9595" s="53" t="str">
        <x:v>7325136.5000000000000000</x:v>
      </x:c>
      <x:c r="N9595" s="33" t="str">
        <x:v/>
      </x:c>
    </x:row>
    <x:row r="9596">
      <x:c r="B9596" s="5" t="str">
        <x:v>5273976503321865030</x:v>
      </x:c>
      <x:c r="C9596" s="44" t="str">
        <x:v>61696478</x:v>
      </x:c>
      <x:c r="D9596" s="46" t="str">
        <x:v>winPM</x:v>
      </x:c>
      <x:c r="E9596" s="52" t="str">
        <x:v>111</x:v>
      </x:c>
      <x:c r="F9596" s="45" t="str">
        <x:v>174-ELE01</x:v>
      </x:c>
      <x:c r="H9596" s="9" t="str">
        <x:v>Valley_Dining.480v_Submeter</x:v>
      </x:c>
      <x:c r="I9596" s="49" t="str">
        <x:v>Use</x:v>
      </x:c>
      <x:c r="J9596" s="31" t="str">
        <x:v>15 Minutes</x:v>
      </x:c>
      <x:c r="K9596" s="32" t="str">
        <x:v>04-10-2023 23:15:00</x:v>
      </x:c>
      <x:c r="M9596" s="53" t="str">
        <x:v>7325162.5000000000000000</x:v>
      </x:c>
      <x:c r="N9596" s="33" t="str">
        <x:v/>
      </x:c>
    </x:row>
    <x:row r="9597">
      <x:c r="B9597" s="5" t="str">
        <x:v>11440237709858484682</x:v>
      </x:c>
      <x:c r="C9597" s="44" t="str">
        <x:v>61696482</x:v>
      </x:c>
      <x:c r="D9597" s="46" t="str">
        <x:v>winPM</x:v>
      </x:c>
      <x:c r="E9597" s="52" t="str">
        <x:v>111</x:v>
      </x:c>
      <x:c r="F9597" s="45" t="str">
        <x:v>174-ELE01</x:v>
      </x:c>
      <x:c r="H9597" s="9" t="str">
        <x:v>Valley_Dining.480v_Submeter</x:v>
      </x:c>
      <x:c r="I9597" s="49" t="str">
        <x:v>Use</x:v>
      </x:c>
      <x:c r="J9597" s="31" t="str">
        <x:v>15 Minutes</x:v>
      </x:c>
      <x:c r="K9597" s="32" t="str">
        <x:v>04-10-2023 23:30:00</x:v>
      </x:c>
      <x:c r="M9597" s="53" t="str">
        <x:v>7325188.5000000000000000</x:v>
      </x:c>
      <x:c r="N9597" s="33" t="str">
        <x:v/>
      </x:c>
    </x:row>
    <x:row r="9598">
      <x:c r="B9598" s="5" t="str">
        <x:v>8921560377905523786</x:v>
      </x:c>
      <x:c r="C9598" s="44" t="str">
        <x:v>61696486</x:v>
      </x:c>
      <x:c r="D9598" s="46" t="str">
        <x:v>winPM</x:v>
      </x:c>
      <x:c r="E9598" s="52" t="str">
        <x:v>111</x:v>
      </x:c>
      <x:c r="F9598" s="45" t="str">
        <x:v>174-ELE01</x:v>
      </x:c>
      <x:c r="H9598" s="9" t="str">
        <x:v>Valley_Dining.480v_Submeter</x:v>
      </x:c>
      <x:c r="I9598" s="49" t="str">
        <x:v>Use</x:v>
      </x:c>
      <x:c r="J9598" s="31" t="str">
        <x:v>15 Minutes</x:v>
      </x:c>
      <x:c r="K9598" s="32" t="str">
        <x:v>04-10-2023 23:45:00</x:v>
      </x:c>
      <x:c r="M9598" s="53" t="str">
        <x:v>7325215.0000000000000000</x:v>
      </x:c>
      <x:c r="N9598" s="33" t="str">
        <x:v/>
      </x:c>
    </x:row>
    <x:row r="9599">
      <x:c r="B9599" s="5" t="str">
        <x:v>15909065097435918854</x:v>
      </x:c>
      <x:c r="C9599" s="44" t="str">
        <x:v>61706086</x:v>
      </x:c>
      <x:c r="D9599" s="46" t="str">
        <x:v>winPM</x:v>
      </x:c>
      <x:c r="E9599" s="52" t="str">
        <x:v>111</x:v>
      </x:c>
      <x:c r="F9599" s="45" t="str">
        <x:v>174-ELE01</x:v>
      </x:c>
      <x:c r="H9599" s="9" t="str">
        <x:v>Valley_Dining.480v_Submeter</x:v>
      </x:c>
      <x:c r="I9599" s="49" t="str">
        <x:v>Use</x:v>
      </x:c>
      <x:c r="J9599" s="31" t="str">
        <x:v>15 Minutes</x:v>
      </x:c>
      <x:c r="K9599" s="32" t="str">
        <x:v>04-11-2023 00:00:00</x:v>
      </x:c>
      <x:c r="M9599" s="53" t="str">
        <x:v>7325241.0000000000000000</x:v>
      </x:c>
      <x:c r="N9599" s="33" t="str">
        <x:v/>
      </x:c>
    </x:row>
    <x:row r="9600">
      <x:c r="B9600" s="5" t="str">
        <x:v>14086239196082435203</x:v>
      </x:c>
      <x:c r="C9600" s="44" t="str">
        <x:v>61706090</x:v>
      </x:c>
      <x:c r="D9600" s="46" t="str">
        <x:v>winPM</x:v>
      </x:c>
      <x:c r="E9600" s="52" t="str">
        <x:v>111</x:v>
      </x:c>
      <x:c r="F9600" s="45" t="str">
        <x:v>174-ELE01</x:v>
      </x:c>
      <x:c r="H9600" s="9" t="str">
        <x:v>Valley_Dining.480v_Submeter</x:v>
      </x:c>
      <x:c r="I9600" s="49" t="str">
        <x:v>Use</x:v>
      </x:c>
      <x:c r="J9600" s="31" t="str">
        <x:v>15 Minutes</x:v>
      </x:c>
      <x:c r="K9600" s="32" t="str">
        <x:v>04-11-2023 00:15:00</x:v>
      </x:c>
      <x:c r="M9600" s="53" t="str">
        <x:v>7325266.5000000000000000</x:v>
      </x:c>
      <x:c r="N9600" s="33" t="str">
        <x:v/>
      </x:c>
    </x:row>
    <x:row r="9601">
      <x:c r="B9601" s="5" t="str">
        <x:v>17393908038842669730</x:v>
      </x:c>
      <x:c r="C9601" s="44" t="str">
        <x:v>61706094</x:v>
      </x:c>
      <x:c r="D9601" s="46" t="str">
        <x:v>winPM</x:v>
      </x:c>
      <x:c r="E9601" s="52" t="str">
        <x:v>111</x:v>
      </x:c>
      <x:c r="F9601" s="45" t="str">
        <x:v>174-ELE01</x:v>
      </x:c>
      <x:c r="H9601" s="9" t="str">
        <x:v>Valley_Dining.480v_Submeter</x:v>
      </x:c>
      <x:c r="I9601" s="49" t="str">
        <x:v>Use</x:v>
      </x:c>
      <x:c r="J9601" s="31" t="str">
        <x:v>15 Minutes</x:v>
      </x:c>
      <x:c r="K9601" s="32" t="str">
        <x:v>04-11-2023 00:30:00</x:v>
      </x:c>
      <x:c r="M9601" s="53" t="str">
        <x:v>7325292.0000000000000000</x:v>
      </x:c>
      <x:c r="N9601" s="33" t="str">
        <x:v/>
      </x:c>
    </x:row>
    <x:row r="9602">
      <x:c r="B9602" s="5" t="str">
        <x:v>17306147813050921029</x:v>
      </x:c>
      <x:c r="C9602" s="44" t="str">
        <x:v>61706098</x:v>
      </x:c>
      <x:c r="D9602" s="46" t="str">
        <x:v>winPM</x:v>
      </x:c>
      <x:c r="E9602" s="52" t="str">
        <x:v>111</x:v>
      </x:c>
      <x:c r="F9602" s="45" t="str">
        <x:v>174-ELE01</x:v>
      </x:c>
      <x:c r="H9602" s="9" t="str">
        <x:v>Valley_Dining.480v_Submeter</x:v>
      </x:c>
      <x:c r="I9602" s="49" t="str">
        <x:v>Use</x:v>
      </x:c>
      <x:c r="J9602" s="31" t="str">
        <x:v>15 Minutes</x:v>
      </x:c>
      <x:c r="K9602" s="32" t="str">
        <x:v>04-11-2023 00:45:00</x:v>
      </x:c>
      <x:c r="M9602" s="53" t="str">
        <x:v>7325317.5000000000000000</x:v>
      </x:c>
      <x:c r="N9602" s="33" t="str">
        <x:v/>
      </x:c>
    </x:row>
    <x:row r="9603">
      <x:c r="B9603" s="5" t="str">
        <x:v>3123197885296462255</x:v>
      </x:c>
      <x:c r="C9603" s="44" t="str">
        <x:v>61706102</x:v>
      </x:c>
      <x:c r="D9603" s="46" t="str">
        <x:v>winPM</x:v>
      </x:c>
      <x:c r="E9603" s="52" t="str">
        <x:v>111</x:v>
      </x:c>
      <x:c r="F9603" s="45" t="str">
        <x:v>174-ELE01</x:v>
      </x:c>
      <x:c r="H9603" s="9" t="str">
        <x:v>Valley_Dining.480v_Submeter</x:v>
      </x:c>
      <x:c r="I9603" s="49" t="str">
        <x:v>Use</x:v>
      </x:c>
      <x:c r="J9603" s="31" t="str">
        <x:v>15 Minutes</x:v>
      </x:c>
      <x:c r="K9603" s="32" t="str">
        <x:v>04-11-2023 01:00:00</x:v>
      </x:c>
      <x:c r="M9603" s="53" t="str">
        <x:v>7325343.0000000000000000</x:v>
      </x:c>
      <x:c r="N9603" s="33" t="str">
        <x:v/>
      </x:c>
    </x:row>
    <x:row r="9604">
      <x:c r="B9604" s="5" t="str">
        <x:v>13769480361147605859</x:v>
      </x:c>
      <x:c r="C9604" s="44" t="str">
        <x:v>61706106</x:v>
      </x:c>
      <x:c r="D9604" s="46" t="str">
        <x:v>winPM</x:v>
      </x:c>
      <x:c r="E9604" s="52" t="str">
        <x:v>111</x:v>
      </x:c>
      <x:c r="F9604" s="45" t="str">
        <x:v>174-ELE01</x:v>
      </x:c>
      <x:c r="H9604" s="9" t="str">
        <x:v>Valley_Dining.480v_Submeter</x:v>
      </x:c>
      <x:c r="I9604" s="49" t="str">
        <x:v>Use</x:v>
      </x:c>
      <x:c r="J9604" s="31" t="str">
        <x:v>15 Minutes</x:v>
      </x:c>
      <x:c r="K9604" s="32" t="str">
        <x:v>04-11-2023 01:15:00</x:v>
      </x:c>
      <x:c r="M9604" s="53" t="str">
        <x:v>7325369.0000000000000000</x:v>
      </x:c>
      <x:c r="N9604" s="33" t="str">
        <x:v/>
      </x:c>
    </x:row>
    <x:row r="9605">
      <x:c r="B9605" s="5" t="str">
        <x:v>3136649455333652976</x:v>
      </x:c>
      <x:c r="C9605" s="44" t="str">
        <x:v>61706110</x:v>
      </x:c>
      <x:c r="D9605" s="46" t="str">
        <x:v>winPM</x:v>
      </x:c>
      <x:c r="E9605" s="52" t="str">
        <x:v>111</x:v>
      </x:c>
      <x:c r="F9605" s="45" t="str">
        <x:v>174-ELE01</x:v>
      </x:c>
      <x:c r="H9605" s="9" t="str">
        <x:v>Valley_Dining.480v_Submeter</x:v>
      </x:c>
      <x:c r="I9605" s="49" t="str">
        <x:v>Use</x:v>
      </x:c>
      <x:c r="J9605" s="31" t="str">
        <x:v>15 Minutes</x:v>
      </x:c>
      <x:c r="K9605" s="32" t="str">
        <x:v>04-11-2023 01:30:00</x:v>
      </x:c>
      <x:c r="M9605" s="53" t="str">
        <x:v>7325394.5000000000000000</x:v>
      </x:c>
      <x:c r="N9605" s="33" t="str">
        <x:v/>
      </x:c>
    </x:row>
    <x:row r="9606">
      <x:c r="B9606" s="5" t="str">
        <x:v>14275324528360456916</x:v>
      </x:c>
      <x:c r="C9606" s="44" t="str">
        <x:v>61706114</x:v>
      </x:c>
      <x:c r="D9606" s="46" t="str">
        <x:v>winPM</x:v>
      </x:c>
      <x:c r="E9606" s="52" t="str">
        <x:v>111</x:v>
      </x:c>
      <x:c r="F9606" s="45" t="str">
        <x:v>174-ELE01</x:v>
      </x:c>
      <x:c r="H9606" s="9" t="str">
        <x:v>Valley_Dining.480v_Submeter</x:v>
      </x:c>
      <x:c r="I9606" s="49" t="str">
        <x:v>Use</x:v>
      </x:c>
      <x:c r="J9606" s="31" t="str">
        <x:v>15 Minutes</x:v>
      </x:c>
      <x:c r="K9606" s="32" t="str">
        <x:v>04-11-2023 01:45:00</x:v>
      </x:c>
      <x:c r="M9606" s="53" t="str">
        <x:v>7325420.5000000000000000</x:v>
      </x:c>
      <x:c r="N9606" s="33" t="str">
        <x:v/>
      </x:c>
    </x:row>
    <x:row r="9607">
      <x:c r="B9607" s="5" t="str">
        <x:v>10387309422090919694</x:v>
      </x:c>
      <x:c r="C9607" s="44" t="str">
        <x:v>61706118</x:v>
      </x:c>
      <x:c r="D9607" s="46" t="str">
        <x:v>winPM</x:v>
      </x:c>
      <x:c r="E9607" s="52" t="str">
        <x:v>111</x:v>
      </x:c>
      <x:c r="F9607" s="45" t="str">
        <x:v>174-ELE01</x:v>
      </x:c>
      <x:c r="H9607" s="9" t="str">
        <x:v>Valley_Dining.480v_Submeter</x:v>
      </x:c>
      <x:c r="I9607" s="49" t="str">
        <x:v>Use</x:v>
      </x:c>
      <x:c r="J9607" s="31" t="str">
        <x:v>15 Minutes</x:v>
      </x:c>
      <x:c r="K9607" s="32" t="str">
        <x:v>04-11-2023 02:00:00</x:v>
      </x:c>
      <x:c r="M9607" s="53" t="str">
        <x:v>7325446.5000000000000000</x:v>
      </x:c>
      <x:c r="N9607" s="33" t="str">
        <x:v/>
      </x:c>
    </x:row>
    <x:row r="9608">
      <x:c r="B9608" s="5" t="str">
        <x:v>6133566414576223848</x:v>
      </x:c>
      <x:c r="C9608" s="44" t="str">
        <x:v>61706122</x:v>
      </x:c>
      <x:c r="D9608" s="46" t="str">
        <x:v>winPM</x:v>
      </x:c>
      <x:c r="E9608" s="52" t="str">
        <x:v>111</x:v>
      </x:c>
      <x:c r="F9608" s="45" t="str">
        <x:v>174-ELE01</x:v>
      </x:c>
      <x:c r="H9608" s="9" t="str">
        <x:v>Valley_Dining.480v_Submeter</x:v>
      </x:c>
      <x:c r="I9608" s="49" t="str">
        <x:v>Use</x:v>
      </x:c>
      <x:c r="J9608" s="31" t="str">
        <x:v>15 Minutes</x:v>
      </x:c>
      <x:c r="K9608" s="32" t="str">
        <x:v>04-11-2023 02:15:00</x:v>
      </x:c>
      <x:c r="M9608" s="53" t="str">
        <x:v>7325473.0000000000000000</x:v>
      </x:c>
      <x:c r="N9608" s="33" t="str">
        <x:v/>
      </x:c>
    </x:row>
    <x:row r="9609">
      <x:c r="B9609" s="5" t="str">
        <x:v>15190152660857897195</x:v>
      </x:c>
      <x:c r="C9609" s="44" t="str">
        <x:v>61706126</x:v>
      </x:c>
      <x:c r="D9609" s="46" t="str">
        <x:v>winPM</x:v>
      </x:c>
      <x:c r="E9609" s="52" t="str">
        <x:v>111</x:v>
      </x:c>
      <x:c r="F9609" s="45" t="str">
        <x:v>174-ELE01</x:v>
      </x:c>
      <x:c r="H9609" s="9" t="str">
        <x:v>Valley_Dining.480v_Submeter</x:v>
      </x:c>
      <x:c r="I9609" s="49" t="str">
        <x:v>Use</x:v>
      </x:c>
      <x:c r="J9609" s="31" t="str">
        <x:v>15 Minutes</x:v>
      </x:c>
      <x:c r="K9609" s="32" t="str">
        <x:v>04-11-2023 02:30:00</x:v>
      </x:c>
      <x:c r="M9609" s="53" t="str">
        <x:v>7325498.5000000000000000</x:v>
      </x:c>
      <x:c r="N9609" s="33" t="str">
        <x:v/>
      </x:c>
    </x:row>
    <x:row r="9610">
      <x:c r="B9610" s="5" t="str">
        <x:v>15331110728049634035</x:v>
      </x:c>
      <x:c r="C9610" s="44" t="str">
        <x:v>61706130</x:v>
      </x:c>
      <x:c r="D9610" s="46" t="str">
        <x:v>winPM</x:v>
      </x:c>
      <x:c r="E9610" s="52" t="str">
        <x:v>111</x:v>
      </x:c>
      <x:c r="F9610" s="45" t="str">
        <x:v>174-ELE01</x:v>
      </x:c>
      <x:c r="H9610" s="9" t="str">
        <x:v>Valley_Dining.480v_Submeter</x:v>
      </x:c>
      <x:c r="I9610" s="49" t="str">
        <x:v>Use</x:v>
      </x:c>
      <x:c r="J9610" s="31" t="str">
        <x:v>15 Minutes</x:v>
      </x:c>
      <x:c r="K9610" s="32" t="str">
        <x:v>04-11-2023 02:45:00</x:v>
      </x:c>
      <x:c r="M9610" s="53" t="str">
        <x:v>7325523.5000000000000000</x:v>
      </x:c>
      <x:c r="N9610" s="33" t="str">
        <x:v/>
      </x:c>
    </x:row>
    <x:row r="9611">
      <x:c r="B9611" s="5" t="str">
        <x:v>11443095621780096813</x:v>
      </x:c>
      <x:c r="C9611" s="44" t="str">
        <x:v>61706134</x:v>
      </x:c>
      <x:c r="D9611" s="46" t="str">
        <x:v>winPM</x:v>
      </x:c>
      <x:c r="E9611" s="52" t="str">
        <x:v>111</x:v>
      </x:c>
      <x:c r="F9611" s="45" t="str">
        <x:v>174-ELE01</x:v>
      </x:c>
      <x:c r="H9611" s="9" t="str">
        <x:v>Valley_Dining.480v_Submeter</x:v>
      </x:c>
      <x:c r="I9611" s="49" t="str">
        <x:v>Use</x:v>
      </x:c>
      <x:c r="J9611" s="31" t="str">
        <x:v>15 Minutes</x:v>
      </x:c>
      <x:c r="K9611" s="32" t="str">
        <x:v>04-11-2023 03:00:00</x:v>
      </x:c>
      <x:c r="M9611" s="53" t="str">
        <x:v>7325549.5000000000000000</x:v>
      </x:c>
      <x:c r="N9611" s="33" t="str">
        <x:v/>
      </x:c>
    </x:row>
    <x:row r="9612">
      <x:c r="B9612" s="5" t="str">
        <x:v>11551069025380014817</x:v>
      </x:c>
      <x:c r="C9612" s="44" t="str">
        <x:v>61706138</x:v>
      </x:c>
      <x:c r="D9612" s="46" t="str">
        <x:v>winPM</x:v>
      </x:c>
      <x:c r="E9612" s="52" t="str">
        <x:v>111</x:v>
      </x:c>
      <x:c r="F9612" s="45" t="str">
        <x:v>174-ELE01</x:v>
      </x:c>
      <x:c r="H9612" s="9" t="str">
        <x:v>Valley_Dining.480v_Submeter</x:v>
      </x:c>
      <x:c r="I9612" s="49" t="str">
        <x:v>Use</x:v>
      </x:c>
      <x:c r="J9612" s="31" t="str">
        <x:v>15 Minutes</x:v>
      </x:c>
      <x:c r="K9612" s="32" t="str">
        <x:v>04-11-2023 03:15:00</x:v>
      </x:c>
      <x:c r="M9612" s="53" t="str">
        <x:v>7325575.0000000000000000</x:v>
      </x:c>
      <x:c r="N9612" s="33" t="str">
        <x:v/>
      </x:c>
    </x:row>
    <x:row r="9613">
      <x:c r="B9613" s="5" t="str">
        <x:v>13420331160362508025</x:v>
      </x:c>
      <x:c r="C9613" s="44" t="str">
        <x:v>61706142</x:v>
      </x:c>
      <x:c r="D9613" s="46" t="str">
        <x:v>winPM</x:v>
      </x:c>
      <x:c r="E9613" s="52" t="str">
        <x:v>111</x:v>
      </x:c>
      <x:c r="F9613" s="45" t="str">
        <x:v>174-ELE01</x:v>
      </x:c>
      <x:c r="H9613" s="9" t="str">
        <x:v>Valley_Dining.480v_Submeter</x:v>
      </x:c>
      <x:c r="I9613" s="49" t="str">
        <x:v>Use</x:v>
      </x:c>
      <x:c r="J9613" s="31" t="str">
        <x:v>15 Minutes</x:v>
      </x:c>
      <x:c r="K9613" s="32" t="str">
        <x:v>04-11-2023 03:30:00</x:v>
      </x:c>
      <x:c r="M9613" s="53" t="str">
        <x:v>7325600.5000000000000000</x:v>
      </x:c>
      <x:c r="N9613" s="33" t="str">
        <x:v/>
      </x:c>
    </x:row>
    <x:row r="9614">
      <x:c r="B9614" s="5" t="str">
        <x:v>7091260933873660168</x:v>
      </x:c>
      <x:c r="C9614" s="44" t="str">
        <x:v>61706146</x:v>
      </x:c>
      <x:c r="D9614" s="46" t="str">
        <x:v>winPM</x:v>
      </x:c>
      <x:c r="E9614" s="52" t="str">
        <x:v>111</x:v>
      </x:c>
      <x:c r="F9614" s="45" t="str">
        <x:v>174-ELE01</x:v>
      </x:c>
      <x:c r="H9614" s="9" t="str">
        <x:v>Valley_Dining.480v_Submeter</x:v>
      </x:c>
      <x:c r="I9614" s="49" t="str">
        <x:v>Use</x:v>
      </x:c>
      <x:c r="J9614" s="31" t="str">
        <x:v>15 Minutes</x:v>
      </x:c>
      <x:c r="K9614" s="32" t="str">
        <x:v>04-11-2023 03:45:00</x:v>
      </x:c>
      <x:c r="M9614" s="53" t="str">
        <x:v>7325626.0000000000000000</x:v>
      </x:c>
      <x:c r="N9614" s="33" t="str">
        <x:v/>
      </x:c>
    </x:row>
    <x:row r="9615">
      <x:c r="B9615" s="5" t="str">
        <x:v>12299924856837586543</x:v>
      </x:c>
      <x:c r="C9615" s="44" t="str">
        <x:v>61706150</x:v>
      </x:c>
      <x:c r="D9615" s="46" t="str">
        <x:v>winPM</x:v>
      </x:c>
      <x:c r="E9615" s="52" t="str">
        <x:v>111</x:v>
      </x:c>
      <x:c r="F9615" s="45" t="str">
        <x:v>174-ELE01</x:v>
      </x:c>
      <x:c r="H9615" s="9" t="str">
        <x:v>Valley_Dining.480v_Submeter</x:v>
      </x:c>
      <x:c r="I9615" s="49" t="str">
        <x:v>Use</x:v>
      </x:c>
      <x:c r="J9615" s="31" t="str">
        <x:v>15 Minutes</x:v>
      </x:c>
      <x:c r="K9615" s="32" t="str">
        <x:v>04-11-2023 04:00:00</x:v>
      </x:c>
      <x:c r="M9615" s="53" t="str">
        <x:v>7325650.5000000000000000</x:v>
      </x:c>
      <x:c r="N9615" s="33" t="str">
        <x:v/>
      </x:c>
    </x:row>
    <x:row r="9616">
      <x:c r="B9616" s="5" t="str">
        <x:v>1181462961618951906</x:v>
      </x:c>
      <x:c r="C9616" s="44" t="str">
        <x:v>61706154</x:v>
      </x:c>
      <x:c r="D9616" s="46" t="str">
        <x:v>winPM</x:v>
      </x:c>
      <x:c r="E9616" s="52" t="str">
        <x:v>111</x:v>
      </x:c>
      <x:c r="F9616" s="45" t="str">
        <x:v>174-ELE01</x:v>
      </x:c>
      <x:c r="H9616" s="9" t="str">
        <x:v>Valley_Dining.480v_Submeter</x:v>
      </x:c>
      <x:c r="I9616" s="49" t="str">
        <x:v>Use</x:v>
      </x:c>
      <x:c r="J9616" s="31" t="str">
        <x:v>15 Minutes</x:v>
      </x:c>
      <x:c r="K9616" s="32" t="str">
        <x:v>04-11-2023 04:15:00</x:v>
      </x:c>
      <x:c r="M9616" s="53" t="str">
        <x:v>7325675.5000000000000000</x:v>
      </x:c>
      <x:c r="N9616" s="33" t="str">
        <x:v/>
      </x:c>
    </x:row>
    <x:row r="9617">
      <x:c r="B9617" s="5" t="str">
        <x:v>12201833176445845744</x:v>
      </x:c>
      <x:c r="C9617" s="44" t="str">
        <x:v>61706158</x:v>
      </x:c>
      <x:c r="D9617" s="46" t="str">
        <x:v>winPM</x:v>
      </x:c>
      <x:c r="E9617" s="52" t="str">
        <x:v>111</x:v>
      </x:c>
      <x:c r="F9617" s="45" t="str">
        <x:v>174-ELE01</x:v>
      </x:c>
      <x:c r="H9617" s="9" t="str">
        <x:v>Valley_Dining.480v_Submeter</x:v>
      </x:c>
      <x:c r="I9617" s="49" t="str">
        <x:v>Use</x:v>
      </x:c>
      <x:c r="J9617" s="31" t="str">
        <x:v>15 Minutes</x:v>
      </x:c>
      <x:c r="K9617" s="32" t="str">
        <x:v>04-11-2023 04:30:00</x:v>
      </x:c>
      <x:c r="M9617" s="53" t="str">
        <x:v>7325700.5000000000000000</x:v>
      </x:c>
      <x:c r="N9617" s="33" t="str">
        <x:v/>
      </x:c>
    </x:row>
    <x:row r="9618">
      <x:c r="B9618" s="5" t="str">
        <x:v>13321790017831482403</x:v>
      </x:c>
      <x:c r="C9618" s="44" t="str">
        <x:v>61706162</x:v>
      </x:c>
      <x:c r="D9618" s="46" t="str">
        <x:v>winPM</x:v>
      </x:c>
      <x:c r="E9618" s="52" t="str">
        <x:v>111</x:v>
      </x:c>
      <x:c r="F9618" s="45" t="str">
        <x:v>174-ELE01</x:v>
      </x:c>
      <x:c r="H9618" s="9" t="str">
        <x:v>Valley_Dining.480v_Submeter</x:v>
      </x:c>
      <x:c r="I9618" s="49" t="str">
        <x:v>Use</x:v>
      </x:c>
      <x:c r="J9618" s="31" t="str">
        <x:v>15 Minutes</x:v>
      </x:c>
      <x:c r="K9618" s="32" t="str">
        <x:v>04-11-2023 04:45:00</x:v>
      </x:c>
      <x:c r="M9618" s="53" t="str">
        <x:v>7325725.0000000000000000</x:v>
      </x:c>
      <x:c r="N9618" s="33" t="str">
        <x:v/>
      </x:c>
    </x:row>
    <x:row r="9619">
      <x:c r="B9619" s="5" t="str">
        <x:v>1326382945471931776</x:v>
      </x:c>
      <x:c r="C9619" s="44" t="str">
        <x:v>61706166</x:v>
      </x:c>
      <x:c r="D9619" s="46" t="str">
        <x:v>winPM</x:v>
      </x:c>
      <x:c r="E9619" s="52" t="str">
        <x:v>111</x:v>
      </x:c>
      <x:c r="F9619" s="45" t="str">
        <x:v>174-ELE01</x:v>
      </x:c>
      <x:c r="H9619" s="9" t="str">
        <x:v>Valley_Dining.480v_Submeter</x:v>
      </x:c>
      <x:c r="I9619" s="49" t="str">
        <x:v>Use</x:v>
      </x:c>
      <x:c r="J9619" s="31" t="str">
        <x:v>15 Minutes</x:v>
      </x:c>
      <x:c r="K9619" s="32" t="str">
        <x:v>04-11-2023 05:00:00</x:v>
      </x:c>
      <x:c r="M9619" s="53" t="str">
        <x:v>7325749.5000000000000000</x:v>
      </x:c>
      <x:c r="N9619" s="33" t="str">
        <x:v/>
      </x:c>
    </x:row>
    <x:row r="9620">
      <x:c r="B9620" s="5" t="str">
        <x:v>4093991748216547516</x:v>
      </x:c>
      <x:c r="C9620" s="44" t="str">
        <x:v>61706170</x:v>
      </x:c>
      <x:c r="D9620" s="46" t="str">
        <x:v>winPM</x:v>
      </x:c>
      <x:c r="E9620" s="52" t="str">
        <x:v>111</x:v>
      </x:c>
      <x:c r="F9620" s="45" t="str">
        <x:v>174-ELE01</x:v>
      </x:c>
      <x:c r="H9620" s="9" t="str">
        <x:v>Valley_Dining.480v_Submeter</x:v>
      </x:c>
      <x:c r="I9620" s="49" t="str">
        <x:v>Use</x:v>
      </x:c>
      <x:c r="J9620" s="31" t="str">
        <x:v>15 Minutes</x:v>
      </x:c>
      <x:c r="K9620" s="32" t="str">
        <x:v>04-11-2023 05:15:00</x:v>
      </x:c>
      <x:c r="M9620" s="53" t="str">
        <x:v>7325773.5000000000000000</x:v>
      </x:c>
      <x:c r="N9620" s="33" t="str">
        <x:v/>
      </x:c>
    </x:row>
    <x:row r="9621">
      <x:c r="B9621" s="5" t="str">
        <x:v>11303969068507554393</x:v>
      </x:c>
      <x:c r="C9621" s="44" t="str">
        <x:v>61706174</x:v>
      </x:c>
      <x:c r="D9621" s="46" t="str">
        <x:v>winPM</x:v>
      </x:c>
      <x:c r="E9621" s="52" t="str">
        <x:v>111</x:v>
      </x:c>
      <x:c r="F9621" s="45" t="str">
        <x:v>174-ELE01</x:v>
      </x:c>
      <x:c r="H9621" s="9" t="str">
        <x:v>Valley_Dining.480v_Submeter</x:v>
      </x:c>
      <x:c r="I9621" s="49" t="str">
        <x:v>Use</x:v>
      </x:c>
      <x:c r="J9621" s="31" t="str">
        <x:v>15 Minutes</x:v>
      </x:c>
      <x:c r="K9621" s="32" t="str">
        <x:v>04-11-2023 05:30:00</x:v>
      </x:c>
      <x:c r="M9621" s="53" t="str">
        <x:v>7325797.5000000000000000</x:v>
      </x:c>
      <x:c r="N9621" s="33" t="str">
        <x:v/>
      </x:c>
    </x:row>
    <x:row r="9622">
      <x:c r="B9622" s="5" t="str">
        <x:v>677899770464580092</x:v>
      </x:c>
      <x:c r="C9622" s="44" t="str">
        <x:v>61706178</x:v>
      </x:c>
      <x:c r="D9622" s="46" t="str">
        <x:v>winPM</x:v>
      </x:c>
      <x:c r="E9622" s="52" t="str">
        <x:v>111</x:v>
      </x:c>
      <x:c r="F9622" s="45" t="str">
        <x:v>174-ELE01</x:v>
      </x:c>
      <x:c r="H9622" s="9" t="str">
        <x:v>Valley_Dining.480v_Submeter</x:v>
      </x:c>
      <x:c r="I9622" s="49" t="str">
        <x:v>Use</x:v>
      </x:c>
      <x:c r="J9622" s="31" t="str">
        <x:v>15 Minutes</x:v>
      </x:c>
      <x:c r="K9622" s="32" t="str">
        <x:v>04-11-2023 05:45:00</x:v>
      </x:c>
      <x:c r="M9622" s="53" t="str">
        <x:v>7325822.5000000000000000</x:v>
      </x:c>
      <x:c r="N9622" s="33" t="str">
        <x:v/>
      </x:c>
    </x:row>
    <x:row r="9623">
      <x:c r="B9623" s="5" t="str">
        <x:v>9028303400799314166</x:v>
      </x:c>
      <x:c r="C9623" s="44" t="str">
        <x:v>61706182</x:v>
      </x:c>
      <x:c r="D9623" s="46" t="str">
        <x:v>winPM</x:v>
      </x:c>
      <x:c r="E9623" s="52" t="str">
        <x:v>111</x:v>
      </x:c>
      <x:c r="F9623" s="45" t="str">
        <x:v>174-ELE01</x:v>
      </x:c>
      <x:c r="H9623" s="9" t="str">
        <x:v>Valley_Dining.480v_Submeter</x:v>
      </x:c>
      <x:c r="I9623" s="49" t="str">
        <x:v>Use</x:v>
      </x:c>
      <x:c r="J9623" s="31" t="str">
        <x:v>15 Minutes</x:v>
      </x:c>
      <x:c r="K9623" s="32" t="str">
        <x:v>04-11-2023 06:00:00</x:v>
      </x:c>
      <x:c r="M9623" s="53" t="str">
        <x:v>7325848.0000000000000000</x:v>
      </x:c>
      <x:c r="N9623" s="33" t="str">
        <x:v/>
      </x:c>
    </x:row>
    <x:row r="9624">
      <x:c r="B9624" s="5" t="str">
        <x:v>9511494359020338485</x:v>
      </x:c>
      <x:c r="C9624" s="44" t="str">
        <x:v>61706186</x:v>
      </x:c>
      <x:c r="D9624" s="46" t="str">
        <x:v>winPM</x:v>
      </x:c>
      <x:c r="E9624" s="52" t="str">
        <x:v>111</x:v>
      </x:c>
      <x:c r="F9624" s="45" t="str">
        <x:v>174-ELE01</x:v>
      </x:c>
      <x:c r="H9624" s="9" t="str">
        <x:v>Valley_Dining.480v_Submeter</x:v>
      </x:c>
      <x:c r="I9624" s="49" t="str">
        <x:v>Use</x:v>
      </x:c>
      <x:c r="J9624" s="31" t="str">
        <x:v>15 Minutes</x:v>
      </x:c>
      <x:c r="K9624" s="32" t="str">
        <x:v>04-11-2023 06:15:00</x:v>
      </x:c>
      <x:c r="M9624" s="53" t="str">
        <x:v>7325875.5000000000000000</x:v>
      </x:c>
      <x:c r="N9624" s="33" t="str">
        <x:v/>
      </x:c>
    </x:row>
    <x:row r="9625">
      <x:c r="B9625" s="5" t="str">
        <x:v>3974053468204661771</x:v>
      </x:c>
      <x:c r="C9625" s="44" t="str">
        <x:v>61706190</x:v>
      </x:c>
      <x:c r="D9625" s="46" t="str">
        <x:v>winPM</x:v>
      </x:c>
      <x:c r="E9625" s="52" t="str">
        <x:v>111</x:v>
      </x:c>
      <x:c r="F9625" s="45" t="str">
        <x:v>174-ELE01</x:v>
      </x:c>
      <x:c r="H9625" s="9" t="str">
        <x:v>Valley_Dining.480v_Submeter</x:v>
      </x:c>
      <x:c r="I9625" s="49" t="str">
        <x:v>Use</x:v>
      </x:c>
      <x:c r="J9625" s="31" t="str">
        <x:v>15 Minutes</x:v>
      </x:c>
      <x:c r="K9625" s="32" t="str">
        <x:v>04-11-2023 06:30:00</x:v>
      </x:c>
      <x:c r="M9625" s="53" t="str">
        <x:v>7325908.0000000000000000</x:v>
      </x:c>
      <x:c r="N9625" s="33" t="str">
        <x:v/>
      </x:c>
    </x:row>
    <x:row r="9626">
      <x:c r="B9626" s="5" t="str">
        <x:v>12355545766966260085</x:v>
      </x:c>
      <x:c r="C9626" s="44" t="str">
        <x:v>61706194</x:v>
      </x:c>
      <x:c r="D9626" s="46" t="str">
        <x:v>winPM</x:v>
      </x:c>
      <x:c r="E9626" s="52" t="str">
        <x:v>111</x:v>
      </x:c>
      <x:c r="F9626" s="45" t="str">
        <x:v>174-ELE01</x:v>
      </x:c>
      <x:c r="H9626" s="9" t="str">
        <x:v>Valley_Dining.480v_Submeter</x:v>
      </x:c>
      <x:c r="I9626" s="49" t="str">
        <x:v>Use</x:v>
      </x:c>
      <x:c r="J9626" s="31" t="str">
        <x:v>15 Minutes</x:v>
      </x:c>
      <x:c r="K9626" s="32" t="str">
        <x:v>04-11-2023 06:45:00</x:v>
      </x:c>
      <x:c r="M9626" s="53" t="str">
        <x:v>7325941.5000000000000000</x:v>
      </x:c>
      <x:c r="N9626" s="33" t="str">
        <x:v/>
      </x:c>
    </x:row>
    <x:row r="9627">
      <x:c r="B9627" s="5" t="str">
        <x:v>1237088224887971867</x:v>
      </x:c>
      <x:c r="C9627" s="44" t="str">
        <x:v>61706198</x:v>
      </x:c>
      <x:c r="D9627" s="46" t="str">
        <x:v>winPM</x:v>
      </x:c>
      <x:c r="E9627" s="52" t="str">
        <x:v>111</x:v>
      </x:c>
      <x:c r="F9627" s="45" t="str">
        <x:v>174-ELE01</x:v>
      </x:c>
      <x:c r="H9627" s="9" t="str">
        <x:v>Valley_Dining.480v_Submeter</x:v>
      </x:c>
      <x:c r="I9627" s="49" t="str">
        <x:v>Use</x:v>
      </x:c>
      <x:c r="J9627" s="31" t="str">
        <x:v>15 Minutes</x:v>
      </x:c>
      <x:c r="K9627" s="32" t="str">
        <x:v>04-11-2023 07:00:00</x:v>
      </x:c>
      <x:c r="M9627" s="53" t="str">
        <x:v>7325974.5000000000000000</x:v>
      </x:c>
      <x:c r="N9627" s="33" t="str">
        <x:v/>
      </x:c>
    </x:row>
    <x:row r="9628">
      <x:c r="B9628" s="5" t="str">
        <x:v>12663796017581535057</x:v>
      </x:c>
      <x:c r="C9628" s="44" t="str">
        <x:v>61706202</x:v>
      </x:c>
      <x:c r="D9628" s="46" t="str">
        <x:v>winPM</x:v>
      </x:c>
      <x:c r="E9628" s="52" t="str">
        <x:v>111</x:v>
      </x:c>
      <x:c r="F9628" s="45" t="str">
        <x:v>174-ELE01</x:v>
      </x:c>
      <x:c r="H9628" s="9" t="str">
        <x:v>Valley_Dining.480v_Submeter</x:v>
      </x:c>
      <x:c r="I9628" s="49" t="str">
        <x:v>Use</x:v>
      </x:c>
      <x:c r="J9628" s="31" t="str">
        <x:v>15 Minutes</x:v>
      </x:c>
      <x:c r="K9628" s="32" t="str">
        <x:v>04-11-2023 07:15:00</x:v>
      </x:c>
      <x:c r="M9628" s="53" t="str">
        <x:v>7326002.0000000000000000</x:v>
      </x:c>
      <x:c r="N9628" s="33" t="str">
        <x:v/>
      </x:c>
    </x:row>
    <x:row r="9629">
      <x:c r="B9629" s="5" t="str">
        <x:v>3273638190153656788</x:v>
      </x:c>
      <x:c r="C9629" s="44" t="str">
        <x:v>61706206</x:v>
      </x:c>
      <x:c r="D9629" s="46" t="str">
        <x:v>winPM</x:v>
      </x:c>
      <x:c r="E9629" s="52" t="str">
        <x:v>111</x:v>
      </x:c>
      <x:c r="F9629" s="45" t="str">
        <x:v>174-ELE01</x:v>
      </x:c>
      <x:c r="H9629" s="9" t="str">
        <x:v>Valley_Dining.480v_Submeter</x:v>
      </x:c>
      <x:c r="I9629" s="49" t="str">
        <x:v>Use</x:v>
      </x:c>
      <x:c r="J9629" s="31" t="str">
        <x:v>15 Minutes</x:v>
      </x:c>
      <x:c r="K9629" s="32" t="str">
        <x:v>04-11-2023 07:30:00</x:v>
      </x:c>
      <x:c r="M9629" s="53" t="str">
        <x:v>7326027.5000000000000000</x:v>
      </x:c>
      <x:c r="N9629" s="33" t="str">
        <x:v/>
      </x:c>
    </x:row>
    <x:row r="9630">
      <x:c r="B9630" s="5" t="str">
        <x:v>2337895479999187567</x:v>
      </x:c>
      <x:c r="C9630" s="44" t="str">
        <x:v>61706210</x:v>
      </x:c>
      <x:c r="D9630" s="46" t="str">
        <x:v>winPM</x:v>
      </x:c>
      <x:c r="E9630" s="52" t="str">
        <x:v>111</x:v>
      </x:c>
      <x:c r="F9630" s="45" t="str">
        <x:v>174-ELE01</x:v>
      </x:c>
      <x:c r="H9630" s="9" t="str">
        <x:v>Valley_Dining.480v_Submeter</x:v>
      </x:c>
      <x:c r="I9630" s="49" t="str">
        <x:v>Use</x:v>
      </x:c>
      <x:c r="J9630" s="31" t="str">
        <x:v>15 Minutes</x:v>
      </x:c>
      <x:c r="K9630" s="32" t="str">
        <x:v>04-11-2023 07:45:00</x:v>
      </x:c>
      <x:c r="M9630" s="53" t="str">
        <x:v>7326055.0000000000000000</x:v>
      </x:c>
      <x:c r="N9630" s="33" t="str">
        <x:v/>
      </x:c>
    </x:row>
    <x:row r="9631">
      <x:c r="B9631" s="5" t="str">
        <x:v>4886924003818416206</x:v>
      </x:c>
      <x:c r="C9631" s="44" t="str">
        <x:v>61706214</x:v>
      </x:c>
      <x:c r="D9631" s="46" t="str">
        <x:v>winPM</x:v>
      </x:c>
      <x:c r="E9631" s="52" t="str">
        <x:v>111</x:v>
      </x:c>
      <x:c r="F9631" s="45" t="str">
        <x:v>174-ELE01</x:v>
      </x:c>
      <x:c r="H9631" s="9" t="str">
        <x:v>Valley_Dining.480v_Submeter</x:v>
      </x:c>
      <x:c r="I9631" s="49" t="str">
        <x:v>Use</x:v>
      </x:c>
      <x:c r="J9631" s="31" t="str">
        <x:v>15 Minutes</x:v>
      </x:c>
      <x:c r="K9631" s="32" t="str">
        <x:v>04-11-2023 08:00:00</x:v>
      </x:c>
      <x:c r="M9631" s="53" t="str">
        <x:v>7326081.0000000000000000</x:v>
      </x:c>
      <x:c r="N9631" s="33" t="str">
        <x:v/>
      </x:c>
    </x:row>
    <x:row r="9632">
      <x:c r="B9632" s="5" t="str">
        <x:v>12906555744116680910</x:v>
      </x:c>
      <x:c r="C9632" s="44" t="str">
        <x:v>61706218</x:v>
      </x:c>
      <x:c r="D9632" s="46" t="str">
        <x:v>winPM</x:v>
      </x:c>
      <x:c r="E9632" s="52" t="str">
        <x:v>111</x:v>
      </x:c>
      <x:c r="F9632" s="45" t="str">
        <x:v>174-ELE01</x:v>
      </x:c>
      <x:c r="H9632" s="9" t="str">
        <x:v>Valley_Dining.480v_Submeter</x:v>
      </x:c>
      <x:c r="I9632" s="49" t="str">
        <x:v>Use</x:v>
      </x:c>
      <x:c r="J9632" s="31" t="str">
        <x:v>15 Minutes</x:v>
      </x:c>
      <x:c r="K9632" s="32" t="str">
        <x:v>04-11-2023 08:15:00</x:v>
      </x:c>
      <x:c r="M9632" s="53" t="str">
        <x:v>7326108.0000000000000000</x:v>
      </x:c>
      <x:c r="N9632" s="33" t="str">
        <x:v/>
      </x:c>
    </x:row>
    <x:row r="9633">
      <x:c r="B9633" s="5" t="str">
        <x:v>5206373920124096316</x:v>
      </x:c>
      <x:c r="C9633" s="44" t="str">
        <x:v>61706222</x:v>
      </x:c>
      <x:c r="D9633" s="46" t="str">
        <x:v>winPM</x:v>
      </x:c>
      <x:c r="E9633" s="52" t="str">
        <x:v>111</x:v>
      </x:c>
      <x:c r="F9633" s="45" t="str">
        <x:v>174-ELE01</x:v>
      </x:c>
      <x:c r="H9633" s="9" t="str">
        <x:v>Valley_Dining.480v_Submeter</x:v>
      </x:c>
      <x:c r="I9633" s="49" t="str">
        <x:v>Use</x:v>
      </x:c>
      <x:c r="J9633" s="31" t="str">
        <x:v>15 Minutes</x:v>
      </x:c>
      <x:c r="K9633" s="32" t="str">
        <x:v>04-11-2023 08:30:00</x:v>
      </x:c>
      <x:c r="M9633" s="53" t="str">
        <x:v>7326139.0000000000000000</x:v>
      </x:c>
      <x:c r="N9633" s="33" t="str">
        <x:v/>
      </x:c>
    </x:row>
    <x:row r="9634">
      <x:c r="B9634" s="5" t="str">
        <x:v>14464815749166957039</x:v>
      </x:c>
      <x:c r="C9634" s="44" t="str">
        <x:v>61706226</x:v>
      </x:c>
      <x:c r="D9634" s="46" t="str">
        <x:v>winPM</x:v>
      </x:c>
      <x:c r="E9634" s="52" t="str">
        <x:v>111</x:v>
      </x:c>
      <x:c r="F9634" s="45" t="str">
        <x:v>174-ELE01</x:v>
      </x:c>
      <x:c r="H9634" s="9" t="str">
        <x:v>Valley_Dining.480v_Submeter</x:v>
      </x:c>
      <x:c r="I9634" s="49" t="str">
        <x:v>Use</x:v>
      </x:c>
      <x:c r="J9634" s="31" t="str">
        <x:v>15 Minutes</x:v>
      </x:c>
      <x:c r="K9634" s="32" t="str">
        <x:v>04-11-2023 08:45:00</x:v>
      </x:c>
      <x:c r="M9634" s="53" t="str">
        <x:v>7326181.0000000000000000</x:v>
      </x:c>
      <x:c r="N9634" s="33" t="str">
        <x:v/>
      </x:c>
    </x:row>
    <x:row r="9635">
      <x:c r="B9635" s="5" t="str">
        <x:v>16661477721039146178</x:v>
      </x:c>
      <x:c r="C9635" s="44" t="str">
        <x:v>61706230</x:v>
      </x:c>
      <x:c r="D9635" s="46" t="str">
        <x:v>winPM</x:v>
      </x:c>
      <x:c r="E9635" s="52" t="str">
        <x:v>111</x:v>
      </x:c>
      <x:c r="F9635" s="45" t="str">
        <x:v>174-ELE01</x:v>
      </x:c>
      <x:c r="H9635" s="9" t="str">
        <x:v>Valley_Dining.480v_Submeter</x:v>
      </x:c>
      <x:c r="I9635" s="49" t="str">
        <x:v>Use</x:v>
      </x:c>
      <x:c r="J9635" s="31" t="str">
        <x:v>15 Minutes</x:v>
      </x:c>
      <x:c r="K9635" s="32" t="str">
        <x:v>04-11-2023 09:00:00</x:v>
      </x:c>
      <x:c r="M9635" s="53" t="str">
        <x:v>7326211.0000000000000000</x:v>
      </x:c>
      <x:c r="N9635" s="33" t="str">
        <x:v/>
      </x:c>
    </x:row>
    <x:row r="9636">
      <x:c r="B9636" s="5" t="str">
        <x:v>6805316571640632286</x:v>
      </x:c>
      <x:c r="C9636" s="44" t="str">
        <x:v>61706234</x:v>
      </x:c>
      <x:c r="D9636" s="46" t="str">
        <x:v>winPM</x:v>
      </x:c>
      <x:c r="E9636" s="52" t="str">
        <x:v>111</x:v>
      </x:c>
      <x:c r="F9636" s="45" t="str">
        <x:v>174-ELE01</x:v>
      </x:c>
      <x:c r="H9636" s="9" t="str">
        <x:v>Valley_Dining.480v_Submeter</x:v>
      </x:c>
      <x:c r="I9636" s="49" t="str">
        <x:v>Use</x:v>
      </x:c>
      <x:c r="J9636" s="31" t="str">
        <x:v>15 Minutes</x:v>
      </x:c>
      <x:c r="K9636" s="32" t="str">
        <x:v>04-11-2023 09:15:00</x:v>
      </x:c>
      <x:c r="M9636" s="53" t="str">
        <x:v>7326240.0000000000000000</x:v>
      </x:c>
      <x:c r="N9636" s="33" t="str">
        <x:v/>
      </x:c>
    </x:row>
    <x:row r="9637">
      <x:c r="B9637" s="5" t="str">
        <x:v>7369159636293433892</x:v>
      </x:c>
      <x:c r="C9637" s="44" t="str">
        <x:v>61706238</x:v>
      </x:c>
      <x:c r="D9637" s="46" t="str">
        <x:v>winPM</x:v>
      </x:c>
      <x:c r="E9637" s="52" t="str">
        <x:v>111</x:v>
      </x:c>
      <x:c r="F9637" s="45" t="str">
        <x:v>174-ELE01</x:v>
      </x:c>
      <x:c r="H9637" s="9" t="str">
        <x:v>Valley_Dining.480v_Submeter</x:v>
      </x:c>
      <x:c r="I9637" s="49" t="str">
        <x:v>Use</x:v>
      </x:c>
      <x:c r="J9637" s="31" t="str">
        <x:v>15 Minutes</x:v>
      </x:c>
      <x:c r="K9637" s="32" t="str">
        <x:v>04-11-2023 09:30:00</x:v>
      </x:c>
      <x:c r="M9637" s="53" t="str">
        <x:v>7326268.5000000000000000</x:v>
      </x:c>
      <x:c r="N9637" s="33" t="str">
        <x:v/>
      </x:c>
    </x:row>
    <x:row r="9638">
      <x:c r="B9638" s="5" t="str">
        <x:v>11598026149489857766</x:v>
      </x:c>
      <x:c r="C9638" s="44" t="str">
        <x:v>61706242</x:v>
      </x:c>
      <x:c r="D9638" s="46" t="str">
        <x:v>winPM</x:v>
      </x:c>
      <x:c r="E9638" s="52" t="str">
        <x:v>111</x:v>
      </x:c>
      <x:c r="F9638" s="45" t="str">
        <x:v>174-ELE01</x:v>
      </x:c>
      <x:c r="H9638" s="9" t="str">
        <x:v>Valley_Dining.480v_Submeter</x:v>
      </x:c>
      <x:c r="I9638" s="49" t="str">
        <x:v>Use</x:v>
      </x:c>
      <x:c r="J9638" s="31" t="str">
        <x:v>15 Minutes</x:v>
      </x:c>
      <x:c r="K9638" s="32" t="str">
        <x:v>04-11-2023 09:45:00</x:v>
      </x:c>
      <x:c r="M9638" s="53" t="str">
        <x:v>7326298.5000000000000000</x:v>
      </x:c>
      <x:c r="N9638" s="33" t="str">
        <x:v/>
      </x:c>
    </x:row>
    <x:row r="9639">
      <x:c r="B9639" s="5" t="str">
        <x:v>12571625018376785944</x:v>
      </x:c>
      <x:c r="C9639" s="44" t="str">
        <x:v>61706246</x:v>
      </x:c>
      <x:c r="D9639" s="46" t="str">
        <x:v>winPM</x:v>
      </x:c>
      <x:c r="E9639" s="52" t="str">
        <x:v>111</x:v>
      </x:c>
      <x:c r="F9639" s="45" t="str">
        <x:v>174-ELE01</x:v>
      </x:c>
      <x:c r="H9639" s="9" t="str">
        <x:v>Valley_Dining.480v_Submeter</x:v>
      </x:c>
      <x:c r="I9639" s="49" t="str">
        <x:v>Use</x:v>
      </x:c>
      <x:c r="J9639" s="31" t="str">
        <x:v>15 Minutes</x:v>
      </x:c>
      <x:c r="K9639" s="32" t="str">
        <x:v>04-11-2023 10:00:00</x:v>
      </x:c>
      <x:c r="M9639" s="53" t="str">
        <x:v>7326327.5000000000000000</x:v>
      </x:c>
      <x:c r="N9639" s="33" t="str">
        <x:v/>
      </x:c>
    </x:row>
    <x:row r="9640">
      <x:c r="B9640" s="5" t="str">
        <x:v>3143139126593444982</x:v>
      </x:c>
      <x:c r="C9640" s="44" t="str">
        <x:v>61706250</x:v>
      </x:c>
      <x:c r="D9640" s="46" t="str">
        <x:v>winPM</x:v>
      </x:c>
      <x:c r="E9640" s="52" t="str">
        <x:v>111</x:v>
      </x:c>
      <x:c r="F9640" s="45" t="str">
        <x:v>174-ELE01</x:v>
      </x:c>
      <x:c r="H9640" s="9" t="str">
        <x:v>Valley_Dining.480v_Submeter</x:v>
      </x:c>
      <x:c r="I9640" s="49" t="str">
        <x:v>Use</x:v>
      </x:c>
      <x:c r="J9640" s="31" t="str">
        <x:v>15 Minutes</x:v>
      </x:c>
      <x:c r="K9640" s="32" t="str">
        <x:v>04-11-2023 10:15:00</x:v>
      </x:c>
      <x:c r="M9640" s="53" t="str">
        <x:v>7326358.0000000000000000</x:v>
      </x:c>
      <x:c r="N9640" s="33" t="str">
        <x:v/>
      </x:c>
    </x:row>
    <x:row r="9641">
      <x:c r="B9641" s="5" t="str">
        <x:v>9549583980246714703</x:v>
      </x:c>
      <x:c r="C9641" s="44" t="str">
        <x:v>61706254</x:v>
      </x:c>
      <x:c r="D9641" s="46" t="str">
        <x:v>winPM</x:v>
      </x:c>
      <x:c r="E9641" s="52" t="str">
        <x:v>111</x:v>
      </x:c>
      <x:c r="F9641" s="45" t="str">
        <x:v>174-ELE01</x:v>
      </x:c>
      <x:c r="H9641" s="9" t="str">
        <x:v>Valley_Dining.480v_Submeter</x:v>
      </x:c>
      <x:c r="I9641" s="49" t="str">
        <x:v>Use</x:v>
      </x:c>
      <x:c r="J9641" s="31" t="str">
        <x:v>15 Minutes</x:v>
      </x:c>
      <x:c r="K9641" s="32" t="str">
        <x:v>04-11-2023 10:30:00</x:v>
      </x:c>
      <x:c r="M9641" s="53" t="str">
        <x:v>7326395.5000000000000000</x:v>
      </x:c>
      <x:c r="N9641" s="33" t="str">
        <x:v/>
      </x:c>
    </x:row>
    <x:row r="9642">
      <x:c r="B9642" s="5" t="str">
        <x:v>13062331741008157290</x:v>
      </x:c>
      <x:c r="C9642" s="44" t="str">
        <x:v>61706258</x:v>
      </x:c>
      <x:c r="D9642" s="46" t="str">
        <x:v>winPM</x:v>
      </x:c>
      <x:c r="E9642" s="52" t="str">
        <x:v>111</x:v>
      </x:c>
      <x:c r="F9642" s="45" t="str">
        <x:v>174-ELE01</x:v>
      </x:c>
      <x:c r="H9642" s="9" t="str">
        <x:v>Valley_Dining.480v_Submeter</x:v>
      </x:c>
      <x:c r="I9642" s="49" t="str">
        <x:v>Use</x:v>
      </x:c>
      <x:c r="J9642" s="31" t="str">
        <x:v>15 Minutes</x:v>
      </x:c>
      <x:c r="K9642" s="32" t="str">
        <x:v>04-11-2023 10:45:00</x:v>
      </x:c>
      <x:c r="M9642" s="53" t="str">
        <x:v>7326439.5000000000000000</x:v>
      </x:c>
      <x:c r="N9642" s="33" t="str">
        <x:v/>
      </x:c>
    </x:row>
    <x:row r="9643">
      <x:c r="B9643" s="5" t="str">
        <x:v>12126593383994034488</x:v>
      </x:c>
      <x:c r="C9643" s="44" t="str">
        <x:v>61706262</x:v>
      </x:c>
      <x:c r="D9643" s="46" t="str">
        <x:v>winPM</x:v>
      </x:c>
      <x:c r="E9643" s="52" t="str">
        <x:v>111</x:v>
      </x:c>
      <x:c r="F9643" s="45" t="str">
        <x:v>174-ELE01</x:v>
      </x:c>
      <x:c r="H9643" s="9" t="str">
        <x:v>Valley_Dining.480v_Submeter</x:v>
      </x:c>
      <x:c r="I9643" s="49" t="str">
        <x:v>Use</x:v>
      </x:c>
      <x:c r="J9643" s="31" t="str">
        <x:v>15 Minutes</x:v>
      </x:c>
      <x:c r="K9643" s="32" t="str">
        <x:v>04-11-2023 11:00:00</x:v>
      </x:c>
      <x:c r="M9643" s="53" t="str">
        <x:v>7326475.0000000000000000</x:v>
      </x:c>
      <x:c r="N9643" s="33" t="str">
        <x:v/>
      </x:c>
    </x:row>
    <x:row r="9644">
      <x:c r="B9644" s="5" t="str">
        <x:v>6937507337577165924</x:v>
      </x:c>
      <x:c r="C9644" s="44" t="str">
        <x:v>61706266</x:v>
      </x:c>
      <x:c r="D9644" s="46" t="str">
        <x:v>winPM</x:v>
      </x:c>
      <x:c r="E9644" s="52" t="str">
        <x:v>111</x:v>
      </x:c>
      <x:c r="F9644" s="45" t="str">
        <x:v>174-ELE01</x:v>
      </x:c>
      <x:c r="H9644" s="9" t="str">
        <x:v>Valley_Dining.480v_Submeter</x:v>
      </x:c>
      <x:c r="I9644" s="49" t="str">
        <x:v>Use</x:v>
      </x:c>
      <x:c r="J9644" s="31" t="str">
        <x:v>15 Minutes</x:v>
      </x:c>
      <x:c r="K9644" s="32" t="str">
        <x:v>04-11-2023 11:15:00</x:v>
      </x:c>
      <x:c r="M9644" s="53" t="str">
        <x:v>7326526.5000000000000000</x:v>
      </x:c>
      <x:c r="N9644" s="33" t="str">
        <x:v/>
      </x:c>
    </x:row>
    <x:row r="9645">
      <x:c r="B9645" s="5" t="str">
        <x:v>8596884564576963459</x:v>
      </x:c>
      <x:c r="C9645" s="44" t="str">
        <x:v>61706270</x:v>
      </x:c>
      <x:c r="D9645" s="46" t="str">
        <x:v>winPM</x:v>
      </x:c>
      <x:c r="E9645" s="52" t="str">
        <x:v>111</x:v>
      </x:c>
      <x:c r="F9645" s="45" t="str">
        <x:v>174-ELE01</x:v>
      </x:c>
      <x:c r="H9645" s="9" t="str">
        <x:v>Valley_Dining.480v_Submeter</x:v>
      </x:c>
      <x:c r="I9645" s="49" t="str">
        <x:v>Use</x:v>
      </x:c>
      <x:c r="J9645" s="31" t="str">
        <x:v>15 Minutes</x:v>
      </x:c>
      <x:c r="K9645" s="32" t="str">
        <x:v>04-11-2023 11:30:00</x:v>
      </x:c>
      <x:c r="M9645" s="53" t="str">
        <x:v>7326569.5000000000000000</x:v>
      </x:c>
      <x:c r="N9645" s="33" t="str">
        <x:v/>
      </x:c>
    </x:row>
    <x:row r="9646">
      <x:c r="B9646" s="5" t="str">
        <x:v>17284375209607051162</x:v>
      </x:c>
      <x:c r="C9646" s="44" t="str">
        <x:v>61706274</x:v>
      </x:c>
      <x:c r="D9646" s="46" t="str">
        <x:v>winPM</x:v>
      </x:c>
      <x:c r="E9646" s="52" t="str">
        <x:v>111</x:v>
      </x:c>
      <x:c r="F9646" s="45" t="str">
        <x:v>174-ELE01</x:v>
      </x:c>
      <x:c r="H9646" s="9" t="str">
        <x:v>Valley_Dining.480v_Submeter</x:v>
      </x:c>
      <x:c r="I9646" s="49" t="str">
        <x:v>Use</x:v>
      </x:c>
      <x:c r="J9646" s="31" t="str">
        <x:v>15 Minutes</x:v>
      </x:c>
      <x:c r="K9646" s="32" t="str">
        <x:v>04-11-2023 11:45:00</x:v>
      </x:c>
      <x:c r="M9646" s="53" t="str">
        <x:v>7326609.5000000000000000</x:v>
      </x:c>
      <x:c r="N9646" s="33" t="str">
        <x:v/>
      </x:c>
    </x:row>
    <x:row r="9647">
      <x:c r="B9647" s="5" t="str">
        <x:v>967373874666724837</x:v>
      </x:c>
      <x:c r="C9647" s="44" t="str">
        <x:v>61718875</x:v>
      </x:c>
      <x:c r="D9647" s="46" t="str">
        <x:v>winPM</x:v>
      </x:c>
      <x:c r="E9647" s="52" t="str">
        <x:v>111</x:v>
      </x:c>
      <x:c r="F9647" s="45" t="str">
        <x:v>174-ELE01</x:v>
      </x:c>
      <x:c r="H9647" s="9" t="str">
        <x:v>Valley_Dining.480v_Submeter</x:v>
      </x:c>
      <x:c r="I9647" s="49" t="str">
        <x:v>Use</x:v>
      </x:c>
      <x:c r="J9647" s="31" t="str">
        <x:v>15 Minutes</x:v>
      </x:c>
      <x:c r="K9647" s="32" t="str">
        <x:v>04-11-2023 12:00:00</x:v>
      </x:c>
      <x:c r="M9647" s="53" t="str">
        <x:v>7326662.5000000000000000</x:v>
      </x:c>
      <x:c r="N9647" s="33" t="str">
        <x:v/>
      </x:c>
    </x:row>
    <x:row r="9648">
      <x:c r="B9648" s="5" t="str">
        <x:v>16977048453318683836</x:v>
      </x:c>
      <x:c r="C9648" s="44" t="str">
        <x:v>61718876</x:v>
      </x:c>
      <x:c r="D9648" s="46" t="str">
        <x:v>winPM</x:v>
      </x:c>
      <x:c r="E9648" s="52" t="str">
        <x:v>111</x:v>
      </x:c>
      <x:c r="F9648" s="45" t="str">
        <x:v>174-ELE01</x:v>
      </x:c>
      <x:c r="H9648" s="9" t="str">
        <x:v>Valley_Dining.480v_Submeter</x:v>
      </x:c>
      <x:c r="I9648" s="49" t="str">
        <x:v>Use</x:v>
      </x:c>
      <x:c r="J9648" s="31" t="str">
        <x:v>15 Minutes</x:v>
      </x:c>
      <x:c r="K9648" s="32" t="str">
        <x:v>04-11-2023 12:15:00</x:v>
      </x:c>
      <x:c r="M9648" s="53" t="str">
        <x:v>7326705.5000000000000000</x:v>
      </x:c>
      <x:c r="N9648" s="33" t="str">
        <x:v/>
      </x:c>
    </x:row>
    <x:row r="9649">
      <x:c r="B9649" s="5" t="str">
        <x:v>6499882102445082396</x:v>
      </x:c>
      <x:c r="C9649" s="44" t="str">
        <x:v>61718877</x:v>
      </x:c>
      <x:c r="D9649" s="46" t="str">
        <x:v>winPM</x:v>
      </x:c>
      <x:c r="E9649" s="52" t="str">
        <x:v>111</x:v>
      </x:c>
      <x:c r="F9649" s="45" t="str">
        <x:v>174-ELE01</x:v>
      </x:c>
      <x:c r="H9649" s="9" t="str">
        <x:v>Valley_Dining.480v_Submeter</x:v>
      </x:c>
      <x:c r="I9649" s="49" t="str">
        <x:v>Use</x:v>
      </x:c>
      <x:c r="J9649" s="31" t="str">
        <x:v>15 Minutes</x:v>
      </x:c>
      <x:c r="K9649" s="32" t="str">
        <x:v>04-11-2023 12:30:00</x:v>
      </x:c>
      <x:c r="M9649" s="53" t="str">
        <x:v>7326752.5000000000000000</x:v>
      </x:c>
      <x:c r="N9649" s="33" t="str">
        <x:v/>
      </x:c>
    </x:row>
    <x:row r="9650">
      <x:c r="B9650" s="5" t="str">
        <x:v>15279114245288290399</x:v>
      </x:c>
      <x:c r="C9650" s="44" t="str">
        <x:v>61718878</x:v>
      </x:c>
      <x:c r="D9650" s="46" t="str">
        <x:v>winPM</x:v>
      </x:c>
      <x:c r="E9650" s="52" t="str">
        <x:v>111</x:v>
      </x:c>
      <x:c r="F9650" s="45" t="str">
        <x:v>174-ELE01</x:v>
      </x:c>
      <x:c r="H9650" s="9" t="str">
        <x:v>Valley_Dining.480v_Submeter</x:v>
      </x:c>
      <x:c r="I9650" s="49" t="str">
        <x:v>Use</x:v>
      </x:c>
      <x:c r="J9650" s="31" t="str">
        <x:v>15 Minutes</x:v>
      </x:c>
      <x:c r="K9650" s="32" t="str">
        <x:v>04-11-2023 12:45:00</x:v>
      </x:c>
      <x:c r="M9650" s="53" t="str">
        <x:v>7326802.5000000000000000</x:v>
      </x:c>
      <x:c r="N9650" s="33" t="str">
        <x:v/>
      </x:c>
    </x:row>
    <x:row r="9651">
      <x:c r="B9651" s="5" t="str">
        <x:v>13622090912933256631</x:v>
      </x:c>
      <x:c r="C9651" s="44" t="str">
        <x:v>61718879</x:v>
      </x:c>
      <x:c r="D9651" s="46" t="str">
        <x:v>winPM</x:v>
      </x:c>
      <x:c r="E9651" s="52" t="str">
        <x:v>111</x:v>
      </x:c>
      <x:c r="F9651" s="45" t="str">
        <x:v>174-ELE01</x:v>
      </x:c>
      <x:c r="H9651" s="9" t="str">
        <x:v>Valley_Dining.480v_Submeter</x:v>
      </x:c>
      <x:c r="I9651" s="49" t="str">
        <x:v>Use</x:v>
      </x:c>
      <x:c r="J9651" s="31" t="str">
        <x:v>15 Minutes</x:v>
      </x:c>
      <x:c r="K9651" s="32" t="str">
        <x:v>04-11-2023 13:00:00</x:v>
      </x:c>
      <x:c r="M9651" s="53" t="str">
        <x:v>7326851.0000000000000000</x:v>
      </x:c>
      <x:c r="N9651" s="33" t="str">
        <x:v/>
      </x:c>
    </x:row>
    <x:row r="9652">
      <x:c r="B9652" s="5" t="str">
        <x:v>14721606347301624159</x:v>
      </x:c>
      <x:c r="C9652" s="44" t="str">
        <x:v>61718880</x:v>
      </x:c>
      <x:c r="D9652" s="46" t="str">
        <x:v>winPM</x:v>
      </x:c>
      <x:c r="E9652" s="52" t="str">
        <x:v>111</x:v>
      </x:c>
      <x:c r="F9652" s="45" t="str">
        <x:v>174-ELE01</x:v>
      </x:c>
      <x:c r="H9652" s="9" t="str">
        <x:v>Valley_Dining.480v_Submeter</x:v>
      </x:c>
      <x:c r="I9652" s="49" t="str">
        <x:v>Use</x:v>
      </x:c>
      <x:c r="J9652" s="31" t="str">
        <x:v>15 Minutes</x:v>
      </x:c>
      <x:c r="K9652" s="32" t="str">
        <x:v>04-11-2023 13:15:00</x:v>
      </x:c>
      <x:c r="M9652" s="53" t="str">
        <x:v>7326901.0000000000000000</x:v>
      </x:c>
      <x:c r="N9652" s="33" t="str">
        <x:v/>
      </x:c>
    </x:row>
    <x:row r="9653">
      <x:c r="B9653" s="5" t="str">
        <x:v>16045049814499369064</x:v>
      </x:c>
      <x:c r="C9653" s="44" t="str">
        <x:v>61718881</x:v>
      </x:c>
      <x:c r="D9653" s="46" t="str">
        <x:v>winPM</x:v>
      </x:c>
      <x:c r="E9653" s="52" t="str">
        <x:v>111</x:v>
      </x:c>
      <x:c r="F9653" s="45" t="str">
        <x:v>174-ELE01</x:v>
      </x:c>
      <x:c r="H9653" s="9" t="str">
        <x:v>Valley_Dining.480v_Submeter</x:v>
      </x:c>
      <x:c r="I9653" s="49" t="str">
        <x:v>Use</x:v>
      </x:c>
      <x:c r="J9653" s="31" t="str">
        <x:v>15 Minutes</x:v>
      </x:c>
      <x:c r="K9653" s="32" t="str">
        <x:v>04-11-2023 13:30:00</x:v>
      </x:c>
      <x:c r="M9653" s="53" t="str">
        <x:v>7326952.5000000000000000</x:v>
      </x:c>
      <x:c r="N9653" s="33" t="str">
        <x:v/>
      </x:c>
    </x:row>
    <x:row r="9654">
      <x:c r="B9654" s="5" t="str">
        <x:v>12531279542095570386</x:v>
      </x:c>
      <x:c r="C9654" s="44" t="str">
        <x:v>61718882</x:v>
      </x:c>
      <x:c r="D9654" s="46" t="str">
        <x:v>winPM</x:v>
      </x:c>
      <x:c r="E9654" s="52" t="str">
        <x:v>111</x:v>
      </x:c>
      <x:c r="F9654" s="45" t="str">
        <x:v>174-ELE01</x:v>
      </x:c>
      <x:c r="H9654" s="9" t="str">
        <x:v>Valley_Dining.480v_Submeter</x:v>
      </x:c>
      <x:c r="I9654" s="49" t="str">
        <x:v>Use</x:v>
      </x:c>
      <x:c r="J9654" s="31" t="str">
        <x:v>15 Minutes</x:v>
      </x:c>
      <x:c r="K9654" s="32" t="str">
        <x:v>04-11-2023 13:45:00</x:v>
      </x:c>
      <x:c r="M9654" s="53" t="str">
        <x:v>7326998.0000000000000000</x:v>
      </x:c>
      <x:c r="N9654" s="33" t="str">
        <x:v/>
      </x:c>
    </x:row>
    <x:row r="9655">
      <x:c r="B9655" s="5" t="str">
        <x:v>3293781648808886730</x:v>
      </x:c>
      <x:c r="C9655" s="44" t="str">
        <x:v>61718883</x:v>
      </x:c>
      <x:c r="D9655" s="46" t="str">
        <x:v>winPM</x:v>
      </x:c>
      <x:c r="E9655" s="52" t="str">
        <x:v>111</x:v>
      </x:c>
      <x:c r="F9655" s="45" t="str">
        <x:v>174-ELE01</x:v>
      </x:c>
      <x:c r="H9655" s="9" t="str">
        <x:v>Valley_Dining.480v_Submeter</x:v>
      </x:c>
      <x:c r="I9655" s="49" t="str">
        <x:v>Use</x:v>
      </x:c>
      <x:c r="J9655" s="31" t="str">
        <x:v>15 Minutes</x:v>
      </x:c>
      <x:c r="K9655" s="32" t="str">
        <x:v>04-11-2023 14:00:00</x:v>
      </x:c>
      <x:c r="M9655" s="53" t="str">
        <x:v>7327053.0000000000000000</x:v>
      </x:c>
      <x:c r="N9655" s="33" t="str">
        <x:v/>
      </x:c>
    </x:row>
    <x:row r="9656">
      <x:c r="B9656" s="5" t="str">
        <x:v>13919622717642761203</x:v>
      </x:c>
      <x:c r="C9656" s="44" t="str">
        <x:v>61718884</x:v>
      </x:c>
      <x:c r="D9656" s="46" t="str">
        <x:v>winPM</x:v>
      </x:c>
      <x:c r="E9656" s="52" t="str">
        <x:v>111</x:v>
      </x:c>
      <x:c r="F9656" s="45" t="str">
        <x:v>174-ELE01</x:v>
      </x:c>
      <x:c r="H9656" s="9" t="str">
        <x:v>Valley_Dining.480v_Submeter</x:v>
      </x:c>
      <x:c r="I9656" s="49" t="str">
        <x:v>Use</x:v>
      </x:c>
      <x:c r="J9656" s="31" t="str">
        <x:v>15 Minutes</x:v>
      </x:c>
      <x:c r="K9656" s="32" t="str">
        <x:v>04-11-2023 14:15:00</x:v>
      </x:c>
      <x:c r="M9656" s="53" t="str">
        <x:v>7327104.5000000000000000</x:v>
      </x:c>
      <x:c r="N9656" s="33" t="str">
        <x:v/>
      </x:c>
    </x:row>
    <x:row r="9657">
      <x:c r="B9657" s="5" t="str">
        <x:v>8231848035498946543</x:v>
      </x:c>
      <x:c r="C9657" s="44" t="str">
        <x:v>61718885</x:v>
      </x:c>
      <x:c r="D9657" s="46" t="str">
        <x:v>winPM</x:v>
      </x:c>
      <x:c r="E9657" s="52" t="str">
        <x:v>111</x:v>
      </x:c>
      <x:c r="F9657" s="45" t="str">
        <x:v>174-ELE01</x:v>
      </x:c>
      <x:c r="H9657" s="9" t="str">
        <x:v>Valley_Dining.480v_Submeter</x:v>
      </x:c>
      <x:c r="I9657" s="49" t="str">
        <x:v>Use</x:v>
      </x:c>
      <x:c r="J9657" s="31" t="str">
        <x:v>15 Minutes</x:v>
      </x:c>
      <x:c r="K9657" s="32" t="str">
        <x:v>04-11-2023 14:30:00</x:v>
      </x:c>
      <x:c r="M9657" s="53" t="str">
        <x:v>7327152.0000000000000000</x:v>
      </x:c>
      <x:c r="N9657" s="33" t="str">
        <x:v/>
      </x:c>
    </x:row>
    <x:row r="9658">
      <x:c r="B9658" s="5" t="str">
        <x:v>8518336996713282805</x:v>
      </x:c>
      <x:c r="C9658" s="44" t="str">
        <x:v>61718886</x:v>
      </x:c>
      <x:c r="D9658" s="46" t="str">
        <x:v>winPM</x:v>
      </x:c>
      <x:c r="E9658" s="52" t="str">
        <x:v>111</x:v>
      </x:c>
      <x:c r="F9658" s="45" t="str">
        <x:v>174-ELE01</x:v>
      </x:c>
      <x:c r="H9658" s="9" t="str">
        <x:v>Valley_Dining.480v_Submeter</x:v>
      </x:c>
      <x:c r="I9658" s="49" t="str">
        <x:v>Use</x:v>
      </x:c>
      <x:c r="J9658" s="31" t="str">
        <x:v>15 Minutes</x:v>
      </x:c>
      <x:c r="K9658" s="32" t="str">
        <x:v>04-11-2023 14:45:00</x:v>
      </x:c>
      <x:c r="M9658" s="53" t="str">
        <x:v>7327205.0000000000000000</x:v>
      </x:c>
      <x:c r="N9658" s="33" t="str">
        <x:v/>
      </x:c>
    </x:row>
    <x:row r="9659">
      <x:c r="B9659" s="5" t="str">
        <x:v>11148973357427879723</x:v>
      </x:c>
      <x:c r="C9659" s="44" t="str">
        <x:v>61718887</x:v>
      </x:c>
      <x:c r="D9659" s="46" t="str">
        <x:v>winPM</x:v>
      </x:c>
      <x:c r="E9659" s="52" t="str">
        <x:v>111</x:v>
      </x:c>
      <x:c r="F9659" s="45" t="str">
        <x:v>174-ELE01</x:v>
      </x:c>
      <x:c r="H9659" s="9" t="str">
        <x:v>Valley_Dining.480v_Submeter</x:v>
      </x:c>
      <x:c r="I9659" s="49" t="str">
        <x:v>Use</x:v>
      </x:c>
      <x:c r="J9659" s="31" t="str">
        <x:v>15 Minutes</x:v>
      </x:c>
      <x:c r="K9659" s="32" t="str">
        <x:v>04-11-2023 15:00:00</x:v>
      </x:c>
      <x:c r="M9659" s="53" t="str">
        <x:v>7327247.5000000000000000</x:v>
      </x:c>
      <x:c r="N9659" s="33" t="str">
        <x:v/>
      </x:c>
    </x:row>
    <x:row r="9660">
      <x:c r="B9660" s="5" t="str">
        <x:v>7533153841111443635</x:v>
      </x:c>
      <x:c r="C9660" s="44" t="str">
        <x:v>61718888</x:v>
      </x:c>
      <x:c r="D9660" s="46" t="str">
        <x:v>winPM</x:v>
      </x:c>
      <x:c r="E9660" s="52" t="str">
        <x:v>111</x:v>
      </x:c>
      <x:c r="F9660" s="45" t="str">
        <x:v>174-ELE01</x:v>
      </x:c>
      <x:c r="H9660" s="9" t="str">
        <x:v>Valley_Dining.480v_Submeter</x:v>
      </x:c>
      <x:c r="I9660" s="49" t="str">
        <x:v>Use</x:v>
      </x:c>
      <x:c r="J9660" s="31" t="str">
        <x:v>15 Minutes</x:v>
      </x:c>
      <x:c r="K9660" s="32" t="str">
        <x:v>04-11-2023 15:15:00</x:v>
      </x:c>
      <x:c r="M9660" s="53" t="str">
        <x:v>7327302.0000000000000000</x:v>
      </x:c>
      <x:c r="N9660" s="33" t="str">
        <x:v/>
      </x:c>
    </x:row>
    <x:row r="9661">
      <x:c r="B9661" s="5" t="str">
        <x:v>2220596713588735290</x:v>
      </x:c>
      <x:c r="C9661" s="44" t="str">
        <x:v>61718889</x:v>
      </x:c>
      <x:c r="D9661" s="46" t="str">
        <x:v>winPM</x:v>
      </x:c>
      <x:c r="E9661" s="52" t="str">
        <x:v>111</x:v>
      </x:c>
      <x:c r="F9661" s="45" t="str">
        <x:v>174-ELE01</x:v>
      </x:c>
      <x:c r="H9661" s="9" t="str">
        <x:v>Valley_Dining.480v_Submeter</x:v>
      </x:c>
      <x:c r="I9661" s="49" t="str">
        <x:v>Use</x:v>
      </x:c>
      <x:c r="J9661" s="31" t="str">
        <x:v>15 Minutes</x:v>
      </x:c>
      <x:c r="K9661" s="32" t="str">
        <x:v>04-11-2023 15:30:00</x:v>
      </x:c>
      <x:c r="M9661" s="53" t="str">
        <x:v>7327351.5000000000000000</x:v>
      </x:c>
      <x:c r="N9661" s="33" t="str">
        <x:v/>
      </x:c>
    </x:row>
    <x:row r="9662">
      <x:c r="B9662" s="5" t="str">
        <x:v>8002462435050087598</x:v>
      </x:c>
      <x:c r="C9662" s="44" t="str">
        <x:v>61718890</x:v>
      </x:c>
      <x:c r="D9662" s="46" t="str">
        <x:v>winPM</x:v>
      </x:c>
      <x:c r="E9662" s="52" t="str">
        <x:v>111</x:v>
      </x:c>
      <x:c r="F9662" s="45" t="str">
        <x:v>174-ELE01</x:v>
      </x:c>
      <x:c r="H9662" s="9" t="str">
        <x:v>Valley_Dining.480v_Submeter</x:v>
      </x:c>
      <x:c r="I9662" s="49" t="str">
        <x:v>Use</x:v>
      </x:c>
      <x:c r="J9662" s="31" t="str">
        <x:v>15 Minutes</x:v>
      </x:c>
      <x:c r="K9662" s="32" t="str">
        <x:v>04-11-2023 15:45:00</x:v>
      </x:c>
      <x:c r="M9662" s="53" t="str">
        <x:v>7327397.5000000000000000</x:v>
      </x:c>
      <x:c r="N9662" s="33" t="str">
        <x:v/>
      </x:c>
    </x:row>
    <x:row r="9663">
      <x:c r="B9663" s="5" t="str">
        <x:v>8883397590493068025</x:v>
      </x:c>
      <x:c r="C9663" s="44" t="str">
        <x:v>61718891</x:v>
      </x:c>
      <x:c r="D9663" s="46" t="str">
        <x:v>winPM</x:v>
      </x:c>
      <x:c r="E9663" s="52" t="str">
        <x:v>111</x:v>
      </x:c>
      <x:c r="F9663" s="45" t="str">
        <x:v>174-ELE01</x:v>
      </x:c>
      <x:c r="H9663" s="9" t="str">
        <x:v>Valley_Dining.480v_Submeter</x:v>
      </x:c>
      <x:c r="I9663" s="49" t="str">
        <x:v>Use</x:v>
      </x:c>
      <x:c r="J9663" s="31" t="str">
        <x:v>15 Minutes</x:v>
      </x:c>
      <x:c r="K9663" s="32" t="str">
        <x:v>04-11-2023 16:00:00</x:v>
      </x:c>
      <x:c r="M9663" s="53" t="str">
        <x:v>7327449.5000000000000000</x:v>
      </x:c>
      <x:c r="N9663" s="33" t="str">
        <x:v/>
      </x:c>
    </x:row>
    <x:row r="9664">
      <x:c r="B9664" s="5" t="str">
        <x:v>7730552460199275676</x:v>
      </x:c>
      <x:c r="C9664" s="44" t="str">
        <x:v>61715950</x:v>
      </x:c>
      <x:c r="D9664" s="46" t="str">
        <x:v>winPM</x:v>
      </x:c>
      <x:c r="E9664" s="52" t="str">
        <x:v>111</x:v>
      </x:c>
      <x:c r="F9664" s="45" t="str">
        <x:v>174-ELE01</x:v>
      </x:c>
      <x:c r="H9664" s="9" t="str">
        <x:v>Valley_Dining.480v_Submeter</x:v>
      </x:c>
      <x:c r="I9664" s="49" t="str">
        <x:v>Use</x:v>
      </x:c>
      <x:c r="J9664" s="31" t="str">
        <x:v>15 Minutes</x:v>
      </x:c>
      <x:c r="K9664" s="32" t="str">
        <x:v>04-11-2023 16:15:00</x:v>
      </x:c>
      <x:c r="M9664" s="53" t="str">
        <x:v>7327504.5000000000000000</x:v>
      </x:c>
      <x:c r="N9664" s="33" t="str">
        <x:v/>
      </x:c>
    </x:row>
    <x:row r="9665">
      <x:c r="B9665" s="5" t="str">
        <x:v>9839203959865162690</x:v>
      </x:c>
      <x:c r="C9665" s="44" t="str">
        <x:v>61715954</x:v>
      </x:c>
      <x:c r="D9665" s="46" t="str">
        <x:v>winPM</x:v>
      </x:c>
      <x:c r="E9665" s="52" t="str">
        <x:v>111</x:v>
      </x:c>
      <x:c r="F9665" s="45" t="str">
        <x:v>174-ELE01</x:v>
      </x:c>
      <x:c r="H9665" s="9" t="str">
        <x:v>Valley_Dining.480v_Submeter</x:v>
      </x:c>
      <x:c r="I9665" s="49" t="str">
        <x:v>Use</x:v>
      </x:c>
      <x:c r="J9665" s="31" t="str">
        <x:v>15 Minutes</x:v>
      </x:c>
      <x:c r="K9665" s="32" t="str">
        <x:v>04-11-2023 16:30:00</x:v>
      </x:c>
      <x:c r="M9665" s="53" t="str">
        <x:v>7327554.5000000000000000</x:v>
      </x:c>
      <x:c r="N9665" s="33" t="str">
        <x:v/>
      </x:c>
    </x:row>
    <x:row r="9666">
      <x:c r="B9666" s="5" t="str">
        <x:v>2803508987457627656</x:v>
      </x:c>
      <x:c r="C9666" s="44" t="str">
        <x:v>61715958</x:v>
      </x:c>
      <x:c r="D9666" s="46" t="str">
        <x:v>winPM</x:v>
      </x:c>
      <x:c r="E9666" s="52" t="str">
        <x:v>111</x:v>
      </x:c>
      <x:c r="F9666" s="45" t="str">
        <x:v>174-ELE01</x:v>
      </x:c>
      <x:c r="H9666" s="9" t="str">
        <x:v>Valley_Dining.480v_Submeter</x:v>
      </x:c>
      <x:c r="I9666" s="49" t="str">
        <x:v>Use</x:v>
      </x:c>
      <x:c r="J9666" s="31" t="str">
        <x:v>15 Minutes</x:v>
      </x:c>
      <x:c r="K9666" s="32" t="str">
        <x:v>04-11-2023 16:45:00</x:v>
      </x:c>
      <x:c r="M9666" s="53" t="str">
        <x:v>7327604.5000000000000000</x:v>
      </x:c>
      <x:c r="N9666" s="33" t="str">
        <x:v/>
      </x:c>
    </x:row>
    <x:row r="9667">
      <x:c r="B9667" s="5" t="str">
        <x:v>1263195128437455087</x:v>
      </x:c>
      <x:c r="C9667" s="44" t="str">
        <x:v>61715962</x:v>
      </x:c>
      <x:c r="D9667" s="46" t="str">
        <x:v>winPM</x:v>
      </x:c>
      <x:c r="E9667" s="52" t="str">
        <x:v>111</x:v>
      </x:c>
      <x:c r="F9667" s="45" t="str">
        <x:v>174-ELE01</x:v>
      </x:c>
      <x:c r="H9667" s="9" t="str">
        <x:v>Valley_Dining.480v_Submeter</x:v>
      </x:c>
      <x:c r="I9667" s="49" t="str">
        <x:v>Use</x:v>
      </x:c>
      <x:c r="J9667" s="31" t="str">
        <x:v>15 Minutes</x:v>
      </x:c>
      <x:c r="K9667" s="32" t="str">
        <x:v>04-11-2023 17:00:00</x:v>
      </x:c>
      <x:c r="M9667" s="53" t="str">
        <x:v>7327655.5000000000000000</x:v>
      </x:c>
      <x:c r="N9667" s="33" t="str">
        <x:v/>
      </x:c>
    </x:row>
    <x:row r="9668">
      <x:c r="B9668" s="5" t="str">
        <x:v>15895336806380648315</x:v>
      </x:c>
      <x:c r="C9668" s="44" t="str">
        <x:v>61715966</x:v>
      </x:c>
      <x:c r="D9668" s="46" t="str">
        <x:v>winPM</x:v>
      </x:c>
      <x:c r="E9668" s="52" t="str">
        <x:v>111</x:v>
      </x:c>
      <x:c r="F9668" s="45" t="str">
        <x:v>174-ELE01</x:v>
      </x:c>
      <x:c r="H9668" s="9" t="str">
        <x:v>Valley_Dining.480v_Submeter</x:v>
      </x:c>
      <x:c r="I9668" s="49" t="str">
        <x:v>Use</x:v>
      </x:c>
      <x:c r="J9668" s="31" t="str">
        <x:v>15 Minutes</x:v>
      </x:c>
      <x:c r="K9668" s="32" t="str">
        <x:v>04-11-2023 17:15:00</x:v>
      </x:c>
      <x:c r="M9668" s="53" t="str">
        <x:v>7327695.5000000000000000</x:v>
      </x:c>
      <x:c r="N9668" s="33" t="str">
        <x:v/>
      </x:c>
    </x:row>
    <x:row r="9669">
      <x:c r="B9669" s="5" t="str">
        <x:v>8574570392300078363</x:v>
      </x:c>
      <x:c r="C9669" s="44" t="str">
        <x:v>61715970</x:v>
      </x:c>
      <x:c r="D9669" s="46" t="str">
        <x:v>winPM</x:v>
      </x:c>
      <x:c r="E9669" s="52" t="str">
        <x:v>111</x:v>
      </x:c>
      <x:c r="F9669" s="45" t="str">
        <x:v>174-ELE01</x:v>
      </x:c>
      <x:c r="H9669" s="9" t="str">
        <x:v>Valley_Dining.480v_Submeter</x:v>
      </x:c>
      <x:c r="I9669" s="49" t="str">
        <x:v>Use</x:v>
      </x:c>
      <x:c r="J9669" s="31" t="str">
        <x:v>15 Minutes</x:v>
      </x:c>
      <x:c r="K9669" s="32" t="str">
        <x:v>04-11-2023 17:30:00</x:v>
      </x:c>
      <x:c r="M9669" s="53" t="str">
        <x:v>7327755.0000000000000000</x:v>
      </x:c>
      <x:c r="N9669" s="33" t="str">
        <x:v/>
      </x:c>
    </x:row>
    <x:row r="9670">
      <x:c r="B9670" s="5" t="str">
        <x:v>6109042802155138678</x:v>
      </x:c>
      <x:c r="C9670" s="44" t="str">
        <x:v>61715974</x:v>
      </x:c>
      <x:c r="D9670" s="46" t="str">
        <x:v>winPM</x:v>
      </x:c>
      <x:c r="E9670" s="52" t="str">
        <x:v>111</x:v>
      </x:c>
      <x:c r="F9670" s="45" t="str">
        <x:v>174-ELE01</x:v>
      </x:c>
      <x:c r="H9670" s="9" t="str">
        <x:v>Valley_Dining.480v_Submeter</x:v>
      </x:c>
      <x:c r="I9670" s="49" t="str">
        <x:v>Use</x:v>
      </x:c>
      <x:c r="J9670" s="31" t="str">
        <x:v>15 Minutes</x:v>
      </x:c>
      <x:c r="K9670" s="32" t="str">
        <x:v>04-11-2023 17:45:00</x:v>
      </x:c>
      <x:c r="M9670" s="53" t="str">
        <x:v>7327816.5000000000000000</x:v>
      </x:c>
      <x:c r="N9670" s="33" t="str">
        <x:v/>
      </x:c>
    </x:row>
    <x:row r="9671">
      <x:c r="B9671" s="5" t="str">
        <x:v>15566445948970033209</x:v>
      </x:c>
      <x:c r="C9671" s="44" t="str">
        <x:v>61715978</x:v>
      </x:c>
      <x:c r="D9671" s="46" t="str">
        <x:v>winPM</x:v>
      </x:c>
      <x:c r="E9671" s="52" t="str">
        <x:v>111</x:v>
      </x:c>
      <x:c r="F9671" s="45" t="str">
        <x:v>174-ELE01</x:v>
      </x:c>
      <x:c r="H9671" s="9" t="str">
        <x:v>Valley_Dining.480v_Submeter</x:v>
      </x:c>
      <x:c r="I9671" s="49" t="str">
        <x:v>Use</x:v>
      </x:c>
      <x:c r="J9671" s="31" t="str">
        <x:v>15 Minutes</x:v>
      </x:c>
      <x:c r="K9671" s="32" t="str">
        <x:v>04-11-2023 18:00:00</x:v>
      </x:c>
      <x:c r="M9671" s="53" t="str">
        <x:v>7327868.5000000000000000</x:v>
      </x:c>
      <x:c r="N9671" s="33" t="str">
        <x:v/>
      </x:c>
    </x:row>
    <x:row r="9672">
      <x:c r="B9672" s="5" t="str">
        <x:v>266726087917111975</x:v>
      </x:c>
      <x:c r="C9672" s="44" t="str">
        <x:v>61715982</x:v>
      </x:c>
      <x:c r="D9672" s="46" t="str">
        <x:v>winPM</x:v>
      </x:c>
      <x:c r="E9672" s="52" t="str">
        <x:v>111</x:v>
      </x:c>
      <x:c r="F9672" s="45" t="str">
        <x:v>174-ELE01</x:v>
      </x:c>
      <x:c r="H9672" s="9" t="str">
        <x:v>Valley_Dining.480v_Submeter</x:v>
      </x:c>
      <x:c r="I9672" s="49" t="str">
        <x:v>Use</x:v>
      </x:c>
      <x:c r="J9672" s="31" t="str">
        <x:v>15 Minutes</x:v>
      </x:c>
      <x:c r="K9672" s="32" t="str">
        <x:v>04-11-2023 18:15:00</x:v>
      </x:c>
      <x:c r="M9672" s="53" t="str">
        <x:v>7327921.0000000000000000</x:v>
      </x:c>
      <x:c r="N9672" s="33" t="str">
        <x:v/>
      </x:c>
    </x:row>
    <x:row r="9673">
      <x:c r="B9673" s="5" t="str">
        <x:v>15647378777023905489</x:v>
      </x:c>
      <x:c r="C9673" s="44" t="str">
        <x:v>61715986</x:v>
      </x:c>
      <x:c r="D9673" s="46" t="str">
        <x:v>winPM</x:v>
      </x:c>
      <x:c r="E9673" s="52" t="str">
        <x:v>111</x:v>
      </x:c>
      <x:c r="F9673" s="45" t="str">
        <x:v>174-ELE01</x:v>
      </x:c>
      <x:c r="H9673" s="9" t="str">
        <x:v>Valley_Dining.480v_Submeter</x:v>
      </x:c>
      <x:c r="I9673" s="49" t="str">
        <x:v>Use</x:v>
      </x:c>
      <x:c r="J9673" s="31" t="str">
        <x:v>15 Minutes</x:v>
      </x:c>
      <x:c r="K9673" s="32" t="str">
        <x:v>04-11-2023 18:30:00</x:v>
      </x:c>
      <x:c r="M9673" s="53" t="str">
        <x:v>7327975.0000000000000000</x:v>
      </x:c>
      <x:c r="N9673" s="33" t="str">
        <x:v/>
      </x:c>
    </x:row>
    <x:row r="9674">
      <x:c r="B9674" s="5" t="str">
        <x:v>16480586896012416488</x:v>
      </x:c>
      <x:c r="C9674" s="44" t="str">
        <x:v>61715990</x:v>
      </x:c>
      <x:c r="D9674" s="46" t="str">
        <x:v>winPM</x:v>
      </x:c>
      <x:c r="E9674" s="52" t="str">
        <x:v>111</x:v>
      </x:c>
      <x:c r="F9674" s="45" t="str">
        <x:v>174-ELE01</x:v>
      </x:c>
      <x:c r="H9674" s="9" t="str">
        <x:v>Valley_Dining.480v_Submeter</x:v>
      </x:c>
      <x:c r="I9674" s="49" t="str">
        <x:v>Use</x:v>
      </x:c>
      <x:c r="J9674" s="31" t="str">
        <x:v>15 Minutes</x:v>
      </x:c>
      <x:c r="K9674" s="32" t="str">
        <x:v>04-11-2023 18:45:00</x:v>
      </x:c>
      <x:c r="M9674" s="53" t="str">
        <x:v>7328027.5000000000000000</x:v>
      </x:c>
      <x:c r="N9674" s="33" t="str">
        <x:v/>
      </x:c>
    </x:row>
    <x:row r="9675">
      <x:c r="B9675" s="5" t="str">
        <x:v>270937194226760428</x:v>
      </x:c>
      <x:c r="C9675" s="44" t="str">
        <x:v>61715994</x:v>
      </x:c>
      <x:c r="D9675" s="46" t="str">
        <x:v>winPM</x:v>
      </x:c>
      <x:c r="E9675" s="52" t="str">
        <x:v>111</x:v>
      </x:c>
      <x:c r="F9675" s="45" t="str">
        <x:v>174-ELE01</x:v>
      </x:c>
      <x:c r="H9675" s="9" t="str">
        <x:v>Valley_Dining.480v_Submeter</x:v>
      </x:c>
      <x:c r="I9675" s="49" t="str">
        <x:v>Use</x:v>
      </x:c>
      <x:c r="J9675" s="31" t="str">
        <x:v>15 Minutes</x:v>
      </x:c>
      <x:c r="K9675" s="32" t="str">
        <x:v>04-11-2023 19:00:00</x:v>
      </x:c>
      <x:c r="M9675" s="53" t="str">
        <x:v>7328080.0000000000000000</x:v>
      </x:c>
      <x:c r="N9675" s="33" t="str">
        <x:v/>
      </x:c>
    </x:row>
    <x:row r="9676">
      <x:c r="B9676" s="5" t="str">
        <x:v>13528595221519443480</x:v>
      </x:c>
      <x:c r="C9676" s="44" t="str">
        <x:v>61715998</x:v>
      </x:c>
      <x:c r="D9676" s="46" t="str">
        <x:v>winPM</x:v>
      </x:c>
      <x:c r="E9676" s="52" t="str">
        <x:v>111</x:v>
      </x:c>
      <x:c r="F9676" s="45" t="str">
        <x:v>174-ELE01</x:v>
      </x:c>
      <x:c r="H9676" s="9" t="str">
        <x:v>Valley_Dining.480v_Submeter</x:v>
      </x:c>
      <x:c r="I9676" s="49" t="str">
        <x:v>Use</x:v>
      </x:c>
      <x:c r="J9676" s="31" t="str">
        <x:v>15 Minutes</x:v>
      </x:c>
      <x:c r="K9676" s="32" t="str">
        <x:v>04-11-2023 19:15:00</x:v>
      </x:c>
      <x:c r="M9676" s="53" t="str">
        <x:v>7328131.5000000000000000</x:v>
      </x:c>
      <x:c r="N9676" s="33" t="str">
        <x:v/>
      </x:c>
    </x:row>
    <x:row r="9677">
      <x:c r="B9677" s="5" t="str">
        <x:v>16502691275350060342</x:v>
      </x:c>
      <x:c r="C9677" s="44" t="str">
        <x:v>61716002</x:v>
      </x:c>
      <x:c r="D9677" s="46" t="str">
        <x:v>winPM</x:v>
      </x:c>
      <x:c r="E9677" s="52" t="str">
        <x:v>111</x:v>
      </x:c>
      <x:c r="F9677" s="45" t="str">
        <x:v>174-ELE01</x:v>
      </x:c>
      <x:c r="H9677" s="9" t="str">
        <x:v>Valley_Dining.480v_Submeter</x:v>
      </x:c>
      <x:c r="I9677" s="49" t="str">
        <x:v>Use</x:v>
      </x:c>
      <x:c r="J9677" s="31" t="str">
        <x:v>15 Minutes</x:v>
      </x:c>
      <x:c r="K9677" s="32" t="str">
        <x:v>04-11-2023 19:30:00</x:v>
      </x:c>
      <x:c r="M9677" s="53" t="str">
        <x:v>7328184.5000000000000000</x:v>
      </x:c>
      <x:c r="N9677" s="33" t="str">
        <x:v/>
      </x:c>
    </x:row>
    <x:row r="9678">
      <x:c r="B9678" s="5" t="str">
        <x:v>14256387971672312088</x:v>
      </x:c>
      <x:c r="C9678" s="44" t="str">
        <x:v>61716006</x:v>
      </x:c>
      <x:c r="D9678" s="46" t="str">
        <x:v>winPM</x:v>
      </x:c>
      <x:c r="E9678" s="52" t="str">
        <x:v>111</x:v>
      </x:c>
      <x:c r="F9678" s="45" t="str">
        <x:v>174-ELE01</x:v>
      </x:c>
      <x:c r="H9678" s="9" t="str">
        <x:v>Valley_Dining.480v_Submeter</x:v>
      </x:c>
      <x:c r="I9678" s="49" t="str">
        <x:v>Use</x:v>
      </x:c>
      <x:c r="J9678" s="31" t="str">
        <x:v>15 Minutes</x:v>
      </x:c>
      <x:c r="K9678" s="32" t="str">
        <x:v>04-11-2023 19:45:00</x:v>
      </x:c>
      <x:c r="M9678" s="53" t="str">
        <x:v>7328235.0000000000000000</x:v>
      </x:c>
      <x:c r="N9678" s="33" t="str">
        <x:v/>
      </x:c>
    </x:row>
    <x:row r="9679">
      <x:c r="B9679" s="5" t="str">
        <x:v>2341902929822477928</x:v>
      </x:c>
      <x:c r="C9679" s="44" t="str">
        <x:v>61716010</x:v>
      </x:c>
      <x:c r="D9679" s="46" t="str">
        <x:v>winPM</x:v>
      </x:c>
      <x:c r="E9679" s="52" t="str">
        <x:v>111</x:v>
      </x:c>
      <x:c r="F9679" s="45" t="str">
        <x:v>174-ELE01</x:v>
      </x:c>
      <x:c r="H9679" s="9" t="str">
        <x:v>Valley_Dining.480v_Submeter</x:v>
      </x:c>
      <x:c r="I9679" s="49" t="str">
        <x:v>Use</x:v>
      </x:c>
      <x:c r="J9679" s="31" t="str">
        <x:v>15 Minutes</x:v>
      </x:c>
      <x:c r="K9679" s="32" t="str">
        <x:v>04-11-2023 20:00:00</x:v>
      </x:c>
      <x:c r="M9679" s="53" t="str">
        <x:v>7328285.5000000000000000</x:v>
      </x:c>
      <x:c r="N9679" s="33" t="str">
        <x:v/>
      </x:c>
    </x:row>
    <x:row r="9680">
      <x:c r="B9680" s="5" t="str">
        <x:v>13752952031124494510</x:v>
      </x:c>
      <x:c r="C9680" s="44" t="str">
        <x:v>61716014</x:v>
      </x:c>
      <x:c r="D9680" s="46" t="str">
        <x:v>winPM</x:v>
      </x:c>
      <x:c r="E9680" s="52" t="str">
        <x:v>111</x:v>
      </x:c>
      <x:c r="F9680" s="45" t="str">
        <x:v>174-ELE01</x:v>
      </x:c>
      <x:c r="H9680" s="9" t="str">
        <x:v>Valley_Dining.480v_Submeter</x:v>
      </x:c>
      <x:c r="I9680" s="49" t="str">
        <x:v>Use</x:v>
      </x:c>
      <x:c r="J9680" s="31" t="str">
        <x:v>15 Minutes</x:v>
      </x:c>
      <x:c r="K9680" s="32" t="str">
        <x:v>04-11-2023 20:15:00</x:v>
      </x:c>
      <x:c r="M9680" s="53" t="str">
        <x:v>7328335.5000000000000000</x:v>
      </x:c>
      <x:c r="N9680" s="33" t="str">
        <x:v/>
      </x:c>
    </x:row>
    <x:row r="9681">
      <x:c r="B9681" s="5" t="str">
        <x:v>10696994307439488429</x:v>
      </x:c>
      <x:c r="C9681" s="44" t="str">
        <x:v>61716018</x:v>
      </x:c>
      <x:c r="D9681" s="46" t="str">
        <x:v>winPM</x:v>
      </x:c>
      <x:c r="E9681" s="52" t="str">
        <x:v>111</x:v>
      </x:c>
      <x:c r="F9681" s="45" t="str">
        <x:v>174-ELE01</x:v>
      </x:c>
      <x:c r="H9681" s="9" t="str">
        <x:v>Valley_Dining.480v_Submeter</x:v>
      </x:c>
      <x:c r="I9681" s="49" t="str">
        <x:v>Use</x:v>
      </x:c>
      <x:c r="J9681" s="31" t="str">
        <x:v>15 Minutes</x:v>
      </x:c>
      <x:c r="K9681" s="32" t="str">
        <x:v>04-11-2023 20:30:00</x:v>
      </x:c>
      <x:c r="M9681" s="53" t="str">
        <x:v>7328383.0000000000000000</x:v>
      </x:c>
      <x:c r="N9681" s="33" t="str">
        <x:v/>
      </x:c>
    </x:row>
    <x:row r="9682">
      <x:c r="B9682" s="5" t="str">
        <x:v>6320934734176651131</x:v>
      </x:c>
      <x:c r="C9682" s="44" t="str">
        <x:v>61716022</x:v>
      </x:c>
      <x:c r="D9682" s="46" t="str">
        <x:v>winPM</x:v>
      </x:c>
      <x:c r="E9682" s="52" t="str">
        <x:v>111</x:v>
      </x:c>
      <x:c r="F9682" s="45" t="str">
        <x:v>174-ELE01</x:v>
      </x:c>
      <x:c r="H9682" s="9" t="str">
        <x:v>Valley_Dining.480v_Submeter</x:v>
      </x:c>
      <x:c r="I9682" s="49" t="str">
        <x:v>Use</x:v>
      </x:c>
      <x:c r="J9682" s="31" t="str">
        <x:v>15 Minutes</x:v>
      </x:c>
      <x:c r="K9682" s="32" t="str">
        <x:v>04-11-2023 20:45:00</x:v>
      </x:c>
      <x:c r="M9682" s="53" t="str">
        <x:v>7328431.5000000000000000</x:v>
      </x:c>
      <x:c r="N9682" s="33" t="str">
        <x:v/>
      </x:c>
    </x:row>
    <x:row r="9683">
      <x:c r="B9683" s="5" t="str">
        <x:v>7880036540450971667</x:v>
      </x:c>
      <x:c r="C9683" s="44" t="str">
        <x:v>61716026</x:v>
      </x:c>
      <x:c r="D9683" s="46" t="str">
        <x:v>winPM</x:v>
      </x:c>
      <x:c r="E9683" s="52" t="str">
        <x:v>111</x:v>
      </x:c>
      <x:c r="F9683" s="45" t="str">
        <x:v>174-ELE01</x:v>
      </x:c>
      <x:c r="H9683" s="9" t="str">
        <x:v>Valley_Dining.480v_Submeter</x:v>
      </x:c>
      <x:c r="I9683" s="49" t="str">
        <x:v>Use</x:v>
      </x:c>
      <x:c r="J9683" s="31" t="str">
        <x:v>15 Minutes</x:v>
      </x:c>
      <x:c r="K9683" s="32" t="str">
        <x:v>04-11-2023 21:00:00</x:v>
      </x:c>
      <x:c r="M9683" s="53" t="str">
        <x:v>7328477.5000000000000000</x:v>
      </x:c>
      <x:c r="N9683" s="33" t="str">
        <x:v/>
      </x:c>
    </x:row>
    <x:row r="9684">
      <x:c r="B9684" s="5" t="str">
        <x:v>6832110925466113015</x:v>
      </x:c>
      <x:c r="C9684" s="44" t="str">
        <x:v>61716030</x:v>
      </x:c>
      <x:c r="D9684" s="46" t="str">
        <x:v>winPM</x:v>
      </x:c>
      <x:c r="E9684" s="52" t="str">
        <x:v>111</x:v>
      </x:c>
      <x:c r="F9684" s="45" t="str">
        <x:v>174-ELE01</x:v>
      </x:c>
      <x:c r="H9684" s="9" t="str">
        <x:v>Valley_Dining.480v_Submeter</x:v>
      </x:c>
      <x:c r="I9684" s="49" t="str">
        <x:v>Use</x:v>
      </x:c>
      <x:c r="J9684" s="31" t="str">
        <x:v>15 Minutes</x:v>
      </x:c>
      <x:c r="K9684" s="32" t="str">
        <x:v>04-11-2023 21:15:00</x:v>
      </x:c>
      <x:c r="M9684" s="53" t="str">
        <x:v>7328520.5000000000000000</x:v>
      </x:c>
      <x:c r="N9684" s="33" t="str">
        <x:v/>
      </x:c>
    </x:row>
    <x:row r="9685">
      <x:c r="B9685" s="5" t="str">
        <x:v>14324595934950084555</x:v>
      </x:c>
      <x:c r="C9685" s="44" t="str">
        <x:v>61716034</x:v>
      </x:c>
      <x:c r="D9685" s="46" t="str">
        <x:v>winPM</x:v>
      </x:c>
      <x:c r="E9685" s="52" t="str">
        <x:v>111</x:v>
      </x:c>
      <x:c r="F9685" s="45" t="str">
        <x:v>174-ELE01</x:v>
      </x:c>
      <x:c r="H9685" s="9" t="str">
        <x:v>Valley_Dining.480v_Submeter</x:v>
      </x:c>
      <x:c r="I9685" s="49" t="str">
        <x:v>Use</x:v>
      </x:c>
      <x:c r="J9685" s="31" t="str">
        <x:v>15 Minutes</x:v>
      </x:c>
      <x:c r="K9685" s="32" t="str">
        <x:v>04-11-2023 21:30:00</x:v>
      </x:c>
      <x:c r="M9685" s="53" t="str">
        <x:v>7328562.0000000000000000</x:v>
      </x:c>
      <x:c r="N9685" s="33" t="str">
        <x:v/>
      </x:c>
    </x:row>
    <x:row r="9686">
      <x:c r="B9686" s="5" t="str">
        <x:v>6411951432261287112</x:v>
      </x:c>
      <x:c r="C9686" s="44" t="str">
        <x:v>61716038</x:v>
      </x:c>
      <x:c r="D9686" s="46" t="str">
        <x:v>winPM</x:v>
      </x:c>
      <x:c r="E9686" s="52" t="str">
        <x:v>111</x:v>
      </x:c>
      <x:c r="F9686" s="45" t="str">
        <x:v>174-ELE01</x:v>
      </x:c>
      <x:c r="H9686" s="9" t="str">
        <x:v>Valley_Dining.480v_Submeter</x:v>
      </x:c>
      <x:c r="I9686" s="49" t="str">
        <x:v>Use</x:v>
      </x:c>
      <x:c r="J9686" s="31" t="str">
        <x:v>15 Minutes</x:v>
      </x:c>
      <x:c r="K9686" s="32" t="str">
        <x:v>04-11-2023 21:45:00</x:v>
      </x:c>
      <x:c r="M9686" s="53" t="str">
        <x:v>7328603.5000000000000000</x:v>
      </x:c>
      <x:c r="N9686" s="33" t="str">
        <x:v/>
      </x:c>
    </x:row>
    <x:row r="9687">
      <x:c r="B9687" s="5" t="str">
        <x:v>6937470785698972444</x:v>
      </x:c>
      <x:c r="C9687" s="44" t="str">
        <x:v>61716042</x:v>
      </x:c>
      <x:c r="D9687" s="46" t="str">
        <x:v>winPM</x:v>
      </x:c>
      <x:c r="E9687" s="52" t="str">
        <x:v>111</x:v>
      </x:c>
      <x:c r="F9687" s="45" t="str">
        <x:v>174-ELE01</x:v>
      </x:c>
      <x:c r="H9687" s="9" t="str">
        <x:v>Valley_Dining.480v_Submeter</x:v>
      </x:c>
      <x:c r="I9687" s="49" t="str">
        <x:v>Use</x:v>
      </x:c>
      <x:c r="J9687" s="31" t="str">
        <x:v>15 Minutes</x:v>
      </x:c>
      <x:c r="K9687" s="32" t="str">
        <x:v>04-11-2023 22:00:00</x:v>
      </x:c>
      <x:c r="M9687" s="53" t="str">
        <x:v>7328645.0000000000000000</x:v>
      </x:c>
      <x:c r="N9687" s="33" t="str">
        <x:v/>
      </x:c>
    </x:row>
    <x:row r="9688">
      <x:c r="B9688" s="5" t="str">
        <x:v>13462220497552152267</x:v>
      </x:c>
      <x:c r="C9688" s="44" t="str">
        <x:v>61716046</x:v>
      </x:c>
      <x:c r="D9688" s="46" t="str">
        <x:v>winPM</x:v>
      </x:c>
      <x:c r="E9688" s="52" t="str">
        <x:v>111</x:v>
      </x:c>
      <x:c r="F9688" s="45" t="str">
        <x:v>174-ELE01</x:v>
      </x:c>
      <x:c r="H9688" s="9" t="str">
        <x:v>Valley_Dining.480v_Submeter</x:v>
      </x:c>
      <x:c r="I9688" s="49" t="str">
        <x:v>Use</x:v>
      </x:c>
      <x:c r="J9688" s="31" t="str">
        <x:v>15 Minutes</x:v>
      </x:c>
      <x:c r="K9688" s="32" t="str">
        <x:v>04-11-2023 22:15:00</x:v>
      </x:c>
      <x:c r="M9688" s="53" t="str">
        <x:v>7328683.5000000000000000</x:v>
      </x:c>
      <x:c r="N9688" s="33" t="str">
        <x:v/>
      </x:c>
    </x:row>
    <x:row r="9689">
      <x:c r="B9689" s="5" t="str">
        <x:v>14560780201456928803</x:v>
      </x:c>
      <x:c r="C9689" s="44" t="str">
        <x:v>61716050</x:v>
      </x:c>
      <x:c r="D9689" s="46" t="str">
        <x:v>winPM</x:v>
      </x:c>
      <x:c r="E9689" s="52" t="str">
        <x:v>111</x:v>
      </x:c>
      <x:c r="F9689" s="45" t="str">
        <x:v>174-ELE01</x:v>
      </x:c>
      <x:c r="H9689" s="9" t="str">
        <x:v>Valley_Dining.480v_Submeter</x:v>
      </x:c>
      <x:c r="I9689" s="49" t="str">
        <x:v>Use</x:v>
      </x:c>
      <x:c r="J9689" s="31" t="str">
        <x:v>15 Minutes</x:v>
      </x:c>
      <x:c r="K9689" s="32" t="str">
        <x:v>04-11-2023 22:30:00</x:v>
      </x:c>
      <x:c r="M9689" s="53" t="str">
        <x:v>7328718.0000000000000000</x:v>
      </x:c>
      <x:c r="N9689" s="33" t="str">
        <x:v/>
      </x:c>
    </x:row>
    <x:row r="9690">
      <x:c r="B9690" s="5" t="str">
        <x:v>14064178103050797040</x:v>
      </x:c>
      <x:c r="C9690" s="44" t="str">
        <x:v>61716054</x:v>
      </x:c>
      <x:c r="D9690" s="46" t="str">
        <x:v>winPM</x:v>
      </x:c>
      <x:c r="E9690" s="52" t="str">
        <x:v>111</x:v>
      </x:c>
      <x:c r="F9690" s="45" t="str">
        <x:v>174-ELE01</x:v>
      </x:c>
      <x:c r="H9690" s="9" t="str">
        <x:v>Valley_Dining.480v_Submeter</x:v>
      </x:c>
      <x:c r="I9690" s="49" t="str">
        <x:v>Use</x:v>
      </x:c>
      <x:c r="J9690" s="31" t="str">
        <x:v>15 Minutes</x:v>
      </x:c>
      <x:c r="K9690" s="32" t="str">
        <x:v>04-11-2023 22:45:00</x:v>
      </x:c>
      <x:c r="M9690" s="53" t="str">
        <x:v>7328759.0000000000000000</x:v>
      </x:c>
      <x:c r="N9690" s="33" t="str">
        <x:v/>
      </x:c>
    </x:row>
    <x:row r="9691">
      <x:c r="B9691" s="5" t="str">
        <x:v>2746763596340821433</x:v>
      </x:c>
      <x:c r="C9691" s="44" t="str">
        <x:v>61716058</x:v>
      </x:c>
      <x:c r="D9691" s="46" t="str">
        <x:v>winPM</x:v>
      </x:c>
      <x:c r="E9691" s="52" t="str">
        <x:v>111</x:v>
      </x:c>
      <x:c r="F9691" s="45" t="str">
        <x:v>174-ELE01</x:v>
      </x:c>
      <x:c r="H9691" s="9" t="str">
        <x:v>Valley_Dining.480v_Submeter</x:v>
      </x:c>
      <x:c r="I9691" s="49" t="str">
        <x:v>Use</x:v>
      </x:c>
      <x:c r="J9691" s="31" t="str">
        <x:v>15 Minutes</x:v>
      </x:c>
      <x:c r="K9691" s="32" t="str">
        <x:v>04-11-2023 23:00:00</x:v>
      </x:c>
      <x:c r="M9691" s="53" t="str">
        <x:v>7328790.0000000000000000</x:v>
      </x:c>
      <x:c r="N9691" s="33" t="str">
        <x:v/>
      </x:c>
    </x:row>
    <x:row r="9692">
      <x:c r="B9692" s="5" t="str">
        <x:v>5601146458886735131</x:v>
      </x:c>
      <x:c r="C9692" s="44" t="str">
        <x:v>61716062</x:v>
      </x:c>
      <x:c r="D9692" s="46" t="str">
        <x:v>winPM</x:v>
      </x:c>
      <x:c r="E9692" s="52" t="str">
        <x:v>111</x:v>
      </x:c>
      <x:c r="F9692" s="45" t="str">
        <x:v>174-ELE01</x:v>
      </x:c>
      <x:c r="H9692" s="9" t="str">
        <x:v>Valley_Dining.480v_Submeter</x:v>
      </x:c>
      <x:c r="I9692" s="49" t="str">
        <x:v>Use</x:v>
      </x:c>
      <x:c r="J9692" s="31" t="str">
        <x:v>15 Minutes</x:v>
      </x:c>
      <x:c r="K9692" s="32" t="str">
        <x:v>04-11-2023 23:15:00</x:v>
      </x:c>
      <x:c r="M9692" s="53" t="str">
        <x:v>7328831.5000000000000000</x:v>
      </x:c>
      <x:c r="N9692" s="33" t="str">
        <x:v/>
      </x:c>
    </x:row>
    <x:row r="9693">
      <x:c r="B9693" s="5" t="str">
        <x:v>7041939053820799146</x:v>
      </x:c>
      <x:c r="C9693" s="44" t="str">
        <x:v>61716066</x:v>
      </x:c>
      <x:c r="D9693" s="46" t="str">
        <x:v>winPM</x:v>
      </x:c>
      <x:c r="E9693" s="52" t="str">
        <x:v>111</x:v>
      </x:c>
      <x:c r="F9693" s="45" t="str">
        <x:v>174-ELE01</x:v>
      </x:c>
      <x:c r="H9693" s="9" t="str">
        <x:v>Valley_Dining.480v_Submeter</x:v>
      </x:c>
      <x:c r="I9693" s="49" t="str">
        <x:v>Use</x:v>
      </x:c>
      <x:c r="J9693" s="31" t="str">
        <x:v>15 Minutes</x:v>
      </x:c>
      <x:c r="K9693" s="32" t="str">
        <x:v>04-11-2023 23:30:00</x:v>
      </x:c>
      <x:c r="M9693" s="53" t="str">
        <x:v>7328868.5000000000000000</x:v>
      </x:c>
      <x:c r="N9693" s="33" t="str">
        <x:v/>
      </x:c>
    </x:row>
    <x:row r="9694">
      <x:c r="B9694" s="5" t="str">
        <x:v>11377846948654025020</x:v>
      </x:c>
      <x:c r="C9694" s="44" t="str">
        <x:v>61716070</x:v>
      </x:c>
      <x:c r="D9694" s="46" t="str">
        <x:v>winPM</x:v>
      </x:c>
      <x:c r="E9694" s="52" t="str">
        <x:v>111</x:v>
      </x:c>
      <x:c r="F9694" s="45" t="str">
        <x:v>174-ELE01</x:v>
      </x:c>
      <x:c r="H9694" s="9" t="str">
        <x:v>Valley_Dining.480v_Submeter</x:v>
      </x:c>
      <x:c r="I9694" s="49" t="str">
        <x:v>Use</x:v>
      </x:c>
      <x:c r="J9694" s="31" t="str">
        <x:v>15 Minutes</x:v>
      </x:c>
      <x:c r="K9694" s="32" t="str">
        <x:v>04-11-2023 23:45:00</x:v>
      </x:c>
      <x:c r="M9694" s="53" t="str">
        <x:v>7328903.0000000000000000</x:v>
      </x:c>
      <x:c r="N9694" s="33" t="str">
        <x:v/>
      </x:c>
    </x:row>
    <x:row r="9695">
      <x:c r="B9695" s="5" t="str">
        <x:v>4188316621286817262</x:v>
      </x:c>
      <x:c r="C9695" s="44" t="str">
        <x:v>61725842</x:v>
      </x:c>
      <x:c r="D9695" s="46" t="str">
        <x:v>winPM</x:v>
      </x:c>
      <x:c r="E9695" s="52" t="str">
        <x:v>111</x:v>
      </x:c>
      <x:c r="F9695" s="45" t="str">
        <x:v>174-ELE01</x:v>
      </x:c>
      <x:c r="H9695" s="9" t="str">
        <x:v>Valley_Dining.480v_Submeter</x:v>
      </x:c>
      <x:c r="I9695" s="49" t="str">
        <x:v>Use</x:v>
      </x:c>
      <x:c r="J9695" s="31" t="str">
        <x:v>15 Minutes</x:v>
      </x:c>
      <x:c r="K9695" s="32" t="str">
        <x:v>04-12-2023 00:00:00</x:v>
      </x:c>
      <x:c r="M9695" s="53" t="str">
        <x:v>7328933.5000000000000000</x:v>
      </x:c>
      <x:c r="N9695" s="33" t="str">
        <x:v/>
      </x:c>
    </x:row>
    <x:row r="9696">
      <x:c r="B9696" s="5" t="str">
        <x:v>14250290916967415141</x:v>
      </x:c>
      <x:c r="C9696" s="44" t="str">
        <x:v>61725846</x:v>
      </x:c>
      <x:c r="D9696" s="46" t="str">
        <x:v>winPM</x:v>
      </x:c>
      <x:c r="E9696" s="52" t="str">
        <x:v>111</x:v>
      </x:c>
      <x:c r="F9696" s="45" t="str">
        <x:v>174-ELE01</x:v>
      </x:c>
      <x:c r="H9696" s="9" t="str">
        <x:v>Valley_Dining.480v_Submeter</x:v>
      </x:c>
      <x:c r="I9696" s="49" t="str">
        <x:v>Use</x:v>
      </x:c>
      <x:c r="J9696" s="31" t="str">
        <x:v>15 Minutes</x:v>
      </x:c>
      <x:c r="K9696" s="32" t="str">
        <x:v>04-12-2023 00:15:00</x:v>
      </x:c>
      <x:c r="M9696" s="53" t="str">
        <x:v>7328962.0000000000000000</x:v>
      </x:c>
      <x:c r="N9696" s="33" t="str">
        <x:v/>
      </x:c>
    </x:row>
    <x:row r="9697">
      <x:c r="B9697" s="5" t="str">
        <x:v>1969808049794483177</x:v>
      </x:c>
      <x:c r="C9697" s="44" t="str">
        <x:v>61725850</x:v>
      </x:c>
      <x:c r="D9697" s="46" t="str">
        <x:v>winPM</x:v>
      </x:c>
      <x:c r="E9697" s="52" t="str">
        <x:v>111</x:v>
      </x:c>
      <x:c r="F9697" s="45" t="str">
        <x:v>174-ELE01</x:v>
      </x:c>
      <x:c r="H9697" s="9" t="str">
        <x:v>Valley_Dining.480v_Submeter</x:v>
      </x:c>
      <x:c r="I9697" s="49" t="str">
        <x:v>Use</x:v>
      </x:c>
      <x:c r="J9697" s="31" t="str">
        <x:v>15 Minutes</x:v>
      </x:c>
      <x:c r="K9697" s="32" t="str">
        <x:v>04-12-2023 00:30:00</x:v>
      </x:c>
      <x:c r="M9697" s="53" t="str">
        <x:v>7328988.0000000000000000</x:v>
      </x:c>
      <x:c r="N9697" s="33" t="str">
        <x:v/>
      </x:c>
    </x:row>
    <x:row r="9698">
      <x:c r="B9698" s="5" t="str">
        <x:v>18317750815072635414</x:v>
      </x:c>
      <x:c r="C9698" s="44" t="str">
        <x:v>61725854</x:v>
      </x:c>
      <x:c r="D9698" s="46" t="str">
        <x:v>winPM</x:v>
      </x:c>
      <x:c r="E9698" s="52" t="str">
        <x:v>111</x:v>
      </x:c>
      <x:c r="F9698" s="45" t="str">
        <x:v>174-ELE01</x:v>
      </x:c>
      <x:c r="H9698" s="9" t="str">
        <x:v>Valley_Dining.480v_Submeter</x:v>
      </x:c>
      <x:c r="I9698" s="49" t="str">
        <x:v>Use</x:v>
      </x:c>
      <x:c r="J9698" s="31" t="str">
        <x:v>15 Minutes</x:v>
      </x:c>
      <x:c r="K9698" s="32" t="str">
        <x:v>04-12-2023 00:45:00</x:v>
      </x:c>
      <x:c r="M9698" s="53" t="str">
        <x:v>7329018.0000000000000000</x:v>
      </x:c>
      <x:c r="N9698" s="33" t="str">
        <x:v/>
      </x:c>
    </x:row>
    <x:row r="9699">
      <x:c r="B9699" s="5" t="str">
        <x:v>16954337200443339682</x:v>
      </x:c>
      <x:c r="C9699" s="44" t="str">
        <x:v>61725858</x:v>
      </x:c>
      <x:c r="D9699" s="46" t="str">
        <x:v>winPM</x:v>
      </x:c>
      <x:c r="E9699" s="52" t="str">
        <x:v>111</x:v>
      </x:c>
      <x:c r="F9699" s="45" t="str">
        <x:v>174-ELE01</x:v>
      </x:c>
      <x:c r="H9699" s="9" t="str">
        <x:v>Valley_Dining.480v_Submeter</x:v>
      </x:c>
      <x:c r="I9699" s="49" t="str">
        <x:v>Use</x:v>
      </x:c>
      <x:c r="J9699" s="31" t="str">
        <x:v>15 Minutes</x:v>
      </x:c>
      <x:c r="K9699" s="32" t="str">
        <x:v>04-12-2023 01:00:00</x:v>
      </x:c>
      <x:c r="M9699" s="53" t="str">
        <x:v>7329052.0000000000000000</x:v>
      </x:c>
      <x:c r="N9699" s="33" t="str">
        <x:v/>
      </x:c>
    </x:row>
    <x:row r="9700">
      <x:c r="B9700" s="5" t="str">
        <x:v>4792159191470317820</x:v>
      </x:c>
      <x:c r="C9700" s="44" t="str">
        <x:v>61725862</x:v>
      </x:c>
      <x:c r="D9700" s="46" t="str">
        <x:v>winPM</x:v>
      </x:c>
      <x:c r="E9700" s="52" t="str">
        <x:v>111</x:v>
      </x:c>
      <x:c r="F9700" s="45" t="str">
        <x:v>174-ELE01</x:v>
      </x:c>
      <x:c r="H9700" s="9" t="str">
        <x:v>Valley_Dining.480v_Submeter</x:v>
      </x:c>
      <x:c r="I9700" s="49" t="str">
        <x:v>Use</x:v>
      </x:c>
      <x:c r="J9700" s="31" t="str">
        <x:v>15 Minutes</x:v>
      </x:c>
      <x:c r="K9700" s="32" t="str">
        <x:v>04-12-2023 01:15:00</x:v>
      </x:c>
      <x:c r="M9700" s="53" t="str">
        <x:v>7329079.0000000000000000</x:v>
      </x:c>
      <x:c r="N9700" s="33" t="str">
        <x:v/>
      </x:c>
    </x:row>
    <x:row r="9701">
      <x:c r="B9701" s="5" t="str">
        <x:v>11023137737567424878</x:v>
      </x:c>
      <x:c r="C9701" s="44" t="str">
        <x:v>61725866</x:v>
      </x:c>
      <x:c r="D9701" s="46" t="str">
        <x:v>winPM</x:v>
      </x:c>
      <x:c r="E9701" s="52" t="str">
        <x:v>111</x:v>
      </x:c>
      <x:c r="F9701" s="45" t="str">
        <x:v>174-ELE01</x:v>
      </x:c>
      <x:c r="H9701" s="9" t="str">
        <x:v>Valley_Dining.480v_Submeter</x:v>
      </x:c>
      <x:c r="I9701" s="49" t="str">
        <x:v>Use</x:v>
      </x:c>
      <x:c r="J9701" s="31" t="str">
        <x:v>15 Minutes</x:v>
      </x:c>
      <x:c r="K9701" s="32" t="str">
        <x:v>04-12-2023 01:30:00</x:v>
      </x:c>
      <x:c r="M9701" s="53" t="str">
        <x:v>7329103.5000000000000000</x:v>
      </x:c>
      <x:c r="N9701" s="33" t="str">
        <x:v/>
      </x:c>
    </x:row>
    <x:row r="9702">
      <x:c r="B9702" s="5" t="str">
        <x:v>6769394730052729032</x:v>
      </x:c>
      <x:c r="C9702" s="44" t="str">
        <x:v>61725870</x:v>
      </x:c>
      <x:c r="D9702" s="46" t="str">
        <x:v>winPM</x:v>
      </x:c>
      <x:c r="E9702" s="52" t="str">
        <x:v>111</x:v>
      </x:c>
      <x:c r="F9702" s="45" t="str">
        <x:v>174-ELE01</x:v>
      </x:c>
      <x:c r="H9702" s="9" t="str">
        <x:v>Valley_Dining.480v_Submeter</x:v>
      </x:c>
      <x:c r="I9702" s="49" t="str">
        <x:v>Use</x:v>
      </x:c>
      <x:c r="J9702" s="31" t="str">
        <x:v>15 Minutes</x:v>
      </x:c>
      <x:c r="K9702" s="32" t="str">
        <x:v>04-12-2023 01:45:00</x:v>
      </x:c>
      <x:c r="M9702" s="53" t="str">
        <x:v>7329130.0000000000000000</x:v>
      </x:c>
      <x:c r="N9702" s="33" t="str">
        <x:v/>
      </x:c>
    </x:row>
    <x:row r="9703">
      <x:c r="B9703" s="5" t="str">
        <x:v>815546411325333909</x:v>
      </x:c>
      <x:c r="C9703" s="44" t="str">
        <x:v>61725874</x:v>
      </x:c>
      <x:c r="D9703" s="46" t="str">
        <x:v>winPM</x:v>
      </x:c>
      <x:c r="E9703" s="52" t="str">
        <x:v>111</x:v>
      </x:c>
      <x:c r="F9703" s="45" t="str">
        <x:v>174-ELE01</x:v>
      </x:c>
      <x:c r="H9703" s="9" t="str">
        <x:v>Valley_Dining.480v_Submeter</x:v>
      </x:c>
      <x:c r="I9703" s="49" t="str">
        <x:v>Use</x:v>
      </x:c>
      <x:c r="J9703" s="31" t="str">
        <x:v>15 Minutes</x:v>
      </x:c>
      <x:c r="K9703" s="32" t="str">
        <x:v>04-12-2023 02:00:00</x:v>
      </x:c>
      <x:c r="M9703" s="53" t="str">
        <x:v>7329165.5000000000000000</x:v>
      </x:c>
      <x:c r="N9703" s="33" t="str">
        <x:v/>
      </x:c>
    </x:row>
    <x:row r="9704">
      <x:c r="B9704" s="5" t="str">
        <x:v>2770128740915918383</x:v>
      </x:c>
      <x:c r="C9704" s="44" t="str">
        <x:v>61725878</x:v>
      </x:c>
      <x:c r="D9704" s="46" t="str">
        <x:v>winPM</x:v>
      </x:c>
      <x:c r="E9704" s="52" t="str">
        <x:v>111</x:v>
      </x:c>
      <x:c r="F9704" s="45" t="str">
        <x:v>174-ELE01</x:v>
      </x:c>
      <x:c r="H9704" s="9" t="str">
        <x:v>Valley_Dining.480v_Submeter</x:v>
      </x:c>
      <x:c r="I9704" s="49" t="str">
        <x:v>Use</x:v>
      </x:c>
      <x:c r="J9704" s="31" t="str">
        <x:v>15 Minutes</x:v>
      </x:c>
      <x:c r="K9704" s="32" t="str">
        <x:v>04-12-2023 02:15:00</x:v>
      </x:c>
      <x:c r="M9704" s="53" t="str">
        <x:v>7329192.5000000000000000</x:v>
      </x:c>
      <x:c r="N9704" s="33" t="str">
        <x:v/>
      </x:c>
    </x:row>
    <x:row r="9705">
      <x:c r="B9705" s="5" t="str">
        <x:v>18120482690888757501</x:v>
      </x:c>
      <x:c r="C9705" s="44" t="str">
        <x:v>61725882</x:v>
      </x:c>
      <x:c r="D9705" s="46" t="str">
        <x:v>winPM</x:v>
      </x:c>
      <x:c r="E9705" s="52" t="str">
        <x:v>111</x:v>
      </x:c>
      <x:c r="F9705" s="45" t="str">
        <x:v>174-ELE01</x:v>
      </x:c>
      <x:c r="H9705" s="9" t="str">
        <x:v>Valley_Dining.480v_Submeter</x:v>
      </x:c>
      <x:c r="I9705" s="49" t="str">
        <x:v>Use</x:v>
      </x:c>
      <x:c r="J9705" s="31" t="str">
        <x:v>15 Minutes</x:v>
      </x:c>
      <x:c r="K9705" s="32" t="str">
        <x:v>04-12-2023 02:30:00</x:v>
      </x:c>
      <x:c r="M9705" s="53" t="str">
        <x:v>7329217.5000000000000000</x:v>
      </x:c>
      <x:c r="N9705" s="33" t="str">
        <x:v/>
      </x:c>
    </x:row>
    <x:row r="9706">
      <x:c r="B9706" s="5" t="str">
        <x:v>8264321541490243609</x:v>
      </x:c>
      <x:c r="C9706" s="44" t="str">
        <x:v>61725886</x:v>
      </x:c>
      <x:c r="D9706" s="46" t="str">
        <x:v>winPM</x:v>
      </x:c>
      <x:c r="E9706" s="52" t="str">
        <x:v>111</x:v>
      </x:c>
      <x:c r="F9706" s="45" t="str">
        <x:v>174-ELE01</x:v>
      </x:c>
      <x:c r="H9706" s="9" t="str">
        <x:v>Valley_Dining.480v_Submeter</x:v>
      </x:c>
      <x:c r="I9706" s="49" t="str">
        <x:v>Use</x:v>
      </x:c>
      <x:c r="J9706" s="31" t="str">
        <x:v>15 Minutes</x:v>
      </x:c>
      <x:c r="K9706" s="32" t="str">
        <x:v>04-12-2023 02:45:00</x:v>
      </x:c>
      <x:c r="M9706" s="53" t="str">
        <x:v>7329246.5000000000000000</x:v>
      </x:c>
      <x:c r="N9706" s="33" t="str">
        <x:v/>
      </x:c>
    </x:row>
    <x:row r="9707">
      <x:c r="B9707" s="5" t="str">
        <x:v>4010582887115894182</x:v>
      </x:c>
      <x:c r="C9707" s="44" t="str">
        <x:v>61725890</x:v>
      </x:c>
      <x:c r="D9707" s="46" t="str">
        <x:v>winPM</x:v>
      </x:c>
      <x:c r="E9707" s="52" t="str">
        <x:v>111</x:v>
      </x:c>
      <x:c r="F9707" s="45" t="str">
        <x:v>174-ELE01</x:v>
      </x:c>
      <x:c r="H9707" s="9" t="str">
        <x:v>Valley_Dining.480v_Submeter</x:v>
      </x:c>
      <x:c r="I9707" s="49" t="str">
        <x:v>Use</x:v>
      </x:c>
      <x:c r="J9707" s="31" t="str">
        <x:v>15 Minutes</x:v>
      </x:c>
      <x:c r="K9707" s="32" t="str">
        <x:v>04-12-2023 03:00:00</x:v>
      </x:c>
      <x:c r="M9707" s="53" t="str">
        <x:v>7329281.0000000000000000</x:v>
      </x:c>
      <x:c r="N9707" s="33" t="str">
        <x:v/>
      </x:c>
    </x:row>
    <x:row r="9708">
      <x:c r="B9708" s="5" t="str">
        <x:v>7240822958684372106</x:v>
      </x:c>
      <x:c r="C9708" s="44" t="str">
        <x:v>61725894</x:v>
      </x:c>
      <x:c r="D9708" s="46" t="str">
        <x:v>winPM</x:v>
      </x:c>
      <x:c r="E9708" s="52" t="str">
        <x:v>111</x:v>
      </x:c>
      <x:c r="F9708" s="45" t="str">
        <x:v>174-ELE01</x:v>
      </x:c>
      <x:c r="H9708" s="9" t="str">
        <x:v>Valley_Dining.480v_Submeter</x:v>
      </x:c>
      <x:c r="I9708" s="49" t="str">
        <x:v>Use</x:v>
      </x:c>
      <x:c r="J9708" s="31" t="str">
        <x:v>15 Minutes</x:v>
      </x:c>
      <x:c r="K9708" s="32" t="str">
        <x:v>04-12-2023 03:15:00</x:v>
      </x:c>
      <x:c r="M9708" s="53" t="str">
        <x:v>7329307.5000000000000000</x:v>
      </x:c>
      <x:c r="N9708" s="33" t="str">
        <x:v/>
      </x:c>
    </x:row>
    <x:row r="9709">
      <x:c r="B9709" s="5" t="str">
        <x:v>8097307373447890396</x:v>
      </x:c>
      <x:c r="C9709" s="44" t="str">
        <x:v>61725898</x:v>
      </x:c>
      <x:c r="D9709" s="46" t="str">
        <x:v>winPM</x:v>
      </x:c>
      <x:c r="E9709" s="52" t="str">
        <x:v>111</x:v>
      </x:c>
      <x:c r="F9709" s="45" t="str">
        <x:v>174-ELE01</x:v>
      </x:c>
      <x:c r="H9709" s="9" t="str">
        <x:v>Valley_Dining.480v_Submeter</x:v>
      </x:c>
      <x:c r="I9709" s="49" t="str">
        <x:v>Use</x:v>
      </x:c>
      <x:c r="J9709" s="31" t="str">
        <x:v>15 Minutes</x:v>
      </x:c>
      <x:c r="K9709" s="32" t="str">
        <x:v>04-12-2023 03:30:00</x:v>
      </x:c>
      <x:c r="M9709" s="53" t="str">
        <x:v>7329347.0000000000000000</x:v>
      </x:c>
      <x:c r="N9709" s="33" t="str">
        <x:v/>
      </x:c>
    </x:row>
    <x:row r="9710">
      <x:c r="B9710" s="5" t="str">
        <x:v>10295263953804778918</x:v>
      </x:c>
      <x:c r="C9710" s="44" t="str">
        <x:v>61725902</x:v>
      </x:c>
      <x:c r="D9710" s="46" t="str">
        <x:v>winPM</x:v>
      </x:c>
      <x:c r="E9710" s="52" t="str">
        <x:v>111</x:v>
      </x:c>
      <x:c r="F9710" s="45" t="str">
        <x:v>174-ELE01</x:v>
      </x:c>
      <x:c r="H9710" s="9" t="str">
        <x:v>Valley_Dining.480v_Submeter</x:v>
      </x:c>
      <x:c r="I9710" s="49" t="str">
        <x:v>Use</x:v>
      </x:c>
      <x:c r="J9710" s="31" t="str">
        <x:v>15 Minutes</x:v>
      </x:c>
      <x:c r="K9710" s="32" t="str">
        <x:v>04-12-2023 03:45:00</x:v>
      </x:c>
      <x:c r="M9710" s="53" t="str">
        <x:v>7329374.0000000000000000</x:v>
      </x:c>
      <x:c r="N9710" s="33" t="str">
        <x:v/>
      </x:c>
    </x:row>
    <x:row r="9711">
      <x:c r="B9711" s="5" t="str">
        <x:v>16746600955154779907</x:v>
      </x:c>
      <x:c r="C9711" s="44" t="str">
        <x:v>61725906</x:v>
      </x:c>
      <x:c r="D9711" s="46" t="str">
        <x:v>winPM</x:v>
      </x:c>
      <x:c r="E9711" s="52" t="str">
        <x:v>111</x:v>
      </x:c>
      <x:c r="F9711" s="45" t="str">
        <x:v>174-ELE01</x:v>
      </x:c>
      <x:c r="H9711" s="9" t="str">
        <x:v>Valley_Dining.480v_Submeter</x:v>
      </x:c>
      <x:c r="I9711" s="49" t="str">
        <x:v>Use</x:v>
      </x:c>
      <x:c r="J9711" s="31" t="str">
        <x:v>15 Minutes</x:v>
      </x:c>
      <x:c r="K9711" s="32" t="str">
        <x:v>04-12-2023 04:00:00</x:v>
      </x:c>
      <x:c r="M9711" s="53" t="str">
        <x:v>7329398.5000000000000000</x:v>
      </x:c>
      <x:c r="N9711" s="33" t="str">
        <x:v/>
      </x:c>
    </x:row>
    <x:row r="9712">
      <x:c r="B9712" s="5" t="str">
        <x:v>17764508552627779156</x:v>
      </x:c>
      <x:c r="C9712" s="44" t="str">
        <x:v>61725910</x:v>
      </x:c>
      <x:c r="D9712" s="46" t="str">
        <x:v>winPM</x:v>
      </x:c>
      <x:c r="E9712" s="52" t="str">
        <x:v>111</x:v>
      </x:c>
      <x:c r="F9712" s="45" t="str">
        <x:v>174-ELE01</x:v>
      </x:c>
      <x:c r="H9712" s="9" t="str">
        <x:v>Valley_Dining.480v_Submeter</x:v>
      </x:c>
      <x:c r="I9712" s="49" t="str">
        <x:v>Use</x:v>
      </x:c>
      <x:c r="J9712" s="31" t="str">
        <x:v>15 Minutes</x:v>
      </x:c>
      <x:c r="K9712" s="32" t="str">
        <x:v>04-12-2023 04:15:00</x:v>
      </x:c>
      <x:c r="M9712" s="53" t="str">
        <x:v>7329432.0000000000000000</x:v>
      </x:c>
      <x:c r="N9712" s="33" t="str">
        <x:v/>
      </x:c>
    </x:row>
    <x:row r="9713">
      <x:c r="B9713" s="5" t="str">
        <x:v>16481742691289914292</x:v>
      </x:c>
      <x:c r="C9713" s="44" t="str">
        <x:v>61725914</x:v>
      </x:c>
      <x:c r="D9713" s="46" t="str">
        <x:v>winPM</x:v>
      </x:c>
      <x:c r="E9713" s="52" t="str">
        <x:v>111</x:v>
      </x:c>
      <x:c r="F9713" s="45" t="str">
        <x:v>174-ELE01</x:v>
      </x:c>
      <x:c r="H9713" s="9" t="str">
        <x:v>Valley_Dining.480v_Submeter</x:v>
      </x:c>
      <x:c r="I9713" s="49" t="str">
        <x:v>Use</x:v>
      </x:c>
      <x:c r="J9713" s="31" t="str">
        <x:v>15 Minutes</x:v>
      </x:c>
      <x:c r="K9713" s="32" t="str">
        <x:v>04-12-2023 04:30:00</x:v>
      </x:c>
      <x:c r="M9713" s="53" t="str">
        <x:v>7329459.0000000000000000</x:v>
      </x:c>
      <x:c r="N9713" s="33" t="str">
        <x:v/>
      </x:c>
    </x:row>
    <x:row r="9714">
      <x:c r="B9714" s="5" t="str">
        <x:v>18227234395331059356</x:v>
      </x:c>
      <x:c r="C9714" s="44" t="str">
        <x:v>61725918</x:v>
      </x:c>
      <x:c r="D9714" s="46" t="str">
        <x:v>winPM</x:v>
      </x:c>
      <x:c r="E9714" s="52" t="str">
        <x:v>111</x:v>
      </x:c>
      <x:c r="F9714" s="45" t="str">
        <x:v>174-ELE01</x:v>
      </x:c>
      <x:c r="H9714" s="9" t="str">
        <x:v>Valley_Dining.480v_Submeter</x:v>
      </x:c>
      <x:c r="I9714" s="49" t="str">
        <x:v>Use</x:v>
      </x:c>
      <x:c r="J9714" s="31" t="str">
        <x:v>15 Minutes</x:v>
      </x:c>
      <x:c r="K9714" s="32" t="str">
        <x:v>04-12-2023 04:45:00</x:v>
      </x:c>
      <x:c r="M9714" s="53" t="str">
        <x:v>7329490.5000000000000000</x:v>
      </x:c>
      <x:c r="N9714" s="33" t="str">
        <x:v/>
      </x:c>
    </x:row>
    <x:row r="9715">
      <x:c r="B9715" s="5" t="str">
        <x:v>5504243216403362914</x:v>
      </x:c>
      <x:c r="C9715" s="44" t="str">
        <x:v>61725922</x:v>
      </x:c>
      <x:c r="D9715" s="46" t="str">
        <x:v>winPM</x:v>
      </x:c>
      <x:c r="E9715" s="52" t="str">
        <x:v>111</x:v>
      </x:c>
      <x:c r="F9715" s="45" t="str">
        <x:v>174-ELE01</x:v>
      </x:c>
      <x:c r="H9715" s="9" t="str">
        <x:v>Valley_Dining.480v_Submeter</x:v>
      </x:c>
      <x:c r="I9715" s="49" t="str">
        <x:v>Use</x:v>
      </x:c>
      <x:c r="J9715" s="31" t="str">
        <x:v>15 Minutes</x:v>
      </x:c>
      <x:c r="K9715" s="32" t="str">
        <x:v>04-12-2023 05:00:00</x:v>
      </x:c>
      <x:c r="M9715" s="53" t="str">
        <x:v>7329517.0000000000000000</x:v>
      </x:c>
      <x:c r="N9715" s="33" t="str">
        <x:v/>
      </x:c>
    </x:row>
    <x:row r="9716">
      <x:c r="B9716" s="5" t="str">
        <x:v>15951568727622819129</x:v>
      </x:c>
      <x:c r="C9716" s="44" t="str">
        <x:v>61725926</x:v>
      </x:c>
      <x:c r="D9716" s="46" t="str">
        <x:v>winPM</x:v>
      </x:c>
      <x:c r="E9716" s="52" t="str">
        <x:v>111</x:v>
      </x:c>
      <x:c r="F9716" s="45" t="str">
        <x:v>174-ELE01</x:v>
      </x:c>
      <x:c r="H9716" s="9" t="str">
        <x:v>Valley_Dining.480v_Submeter</x:v>
      </x:c>
      <x:c r="I9716" s="49" t="str">
        <x:v>Use</x:v>
      </x:c>
      <x:c r="J9716" s="31" t="str">
        <x:v>15 Minutes</x:v>
      </x:c>
      <x:c r="K9716" s="32" t="str">
        <x:v>04-12-2023 05:15:00</x:v>
      </x:c>
      <x:c r="M9716" s="53" t="str">
        <x:v>7329541.0000000000000000</x:v>
      </x:c>
      <x:c r="N9716" s="33" t="str">
        <x:v/>
      </x:c>
    </x:row>
    <x:row r="9717">
      <x:c r="B9717" s="5" t="str">
        <x:v>12163829042078758906</x:v>
      </x:c>
      <x:c r="C9717" s="44" t="str">
        <x:v>61725930</x:v>
      </x:c>
      <x:c r="D9717" s="46" t="str">
        <x:v>winPM</x:v>
      </x:c>
      <x:c r="E9717" s="52" t="str">
        <x:v>111</x:v>
      </x:c>
      <x:c r="F9717" s="45" t="str">
        <x:v>174-ELE01</x:v>
      </x:c>
      <x:c r="H9717" s="9" t="str">
        <x:v>Valley_Dining.480v_Submeter</x:v>
      </x:c>
      <x:c r="I9717" s="49" t="str">
        <x:v>Use</x:v>
      </x:c>
      <x:c r="J9717" s="31" t="str">
        <x:v>15 Minutes</x:v>
      </x:c>
      <x:c r="K9717" s="32" t="str">
        <x:v>04-12-2023 05:30:00</x:v>
      </x:c>
      <x:c r="M9717" s="53" t="str">
        <x:v>7329564.0000000000000000</x:v>
      </x:c>
      <x:c r="N9717" s="33" t="str">
        <x:v/>
      </x:c>
    </x:row>
    <x:row r="9718">
      <x:c r="B9718" s="5" t="str">
        <x:v>14702719551839889105</x:v>
      </x:c>
      <x:c r="C9718" s="44" t="str">
        <x:v>61725934</x:v>
      </x:c>
      <x:c r="D9718" s="46" t="str">
        <x:v>winPM</x:v>
      </x:c>
      <x:c r="E9718" s="52" t="str">
        <x:v>111</x:v>
      </x:c>
      <x:c r="F9718" s="45" t="str">
        <x:v>174-ELE01</x:v>
      </x:c>
      <x:c r="H9718" s="9" t="str">
        <x:v>Valley_Dining.480v_Submeter</x:v>
      </x:c>
      <x:c r="I9718" s="49" t="str">
        <x:v>Use</x:v>
      </x:c>
      <x:c r="J9718" s="31" t="str">
        <x:v>15 Minutes</x:v>
      </x:c>
      <x:c r="K9718" s="32" t="str">
        <x:v>04-12-2023 05:45:00</x:v>
      </x:c>
      <x:c r="M9718" s="53" t="str">
        <x:v>7329588.5000000000000000</x:v>
      </x:c>
      <x:c r="N9718" s="33" t="str">
        <x:v/>
      </x:c>
    </x:row>
    <x:row r="9719">
      <x:c r="B9719" s="5" t="str">
        <x:v>9460488116755345749</x:v>
      </x:c>
      <x:c r="C9719" s="44" t="str">
        <x:v>61725938</x:v>
      </x:c>
      <x:c r="D9719" s="46" t="str">
        <x:v>winPM</x:v>
      </x:c>
      <x:c r="E9719" s="52" t="str">
        <x:v>111</x:v>
      </x:c>
      <x:c r="F9719" s="45" t="str">
        <x:v>174-ELE01</x:v>
      </x:c>
      <x:c r="H9719" s="9" t="str">
        <x:v>Valley_Dining.480v_Submeter</x:v>
      </x:c>
      <x:c r="I9719" s="49" t="str">
        <x:v>Use</x:v>
      </x:c>
      <x:c r="J9719" s="31" t="str">
        <x:v>15 Minutes</x:v>
      </x:c>
      <x:c r="K9719" s="32" t="str">
        <x:v>04-12-2023 06:00:00</x:v>
      </x:c>
      <x:c r="M9719" s="53" t="str">
        <x:v>7329613.0000000000000000</x:v>
      </x:c>
      <x:c r="N9719" s="33" t="str">
        <x:v/>
      </x:c>
    </x:row>
    <x:row r="9720">
      <x:c r="B9720" s="5" t="str">
        <x:v>4319661918041635473</x:v>
      </x:c>
      <x:c r="C9720" s="44" t="str">
        <x:v>61725942</x:v>
      </x:c>
      <x:c r="D9720" s="46" t="str">
        <x:v>winPM</x:v>
      </x:c>
      <x:c r="E9720" s="52" t="str">
        <x:v>111</x:v>
      </x:c>
      <x:c r="F9720" s="45" t="str">
        <x:v>174-ELE01</x:v>
      </x:c>
      <x:c r="H9720" s="9" t="str">
        <x:v>Valley_Dining.480v_Submeter</x:v>
      </x:c>
      <x:c r="I9720" s="49" t="str">
        <x:v>Use</x:v>
      </x:c>
      <x:c r="J9720" s="31" t="str">
        <x:v>15 Minutes</x:v>
      </x:c>
      <x:c r="K9720" s="32" t="str">
        <x:v>04-12-2023 06:15:00</x:v>
      </x:c>
      <x:c r="M9720" s="53" t="str">
        <x:v>7329637.5000000000000000</x:v>
      </x:c>
      <x:c r="N9720" s="33" t="str">
        <x:v/>
      </x:c>
    </x:row>
    <x:row r="9721">
      <x:c r="B9721" s="5" t="str">
        <x:v>7627330760801870000</x:v>
      </x:c>
      <x:c r="C9721" s="44" t="str">
        <x:v>61725946</x:v>
      </x:c>
      <x:c r="D9721" s="46" t="str">
        <x:v>winPM</x:v>
      </x:c>
      <x:c r="E9721" s="52" t="str">
        <x:v>111</x:v>
      </x:c>
      <x:c r="F9721" s="45" t="str">
        <x:v>174-ELE01</x:v>
      </x:c>
      <x:c r="H9721" s="9" t="str">
        <x:v>Valley_Dining.480v_Submeter</x:v>
      </x:c>
      <x:c r="I9721" s="49" t="str">
        <x:v>Use</x:v>
      </x:c>
      <x:c r="J9721" s="31" t="str">
        <x:v>15 Minutes</x:v>
      </x:c>
      <x:c r="K9721" s="32" t="str">
        <x:v>04-12-2023 06:30:00</x:v>
      </x:c>
      <x:c r="M9721" s="53" t="str">
        <x:v>7329663.0000000000000000</x:v>
      </x:c>
      <x:c r="N9721" s="33" t="str">
        <x:v/>
      </x:c>
    </x:row>
    <x:row r="9722">
      <x:c r="B9722" s="5" t="str">
        <x:v>5804504859448386349</x:v>
      </x:c>
      <x:c r="C9722" s="44" t="str">
        <x:v>61725950</x:v>
      </x:c>
      <x:c r="D9722" s="46" t="str">
        <x:v>winPM</x:v>
      </x:c>
      <x:c r="E9722" s="52" t="str">
        <x:v>111</x:v>
      </x:c>
      <x:c r="F9722" s="45" t="str">
        <x:v>174-ELE01</x:v>
      </x:c>
      <x:c r="H9722" s="9" t="str">
        <x:v>Valley_Dining.480v_Submeter</x:v>
      </x:c>
      <x:c r="I9722" s="49" t="str">
        <x:v>Use</x:v>
      </x:c>
      <x:c r="J9722" s="31" t="str">
        <x:v>15 Minutes</x:v>
      </x:c>
      <x:c r="K9722" s="32" t="str">
        <x:v>04-12-2023 06:45:00</x:v>
      </x:c>
      <x:c r="M9722" s="53" t="str">
        <x:v>7329688.5000000000000000</x:v>
      </x:c>
      <x:c r="N9722" s="33" t="str">
        <x:v/>
      </x:c>
    </x:row>
    <x:row r="9723">
      <x:c r="B9723" s="5" t="str">
        <x:v>2408882350354509463</x:v>
      </x:c>
      <x:c r="C9723" s="44" t="str">
        <x:v>61725954</x:v>
      </x:c>
      <x:c r="D9723" s="46" t="str">
        <x:v>winPM</x:v>
      </x:c>
      <x:c r="E9723" s="52" t="str">
        <x:v>111</x:v>
      </x:c>
      <x:c r="F9723" s="45" t="str">
        <x:v>174-ELE01</x:v>
      </x:c>
      <x:c r="H9723" s="9" t="str">
        <x:v>Valley_Dining.480v_Submeter</x:v>
      </x:c>
      <x:c r="I9723" s="49" t="str">
        <x:v>Use</x:v>
      </x:c>
      <x:c r="J9723" s="31" t="str">
        <x:v>15 Minutes</x:v>
      </x:c>
      <x:c r="K9723" s="32" t="str">
        <x:v>04-12-2023 07:00:00</x:v>
      </x:c>
      <x:c r="M9723" s="53" t="str">
        <x:v>7329714.5000000000000000</x:v>
      </x:c>
      <x:c r="N9723" s="33" t="str">
        <x:v/>
      </x:c>
    </x:row>
    <x:row r="9724">
      <x:c r="B9724" s="5" t="str">
        <x:v>4363464679945093937</x:v>
      </x:c>
      <x:c r="C9724" s="44" t="str">
        <x:v>61725958</x:v>
      </x:c>
      <x:c r="D9724" s="46" t="str">
        <x:v>winPM</x:v>
      </x:c>
      <x:c r="E9724" s="52" t="str">
        <x:v>111</x:v>
      </x:c>
      <x:c r="F9724" s="45" t="str">
        <x:v>174-ELE01</x:v>
      </x:c>
      <x:c r="H9724" s="9" t="str">
        <x:v>Valley_Dining.480v_Submeter</x:v>
      </x:c>
      <x:c r="I9724" s="49" t="str">
        <x:v>Use</x:v>
      </x:c>
      <x:c r="J9724" s="31" t="str">
        <x:v>15 Minutes</x:v>
      </x:c>
      <x:c r="K9724" s="32" t="str">
        <x:v>04-12-2023 07:15:00</x:v>
      </x:c>
      <x:c r="M9724" s="53" t="str">
        <x:v>7329741.5000000000000000</x:v>
      </x:c>
      <x:c r="N9724" s="33" t="str">
        <x:v/>
      </x:c>
    </x:row>
    <x:row r="9725">
      <x:c r="B9725" s="5" t="str">
        <x:v>7211725589121486964</x:v>
      </x:c>
      <x:c r="C9725" s="44" t="str">
        <x:v>61725962</x:v>
      </x:c>
      <x:c r="D9725" s="46" t="str">
        <x:v>winPM</x:v>
      </x:c>
      <x:c r="E9725" s="52" t="str">
        <x:v>111</x:v>
      </x:c>
      <x:c r="F9725" s="45" t="str">
        <x:v>174-ELE01</x:v>
      </x:c>
      <x:c r="H9725" s="9" t="str">
        <x:v>Valley_Dining.480v_Submeter</x:v>
      </x:c>
      <x:c r="I9725" s="49" t="str">
        <x:v>Use</x:v>
      </x:c>
      <x:c r="J9725" s="31" t="str">
        <x:v>15 Minutes</x:v>
      </x:c>
      <x:c r="K9725" s="32" t="str">
        <x:v>04-12-2023 07:30:00</x:v>
      </x:c>
      <x:c r="M9725" s="53" t="str">
        <x:v>7329766.5000000000000000</x:v>
      </x:c>
      <x:c r="N9725" s="33" t="str">
        <x:v/>
      </x:c>
    </x:row>
    <x:row r="9726">
      <x:c r="B9726" s="5" t="str">
        <x:v>2144956108452759852</x:v>
      </x:c>
      <x:c r="C9726" s="44" t="str">
        <x:v>61725966</x:v>
      </x:c>
      <x:c r="D9726" s="46" t="str">
        <x:v>winPM</x:v>
      </x:c>
      <x:c r="E9726" s="52" t="str">
        <x:v>111</x:v>
      </x:c>
      <x:c r="F9726" s="45" t="str">
        <x:v>174-ELE01</x:v>
      </x:c>
      <x:c r="H9726" s="9" t="str">
        <x:v>Valley_Dining.480v_Submeter</x:v>
      </x:c>
      <x:c r="I9726" s="49" t="str">
        <x:v>Use</x:v>
      </x:c>
      <x:c r="J9726" s="31" t="str">
        <x:v>15 Minutes</x:v>
      </x:c>
      <x:c r="K9726" s="32" t="str">
        <x:v>04-12-2023 07:45:00</x:v>
      </x:c>
      <x:c r="M9726" s="53" t="str">
        <x:v>7329796.0000000000000000</x:v>
      </x:c>
      <x:c r="N9726" s="33" t="str">
        <x:v/>
      </x:c>
    </x:row>
    <x:row r="9727">
      <x:c r="B9727" s="5" t="str">
        <x:v>14295618972405628866</x:v>
      </x:c>
      <x:c r="C9727" s="44" t="str">
        <x:v>61725970</x:v>
      </x:c>
      <x:c r="D9727" s="46" t="str">
        <x:v>winPM</x:v>
      </x:c>
      <x:c r="E9727" s="52" t="str">
        <x:v>111</x:v>
      </x:c>
      <x:c r="F9727" s="45" t="str">
        <x:v>174-ELE01</x:v>
      </x:c>
      <x:c r="H9727" s="9" t="str">
        <x:v>Valley_Dining.480v_Submeter</x:v>
      </x:c>
      <x:c r="I9727" s="49" t="str">
        <x:v>Use</x:v>
      </x:c>
      <x:c r="J9727" s="31" t="str">
        <x:v>15 Minutes</x:v>
      </x:c>
      <x:c r="K9727" s="32" t="str">
        <x:v>04-12-2023 08:00:00</x:v>
      </x:c>
      <x:c r="M9727" s="53" t="str">
        <x:v>7329829.0000000000000000</x:v>
      </x:c>
      <x:c r="N9727" s="33" t="str">
        <x:v/>
      </x:c>
    </x:row>
    <x:row r="9728">
      <x:c r="B9728" s="5" t="str">
        <x:v>16250201301996213340</x:v>
      </x:c>
      <x:c r="C9728" s="44" t="str">
        <x:v>61725974</x:v>
      </x:c>
      <x:c r="D9728" s="46" t="str">
        <x:v>winPM</x:v>
      </x:c>
      <x:c r="E9728" s="52" t="str">
        <x:v>111</x:v>
      </x:c>
      <x:c r="F9728" s="45" t="str">
        <x:v>174-ELE01</x:v>
      </x:c>
      <x:c r="H9728" s="9" t="str">
        <x:v>Valley_Dining.480v_Submeter</x:v>
      </x:c>
      <x:c r="I9728" s="49" t="str">
        <x:v>Use</x:v>
      </x:c>
      <x:c r="J9728" s="31" t="str">
        <x:v>15 Minutes</x:v>
      </x:c>
      <x:c r="K9728" s="32" t="str">
        <x:v>04-12-2023 08:15:00</x:v>
      </x:c>
      <x:c r="M9728" s="53" t="str">
        <x:v>7329856.0000000000000000</x:v>
      </x:c>
      <x:c r="N9728" s="33" t="str">
        <x:v/>
      </x:c>
    </x:row>
    <x:row r="9729">
      <x:c r="B9729" s="5" t="str">
        <x:v>16615087402017327557</x:v>
      </x:c>
      <x:c r="C9729" s="44" t="str">
        <x:v>61725978</x:v>
      </x:c>
      <x:c r="D9729" s="46" t="str">
        <x:v>winPM</x:v>
      </x:c>
      <x:c r="E9729" s="52" t="str">
        <x:v>111</x:v>
      </x:c>
      <x:c r="F9729" s="45" t="str">
        <x:v>174-ELE01</x:v>
      </x:c>
      <x:c r="H9729" s="9" t="str">
        <x:v>Valley_Dining.480v_Submeter</x:v>
      </x:c>
      <x:c r="I9729" s="49" t="str">
        <x:v>Use</x:v>
      </x:c>
      <x:c r="J9729" s="31" t="str">
        <x:v>15 Minutes</x:v>
      </x:c>
      <x:c r="K9729" s="32" t="str">
        <x:v>04-12-2023 08:30:00</x:v>
      </x:c>
      <x:c r="M9729" s="53" t="str">
        <x:v>7329882.5000000000000000</x:v>
      </x:c>
      <x:c r="N9729" s="33" t="str">
        <x:v/>
      </x:c>
    </x:row>
    <x:row r="9730">
      <x:c r="B9730" s="5" t="str">
        <x:v>14304861041212348160</x:v>
      </x:c>
      <x:c r="C9730" s="44" t="str">
        <x:v>61725982</x:v>
      </x:c>
      <x:c r="D9730" s="46" t="str">
        <x:v>winPM</x:v>
      </x:c>
      <x:c r="E9730" s="52" t="str">
        <x:v>111</x:v>
      </x:c>
      <x:c r="F9730" s="45" t="str">
        <x:v>174-ELE01</x:v>
      </x:c>
      <x:c r="H9730" s="9" t="str">
        <x:v>Valley_Dining.480v_Submeter</x:v>
      </x:c>
      <x:c r="I9730" s="49" t="str">
        <x:v>Use</x:v>
      </x:c>
      <x:c r="J9730" s="31" t="str">
        <x:v>15 Minutes</x:v>
      </x:c>
      <x:c r="K9730" s="32" t="str">
        <x:v>04-12-2023 08:45:00</x:v>
      </x:c>
      <x:c r="M9730" s="53" t="str">
        <x:v>7329921.5000000000000000</x:v>
      </x:c>
      <x:c r="N9730" s="33" t="str">
        <x:v/>
      </x:c>
    </x:row>
    <x:row r="9731">
      <x:c r="B9731" s="5" t="str">
        <x:v>13150538052132491838</x:v>
      </x:c>
      <x:c r="C9731" s="44" t="str">
        <x:v>61725986</x:v>
      </x:c>
      <x:c r="D9731" s="46" t="str">
        <x:v>winPM</x:v>
      </x:c>
      <x:c r="E9731" s="52" t="str">
        <x:v>111</x:v>
      </x:c>
      <x:c r="F9731" s="45" t="str">
        <x:v>174-ELE01</x:v>
      </x:c>
      <x:c r="H9731" s="9" t="str">
        <x:v>Valley_Dining.480v_Submeter</x:v>
      </x:c>
      <x:c r="I9731" s="49" t="str">
        <x:v>Use</x:v>
      </x:c>
      <x:c r="J9731" s="31" t="str">
        <x:v>15 Minutes</x:v>
      </x:c>
      <x:c r="K9731" s="32" t="str">
        <x:v>04-12-2023 09:00:00</x:v>
      </x:c>
      <x:c r="M9731" s="53" t="str">
        <x:v>7329951.0000000000000000</x:v>
      </x:c>
      <x:c r="N9731" s="33" t="str">
        <x:v/>
      </x:c>
    </x:row>
    <x:row r="9732">
      <x:c r="B9732" s="5" t="str">
        <x:v>4306360340519696601</x:v>
      </x:c>
      <x:c r="C9732" s="44" t="str">
        <x:v>61725990</x:v>
      </x:c>
      <x:c r="D9732" s="46" t="str">
        <x:v>winPM</x:v>
      </x:c>
      <x:c r="E9732" s="52" t="str">
        <x:v>111</x:v>
      </x:c>
      <x:c r="F9732" s="45" t="str">
        <x:v>174-ELE01</x:v>
      </x:c>
      <x:c r="H9732" s="9" t="str">
        <x:v>Valley_Dining.480v_Submeter</x:v>
      </x:c>
      <x:c r="I9732" s="49" t="str">
        <x:v>Use</x:v>
      </x:c>
      <x:c r="J9732" s="31" t="str">
        <x:v>15 Minutes</x:v>
      </x:c>
      <x:c r="K9732" s="32" t="str">
        <x:v>04-12-2023 09:15:00</x:v>
      </x:c>
      <x:c r="M9732" s="53" t="str">
        <x:v>7329979.0000000000000000</x:v>
      </x:c>
      <x:c r="N9732" s="33" t="str">
        <x:v/>
      </x:c>
    </x:row>
    <x:row r="9733">
      <x:c r="B9733" s="5" t="str">
        <x:v>6924388991317625973</x:v>
      </x:c>
      <x:c r="C9733" s="44" t="str">
        <x:v>61725994</x:v>
      </x:c>
      <x:c r="D9733" s="46" t="str">
        <x:v>winPM</x:v>
      </x:c>
      <x:c r="E9733" s="52" t="str">
        <x:v>111</x:v>
      </x:c>
      <x:c r="F9733" s="45" t="str">
        <x:v>174-ELE01</x:v>
      </x:c>
      <x:c r="H9733" s="9" t="str">
        <x:v>Valley_Dining.480v_Submeter</x:v>
      </x:c>
      <x:c r="I9733" s="49" t="str">
        <x:v>Use</x:v>
      </x:c>
      <x:c r="J9733" s="31" t="str">
        <x:v>15 Minutes</x:v>
      </x:c>
      <x:c r="K9733" s="32" t="str">
        <x:v>04-12-2023 09:30:00</x:v>
      </x:c>
      <x:c r="M9733" s="53" t="str">
        <x:v>7330024.0000000000000000</x:v>
      </x:c>
      <x:c r="N9733" s="33" t="str">
        <x:v/>
      </x:c>
    </x:row>
    <x:row r="9734">
      <x:c r="B9734" s="5" t="str">
        <x:v>3109786595551267585</x:v>
      </x:c>
      <x:c r="C9734" s="44" t="str">
        <x:v>61725998</x:v>
      </x:c>
      <x:c r="D9734" s="46" t="str">
        <x:v>winPM</x:v>
      </x:c>
      <x:c r="E9734" s="52" t="str">
        <x:v>111</x:v>
      </x:c>
      <x:c r="F9734" s="45" t="str">
        <x:v>174-ELE01</x:v>
      </x:c>
      <x:c r="H9734" s="9" t="str">
        <x:v>Valley_Dining.480v_Submeter</x:v>
      </x:c>
      <x:c r="I9734" s="49" t="str">
        <x:v>Use</x:v>
      </x:c>
      <x:c r="J9734" s="31" t="str">
        <x:v>15 Minutes</x:v>
      </x:c>
      <x:c r="K9734" s="32" t="str">
        <x:v>04-12-2023 09:45:00</x:v>
      </x:c>
      <x:c r="M9734" s="53" t="str">
        <x:v>7330064.0000000000000000</x:v>
      </x:c>
      <x:c r="N9734" s="33" t="str">
        <x:v/>
      </x:c>
    </x:row>
    <x:row r="9735">
      <x:c r="B9735" s="5" t="str">
        <x:v>14308389069595307740</x:v>
      </x:c>
      <x:c r="C9735" s="44" t="str">
        <x:v>61726002</x:v>
      </x:c>
      <x:c r="D9735" s="46" t="str">
        <x:v>winPM</x:v>
      </x:c>
      <x:c r="E9735" s="52" t="str">
        <x:v>111</x:v>
      </x:c>
      <x:c r="F9735" s="45" t="str">
        <x:v>174-ELE01</x:v>
      </x:c>
      <x:c r="H9735" s="9" t="str">
        <x:v>Valley_Dining.480v_Submeter</x:v>
      </x:c>
      <x:c r="I9735" s="49" t="str">
        <x:v>Use</x:v>
      </x:c>
      <x:c r="J9735" s="31" t="str">
        <x:v>15 Minutes</x:v>
      </x:c>
      <x:c r="K9735" s="32" t="str">
        <x:v>04-12-2023 10:00:00</x:v>
      </x:c>
      <x:c r="M9735" s="53" t="str">
        <x:v>7330108.0000000000000000</x:v>
      </x:c>
      <x:c r="N9735" s="33" t="str">
        <x:v/>
      </x:c>
    </x:row>
    <x:row r="9736">
      <x:c r="B9736" s="5" t="str">
        <x:v>8427953461371091451</x:v>
      </x:c>
      <x:c r="C9736" s="44" t="str">
        <x:v>61726006</x:v>
      </x:c>
      <x:c r="D9736" s="46" t="str">
        <x:v>winPM</x:v>
      </x:c>
      <x:c r="E9736" s="52" t="str">
        <x:v>111</x:v>
      </x:c>
      <x:c r="F9736" s="45" t="str">
        <x:v>174-ELE01</x:v>
      </x:c>
      <x:c r="H9736" s="9" t="str">
        <x:v>Valley_Dining.480v_Submeter</x:v>
      </x:c>
      <x:c r="I9736" s="49" t="str">
        <x:v>Use</x:v>
      </x:c>
      <x:c r="J9736" s="31" t="str">
        <x:v>15 Minutes</x:v>
      </x:c>
      <x:c r="K9736" s="32" t="str">
        <x:v>04-12-2023 10:15:00</x:v>
      </x:c>
      <x:c r="M9736" s="53" t="str">
        <x:v>7330157.5000000000000000</x:v>
      </x:c>
      <x:c r="N9736" s="33" t="str">
        <x:v/>
      </x:c>
    </x:row>
    <x:row r="9737">
      <x:c r="B9737" s="5" t="str">
        <x:v>15358981293358584081</x:v>
      </x:c>
      <x:c r="C9737" s="44" t="str">
        <x:v>61726010</x:v>
      </x:c>
      <x:c r="D9737" s="46" t="str">
        <x:v>winPM</x:v>
      </x:c>
      <x:c r="E9737" s="52" t="str">
        <x:v>111</x:v>
      </x:c>
      <x:c r="F9737" s="45" t="str">
        <x:v>174-ELE01</x:v>
      </x:c>
      <x:c r="H9737" s="9" t="str">
        <x:v>Valley_Dining.480v_Submeter</x:v>
      </x:c>
      <x:c r="I9737" s="49" t="str">
        <x:v>Use</x:v>
      </x:c>
      <x:c r="J9737" s="31" t="str">
        <x:v>15 Minutes</x:v>
      </x:c>
      <x:c r="K9737" s="32" t="str">
        <x:v>04-12-2023 10:30:00</x:v>
      </x:c>
      <x:c r="M9737" s="53" t="str">
        <x:v>7330207.5000000000000000</x:v>
      </x:c>
      <x:c r="N9737" s="33" t="str">
        <x:v/>
      </x:c>
    </x:row>
    <x:row r="9738">
      <x:c r="B9738" s="5" t="str">
        <x:v>13015770268961785848</x:v>
      </x:c>
      <x:c r="C9738" s="44" t="str">
        <x:v>61726014</x:v>
      </x:c>
      <x:c r="D9738" s="46" t="str">
        <x:v>winPM</x:v>
      </x:c>
      <x:c r="E9738" s="52" t="str">
        <x:v>111</x:v>
      </x:c>
      <x:c r="F9738" s="45" t="str">
        <x:v>174-ELE01</x:v>
      </x:c>
      <x:c r="H9738" s="9" t="str">
        <x:v>Valley_Dining.480v_Submeter</x:v>
      </x:c>
      <x:c r="I9738" s="49" t="str">
        <x:v>Use</x:v>
      </x:c>
      <x:c r="J9738" s="31" t="str">
        <x:v>15 Minutes</x:v>
      </x:c>
      <x:c r="K9738" s="32" t="str">
        <x:v>04-12-2023 10:45:00</x:v>
      </x:c>
      <x:c r="M9738" s="53" t="str">
        <x:v>7330247.0000000000000000</x:v>
      </x:c>
      <x:c r="N9738" s="33" t="str">
        <x:v/>
      </x:c>
    </x:row>
    <x:row r="9739">
      <x:c r="B9739" s="5" t="str">
        <x:v>7836822236603015724</x:v>
      </x:c>
      <x:c r="C9739" s="44" t="str">
        <x:v>61726018</x:v>
      </x:c>
      <x:c r="D9739" s="46" t="str">
        <x:v>winPM</x:v>
      </x:c>
      <x:c r="E9739" s="52" t="str">
        <x:v>111</x:v>
      </x:c>
      <x:c r="F9739" s="45" t="str">
        <x:v>174-ELE01</x:v>
      </x:c>
      <x:c r="H9739" s="9" t="str">
        <x:v>Valley_Dining.480v_Submeter</x:v>
      </x:c>
      <x:c r="I9739" s="49" t="str">
        <x:v>Use</x:v>
      </x:c>
      <x:c r="J9739" s="31" t="str">
        <x:v>15 Minutes</x:v>
      </x:c>
      <x:c r="K9739" s="32" t="str">
        <x:v>04-12-2023 11:00:00</x:v>
      </x:c>
      <x:c r="M9739" s="53" t="str">
        <x:v>7330300.0000000000000000</x:v>
      </x:c>
      <x:c r="N9739" s="33" t="str">
        <x:v/>
      </x:c>
    </x:row>
    <x:row r="9740">
      <x:c r="B9740" s="5" t="str">
        <x:v>318228673536114464</x:v>
      </x:c>
      <x:c r="C9740" s="44" t="str">
        <x:v>61726022</x:v>
      </x:c>
      <x:c r="D9740" s="46" t="str">
        <x:v>winPM</x:v>
      </x:c>
      <x:c r="E9740" s="52" t="str">
        <x:v>111</x:v>
      </x:c>
      <x:c r="F9740" s="45" t="str">
        <x:v>174-ELE01</x:v>
      </x:c>
      <x:c r="H9740" s="9" t="str">
        <x:v>Valley_Dining.480v_Submeter</x:v>
      </x:c>
      <x:c r="I9740" s="49" t="str">
        <x:v>Use</x:v>
      </x:c>
      <x:c r="J9740" s="31" t="str">
        <x:v>15 Minutes</x:v>
      </x:c>
      <x:c r="K9740" s="32" t="str">
        <x:v>04-12-2023 11:15:00</x:v>
      </x:c>
      <x:c r="M9740" s="53" t="str">
        <x:v>7330360.5000000000000000</x:v>
      </x:c>
      <x:c r="N9740" s="33" t="str">
        <x:v/>
      </x:c>
    </x:row>
    <x:row r="9741">
      <x:c r="B9741" s="5" t="str">
        <x:v>6645320657919015238</x:v>
      </x:c>
      <x:c r="C9741" s="44" t="str">
        <x:v>61726026</x:v>
      </x:c>
      <x:c r="D9741" s="46" t="str">
        <x:v>winPM</x:v>
      </x:c>
      <x:c r="E9741" s="52" t="str">
        <x:v>111</x:v>
      </x:c>
      <x:c r="F9741" s="45" t="str">
        <x:v>174-ELE01</x:v>
      </x:c>
      <x:c r="H9741" s="9" t="str">
        <x:v>Valley_Dining.480v_Submeter</x:v>
      </x:c>
      <x:c r="I9741" s="49" t="str">
        <x:v>Use</x:v>
      </x:c>
      <x:c r="J9741" s="31" t="str">
        <x:v>15 Minutes</x:v>
      </x:c>
      <x:c r="K9741" s="32" t="str">
        <x:v>04-12-2023 11:30:00</x:v>
      </x:c>
      <x:c r="M9741" s="53" t="str">
        <x:v>7330409.0000000000000000</x:v>
      </x:c>
      <x:c r="N9741" s="33" t="str">
        <x:v/>
      </x:c>
    </x:row>
    <x:row r="9742">
      <x:c r="B9742" s="5" t="str">
        <x:v>13003303786299070245</x:v>
      </x:c>
      <x:c r="C9742" s="44" t="str">
        <x:v>61726030</x:v>
      </x:c>
      <x:c r="D9742" s="46" t="str">
        <x:v>winPM</x:v>
      </x:c>
      <x:c r="E9742" s="52" t="str">
        <x:v>111</x:v>
      </x:c>
      <x:c r="F9742" s="45" t="str">
        <x:v>174-ELE01</x:v>
      </x:c>
      <x:c r="H9742" s="9" t="str">
        <x:v>Valley_Dining.480v_Submeter</x:v>
      </x:c>
      <x:c r="I9742" s="49" t="str">
        <x:v>Use</x:v>
      </x:c>
      <x:c r="J9742" s="31" t="str">
        <x:v>15 Minutes</x:v>
      </x:c>
      <x:c r="K9742" s="32" t="str">
        <x:v>04-12-2023 11:45:00</x:v>
      </x:c>
      <x:c r="M9742" s="53" t="str">
        <x:v>7330458.0000000000000000</x:v>
      </x:c>
      <x:c r="N9742" s="33" t="str">
        <x:v/>
      </x:c>
    </x:row>
    <x:row r="9743">
      <x:c r="B9743" s="5" t="str">
        <x:v>14119752552662830466</x:v>
      </x:c>
      <x:c r="C9743" s="44" t="str">
        <x:v>61735678</x:v>
      </x:c>
      <x:c r="D9743" s="46" t="str">
        <x:v>winPM</x:v>
      </x:c>
      <x:c r="E9743" s="52" t="str">
        <x:v>111</x:v>
      </x:c>
      <x:c r="F9743" s="45" t="str">
        <x:v>174-ELE01</x:v>
      </x:c>
      <x:c r="H9743" s="9" t="str">
        <x:v>Valley_Dining.480v_Submeter</x:v>
      </x:c>
      <x:c r="I9743" s="49" t="str">
        <x:v>Use</x:v>
      </x:c>
      <x:c r="J9743" s="31" t="str">
        <x:v>15 Minutes</x:v>
      </x:c>
      <x:c r="K9743" s="32" t="str">
        <x:v>04-12-2023 12:00:00</x:v>
      </x:c>
      <x:c r="M9743" s="53" t="str">
        <x:v>7330523.0000000000000000</x:v>
      </x:c>
      <x:c r="N9743" s="33" t="str">
        <x:v/>
      </x:c>
    </x:row>
    <x:row r="9744">
      <x:c r="B9744" s="5" t="str">
        <x:v>1436549766245036111</x:v>
      </x:c>
      <x:c r="C9744" s="44" t="str">
        <x:v>61735682</x:v>
      </x:c>
      <x:c r="D9744" s="46" t="str">
        <x:v>winPM</x:v>
      </x:c>
      <x:c r="E9744" s="52" t="str">
        <x:v>111</x:v>
      </x:c>
      <x:c r="F9744" s="45" t="str">
        <x:v>174-ELE01</x:v>
      </x:c>
      <x:c r="H9744" s="9" t="str">
        <x:v>Valley_Dining.480v_Submeter</x:v>
      </x:c>
      <x:c r="I9744" s="49" t="str">
        <x:v>Use</x:v>
      </x:c>
      <x:c r="J9744" s="31" t="str">
        <x:v>15 Minutes</x:v>
      </x:c>
      <x:c r="K9744" s="32" t="str">
        <x:v>04-12-2023 12:15:00</x:v>
      </x:c>
      <x:c r="M9744" s="53" t="str">
        <x:v>7330581.0000000000000000</x:v>
      </x:c>
      <x:c r="N9744" s="33" t="str">
        <x:v/>
      </x:c>
    </x:row>
    <x:row r="9745">
      <x:c r="B9745" s="5" t="str">
        <x:v>7554551125078497475</x:v>
      </x:c>
      <x:c r="C9745" s="44" t="str">
        <x:v>61735686</x:v>
      </x:c>
      <x:c r="D9745" s="46" t="str">
        <x:v>winPM</x:v>
      </x:c>
      <x:c r="E9745" s="52" t="str">
        <x:v>111</x:v>
      </x:c>
      <x:c r="F9745" s="45" t="str">
        <x:v>174-ELE01</x:v>
      </x:c>
      <x:c r="H9745" s="9" t="str">
        <x:v>Valley_Dining.480v_Submeter</x:v>
      </x:c>
      <x:c r="I9745" s="49" t="str">
        <x:v>Use</x:v>
      </x:c>
      <x:c r="J9745" s="31" t="str">
        <x:v>15 Minutes</x:v>
      </x:c>
      <x:c r="K9745" s="32" t="str">
        <x:v>04-12-2023 12:30:00</x:v>
      </x:c>
      <x:c r="M9745" s="53" t="str">
        <x:v>7330634.0000000000000000</x:v>
      </x:c>
      <x:c r="N9745" s="33" t="str">
        <x:v/>
      </x:c>
    </x:row>
    <x:row r="9746">
      <x:c r="B9746" s="5" t="str">
        <x:v>7266399997820347211</x:v>
      </x:c>
      <x:c r="C9746" s="44" t="str">
        <x:v>61735690</x:v>
      </x:c>
      <x:c r="D9746" s="46" t="str">
        <x:v>winPM</x:v>
      </x:c>
      <x:c r="E9746" s="52" t="str">
        <x:v>111</x:v>
      </x:c>
      <x:c r="F9746" s="45" t="str">
        <x:v>174-ELE01</x:v>
      </x:c>
      <x:c r="H9746" s="9" t="str">
        <x:v>Valley_Dining.480v_Submeter</x:v>
      </x:c>
      <x:c r="I9746" s="49" t="str">
        <x:v>Use</x:v>
      </x:c>
      <x:c r="J9746" s="31" t="str">
        <x:v>15 Minutes</x:v>
      </x:c>
      <x:c r="K9746" s="32" t="str">
        <x:v>04-12-2023 12:45:00</x:v>
      </x:c>
      <x:c r="M9746" s="53" t="str">
        <x:v>7330687.5000000000000000</x:v>
      </x:c>
      <x:c r="N9746" s="33" t="str">
        <x:v/>
      </x:c>
    </x:row>
    <x:row r="9747">
      <x:c r="B9747" s="5" t="str">
        <x:v>10779152111722136217</x:v>
      </x:c>
      <x:c r="C9747" s="44" t="str">
        <x:v>61735694</x:v>
      </x:c>
      <x:c r="D9747" s="46" t="str">
        <x:v>winPM</x:v>
      </x:c>
      <x:c r="E9747" s="52" t="str">
        <x:v>111</x:v>
      </x:c>
      <x:c r="F9747" s="45" t="str">
        <x:v>174-ELE01</x:v>
      </x:c>
      <x:c r="H9747" s="9" t="str">
        <x:v>Valley_Dining.480v_Submeter</x:v>
      </x:c>
      <x:c r="I9747" s="49" t="str">
        <x:v>Use</x:v>
      </x:c>
      <x:c r="J9747" s="31" t="str">
        <x:v>15 Minutes</x:v>
      </x:c>
      <x:c r="K9747" s="32" t="str">
        <x:v>04-12-2023 13:00:00</x:v>
      </x:c>
      <x:c r="M9747" s="53" t="str">
        <x:v>7330739.5000000000000000</x:v>
      </x:c>
      <x:c r="N9747" s="33" t="str">
        <x:v/>
      </x:c>
    </x:row>
    <x:row r="9748">
      <x:c r="B9748" s="5" t="str">
        <x:v>12421800289417387608</x:v>
      </x:c>
      <x:c r="C9748" s="44" t="str">
        <x:v>61735698</x:v>
      </x:c>
      <x:c r="D9748" s="46" t="str">
        <x:v>winPM</x:v>
      </x:c>
      <x:c r="E9748" s="52" t="str">
        <x:v>111</x:v>
      </x:c>
      <x:c r="F9748" s="45" t="str">
        <x:v>174-ELE01</x:v>
      </x:c>
      <x:c r="H9748" s="9" t="str">
        <x:v>Valley_Dining.480v_Submeter</x:v>
      </x:c>
      <x:c r="I9748" s="49" t="str">
        <x:v>Use</x:v>
      </x:c>
      <x:c r="J9748" s="31" t="str">
        <x:v>15 Minutes</x:v>
      </x:c>
      <x:c r="K9748" s="32" t="str">
        <x:v>04-12-2023 13:15:00</x:v>
      </x:c>
      <x:c r="M9748" s="53" t="str">
        <x:v>7330793.0000000000000000</x:v>
      </x:c>
      <x:c r="N9748" s="33" t="str">
        <x:v/>
      </x:c>
    </x:row>
    <x:row r="9749">
      <x:c r="B9749" s="5" t="str">
        <x:v>13993784230287366240</x:v>
      </x:c>
      <x:c r="C9749" s="44" t="str">
        <x:v>61735702</x:v>
      </x:c>
      <x:c r="D9749" s="46" t="str">
        <x:v>winPM</x:v>
      </x:c>
      <x:c r="E9749" s="52" t="str">
        <x:v>111</x:v>
      </x:c>
      <x:c r="F9749" s="45" t="str">
        <x:v>174-ELE01</x:v>
      </x:c>
      <x:c r="H9749" s="9" t="str">
        <x:v>Valley_Dining.480v_Submeter</x:v>
      </x:c>
      <x:c r="I9749" s="49" t="str">
        <x:v>Use</x:v>
      </x:c>
      <x:c r="J9749" s="31" t="str">
        <x:v>15 Minutes</x:v>
      </x:c>
      <x:c r="K9749" s="32" t="str">
        <x:v>04-12-2023 13:30:00</x:v>
      </x:c>
      <x:c r="M9749" s="53" t="str">
        <x:v>7330845.5000000000000000</x:v>
      </x:c>
      <x:c r="N9749" s="33" t="str">
        <x:v/>
      </x:c>
    </x:row>
    <x:row r="9750">
      <x:c r="B9750" s="5" t="str">
        <x:v>9199388777893851770</x:v>
      </x:c>
      <x:c r="C9750" s="44" t="str">
        <x:v>61735706</x:v>
      </x:c>
      <x:c r="D9750" s="46" t="str">
        <x:v>winPM</x:v>
      </x:c>
      <x:c r="E9750" s="52" t="str">
        <x:v>111</x:v>
      </x:c>
      <x:c r="F9750" s="45" t="str">
        <x:v>174-ELE01</x:v>
      </x:c>
      <x:c r="H9750" s="9" t="str">
        <x:v>Valley_Dining.480v_Submeter</x:v>
      </x:c>
      <x:c r="I9750" s="49" t="str">
        <x:v>Use</x:v>
      </x:c>
      <x:c r="J9750" s="31" t="str">
        <x:v>15 Minutes</x:v>
      </x:c>
      <x:c r="K9750" s="32" t="str">
        <x:v>04-12-2023 13:45:00</x:v>
      </x:c>
      <x:c r="M9750" s="53" t="str">
        <x:v>7330899.0000000000000000</x:v>
      </x:c>
      <x:c r="N9750" s="33" t="str">
        <x:v/>
      </x:c>
    </x:row>
    <x:row r="9751">
      <x:c r="B9751" s="5" t="str">
        <x:v>13316076739400232632</x:v>
      </x:c>
      <x:c r="C9751" s="44" t="str">
        <x:v>61735710</x:v>
      </x:c>
      <x:c r="D9751" s="46" t="str">
        <x:v>winPM</x:v>
      </x:c>
      <x:c r="E9751" s="52" t="str">
        <x:v>111</x:v>
      </x:c>
      <x:c r="F9751" s="45" t="str">
        <x:v>174-ELE01</x:v>
      </x:c>
      <x:c r="H9751" s="9" t="str">
        <x:v>Valley_Dining.480v_Submeter</x:v>
      </x:c>
      <x:c r="I9751" s="49" t="str">
        <x:v>Use</x:v>
      </x:c>
      <x:c r="J9751" s="31" t="str">
        <x:v>15 Minutes</x:v>
      </x:c>
      <x:c r="K9751" s="32" t="str">
        <x:v>04-12-2023 14:00:00</x:v>
      </x:c>
      <x:c r="M9751" s="53" t="str">
        <x:v>7330952.5000000000000000</x:v>
      </x:c>
      <x:c r="N9751" s="33" t="str">
        <x:v/>
      </x:c>
    </x:row>
    <x:row r="9752">
      <x:c r="B9752" s="5" t="str">
        <x:v>14807649756604272520</x:v>
      </x:c>
      <x:c r="C9752" s="44" t="str">
        <x:v>61735714</x:v>
      </x:c>
      <x:c r="D9752" s="46" t="str">
        <x:v>winPM</x:v>
      </x:c>
      <x:c r="E9752" s="52" t="str">
        <x:v>111</x:v>
      </x:c>
      <x:c r="F9752" s="45" t="str">
        <x:v>174-ELE01</x:v>
      </x:c>
      <x:c r="H9752" s="9" t="str">
        <x:v>Valley_Dining.480v_Submeter</x:v>
      </x:c>
      <x:c r="I9752" s="49" t="str">
        <x:v>Use</x:v>
      </x:c>
      <x:c r="J9752" s="31" t="str">
        <x:v>15 Minutes</x:v>
      </x:c>
      <x:c r="K9752" s="32" t="str">
        <x:v>04-12-2023 14:15:00</x:v>
      </x:c>
      <x:c r="M9752" s="53" t="str">
        <x:v>7331007.5000000000000000</x:v>
      </x:c>
      <x:c r="N9752" s="33" t="str">
        <x:v/>
      </x:c>
    </x:row>
    <x:row r="9753">
      <x:c r="B9753" s="5" t="str">
        <x:v>4521249597110515443</x:v>
      </x:c>
      <x:c r="C9753" s="44" t="str">
        <x:v>61735718</x:v>
      </x:c>
      <x:c r="D9753" s="46" t="str">
        <x:v>winPM</x:v>
      </x:c>
      <x:c r="E9753" s="52" t="str">
        <x:v>111</x:v>
      </x:c>
      <x:c r="F9753" s="45" t="str">
        <x:v>174-ELE01</x:v>
      </x:c>
      <x:c r="H9753" s="9" t="str">
        <x:v>Valley_Dining.480v_Submeter</x:v>
      </x:c>
      <x:c r="I9753" s="49" t="str">
        <x:v>Use</x:v>
      </x:c>
      <x:c r="J9753" s="31" t="str">
        <x:v>15 Minutes</x:v>
      </x:c>
      <x:c r="K9753" s="32" t="str">
        <x:v>04-12-2023 14:30:00</x:v>
      </x:c>
      <x:c r="M9753" s="53" t="str">
        <x:v>7331062.0000000000000000</x:v>
      </x:c>
      <x:c r="N9753" s="33" t="str">
        <x:v/>
      </x:c>
    </x:row>
    <x:row r="9754">
      <x:c r="B9754" s="5" t="str">
        <x:v>6395839403029273059</x:v>
      </x:c>
      <x:c r="C9754" s="44" t="str">
        <x:v>61735722</x:v>
      </x:c>
      <x:c r="D9754" s="46" t="str">
        <x:v>winPM</x:v>
      </x:c>
      <x:c r="E9754" s="52" t="str">
        <x:v>111</x:v>
      </x:c>
      <x:c r="F9754" s="45" t="str">
        <x:v>174-ELE01</x:v>
      </x:c>
      <x:c r="H9754" s="9" t="str">
        <x:v>Valley_Dining.480v_Submeter</x:v>
      </x:c>
      <x:c r="I9754" s="49" t="str">
        <x:v>Use</x:v>
      </x:c>
      <x:c r="J9754" s="31" t="str">
        <x:v>15 Minutes</x:v>
      </x:c>
      <x:c r="K9754" s="32" t="str">
        <x:v>04-12-2023 14:45:00</x:v>
      </x:c>
      <x:c r="M9754" s="53" t="str">
        <x:v>7331117.0000000000000000</x:v>
      </x:c>
      <x:c r="N9754" s="33" t="str">
        <x:v/>
      </x:c>
    </x:row>
    <x:row r="9755">
      <x:c r="B9755" s="5" t="str">
        <x:v>13797542998304061710</x:v>
      </x:c>
      <x:c r="C9755" s="44" t="str">
        <x:v>61735726</x:v>
      </x:c>
      <x:c r="D9755" s="46" t="str">
        <x:v>winPM</x:v>
      </x:c>
      <x:c r="E9755" s="52" t="str">
        <x:v>111</x:v>
      </x:c>
      <x:c r="F9755" s="45" t="str">
        <x:v>174-ELE01</x:v>
      </x:c>
      <x:c r="H9755" s="9" t="str">
        <x:v>Valley_Dining.480v_Submeter</x:v>
      </x:c>
      <x:c r="I9755" s="49" t="str">
        <x:v>Use</x:v>
      </x:c>
      <x:c r="J9755" s="31" t="str">
        <x:v>15 Minutes</x:v>
      </x:c>
      <x:c r="K9755" s="32" t="str">
        <x:v>04-12-2023 15:00:00</x:v>
      </x:c>
      <x:c r="M9755" s="53" t="str">
        <x:v>7331172.0000000000000000</x:v>
      </x:c>
      <x:c r="N9755" s="33" t="str">
        <x:v/>
      </x:c>
    </x:row>
    <x:row r="9756">
      <x:c r="B9756" s="5" t="str">
        <x:v>14200741432853259171</x:v>
      </x:c>
      <x:c r="C9756" s="44" t="str">
        <x:v>61735730</x:v>
      </x:c>
      <x:c r="D9756" s="46" t="str">
        <x:v>winPM</x:v>
      </x:c>
      <x:c r="E9756" s="52" t="str">
        <x:v>111</x:v>
      </x:c>
      <x:c r="F9756" s="45" t="str">
        <x:v>174-ELE01</x:v>
      </x:c>
      <x:c r="H9756" s="9" t="str">
        <x:v>Valley_Dining.480v_Submeter</x:v>
      </x:c>
      <x:c r="I9756" s="49" t="str">
        <x:v>Use</x:v>
      </x:c>
      <x:c r="J9756" s="31" t="str">
        <x:v>15 Minutes</x:v>
      </x:c>
      <x:c r="K9756" s="32" t="str">
        <x:v>04-12-2023 15:15:00</x:v>
      </x:c>
      <x:c r="M9756" s="53" t="str">
        <x:v>7331227.5000000000000000</x:v>
      </x:c>
      <x:c r="N9756" s="33" t="str">
        <x:v/>
      </x:c>
    </x:row>
    <x:row r="9757">
      <x:c r="B9757" s="5" t="str">
        <x:v>7232341570719728719</x:v>
      </x:c>
      <x:c r="C9757" s="44" t="str">
        <x:v>61735734</x:v>
      </x:c>
      <x:c r="D9757" s="46" t="str">
        <x:v>winPM</x:v>
      </x:c>
      <x:c r="E9757" s="52" t="str">
        <x:v>111</x:v>
      </x:c>
      <x:c r="F9757" s="45" t="str">
        <x:v>174-ELE01</x:v>
      </x:c>
      <x:c r="H9757" s="9" t="str">
        <x:v>Valley_Dining.480v_Submeter</x:v>
      </x:c>
      <x:c r="I9757" s="49" t="str">
        <x:v>Use</x:v>
      </x:c>
      <x:c r="J9757" s="31" t="str">
        <x:v>15 Minutes</x:v>
      </x:c>
      <x:c r="K9757" s="32" t="str">
        <x:v>04-12-2023 15:30:00</x:v>
      </x:c>
      <x:c r="M9757" s="53" t="str">
        <x:v>7331283.0000000000000000</x:v>
      </x:c>
      <x:c r="N9757" s="33" t="str">
        <x:v/>
      </x:c>
    </x:row>
    <x:row r="9758">
      <x:c r="B9758" s="5" t="str">
        <x:v>186512937394441664</x:v>
      </x:c>
      <x:c r="C9758" s="44" t="str">
        <x:v>61735738</x:v>
      </x:c>
      <x:c r="D9758" s="46" t="str">
        <x:v>winPM</x:v>
      </x:c>
      <x:c r="E9758" s="52" t="str">
        <x:v>111</x:v>
      </x:c>
      <x:c r="F9758" s="45" t="str">
        <x:v>174-ELE01</x:v>
      </x:c>
      <x:c r="H9758" s="9" t="str">
        <x:v>Valley_Dining.480v_Submeter</x:v>
      </x:c>
      <x:c r="I9758" s="49" t="str">
        <x:v>Use</x:v>
      </x:c>
      <x:c r="J9758" s="31" t="str">
        <x:v>15 Minutes</x:v>
      </x:c>
      <x:c r="K9758" s="32" t="str">
        <x:v>04-12-2023 15:45:00</x:v>
      </x:c>
      <x:c r="M9758" s="53" t="str">
        <x:v>7331339.5000000000000000</x:v>
      </x:c>
      <x:c r="N9758" s="33" t="str">
        <x:v/>
      </x:c>
    </x:row>
    <x:row r="9759">
      <x:c r="B9759" s="5" t="str">
        <x:v>6544500418914843090</x:v>
      </x:c>
      <x:c r="C9759" s="44" t="str">
        <x:v>61735742</x:v>
      </x:c>
      <x:c r="D9759" s="46" t="str">
        <x:v>winPM</x:v>
      </x:c>
      <x:c r="E9759" s="52" t="str">
        <x:v>111</x:v>
      </x:c>
      <x:c r="F9759" s="45" t="str">
        <x:v>174-ELE01</x:v>
      </x:c>
      <x:c r="H9759" s="9" t="str">
        <x:v>Valley_Dining.480v_Submeter</x:v>
      </x:c>
      <x:c r="I9759" s="49" t="str">
        <x:v>Use</x:v>
      </x:c>
      <x:c r="J9759" s="31" t="str">
        <x:v>15 Minutes</x:v>
      </x:c>
      <x:c r="K9759" s="32" t="str">
        <x:v>04-12-2023 16:00:00</x:v>
      </x:c>
      <x:c r="M9759" s="53" t="str">
        <x:v>7331396.5000000000000000</x:v>
      </x:c>
      <x:c r="N9759" s="33" t="str">
        <x:v/>
      </x:c>
    </x:row>
    <x:row r="9760">
      <x:c r="B9760" s="5" t="str">
        <x:v>15514498753137895456</x:v>
      </x:c>
      <x:c r="C9760" s="44" t="str">
        <x:v>61735746</x:v>
      </x:c>
      <x:c r="D9760" s="46" t="str">
        <x:v>winPM</x:v>
      </x:c>
      <x:c r="E9760" s="52" t="str">
        <x:v>111</x:v>
      </x:c>
      <x:c r="F9760" s="45" t="str">
        <x:v>174-ELE01</x:v>
      </x:c>
      <x:c r="H9760" s="9" t="str">
        <x:v>Valley_Dining.480v_Submeter</x:v>
      </x:c>
      <x:c r="I9760" s="49" t="str">
        <x:v>Use</x:v>
      </x:c>
      <x:c r="J9760" s="31" t="str">
        <x:v>15 Minutes</x:v>
      </x:c>
      <x:c r="K9760" s="32" t="str">
        <x:v>04-12-2023 16:15:00</x:v>
      </x:c>
      <x:c r="M9760" s="53" t="str">
        <x:v>7331454.0000000000000000</x:v>
      </x:c>
      <x:c r="N9760" s="33" t="str">
        <x:v/>
      </x:c>
    </x:row>
    <x:row r="9761">
      <x:c r="B9761" s="5" t="str">
        <x:v>86340372967312099</x:v>
      </x:c>
      <x:c r="C9761" s="44" t="str">
        <x:v>61735750</x:v>
      </x:c>
      <x:c r="D9761" s="46" t="str">
        <x:v>winPM</x:v>
      </x:c>
      <x:c r="E9761" s="52" t="str">
        <x:v>111</x:v>
      </x:c>
      <x:c r="F9761" s="45" t="str">
        <x:v>174-ELE01</x:v>
      </x:c>
      <x:c r="H9761" s="9" t="str">
        <x:v>Valley_Dining.480v_Submeter</x:v>
      </x:c>
      <x:c r="I9761" s="49" t="str">
        <x:v>Use</x:v>
      </x:c>
      <x:c r="J9761" s="31" t="str">
        <x:v>15 Minutes</x:v>
      </x:c>
      <x:c r="K9761" s="32" t="str">
        <x:v>04-12-2023 16:30:00</x:v>
      </x:c>
      <x:c r="M9761" s="53" t="str">
        <x:v>7331512.0000000000000000</x:v>
      </x:c>
      <x:c r="N9761" s="33" t="str">
        <x:v/>
      </x:c>
    </x:row>
    <x:row r="9762">
      <x:c r="B9762" s="5" t="str">
        <x:v>12058206997364349680</x:v>
      </x:c>
      <x:c r="C9762" s="44" t="str">
        <x:v>61735754</x:v>
      </x:c>
      <x:c r="D9762" s="46" t="str">
        <x:v>winPM</x:v>
      </x:c>
      <x:c r="E9762" s="52" t="str">
        <x:v>111</x:v>
      </x:c>
      <x:c r="F9762" s="45" t="str">
        <x:v>174-ELE01</x:v>
      </x:c>
      <x:c r="H9762" s="9" t="str">
        <x:v>Valley_Dining.480v_Submeter</x:v>
      </x:c>
      <x:c r="I9762" s="49" t="str">
        <x:v>Use</x:v>
      </x:c>
      <x:c r="J9762" s="31" t="str">
        <x:v>15 Minutes</x:v>
      </x:c>
      <x:c r="K9762" s="32" t="str">
        <x:v>04-12-2023 16:45:00</x:v>
      </x:c>
      <x:c r="M9762" s="53" t="str">
        <x:v>7331570.5000000000000000</x:v>
      </x:c>
      <x:c r="N9762" s="33" t="str">
        <x:v/>
      </x:c>
    </x:row>
    <x:row r="9763">
      <x:c r="B9763" s="5" t="str">
        <x:v>1903473045368621829</x:v>
      </x:c>
      <x:c r="C9763" s="44" t="str">
        <x:v>61735758</x:v>
      </x:c>
      <x:c r="D9763" s="46" t="str">
        <x:v>winPM</x:v>
      </x:c>
      <x:c r="E9763" s="52" t="str">
        <x:v>111</x:v>
      </x:c>
      <x:c r="F9763" s="45" t="str">
        <x:v>174-ELE01</x:v>
      </x:c>
      <x:c r="H9763" s="9" t="str">
        <x:v>Valley_Dining.480v_Submeter</x:v>
      </x:c>
      <x:c r="I9763" s="49" t="str">
        <x:v>Use</x:v>
      </x:c>
      <x:c r="J9763" s="31" t="str">
        <x:v>15 Minutes</x:v>
      </x:c>
      <x:c r="K9763" s="32" t="str">
        <x:v>04-12-2023 17:00:00</x:v>
      </x:c>
      <x:c r="M9763" s="53" t="str">
        <x:v>7331629.5000000000000000</x:v>
      </x:c>
      <x:c r="N9763" s="33" t="str">
        <x:v/>
      </x:c>
    </x:row>
    <x:row r="9764">
      <x:c r="B9764" s="5" t="str">
        <x:v>14303014927380832340</x:v>
      </x:c>
      <x:c r="C9764" s="44" t="str">
        <x:v>61735762</x:v>
      </x:c>
      <x:c r="D9764" s="46" t="str">
        <x:v>winPM</x:v>
      </x:c>
      <x:c r="E9764" s="52" t="str">
        <x:v>111</x:v>
      </x:c>
      <x:c r="F9764" s="45" t="str">
        <x:v>174-ELE01</x:v>
      </x:c>
      <x:c r="H9764" s="9" t="str">
        <x:v>Valley_Dining.480v_Submeter</x:v>
      </x:c>
      <x:c r="I9764" s="49" t="str">
        <x:v>Use</x:v>
      </x:c>
      <x:c r="J9764" s="31" t="str">
        <x:v>15 Minutes</x:v>
      </x:c>
      <x:c r="K9764" s="32" t="str">
        <x:v>04-12-2023 17:15:00</x:v>
      </x:c>
      <x:c r="M9764" s="53" t="str">
        <x:v>7331689.5000000000000000</x:v>
      </x:c>
      <x:c r="N9764" s="33" t="str">
        <x:v/>
      </x:c>
    </x:row>
    <x:row r="9765">
      <x:c r="B9765" s="5" t="str">
        <x:v>8025964627054649613</x:v>
      </x:c>
      <x:c r="C9765" s="44" t="str">
        <x:v>61735766</x:v>
      </x:c>
      <x:c r="D9765" s="46" t="str">
        <x:v>winPM</x:v>
      </x:c>
      <x:c r="E9765" s="52" t="str">
        <x:v>111</x:v>
      </x:c>
      <x:c r="F9765" s="45" t="str">
        <x:v>174-ELE01</x:v>
      </x:c>
      <x:c r="H9765" s="9" t="str">
        <x:v>Valley_Dining.480v_Submeter</x:v>
      </x:c>
      <x:c r="I9765" s="49" t="str">
        <x:v>Use</x:v>
      </x:c>
      <x:c r="J9765" s="31" t="str">
        <x:v>15 Minutes</x:v>
      </x:c>
      <x:c r="K9765" s="32" t="str">
        <x:v>04-12-2023 17:30:00</x:v>
      </x:c>
      <x:c r="M9765" s="53" t="str">
        <x:v>7331747.0000000000000000</x:v>
      </x:c>
      <x:c r="N9765" s="33" t="str">
        <x:v/>
      </x:c>
    </x:row>
    <x:row r="9766">
      <x:c r="B9766" s="5" t="str">
        <x:v>3055463212703514569</x:v>
      </x:c>
      <x:c r="C9766" s="44" t="str">
        <x:v>61735770</x:v>
      </x:c>
      <x:c r="D9766" s="46" t="str">
        <x:v>winPM</x:v>
      </x:c>
      <x:c r="E9766" s="52" t="str">
        <x:v>111</x:v>
      </x:c>
      <x:c r="F9766" s="45" t="str">
        <x:v>174-ELE01</x:v>
      </x:c>
      <x:c r="H9766" s="9" t="str">
        <x:v>Valley_Dining.480v_Submeter</x:v>
      </x:c>
      <x:c r="I9766" s="49" t="str">
        <x:v>Use</x:v>
      </x:c>
      <x:c r="J9766" s="31" t="str">
        <x:v>15 Minutes</x:v>
      </x:c>
      <x:c r="K9766" s="32" t="str">
        <x:v>04-12-2023 17:45:00</x:v>
      </x:c>
      <x:c r="M9766" s="53" t="str">
        <x:v>7331804.5000000000000000</x:v>
      </x:c>
      <x:c r="N9766" s="33" t="str">
        <x:v/>
      </x:c>
    </x:row>
    <x:row r="9767">
      <x:c r="B9767" s="5" t="str">
        <x:v>3435814997718991634</x:v>
      </x:c>
      <x:c r="C9767" s="44" t="str">
        <x:v>61735774</x:v>
      </x:c>
      <x:c r="D9767" s="46" t="str">
        <x:v>winPM</x:v>
      </x:c>
      <x:c r="E9767" s="52" t="str">
        <x:v>111</x:v>
      </x:c>
      <x:c r="F9767" s="45" t="str">
        <x:v>174-ELE01</x:v>
      </x:c>
      <x:c r="H9767" s="9" t="str">
        <x:v>Valley_Dining.480v_Submeter</x:v>
      </x:c>
      <x:c r="I9767" s="49" t="str">
        <x:v>Use</x:v>
      </x:c>
      <x:c r="J9767" s="31" t="str">
        <x:v>15 Minutes</x:v>
      </x:c>
      <x:c r="K9767" s="32" t="str">
        <x:v>04-12-2023 18:00:00</x:v>
      </x:c>
      <x:c r="M9767" s="53" t="str">
        <x:v>7331862.0000000000000000</x:v>
      </x:c>
      <x:c r="N9767" s="33" t="str">
        <x:v/>
      </x:c>
    </x:row>
    <x:row r="9768">
      <x:c r="B9768" s="5" t="str">
        <x:v>9463030589202923690</x:v>
      </x:c>
      <x:c r="C9768" s="44" t="str">
        <x:v>61735778</x:v>
      </x:c>
      <x:c r="D9768" s="46" t="str">
        <x:v>winPM</x:v>
      </x:c>
      <x:c r="E9768" s="52" t="str">
        <x:v>111</x:v>
      </x:c>
      <x:c r="F9768" s="45" t="str">
        <x:v>174-ELE01</x:v>
      </x:c>
      <x:c r="H9768" s="9" t="str">
        <x:v>Valley_Dining.480v_Submeter</x:v>
      </x:c>
      <x:c r="I9768" s="49" t="str">
        <x:v>Use</x:v>
      </x:c>
      <x:c r="J9768" s="31" t="str">
        <x:v>15 Minutes</x:v>
      </x:c>
      <x:c r="K9768" s="32" t="str">
        <x:v>04-12-2023 18:15:00</x:v>
      </x:c>
      <x:c r="M9768" s="53" t="str">
        <x:v>7331920.5000000000000000</x:v>
      </x:c>
      <x:c r="N9768" s="33" t="str">
        <x:v/>
      </x:c>
    </x:row>
    <x:row r="9769">
      <x:c r="B9769" s="5" t="str">
        <x:v>11989223685566231613</x:v>
      </x:c>
      <x:c r="C9769" s="44" t="str">
        <x:v>61735782</x:v>
      </x:c>
      <x:c r="D9769" s="46" t="str">
        <x:v>winPM</x:v>
      </x:c>
      <x:c r="E9769" s="52" t="str">
        <x:v>111</x:v>
      </x:c>
      <x:c r="F9769" s="45" t="str">
        <x:v>174-ELE01</x:v>
      </x:c>
      <x:c r="H9769" s="9" t="str">
        <x:v>Valley_Dining.480v_Submeter</x:v>
      </x:c>
      <x:c r="I9769" s="49" t="str">
        <x:v>Use</x:v>
      </x:c>
      <x:c r="J9769" s="31" t="str">
        <x:v>15 Minutes</x:v>
      </x:c>
      <x:c r="K9769" s="32" t="str">
        <x:v>04-12-2023 18:30:00</x:v>
      </x:c>
      <x:c r="M9769" s="53" t="str">
        <x:v>7331978.5000000000000000</x:v>
      </x:c>
      <x:c r="N9769" s="33" t="str">
        <x:v/>
      </x:c>
    </x:row>
    <x:row r="9770">
      <x:c r="B9770" s="5" t="str">
        <x:v>4789096556509712371</x:v>
      </x:c>
      <x:c r="C9770" s="44" t="str">
        <x:v>61735786</x:v>
      </x:c>
      <x:c r="D9770" s="46" t="str">
        <x:v>winPM</x:v>
      </x:c>
      <x:c r="E9770" s="52" t="str">
        <x:v>111</x:v>
      </x:c>
      <x:c r="F9770" s="45" t="str">
        <x:v>174-ELE01</x:v>
      </x:c>
      <x:c r="H9770" s="9" t="str">
        <x:v>Valley_Dining.480v_Submeter</x:v>
      </x:c>
      <x:c r="I9770" s="49" t="str">
        <x:v>Use</x:v>
      </x:c>
      <x:c r="J9770" s="31" t="str">
        <x:v>15 Minutes</x:v>
      </x:c>
      <x:c r="K9770" s="32" t="str">
        <x:v>04-12-2023 18:45:00</x:v>
      </x:c>
      <x:c r="M9770" s="53" t="str">
        <x:v>7332034.5000000000000000</x:v>
      </x:c>
      <x:c r="N9770" s="33" t="str">
        <x:v/>
      </x:c>
    </x:row>
    <x:row r="9771">
      <x:c r="B9771" s="5" t="str">
        <x:v>7829083740669887172</x:v>
      </x:c>
      <x:c r="C9771" s="44" t="str">
        <x:v>61735790</x:v>
      </x:c>
      <x:c r="D9771" s="46" t="str">
        <x:v>winPM</x:v>
      </x:c>
      <x:c r="E9771" s="52" t="str">
        <x:v>111</x:v>
      </x:c>
      <x:c r="F9771" s="45" t="str">
        <x:v>174-ELE01</x:v>
      </x:c>
      <x:c r="H9771" s="9" t="str">
        <x:v>Valley_Dining.480v_Submeter</x:v>
      </x:c>
      <x:c r="I9771" s="49" t="str">
        <x:v>Use</x:v>
      </x:c>
      <x:c r="J9771" s="31" t="str">
        <x:v>15 Minutes</x:v>
      </x:c>
      <x:c r="K9771" s="32" t="str">
        <x:v>04-12-2023 19:00:00</x:v>
      </x:c>
      <x:c r="M9771" s="53" t="str">
        <x:v>7332090.5000000000000000</x:v>
      </x:c>
      <x:c r="N9771" s="33" t="str">
        <x:v/>
      </x:c>
    </x:row>
    <x:row r="9772">
      <x:c r="B9772" s="5" t="str">
        <x:v>7044038147443947052</x:v>
      </x:c>
      <x:c r="C9772" s="44" t="str">
        <x:v>61735794</x:v>
      </x:c>
      <x:c r="D9772" s="46" t="str">
        <x:v>winPM</x:v>
      </x:c>
      <x:c r="E9772" s="52" t="str">
        <x:v>111</x:v>
      </x:c>
      <x:c r="F9772" s="45" t="str">
        <x:v>174-ELE01</x:v>
      </x:c>
      <x:c r="H9772" s="9" t="str">
        <x:v>Valley_Dining.480v_Submeter</x:v>
      </x:c>
      <x:c r="I9772" s="49" t="str">
        <x:v>Use</x:v>
      </x:c>
      <x:c r="J9772" s="31" t="str">
        <x:v>15 Minutes</x:v>
      </x:c>
      <x:c r="K9772" s="32" t="str">
        <x:v>04-12-2023 19:15:00</x:v>
      </x:c>
      <x:c r="M9772" s="53" t="str">
        <x:v>7332147.0000000000000000</x:v>
      </x:c>
      <x:c r="N9772" s="33" t="str">
        <x:v/>
      </x:c>
    </x:row>
    <x:row r="9773">
      <x:c r="B9773" s="5" t="str">
        <x:v>6316948286007515756</x:v>
      </x:c>
      <x:c r="C9773" s="44" t="str">
        <x:v>61735798</x:v>
      </x:c>
      <x:c r="D9773" s="46" t="str">
        <x:v>winPM</x:v>
      </x:c>
      <x:c r="E9773" s="52" t="str">
        <x:v>111</x:v>
      </x:c>
      <x:c r="F9773" s="45" t="str">
        <x:v>174-ELE01</x:v>
      </x:c>
      <x:c r="H9773" s="9" t="str">
        <x:v>Valley_Dining.480v_Submeter</x:v>
      </x:c>
      <x:c r="I9773" s="49" t="str">
        <x:v>Use</x:v>
      </x:c>
      <x:c r="J9773" s="31" t="str">
        <x:v>15 Minutes</x:v>
      </x:c>
      <x:c r="K9773" s="32" t="str">
        <x:v>04-12-2023 19:30:00</x:v>
      </x:c>
      <x:c r="M9773" s="53" t="str">
        <x:v>7332202.5000000000000000</x:v>
      </x:c>
      <x:c r="N9773" s="33" t="str">
        <x:v/>
      </x:c>
    </x:row>
    <x:row r="9774">
      <x:c r="B9774" s="5" t="str">
        <x:v>3612536010370971804</x:v>
      </x:c>
      <x:c r="C9774" s="44" t="str">
        <x:v>61735802</x:v>
      </x:c>
      <x:c r="D9774" s="46" t="str">
        <x:v>winPM</x:v>
      </x:c>
      <x:c r="E9774" s="52" t="str">
        <x:v>111</x:v>
      </x:c>
      <x:c r="F9774" s="45" t="str">
        <x:v>174-ELE01</x:v>
      </x:c>
      <x:c r="H9774" s="9" t="str">
        <x:v>Valley_Dining.480v_Submeter</x:v>
      </x:c>
      <x:c r="I9774" s="49" t="str">
        <x:v>Use</x:v>
      </x:c>
      <x:c r="J9774" s="31" t="str">
        <x:v>15 Minutes</x:v>
      </x:c>
      <x:c r="K9774" s="32" t="str">
        <x:v>04-12-2023 19:45:00</x:v>
      </x:c>
      <x:c r="M9774" s="53" t="str">
        <x:v>7332257.5000000000000000</x:v>
      </x:c>
      <x:c r="N9774" s="33" t="str">
        <x:v/>
      </x:c>
    </x:row>
    <x:row r="9775">
      <x:c r="B9775" s="5" t="str">
        <x:v>17931553132342331735</x:v>
      </x:c>
      <x:c r="C9775" s="44" t="str">
        <x:v>61735806</x:v>
      </x:c>
      <x:c r="D9775" s="46" t="str">
        <x:v>winPM</x:v>
      </x:c>
      <x:c r="E9775" s="52" t="str">
        <x:v>111</x:v>
      </x:c>
      <x:c r="F9775" s="45" t="str">
        <x:v>174-ELE01</x:v>
      </x:c>
      <x:c r="H9775" s="9" t="str">
        <x:v>Valley_Dining.480v_Submeter</x:v>
      </x:c>
      <x:c r="I9775" s="49" t="str">
        <x:v>Use</x:v>
      </x:c>
      <x:c r="J9775" s="31" t="str">
        <x:v>15 Minutes</x:v>
      </x:c>
      <x:c r="K9775" s="32" t="str">
        <x:v>04-12-2023 20:00:00</x:v>
      </x:c>
      <x:c r="M9775" s="53" t="str">
        <x:v>7332312.5000000000000000</x:v>
      </x:c>
      <x:c r="N9775" s="33" t="str">
        <x:v/>
      </x:c>
    </x:row>
    <x:row r="9776">
      <x:c r="B9776" s="5" t="str">
        <x:v>3986049600104416635</x:v>
      </x:c>
      <x:c r="C9776" s="44" t="str">
        <x:v>61735810</x:v>
      </x:c>
      <x:c r="D9776" s="46" t="str">
        <x:v>winPM</x:v>
      </x:c>
      <x:c r="E9776" s="52" t="str">
        <x:v>111</x:v>
      </x:c>
      <x:c r="F9776" s="45" t="str">
        <x:v>174-ELE01</x:v>
      </x:c>
      <x:c r="H9776" s="9" t="str">
        <x:v>Valley_Dining.480v_Submeter</x:v>
      </x:c>
      <x:c r="I9776" s="49" t="str">
        <x:v>Use</x:v>
      </x:c>
      <x:c r="J9776" s="31" t="str">
        <x:v>15 Minutes</x:v>
      </x:c>
      <x:c r="K9776" s="32" t="str">
        <x:v>04-12-2023 20:15:00</x:v>
      </x:c>
      <x:c r="M9776" s="53" t="str">
        <x:v>7332366.5000000000000000</x:v>
      </x:c>
      <x:c r="N9776" s="33" t="str">
        <x:v/>
      </x:c>
    </x:row>
    <x:row r="9777">
      <x:c r="B9777" s="5" t="str">
        <x:v>1412350812677318869</x:v>
      </x:c>
      <x:c r="C9777" s="44" t="str">
        <x:v>61735814</x:v>
      </x:c>
      <x:c r="D9777" s="46" t="str">
        <x:v>winPM</x:v>
      </x:c>
      <x:c r="E9777" s="52" t="str">
        <x:v>111</x:v>
      </x:c>
      <x:c r="F9777" s="45" t="str">
        <x:v>174-ELE01</x:v>
      </x:c>
      <x:c r="H9777" s="9" t="str">
        <x:v>Valley_Dining.480v_Submeter</x:v>
      </x:c>
      <x:c r="I9777" s="49" t="str">
        <x:v>Use</x:v>
      </x:c>
      <x:c r="J9777" s="31" t="str">
        <x:v>15 Minutes</x:v>
      </x:c>
      <x:c r="K9777" s="32" t="str">
        <x:v>04-12-2023 20:30:00</x:v>
      </x:c>
      <x:c r="M9777" s="53" t="str">
        <x:v>7332420.5000000000000000</x:v>
      </x:c>
      <x:c r="N9777" s="33" t="str">
        <x:v/>
      </x:c>
    </x:row>
    <x:row r="9778">
      <x:c r="B9778" s="5" t="str">
        <x:v>6957307467903342610</x:v>
      </x:c>
      <x:c r="C9778" s="44" t="str">
        <x:v>61735818</x:v>
      </x:c>
      <x:c r="D9778" s="46" t="str">
        <x:v>winPM</x:v>
      </x:c>
      <x:c r="E9778" s="52" t="str">
        <x:v>111</x:v>
      </x:c>
      <x:c r="F9778" s="45" t="str">
        <x:v>174-ELE01</x:v>
      </x:c>
      <x:c r="H9778" s="9" t="str">
        <x:v>Valley_Dining.480v_Submeter</x:v>
      </x:c>
      <x:c r="I9778" s="49" t="str">
        <x:v>Use</x:v>
      </x:c>
      <x:c r="J9778" s="31" t="str">
        <x:v>15 Minutes</x:v>
      </x:c>
      <x:c r="K9778" s="32" t="str">
        <x:v>04-12-2023 20:45:00</x:v>
      </x:c>
      <x:c r="M9778" s="53" t="str">
        <x:v>7332472.5000000000000000</x:v>
      </x:c>
      <x:c r="N9778" s="33" t="str">
        <x:v/>
      </x:c>
    </x:row>
    <x:row r="9779">
      <x:c r="B9779" s="5" t="str">
        <x:v>15195528193407687253</x:v>
      </x:c>
      <x:c r="C9779" s="44" t="str">
        <x:v>61735822</x:v>
      </x:c>
      <x:c r="D9779" s="46" t="str">
        <x:v>winPM</x:v>
      </x:c>
      <x:c r="E9779" s="52" t="str">
        <x:v>111</x:v>
      </x:c>
      <x:c r="F9779" s="45" t="str">
        <x:v>174-ELE01</x:v>
      </x:c>
      <x:c r="H9779" s="9" t="str">
        <x:v>Valley_Dining.480v_Submeter</x:v>
      </x:c>
      <x:c r="I9779" s="49" t="str">
        <x:v>Use</x:v>
      </x:c>
      <x:c r="J9779" s="31" t="str">
        <x:v>15 Minutes</x:v>
      </x:c>
      <x:c r="K9779" s="32" t="str">
        <x:v>04-12-2023 21:00:00</x:v>
      </x:c>
      <x:c r="M9779" s="53" t="str">
        <x:v>7332513.5000000000000000</x:v>
      </x:c>
      <x:c r="N9779" s="33" t="str">
        <x:v/>
      </x:c>
    </x:row>
    <x:row r="9780">
      <x:c r="B9780" s="5" t="str">
        <x:v>10192042115464733373</x:v>
      </x:c>
      <x:c r="C9780" s="44" t="str">
        <x:v>61735826</x:v>
      </x:c>
      <x:c r="D9780" s="46" t="str">
        <x:v>winPM</x:v>
      </x:c>
      <x:c r="E9780" s="52" t="str">
        <x:v>111</x:v>
      </x:c>
      <x:c r="F9780" s="45" t="str">
        <x:v>174-ELE01</x:v>
      </x:c>
      <x:c r="H9780" s="9" t="str">
        <x:v>Valley_Dining.480v_Submeter</x:v>
      </x:c>
      <x:c r="I9780" s="49" t="str">
        <x:v>Use</x:v>
      </x:c>
      <x:c r="J9780" s="31" t="str">
        <x:v>15 Minutes</x:v>
      </x:c>
      <x:c r="K9780" s="32" t="str">
        <x:v>04-12-2023 21:15:00</x:v>
      </x:c>
      <x:c r="M9780" s="53" t="str">
        <x:v>7332571.5000000000000000</x:v>
      </x:c>
      <x:c r="N9780" s="33" t="str">
        <x:v/>
      </x:c>
    </x:row>
    <x:row r="9781">
      <x:c r="B9781" s="5" t="str">
        <x:v>13805069650091999378</x:v>
      </x:c>
      <x:c r="C9781" s="44" t="str">
        <x:v>61735830</x:v>
      </x:c>
      <x:c r="D9781" s="46" t="str">
        <x:v>winPM</x:v>
      </x:c>
      <x:c r="E9781" s="52" t="str">
        <x:v>111</x:v>
      </x:c>
      <x:c r="F9781" s="45" t="str">
        <x:v>174-ELE01</x:v>
      </x:c>
      <x:c r="H9781" s="9" t="str">
        <x:v>Valley_Dining.480v_Submeter</x:v>
      </x:c>
      <x:c r="I9781" s="49" t="str">
        <x:v>Use</x:v>
      </x:c>
      <x:c r="J9781" s="31" t="str">
        <x:v>15 Minutes</x:v>
      </x:c>
      <x:c r="K9781" s="32" t="str">
        <x:v>04-12-2023 21:30:00</x:v>
      </x:c>
      <x:c r="M9781" s="53" t="str">
        <x:v>7332620.5000000000000000</x:v>
      </x:c>
      <x:c r="N9781" s="33" t="str">
        <x:v/>
      </x:c>
    </x:row>
    <x:row r="9782">
      <x:c r="B9782" s="5" t="str">
        <x:v>14769725262137675749</x:v>
      </x:c>
      <x:c r="C9782" s="44" t="str">
        <x:v>61735834</x:v>
      </x:c>
      <x:c r="D9782" s="46" t="str">
        <x:v>winPM</x:v>
      </x:c>
      <x:c r="E9782" s="52" t="str">
        <x:v>111</x:v>
      </x:c>
      <x:c r="F9782" s="45" t="str">
        <x:v>174-ELE01</x:v>
      </x:c>
      <x:c r="H9782" s="9" t="str">
        <x:v>Valley_Dining.480v_Submeter</x:v>
      </x:c>
      <x:c r="I9782" s="49" t="str">
        <x:v>Use</x:v>
      </x:c>
      <x:c r="J9782" s="31" t="str">
        <x:v>15 Minutes</x:v>
      </x:c>
      <x:c r="K9782" s="32" t="str">
        <x:v>04-12-2023 21:45:00</x:v>
      </x:c>
      <x:c r="M9782" s="53" t="str">
        <x:v>7332667.5000000000000000</x:v>
      </x:c>
      <x:c r="N9782" s="33" t="str">
        <x:v/>
      </x:c>
    </x:row>
    <x:row r="9783">
      <x:c r="B9783" s="5" t="str">
        <x:v>17030310291137096031</x:v>
      </x:c>
      <x:c r="C9783" s="44" t="str">
        <x:v>61735838</x:v>
      </x:c>
      <x:c r="D9783" s="46" t="str">
        <x:v>winPM</x:v>
      </x:c>
      <x:c r="E9783" s="52" t="str">
        <x:v>111</x:v>
      </x:c>
      <x:c r="F9783" s="45" t="str">
        <x:v>174-ELE01</x:v>
      </x:c>
      <x:c r="H9783" s="9" t="str">
        <x:v>Valley_Dining.480v_Submeter</x:v>
      </x:c>
      <x:c r="I9783" s="49" t="str">
        <x:v>Use</x:v>
      </x:c>
      <x:c r="J9783" s="31" t="str">
        <x:v>15 Minutes</x:v>
      </x:c>
      <x:c r="K9783" s="32" t="str">
        <x:v>04-12-2023 22:00:00</x:v>
      </x:c>
      <x:c r="M9783" s="53" t="str">
        <x:v>7332709.0000000000000000</x:v>
      </x:c>
      <x:c r="N9783" s="33" t="str">
        <x:v/>
      </x:c>
    </x:row>
    <x:row r="9784">
      <x:c r="B9784" s="5" t="str">
        <x:v>8644900858706684383</x:v>
      </x:c>
      <x:c r="C9784" s="44" t="str">
        <x:v>61735842</x:v>
      </x:c>
      <x:c r="D9784" s="46" t="str">
        <x:v>winPM</x:v>
      </x:c>
      <x:c r="E9784" s="52" t="str">
        <x:v>111</x:v>
      </x:c>
      <x:c r="F9784" s="45" t="str">
        <x:v>174-ELE01</x:v>
      </x:c>
      <x:c r="H9784" s="9" t="str">
        <x:v>Valley_Dining.480v_Submeter</x:v>
      </x:c>
      <x:c r="I9784" s="49" t="str">
        <x:v>Use</x:v>
      </x:c>
      <x:c r="J9784" s="31" t="str">
        <x:v>15 Minutes</x:v>
      </x:c>
      <x:c r="K9784" s="32" t="str">
        <x:v>04-12-2023 22:15:00</x:v>
      </x:c>
      <x:c r="M9784" s="53" t="str">
        <x:v>7332754.5000000000000000</x:v>
      </x:c>
      <x:c r="N9784" s="33" t="str">
        <x:v/>
      </x:c>
    </x:row>
    <x:row r="9785">
      <x:c r="B9785" s="5" t="str">
        <x:v>8029993902100642518</x:v>
      </x:c>
      <x:c r="C9785" s="44" t="str">
        <x:v>61735846</x:v>
      </x:c>
      <x:c r="D9785" s="46" t="str">
        <x:v>winPM</x:v>
      </x:c>
      <x:c r="E9785" s="52" t="str">
        <x:v>111</x:v>
      </x:c>
      <x:c r="F9785" s="45" t="str">
        <x:v>174-ELE01</x:v>
      </x:c>
      <x:c r="H9785" s="9" t="str">
        <x:v>Valley_Dining.480v_Submeter</x:v>
      </x:c>
      <x:c r="I9785" s="49" t="str">
        <x:v>Use</x:v>
      </x:c>
      <x:c r="J9785" s="31" t="str">
        <x:v>15 Minutes</x:v>
      </x:c>
      <x:c r="K9785" s="32" t="str">
        <x:v>04-12-2023 22:30:00</x:v>
      </x:c>
      <x:c r="M9785" s="53" t="str">
        <x:v>7332794.5000000000000000</x:v>
      </x:c>
      <x:c r="N9785" s="33" t="str">
        <x:v/>
      </x:c>
    </x:row>
    <x:row r="9786">
      <x:c r="B9786" s="5" t="str">
        <x:v>3278716774216698905</x:v>
      </x:c>
      <x:c r="C9786" s="44" t="str">
        <x:v>61735850</x:v>
      </x:c>
      <x:c r="D9786" s="46" t="str">
        <x:v>winPM</x:v>
      </x:c>
      <x:c r="E9786" s="52" t="str">
        <x:v>111</x:v>
      </x:c>
      <x:c r="F9786" s="45" t="str">
        <x:v>174-ELE01</x:v>
      </x:c>
      <x:c r="H9786" s="9" t="str">
        <x:v>Valley_Dining.480v_Submeter</x:v>
      </x:c>
      <x:c r="I9786" s="49" t="str">
        <x:v>Use</x:v>
      </x:c>
      <x:c r="J9786" s="31" t="str">
        <x:v>15 Minutes</x:v>
      </x:c>
      <x:c r="K9786" s="32" t="str">
        <x:v>04-12-2023 22:45:00</x:v>
      </x:c>
      <x:c r="M9786" s="53" t="str">
        <x:v>7332841.0000000000000000</x:v>
      </x:c>
      <x:c r="N9786" s="33" t="str">
        <x:v/>
      </x:c>
    </x:row>
    <x:row r="9787">
      <x:c r="B9787" s="5" t="str">
        <x:v>12453612231838628773</x:v>
      </x:c>
      <x:c r="C9787" s="44" t="str">
        <x:v>61735854</x:v>
      </x:c>
      <x:c r="D9787" s="46" t="str">
        <x:v>winPM</x:v>
      </x:c>
      <x:c r="E9787" s="52" t="str">
        <x:v>111</x:v>
      </x:c>
      <x:c r="F9787" s="45" t="str">
        <x:v>174-ELE01</x:v>
      </x:c>
      <x:c r="H9787" s="9" t="str">
        <x:v>Valley_Dining.480v_Submeter</x:v>
      </x:c>
      <x:c r="I9787" s="49" t="str">
        <x:v>Use</x:v>
      </x:c>
      <x:c r="J9787" s="31" t="str">
        <x:v>15 Minutes</x:v>
      </x:c>
      <x:c r="K9787" s="32" t="str">
        <x:v>04-12-2023 23:00:00</x:v>
      </x:c>
      <x:c r="M9787" s="53" t="str">
        <x:v>7332875.5000000000000000</x:v>
      </x:c>
      <x:c r="N9787" s="33" t="str">
        <x:v/>
      </x:c>
    </x:row>
    <x:row r="9788">
      <x:c r="B9788" s="5" t="str">
        <x:v>10207308928160880519</x:v>
      </x:c>
      <x:c r="C9788" s="44" t="str">
        <x:v>61735858</x:v>
      </x:c>
      <x:c r="D9788" s="46" t="str">
        <x:v>winPM</x:v>
      </x:c>
      <x:c r="E9788" s="52" t="str">
        <x:v>111</x:v>
      </x:c>
      <x:c r="F9788" s="45" t="str">
        <x:v>174-ELE01</x:v>
      </x:c>
      <x:c r="H9788" s="9" t="str">
        <x:v>Valley_Dining.480v_Submeter</x:v>
      </x:c>
      <x:c r="I9788" s="49" t="str">
        <x:v>Use</x:v>
      </x:c>
      <x:c r="J9788" s="31" t="str">
        <x:v>15 Minutes</x:v>
      </x:c>
      <x:c r="K9788" s="32" t="str">
        <x:v>04-12-2023 23:15:00</x:v>
      </x:c>
      <x:c r="M9788" s="53" t="str">
        <x:v>7332926.0000000000000000</x:v>
      </x:c>
      <x:c r="N9788" s="33" t="str">
        <x:v/>
      </x:c>
    </x:row>
    <x:row r="9789">
      <x:c r="B9789" s="5" t="str">
        <x:v>10405428444708869920</x:v>
      </x:c>
      <x:c r="C9789" s="44" t="str">
        <x:v>61735862</x:v>
      </x:c>
      <x:c r="D9789" s="46" t="str">
        <x:v>winPM</x:v>
      </x:c>
      <x:c r="E9789" s="52" t="str">
        <x:v>111</x:v>
      </x:c>
      <x:c r="F9789" s="45" t="str">
        <x:v>174-ELE01</x:v>
      </x:c>
      <x:c r="H9789" s="9" t="str">
        <x:v>Valley_Dining.480v_Submeter</x:v>
      </x:c>
      <x:c r="I9789" s="49" t="str">
        <x:v>Use</x:v>
      </x:c>
      <x:c r="J9789" s="31" t="str">
        <x:v>15 Minutes</x:v>
      </x:c>
      <x:c r="K9789" s="32" t="str">
        <x:v>04-12-2023 23:30:00</x:v>
      </x:c>
      <x:c r="M9789" s="53" t="str">
        <x:v>7332963.0000000000000000</x:v>
      </x:c>
      <x:c r="N9789" s="33" t="str">
        <x:v/>
      </x:c>
    </x:row>
    <x:row r="9790">
      <x:c r="B9790" s="5" t="str">
        <x:v>14348185889909626045</x:v>
      </x:c>
      <x:c r="C9790" s="44" t="str">
        <x:v>61735866</x:v>
      </x:c>
      <x:c r="D9790" s="46" t="str">
        <x:v>winPM</x:v>
      </x:c>
      <x:c r="E9790" s="52" t="str">
        <x:v>111</x:v>
      </x:c>
      <x:c r="F9790" s="45" t="str">
        <x:v>174-ELE01</x:v>
      </x:c>
      <x:c r="H9790" s="9" t="str">
        <x:v>Valley_Dining.480v_Submeter</x:v>
      </x:c>
      <x:c r="I9790" s="49" t="str">
        <x:v>Use</x:v>
      </x:c>
      <x:c r="J9790" s="31" t="str">
        <x:v>15 Minutes</x:v>
      </x:c>
      <x:c r="K9790" s="32" t="str">
        <x:v>04-12-2023 23:45:00</x:v>
      </x:c>
      <x:c r="M9790" s="53" t="str">
        <x:v>7333004.0000000000000000</x:v>
      </x:c>
      <x:c r="N9790" s="33" t="str">
        <x:v/>
      </x:c>
    </x:row>
    <x:row r="9791">
      <x:c r="B9791" s="5" t="str">
        <x:v>1534247271721457033</x:v>
      </x:c>
      <x:c r="C9791" s="44" t="str">
        <x:v>61745314</x:v>
      </x:c>
      <x:c r="D9791" s="46" t="str">
        <x:v>winPM</x:v>
      </x:c>
      <x:c r="E9791" s="52" t="str">
        <x:v>111</x:v>
      </x:c>
      <x:c r="F9791" s="45" t="str">
        <x:v>174-ELE01</x:v>
      </x:c>
      <x:c r="H9791" s="9" t="str">
        <x:v>Valley_Dining.480v_Submeter</x:v>
      </x:c>
      <x:c r="I9791" s="49" t="str">
        <x:v>Use</x:v>
      </x:c>
      <x:c r="J9791" s="31" t="str">
        <x:v>15 Minutes</x:v>
      </x:c>
      <x:c r="K9791" s="32" t="str">
        <x:v>04-13-2023 00:00:00</x:v>
      </x:c>
      <x:c r="M9791" s="53" t="str">
        <x:v>7333050.5000000000000000</x:v>
      </x:c>
      <x:c r="N9791" s="33" t="str">
        <x:v/>
      </x:c>
    </x:row>
    <x:row r="9792">
      <x:c r="B9792" s="5" t="str">
        <x:v>652293957776466934</x:v>
      </x:c>
      <x:c r="C9792" s="44" t="str">
        <x:v>61745318</x:v>
      </x:c>
      <x:c r="D9792" s="46" t="str">
        <x:v>winPM</x:v>
      </x:c>
      <x:c r="E9792" s="52" t="str">
        <x:v>111</x:v>
      </x:c>
      <x:c r="F9792" s="45" t="str">
        <x:v>174-ELE01</x:v>
      </x:c>
      <x:c r="H9792" s="9" t="str">
        <x:v>Valley_Dining.480v_Submeter</x:v>
      </x:c>
      <x:c r="I9792" s="49" t="str">
        <x:v>Use</x:v>
      </x:c>
      <x:c r="J9792" s="31" t="str">
        <x:v>15 Minutes</x:v>
      </x:c>
      <x:c r="K9792" s="32" t="str">
        <x:v>04-13-2023 00:15:00</x:v>
      </x:c>
      <x:c r="M9792" s="53" t="str">
        <x:v>7333096.0000000000000000</x:v>
      </x:c>
      <x:c r="N9792" s="33" t="str">
        <x:v/>
      </x:c>
    </x:row>
    <x:row r="9793">
      <x:c r="B9793" s="5" t="str">
        <x:v>8563114846391115646</x:v>
      </x:c>
      <x:c r="C9793" s="44" t="str">
        <x:v>61745322</x:v>
      </x:c>
      <x:c r="D9793" s="46" t="str">
        <x:v>winPM</x:v>
      </x:c>
      <x:c r="E9793" s="52" t="str">
        <x:v>111</x:v>
      </x:c>
      <x:c r="F9793" s="45" t="str">
        <x:v>174-ELE01</x:v>
      </x:c>
      <x:c r="H9793" s="9" t="str">
        <x:v>Valley_Dining.480v_Submeter</x:v>
      </x:c>
      <x:c r="I9793" s="49" t="str">
        <x:v>Use</x:v>
      </x:c>
      <x:c r="J9793" s="31" t="str">
        <x:v>15 Minutes</x:v>
      </x:c>
      <x:c r="K9793" s="32" t="str">
        <x:v>04-13-2023 00:30:00</x:v>
      </x:c>
      <x:c r="M9793" s="53" t="str">
        <x:v>7333132.5000000000000000</x:v>
      </x:c>
      <x:c r="N9793" s="33" t="str">
        <x:v/>
      </x:c>
    </x:row>
    <x:row r="9794">
      <x:c r="B9794" s="5" t="str">
        <x:v>14702513342705437133</x:v>
      </x:c>
      <x:c r="C9794" s="44" t="str">
        <x:v>61745326</x:v>
      </x:c>
      <x:c r="D9794" s="46" t="str">
        <x:v>winPM</x:v>
      </x:c>
      <x:c r="E9794" s="52" t="str">
        <x:v>111</x:v>
      </x:c>
      <x:c r="F9794" s="45" t="str">
        <x:v>174-ELE01</x:v>
      </x:c>
      <x:c r="H9794" s="9" t="str">
        <x:v>Valley_Dining.480v_Submeter</x:v>
      </x:c>
      <x:c r="I9794" s="49" t="str">
        <x:v>Use</x:v>
      </x:c>
      <x:c r="J9794" s="31" t="str">
        <x:v>15 Minutes</x:v>
      </x:c>
      <x:c r="K9794" s="32" t="str">
        <x:v>04-13-2023 00:45:00</x:v>
      </x:c>
      <x:c r="M9794" s="53" t="str">
        <x:v>7333175.5000000000000000</x:v>
      </x:c>
      <x:c r="N9794" s="33" t="str">
        <x:v/>
      </x:c>
    </x:row>
    <x:row r="9795">
      <x:c r="B9795" s="5" t="str">
        <x:v>3899548153411932414</x:v>
      </x:c>
      <x:c r="C9795" s="44" t="str">
        <x:v>61745330</x:v>
      </x:c>
      <x:c r="D9795" s="46" t="str">
        <x:v>winPM</x:v>
      </x:c>
      <x:c r="E9795" s="52" t="str">
        <x:v>111</x:v>
      </x:c>
      <x:c r="F9795" s="45" t="str">
        <x:v>174-ELE01</x:v>
      </x:c>
      <x:c r="H9795" s="9" t="str">
        <x:v>Valley_Dining.480v_Submeter</x:v>
      </x:c>
      <x:c r="I9795" s="49" t="str">
        <x:v>Use</x:v>
      </x:c>
      <x:c r="J9795" s="31" t="str">
        <x:v>15 Minutes</x:v>
      </x:c>
      <x:c r="K9795" s="32" t="str">
        <x:v>04-13-2023 01:00:00</x:v>
      </x:c>
      <x:c r="M9795" s="53" t="str">
        <x:v>7333225.5000000000000000</x:v>
      </x:c>
      <x:c r="N9795" s="33" t="str">
        <x:v/>
      </x:c>
    </x:row>
    <x:row r="9796">
      <x:c r="B9796" s="5" t="str">
        <x:v>11895689236634672392</x:v>
      </x:c>
      <x:c r="C9796" s="44" t="str">
        <x:v>61745334</x:v>
      </x:c>
      <x:c r="D9796" s="46" t="str">
        <x:v>winPM</x:v>
      </x:c>
      <x:c r="E9796" s="52" t="str">
        <x:v>111</x:v>
      </x:c>
      <x:c r="F9796" s="45" t="str">
        <x:v>174-ELE01</x:v>
      </x:c>
      <x:c r="H9796" s="9" t="str">
        <x:v>Valley_Dining.480v_Submeter</x:v>
      </x:c>
      <x:c r="I9796" s="49" t="str">
        <x:v>Use</x:v>
      </x:c>
      <x:c r="J9796" s="31" t="str">
        <x:v>15 Minutes</x:v>
      </x:c>
      <x:c r="K9796" s="32" t="str">
        <x:v>04-13-2023 01:15:00</x:v>
      </x:c>
      <x:c r="M9796" s="53" t="str">
        <x:v>7333263.5000000000000000</x:v>
      </x:c>
      <x:c r="N9796" s="33" t="str">
        <x:v/>
      </x:c>
    </x:row>
    <x:row r="9797">
      <x:c r="B9797" s="5" t="str">
        <x:v>64480642127829907</x:v>
      </x:c>
      <x:c r="C9797" s="44" t="str">
        <x:v>61745338</x:v>
      </x:c>
      <x:c r="D9797" s="46" t="str">
        <x:v>winPM</x:v>
      </x:c>
      <x:c r="E9797" s="52" t="str">
        <x:v>111</x:v>
      </x:c>
      <x:c r="F9797" s="45" t="str">
        <x:v>174-ELE01</x:v>
      </x:c>
      <x:c r="H9797" s="9" t="str">
        <x:v>Valley_Dining.480v_Submeter</x:v>
      </x:c>
      <x:c r="I9797" s="49" t="str">
        <x:v>Use</x:v>
      </x:c>
      <x:c r="J9797" s="31" t="str">
        <x:v>15 Minutes</x:v>
      </x:c>
      <x:c r="K9797" s="32" t="str">
        <x:v>04-13-2023 01:30:00</x:v>
      </x:c>
      <x:c r="M9797" s="53" t="str">
        <x:v>7333296.5000000000000000</x:v>
      </x:c>
      <x:c r="N9797" s="33" t="str">
        <x:v/>
      </x:c>
    </x:row>
    <x:row r="9798">
      <x:c r="B9798" s="5" t="str">
        <x:v>5861646247412863915</x:v>
      </x:c>
      <x:c r="C9798" s="44" t="str">
        <x:v>61745342</x:v>
      </x:c>
      <x:c r="D9798" s="46" t="str">
        <x:v>winPM</x:v>
      </x:c>
      <x:c r="E9798" s="52" t="str">
        <x:v>111</x:v>
      </x:c>
      <x:c r="F9798" s="45" t="str">
        <x:v>174-ELE01</x:v>
      </x:c>
      <x:c r="H9798" s="9" t="str">
        <x:v>Valley_Dining.480v_Submeter</x:v>
      </x:c>
      <x:c r="I9798" s="49" t="str">
        <x:v>Use</x:v>
      </x:c>
      <x:c r="J9798" s="31" t="str">
        <x:v>15 Minutes</x:v>
      </x:c>
      <x:c r="K9798" s="32" t="str">
        <x:v>04-13-2023 01:45:00</x:v>
      </x:c>
      <x:c r="M9798" s="53" t="str">
        <x:v>7333337.0000000000000000</x:v>
      </x:c>
      <x:c r="N9798" s="33" t="str">
        <x:v/>
      </x:c>
    </x:row>
    <x:row r="9799">
      <x:c r="B9799" s="5" t="str">
        <x:v>12595490937955829567</x:v>
      </x:c>
      <x:c r="C9799" s="44" t="str">
        <x:v>61745346</x:v>
      </x:c>
      <x:c r="D9799" s="46" t="str">
        <x:v>winPM</x:v>
      </x:c>
      <x:c r="E9799" s="52" t="str">
        <x:v>111</x:v>
      </x:c>
      <x:c r="F9799" s="45" t="str">
        <x:v>174-ELE01</x:v>
      </x:c>
      <x:c r="H9799" s="9" t="str">
        <x:v>Valley_Dining.480v_Submeter</x:v>
      </x:c>
      <x:c r="I9799" s="49" t="str">
        <x:v>Use</x:v>
      </x:c>
      <x:c r="J9799" s="31" t="str">
        <x:v>15 Minutes</x:v>
      </x:c>
      <x:c r="K9799" s="32" t="str">
        <x:v>04-13-2023 02:00:00</x:v>
      </x:c>
      <x:c r="M9799" s="53" t="str">
        <x:v>7333379.0000000000000000</x:v>
      </x:c>
      <x:c r="N9799" s="33" t="str">
        <x:v/>
      </x:c>
    </x:row>
    <x:row r="9800">
      <x:c r="B9800" s="5" t="str">
        <x:v>17901058228498459502</x:v>
      </x:c>
      <x:c r="C9800" s="44" t="str">
        <x:v>61745350</x:v>
      </x:c>
      <x:c r="D9800" s="46" t="str">
        <x:v>winPM</x:v>
      </x:c>
      <x:c r="E9800" s="52" t="str">
        <x:v>111</x:v>
      </x:c>
      <x:c r="F9800" s="45" t="str">
        <x:v>174-ELE01</x:v>
      </x:c>
      <x:c r="H9800" s="9" t="str">
        <x:v>Valley_Dining.480v_Submeter</x:v>
      </x:c>
      <x:c r="I9800" s="49" t="str">
        <x:v>Use</x:v>
      </x:c>
      <x:c r="J9800" s="31" t="str">
        <x:v>15 Minutes</x:v>
      </x:c>
      <x:c r="K9800" s="32" t="str">
        <x:v>04-13-2023 02:15:00</x:v>
      </x:c>
      <x:c r="M9800" s="53" t="str">
        <x:v>7333406.5000000000000000</x:v>
      </x:c>
      <x:c r="N9800" s="33" t="str">
        <x:v/>
      </x:c>
    </x:row>
    <x:row r="9801">
      <x:c r="B9801" s="5" t="str">
        <x:v>17286151271892417637</x:v>
      </x:c>
      <x:c r="C9801" s="44" t="str">
        <x:v>61745354</x:v>
      </x:c>
      <x:c r="D9801" s="46" t="str">
        <x:v>winPM</x:v>
      </x:c>
      <x:c r="E9801" s="52" t="str">
        <x:v>111</x:v>
      </x:c>
      <x:c r="F9801" s="45" t="str">
        <x:v>174-ELE01</x:v>
      </x:c>
      <x:c r="H9801" s="9" t="str">
        <x:v>Valley_Dining.480v_Submeter</x:v>
      </x:c>
      <x:c r="I9801" s="49" t="str">
        <x:v>Use</x:v>
      </x:c>
      <x:c r="J9801" s="31" t="str">
        <x:v>15 Minutes</x:v>
      </x:c>
      <x:c r="K9801" s="32" t="str">
        <x:v>04-13-2023 02:30:00</x:v>
      </x:c>
      <x:c r="M9801" s="53" t="str">
        <x:v>7333446.5000000000000000</x:v>
      </x:c>
      <x:c r="N9801" s="33" t="str">
        <x:v/>
      </x:c>
    </x:row>
    <x:row r="9802">
      <x:c r="B9802" s="5" t="str">
        <x:v>17383991014574583620</x:v>
      </x:c>
      <x:c r="C9802" s="44" t="str">
        <x:v>61745358</x:v>
      </x:c>
      <x:c r="D9802" s="46" t="str">
        <x:v>winPM</x:v>
      </x:c>
      <x:c r="E9802" s="52" t="str">
        <x:v>111</x:v>
      </x:c>
      <x:c r="F9802" s="45" t="str">
        <x:v>174-ELE01</x:v>
      </x:c>
      <x:c r="H9802" s="9" t="str">
        <x:v>Valley_Dining.480v_Submeter</x:v>
      </x:c>
      <x:c r="I9802" s="49" t="str">
        <x:v>Use</x:v>
      </x:c>
      <x:c r="J9802" s="31" t="str">
        <x:v>15 Minutes</x:v>
      </x:c>
      <x:c r="K9802" s="32" t="str">
        <x:v>04-13-2023 02:45:00</x:v>
      </x:c>
      <x:c r="M9802" s="53" t="str">
        <x:v>7333478.5000000000000000</x:v>
      </x:c>
      <x:c r="N9802" s="33" t="str">
        <x:v/>
      </x:c>
    </x:row>
    <x:row r="9803">
      <x:c r="B9803" s="5" t="str">
        <x:v>15678344508916000409</x:v>
      </x:c>
      <x:c r="C9803" s="44" t="str">
        <x:v>61745362</x:v>
      </x:c>
      <x:c r="D9803" s="46" t="str">
        <x:v>winPM</x:v>
      </x:c>
      <x:c r="E9803" s="52" t="str">
        <x:v>111</x:v>
      </x:c>
      <x:c r="F9803" s="45" t="str">
        <x:v>174-ELE01</x:v>
      </x:c>
      <x:c r="H9803" s="9" t="str">
        <x:v>Valley_Dining.480v_Submeter</x:v>
      </x:c>
      <x:c r="I9803" s="49" t="str">
        <x:v>Use</x:v>
      </x:c>
      <x:c r="J9803" s="31" t="str">
        <x:v>15 Minutes</x:v>
      </x:c>
      <x:c r="K9803" s="32" t="str">
        <x:v>04-13-2023 03:00:00</x:v>
      </x:c>
      <x:c r="M9803" s="53" t="str">
        <x:v>7333510.0000000000000000</x:v>
      </x:c>
      <x:c r="N9803" s="33" t="str">
        <x:v/>
      </x:c>
    </x:row>
    <x:row r="9804">
      <x:c r="B9804" s="5" t="str">
        <x:v>8535608154871663375</x:v>
      </x:c>
      <x:c r="C9804" s="44" t="str">
        <x:v>61745366</x:v>
      </x:c>
      <x:c r="D9804" s="46" t="str">
        <x:v>winPM</x:v>
      </x:c>
      <x:c r="E9804" s="52" t="str">
        <x:v>111</x:v>
      </x:c>
      <x:c r="F9804" s="45" t="str">
        <x:v>174-ELE01</x:v>
      </x:c>
      <x:c r="H9804" s="9" t="str">
        <x:v>Valley_Dining.480v_Submeter</x:v>
      </x:c>
      <x:c r="I9804" s="49" t="str">
        <x:v>Use</x:v>
      </x:c>
      <x:c r="J9804" s="31" t="str">
        <x:v>15 Minutes</x:v>
      </x:c>
      <x:c r="K9804" s="32" t="str">
        <x:v>04-13-2023 03:15:00</x:v>
      </x:c>
      <x:c r="M9804" s="53" t="str">
        <x:v>7333555.5000000000000000</x:v>
      </x:c>
      <x:c r="N9804" s="33" t="str">
        <x:v/>
      </x:c>
    </x:row>
    <x:row r="9805">
      <x:c r="B9805" s="5" t="str">
        <x:v>10799560883877510677</x:v>
      </x:c>
      <x:c r="C9805" s="44" t="str">
        <x:v>61745370</x:v>
      </x:c>
      <x:c r="D9805" s="46" t="str">
        <x:v>winPM</x:v>
      </x:c>
      <x:c r="E9805" s="52" t="str">
        <x:v>111</x:v>
      </x:c>
      <x:c r="F9805" s="45" t="str">
        <x:v>174-ELE01</x:v>
      </x:c>
      <x:c r="H9805" s="9" t="str">
        <x:v>Valley_Dining.480v_Submeter</x:v>
      </x:c>
      <x:c r="I9805" s="49" t="str">
        <x:v>Use</x:v>
      </x:c>
      <x:c r="J9805" s="31" t="str">
        <x:v>15 Minutes</x:v>
      </x:c>
      <x:c r="K9805" s="32" t="str">
        <x:v>04-13-2023 03:30:00</x:v>
      </x:c>
      <x:c r="M9805" s="53" t="str">
        <x:v>7333583.0000000000000000</x:v>
      </x:c>
      <x:c r="N9805" s="33" t="str">
        <x:v/>
      </x:c>
    </x:row>
    <x:row r="9806">
      <x:c r="B9806" s="5" t="str">
        <x:v>6809492180554989626</x:v>
      </x:c>
      <x:c r="C9806" s="44" t="str">
        <x:v>61745374</x:v>
      </x:c>
      <x:c r="D9806" s="46" t="str">
        <x:v>winPM</x:v>
      </x:c>
      <x:c r="E9806" s="52" t="str">
        <x:v>111</x:v>
      </x:c>
      <x:c r="F9806" s="45" t="str">
        <x:v>174-ELE01</x:v>
      </x:c>
      <x:c r="H9806" s="9" t="str">
        <x:v>Valley_Dining.480v_Submeter</x:v>
      </x:c>
      <x:c r="I9806" s="49" t="str">
        <x:v>Use</x:v>
      </x:c>
      <x:c r="J9806" s="31" t="str">
        <x:v>15 Minutes</x:v>
      </x:c>
      <x:c r="K9806" s="32" t="str">
        <x:v>04-13-2023 03:45:00</x:v>
      </x:c>
      <x:c r="M9806" s="53" t="str">
        <x:v>7333610.0000000000000000</x:v>
      </x:c>
      <x:c r="N9806" s="33" t="str">
        <x:v/>
      </x:c>
    </x:row>
    <x:row r="9807">
      <x:c r="B9807" s="5" t="str">
        <x:v>1732593392108856912</x:v>
      </x:c>
      <x:c r="C9807" s="44" t="str">
        <x:v>61745378</x:v>
      </x:c>
      <x:c r="D9807" s="46" t="str">
        <x:v>winPM</x:v>
      </x:c>
      <x:c r="E9807" s="52" t="str">
        <x:v>111</x:v>
      </x:c>
      <x:c r="F9807" s="45" t="str">
        <x:v>174-ELE01</x:v>
      </x:c>
      <x:c r="H9807" s="9" t="str">
        <x:v>Valley_Dining.480v_Submeter</x:v>
      </x:c>
      <x:c r="I9807" s="49" t="str">
        <x:v>Use</x:v>
      </x:c>
      <x:c r="J9807" s="31" t="str">
        <x:v>15 Minutes</x:v>
      </x:c>
      <x:c r="K9807" s="32" t="str">
        <x:v>04-13-2023 04:00:00</x:v>
      </x:c>
      <x:c r="M9807" s="53" t="str">
        <x:v>7333654.0000000000000000</x:v>
      </x:c>
      <x:c r="N9807" s="33" t="str">
        <x:v/>
      </x:c>
    </x:row>
    <x:row r="9808">
      <x:c r="B9808" s="5" t="str">
        <x:v>11136202789573925902</x:v>
      </x:c>
      <x:c r="C9808" s="44" t="str">
        <x:v>61745382</x:v>
      </x:c>
      <x:c r="D9808" s="46" t="str">
        <x:v>winPM</x:v>
      </x:c>
      <x:c r="E9808" s="52" t="str">
        <x:v>111</x:v>
      </x:c>
      <x:c r="F9808" s="45" t="str">
        <x:v>174-ELE01</x:v>
      </x:c>
      <x:c r="H9808" s="9" t="str">
        <x:v>Valley_Dining.480v_Submeter</x:v>
      </x:c>
      <x:c r="I9808" s="49" t="str">
        <x:v>Use</x:v>
      </x:c>
      <x:c r="J9808" s="31" t="str">
        <x:v>15 Minutes</x:v>
      </x:c>
      <x:c r="K9808" s="32" t="str">
        <x:v>04-13-2023 04:15:00</x:v>
      </x:c>
      <x:c r="M9808" s="53" t="str">
        <x:v>7333680.0000000000000000</x:v>
      </x:c>
      <x:c r="N9808" s="33" t="str">
        <x:v/>
      </x:c>
    </x:row>
    <x:row r="9809">
      <x:c r="B9809" s="5" t="str">
        <x:v>15719529374312053879</x:v>
      </x:c>
      <x:c r="C9809" s="44" t="str">
        <x:v>61745386</x:v>
      </x:c>
      <x:c r="D9809" s="46" t="str">
        <x:v>winPM</x:v>
      </x:c>
      <x:c r="E9809" s="52" t="str">
        <x:v>111</x:v>
      </x:c>
      <x:c r="F9809" s="45" t="str">
        <x:v>174-ELE01</x:v>
      </x:c>
      <x:c r="H9809" s="9" t="str">
        <x:v>Valley_Dining.480v_Submeter</x:v>
      </x:c>
      <x:c r="I9809" s="49" t="str">
        <x:v>Use</x:v>
      </x:c>
      <x:c r="J9809" s="31" t="str">
        <x:v>15 Minutes</x:v>
      </x:c>
      <x:c r="K9809" s="32" t="str">
        <x:v>04-13-2023 04:30:00</x:v>
      </x:c>
      <x:c r="M9809" s="53" t="str">
        <x:v>7333705.0000000000000000</x:v>
      </x:c>
      <x:c r="N9809" s="33" t="str">
        <x:v/>
      </x:c>
    </x:row>
    <x:row r="9810">
      <x:c r="B9810" s="5" t="str">
        <x:v>9399953154339500132</x:v>
      </x:c>
      <x:c r="C9810" s="44" t="str">
        <x:v>61745390</x:v>
      </x:c>
      <x:c r="D9810" s="46" t="str">
        <x:v>winPM</x:v>
      </x:c>
      <x:c r="E9810" s="52" t="str">
        <x:v>111</x:v>
      </x:c>
      <x:c r="F9810" s="45" t="str">
        <x:v>174-ELE01</x:v>
      </x:c>
      <x:c r="H9810" s="9" t="str">
        <x:v>Valley_Dining.480v_Submeter</x:v>
      </x:c>
      <x:c r="I9810" s="49" t="str">
        <x:v>Use</x:v>
      </x:c>
      <x:c r="J9810" s="31" t="str">
        <x:v>15 Minutes</x:v>
      </x:c>
      <x:c r="K9810" s="32" t="str">
        <x:v>04-13-2023 04:45:00</x:v>
      </x:c>
      <x:c r="M9810" s="53" t="str">
        <x:v>7333741.0000000000000000</x:v>
      </x:c>
      <x:c r="N9810" s="33" t="str">
        <x:v/>
      </x:c>
    </x:row>
    <x:row r="9811">
      <x:c r="B9811" s="5" t="str">
        <x:v>10676547271420856005</x:v>
      </x:c>
      <x:c r="C9811" s="44" t="str">
        <x:v>61745394</x:v>
      </x:c>
      <x:c r="D9811" s="46" t="str">
        <x:v>winPM</x:v>
      </x:c>
      <x:c r="E9811" s="52" t="str">
        <x:v>111</x:v>
      </x:c>
      <x:c r="F9811" s="45" t="str">
        <x:v>174-ELE01</x:v>
      </x:c>
      <x:c r="H9811" s="9" t="str">
        <x:v>Valley_Dining.480v_Submeter</x:v>
      </x:c>
      <x:c r="I9811" s="49" t="str">
        <x:v>Use</x:v>
      </x:c>
      <x:c r="J9811" s="31" t="str">
        <x:v>15 Minutes</x:v>
      </x:c>
      <x:c r="K9811" s="32" t="str">
        <x:v>04-13-2023 05:00:00</x:v>
      </x:c>
      <x:c r="M9811" s="53" t="str">
        <x:v>7333769.5000000000000000</x:v>
      </x:c>
      <x:c r="N9811" s="33" t="str">
        <x:v/>
      </x:c>
    </x:row>
    <x:row r="9812">
      <x:c r="B9812" s="5" t="str">
        <x:v>7466520377660547384</x:v>
      </x:c>
      <x:c r="C9812" s="44" t="str">
        <x:v>61745398</x:v>
      </x:c>
      <x:c r="D9812" s="46" t="str">
        <x:v>winPM</x:v>
      </x:c>
      <x:c r="E9812" s="52" t="str">
        <x:v>111</x:v>
      </x:c>
      <x:c r="F9812" s="45" t="str">
        <x:v>174-ELE01</x:v>
      </x:c>
      <x:c r="H9812" s="9" t="str">
        <x:v>Valley_Dining.480v_Submeter</x:v>
      </x:c>
      <x:c r="I9812" s="49" t="str">
        <x:v>Use</x:v>
      </x:c>
      <x:c r="J9812" s="31" t="str">
        <x:v>15 Minutes</x:v>
      </x:c>
      <x:c r="K9812" s="32" t="str">
        <x:v>04-13-2023 05:15:00</x:v>
      </x:c>
      <x:c r="M9812" s="53" t="str">
        <x:v>7333794.0000000000000000</x:v>
      </x:c>
      <x:c r="N9812" s="33" t="str">
        <x:v/>
      </x:c>
    </x:row>
    <x:row r="9813">
      <x:c r="B9813" s="5" t="str">
        <x:v>4185829247074966004</x:v>
      </x:c>
      <x:c r="C9813" s="44" t="str">
        <x:v>61745402</x:v>
      </x:c>
      <x:c r="D9813" s="46" t="str">
        <x:v>winPM</x:v>
      </x:c>
      <x:c r="E9813" s="52" t="str">
        <x:v>111</x:v>
      </x:c>
      <x:c r="F9813" s="45" t="str">
        <x:v>174-ELE01</x:v>
      </x:c>
      <x:c r="H9813" s="9" t="str">
        <x:v>Valley_Dining.480v_Submeter</x:v>
      </x:c>
      <x:c r="I9813" s="49" t="str">
        <x:v>Use</x:v>
      </x:c>
      <x:c r="J9813" s="31" t="str">
        <x:v>15 Minutes</x:v>
      </x:c>
      <x:c r="K9813" s="32" t="str">
        <x:v>04-13-2023 05:30:00</x:v>
      </x:c>
      <x:c r="M9813" s="53" t="str">
        <x:v>7333817.5000000000000000</x:v>
      </x:c>
      <x:c r="N9813" s="33" t="str">
        <x:v/>
      </x:c>
    </x:row>
    <x:row r="9814">
      <x:c r="B9814" s="5" t="str">
        <x:v>17565803840115790508</x:v>
      </x:c>
      <x:c r="C9814" s="44" t="str">
        <x:v>61745406</x:v>
      </x:c>
      <x:c r="D9814" s="46" t="str">
        <x:v>winPM</x:v>
      </x:c>
      <x:c r="E9814" s="52" t="str">
        <x:v>111</x:v>
      </x:c>
      <x:c r="F9814" s="45" t="str">
        <x:v>174-ELE01</x:v>
      </x:c>
      <x:c r="H9814" s="9" t="str">
        <x:v>Valley_Dining.480v_Submeter</x:v>
      </x:c>
      <x:c r="I9814" s="49" t="str">
        <x:v>Use</x:v>
      </x:c>
      <x:c r="J9814" s="31" t="str">
        <x:v>15 Minutes</x:v>
      </x:c>
      <x:c r="K9814" s="32" t="str">
        <x:v>04-13-2023 05:45:00</x:v>
      </x:c>
      <x:c r="M9814" s="53" t="str">
        <x:v>7333847.0000000000000000</x:v>
      </x:c>
      <x:c r="N9814" s="33" t="str">
        <x:v/>
      </x:c>
    </x:row>
    <x:row r="9815">
      <x:c r="B9815" s="5" t="str">
        <x:v>29930335382782560</x:v>
      </x:c>
      <x:c r="C9815" s="44" t="str">
        <x:v>61745410</x:v>
      </x:c>
      <x:c r="D9815" s="46" t="str">
        <x:v>winPM</x:v>
      </x:c>
      <x:c r="E9815" s="52" t="str">
        <x:v>111</x:v>
      </x:c>
      <x:c r="F9815" s="45" t="str">
        <x:v>174-ELE01</x:v>
      </x:c>
      <x:c r="H9815" s="9" t="str">
        <x:v>Valley_Dining.480v_Submeter</x:v>
      </x:c>
      <x:c r="I9815" s="49" t="str">
        <x:v>Use</x:v>
      </x:c>
      <x:c r="J9815" s="31" t="str">
        <x:v>15 Minutes</x:v>
      </x:c>
      <x:c r="K9815" s="32" t="str">
        <x:v>04-13-2023 06:00:00</x:v>
      </x:c>
      <x:c r="M9815" s="53" t="str">
        <x:v>7333884.0000000000000000</x:v>
      </x:c>
      <x:c r="N9815" s="33" t="str">
        <x:v/>
      </x:c>
    </x:row>
    <x:row r="9816">
      <x:c r="B9816" s="5" t="str">
        <x:v>14486605705769813125</x:v>
      </x:c>
      <x:c r="C9816" s="44" t="str">
        <x:v>61745414</x:v>
      </x:c>
      <x:c r="D9816" s="46" t="str">
        <x:v>winPM</x:v>
      </x:c>
      <x:c r="E9816" s="52" t="str">
        <x:v>111</x:v>
      </x:c>
      <x:c r="F9816" s="45" t="str">
        <x:v>174-ELE01</x:v>
      </x:c>
      <x:c r="H9816" s="9" t="str">
        <x:v>Valley_Dining.480v_Submeter</x:v>
      </x:c>
      <x:c r="I9816" s="49" t="str">
        <x:v>Use</x:v>
      </x:c>
      <x:c r="J9816" s="31" t="str">
        <x:v>15 Minutes</x:v>
      </x:c>
      <x:c r="K9816" s="32" t="str">
        <x:v>04-13-2023 06:15:00</x:v>
      </x:c>
      <x:c r="M9816" s="53" t="str">
        <x:v>7333911.0000000000000000</x:v>
      </x:c>
      <x:c r="N9816" s="33" t="str">
        <x:v/>
      </x:c>
    </x:row>
    <x:row r="9817">
      <x:c r="B9817" s="5" t="str">
        <x:v>1778447580981708231</x:v>
      </x:c>
      <x:c r="C9817" s="44" t="str">
        <x:v>61745418</x:v>
      </x:c>
      <x:c r="D9817" s="46" t="str">
        <x:v>winPM</x:v>
      </x:c>
      <x:c r="E9817" s="52" t="str">
        <x:v>111</x:v>
      </x:c>
      <x:c r="F9817" s="45" t="str">
        <x:v>174-ELE01</x:v>
      </x:c>
      <x:c r="H9817" s="9" t="str">
        <x:v>Valley_Dining.480v_Submeter</x:v>
      </x:c>
      <x:c r="I9817" s="49" t="str">
        <x:v>Use</x:v>
      </x:c>
      <x:c r="J9817" s="31" t="str">
        <x:v>15 Minutes</x:v>
      </x:c>
      <x:c r="K9817" s="32" t="str">
        <x:v>04-13-2023 06:30:00</x:v>
      </x:c>
      <x:c r="M9817" s="53" t="str">
        <x:v>7333935.5000000000000000</x:v>
      </x:c>
      <x:c r="N9817" s="33" t="str">
        <x:v/>
      </x:c>
    </x:row>
    <x:row r="9818">
      <x:c r="B9818" s="5" t="str">
        <x:v>7864056681086550596</x:v>
      </x:c>
      <x:c r="C9818" s="44" t="str">
        <x:v>61745422</x:v>
      </x:c>
      <x:c r="D9818" s="46" t="str">
        <x:v>winPM</x:v>
      </x:c>
      <x:c r="E9818" s="52" t="str">
        <x:v>111</x:v>
      </x:c>
      <x:c r="F9818" s="45" t="str">
        <x:v>174-ELE01</x:v>
      </x:c>
      <x:c r="H9818" s="9" t="str">
        <x:v>Valley_Dining.480v_Submeter</x:v>
      </x:c>
      <x:c r="I9818" s="49" t="str">
        <x:v>Use</x:v>
      </x:c>
      <x:c r="J9818" s="31" t="str">
        <x:v>15 Minutes</x:v>
      </x:c>
      <x:c r="K9818" s="32" t="str">
        <x:v>04-13-2023 06:45:00</x:v>
      </x:c>
      <x:c r="M9818" s="53" t="str">
        <x:v>7333960.5000000000000000</x:v>
      </x:c>
      <x:c r="N9818" s="33" t="str">
        <x:v/>
      </x:c>
    </x:row>
    <x:row r="9819">
      <x:c r="B9819" s="5" t="str">
        <x:v>3976041574817013374</x:v>
      </x:c>
      <x:c r="C9819" s="44" t="str">
        <x:v>61745426</x:v>
      </x:c>
      <x:c r="D9819" s="46" t="str">
        <x:v>winPM</x:v>
      </x:c>
      <x:c r="E9819" s="52" t="str">
        <x:v>111</x:v>
      </x:c>
      <x:c r="F9819" s="45" t="str">
        <x:v>174-ELE01</x:v>
      </x:c>
      <x:c r="H9819" s="9" t="str">
        <x:v>Valley_Dining.480v_Submeter</x:v>
      </x:c>
      <x:c r="I9819" s="49" t="str">
        <x:v>Use</x:v>
      </x:c>
      <x:c r="J9819" s="31" t="str">
        <x:v>15 Minutes</x:v>
      </x:c>
      <x:c r="K9819" s="32" t="str">
        <x:v>04-13-2023 07:00:00</x:v>
      </x:c>
      <x:c r="M9819" s="53" t="str">
        <x:v>7333986.5000000000000000</x:v>
      </x:c>
      <x:c r="N9819" s="33" t="str">
        <x:v/>
      </x:c>
    </x:row>
    <x:row r="9820">
      <x:c r="B9820" s="5" t="str">
        <x:v>12644267631620325136</x:v>
      </x:c>
      <x:c r="C9820" s="44" t="str">
        <x:v>61745430</x:v>
      </x:c>
      <x:c r="D9820" s="46" t="str">
        <x:v>winPM</x:v>
      </x:c>
      <x:c r="E9820" s="52" t="str">
        <x:v>111</x:v>
      </x:c>
      <x:c r="F9820" s="45" t="str">
        <x:v>174-ELE01</x:v>
      </x:c>
      <x:c r="H9820" s="9" t="str">
        <x:v>Valley_Dining.480v_Submeter</x:v>
      </x:c>
      <x:c r="I9820" s="49" t="str">
        <x:v>Use</x:v>
      </x:c>
      <x:c r="J9820" s="31" t="str">
        <x:v>15 Minutes</x:v>
      </x:c>
      <x:c r="K9820" s="32" t="str">
        <x:v>04-13-2023 07:15:00</x:v>
      </x:c>
      <x:c r="M9820" s="53" t="str">
        <x:v>7334016.5000000000000000</x:v>
      </x:c>
      <x:c r="N9820" s="33" t="str">
        <x:v/>
      </x:c>
    </x:row>
    <x:row r="9821">
      <x:c r="B9821" s="5" t="str">
        <x:v>823192698031234672</x:v>
      </x:c>
      <x:c r="C9821" s="44" t="str">
        <x:v>61745434</x:v>
      </x:c>
      <x:c r="D9821" s="46" t="str">
        <x:v>winPM</x:v>
      </x:c>
      <x:c r="E9821" s="52" t="str">
        <x:v>111</x:v>
      </x:c>
      <x:c r="F9821" s="45" t="str">
        <x:v>174-ELE01</x:v>
      </x:c>
      <x:c r="H9821" s="9" t="str">
        <x:v>Valley_Dining.480v_Submeter</x:v>
      </x:c>
      <x:c r="I9821" s="49" t="str">
        <x:v>Use</x:v>
      </x:c>
      <x:c r="J9821" s="31" t="str">
        <x:v>15 Minutes</x:v>
      </x:c>
      <x:c r="K9821" s="32" t="str">
        <x:v>04-13-2023 07:30:00</x:v>
      </x:c>
      <x:c r="M9821" s="53" t="str">
        <x:v>7334043.0000000000000000</x:v>
      </x:c>
      <x:c r="N9821" s="33" t="str">
        <x:v/>
      </x:c>
    </x:row>
    <x:row r="9822">
      <x:c r="B9822" s="5" t="str">
        <x:v>4833474579161925026</x:v>
      </x:c>
      <x:c r="C9822" s="44" t="str">
        <x:v>61745438</x:v>
      </x:c>
      <x:c r="D9822" s="46" t="str">
        <x:v>winPM</x:v>
      </x:c>
      <x:c r="E9822" s="52" t="str">
        <x:v>111</x:v>
      </x:c>
      <x:c r="F9822" s="45" t="str">
        <x:v>174-ELE01</x:v>
      </x:c>
      <x:c r="H9822" s="9" t="str">
        <x:v>Valley_Dining.480v_Submeter</x:v>
      </x:c>
      <x:c r="I9822" s="49" t="str">
        <x:v>Use</x:v>
      </x:c>
      <x:c r="J9822" s="31" t="str">
        <x:v>15 Minutes</x:v>
      </x:c>
      <x:c r="K9822" s="32" t="str">
        <x:v>04-13-2023 07:45:00</x:v>
      </x:c>
      <x:c r="M9822" s="53" t="str">
        <x:v>7334067.0000000000000000</x:v>
      </x:c>
      <x:c r="N9822" s="33" t="str">
        <x:v/>
      </x:c>
    </x:row>
    <x:row r="9823">
      <x:c r="B9823" s="5" t="str">
        <x:v>11513529873495411556</x:v>
      </x:c>
      <x:c r="C9823" s="44" t="str">
        <x:v>61745442</x:v>
      </x:c>
      <x:c r="D9823" s="46" t="str">
        <x:v>winPM</x:v>
      </x:c>
      <x:c r="E9823" s="52" t="str">
        <x:v>111</x:v>
      </x:c>
      <x:c r="F9823" s="45" t="str">
        <x:v>174-ELE01</x:v>
      </x:c>
      <x:c r="H9823" s="9" t="str">
        <x:v>Valley_Dining.480v_Submeter</x:v>
      </x:c>
      <x:c r="I9823" s="49" t="str">
        <x:v>Use</x:v>
      </x:c>
      <x:c r="J9823" s="31" t="str">
        <x:v>15 Minutes</x:v>
      </x:c>
      <x:c r="K9823" s="32" t="str">
        <x:v>04-13-2023 08:00:00</x:v>
      </x:c>
      <x:c r="M9823" s="53" t="str">
        <x:v>7334091.0000000000000000</x:v>
      </x:c>
      <x:c r="N9823" s="33" t="str">
        <x:v/>
      </x:c>
    </x:row>
    <x:row r="9824">
      <x:c r="B9824" s="5" t="str">
        <x:v>7127976293716280148</x:v>
      </x:c>
      <x:c r="C9824" s="44" t="str">
        <x:v>61745446</x:v>
      </x:c>
      <x:c r="D9824" s="46" t="str">
        <x:v>winPM</x:v>
      </x:c>
      <x:c r="E9824" s="52" t="str">
        <x:v>111</x:v>
      </x:c>
      <x:c r="F9824" s="45" t="str">
        <x:v>174-ELE01</x:v>
      </x:c>
      <x:c r="H9824" s="9" t="str">
        <x:v>Valley_Dining.480v_Submeter</x:v>
      </x:c>
      <x:c r="I9824" s="49" t="str">
        <x:v>Use</x:v>
      </x:c>
      <x:c r="J9824" s="31" t="str">
        <x:v>15 Minutes</x:v>
      </x:c>
      <x:c r="K9824" s="32" t="str">
        <x:v>04-13-2023 08:15:00</x:v>
      </x:c>
      <x:c r="M9824" s="53" t="str">
        <x:v>7334129.0000000000000000</x:v>
      </x:c>
      <x:c r="N9824" s="33" t="str">
        <x:v/>
      </x:c>
    </x:row>
    <x:row r="9825">
      <x:c r="B9825" s="5" t="str">
        <x:v>6449146279983007140</x:v>
      </x:c>
      <x:c r="C9825" s="44" t="str">
        <x:v>61745450</x:v>
      </x:c>
      <x:c r="D9825" s="46" t="str">
        <x:v>winPM</x:v>
      </x:c>
      <x:c r="E9825" s="52" t="str">
        <x:v>111</x:v>
      </x:c>
      <x:c r="F9825" s="45" t="str">
        <x:v>174-ELE01</x:v>
      </x:c>
      <x:c r="H9825" s="9" t="str">
        <x:v>Valley_Dining.480v_Submeter</x:v>
      </x:c>
      <x:c r="I9825" s="49" t="str">
        <x:v>Use</x:v>
      </x:c>
      <x:c r="J9825" s="31" t="str">
        <x:v>15 Minutes</x:v>
      </x:c>
      <x:c r="K9825" s="32" t="str">
        <x:v>04-13-2023 08:30:00</x:v>
      </x:c>
      <x:c r="M9825" s="53" t="str">
        <x:v>7334157.5000000000000000</x:v>
      </x:c>
      <x:c r="N9825" s="33" t="str">
        <x:v/>
      </x:c>
    </x:row>
    <x:row r="9826">
      <x:c r="B9826" s="5" t="str">
        <x:v>8403728609573591614</x:v>
      </x:c>
      <x:c r="C9826" s="44" t="str">
        <x:v>61745454</x:v>
      </x:c>
      <x:c r="D9826" s="46" t="str">
        <x:v>winPM</x:v>
      </x:c>
      <x:c r="E9826" s="52" t="str">
        <x:v>111</x:v>
      </x:c>
      <x:c r="F9826" s="45" t="str">
        <x:v>174-ELE01</x:v>
      </x:c>
      <x:c r="H9826" s="9" t="str">
        <x:v>Valley_Dining.480v_Submeter</x:v>
      </x:c>
      <x:c r="I9826" s="49" t="str">
        <x:v>Use</x:v>
      </x:c>
      <x:c r="J9826" s="31" t="str">
        <x:v>15 Minutes</x:v>
      </x:c>
      <x:c r="K9826" s="32" t="str">
        <x:v>04-13-2023 08:45:00</x:v>
      </x:c>
      <x:c r="M9826" s="53" t="str">
        <x:v>7334184.5000000000000000</x:v>
      </x:c>
      <x:c r="N9826" s="33" t="str">
        <x:v/>
      </x:c>
    </x:row>
    <x:row r="9827">
      <x:c r="B9827" s="5" t="str">
        <x:v>10664313638573011896</x:v>
      </x:c>
      <x:c r="C9827" s="44" t="str">
        <x:v>61745458</x:v>
      </x:c>
      <x:c r="D9827" s="46" t="str">
        <x:v>winPM</x:v>
      </x:c>
      <x:c r="E9827" s="52" t="str">
        <x:v>111</x:v>
      </x:c>
      <x:c r="F9827" s="45" t="str">
        <x:v>174-ELE01</x:v>
      </x:c>
      <x:c r="H9827" s="9" t="str">
        <x:v>Valley_Dining.480v_Submeter</x:v>
      </x:c>
      <x:c r="I9827" s="49" t="str">
        <x:v>Use</x:v>
      </x:c>
      <x:c r="J9827" s="31" t="str">
        <x:v>15 Minutes</x:v>
      </x:c>
      <x:c r="K9827" s="32" t="str">
        <x:v>04-13-2023 09:00:00</x:v>
      </x:c>
      <x:c r="M9827" s="53" t="str">
        <x:v>7334226.0000000000000000</x:v>
      </x:c>
      <x:c r="N9827" s="33" t="str">
        <x:v/>
      </x:c>
    </x:row>
    <x:row r="9828">
      <x:c r="B9828" s="5" t="str">
        <x:v>10103788483039648990</x:v>
      </x:c>
      <x:c r="C9828" s="44" t="str">
        <x:v>61745462</x:v>
      </x:c>
      <x:c r="D9828" s="46" t="str">
        <x:v>winPM</x:v>
      </x:c>
      <x:c r="E9828" s="52" t="str">
        <x:v>111</x:v>
      </x:c>
      <x:c r="F9828" s="45" t="str">
        <x:v>174-ELE01</x:v>
      </x:c>
      <x:c r="H9828" s="9" t="str">
        <x:v>Valley_Dining.480v_Submeter</x:v>
      </x:c>
      <x:c r="I9828" s="49" t="str">
        <x:v>Use</x:v>
      </x:c>
      <x:c r="J9828" s="31" t="str">
        <x:v>15 Minutes</x:v>
      </x:c>
      <x:c r="K9828" s="32" t="str">
        <x:v>04-13-2023 09:15:00</x:v>
      </x:c>
      <x:c r="M9828" s="53" t="str">
        <x:v>7334255.5000000000000000</x:v>
      </x:c>
      <x:c r="N9828" s="33" t="str">
        <x:v/>
      </x:c>
    </x:row>
    <x:row r="9829">
      <x:c r="B9829" s="5" t="str">
        <x:v>11554714738891465026</x:v>
      </x:c>
      <x:c r="C9829" s="44" t="str">
        <x:v>61745466</x:v>
      </x:c>
      <x:c r="D9829" s="46" t="str">
        <x:v>winPM</x:v>
      </x:c>
      <x:c r="E9829" s="52" t="str">
        <x:v>111</x:v>
      </x:c>
      <x:c r="F9829" s="45" t="str">
        <x:v>174-ELE01</x:v>
      </x:c>
      <x:c r="H9829" s="9" t="str">
        <x:v>Valley_Dining.480v_Submeter</x:v>
      </x:c>
      <x:c r="I9829" s="49" t="str">
        <x:v>Use</x:v>
      </x:c>
      <x:c r="J9829" s="31" t="str">
        <x:v>15 Minutes</x:v>
      </x:c>
      <x:c r="K9829" s="32" t="str">
        <x:v>04-13-2023 09:30:00</x:v>
      </x:c>
      <x:c r="M9829" s="53" t="str">
        <x:v>7334286.0000000000000000</x:v>
      </x:c>
      <x:c r="N9829" s="33" t="str">
        <x:v/>
      </x:c>
    </x:row>
    <x:row r="9830">
      <x:c r="B9830" s="5" t="str">
        <x:v>13814655760349080978</x:v>
      </x:c>
      <x:c r="C9830" s="44" t="str">
        <x:v>61745470</x:v>
      </x:c>
      <x:c r="D9830" s="46" t="str">
        <x:v>winPM</x:v>
      </x:c>
      <x:c r="E9830" s="52" t="str">
        <x:v>111</x:v>
      </x:c>
      <x:c r="F9830" s="45" t="str">
        <x:v>174-ELE01</x:v>
      </x:c>
      <x:c r="H9830" s="9" t="str">
        <x:v>Valley_Dining.480v_Submeter</x:v>
      </x:c>
      <x:c r="I9830" s="49" t="str">
        <x:v>Use</x:v>
      </x:c>
      <x:c r="J9830" s="31" t="str">
        <x:v>15 Minutes</x:v>
      </x:c>
      <x:c r="K9830" s="32" t="str">
        <x:v>04-13-2023 09:45:00</x:v>
      </x:c>
      <x:c r="M9830" s="53" t="str">
        <x:v>7334336.5000000000000000</x:v>
      </x:c>
      <x:c r="N9830" s="33" t="str">
        <x:v/>
      </x:c>
    </x:row>
    <x:row r="9831">
      <x:c r="B9831" s="5" t="str">
        <x:v>17687279393064100698</x:v>
      </x:c>
      <x:c r="C9831" s="44" t="str">
        <x:v>61745474</x:v>
      </x:c>
      <x:c r="D9831" s="46" t="str">
        <x:v>winPM</x:v>
      </x:c>
      <x:c r="E9831" s="52" t="str">
        <x:v>111</x:v>
      </x:c>
      <x:c r="F9831" s="45" t="str">
        <x:v>174-ELE01</x:v>
      </x:c>
      <x:c r="H9831" s="9" t="str">
        <x:v>Valley_Dining.480v_Submeter</x:v>
      </x:c>
      <x:c r="I9831" s="49" t="str">
        <x:v>Use</x:v>
      </x:c>
      <x:c r="J9831" s="31" t="str">
        <x:v>15 Minutes</x:v>
      </x:c>
      <x:c r="K9831" s="32" t="str">
        <x:v>04-13-2023 10:00:00</x:v>
      </x:c>
      <x:c r="M9831" s="53" t="str">
        <x:v>7334388.5000000000000000</x:v>
      </x:c>
      <x:c r="N9831" s="33" t="str">
        <x:v/>
      </x:c>
    </x:row>
    <x:row r="9832">
      <x:c r="B9832" s="5" t="str">
        <x:v>11246026261744863410</x:v>
      </x:c>
      <x:c r="C9832" s="44" t="str">
        <x:v>61745478</x:v>
      </x:c>
      <x:c r="D9832" s="46" t="str">
        <x:v>winPM</x:v>
      </x:c>
      <x:c r="E9832" s="52" t="str">
        <x:v>111</x:v>
      </x:c>
      <x:c r="F9832" s="45" t="str">
        <x:v>174-ELE01</x:v>
      </x:c>
      <x:c r="H9832" s="9" t="str">
        <x:v>Valley_Dining.480v_Submeter</x:v>
      </x:c>
      <x:c r="I9832" s="49" t="str">
        <x:v>Use</x:v>
      </x:c>
      <x:c r="J9832" s="31" t="str">
        <x:v>15 Minutes</x:v>
      </x:c>
      <x:c r="K9832" s="32" t="str">
        <x:v>04-13-2023 10:15:00</x:v>
      </x:c>
      <x:c r="M9832" s="53" t="str">
        <x:v>7334429.5000000000000000</x:v>
      </x:c>
      <x:c r="N9832" s="33" t="str">
        <x:v/>
      </x:c>
    </x:row>
    <x:row r="9833">
      <x:c r="B9833" s="5" t="str">
        <x:v>4213703342484101815</x:v>
      </x:c>
      <x:c r="C9833" s="44" t="str">
        <x:v>61745482</x:v>
      </x:c>
      <x:c r="D9833" s="46" t="str">
        <x:v>winPM</x:v>
      </x:c>
      <x:c r="E9833" s="52" t="str">
        <x:v>111</x:v>
      </x:c>
      <x:c r="F9833" s="45" t="str">
        <x:v>174-ELE01</x:v>
      </x:c>
      <x:c r="H9833" s="9" t="str">
        <x:v>Valley_Dining.480v_Submeter</x:v>
      </x:c>
      <x:c r="I9833" s="49" t="str">
        <x:v>Use</x:v>
      </x:c>
      <x:c r="J9833" s="31" t="str">
        <x:v>15 Minutes</x:v>
      </x:c>
      <x:c r="K9833" s="32" t="str">
        <x:v>04-13-2023 10:30:00</x:v>
      </x:c>
      <x:c r="M9833" s="53" t="str">
        <x:v>7334473.5000000000000000</x:v>
      </x:c>
      <x:c r="N9833" s="33" t="str">
        <x:v/>
      </x:c>
    </x:row>
    <x:row r="9834">
      <x:c r="B9834" s="5" t="str">
        <x:v>13183701676707154181</x:v>
      </x:c>
      <x:c r="C9834" s="44" t="str">
        <x:v>61745486</x:v>
      </x:c>
      <x:c r="D9834" s="46" t="str">
        <x:v>winPM</x:v>
      </x:c>
      <x:c r="E9834" s="52" t="str">
        <x:v>111</x:v>
      </x:c>
      <x:c r="F9834" s="45" t="str">
        <x:v>174-ELE01</x:v>
      </x:c>
      <x:c r="H9834" s="9" t="str">
        <x:v>Valley_Dining.480v_Submeter</x:v>
      </x:c>
      <x:c r="I9834" s="49" t="str">
        <x:v>Use</x:v>
      </x:c>
      <x:c r="J9834" s="31" t="str">
        <x:v>15 Minutes</x:v>
      </x:c>
      <x:c r="K9834" s="32" t="str">
        <x:v>04-13-2023 10:45:00</x:v>
      </x:c>
      <x:c r="M9834" s="53" t="str">
        <x:v>7334531.0000000000000000</x:v>
      </x:c>
      <x:c r="N9834" s="33" t="str">
        <x:v/>
      </x:c>
    </x:row>
    <x:row r="9835">
      <x:c r="B9835" s="5" t="str">
        <x:v>6468644933418336496</x:v>
      </x:c>
      <x:c r="C9835" s="44" t="str">
        <x:v>61745490</x:v>
      </x:c>
      <x:c r="D9835" s="46" t="str">
        <x:v>winPM</x:v>
      </x:c>
      <x:c r="E9835" s="52" t="str">
        <x:v>111</x:v>
      </x:c>
      <x:c r="F9835" s="45" t="str">
        <x:v>174-ELE01</x:v>
      </x:c>
      <x:c r="H9835" s="9" t="str">
        <x:v>Valley_Dining.480v_Submeter</x:v>
      </x:c>
      <x:c r="I9835" s="49" t="str">
        <x:v>Use</x:v>
      </x:c>
      <x:c r="J9835" s="31" t="str">
        <x:v>15 Minutes</x:v>
      </x:c>
      <x:c r="K9835" s="32" t="str">
        <x:v>04-13-2023 11:00:00</x:v>
      </x:c>
      <x:c r="M9835" s="53" t="str">
        <x:v>7334586.0000000000000000</x:v>
      </x:c>
      <x:c r="N9835" s="33" t="str">
        <x:v/>
      </x:c>
    </x:row>
    <x:row r="9836">
      <x:c r="B9836" s="5" t="str">
        <x:v>16418436324268544944</x:v>
      </x:c>
      <x:c r="C9836" s="44" t="str">
        <x:v>61745494</x:v>
      </x:c>
      <x:c r="D9836" s="46" t="str">
        <x:v>winPM</x:v>
      </x:c>
      <x:c r="E9836" s="52" t="str">
        <x:v>111</x:v>
      </x:c>
      <x:c r="F9836" s="45" t="str">
        <x:v>174-ELE01</x:v>
      </x:c>
      <x:c r="H9836" s="9" t="str">
        <x:v>Valley_Dining.480v_Submeter</x:v>
      </x:c>
      <x:c r="I9836" s="49" t="str">
        <x:v>Use</x:v>
      </x:c>
      <x:c r="J9836" s="31" t="str">
        <x:v>15 Minutes</x:v>
      </x:c>
      <x:c r="K9836" s="32" t="str">
        <x:v>04-13-2023 11:15:00</x:v>
      </x:c>
      <x:c r="M9836" s="53" t="str">
        <x:v>7334630.0000000000000000</x:v>
      </x:c>
      <x:c r="N9836" s="33" t="str">
        <x:v/>
      </x:c>
    </x:row>
    <x:row r="9837">
      <x:c r="B9837" s="5" t="str">
        <x:v>14604512024568155566</x:v>
      </x:c>
      <x:c r="C9837" s="44" t="str">
        <x:v>61745498</x:v>
      </x:c>
      <x:c r="D9837" s="46" t="str">
        <x:v>winPM</x:v>
      </x:c>
      <x:c r="E9837" s="52" t="str">
        <x:v>111</x:v>
      </x:c>
      <x:c r="F9837" s="45" t="str">
        <x:v>174-ELE01</x:v>
      </x:c>
      <x:c r="H9837" s="9" t="str">
        <x:v>Valley_Dining.480v_Submeter</x:v>
      </x:c>
      <x:c r="I9837" s="49" t="str">
        <x:v>Use</x:v>
      </x:c>
      <x:c r="J9837" s="31" t="str">
        <x:v>15 Minutes</x:v>
      </x:c>
      <x:c r="K9837" s="32" t="str">
        <x:v>04-13-2023 11:30:00</x:v>
      </x:c>
      <x:c r="M9837" s="53" t="str">
        <x:v>7334694.5000000000000000</x:v>
      </x:c>
      <x:c r="N9837" s="33" t="str">
        <x:v/>
      </x:c>
    </x:row>
    <x:row r="9838">
      <x:c r="B9838" s="5" t="str">
        <x:v>5955448716018506089</x:v>
      </x:c>
      <x:c r="C9838" s="44" t="str">
        <x:v>61745502</x:v>
      </x:c>
      <x:c r="D9838" s="46" t="str">
        <x:v>winPM</x:v>
      </x:c>
      <x:c r="E9838" s="52" t="str">
        <x:v>111</x:v>
      </x:c>
      <x:c r="F9838" s="45" t="str">
        <x:v>174-ELE01</x:v>
      </x:c>
      <x:c r="H9838" s="9" t="str">
        <x:v>Valley_Dining.480v_Submeter</x:v>
      </x:c>
      <x:c r="I9838" s="49" t="str">
        <x:v>Use</x:v>
      </x:c>
      <x:c r="J9838" s="31" t="str">
        <x:v>15 Minutes</x:v>
      </x:c>
      <x:c r="K9838" s="32" t="str">
        <x:v>04-13-2023 11:45:00</x:v>
      </x:c>
      <x:c r="M9838" s="53" t="str">
        <x:v>7334749.5000000000000000</x:v>
      </x:c>
      <x:c r="N9838" s="33" t="str">
        <x:v/>
      </x:c>
    </x:row>
    <x:row r="9839">
      <x:c r="B9839" s="5" t="str">
        <x:v>12954919099602537040</x:v>
      </x:c>
      <x:c r="C9839" s="44" t="str">
        <x:v>61757860</x:v>
      </x:c>
      <x:c r="D9839" s="46" t="str">
        <x:v>winPM</x:v>
      </x:c>
      <x:c r="E9839" s="52" t="str">
        <x:v>111</x:v>
      </x:c>
      <x:c r="F9839" s="45" t="str">
        <x:v>174-ELE01</x:v>
      </x:c>
      <x:c r="H9839" s="9" t="str">
        <x:v>Valley_Dining.480v_Submeter</x:v>
      </x:c>
      <x:c r="I9839" s="49" t="str">
        <x:v>Use</x:v>
      </x:c>
      <x:c r="J9839" s="31" t="str">
        <x:v>15 Minutes</x:v>
      </x:c>
      <x:c r="K9839" s="32" t="str">
        <x:v>04-13-2023 12:00:00</x:v>
      </x:c>
      <x:c r="M9839" s="53" t="str">
        <x:v>7334804.0000000000000000</x:v>
      </x:c>
      <x:c r="N9839" s="33" t="str">
        <x:v/>
      </x:c>
    </x:row>
    <x:row r="9840">
      <x:c r="B9840" s="5" t="str">
        <x:v>17714667722360418672</x:v>
      </x:c>
      <x:c r="C9840" s="44" t="str">
        <x:v>61757861</x:v>
      </x:c>
      <x:c r="D9840" s="46" t="str">
        <x:v>winPM</x:v>
      </x:c>
      <x:c r="E9840" s="52" t="str">
        <x:v>111</x:v>
      </x:c>
      <x:c r="F9840" s="45" t="str">
        <x:v>174-ELE01</x:v>
      </x:c>
      <x:c r="H9840" s="9" t="str">
        <x:v>Valley_Dining.480v_Submeter</x:v>
      </x:c>
      <x:c r="I9840" s="49" t="str">
        <x:v>Use</x:v>
      </x:c>
      <x:c r="J9840" s="31" t="str">
        <x:v>15 Minutes</x:v>
      </x:c>
      <x:c r="K9840" s="32" t="str">
        <x:v>04-13-2023 12:15:00</x:v>
      </x:c>
      <x:c r="M9840" s="53" t="str">
        <x:v>7334857.5000000000000000</x:v>
      </x:c>
      <x:c r="N9840" s="33" t="str">
        <x:v/>
      </x:c>
    </x:row>
    <x:row r="9841">
      <x:c r="B9841" s="5" t="str">
        <x:v>12509151976474512327</x:v>
      </x:c>
      <x:c r="C9841" s="44" t="str">
        <x:v>61757862</x:v>
      </x:c>
      <x:c r="D9841" s="46" t="str">
        <x:v>winPM</x:v>
      </x:c>
      <x:c r="E9841" s="52" t="str">
        <x:v>111</x:v>
      </x:c>
      <x:c r="F9841" s="45" t="str">
        <x:v>174-ELE01</x:v>
      </x:c>
      <x:c r="H9841" s="9" t="str">
        <x:v>Valley_Dining.480v_Submeter</x:v>
      </x:c>
      <x:c r="I9841" s="49" t="str">
        <x:v>Use</x:v>
      </x:c>
      <x:c r="J9841" s="31" t="str">
        <x:v>15 Minutes</x:v>
      </x:c>
      <x:c r="K9841" s="32" t="str">
        <x:v>04-13-2023 12:30:00</x:v>
      </x:c>
      <x:c r="M9841" s="53" t="str">
        <x:v>7334911.5000000000000000</x:v>
      </x:c>
      <x:c r="N9841" s="33" t="str">
        <x:v/>
      </x:c>
    </x:row>
    <x:row r="9842">
      <x:c r="B9842" s="5" t="str">
        <x:v>10247548788973082373</x:v>
      </x:c>
      <x:c r="C9842" s="44" t="str">
        <x:v>61757863</x:v>
      </x:c>
      <x:c r="D9842" s="46" t="str">
        <x:v>winPM</x:v>
      </x:c>
      <x:c r="E9842" s="52" t="str">
        <x:v>111</x:v>
      </x:c>
      <x:c r="F9842" s="45" t="str">
        <x:v>174-ELE01</x:v>
      </x:c>
      <x:c r="H9842" s="9" t="str">
        <x:v>Valley_Dining.480v_Submeter</x:v>
      </x:c>
      <x:c r="I9842" s="49" t="str">
        <x:v>Use</x:v>
      </x:c>
      <x:c r="J9842" s="31" t="str">
        <x:v>15 Minutes</x:v>
      </x:c>
      <x:c r="K9842" s="32" t="str">
        <x:v>04-13-2023 12:45:00</x:v>
      </x:c>
      <x:c r="M9842" s="53" t="str">
        <x:v>7334967.5000000000000000</x:v>
      </x:c>
      <x:c r="N9842" s="33" t="str">
        <x:v/>
      </x:c>
    </x:row>
    <x:row r="9843">
      <x:c r="B9843" s="5" t="str">
        <x:v>1010050895686398717</x:v>
      </x:c>
      <x:c r="C9843" s="44" t="str">
        <x:v>61757864</x:v>
      </x:c>
      <x:c r="D9843" s="46" t="str">
        <x:v>winPM</x:v>
      </x:c>
      <x:c r="E9843" s="52" t="str">
        <x:v>111</x:v>
      </x:c>
      <x:c r="F9843" s="45" t="str">
        <x:v>174-ELE01</x:v>
      </x:c>
      <x:c r="H9843" s="9" t="str">
        <x:v>Valley_Dining.480v_Submeter</x:v>
      </x:c>
      <x:c r="I9843" s="49" t="str">
        <x:v>Use</x:v>
      </x:c>
      <x:c r="J9843" s="31" t="str">
        <x:v>15 Minutes</x:v>
      </x:c>
      <x:c r="K9843" s="32" t="str">
        <x:v>04-13-2023 13:00:00</x:v>
      </x:c>
      <x:c r="M9843" s="53" t="str">
        <x:v>7335022.5000000000000000</x:v>
      </x:c>
      <x:c r="N9843" s="33" t="str">
        <x:v/>
      </x:c>
    </x:row>
    <x:row r="9844">
      <x:c r="B9844" s="5" t="str">
        <x:v>219839079554528918</x:v>
      </x:c>
      <x:c r="C9844" s="44" t="str">
        <x:v>61757865</x:v>
      </x:c>
      <x:c r="D9844" s="46" t="str">
        <x:v>winPM</x:v>
      </x:c>
      <x:c r="E9844" s="52" t="str">
        <x:v>111</x:v>
      </x:c>
      <x:c r="F9844" s="45" t="str">
        <x:v>174-ELE01</x:v>
      </x:c>
      <x:c r="H9844" s="9" t="str">
        <x:v>Valley_Dining.480v_Submeter</x:v>
      </x:c>
      <x:c r="I9844" s="49" t="str">
        <x:v>Use</x:v>
      </x:c>
      <x:c r="J9844" s="31" t="str">
        <x:v>15 Minutes</x:v>
      </x:c>
      <x:c r="K9844" s="32" t="str">
        <x:v>04-13-2023 13:15:00</x:v>
      </x:c>
      <x:c r="M9844" s="53" t="str">
        <x:v>7335078.0000000000000000</x:v>
      </x:c>
      <x:c r="N9844" s="33" t="str">
        <x:v/>
      </x:c>
    </x:row>
    <x:row r="9845">
      <x:c r="B9845" s="5" t="str">
        <x:v>1650323928389075823</x:v>
      </x:c>
      <x:c r="C9845" s="44" t="str">
        <x:v>61757866</x:v>
      </x:c>
      <x:c r="D9845" s="46" t="str">
        <x:v>winPM</x:v>
      </x:c>
      <x:c r="E9845" s="52" t="str">
        <x:v>111</x:v>
      </x:c>
      <x:c r="F9845" s="45" t="str">
        <x:v>174-ELE01</x:v>
      </x:c>
      <x:c r="H9845" s="9" t="str">
        <x:v>Valley_Dining.480v_Submeter</x:v>
      </x:c>
      <x:c r="I9845" s="49" t="str">
        <x:v>Use</x:v>
      </x:c>
      <x:c r="J9845" s="31" t="str">
        <x:v>15 Minutes</x:v>
      </x:c>
      <x:c r="K9845" s="32" t="str">
        <x:v>04-13-2023 13:30:00</x:v>
      </x:c>
      <x:c r="M9845" s="53" t="str">
        <x:v>7335134.0000000000000000</x:v>
      </x:c>
      <x:c r="N9845" s="33" t="str">
        <x:v/>
      </x:c>
    </x:row>
    <x:row r="9846">
      <x:c r="B9846" s="5" t="str">
        <x:v>10990373594327304825</x:v>
      </x:c>
      <x:c r="C9846" s="44" t="str">
        <x:v>61757867</x:v>
      </x:c>
      <x:c r="D9846" s="46" t="str">
        <x:v>winPM</x:v>
      </x:c>
      <x:c r="E9846" s="52" t="str">
        <x:v>111</x:v>
      </x:c>
      <x:c r="F9846" s="45" t="str">
        <x:v>174-ELE01</x:v>
      </x:c>
      <x:c r="H9846" s="9" t="str">
        <x:v>Valley_Dining.480v_Submeter</x:v>
      </x:c>
      <x:c r="I9846" s="49" t="str">
        <x:v>Use</x:v>
      </x:c>
      <x:c r="J9846" s="31" t="str">
        <x:v>15 Minutes</x:v>
      </x:c>
      <x:c r="K9846" s="32" t="str">
        <x:v>04-13-2023 13:45:00</x:v>
      </x:c>
      <x:c r="M9846" s="53" t="str">
        <x:v>7335192.5000000000000000</x:v>
      </x:c>
      <x:c r="N9846" s="33" t="str">
        <x:v/>
      </x:c>
    </x:row>
    <x:row r="9847">
      <x:c r="B9847" s="5" t="str">
        <x:v>4640866313961534256</x:v>
      </x:c>
      <x:c r="C9847" s="44" t="str">
        <x:v>61757868</x:v>
      </x:c>
      <x:c r="D9847" s="46" t="str">
        <x:v>winPM</x:v>
      </x:c>
      <x:c r="E9847" s="52" t="str">
        <x:v>111</x:v>
      </x:c>
      <x:c r="F9847" s="45" t="str">
        <x:v>174-ELE01</x:v>
      </x:c>
      <x:c r="H9847" s="9" t="str">
        <x:v>Valley_Dining.480v_Submeter</x:v>
      </x:c>
      <x:c r="I9847" s="49" t="str">
        <x:v>Use</x:v>
      </x:c>
      <x:c r="J9847" s="31" t="str">
        <x:v>15 Minutes</x:v>
      </x:c>
      <x:c r="K9847" s="32" t="str">
        <x:v>04-13-2023 14:00:00</x:v>
      </x:c>
      <x:c r="M9847" s="53" t="str">
        <x:v>7335251.5000000000000000</x:v>
      </x:c>
      <x:c r="N9847" s="33" t="str">
        <x:v/>
      </x:c>
    </x:row>
    <x:row r="9848">
      <x:c r="B9848" s="5" t="str">
        <x:v>2486304508096906302</x:v>
      </x:c>
      <x:c r="C9848" s="44" t="str">
        <x:v>61757869</x:v>
      </x:c>
      <x:c r="D9848" s="46" t="str">
        <x:v>winPM</x:v>
      </x:c>
      <x:c r="E9848" s="52" t="str">
        <x:v>111</x:v>
      </x:c>
      <x:c r="F9848" s="45" t="str">
        <x:v>174-ELE01</x:v>
      </x:c>
      <x:c r="H9848" s="9" t="str">
        <x:v>Valley_Dining.480v_Submeter</x:v>
      </x:c>
      <x:c r="I9848" s="49" t="str">
        <x:v>Use</x:v>
      </x:c>
      <x:c r="J9848" s="31" t="str">
        <x:v>15 Minutes</x:v>
      </x:c>
      <x:c r="K9848" s="32" t="str">
        <x:v>04-13-2023 14:15:00</x:v>
      </x:c>
      <x:c r="M9848" s="53" t="str">
        <x:v>7335312.0000000000000000</x:v>
      </x:c>
      <x:c r="N9848" s="33" t="str">
        <x:v/>
      </x:c>
    </x:row>
    <x:row r="9849">
      <x:c r="B9849" s="5" t="str">
        <x:v>10873423827630277387</x:v>
      </x:c>
      <x:c r="C9849" s="44" t="str">
        <x:v>61757870</x:v>
      </x:c>
      <x:c r="D9849" s="46" t="str">
        <x:v>winPM</x:v>
      </x:c>
      <x:c r="E9849" s="52" t="str">
        <x:v>111</x:v>
      </x:c>
      <x:c r="F9849" s="45" t="str">
        <x:v>174-ELE01</x:v>
      </x:c>
      <x:c r="H9849" s="9" t="str">
        <x:v>Valley_Dining.480v_Submeter</x:v>
      </x:c>
      <x:c r="I9849" s="49" t="str">
        <x:v>Use</x:v>
      </x:c>
      <x:c r="J9849" s="31" t="str">
        <x:v>15 Minutes</x:v>
      </x:c>
      <x:c r="K9849" s="32" t="str">
        <x:v>04-13-2023 14:30:00</x:v>
      </x:c>
      <x:c r="M9849" s="53" t="str">
        <x:v>7335367.0000000000000000</x:v>
      </x:c>
      <x:c r="N9849" s="33" t="str">
        <x:v/>
      </x:c>
    </x:row>
    <x:row r="9850">
      <x:c r="B9850" s="5" t="str">
        <x:v>11545264004383471985</x:v>
      </x:c>
      <x:c r="C9850" s="44" t="str">
        <x:v>61757871</x:v>
      </x:c>
      <x:c r="D9850" s="46" t="str">
        <x:v>winPM</x:v>
      </x:c>
      <x:c r="E9850" s="52" t="str">
        <x:v>111</x:v>
      </x:c>
      <x:c r="F9850" s="45" t="str">
        <x:v>174-ELE01</x:v>
      </x:c>
      <x:c r="H9850" s="9" t="str">
        <x:v>Valley_Dining.480v_Submeter</x:v>
      </x:c>
      <x:c r="I9850" s="49" t="str">
        <x:v>Use</x:v>
      </x:c>
      <x:c r="J9850" s="31" t="str">
        <x:v>15 Minutes</x:v>
      </x:c>
      <x:c r="K9850" s="32" t="str">
        <x:v>04-13-2023 14:45:00</x:v>
      </x:c>
      <x:c r="M9850" s="53" t="str">
        <x:v>7335415.5000000000000000</x:v>
      </x:c>
      <x:c r="N9850" s="33" t="str">
        <x:v/>
      </x:c>
    </x:row>
    <x:row r="9851">
      <x:c r="B9851" s="5" t="str">
        <x:v>10545965915842509195</x:v>
      </x:c>
      <x:c r="C9851" s="44" t="str">
        <x:v>61757872</x:v>
      </x:c>
      <x:c r="D9851" s="46" t="str">
        <x:v>winPM</x:v>
      </x:c>
      <x:c r="E9851" s="52" t="str">
        <x:v>111</x:v>
      </x:c>
      <x:c r="F9851" s="45" t="str">
        <x:v>174-ELE01</x:v>
      </x:c>
      <x:c r="H9851" s="9" t="str">
        <x:v>Valley_Dining.480v_Submeter</x:v>
      </x:c>
      <x:c r="I9851" s="49" t="str">
        <x:v>Use</x:v>
      </x:c>
      <x:c r="J9851" s="31" t="str">
        <x:v>15 Minutes</x:v>
      </x:c>
      <x:c r="K9851" s="32" t="str">
        <x:v>04-13-2023 15:00:00</x:v>
      </x:c>
      <x:c r="M9851" s="53" t="str">
        <x:v>7335483.5000000000000000</x:v>
      </x:c>
      <x:c r="N9851" s="33" t="str">
        <x:v/>
      </x:c>
    </x:row>
    <x:row r="9852">
      <x:c r="B9852" s="5" t="str">
        <x:v>3602012441248094461</x:v>
      </x:c>
      <x:c r="C9852" s="44" t="str">
        <x:v>61757873</x:v>
      </x:c>
      <x:c r="D9852" s="46" t="str">
        <x:v>winPM</x:v>
      </x:c>
      <x:c r="E9852" s="52" t="str">
        <x:v>111</x:v>
      </x:c>
      <x:c r="F9852" s="45" t="str">
        <x:v>174-ELE01</x:v>
      </x:c>
      <x:c r="H9852" s="9" t="str">
        <x:v>Valley_Dining.480v_Submeter</x:v>
      </x:c>
      <x:c r="I9852" s="49" t="str">
        <x:v>Use</x:v>
      </x:c>
      <x:c r="J9852" s="31" t="str">
        <x:v>15 Minutes</x:v>
      </x:c>
      <x:c r="K9852" s="32" t="str">
        <x:v>04-13-2023 15:15:00</x:v>
      </x:c>
      <x:c r="M9852" s="53" t="str">
        <x:v>7335543.5000000000000000</x:v>
      </x:c>
      <x:c r="N9852" s="33" t="str">
        <x:v/>
      </x:c>
    </x:row>
    <x:row r="9853">
      <x:c r="B9853" s="5" t="str">
        <x:v>3175754703174222875</x:v>
      </x:c>
      <x:c r="C9853" s="44" t="str">
        <x:v>61757874</x:v>
      </x:c>
      <x:c r="D9853" s="46" t="str">
        <x:v>winPM</x:v>
      </x:c>
      <x:c r="E9853" s="52" t="str">
        <x:v>111</x:v>
      </x:c>
      <x:c r="F9853" s="45" t="str">
        <x:v>174-ELE01</x:v>
      </x:c>
      <x:c r="H9853" s="9" t="str">
        <x:v>Valley_Dining.480v_Submeter</x:v>
      </x:c>
      <x:c r="I9853" s="49" t="str">
        <x:v>Use</x:v>
      </x:c>
      <x:c r="J9853" s="31" t="str">
        <x:v>15 Minutes</x:v>
      </x:c>
      <x:c r="K9853" s="32" t="str">
        <x:v>04-13-2023 15:30:00</x:v>
      </x:c>
      <x:c r="M9853" s="53" t="str">
        <x:v>7335604.5000000000000000</x:v>
      </x:c>
      <x:c r="N9853" s="33" t="str">
        <x:v/>
      </x:c>
    </x:row>
    <x:row r="9854">
      <x:c r="B9854" s="5" t="str">
        <x:v>3647843632862473821</x:v>
      </x:c>
      <x:c r="C9854" s="44" t="str">
        <x:v>61757875</x:v>
      </x:c>
      <x:c r="D9854" s="46" t="str">
        <x:v>winPM</x:v>
      </x:c>
      <x:c r="E9854" s="52" t="str">
        <x:v>111</x:v>
      </x:c>
      <x:c r="F9854" s="45" t="str">
        <x:v>174-ELE01</x:v>
      </x:c>
      <x:c r="H9854" s="9" t="str">
        <x:v>Valley_Dining.480v_Submeter</x:v>
      </x:c>
      <x:c r="I9854" s="49" t="str">
        <x:v>Use</x:v>
      </x:c>
      <x:c r="J9854" s="31" t="str">
        <x:v>15 Minutes</x:v>
      </x:c>
      <x:c r="K9854" s="32" t="str">
        <x:v>04-13-2023 15:45:00</x:v>
      </x:c>
      <x:c r="M9854" s="53" t="str">
        <x:v>7335664.0000000000000000</x:v>
      </x:c>
      <x:c r="N9854" s="33" t="str">
        <x:v/>
      </x:c>
    </x:row>
    <x:row r="9855">
      <x:c r="B9855" s="5" t="str">
        <x:v>7637688460116241463</x:v>
      </x:c>
      <x:c r="C9855" s="44" t="str">
        <x:v>61757876</x:v>
      </x:c>
      <x:c r="D9855" s="46" t="str">
        <x:v>winPM</x:v>
      </x:c>
      <x:c r="E9855" s="52" t="str">
        <x:v>111</x:v>
      </x:c>
      <x:c r="F9855" s="45" t="str">
        <x:v>174-ELE01</x:v>
      </x:c>
      <x:c r="H9855" s="9" t="str">
        <x:v>Valley_Dining.480v_Submeter</x:v>
      </x:c>
      <x:c r="I9855" s="49" t="str">
        <x:v>Use</x:v>
      </x:c>
      <x:c r="J9855" s="31" t="str">
        <x:v>15 Minutes</x:v>
      </x:c>
      <x:c r="K9855" s="32" t="str">
        <x:v>04-13-2023 16:00:00</x:v>
      </x:c>
      <x:c r="M9855" s="53" t="str">
        <x:v>7335721.5000000000000000</x:v>
      </x:c>
      <x:c r="N9855" s="33" t="str">
        <x:v/>
      </x:c>
    </x:row>
    <x:row r="9856">
      <x:c r="B9856" s="5" t="str">
        <x:v>8694085569975038134</x:v>
      </x:c>
      <x:c r="C9856" s="44" t="str">
        <x:v>61757877</x:v>
      </x:c>
      <x:c r="D9856" s="46" t="str">
        <x:v>winPM</x:v>
      </x:c>
      <x:c r="E9856" s="52" t="str">
        <x:v>111</x:v>
      </x:c>
      <x:c r="F9856" s="45" t="str">
        <x:v>174-ELE01</x:v>
      </x:c>
      <x:c r="H9856" s="9" t="str">
        <x:v>Valley_Dining.480v_Submeter</x:v>
      </x:c>
      <x:c r="I9856" s="49" t="str">
        <x:v>Use</x:v>
      </x:c>
      <x:c r="J9856" s="31" t="str">
        <x:v>15 Minutes</x:v>
      </x:c>
      <x:c r="K9856" s="32" t="str">
        <x:v>04-13-2023 16:15:00</x:v>
      </x:c>
      <x:c r="M9856" s="53" t="str">
        <x:v>7335778.5000000000000000</x:v>
      </x:c>
      <x:c r="N9856" s="33" t="str">
        <x:v/>
      </x:c>
    </x:row>
    <x:row r="9857">
      <x:c r="B9857" s="5" t="str">
        <x:v>18231962384899598444</x:v>
      </x:c>
      <x:c r="C9857" s="44" t="str">
        <x:v>61757878</x:v>
      </x:c>
      <x:c r="D9857" s="46" t="str">
        <x:v>winPM</x:v>
      </x:c>
      <x:c r="E9857" s="52" t="str">
        <x:v>111</x:v>
      </x:c>
      <x:c r="F9857" s="45" t="str">
        <x:v>174-ELE01</x:v>
      </x:c>
      <x:c r="H9857" s="9" t="str">
        <x:v>Valley_Dining.480v_Submeter</x:v>
      </x:c>
      <x:c r="I9857" s="49" t="str">
        <x:v>Use</x:v>
      </x:c>
      <x:c r="J9857" s="31" t="str">
        <x:v>15 Minutes</x:v>
      </x:c>
      <x:c r="K9857" s="32" t="str">
        <x:v>04-13-2023 16:30:00</x:v>
      </x:c>
      <x:c r="M9857" s="53" t="str">
        <x:v>7335836.0000000000000000</x:v>
      </x:c>
      <x:c r="N9857" s="33" t="str">
        <x:v/>
      </x:c>
    </x:row>
    <x:row r="9858">
      <x:c r="B9858" s="5" t="str">
        <x:v>13914659645858062610</x:v>
      </x:c>
      <x:c r="C9858" s="44" t="str">
        <x:v>61757879</x:v>
      </x:c>
      <x:c r="D9858" s="46" t="str">
        <x:v>winPM</x:v>
      </x:c>
      <x:c r="E9858" s="52" t="str">
        <x:v>111</x:v>
      </x:c>
      <x:c r="F9858" s="45" t="str">
        <x:v>174-ELE01</x:v>
      </x:c>
      <x:c r="H9858" s="9" t="str">
        <x:v>Valley_Dining.480v_Submeter</x:v>
      </x:c>
      <x:c r="I9858" s="49" t="str">
        <x:v>Use</x:v>
      </x:c>
      <x:c r="J9858" s="31" t="str">
        <x:v>15 Minutes</x:v>
      </x:c>
      <x:c r="K9858" s="32" t="str">
        <x:v>04-13-2023 16:45:00</x:v>
      </x:c>
      <x:c r="M9858" s="53" t="str">
        <x:v>7335895.0000000000000000</x:v>
      </x:c>
      <x:c r="N9858" s="33" t="str">
        <x:v/>
      </x:c>
    </x:row>
    <x:row r="9859">
      <x:c r="B9859" s="5" t="str">
        <x:v>6521436251737904816</x:v>
      </x:c>
      <x:c r="C9859" s="44" t="str">
        <x:v>61757880</x:v>
      </x:c>
      <x:c r="D9859" s="46" t="str">
        <x:v>winPM</x:v>
      </x:c>
      <x:c r="E9859" s="52" t="str">
        <x:v>111</x:v>
      </x:c>
      <x:c r="F9859" s="45" t="str">
        <x:v>174-ELE01</x:v>
      </x:c>
      <x:c r="H9859" s="9" t="str">
        <x:v>Valley_Dining.480v_Submeter</x:v>
      </x:c>
      <x:c r="I9859" s="49" t="str">
        <x:v>Use</x:v>
      </x:c>
      <x:c r="J9859" s="31" t="str">
        <x:v>15 Minutes</x:v>
      </x:c>
      <x:c r="K9859" s="32" t="str">
        <x:v>04-13-2023 17:00:00</x:v>
      </x:c>
      <x:c r="M9859" s="53" t="str">
        <x:v>7335956.0000000000000000</x:v>
      </x:c>
      <x:c r="N9859" s="33" t="str">
        <x:v/>
      </x:c>
    </x:row>
    <x:row r="9860">
      <x:c r="B9860" s="5" t="str">
        <x:v>13279493651023710120</x:v>
      </x:c>
      <x:c r="C9860" s="44" t="str">
        <x:v>61757881</x:v>
      </x:c>
      <x:c r="D9860" s="46" t="str">
        <x:v>winPM</x:v>
      </x:c>
      <x:c r="E9860" s="52" t="str">
        <x:v>111</x:v>
      </x:c>
      <x:c r="F9860" s="45" t="str">
        <x:v>174-ELE01</x:v>
      </x:c>
      <x:c r="H9860" s="9" t="str">
        <x:v>Valley_Dining.480v_Submeter</x:v>
      </x:c>
      <x:c r="I9860" s="49" t="str">
        <x:v>Use</x:v>
      </x:c>
      <x:c r="J9860" s="31" t="str">
        <x:v>15 Minutes</x:v>
      </x:c>
      <x:c r="K9860" s="32" t="str">
        <x:v>04-13-2023 17:15:00</x:v>
      </x:c>
      <x:c r="M9860" s="53" t="str">
        <x:v>7336017.0000000000000000</x:v>
      </x:c>
      <x:c r="N9860" s="33" t="str">
        <x:v/>
      </x:c>
    </x:row>
    <x:row r="9861">
      <x:c r="B9861" s="5" t="str">
        <x:v>3669143169513619068</x:v>
      </x:c>
      <x:c r="C9861" s="44" t="str">
        <x:v>61757882</x:v>
      </x:c>
      <x:c r="D9861" s="46" t="str">
        <x:v>winPM</x:v>
      </x:c>
      <x:c r="E9861" s="52" t="str">
        <x:v>111</x:v>
      </x:c>
      <x:c r="F9861" s="45" t="str">
        <x:v>174-ELE01</x:v>
      </x:c>
      <x:c r="H9861" s="9" t="str">
        <x:v>Valley_Dining.480v_Submeter</x:v>
      </x:c>
      <x:c r="I9861" s="49" t="str">
        <x:v>Use</x:v>
      </x:c>
      <x:c r="J9861" s="31" t="str">
        <x:v>15 Minutes</x:v>
      </x:c>
      <x:c r="K9861" s="32" t="str">
        <x:v>04-13-2023 17:30:00</x:v>
      </x:c>
      <x:c r="M9861" s="53" t="str">
        <x:v>7336079.0000000000000000</x:v>
      </x:c>
      <x:c r="N9861" s="33" t="str">
        <x:v/>
      </x:c>
    </x:row>
    <x:row r="9862">
      <x:c r="B9862" s="5" t="str">
        <x:v>16434234514448876695</x:v>
      </x:c>
      <x:c r="C9862" s="44" t="str">
        <x:v>61757883</x:v>
      </x:c>
      <x:c r="D9862" s="46" t="str">
        <x:v>winPM</x:v>
      </x:c>
      <x:c r="E9862" s="52" t="str">
        <x:v>111</x:v>
      </x:c>
      <x:c r="F9862" s="45" t="str">
        <x:v>174-ELE01</x:v>
      </x:c>
      <x:c r="H9862" s="9" t="str">
        <x:v>Valley_Dining.480v_Submeter</x:v>
      </x:c>
      <x:c r="I9862" s="49" t="str">
        <x:v>Use</x:v>
      </x:c>
      <x:c r="J9862" s="31" t="str">
        <x:v>15 Minutes</x:v>
      </x:c>
      <x:c r="K9862" s="32" t="str">
        <x:v>04-13-2023 17:45:00</x:v>
      </x:c>
      <x:c r="M9862" s="53" t="str">
        <x:v>7336143.0000000000000000</x:v>
      </x:c>
      <x:c r="N9862" s="33" t="str">
        <x:v/>
      </x:c>
    </x:row>
    <x:row r="9863">
      <x:c r="B9863" s="5" t="str">
        <x:v>120592681084674230</x:v>
      </x:c>
      <x:c r="C9863" s="44" t="str">
        <x:v>61757884</x:v>
      </x:c>
      <x:c r="D9863" s="46" t="str">
        <x:v>winPM</x:v>
      </x:c>
      <x:c r="E9863" s="52" t="str">
        <x:v>111</x:v>
      </x:c>
      <x:c r="F9863" s="45" t="str">
        <x:v>174-ELE01</x:v>
      </x:c>
      <x:c r="H9863" s="9" t="str">
        <x:v>Valley_Dining.480v_Submeter</x:v>
      </x:c>
      <x:c r="I9863" s="49" t="str">
        <x:v>Use</x:v>
      </x:c>
      <x:c r="J9863" s="31" t="str">
        <x:v>15 Minutes</x:v>
      </x:c>
      <x:c r="K9863" s="32" t="str">
        <x:v>04-13-2023 18:00:00</x:v>
      </x:c>
      <x:c r="M9863" s="53" t="str">
        <x:v>7336205.5000000000000000</x:v>
      </x:c>
      <x:c r="N9863" s="33" t="str">
        <x:v/>
      </x:c>
    </x:row>
    <x:row r="9864">
      <x:c r="B9864" s="5" t="str">
        <x:v>9075291131484044896</x:v>
      </x:c>
      <x:c r="C9864" s="44" t="str">
        <x:v>61757885</x:v>
      </x:c>
      <x:c r="D9864" s="46" t="str">
        <x:v>winPM</x:v>
      </x:c>
      <x:c r="E9864" s="52" t="str">
        <x:v>111</x:v>
      </x:c>
      <x:c r="F9864" s="45" t="str">
        <x:v>174-ELE01</x:v>
      </x:c>
      <x:c r="H9864" s="9" t="str">
        <x:v>Valley_Dining.480v_Submeter</x:v>
      </x:c>
      <x:c r="I9864" s="49" t="str">
        <x:v>Use</x:v>
      </x:c>
      <x:c r="J9864" s="31" t="str">
        <x:v>15 Minutes</x:v>
      </x:c>
      <x:c r="K9864" s="32" t="str">
        <x:v>04-13-2023 18:15:00</x:v>
      </x:c>
      <x:c r="M9864" s="53" t="str">
        <x:v>7336268.5000000000000000</x:v>
      </x:c>
      <x:c r="N9864" s="33" t="str">
        <x:v/>
      </x:c>
    </x:row>
    <x:row r="9865">
      <x:c r="B9865" s="5" t="str">
        <x:v>18404077320859165796</x:v>
      </x:c>
      <x:c r="C9865" s="44" t="str">
        <x:v>61757886</x:v>
      </x:c>
      <x:c r="D9865" s="46" t="str">
        <x:v>winPM</x:v>
      </x:c>
      <x:c r="E9865" s="52" t="str">
        <x:v>111</x:v>
      </x:c>
      <x:c r="F9865" s="45" t="str">
        <x:v>174-ELE01</x:v>
      </x:c>
      <x:c r="H9865" s="9" t="str">
        <x:v>Valley_Dining.480v_Submeter</x:v>
      </x:c>
      <x:c r="I9865" s="49" t="str">
        <x:v>Use</x:v>
      </x:c>
      <x:c r="J9865" s="31" t="str">
        <x:v>15 Minutes</x:v>
      </x:c>
      <x:c r="K9865" s="32" t="str">
        <x:v>04-13-2023 18:30:00</x:v>
      </x:c>
      <x:c r="M9865" s="53" t="str">
        <x:v>7336330.5000000000000000</x:v>
      </x:c>
      <x:c r="N9865" s="33" t="str">
        <x:v/>
      </x:c>
    </x:row>
    <x:row r="9866">
      <x:c r="B9866" s="5" t="str">
        <x:v>7065422771558318376</x:v>
      </x:c>
      <x:c r="C9866" s="44" t="str">
        <x:v>61757887</x:v>
      </x:c>
      <x:c r="D9866" s="46" t="str">
        <x:v>winPM</x:v>
      </x:c>
      <x:c r="E9866" s="52" t="str">
        <x:v>111</x:v>
      </x:c>
      <x:c r="F9866" s="45" t="str">
        <x:v>174-ELE01</x:v>
      </x:c>
      <x:c r="H9866" s="9" t="str">
        <x:v>Valley_Dining.480v_Submeter</x:v>
      </x:c>
      <x:c r="I9866" s="49" t="str">
        <x:v>Use</x:v>
      </x:c>
      <x:c r="J9866" s="31" t="str">
        <x:v>15 Minutes</x:v>
      </x:c>
      <x:c r="K9866" s="32" t="str">
        <x:v>04-13-2023 18:45:00</x:v>
      </x:c>
      <x:c r="M9866" s="53" t="str">
        <x:v>7336392.0000000000000000</x:v>
      </x:c>
      <x:c r="N9866" s="33" t="str">
        <x:v/>
      </x:c>
    </x:row>
    <x:row r="9867">
      <x:c r="B9867" s="5" t="str">
        <x:v>5880524714543440902</x:v>
      </x:c>
      <x:c r="C9867" s="44" t="str">
        <x:v>61757888</x:v>
      </x:c>
      <x:c r="D9867" s="46" t="str">
        <x:v>winPM</x:v>
      </x:c>
      <x:c r="E9867" s="52" t="str">
        <x:v>111</x:v>
      </x:c>
      <x:c r="F9867" s="45" t="str">
        <x:v>174-ELE01</x:v>
      </x:c>
      <x:c r="H9867" s="9" t="str">
        <x:v>Valley_Dining.480v_Submeter</x:v>
      </x:c>
      <x:c r="I9867" s="49" t="str">
        <x:v>Use</x:v>
      </x:c>
      <x:c r="J9867" s="31" t="str">
        <x:v>15 Minutes</x:v>
      </x:c>
      <x:c r="K9867" s="32" t="str">
        <x:v>04-13-2023 19:00:00</x:v>
      </x:c>
      <x:c r="M9867" s="53" t="str">
        <x:v>7336453.5000000000000000</x:v>
      </x:c>
      <x:c r="N9867" s="33" t="str">
        <x:v/>
      </x:c>
    </x:row>
    <x:row r="9868">
      <x:c r="B9868" s="5" t="str">
        <x:v>407962611318586323</x:v>
      </x:c>
      <x:c r="C9868" s="44" t="str">
        <x:v>61757889</x:v>
      </x:c>
      <x:c r="D9868" s="46" t="str">
        <x:v>winPM</x:v>
      </x:c>
      <x:c r="E9868" s="52" t="str">
        <x:v>111</x:v>
      </x:c>
      <x:c r="F9868" s="45" t="str">
        <x:v>174-ELE01</x:v>
      </x:c>
      <x:c r="H9868" s="9" t="str">
        <x:v>Valley_Dining.480v_Submeter</x:v>
      </x:c>
      <x:c r="I9868" s="49" t="str">
        <x:v>Use</x:v>
      </x:c>
      <x:c r="J9868" s="31" t="str">
        <x:v>15 Minutes</x:v>
      </x:c>
      <x:c r="K9868" s="32" t="str">
        <x:v>04-13-2023 19:15:00</x:v>
      </x:c>
      <x:c r="M9868" s="53" t="str">
        <x:v>7336513.0000000000000000</x:v>
      </x:c>
      <x:c r="N9868" s="33" t="str">
        <x:v/>
      </x:c>
    </x:row>
    <x:row r="9869">
      <x:c r="B9869" s="5" t="str">
        <x:v>11903991602662744623</x:v>
      </x:c>
      <x:c r="C9869" s="44" t="str">
        <x:v>61757890</x:v>
      </x:c>
      <x:c r="D9869" s="46" t="str">
        <x:v>winPM</x:v>
      </x:c>
      <x:c r="E9869" s="52" t="str">
        <x:v>111</x:v>
      </x:c>
      <x:c r="F9869" s="45" t="str">
        <x:v>174-ELE01</x:v>
      </x:c>
      <x:c r="H9869" s="9" t="str">
        <x:v>Valley_Dining.480v_Submeter</x:v>
      </x:c>
      <x:c r="I9869" s="49" t="str">
        <x:v>Use</x:v>
      </x:c>
      <x:c r="J9869" s="31" t="str">
        <x:v>15 Minutes</x:v>
      </x:c>
      <x:c r="K9869" s="32" t="str">
        <x:v>04-13-2023 19:30:00</x:v>
      </x:c>
      <x:c r="M9869" s="53" t="str">
        <x:v>7336573.5000000000000000</x:v>
      </x:c>
      <x:c r="N9869" s="33" t="str">
        <x:v/>
      </x:c>
    </x:row>
    <x:row r="9870">
      <x:c r="B9870" s="5" t="str">
        <x:v>16770781607057428255</x:v>
      </x:c>
      <x:c r="C9870" s="44" t="str">
        <x:v>61757891</x:v>
      </x:c>
      <x:c r="D9870" s="46" t="str">
        <x:v>winPM</x:v>
      </x:c>
      <x:c r="E9870" s="52" t="str">
        <x:v>111</x:v>
      </x:c>
      <x:c r="F9870" s="45" t="str">
        <x:v>174-ELE01</x:v>
      </x:c>
      <x:c r="H9870" s="9" t="str">
        <x:v>Valley_Dining.480v_Submeter</x:v>
      </x:c>
      <x:c r="I9870" s="49" t="str">
        <x:v>Use</x:v>
      </x:c>
      <x:c r="J9870" s="31" t="str">
        <x:v>15 Minutes</x:v>
      </x:c>
      <x:c r="K9870" s="32" t="str">
        <x:v>04-13-2023 19:45:00</x:v>
      </x:c>
      <x:c r="M9870" s="53" t="str">
        <x:v>7336631.5000000000000000</x:v>
      </x:c>
      <x:c r="N9870" s="33" t="str">
        <x:v/>
      </x:c>
    </x:row>
    <x:row r="9871">
      <x:c r="B9871" s="5" t="str">
        <x:v>10781145845504888400</x:v>
      </x:c>
      <x:c r="C9871" s="44" t="str">
        <x:v>61757892</x:v>
      </x:c>
      <x:c r="D9871" s="46" t="str">
        <x:v>winPM</x:v>
      </x:c>
      <x:c r="E9871" s="52" t="str">
        <x:v>111</x:v>
      </x:c>
      <x:c r="F9871" s="45" t="str">
        <x:v>174-ELE01</x:v>
      </x:c>
      <x:c r="H9871" s="9" t="str">
        <x:v>Valley_Dining.480v_Submeter</x:v>
      </x:c>
      <x:c r="I9871" s="49" t="str">
        <x:v>Use</x:v>
      </x:c>
      <x:c r="J9871" s="31" t="str">
        <x:v>15 Minutes</x:v>
      </x:c>
      <x:c r="K9871" s="32" t="str">
        <x:v>04-13-2023 20:00:00</x:v>
      </x:c>
      <x:c r="M9871" s="53" t="str">
        <x:v>7336690.5000000000000000</x:v>
      </x:c>
      <x:c r="N9871" s="33" t="str">
        <x:v/>
      </x:c>
    </x:row>
    <x:row r="9872">
      <x:c r="B9872" s="5" t="str">
        <x:v>10682283591180366326</x:v>
      </x:c>
      <x:c r="C9872" s="44" t="str">
        <x:v>61757893</x:v>
      </x:c>
      <x:c r="D9872" s="46" t="str">
        <x:v>winPM</x:v>
      </x:c>
      <x:c r="E9872" s="52" t="str">
        <x:v>111</x:v>
      </x:c>
      <x:c r="F9872" s="45" t="str">
        <x:v>174-ELE01</x:v>
      </x:c>
      <x:c r="H9872" s="9" t="str">
        <x:v>Valley_Dining.480v_Submeter</x:v>
      </x:c>
      <x:c r="I9872" s="49" t="str">
        <x:v>Use</x:v>
      </x:c>
      <x:c r="J9872" s="31" t="str">
        <x:v>15 Minutes</x:v>
      </x:c>
      <x:c r="K9872" s="32" t="str">
        <x:v>04-13-2023 20:15:00</x:v>
      </x:c>
      <x:c r="M9872" s="53" t="str">
        <x:v>7336748.0000000000000000</x:v>
      </x:c>
      <x:c r="N9872" s="33" t="str">
        <x:v/>
      </x:c>
    </x:row>
    <x:row r="9873">
      <x:c r="B9873" s="5" t="str">
        <x:v>13959377366005579701</x:v>
      </x:c>
      <x:c r="C9873" s="44" t="str">
        <x:v>61757894</x:v>
      </x:c>
      <x:c r="D9873" s="46" t="str">
        <x:v>winPM</x:v>
      </x:c>
      <x:c r="E9873" s="52" t="str">
        <x:v>111</x:v>
      </x:c>
      <x:c r="F9873" s="45" t="str">
        <x:v>174-ELE01</x:v>
      </x:c>
      <x:c r="H9873" s="9" t="str">
        <x:v>Valley_Dining.480v_Submeter</x:v>
      </x:c>
      <x:c r="I9873" s="49" t="str">
        <x:v>Use</x:v>
      </x:c>
      <x:c r="J9873" s="31" t="str">
        <x:v>15 Minutes</x:v>
      </x:c>
      <x:c r="K9873" s="32" t="str">
        <x:v>04-13-2023 20:30:00</x:v>
      </x:c>
      <x:c r="M9873" s="53" t="str">
        <x:v>7336805.5000000000000000</x:v>
      </x:c>
      <x:c r="N9873" s="33" t="str">
        <x:v/>
      </x:c>
    </x:row>
    <x:row r="9874">
      <x:c r="B9874" s="5" t="str">
        <x:v>16288208882602249138</x:v>
      </x:c>
      <x:c r="C9874" s="44" t="str">
        <x:v>61757895</x:v>
      </x:c>
      <x:c r="D9874" s="46" t="str">
        <x:v>winPM</x:v>
      </x:c>
      <x:c r="E9874" s="52" t="str">
        <x:v>111</x:v>
      </x:c>
      <x:c r="F9874" s="45" t="str">
        <x:v>174-ELE01</x:v>
      </x:c>
      <x:c r="H9874" s="9" t="str">
        <x:v>Valley_Dining.480v_Submeter</x:v>
      </x:c>
      <x:c r="I9874" s="49" t="str">
        <x:v>Use</x:v>
      </x:c>
      <x:c r="J9874" s="31" t="str">
        <x:v>15 Minutes</x:v>
      </x:c>
      <x:c r="K9874" s="32" t="str">
        <x:v>04-13-2023 20:45:00</x:v>
      </x:c>
      <x:c r="M9874" s="53" t="str">
        <x:v>7336860.0000000000000000</x:v>
      </x:c>
      <x:c r="N9874" s="33" t="str">
        <x:v/>
      </x:c>
    </x:row>
    <x:row r="9875">
      <x:c r="B9875" s="5" t="str">
        <x:v>2040400261695904574</x:v>
      </x:c>
      <x:c r="C9875" s="44" t="str">
        <x:v>61757896</x:v>
      </x:c>
      <x:c r="D9875" s="46" t="str">
        <x:v>winPM</x:v>
      </x:c>
      <x:c r="E9875" s="52" t="str">
        <x:v>111</x:v>
      </x:c>
      <x:c r="F9875" s="45" t="str">
        <x:v>174-ELE01</x:v>
      </x:c>
      <x:c r="H9875" s="9" t="str">
        <x:v>Valley_Dining.480v_Submeter</x:v>
      </x:c>
      <x:c r="I9875" s="49" t="str">
        <x:v>Use</x:v>
      </x:c>
      <x:c r="J9875" s="31" t="str">
        <x:v>15 Minutes</x:v>
      </x:c>
      <x:c r="K9875" s="32" t="str">
        <x:v>04-13-2023 21:00:00</x:v>
      </x:c>
      <x:c r="M9875" s="53" t="str">
        <x:v>7336913.0000000000000000</x:v>
      </x:c>
      <x:c r="N9875" s="33" t="str">
        <x:v/>
      </x:c>
    </x:row>
    <x:row r="9876">
      <x:c r="B9876" s="5" t="str">
        <x:v>1635539661102893111</x:v>
      </x:c>
      <x:c r="C9876" s="44" t="str">
        <x:v>61757897</x:v>
      </x:c>
      <x:c r="D9876" s="46" t="str">
        <x:v>winPM</x:v>
      </x:c>
      <x:c r="E9876" s="52" t="str">
        <x:v>111</x:v>
      </x:c>
      <x:c r="F9876" s="45" t="str">
        <x:v>174-ELE01</x:v>
      </x:c>
      <x:c r="H9876" s="9" t="str">
        <x:v>Valley_Dining.480v_Submeter</x:v>
      </x:c>
      <x:c r="I9876" s="49" t="str">
        <x:v>Use</x:v>
      </x:c>
      <x:c r="J9876" s="31" t="str">
        <x:v>15 Minutes</x:v>
      </x:c>
      <x:c r="K9876" s="32" t="str">
        <x:v>04-13-2023 21:15:00</x:v>
      </x:c>
      <x:c r="M9876" s="53" t="str">
        <x:v>7336964.0000000000000000</x:v>
      </x:c>
      <x:c r="N9876" s="33" t="str">
        <x:v/>
      </x:c>
    </x:row>
    <x:row r="9877">
      <x:c r="B9877" s="5" t="str">
        <x:v>10726476630185504550</x:v>
      </x:c>
      <x:c r="C9877" s="44" t="str">
        <x:v>61757898</x:v>
      </x:c>
      <x:c r="D9877" s="46" t="str">
        <x:v>winPM</x:v>
      </x:c>
      <x:c r="E9877" s="52" t="str">
        <x:v>111</x:v>
      </x:c>
      <x:c r="F9877" s="45" t="str">
        <x:v>174-ELE01</x:v>
      </x:c>
      <x:c r="H9877" s="9" t="str">
        <x:v>Valley_Dining.480v_Submeter</x:v>
      </x:c>
      <x:c r="I9877" s="49" t="str">
        <x:v>Use</x:v>
      </x:c>
      <x:c r="J9877" s="31" t="str">
        <x:v>15 Minutes</x:v>
      </x:c>
      <x:c r="K9877" s="32" t="str">
        <x:v>04-13-2023 21:30:00</x:v>
      </x:c>
      <x:c r="M9877" s="53" t="str">
        <x:v>7337010.0000000000000000</x:v>
      </x:c>
      <x:c r="N9877" s="33" t="str">
        <x:v/>
      </x:c>
    </x:row>
    <x:row r="9878">
      <x:c r="B9878" s="5" t="str">
        <x:v>16957616624312946337</x:v>
      </x:c>
      <x:c r="C9878" s="44" t="str">
        <x:v>61757899</x:v>
      </x:c>
      <x:c r="D9878" s="46" t="str">
        <x:v>winPM</x:v>
      </x:c>
      <x:c r="E9878" s="52" t="str">
        <x:v>111</x:v>
      </x:c>
      <x:c r="F9878" s="45" t="str">
        <x:v>174-ELE01</x:v>
      </x:c>
      <x:c r="H9878" s="9" t="str">
        <x:v>Valley_Dining.480v_Submeter</x:v>
      </x:c>
      <x:c r="I9878" s="49" t="str">
        <x:v>Use</x:v>
      </x:c>
      <x:c r="J9878" s="31" t="str">
        <x:v>15 Minutes</x:v>
      </x:c>
      <x:c r="K9878" s="32" t="str">
        <x:v>04-13-2023 21:45:00</x:v>
      </x:c>
      <x:c r="M9878" s="53" t="str">
        <x:v>7337063.0000000000000000</x:v>
      </x:c>
      <x:c r="N9878" s="33" t="str">
        <x:v/>
      </x:c>
    </x:row>
    <x:row r="9879">
      <x:c r="B9879" s="5" t="str">
        <x:v>13292534361792444032</x:v>
      </x:c>
      <x:c r="C9879" s="44" t="str">
        <x:v>61757900</x:v>
      </x:c>
      <x:c r="D9879" s="46" t="str">
        <x:v>winPM</x:v>
      </x:c>
      <x:c r="E9879" s="52" t="str">
        <x:v>111</x:v>
      </x:c>
      <x:c r="F9879" s="45" t="str">
        <x:v>174-ELE01</x:v>
      </x:c>
      <x:c r="H9879" s="9" t="str">
        <x:v>Valley_Dining.480v_Submeter</x:v>
      </x:c>
      <x:c r="I9879" s="49" t="str">
        <x:v>Use</x:v>
      </x:c>
      <x:c r="J9879" s="31" t="str">
        <x:v>15 Minutes</x:v>
      </x:c>
      <x:c r="K9879" s="32" t="str">
        <x:v>04-13-2023 22:00:00</x:v>
      </x:c>
      <x:c r="M9879" s="53" t="str">
        <x:v>7337114.5000000000000000</x:v>
      </x:c>
      <x:c r="N9879" s="33" t="str">
        <x:v/>
      </x:c>
    </x:row>
    <x:row r="9880">
      <x:c r="B9880" s="5" t="str">
        <x:v>6460763792028418729</x:v>
      </x:c>
      <x:c r="C9880" s="44" t="str">
        <x:v>61757901</x:v>
      </x:c>
      <x:c r="D9880" s="46" t="str">
        <x:v>winPM</x:v>
      </x:c>
      <x:c r="E9880" s="52" t="str">
        <x:v>111</x:v>
      </x:c>
      <x:c r="F9880" s="45" t="str">
        <x:v>174-ELE01</x:v>
      </x:c>
      <x:c r="H9880" s="9" t="str">
        <x:v>Valley_Dining.480v_Submeter</x:v>
      </x:c>
      <x:c r="I9880" s="49" t="str">
        <x:v>Use</x:v>
      </x:c>
      <x:c r="J9880" s="31" t="str">
        <x:v>15 Minutes</x:v>
      </x:c>
      <x:c r="K9880" s="32" t="str">
        <x:v>04-13-2023 22:15:00</x:v>
      </x:c>
      <x:c r="M9880" s="53" t="str">
        <x:v>7337159.0000000000000000</x:v>
      </x:c>
      <x:c r="N9880" s="33" t="str">
        <x:v/>
      </x:c>
    </x:row>
    <x:row r="9881">
      <x:c r="B9881" s="5" t="str">
        <x:v>8871041697490121716</x:v>
      </x:c>
      <x:c r="C9881" s="44" t="str">
        <x:v>61757902</x:v>
      </x:c>
      <x:c r="D9881" s="46" t="str">
        <x:v>winPM</x:v>
      </x:c>
      <x:c r="E9881" s="52" t="str">
        <x:v>111</x:v>
      </x:c>
      <x:c r="F9881" s="45" t="str">
        <x:v>174-ELE01</x:v>
      </x:c>
      <x:c r="H9881" s="9" t="str">
        <x:v>Valley_Dining.480v_Submeter</x:v>
      </x:c>
      <x:c r="I9881" s="49" t="str">
        <x:v>Use</x:v>
      </x:c>
      <x:c r="J9881" s="31" t="str">
        <x:v>15 Minutes</x:v>
      </x:c>
      <x:c r="K9881" s="32" t="str">
        <x:v>04-13-2023 22:30:00</x:v>
      </x:c>
      <x:c r="M9881" s="53" t="str">
        <x:v>7337201.5000000000000000</x:v>
      </x:c>
      <x:c r="N9881" s="33" t="str">
        <x:v/>
      </x:c>
    </x:row>
    <x:row r="9882">
      <x:c r="B9882" s="5" t="str">
        <x:v>9060622937985407999</x:v>
      </x:c>
      <x:c r="C9882" s="44" t="str">
        <x:v>61757903</x:v>
      </x:c>
      <x:c r="D9882" s="46" t="str">
        <x:v>winPM</x:v>
      </x:c>
      <x:c r="E9882" s="52" t="str">
        <x:v>111</x:v>
      </x:c>
      <x:c r="F9882" s="45" t="str">
        <x:v>174-ELE01</x:v>
      </x:c>
      <x:c r="H9882" s="9" t="str">
        <x:v>Valley_Dining.480v_Submeter</x:v>
      </x:c>
      <x:c r="I9882" s="49" t="str">
        <x:v>Use</x:v>
      </x:c>
      <x:c r="J9882" s="31" t="str">
        <x:v>15 Minutes</x:v>
      </x:c>
      <x:c r="K9882" s="32" t="str">
        <x:v>04-13-2023 22:45:00</x:v>
      </x:c>
      <x:c r="M9882" s="53" t="str">
        <x:v>7337243.5000000000000000</x:v>
      </x:c>
      <x:c r="N9882" s="33" t="str">
        <x:v/>
      </x:c>
    </x:row>
    <x:row r="9883">
      <x:c r="B9883" s="5" t="str">
        <x:v>767599010909920981</x:v>
      </x:c>
      <x:c r="C9883" s="44" t="str">
        <x:v>61757904</x:v>
      </x:c>
      <x:c r="D9883" s="46" t="str">
        <x:v>winPM</x:v>
      </x:c>
      <x:c r="E9883" s="52" t="str">
        <x:v>111</x:v>
      </x:c>
      <x:c r="F9883" s="45" t="str">
        <x:v>174-ELE01</x:v>
      </x:c>
      <x:c r="H9883" s="9" t="str">
        <x:v>Valley_Dining.480v_Submeter</x:v>
      </x:c>
      <x:c r="I9883" s="49" t="str">
        <x:v>Use</x:v>
      </x:c>
      <x:c r="J9883" s="31" t="str">
        <x:v>15 Minutes</x:v>
      </x:c>
      <x:c r="K9883" s="32" t="str">
        <x:v>04-13-2023 23:00:00</x:v>
      </x:c>
      <x:c r="M9883" s="53" t="str">
        <x:v>7337290.0000000000000000</x:v>
      </x:c>
      <x:c r="N9883" s="33" t="str">
        <x:v/>
      </x:c>
    </x:row>
    <x:row r="9884">
      <x:c r="B9884" s="5" t="str">
        <x:v>4089580580291519205</x:v>
      </x:c>
      <x:c r="C9884" s="44" t="str">
        <x:v>61757905</x:v>
      </x:c>
      <x:c r="D9884" s="46" t="str">
        <x:v>winPM</x:v>
      </x:c>
      <x:c r="E9884" s="52" t="str">
        <x:v>111</x:v>
      </x:c>
      <x:c r="F9884" s="45" t="str">
        <x:v>174-ELE01</x:v>
      </x:c>
      <x:c r="H9884" s="9" t="str">
        <x:v>Valley_Dining.480v_Submeter</x:v>
      </x:c>
      <x:c r="I9884" s="49" t="str">
        <x:v>Use</x:v>
      </x:c>
      <x:c r="J9884" s="31" t="str">
        <x:v>15 Minutes</x:v>
      </x:c>
      <x:c r="K9884" s="32" t="str">
        <x:v>04-13-2023 23:15:00</x:v>
      </x:c>
      <x:c r="M9884" s="53" t="str">
        <x:v>7337326.5000000000000000</x:v>
      </x:c>
      <x:c r="N9884" s="33" t="str">
        <x:v/>
      </x:c>
    </x:row>
    <x:row r="9885">
      <x:c r="B9885" s="5" t="str">
        <x:v>8355806790228384420</x:v>
      </x:c>
      <x:c r="C9885" s="44" t="str">
        <x:v>61757906</x:v>
      </x:c>
      <x:c r="D9885" s="46" t="str">
        <x:v>winPM</x:v>
      </x:c>
      <x:c r="E9885" s="52" t="str">
        <x:v>111</x:v>
      </x:c>
      <x:c r="F9885" s="45" t="str">
        <x:v>174-ELE01</x:v>
      </x:c>
      <x:c r="H9885" s="9" t="str">
        <x:v>Valley_Dining.480v_Submeter</x:v>
      </x:c>
      <x:c r="I9885" s="49" t="str">
        <x:v>Use</x:v>
      </x:c>
      <x:c r="J9885" s="31" t="str">
        <x:v>15 Minutes</x:v>
      </x:c>
      <x:c r="K9885" s="32" t="str">
        <x:v>04-13-2023 23:30:00</x:v>
      </x:c>
      <x:c r="M9885" s="53" t="str">
        <x:v>7337377.0000000000000000</x:v>
      </x:c>
      <x:c r="N9885" s="33" t="str">
        <x:v/>
      </x:c>
    </x:row>
    <x:row r="9886">
      <x:c r="B9886" s="5" t="str">
        <x:v>9622088808069876764</x:v>
      </x:c>
      <x:c r="C9886" s="44" t="str">
        <x:v>61757907</x:v>
      </x:c>
      <x:c r="D9886" s="46" t="str">
        <x:v>winPM</x:v>
      </x:c>
      <x:c r="E9886" s="52" t="str">
        <x:v>111</x:v>
      </x:c>
      <x:c r="F9886" s="45" t="str">
        <x:v>174-ELE01</x:v>
      </x:c>
      <x:c r="H9886" s="9" t="str">
        <x:v>Valley_Dining.480v_Submeter</x:v>
      </x:c>
      <x:c r="I9886" s="49" t="str">
        <x:v>Use</x:v>
      </x:c>
      <x:c r="J9886" s="31" t="str">
        <x:v>15 Minutes</x:v>
      </x:c>
      <x:c r="K9886" s="32" t="str">
        <x:v>04-13-2023 23:45:00</x:v>
      </x:c>
      <x:c r="M9886" s="53" t="str">
        <x:v>7337416.5000000000000000</x:v>
      </x:c>
      <x:c r="N9886" s="33" t="str">
        <x:v/>
      </x:c>
    </x:row>
    <x:row r="9887">
      <x:c r="B9887" s="5" t="str">
        <x:v>700785831744577203</x:v>
      </x:c>
      <x:c r="C9887" s="44" t="str">
        <x:v>61765202</x:v>
      </x:c>
      <x:c r="D9887" s="46" t="str">
        <x:v>winPM</x:v>
      </x:c>
      <x:c r="E9887" s="52" t="str">
        <x:v>111</x:v>
      </x:c>
      <x:c r="F9887" s="45" t="str">
        <x:v>174-ELE01</x:v>
      </x:c>
      <x:c r="H9887" s="9" t="str">
        <x:v>Valley_Dining.480v_Submeter</x:v>
      </x:c>
      <x:c r="I9887" s="49" t="str">
        <x:v>Use</x:v>
      </x:c>
      <x:c r="J9887" s="31" t="str">
        <x:v>15 Minutes</x:v>
      </x:c>
      <x:c r="K9887" s="32" t="str">
        <x:v>04-14-2023 00:00:00</x:v>
      </x:c>
      <x:c r="M9887" s="53" t="str">
        <x:v>7337448.5000000000000000</x:v>
      </x:c>
      <x:c r="N9887" s="33" t="str">
        <x:v/>
      </x:c>
    </x:row>
    <x:row r="9888">
      <x:c r="B9888" s="5" t="str">
        <x:v>18066619626877451331</x:v>
      </x:c>
      <x:c r="C9888" s="44" t="str">
        <x:v>61765206</x:v>
      </x:c>
      <x:c r="D9888" s="46" t="str">
        <x:v>winPM</x:v>
      </x:c>
      <x:c r="E9888" s="52" t="str">
        <x:v>111</x:v>
      </x:c>
      <x:c r="F9888" s="45" t="str">
        <x:v>174-ELE01</x:v>
      </x:c>
      <x:c r="H9888" s="9" t="str">
        <x:v>Valley_Dining.480v_Submeter</x:v>
      </x:c>
      <x:c r="I9888" s="49" t="str">
        <x:v>Use</x:v>
      </x:c>
      <x:c r="J9888" s="31" t="str">
        <x:v>15 Minutes</x:v>
      </x:c>
      <x:c r="K9888" s="32" t="str">
        <x:v>04-14-2023 00:15:00</x:v>
      </x:c>
      <x:c r="M9888" s="53" t="str">
        <x:v>7337492.0000000000000000</x:v>
      </x:c>
      <x:c r="N9888" s="33" t="str">
        <x:v/>
      </x:c>
    </x:row>
    <x:row r="9889">
      <x:c r="B9889" s="5" t="str">
        <x:v>11443138580231072798</x:v>
      </x:c>
      <x:c r="C9889" s="44" t="str">
        <x:v>61765210</x:v>
      </x:c>
      <x:c r="D9889" s="46" t="str">
        <x:v>winPM</x:v>
      </x:c>
      <x:c r="E9889" s="52" t="str">
        <x:v>111</x:v>
      </x:c>
      <x:c r="F9889" s="45" t="str">
        <x:v>174-ELE01</x:v>
      </x:c>
      <x:c r="H9889" s="9" t="str">
        <x:v>Valley_Dining.480v_Submeter</x:v>
      </x:c>
      <x:c r="I9889" s="49" t="str">
        <x:v>Use</x:v>
      </x:c>
      <x:c r="J9889" s="31" t="str">
        <x:v>15 Minutes</x:v>
      </x:c>
      <x:c r="K9889" s="32" t="str">
        <x:v>04-14-2023 00:30:00</x:v>
      </x:c>
      <x:c r="M9889" s="53" t="str">
        <x:v>7337520.5000000000000000</x:v>
      </x:c>
      <x:c r="N9889" s="33" t="str">
        <x:v/>
      </x:c>
    </x:row>
    <x:row r="9890">
      <x:c r="B9890" s="5" t="str">
        <x:v>1201626215293700570</x:v>
      </x:c>
      <x:c r="C9890" s="44" t="str">
        <x:v>61765214</x:v>
      </x:c>
      <x:c r="D9890" s="46" t="str">
        <x:v>winPM</x:v>
      </x:c>
      <x:c r="E9890" s="52" t="str">
        <x:v>111</x:v>
      </x:c>
      <x:c r="F9890" s="45" t="str">
        <x:v>174-ELE01</x:v>
      </x:c>
      <x:c r="H9890" s="9" t="str">
        <x:v>Valley_Dining.480v_Submeter</x:v>
      </x:c>
      <x:c r="I9890" s="49" t="str">
        <x:v>Use</x:v>
      </x:c>
      <x:c r="J9890" s="31" t="str">
        <x:v>15 Minutes</x:v>
      </x:c>
      <x:c r="K9890" s="32" t="str">
        <x:v>04-14-2023 00:45:00</x:v>
      </x:c>
      <x:c r="M9890" s="53" t="str">
        <x:v>7337554.0000000000000000</x:v>
      </x:c>
      <x:c r="N9890" s="33" t="str">
        <x:v/>
      </x:c>
    </x:row>
    <x:row r="9891">
      <x:c r="B9891" s="5" t="str">
        <x:v>8320822121375524558</x:v>
      </x:c>
      <x:c r="C9891" s="44" t="str">
        <x:v>61765218</x:v>
      </x:c>
      <x:c r="D9891" s="46" t="str">
        <x:v>winPM</x:v>
      </x:c>
      <x:c r="E9891" s="52" t="str">
        <x:v>111</x:v>
      </x:c>
      <x:c r="F9891" s="45" t="str">
        <x:v>174-ELE01</x:v>
      </x:c>
      <x:c r="H9891" s="9" t="str">
        <x:v>Valley_Dining.480v_Submeter</x:v>
      </x:c>
      <x:c r="I9891" s="49" t="str">
        <x:v>Use</x:v>
      </x:c>
      <x:c r="J9891" s="31" t="str">
        <x:v>15 Minutes</x:v>
      </x:c>
      <x:c r="K9891" s="32" t="str">
        <x:v>04-14-2023 01:00:00</x:v>
      </x:c>
      <x:c r="M9891" s="53" t="str">
        <x:v>7337591.5000000000000000</x:v>
      </x:c>
      <x:c r="N9891" s="33" t="str">
        <x:v/>
      </x:c>
    </x:row>
    <x:row r="9892">
      <x:c r="B9892" s="5" t="str">
        <x:v>11384295609470877666</x:v>
      </x:c>
      <x:c r="C9892" s="44" t="str">
        <x:v>61765222</x:v>
      </x:c>
      <x:c r="D9892" s="46" t="str">
        <x:v>winPM</x:v>
      </x:c>
      <x:c r="E9892" s="52" t="str">
        <x:v>111</x:v>
      </x:c>
      <x:c r="F9892" s="45" t="str">
        <x:v>174-ELE01</x:v>
      </x:c>
      <x:c r="H9892" s="9" t="str">
        <x:v>Valley_Dining.480v_Submeter</x:v>
      </x:c>
      <x:c r="I9892" s="49" t="str">
        <x:v>Use</x:v>
      </x:c>
      <x:c r="J9892" s="31" t="str">
        <x:v>15 Minutes</x:v>
      </x:c>
      <x:c r="K9892" s="32" t="str">
        <x:v>04-14-2023 01:15:00</x:v>
      </x:c>
      <x:c r="M9892" s="53" t="str">
        <x:v>7337628.5000000000000000</x:v>
      </x:c>
      <x:c r="N9892" s="33" t="str">
        <x:v/>
      </x:c>
    </x:row>
    <x:row r="9893">
      <x:c r="B9893" s="5" t="str">
        <x:v>15558780321594622581</x:v>
      </x:c>
      <x:c r="C9893" s="44" t="str">
        <x:v>61765226</x:v>
      </x:c>
      <x:c r="D9893" s="46" t="str">
        <x:v>winPM</x:v>
      </x:c>
      <x:c r="E9893" s="52" t="str">
        <x:v>111</x:v>
      </x:c>
      <x:c r="F9893" s="45" t="str">
        <x:v>174-ELE01</x:v>
      </x:c>
      <x:c r="H9893" s="9" t="str">
        <x:v>Valley_Dining.480v_Submeter</x:v>
      </x:c>
      <x:c r="I9893" s="49" t="str">
        <x:v>Use</x:v>
      </x:c>
      <x:c r="J9893" s="31" t="str">
        <x:v>15 Minutes</x:v>
      </x:c>
      <x:c r="K9893" s="32" t="str">
        <x:v>04-14-2023 01:30:00</x:v>
      </x:c>
      <x:c r="M9893" s="53" t="str">
        <x:v>7337669.0000000000000000</x:v>
      </x:c>
      <x:c r="N9893" s="33" t="str">
        <x:v/>
      </x:c>
    </x:row>
    <x:row r="9894">
      <x:c r="B9894" s="5" t="str">
        <x:v>1340902761081494839</x:v>
      </x:c>
      <x:c r="C9894" s="44" t="str">
        <x:v>61765230</x:v>
      </x:c>
      <x:c r="D9894" s="46" t="str">
        <x:v>winPM</x:v>
      </x:c>
      <x:c r="E9894" s="52" t="str">
        <x:v>111</x:v>
      </x:c>
      <x:c r="F9894" s="45" t="str">
        <x:v>174-ELE01</x:v>
      </x:c>
      <x:c r="H9894" s="9" t="str">
        <x:v>Valley_Dining.480v_Submeter</x:v>
      </x:c>
      <x:c r="I9894" s="49" t="str">
        <x:v>Use</x:v>
      </x:c>
      <x:c r="J9894" s="31" t="str">
        <x:v>15 Minutes</x:v>
      </x:c>
      <x:c r="K9894" s="32" t="str">
        <x:v>04-14-2023 01:45:00</x:v>
      </x:c>
      <x:c r="M9894" s="53" t="str">
        <x:v>7337699.0000000000000000</x:v>
      </x:c>
      <x:c r="N9894" s="33" t="str">
        <x:v/>
      </x:c>
    </x:row>
    <x:row r="9895">
      <x:c r="B9895" s="5" t="str">
        <x:v>11008190815879085043</x:v>
      </x:c>
      <x:c r="C9895" s="44" t="str">
        <x:v>61765234</x:v>
      </x:c>
      <x:c r="D9895" s="46" t="str">
        <x:v>winPM</x:v>
      </x:c>
      <x:c r="E9895" s="52" t="str">
        <x:v>111</x:v>
      </x:c>
      <x:c r="F9895" s="45" t="str">
        <x:v>174-ELE01</x:v>
      </x:c>
      <x:c r="H9895" s="9" t="str">
        <x:v>Valley_Dining.480v_Submeter</x:v>
      </x:c>
      <x:c r="I9895" s="49" t="str">
        <x:v>Use</x:v>
      </x:c>
      <x:c r="J9895" s="31" t="str">
        <x:v>15 Minutes</x:v>
      </x:c>
      <x:c r="K9895" s="32" t="str">
        <x:v>04-14-2023 02:00:00</x:v>
      </x:c>
      <x:c r="M9895" s="53" t="str">
        <x:v>7337733.5000000000000000</x:v>
      </x:c>
      <x:c r="N9895" s="33" t="str">
        <x:v/>
      </x:c>
    </x:row>
    <x:row r="9896">
      <x:c r="B9896" s="5" t="str">
        <x:v>16280773442829896142</x:v>
      </x:c>
      <x:c r="C9896" s="44" t="str">
        <x:v>61765238</x:v>
      </x:c>
      <x:c r="D9896" s="46" t="str">
        <x:v>winPM</x:v>
      </x:c>
      <x:c r="E9896" s="52" t="str">
        <x:v>111</x:v>
      </x:c>
      <x:c r="F9896" s="45" t="str">
        <x:v>174-ELE01</x:v>
      </x:c>
      <x:c r="H9896" s="9" t="str">
        <x:v>Valley_Dining.480v_Submeter</x:v>
      </x:c>
      <x:c r="I9896" s="49" t="str">
        <x:v>Use</x:v>
      </x:c>
      <x:c r="J9896" s="31" t="str">
        <x:v>15 Minutes</x:v>
      </x:c>
      <x:c r="K9896" s="32" t="str">
        <x:v>04-14-2023 02:15:00</x:v>
      </x:c>
      <x:c r="M9896" s="53" t="str">
        <x:v>7337761.5000000000000000</x:v>
      </x:c>
      <x:c r="N9896" s="33" t="str">
        <x:v/>
      </x:c>
    </x:row>
    <x:row r="9897">
      <x:c r="B9897" s="5" t="str">
        <x:v>4877240105938226587</x:v>
      </x:c>
      <x:c r="C9897" s="44" t="str">
        <x:v>61765242</x:v>
      </x:c>
      <x:c r="D9897" s="46" t="str">
        <x:v>winPM</x:v>
      </x:c>
      <x:c r="E9897" s="52" t="str">
        <x:v>111</x:v>
      </x:c>
      <x:c r="F9897" s="45" t="str">
        <x:v>174-ELE01</x:v>
      </x:c>
      <x:c r="H9897" s="9" t="str">
        <x:v>Valley_Dining.480v_Submeter</x:v>
      </x:c>
      <x:c r="I9897" s="49" t="str">
        <x:v>Use</x:v>
      </x:c>
      <x:c r="J9897" s="31" t="str">
        <x:v>15 Minutes</x:v>
      </x:c>
      <x:c r="K9897" s="32" t="str">
        <x:v>04-14-2023 02:30:00</x:v>
      </x:c>
      <x:c r="M9897" s="53" t="str">
        <x:v>7337796.0000000000000000</x:v>
      </x:c>
      <x:c r="N9897" s="33" t="str">
        <x:v/>
      </x:c>
    </x:row>
    <x:row r="9898">
      <x:c r="B9898" s="5" t="str">
        <x:v>887171402615705536</x:v>
      </x:c>
      <x:c r="C9898" s="44" t="str">
        <x:v>61765246</x:v>
      </x:c>
      <x:c r="D9898" s="46" t="str">
        <x:v>winPM</x:v>
      </x:c>
      <x:c r="E9898" s="52" t="str">
        <x:v>111</x:v>
      </x:c>
      <x:c r="F9898" s="45" t="str">
        <x:v>174-ELE01</x:v>
      </x:c>
      <x:c r="H9898" s="9" t="str">
        <x:v>Valley_Dining.480v_Submeter</x:v>
      </x:c>
      <x:c r="I9898" s="49" t="str">
        <x:v>Use</x:v>
      </x:c>
      <x:c r="J9898" s="31" t="str">
        <x:v>15 Minutes</x:v>
      </x:c>
      <x:c r="K9898" s="32" t="str">
        <x:v>04-14-2023 02:45:00</x:v>
      </x:c>
      <x:c r="M9898" s="53" t="str">
        <x:v>7337823.0000000000000000</x:v>
      </x:c>
      <x:c r="N9898" s="33" t="str">
        <x:v/>
      </x:c>
    </x:row>
    <x:row r="9899">
      <x:c r="B9899" s="5" t="str">
        <x:v>15664485002121453450</x:v>
      </x:c>
      <x:c r="C9899" s="44" t="str">
        <x:v>61765250</x:v>
      </x:c>
      <x:c r="D9899" s="46" t="str">
        <x:v>winPM</x:v>
      </x:c>
      <x:c r="E9899" s="52" t="str">
        <x:v>111</x:v>
      </x:c>
      <x:c r="F9899" s="45" t="str">
        <x:v>174-ELE01</x:v>
      </x:c>
      <x:c r="H9899" s="9" t="str">
        <x:v>Valley_Dining.480v_Submeter</x:v>
      </x:c>
      <x:c r="I9899" s="49" t="str">
        <x:v>Use</x:v>
      </x:c>
      <x:c r="J9899" s="31" t="str">
        <x:v>15 Minutes</x:v>
      </x:c>
      <x:c r="K9899" s="32" t="str">
        <x:v>04-14-2023 03:00:00</x:v>
      </x:c>
      <x:c r="M9899" s="53" t="str">
        <x:v>7337855.0000000000000000</x:v>
      </x:c>
      <x:c r="N9899" s="33" t="str">
        <x:v/>
      </x:c>
    </x:row>
    <x:row r="9900">
      <x:c r="B9900" s="5" t="str">
        <x:v>17619067331712037924</x:v>
      </x:c>
      <x:c r="C9900" s="44" t="str">
        <x:v>61765254</x:v>
      </x:c>
      <x:c r="D9900" s="46" t="str">
        <x:v>winPM</x:v>
      </x:c>
      <x:c r="E9900" s="52" t="str">
        <x:v>111</x:v>
      </x:c>
      <x:c r="F9900" s="45" t="str">
        <x:v>174-ELE01</x:v>
      </x:c>
      <x:c r="H9900" s="9" t="str">
        <x:v>Valley_Dining.480v_Submeter</x:v>
      </x:c>
      <x:c r="I9900" s="49" t="str">
        <x:v>Use</x:v>
      </x:c>
      <x:c r="J9900" s="31" t="str">
        <x:v>15 Minutes</x:v>
      </x:c>
      <x:c r="K9900" s="32" t="str">
        <x:v>04-14-2023 03:15:00</x:v>
      </x:c>
      <x:c r="M9900" s="53" t="str">
        <x:v>7337882.0000000000000000</x:v>
      </x:c>
      <x:c r="N9900" s="33" t="str">
        <x:v/>
      </x:c>
    </x:row>
    <x:row r="9901">
      <x:c r="B9901" s="5" t="str">
        <x:v>7073650140100840910</x:v>
      </x:c>
      <x:c r="C9901" s="44" t="str">
        <x:v>61765258</x:v>
      </x:c>
      <x:c r="D9901" s="46" t="str">
        <x:v>winPM</x:v>
      </x:c>
      <x:c r="E9901" s="52" t="str">
        <x:v>111</x:v>
      </x:c>
      <x:c r="F9901" s="45" t="str">
        <x:v>174-ELE01</x:v>
      </x:c>
      <x:c r="H9901" s="9" t="str">
        <x:v>Valley_Dining.480v_Submeter</x:v>
      </x:c>
      <x:c r="I9901" s="49" t="str">
        <x:v>Use</x:v>
      </x:c>
      <x:c r="J9901" s="31" t="str">
        <x:v>15 Minutes</x:v>
      </x:c>
      <x:c r="K9901" s="32" t="str">
        <x:v>04-14-2023 03:30:00</x:v>
      </x:c>
      <x:c r="M9901" s="53" t="str">
        <x:v>7337908.0000000000000000</x:v>
      </x:c>
      <x:c r="N9901" s="33" t="str">
        <x:v/>
      </x:c>
    </x:row>
    <x:row r="9902">
      <x:c r="B9902" s="5" t="str">
        <x:v>11302516653297264784</x:v>
      </x:c>
      <x:c r="C9902" s="44" t="str">
        <x:v>61765262</x:v>
      </x:c>
      <x:c r="D9902" s="46" t="str">
        <x:v>winPM</x:v>
      </x:c>
      <x:c r="E9902" s="52" t="str">
        <x:v>111</x:v>
      </x:c>
      <x:c r="F9902" s="45" t="str">
        <x:v>174-ELE01</x:v>
      </x:c>
      <x:c r="H9902" s="9" t="str">
        <x:v>Valley_Dining.480v_Submeter</x:v>
      </x:c>
      <x:c r="I9902" s="49" t="str">
        <x:v>Use</x:v>
      </x:c>
      <x:c r="J9902" s="31" t="str">
        <x:v>15 Minutes</x:v>
      </x:c>
      <x:c r="K9902" s="32" t="str">
        <x:v>04-14-2023 03:45:00</x:v>
      </x:c>
      <x:c r="M9902" s="53" t="str">
        <x:v>7337938.0000000000000000</x:v>
      </x:c>
      <x:c r="N9902" s="33" t="str">
        <x:v/>
      </x:c>
    </x:row>
    <x:row r="9903">
      <x:c r="B9903" s="5" t="str">
        <x:v>17169545474476720048</x:v>
      </x:c>
      <x:c r="C9903" s="44" t="str">
        <x:v>61765266</x:v>
      </x:c>
      <x:c r="D9903" s="46" t="str">
        <x:v>winPM</x:v>
      </x:c>
      <x:c r="E9903" s="52" t="str">
        <x:v>111</x:v>
      </x:c>
      <x:c r="F9903" s="45" t="str">
        <x:v>174-ELE01</x:v>
      </x:c>
      <x:c r="H9903" s="9" t="str">
        <x:v>Valley_Dining.480v_Submeter</x:v>
      </x:c>
      <x:c r="I9903" s="49" t="str">
        <x:v>Use</x:v>
      </x:c>
      <x:c r="J9903" s="31" t="str">
        <x:v>15 Minutes</x:v>
      </x:c>
      <x:c r="K9903" s="32" t="str">
        <x:v>04-14-2023 04:00:00</x:v>
      </x:c>
      <x:c r="M9903" s="53" t="str">
        <x:v>7337965.0000000000000000</x:v>
      </x:c>
      <x:c r="N9903" s="33" t="str">
        <x:v/>
      </x:c>
    </x:row>
    <x:row r="9904">
      <x:c r="B9904" s="5" t="str">
        <x:v>12028719275763009772</x:v>
      </x:c>
      <x:c r="C9904" s="44" t="str">
        <x:v>61765270</x:v>
      </x:c>
      <x:c r="D9904" s="46" t="str">
        <x:v>winPM</x:v>
      </x:c>
      <x:c r="E9904" s="52" t="str">
        <x:v>111</x:v>
      </x:c>
      <x:c r="F9904" s="45" t="str">
        <x:v>174-ELE01</x:v>
      </x:c>
      <x:c r="H9904" s="9" t="str">
        <x:v>Valley_Dining.480v_Submeter</x:v>
      </x:c>
      <x:c r="I9904" s="49" t="str">
        <x:v>Use</x:v>
      </x:c>
      <x:c r="J9904" s="31" t="str">
        <x:v>15 Minutes</x:v>
      </x:c>
      <x:c r="K9904" s="32" t="str">
        <x:v>04-14-2023 04:15:00</x:v>
      </x:c>
      <x:c r="M9904" s="53" t="str">
        <x:v>7337989.5000000000000000</x:v>
      </x:c>
      <x:c r="N9904" s="33" t="str">
        <x:v/>
      </x:c>
    </x:row>
    <x:row r="9905">
      <x:c r="B9905" s="5" t="str">
        <x:v>11668355696040118782</x:v>
      </x:c>
      <x:c r="C9905" s="44" t="str">
        <x:v>61765274</x:v>
      </x:c>
      <x:c r="D9905" s="46" t="str">
        <x:v>winPM</x:v>
      </x:c>
      <x:c r="E9905" s="52" t="str">
        <x:v>111</x:v>
      </x:c>
      <x:c r="F9905" s="45" t="str">
        <x:v>174-ELE01</x:v>
      </x:c>
      <x:c r="H9905" s="9" t="str">
        <x:v>Valley_Dining.480v_Submeter</x:v>
      </x:c>
      <x:c r="I9905" s="49" t="str">
        <x:v>Use</x:v>
      </x:c>
      <x:c r="J9905" s="31" t="str">
        <x:v>15 Minutes</x:v>
      </x:c>
      <x:c r="K9905" s="32" t="str">
        <x:v>04-14-2023 04:30:00</x:v>
      </x:c>
      <x:c r="M9905" s="53" t="str">
        <x:v>7338013.5000000000000000</x:v>
      </x:c>
      <x:c r="N9905" s="33" t="str">
        <x:v/>
      </x:c>
    </x:row>
    <x:row r="9906">
      <x:c r="B9906" s="5" t="str">
        <x:v>17150028948540369291</x:v>
      </x:c>
      <x:c r="C9906" s="44" t="str">
        <x:v>61765278</x:v>
      </x:c>
      <x:c r="D9906" s="46" t="str">
        <x:v>winPM</x:v>
      </x:c>
      <x:c r="E9906" s="52" t="str">
        <x:v>111</x:v>
      </x:c>
      <x:c r="F9906" s="45" t="str">
        <x:v>174-ELE01</x:v>
      </x:c>
      <x:c r="H9906" s="9" t="str">
        <x:v>Valley_Dining.480v_Submeter</x:v>
      </x:c>
      <x:c r="I9906" s="49" t="str">
        <x:v>Use</x:v>
      </x:c>
      <x:c r="J9906" s="31" t="str">
        <x:v>15 Minutes</x:v>
      </x:c>
      <x:c r="K9906" s="32" t="str">
        <x:v>04-14-2023 04:45:00</x:v>
      </x:c>
      <x:c r="M9906" s="53" t="str">
        <x:v>7338037.0000000000000000</x:v>
      </x:c>
      <x:c r="N9906" s="33" t="str">
        <x:v/>
      </x:c>
    </x:row>
    <x:row r="9907">
      <x:c r="B9907" s="5" t="str">
        <x:v>593948500434517425</x:v>
      </x:c>
      <x:c r="C9907" s="44" t="str">
        <x:v>61765282</x:v>
      </x:c>
      <x:c r="D9907" s="46" t="str">
        <x:v>winPM</x:v>
      </x:c>
      <x:c r="E9907" s="52" t="str">
        <x:v>111</x:v>
      </x:c>
      <x:c r="F9907" s="45" t="str">
        <x:v>174-ELE01</x:v>
      </x:c>
      <x:c r="H9907" s="9" t="str">
        <x:v>Valley_Dining.480v_Submeter</x:v>
      </x:c>
      <x:c r="I9907" s="49" t="str">
        <x:v>Use</x:v>
      </x:c>
      <x:c r="J9907" s="31" t="str">
        <x:v>15 Minutes</x:v>
      </x:c>
      <x:c r="K9907" s="32" t="str">
        <x:v>04-14-2023 05:00:00</x:v>
      </x:c>
      <x:c r="M9907" s="53" t="str">
        <x:v>7338060.5000000000000000</x:v>
      </x:c>
      <x:c r="N9907" s="33" t="str">
        <x:v/>
      </x:c>
    </x:row>
    <x:row r="9908">
      <x:c r="B9908" s="5" t="str">
        <x:v>4604230381565207779</x:v>
      </x:c>
      <x:c r="C9908" s="44" t="str">
        <x:v>61765286</x:v>
      </x:c>
      <x:c r="D9908" s="46" t="str">
        <x:v>winPM</x:v>
      </x:c>
      <x:c r="E9908" s="52" t="str">
        <x:v>111</x:v>
      </x:c>
      <x:c r="F9908" s="45" t="str">
        <x:v>174-ELE01</x:v>
      </x:c>
      <x:c r="H9908" s="9" t="str">
        <x:v>Valley_Dining.480v_Submeter</x:v>
      </x:c>
      <x:c r="I9908" s="49" t="str">
        <x:v>Use</x:v>
      </x:c>
      <x:c r="J9908" s="31" t="str">
        <x:v>15 Minutes</x:v>
      </x:c>
      <x:c r="K9908" s="32" t="str">
        <x:v>04-14-2023 05:15:00</x:v>
      </x:c>
      <x:c r="M9908" s="53" t="str">
        <x:v>7338084.5000000000000000</x:v>
      </x:c>
      <x:c r="N9908" s="33" t="str">
        <x:v/>
      </x:c>
    </x:row>
    <x:row r="9909">
      <x:c r="B9909" s="5" t="str">
        <x:v>18107975405547380427</x:v>
      </x:c>
      <x:c r="C9909" s="44" t="str">
        <x:v>61765290</x:v>
      </x:c>
      <x:c r="D9909" s="46" t="str">
        <x:v>winPM</x:v>
      </x:c>
      <x:c r="E9909" s="52" t="str">
        <x:v>111</x:v>
      </x:c>
      <x:c r="F9909" s="45" t="str">
        <x:v>174-ELE01</x:v>
      </x:c>
      <x:c r="H9909" s="9" t="str">
        <x:v>Valley_Dining.480v_Submeter</x:v>
      </x:c>
      <x:c r="I9909" s="49" t="str">
        <x:v>Use</x:v>
      </x:c>
      <x:c r="J9909" s="31" t="str">
        <x:v>15 Minutes</x:v>
      </x:c>
      <x:c r="K9909" s="32" t="str">
        <x:v>04-14-2023 05:30:00</x:v>
      </x:c>
      <x:c r="M9909" s="53" t="str">
        <x:v>7338108.0000000000000000</x:v>
      </x:c>
      <x:c r="N9909" s="33" t="str">
        <x:v/>
      </x:c>
    </x:row>
    <x:row r="9910">
      <x:c r="B9910" s="5" t="str">
        <x:v>10108556843057285026</x:v>
      </x:c>
      <x:c r="C9910" s="44" t="str">
        <x:v>61765294</x:v>
      </x:c>
      <x:c r="D9910" s="46" t="str">
        <x:v>winPM</x:v>
      </x:c>
      <x:c r="E9910" s="52" t="str">
        <x:v>111</x:v>
      </x:c>
      <x:c r="F9910" s="45" t="str">
        <x:v>174-ELE01</x:v>
      </x:c>
      <x:c r="H9910" s="9" t="str">
        <x:v>Valley_Dining.480v_Submeter</x:v>
      </x:c>
      <x:c r="I9910" s="49" t="str">
        <x:v>Use</x:v>
      </x:c>
      <x:c r="J9910" s="31" t="str">
        <x:v>15 Minutes</x:v>
      </x:c>
      <x:c r="K9910" s="32" t="str">
        <x:v>04-14-2023 05:45:00</x:v>
      </x:c>
      <x:c r="M9910" s="53" t="str">
        <x:v>7338132.0000000000000000</x:v>
      </x:c>
      <x:c r="N9910" s="33" t="str">
        <x:v/>
      </x:c>
    </x:row>
    <x:row r="9911">
      <x:c r="B9911" s="5" t="str">
        <x:v>2902541439427521179</x:v>
      </x:c>
      <x:c r="C9911" s="44" t="str">
        <x:v>61765298</x:v>
      </x:c>
      <x:c r="D9911" s="46" t="str">
        <x:v>winPM</x:v>
      </x:c>
      <x:c r="E9911" s="52" t="str">
        <x:v>111</x:v>
      </x:c>
      <x:c r="F9911" s="45" t="str">
        <x:v>174-ELE01</x:v>
      </x:c>
      <x:c r="H9911" s="9" t="str">
        <x:v>Valley_Dining.480v_Submeter</x:v>
      </x:c>
      <x:c r="I9911" s="49" t="str">
        <x:v>Use</x:v>
      </x:c>
      <x:c r="J9911" s="31" t="str">
        <x:v>15 Minutes</x:v>
      </x:c>
      <x:c r="K9911" s="32" t="str">
        <x:v>04-14-2023 06:00:00</x:v>
      </x:c>
      <x:c r="M9911" s="53" t="str">
        <x:v>7338157.0000000000000000</x:v>
      </x:c>
      <x:c r="N9911" s="33" t="str">
        <x:v/>
      </x:c>
    </x:row>
    <x:row r="9912">
      <x:c r="B9912" s="5" t="str">
        <x:v>15439850127403947912</x:v>
      </x:c>
      <x:c r="C9912" s="44" t="str">
        <x:v>61765302</x:v>
      </x:c>
      <x:c r="D9912" s="46" t="str">
        <x:v>winPM</x:v>
      </x:c>
      <x:c r="E9912" s="52" t="str">
        <x:v>111</x:v>
      </x:c>
      <x:c r="F9912" s="45" t="str">
        <x:v>174-ELE01</x:v>
      </x:c>
      <x:c r="H9912" s="9" t="str">
        <x:v>Valley_Dining.480v_Submeter</x:v>
      </x:c>
      <x:c r="I9912" s="49" t="str">
        <x:v>Use</x:v>
      </x:c>
      <x:c r="J9912" s="31" t="str">
        <x:v>15 Minutes</x:v>
      </x:c>
      <x:c r="K9912" s="32" t="str">
        <x:v>04-14-2023 06:15:00</x:v>
      </x:c>
      <x:c r="M9912" s="53" t="str">
        <x:v>7338182.5000000000000000</x:v>
      </x:c>
      <x:c r="N9912" s="33" t="str">
        <x:v/>
      </x:c>
    </x:row>
    <x:row r="9913">
      <x:c r="B9913" s="5" t="str">
        <x:v>1576432638432524273</x:v>
      </x:c>
      <x:c r="C9913" s="44" t="str">
        <x:v>61765306</x:v>
      </x:c>
      <x:c r="D9913" s="46" t="str">
        <x:v>winPM</x:v>
      </x:c>
      <x:c r="E9913" s="52" t="str">
        <x:v>111</x:v>
      </x:c>
      <x:c r="F9913" s="45" t="str">
        <x:v>174-ELE01</x:v>
      </x:c>
      <x:c r="H9913" s="9" t="str">
        <x:v>Valley_Dining.480v_Submeter</x:v>
      </x:c>
      <x:c r="I9913" s="49" t="str">
        <x:v>Use</x:v>
      </x:c>
      <x:c r="J9913" s="31" t="str">
        <x:v>15 Minutes</x:v>
      </x:c>
      <x:c r="K9913" s="32" t="str">
        <x:v>04-14-2023 06:30:00</x:v>
      </x:c>
      <x:c r="M9913" s="53" t="str">
        <x:v>7338207.5000000000000000</x:v>
      </x:c>
      <x:c r="N9913" s="33" t="str">
        <x:v/>
      </x:c>
    </x:row>
    <x:row r="9914">
      <x:c r="B9914" s="5" t="str">
        <x:v>10980042035897593263</x:v>
      </x:c>
      <x:c r="C9914" s="44" t="str">
        <x:v>61765310</x:v>
      </x:c>
      <x:c r="D9914" s="46" t="str">
        <x:v>winPM</x:v>
      </x:c>
      <x:c r="E9914" s="52" t="str">
        <x:v>111</x:v>
      </x:c>
      <x:c r="F9914" s="45" t="str">
        <x:v>174-ELE01</x:v>
      </x:c>
      <x:c r="H9914" s="9" t="str">
        <x:v>Valley_Dining.480v_Submeter</x:v>
      </x:c>
      <x:c r="I9914" s="49" t="str">
        <x:v>Use</x:v>
      </x:c>
      <x:c r="J9914" s="31" t="str">
        <x:v>15 Minutes</x:v>
      </x:c>
      <x:c r="K9914" s="32" t="str">
        <x:v>04-14-2023 06:45:00</x:v>
      </x:c>
      <x:c r="M9914" s="53" t="str">
        <x:v>7338233.5000000000000000</x:v>
      </x:c>
      <x:c r="N9914" s="33" t="str">
        <x:v/>
      </x:c>
    </x:row>
    <x:row r="9915">
      <x:c r="B9915" s="5" t="str">
        <x:v>7092026929628056041</x:v>
      </x:c>
      <x:c r="C9915" s="44" t="str">
        <x:v>61765314</x:v>
      </x:c>
      <x:c r="D9915" s="46" t="str">
        <x:v>winPM</x:v>
      </x:c>
      <x:c r="E9915" s="52" t="str">
        <x:v>111</x:v>
      </x:c>
      <x:c r="F9915" s="45" t="str">
        <x:v>174-ELE01</x:v>
      </x:c>
      <x:c r="H9915" s="9" t="str">
        <x:v>Valley_Dining.480v_Submeter</x:v>
      </x:c>
      <x:c r="I9915" s="49" t="str">
        <x:v>Use</x:v>
      </x:c>
      <x:c r="J9915" s="31" t="str">
        <x:v>15 Minutes</x:v>
      </x:c>
      <x:c r="K9915" s="32" t="str">
        <x:v>04-14-2023 07:00:00</x:v>
      </x:c>
      <x:c r="M9915" s="53" t="str">
        <x:v>7338259.5000000000000000</x:v>
      </x:c>
      <x:c r="N9915" s="33" t="str">
        <x:v/>
      </x:c>
    </x:row>
    <x:row r="9916">
      <x:c r="B9916" s="5" t="str">
        <x:v>5728608961858413890</x:v>
      </x:c>
      <x:c r="C9916" s="44" t="str">
        <x:v>61765318</x:v>
      </x:c>
      <x:c r="D9916" s="46" t="str">
        <x:v>winPM</x:v>
      </x:c>
      <x:c r="E9916" s="52" t="str">
        <x:v>111</x:v>
      </x:c>
      <x:c r="F9916" s="45" t="str">
        <x:v>174-ELE01</x:v>
      </x:c>
      <x:c r="H9916" s="9" t="str">
        <x:v>Valley_Dining.480v_Submeter</x:v>
      </x:c>
      <x:c r="I9916" s="49" t="str">
        <x:v>Use</x:v>
      </x:c>
      <x:c r="J9916" s="31" t="str">
        <x:v>15 Minutes</x:v>
      </x:c>
      <x:c r="K9916" s="32" t="str">
        <x:v>04-14-2023 07:15:00</x:v>
      </x:c>
      <x:c r="M9916" s="53" t="str">
        <x:v>7338285.5000000000000000</x:v>
      </x:c>
      <x:c r="N9916" s="33" t="str">
        <x:v/>
      </x:c>
    </x:row>
    <x:row r="9917">
      <x:c r="B9917" s="5" t="str">
        <x:v>17176654434300480658</x:v>
      </x:c>
      <x:c r="C9917" s="44" t="str">
        <x:v>61765322</x:v>
      </x:c>
      <x:c r="D9917" s="46" t="str">
        <x:v>winPM</x:v>
      </x:c>
      <x:c r="E9917" s="52" t="str">
        <x:v>111</x:v>
      </x:c>
      <x:c r="F9917" s="45" t="str">
        <x:v>174-ELE01</x:v>
      </x:c>
      <x:c r="H9917" s="9" t="str">
        <x:v>Valley_Dining.480v_Submeter</x:v>
      </x:c>
      <x:c r="I9917" s="49" t="str">
        <x:v>Use</x:v>
      </x:c>
      <x:c r="J9917" s="31" t="str">
        <x:v>15 Minutes</x:v>
      </x:c>
      <x:c r="K9917" s="32" t="str">
        <x:v>04-14-2023 07:30:00</x:v>
      </x:c>
      <x:c r="M9917" s="53" t="str">
        <x:v>7338312.0000000000000000</x:v>
      </x:c>
      <x:c r="N9917" s="33" t="str">
        <x:v/>
      </x:c>
    </x:row>
    <x:row r="9918">
      <x:c r="B9918" s="5" t="str">
        <x:v>4586801167712285866</x:v>
      </x:c>
      <x:c r="C9918" s="44" t="str">
        <x:v>61765326</x:v>
      </x:c>
      <x:c r="D9918" s="46" t="str">
        <x:v>winPM</x:v>
      </x:c>
      <x:c r="E9918" s="52" t="str">
        <x:v>111</x:v>
      </x:c>
      <x:c r="F9918" s="45" t="str">
        <x:v>174-ELE01</x:v>
      </x:c>
      <x:c r="H9918" s="9" t="str">
        <x:v>Valley_Dining.480v_Submeter</x:v>
      </x:c>
      <x:c r="I9918" s="49" t="str">
        <x:v>Use</x:v>
      </x:c>
      <x:c r="J9918" s="31" t="str">
        <x:v>15 Minutes</x:v>
      </x:c>
      <x:c r="K9918" s="32" t="str">
        <x:v>04-14-2023 07:45:00</x:v>
      </x:c>
      <x:c r="M9918" s="53" t="str">
        <x:v>7338337.5000000000000000</x:v>
      </x:c>
      <x:c r="N9918" s="33" t="str">
        <x:v/>
      </x:c>
    </x:row>
    <x:row r="9919">
      <x:c r="B9919" s="5" t="str">
        <x:v>14584856759405999021</x:v>
      </x:c>
      <x:c r="C9919" s="44" t="str">
        <x:v>61765330</x:v>
      </x:c>
      <x:c r="D9919" s="46" t="str">
        <x:v>winPM</x:v>
      </x:c>
      <x:c r="E9919" s="52" t="str">
        <x:v>111</x:v>
      </x:c>
      <x:c r="F9919" s="45" t="str">
        <x:v>174-ELE01</x:v>
      </x:c>
      <x:c r="H9919" s="9" t="str">
        <x:v>Valley_Dining.480v_Submeter</x:v>
      </x:c>
      <x:c r="I9919" s="49" t="str">
        <x:v>Use</x:v>
      </x:c>
      <x:c r="J9919" s="31" t="str">
        <x:v>15 Minutes</x:v>
      </x:c>
      <x:c r="K9919" s="32" t="str">
        <x:v>04-14-2023 08:00:00</x:v>
      </x:c>
      <x:c r="M9919" s="53" t="str">
        <x:v>7338362.5000000000000000</x:v>
      </x:c>
      <x:c r="N9919" s="33" t="str">
        <x:v/>
      </x:c>
    </x:row>
    <x:row r="9920">
      <x:c r="B9920" s="5" t="str">
        <x:v>14779604222807214983</x:v>
      </x:c>
      <x:c r="C9920" s="44" t="str">
        <x:v>61765334</x:v>
      </x:c>
      <x:c r="D9920" s="46" t="str">
        <x:v>winPM</x:v>
      </x:c>
      <x:c r="E9920" s="52" t="str">
        <x:v>111</x:v>
      </x:c>
      <x:c r="F9920" s="45" t="str">
        <x:v>174-ELE01</x:v>
      </x:c>
      <x:c r="H9920" s="9" t="str">
        <x:v>Valley_Dining.480v_Submeter</x:v>
      </x:c>
      <x:c r="I9920" s="49" t="str">
        <x:v>Use</x:v>
      </x:c>
      <x:c r="J9920" s="31" t="str">
        <x:v>15 Minutes</x:v>
      </x:c>
      <x:c r="K9920" s="32" t="str">
        <x:v>04-14-2023 08:15:00</x:v>
      </x:c>
      <x:c r="M9920" s="53" t="str">
        <x:v>7338405.5000000000000000</x:v>
      </x:c>
      <x:c r="N9920" s="33" t="str">
        <x:v/>
      </x:c>
    </x:row>
    <x:row r="9921">
      <x:c r="B9921" s="5" t="str">
        <x:v>11441138809929244239</x:v>
      </x:c>
      <x:c r="C9921" s="44" t="str">
        <x:v>61765338</x:v>
      </x:c>
      <x:c r="D9921" s="46" t="str">
        <x:v>winPM</x:v>
      </x:c>
      <x:c r="E9921" s="52" t="str">
        <x:v>111</x:v>
      </x:c>
      <x:c r="F9921" s="45" t="str">
        <x:v>174-ELE01</x:v>
      </x:c>
      <x:c r="H9921" s="9" t="str">
        <x:v>Valley_Dining.480v_Submeter</x:v>
      </x:c>
      <x:c r="I9921" s="49" t="str">
        <x:v>Use</x:v>
      </x:c>
      <x:c r="J9921" s="31" t="str">
        <x:v>15 Minutes</x:v>
      </x:c>
      <x:c r="K9921" s="32" t="str">
        <x:v>04-14-2023 08:30:00</x:v>
      </x:c>
      <x:c r="M9921" s="53" t="str">
        <x:v>7338435.5000000000000000</x:v>
      </x:c>
      <x:c r="N9921" s="33" t="str">
        <x:v/>
      </x:c>
    </x:row>
    <x:row r="9922">
      <x:c r="B9922" s="5" t="str">
        <x:v>17141396694495228268</x:v>
      </x:c>
      <x:c r="C9922" s="44" t="str">
        <x:v>61765342</x:v>
      </x:c>
      <x:c r="D9922" s="46" t="str">
        <x:v>winPM</x:v>
      </x:c>
      <x:c r="E9922" s="52" t="str">
        <x:v>111</x:v>
      </x:c>
      <x:c r="F9922" s="45" t="str">
        <x:v>174-ELE01</x:v>
      </x:c>
      <x:c r="H9922" s="9" t="str">
        <x:v>Valley_Dining.480v_Submeter</x:v>
      </x:c>
      <x:c r="I9922" s="49" t="str">
        <x:v>Use</x:v>
      </x:c>
      <x:c r="J9922" s="31" t="str">
        <x:v>15 Minutes</x:v>
      </x:c>
      <x:c r="K9922" s="32" t="str">
        <x:v>04-14-2023 08:45:00</x:v>
      </x:c>
      <x:c r="M9922" s="53" t="str">
        <x:v>7338465.0000000000000000</x:v>
      </x:c>
      <x:c r="N9922" s="33" t="str">
        <x:v/>
      </x:c>
    </x:row>
    <x:row r="9923">
      <x:c r="B9923" s="5" t="str">
        <x:v>7879681739325358541</x:v>
      </x:c>
      <x:c r="C9923" s="44" t="str">
        <x:v>61765346</x:v>
      </x:c>
      <x:c r="D9923" s="46" t="str">
        <x:v>winPM</x:v>
      </x:c>
      <x:c r="E9923" s="52" t="str">
        <x:v>111</x:v>
      </x:c>
      <x:c r="F9923" s="45" t="str">
        <x:v>174-ELE01</x:v>
      </x:c>
      <x:c r="H9923" s="9" t="str">
        <x:v>Valley_Dining.480v_Submeter</x:v>
      </x:c>
      <x:c r="I9923" s="49" t="str">
        <x:v>Use</x:v>
      </x:c>
      <x:c r="J9923" s="31" t="str">
        <x:v>15 Minutes</x:v>
      </x:c>
      <x:c r="K9923" s="32" t="str">
        <x:v>04-14-2023 09:00:00</x:v>
      </x:c>
      <x:c r="M9923" s="53" t="str">
        <x:v>7338493.0000000000000000</x:v>
      </x:c>
      <x:c r="N9923" s="33" t="str">
        <x:v/>
      </x:c>
    </x:row>
    <x:row r="9924">
      <x:c r="B9924" s="5" t="str">
        <x:v>17974640698597775256</x:v>
      </x:c>
      <x:c r="C9924" s="44" t="str">
        <x:v>61765350</x:v>
      </x:c>
      <x:c r="D9924" s="46" t="str">
        <x:v>winPM</x:v>
      </x:c>
      <x:c r="E9924" s="52" t="str">
        <x:v>111</x:v>
      </x:c>
      <x:c r="F9924" s="45" t="str">
        <x:v>174-ELE01</x:v>
      </x:c>
      <x:c r="H9924" s="9" t="str">
        <x:v>Valley_Dining.480v_Submeter</x:v>
      </x:c>
      <x:c r="I9924" s="49" t="str">
        <x:v>Use</x:v>
      </x:c>
      <x:c r="J9924" s="31" t="str">
        <x:v>15 Minutes</x:v>
      </x:c>
      <x:c r="K9924" s="32" t="str">
        <x:v>04-14-2023 09:15:00</x:v>
      </x:c>
      <x:c r="M9924" s="53" t="str">
        <x:v>7338521.0000000000000000</x:v>
      </x:c>
      <x:c r="N9924" s="33" t="str">
        <x:v/>
      </x:c>
    </x:row>
    <x:row r="9925">
      <x:c r="B9925" s="5" t="str">
        <x:v>11318174988359577887</x:v>
      </x:c>
      <x:c r="C9925" s="44" t="str">
        <x:v>61765354</x:v>
      </x:c>
      <x:c r="D9925" s="46" t="str">
        <x:v>winPM</x:v>
      </x:c>
      <x:c r="E9925" s="52" t="str">
        <x:v>111</x:v>
      </x:c>
      <x:c r="F9925" s="45" t="str">
        <x:v>174-ELE01</x:v>
      </x:c>
      <x:c r="H9925" s="9" t="str">
        <x:v>Valley_Dining.480v_Submeter</x:v>
      </x:c>
      <x:c r="I9925" s="49" t="str">
        <x:v>Use</x:v>
      </x:c>
      <x:c r="J9925" s="31" t="str">
        <x:v>15 Minutes</x:v>
      </x:c>
      <x:c r="K9925" s="32" t="str">
        <x:v>04-14-2023 09:30:00</x:v>
      </x:c>
      <x:c r="M9925" s="53" t="str">
        <x:v>7338550.0000000000000000</x:v>
      </x:c>
      <x:c r="N9925" s="33" t="str">
        <x:v/>
      </x:c>
    </x:row>
    <x:row r="9926">
      <x:c r="B9926" s="5" t="str">
        <x:v>3308622764951730465</x:v>
      </x:c>
      <x:c r="C9926" s="44" t="str">
        <x:v>61765358</x:v>
      </x:c>
      <x:c r="D9926" s="46" t="str">
        <x:v>winPM</x:v>
      </x:c>
      <x:c r="E9926" s="52" t="str">
        <x:v>111</x:v>
      </x:c>
      <x:c r="F9926" s="45" t="str">
        <x:v>174-ELE01</x:v>
      </x:c>
      <x:c r="H9926" s="9" t="str">
        <x:v>Valley_Dining.480v_Submeter</x:v>
      </x:c>
      <x:c r="I9926" s="49" t="str">
        <x:v>Use</x:v>
      </x:c>
      <x:c r="J9926" s="31" t="str">
        <x:v>15 Minutes</x:v>
      </x:c>
      <x:c r="K9926" s="32" t="str">
        <x:v>04-14-2023 09:45:00</x:v>
      </x:c>
      <x:c r="M9926" s="53" t="str">
        <x:v>7338580.5000000000000000</x:v>
      </x:c>
      <x:c r="N9926" s="33" t="str">
        <x:v/>
      </x:c>
    </x:row>
    <x:row r="9927">
      <x:c r="B9927" s="5" t="str">
        <x:v>12212713355537795211</x:v>
      </x:c>
      <x:c r="C9927" s="44" t="str">
        <x:v>61765362</x:v>
      </x:c>
      <x:c r="D9927" s="46" t="str">
        <x:v>winPM</x:v>
      </x:c>
      <x:c r="E9927" s="52" t="str">
        <x:v>111</x:v>
      </x:c>
      <x:c r="F9927" s="45" t="str">
        <x:v>174-ELE01</x:v>
      </x:c>
      <x:c r="H9927" s="9" t="str">
        <x:v>Valley_Dining.480v_Submeter</x:v>
      </x:c>
      <x:c r="I9927" s="49" t="str">
        <x:v>Use</x:v>
      </x:c>
      <x:c r="J9927" s="31" t="str">
        <x:v>15 Minutes</x:v>
      </x:c>
      <x:c r="K9927" s="32" t="str">
        <x:v>04-14-2023 10:00:00</x:v>
      </x:c>
      <x:c r="M9927" s="53" t="str">
        <x:v>7338628.0000000000000000</x:v>
      </x:c>
      <x:c r="N9927" s="33" t="str">
        <x:v/>
      </x:c>
    </x:row>
    <x:row r="9928">
      <x:c r="B9928" s="5" t="str">
        <x:v>12978412002951784193</x:v>
      </x:c>
      <x:c r="C9928" s="44" t="str">
        <x:v>61765366</x:v>
      </x:c>
      <x:c r="D9928" s="46" t="str">
        <x:v>winPM</x:v>
      </x:c>
      <x:c r="E9928" s="52" t="str">
        <x:v>111</x:v>
      </x:c>
      <x:c r="F9928" s="45" t="str">
        <x:v>174-ELE01</x:v>
      </x:c>
      <x:c r="H9928" s="9" t="str">
        <x:v>Valley_Dining.480v_Submeter</x:v>
      </x:c>
      <x:c r="I9928" s="49" t="str">
        <x:v>Use</x:v>
      </x:c>
      <x:c r="J9928" s="31" t="str">
        <x:v>15 Minutes</x:v>
      </x:c>
      <x:c r="K9928" s="32" t="str">
        <x:v>04-14-2023 10:15:00</x:v>
      </x:c>
      <x:c r="M9928" s="53" t="str">
        <x:v>7338673.0000000000000000</x:v>
      </x:c>
      <x:c r="N9928" s="33" t="str">
        <x:v/>
      </x:c>
    </x:row>
    <x:row r="9929">
      <x:c r="B9929" s="5" t="str">
        <x:v>5375137899678249578</x:v>
      </x:c>
      <x:c r="C9929" s="44" t="str">
        <x:v>61765370</x:v>
      </x:c>
      <x:c r="D9929" s="46" t="str">
        <x:v>winPM</x:v>
      </x:c>
      <x:c r="E9929" s="52" t="str">
        <x:v>111</x:v>
      </x:c>
      <x:c r="F9929" s="45" t="str">
        <x:v>174-ELE01</x:v>
      </x:c>
      <x:c r="H9929" s="9" t="str">
        <x:v>Valley_Dining.480v_Submeter</x:v>
      </x:c>
      <x:c r="I9929" s="49" t="str">
        <x:v>Use</x:v>
      </x:c>
      <x:c r="J9929" s="31" t="str">
        <x:v>15 Minutes</x:v>
      </x:c>
      <x:c r="K9929" s="32" t="str">
        <x:v>04-14-2023 10:30:00</x:v>
      </x:c>
      <x:c r="M9929" s="53" t="str">
        <x:v>7338715.0000000000000000</x:v>
      </x:c>
      <x:c r="N9929" s="33" t="str">
        <x:v/>
      </x:c>
    </x:row>
    <x:row r="9930">
      <x:c r="B9930" s="5" t="str">
        <x:v>7393003631994607284</x:v>
      </x:c>
      <x:c r="C9930" s="44" t="str">
        <x:v>61765374</x:v>
      </x:c>
      <x:c r="D9930" s="46" t="str">
        <x:v>winPM</x:v>
      </x:c>
      <x:c r="E9930" s="52" t="str">
        <x:v>111</x:v>
      </x:c>
      <x:c r="F9930" s="45" t="str">
        <x:v>174-ELE01</x:v>
      </x:c>
      <x:c r="H9930" s="9" t="str">
        <x:v>Valley_Dining.480v_Submeter</x:v>
      </x:c>
      <x:c r="I9930" s="49" t="str">
        <x:v>Use</x:v>
      </x:c>
      <x:c r="J9930" s="31" t="str">
        <x:v>15 Minutes</x:v>
      </x:c>
      <x:c r="K9930" s="32" t="str">
        <x:v>04-14-2023 10:45:00</x:v>
      </x:c>
      <x:c r="M9930" s="53" t="str">
        <x:v>7338770.5000000000000000</x:v>
      </x:c>
      <x:c r="N9930" s="33" t="str">
        <x:v/>
      </x:c>
    </x:row>
    <x:row r="9931">
      <x:c r="B9931" s="5" t="str">
        <x:v>11782705276177658699</x:v>
      </x:c>
      <x:c r="C9931" s="44" t="str">
        <x:v>61765378</x:v>
      </x:c>
      <x:c r="D9931" s="46" t="str">
        <x:v>winPM</x:v>
      </x:c>
      <x:c r="E9931" s="52" t="str">
        <x:v>111</x:v>
      </x:c>
      <x:c r="F9931" s="45" t="str">
        <x:v>174-ELE01</x:v>
      </x:c>
      <x:c r="H9931" s="9" t="str">
        <x:v>Valley_Dining.480v_Submeter</x:v>
      </x:c>
      <x:c r="I9931" s="49" t="str">
        <x:v>Use</x:v>
      </x:c>
      <x:c r="J9931" s="31" t="str">
        <x:v>15 Minutes</x:v>
      </x:c>
      <x:c r="K9931" s="32" t="str">
        <x:v>04-14-2023 11:00:00</x:v>
      </x:c>
      <x:c r="M9931" s="53" t="str">
        <x:v>7338831.0000000000000000</x:v>
      </x:c>
      <x:c r="N9931" s="33" t="str">
        <x:v/>
      </x:c>
    </x:row>
    <x:row r="9932">
      <x:c r="B9932" s="5" t="str">
        <x:v>7791202636020423474</x:v>
      </x:c>
      <x:c r="C9932" s="44" t="str">
        <x:v>61765382</x:v>
      </x:c>
      <x:c r="D9932" s="46" t="str">
        <x:v>winPM</x:v>
      </x:c>
      <x:c r="E9932" s="52" t="str">
        <x:v>111</x:v>
      </x:c>
      <x:c r="F9932" s="45" t="str">
        <x:v>174-ELE01</x:v>
      </x:c>
      <x:c r="H9932" s="9" t="str">
        <x:v>Valley_Dining.480v_Submeter</x:v>
      </x:c>
      <x:c r="I9932" s="49" t="str">
        <x:v>Use</x:v>
      </x:c>
      <x:c r="J9932" s="31" t="str">
        <x:v>15 Minutes</x:v>
      </x:c>
      <x:c r="K9932" s="32" t="str">
        <x:v>04-14-2023 11:15:00</x:v>
      </x:c>
      <x:c r="M9932" s="53" t="str">
        <x:v>7338888.0000000000000000</x:v>
      </x:c>
      <x:c r="N9932" s="33" t="str">
        <x:v/>
      </x:c>
    </x:row>
    <x:row r="9933">
      <x:c r="B9933" s="5" t="str">
        <x:v>11853504443313778958</x:v>
      </x:c>
      <x:c r="C9933" s="44" t="str">
        <x:v>61765386</x:v>
      </x:c>
      <x:c r="D9933" s="46" t="str">
        <x:v>winPM</x:v>
      </x:c>
      <x:c r="E9933" s="52" t="str">
        <x:v>111</x:v>
      </x:c>
      <x:c r="F9933" s="45" t="str">
        <x:v>174-ELE01</x:v>
      </x:c>
      <x:c r="H9933" s="9" t="str">
        <x:v>Valley_Dining.480v_Submeter</x:v>
      </x:c>
      <x:c r="I9933" s="49" t="str">
        <x:v>Use</x:v>
      </x:c>
      <x:c r="J9933" s="31" t="str">
        <x:v>15 Minutes</x:v>
      </x:c>
      <x:c r="K9933" s="32" t="str">
        <x:v>04-14-2023 11:30:00</x:v>
      </x:c>
      <x:c r="M9933" s="53" t="str">
        <x:v>7338944.0000000000000000</x:v>
      </x:c>
      <x:c r="N9933" s="33" t="str">
        <x:v/>
      </x:c>
    </x:row>
    <x:row r="9934">
      <x:c r="B9934" s="5" t="str">
        <x:v>13949013308122410702</x:v>
      </x:c>
      <x:c r="C9934" s="44" t="str">
        <x:v>61765390</x:v>
      </x:c>
      <x:c r="D9934" s="46" t="str">
        <x:v>winPM</x:v>
      </x:c>
      <x:c r="E9934" s="52" t="str">
        <x:v>111</x:v>
      </x:c>
      <x:c r="F9934" s="45" t="str">
        <x:v>174-ELE01</x:v>
      </x:c>
      <x:c r="H9934" s="9" t="str">
        <x:v>Valley_Dining.480v_Submeter</x:v>
      </x:c>
      <x:c r="I9934" s="49" t="str">
        <x:v>Use</x:v>
      </x:c>
      <x:c r="J9934" s="31" t="str">
        <x:v>15 Minutes</x:v>
      </x:c>
      <x:c r="K9934" s="32" t="str">
        <x:v>04-14-2023 11:45:00</x:v>
      </x:c>
      <x:c r="M9934" s="53" t="str">
        <x:v>7339000.5000000000000000</x:v>
      </x:c>
      <x:c r="N9934" s="33" t="str">
        <x:v/>
      </x:c>
    </x:row>
    <x:row r="9935">
      <x:c r="B9935" s="5" t="str">
        <x:v>7017245942575584011</x:v>
      </x:c>
      <x:c r="C9935" s="44" t="str">
        <x:v>61777620</x:v>
      </x:c>
      <x:c r="D9935" s="46" t="str">
        <x:v>winPM</x:v>
      </x:c>
      <x:c r="E9935" s="52" t="str">
        <x:v>111</x:v>
      </x:c>
      <x:c r="F9935" s="45" t="str">
        <x:v>174-ELE01</x:v>
      </x:c>
      <x:c r="H9935" s="9" t="str">
        <x:v>Valley_Dining.480v_Submeter</x:v>
      </x:c>
      <x:c r="I9935" s="49" t="str">
        <x:v>Use</x:v>
      </x:c>
      <x:c r="J9935" s="31" t="str">
        <x:v>15 Minutes</x:v>
      </x:c>
      <x:c r="K9935" s="32" t="str">
        <x:v>04-14-2023 12:00:00</x:v>
      </x:c>
      <x:c r="M9935" s="53" t="str">
        <x:v>7339057.5000000000000000</x:v>
      </x:c>
      <x:c r="N9935" s="33" t="str">
        <x:v/>
      </x:c>
    </x:row>
    <x:row r="9936">
      <x:c r="B9936" s="5" t="str">
        <x:v>10037427020979601173</x:v>
      </x:c>
      <x:c r="C9936" s="44" t="str">
        <x:v>61777621</x:v>
      </x:c>
      <x:c r="D9936" s="46" t="str">
        <x:v>winPM</x:v>
      </x:c>
      <x:c r="E9936" s="52" t="str">
        <x:v>111</x:v>
      </x:c>
      <x:c r="F9936" s="45" t="str">
        <x:v>174-ELE01</x:v>
      </x:c>
      <x:c r="H9936" s="9" t="str">
        <x:v>Valley_Dining.480v_Submeter</x:v>
      </x:c>
      <x:c r="I9936" s="49" t="str">
        <x:v>Use</x:v>
      </x:c>
      <x:c r="J9936" s="31" t="str">
        <x:v>15 Minutes</x:v>
      </x:c>
      <x:c r="K9936" s="32" t="str">
        <x:v>04-14-2023 12:15:00</x:v>
      </x:c>
      <x:c r="M9936" s="53" t="str">
        <x:v>7339114.0000000000000000</x:v>
      </x:c>
      <x:c r="N9936" s="33" t="str">
        <x:v/>
      </x:c>
    </x:row>
    <x:row r="9937">
      <x:c r="B9937" s="5" t="str">
        <x:v>812427755008368457</x:v>
      </x:c>
      <x:c r="C9937" s="44" t="str">
        <x:v>61777622</x:v>
      </x:c>
      <x:c r="D9937" s="46" t="str">
        <x:v>winPM</x:v>
      </x:c>
      <x:c r="E9937" s="52" t="str">
        <x:v>111</x:v>
      </x:c>
      <x:c r="F9937" s="45" t="str">
        <x:v>174-ELE01</x:v>
      </x:c>
      <x:c r="H9937" s="9" t="str">
        <x:v>Valley_Dining.480v_Submeter</x:v>
      </x:c>
      <x:c r="I9937" s="49" t="str">
        <x:v>Use</x:v>
      </x:c>
      <x:c r="J9937" s="31" t="str">
        <x:v>15 Minutes</x:v>
      </x:c>
      <x:c r="K9937" s="32" t="str">
        <x:v>04-14-2023 12:30:00</x:v>
      </x:c>
      <x:c r="M9937" s="53" t="str">
        <x:v>7339171.5000000000000000</x:v>
      </x:c>
      <x:c r="N9937" s="33" t="str">
        <x:v/>
      </x:c>
    </x:row>
    <x:row r="9938">
      <x:c r="B9938" s="5" t="str">
        <x:v>10468609428132838869</x:v>
      </x:c>
      <x:c r="C9938" s="44" t="str">
        <x:v>61777623</x:v>
      </x:c>
      <x:c r="D9938" s="46" t="str">
        <x:v>winPM</x:v>
      </x:c>
      <x:c r="E9938" s="52" t="str">
        <x:v>111</x:v>
      </x:c>
      <x:c r="F9938" s="45" t="str">
        <x:v>174-ELE01</x:v>
      </x:c>
      <x:c r="H9938" s="9" t="str">
        <x:v>Valley_Dining.480v_Submeter</x:v>
      </x:c>
      <x:c r="I9938" s="49" t="str">
        <x:v>Use</x:v>
      </x:c>
      <x:c r="J9938" s="31" t="str">
        <x:v>15 Minutes</x:v>
      </x:c>
      <x:c r="K9938" s="32" t="str">
        <x:v>04-14-2023 12:45:00</x:v>
      </x:c>
      <x:c r="M9938" s="53" t="str">
        <x:v>7339230.0000000000000000</x:v>
      </x:c>
      <x:c r="N9938" s="33" t="str">
        <x:v/>
      </x:c>
    </x:row>
    <x:row r="9939">
      <x:c r="B9939" s="5" t="str">
        <x:v>13966061658210946175</x:v>
      </x:c>
      <x:c r="C9939" s="44" t="str">
        <x:v>61777624</x:v>
      </x:c>
      <x:c r="D9939" s="46" t="str">
        <x:v>winPM</x:v>
      </x:c>
      <x:c r="E9939" s="52" t="str">
        <x:v>111</x:v>
      </x:c>
      <x:c r="F9939" s="45" t="str">
        <x:v>174-ELE01</x:v>
      </x:c>
      <x:c r="H9939" s="9" t="str">
        <x:v>Valley_Dining.480v_Submeter</x:v>
      </x:c>
      <x:c r="I9939" s="49" t="str">
        <x:v>Use</x:v>
      </x:c>
      <x:c r="J9939" s="31" t="str">
        <x:v>15 Minutes</x:v>
      </x:c>
      <x:c r="K9939" s="32" t="str">
        <x:v>04-14-2023 13:00:00</x:v>
      </x:c>
      <x:c r="M9939" s="53" t="str">
        <x:v>7339287.5000000000000000</x:v>
      </x:c>
      <x:c r="N9939" s="33" t="str">
        <x:v/>
      </x:c>
    </x:row>
    <x:row r="9940">
      <x:c r="B9940" s="5" t="str">
        <x:v>5175499257625864971</x:v>
      </x:c>
      <x:c r="C9940" s="44" t="str">
        <x:v>61777625</x:v>
      </x:c>
      <x:c r="D9940" s="46" t="str">
        <x:v>winPM</x:v>
      </x:c>
      <x:c r="E9940" s="52" t="str">
        <x:v>111</x:v>
      </x:c>
      <x:c r="F9940" s="45" t="str">
        <x:v>174-ELE01</x:v>
      </x:c>
      <x:c r="H9940" s="9" t="str">
        <x:v>Valley_Dining.480v_Submeter</x:v>
      </x:c>
      <x:c r="I9940" s="49" t="str">
        <x:v>Use</x:v>
      </x:c>
      <x:c r="J9940" s="31" t="str">
        <x:v>15 Minutes</x:v>
      </x:c>
      <x:c r="K9940" s="32" t="str">
        <x:v>04-14-2023 13:15:00</x:v>
      </x:c>
      <x:c r="M9940" s="53" t="str">
        <x:v>7339346.0000000000000000</x:v>
      </x:c>
      <x:c r="N9940" s="33" t="str">
        <x:v/>
      </x:c>
    </x:row>
    <x:row r="9941">
      <x:c r="B9941" s="5" t="str">
        <x:v>15088593627171531596</x:v>
      </x:c>
      <x:c r="C9941" s="44" t="str">
        <x:v>61777626</x:v>
      </x:c>
      <x:c r="D9941" s="46" t="str">
        <x:v>winPM</x:v>
      </x:c>
      <x:c r="E9941" s="52" t="str">
        <x:v>111</x:v>
      </x:c>
      <x:c r="F9941" s="45" t="str">
        <x:v>174-ELE01</x:v>
      </x:c>
      <x:c r="H9941" s="9" t="str">
        <x:v>Valley_Dining.480v_Submeter</x:v>
      </x:c>
      <x:c r="I9941" s="49" t="str">
        <x:v>Use</x:v>
      </x:c>
      <x:c r="J9941" s="31" t="str">
        <x:v>15 Minutes</x:v>
      </x:c>
      <x:c r="K9941" s="32" t="str">
        <x:v>04-14-2023 13:30:00</x:v>
      </x:c>
      <x:c r="M9941" s="53" t="str">
        <x:v>7339405.5000000000000000</x:v>
      </x:c>
      <x:c r="N9941" s="33" t="str">
        <x:v/>
      </x:c>
    </x:row>
    <x:row r="9942">
      <x:c r="B9942" s="5" t="str">
        <x:v>12242682259499555917</x:v>
      </x:c>
      <x:c r="C9942" s="44" t="str">
        <x:v>61777627</x:v>
      </x:c>
      <x:c r="D9942" s="46" t="str">
        <x:v>winPM</x:v>
      </x:c>
      <x:c r="E9942" s="52" t="str">
        <x:v>111</x:v>
      </x:c>
      <x:c r="F9942" s="45" t="str">
        <x:v>174-ELE01</x:v>
      </x:c>
      <x:c r="H9942" s="9" t="str">
        <x:v>Valley_Dining.480v_Submeter</x:v>
      </x:c>
      <x:c r="I9942" s="49" t="str">
        <x:v>Use</x:v>
      </x:c>
      <x:c r="J9942" s="31" t="str">
        <x:v>15 Minutes</x:v>
      </x:c>
      <x:c r="K9942" s="32" t="str">
        <x:v>04-14-2023 13:45:00</x:v>
      </x:c>
      <x:c r="M9942" s="53" t="str">
        <x:v>7339464.0000000000000000</x:v>
      </x:c>
      <x:c r="N9942" s="33" t="str">
        <x:v/>
      </x:c>
    </x:row>
    <x:row r="9943">
      <x:c r="B9943" s="5" t="str">
        <x:v>1103783310403998568</x:v>
      </x:c>
      <x:c r="C9943" s="44" t="str">
        <x:v>61777628</x:v>
      </x:c>
      <x:c r="D9943" s="46" t="str">
        <x:v>winPM</x:v>
      </x:c>
      <x:c r="E9943" s="52" t="str">
        <x:v>111</x:v>
      </x:c>
      <x:c r="F9943" s="45" t="str">
        <x:v>174-ELE01</x:v>
      </x:c>
      <x:c r="H9943" s="9" t="str">
        <x:v>Valley_Dining.480v_Submeter</x:v>
      </x:c>
      <x:c r="I9943" s="49" t="str">
        <x:v>Use</x:v>
      </x:c>
      <x:c r="J9943" s="31" t="str">
        <x:v>15 Minutes</x:v>
      </x:c>
      <x:c r="K9943" s="32" t="str">
        <x:v>04-14-2023 14:00:00</x:v>
      </x:c>
      <x:c r="M9943" s="53" t="str">
        <x:v>7339522.5000000000000000</x:v>
      </x:c>
      <x:c r="N9943" s="33" t="str">
        <x:v/>
      </x:c>
    </x:row>
    <x:row r="9944">
      <x:c r="B9944" s="5" t="str">
        <x:v>4893872537452476139</x:v>
      </x:c>
      <x:c r="C9944" s="44" t="str">
        <x:v>61777629</x:v>
      </x:c>
      <x:c r="D9944" s="46" t="str">
        <x:v>winPM</x:v>
      </x:c>
      <x:c r="E9944" s="52" t="str">
        <x:v>111</x:v>
      </x:c>
      <x:c r="F9944" s="45" t="str">
        <x:v>174-ELE01</x:v>
      </x:c>
      <x:c r="H9944" s="9" t="str">
        <x:v>Valley_Dining.480v_Submeter</x:v>
      </x:c>
      <x:c r="I9944" s="49" t="str">
        <x:v>Use</x:v>
      </x:c>
      <x:c r="J9944" s="31" t="str">
        <x:v>15 Minutes</x:v>
      </x:c>
      <x:c r="K9944" s="32" t="str">
        <x:v>04-14-2023 14:15:00</x:v>
      </x:c>
      <x:c r="M9944" s="53" t="str">
        <x:v>7339583.0000000000000000</x:v>
      </x:c>
      <x:c r="N9944" s="33" t="str">
        <x:v/>
      </x:c>
    </x:row>
    <x:row r="9945">
      <x:c r="B9945" s="5" t="str">
        <x:v>8598641569892862444</x:v>
      </x:c>
      <x:c r="C9945" s="44" t="str">
        <x:v>61777630</x:v>
      </x:c>
      <x:c r="D9945" s="46" t="str">
        <x:v>winPM</x:v>
      </x:c>
      <x:c r="E9945" s="52" t="str">
        <x:v>111</x:v>
      </x:c>
      <x:c r="F9945" s="45" t="str">
        <x:v>174-ELE01</x:v>
      </x:c>
      <x:c r="H9945" s="9" t="str">
        <x:v>Valley_Dining.480v_Submeter</x:v>
      </x:c>
      <x:c r="I9945" s="49" t="str">
        <x:v>Use</x:v>
      </x:c>
      <x:c r="J9945" s="31" t="str">
        <x:v>15 Minutes</x:v>
      </x:c>
      <x:c r="K9945" s="32" t="str">
        <x:v>04-14-2023 14:30:00</x:v>
      </x:c>
      <x:c r="M9945" s="53" t="str">
        <x:v>7339642.0000000000000000</x:v>
      </x:c>
      <x:c r="N9945" s="33" t="str">
        <x:v/>
      </x:c>
    </x:row>
    <x:row r="9946">
      <x:c r="B9946" s="5" t="str">
        <x:v>8183647308382098960</x:v>
      </x:c>
      <x:c r="C9946" s="44" t="str">
        <x:v>61777631</x:v>
      </x:c>
      <x:c r="D9946" s="46" t="str">
        <x:v>winPM</x:v>
      </x:c>
      <x:c r="E9946" s="52" t="str">
        <x:v>111</x:v>
      </x:c>
      <x:c r="F9946" s="45" t="str">
        <x:v>174-ELE01</x:v>
      </x:c>
      <x:c r="H9946" s="9" t="str">
        <x:v>Valley_Dining.480v_Submeter</x:v>
      </x:c>
      <x:c r="I9946" s="49" t="str">
        <x:v>Use</x:v>
      </x:c>
      <x:c r="J9946" s="31" t="str">
        <x:v>15 Minutes</x:v>
      </x:c>
      <x:c r="K9946" s="32" t="str">
        <x:v>04-14-2023 14:45:00</x:v>
      </x:c>
      <x:c r="M9946" s="53" t="str">
        <x:v>7339699.5000000000000000</x:v>
      </x:c>
      <x:c r="N9946" s="33" t="str">
        <x:v/>
      </x:c>
    </x:row>
    <x:row r="9947">
      <x:c r="B9947" s="5" t="str">
        <x:v>3305531399385888546</x:v>
      </x:c>
      <x:c r="C9947" s="44" t="str">
        <x:v>61777632</x:v>
      </x:c>
      <x:c r="D9947" s="46" t="str">
        <x:v>winPM</x:v>
      </x:c>
      <x:c r="E9947" s="52" t="str">
        <x:v>111</x:v>
      </x:c>
      <x:c r="F9947" s="45" t="str">
        <x:v>174-ELE01</x:v>
      </x:c>
      <x:c r="H9947" s="9" t="str">
        <x:v>Valley_Dining.480v_Submeter</x:v>
      </x:c>
      <x:c r="I9947" s="49" t="str">
        <x:v>Use</x:v>
      </x:c>
      <x:c r="J9947" s="31" t="str">
        <x:v>15 Minutes</x:v>
      </x:c>
      <x:c r="K9947" s="32" t="str">
        <x:v>04-14-2023 15:00:00</x:v>
      </x:c>
      <x:c r="M9947" s="53" t="str">
        <x:v>7339758.0000000000000000</x:v>
      </x:c>
      <x:c r="N9947" s="33" t="str">
        <x:v/>
      </x:c>
    </x:row>
    <x:row r="9948">
      <x:c r="B9948" s="5" t="str">
        <x:v>11490321701140798803</x:v>
      </x:c>
      <x:c r="C9948" s="44" t="str">
        <x:v>61777633</x:v>
      </x:c>
      <x:c r="D9948" s="46" t="str">
        <x:v>winPM</x:v>
      </x:c>
      <x:c r="E9948" s="52" t="str">
        <x:v>111</x:v>
      </x:c>
      <x:c r="F9948" s="45" t="str">
        <x:v>174-ELE01</x:v>
      </x:c>
      <x:c r="H9948" s="9" t="str">
        <x:v>Valley_Dining.480v_Submeter</x:v>
      </x:c>
      <x:c r="I9948" s="49" t="str">
        <x:v>Use</x:v>
      </x:c>
      <x:c r="J9948" s="31" t="str">
        <x:v>15 Minutes</x:v>
      </x:c>
      <x:c r="K9948" s="32" t="str">
        <x:v>04-14-2023 15:15:00</x:v>
      </x:c>
      <x:c r="M9948" s="53" t="str">
        <x:v>7339817.0000000000000000</x:v>
      </x:c>
      <x:c r="N9948" s="33" t="str">
        <x:v/>
      </x:c>
    </x:row>
    <x:row r="9949">
      <x:c r="B9949" s="5" t="str">
        <x:v>3736713806539126242</x:v>
      </x:c>
      <x:c r="C9949" s="44" t="str">
        <x:v>61777634</x:v>
      </x:c>
      <x:c r="D9949" s="46" t="str">
        <x:v>winPM</x:v>
      </x:c>
      <x:c r="E9949" s="52" t="str">
        <x:v>111</x:v>
      </x:c>
      <x:c r="F9949" s="45" t="str">
        <x:v>174-ELE01</x:v>
      </x:c>
      <x:c r="H9949" s="9" t="str">
        <x:v>Valley_Dining.480v_Submeter</x:v>
      </x:c>
      <x:c r="I9949" s="49" t="str">
        <x:v>Use</x:v>
      </x:c>
      <x:c r="J9949" s="31" t="str">
        <x:v>15 Minutes</x:v>
      </x:c>
      <x:c r="K9949" s="32" t="str">
        <x:v>04-14-2023 15:30:00</x:v>
      </x:c>
      <x:c r="M9949" s="53" t="str">
        <x:v>7339874.0000000000000000</x:v>
      </x:c>
      <x:c r="N9949" s="33" t="str">
        <x:v/>
      </x:c>
    </x:row>
    <x:row r="9950">
      <x:c r="B9950" s="5" t="str">
        <x:v>7132112439564249719</x:v>
      </x:c>
      <x:c r="C9950" s="44" t="str">
        <x:v>61777635</x:v>
      </x:c>
      <x:c r="D9950" s="46" t="str">
        <x:v>winPM</x:v>
      </x:c>
      <x:c r="E9950" s="52" t="str">
        <x:v>111</x:v>
      </x:c>
      <x:c r="F9950" s="45" t="str">
        <x:v>174-ELE01</x:v>
      </x:c>
      <x:c r="H9950" s="9" t="str">
        <x:v>Valley_Dining.480v_Submeter</x:v>
      </x:c>
      <x:c r="I9950" s="49" t="str">
        <x:v>Use</x:v>
      </x:c>
      <x:c r="J9950" s="31" t="str">
        <x:v>15 Minutes</x:v>
      </x:c>
      <x:c r="K9950" s="32" t="str">
        <x:v>04-14-2023 15:45:00</x:v>
      </x:c>
      <x:c r="M9950" s="53" t="str">
        <x:v>7339932.5000000000000000</x:v>
      </x:c>
      <x:c r="N9950" s="33" t="str">
        <x:v/>
      </x:c>
    </x:row>
    <x:row r="9951">
      <x:c r="B9951" s="5" t="str">
        <x:v>8198647563481144830</x:v>
      </x:c>
      <x:c r="C9951" s="44" t="str">
        <x:v>61777636</x:v>
      </x:c>
      <x:c r="D9951" s="46" t="str">
        <x:v>winPM</x:v>
      </x:c>
      <x:c r="E9951" s="52" t="str">
        <x:v>111</x:v>
      </x:c>
      <x:c r="F9951" s="45" t="str">
        <x:v>174-ELE01</x:v>
      </x:c>
      <x:c r="H9951" s="9" t="str">
        <x:v>Valley_Dining.480v_Submeter</x:v>
      </x:c>
      <x:c r="I9951" s="49" t="str">
        <x:v>Use</x:v>
      </x:c>
      <x:c r="J9951" s="31" t="str">
        <x:v>15 Minutes</x:v>
      </x:c>
      <x:c r="K9951" s="32" t="str">
        <x:v>04-14-2023 16:00:00</x:v>
      </x:c>
      <x:c r="M9951" s="53" t="str">
        <x:v>7339991.0000000000000000</x:v>
      </x:c>
      <x:c r="N9951" s="33" t="str">
        <x:v/>
      </x:c>
    </x:row>
    <x:row r="9952">
      <x:c r="B9952" s="5" t="str">
        <x:v>1062588017293672708</x:v>
      </x:c>
      <x:c r="C9952" s="44" t="str">
        <x:v>61777637</x:v>
      </x:c>
      <x:c r="D9952" s="46" t="str">
        <x:v>winPM</x:v>
      </x:c>
      <x:c r="E9952" s="52" t="str">
        <x:v>111</x:v>
      </x:c>
      <x:c r="F9952" s="45" t="str">
        <x:v>174-ELE01</x:v>
      </x:c>
      <x:c r="H9952" s="9" t="str">
        <x:v>Valley_Dining.480v_Submeter</x:v>
      </x:c>
      <x:c r="I9952" s="49" t="str">
        <x:v>Use</x:v>
      </x:c>
      <x:c r="J9952" s="31" t="str">
        <x:v>15 Minutes</x:v>
      </x:c>
      <x:c r="K9952" s="32" t="str">
        <x:v>04-14-2023 16:15:00</x:v>
      </x:c>
      <x:c r="M9952" s="53" t="str">
        <x:v>7340050.5000000000000000</x:v>
      </x:c>
      <x:c r="N9952" s="33" t="str">
        <x:v/>
      </x:c>
    </x:row>
    <x:row r="9953">
      <x:c r="B9953" s="5" t="str">
        <x:v>2692029830759907002</x:v>
      </x:c>
      <x:c r="C9953" s="44" t="str">
        <x:v>61777638</x:v>
      </x:c>
      <x:c r="D9953" s="46" t="str">
        <x:v>winPM</x:v>
      </x:c>
      <x:c r="E9953" s="52" t="str">
        <x:v>111</x:v>
      </x:c>
      <x:c r="F9953" s="45" t="str">
        <x:v>174-ELE01</x:v>
      </x:c>
      <x:c r="H9953" s="9" t="str">
        <x:v>Valley_Dining.480v_Submeter</x:v>
      </x:c>
      <x:c r="I9953" s="49" t="str">
        <x:v>Use</x:v>
      </x:c>
      <x:c r="J9953" s="31" t="str">
        <x:v>15 Minutes</x:v>
      </x:c>
      <x:c r="K9953" s="32" t="str">
        <x:v>04-14-2023 16:30:00</x:v>
      </x:c>
      <x:c r="M9953" s="53" t="str">
        <x:v>7340108.5000000000000000</x:v>
      </x:c>
      <x:c r="N9953" s="33" t="str">
        <x:v/>
      </x:c>
    </x:row>
    <x:row r="9954">
      <x:c r="B9954" s="5" t="str">
        <x:v>6482119057808384573</x:v>
      </x:c>
      <x:c r="C9954" s="44" t="str">
        <x:v>61777639</x:v>
      </x:c>
      <x:c r="D9954" s="46" t="str">
        <x:v>winPM</x:v>
      </x:c>
      <x:c r="E9954" s="52" t="str">
        <x:v>111</x:v>
      </x:c>
      <x:c r="F9954" s="45" t="str">
        <x:v>174-ELE01</x:v>
      </x:c>
      <x:c r="H9954" s="9" t="str">
        <x:v>Valley_Dining.480v_Submeter</x:v>
      </x:c>
      <x:c r="I9954" s="49" t="str">
        <x:v>Use</x:v>
      </x:c>
      <x:c r="J9954" s="31" t="str">
        <x:v>15 Minutes</x:v>
      </x:c>
      <x:c r="K9954" s="32" t="str">
        <x:v>04-14-2023 16:45:00</x:v>
      </x:c>
      <x:c r="M9954" s="53" t="str">
        <x:v>7340169.0000000000000000</x:v>
      </x:c>
      <x:c r="N9954" s="33" t="str">
        <x:v/>
      </x:c>
    </x:row>
    <x:row r="9955">
      <x:c r="B9955" s="5" t="str">
        <x:v>10899639142677325145</x:v>
      </x:c>
      <x:c r="C9955" s="44" t="str">
        <x:v>61777640</x:v>
      </x:c>
      <x:c r="D9955" s="46" t="str">
        <x:v>winPM</x:v>
      </x:c>
      <x:c r="E9955" s="52" t="str">
        <x:v>111</x:v>
      </x:c>
      <x:c r="F9955" s="45" t="str">
        <x:v>174-ELE01</x:v>
      </x:c>
      <x:c r="H9955" s="9" t="str">
        <x:v>Valley_Dining.480v_Submeter</x:v>
      </x:c>
      <x:c r="I9955" s="49" t="str">
        <x:v>Use</x:v>
      </x:c>
      <x:c r="J9955" s="31" t="str">
        <x:v>15 Minutes</x:v>
      </x:c>
      <x:c r="K9955" s="32" t="str">
        <x:v>04-14-2023 17:00:00</x:v>
      </x:c>
      <x:c r="M9955" s="53" t="str">
        <x:v>7340228.0000000000000000</x:v>
      </x:c>
      <x:c r="N9955" s="33" t="str">
        <x:v/>
      </x:c>
    </x:row>
    <x:row r="9956">
      <x:c r="B9956" s="5" t="str">
        <x:v>11746945626986682406</x:v>
      </x:c>
      <x:c r="C9956" s="44" t="str">
        <x:v>61777641</x:v>
      </x:c>
      <x:c r="D9956" s="46" t="str">
        <x:v>winPM</x:v>
      </x:c>
      <x:c r="E9956" s="52" t="str">
        <x:v>111</x:v>
      </x:c>
      <x:c r="F9956" s="45" t="str">
        <x:v>174-ELE01</x:v>
      </x:c>
      <x:c r="H9956" s="9" t="str">
        <x:v>Valley_Dining.480v_Submeter</x:v>
      </x:c>
      <x:c r="I9956" s="49" t="str">
        <x:v>Use</x:v>
      </x:c>
      <x:c r="J9956" s="31" t="str">
        <x:v>15 Minutes</x:v>
      </x:c>
      <x:c r="K9956" s="32" t="str">
        <x:v>04-14-2023 17:15:00</x:v>
      </x:c>
      <x:c r="M9956" s="53" t="str">
        <x:v>7340289.5000000000000000</x:v>
      </x:c>
      <x:c r="N9956" s="33" t="str">
        <x:v/>
      </x:c>
    </x:row>
    <x:row r="9957">
      <x:c r="B9957" s="5" t="str">
        <x:v>4100379114021811845</x:v>
      </x:c>
      <x:c r="C9957" s="44" t="str">
        <x:v>61777642</x:v>
      </x:c>
      <x:c r="D9957" s="46" t="str">
        <x:v>winPM</x:v>
      </x:c>
      <x:c r="E9957" s="52" t="str">
        <x:v>111</x:v>
      </x:c>
      <x:c r="F9957" s="45" t="str">
        <x:v>174-ELE01</x:v>
      </x:c>
      <x:c r="H9957" s="9" t="str">
        <x:v>Valley_Dining.480v_Submeter</x:v>
      </x:c>
      <x:c r="I9957" s="49" t="str">
        <x:v>Use</x:v>
      </x:c>
      <x:c r="J9957" s="31" t="str">
        <x:v>15 Minutes</x:v>
      </x:c>
      <x:c r="K9957" s="32" t="str">
        <x:v>04-14-2023 17:30:00</x:v>
      </x:c>
      <x:c r="M9957" s="53" t="str">
        <x:v>7340351.0000000000000000</x:v>
      </x:c>
      <x:c r="N9957" s="33" t="str">
        <x:v/>
      </x:c>
    </x:row>
    <x:row r="9958">
      <x:c r="B9958" s="5" t="str">
        <x:v>3792426234147850361</x:v>
      </x:c>
      <x:c r="C9958" s="44" t="str">
        <x:v>61777643</x:v>
      </x:c>
      <x:c r="D9958" s="46" t="str">
        <x:v>winPM</x:v>
      </x:c>
      <x:c r="E9958" s="52" t="str">
        <x:v>111</x:v>
      </x:c>
      <x:c r="F9958" s="45" t="str">
        <x:v>174-ELE01</x:v>
      </x:c>
      <x:c r="H9958" s="9" t="str">
        <x:v>Valley_Dining.480v_Submeter</x:v>
      </x:c>
      <x:c r="I9958" s="49" t="str">
        <x:v>Use</x:v>
      </x:c>
      <x:c r="J9958" s="31" t="str">
        <x:v>15 Minutes</x:v>
      </x:c>
      <x:c r="K9958" s="32" t="str">
        <x:v>04-14-2023 17:45:00</x:v>
      </x:c>
      <x:c r="M9958" s="53" t="str">
        <x:v>7340413.0000000000000000</x:v>
      </x:c>
      <x:c r="N9958" s="33" t="str">
        <x:v/>
      </x:c>
    </x:row>
    <x:row r="9959">
      <x:c r="B9959" s="5" t="str">
        <x:v>13341570878775865192</x:v>
      </x:c>
      <x:c r="C9959" s="44" t="str">
        <x:v>61777644</x:v>
      </x:c>
      <x:c r="D9959" s="46" t="str">
        <x:v>winPM</x:v>
      </x:c>
      <x:c r="E9959" s="52" t="str">
        <x:v>111</x:v>
      </x:c>
      <x:c r="F9959" s="45" t="str">
        <x:v>174-ELE01</x:v>
      </x:c>
      <x:c r="H9959" s="9" t="str">
        <x:v>Valley_Dining.480v_Submeter</x:v>
      </x:c>
      <x:c r="I9959" s="49" t="str">
        <x:v>Use</x:v>
      </x:c>
      <x:c r="J9959" s="31" t="str">
        <x:v>15 Minutes</x:v>
      </x:c>
      <x:c r="K9959" s="32" t="str">
        <x:v>04-14-2023 18:00:00</x:v>
      </x:c>
      <x:c r="M9959" s="53" t="str">
        <x:v>7340475.0000000000000000</x:v>
      </x:c>
      <x:c r="N9959" s="33" t="str">
        <x:v/>
      </x:c>
    </x:row>
    <x:row r="9960">
      <x:c r="B9960" s="5" t="str">
        <x:v>9715617701541677083</x:v>
      </x:c>
      <x:c r="C9960" s="44" t="str">
        <x:v>61777645</x:v>
      </x:c>
      <x:c r="D9960" s="46" t="str">
        <x:v>winPM</x:v>
      </x:c>
      <x:c r="E9960" s="52" t="str">
        <x:v>111</x:v>
      </x:c>
      <x:c r="F9960" s="45" t="str">
        <x:v>174-ELE01</x:v>
      </x:c>
      <x:c r="H9960" s="9" t="str">
        <x:v>Valley_Dining.480v_Submeter</x:v>
      </x:c>
      <x:c r="I9960" s="49" t="str">
        <x:v>Use</x:v>
      </x:c>
      <x:c r="J9960" s="31" t="str">
        <x:v>15 Minutes</x:v>
      </x:c>
      <x:c r="K9960" s="32" t="str">
        <x:v>04-14-2023 18:15:00</x:v>
      </x:c>
      <x:c r="M9960" s="53" t="str">
        <x:v>7340536.0000000000000000</x:v>
      </x:c>
      <x:c r="N9960" s="33" t="str">
        <x:v/>
      </x:c>
    </x:row>
    <x:row r="9961">
      <x:c r="B9961" s="5" t="str">
        <x:v>13762619625011350867</x:v>
      </x:c>
      <x:c r="C9961" s="44" t="str">
        <x:v>61777646</x:v>
      </x:c>
      <x:c r="D9961" s="46" t="str">
        <x:v>winPM</x:v>
      </x:c>
      <x:c r="E9961" s="52" t="str">
        <x:v>111</x:v>
      </x:c>
      <x:c r="F9961" s="45" t="str">
        <x:v>174-ELE01</x:v>
      </x:c>
      <x:c r="H9961" s="9" t="str">
        <x:v>Valley_Dining.480v_Submeter</x:v>
      </x:c>
      <x:c r="I9961" s="49" t="str">
        <x:v>Use</x:v>
      </x:c>
      <x:c r="J9961" s="31" t="str">
        <x:v>15 Minutes</x:v>
      </x:c>
      <x:c r="K9961" s="32" t="str">
        <x:v>04-14-2023 18:30:00</x:v>
      </x:c>
      <x:c r="M9961" s="53" t="str">
        <x:v>7340597.5000000000000000</x:v>
      </x:c>
      <x:c r="N9961" s="33" t="str">
        <x:v/>
      </x:c>
    </x:row>
    <x:row r="9962">
      <x:c r="B9962" s="5" t="str">
        <x:v>10136666447777162758</x:v>
      </x:c>
      <x:c r="C9962" s="44" t="str">
        <x:v>61777647</x:v>
      </x:c>
      <x:c r="D9962" s="46" t="str">
        <x:v>winPM</x:v>
      </x:c>
      <x:c r="E9962" s="52" t="str">
        <x:v>111</x:v>
      </x:c>
      <x:c r="F9962" s="45" t="str">
        <x:v>174-ELE01</x:v>
      </x:c>
      <x:c r="H9962" s="9" t="str">
        <x:v>Valley_Dining.480v_Submeter</x:v>
      </x:c>
      <x:c r="I9962" s="49" t="str">
        <x:v>Use</x:v>
      </x:c>
      <x:c r="J9962" s="31" t="str">
        <x:v>15 Minutes</x:v>
      </x:c>
      <x:c r="K9962" s="32" t="str">
        <x:v>04-14-2023 18:45:00</x:v>
      </x:c>
      <x:c r="M9962" s="53" t="str">
        <x:v>7340658.5000000000000000</x:v>
      </x:c>
      <x:c r="N9962" s="33" t="str">
        <x:v/>
      </x:c>
    </x:row>
    <x:row r="9963">
      <x:c r="B9963" s="5" t="str">
        <x:v>3202850987240846464</x:v>
      </x:c>
      <x:c r="C9963" s="44" t="str">
        <x:v>61777648</x:v>
      </x:c>
      <x:c r="D9963" s="46" t="str">
        <x:v>winPM</x:v>
      </x:c>
      <x:c r="E9963" s="52" t="str">
        <x:v>111</x:v>
      </x:c>
      <x:c r="F9963" s="45" t="str">
        <x:v>174-ELE01</x:v>
      </x:c>
      <x:c r="H9963" s="9" t="str">
        <x:v>Valley_Dining.480v_Submeter</x:v>
      </x:c>
      <x:c r="I9963" s="49" t="str">
        <x:v>Use</x:v>
      </x:c>
      <x:c r="J9963" s="31" t="str">
        <x:v>15 Minutes</x:v>
      </x:c>
      <x:c r="K9963" s="32" t="str">
        <x:v>04-14-2023 19:00:00</x:v>
      </x:c>
      <x:c r="M9963" s="53" t="str">
        <x:v>7340720.0000000000000000</x:v>
      </x:c>
      <x:c r="N9963" s="33" t="str">
        <x:v/>
      </x:c>
    </x:row>
    <x:row r="9964">
      <x:c r="B9964" s="5" t="str">
        <x:v>732157174189977100</x:v>
      </x:c>
      <x:c r="C9964" s="44" t="str">
        <x:v>61777649</x:v>
      </x:c>
      <x:c r="D9964" s="46" t="str">
        <x:v>winPM</x:v>
      </x:c>
      <x:c r="E9964" s="52" t="str">
        <x:v>111</x:v>
      </x:c>
      <x:c r="F9964" s="45" t="str">
        <x:v>174-ELE01</x:v>
      </x:c>
      <x:c r="H9964" s="9" t="str">
        <x:v>Valley_Dining.480v_Submeter</x:v>
      </x:c>
      <x:c r="I9964" s="49" t="str">
        <x:v>Use</x:v>
      </x:c>
      <x:c r="J9964" s="31" t="str">
        <x:v>15 Minutes</x:v>
      </x:c>
      <x:c r="K9964" s="32" t="str">
        <x:v>04-14-2023 19:15:00</x:v>
      </x:c>
      <x:c r="M9964" s="53" t="str">
        <x:v>7340780.5000000000000000</x:v>
      </x:c>
      <x:c r="N9964" s="33" t="str">
        <x:v/>
      </x:c>
    </x:row>
    <x:row r="9965">
      <x:c r="B9965" s="5" t="str">
        <x:v>16446626650251149160</x:v>
      </x:c>
      <x:c r="C9965" s="44" t="str">
        <x:v>61777650</x:v>
      </x:c>
      <x:c r="D9965" s="46" t="str">
        <x:v>winPM</x:v>
      </x:c>
      <x:c r="E9965" s="52" t="str">
        <x:v>111</x:v>
      </x:c>
      <x:c r="F9965" s="45" t="str">
        <x:v>174-ELE01</x:v>
      </x:c>
      <x:c r="H9965" s="9" t="str">
        <x:v>Valley_Dining.480v_Submeter</x:v>
      </x:c>
      <x:c r="I9965" s="49" t="str">
        <x:v>Use</x:v>
      </x:c>
      <x:c r="J9965" s="31" t="str">
        <x:v>15 Minutes</x:v>
      </x:c>
      <x:c r="K9965" s="32" t="str">
        <x:v>04-14-2023 19:30:00</x:v>
      </x:c>
      <x:c r="M9965" s="53" t="str">
        <x:v>7340839.5000000000000000</x:v>
      </x:c>
      <x:c r="N9965" s="33" t="str">
        <x:v/>
      </x:c>
    </x:row>
    <x:row r="9966">
      <x:c r="B9966" s="5" t="str">
        <x:v>8811323613849386701</x:v>
      </x:c>
      <x:c r="C9966" s="44" t="str">
        <x:v>61777651</x:v>
      </x:c>
      <x:c r="D9966" s="46" t="str">
        <x:v>winPM</x:v>
      </x:c>
      <x:c r="E9966" s="52" t="str">
        <x:v>111</x:v>
      </x:c>
      <x:c r="F9966" s="45" t="str">
        <x:v>174-ELE01</x:v>
      </x:c>
      <x:c r="H9966" s="9" t="str">
        <x:v>Valley_Dining.480v_Submeter</x:v>
      </x:c>
      <x:c r="I9966" s="49" t="str">
        <x:v>Use</x:v>
      </x:c>
      <x:c r="J9966" s="31" t="str">
        <x:v>15 Minutes</x:v>
      </x:c>
      <x:c r="K9966" s="32" t="str">
        <x:v>04-14-2023 19:45:00</x:v>
      </x:c>
      <x:c r="M9966" s="53" t="str">
        <x:v>7340897.5000000000000000</x:v>
      </x:c>
      <x:c r="N9966" s="33" t="str">
        <x:v/>
      </x:c>
    </x:row>
    <x:row r="9967">
      <x:c r="B9967" s="5" t="str">
        <x:v>195037116743967946</x:v>
      </x:c>
      <x:c r="C9967" s="44" t="str">
        <x:v>61777652</x:v>
      </x:c>
      <x:c r="D9967" s="46" t="str">
        <x:v>winPM</x:v>
      </x:c>
      <x:c r="E9967" s="52" t="str">
        <x:v>111</x:v>
      </x:c>
      <x:c r="F9967" s="45" t="str">
        <x:v>174-ELE01</x:v>
      </x:c>
      <x:c r="H9967" s="9" t="str">
        <x:v>Valley_Dining.480v_Submeter</x:v>
      </x:c>
      <x:c r="I9967" s="49" t="str">
        <x:v>Use</x:v>
      </x:c>
      <x:c r="J9967" s="31" t="str">
        <x:v>15 Minutes</x:v>
      </x:c>
      <x:c r="K9967" s="32" t="str">
        <x:v>04-14-2023 20:00:00</x:v>
      </x:c>
      <x:c r="M9967" s="53" t="str">
        <x:v>7340957.5000000000000000</x:v>
      </x:c>
      <x:c r="N9967" s="33" t="str">
        <x:v/>
      </x:c>
    </x:row>
    <x:row r="9968">
      <x:c r="B9968" s="5" t="str">
        <x:v>317093921309320000</x:v>
      </x:c>
      <x:c r="C9968" s="44" t="str">
        <x:v>61777653</x:v>
      </x:c>
      <x:c r="D9968" s="46" t="str">
        <x:v>winPM</x:v>
      </x:c>
      <x:c r="E9968" s="52" t="str">
        <x:v>111</x:v>
      </x:c>
      <x:c r="F9968" s="45" t="str">
        <x:v>174-ELE01</x:v>
      </x:c>
      <x:c r="H9968" s="9" t="str">
        <x:v>Valley_Dining.480v_Submeter</x:v>
      </x:c>
      <x:c r="I9968" s="49" t="str">
        <x:v>Use</x:v>
      </x:c>
      <x:c r="J9968" s="31" t="str">
        <x:v>15 Minutes</x:v>
      </x:c>
      <x:c r="K9968" s="32" t="str">
        <x:v>04-14-2023 20:15:00</x:v>
      </x:c>
      <x:c r="M9968" s="53" t="str">
        <x:v>7341016.5000000000000000</x:v>
      </x:c>
      <x:c r="N9968" s="33" t="str">
        <x:v/>
      </x:c>
    </x:row>
    <x:row r="9969">
      <x:c r="B9969" s="5" t="str">
        <x:v>17646230695137652305</x:v>
      </x:c>
      <x:c r="C9969" s="44" t="str">
        <x:v>61777654</x:v>
      </x:c>
      <x:c r="D9969" s="46" t="str">
        <x:v>winPM</x:v>
      </x:c>
      <x:c r="E9969" s="52" t="str">
        <x:v>111</x:v>
      </x:c>
      <x:c r="F9969" s="45" t="str">
        <x:v>174-ELE01</x:v>
      </x:c>
      <x:c r="H9969" s="9" t="str">
        <x:v>Valley_Dining.480v_Submeter</x:v>
      </x:c>
      <x:c r="I9969" s="49" t="str">
        <x:v>Use</x:v>
      </x:c>
      <x:c r="J9969" s="31" t="str">
        <x:v>15 Minutes</x:v>
      </x:c>
      <x:c r="K9969" s="32" t="str">
        <x:v>04-14-2023 20:30:00</x:v>
      </x:c>
      <x:c r="M9969" s="53" t="str">
        <x:v>7341075.5000000000000000</x:v>
      </x:c>
      <x:c r="N9969" s="33" t="str">
        <x:v/>
      </x:c>
    </x:row>
    <x:row r="9970">
      <x:c r="B9970" s="5" t="str">
        <x:v>15877020104811882687</x:v>
      </x:c>
      <x:c r="C9970" s="44" t="str">
        <x:v>61777655</x:v>
      </x:c>
      <x:c r="D9970" s="46" t="str">
        <x:v>winPM</x:v>
      </x:c>
      <x:c r="E9970" s="52" t="str">
        <x:v>111</x:v>
      </x:c>
      <x:c r="F9970" s="45" t="str">
        <x:v>174-ELE01</x:v>
      </x:c>
      <x:c r="H9970" s="9" t="str">
        <x:v>Valley_Dining.480v_Submeter</x:v>
      </x:c>
      <x:c r="I9970" s="49" t="str">
        <x:v>Use</x:v>
      </x:c>
      <x:c r="J9970" s="31" t="str">
        <x:v>15 Minutes</x:v>
      </x:c>
      <x:c r="K9970" s="32" t="str">
        <x:v>04-14-2023 20:45:00</x:v>
      </x:c>
      <x:c r="M9970" s="53" t="str">
        <x:v>7341131.5000000000000000</x:v>
      </x:c>
      <x:c r="N9970" s="33" t="str">
        <x:v/>
      </x:c>
    </x:row>
    <x:row r="9971">
      <x:c r="B9971" s="5" t="str">
        <x:v>12363254185548430428</x:v>
      </x:c>
      <x:c r="C9971" s="44" t="str">
        <x:v>61777656</x:v>
      </x:c>
      <x:c r="D9971" s="46" t="str">
        <x:v>winPM</x:v>
      </x:c>
      <x:c r="E9971" s="52" t="str">
        <x:v>111</x:v>
      </x:c>
      <x:c r="F9971" s="45" t="str">
        <x:v>174-ELE01</x:v>
      </x:c>
      <x:c r="H9971" s="9" t="str">
        <x:v>Valley_Dining.480v_Submeter</x:v>
      </x:c>
      <x:c r="I9971" s="49" t="str">
        <x:v>Use</x:v>
      </x:c>
      <x:c r="J9971" s="31" t="str">
        <x:v>15 Minutes</x:v>
      </x:c>
      <x:c r="K9971" s="32" t="str">
        <x:v>04-14-2023 21:00:00</x:v>
      </x:c>
      <x:c r="M9971" s="53" t="str">
        <x:v>7341185.0000000000000000</x:v>
      </x:c>
      <x:c r="N9971" s="33" t="str">
        <x:v/>
      </x:c>
    </x:row>
    <x:row r="9972">
      <x:c r="B9972" s="5" t="str">
        <x:v>9331742849402540065</x:v>
      </x:c>
      <x:c r="C9972" s="44" t="str">
        <x:v>61777657</x:v>
      </x:c>
      <x:c r="D9972" s="46" t="str">
        <x:v>winPM</x:v>
      </x:c>
      <x:c r="E9972" s="52" t="str">
        <x:v>111</x:v>
      </x:c>
      <x:c r="F9972" s="45" t="str">
        <x:v>174-ELE01</x:v>
      </x:c>
      <x:c r="H9972" s="9" t="str">
        <x:v>Valley_Dining.480v_Submeter</x:v>
      </x:c>
      <x:c r="I9972" s="49" t="str">
        <x:v>Use</x:v>
      </x:c>
      <x:c r="J9972" s="31" t="str">
        <x:v>15 Minutes</x:v>
      </x:c>
      <x:c r="K9972" s="32" t="str">
        <x:v>04-14-2023 21:15:00</x:v>
      </x:c>
      <x:c r="M9972" s="53" t="str">
        <x:v>7341237.0000000000000000</x:v>
      </x:c>
      <x:c r="N9972" s="33" t="str">
        <x:v/>
      </x:c>
    </x:row>
    <x:row r="9973">
      <x:c r="B9973" s="5" t="str">
        <x:v>2767018636977462996</x:v>
      </x:c>
      <x:c r="C9973" s="44" t="str">
        <x:v>61777658</x:v>
      </x:c>
      <x:c r="D9973" s="46" t="str">
        <x:v>winPM</x:v>
      </x:c>
      <x:c r="E9973" s="52" t="str">
        <x:v>111</x:v>
      </x:c>
      <x:c r="F9973" s="45" t="str">
        <x:v>174-ELE01</x:v>
      </x:c>
      <x:c r="H9973" s="9" t="str">
        <x:v>Valley_Dining.480v_Submeter</x:v>
      </x:c>
      <x:c r="I9973" s="49" t="str">
        <x:v>Use</x:v>
      </x:c>
      <x:c r="J9973" s="31" t="str">
        <x:v>15 Minutes</x:v>
      </x:c>
      <x:c r="K9973" s="32" t="str">
        <x:v>04-14-2023 21:30:00</x:v>
      </x:c>
      <x:c r="M9973" s="53" t="str">
        <x:v>7341276.0000000000000000</x:v>
      </x:c>
      <x:c r="N9973" s="33" t="str">
        <x:v/>
      </x:c>
    </x:row>
    <x:row r="9974">
      <x:c r="B9974" s="5" t="str">
        <x:v>14655160451631458214</x:v>
      </x:c>
      <x:c r="C9974" s="44" t="str">
        <x:v>61777659</x:v>
      </x:c>
      <x:c r="D9974" s="46" t="str">
        <x:v>winPM</x:v>
      </x:c>
      <x:c r="E9974" s="52" t="str">
        <x:v>111</x:v>
      </x:c>
      <x:c r="F9974" s="45" t="str">
        <x:v>174-ELE01</x:v>
      </x:c>
      <x:c r="H9974" s="9" t="str">
        <x:v>Valley_Dining.480v_Submeter</x:v>
      </x:c>
      <x:c r="I9974" s="49" t="str">
        <x:v>Use</x:v>
      </x:c>
      <x:c r="J9974" s="31" t="str">
        <x:v>15 Minutes</x:v>
      </x:c>
      <x:c r="K9974" s="32" t="str">
        <x:v>04-14-2023 21:45:00</x:v>
      </x:c>
      <x:c r="M9974" s="53" t="str">
        <x:v>7341331.5000000000000000</x:v>
      </x:c>
      <x:c r="N9974" s="33" t="str">
        <x:v/>
      </x:c>
    </x:row>
    <x:row r="9975">
      <x:c r="B9975" s="5" t="str">
        <x:v>5308286749883831950</x:v>
      </x:c>
      <x:c r="C9975" s="44" t="str">
        <x:v>61777660</x:v>
      </x:c>
      <x:c r="D9975" s="46" t="str">
        <x:v>winPM</x:v>
      </x:c>
      <x:c r="E9975" s="52" t="str">
        <x:v>111</x:v>
      </x:c>
      <x:c r="F9975" s="45" t="str">
        <x:v>174-ELE01</x:v>
      </x:c>
      <x:c r="H9975" s="9" t="str">
        <x:v>Valley_Dining.480v_Submeter</x:v>
      </x:c>
      <x:c r="I9975" s="49" t="str">
        <x:v>Use</x:v>
      </x:c>
      <x:c r="J9975" s="31" t="str">
        <x:v>15 Minutes</x:v>
      </x:c>
      <x:c r="K9975" s="32" t="str">
        <x:v>04-14-2023 22:00:00</x:v>
      </x:c>
      <x:c r="M9975" s="53" t="str">
        <x:v>7341386.5000000000000000</x:v>
      </x:c>
      <x:c r="N9975" s="33" t="str">
        <x:v/>
      </x:c>
    </x:row>
    <x:row r="9976">
      <x:c r="B9976" s="5" t="str">
        <x:v>11363960436455111074</x:v>
      </x:c>
      <x:c r="C9976" s="44" t="str">
        <x:v>61777661</x:v>
      </x:c>
      <x:c r="D9976" s="46" t="str">
        <x:v>winPM</x:v>
      </x:c>
      <x:c r="E9976" s="52" t="str">
        <x:v>111</x:v>
      </x:c>
      <x:c r="F9976" s="45" t="str">
        <x:v>174-ELE01</x:v>
      </x:c>
      <x:c r="H9976" s="9" t="str">
        <x:v>Valley_Dining.480v_Submeter</x:v>
      </x:c>
      <x:c r="I9976" s="49" t="str">
        <x:v>Use</x:v>
      </x:c>
      <x:c r="J9976" s="31" t="str">
        <x:v>15 Minutes</x:v>
      </x:c>
      <x:c r="K9976" s="32" t="str">
        <x:v>04-14-2023 22:15:00</x:v>
      </x:c>
      <x:c r="M9976" s="53" t="str">
        <x:v>7341426.5000000000000000</x:v>
      </x:c>
      <x:c r="N9976" s="33" t="str">
        <x:v/>
      </x:c>
    </x:row>
    <x:row r="9977">
      <x:c r="B9977" s="5" t="str">
        <x:v>886794085581509634</x:v>
      </x:c>
      <x:c r="C9977" s="44" t="str">
        <x:v>61777662</x:v>
      </x:c>
      <x:c r="D9977" s="46" t="str">
        <x:v>winPM</x:v>
      </x:c>
      <x:c r="E9977" s="52" t="str">
        <x:v>111</x:v>
      </x:c>
      <x:c r="F9977" s="45" t="str">
        <x:v>174-ELE01</x:v>
      </x:c>
      <x:c r="H9977" s="9" t="str">
        <x:v>Valley_Dining.480v_Submeter</x:v>
      </x:c>
      <x:c r="I9977" s="49" t="str">
        <x:v>Use</x:v>
      </x:c>
      <x:c r="J9977" s="31" t="str">
        <x:v>15 Minutes</x:v>
      </x:c>
      <x:c r="K9977" s="32" t="str">
        <x:v>04-14-2023 22:30:00</x:v>
      </x:c>
      <x:c r="M9977" s="53" t="str">
        <x:v>7341473.5000000000000000</x:v>
      </x:c>
      <x:c r="N9977" s="33" t="str">
        <x:v/>
      </x:c>
    </x:row>
    <x:row r="9978">
      <x:c r="B9978" s="5" t="str">
        <x:v>7809283641516299146</x:v>
      </x:c>
      <x:c r="C9978" s="44" t="str">
        <x:v>61777663</x:v>
      </x:c>
      <x:c r="D9978" s="46" t="str">
        <x:v>winPM</x:v>
      </x:c>
      <x:c r="E9978" s="52" t="str">
        <x:v>111</x:v>
      </x:c>
      <x:c r="F9978" s="45" t="str">
        <x:v>174-ELE01</x:v>
      </x:c>
      <x:c r="H9978" s="9" t="str">
        <x:v>Valley_Dining.480v_Submeter</x:v>
      </x:c>
      <x:c r="I9978" s="49" t="str">
        <x:v>Use</x:v>
      </x:c>
      <x:c r="J9978" s="31" t="str">
        <x:v>15 Minutes</x:v>
      </x:c>
      <x:c r="K9978" s="32" t="str">
        <x:v>04-14-2023 22:45:00</x:v>
      </x:c>
      <x:c r="M9978" s="53" t="str">
        <x:v>7341528.5000000000000000</x:v>
      </x:c>
      <x:c r="N9978" s="33" t="str">
        <x:v/>
      </x:c>
    </x:row>
    <x:row r="9979">
      <x:c r="B9979" s="5" t="str">
        <x:v>6152260309161265378</x:v>
      </x:c>
      <x:c r="C9979" s="44" t="str">
        <x:v>61777664</x:v>
      </x:c>
      <x:c r="D9979" s="46" t="str">
        <x:v>winPM</x:v>
      </x:c>
      <x:c r="E9979" s="52" t="str">
        <x:v>111</x:v>
      </x:c>
      <x:c r="F9979" s="45" t="str">
        <x:v>174-ELE01</x:v>
      </x:c>
      <x:c r="H9979" s="9" t="str">
        <x:v>Valley_Dining.480v_Submeter</x:v>
      </x:c>
      <x:c r="I9979" s="49" t="str">
        <x:v>Use</x:v>
      </x:c>
      <x:c r="J9979" s="31" t="str">
        <x:v>15 Minutes</x:v>
      </x:c>
      <x:c r="K9979" s="32" t="str">
        <x:v>04-14-2023 23:00:00</x:v>
      </x:c>
      <x:c r="M9979" s="53" t="str">
        <x:v>7341577.0000000000000000</x:v>
      </x:c>
      <x:c r="N9979" s="33" t="str">
        <x:v/>
      </x:c>
    </x:row>
    <x:row r="9980">
      <x:c r="B9980" s="5" t="str">
        <x:v>5571933401012091252</x:v>
      </x:c>
      <x:c r="C9980" s="44" t="str">
        <x:v>61777665</x:v>
      </x:c>
      <x:c r="D9980" s="46" t="str">
        <x:v>winPM</x:v>
      </x:c>
      <x:c r="E9980" s="52" t="str">
        <x:v>111</x:v>
      </x:c>
      <x:c r="F9980" s="45" t="str">
        <x:v>174-ELE01</x:v>
      </x:c>
      <x:c r="H9980" s="9" t="str">
        <x:v>Valley_Dining.480v_Submeter</x:v>
      </x:c>
      <x:c r="I9980" s="49" t="str">
        <x:v>Use</x:v>
      </x:c>
      <x:c r="J9980" s="31" t="str">
        <x:v>15 Minutes</x:v>
      </x:c>
      <x:c r="K9980" s="32" t="str">
        <x:v>04-14-2023 23:15:00</x:v>
      </x:c>
      <x:c r="M9980" s="53" t="str">
        <x:v>7341615.0000000000000000</x:v>
      </x:c>
      <x:c r="N9980" s="33" t="str">
        <x:v/>
      </x:c>
    </x:row>
    <x:row r="9981">
      <x:c r="B9981" s="5" t="str">
        <x:v>12070119752478481273</x:v>
      </x:c>
      <x:c r="C9981" s="44" t="str">
        <x:v>61777666</x:v>
      </x:c>
      <x:c r="D9981" s="46" t="str">
        <x:v>winPM</x:v>
      </x:c>
      <x:c r="E9981" s="52" t="str">
        <x:v>111</x:v>
      </x:c>
      <x:c r="F9981" s="45" t="str">
        <x:v>174-ELE01</x:v>
      </x:c>
      <x:c r="H9981" s="9" t="str">
        <x:v>Valley_Dining.480v_Submeter</x:v>
      </x:c>
      <x:c r="I9981" s="49" t="str">
        <x:v>Use</x:v>
      </x:c>
      <x:c r="J9981" s="31" t="str">
        <x:v>15 Minutes</x:v>
      </x:c>
      <x:c r="K9981" s="32" t="str">
        <x:v>04-14-2023 23:30:00</x:v>
      </x:c>
      <x:c r="M9981" s="53" t="str">
        <x:v>7341662.5000000000000000</x:v>
      </x:c>
      <x:c r="N9981" s="33" t="str">
        <x:v/>
      </x:c>
    </x:row>
    <x:row r="9982">
      <x:c r="B9982" s="5" t="str">
        <x:v>7191999490341924440</x:v>
      </x:c>
      <x:c r="C9982" s="44" t="str">
        <x:v>61777667</x:v>
      </x:c>
      <x:c r="D9982" s="46" t="str">
        <x:v>winPM</x:v>
      </x:c>
      <x:c r="E9982" s="52" t="str">
        <x:v>111</x:v>
      </x:c>
      <x:c r="F9982" s="45" t="str">
        <x:v>174-ELE01</x:v>
      </x:c>
      <x:c r="H9982" s="9" t="str">
        <x:v>Valley_Dining.480v_Submeter</x:v>
      </x:c>
      <x:c r="I9982" s="49" t="str">
        <x:v>Use</x:v>
      </x:c>
      <x:c r="J9982" s="31" t="str">
        <x:v>15 Minutes</x:v>
      </x:c>
      <x:c r="K9982" s="32" t="str">
        <x:v>04-14-2023 23:45:00</x:v>
      </x:c>
      <x:c r="M9982" s="53" t="str">
        <x:v>7341713.0000000000000000</x:v>
      </x:c>
      <x:c r="N9982" s="33" t="str">
        <x:v/>
      </x:c>
    </x:row>
    <x:row r="9983">
      <x:c r="B9983" s="5" t="str">
        <x:v>6929233078012471981</x:v>
      </x:c>
      <x:c r="C9983" s="44" t="str">
        <x:v>61787324</x:v>
      </x:c>
      <x:c r="D9983" s="46" t="str">
        <x:v>winPM</x:v>
      </x:c>
      <x:c r="E9983" s="52" t="str">
        <x:v>111</x:v>
      </x:c>
      <x:c r="F9983" s="45" t="str">
        <x:v>174-ELE01</x:v>
      </x:c>
      <x:c r="H9983" s="9" t="str">
        <x:v>Valley_Dining.480v_Submeter</x:v>
      </x:c>
      <x:c r="I9983" s="49" t="str">
        <x:v>Use</x:v>
      </x:c>
      <x:c r="J9983" s="31" t="str">
        <x:v>15 Minutes</x:v>
      </x:c>
      <x:c r="K9983" s="32" t="str">
        <x:v>04-15-2023 00:00:00</x:v>
      </x:c>
      <x:c r="M9983" s="53" t="str">
        <x:v>7341757.5000000000000000</x:v>
      </x:c>
      <x:c r="N9983" s="33" t="str">
        <x:v/>
      </x:c>
    </x:row>
    <x:row r="9984">
      <x:c r="B9984" s="5" t="str">
        <x:v>5657556608055950130</x:v>
      </x:c>
      <x:c r="C9984" s="44" t="str">
        <x:v>61787325</x:v>
      </x:c>
      <x:c r="D9984" s="46" t="str">
        <x:v>winPM</x:v>
      </x:c>
      <x:c r="E9984" s="52" t="str">
        <x:v>111</x:v>
      </x:c>
      <x:c r="F9984" s="45" t="str">
        <x:v>174-ELE01</x:v>
      </x:c>
      <x:c r="H9984" s="9" t="str">
        <x:v>Valley_Dining.480v_Submeter</x:v>
      </x:c>
      <x:c r="I9984" s="49" t="str">
        <x:v>Use</x:v>
      </x:c>
      <x:c r="J9984" s="31" t="str">
        <x:v>15 Minutes</x:v>
      </x:c>
      <x:c r="K9984" s="32" t="str">
        <x:v>04-15-2023 00:15:00</x:v>
      </x:c>
      <x:c r="M9984" s="53" t="str">
        <x:v>7341793.5000000000000000</x:v>
      </x:c>
      <x:c r="N9984" s="33" t="str">
        <x:v/>
      </x:c>
    </x:row>
    <x:row r="9985">
      <x:c r="B9985" s="5" t="str">
        <x:v>7891573923528234191</x:v>
      </x:c>
      <x:c r="C9985" s="44" t="str">
        <x:v>61787326</x:v>
      </x:c>
      <x:c r="D9985" s="46" t="str">
        <x:v>winPM</x:v>
      </x:c>
      <x:c r="E9985" s="52" t="str">
        <x:v>111</x:v>
      </x:c>
      <x:c r="F9985" s="45" t="str">
        <x:v>174-ELE01</x:v>
      </x:c>
      <x:c r="H9985" s="9" t="str">
        <x:v>Valley_Dining.480v_Submeter</x:v>
      </x:c>
      <x:c r="I9985" s="49" t="str">
        <x:v>Use</x:v>
      </x:c>
      <x:c r="J9985" s="31" t="str">
        <x:v>15 Minutes</x:v>
      </x:c>
      <x:c r="K9985" s="32" t="str">
        <x:v>04-15-2023 00:30:00</x:v>
      </x:c>
      <x:c r="M9985" s="53" t="str">
        <x:v>7341836.0000000000000000</x:v>
      </x:c>
      <x:c r="N9985" s="33" t="str">
        <x:v/>
      </x:c>
    </x:row>
    <x:row r="9986">
      <x:c r="B9986" s="5" t="str">
        <x:v>2707455315123187969</x:v>
      </x:c>
      <x:c r="C9986" s="44" t="str">
        <x:v>61787327</x:v>
      </x:c>
      <x:c r="D9986" s="46" t="str">
        <x:v>winPM</x:v>
      </x:c>
      <x:c r="E9986" s="52" t="str">
        <x:v>111</x:v>
      </x:c>
      <x:c r="F9986" s="45" t="str">
        <x:v>174-ELE01</x:v>
      </x:c>
      <x:c r="H9986" s="9" t="str">
        <x:v>Valley_Dining.480v_Submeter</x:v>
      </x:c>
      <x:c r="I9986" s="49" t="str">
        <x:v>Use</x:v>
      </x:c>
      <x:c r="J9986" s="31" t="str">
        <x:v>15 Minutes</x:v>
      </x:c>
      <x:c r="K9986" s="32" t="str">
        <x:v>04-15-2023 00:45:00</x:v>
      </x:c>
      <x:c r="M9986" s="53" t="str">
        <x:v>7341880.0000000000000000</x:v>
      </x:c>
      <x:c r="N9986" s="33" t="str">
        <x:v/>
      </x:c>
    </x:row>
    <x:row r="9987">
      <x:c r="B9987" s="5" t="str">
        <x:v>12675575493283337883</x:v>
      </x:c>
      <x:c r="C9987" s="44" t="str">
        <x:v>61787328</x:v>
      </x:c>
      <x:c r="D9987" s="46" t="str">
        <x:v>winPM</x:v>
      </x:c>
      <x:c r="E9987" s="52" t="str">
        <x:v>111</x:v>
      </x:c>
      <x:c r="F9987" s="45" t="str">
        <x:v>174-ELE01</x:v>
      </x:c>
      <x:c r="H9987" s="9" t="str">
        <x:v>Valley_Dining.480v_Submeter</x:v>
      </x:c>
      <x:c r="I9987" s="49" t="str">
        <x:v>Use</x:v>
      </x:c>
      <x:c r="J9987" s="31" t="str">
        <x:v>15 Minutes</x:v>
      </x:c>
      <x:c r="K9987" s="32" t="str">
        <x:v>04-15-2023 01:00:00</x:v>
      </x:c>
      <x:c r="M9987" s="53" t="str">
        <x:v>7341920.0000000000000000</x:v>
      </x:c>
      <x:c r="N9987" s="33" t="str">
        <x:v/>
      </x:c>
    </x:row>
    <x:row r="9988">
      <x:c r="B9988" s="5" t="str">
        <x:v>8670206906137135132</x:v>
      </x:c>
      <x:c r="C9988" s="44" t="str">
        <x:v>61787329</x:v>
      </x:c>
      <x:c r="D9988" s="46" t="str">
        <x:v>winPM</x:v>
      </x:c>
      <x:c r="E9988" s="52" t="str">
        <x:v>111</x:v>
      </x:c>
      <x:c r="F9988" s="45" t="str">
        <x:v>174-ELE01</x:v>
      </x:c>
      <x:c r="H9988" s="9" t="str">
        <x:v>Valley_Dining.480v_Submeter</x:v>
      </x:c>
      <x:c r="I9988" s="49" t="str">
        <x:v>Use</x:v>
      </x:c>
      <x:c r="J9988" s="31" t="str">
        <x:v>15 Minutes</x:v>
      </x:c>
      <x:c r="K9988" s="32" t="str">
        <x:v>04-15-2023 01:15:00</x:v>
      </x:c>
      <x:c r="M9988" s="53" t="str">
        <x:v>7341952.5000000000000000</x:v>
      </x:c>
      <x:c r="N9988" s="33" t="str">
        <x:v/>
      </x:c>
    </x:row>
    <x:row r="9989">
      <x:c r="B9989" s="5" t="str">
        <x:v>12487158843407910868</x:v>
      </x:c>
      <x:c r="C9989" s="44" t="str">
        <x:v>61787330</x:v>
      </x:c>
      <x:c r="D9989" s="46" t="str">
        <x:v>winPM</x:v>
      </x:c>
      <x:c r="E9989" s="52" t="str">
        <x:v>111</x:v>
      </x:c>
      <x:c r="F9989" s="45" t="str">
        <x:v>174-ELE01</x:v>
      </x:c>
      <x:c r="H9989" s="9" t="str">
        <x:v>Valley_Dining.480v_Submeter</x:v>
      </x:c>
      <x:c r="I9989" s="49" t="str">
        <x:v>Use</x:v>
      </x:c>
      <x:c r="J9989" s="31" t="str">
        <x:v>15 Minutes</x:v>
      </x:c>
      <x:c r="K9989" s="32" t="str">
        <x:v>04-15-2023 01:30:00</x:v>
      </x:c>
      <x:c r="M9989" s="53" t="str">
        <x:v>7341996.0000000000000000</x:v>
      </x:c>
      <x:c r="N9989" s="33" t="str">
        <x:v/>
      </x:c>
    </x:row>
    <x:row r="9990">
      <x:c r="B9990" s="5" t="str">
        <x:v>515964479791199893</x:v>
      </x:c>
      <x:c r="C9990" s="44" t="str">
        <x:v>61787331</x:v>
      </x:c>
      <x:c r="D9990" s="46" t="str">
        <x:v>winPM</x:v>
      </x:c>
      <x:c r="E9990" s="52" t="str">
        <x:v>111</x:v>
      </x:c>
      <x:c r="F9990" s="45" t="str">
        <x:v>174-ELE01</x:v>
      </x:c>
      <x:c r="H9990" s="9" t="str">
        <x:v>Valley_Dining.480v_Submeter</x:v>
      </x:c>
      <x:c r="I9990" s="49" t="str">
        <x:v>Use</x:v>
      </x:c>
      <x:c r="J9990" s="31" t="str">
        <x:v>15 Minutes</x:v>
      </x:c>
      <x:c r="K9990" s="32" t="str">
        <x:v>04-15-2023 01:45:00</x:v>
      </x:c>
      <x:c r="M9990" s="53" t="str">
        <x:v>7342039.5000000000000000</x:v>
      </x:c>
      <x:c r="N9990" s="33" t="str">
        <x:v/>
      </x:c>
    </x:row>
    <x:row r="9991">
      <x:c r="B9991" s="5" t="str">
        <x:v>8331477385692193948</x:v>
      </x:c>
      <x:c r="C9991" s="44" t="str">
        <x:v>61787332</x:v>
      </x:c>
      <x:c r="D9991" s="46" t="str">
        <x:v>winPM</x:v>
      </x:c>
      <x:c r="E9991" s="52" t="str">
        <x:v>111</x:v>
      </x:c>
      <x:c r="F9991" s="45" t="str">
        <x:v>174-ELE01</x:v>
      </x:c>
      <x:c r="H9991" s="9" t="str">
        <x:v>Valley_Dining.480v_Submeter</x:v>
      </x:c>
      <x:c r="I9991" s="49" t="str">
        <x:v>Use</x:v>
      </x:c>
      <x:c r="J9991" s="31" t="str">
        <x:v>15 Minutes</x:v>
      </x:c>
      <x:c r="K9991" s="32" t="str">
        <x:v>04-15-2023 02:00:00</x:v>
      </x:c>
      <x:c r="M9991" s="53" t="str">
        <x:v>7342071.5000000000000000</x:v>
      </x:c>
      <x:c r="N9991" s="33" t="str">
        <x:v/>
      </x:c>
    </x:row>
    <x:row r="9992">
      <x:c r="B9992" s="5" t="str">
        <x:v>12540542146272806602</x:v>
      </x:c>
      <x:c r="C9992" s="44" t="str">
        <x:v>61787333</x:v>
      </x:c>
      <x:c r="D9992" s="46" t="str">
        <x:v>winPM</x:v>
      </x:c>
      <x:c r="E9992" s="52" t="str">
        <x:v>111</x:v>
      </x:c>
      <x:c r="F9992" s="45" t="str">
        <x:v>174-ELE01</x:v>
      </x:c>
      <x:c r="H9992" s="9" t="str">
        <x:v>Valley_Dining.480v_Submeter</x:v>
      </x:c>
      <x:c r="I9992" s="49" t="str">
        <x:v>Use</x:v>
      </x:c>
      <x:c r="J9992" s="31" t="str">
        <x:v>15 Minutes</x:v>
      </x:c>
      <x:c r="K9992" s="32" t="str">
        <x:v>04-15-2023 02:15:00</x:v>
      </x:c>
      <x:c r="M9992" s="53" t="str">
        <x:v>7342110.0000000000000000</x:v>
      </x:c>
      <x:c r="N9992" s="33" t="str">
        <x:v/>
      </x:c>
    </x:row>
    <x:row r="9993">
      <x:c r="B9993" s="5" t="str">
        <x:v>9878126411378501883</x:v>
      </x:c>
      <x:c r="C9993" s="44" t="str">
        <x:v>61787334</x:v>
      </x:c>
      <x:c r="D9993" s="46" t="str">
        <x:v>winPM</x:v>
      </x:c>
      <x:c r="E9993" s="52" t="str">
        <x:v>111</x:v>
      </x:c>
      <x:c r="F9993" s="45" t="str">
        <x:v>174-ELE01</x:v>
      </x:c>
      <x:c r="H9993" s="9" t="str">
        <x:v>Valley_Dining.480v_Submeter</x:v>
      </x:c>
      <x:c r="I9993" s="49" t="str">
        <x:v>Use</x:v>
      </x:c>
      <x:c r="J9993" s="31" t="str">
        <x:v>15 Minutes</x:v>
      </x:c>
      <x:c r="K9993" s="32" t="str">
        <x:v>04-15-2023 02:30:00</x:v>
      </x:c>
      <x:c r="M9993" s="53" t="str">
        <x:v>7342147.5000000000000000</x:v>
      </x:c>
      <x:c r="N9993" s="33" t="str">
        <x:v/>
      </x:c>
    </x:row>
    <x:row r="9994">
      <x:c r="B9994" s="5" t="str">
        <x:v>2179539972250966192</x:v>
      </x:c>
      <x:c r="C9994" s="44" t="str">
        <x:v>61787335</x:v>
      </x:c>
      <x:c r="D9994" s="46" t="str">
        <x:v>winPM</x:v>
      </x:c>
      <x:c r="E9994" s="52" t="str">
        <x:v>111</x:v>
      </x:c>
      <x:c r="F9994" s="45" t="str">
        <x:v>174-ELE01</x:v>
      </x:c>
      <x:c r="H9994" s="9" t="str">
        <x:v>Valley_Dining.480v_Submeter</x:v>
      </x:c>
      <x:c r="I9994" s="49" t="str">
        <x:v>Use</x:v>
      </x:c>
      <x:c r="J9994" s="31" t="str">
        <x:v>15 Minutes</x:v>
      </x:c>
      <x:c r="K9994" s="32" t="str">
        <x:v>04-15-2023 02:45:00</x:v>
      </x:c>
      <x:c r="M9994" s="53" t="str">
        <x:v>7342177.0000000000000000</x:v>
      </x:c>
      <x:c r="N9994" s="33" t="str">
        <x:v/>
      </x:c>
    </x:row>
    <x:row r="9995">
      <x:c r="B9995" s="5" t="str">
        <x:v>9215011068589747817</x:v>
      </x:c>
      <x:c r="C9995" s="44" t="str">
        <x:v>61787336</x:v>
      </x:c>
      <x:c r="D9995" s="46" t="str">
        <x:v>winPM</x:v>
      </x:c>
      <x:c r="E9995" s="52" t="str">
        <x:v>111</x:v>
      </x:c>
      <x:c r="F9995" s="45" t="str">
        <x:v>174-ELE01</x:v>
      </x:c>
      <x:c r="H9995" s="9" t="str">
        <x:v>Valley_Dining.480v_Submeter</x:v>
      </x:c>
      <x:c r="I9995" s="49" t="str">
        <x:v>Use</x:v>
      </x:c>
      <x:c r="J9995" s="31" t="str">
        <x:v>15 Minutes</x:v>
      </x:c>
      <x:c r="K9995" s="32" t="str">
        <x:v>04-15-2023 03:00:00</x:v>
      </x:c>
      <x:c r="M9995" s="53" t="str">
        <x:v>7342211.5000000000000000</x:v>
      </x:c>
      <x:c r="N9995" s="33" t="str">
        <x:v/>
      </x:c>
    </x:row>
    <x:row r="9996">
      <x:c r="B9996" s="5" t="str">
        <x:v>3572124181002318006</x:v>
      </x:c>
      <x:c r="C9996" s="44" t="str">
        <x:v>61787337</x:v>
      </x:c>
      <x:c r="D9996" s="46" t="str">
        <x:v>winPM</x:v>
      </x:c>
      <x:c r="E9996" s="52" t="str">
        <x:v>111</x:v>
      </x:c>
      <x:c r="F9996" s="45" t="str">
        <x:v>174-ELE01</x:v>
      </x:c>
      <x:c r="H9996" s="9" t="str">
        <x:v>Valley_Dining.480v_Submeter</x:v>
      </x:c>
      <x:c r="I9996" s="49" t="str">
        <x:v>Use</x:v>
      </x:c>
      <x:c r="J9996" s="31" t="str">
        <x:v>15 Minutes</x:v>
      </x:c>
      <x:c r="K9996" s="32" t="str">
        <x:v>04-15-2023 03:15:00</x:v>
      </x:c>
      <x:c r="M9996" s="53" t="str">
        <x:v>7342238.0000000000000000</x:v>
      </x:c>
      <x:c r="N9996" s="33" t="str">
        <x:v/>
      </x:c>
    </x:row>
    <x:row r="9997">
      <x:c r="B9997" s="5" t="str">
        <x:v>5500143150206112678</x:v>
      </x:c>
      <x:c r="C9997" s="44" t="str">
        <x:v>61787338</x:v>
      </x:c>
      <x:c r="D9997" s="46" t="str">
        <x:v>winPM</x:v>
      </x:c>
      <x:c r="E9997" s="52" t="str">
        <x:v>111</x:v>
      </x:c>
      <x:c r="F9997" s="45" t="str">
        <x:v>174-ELE01</x:v>
      </x:c>
      <x:c r="H9997" s="9" t="str">
        <x:v>Valley_Dining.480v_Submeter</x:v>
      </x:c>
      <x:c r="I9997" s="49" t="str">
        <x:v>Use</x:v>
      </x:c>
      <x:c r="J9997" s="31" t="str">
        <x:v>15 Minutes</x:v>
      </x:c>
      <x:c r="K9997" s="32" t="str">
        <x:v>04-15-2023 03:30:00</x:v>
      </x:c>
      <x:c r="M9997" s="53" t="str">
        <x:v>7342274.0000000000000000</x:v>
      </x:c>
      <x:c r="N9997" s="33" t="str">
        <x:v/>
      </x:c>
    </x:row>
    <x:row r="9998">
      <x:c r="B9998" s="5" t="str">
        <x:v>5514258083145236298</x:v>
      </x:c>
      <x:c r="C9998" s="44" t="str">
        <x:v>61787339</x:v>
      </x:c>
      <x:c r="D9998" s="46" t="str">
        <x:v>winPM</x:v>
      </x:c>
      <x:c r="E9998" s="52" t="str">
        <x:v>111</x:v>
      </x:c>
      <x:c r="F9998" s="45" t="str">
        <x:v>174-ELE01</x:v>
      </x:c>
      <x:c r="H9998" s="9" t="str">
        <x:v>Valley_Dining.480v_Submeter</x:v>
      </x:c>
      <x:c r="I9998" s="49" t="str">
        <x:v>Use</x:v>
      </x:c>
      <x:c r="J9998" s="31" t="str">
        <x:v>15 Minutes</x:v>
      </x:c>
      <x:c r="K9998" s="32" t="str">
        <x:v>04-15-2023 03:45:00</x:v>
      </x:c>
      <x:c r="M9998" s="53" t="str">
        <x:v>7342303.0000000000000000</x:v>
      </x:c>
      <x:c r="N9998" s="33" t="str">
        <x:v/>
      </x:c>
    </x:row>
    <x:row r="9999">
      <x:c r="B9999" s="5" t="str">
        <x:v>7705753832111495758</x:v>
      </x:c>
      <x:c r="C9999" s="44" t="str">
        <x:v>61787340</x:v>
      </x:c>
      <x:c r="D9999" s="46" t="str">
        <x:v>winPM</x:v>
      </x:c>
      <x:c r="E9999" s="52" t="str">
        <x:v>111</x:v>
      </x:c>
      <x:c r="F9999" s="45" t="str">
        <x:v>174-ELE01</x:v>
      </x:c>
      <x:c r="H9999" s="9" t="str">
        <x:v>Valley_Dining.480v_Submeter</x:v>
      </x:c>
      <x:c r="I9999" s="49" t="str">
        <x:v>Use</x:v>
      </x:c>
      <x:c r="J9999" s="31" t="str">
        <x:v>15 Minutes</x:v>
      </x:c>
      <x:c r="K9999" s="32" t="str">
        <x:v>04-15-2023 04:00:00</x:v>
      </x:c>
      <x:c r="M9999" s="53" t="str">
        <x:v>7342332.0000000000000000</x:v>
      </x:c>
      <x:c r="N9999" s="33" t="str">
        <x:v/>
      </x:c>
    </x:row>
    <x:row r="10000">
      <x:c r="B10000" s="5" t="str">
        <x:v>15720219349503830783</x:v>
      </x:c>
      <x:c r="C10000" s="44" t="str">
        <x:v>61787341</x:v>
      </x:c>
      <x:c r="D10000" s="46" t="str">
        <x:v>winPM</x:v>
      </x:c>
      <x:c r="E10000" s="52" t="str">
        <x:v>111</x:v>
      </x:c>
      <x:c r="F10000" s="45" t="str">
        <x:v>174-ELE01</x:v>
      </x:c>
      <x:c r="H10000" s="9" t="str">
        <x:v>Valley_Dining.480v_Submeter</x:v>
      </x:c>
      <x:c r="I10000" s="49" t="str">
        <x:v>Use</x:v>
      </x:c>
      <x:c r="J10000" s="31" t="str">
        <x:v>15 Minutes</x:v>
      </x:c>
      <x:c r="K10000" s="32" t="str">
        <x:v>04-15-2023 04:15:00</x:v>
      </x:c>
      <x:c r="M10000" s="53" t="str">
        <x:v>7342358.0000000000000000</x:v>
      </x:c>
      <x:c r="N10000" s="33" t="str">
        <x:v/>
      </x:c>
    </x:row>
    <x:row r="10001">
      <x:c r="B10001" s="5" t="str">
        <x:v>14330238021347398830</x:v>
      </x:c>
      <x:c r="C10001" s="44" t="str">
        <x:v>61787342</x:v>
      </x:c>
      <x:c r="D10001" s="46" t="str">
        <x:v>winPM</x:v>
      </x:c>
      <x:c r="E10001" s="52" t="str">
        <x:v>111</x:v>
      </x:c>
      <x:c r="F10001" s="45" t="str">
        <x:v>174-ELE01</x:v>
      </x:c>
      <x:c r="H10001" s="9" t="str">
        <x:v>Valley_Dining.480v_Submeter</x:v>
      </x:c>
      <x:c r="I10001" s="49" t="str">
        <x:v>Use</x:v>
      </x:c>
      <x:c r="J10001" s="31" t="str">
        <x:v>15 Minutes</x:v>
      </x:c>
      <x:c r="K10001" s="32" t="str">
        <x:v>04-15-2023 04:30:00</x:v>
      </x:c>
      <x:c r="M10001" s="53" t="str">
        <x:v>7342393.0000000000000000</x:v>
      </x:c>
      <x:c r="N10001" s="33" t="str">
        <x:v/>
      </x:c>
    </x:row>
    <x:row r="10002">
      <x:c r="B10002" s="5" t="str">
        <x:v>14928661134457068175</x:v>
      </x:c>
      <x:c r="C10002" s="44" t="str">
        <x:v>61787343</x:v>
      </x:c>
      <x:c r="D10002" s="46" t="str">
        <x:v>winPM</x:v>
      </x:c>
      <x:c r="E10002" s="52" t="str">
        <x:v>111</x:v>
      </x:c>
      <x:c r="F10002" s="45" t="str">
        <x:v>174-ELE01</x:v>
      </x:c>
      <x:c r="H10002" s="9" t="str">
        <x:v>Valley_Dining.480v_Submeter</x:v>
      </x:c>
      <x:c r="I10002" s="49" t="str">
        <x:v>Use</x:v>
      </x:c>
      <x:c r="J10002" s="31" t="str">
        <x:v>15 Minutes</x:v>
      </x:c>
      <x:c r="K10002" s="32" t="str">
        <x:v>04-15-2023 04:45:00</x:v>
      </x:c>
      <x:c r="M10002" s="53" t="str">
        <x:v>7342419.5000000000000000</x:v>
      </x:c>
      <x:c r="N10002" s="33" t="str">
        <x:v/>
      </x:c>
    </x:row>
    <x:row r="10003">
      <x:c r="B10003" s="5" t="str">
        <x:v>11527872402457261610</x:v>
      </x:c>
      <x:c r="C10003" s="44" t="str">
        <x:v>61787344</x:v>
      </x:c>
      <x:c r="D10003" s="46" t="str">
        <x:v>winPM</x:v>
      </x:c>
      <x:c r="E10003" s="52" t="str">
        <x:v>111</x:v>
      </x:c>
      <x:c r="F10003" s="45" t="str">
        <x:v>174-ELE01</x:v>
      </x:c>
      <x:c r="H10003" s="9" t="str">
        <x:v>Valley_Dining.480v_Submeter</x:v>
      </x:c>
      <x:c r="I10003" s="49" t="str">
        <x:v>Use</x:v>
      </x:c>
      <x:c r="J10003" s="31" t="str">
        <x:v>15 Minutes</x:v>
      </x:c>
      <x:c r="K10003" s="32" t="str">
        <x:v>04-15-2023 05:00:00</x:v>
      </x:c>
      <x:c r="M10003" s="53" t="str">
        <x:v>7342444.5000000000000000</x:v>
      </x:c>
      <x:c r="N10003" s="33" t="str">
        <x:v/>
      </x:c>
    </x:row>
    <x:row r="10004">
      <x:c r="B10004" s="5" t="str">
        <x:v>10256195932500739759</x:v>
      </x:c>
      <x:c r="C10004" s="44" t="str">
        <x:v>61787345</x:v>
      </x:c>
      <x:c r="D10004" s="46" t="str">
        <x:v>winPM</x:v>
      </x:c>
      <x:c r="E10004" s="52" t="str">
        <x:v>111</x:v>
      </x:c>
      <x:c r="F10004" s="45" t="str">
        <x:v>174-ELE01</x:v>
      </x:c>
      <x:c r="H10004" s="9" t="str">
        <x:v>Valley_Dining.480v_Submeter</x:v>
      </x:c>
      <x:c r="I10004" s="49" t="str">
        <x:v>Use</x:v>
      </x:c>
      <x:c r="J10004" s="31" t="str">
        <x:v>15 Minutes</x:v>
      </x:c>
      <x:c r="K10004" s="32" t="str">
        <x:v>04-15-2023 05:15:00</x:v>
      </x:c>
      <x:c r="M10004" s="53" t="str">
        <x:v>7342480.5000000000000000</x:v>
      </x:c>
      <x:c r="N10004" s="33" t="str">
        <x:v/>
      </x:c>
    </x:row>
    <x:row r="10005">
      <x:c r="B10005" s="5" t="str">
        <x:v>1868353451160520946</x:v>
      </x:c>
      <x:c r="C10005" s="44" t="str">
        <x:v>61787346</x:v>
      </x:c>
      <x:c r="D10005" s="46" t="str">
        <x:v>winPM</x:v>
      </x:c>
      <x:c r="E10005" s="52" t="str">
        <x:v>111</x:v>
      </x:c>
      <x:c r="F10005" s="45" t="str">
        <x:v>174-ELE01</x:v>
      </x:c>
      <x:c r="H10005" s="9" t="str">
        <x:v>Valley_Dining.480v_Submeter</x:v>
      </x:c>
      <x:c r="I10005" s="49" t="str">
        <x:v>Use</x:v>
      </x:c>
      <x:c r="J10005" s="31" t="str">
        <x:v>15 Minutes</x:v>
      </x:c>
      <x:c r="K10005" s="32" t="str">
        <x:v>04-15-2023 05:30:00</x:v>
      </x:c>
      <x:c r="M10005" s="53" t="str">
        <x:v>7342507.0000000000000000</x:v>
      </x:c>
      <x:c r="N10005" s="33" t="str">
        <x:v/>
      </x:c>
    </x:row>
    <x:row r="10006">
      <x:c r="B10006" s="5" t="str">
        <x:v>8212470632551608427</x:v>
      </x:c>
      <x:c r="C10006" s="44" t="str">
        <x:v>61787347</x:v>
      </x:c>
      <x:c r="D10006" s="46" t="str">
        <x:v>winPM</x:v>
      </x:c>
      <x:c r="E10006" s="52" t="str">
        <x:v>111</x:v>
      </x:c>
      <x:c r="F10006" s="45" t="str">
        <x:v>174-ELE01</x:v>
      </x:c>
      <x:c r="H10006" s="9" t="str">
        <x:v>Valley_Dining.480v_Submeter</x:v>
      </x:c>
      <x:c r="I10006" s="49" t="str">
        <x:v>Use</x:v>
      </x:c>
      <x:c r="J10006" s="31" t="str">
        <x:v>15 Minutes</x:v>
      </x:c>
      <x:c r="K10006" s="32" t="str">
        <x:v>04-15-2023 05:45:00</x:v>
      </x:c>
      <x:c r="M10006" s="53" t="str">
        <x:v>7342531.5000000000000000</x:v>
      </x:c>
      <x:c r="N10006" s="33" t="str">
        <x:v/>
      </x:c>
    </x:row>
    <x:row r="10007">
      <x:c r="B10007" s="5" t="str">
        <x:v>16821382344172587617</x:v>
      </x:c>
      <x:c r="C10007" s="44" t="str">
        <x:v>61787348</x:v>
      </x:c>
      <x:c r="D10007" s="46" t="str">
        <x:v>winPM</x:v>
      </x:c>
      <x:c r="E10007" s="52" t="str">
        <x:v>111</x:v>
      </x:c>
      <x:c r="F10007" s="45" t="str">
        <x:v>174-ELE01</x:v>
      </x:c>
      <x:c r="H10007" s="9" t="str">
        <x:v>Valley_Dining.480v_Submeter</x:v>
      </x:c>
      <x:c r="I10007" s="49" t="str">
        <x:v>Use</x:v>
      </x:c>
      <x:c r="J10007" s="31" t="str">
        <x:v>15 Minutes</x:v>
      </x:c>
      <x:c r="K10007" s="32" t="str">
        <x:v>04-15-2023 06:00:00</x:v>
      </x:c>
      <x:c r="M10007" s="53" t="str">
        <x:v>7342556.5000000000000000</x:v>
      </x:c>
      <x:c r="N10007" s="33" t="str">
        <x:v/>
      </x:c>
    </x:row>
    <x:row r="10008">
      <x:c r="B10008" s="5" t="str">
        <x:v>9122795905045051926</x:v>
      </x:c>
      <x:c r="C10008" s="44" t="str">
        <x:v>61787349</x:v>
      </x:c>
      <x:c r="D10008" s="46" t="str">
        <x:v>winPM</x:v>
      </x:c>
      <x:c r="E10008" s="52" t="str">
        <x:v>111</x:v>
      </x:c>
      <x:c r="F10008" s="45" t="str">
        <x:v>174-ELE01</x:v>
      </x:c>
      <x:c r="H10008" s="9" t="str">
        <x:v>Valley_Dining.480v_Submeter</x:v>
      </x:c>
      <x:c r="I10008" s="49" t="str">
        <x:v>Use</x:v>
      </x:c>
      <x:c r="J10008" s="31" t="str">
        <x:v>15 Minutes</x:v>
      </x:c>
      <x:c r="K10008" s="32" t="str">
        <x:v>04-15-2023 06:15:00</x:v>
      </x:c>
      <x:c r="M10008" s="53" t="str">
        <x:v>7342586.0000000000000000</x:v>
      </x:c>
      <x:c r="N10008" s="33" t="str">
        <x:v/>
      </x:c>
    </x:row>
    <x:row r="10009">
      <x:c r="B10009" s="5" t="str">
        <x:v>7974889866029878219</x:v>
      </x:c>
      <x:c r="C10009" s="44" t="str">
        <x:v>61787350</x:v>
      </x:c>
      <x:c r="D10009" s="46" t="str">
        <x:v>winPM</x:v>
      </x:c>
      <x:c r="E10009" s="52" t="str">
        <x:v>111</x:v>
      </x:c>
      <x:c r="F10009" s="45" t="str">
        <x:v>174-ELE01</x:v>
      </x:c>
      <x:c r="H10009" s="9" t="str">
        <x:v>Valley_Dining.480v_Submeter</x:v>
      </x:c>
      <x:c r="I10009" s="49" t="str">
        <x:v>Use</x:v>
      </x:c>
      <x:c r="J10009" s="31" t="str">
        <x:v>15 Minutes</x:v>
      </x:c>
      <x:c r="K10009" s="32" t="str">
        <x:v>04-15-2023 06:30:00</x:v>
      </x:c>
      <x:c r="M10009" s="53" t="str">
        <x:v>7342616.0000000000000000</x:v>
      </x:c>
      <x:c r="N10009" s="33" t="str">
        <x:v/>
      </x:c>
    </x:row>
    <x:row r="10010">
      <x:c r="B10010" s="5" t="str">
        <x:v>3979654939801427489</x:v>
      </x:c>
      <x:c r="C10010" s="44" t="str">
        <x:v>61787351</x:v>
      </x:c>
      <x:c r="D10010" s="46" t="str">
        <x:v>winPM</x:v>
      </x:c>
      <x:c r="E10010" s="52" t="str">
        <x:v>111</x:v>
      </x:c>
      <x:c r="F10010" s="45" t="str">
        <x:v>174-ELE01</x:v>
      </x:c>
      <x:c r="H10010" s="9" t="str">
        <x:v>Valley_Dining.480v_Submeter</x:v>
      </x:c>
      <x:c r="I10010" s="49" t="str">
        <x:v>Use</x:v>
      </x:c>
      <x:c r="J10010" s="31" t="str">
        <x:v>15 Minutes</x:v>
      </x:c>
      <x:c r="K10010" s="32" t="str">
        <x:v>04-15-2023 06:45:00</x:v>
      </x:c>
      <x:c r="M10010" s="53" t="str">
        <x:v>7342642.0000000000000000</x:v>
      </x:c>
      <x:c r="N10010" s="33" t="str">
        <x:v/>
      </x:c>
    </x:row>
    <x:row r="10011">
      <x:c r="B10011" s="5" t="str">
        <x:v>9270566354062180054</x:v>
      </x:c>
      <x:c r="C10011" s="44" t="str">
        <x:v>61787352</x:v>
      </x:c>
      <x:c r="D10011" s="46" t="str">
        <x:v>winPM</x:v>
      </x:c>
      <x:c r="E10011" s="52" t="str">
        <x:v>111</x:v>
      </x:c>
      <x:c r="F10011" s="45" t="str">
        <x:v>174-ELE01</x:v>
      </x:c>
      <x:c r="H10011" s="9" t="str">
        <x:v>Valley_Dining.480v_Submeter</x:v>
      </x:c>
      <x:c r="I10011" s="49" t="str">
        <x:v>Use</x:v>
      </x:c>
      <x:c r="J10011" s="31" t="str">
        <x:v>15 Minutes</x:v>
      </x:c>
      <x:c r="K10011" s="32" t="str">
        <x:v>04-15-2023 07:00:00</x:v>
      </x:c>
      <x:c r="M10011" s="53" t="str">
        <x:v>7342666.0000000000000000</x:v>
      </x:c>
      <x:c r="N10011" s="33" t="str">
        <x:v/>
      </x:c>
    </x:row>
    <x:row r="10012">
      <x:c r="B10012" s="5" t="str">
        <x:v>17086074906822827690</x:v>
      </x:c>
      <x:c r="C10012" s="44" t="str">
        <x:v>61787353</x:v>
      </x:c>
      <x:c r="D10012" s="46" t="str">
        <x:v>winPM</x:v>
      </x:c>
      <x:c r="E10012" s="52" t="str">
        <x:v>111</x:v>
      </x:c>
      <x:c r="F10012" s="45" t="str">
        <x:v>174-ELE01</x:v>
      </x:c>
      <x:c r="H10012" s="9" t="str">
        <x:v>Valley_Dining.480v_Submeter</x:v>
      </x:c>
      <x:c r="I10012" s="49" t="str">
        <x:v>Use</x:v>
      </x:c>
      <x:c r="J10012" s="31" t="str">
        <x:v>15 Minutes</x:v>
      </x:c>
      <x:c r="K10012" s="32" t="str">
        <x:v>04-15-2023 07:15:00</x:v>
      </x:c>
      <x:c r="M10012" s="53" t="str">
        <x:v>7342690.0000000000000000</x:v>
      </x:c>
      <x:c r="N10012" s="33" t="str">
        <x:v/>
      </x:c>
    </x:row>
    <x:row r="10013">
      <x:c r="B10013" s="5" t="str">
        <x:v>9073449980103715192</x:v>
      </x:c>
      <x:c r="C10013" s="44" t="str">
        <x:v>61787354</x:v>
      </x:c>
      <x:c r="D10013" s="46" t="str">
        <x:v>winPM</x:v>
      </x:c>
      <x:c r="E10013" s="52" t="str">
        <x:v>111</x:v>
      </x:c>
      <x:c r="F10013" s="45" t="str">
        <x:v>174-ELE01</x:v>
      </x:c>
      <x:c r="H10013" s="9" t="str">
        <x:v>Valley_Dining.480v_Submeter</x:v>
      </x:c>
      <x:c r="I10013" s="49" t="str">
        <x:v>Use</x:v>
      </x:c>
      <x:c r="J10013" s="31" t="str">
        <x:v>15 Minutes</x:v>
      </x:c>
      <x:c r="K10013" s="32" t="str">
        <x:v>04-15-2023 07:30:00</x:v>
      </x:c>
      <x:c r="M10013" s="53" t="str">
        <x:v>7342718.5000000000000000</x:v>
      </x:c>
      <x:c r="N10013" s="33" t="str">
        <x:v/>
      </x:c>
    </x:row>
    <x:row r="10014">
      <x:c r="B10014" s="5" t="str">
        <x:v>15032215945955944337</x:v>
      </x:c>
      <x:c r="C10014" s="44" t="str">
        <x:v>61787355</x:v>
      </x:c>
      <x:c r="D10014" s="46" t="str">
        <x:v>winPM</x:v>
      </x:c>
      <x:c r="E10014" s="52" t="str">
        <x:v>111</x:v>
      </x:c>
      <x:c r="F10014" s="45" t="str">
        <x:v>174-ELE01</x:v>
      </x:c>
      <x:c r="H10014" s="9" t="str">
        <x:v>Valley_Dining.480v_Submeter</x:v>
      </x:c>
      <x:c r="I10014" s="49" t="str">
        <x:v>Use</x:v>
      </x:c>
      <x:c r="J10014" s="31" t="str">
        <x:v>15 Minutes</x:v>
      </x:c>
      <x:c r="K10014" s="32" t="str">
        <x:v>04-15-2023 07:45:00</x:v>
      </x:c>
      <x:c r="M10014" s="53" t="str">
        <x:v>7342747.5000000000000000</x:v>
      </x:c>
      <x:c r="N10014" s="33" t="str">
        <x:v/>
      </x:c>
    </x:row>
    <x:row r="10015">
      <x:c r="B10015" s="5" t="str">
        <x:v>13102818585325697927</x:v>
      </x:c>
      <x:c r="C10015" s="44" t="str">
        <x:v>61787356</x:v>
      </x:c>
      <x:c r="D10015" s="46" t="str">
        <x:v>winPM</x:v>
      </x:c>
      <x:c r="E10015" s="52" t="str">
        <x:v>111</x:v>
      </x:c>
      <x:c r="F10015" s="45" t="str">
        <x:v>174-ELE01</x:v>
      </x:c>
      <x:c r="H10015" s="9" t="str">
        <x:v>Valley_Dining.480v_Submeter</x:v>
      </x:c>
      <x:c r="I10015" s="49" t="str">
        <x:v>Use</x:v>
      </x:c>
      <x:c r="J10015" s="31" t="str">
        <x:v>15 Minutes</x:v>
      </x:c>
      <x:c r="K10015" s="32" t="str">
        <x:v>04-15-2023 08:00:00</x:v>
      </x:c>
      <x:c r="M10015" s="53" t="str">
        <x:v>7342772.0000000000000000</x:v>
      </x:c>
      <x:c r="N10015" s="33" t="str">
        <x:v/>
      </x:c>
    </x:row>
    <x:row r="10016">
      <x:c r="B10016" s="5" t="str">
        <x:v>9691891839267792922</x:v>
      </x:c>
      <x:c r="C10016" s="44" t="str">
        <x:v>61787357</x:v>
      </x:c>
      <x:c r="D10016" s="46" t="str">
        <x:v>winPM</x:v>
      </x:c>
      <x:c r="E10016" s="52" t="str">
        <x:v>111</x:v>
      </x:c>
      <x:c r="F10016" s="45" t="str">
        <x:v>174-ELE01</x:v>
      </x:c>
      <x:c r="H10016" s="9" t="str">
        <x:v>Valley_Dining.480v_Submeter</x:v>
      </x:c>
      <x:c r="I10016" s="49" t="str">
        <x:v>Use</x:v>
      </x:c>
      <x:c r="J10016" s="31" t="str">
        <x:v>15 Minutes</x:v>
      </x:c>
      <x:c r="K10016" s="32" t="str">
        <x:v>04-15-2023 08:15:00</x:v>
      </x:c>
      <x:c r="M10016" s="53" t="str">
        <x:v>7342795.5000000000000000</x:v>
      </x:c>
      <x:c r="N10016" s="33" t="str">
        <x:v/>
      </x:c>
    </x:row>
    <x:row r="10017">
      <x:c r="B10017" s="5" t="str">
        <x:v>2566350103747694854</x:v>
      </x:c>
      <x:c r="C10017" s="44" t="str">
        <x:v>61787358</x:v>
      </x:c>
      <x:c r="D10017" s="46" t="str">
        <x:v>winPM</x:v>
      </x:c>
      <x:c r="E10017" s="52" t="str">
        <x:v>111</x:v>
      </x:c>
      <x:c r="F10017" s="45" t="str">
        <x:v>174-ELE01</x:v>
      </x:c>
      <x:c r="H10017" s="9" t="str">
        <x:v>Valley_Dining.480v_Submeter</x:v>
      </x:c>
      <x:c r="I10017" s="49" t="str">
        <x:v>Use</x:v>
      </x:c>
      <x:c r="J10017" s="31" t="str">
        <x:v>15 Minutes</x:v>
      </x:c>
      <x:c r="K10017" s="32" t="str">
        <x:v>04-15-2023 08:30:00</x:v>
      </x:c>
      <x:c r="M10017" s="53" t="str">
        <x:v>7342826.0000000000000000</x:v>
      </x:c>
      <x:c r="N10017" s="33" t="str">
        <x:v/>
      </x:c>
    </x:row>
    <x:row r="10018">
      <x:c r="B10018" s="5" t="str">
        <x:v>1878981813961718728</x:v>
      </x:c>
      <x:c r="C10018" s="44" t="str">
        <x:v>61787359</x:v>
      </x:c>
      <x:c r="D10018" s="46" t="str">
        <x:v>winPM</x:v>
      </x:c>
      <x:c r="E10018" s="52" t="str">
        <x:v>111</x:v>
      </x:c>
      <x:c r="F10018" s="45" t="str">
        <x:v>174-ELE01</x:v>
      </x:c>
      <x:c r="H10018" s="9" t="str">
        <x:v>Valley_Dining.480v_Submeter</x:v>
      </x:c>
      <x:c r="I10018" s="49" t="str">
        <x:v>Use</x:v>
      </x:c>
      <x:c r="J10018" s="31" t="str">
        <x:v>15 Minutes</x:v>
      </x:c>
      <x:c r="K10018" s="32" t="str">
        <x:v>04-15-2023 08:45:00</x:v>
      </x:c>
      <x:c r="M10018" s="53" t="str">
        <x:v>7342859.5000000000000000</x:v>
      </x:c>
      <x:c r="N10018" s="33" t="str">
        <x:v/>
      </x:c>
    </x:row>
    <x:row r="10019">
      <x:c r="B10019" s="5" t="str">
        <x:v>5541868934297538343</x:v>
      </x:c>
      <x:c r="C10019" s="44" t="str">
        <x:v>61787360</x:v>
      </x:c>
      <x:c r="D10019" s="46" t="str">
        <x:v>winPM</x:v>
      </x:c>
      <x:c r="E10019" s="52" t="str">
        <x:v>111</x:v>
      </x:c>
      <x:c r="F10019" s="45" t="str">
        <x:v>174-ELE01</x:v>
      </x:c>
      <x:c r="H10019" s="9" t="str">
        <x:v>Valley_Dining.480v_Submeter</x:v>
      </x:c>
      <x:c r="I10019" s="49" t="str">
        <x:v>Use</x:v>
      </x:c>
      <x:c r="J10019" s="31" t="str">
        <x:v>15 Minutes</x:v>
      </x:c>
      <x:c r="K10019" s="32" t="str">
        <x:v>04-15-2023 09:00:00</x:v>
      </x:c>
      <x:c r="M10019" s="53" t="str">
        <x:v>7342888.0000000000000000</x:v>
      </x:c>
      <x:c r="N10019" s="33" t="str">
        <x:v/>
      </x:c>
    </x:row>
    <x:row r="10020">
      <x:c r="B10020" s="5" t="str">
        <x:v>7476009856870853686</x:v>
      </x:c>
      <x:c r="C10020" s="44" t="str">
        <x:v>61787361</x:v>
      </x:c>
      <x:c r="D10020" s="46" t="str">
        <x:v>winPM</x:v>
      </x:c>
      <x:c r="E10020" s="52" t="str">
        <x:v>111</x:v>
      </x:c>
      <x:c r="F10020" s="45" t="str">
        <x:v>174-ELE01</x:v>
      </x:c>
      <x:c r="H10020" s="9" t="str">
        <x:v>Valley_Dining.480v_Submeter</x:v>
      </x:c>
      <x:c r="I10020" s="49" t="str">
        <x:v>Use</x:v>
      </x:c>
      <x:c r="J10020" s="31" t="str">
        <x:v>15 Minutes</x:v>
      </x:c>
      <x:c r="K10020" s="32" t="str">
        <x:v>04-15-2023 09:15:00</x:v>
      </x:c>
      <x:c r="M10020" s="53" t="str">
        <x:v>7342940.5000000000000000</x:v>
      </x:c>
      <x:c r="N10020" s="33" t="str">
        <x:v/>
      </x:c>
    </x:row>
    <x:row r="10021">
      <x:c r="B10021" s="5" t="str">
        <x:v>4823727782894300988</x:v>
      </x:c>
      <x:c r="C10021" s="44" t="str">
        <x:v>61787362</x:v>
      </x:c>
      <x:c r="D10021" s="46" t="str">
        <x:v>winPM</x:v>
      </x:c>
      <x:c r="E10021" s="52" t="str">
        <x:v>111</x:v>
      </x:c>
      <x:c r="F10021" s="45" t="str">
        <x:v>174-ELE01</x:v>
      </x:c>
      <x:c r="H10021" s="9" t="str">
        <x:v>Valley_Dining.480v_Submeter</x:v>
      </x:c>
      <x:c r="I10021" s="49" t="str">
        <x:v>Use</x:v>
      </x:c>
      <x:c r="J10021" s="31" t="str">
        <x:v>15 Minutes</x:v>
      </x:c>
      <x:c r="K10021" s="32" t="str">
        <x:v>04-15-2023 09:30:00</x:v>
      </x:c>
      <x:c r="M10021" s="53" t="str">
        <x:v>7342971.5000000000000000</x:v>
      </x:c>
      <x:c r="N10021" s="33" t="str">
        <x:v/>
      </x:c>
    </x:row>
    <x:row r="10022">
      <x:c r="B10022" s="5" t="str">
        <x:v>2431316756737163573</x:v>
      </x:c>
      <x:c r="C10022" s="44" t="str">
        <x:v>61787363</x:v>
      </x:c>
      <x:c r="D10022" s="46" t="str">
        <x:v>winPM</x:v>
      </x:c>
      <x:c r="E10022" s="52" t="str">
        <x:v>111</x:v>
      </x:c>
      <x:c r="F10022" s="45" t="str">
        <x:v>174-ELE01</x:v>
      </x:c>
      <x:c r="H10022" s="9" t="str">
        <x:v>Valley_Dining.480v_Submeter</x:v>
      </x:c>
      <x:c r="I10022" s="49" t="str">
        <x:v>Use</x:v>
      </x:c>
      <x:c r="J10022" s="31" t="str">
        <x:v>15 Minutes</x:v>
      </x:c>
      <x:c r="K10022" s="32" t="str">
        <x:v>04-15-2023 09:45:00</x:v>
      </x:c>
      <x:c r="M10022" s="53" t="str">
        <x:v>7343016.0000000000000000</x:v>
      </x:c>
      <x:c r="N10022" s="33" t="str">
        <x:v/>
      </x:c>
    </x:row>
    <x:row r="10023">
      <x:c r="B10023" s="5" t="str">
        <x:v>16735033994884841804</x:v>
      </x:c>
      <x:c r="C10023" s="44" t="str">
        <x:v>61787364</x:v>
      </x:c>
      <x:c r="D10023" s="46" t="str">
        <x:v>winPM</x:v>
      </x:c>
      <x:c r="E10023" s="52" t="str">
        <x:v>111</x:v>
      </x:c>
      <x:c r="F10023" s="45" t="str">
        <x:v>174-ELE01</x:v>
      </x:c>
      <x:c r="H10023" s="9" t="str">
        <x:v>Valley_Dining.480v_Submeter</x:v>
      </x:c>
      <x:c r="I10023" s="49" t="str">
        <x:v>Use</x:v>
      </x:c>
      <x:c r="J10023" s="31" t="str">
        <x:v>15 Minutes</x:v>
      </x:c>
      <x:c r="K10023" s="32" t="str">
        <x:v>04-15-2023 10:00:00</x:v>
      </x:c>
      <x:c r="M10023" s="53" t="str">
        <x:v>7343076.5000000000000000</x:v>
      </x:c>
      <x:c r="N10023" s="33" t="str">
        <x:v/>
      </x:c>
    </x:row>
    <x:row r="10024">
      <x:c r="B10024" s="5" t="str">
        <x:v>8538913435388058346</x:v>
      </x:c>
      <x:c r="C10024" s="44" t="str">
        <x:v>61787365</x:v>
      </x:c>
      <x:c r="D10024" s="46" t="str">
        <x:v>winPM</x:v>
      </x:c>
      <x:c r="E10024" s="52" t="str">
        <x:v>111</x:v>
      </x:c>
      <x:c r="F10024" s="45" t="str">
        <x:v>174-ELE01</x:v>
      </x:c>
      <x:c r="H10024" s="9" t="str">
        <x:v>Valley_Dining.480v_Submeter</x:v>
      </x:c>
      <x:c r="I10024" s="49" t="str">
        <x:v>Use</x:v>
      </x:c>
      <x:c r="J10024" s="31" t="str">
        <x:v>15 Minutes</x:v>
      </x:c>
      <x:c r="K10024" s="32" t="str">
        <x:v>04-15-2023 10:15:00</x:v>
      </x:c>
      <x:c r="M10024" s="53" t="str">
        <x:v>7343126.0000000000000000</x:v>
      </x:c>
      <x:c r="N10024" s="33" t="str">
        <x:v/>
      </x:c>
    </x:row>
    <x:row r="10025">
      <x:c r="B10025" s="5" t="str">
        <x:v>3226356307865350001</x:v>
      </x:c>
      <x:c r="C10025" s="44" t="str">
        <x:v>61787366</x:v>
      </x:c>
      <x:c r="D10025" s="46" t="str">
        <x:v>winPM</x:v>
      </x:c>
      <x:c r="E10025" s="52" t="str">
        <x:v>111</x:v>
      </x:c>
      <x:c r="F10025" s="45" t="str">
        <x:v>174-ELE01</x:v>
      </x:c>
      <x:c r="H10025" s="9" t="str">
        <x:v>Valley_Dining.480v_Submeter</x:v>
      </x:c>
      <x:c r="I10025" s="49" t="str">
        <x:v>Use</x:v>
      </x:c>
      <x:c r="J10025" s="31" t="str">
        <x:v>15 Minutes</x:v>
      </x:c>
      <x:c r="K10025" s="32" t="str">
        <x:v>04-15-2023 10:30:00</x:v>
      </x:c>
      <x:c r="M10025" s="53" t="str">
        <x:v>7343175.5000000000000000</x:v>
      </x:c>
      <x:c r="N10025" s="33" t="str">
        <x:v/>
      </x:c>
    </x:row>
    <x:row r="10026">
      <x:c r="B10026" s="5" t="str">
        <x:v>8687588153348331379</x:v>
      </x:c>
      <x:c r="C10026" s="44" t="str">
        <x:v>61787367</x:v>
      </x:c>
      <x:c r="D10026" s="46" t="str">
        <x:v>winPM</x:v>
      </x:c>
      <x:c r="E10026" s="52" t="str">
        <x:v>111</x:v>
      </x:c>
      <x:c r="F10026" s="45" t="str">
        <x:v>174-ELE01</x:v>
      </x:c>
      <x:c r="H10026" s="9" t="str">
        <x:v>Valley_Dining.480v_Submeter</x:v>
      </x:c>
      <x:c r="I10026" s="49" t="str">
        <x:v>Use</x:v>
      </x:c>
      <x:c r="J10026" s="31" t="str">
        <x:v>15 Minutes</x:v>
      </x:c>
      <x:c r="K10026" s="32" t="str">
        <x:v>04-15-2023 10:45:00</x:v>
      </x:c>
      <x:c r="M10026" s="53" t="str">
        <x:v>7343224.5000000000000000</x:v>
      </x:c>
      <x:c r="N10026" s="33" t="str">
        <x:v/>
      </x:c>
    </x:row>
    <x:row r="10027">
      <x:c r="B10027" s="5" t="str">
        <x:v>16984565713073977486</x:v>
      </x:c>
      <x:c r="C10027" s="44" t="str">
        <x:v>61787368</x:v>
      </x:c>
      <x:c r="D10027" s="46" t="str">
        <x:v>winPM</x:v>
      </x:c>
      <x:c r="E10027" s="52" t="str">
        <x:v>111</x:v>
      </x:c>
      <x:c r="F10027" s="45" t="str">
        <x:v>174-ELE01</x:v>
      </x:c>
      <x:c r="H10027" s="9" t="str">
        <x:v>Valley_Dining.480v_Submeter</x:v>
      </x:c>
      <x:c r="I10027" s="49" t="str">
        <x:v>Use</x:v>
      </x:c>
      <x:c r="J10027" s="31" t="str">
        <x:v>15 Minutes</x:v>
      </x:c>
      <x:c r="K10027" s="32" t="str">
        <x:v>04-15-2023 11:00:00</x:v>
      </x:c>
      <x:c r="M10027" s="53" t="str">
        <x:v>7343276.0000000000000000</x:v>
      </x:c>
      <x:c r="N10027" s="33" t="str">
        <x:v/>
      </x:c>
    </x:row>
    <x:row r="10028">
      <x:c r="B10028" s="5" t="str">
        <x:v>4384404700386265584</x:v>
      </x:c>
      <x:c r="C10028" s="44" t="str">
        <x:v>61787369</x:v>
      </x:c>
      <x:c r="D10028" s="46" t="str">
        <x:v>winPM</x:v>
      </x:c>
      <x:c r="E10028" s="52" t="str">
        <x:v>111</x:v>
      </x:c>
      <x:c r="F10028" s="45" t="str">
        <x:v>174-ELE01</x:v>
      </x:c>
      <x:c r="H10028" s="9" t="str">
        <x:v>Valley_Dining.480v_Submeter</x:v>
      </x:c>
      <x:c r="I10028" s="49" t="str">
        <x:v>Use</x:v>
      </x:c>
      <x:c r="J10028" s="31" t="str">
        <x:v>15 Minutes</x:v>
      </x:c>
      <x:c r="K10028" s="32" t="str">
        <x:v>04-15-2023 11:15:00</x:v>
      </x:c>
      <x:c r="M10028" s="53" t="str">
        <x:v>7343320.5000000000000000</x:v>
      </x:c>
      <x:c r="N10028" s="33" t="str">
        <x:v/>
      </x:c>
    </x:row>
    <x:row r="10029">
      <x:c r="B10029" s="5" t="str">
        <x:v>17351825063099984039</x:v>
      </x:c>
      <x:c r="C10029" s="44" t="str">
        <x:v>61787370</x:v>
      </x:c>
      <x:c r="D10029" s="46" t="str">
        <x:v>winPM</x:v>
      </x:c>
      <x:c r="E10029" s="52" t="str">
        <x:v>111</x:v>
      </x:c>
      <x:c r="F10029" s="45" t="str">
        <x:v>174-ELE01</x:v>
      </x:c>
      <x:c r="H10029" s="9" t="str">
        <x:v>Valley_Dining.480v_Submeter</x:v>
      </x:c>
      <x:c r="I10029" s="49" t="str">
        <x:v>Use</x:v>
      </x:c>
      <x:c r="J10029" s="31" t="str">
        <x:v>15 Minutes</x:v>
      </x:c>
      <x:c r="K10029" s="32" t="str">
        <x:v>04-15-2023 11:30:00</x:v>
      </x:c>
      <x:c r="M10029" s="53" t="str">
        <x:v>7343380.5000000000000000</x:v>
      </x:c>
      <x:c r="N10029" s="33" t="str">
        <x:v/>
      </x:c>
    </x:row>
    <x:row r="10030">
      <x:c r="B10030" s="5" t="str">
        <x:v>16386146939411951577</x:v>
      </x:c>
      <x:c r="C10030" s="44" t="str">
        <x:v>61787371</x:v>
      </x:c>
      <x:c r="D10030" s="46" t="str">
        <x:v>winPM</x:v>
      </x:c>
      <x:c r="E10030" s="52" t="str">
        <x:v>111</x:v>
      </x:c>
      <x:c r="F10030" s="45" t="str">
        <x:v>174-ELE01</x:v>
      </x:c>
      <x:c r="H10030" s="9" t="str">
        <x:v>Valley_Dining.480v_Submeter</x:v>
      </x:c>
      <x:c r="I10030" s="49" t="str">
        <x:v>Use</x:v>
      </x:c>
      <x:c r="J10030" s="31" t="str">
        <x:v>15 Minutes</x:v>
      </x:c>
      <x:c r="K10030" s="32" t="str">
        <x:v>04-15-2023 11:45:00</x:v>
      </x:c>
      <x:c r="M10030" s="53" t="str">
        <x:v>7343423.0000000000000000</x:v>
      </x:c>
      <x:c r="N10030" s="33" t="str">
        <x:v/>
      </x:c>
    </x:row>
    <x:row r="10031">
      <x:c r="B10031" s="5" t="str">
        <x:v>2339614234514427064</x:v>
      </x:c>
      <x:c r="C10031" s="44" t="str">
        <x:v>61796957</x:v>
      </x:c>
      <x:c r="D10031" s="46" t="str">
        <x:v>winPM</x:v>
      </x:c>
      <x:c r="E10031" s="52" t="str">
        <x:v>111</x:v>
      </x:c>
      <x:c r="F10031" s="45" t="str">
        <x:v>174-ELE01</x:v>
      </x:c>
      <x:c r="H10031" s="9" t="str">
        <x:v>Valley_Dining.480v_Submeter</x:v>
      </x:c>
      <x:c r="I10031" s="49" t="str">
        <x:v>Use</x:v>
      </x:c>
      <x:c r="J10031" s="31" t="str">
        <x:v>15 Minutes</x:v>
      </x:c>
      <x:c r="K10031" s="32" t="str">
        <x:v>04-15-2023 12:00:00</x:v>
      </x:c>
      <x:c r="M10031" s="53" t="str">
        <x:v>7343492.5000000000000000</x:v>
      </x:c>
      <x:c r="N10031" s="33" t="str">
        <x:v/>
      </x:c>
    </x:row>
    <x:row r="10032">
      <x:c r="B10032" s="5" t="str">
        <x:v>14051495459179003356</x:v>
      </x:c>
      <x:c r="C10032" s="44" t="str">
        <x:v>61796958</x:v>
      </x:c>
      <x:c r="D10032" s="46" t="str">
        <x:v>winPM</x:v>
      </x:c>
      <x:c r="E10032" s="52" t="str">
        <x:v>111</x:v>
      </x:c>
      <x:c r="F10032" s="45" t="str">
        <x:v>174-ELE01</x:v>
      </x:c>
      <x:c r="H10032" s="9" t="str">
        <x:v>Valley_Dining.480v_Submeter</x:v>
      </x:c>
      <x:c r="I10032" s="49" t="str">
        <x:v>Use</x:v>
      </x:c>
      <x:c r="J10032" s="31" t="str">
        <x:v>15 Minutes</x:v>
      </x:c>
      <x:c r="K10032" s="32" t="str">
        <x:v>04-15-2023 12:15:00</x:v>
      </x:c>
      <x:c r="M10032" s="53" t="str">
        <x:v>7343548.0000000000000000</x:v>
      </x:c>
      <x:c r="N10032" s="33" t="str">
        <x:v/>
      </x:c>
    </x:row>
    <x:row r="10033">
      <x:c r="B10033" s="5" t="str">
        <x:v>7374588341923536856</x:v>
      </x:c>
      <x:c r="C10033" s="44" t="str">
        <x:v>61796959</x:v>
      </x:c>
      <x:c r="D10033" s="46" t="str">
        <x:v>winPM</x:v>
      </x:c>
      <x:c r="E10033" s="52" t="str">
        <x:v>111</x:v>
      </x:c>
      <x:c r="F10033" s="45" t="str">
        <x:v>174-ELE01</x:v>
      </x:c>
      <x:c r="H10033" s="9" t="str">
        <x:v>Valley_Dining.480v_Submeter</x:v>
      </x:c>
      <x:c r="I10033" s="49" t="str">
        <x:v>Use</x:v>
      </x:c>
      <x:c r="J10033" s="31" t="str">
        <x:v>15 Minutes</x:v>
      </x:c>
      <x:c r="K10033" s="32" t="str">
        <x:v>04-15-2023 12:30:00</x:v>
      </x:c>
      <x:c r="M10033" s="53" t="str">
        <x:v>7343602.5000000000000000</x:v>
      </x:c>
      <x:c r="N10033" s="33" t="str">
        <x:v/>
      </x:c>
    </x:row>
    <x:row r="10034">
      <x:c r="B10034" s="5" t="str">
        <x:v>5926011627576138168</x:v>
      </x:c>
      <x:c r="C10034" s="44" t="str">
        <x:v>61796960</x:v>
      </x:c>
      <x:c r="D10034" s="46" t="str">
        <x:v>winPM</x:v>
      </x:c>
      <x:c r="E10034" s="52" t="str">
        <x:v>111</x:v>
      </x:c>
      <x:c r="F10034" s="45" t="str">
        <x:v>174-ELE01</x:v>
      </x:c>
      <x:c r="H10034" s="9" t="str">
        <x:v>Valley_Dining.480v_Submeter</x:v>
      </x:c>
      <x:c r="I10034" s="49" t="str">
        <x:v>Use</x:v>
      </x:c>
      <x:c r="J10034" s="31" t="str">
        <x:v>15 Minutes</x:v>
      </x:c>
      <x:c r="K10034" s="32" t="str">
        <x:v>04-15-2023 12:45:00</x:v>
      </x:c>
      <x:c r="M10034" s="53" t="str">
        <x:v>7343655.5000000000000000</x:v>
      </x:c>
      <x:c r="N10034" s="33" t="str">
        <x:v/>
      </x:c>
    </x:row>
    <x:row r="10035">
      <x:c r="B10035" s="5" t="str">
        <x:v>10124947080379345220</x:v>
      </x:c>
      <x:c r="C10035" s="44" t="str">
        <x:v>61796961</x:v>
      </x:c>
      <x:c r="D10035" s="46" t="str">
        <x:v>winPM</x:v>
      </x:c>
      <x:c r="E10035" s="52" t="str">
        <x:v>111</x:v>
      </x:c>
      <x:c r="F10035" s="45" t="str">
        <x:v>174-ELE01</x:v>
      </x:c>
      <x:c r="H10035" s="9" t="str">
        <x:v>Valley_Dining.480v_Submeter</x:v>
      </x:c>
      <x:c r="I10035" s="49" t="str">
        <x:v>Use</x:v>
      </x:c>
      <x:c r="J10035" s="31" t="str">
        <x:v>15 Minutes</x:v>
      </x:c>
      <x:c r="K10035" s="32" t="str">
        <x:v>04-15-2023 13:00:00</x:v>
      </x:c>
      <x:c r="M10035" s="53" t="str">
        <x:v>7343708.5000000000000000</x:v>
      </x:c>
      <x:c r="N10035" s="33" t="str">
        <x:v/>
      </x:c>
    </x:row>
    <x:row r="10036">
      <x:c r="B10036" s="5" t="str">
        <x:v>9135778299615788032</x:v>
      </x:c>
      <x:c r="C10036" s="44" t="str">
        <x:v>61796962</x:v>
      </x:c>
      <x:c r="D10036" s="46" t="str">
        <x:v>winPM</x:v>
      </x:c>
      <x:c r="E10036" s="52" t="str">
        <x:v>111</x:v>
      </x:c>
      <x:c r="F10036" s="45" t="str">
        <x:v>174-ELE01</x:v>
      </x:c>
      <x:c r="H10036" s="9" t="str">
        <x:v>Valley_Dining.480v_Submeter</x:v>
      </x:c>
      <x:c r="I10036" s="49" t="str">
        <x:v>Use</x:v>
      </x:c>
      <x:c r="J10036" s="31" t="str">
        <x:v>15 Minutes</x:v>
      </x:c>
      <x:c r="K10036" s="32" t="str">
        <x:v>04-15-2023 13:15:00</x:v>
      </x:c>
      <x:c r="M10036" s="53" t="str">
        <x:v>7343762.0000000000000000</x:v>
      </x:c>
      <x:c r="N10036" s="33" t="str">
        <x:v/>
      </x:c>
    </x:row>
    <x:row r="10037">
      <x:c r="B10037" s="5" t="str">
        <x:v>15939962997350667442</x:v>
      </x:c>
      <x:c r="C10037" s="44" t="str">
        <x:v>61796963</x:v>
      </x:c>
      <x:c r="D10037" s="46" t="str">
        <x:v>winPM</x:v>
      </x:c>
      <x:c r="E10037" s="52" t="str">
        <x:v>111</x:v>
      </x:c>
      <x:c r="F10037" s="45" t="str">
        <x:v>174-ELE01</x:v>
      </x:c>
      <x:c r="H10037" s="9" t="str">
        <x:v>Valley_Dining.480v_Submeter</x:v>
      </x:c>
      <x:c r="I10037" s="49" t="str">
        <x:v>Use</x:v>
      </x:c>
      <x:c r="J10037" s="31" t="str">
        <x:v>15 Minutes</x:v>
      </x:c>
      <x:c r="K10037" s="32" t="str">
        <x:v>04-15-2023 13:30:00</x:v>
      </x:c>
      <x:c r="M10037" s="53" t="str">
        <x:v>7343816.0000000000000000</x:v>
      </x:c>
      <x:c r="N10037" s="33" t="str">
        <x:v/>
      </x:c>
    </x:row>
    <x:row r="10038">
      <x:c r="B10038" s="5" t="str">
        <x:v>1668659366228451733</x:v>
      </x:c>
      <x:c r="C10038" s="44" t="str">
        <x:v>61796964</x:v>
      </x:c>
      <x:c r="D10038" s="46" t="str">
        <x:v>winPM</x:v>
      </x:c>
      <x:c r="E10038" s="52" t="str">
        <x:v>111</x:v>
      </x:c>
      <x:c r="F10038" s="45" t="str">
        <x:v>174-ELE01</x:v>
      </x:c>
      <x:c r="H10038" s="9" t="str">
        <x:v>Valley_Dining.480v_Submeter</x:v>
      </x:c>
      <x:c r="I10038" s="49" t="str">
        <x:v>Use</x:v>
      </x:c>
      <x:c r="J10038" s="31" t="str">
        <x:v>15 Minutes</x:v>
      </x:c>
      <x:c r="K10038" s="32" t="str">
        <x:v>04-15-2023 13:45:00</x:v>
      </x:c>
      <x:c r="M10038" s="53" t="str">
        <x:v>7343872.0000000000000000</x:v>
      </x:c>
      <x:c r="N10038" s="33" t="str">
        <x:v/>
      </x:c>
    </x:row>
    <x:row r="10039">
      <x:c r="B10039" s="5" t="str">
        <x:v>14350204339742778505</x:v>
      </x:c>
      <x:c r="C10039" s="44" t="str">
        <x:v>61796965</x:v>
      </x:c>
      <x:c r="D10039" s="46" t="str">
        <x:v>winPM</x:v>
      </x:c>
      <x:c r="E10039" s="52" t="str">
        <x:v>111</x:v>
      </x:c>
      <x:c r="F10039" s="45" t="str">
        <x:v>174-ELE01</x:v>
      </x:c>
      <x:c r="H10039" s="9" t="str">
        <x:v>Valley_Dining.480v_Submeter</x:v>
      </x:c>
      <x:c r="I10039" s="49" t="str">
        <x:v>Use</x:v>
      </x:c>
      <x:c r="J10039" s="31" t="str">
        <x:v>15 Minutes</x:v>
      </x:c>
      <x:c r="K10039" s="32" t="str">
        <x:v>04-15-2023 14:00:00</x:v>
      </x:c>
      <x:c r="M10039" s="53" t="str">
        <x:v>7343928.5000000000000000</x:v>
      </x:c>
      <x:c r="N10039" s="33" t="str">
        <x:v/>
      </x:c>
    </x:row>
    <x:row r="10040">
      <x:c r="B10040" s="5" t="str">
        <x:v>78900708620562796</x:v>
      </x:c>
      <x:c r="C10040" s="44" t="str">
        <x:v>61796966</x:v>
      </x:c>
      <x:c r="D10040" s="46" t="str">
        <x:v>winPM</x:v>
      </x:c>
      <x:c r="E10040" s="52" t="str">
        <x:v>111</x:v>
      </x:c>
      <x:c r="F10040" s="45" t="str">
        <x:v>174-ELE01</x:v>
      </x:c>
      <x:c r="H10040" s="9" t="str">
        <x:v>Valley_Dining.480v_Submeter</x:v>
      </x:c>
      <x:c r="I10040" s="49" t="str">
        <x:v>Use</x:v>
      </x:c>
      <x:c r="J10040" s="31" t="str">
        <x:v>15 Minutes</x:v>
      </x:c>
      <x:c r="K10040" s="32" t="str">
        <x:v>04-15-2023 14:15:00</x:v>
      </x:c>
      <x:c r="M10040" s="53" t="str">
        <x:v>7343984.5000000000000000</x:v>
      </x:c>
      <x:c r="N10040" s="33" t="str">
        <x:v/>
      </x:c>
    </x:row>
    <x:row r="10041">
      <x:c r="B10041" s="5" t="str">
        <x:v>11893396133975103114</x:v>
      </x:c>
      <x:c r="C10041" s="44" t="str">
        <x:v>61796967</x:v>
      </x:c>
      <x:c r="D10041" s="46" t="str">
        <x:v>winPM</x:v>
      </x:c>
      <x:c r="E10041" s="52" t="str">
        <x:v>111</x:v>
      </x:c>
      <x:c r="F10041" s="45" t="str">
        <x:v>174-ELE01</x:v>
      </x:c>
      <x:c r="H10041" s="9" t="str">
        <x:v>Valley_Dining.480v_Submeter</x:v>
      </x:c>
      <x:c r="I10041" s="49" t="str">
        <x:v>Use</x:v>
      </x:c>
      <x:c r="J10041" s="31" t="str">
        <x:v>15 Minutes</x:v>
      </x:c>
      <x:c r="K10041" s="32" t="str">
        <x:v>04-15-2023 14:30:00</x:v>
      </x:c>
      <x:c r="M10041" s="53" t="str">
        <x:v>7344040.5000000000000000</x:v>
      </x:c>
      <x:c r="N10041" s="33" t="str">
        <x:v/>
      </x:c>
    </x:row>
    <x:row r="10042">
      <x:c r="B10042" s="5" t="str">
        <x:v>12949793243833899785</x:v>
      </x:c>
      <x:c r="C10042" s="44" t="str">
        <x:v>61796968</x:v>
      </x:c>
      <x:c r="D10042" s="46" t="str">
        <x:v>winPM</x:v>
      </x:c>
      <x:c r="E10042" s="52" t="str">
        <x:v>111</x:v>
      </x:c>
      <x:c r="F10042" s="45" t="str">
        <x:v>174-ELE01</x:v>
      </x:c>
      <x:c r="H10042" s="9" t="str">
        <x:v>Valley_Dining.480v_Submeter</x:v>
      </x:c>
      <x:c r="I10042" s="49" t="str">
        <x:v>Use</x:v>
      </x:c>
      <x:c r="J10042" s="31" t="str">
        <x:v>15 Minutes</x:v>
      </x:c>
      <x:c r="K10042" s="32" t="str">
        <x:v>04-15-2023 14:45:00</x:v>
      </x:c>
      <x:c r="M10042" s="53" t="str">
        <x:v>7344097.5000000000000000</x:v>
      </x:c>
      <x:c r="N10042" s="33" t="str">
        <x:v/>
      </x:c>
    </x:row>
    <x:row r="10043">
      <x:c r="B10043" s="5" t="str">
        <x:v>13246420219106334487</x:v>
      </x:c>
      <x:c r="C10043" s="44" t="str">
        <x:v>61796969</x:v>
      </x:c>
      <x:c r="D10043" s="46" t="str">
        <x:v>winPM</x:v>
      </x:c>
      <x:c r="E10043" s="52" t="str">
        <x:v>111</x:v>
      </x:c>
      <x:c r="F10043" s="45" t="str">
        <x:v>174-ELE01</x:v>
      </x:c>
      <x:c r="H10043" s="9" t="str">
        <x:v>Valley_Dining.480v_Submeter</x:v>
      </x:c>
      <x:c r="I10043" s="49" t="str">
        <x:v>Use</x:v>
      </x:c>
      <x:c r="J10043" s="31" t="str">
        <x:v>15 Minutes</x:v>
      </x:c>
      <x:c r="K10043" s="32" t="str">
        <x:v>04-15-2023 15:00:00</x:v>
      </x:c>
      <x:c r="M10043" s="53" t="str">
        <x:v>7344152.0000000000000000</x:v>
      </x:c>
      <x:c r="N10043" s="33" t="str">
        <x:v/>
      </x:c>
    </x:row>
    <x:row r="10044">
      <x:c r="B10044" s="5" t="str">
        <x:v>4381801100476270119</x:v>
      </x:c>
      <x:c r="C10044" s="44" t="str">
        <x:v>61796970</x:v>
      </x:c>
      <x:c r="D10044" s="46" t="str">
        <x:v>winPM</x:v>
      </x:c>
      <x:c r="E10044" s="52" t="str">
        <x:v>111</x:v>
      </x:c>
      <x:c r="F10044" s="45" t="str">
        <x:v>174-ELE01</x:v>
      </x:c>
      <x:c r="H10044" s="9" t="str">
        <x:v>Valley_Dining.480v_Submeter</x:v>
      </x:c>
      <x:c r="I10044" s="49" t="str">
        <x:v>Use</x:v>
      </x:c>
      <x:c r="J10044" s="31" t="str">
        <x:v>15 Minutes</x:v>
      </x:c>
      <x:c r="K10044" s="32" t="str">
        <x:v>04-15-2023 15:15:00</x:v>
      </x:c>
      <x:c r="M10044" s="53" t="str">
        <x:v>7344205.5000000000000000</x:v>
      </x:c>
      <x:c r="N10044" s="33" t="str">
        <x:v/>
      </x:c>
    </x:row>
    <x:row r="10045">
      <x:c r="B10045" s="5" t="str">
        <x:v>10494636236403801804</x:v>
      </x:c>
      <x:c r="C10045" s="44" t="str">
        <x:v>61796971</x:v>
      </x:c>
      <x:c r="D10045" s="46" t="str">
        <x:v>winPM</x:v>
      </x:c>
      <x:c r="E10045" s="52" t="str">
        <x:v>111</x:v>
      </x:c>
      <x:c r="F10045" s="45" t="str">
        <x:v>174-ELE01</x:v>
      </x:c>
      <x:c r="H10045" s="9" t="str">
        <x:v>Valley_Dining.480v_Submeter</x:v>
      </x:c>
      <x:c r="I10045" s="49" t="str">
        <x:v>Use</x:v>
      </x:c>
      <x:c r="J10045" s="31" t="str">
        <x:v>15 Minutes</x:v>
      </x:c>
      <x:c r="K10045" s="32" t="str">
        <x:v>04-15-2023 15:30:00</x:v>
      </x:c>
      <x:c r="M10045" s="53" t="str">
        <x:v>7344257.5000000000000000</x:v>
      </x:c>
      <x:c r="N10045" s="33" t="str">
        <x:v/>
      </x:c>
    </x:row>
    <x:row r="10046">
      <x:c r="B10046" s="5" t="str">
        <x:v>5407425348717805561</x:v>
      </x:c>
      <x:c r="C10046" s="44" t="str">
        <x:v>61796972</x:v>
      </x:c>
      <x:c r="D10046" s="46" t="str">
        <x:v>winPM</x:v>
      </x:c>
      <x:c r="E10046" s="52" t="str">
        <x:v>111</x:v>
      </x:c>
      <x:c r="F10046" s="45" t="str">
        <x:v>174-ELE01</x:v>
      </x:c>
      <x:c r="H10046" s="9" t="str">
        <x:v>Valley_Dining.480v_Submeter</x:v>
      </x:c>
      <x:c r="I10046" s="49" t="str">
        <x:v>Use</x:v>
      </x:c>
      <x:c r="J10046" s="31" t="str">
        <x:v>15 Minutes</x:v>
      </x:c>
      <x:c r="K10046" s="32" t="str">
        <x:v>04-15-2023 15:45:00</x:v>
      </x:c>
      <x:c r="M10046" s="53" t="str">
        <x:v>7344312.5000000000000000</x:v>
      </x:c>
      <x:c r="N10046" s="33" t="str">
        <x:v/>
      </x:c>
    </x:row>
    <x:row r="10047">
      <x:c r="B10047" s="5" t="str">
        <x:v>8529660024174806552</x:v>
      </x:c>
      <x:c r="C10047" s="44" t="str">
        <x:v>61796973</x:v>
      </x:c>
      <x:c r="D10047" s="46" t="str">
        <x:v>winPM</x:v>
      </x:c>
      <x:c r="E10047" s="52" t="str">
        <x:v>111</x:v>
      </x:c>
      <x:c r="F10047" s="45" t="str">
        <x:v>174-ELE01</x:v>
      </x:c>
      <x:c r="H10047" s="9" t="str">
        <x:v>Valley_Dining.480v_Submeter</x:v>
      </x:c>
      <x:c r="I10047" s="49" t="str">
        <x:v>Use</x:v>
      </x:c>
      <x:c r="J10047" s="31" t="str">
        <x:v>15 Minutes</x:v>
      </x:c>
      <x:c r="K10047" s="32" t="str">
        <x:v>04-15-2023 16:00:00</x:v>
      </x:c>
      <x:c r="M10047" s="53" t="str">
        <x:v>7344368.0000000000000000</x:v>
      </x:c>
      <x:c r="N10047" s="33" t="str">
        <x:v/>
      </x:c>
    </x:row>
    <x:row r="10048">
      <x:c r="B10048" s="5" t="str">
        <x:v>3442449136488810309</x:v>
      </x:c>
      <x:c r="C10048" s="44" t="str">
        <x:v>61796974</x:v>
      </x:c>
      <x:c r="D10048" s="46" t="str">
        <x:v>winPM</x:v>
      </x:c>
      <x:c r="E10048" s="52" t="str">
        <x:v>111</x:v>
      </x:c>
      <x:c r="F10048" s="45" t="str">
        <x:v>174-ELE01</x:v>
      </x:c>
      <x:c r="H10048" s="9" t="str">
        <x:v>Valley_Dining.480v_Submeter</x:v>
      </x:c>
      <x:c r="I10048" s="49" t="str">
        <x:v>Use</x:v>
      </x:c>
      <x:c r="J10048" s="31" t="str">
        <x:v>15 Minutes</x:v>
      </x:c>
      <x:c r="K10048" s="32" t="str">
        <x:v>04-15-2023 16:15:00</x:v>
      </x:c>
      <x:c r="M10048" s="53" t="str">
        <x:v>7344423.0000000000000000</x:v>
      </x:c>
      <x:c r="N10048" s="33" t="str">
        <x:v/>
      </x:c>
    </x:row>
    <x:row r="10049">
      <x:c r="B10049" s="5" t="str">
        <x:v>16191284867136795244</x:v>
      </x:c>
      <x:c r="C10049" s="44" t="str">
        <x:v>61796975</x:v>
      </x:c>
      <x:c r="D10049" s="46" t="str">
        <x:v>winPM</x:v>
      </x:c>
      <x:c r="E10049" s="52" t="str">
        <x:v>111</x:v>
      </x:c>
      <x:c r="F10049" s="45" t="str">
        <x:v>174-ELE01</x:v>
      </x:c>
      <x:c r="H10049" s="9" t="str">
        <x:v>Valley_Dining.480v_Submeter</x:v>
      </x:c>
      <x:c r="I10049" s="49" t="str">
        <x:v>Use</x:v>
      </x:c>
      <x:c r="J10049" s="31" t="str">
        <x:v>15 Minutes</x:v>
      </x:c>
      <x:c r="K10049" s="32" t="str">
        <x:v>04-15-2023 16:30:00</x:v>
      </x:c>
      <x:c r="M10049" s="53" t="str">
        <x:v>7344477.0000000000000000</x:v>
      </x:c>
      <x:c r="N10049" s="33" t="str">
        <x:v/>
      </x:c>
    </x:row>
    <x:row r="10050">
      <x:c r="B10050" s="5" t="str">
        <x:v>9632682608081238846</x:v>
      </x:c>
      <x:c r="C10050" s="44" t="str">
        <x:v>61796976</x:v>
      </x:c>
      <x:c r="D10050" s="46" t="str">
        <x:v>winPM</x:v>
      </x:c>
      <x:c r="E10050" s="52" t="str">
        <x:v>111</x:v>
      </x:c>
      <x:c r="F10050" s="45" t="str">
        <x:v>174-ELE01</x:v>
      </x:c>
      <x:c r="H10050" s="9" t="str">
        <x:v>Valley_Dining.480v_Submeter</x:v>
      </x:c>
      <x:c r="I10050" s="49" t="str">
        <x:v>Use</x:v>
      </x:c>
      <x:c r="J10050" s="31" t="str">
        <x:v>15 Minutes</x:v>
      </x:c>
      <x:c r="K10050" s="32" t="str">
        <x:v>04-15-2023 16:45:00</x:v>
      </x:c>
      <x:c r="M10050" s="53" t="str">
        <x:v>7344532.5000000000000000</x:v>
      </x:c>
      <x:c r="N10050" s="33" t="str">
        <x:v/>
      </x:c>
    </x:row>
    <x:row r="10051">
      <x:c r="B10051" s="5" t="str">
        <x:v>16072917580898466462</x:v>
      </x:c>
      <x:c r="C10051" s="44" t="str">
        <x:v>61796977</x:v>
      </x:c>
      <x:c r="D10051" s="46" t="str">
        <x:v>winPM</x:v>
      </x:c>
      <x:c r="E10051" s="52" t="str">
        <x:v>111</x:v>
      </x:c>
      <x:c r="F10051" s="45" t="str">
        <x:v>174-ELE01</x:v>
      </x:c>
      <x:c r="H10051" s="9" t="str">
        <x:v>Valley_Dining.480v_Submeter</x:v>
      </x:c>
      <x:c r="I10051" s="49" t="str">
        <x:v>Use</x:v>
      </x:c>
      <x:c r="J10051" s="31" t="str">
        <x:v>15 Minutes</x:v>
      </x:c>
      <x:c r="K10051" s="32" t="str">
        <x:v>04-15-2023 17:00:00</x:v>
      </x:c>
      <x:c r="M10051" s="53" t="str">
        <x:v>7344589.0000000000000000</x:v>
      </x:c>
      <x:c r="N10051" s="33" t="str">
        <x:v/>
      </x:c>
    </x:row>
    <x:row r="10052">
      <x:c r="B10052" s="5" t="str">
        <x:v>9514315321842910064</x:v>
      </x:c>
      <x:c r="C10052" s="44" t="str">
        <x:v>61796978</x:v>
      </x:c>
      <x:c r="D10052" s="46" t="str">
        <x:v>winPM</x:v>
      </x:c>
      <x:c r="E10052" s="52" t="str">
        <x:v>111</x:v>
      </x:c>
      <x:c r="F10052" s="45" t="str">
        <x:v>174-ELE01</x:v>
      </x:c>
      <x:c r="H10052" s="9" t="str">
        <x:v>Valley_Dining.480v_Submeter</x:v>
      </x:c>
      <x:c r="I10052" s="49" t="str">
        <x:v>Use</x:v>
      </x:c>
      <x:c r="J10052" s="31" t="str">
        <x:v>15 Minutes</x:v>
      </x:c>
      <x:c r="K10052" s="32" t="str">
        <x:v>04-15-2023 17:15:00</x:v>
      </x:c>
      <x:c r="M10052" s="53" t="str">
        <x:v>7344644.5000000000000000</x:v>
      </x:c>
      <x:c r="N10052" s="33" t="str">
        <x:v/>
      </x:c>
    </x:row>
    <x:row r="10053">
      <x:c r="B10053" s="5" t="str">
        <x:v>3923448360418145383</x:v>
      </x:c>
      <x:c r="C10053" s="44" t="str">
        <x:v>61796979</x:v>
      </x:c>
      <x:c r="D10053" s="46" t="str">
        <x:v>winPM</x:v>
      </x:c>
      <x:c r="E10053" s="52" t="str">
        <x:v>111</x:v>
      </x:c>
      <x:c r="F10053" s="45" t="str">
        <x:v>174-ELE01</x:v>
      </x:c>
      <x:c r="H10053" s="9" t="str">
        <x:v>Valley_Dining.480v_Submeter</x:v>
      </x:c>
      <x:c r="I10053" s="49" t="str">
        <x:v>Use</x:v>
      </x:c>
      <x:c r="J10053" s="31" t="str">
        <x:v>15 Minutes</x:v>
      </x:c>
      <x:c r="K10053" s="32" t="str">
        <x:v>04-15-2023 17:30:00</x:v>
      </x:c>
      <x:c r="M10053" s="53" t="str">
        <x:v>7344703.0000000000000000</x:v>
      </x:c>
      <x:c r="N10053" s="33" t="str">
        <x:v/>
      </x:c>
    </x:row>
    <x:row r="10054">
      <x:c r="B10054" s="5" t="str">
        <x:v>7639480869421639790</x:v>
      </x:c>
      <x:c r="C10054" s="44" t="str">
        <x:v>61796980</x:v>
      </x:c>
      <x:c r="D10054" s="46" t="str">
        <x:v>winPM</x:v>
      </x:c>
      <x:c r="E10054" s="52" t="str">
        <x:v>111</x:v>
      </x:c>
      <x:c r="F10054" s="45" t="str">
        <x:v>174-ELE01</x:v>
      </x:c>
      <x:c r="H10054" s="9" t="str">
        <x:v>Valley_Dining.480v_Submeter</x:v>
      </x:c>
      <x:c r="I10054" s="49" t="str">
        <x:v>Use</x:v>
      </x:c>
      <x:c r="J10054" s="31" t="str">
        <x:v>15 Minutes</x:v>
      </x:c>
      <x:c r="K10054" s="32" t="str">
        <x:v>04-15-2023 17:45:00</x:v>
      </x:c>
      <x:c r="M10054" s="53" t="str">
        <x:v>7344758.5000000000000000</x:v>
      </x:c>
      <x:c r="N10054" s="33" t="str">
        <x:v/>
      </x:c>
    </x:row>
    <x:row r="10055">
      <x:c r="B10055" s="5" t="str">
        <x:v>2761364960425429376</x:v>
      </x:c>
      <x:c r="C10055" s="44" t="str">
        <x:v>61796981</x:v>
      </x:c>
      <x:c r="D10055" s="46" t="str">
        <x:v>winPM</x:v>
      </x:c>
      <x:c r="E10055" s="52" t="str">
        <x:v>111</x:v>
      </x:c>
      <x:c r="F10055" s="45" t="str">
        <x:v>174-ELE01</x:v>
      </x:c>
      <x:c r="H10055" s="9" t="str">
        <x:v>Valley_Dining.480v_Submeter</x:v>
      </x:c>
      <x:c r="I10055" s="49" t="str">
        <x:v>Use</x:v>
      </x:c>
      <x:c r="J10055" s="31" t="str">
        <x:v>15 Minutes</x:v>
      </x:c>
      <x:c r="K10055" s="32" t="str">
        <x:v>04-15-2023 18:00:00</x:v>
      </x:c>
      <x:c r="M10055" s="53" t="str">
        <x:v>7344817.0000000000000000</x:v>
      </x:c>
      <x:c r="N10055" s="33" t="str">
        <x:v/>
      </x:c>
    </x:row>
    <x:row r="10056">
      <x:c r="B10056" s="5" t="str">
        <x:v>6936805403012765283</x:v>
      </x:c>
      <x:c r="C10056" s="44" t="str">
        <x:v>61796982</x:v>
      </x:c>
      <x:c r="D10056" s="46" t="str">
        <x:v>winPM</x:v>
      </x:c>
      <x:c r="E10056" s="52" t="str">
        <x:v>111</x:v>
      </x:c>
      <x:c r="F10056" s="45" t="str">
        <x:v>174-ELE01</x:v>
      </x:c>
      <x:c r="H10056" s="9" t="str">
        <x:v>Valley_Dining.480v_Submeter</x:v>
      </x:c>
      <x:c r="I10056" s="49" t="str">
        <x:v>Use</x:v>
      </x:c>
      <x:c r="J10056" s="31" t="str">
        <x:v>15 Minutes</x:v>
      </x:c>
      <x:c r="K10056" s="32" t="str">
        <x:v>04-15-2023 18:15:00</x:v>
      </x:c>
      <x:c r="M10056" s="53" t="str">
        <x:v>7344873.0000000000000000</x:v>
      </x:c>
      <x:c r="N10056" s="33" t="str">
        <x:v/>
      </x:c>
    </x:row>
    <x:row r="10057">
      <x:c r="B10057" s="5" t="str">
        <x:v>17058990398107871318</x:v>
      </x:c>
      <x:c r="C10057" s="44" t="str">
        <x:v>61796983</x:v>
      </x:c>
      <x:c r="D10057" s="46" t="str">
        <x:v>winPM</x:v>
      </x:c>
      <x:c r="E10057" s="52" t="str">
        <x:v>111</x:v>
      </x:c>
      <x:c r="F10057" s="45" t="str">
        <x:v>174-ELE01</x:v>
      </x:c>
      <x:c r="H10057" s="9" t="str">
        <x:v>Valley_Dining.480v_Submeter</x:v>
      </x:c>
      <x:c r="I10057" s="49" t="str">
        <x:v>Use</x:v>
      </x:c>
      <x:c r="J10057" s="31" t="str">
        <x:v>15 Minutes</x:v>
      </x:c>
      <x:c r="K10057" s="32" t="str">
        <x:v>04-15-2023 18:30:00</x:v>
      </x:c>
      <x:c r="M10057" s="53" t="str">
        <x:v>7344928.0000000000000000</x:v>
      </x:c>
      <x:c r="N10057" s="33" t="str">
        <x:v/>
      </x:c>
    </x:row>
    <x:row r="10058">
      <x:c r="B10058" s="5" t="str">
        <x:v>2787686766985655609</x:v>
      </x:c>
      <x:c r="C10058" s="44" t="str">
        <x:v>61796984</x:v>
      </x:c>
      <x:c r="D10058" s="46" t="str">
        <x:v>winPM</x:v>
      </x:c>
      <x:c r="E10058" s="52" t="str">
        <x:v>111</x:v>
      </x:c>
      <x:c r="F10058" s="45" t="str">
        <x:v>174-ELE01</x:v>
      </x:c>
      <x:c r="H10058" s="9" t="str">
        <x:v>Valley_Dining.480v_Submeter</x:v>
      </x:c>
      <x:c r="I10058" s="49" t="str">
        <x:v>Use</x:v>
      </x:c>
      <x:c r="J10058" s="31" t="str">
        <x:v>15 Minutes</x:v>
      </x:c>
      <x:c r="K10058" s="32" t="str">
        <x:v>04-15-2023 18:45:00</x:v>
      </x:c>
      <x:c r="M10058" s="53" t="str">
        <x:v>7344984.0000000000000000</x:v>
      </x:c>
      <x:c r="N10058" s="33" t="str">
        <x:v/>
      </x:c>
    </x:row>
    <x:row r="10059">
      <x:c r="B10059" s="5" t="str">
        <x:v>15899241424939295919</x:v>
      </x:c>
      <x:c r="C10059" s="44" t="str">
        <x:v>61796985</x:v>
      </x:c>
      <x:c r="D10059" s="46" t="str">
        <x:v>winPM</x:v>
      </x:c>
      <x:c r="E10059" s="52" t="str">
        <x:v>111</x:v>
      </x:c>
      <x:c r="F10059" s="45" t="str">
        <x:v>174-ELE01</x:v>
      </x:c>
      <x:c r="H10059" s="9" t="str">
        <x:v>Valley_Dining.480v_Submeter</x:v>
      </x:c>
      <x:c r="I10059" s="49" t="str">
        <x:v>Use</x:v>
      </x:c>
      <x:c r="J10059" s="31" t="str">
        <x:v>15 Minutes</x:v>
      </x:c>
      <x:c r="K10059" s="32" t="str">
        <x:v>04-15-2023 19:00:00</x:v>
      </x:c>
      <x:c r="M10059" s="53" t="str">
        <x:v>7345037.5000000000000000</x:v>
      </x:c>
      <x:c r="N10059" s="33" t="str">
        <x:v/>
      </x:c>
    </x:row>
    <x:row r="10060">
      <x:c r="B10060" s="5" t="str">
        <x:v>365637047996959465</x:v>
      </x:c>
      <x:c r="C10060" s="44" t="str">
        <x:v>61796986</x:v>
      </x:c>
      <x:c r="D10060" s="46" t="str">
        <x:v>winPM</x:v>
      </x:c>
      <x:c r="E10060" s="52" t="str">
        <x:v>111</x:v>
      </x:c>
      <x:c r="F10060" s="45" t="str">
        <x:v>174-ELE01</x:v>
      </x:c>
      <x:c r="H10060" s="9" t="str">
        <x:v>Valley_Dining.480v_Submeter</x:v>
      </x:c>
      <x:c r="I10060" s="49" t="str">
        <x:v>Use</x:v>
      </x:c>
      <x:c r="J10060" s="31" t="str">
        <x:v>15 Minutes</x:v>
      </x:c>
      <x:c r="K10060" s="32" t="str">
        <x:v>04-15-2023 19:15:00</x:v>
      </x:c>
      <x:c r="M10060" s="53" t="str">
        <x:v>7345089.5000000000000000</x:v>
      </x:c>
      <x:c r="N10060" s="33" t="str">
        <x:v/>
      </x:c>
    </x:row>
    <x:row r="10061">
      <x:c r="B10061" s="5" t="str">
        <x:v>3652864483739924861</x:v>
      </x:c>
      <x:c r="C10061" s="44" t="str">
        <x:v>61796987</x:v>
      </x:c>
      <x:c r="D10061" s="46" t="str">
        <x:v>winPM</x:v>
      </x:c>
      <x:c r="E10061" s="52" t="str">
        <x:v>111</x:v>
      </x:c>
      <x:c r="F10061" s="45" t="str">
        <x:v>174-ELE01</x:v>
      </x:c>
      <x:c r="H10061" s="9" t="str">
        <x:v>Valley_Dining.480v_Submeter</x:v>
      </x:c>
      <x:c r="I10061" s="49" t="str">
        <x:v>Use</x:v>
      </x:c>
      <x:c r="J10061" s="31" t="str">
        <x:v>15 Minutes</x:v>
      </x:c>
      <x:c r="K10061" s="32" t="str">
        <x:v>04-15-2023 19:30:00</x:v>
      </x:c>
      <x:c r="M10061" s="53" t="str">
        <x:v>7345140.5000000000000000</x:v>
      </x:c>
      <x:c r="N10061" s="33" t="str">
        <x:v/>
      </x:c>
    </x:row>
    <x:row r="10062">
      <x:c r="B10062" s="5" t="str">
        <x:v>4719395254516473553</x:v>
      </x:c>
      <x:c r="C10062" s="44" t="str">
        <x:v>61796988</x:v>
      </x:c>
      <x:c r="D10062" s="46" t="str">
        <x:v>winPM</x:v>
      </x:c>
      <x:c r="E10062" s="52" t="str">
        <x:v>111</x:v>
      </x:c>
      <x:c r="F10062" s="45" t="str">
        <x:v>174-ELE01</x:v>
      </x:c>
      <x:c r="H10062" s="9" t="str">
        <x:v>Valley_Dining.480v_Submeter</x:v>
      </x:c>
      <x:c r="I10062" s="49" t="str">
        <x:v>Use</x:v>
      </x:c>
      <x:c r="J10062" s="31" t="str">
        <x:v>15 Minutes</x:v>
      </x:c>
      <x:c r="K10062" s="32" t="str">
        <x:v>04-15-2023 19:45:00</x:v>
      </x:c>
      <x:c r="M10062" s="53" t="str">
        <x:v>7345191.0000000000000000</x:v>
      </x:c>
      <x:c r="N10062" s="33" t="str">
        <x:v/>
      </x:c>
    </x:row>
    <x:row r="10063">
      <x:c r="B10063" s="5" t="str">
        <x:v>5180160119210472264</x:v>
      </x:c>
      <x:c r="C10063" s="44" t="str">
        <x:v>61796989</x:v>
      </x:c>
      <x:c r="D10063" s="46" t="str">
        <x:v>winPM</x:v>
      </x:c>
      <x:c r="E10063" s="52" t="str">
        <x:v>111</x:v>
      </x:c>
      <x:c r="F10063" s="45" t="str">
        <x:v>174-ELE01</x:v>
      </x:c>
      <x:c r="H10063" s="9" t="str">
        <x:v>Valley_Dining.480v_Submeter</x:v>
      </x:c>
      <x:c r="I10063" s="49" t="str">
        <x:v>Use</x:v>
      </x:c>
      <x:c r="J10063" s="31" t="str">
        <x:v>15 Minutes</x:v>
      </x:c>
      <x:c r="K10063" s="32" t="str">
        <x:v>04-15-2023 20:00:00</x:v>
      </x:c>
      <x:c r="M10063" s="53" t="str">
        <x:v>7345245.5000000000000000</x:v>
      </x:c>
      <x:c r="N10063" s="33" t="str">
        <x:v/>
      </x:c>
    </x:row>
    <x:row r="10064">
      <x:c r="B10064" s="5" t="str">
        <x:v>8520975073592860356</x:v>
      </x:c>
      <x:c r="C10064" s="44" t="str">
        <x:v>61796990</x:v>
      </x:c>
      <x:c r="D10064" s="46" t="str">
        <x:v>winPM</x:v>
      </x:c>
      <x:c r="E10064" s="52" t="str">
        <x:v>111</x:v>
      </x:c>
      <x:c r="F10064" s="45" t="str">
        <x:v>174-ELE01</x:v>
      </x:c>
      <x:c r="H10064" s="9" t="str">
        <x:v>Valley_Dining.480v_Submeter</x:v>
      </x:c>
      <x:c r="I10064" s="49" t="str">
        <x:v>Use</x:v>
      </x:c>
      <x:c r="J10064" s="31" t="str">
        <x:v>15 Minutes</x:v>
      </x:c>
      <x:c r="K10064" s="32" t="str">
        <x:v>04-15-2023 20:15:00</x:v>
      </x:c>
      <x:c r="M10064" s="53" t="str">
        <x:v>7345299.0000000000000000</x:v>
      </x:c>
      <x:c r="N10064" s="33" t="str">
        <x:v/>
      </x:c>
    </x:row>
    <x:row r="10065">
      <x:c r="B10065" s="5" t="str">
        <x:v>11808202509335825752</x:v>
      </x:c>
      <x:c r="C10065" s="44" t="str">
        <x:v>61796991</x:v>
      </x:c>
      <x:c r="D10065" s="46" t="str">
        <x:v>winPM</x:v>
      </x:c>
      <x:c r="E10065" s="52" t="str">
        <x:v>111</x:v>
      </x:c>
      <x:c r="F10065" s="45" t="str">
        <x:v>174-ELE01</x:v>
      </x:c>
      <x:c r="H10065" s="9" t="str">
        <x:v>Valley_Dining.480v_Submeter</x:v>
      </x:c>
      <x:c r="I10065" s="49" t="str">
        <x:v>Use</x:v>
      </x:c>
      <x:c r="J10065" s="31" t="str">
        <x:v>15 Minutes</x:v>
      </x:c>
      <x:c r="K10065" s="32" t="str">
        <x:v>04-15-2023 20:30:00</x:v>
      </x:c>
      <x:c r="M10065" s="53" t="str">
        <x:v>7345350.0000000000000000</x:v>
      </x:c>
      <x:c r="N10065" s="33" t="str">
        <x:v/>
      </x:c>
    </x:row>
    <x:row r="10066">
      <x:c r="B10066" s="5" t="str">
        <x:v>13941300396540828484</x:v>
      </x:c>
      <x:c r="C10066" s="44" t="str">
        <x:v>61796992</x:v>
      </x:c>
      <x:c r="D10066" s="46" t="str">
        <x:v>winPM</x:v>
      </x:c>
      <x:c r="E10066" s="52" t="str">
        <x:v>111</x:v>
      </x:c>
      <x:c r="F10066" s="45" t="str">
        <x:v>174-ELE01</x:v>
      </x:c>
      <x:c r="H10066" s="9" t="str">
        <x:v>Valley_Dining.480v_Submeter</x:v>
      </x:c>
      <x:c r="I10066" s="49" t="str">
        <x:v>Use</x:v>
      </x:c>
      <x:c r="J10066" s="31" t="str">
        <x:v>15 Minutes</x:v>
      </x:c>
      <x:c r="K10066" s="32" t="str">
        <x:v>04-15-2023 20:45:00</x:v>
      </x:c>
      <x:c r="M10066" s="53" t="str">
        <x:v>7345404.5000000000000000</x:v>
      </x:c>
      <x:c r="N10066" s="33" t="str">
        <x:v/>
      </x:c>
    </x:row>
    <x:row r="10067">
      <x:c r="B10067" s="5" t="str">
        <x:v>12878718905274092462</x:v>
      </x:c>
      <x:c r="C10067" s="44" t="str">
        <x:v>61796993</x:v>
      </x:c>
      <x:c r="D10067" s="46" t="str">
        <x:v>winPM</x:v>
      </x:c>
      <x:c r="E10067" s="52" t="str">
        <x:v>111</x:v>
      </x:c>
      <x:c r="F10067" s="45" t="str">
        <x:v>174-ELE01</x:v>
      </x:c>
      <x:c r="H10067" s="9" t="str">
        <x:v>Valley_Dining.480v_Submeter</x:v>
      </x:c>
      <x:c r="I10067" s="49" t="str">
        <x:v>Use</x:v>
      </x:c>
      <x:c r="J10067" s="31" t="str">
        <x:v>15 Minutes</x:v>
      </x:c>
      <x:c r="K10067" s="32" t="str">
        <x:v>04-15-2023 21:00:00</x:v>
      </x:c>
      <x:c r="M10067" s="53" t="str">
        <x:v>7345444.0000000000000000</x:v>
      </x:c>
      <x:c r="N10067" s="33" t="str">
        <x:v/>
      </x:c>
    </x:row>
    <x:row r="10068">
      <x:c r="B10068" s="5" t="str">
        <x:v>663114825691982633</x:v>
      </x:c>
      <x:c r="C10068" s="44" t="str">
        <x:v>61796994</x:v>
      </x:c>
      <x:c r="D10068" s="46" t="str">
        <x:v>winPM</x:v>
      </x:c>
      <x:c r="E10068" s="52" t="str">
        <x:v>111</x:v>
      </x:c>
      <x:c r="F10068" s="45" t="str">
        <x:v>174-ELE01</x:v>
      </x:c>
      <x:c r="H10068" s="9" t="str">
        <x:v>Valley_Dining.480v_Submeter</x:v>
      </x:c>
      <x:c r="I10068" s="49" t="str">
        <x:v>Use</x:v>
      </x:c>
      <x:c r="J10068" s="31" t="str">
        <x:v>15 Minutes</x:v>
      </x:c>
      <x:c r="K10068" s="32" t="str">
        <x:v>04-15-2023 21:15:00</x:v>
      </x:c>
      <x:c r="M10068" s="53" t="str">
        <x:v>7345497.0000000000000000</x:v>
      </x:c>
      <x:c r="N10068" s="33" t="str">
        <x:v/>
      </x:c>
    </x:row>
    <x:row r="10069">
      <x:c r="B10069" s="5" t="str">
        <x:v>5411599971886756163</x:v>
      </x:c>
      <x:c r="C10069" s="44" t="str">
        <x:v>61796995</x:v>
      </x:c>
      <x:c r="D10069" s="46" t="str">
        <x:v>winPM</x:v>
      </x:c>
      <x:c r="E10069" s="52" t="str">
        <x:v>111</x:v>
      </x:c>
      <x:c r="F10069" s="45" t="str">
        <x:v>174-ELE01</x:v>
      </x:c>
      <x:c r="H10069" s="9" t="str">
        <x:v>Valley_Dining.480v_Submeter</x:v>
      </x:c>
      <x:c r="I10069" s="49" t="str">
        <x:v>Use</x:v>
      </x:c>
      <x:c r="J10069" s="31" t="str">
        <x:v>15 Minutes</x:v>
      </x:c>
      <x:c r="K10069" s="32" t="str">
        <x:v>04-15-2023 21:30:00</x:v>
      </x:c>
      <x:c r="M10069" s="53" t="str">
        <x:v>7345554.0000000000000000</x:v>
      </x:c>
      <x:c r="N10069" s="33" t="str">
        <x:v/>
      </x:c>
    </x:row>
    <x:row r="10070">
      <x:c r="B10070" s="5" t="str">
        <x:v>4236831222649284291</x:v>
      </x:c>
      <x:c r="C10070" s="44" t="str">
        <x:v>61796996</x:v>
      </x:c>
      <x:c r="D10070" s="46" t="str">
        <x:v>winPM</x:v>
      </x:c>
      <x:c r="E10070" s="52" t="str">
        <x:v>111</x:v>
      </x:c>
      <x:c r="F10070" s="45" t="str">
        <x:v>174-ELE01</x:v>
      </x:c>
      <x:c r="H10070" s="9" t="str">
        <x:v>Valley_Dining.480v_Submeter</x:v>
      </x:c>
      <x:c r="I10070" s="49" t="str">
        <x:v>Use</x:v>
      </x:c>
      <x:c r="J10070" s="31" t="str">
        <x:v>15 Minutes</x:v>
      </x:c>
      <x:c r="K10070" s="32" t="str">
        <x:v>04-15-2023 21:45:00</x:v>
      </x:c>
      <x:c r="M10070" s="53" t="str">
        <x:v>7345601.0000000000000000</x:v>
      </x:c>
      <x:c r="N10070" s="33" t="str">
        <x:v/>
      </x:c>
    </x:row>
    <x:row r="10071">
      <x:c r="B10071" s="5" t="str">
        <x:v>231466988643427959</x:v>
      </x:c>
      <x:c r="C10071" s="44" t="str">
        <x:v>61796997</x:v>
      </x:c>
      <x:c r="D10071" s="46" t="str">
        <x:v>winPM</x:v>
      </x:c>
      <x:c r="E10071" s="52" t="str">
        <x:v>111</x:v>
      </x:c>
      <x:c r="F10071" s="45" t="str">
        <x:v>174-ELE01</x:v>
      </x:c>
      <x:c r="H10071" s="9" t="str">
        <x:v>Valley_Dining.480v_Submeter</x:v>
      </x:c>
      <x:c r="I10071" s="49" t="str">
        <x:v>Use</x:v>
      </x:c>
      <x:c r="J10071" s="31" t="str">
        <x:v>15 Minutes</x:v>
      </x:c>
      <x:c r="K10071" s="32" t="str">
        <x:v>04-15-2023 22:00:00</x:v>
      </x:c>
      <x:c r="M10071" s="53" t="str">
        <x:v>7345641.5000000000000000</x:v>
      </x:c>
      <x:c r="N10071" s="33" t="str">
        <x:v/>
      </x:c>
    </x:row>
    <x:row r="10072">
      <x:c r="B10072" s="5" t="str">
        <x:v>18273350461759968112</x:v>
      </x:c>
      <x:c r="C10072" s="44" t="str">
        <x:v>61796998</x:v>
      </x:c>
      <x:c r="D10072" s="46" t="str">
        <x:v>winPM</x:v>
      </x:c>
      <x:c r="E10072" s="52" t="str">
        <x:v>111</x:v>
      </x:c>
      <x:c r="F10072" s="45" t="str">
        <x:v>174-ELE01</x:v>
      </x:c>
      <x:c r="H10072" s="9" t="str">
        <x:v>Valley_Dining.480v_Submeter</x:v>
      </x:c>
      <x:c r="I10072" s="49" t="str">
        <x:v>Use</x:v>
      </x:c>
      <x:c r="J10072" s="31" t="str">
        <x:v>15 Minutes</x:v>
      </x:c>
      <x:c r="K10072" s="32" t="str">
        <x:v>04-15-2023 22:15:00</x:v>
      </x:c>
      <x:c r="M10072" s="53" t="str">
        <x:v>7345692.5000000000000000</x:v>
      </x:c>
      <x:c r="N10072" s="33" t="str">
        <x:v/>
      </x:c>
    </x:row>
    <x:row r="10073">
      <x:c r="B10073" s="5" t="str">
        <x:v>16594925638783727802</x:v>
      </x:c>
      <x:c r="C10073" s="44" t="str">
        <x:v>61796999</x:v>
      </x:c>
      <x:c r="D10073" s="46" t="str">
        <x:v>winPM</x:v>
      </x:c>
      <x:c r="E10073" s="52" t="str">
        <x:v>111</x:v>
      </x:c>
      <x:c r="F10073" s="45" t="str">
        <x:v>174-ELE01</x:v>
      </x:c>
      <x:c r="H10073" s="9" t="str">
        <x:v>Valley_Dining.480v_Submeter</x:v>
      </x:c>
      <x:c r="I10073" s="49" t="str">
        <x:v>Use</x:v>
      </x:c>
      <x:c r="J10073" s="31" t="str">
        <x:v>15 Minutes</x:v>
      </x:c>
      <x:c r="K10073" s="32" t="str">
        <x:v>04-15-2023 22:30:00</x:v>
      </x:c>
      <x:c r="M10073" s="53" t="str">
        <x:v>7345743.0000000000000000</x:v>
      </x:c>
      <x:c r="N10073" s="33" t="str">
        <x:v/>
      </x:c>
    </x:row>
    <x:row r="10074">
      <x:c r="B10074" s="5" t="str">
        <x:v>18035302648982602269</x:v>
      </x:c>
      <x:c r="C10074" s="44" t="str">
        <x:v>61797000</x:v>
      </x:c>
      <x:c r="D10074" s="46" t="str">
        <x:v>winPM</x:v>
      </x:c>
      <x:c r="E10074" s="52" t="str">
        <x:v>111</x:v>
      </x:c>
      <x:c r="F10074" s="45" t="str">
        <x:v>174-ELE01</x:v>
      </x:c>
      <x:c r="H10074" s="9" t="str">
        <x:v>Valley_Dining.480v_Submeter</x:v>
      </x:c>
      <x:c r="I10074" s="49" t="str">
        <x:v>Use</x:v>
      </x:c>
      <x:c r="J10074" s="31" t="str">
        <x:v>15 Minutes</x:v>
      </x:c>
      <x:c r="K10074" s="32" t="str">
        <x:v>04-15-2023 22:45:00</x:v>
      </x:c>
      <x:c r="M10074" s="53" t="str">
        <x:v>7345783.5000000000000000</x:v>
      </x:c>
      <x:c r="N10074" s="33" t="str">
        <x:v/>
      </x:c>
    </x:row>
    <x:row r="10075">
      <x:c r="B10075" s="5" t="str">
        <x:v>9171327537894342231</x:v>
      </x:c>
      <x:c r="C10075" s="44" t="str">
        <x:v>61797001</x:v>
      </x:c>
      <x:c r="D10075" s="46" t="str">
        <x:v>winPM</x:v>
      </x:c>
      <x:c r="E10075" s="52" t="str">
        <x:v>111</x:v>
      </x:c>
      <x:c r="F10075" s="45" t="str">
        <x:v>174-ELE01</x:v>
      </x:c>
      <x:c r="H10075" s="9" t="str">
        <x:v>Valley_Dining.480v_Submeter</x:v>
      </x:c>
      <x:c r="I10075" s="49" t="str">
        <x:v>Use</x:v>
      </x:c>
      <x:c r="J10075" s="31" t="str">
        <x:v>15 Minutes</x:v>
      </x:c>
      <x:c r="K10075" s="32" t="str">
        <x:v>04-15-2023 23:00:00</x:v>
      </x:c>
      <x:c r="M10075" s="53" t="str">
        <x:v>7345828.0000000000000000</x:v>
      </x:c>
      <x:c r="N10075" s="33" t="str">
        <x:v/>
      </x:c>
    </x:row>
    <x:row r="10076">
      <x:c r="B10076" s="5" t="str">
        <x:v>14921002878197131966</x:v>
      </x:c>
      <x:c r="C10076" s="44" t="str">
        <x:v>61797002</x:v>
      </x:c>
      <x:c r="D10076" s="46" t="str">
        <x:v>winPM</x:v>
      </x:c>
      <x:c r="E10076" s="52" t="str">
        <x:v>111</x:v>
      </x:c>
      <x:c r="F10076" s="45" t="str">
        <x:v>174-ELE01</x:v>
      </x:c>
      <x:c r="H10076" s="9" t="str">
        <x:v>Valley_Dining.480v_Submeter</x:v>
      </x:c>
      <x:c r="I10076" s="49" t="str">
        <x:v>Use</x:v>
      </x:c>
      <x:c r="J10076" s="31" t="str">
        <x:v>15 Minutes</x:v>
      </x:c>
      <x:c r="K10076" s="32" t="str">
        <x:v>04-15-2023 23:15:00</x:v>
      </x:c>
      <x:c r="M10076" s="53" t="str">
        <x:v>7345861.5000000000000000</x:v>
      </x:c>
      <x:c r="N10076" s="33" t="str">
        <x:v/>
      </x:c>
    </x:row>
    <x:row r="10077">
      <x:c r="B10077" s="5" t="str">
        <x:v>3775977622591707527</x:v>
      </x:c>
      <x:c r="C10077" s="44" t="str">
        <x:v>61797003</x:v>
      </x:c>
      <x:c r="D10077" s="46" t="str">
        <x:v>winPM</x:v>
      </x:c>
      <x:c r="E10077" s="52" t="str">
        <x:v>111</x:v>
      </x:c>
      <x:c r="F10077" s="45" t="str">
        <x:v>174-ELE01</x:v>
      </x:c>
      <x:c r="H10077" s="9" t="str">
        <x:v>Valley_Dining.480v_Submeter</x:v>
      </x:c>
      <x:c r="I10077" s="49" t="str">
        <x:v>Use</x:v>
      </x:c>
      <x:c r="J10077" s="31" t="str">
        <x:v>15 Minutes</x:v>
      </x:c>
      <x:c r="K10077" s="32" t="str">
        <x:v>04-15-2023 23:30:00</x:v>
      </x:c>
      <x:c r="M10077" s="53" t="str">
        <x:v>7345895.5000000000000000</x:v>
      </x:c>
      <x:c r="N10077" s="33" t="str">
        <x:v/>
      </x:c>
    </x:row>
    <x:row r="10078">
      <x:c r="B10078" s="5" t="str">
        <x:v>2810299498903675065</x:v>
      </x:c>
      <x:c r="C10078" s="44" t="str">
        <x:v>61797004</x:v>
      </x:c>
      <x:c r="D10078" s="46" t="str">
        <x:v>winPM</x:v>
      </x:c>
      <x:c r="E10078" s="52" t="str">
        <x:v>111</x:v>
      </x:c>
      <x:c r="F10078" s="45" t="str">
        <x:v>174-ELE01</x:v>
      </x:c>
      <x:c r="H10078" s="9" t="str">
        <x:v>Valley_Dining.480v_Submeter</x:v>
      </x:c>
      <x:c r="I10078" s="49" t="str">
        <x:v>Use</x:v>
      </x:c>
      <x:c r="J10078" s="31" t="str">
        <x:v>15 Minutes</x:v>
      </x:c>
      <x:c r="K10078" s="32" t="str">
        <x:v>04-15-2023 23:45:00</x:v>
      </x:c>
      <x:c r="M10078" s="53" t="str">
        <x:v>7345938.0000000000000000</x:v>
      </x:c>
      <x:c r="N10078" s="33" t="str">
        <x:v/>
      </x:c>
    </x:row>
    <x:row r="10079">
      <x:c r="B10079" s="5" t="str">
        <x:v>13985657188413929564</x:v>
      </x:c>
      <x:c r="C10079" s="44" t="str">
        <x:v>61803918</x:v>
      </x:c>
      <x:c r="D10079" s="46" t="str">
        <x:v>winPM</x:v>
      </x:c>
      <x:c r="E10079" s="52" t="str">
        <x:v>111</x:v>
      </x:c>
      <x:c r="F10079" s="45" t="str">
        <x:v>174-ELE01</x:v>
      </x:c>
      <x:c r="H10079" s="9" t="str">
        <x:v>Valley_Dining.480v_Submeter</x:v>
      </x:c>
      <x:c r="I10079" s="49" t="str">
        <x:v>Use</x:v>
      </x:c>
      <x:c r="J10079" s="31" t="str">
        <x:v>15 Minutes</x:v>
      </x:c>
      <x:c r="K10079" s="32" t="str">
        <x:v>04-16-2023 00:00:00</x:v>
      </x:c>
      <x:c r="M10079" s="53" t="str">
        <x:v>7345984.5000000000000000</x:v>
      </x:c>
      <x:c r="N10079" s="33" t="str">
        <x:v/>
      </x:c>
    </x:row>
    <x:row r="10080">
      <x:c r="B10080" s="5" t="str">
        <x:v>1755954743510973473</x:v>
      </x:c>
      <x:c r="C10080" s="44" t="str">
        <x:v>61803922</x:v>
      </x:c>
      <x:c r="D10080" s="46" t="str">
        <x:v>winPM</x:v>
      </x:c>
      <x:c r="E10080" s="52" t="str">
        <x:v>111</x:v>
      </x:c>
      <x:c r="F10080" s="45" t="str">
        <x:v>174-ELE01</x:v>
      </x:c>
      <x:c r="H10080" s="9" t="str">
        <x:v>Valley_Dining.480v_Submeter</x:v>
      </x:c>
      <x:c r="I10080" s="49" t="str">
        <x:v>Use</x:v>
      </x:c>
      <x:c r="J10080" s="31" t="str">
        <x:v>15 Minutes</x:v>
      </x:c>
      <x:c r="K10080" s="32" t="str">
        <x:v>04-16-2023 00:15:00</x:v>
      </x:c>
      <x:c r="M10080" s="53" t="str">
        <x:v>7346028.5000000000000000</x:v>
      </x:c>
      <x:c r="N10080" s="33" t="str">
        <x:v/>
      </x:c>
    </x:row>
    <x:row r="10081">
      <x:c r="B10081" s="5" t="str">
        <x:v>1151181447822683629</x:v>
      </x:c>
      <x:c r="C10081" s="44" t="str">
        <x:v>61803926</x:v>
      </x:c>
      <x:c r="D10081" s="46" t="str">
        <x:v>winPM</x:v>
      </x:c>
      <x:c r="E10081" s="52" t="str">
        <x:v>111</x:v>
      </x:c>
      <x:c r="F10081" s="45" t="str">
        <x:v>174-ELE01</x:v>
      </x:c>
      <x:c r="H10081" s="9" t="str">
        <x:v>Valley_Dining.480v_Submeter</x:v>
      </x:c>
      <x:c r="I10081" s="49" t="str">
        <x:v>Use</x:v>
      </x:c>
      <x:c r="J10081" s="31" t="str">
        <x:v>15 Minutes</x:v>
      </x:c>
      <x:c r="K10081" s="32" t="str">
        <x:v>04-16-2023 00:30:00</x:v>
      </x:c>
      <x:c r="M10081" s="53" t="str">
        <x:v>7346062.0000000000000000</x:v>
      </x:c>
      <x:c r="N10081" s="33" t="str">
        <x:v/>
      </x:c>
    </x:row>
    <x:row r="10082">
      <x:c r="B10082" s="5" t="str">
        <x:v>2158955384377930857</x:v>
      </x:c>
      <x:c r="C10082" s="44" t="str">
        <x:v>61803930</x:v>
      </x:c>
      <x:c r="D10082" s="46" t="str">
        <x:v>winPM</x:v>
      </x:c>
      <x:c r="E10082" s="52" t="str">
        <x:v>111</x:v>
      </x:c>
      <x:c r="F10082" s="45" t="str">
        <x:v>174-ELE01</x:v>
      </x:c>
      <x:c r="H10082" s="9" t="str">
        <x:v>Valley_Dining.480v_Submeter</x:v>
      </x:c>
      <x:c r="I10082" s="49" t="str">
        <x:v>Use</x:v>
      </x:c>
      <x:c r="J10082" s="31" t="str">
        <x:v>15 Minutes</x:v>
      </x:c>
      <x:c r="K10082" s="32" t="str">
        <x:v>04-16-2023 00:45:00</x:v>
      </x:c>
      <x:c r="M10082" s="53" t="str">
        <x:v>7346102.0000000000000000</x:v>
      </x:c>
      <x:c r="N10082" s="33" t="str">
        <x:v/>
      </x:c>
    </x:row>
    <x:row r="10083">
      <x:c r="B10083" s="5" t="str">
        <x:v>10739409000911562979</x:v>
      </x:c>
      <x:c r="C10083" s="44" t="str">
        <x:v>61803934</x:v>
      </x:c>
      <x:c r="D10083" s="46" t="str">
        <x:v>winPM</x:v>
      </x:c>
      <x:c r="E10083" s="52" t="str">
        <x:v>111</x:v>
      </x:c>
      <x:c r="F10083" s="45" t="str">
        <x:v>174-ELE01</x:v>
      </x:c>
      <x:c r="H10083" s="9" t="str">
        <x:v>Valley_Dining.480v_Submeter</x:v>
      </x:c>
      <x:c r="I10083" s="49" t="str">
        <x:v>Use</x:v>
      </x:c>
      <x:c r="J10083" s="31" t="str">
        <x:v>15 Minutes</x:v>
      </x:c>
      <x:c r="K10083" s="32" t="str">
        <x:v>04-16-2023 01:00:00</x:v>
      </x:c>
      <x:c r="M10083" s="53" t="str">
        <x:v>7346145.5000000000000000</x:v>
      </x:c>
      <x:c r="N10083" s="33" t="str">
        <x:v/>
      </x:c>
    </x:row>
    <x:row r="10084">
      <x:c r="B10084" s="5" t="str">
        <x:v>8396197976514764746</x:v>
      </x:c>
      <x:c r="C10084" s="44" t="str">
        <x:v>61803938</x:v>
      </x:c>
      <x:c r="D10084" s="46" t="str">
        <x:v>winPM</x:v>
      </x:c>
      <x:c r="E10084" s="52" t="str">
        <x:v>111</x:v>
      </x:c>
      <x:c r="F10084" s="45" t="str">
        <x:v>174-ELE01</x:v>
      </x:c>
      <x:c r="H10084" s="9" t="str">
        <x:v>Valley_Dining.480v_Submeter</x:v>
      </x:c>
      <x:c r="I10084" s="49" t="str">
        <x:v>Use</x:v>
      </x:c>
      <x:c r="J10084" s="31" t="str">
        <x:v>15 Minutes</x:v>
      </x:c>
      <x:c r="K10084" s="32" t="str">
        <x:v>04-16-2023 01:15:00</x:v>
      </x:c>
      <x:c r="M10084" s="53" t="str">
        <x:v>7346185.0000000000000000</x:v>
      </x:c>
      <x:c r="N10084" s="33" t="str">
        <x:v/>
      </x:c>
    </x:row>
    <x:row r="10085">
      <x:c r="B10085" s="5" t="str">
        <x:v>16516109490678852868</x:v>
      </x:c>
      <x:c r="C10085" s="44" t="str">
        <x:v>61803942</x:v>
      </x:c>
      <x:c r="D10085" s="46" t="str">
        <x:v>winPM</x:v>
      </x:c>
      <x:c r="E10085" s="52" t="str">
        <x:v>111</x:v>
      </x:c>
      <x:c r="F10085" s="45" t="str">
        <x:v>174-ELE01</x:v>
      </x:c>
      <x:c r="H10085" s="9" t="str">
        <x:v>Valley_Dining.480v_Submeter</x:v>
      </x:c>
      <x:c r="I10085" s="49" t="str">
        <x:v>Use</x:v>
      </x:c>
      <x:c r="J10085" s="31" t="str">
        <x:v>15 Minutes</x:v>
      </x:c>
      <x:c r="K10085" s="32" t="str">
        <x:v>04-16-2023 01:30:00</x:v>
      </x:c>
      <x:c r="M10085" s="53" t="str">
        <x:v>7346217.0000000000000000</x:v>
      </x:c>
      <x:c r="N10085" s="33" t="str">
        <x:v/>
      </x:c>
    </x:row>
    <x:row r="10086">
      <x:c r="B10086" s="5" t="str">
        <x:v>15810416766723281695</x:v>
      </x:c>
      <x:c r="C10086" s="44" t="str">
        <x:v>61803946</x:v>
      </x:c>
      <x:c r="D10086" s="46" t="str">
        <x:v>winPM</x:v>
      </x:c>
      <x:c r="E10086" s="52" t="str">
        <x:v>111</x:v>
      </x:c>
      <x:c r="F10086" s="45" t="str">
        <x:v>174-ELE01</x:v>
      </x:c>
      <x:c r="H10086" s="9" t="str">
        <x:v>Valley_Dining.480v_Submeter</x:v>
      </x:c>
      <x:c r="I10086" s="49" t="str">
        <x:v>Use</x:v>
      </x:c>
      <x:c r="J10086" s="31" t="str">
        <x:v>15 Minutes</x:v>
      </x:c>
      <x:c r="K10086" s="32" t="str">
        <x:v>04-16-2023 01:45:00</x:v>
      </x:c>
      <x:c r="M10086" s="53" t="str">
        <x:v>7346262.5000000000000000</x:v>
      </x:c>
      <x:c r="N10086" s="33" t="str">
        <x:v/>
      </x:c>
    </x:row>
    <x:row r="10087">
      <x:c r="B10087" s="5" t="str">
        <x:v>3755284492527408252</x:v>
      </x:c>
      <x:c r="C10087" s="44" t="str">
        <x:v>61803950</x:v>
      </x:c>
      <x:c r="D10087" s="46" t="str">
        <x:v>winPM</x:v>
      </x:c>
      <x:c r="E10087" s="52" t="str">
        <x:v>111</x:v>
      </x:c>
      <x:c r="F10087" s="45" t="str">
        <x:v>174-ELE01</x:v>
      </x:c>
      <x:c r="H10087" s="9" t="str">
        <x:v>Valley_Dining.480v_Submeter</x:v>
      </x:c>
      <x:c r="I10087" s="49" t="str">
        <x:v>Use</x:v>
      </x:c>
      <x:c r="J10087" s="31" t="str">
        <x:v>15 Minutes</x:v>
      </x:c>
      <x:c r="K10087" s="32" t="str">
        <x:v>04-16-2023 02:00:00</x:v>
      </x:c>
      <x:c r="M10087" s="53" t="str">
        <x:v>7346302.0000000000000000</x:v>
      </x:c>
      <x:c r="N10087" s="33" t="str">
        <x:v/>
      </x:c>
    </x:row>
    <x:row r="10088">
      <x:c r="B10088" s="5" t="str">
        <x:v>9017733458560467330</x:v>
      </x:c>
      <x:c r="C10088" s="44" t="str">
        <x:v>61803954</x:v>
      </x:c>
      <x:c r="D10088" s="46" t="str">
        <x:v>winPM</x:v>
      </x:c>
      <x:c r="E10088" s="52" t="str">
        <x:v>111</x:v>
      </x:c>
      <x:c r="F10088" s="45" t="str">
        <x:v>174-ELE01</x:v>
      </x:c>
      <x:c r="H10088" s="9" t="str">
        <x:v>Valley_Dining.480v_Submeter</x:v>
      </x:c>
      <x:c r="I10088" s="49" t="str">
        <x:v>Use</x:v>
      </x:c>
      <x:c r="J10088" s="31" t="str">
        <x:v>15 Minutes</x:v>
      </x:c>
      <x:c r="K10088" s="32" t="str">
        <x:v>04-16-2023 02:15:00</x:v>
      </x:c>
      <x:c r="M10088" s="53" t="str">
        <x:v>7346336.5000000000000000</x:v>
      </x:c>
      <x:c r="N10088" s="33" t="str">
        <x:v/>
      </x:c>
    </x:row>
    <x:row r="10089">
      <x:c r="B10089" s="5" t="str">
        <x:v>10259569088862843956</x:v>
      </x:c>
      <x:c r="C10089" s="44" t="str">
        <x:v>61803958</x:v>
      </x:c>
      <x:c r="D10089" s="46" t="str">
        <x:v>winPM</x:v>
      </x:c>
      <x:c r="E10089" s="52" t="str">
        <x:v>111</x:v>
      </x:c>
      <x:c r="F10089" s="45" t="str">
        <x:v>174-ELE01</x:v>
      </x:c>
      <x:c r="H10089" s="9" t="str">
        <x:v>Valley_Dining.480v_Submeter</x:v>
      </x:c>
      <x:c r="I10089" s="49" t="str">
        <x:v>Use</x:v>
      </x:c>
      <x:c r="J10089" s="31" t="str">
        <x:v>15 Minutes</x:v>
      </x:c>
      <x:c r="K10089" s="32" t="str">
        <x:v>04-16-2023 02:30:00</x:v>
      </x:c>
      <x:c r="M10089" s="53" t="str">
        <x:v>7346371.5000000000000000</x:v>
      </x:c>
      <x:c r="N10089" s="33" t="str">
        <x:v/>
      </x:c>
    </x:row>
    <x:row r="10090">
      <x:c r="B10090" s="5" t="str">
        <x:v>9420734099427424714</x:v>
      </x:c>
      <x:c r="C10090" s="44" t="str">
        <x:v>61803962</x:v>
      </x:c>
      <x:c r="D10090" s="46" t="str">
        <x:v>winPM</x:v>
      </x:c>
      <x:c r="E10090" s="52" t="str">
        <x:v>111</x:v>
      </x:c>
      <x:c r="F10090" s="45" t="str">
        <x:v>174-ELE01</x:v>
      </x:c>
      <x:c r="H10090" s="9" t="str">
        <x:v>Valley_Dining.480v_Submeter</x:v>
      </x:c>
      <x:c r="I10090" s="49" t="str">
        <x:v>Use</x:v>
      </x:c>
      <x:c r="J10090" s="31" t="str">
        <x:v>15 Minutes</x:v>
      </x:c>
      <x:c r="K10090" s="32" t="str">
        <x:v>04-16-2023 02:45:00</x:v>
      </x:c>
      <x:c r="M10090" s="53" t="str">
        <x:v>7346410.0000000000000000</x:v>
      </x:c>
      <x:c r="N10090" s="33" t="str">
        <x:v/>
      </x:c>
    </x:row>
    <x:row r="10091">
      <x:c r="B10091" s="5" t="str">
        <x:v>7661835608341518625</x:v>
      </x:c>
      <x:c r="C10091" s="44" t="str">
        <x:v>61803966</x:v>
      </x:c>
      <x:c r="D10091" s="46" t="str">
        <x:v>winPM</x:v>
      </x:c>
      <x:c r="E10091" s="52" t="str">
        <x:v>111</x:v>
      </x:c>
      <x:c r="F10091" s="45" t="str">
        <x:v>174-ELE01</x:v>
      </x:c>
      <x:c r="H10091" s="9" t="str">
        <x:v>Valley_Dining.480v_Submeter</x:v>
      </x:c>
      <x:c r="I10091" s="49" t="str">
        <x:v>Use</x:v>
      </x:c>
      <x:c r="J10091" s="31" t="str">
        <x:v>15 Minutes</x:v>
      </x:c>
      <x:c r="K10091" s="32" t="str">
        <x:v>04-16-2023 03:00:00</x:v>
      </x:c>
      <x:c r="M10091" s="53" t="str">
        <x:v>7346455.0000000000000000</x:v>
      </x:c>
      <x:c r="N10091" s="33" t="str">
        <x:v/>
      </x:c>
    </x:row>
    <x:row r="10092">
      <x:c r="B10092" s="5" t="str">
        <x:v>7968126322171666107</x:v>
      </x:c>
      <x:c r="C10092" s="44" t="str">
        <x:v>61803970</x:v>
      </x:c>
      <x:c r="D10092" s="46" t="str">
        <x:v>winPM</x:v>
      </x:c>
      <x:c r="E10092" s="52" t="str">
        <x:v>111</x:v>
      </x:c>
      <x:c r="F10092" s="45" t="str">
        <x:v>174-ELE01</x:v>
      </x:c>
      <x:c r="H10092" s="9" t="str">
        <x:v>Valley_Dining.480v_Submeter</x:v>
      </x:c>
      <x:c r="I10092" s="49" t="str">
        <x:v>Use</x:v>
      </x:c>
      <x:c r="J10092" s="31" t="str">
        <x:v>15 Minutes</x:v>
      </x:c>
      <x:c r="K10092" s="32" t="str">
        <x:v>04-16-2023 03:15:00</x:v>
      </x:c>
      <x:c r="M10092" s="53" t="str">
        <x:v>7346499.5000000000000000</x:v>
      </x:c>
      <x:c r="N10092" s="33" t="str">
        <x:v/>
      </x:c>
    </x:row>
    <x:row r="10093">
      <x:c r="B10093" s="5" t="str">
        <x:v>10495753355369688204</x:v>
      </x:c>
      <x:c r="C10093" s="44" t="str">
        <x:v>61803974</x:v>
      </x:c>
      <x:c r="D10093" s="46" t="str">
        <x:v>winPM</x:v>
      </x:c>
      <x:c r="E10093" s="52" t="str">
        <x:v>111</x:v>
      </x:c>
      <x:c r="F10093" s="45" t="str">
        <x:v>174-ELE01</x:v>
      </x:c>
      <x:c r="H10093" s="9" t="str">
        <x:v>Valley_Dining.480v_Submeter</x:v>
      </x:c>
      <x:c r="I10093" s="49" t="str">
        <x:v>Use</x:v>
      </x:c>
      <x:c r="J10093" s="31" t="str">
        <x:v>15 Minutes</x:v>
      </x:c>
      <x:c r="K10093" s="32" t="str">
        <x:v>04-16-2023 03:30:00</x:v>
      </x:c>
      <x:c r="M10093" s="53" t="str">
        <x:v>7346527.5000000000000000</x:v>
      </x:c>
      <x:c r="N10093" s="33" t="str">
        <x:v/>
      </x:c>
    </x:row>
    <x:row r="10094">
      <x:c r="B10094" s="5" t="str">
        <x:v>8746984172061187717</x:v>
      </x:c>
      <x:c r="C10094" s="44" t="str">
        <x:v>61803978</x:v>
      </x:c>
      <x:c r="D10094" s="46" t="str">
        <x:v>winPM</x:v>
      </x:c>
      <x:c r="E10094" s="52" t="str">
        <x:v>111</x:v>
      </x:c>
      <x:c r="F10094" s="45" t="str">
        <x:v>174-ELE01</x:v>
      </x:c>
      <x:c r="H10094" s="9" t="str">
        <x:v>Valley_Dining.480v_Submeter</x:v>
      </x:c>
      <x:c r="I10094" s="49" t="str">
        <x:v>Use</x:v>
      </x:c>
      <x:c r="J10094" s="31" t="str">
        <x:v>15 Minutes</x:v>
      </x:c>
      <x:c r="K10094" s="32" t="str">
        <x:v>04-16-2023 03:45:00</x:v>
      </x:c>
      <x:c r="M10094" s="53" t="str">
        <x:v>7346558.0000000000000000</x:v>
      </x:c>
      <x:c r="N10094" s="33" t="str">
        <x:v/>
      </x:c>
    </x:row>
    <x:row r="10095">
      <x:c r="B10095" s="5" t="str">
        <x:v>10140113677295639700</x:v>
      </x:c>
      <x:c r="C10095" s="44" t="str">
        <x:v>61803982</x:v>
      </x:c>
      <x:c r="D10095" s="46" t="str">
        <x:v>winPM</x:v>
      </x:c>
      <x:c r="E10095" s="52" t="str">
        <x:v>111</x:v>
      </x:c>
      <x:c r="F10095" s="45" t="str">
        <x:v>174-ELE01</x:v>
      </x:c>
      <x:c r="H10095" s="9" t="str">
        <x:v>Valley_Dining.480v_Submeter</x:v>
      </x:c>
      <x:c r="I10095" s="49" t="str">
        <x:v>Use</x:v>
      </x:c>
      <x:c r="J10095" s="31" t="str">
        <x:v>15 Minutes</x:v>
      </x:c>
      <x:c r="K10095" s="32" t="str">
        <x:v>04-16-2023 04:00:00</x:v>
      </x:c>
      <x:c r="M10095" s="53" t="str">
        <x:v>7346601.5000000000000000</x:v>
      </x:c>
      <x:c r="N10095" s="33" t="str">
        <x:v/>
      </x:c>
    </x:row>
    <x:row r="10096">
      <x:c r="B10096" s="5" t="str">
        <x:v>12961511876249734562</x:v>
      </x:c>
      <x:c r="C10096" s="44" t="str">
        <x:v>61803986</x:v>
      </x:c>
      <x:c r="D10096" s="46" t="str">
        <x:v>winPM</x:v>
      </x:c>
      <x:c r="E10096" s="52" t="str">
        <x:v>111</x:v>
      </x:c>
      <x:c r="F10096" s="45" t="str">
        <x:v>174-ELE01</x:v>
      </x:c>
      <x:c r="H10096" s="9" t="str">
        <x:v>Valley_Dining.480v_Submeter</x:v>
      </x:c>
      <x:c r="I10096" s="49" t="str">
        <x:v>Use</x:v>
      </x:c>
      <x:c r="J10096" s="31" t="str">
        <x:v>15 Minutes</x:v>
      </x:c>
      <x:c r="K10096" s="32" t="str">
        <x:v>04-16-2023 04:15:00</x:v>
      </x:c>
      <x:c r="M10096" s="53" t="str">
        <x:v>7346643.5000000000000000</x:v>
      </x:c>
      <x:c r="N10096" s="33" t="str">
        <x:v/>
      </x:c>
    </x:row>
    <x:row r="10097">
      <x:c r="B10097" s="5" t="str">
        <x:v>11907464307895355239</x:v>
      </x:c>
      <x:c r="C10097" s="44" t="str">
        <x:v>61803990</x:v>
      </x:c>
      <x:c r="D10097" s="46" t="str">
        <x:v>winPM</x:v>
      </x:c>
      <x:c r="E10097" s="52" t="str">
        <x:v>111</x:v>
      </x:c>
      <x:c r="F10097" s="45" t="str">
        <x:v>174-ELE01</x:v>
      </x:c>
      <x:c r="H10097" s="9" t="str">
        <x:v>Valley_Dining.480v_Submeter</x:v>
      </x:c>
      <x:c r="I10097" s="49" t="str">
        <x:v>Use</x:v>
      </x:c>
      <x:c r="J10097" s="31" t="str">
        <x:v>15 Minutes</x:v>
      </x:c>
      <x:c r="K10097" s="32" t="str">
        <x:v>04-16-2023 04:30:00</x:v>
      </x:c>
      <x:c r="M10097" s="53" t="str">
        <x:v>7346670.0000000000000000</x:v>
      </x:c>
      <x:c r="N10097" s="33" t="str">
        <x:v/>
      </x:c>
    </x:row>
    <x:row r="10098">
      <x:c r="B10098" s="5" t="str">
        <x:v>7312820102566784421</x:v>
      </x:c>
      <x:c r="C10098" s="44" t="str">
        <x:v>61803994</x:v>
      </x:c>
      <x:c r="D10098" s="46" t="str">
        <x:v>winPM</x:v>
      </x:c>
      <x:c r="E10098" s="52" t="str">
        <x:v>111</x:v>
      </x:c>
      <x:c r="F10098" s="45" t="str">
        <x:v>174-ELE01</x:v>
      </x:c>
      <x:c r="H10098" s="9" t="str">
        <x:v>Valley_Dining.480v_Submeter</x:v>
      </x:c>
      <x:c r="I10098" s="49" t="str">
        <x:v>Use</x:v>
      </x:c>
      <x:c r="J10098" s="31" t="str">
        <x:v>15 Minutes</x:v>
      </x:c>
      <x:c r="K10098" s="32" t="str">
        <x:v>04-16-2023 04:45:00</x:v>
      </x:c>
      <x:c r="M10098" s="53" t="str">
        <x:v>7346712.5000000000000000</x:v>
      </x:c>
      <x:c r="N10098" s="33" t="str">
        <x:v/>
      </x:c>
    </x:row>
    <x:row r="10099">
      <x:c r="B10099" s="5" t="str">
        <x:v>2840496816126701474</x:v>
      </x:c>
      <x:c r="C10099" s="44" t="str">
        <x:v>61803998</x:v>
      </x:c>
      <x:c r="D10099" s="46" t="str">
        <x:v>winPM</x:v>
      </x:c>
      <x:c r="E10099" s="52" t="str">
        <x:v>111</x:v>
      </x:c>
      <x:c r="F10099" s="45" t="str">
        <x:v>174-ELE01</x:v>
      </x:c>
      <x:c r="H10099" s="9" t="str">
        <x:v>Valley_Dining.480v_Submeter</x:v>
      </x:c>
      <x:c r="I10099" s="49" t="str">
        <x:v>Use</x:v>
      </x:c>
      <x:c r="J10099" s="31" t="str">
        <x:v>15 Minutes</x:v>
      </x:c>
      <x:c r="K10099" s="32" t="str">
        <x:v>04-16-2023 05:00:00</x:v>
      </x:c>
      <x:c r="M10099" s="53" t="str">
        <x:v>7346741.0000000000000000</x:v>
      </x:c>
      <x:c r="N10099" s="33" t="str">
        <x:v/>
      </x:c>
    </x:row>
    <x:row r="10100">
      <x:c r="B10100" s="5" t="str">
        <x:v>4398222954061895051</x:v>
      </x:c>
      <x:c r="C10100" s="44" t="str">
        <x:v>61804002</x:v>
      </x:c>
      <x:c r="D10100" s="46" t="str">
        <x:v>winPM</x:v>
      </x:c>
      <x:c r="E10100" s="52" t="str">
        <x:v>111</x:v>
      </x:c>
      <x:c r="F10100" s="45" t="str">
        <x:v>174-ELE01</x:v>
      </x:c>
      <x:c r="H10100" s="9" t="str">
        <x:v>Valley_Dining.480v_Submeter</x:v>
      </x:c>
      <x:c r="I10100" s="49" t="str">
        <x:v>Use</x:v>
      </x:c>
      <x:c r="J10100" s="31" t="str">
        <x:v>15 Minutes</x:v>
      </x:c>
      <x:c r="K10100" s="32" t="str">
        <x:v>04-16-2023 05:15:00</x:v>
      </x:c>
      <x:c r="M10100" s="53" t="str">
        <x:v>7346767.0000000000000000</x:v>
      </x:c>
      <x:c r="N10100" s="33" t="str">
        <x:v/>
      </x:c>
    </x:row>
    <x:row r="10101">
      <x:c r="B10101" s="5" t="str">
        <x:v>16076318412702859867</x:v>
      </x:c>
      <x:c r="C10101" s="44" t="str">
        <x:v>61804006</x:v>
      </x:c>
      <x:c r="D10101" s="46" t="str">
        <x:v>winPM</x:v>
      </x:c>
      <x:c r="E10101" s="52" t="str">
        <x:v>111</x:v>
      </x:c>
      <x:c r="F10101" s="45" t="str">
        <x:v>174-ELE01</x:v>
      </x:c>
      <x:c r="H10101" s="9" t="str">
        <x:v>Valley_Dining.480v_Submeter</x:v>
      </x:c>
      <x:c r="I10101" s="49" t="str">
        <x:v>Use</x:v>
      </x:c>
      <x:c r="J10101" s="31" t="str">
        <x:v>15 Minutes</x:v>
      </x:c>
      <x:c r="K10101" s="32" t="str">
        <x:v>04-16-2023 05:30:00</x:v>
      </x:c>
      <x:c r="M10101" s="53" t="str">
        <x:v>7346811.5000000000000000</x:v>
      </x:c>
      <x:c r="N10101" s="33" t="str">
        <x:v/>
      </x:c>
    </x:row>
    <x:row r="10102">
      <x:c r="B10102" s="5" t="str">
        <x:v>2067531477739171535</x:v>
      </x:c>
      <x:c r="C10102" s="44" t="str">
        <x:v>61804010</x:v>
      </x:c>
      <x:c r="D10102" s="46" t="str">
        <x:v>winPM</x:v>
      </x:c>
      <x:c r="E10102" s="52" t="str">
        <x:v>111</x:v>
      </x:c>
      <x:c r="F10102" s="45" t="str">
        <x:v>174-ELE01</x:v>
      </x:c>
      <x:c r="H10102" s="9" t="str">
        <x:v>Valley_Dining.480v_Submeter</x:v>
      </x:c>
      <x:c r="I10102" s="49" t="str">
        <x:v>Use</x:v>
      </x:c>
      <x:c r="J10102" s="31" t="str">
        <x:v>15 Minutes</x:v>
      </x:c>
      <x:c r="K10102" s="32" t="str">
        <x:v>04-16-2023 05:45:00</x:v>
      </x:c>
      <x:c r="M10102" s="53" t="str">
        <x:v>7346837.0000000000000000</x:v>
      </x:c>
      <x:c r="N10102" s="33" t="str">
        <x:v/>
      </x:c>
    </x:row>
    <x:row r="10103">
      <x:c r="B10103" s="5" t="str">
        <x:v>14955912109177938385</x:v>
      </x:c>
      <x:c r="C10103" s="44" t="str">
        <x:v>61804014</x:v>
      </x:c>
      <x:c r="D10103" s="46" t="str">
        <x:v>winPM</x:v>
      </x:c>
      <x:c r="E10103" s="52" t="str">
        <x:v>111</x:v>
      </x:c>
      <x:c r="F10103" s="45" t="str">
        <x:v>174-ELE01</x:v>
      </x:c>
      <x:c r="H10103" s="9" t="str">
        <x:v>Valley_Dining.480v_Submeter</x:v>
      </x:c>
      <x:c r="I10103" s="49" t="str">
        <x:v>Use</x:v>
      </x:c>
      <x:c r="J10103" s="31" t="str">
        <x:v>15 Minutes</x:v>
      </x:c>
      <x:c r="K10103" s="32" t="str">
        <x:v>04-16-2023 06:00:00</x:v>
      </x:c>
      <x:c r="M10103" s="53" t="str">
        <x:v>7346861.5000000000000000</x:v>
      </x:c>
      <x:c r="N10103" s="33" t="str">
        <x:v/>
      </x:c>
    </x:row>
    <x:row r="10104">
      <x:c r="B10104" s="5" t="str">
        <x:v>15150659572579154347</x:v>
      </x:c>
      <x:c r="C10104" s="44" t="str">
        <x:v>61804018</x:v>
      </x:c>
      <x:c r="D10104" s="46" t="str">
        <x:v>winPM</x:v>
      </x:c>
      <x:c r="E10104" s="52" t="str">
        <x:v>111</x:v>
      </x:c>
      <x:c r="F10104" s="45" t="str">
        <x:v>174-ELE01</x:v>
      </x:c>
      <x:c r="H10104" s="9" t="str">
        <x:v>Valley_Dining.480v_Submeter</x:v>
      </x:c>
      <x:c r="I10104" s="49" t="str">
        <x:v>Use</x:v>
      </x:c>
      <x:c r="J10104" s="31" t="str">
        <x:v>15 Minutes</x:v>
      </x:c>
      <x:c r="K10104" s="32" t="str">
        <x:v>04-16-2023 06:15:00</x:v>
      </x:c>
      <x:c r="M10104" s="53" t="str">
        <x:v>7346904.5000000000000000</x:v>
      </x:c>
      <x:c r="N10104" s="33" t="str">
        <x:v/>
      </x:c>
    </x:row>
    <x:row r="10105">
      <x:c r="B10105" s="5" t="str">
        <x:v>17998920481755547374</x:v>
      </x:c>
      <x:c r="C10105" s="44" t="str">
        <x:v>61804022</x:v>
      </x:c>
      <x:c r="D10105" s="46" t="str">
        <x:v>winPM</x:v>
      </x:c>
      <x:c r="E10105" s="52" t="str">
        <x:v>111</x:v>
      </x:c>
      <x:c r="F10105" s="45" t="str">
        <x:v>174-ELE01</x:v>
      </x:c>
      <x:c r="H10105" s="9" t="str">
        <x:v>Valley_Dining.480v_Submeter</x:v>
      </x:c>
      <x:c r="I10105" s="49" t="str">
        <x:v>Use</x:v>
      </x:c>
      <x:c r="J10105" s="31" t="str">
        <x:v>15 Minutes</x:v>
      </x:c>
      <x:c r="K10105" s="32" t="str">
        <x:v>04-16-2023 06:30:00</x:v>
      </x:c>
      <x:c r="M10105" s="53" t="str">
        <x:v>7346929.5000000000000000</x:v>
      </x:c>
      <x:c r="N10105" s="33" t="str">
        <x:v/>
      </x:c>
    </x:row>
    <x:row r="10106">
      <x:c r="B10106" s="5" t="str">
        <x:v>1506758737636580232</x:v>
      </x:c>
      <x:c r="C10106" s="44" t="str">
        <x:v>61804026</x:v>
      </x:c>
      <x:c r="D10106" s="46" t="str">
        <x:v>winPM</x:v>
      </x:c>
      <x:c r="E10106" s="52" t="str">
        <x:v>111</x:v>
      </x:c>
      <x:c r="F10106" s="45" t="str">
        <x:v>174-ELE01</x:v>
      </x:c>
      <x:c r="H10106" s="9" t="str">
        <x:v>Valley_Dining.480v_Submeter</x:v>
      </x:c>
      <x:c r="I10106" s="49" t="str">
        <x:v>Use</x:v>
      </x:c>
      <x:c r="J10106" s="31" t="str">
        <x:v>15 Minutes</x:v>
      </x:c>
      <x:c r="K10106" s="32" t="str">
        <x:v>04-16-2023 06:45:00</x:v>
      </x:c>
      <x:c r="M10106" s="53" t="str">
        <x:v>7346956.5000000000000000</x:v>
      </x:c>
      <x:c r="N10106" s="33" t="str">
        <x:v/>
      </x:c>
    </x:row>
    <x:row r="10107">
      <x:c r="B10107" s="5" t="str">
        <x:v>2417629306613123900</x:v>
      </x:c>
      <x:c r="C10107" s="44" t="str">
        <x:v>61804030</x:v>
      </x:c>
      <x:c r="D10107" s="46" t="str">
        <x:v>winPM</x:v>
      </x:c>
      <x:c r="E10107" s="52" t="str">
        <x:v>111</x:v>
      </x:c>
      <x:c r="F10107" s="45" t="str">
        <x:v>174-ELE01</x:v>
      </x:c>
      <x:c r="H10107" s="9" t="str">
        <x:v>Valley_Dining.480v_Submeter</x:v>
      </x:c>
      <x:c r="I10107" s="49" t="str">
        <x:v>Use</x:v>
      </x:c>
      <x:c r="J10107" s="31" t="str">
        <x:v>15 Minutes</x:v>
      </x:c>
      <x:c r="K10107" s="32" t="str">
        <x:v>04-16-2023 07:00:00</x:v>
      </x:c>
      <x:c r="M10107" s="53" t="str">
        <x:v>7346993.5000000000000000</x:v>
      </x:c>
      <x:c r="N10107" s="33" t="str">
        <x:v/>
      </x:c>
    </x:row>
    <x:row r="10108">
      <x:c r="B10108" s="5" t="str">
        <x:v>10867270731350702142</x:v>
      </x:c>
      <x:c r="C10108" s="44" t="str">
        <x:v>61804034</x:v>
      </x:c>
      <x:c r="D10108" s="46" t="str">
        <x:v>winPM</x:v>
      </x:c>
      <x:c r="E10108" s="52" t="str">
        <x:v>111</x:v>
      </x:c>
      <x:c r="F10108" s="45" t="str">
        <x:v>174-ELE01</x:v>
      </x:c>
      <x:c r="H10108" s="9" t="str">
        <x:v>Valley_Dining.480v_Submeter</x:v>
      </x:c>
      <x:c r="I10108" s="49" t="str">
        <x:v>Use</x:v>
      </x:c>
      <x:c r="J10108" s="31" t="str">
        <x:v>15 Minutes</x:v>
      </x:c>
      <x:c r="K10108" s="32" t="str">
        <x:v>04-16-2023 07:15:00</x:v>
      </x:c>
      <x:c r="M10108" s="53" t="str">
        <x:v>7347017.5000000000000000</x:v>
      </x:c>
      <x:c r="N10108" s="33" t="str">
        <x:v/>
      </x:c>
    </x:row>
    <x:row r="10109">
      <x:c r="B10109" s="5" t="str">
        <x:v>14174939574110936669</x:v>
      </x:c>
      <x:c r="C10109" s="44" t="str">
        <x:v>61804038</x:v>
      </x:c>
      <x:c r="D10109" s="46" t="str">
        <x:v>winPM</x:v>
      </x:c>
      <x:c r="E10109" s="52" t="str">
        <x:v>111</x:v>
      </x:c>
      <x:c r="F10109" s="45" t="str">
        <x:v>174-ELE01</x:v>
      </x:c>
      <x:c r="H10109" s="9" t="str">
        <x:v>Valley_Dining.480v_Submeter</x:v>
      </x:c>
      <x:c r="I10109" s="49" t="str">
        <x:v>Use</x:v>
      </x:c>
      <x:c r="J10109" s="31" t="str">
        <x:v>15 Minutes</x:v>
      </x:c>
      <x:c r="K10109" s="32" t="str">
        <x:v>04-16-2023 07:30:00</x:v>
      </x:c>
      <x:c r="M10109" s="53" t="str">
        <x:v>7347043.0000000000000000</x:v>
      </x:c>
      <x:c r="N10109" s="33" t="str">
        <x:v/>
      </x:c>
    </x:row>
    <x:row r="10110">
      <x:c r="B10110" s="5" t="str">
        <x:v>13229063203038715427</x:v>
      </x:c>
      <x:c r="C10110" s="44" t="str">
        <x:v>61804042</x:v>
      </x:c>
      <x:c r="D10110" s="46" t="str">
        <x:v>winPM</x:v>
      </x:c>
      <x:c r="E10110" s="52" t="str">
        <x:v>111</x:v>
      </x:c>
      <x:c r="F10110" s="45" t="str">
        <x:v>174-ELE01</x:v>
      </x:c>
      <x:c r="H10110" s="9" t="str">
        <x:v>Valley_Dining.480v_Submeter</x:v>
      </x:c>
      <x:c r="I10110" s="49" t="str">
        <x:v>Use</x:v>
      </x:c>
      <x:c r="J10110" s="31" t="str">
        <x:v>15 Minutes</x:v>
      </x:c>
      <x:c r="K10110" s="32" t="str">
        <x:v>04-16-2023 07:45:00</x:v>
      </x:c>
      <x:c r="M10110" s="53" t="str">
        <x:v>7347077.0000000000000000</x:v>
      </x:c>
      <x:c r="N10110" s="33" t="str">
        <x:v/>
      </x:c>
    </x:row>
    <x:row r="10111">
      <x:c r="B10111" s="5" t="str">
        <x:v>3197440099224385291</x:v>
      </x:c>
      <x:c r="C10111" s="44" t="str">
        <x:v>61804046</x:v>
      </x:c>
      <x:c r="D10111" s="46" t="str">
        <x:v>winPM</x:v>
      </x:c>
      <x:c r="E10111" s="52" t="str">
        <x:v>111</x:v>
      </x:c>
      <x:c r="F10111" s="45" t="str">
        <x:v>174-ELE01</x:v>
      </x:c>
      <x:c r="H10111" s="9" t="str">
        <x:v>Valley_Dining.480v_Submeter</x:v>
      </x:c>
      <x:c r="I10111" s="49" t="str">
        <x:v>Use</x:v>
      </x:c>
      <x:c r="J10111" s="31" t="str">
        <x:v>15 Minutes</x:v>
      </x:c>
      <x:c r="K10111" s="32" t="str">
        <x:v>04-16-2023 08:00:00</x:v>
      </x:c>
      <x:c r="M10111" s="53" t="str">
        <x:v>7347101.0000000000000000</x:v>
      </x:c>
      <x:c r="N10111" s="33" t="str">
        <x:v/>
      </x:c>
    </x:row>
    <x:row r="10112">
      <x:c r="B10112" s="5" t="str">
        <x:v>15908916133131928885</x:v>
      </x:c>
      <x:c r="C10112" s="44" t="str">
        <x:v>61804050</x:v>
      </x:c>
      <x:c r="D10112" s="46" t="str">
        <x:v>winPM</x:v>
      </x:c>
      <x:c r="E10112" s="52" t="str">
        <x:v>111</x:v>
      </x:c>
      <x:c r="F10112" s="45" t="str">
        <x:v>174-ELE01</x:v>
      </x:c>
      <x:c r="H10112" s="9" t="str">
        <x:v>Valley_Dining.480v_Submeter</x:v>
      </x:c>
      <x:c r="I10112" s="49" t="str">
        <x:v>Use</x:v>
      </x:c>
      <x:c r="J10112" s="31" t="str">
        <x:v>15 Minutes</x:v>
      </x:c>
      <x:c r="K10112" s="32" t="str">
        <x:v>04-16-2023 08:15:00</x:v>
      </x:c>
      <x:c r="M10112" s="53" t="str">
        <x:v>7347134.5000000000000000</x:v>
      </x:c>
      <x:c r="N10112" s="33" t="str">
        <x:v/>
      </x:c>
    </x:row>
    <x:row r="10113">
      <x:c r="B10113" s="5" t="str">
        <x:v>759707241264859775</x:v>
      </x:c>
      <x:c r="C10113" s="44" t="str">
        <x:v>61804054</x:v>
      </x:c>
      <x:c r="D10113" s="46" t="str">
        <x:v>winPM</x:v>
      </x:c>
      <x:c r="E10113" s="52" t="str">
        <x:v>111</x:v>
      </x:c>
      <x:c r="F10113" s="45" t="str">
        <x:v>174-ELE01</x:v>
      </x:c>
      <x:c r="H10113" s="9" t="str">
        <x:v>Valley_Dining.480v_Submeter</x:v>
      </x:c>
      <x:c r="I10113" s="49" t="str">
        <x:v>Use</x:v>
      </x:c>
      <x:c r="J10113" s="31" t="str">
        <x:v>15 Minutes</x:v>
      </x:c>
      <x:c r="K10113" s="32" t="str">
        <x:v>04-16-2023 08:30:00</x:v>
      </x:c>
      <x:c r="M10113" s="53" t="str">
        <x:v>7347166.5000000000000000</x:v>
      </x:c>
      <x:c r="N10113" s="33" t="str">
        <x:v/>
      </x:c>
    </x:row>
    <x:row r="10114">
      <x:c r="B10114" s="5" t="str">
        <x:v>15996424421214102770</x:v>
      </x:c>
      <x:c r="C10114" s="44" t="str">
        <x:v>61804058</x:v>
      </x:c>
      <x:c r="D10114" s="46" t="str">
        <x:v>winPM</x:v>
      </x:c>
      <x:c r="E10114" s="52" t="str">
        <x:v>111</x:v>
      </x:c>
      <x:c r="F10114" s="45" t="str">
        <x:v>174-ELE01</x:v>
      </x:c>
      <x:c r="H10114" s="9" t="str">
        <x:v>Valley_Dining.480v_Submeter</x:v>
      </x:c>
      <x:c r="I10114" s="49" t="str">
        <x:v>Use</x:v>
      </x:c>
      <x:c r="J10114" s="31" t="str">
        <x:v>15 Minutes</x:v>
      </x:c>
      <x:c r="K10114" s="32" t="str">
        <x:v>04-16-2023 08:45:00</x:v>
      </x:c>
      <x:c r="M10114" s="53" t="str">
        <x:v>7347191.0000000000000000</x:v>
      </x:c>
      <x:c r="N10114" s="33" t="str">
        <x:v/>
      </x:c>
    </x:row>
    <x:row r="10115">
      <x:c r="B10115" s="5" t="str">
        <x:v>6382342914097193543</x:v>
      </x:c>
      <x:c r="C10115" s="44" t="str">
        <x:v>61804062</x:v>
      </x:c>
      <x:c r="D10115" s="46" t="str">
        <x:v>winPM</x:v>
      </x:c>
      <x:c r="E10115" s="52" t="str">
        <x:v>111</x:v>
      </x:c>
      <x:c r="F10115" s="45" t="str">
        <x:v>174-ELE01</x:v>
      </x:c>
      <x:c r="H10115" s="9" t="str">
        <x:v>Valley_Dining.480v_Submeter</x:v>
      </x:c>
      <x:c r="I10115" s="49" t="str">
        <x:v>Use</x:v>
      </x:c>
      <x:c r="J10115" s="31" t="str">
        <x:v>15 Minutes</x:v>
      </x:c>
      <x:c r="K10115" s="32" t="str">
        <x:v>04-16-2023 09:00:00</x:v>
      </x:c>
      <x:c r="M10115" s="53" t="str">
        <x:v>7347223.0000000000000000</x:v>
      </x:c>
      <x:c r="N10115" s="33" t="str">
        <x:v/>
      </x:c>
    </x:row>
    <x:row r="10116">
      <x:c r="B10116" s="5" t="str">
        <x:v>1305439772510714410</x:v>
      </x:c>
      <x:c r="C10116" s="44" t="str">
        <x:v>61804066</x:v>
      </x:c>
      <x:c r="D10116" s="46" t="str">
        <x:v>winPM</x:v>
      </x:c>
      <x:c r="E10116" s="52" t="str">
        <x:v>111</x:v>
      </x:c>
      <x:c r="F10116" s="45" t="str">
        <x:v>174-ELE01</x:v>
      </x:c>
      <x:c r="H10116" s="9" t="str">
        <x:v>Valley_Dining.480v_Submeter</x:v>
      </x:c>
      <x:c r="I10116" s="49" t="str">
        <x:v>Use</x:v>
      </x:c>
      <x:c r="J10116" s="31" t="str">
        <x:v>15 Minutes</x:v>
      </x:c>
      <x:c r="K10116" s="32" t="str">
        <x:v>04-16-2023 09:15:00</x:v>
      </x:c>
      <x:c r="M10116" s="53" t="str">
        <x:v>7347259.0000000000000000</x:v>
      </x:c>
      <x:c r="N10116" s="33" t="str">
        <x:v/>
      </x:c>
    </x:row>
    <x:row r="10117">
      <x:c r="B10117" s="5" t="str">
        <x:v>3944610056137668027</x:v>
      </x:c>
      <x:c r="C10117" s="44" t="str">
        <x:v>61804070</x:v>
      </x:c>
      <x:c r="D10117" s="46" t="str">
        <x:v>winPM</x:v>
      </x:c>
      <x:c r="E10117" s="52" t="str">
        <x:v>111</x:v>
      </x:c>
      <x:c r="F10117" s="45" t="str">
        <x:v>174-ELE01</x:v>
      </x:c>
      <x:c r="H10117" s="9" t="str">
        <x:v>Valley_Dining.480v_Submeter</x:v>
      </x:c>
      <x:c r="I10117" s="49" t="str">
        <x:v>Use</x:v>
      </x:c>
      <x:c r="J10117" s="31" t="str">
        <x:v>15 Minutes</x:v>
      </x:c>
      <x:c r="K10117" s="32" t="str">
        <x:v>04-16-2023 09:30:00</x:v>
      </x:c>
      <x:c r="M10117" s="53" t="str">
        <x:v>7347288.5000000000000000</x:v>
      </x:c>
      <x:c r="N10117" s="33" t="str">
        <x:v/>
      </x:c>
    </x:row>
    <x:row r="10118">
      <x:c r="B10118" s="5" t="str">
        <x:v>6873049636728564889</x:v>
      </x:c>
      <x:c r="C10118" s="44" t="str">
        <x:v>61804074</x:v>
      </x:c>
      <x:c r="D10118" s="46" t="str">
        <x:v>winPM</x:v>
      </x:c>
      <x:c r="E10118" s="52" t="str">
        <x:v>111</x:v>
      </x:c>
      <x:c r="F10118" s="45" t="str">
        <x:v>174-ELE01</x:v>
      </x:c>
      <x:c r="H10118" s="9" t="str">
        <x:v>Valley_Dining.480v_Submeter</x:v>
      </x:c>
      <x:c r="I10118" s="49" t="str">
        <x:v>Use</x:v>
      </x:c>
      <x:c r="J10118" s="31" t="str">
        <x:v>15 Minutes</x:v>
      </x:c>
      <x:c r="K10118" s="32" t="str">
        <x:v>04-16-2023 09:45:00</x:v>
      </x:c>
      <x:c r="M10118" s="53" t="str">
        <x:v>7347335.0000000000000000</x:v>
      </x:c>
      <x:c r="N10118" s="33" t="str">
        <x:v/>
      </x:c>
    </x:row>
    <x:row r="10119">
      <x:c r="B10119" s="5" t="str">
        <x:v>5089465731350287441</x:v>
      </x:c>
      <x:c r="C10119" s="44" t="str">
        <x:v>61804078</x:v>
      </x:c>
      <x:c r="D10119" s="46" t="str">
        <x:v>winPM</x:v>
      </x:c>
      <x:c r="E10119" s="52" t="str">
        <x:v>111</x:v>
      </x:c>
      <x:c r="F10119" s="45" t="str">
        <x:v>174-ELE01</x:v>
      </x:c>
      <x:c r="H10119" s="9" t="str">
        <x:v>Valley_Dining.480v_Submeter</x:v>
      </x:c>
      <x:c r="I10119" s="49" t="str">
        <x:v>Use</x:v>
      </x:c>
      <x:c r="J10119" s="31" t="str">
        <x:v>15 Minutes</x:v>
      </x:c>
      <x:c r="K10119" s="32" t="str">
        <x:v>04-16-2023 10:00:00</x:v>
      </x:c>
      <x:c r="M10119" s="53" t="str">
        <x:v>7347371.5000000000000000</x:v>
      </x:c>
      <x:c r="N10119" s="33" t="str">
        <x:v/>
      </x:c>
    </x:row>
    <x:row r="10120">
      <x:c r="B10120" s="5" t="str">
        <x:v>17522631931355774699</x:v>
      </x:c>
      <x:c r="C10120" s="44" t="str">
        <x:v>61804082</x:v>
      </x:c>
      <x:c r="D10120" s="46" t="str">
        <x:v>winPM</x:v>
      </x:c>
      <x:c r="E10120" s="52" t="str">
        <x:v>111</x:v>
      </x:c>
      <x:c r="F10120" s="45" t="str">
        <x:v>174-ELE01</x:v>
      </x:c>
      <x:c r="H10120" s="9" t="str">
        <x:v>Valley_Dining.480v_Submeter</x:v>
      </x:c>
      <x:c r="I10120" s="49" t="str">
        <x:v>Use</x:v>
      </x:c>
      <x:c r="J10120" s="31" t="str">
        <x:v>15 Minutes</x:v>
      </x:c>
      <x:c r="K10120" s="32" t="str">
        <x:v>04-16-2023 10:15:00</x:v>
      </x:c>
      <x:c r="M10120" s="53" t="str">
        <x:v>7347414.0000000000000000</x:v>
      </x:c>
      <x:c r="N10120" s="33" t="str">
        <x:v/>
      </x:c>
    </x:row>
    <x:row r="10121">
      <x:c r="B10121" s="5" t="str">
        <x:v>9677282538940981838</x:v>
      </x:c>
      <x:c r="C10121" s="44" t="str">
        <x:v>61804086</x:v>
      </x:c>
      <x:c r="D10121" s="46" t="str">
        <x:v>winPM</x:v>
      </x:c>
      <x:c r="E10121" s="52" t="str">
        <x:v>111</x:v>
      </x:c>
      <x:c r="F10121" s="45" t="str">
        <x:v>174-ELE01</x:v>
      </x:c>
      <x:c r="H10121" s="9" t="str">
        <x:v>Valley_Dining.480v_Submeter</x:v>
      </x:c>
      <x:c r="I10121" s="49" t="str">
        <x:v>Use</x:v>
      </x:c>
      <x:c r="J10121" s="31" t="str">
        <x:v>15 Minutes</x:v>
      </x:c>
      <x:c r="K10121" s="32" t="str">
        <x:v>04-16-2023 10:30:00</x:v>
      </x:c>
      <x:c r="M10121" s="53" t="str">
        <x:v>7347461.0000000000000000</x:v>
      </x:c>
      <x:c r="N10121" s="33" t="str">
        <x:v/>
      </x:c>
    </x:row>
    <x:row r="10122">
      <x:c r="B10122" s="5" t="str">
        <x:v>12531665401486895536</x:v>
      </x:c>
      <x:c r="C10122" s="44" t="str">
        <x:v>61804090</x:v>
      </x:c>
      <x:c r="D10122" s="46" t="str">
        <x:v>winPM</x:v>
      </x:c>
      <x:c r="E10122" s="52" t="str">
        <x:v>111</x:v>
      </x:c>
      <x:c r="F10122" s="45" t="str">
        <x:v>174-ELE01</x:v>
      </x:c>
      <x:c r="H10122" s="9" t="str">
        <x:v>Valley_Dining.480v_Submeter</x:v>
      </x:c>
      <x:c r="I10122" s="49" t="str">
        <x:v>Use</x:v>
      </x:c>
      <x:c r="J10122" s="31" t="str">
        <x:v>15 Minutes</x:v>
      </x:c>
      <x:c r="K10122" s="32" t="str">
        <x:v>04-16-2023 10:45:00</x:v>
      </x:c>
      <x:c r="M10122" s="53" t="str">
        <x:v>7347502.5000000000000000</x:v>
      </x:c>
      <x:c r="N10122" s="33" t="str">
        <x:v/>
      </x:c>
    </x:row>
    <x:row r="10123">
      <x:c r="B10123" s="5" t="str">
        <x:v>10782900571318741468</x:v>
      </x:c>
      <x:c r="C10123" s="44" t="str">
        <x:v>61804094</x:v>
      </x:c>
      <x:c r="D10123" s="46" t="str">
        <x:v>winPM</x:v>
      </x:c>
      <x:c r="E10123" s="52" t="str">
        <x:v>111</x:v>
      </x:c>
      <x:c r="F10123" s="45" t="str">
        <x:v>174-ELE01</x:v>
      </x:c>
      <x:c r="H10123" s="9" t="str">
        <x:v>Valley_Dining.480v_Submeter</x:v>
      </x:c>
      <x:c r="I10123" s="49" t="str">
        <x:v>Use</x:v>
      </x:c>
      <x:c r="J10123" s="31" t="str">
        <x:v>15 Minutes</x:v>
      </x:c>
      <x:c r="K10123" s="32" t="str">
        <x:v>04-16-2023 11:00:00</x:v>
      </x:c>
      <x:c r="M10123" s="53" t="str">
        <x:v>7347541.0000000000000000</x:v>
      </x:c>
      <x:c r="N10123" s="33" t="str">
        <x:v/>
      </x:c>
    </x:row>
    <x:row r="10124">
      <x:c r="B10124" s="5" t="str">
        <x:v>13009856929184538584</x:v>
      </x:c>
      <x:c r="C10124" s="44" t="str">
        <x:v>61804098</x:v>
      </x:c>
      <x:c r="D10124" s="46" t="str">
        <x:v>winPM</x:v>
      </x:c>
      <x:c r="E10124" s="52" t="str">
        <x:v>111</x:v>
      </x:c>
      <x:c r="F10124" s="45" t="str">
        <x:v>174-ELE01</x:v>
      </x:c>
      <x:c r="H10124" s="9" t="str">
        <x:v>Valley_Dining.480v_Submeter</x:v>
      </x:c>
      <x:c r="I10124" s="49" t="str">
        <x:v>Use</x:v>
      </x:c>
      <x:c r="J10124" s="31" t="str">
        <x:v>15 Minutes</x:v>
      </x:c>
      <x:c r="K10124" s="32" t="str">
        <x:v>04-16-2023 11:15:00</x:v>
      </x:c>
      <x:c r="M10124" s="53" t="str">
        <x:v>7347592.0000000000000000</x:v>
      </x:c>
      <x:c r="N10124" s="33" t="str">
        <x:v/>
      </x:c>
    </x:row>
    <x:row r="10125">
      <x:c r="B10125" s="5" t="str">
        <x:v>11263840572694290591</x:v>
      </x:c>
      <x:c r="C10125" s="44" t="str">
        <x:v>61804102</x:v>
      </x:c>
      <x:c r="D10125" s="46" t="str">
        <x:v>winPM</x:v>
      </x:c>
      <x:c r="E10125" s="52" t="str">
        <x:v>111</x:v>
      </x:c>
      <x:c r="F10125" s="45" t="str">
        <x:v>174-ELE01</x:v>
      </x:c>
      <x:c r="H10125" s="9" t="str">
        <x:v>Valley_Dining.480v_Submeter</x:v>
      </x:c>
      <x:c r="I10125" s="49" t="str">
        <x:v>Use</x:v>
      </x:c>
      <x:c r="J10125" s="31" t="str">
        <x:v>15 Minutes</x:v>
      </x:c>
      <x:c r="K10125" s="32" t="str">
        <x:v>04-16-2023 11:30:00</x:v>
      </x:c>
      <x:c r="M10125" s="53" t="str">
        <x:v>7347643.5000000000000000</x:v>
      </x:c>
      <x:c r="N10125" s="33" t="str">
        <x:v/>
      </x:c>
    </x:row>
    <x:row r="10126">
      <x:c r="B10126" s="5" t="str">
        <x:v>5602629250937265733</x:v>
      </x:c>
      <x:c r="C10126" s="44" t="str">
        <x:v>61804106</x:v>
      </x:c>
      <x:c r="D10126" s="46" t="str">
        <x:v>winPM</x:v>
      </x:c>
      <x:c r="E10126" s="52" t="str">
        <x:v>111</x:v>
      </x:c>
      <x:c r="F10126" s="45" t="str">
        <x:v>174-ELE01</x:v>
      </x:c>
      <x:c r="H10126" s="9" t="str">
        <x:v>Valley_Dining.480v_Submeter</x:v>
      </x:c>
      <x:c r="I10126" s="49" t="str">
        <x:v>Use</x:v>
      </x:c>
      <x:c r="J10126" s="31" t="str">
        <x:v>15 Minutes</x:v>
      </x:c>
      <x:c r="K10126" s="32" t="str">
        <x:v>04-16-2023 11:45:00</x:v>
      </x:c>
      <x:c r="M10126" s="53" t="str">
        <x:v>7347682.0000000000000000</x:v>
      </x:c>
      <x:c r="N10126" s="33" t="str">
        <x:v/>
      </x:c>
    </x:row>
    <x:row r="10127">
      <x:c r="B10127" s="5" t="str">
        <x:v>7731946744313167600</x:v>
      </x:c>
      <x:c r="C10127" s="44" t="str">
        <x:v>61815149</x:v>
      </x:c>
      <x:c r="D10127" s="46" t="str">
        <x:v>winPM</x:v>
      </x:c>
      <x:c r="E10127" s="52" t="str">
        <x:v>111</x:v>
      </x:c>
      <x:c r="F10127" s="45" t="str">
        <x:v>174-ELE01</x:v>
      </x:c>
      <x:c r="H10127" s="9" t="str">
        <x:v>Valley_Dining.480v_Submeter</x:v>
      </x:c>
      <x:c r="I10127" s="49" t="str">
        <x:v>Use</x:v>
      </x:c>
      <x:c r="J10127" s="31" t="str">
        <x:v>15 Minutes</x:v>
      </x:c>
      <x:c r="K10127" s="32" t="str">
        <x:v>04-16-2023 12:00:00</x:v>
      </x:c>
      <x:c r="M10127" s="53" t="str">
        <x:v>7347725.0000000000000000</x:v>
      </x:c>
      <x:c r="N10127" s="33" t="str">
        <x:v/>
      </x:c>
    </x:row>
    <x:row r="10128">
      <x:c r="B10128" s="5" t="str">
        <x:v>2965369732605542287</x:v>
      </x:c>
      <x:c r="C10128" s="44" t="str">
        <x:v>61815150</x:v>
      </x:c>
      <x:c r="D10128" s="46" t="str">
        <x:v>winPM</x:v>
      </x:c>
      <x:c r="E10128" s="52" t="str">
        <x:v>111</x:v>
      </x:c>
      <x:c r="F10128" s="45" t="str">
        <x:v>174-ELE01</x:v>
      </x:c>
      <x:c r="H10128" s="9" t="str">
        <x:v>Valley_Dining.480v_Submeter</x:v>
      </x:c>
      <x:c r="I10128" s="49" t="str">
        <x:v>Use</x:v>
      </x:c>
      <x:c r="J10128" s="31" t="str">
        <x:v>15 Minutes</x:v>
      </x:c>
      <x:c r="K10128" s="32" t="str">
        <x:v>04-16-2023 12:15:00</x:v>
      </x:c>
      <x:c r="M10128" s="53" t="str">
        <x:v>7347777.0000000000000000</x:v>
      </x:c>
      <x:c r="N10128" s="33" t="str">
        <x:v/>
      </x:c>
    </x:row>
    <x:row r="10129">
      <x:c r="B10129" s="5" t="str">
        <x:v>8308296719888613563</x:v>
      </x:c>
      <x:c r="C10129" s="44" t="str">
        <x:v>61815151</x:v>
      </x:c>
      <x:c r="D10129" s="46" t="str">
        <x:v>winPM</x:v>
      </x:c>
      <x:c r="E10129" s="52" t="str">
        <x:v>111</x:v>
      </x:c>
      <x:c r="F10129" s="45" t="str">
        <x:v>174-ELE01</x:v>
      </x:c>
      <x:c r="H10129" s="9" t="str">
        <x:v>Valley_Dining.480v_Submeter</x:v>
      </x:c>
      <x:c r="I10129" s="49" t="str">
        <x:v>Use</x:v>
      </x:c>
      <x:c r="J10129" s="31" t="str">
        <x:v>15 Minutes</x:v>
      </x:c>
      <x:c r="K10129" s="32" t="str">
        <x:v>04-16-2023 12:30:00</x:v>
      </x:c>
      <x:c r="M10129" s="53" t="str">
        <x:v>7347825.0000000000000000</x:v>
      </x:c>
      <x:c r="N10129" s="33" t="str">
        <x:v/>
      </x:c>
    </x:row>
    <x:row r="10130">
      <x:c r="B10130" s="5" t="str">
        <x:v>13078179003564247216</x:v>
      </x:c>
      <x:c r="C10130" s="44" t="str">
        <x:v>61815152</x:v>
      </x:c>
      <x:c r="D10130" s="46" t="str">
        <x:v>winPM</x:v>
      </x:c>
      <x:c r="E10130" s="52" t="str">
        <x:v>111</x:v>
      </x:c>
      <x:c r="F10130" s="45" t="str">
        <x:v>174-ELE01</x:v>
      </x:c>
      <x:c r="H10130" s="9" t="str">
        <x:v>Valley_Dining.480v_Submeter</x:v>
      </x:c>
      <x:c r="I10130" s="49" t="str">
        <x:v>Use</x:v>
      </x:c>
      <x:c r="J10130" s="31" t="str">
        <x:v>15 Minutes</x:v>
      </x:c>
      <x:c r="K10130" s="32" t="str">
        <x:v>04-16-2023 12:45:00</x:v>
      </x:c>
      <x:c r="M10130" s="53" t="str">
        <x:v>7347872.0000000000000000</x:v>
      </x:c>
      <x:c r="N10130" s="33" t="str">
        <x:v/>
      </x:c>
    </x:row>
    <x:row r="10131">
      <x:c r="B10131" s="5" t="str">
        <x:v>11235555702735298764</x:v>
      </x:c>
      <x:c r="C10131" s="44" t="str">
        <x:v>61815153</x:v>
      </x:c>
      <x:c r="D10131" s="46" t="str">
        <x:v>winPM</x:v>
      </x:c>
      <x:c r="E10131" s="52" t="str">
        <x:v>111</x:v>
      </x:c>
      <x:c r="F10131" s="45" t="str">
        <x:v>174-ELE01</x:v>
      </x:c>
      <x:c r="H10131" s="9" t="str">
        <x:v>Valley_Dining.480v_Submeter</x:v>
      </x:c>
      <x:c r="I10131" s="49" t="str">
        <x:v>Use</x:v>
      </x:c>
      <x:c r="J10131" s="31" t="str">
        <x:v>15 Minutes</x:v>
      </x:c>
      <x:c r="K10131" s="32" t="str">
        <x:v>04-16-2023 13:00:00</x:v>
      </x:c>
      <x:c r="M10131" s="53" t="str">
        <x:v>7347914.0000000000000000</x:v>
      </x:c>
      <x:c r="N10131" s="33" t="str">
        <x:v/>
      </x:c>
    </x:row>
    <x:row r="10132">
      <x:c r="B10132" s="5" t="str">
        <x:v>3317744977140571642</x:v>
      </x:c>
      <x:c r="C10132" s="44" t="str">
        <x:v>61815154</x:v>
      </x:c>
      <x:c r="D10132" s="46" t="str">
        <x:v>winPM</x:v>
      </x:c>
      <x:c r="E10132" s="52" t="str">
        <x:v>111</x:v>
      </x:c>
      <x:c r="F10132" s="45" t="str">
        <x:v>174-ELE01</x:v>
      </x:c>
      <x:c r="H10132" s="9" t="str">
        <x:v>Valley_Dining.480v_Submeter</x:v>
      </x:c>
      <x:c r="I10132" s="49" t="str">
        <x:v>Use</x:v>
      </x:c>
      <x:c r="J10132" s="31" t="str">
        <x:v>15 Minutes</x:v>
      </x:c>
      <x:c r="K10132" s="32" t="str">
        <x:v>04-16-2023 13:15:00</x:v>
      </x:c>
      <x:c r="M10132" s="53" t="str">
        <x:v>7347954.5000000000000000</x:v>
      </x:c>
      <x:c r="N10132" s="33" t="str">
        <x:v/>
      </x:c>
    </x:row>
    <x:row r="10133">
      <x:c r="B10133" s="5" t="str">
        <x:v>71021062075721198</x:v>
      </x:c>
      <x:c r="C10133" s="44" t="str">
        <x:v>61815155</x:v>
      </x:c>
      <x:c r="D10133" s="46" t="str">
        <x:v>winPM</x:v>
      </x:c>
      <x:c r="E10133" s="52" t="str">
        <x:v>111</x:v>
      </x:c>
      <x:c r="F10133" s="45" t="str">
        <x:v>174-ELE01</x:v>
      </x:c>
      <x:c r="H10133" s="9" t="str">
        <x:v>Valley_Dining.480v_Submeter</x:v>
      </x:c>
      <x:c r="I10133" s="49" t="str">
        <x:v>Use</x:v>
      </x:c>
      <x:c r="J10133" s="31" t="str">
        <x:v>15 Minutes</x:v>
      </x:c>
      <x:c r="K10133" s="32" t="str">
        <x:v>04-16-2023 13:30:00</x:v>
      </x:c>
      <x:c r="M10133" s="53" t="str">
        <x:v>7347994.5000000000000000</x:v>
      </x:c>
      <x:c r="N10133" s="33" t="str">
        <x:v/>
      </x:c>
    </x:row>
    <x:row r="10134">
      <x:c r="B10134" s="5" t="str">
        <x:v>17982096696536553890</x:v>
      </x:c>
      <x:c r="C10134" s="44" t="str">
        <x:v>61815156</x:v>
      </x:c>
      <x:c r="D10134" s="46" t="str">
        <x:v>winPM</x:v>
      </x:c>
      <x:c r="E10134" s="52" t="str">
        <x:v>111</x:v>
      </x:c>
      <x:c r="F10134" s="45" t="str">
        <x:v>174-ELE01</x:v>
      </x:c>
      <x:c r="H10134" s="9" t="str">
        <x:v>Valley_Dining.480v_Submeter</x:v>
      </x:c>
      <x:c r="I10134" s="49" t="str">
        <x:v>Use</x:v>
      </x:c>
      <x:c r="J10134" s="31" t="str">
        <x:v>15 Minutes</x:v>
      </x:c>
      <x:c r="K10134" s="32" t="str">
        <x:v>04-16-2023 13:45:00</x:v>
      </x:c>
      <x:c r="M10134" s="53" t="str">
        <x:v>7348034.0000000000000000</x:v>
      </x:c>
      <x:c r="N10134" s="33" t="str">
        <x:v/>
      </x:c>
    </x:row>
    <x:row r="10135">
      <x:c r="B10135" s="5" t="str">
        <x:v>319380057550932722</x:v>
      </x:c>
      <x:c r="C10135" s="44" t="str">
        <x:v>61815157</x:v>
      </x:c>
      <x:c r="D10135" s="46" t="str">
        <x:v>winPM</x:v>
      </x:c>
      <x:c r="E10135" s="52" t="str">
        <x:v>111</x:v>
      </x:c>
      <x:c r="F10135" s="45" t="str">
        <x:v>174-ELE01</x:v>
      </x:c>
      <x:c r="H10135" s="9" t="str">
        <x:v>Valley_Dining.480v_Submeter</x:v>
      </x:c>
      <x:c r="I10135" s="49" t="str">
        <x:v>Use</x:v>
      </x:c>
      <x:c r="J10135" s="31" t="str">
        <x:v>15 Minutes</x:v>
      </x:c>
      <x:c r="K10135" s="32" t="str">
        <x:v>04-16-2023 14:00:00</x:v>
      </x:c>
      <x:c r="M10135" s="53" t="str">
        <x:v>7348075.0000000000000000</x:v>
      </x:c>
      <x:c r="N10135" s="33" t="str">
        <x:v/>
      </x:c>
    </x:row>
    <x:row r="10136">
      <x:c r="B10136" s="5" t="str">
        <x:v>4903662372752651691</x:v>
      </x:c>
      <x:c r="C10136" s="44" t="str">
        <x:v>61815158</x:v>
      </x:c>
      <x:c r="D10136" s="46" t="str">
        <x:v>winPM</x:v>
      </x:c>
      <x:c r="E10136" s="52" t="str">
        <x:v>111</x:v>
      </x:c>
      <x:c r="F10136" s="45" t="str">
        <x:v>174-ELE01</x:v>
      </x:c>
      <x:c r="H10136" s="9" t="str">
        <x:v>Valley_Dining.480v_Submeter</x:v>
      </x:c>
      <x:c r="I10136" s="49" t="str">
        <x:v>Use</x:v>
      </x:c>
      <x:c r="J10136" s="31" t="str">
        <x:v>15 Minutes</x:v>
      </x:c>
      <x:c r="K10136" s="32" t="str">
        <x:v>04-16-2023 14:15:00</x:v>
      </x:c>
      <x:c r="M10136" s="53" t="str">
        <x:v>7348115.5000000000000000</x:v>
      </x:c>
      <x:c r="N10136" s="33" t="str">
        <x:v/>
      </x:c>
    </x:row>
    <x:row r="10137">
      <x:c r="B10137" s="5" t="str">
        <x:v>13467681936676899613</x:v>
      </x:c>
      <x:c r="C10137" s="44" t="str">
        <x:v>61815159</x:v>
      </x:c>
      <x:c r="D10137" s="46" t="str">
        <x:v>winPM</x:v>
      </x:c>
      <x:c r="E10137" s="52" t="str">
        <x:v>111</x:v>
      </x:c>
      <x:c r="F10137" s="45" t="str">
        <x:v>174-ELE01</x:v>
      </x:c>
      <x:c r="H10137" s="9" t="str">
        <x:v>Valley_Dining.480v_Submeter</x:v>
      </x:c>
      <x:c r="I10137" s="49" t="str">
        <x:v>Use</x:v>
      </x:c>
      <x:c r="J10137" s="31" t="str">
        <x:v>15 Minutes</x:v>
      </x:c>
      <x:c r="K10137" s="32" t="str">
        <x:v>04-16-2023 14:30:00</x:v>
      </x:c>
      <x:c r="M10137" s="53" t="str">
        <x:v>7348153.5000000000000000</x:v>
      </x:c>
      <x:c r="N10137" s="33" t="str">
        <x:v/>
      </x:c>
    </x:row>
    <x:row r="10138">
      <x:c r="B10138" s="5" t="str">
        <x:v>15064731491414514908</x:v>
      </x:c>
      <x:c r="C10138" s="44" t="str">
        <x:v>61815160</x:v>
      </x:c>
      <x:c r="D10138" s="46" t="str">
        <x:v>winPM</x:v>
      </x:c>
      <x:c r="E10138" s="52" t="str">
        <x:v>111</x:v>
      </x:c>
      <x:c r="F10138" s="45" t="str">
        <x:v>174-ELE01</x:v>
      </x:c>
      <x:c r="H10138" s="9" t="str">
        <x:v>Valley_Dining.480v_Submeter</x:v>
      </x:c>
      <x:c r="I10138" s="49" t="str">
        <x:v>Use</x:v>
      </x:c>
      <x:c r="J10138" s="31" t="str">
        <x:v>15 Minutes</x:v>
      </x:c>
      <x:c r="K10138" s="32" t="str">
        <x:v>04-16-2023 14:45:00</x:v>
      </x:c>
      <x:c r="M10138" s="53" t="str">
        <x:v>7348183.5000000000000000</x:v>
      </x:c>
      <x:c r="N10138" s="33" t="str">
        <x:v/>
      </x:c>
    </x:row>
    <x:row r="10139">
      <x:c r="B10139" s="5" t="str">
        <x:v>544548842232957702</x:v>
      </x:c>
      <x:c r="C10139" s="44" t="str">
        <x:v>61815161</x:v>
      </x:c>
      <x:c r="D10139" s="46" t="str">
        <x:v>winPM</x:v>
      </x:c>
      <x:c r="E10139" s="52" t="str">
        <x:v>111</x:v>
      </x:c>
      <x:c r="F10139" s="45" t="str">
        <x:v>174-ELE01</x:v>
      </x:c>
      <x:c r="H10139" s="9" t="str">
        <x:v>Valley_Dining.480v_Submeter</x:v>
      </x:c>
      <x:c r="I10139" s="49" t="str">
        <x:v>Use</x:v>
      </x:c>
      <x:c r="J10139" s="31" t="str">
        <x:v>15 Minutes</x:v>
      </x:c>
      <x:c r="K10139" s="32" t="str">
        <x:v>04-16-2023 15:00:00</x:v>
      </x:c>
      <x:c r="M10139" s="53" t="str">
        <x:v>7348212.5000000000000000</x:v>
      </x:c>
      <x:c r="N10139" s="33" t="str">
        <x:v/>
      </x:c>
    </x:row>
    <x:row r="10140">
      <x:c r="B10140" s="5" t="str">
        <x:v>6503314808085186847</x:v>
      </x:c>
      <x:c r="C10140" s="44" t="str">
        <x:v>61815162</x:v>
      </x:c>
      <x:c r="D10140" s="46" t="str">
        <x:v>winPM</x:v>
      </x:c>
      <x:c r="E10140" s="52" t="str">
        <x:v>111</x:v>
      </x:c>
      <x:c r="F10140" s="45" t="str">
        <x:v>174-ELE01</x:v>
      </x:c>
      <x:c r="H10140" s="9" t="str">
        <x:v>Valley_Dining.480v_Submeter</x:v>
      </x:c>
      <x:c r="I10140" s="49" t="str">
        <x:v>Use</x:v>
      </x:c>
      <x:c r="J10140" s="31" t="str">
        <x:v>15 Minutes</x:v>
      </x:c>
      <x:c r="K10140" s="32" t="str">
        <x:v>04-16-2023 15:15:00</x:v>
      </x:c>
      <x:c r="M10140" s="53" t="str">
        <x:v>7348241.5000000000000000</x:v>
      </x:c>
      <x:c r="N10140" s="33" t="str">
        <x:v/>
      </x:c>
    </x:row>
    <x:row r="10141">
      <x:c r="B10141" s="5" t="str">
        <x:v>7378123657018300184</x:v>
      </x:c>
      <x:c r="C10141" s="44" t="str">
        <x:v>61815163</x:v>
      </x:c>
      <x:c r="D10141" s="46" t="str">
        <x:v>winPM</x:v>
      </x:c>
      <x:c r="E10141" s="52" t="str">
        <x:v>111</x:v>
      </x:c>
      <x:c r="F10141" s="45" t="str">
        <x:v>174-ELE01</x:v>
      </x:c>
      <x:c r="H10141" s="9" t="str">
        <x:v>Valley_Dining.480v_Submeter</x:v>
      </x:c>
      <x:c r="I10141" s="49" t="str">
        <x:v>Use</x:v>
      </x:c>
      <x:c r="J10141" s="31" t="str">
        <x:v>15 Minutes</x:v>
      </x:c>
      <x:c r="K10141" s="32" t="str">
        <x:v>04-16-2023 15:30:00</x:v>
      </x:c>
      <x:c r="M10141" s="53" t="str">
        <x:v>7348269.0000000000000000</x:v>
      </x:c>
      <x:c r="N10141" s="33" t="str">
        <x:v/>
      </x:c>
    </x:row>
    <x:row r="10142">
      <x:c r="B10142" s="5" t="str">
        <x:v>10018889325510302704</x:v>
      </x:c>
      <x:c r="C10142" s="44" t="str">
        <x:v>61815164</x:v>
      </x:c>
      <x:c r="D10142" s="46" t="str">
        <x:v>winPM</x:v>
      </x:c>
      <x:c r="E10142" s="52" t="str">
        <x:v>111</x:v>
      </x:c>
      <x:c r="F10142" s="45" t="str">
        <x:v>174-ELE01</x:v>
      </x:c>
      <x:c r="H10142" s="9" t="str">
        <x:v>Valley_Dining.480v_Submeter</x:v>
      </x:c>
      <x:c r="I10142" s="49" t="str">
        <x:v>Use</x:v>
      </x:c>
      <x:c r="J10142" s="31" t="str">
        <x:v>15 Minutes</x:v>
      </x:c>
      <x:c r="K10142" s="32" t="str">
        <x:v>04-16-2023 15:45:00</x:v>
      </x:c>
      <x:c r="M10142" s="53" t="str">
        <x:v>7348297.0000000000000000</x:v>
      </x:c>
      <x:c r="N10142" s="33" t="str">
        <x:v/>
      </x:c>
    </x:row>
    <x:row r="10143">
      <x:c r="B10143" s="5" t="str">
        <x:v>10627450452678070489</x:v>
      </x:c>
      <x:c r="C10143" s="44" t="str">
        <x:v>61815165</x:v>
      </x:c>
      <x:c r="D10143" s="46" t="str">
        <x:v>winPM</x:v>
      </x:c>
      <x:c r="E10143" s="52" t="str">
        <x:v>111</x:v>
      </x:c>
      <x:c r="F10143" s="45" t="str">
        <x:v>174-ELE01</x:v>
      </x:c>
      <x:c r="H10143" s="9" t="str">
        <x:v>Valley_Dining.480v_Submeter</x:v>
      </x:c>
      <x:c r="I10143" s="49" t="str">
        <x:v>Use</x:v>
      </x:c>
      <x:c r="J10143" s="31" t="str">
        <x:v>15 Minutes</x:v>
      </x:c>
      <x:c r="K10143" s="32" t="str">
        <x:v>04-16-2023 16:00:00</x:v>
      </x:c>
      <x:c r="M10143" s="53" t="str">
        <x:v>7348325.0000000000000000</x:v>
      </x:c>
      <x:c r="N10143" s="33" t="str">
        <x:v/>
      </x:c>
    </x:row>
    <x:row r="10144">
      <x:c r="B10144" s="5" t="str">
        <x:v>1842823857719832979</x:v>
      </x:c>
      <x:c r="C10144" s="44" t="str">
        <x:v>61815166</x:v>
      </x:c>
      <x:c r="D10144" s="46" t="str">
        <x:v>winPM</x:v>
      </x:c>
      <x:c r="E10144" s="52" t="str">
        <x:v>111</x:v>
      </x:c>
      <x:c r="F10144" s="45" t="str">
        <x:v>174-ELE01</x:v>
      </x:c>
      <x:c r="H10144" s="9" t="str">
        <x:v>Valley_Dining.480v_Submeter</x:v>
      </x:c>
      <x:c r="I10144" s="49" t="str">
        <x:v>Use</x:v>
      </x:c>
      <x:c r="J10144" s="31" t="str">
        <x:v>15 Minutes</x:v>
      </x:c>
      <x:c r="K10144" s="32" t="str">
        <x:v>04-16-2023 16:15:00</x:v>
      </x:c>
      <x:c r="M10144" s="53" t="str">
        <x:v>7348350.5000000000000000</x:v>
      </x:c>
      <x:c r="N10144" s="33" t="str">
        <x:v/>
      </x:c>
    </x:row>
    <x:row r="10145">
      <x:c r="B10145" s="5" t="str">
        <x:v>1246241335283386161</x:v>
      </x:c>
      <x:c r="C10145" s="44" t="str">
        <x:v>61815167</x:v>
      </x:c>
      <x:c r="D10145" s="46" t="str">
        <x:v>winPM</x:v>
      </x:c>
      <x:c r="E10145" s="52" t="str">
        <x:v>111</x:v>
      </x:c>
      <x:c r="F10145" s="45" t="str">
        <x:v>174-ELE01</x:v>
      </x:c>
      <x:c r="H10145" s="9" t="str">
        <x:v>Valley_Dining.480v_Submeter</x:v>
      </x:c>
      <x:c r="I10145" s="49" t="str">
        <x:v>Use</x:v>
      </x:c>
      <x:c r="J10145" s="31" t="str">
        <x:v>15 Minutes</x:v>
      </x:c>
      <x:c r="K10145" s="32" t="str">
        <x:v>04-16-2023 16:30:00</x:v>
      </x:c>
      <x:c r="M10145" s="53" t="str">
        <x:v>7348378.5000000000000000</x:v>
      </x:c>
      <x:c r="N10145" s="33" t="str">
        <x:v/>
      </x:c>
    </x:row>
    <x:row r="10146">
      <x:c r="B10146" s="5" t="str">
        <x:v>2731747639592069936</x:v>
      </x:c>
      <x:c r="C10146" s="44" t="str">
        <x:v>61815168</x:v>
      </x:c>
      <x:c r="D10146" s="46" t="str">
        <x:v>winPM</x:v>
      </x:c>
      <x:c r="E10146" s="52" t="str">
        <x:v>111</x:v>
      </x:c>
      <x:c r="F10146" s="45" t="str">
        <x:v>174-ELE01</x:v>
      </x:c>
      <x:c r="H10146" s="9" t="str">
        <x:v>Valley_Dining.480v_Submeter</x:v>
      </x:c>
      <x:c r="I10146" s="49" t="str">
        <x:v>Use</x:v>
      </x:c>
      <x:c r="J10146" s="31" t="str">
        <x:v>15 Minutes</x:v>
      </x:c>
      <x:c r="K10146" s="32" t="str">
        <x:v>04-16-2023 16:45:00</x:v>
      </x:c>
      <x:c r="M10146" s="53" t="str">
        <x:v>7348407.0000000000000000</x:v>
      </x:c>
      <x:c r="N10146" s="33" t="str">
        <x:v/>
      </x:c>
    </x:row>
    <x:row r="10147">
      <x:c r="B10147" s="5" t="str">
        <x:v>11131568725663609716</x:v>
      </x:c>
      <x:c r="C10147" s="44" t="str">
        <x:v>61815169</x:v>
      </x:c>
      <x:c r="D10147" s="46" t="str">
        <x:v>winPM</x:v>
      </x:c>
      <x:c r="E10147" s="52" t="str">
        <x:v>111</x:v>
      </x:c>
      <x:c r="F10147" s="45" t="str">
        <x:v>174-ELE01</x:v>
      </x:c>
      <x:c r="H10147" s="9" t="str">
        <x:v>Valley_Dining.480v_Submeter</x:v>
      </x:c>
      <x:c r="I10147" s="49" t="str">
        <x:v>Use</x:v>
      </x:c>
      <x:c r="J10147" s="31" t="str">
        <x:v>15 Minutes</x:v>
      </x:c>
      <x:c r="K10147" s="32" t="str">
        <x:v>04-16-2023 17:00:00</x:v>
      </x:c>
      <x:c r="M10147" s="53" t="str">
        <x:v>7348436.5000000000000000</x:v>
      </x:c>
      <x:c r="N10147" s="33" t="str">
        <x:v/>
      </x:c>
    </x:row>
    <x:row r="10148">
      <x:c r="B10148" s="5" t="str">
        <x:v>14200009651770785166</x:v>
      </x:c>
      <x:c r="C10148" s="44" t="str">
        <x:v>61815170</x:v>
      </x:c>
      <x:c r="D10148" s="46" t="str">
        <x:v>winPM</x:v>
      </x:c>
      <x:c r="E10148" s="52" t="str">
        <x:v>111</x:v>
      </x:c>
      <x:c r="F10148" s="45" t="str">
        <x:v>174-ELE01</x:v>
      </x:c>
      <x:c r="H10148" s="9" t="str">
        <x:v>Valley_Dining.480v_Submeter</x:v>
      </x:c>
      <x:c r="I10148" s="49" t="str">
        <x:v>Use</x:v>
      </x:c>
      <x:c r="J10148" s="31" t="str">
        <x:v>15 Minutes</x:v>
      </x:c>
      <x:c r="K10148" s="32" t="str">
        <x:v>04-16-2023 17:15:00</x:v>
      </x:c>
      <x:c r="M10148" s="53" t="str">
        <x:v>7348466.0000000000000000</x:v>
      </x:c>
      <x:c r="N10148" s="33" t="str">
        <x:v/>
      </x:c>
    </x:row>
    <x:row r="10149">
      <x:c r="B10149" s="5" t="str">
        <x:v>4911726983073779218</x:v>
      </x:c>
      <x:c r="C10149" s="44" t="str">
        <x:v>61815171</x:v>
      </x:c>
      <x:c r="D10149" s="46" t="str">
        <x:v>winPM</x:v>
      </x:c>
      <x:c r="E10149" s="52" t="str">
        <x:v>111</x:v>
      </x:c>
      <x:c r="F10149" s="45" t="str">
        <x:v>174-ELE01</x:v>
      </x:c>
      <x:c r="H10149" s="9" t="str">
        <x:v>Valley_Dining.480v_Submeter</x:v>
      </x:c>
      <x:c r="I10149" s="49" t="str">
        <x:v>Use</x:v>
      </x:c>
      <x:c r="J10149" s="31" t="str">
        <x:v>15 Minutes</x:v>
      </x:c>
      <x:c r="K10149" s="32" t="str">
        <x:v>04-16-2023 17:30:00</x:v>
      </x:c>
      <x:c r="M10149" s="53" t="str">
        <x:v>7348495.0000000000000000</x:v>
      </x:c>
      <x:c r="N10149" s="33" t="str">
        <x:v/>
      </x:c>
    </x:row>
    <x:row r="10150">
      <x:c r="B10150" s="5" t="str">
        <x:v>8243842213373129463</x:v>
      </x:c>
      <x:c r="C10150" s="44" t="str">
        <x:v>61815172</x:v>
      </x:c>
      <x:c r="D10150" s="46" t="str">
        <x:v>winPM</x:v>
      </x:c>
      <x:c r="E10150" s="52" t="str">
        <x:v>111</x:v>
      </x:c>
      <x:c r="F10150" s="45" t="str">
        <x:v>174-ELE01</x:v>
      </x:c>
      <x:c r="H10150" s="9" t="str">
        <x:v>Valley_Dining.480v_Submeter</x:v>
      </x:c>
      <x:c r="I10150" s="49" t="str">
        <x:v>Use</x:v>
      </x:c>
      <x:c r="J10150" s="31" t="str">
        <x:v>15 Minutes</x:v>
      </x:c>
      <x:c r="K10150" s="32" t="str">
        <x:v>04-16-2023 17:45:00</x:v>
      </x:c>
      <x:c r="M10150" s="53" t="str">
        <x:v>7348525.0000000000000000</x:v>
      </x:c>
      <x:c r="N10150" s="33" t="str">
        <x:v/>
      </x:c>
    </x:row>
    <x:row r="10151">
      <x:c r="B10151" s="5" t="str">
        <x:v>16643663299444669243</x:v>
      </x:c>
      <x:c r="C10151" s="44" t="str">
        <x:v>61815173</x:v>
      </x:c>
      <x:c r="D10151" s="46" t="str">
        <x:v>winPM</x:v>
      </x:c>
      <x:c r="E10151" s="52" t="str">
        <x:v>111</x:v>
      </x:c>
      <x:c r="F10151" s="45" t="str">
        <x:v>174-ELE01</x:v>
      </x:c>
      <x:c r="H10151" s="9" t="str">
        <x:v>Valley_Dining.480v_Submeter</x:v>
      </x:c>
      <x:c r="I10151" s="49" t="str">
        <x:v>Use</x:v>
      </x:c>
      <x:c r="J10151" s="31" t="str">
        <x:v>15 Minutes</x:v>
      </x:c>
      <x:c r="K10151" s="32" t="str">
        <x:v>04-16-2023 18:00:00</x:v>
      </x:c>
      <x:c r="M10151" s="53" t="str">
        <x:v>7348554.5000000000000000</x:v>
      </x:c>
      <x:c r="N10151" s="33" t="str">
        <x:v/>
      </x:c>
    </x:row>
    <x:row r="10152">
      <x:c r="B10152" s="5" t="str">
        <x:v>8945076860317133552</x:v>
      </x:c>
      <x:c r="C10152" s="44" t="str">
        <x:v>61815174</x:v>
      </x:c>
      <x:c r="D10152" s="46" t="str">
        <x:v>winPM</x:v>
      </x:c>
      <x:c r="E10152" s="52" t="str">
        <x:v>111</x:v>
      </x:c>
      <x:c r="F10152" s="45" t="str">
        <x:v>174-ELE01</x:v>
      </x:c>
      <x:c r="H10152" s="9" t="str">
        <x:v>Valley_Dining.480v_Submeter</x:v>
      </x:c>
      <x:c r="I10152" s="49" t="str">
        <x:v>Use</x:v>
      </x:c>
      <x:c r="J10152" s="31" t="str">
        <x:v>15 Minutes</x:v>
      </x:c>
      <x:c r="K10152" s="32" t="str">
        <x:v>04-16-2023 18:15:00</x:v>
      </x:c>
      <x:c r="M10152" s="53" t="str">
        <x:v>7348584.0000000000000000</x:v>
      </x:c>
      <x:c r="N10152" s="33" t="str">
        <x:v/>
      </x:c>
    </x:row>
    <x:row r="10153">
      <x:c r="B10153" s="5" t="str">
        <x:v>10687495861047013540</x:v>
      </x:c>
      <x:c r="C10153" s="44" t="str">
        <x:v>61815175</x:v>
      </x:c>
      <x:c r="D10153" s="46" t="str">
        <x:v>winPM</x:v>
      </x:c>
      <x:c r="E10153" s="52" t="str">
        <x:v>111</x:v>
      </x:c>
      <x:c r="F10153" s="45" t="str">
        <x:v>174-ELE01</x:v>
      </x:c>
      <x:c r="H10153" s="9" t="str">
        <x:v>Valley_Dining.480v_Submeter</x:v>
      </x:c>
      <x:c r="I10153" s="49" t="str">
        <x:v>Use</x:v>
      </x:c>
      <x:c r="J10153" s="31" t="str">
        <x:v>15 Minutes</x:v>
      </x:c>
      <x:c r="K10153" s="32" t="str">
        <x:v>04-16-2023 18:30:00</x:v>
      </x:c>
      <x:c r="M10153" s="53" t="str">
        <x:v>7348613.5000000000000000</x:v>
      </x:c>
      <x:c r="N10153" s="33" t="str">
        <x:v/>
      </x:c>
    </x:row>
    <x:row r="10154">
      <x:c r="B10154" s="5" t="str">
        <x:v>16646261826899242685</x:v>
      </x:c>
      <x:c r="C10154" s="44" t="str">
        <x:v>61815176</x:v>
      </x:c>
      <x:c r="D10154" s="46" t="str">
        <x:v>winPM</x:v>
      </x:c>
      <x:c r="E10154" s="52" t="str">
        <x:v>111</x:v>
      </x:c>
      <x:c r="F10154" s="45" t="str">
        <x:v>174-ELE01</x:v>
      </x:c>
      <x:c r="H10154" s="9" t="str">
        <x:v>Valley_Dining.480v_Submeter</x:v>
      </x:c>
      <x:c r="I10154" s="49" t="str">
        <x:v>Use</x:v>
      </x:c>
      <x:c r="J10154" s="31" t="str">
        <x:v>15 Minutes</x:v>
      </x:c>
      <x:c r="K10154" s="32" t="str">
        <x:v>04-16-2023 18:45:00</x:v>
      </x:c>
      <x:c r="M10154" s="53" t="str">
        <x:v>7348642.5000000000000000</x:v>
      </x:c>
      <x:c r="N10154" s="33" t="str">
        <x:v/>
      </x:c>
    </x:row>
    <x:row r="10155">
      <x:c r="B10155" s="5" t="str">
        <x:v>11388730507991017629</x:v>
      </x:c>
      <x:c r="C10155" s="44" t="str">
        <x:v>61815177</x:v>
      </x:c>
      <x:c r="D10155" s="46" t="str">
        <x:v>winPM</x:v>
      </x:c>
      <x:c r="E10155" s="52" t="str">
        <x:v>111</x:v>
      </x:c>
      <x:c r="F10155" s="45" t="str">
        <x:v>174-ELE01</x:v>
      </x:c>
      <x:c r="H10155" s="9" t="str">
        <x:v>Valley_Dining.480v_Submeter</x:v>
      </x:c>
      <x:c r="I10155" s="49" t="str">
        <x:v>Use</x:v>
      </x:c>
      <x:c r="J10155" s="31" t="str">
        <x:v>15 Minutes</x:v>
      </x:c>
      <x:c r="K10155" s="32" t="str">
        <x:v>04-16-2023 19:00:00</x:v>
      </x:c>
      <x:c r="M10155" s="53" t="str">
        <x:v>7348672.5000000000000000</x:v>
      </x:c>
      <x:c r="N10155" s="33" t="str">
        <x:v/>
      </x:c>
    </x:row>
    <x:row r="10156">
      <x:c r="B10156" s="5" t="str">
        <x:v>11402845440930141249</x:v>
      </x:c>
      <x:c r="C10156" s="44" t="str">
        <x:v>61815178</x:v>
      </x:c>
      <x:c r="D10156" s="46" t="str">
        <x:v>winPM</x:v>
      </x:c>
      <x:c r="E10156" s="52" t="str">
        <x:v>111</x:v>
      </x:c>
      <x:c r="F10156" s="45" t="str">
        <x:v>174-ELE01</x:v>
      </x:c>
      <x:c r="H10156" s="9" t="str">
        <x:v>Valley_Dining.480v_Submeter</x:v>
      </x:c>
      <x:c r="I10156" s="49" t="str">
        <x:v>Use</x:v>
      </x:c>
      <x:c r="J10156" s="31" t="str">
        <x:v>15 Minutes</x:v>
      </x:c>
      <x:c r="K10156" s="32" t="str">
        <x:v>04-16-2023 19:15:00</x:v>
      </x:c>
      <x:c r="M10156" s="53" t="str">
        <x:v>7348701.5000000000000000</x:v>
      </x:c>
      <x:c r="N10156" s="33" t="str">
        <x:v/>
      </x:c>
    </x:row>
    <x:row r="10157">
      <x:c r="B10157" s="5" t="str">
        <x:v>2114562772233135301</x:v>
      </x:c>
      <x:c r="C10157" s="44" t="str">
        <x:v>61815179</x:v>
      </x:c>
      <x:c r="D10157" s="46" t="str">
        <x:v>winPM</x:v>
      </x:c>
      <x:c r="E10157" s="52" t="str">
        <x:v>111</x:v>
      </x:c>
      <x:c r="F10157" s="45" t="str">
        <x:v>174-ELE01</x:v>
      </x:c>
      <x:c r="H10157" s="9" t="str">
        <x:v>Valley_Dining.480v_Submeter</x:v>
      </x:c>
      <x:c r="I10157" s="49" t="str">
        <x:v>Use</x:v>
      </x:c>
      <x:c r="J10157" s="31" t="str">
        <x:v>15 Minutes</x:v>
      </x:c>
      <x:c r="K10157" s="32" t="str">
        <x:v>04-16-2023 19:30:00</x:v>
      </x:c>
      <x:c r="M10157" s="53" t="str">
        <x:v>7348730.5000000000000000</x:v>
      </x:c>
      <x:c r="N10157" s="33" t="str">
        <x:v/>
      </x:c>
    </x:row>
    <x:row r="10158">
      <x:c r="B10158" s="5" t="str">
        <x:v>12403312473231309726</x:v>
      </x:c>
      <x:c r="C10158" s="44" t="str">
        <x:v>61815180</x:v>
      </x:c>
      <x:c r="D10158" s="46" t="str">
        <x:v>winPM</x:v>
      </x:c>
      <x:c r="E10158" s="52" t="str">
        <x:v>111</x:v>
      </x:c>
      <x:c r="F10158" s="45" t="str">
        <x:v>174-ELE01</x:v>
      </x:c>
      <x:c r="H10158" s="9" t="str">
        <x:v>Valley_Dining.480v_Submeter</x:v>
      </x:c>
      <x:c r="I10158" s="49" t="str">
        <x:v>Use</x:v>
      </x:c>
      <x:c r="J10158" s="31" t="str">
        <x:v>15 Minutes</x:v>
      </x:c>
      <x:c r="K10158" s="32" t="str">
        <x:v>04-16-2023 19:45:00</x:v>
      </x:c>
      <x:c r="M10158" s="53" t="str">
        <x:v>7348759.5000000000000000</x:v>
      </x:c>
      <x:c r="N10158" s="33" t="str">
        <x:v/>
      </x:c>
    </x:row>
    <x:row r="10159">
      <x:c r="B10159" s="5" t="str">
        <x:v>16689745416572534850</x:v>
      </x:c>
      <x:c r="C10159" s="44" t="str">
        <x:v>61815181</x:v>
      </x:c>
      <x:c r="D10159" s="46" t="str">
        <x:v>winPM</x:v>
      </x:c>
      <x:c r="E10159" s="52" t="str">
        <x:v>111</x:v>
      </x:c>
      <x:c r="F10159" s="45" t="str">
        <x:v>174-ELE01</x:v>
      </x:c>
      <x:c r="H10159" s="9" t="str">
        <x:v>Valley_Dining.480v_Submeter</x:v>
      </x:c>
      <x:c r="I10159" s="49" t="str">
        <x:v>Use</x:v>
      </x:c>
      <x:c r="J10159" s="31" t="str">
        <x:v>15 Minutes</x:v>
      </x:c>
      <x:c r="K10159" s="32" t="str">
        <x:v>04-16-2023 20:00:00</x:v>
      </x:c>
      <x:c r="M10159" s="53" t="str">
        <x:v>7348788.5000000000000000</x:v>
      </x:c>
      <x:c r="N10159" s="33" t="str">
        <x:v/>
      </x:c>
    </x:row>
    <x:row r="10160">
      <x:c r="B10160" s="5" t="str">
        <x:v>4096556682566745658</x:v>
      </x:c>
      <x:c r="C10160" s="44" t="str">
        <x:v>61962227</x:v>
      </x:c>
      <x:c r="D10160" s="46" t="str">
        <x:v>winPM</x:v>
      </x:c>
      <x:c r="E10160" s="52" t="str">
        <x:v>111</x:v>
      </x:c>
      <x:c r="F10160" s="45" t="str">
        <x:v>174-ELE01</x:v>
      </x:c>
      <x:c r="H10160" s="9" t="str">
        <x:v>Valley_Dining.480v_Submeter</x:v>
      </x:c>
      <x:c r="I10160" s="49" t="str">
        <x:v>Use</x:v>
      </x:c>
      <x:c r="J10160" s="31" t="str">
        <x:v>15 Minutes</x:v>
      </x:c>
      <x:c r="K10160" s="32" t="str">
        <x:v>04-16-2023 20:15:00</x:v>
      </x:c>
      <x:c r="M10160" s="53" t="str">
        <x:v>7348818.5000000000000000</x:v>
      </x:c>
      <x:c r="N10160" s="33" t="str">
        <x:v/>
      </x:c>
    </x:row>
    <x:row r="10161">
      <x:c r="B10161" s="5" t="str">
        <x:v>2915665979959753115</x:v>
      </x:c>
      <x:c r="C10161" s="44" t="str">
        <x:v>61962228</x:v>
      </x:c>
      <x:c r="D10161" s="46" t="str">
        <x:v>winPM</x:v>
      </x:c>
      <x:c r="E10161" s="52" t="str">
        <x:v>111</x:v>
      </x:c>
      <x:c r="F10161" s="45" t="str">
        <x:v>174-ELE01</x:v>
      </x:c>
      <x:c r="H10161" s="9" t="str">
        <x:v>Valley_Dining.480v_Submeter</x:v>
      </x:c>
      <x:c r="I10161" s="49" t="str">
        <x:v>Use</x:v>
      </x:c>
      <x:c r="J10161" s="31" t="str">
        <x:v>15 Minutes</x:v>
      </x:c>
      <x:c r="K10161" s="32" t="str">
        <x:v>04-16-2023 20:30:00</x:v>
      </x:c>
      <x:c r="M10161" s="53" t="str">
        <x:v>7348849.0000000000000000</x:v>
      </x:c>
      <x:c r="N10161" s="33" t="str">
        <x:v/>
      </x:c>
    </x:row>
    <x:row r="10162">
      <x:c r="B10162" s="5" t="str">
        <x:v>6818732394271876380</x:v>
      </x:c>
      <x:c r="C10162" s="44" t="str">
        <x:v>61962229</x:v>
      </x:c>
      <x:c r="D10162" s="46" t="str">
        <x:v>winPM</x:v>
      </x:c>
      <x:c r="E10162" s="52" t="str">
        <x:v>111</x:v>
      </x:c>
      <x:c r="F10162" s="45" t="str">
        <x:v>174-ELE01</x:v>
      </x:c>
      <x:c r="H10162" s="9" t="str">
        <x:v>Valley_Dining.480v_Submeter</x:v>
      </x:c>
      <x:c r="I10162" s="49" t="str">
        <x:v>Use</x:v>
      </x:c>
      <x:c r="J10162" s="31" t="str">
        <x:v>15 Minutes</x:v>
      </x:c>
      <x:c r="K10162" s="32" t="str">
        <x:v>04-16-2023 20:45:00</x:v>
      </x:c>
      <x:c r="M10162" s="53" t="str">
        <x:v>7348881.0000000000000000</x:v>
      </x:c>
      <x:c r="N10162" s="33" t="str">
        <x:v/>
      </x:c>
    </x:row>
    <x:row r="10163">
      <x:c r="B10163" s="5" t="str">
        <x:v>10285885885216029290</x:v>
      </x:c>
      <x:c r="C10163" s="44" t="str">
        <x:v>61962230</x:v>
      </x:c>
      <x:c r="D10163" s="46" t="str">
        <x:v>winPM</x:v>
      </x:c>
      <x:c r="E10163" s="52" t="str">
        <x:v>111</x:v>
      </x:c>
      <x:c r="F10163" s="45" t="str">
        <x:v>174-ELE01</x:v>
      </x:c>
      <x:c r="H10163" s="9" t="str">
        <x:v>Valley_Dining.480v_Submeter</x:v>
      </x:c>
      <x:c r="I10163" s="49" t="str">
        <x:v>Use</x:v>
      </x:c>
      <x:c r="J10163" s="31" t="str">
        <x:v>15 Minutes</x:v>
      </x:c>
      <x:c r="K10163" s="32" t="str">
        <x:v>04-16-2023 21:00:00</x:v>
      </x:c>
      <x:c r="M10163" s="53" t="str">
        <x:v>7348909.5000000000000000</x:v>
      </x:c>
      <x:c r="N10163" s="33" t="str">
        <x:v/>
      </x:c>
    </x:row>
    <x:row r="10164">
      <x:c r="B10164" s="5" t="str">
        <x:v>14398042925077591965</x:v>
      </x:c>
      <x:c r="C10164" s="44" t="str">
        <x:v>61962231</x:v>
      </x:c>
      <x:c r="D10164" s="46" t="str">
        <x:v>winPM</x:v>
      </x:c>
      <x:c r="E10164" s="52" t="str">
        <x:v>111</x:v>
      </x:c>
      <x:c r="F10164" s="45" t="str">
        <x:v>174-ELE01</x:v>
      </x:c>
      <x:c r="H10164" s="9" t="str">
        <x:v>Valley_Dining.480v_Submeter</x:v>
      </x:c>
      <x:c r="I10164" s="49" t="str">
        <x:v>Use</x:v>
      </x:c>
      <x:c r="J10164" s="31" t="str">
        <x:v>15 Minutes</x:v>
      </x:c>
      <x:c r="K10164" s="32" t="str">
        <x:v>04-16-2023 21:15:00</x:v>
      </x:c>
      <x:c r="M10164" s="53" t="str">
        <x:v>7348937.0000000000000000</x:v>
      </x:c>
      <x:c r="N10164" s="33" t="str">
        <x:v/>
      </x:c>
    </x:row>
    <x:row r="10165">
      <x:c r="B10165" s="5" t="str">
        <x:v>12131112066639897603</x:v>
      </x:c>
      <x:c r="C10165" s="44" t="str">
        <x:v>61962232</x:v>
      </x:c>
      <x:c r="D10165" s="46" t="str">
        <x:v>winPM</x:v>
      </x:c>
      <x:c r="E10165" s="52" t="str">
        <x:v>111</x:v>
      </x:c>
      <x:c r="F10165" s="45" t="str">
        <x:v>174-ELE01</x:v>
      </x:c>
      <x:c r="H10165" s="9" t="str">
        <x:v>Valley_Dining.480v_Submeter</x:v>
      </x:c>
      <x:c r="I10165" s="49" t="str">
        <x:v>Use</x:v>
      </x:c>
      <x:c r="J10165" s="31" t="str">
        <x:v>15 Minutes</x:v>
      </x:c>
      <x:c r="K10165" s="32" t="str">
        <x:v>04-16-2023 21:30:00</x:v>
      </x:c>
      <x:c r="M10165" s="53" t="str">
        <x:v>7348963.5000000000000000</x:v>
      </x:c>
      <x:c r="N10165" s="33" t="str">
        <x:v/>
      </x:c>
    </x:row>
    <x:row r="10166">
      <x:c r="B10166" s="5" t="str">
        <x:v>1698833510322681012</x:v>
      </x:c>
      <x:c r="C10166" s="44" t="str">
        <x:v>61962233</x:v>
      </x:c>
      <x:c r="D10166" s="46" t="str">
        <x:v>winPM</x:v>
      </x:c>
      <x:c r="E10166" s="52" t="str">
        <x:v>111</x:v>
      </x:c>
      <x:c r="F10166" s="45" t="str">
        <x:v>174-ELE01</x:v>
      </x:c>
      <x:c r="H10166" s="9" t="str">
        <x:v>Valley_Dining.480v_Submeter</x:v>
      </x:c>
      <x:c r="I10166" s="49" t="str">
        <x:v>Use</x:v>
      </x:c>
      <x:c r="J10166" s="31" t="str">
        <x:v>15 Minutes</x:v>
      </x:c>
      <x:c r="K10166" s="32" t="str">
        <x:v>04-16-2023 21:45:00</x:v>
      </x:c>
      <x:c r="M10166" s="53" t="str">
        <x:v>7348989.5000000000000000</x:v>
      </x:c>
      <x:c r="N10166" s="33" t="str">
        <x:v/>
      </x:c>
    </x:row>
    <x:row r="10167">
      <x:c r="B10167" s="5" t="str">
        <x:v>10844796288019775740</x:v>
      </x:c>
      <x:c r="C10167" s="44" t="str">
        <x:v>61962234</x:v>
      </x:c>
      <x:c r="D10167" s="46" t="str">
        <x:v>winPM</x:v>
      </x:c>
      <x:c r="E10167" s="52" t="str">
        <x:v>111</x:v>
      </x:c>
      <x:c r="F10167" s="45" t="str">
        <x:v>174-ELE01</x:v>
      </x:c>
      <x:c r="H10167" s="9" t="str">
        <x:v>Valley_Dining.480v_Submeter</x:v>
      </x:c>
      <x:c r="I10167" s="49" t="str">
        <x:v>Use</x:v>
      </x:c>
      <x:c r="J10167" s="31" t="str">
        <x:v>15 Minutes</x:v>
      </x:c>
      <x:c r="K10167" s="32" t="str">
        <x:v>04-16-2023 22:00:00</x:v>
      </x:c>
      <x:c r="M10167" s="53" t="str">
        <x:v>7349016.0000000000000000</x:v>
      </x:c>
      <x:c r="N10167" s="33" t="str">
        <x:v/>
      </x:c>
    </x:row>
    <x:row r="10168">
      <x:c r="B10168" s="5" t="str">
        <x:v>6849561361791325010</x:v>
      </x:c>
      <x:c r="C10168" s="44" t="str">
        <x:v>61962235</x:v>
      </x:c>
      <x:c r="D10168" s="46" t="str">
        <x:v>winPM</x:v>
      </x:c>
      <x:c r="E10168" s="52" t="str">
        <x:v>111</x:v>
      </x:c>
      <x:c r="F10168" s="45" t="str">
        <x:v>174-ELE01</x:v>
      </x:c>
      <x:c r="H10168" s="9" t="str">
        <x:v>Valley_Dining.480v_Submeter</x:v>
      </x:c>
      <x:c r="I10168" s="49" t="str">
        <x:v>Use</x:v>
      </x:c>
      <x:c r="J10168" s="31" t="str">
        <x:v>15 Minutes</x:v>
      </x:c>
      <x:c r="K10168" s="32" t="str">
        <x:v>04-16-2023 22:15:00</x:v>
      </x:c>
      <x:c r="M10168" s="53" t="str">
        <x:v>7349042.0000000000000000</x:v>
      </x:c>
      <x:c r="N10168" s="33" t="str">
        <x:v/>
      </x:c>
    </x:row>
    <x:row r="10169">
      <x:c r="B10169" s="5" t="str">
        <x:v>16592330946974416403</x:v>
      </x:c>
      <x:c r="C10169" s="44" t="str">
        <x:v>61962236</x:v>
      </x:c>
      <x:c r="D10169" s="46" t="str">
        <x:v>winPM</x:v>
      </x:c>
      <x:c r="E10169" s="52" t="str">
        <x:v>111</x:v>
      </x:c>
      <x:c r="F10169" s="45" t="str">
        <x:v>174-ELE01</x:v>
      </x:c>
      <x:c r="H10169" s="9" t="str">
        <x:v>Valley_Dining.480v_Submeter</x:v>
      </x:c>
      <x:c r="I10169" s="49" t="str">
        <x:v>Use</x:v>
      </x:c>
      <x:c r="J10169" s="31" t="str">
        <x:v>15 Minutes</x:v>
      </x:c>
      <x:c r="K10169" s="32" t="str">
        <x:v>04-16-2023 22:30:00</x:v>
      </x:c>
      <x:c r="M10169" s="53" t="str">
        <x:v>7349068.5000000000000000</x:v>
      </x:c>
      <x:c r="N10169" s="33" t="str">
        <x:v/>
      </x:c>
    </x:row>
    <x:row r="10170">
      <x:c r="B10170" s="5" t="str">
        <x:v>12597096020745965673</x:v>
      </x:c>
      <x:c r="C10170" s="44" t="str">
        <x:v>61962237</x:v>
      </x:c>
      <x:c r="D10170" s="46" t="str">
        <x:v>winPM</x:v>
      </x:c>
      <x:c r="E10170" s="52" t="str">
        <x:v>111</x:v>
      </x:c>
      <x:c r="F10170" s="45" t="str">
        <x:v>174-ELE01</x:v>
      </x:c>
      <x:c r="H10170" s="9" t="str">
        <x:v>Valley_Dining.480v_Submeter</x:v>
      </x:c>
      <x:c r="I10170" s="49" t="str">
        <x:v>Use</x:v>
      </x:c>
      <x:c r="J10170" s="31" t="str">
        <x:v>15 Minutes</x:v>
      </x:c>
      <x:c r="K10170" s="32" t="str">
        <x:v>04-16-2023 22:45:00</x:v>
      </x:c>
      <x:c r="M10170" s="53" t="str">
        <x:v>7349094.5000000000000000</x:v>
      </x:c>
      <x:c r="N10170" s="33" t="str">
        <x:v/>
      </x:c>
    </x:row>
    <x:row r="10171">
      <x:c r="B10171" s="5" t="str">
        <x:v>11359048221923066988</x:v>
      </x:c>
      <x:c r="C10171" s="44" t="str">
        <x:v>61962238</x:v>
      </x:c>
      <x:c r="D10171" s="46" t="str">
        <x:v>winPM</x:v>
      </x:c>
      <x:c r="E10171" s="52" t="str">
        <x:v>111</x:v>
      </x:c>
      <x:c r="F10171" s="45" t="str">
        <x:v>174-ELE01</x:v>
      </x:c>
      <x:c r="H10171" s="9" t="str">
        <x:v>Valley_Dining.480v_Submeter</x:v>
      </x:c>
      <x:c r="I10171" s="49" t="str">
        <x:v>Use</x:v>
      </x:c>
      <x:c r="J10171" s="31" t="str">
        <x:v>15 Minutes</x:v>
      </x:c>
      <x:c r="K10171" s="32" t="str">
        <x:v>04-16-2023 23:00:00</x:v>
      </x:c>
      <x:c r="M10171" s="53" t="str">
        <x:v>7349121.0000000000000000</x:v>
      </x:c>
      <x:c r="N10171" s="33" t="str">
        <x:v/>
      </x:c>
    </x:row>
    <x:row r="10172">
      <x:c r="B10172" s="5" t="str">
        <x:v>926769665605850397</x:v>
      </x:c>
      <x:c r="C10172" s="44" t="str">
        <x:v>61962239</x:v>
      </x:c>
      <x:c r="D10172" s="46" t="str">
        <x:v>winPM</x:v>
      </x:c>
      <x:c r="E10172" s="52" t="str">
        <x:v>111</x:v>
      </x:c>
      <x:c r="F10172" s="45" t="str">
        <x:v>174-ELE01</x:v>
      </x:c>
      <x:c r="H10172" s="9" t="str">
        <x:v>Valley_Dining.480v_Submeter</x:v>
      </x:c>
      <x:c r="I10172" s="49" t="str">
        <x:v>Use</x:v>
      </x:c>
      <x:c r="J10172" s="31" t="str">
        <x:v>15 Minutes</x:v>
      </x:c>
      <x:c r="K10172" s="32" t="str">
        <x:v>04-16-2023 23:15:00</x:v>
      </x:c>
      <x:c r="M10172" s="53" t="str">
        <x:v>7349147.0000000000000000</x:v>
      </x:c>
      <x:c r="N10172" s="33" t="str">
        <x:v/>
      </x:c>
    </x:row>
    <x:row r="10173">
      <x:c r="B10173" s="5" t="str">
        <x:v>9426866172402867176</x:v>
      </x:c>
      <x:c r="C10173" s="44" t="str">
        <x:v>61962240</x:v>
      </x:c>
      <x:c r="D10173" s="46" t="str">
        <x:v>winPM</x:v>
      </x:c>
      <x:c r="E10173" s="52" t="str">
        <x:v>111</x:v>
      </x:c>
      <x:c r="F10173" s="45" t="str">
        <x:v>174-ELE01</x:v>
      </x:c>
      <x:c r="H10173" s="9" t="str">
        <x:v>Valley_Dining.480v_Submeter</x:v>
      </x:c>
      <x:c r="I10173" s="49" t="str">
        <x:v>Use</x:v>
      </x:c>
      <x:c r="J10173" s="31" t="str">
        <x:v>15 Minutes</x:v>
      </x:c>
      <x:c r="K10173" s="32" t="str">
        <x:v>04-16-2023 23:30:00</x:v>
      </x:c>
      <x:c r="M10173" s="53" t="str">
        <x:v>7349173.5000000000000000</x:v>
      </x:c>
      <x:c r="N10173" s="33" t="str">
        <x:v/>
      </x:c>
    </x:row>
    <x:row r="10174">
      <x:c r="B10174" s="5" t="str">
        <x:v>4276371881991097701</x:v>
      </x:c>
      <x:c r="C10174" s="44" t="str">
        <x:v>61962241</x:v>
      </x:c>
      <x:c r="D10174" s="46" t="str">
        <x:v>winPM</x:v>
      </x:c>
      <x:c r="E10174" s="52" t="str">
        <x:v>111</x:v>
      </x:c>
      <x:c r="F10174" s="45" t="str">
        <x:v>174-ELE01</x:v>
      </x:c>
      <x:c r="H10174" s="9" t="str">
        <x:v>Valley_Dining.480v_Submeter</x:v>
      </x:c>
      <x:c r="I10174" s="49" t="str">
        <x:v>Use</x:v>
      </x:c>
      <x:c r="J10174" s="31" t="str">
        <x:v>15 Minutes</x:v>
      </x:c>
      <x:c r="K10174" s="32" t="str">
        <x:v>04-16-2023 23:45:00</x:v>
      </x:c>
      <x:c r="M10174" s="53" t="str">
        <x:v>7349200.0000000000000000</x:v>
      </x:c>
      <x:c r="N10174" s="33" t="str">
        <x:v/>
      </x:c>
    </x:row>
    <x:row r="10175">
      <x:c r="B10175" s="5" t="str">
        <x:v>14507656616663648704</x:v>
      </x:c>
      <x:c r="C10175" s="44" t="str">
        <x:v>61962242</x:v>
      </x:c>
      <x:c r="D10175" s="46" t="str">
        <x:v>winPM</x:v>
      </x:c>
      <x:c r="E10175" s="52" t="str">
        <x:v>111</x:v>
      </x:c>
      <x:c r="F10175" s="45" t="str">
        <x:v>174-ELE01</x:v>
      </x:c>
      <x:c r="H10175" s="9" t="str">
        <x:v>Valley_Dining.480v_Submeter</x:v>
      </x:c>
      <x:c r="I10175" s="49" t="str">
        <x:v>Use</x:v>
      </x:c>
      <x:c r="J10175" s="31" t="str">
        <x:v>15 Minutes</x:v>
      </x:c>
      <x:c r="K10175" s="32" t="str">
        <x:v>04-17-2023 00:00:00</x:v>
      </x:c>
      <x:c r="M10175" s="53" t="str">
        <x:v>7349226.5000000000000000</x:v>
      </x:c>
      <x:c r="N10175" s="33" t="str">
        <x:v/>
      </x:c>
    </x:row>
    <x:row r="10176">
      <x:c r="B10176" s="5" t="str">
        <x:v>10512421690435197974</x:v>
      </x:c>
      <x:c r="C10176" s="44" t="str">
        <x:v>61962243</x:v>
      </x:c>
      <x:c r="D10176" s="46" t="str">
        <x:v>winPM</x:v>
      </x:c>
      <x:c r="E10176" s="52" t="str">
        <x:v>111</x:v>
      </x:c>
      <x:c r="F10176" s="45" t="str">
        <x:v>174-ELE01</x:v>
      </x:c>
      <x:c r="H10176" s="9" t="str">
        <x:v>Valley_Dining.480v_Submeter</x:v>
      </x:c>
      <x:c r="I10176" s="49" t="str">
        <x:v>Use</x:v>
      </x:c>
      <x:c r="J10176" s="31" t="str">
        <x:v>15 Minutes</x:v>
      </x:c>
      <x:c r="K10176" s="32" t="str">
        <x:v>04-17-2023 00:15:00</x:v>
      </x:c>
      <x:c r="M10176" s="53" t="str">
        <x:v>7349252.5000000000000000</x:v>
      </x:c>
      <x:c r="N10176" s="33" t="str">
        <x:v/>
      </x:c>
    </x:row>
    <x:row r="10177">
      <x:c r="B10177" s="5" t="str">
        <x:v>8069230242008084686</x:v>
      </x:c>
      <x:c r="C10177" s="44" t="str">
        <x:v>61962244</x:v>
      </x:c>
      <x:c r="D10177" s="46" t="str">
        <x:v>winPM</x:v>
      </x:c>
      <x:c r="E10177" s="52" t="str">
        <x:v>111</x:v>
      </x:c>
      <x:c r="F10177" s="45" t="str">
        <x:v>174-ELE01</x:v>
      </x:c>
      <x:c r="H10177" s="9" t="str">
        <x:v>Valley_Dining.480v_Submeter</x:v>
      </x:c>
      <x:c r="I10177" s="49" t="str">
        <x:v>Use</x:v>
      </x:c>
      <x:c r="J10177" s="31" t="str">
        <x:v>15 Minutes</x:v>
      </x:c>
      <x:c r="K10177" s="32" t="str">
        <x:v>04-17-2023 00:30:00</x:v>
      </x:c>
      <x:c r="M10177" s="53" t="str">
        <x:v>7349279.0000000000000000</x:v>
      </x:c>
      <x:c r="N10177" s="33" t="str">
        <x:v/>
      </x:c>
    </x:row>
    <x:row r="10178">
      <x:c r="B10178" s="5" t="str">
        <x:v>16576088356576080047</x:v>
      </x:c>
      <x:c r="C10178" s="44" t="str">
        <x:v>61962245</x:v>
      </x:c>
      <x:c r="D10178" s="46" t="str">
        <x:v>winPM</x:v>
      </x:c>
      <x:c r="E10178" s="52" t="str">
        <x:v>111</x:v>
      </x:c>
      <x:c r="F10178" s="45" t="str">
        <x:v>174-ELE01</x:v>
      </x:c>
      <x:c r="H10178" s="9" t="str">
        <x:v>Valley_Dining.480v_Submeter</x:v>
      </x:c>
      <x:c r="I10178" s="49" t="str">
        <x:v>Use</x:v>
      </x:c>
      <x:c r="J10178" s="31" t="str">
        <x:v>15 Minutes</x:v>
      </x:c>
      <x:c r="K10178" s="32" t="str">
        <x:v>04-17-2023 00:45:00</x:v>
      </x:c>
      <x:c r="M10178" s="53" t="str">
        <x:v>7349305.0000000000000000</x:v>
      </x:c>
      <x:c r="N10178" s="33" t="str">
        <x:v/>
      </x:c>
    </x:row>
    <x:row r="10179">
      <x:c r="B10179" s="5" t="str">
        <x:v>15021908550566939952</x:v>
      </x:c>
      <x:c r="C10179" s="44" t="str">
        <x:v>61962246</x:v>
      </x:c>
      <x:c r="D10179" s="46" t="str">
        <x:v>winPM</x:v>
      </x:c>
      <x:c r="E10179" s="52" t="str">
        <x:v>111</x:v>
      </x:c>
      <x:c r="F10179" s="45" t="str">
        <x:v>174-ELE01</x:v>
      </x:c>
      <x:c r="H10179" s="9" t="str">
        <x:v>Valley_Dining.480v_Submeter</x:v>
      </x:c>
      <x:c r="I10179" s="49" t="str">
        <x:v>Use</x:v>
      </x:c>
      <x:c r="J10179" s="31" t="str">
        <x:v>15 Minutes</x:v>
      </x:c>
      <x:c r="K10179" s="32" t="str">
        <x:v>04-17-2023 01:00:00</x:v>
      </x:c>
      <x:c r="M10179" s="53" t="str">
        <x:v>7349331.5000000000000000</x:v>
      </x:c>
      <x:c r="N10179" s="33" t="str">
        <x:v/>
      </x:c>
    </x:row>
    <x:row r="10180">
      <x:c r="B10180" s="5" t="str">
        <x:v>4589629994249723361</x:v>
      </x:c>
      <x:c r="C10180" s="44" t="str">
        <x:v>61962247</x:v>
      </x:c>
      <x:c r="D10180" s="46" t="str">
        <x:v>winPM</x:v>
      </x:c>
      <x:c r="E10180" s="52" t="str">
        <x:v>111</x:v>
      </x:c>
      <x:c r="F10180" s="45" t="str">
        <x:v>174-ELE01</x:v>
      </x:c>
      <x:c r="H10180" s="9" t="str">
        <x:v>Valley_Dining.480v_Submeter</x:v>
      </x:c>
      <x:c r="I10180" s="49" t="str">
        <x:v>Use</x:v>
      </x:c>
      <x:c r="J10180" s="31" t="str">
        <x:v>15 Minutes</x:v>
      </x:c>
      <x:c r="K10180" s="32" t="str">
        <x:v>04-17-2023 01:15:00</x:v>
      </x:c>
      <x:c r="M10180" s="53" t="str">
        <x:v>7349357.5000000000000000</x:v>
      </x:c>
      <x:c r="N10180" s="33" t="str">
        <x:v/>
      </x:c>
    </x:row>
    <x:row r="10181">
      <x:c r="B10181" s="5" t="str">
        <x:v>8583482175911375934</x:v>
      </x:c>
      <x:c r="C10181" s="44" t="str">
        <x:v>61962248</x:v>
      </x:c>
      <x:c r="D10181" s="46" t="str">
        <x:v>winPM</x:v>
      </x:c>
      <x:c r="E10181" s="52" t="str">
        <x:v>111</x:v>
      </x:c>
      <x:c r="F10181" s="45" t="str">
        <x:v>174-ELE01</x:v>
      </x:c>
      <x:c r="H10181" s="9" t="str">
        <x:v>Valley_Dining.480v_Submeter</x:v>
      </x:c>
      <x:c r="I10181" s="49" t="str">
        <x:v>Use</x:v>
      </x:c>
      <x:c r="J10181" s="31" t="str">
        <x:v>15 Minutes</x:v>
      </x:c>
      <x:c r="K10181" s="32" t="str">
        <x:v>04-17-2023 01:30:00</x:v>
      </x:c>
      <x:c r="M10181" s="53" t="str">
        <x:v>7349384.0000000000000000</x:v>
      </x:c>
      <x:c r="N10181" s="33" t="str">
        <x:v/>
      </x:c>
    </x:row>
    <x:row r="10182">
      <x:c r="B10182" s="5" t="str">
        <x:v>17090340290479371295</x:v>
      </x:c>
      <x:c r="C10182" s="44" t="str">
        <x:v>61962249</x:v>
      </x:c>
      <x:c r="D10182" s="46" t="str">
        <x:v>winPM</x:v>
      </x:c>
      <x:c r="E10182" s="52" t="str">
        <x:v>111</x:v>
      </x:c>
      <x:c r="F10182" s="45" t="str">
        <x:v>174-ELE01</x:v>
      </x:c>
      <x:c r="H10182" s="9" t="str">
        <x:v>Valley_Dining.480v_Submeter</x:v>
      </x:c>
      <x:c r="I10182" s="49" t="str">
        <x:v>Use</x:v>
      </x:c>
      <x:c r="J10182" s="31" t="str">
        <x:v>15 Minutes</x:v>
      </x:c>
      <x:c r="K10182" s="32" t="str">
        <x:v>04-17-2023 01:45:00</x:v>
      </x:c>
      <x:c r="M10182" s="53" t="str">
        <x:v>7349410.0000000000000000</x:v>
      </x:c>
      <x:c r="N10182" s="33" t="str">
        <x:v/>
      </x:c>
    </x:row>
    <x:row r="10183">
      <x:c r="B10183" s="5" t="str">
        <x:v>1419400145906624864</x:v>
      </x:c>
      <x:c r="C10183" s="44" t="str">
        <x:v>61962250</x:v>
      </x:c>
      <x:c r="D10183" s="46" t="str">
        <x:v>winPM</x:v>
      </x:c>
      <x:c r="E10183" s="52" t="str">
        <x:v>111</x:v>
      </x:c>
      <x:c r="F10183" s="45" t="str">
        <x:v>174-ELE01</x:v>
      </x:c>
      <x:c r="H10183" s="9" t="str">
        <x:v>Valley_Dining.480v_Submeter</x:v>
      </x:c>
      <x:c r="I10183" s="49" t="str">
        <x:v>Use</x:v>
      </x:c>
      <x:c r="J10183" s="31" t="str">
        <x:v>15 Minutes</x:v>
      </x:c>
      <x:c r="K10183" s="32" t="str">
        <x:v>04-17-2023 02:00:00</x:v>
      </x:c>
      <x:c r="M10183" s="53" t="str">
        <x:v>7349436.5000000000000000</x:v>
      </x:c>
      <x:c r="N10183" s="33" t="str">
        <x:v/>
      </x:c>
    </x:row>
    <x:row r="10184">
      <x:c r="B10184" s="5" t="str">
        <x:v>2213556888407960914</x:v>
      </x:c>
      <x:c r="C10184" s="44" t="str">
        <x:v>61962251</x:v>
      </x:c>
      <x:c r="D10184" s="46" t="str">
        <x:v>winPM</x:v>
      </x:c>
      <x:c r="E10184" s="52" t="str">
        <x:v>111</x:v>
      </x:c>
      <x:c r="F10184" s="45" t="str">
        <x:v>174-ELE01</x:v>
      </x:c>
      <x:c r="H10184" s="9" t="str">
        <x:v>Valley_Dining.480v_Submeter</x:v>
      </x:c>
      <x:c r="I10184" s="49" t="str">
        <x:v>Use</x:v>
      </x:c>
      <x:c r="J10184" s="31" t="str">
        <x:v>15 Minutes</x:v>
      </x:c>
      <x:c r="K10184" s="32" t="str">
        <x:v>04-17-2023 02:15:00</x:v>
      </x:c>
      <x:c r="M10184" s="53" t="str">
        <x:v>7349463.0000000000000000</x:v>
      </x:c>
      <x:c r="N10184" s="33" t="str">
        <x:v/>
      </x:c>
    </x:row>
    <x:row r="10185">
      <x:c r="B10185" s="5" t="str">
        <x:v>13427717844960612462</x:v>
      </x:c>
      <x:c r="C10185" s="44" t="str">
        <x:v>61962252</x:v>
      </x:c>
      <x:c r="D10185" s="46" t="str">
        <x:v>winPM</x:v>
      </x:c>
      <x:c r="E10185" s="52" t="str">
        <x:v>111</x:v>
      </x:c>
      <x:c r="F10185" s="45" t="str">
        <x:v>174-ELE01</x:v>
      </x:c>
      <x:c r="H10185" s="9" t="str">
        <x:v>Valley_Dining.480v_Submeter</x:v>
      </x:c>
      <x:c r="I10185" s="49" t="str">
        <x:v>Use</x:v>
      </x:c>
      <x:c r="J10185" s="31" t="str">
        <x:v>15 Minutes</x:v>
      </x:c>
      <x:c r="K10185" s="32" t="str">
        <x:v>04-17-2023 02:30:00</x:v>
      </x:c>
      <x:c r="M10185" s="53" t="str">
        <x:v>7349489.0000000000000000</x:v>
      </x:c>
      <x:c r="N10185" s="33" t="str">
        <x:v/>
      </x:c>
    </x:row>
    <x:row r="10186">
      <x:c r="B10186" s="5" t="str">
        <x:v>3487831885819056207</x:v>
      </x:c>
      <x:c r="C10186" s="44" t="str">
        <x:v>61962253</x:v>
      </x:c>
      <x:c r="D10186" s="46" t="str">
        <x:v>winPM</x:v>
      </x:c>
      <x:c r="E10186" s="52" t="str">
        <x:v>111</x:v>
      </x:c>
      <x:c r="F10186" s="45" t="str">
        <x:v>174-ELE01</x:v>
      </x:c>
      <x:c r="H10186" s="9" t="str">
        <x:v>Valley_Dining.480v_Submeter</x:v>
      </x:c>
      <x:c r="I10186" s="49" t="str">
        <x:v>Use</x:v>
      </x:c>
      <x:c r="J10186" s="31" t="str">
        <x:v>15 Minutes</x:v>
      </x:c>
      <x:c r="K10186" s="32" t="str">
        <x:v>04-17-2023 02:45:00</x:v>
      </x:c>
      <x:c r="M10186" s="53" t="str">
        <x:v>7349515.0000000000000000</x:v>
      </x:c>
      <x:c r="N10186" s="33" t="str">
        <x:v/>
      </x:c>
    </x:row>
    <x:row r="10187">
      <x:c r="B10187" s="5" t="str">
        <x:v>17062395856159241103</x:v>
      </x:c>
      <x:c r="C10187" s="44" t="str">
        <x:v>61962254</x:v>
      </x:c>
      <x:c r="D10187" s="46" t="str">
        <x:v>winPM</x:v>
      </x:c>
      <x:c r="E10187" s="52" t="str">
        <x:v>111</x:v>
      </x:c>
      <x:c r="F10187" s="45" t="str">
        <x:v>174-ELE01</x:v>
      </x:c>
      <x:c r="H10187" s="9" t="str">
        <x:v>Valley_Dining.480v_Submeter</x:v>
      </x:c>
      <x:c r="I10187" s="49" t="str">
        <x:v>Use</x:v>
      </x:c>
      <x:c r="J10187" s="31" t="str">
        <x:v>15 Minutes</x:v>
      </x:c>
      <x:c r="K10187" s="32" t="str">
        <x:v>04-17-2023 03:00:00</x:v>
      </x:c>
      <x:c r="M10187" s="53" t="str">
        <x:v>7349540.5000000000000000</x:v>
      </x:c>
      <x:c r="N10187" s="33" t="str">
        <x:v/>
      </x:c>
    </x:row>
    <x:row r="10188">
      <x:c r="B10188" s="5" t="str">
        <x:v>6630117299842024512</x:v>
      </x:c>
      <x:c r="C10188" s="44" t="str">
        <x:v>61962255</x:v>
      </x:c>
      <x:c r="D10188" s="46" t="str">
        <x:v>winPM</x:v>
      </x:c>
      <x:c r="E10188" s="52" t="str">
        <x:v>111</x:v>
      </x:c>
      <x:c r="F10188" s="45" t="str">
        <x:v>174-ELE01</x:v>
      </x:c>
      <x:c r="H10188" s="9" t="str">
        <x:v>Valley_Dining.480v_Submeter</x:v>
      </x:c>
      <x:c r="I10188" s="49" t="str">
        <x:v>Use</x:v>
      </x:c>
      <x:c r="J10188" s="31" t="str">
        <x:v>15 Minutes</x:v>
      </x:c>
      <x:c r="K10188" s="32" t="str">
        <x:v>04-17-2023 03:15:00</x:v>
      </x:c>
      <x:c r="M10188" s="53" t="str">
        <x:v>7349566.5000000000000000</x:v>
      </x:c>
      <x:c r="N10188" s="33" t="str">
        <x:v/>
      </x:c>
    </x:row>
    <x:row r="10189">
      <x:c r="B10189" s="5" t="str">
        <x:v>5834577812773890305</x:v>
      </x:c>
      <x:c r="C10189" s="44" t="str">
        <x:v>61962256</x:v>
      </x:c>
      <x:c r="D10189" s="46" t="str">
        <x:v>winPM</x:v>
      </x:c>
      <x:c r="E10189" s="52" t="str">
        <x:v>111</x:v>
      </x:c>
      <x:c r="F10189" s="45" t="str">
        <x:v>174-ELE01</x:v>
      </x:c>
      <x:c r="H10189" s="9" t="str">
        <x:v>Valley_Dining.480v_Submeter</x:v>
      </x:c>
      <x:c r="I10189" s="49" t="str">
        <x:v>Use</x:v>
      </x:c>
      <x:c r="J10189" s="31" t="str">
        <x:v>15 Minutes</x:v>
      </x:c>
      <x:c r="K10189" s="32" t="str">
        <x:v>04-17-2023 03:30:00</x:v>
      </x:c>
      <x:c r="M10189" s="53" t="str">
        <x:v>7349592.5000000000000000</x:v>
      </x:c>
      <x:c r="N10189" s="33" t="str">
        <x:v/>
      </x:c>
    </x:row>
    <x:row r="10190">
      <x:c r="B10190" s="5" t="str">
        <x:v>9375783668622679960</x:v>
      </x:c>
      <x:c r="C10190" s="44" t="str">
        <x:v>61962257</x:v>
      </x:c>
      <x:c r="D10190" s="46" t="str">
        <x:v>winPM</x:v>
      </x:c>
      <x:c r="E10190" s="52" t="str">
        <x:v>111</x:v>
      </x:c>
      <x:c r="F10190" s="45" t="str">
        <x:v>174-ELE01</x:v>
      </x:c>
      <x:c r="H10190" s="9" t="str">
        <x:v>Valley_Dining.480v_Submeter</x:v>
      </x:c>
      <x:c r="I10190" s="49" t="str">
        <x:v>Use</x:v>
      </x:c>
      <x:c r="J10190" s="31" t="str">
        <x:v>15 Minutes</x:v>
      </x:c>
      <x:c r="K10190" s="32" t="str">
        <x:v>04-17-2023 03:45:00</x:v>
      </x:c>
      <x:c r="M10190" s="53" t="str">
        <x:v>7349618.0000000000000000</x:v>
      </x:c>
      <x:c r="N10190" s="33" t="str">
        <x:v/>
      </x:c>
    </x:row>
    <x:row r="10191">
      <x:c r="B10191" s="5" t="str">
        <x:v>9292995233983100020</x:v>
      </x:c>
      <x:c r="C10191" s="44" t="str">
        <x:v>61962258</x:v>
      </x:c>
      <x:c r="D10191" s="46" t="str">
        <x:v>winPM</x:v>
      </x:c>
      <x:c r="E10191" s="52" t="str">
        <x:v>111</x:v>
      </x:c>
      <x:c r="F10191" s="45" t="str">
        <x:v>174-ELE01</x:v>
      </x:c>
      <x:c r="H10191" s="9" t="str">
        <x:v>Valley_Dining.480v_Submeter</x:v>
      </x:c>
      <x:c r="I10191" s="49" t="str">
        <x:v>Use</x:v>
      </x:c>
      <x:c r="J10191" s="31" t="str">
        <x:v>15 Minutes</x:v>
      </x:c>
      <x:c r="K10191" s="32" t="str">
        <x:v>04-17-2023 04:00:00</x:v>
      </x:c>
      <x:c r="M10191" s="53" t="str">
        <x:v>7349644.0000000000000000</x:v>
      </x:c>
      <x:c r="N10191" s="33" t="str">
        <x:v/>
      </x:c>
    </x:row>
    <x:row r="10192">
      <x:c r="B10192" s="5" t="str">
        <x:v>5297760307754649290</x:v>
      </x:c>
      <x:c r="C10192" s="44" t="str">
        <x:v>61962259</x:v>
      </x:c>
      <x:c r="D10192" s="46" t="str">
        <x:v>winPM</x:v>
      </x:c>
      <x:c r="E10192" s="52" t="str">
        <x:v>111</x:v>
      </x:c>
      <x:c r="F10192" s="45" t="str">
        <x:v>174-ELE01</x:v>
      </x:c>
      <x:c r="H10192" s="9" t="str">
        <x:v>Valley_Dining.480v_Submeter</x:v>
      </x:c>
      <x:c r="I10192" s="49" t="str">
        <x:v>Use</x:v>
      </x:c>
      <x:c r="J10192" s="31" t="str">
        <x:v>15 Minutes</x:v>
      </x:c>
      <x:c r="K10192" s="32" t="str">
        <x:v>04-17-2023 04:15:00</x:v>
      </x:c>
      <x:c r="M10192" s="53" t="str">
        <x:v>7349670.0000000000000000</x:v>
      </x:c>
      <x:c r="N10192" s="33" t="str">
        <x:v/>
      </x:c>
    </x:row>
    <x:row r="10193">
      <x:c r="B10193" s="5" t="str">
        <x:v>8832204555832460363</x:v>
      </x:c>
      <x:c r="C10193" s="44" t="str">
        <x:v>61962260</x:v>
      </x:c>
      <x:c r="D10193" s="46" t="str">
        <x:v>winPM</x:v>
      </x:c>
      <x:c r="E10193" s="52" t="str">
        <x:v>111</x:v>
      </x:c>
      <x:c r="F10193" s="45" t="str">
        <x:v>174-ELE01</x:v>
      </x:c>
      <x:c r="H10193" s="9" t="str">
        <x:v>Valley_Dining.480v_Submeter</x:v>
      </x:c>
      <x:c r="I10193" s="49" t="str">
        <x:v>Use</x:v>
      </x:c>
      <x:c r="J10193" s="31" t="str">
        <x:v>15 Minutes</x:v>
      </x:c>
      <x:c r="K10193" s="32" t="str">
        <x:v>04-17-2023 04:30:00</x:v>
      </x:c>
      <x:c r="M10193" s="53" t="str">
        <x:v>7349696.0000000000000000</x:v>
      </x:c>
      <x:c r="N10193" s="33" t="str">
        <x:v/>
      </x:c>
    </x:row>
    <x:row r="10194">
      <x:c r="B10194" s="5" t="str">
        <x:v>7374928117402023828</x:v>
      </x:c>
      <x:c r="C10194" s="44" t="str">
        <x:v>61962261</x:v>
      </x:c>
      <x:c r="D10194" s="46" t="str">
        <x:v>winPM</x:v>
      </x:c>
      <x:c r="E10194" s="52" t="str">
        <x:v>111</x:v>
      </x:c>
      <x:c r="F10194" s="45" t="str">
        <x:v>174-ELE01</x:v>
      </x:c>
      <x:c r="H10194" s="9" t="str">
        <x:v>Valley_Dining.480v_Submeter</x:v>
      </x:c>
      <x:c r="I10194" s="49" t="str">
        <x:v>Use</x:v>
      </x:c>
      <x:c r="J10194" s="31" t="str">
        <x:v>15 Minutes</x:v>
      </x:c>
      <x:c r="K10194" s="32" t="str">
        <x:v>04-17-2023 04:45:00</x:v>
      </x:c>
      <x:c r="M10194" s="53" t="str">
        <x:v>7349725.5000000000000000</x:v>
      </x:c>
      <x:c r="N10194" s="33" t="str">
        <x:v/>
      </x:c>
    </x:row>
    <x:row r="10195">
      <x:c r="B10195" s="5" t="str">
        <x:v>10224788764583812177</x:v>
      </x:c>
      <x:c r="C10195" s="44" t="str">
        <x:v>61962262</x:v>
      </x:c>
      <x:c r="D10195" s="46" t="str">
        <x:v>winPM</x:v>
      </x:c>
      <x:c r="E10195" s="52" t="str">
        <x:v>111</x:v>
      </x:c>
      <x:c r="F10195" s="45" t="str">
        <x:v>174-ELE01</x:v>
      </x:c>
      <x:c r="H10195" s="9" t="str">
        <x:v>Valley_Dining.480v_Submeter</x:v>
      </x:c>
      <x:c r="I10195" s="49" t="str">
        <x:v>Use</x:v>
      </x:c>
      <x:c r="J10195" s="31" t="str">
        <x:v>15 Minutes</x:v>
      </x:c>
      <x:c r="K10195" s="32" t="str">
        <x:v>04-17-2023 05:00:00</x:v>
      </x:c>
      <x:c r="M10195" s="53" t="str">
        <x:v>7349757.0000000000000000</x:v>
      </x:c>
      <x:c r="N10195" s="33" t="str">
        <x:v/>
      </x:c>
    </x:row>
    <x:row r="10196">
      <x:c r="B10196" s="5" t="str">
        <x:v>2901419880077382801</x:v>
      </x:c>
      <x:c r="C10196" s="44" t="str">
        <x:v>61962263</x:v>
      </x:c>
      <x:c r="D10196" s="46" t="str">
        <x:v>winPM</x:v>
      </x:c>
      <x:c r="E10196" s="52" t="str">
        <x:v>111</x:v>
      </x:c>
      <x:c r="F10196" s="45" t="str">
        <x:v>174-ELE01</x:v>
      </x:c>
      <x:c r="H10196" s="9" t="str">
        <x:v>Valley_Dining.480v_Submeter</x:v>
      </x:c>
      <x:c r="I10196" s="49" t="str">
        <x:v>Use</x:v>
      </x:c>
      <x:c r="J10196" s="31" t="str">
        <x:v>15 Minutes</x:v>
      </x:c>
      <x:c r="K10196" s="32" t="str">
        <x:v>04-17-2023 05:15:00</x:v>
      </x:c>
      <x:c r="M10196" s="53" t="str">
        <x:v>7349788.5000000000000000</x:v>
      </x:c>
      <x:c r="N10196" s="33" t="str">
        <x:v/>
      </x:c>
    </x:row>
    <x:row r="10197">
      <x:c r="B10197" s="5" t="str">
        <x:v>4059530700636717064</x:v>
      </x:c>
      <x:c r="C10197" s="44" t="str">
        <x:v>61962264</x:v>
      </x:c>
      <x:c r="D10197" s="46" t="str">
        <x:v>winPM</x:v>
      </x:c>
      <x:c r="E10197" s="52" t="str">
        <x:v>111</x:v>
      </x:c>
      <x:c r="F10197" s="45" t="str">
        <x:v>174-ELE01</x:v>
      </x:c>
      <x:c r="H10197" s="9" t="str">
        <x:v>Valley_Dining.480v_Submeter</x:v>
      </x:c>
      <x:c r="I10197" s="49" t="str">
        <x:v>Use</x:v>
      </x:c>
      <x:c r="J10197" s="31" t="str">
        <x:v>15 Minutes</x:v>
      </x:c>
      <x:c r="K10197" s="32" t="str">
        <x:v>04-17-2023 05:30:00</x:v>
      </x:c>
      <x:c r="M10197" s="53" t="str">
        <x:v>7349820.5000000000000000</x:v>
      </x:c>
      <x:c r="N10197" s="33" t="str">
        <x:v/>
      </x:c>
    </x:row>
    <x:row r="10198">
      <x:c r="B10198" s="5" t="str">
        <x:v>6314945153589861248</x:v>
      </x:c>
      <x:c r="C10198" s="44" t="str">
        <x:v>61962265</x:v>
      </x:c>
      <x:c r="D10198" s="46" t="str">
        <x:v>winPM</x:v>
      </x:c>
      <x:c r="E10198" s="52" t="str">
        <x:v>111</x:v>
      </x:c>
      <x:c r="F10198" s="45" t="str">
        <x:v>174-ELE01</x:v>
      </x:c>
      <x:c r="H10198" s="9" t="str">
        <x:v>Valley_Dining.480v_Submeter</x:v>
      </x:c>
      <x:c r="I10198" s="49" t="str">
        <x:v>Use</x:v>
      </x:c>
      <x:c r="J10198" s="31" t="str">
        <x:v>15 Minutes</x:v>
      </x:c>
      <x:c r="K10198" s="32" t="str">
        <x:v>04-17-2023 05:45:00</x:v>
      </x:c>
      <x:c r="M10198" s="53" t="str">
        <x:v>7349853.0000000000000000</x:v>
      </x:c>
      <x:c r="N10198" s="33" t="str">
        <x:v/>
      </x:c>
    </x:row>
    <x:row r="10199">
      <x:c r="B10199" s="5" t="str">
        <x:v>6222023058032529287</x:v>
      </x:c>
      <x:c r="C10199" s="44" t="str">
        <x:v>61962266</x:v>
      </x:c>
      <x:c r="D10199" s="46" t="str">
        <x:v>winPM</x:v>
      </x:c>
      <x:c r="E10199" s="52" t="str">
        <x:v>111</x:v>
      </x:c>
      <x:c r="F10199" s="45" t="str">
        <x:v>174-ELE01</x:v>
      </x:c>
      <x:c r="H10199" s="9" t="str">
        <x:v>Valley_Dining.480v_Submeter</x:v>
      </x:c>
      <x:c r="I10199" s="49" t="str">
        <x:v>Use</x:v>
      </x:c>
      <x:c r="J10199" s="31" t="str">
        <x:v>15 Minutes</x:v>
      </x:c>
      <x:c r="K10199" s="32" t="str">
        <x:v>04-17-2023 06:00:00</x:v>
      </x:c>
      <x:c r="M10199" s="53" t="str">
        <x:v>7349885.5000000000000000</x:v>
      </x:c>
      <x:c r="N10199" s="33" t="str">
        <x:v/>
      </x:c>
    </x:row>
    <x:row r="10200">
      <x:c r="B10200" s="5" t="str">
        <x:v>1061395106703007791</x:v>
      </x:c>
      <x:c r="C10200" s="44" t="str">
        <x:v>61962267</x:v>
      </x:c>
      <x:c r="D10200" s="46" t="str">
        <x:v>winPM</x:v>
      </x:c>
      <x:c r="E10200" s="52" t="str">
        <x:v>111</x:v>
      </x:c>
      <x:c r="F10200" s="45" t="str">
        <x:v>174-ELE01</x:v>
      </x:c>
      <x:c r="H10200" s="9" t="str">
        <x:v>Valley_Dining.480v_Submeter</x:v>
      </x:c>
      <x:c r="I10200" s="49" t="str">
        <x:v>Use</x:v>
      </x:c>
      <x:c r="J10200" s="31" t="str">
        <x:v>15 Minutes</x:v>
      </x:c>
      <x:c r="K10200" s="32" t="str">
        <x:v>04-17-2023 06:15:00</x:v>
      </x:c>
      <x:c r="M10200" s="53" t="str">
        <x:v>7349918.5000000000000000</x:v>
      </x:c>
      <x:c r="N10200" s="33" t="str">
        <x:v/>
      </x:c>
    </x:row>
    <x:row r="10201">
      <x:c r="B10201" s="5" t="str">
        <x:v>16271548926265460984</x:v>
      </x:c>
      <x:c r="C10201" s="44" t="str">
        <x:v>61962268</x:v>
      </x:c>
      <x:c r="D10201" s="46" t="str">
        <x:v>winPM</x:v>
      </x:c>
      <x:c r="E10201" s="52" t="str">
        <x:v>111</x:v>
      </x:c>
      <x:c r="F10201" s="45" t="str">
        <x:v>174-ELE01</x:v>
      </x:c>
      <x:c r="H10201" s="9" t="str">
        <x:v>Valley_Dining.480v_Submeter</x:v>
      </x:c>
      <x:c r="I10201" s="49" t="str">
        <x:v>Use</x:v>
      </x:c>
      <x:c r="J10201" s="31" t="str">
        <x:v>15 Minutes</x:v>
      </x:c>
      <x:c r="K10201" s="32" t="str">
        <x:v>04-17-2023 06:30:00</x:v>
      </x:c>
      <x:c r="M10201" s="53" t="str">
        <x:v>7349952.0000000000000000</x:v>
      </x:c>
      <x:c r="N10201" s="33" t="str">
        <x:v/>
      </x:c>
    </x:row>
    <x:row r="10202">
      <x:c r="B10202" s="5" t="str">
        <x:v>1926828231499720022</x:v>
      </x:c>
      <x:c r="C10202" s="44" t="str">
        <x:v>61962269</x:v>
      </x:c>
      <x:c r="D10202" s="46" t="str">
        <x:v>winPM</x:v>
      </x:c>
      <x:c r="E10202" s="52" t="str">
        <x:v>111</x:v>
      </x:c>
      <x:c r="F10202" s="45" t="str">
        <x:v>174-ELE01</x:v>
      </x:c>
      <x:c r="H10202" s="9" t="str">
        <x:v>Valley_Dining.480v_Submeter</x:v>
      </x:c>
      <x:c r="I10202" s="49" t="str">
        <x:v>Use</x:v>
      </x:c>
      <x:c r="J10202" s="31" t="str">
        <x:v>15 Minutes</x:v>
      </x:c>
      <x:c r="K10202" s="32" t="str">
        <x:v>04-17-2023 06:45:00</x:v>
      </x:c>
      <x:c r="M10202" s="53" t="str">
        <x:v>7349986.0000000000000000</x:v>
      </x:c>
      <x:c r="N10202" s="33" t="str">
        <x:v/>
      </x:c>
    </x:row>
    <x:row r="10203">
      <x:c r="B10203" s="5" t="str">
        <x:v>9197868513860617189</x:v>
      </x:c>
      <x:c r="C10203" s="44" t="str">
        <x:v>61962270</x:v>
      </x:c>
      <x:c r="D10203" s="46" t="str">
        <x:v>winPM</x:v>
      </x:c>
      <x:c r="E10203" s="52" t="str">
        <x:v>111</x:v>
      </x:c>
      <x:c r="F10203" s="45" t="str">
        <x:v>174-ELE01</x:v>
      </x:c>
      <x:c r="H10203" s="9" t="str">
        <x:v>Valley_Dining.480v_Submeter</x:v>
      </x:c>
      <x:c r="I10203" s="49" t="str">
        <x:v>Use</x:v>
      </x:c>
      <x:c r="J10203" s="31" t="str">
        <x:v>15 Minutes</x:v>
      </x:c>
      <x:c r="K10203" s="32" t="str">
        <x:v>04-17-2023 07:00:00</x:v>
      </x:c>
      <x:c r="M10203" s="53" t="str">
        <x:v>7350021.5000000000000000</x:v>
      </x:c>
      <x:c r="N10203" s="33" t="str">
        <x:v/>
      </x:c>
    </x:row>
    <x:row r="10204">
      <x:c r="B10204" s="5" t="str">
        <x:v>14771283264173987998</x:v>
      </x:c>
      <x:c r="C10204" s="44" t="str">
        <x:v>61962271</x:v>
      </x:c>
      <x:c r="D10204" s="46" t="str">
        <x:v>winPM</x:v>
      </x:c>
      <x:c r="E10204" s="52" t="str">
        <x:v>111</x:v>
      </x:c>
      <x:c r="F10204" s="45" t="str">
        <x:v>174-ELE01</x:v>
      </x:c>
      <x:c r="H10204" s="9" t="str">
        <x:v>Valley_Dining.480v_Submeter</x:v>
      </x:c>
      <x:c r="I10204" s="49" t="str">
        <x:v>Use</x:v>
      </x:c>
      <x:c r="J10204" s="31" t="str">
        <x:v>15 Minutes</x:v>
      </x:c>
      <x:c r="K10204" s="32" t="str">
        <x:v>04-17-2023 07:15:00</x:v>
      </x:c>
      <x:c r="M10204" s="53" t="str">
        <x:v>7350055.0000000000000000</x:v>
      </x:c>
      <x:c r="N10204" s="33" t="str">
        <x:v/>
      </x:c>
    </x:row>
    <x:row r="10205">
      <x:c r="B10205" s="5" t="str">
        <x:v>13965610116188101770</x:v>
      </x:c>
      <x:c r="C10205" s="44" t="str">
        <x:v>61962272</x:v>
      </x:c>
      <x:c r="D10205" s="46" t="str">
        <x:v>winPM</x:v>
      </x:c>
      <x:c r="E10205" s="52" t="str">
        <x:v>111</x:v>
      </x:c>
      <x:c r="F10205" s="45" t="str">
        <x:v>174-ELE01</x:v>
      </x:c>
      <x:c r="H10205" s="9" t="str">
        <x:v>Valley_Dining.480v_Submeter</x:v>
      </x:c>
      <x:c r="I10205" s="49" t="str">
        <x:v>Use</x:v>
      </x:c>
      <x:c r="J10205" s="31" t="str">
        <x:v>15 Minutes</x:v>
      </x:c>
      <x:c r="K10205" s="32" t="str">
        <x:v>04-17-2023 07:30:00</x:v>
      </x:c>
      <x:c r="M10205" s="53" t="str">
        <x:v>7350087.5000000000000000</x:v>
      </x:c>
      <x:c r="N10205" s="33" t="str">
        <x:v/>
      </x:c>
    </x:row>
    <x:row r="10206">
      <x:c r="B10206" s="5" t="str">
        <x:v>5486981867498353649</x:v>
      </x:c>
      <x:c r="C10206" s="44" t="str">
        <x:v>61962273</x:v>
      </x:c>
      <x:c r="D10206" s="46" t="str">
        <x:v>winPM</x:v>
      </x:c>
      <x:c r="E10206" s="52" t="str">
        <x:v>111</x:v>
      </x:c>
      <x:c r="F10206" s="45" t="str">
        <x:v>174-ELE01</x:v>
      </x:c>
      <x:c r="H10206" s="9" t="str">
        <x:v>Valley_Dining.480v_Submeter</x:v>
      </x:c>
      <x:c r="I10206" s="49" t="str">
        <x:v>Use</x:v>
      </x:c>
      <x:c r="J10206" s="31" t="str">
        <x:v>15 Minutes</x:v>
      </x:c>
      <x:c r="K10206" s="32" t="str">
        <x:v>04-17-2023 07:45:00</x:v>
      </x:c>
      <x:c r="M10206" s="53" t="str">
        <x:v>7350119.5000000000000000</x:v>
      </x:c>
      <x:c r="N10206" s="33" t="str">
        <x:v/>
      </x:c>
    </x:row>
    <x:row r="10207">
      <x:c r="B10207" s="5" t="str">
        <x:v>16620495070759574329</x:v>
      </x:c>
      <x:c r="C10207" s="44" t="str">
        <x:v>61962274</x:v>
      </x:c>
      <x:c r="D10207" s="46" t="str">
        <x:v>winPM</x:v>
      </x:c>
      <x:c r="E10207" s="52" t="str">
        <x:v>111</x:v>
      </x:c>
      <x:c r="F10207" s="45" t="str">
        <x:v>174-ELE01</x:v>
      </x:c>
      <x:c r="H10207" s="9" t="str">
        <x:v>Valley_Dining.480v_Submeter</x:v>
      </x:c>
      <x:c r="I10207" s="49" t="str">
        <x:v>Use</x:v>
      </x:c>
      <x:c r="J10207" s="31" t="str">
        <x:v>15 Minutes</x:v>
      </x:c>
      <x:c r="K10207" s="32" t="str">
        <x:v>04-17-2023 08:00:00</x:v>
      </x:c>
      <x:c r="M10207" s="53" t="str">
        <x:v>7350152.5000000000000000</x:v>
      </x:c>
      <x:c r="N10207" s="33" t="str">
        <x:v/>
      </x:c>
    </x:row>
    <x:row r="10208">
      <x:c r="B10208" s="5" t="str">
        <x:v>5593774673354059992</x:v>
      </x:c>
      <x:c r="C10208" s="44" t="str">
        <x:v>61962275</x:v>
      </x:c>
      <x:c r="D10208" s="46" t="str">
        <x:v>winPM</x:v>
      </x:c>
      <x:c r="E10208" s="52" t="str">
        <x:v>111</x:v>
      </x:c>
      <x:c r="F10208" s="45" t="str">
        <x:v>174-ELE01</x:v>
      </x:c>
      <x:c r="H10208" s="9" t="str">
        <x:v>Valley_Dining.480v_Submeter</x:v>
      </x:c>
      <x:c r="I10208" s="49" t="str">
        <x:v>Use</x:v>
      </x:c>
      <x:c r="J10208" s="31" t="str">
        <x:v>15 Minutes</x:v>
      </x:c>
      <x:c r="K10208" s="32" t="str">
        <x:v>04-17-2023 08:15:00</x:v>
      </x:c>
      <x:c r="M10208" s="53" t="str">
        <x:v>7350187.5000000000000000</x:v>
      </x:c>
      <x:c r="N10208" s="33" t="str">
        <x:v/>
      </x:c>
    </x:row>
    <x:row r="10209">
      <x:c r="B10209" s="5" t="str">
        <x:v>6366534278374535919</x:v>
      </x:c>
      <x:c r="C10209" s="44" t="str">
        <x:v>61962276</x:v>
      </x:c>
      <x:c r="D10209" s="46" t="str">
        <x:v>winPM</x:v>
      </x:c>
      <x:c r="E10209" s="52" t="str">
        <x:v>111</x:v>
      </x:c>
      <x:c r="F10209" s="45" t="str">
        <x:v>174-ELE01</x:v>
      </x:c>
      <x:c r="H10209" s="9" t="str">
        <x:v>Valley_Dining.480v_Submeter</x:v>
      </x:c>
      <x:c r="I10209" s="49" t="str">
        <x:v>Use</x:v>
      </x:c>
      <x:c r="J10209" s="31" t="str">
        <x:v>15 Minutes</x:v>
      </x:c>
      <x:c r="K10209" s="32" t="str">
        <x:v>04-17-2023 08:30:00</x:v>
      </x:c>
      <x:c r="M10209" s="53" t="str">
        <x:v>7350224.0000000000000000</x:v>
      </x:c>
      <x:c r="N10209" s="33" t="str">
        <x:v/>
      </x:c>
    </x:row>
    <x:row r="10210">
      <x:c r="B10210" s="5" t="str">
        <x:v>13786557954678573198</x:v>
      </x:c>
      <x:c r="C10210" s="44" t="str">
        <x:v>61962277</x:v>
      </x:c>
      <x:c r="D10210" s="46" t="str">
        <x:v>winPM</x:v>
      </x:c>
      <x:c r="E10210" s="52" t="str">
        <x:v>111</x:v>
      </x:c>
      <x:c r="F10210" s="45" t="str">
        <x:v>174-ELE01</x:v>
      </x:c>
      <x:c r="H10210" s="9" t="str">
        <x:v>Valley_Dining.480v_Submeter</x:v>
      </x:c>
      <x:c r="I10210" s="49" t="str">
        <x:v>Use</x:v>
      </x:c>
      <x:c r="J10210" s="31" t="str">
        <x:v>15 Minutes</x:v>
      </x:c>
      <x:c r="K10210" s="32" t="str">
        <x:v>04-17-2023 08:45:00</x:v>
      </x:c>
      <x:c r="M10210" s="53" t="str">
        <x:v>7350259.0000000000000000</x:v>
      </x:c>
      <x:c r="N10210" s="33" t="str">
        <x:v/>
      </x:c>
    </x:row>
    <x:row r="10211">
      <x:c r="B10211" s="5" t="str">
        <x:v>14955936604941361982</x:v>
      </x:c>
      <x:c r="C10211" s="44" t="str">
        <x:v>61962278</x:v>
      </x:c>
      <x:c r="D10211" s="46" t="str">
        <x:v>winPM</x:v>
      </x:c>
      <x:c r="E10211" s="52" t="str">
        <x:v>111</x:v>
      </x:c>
      <x:c r="F10211" s="45" t="str">
        <x:v>174-ELE01</x:v>
      </x:c>
      <x:c r="H10211" s="9" t="str">
        <x:v>Valley_Dining.480v_Submeter</x:v>
      </x:c>
      <x:c r="I10211" s="49" t="str">
        <x:v>Use</x:v>
      </x:c>
      <x:c r="J10211" s="31" t="str">
        <x:v>15 Minutes</x:v>
      </x:c>
      <x:c r="K10211" s="32" t="str">
        <x:v>04-17-2023 09:00:00</x:v>
      </x:c>
      <x:c r="M10211" s="53" t="str">
        <x:v>7350295.5000000000000000</x:v>
      </x:c>
      <x:c r="N10211" s="33" t="str">
        <x:v/>
      </x:c>
    </x:row>
    <x:row r="10212">
      <x:c r="B10212" s="5" t="str">
        <x:v>7739609102071734606</x:v>
      </x:c>
      <x:c r="C10212" s="44" t="str">
        <x:v>61962279</x:v>
      </x:c>
      <x:c r="D10212" s="46" t="str">
        <x:v>winPM</x:v>
      </x:c>
      <x:c r="E10212" s="52" t="str">
        <x:v>111</x:v>
      </x:c>
      <x:c r="F10212" s="45" t="str">
        <x:v>174-ELE01</x:v>
      </x:c>
      <x:c r="H10212" s="9" t="str">
        <x:v>Valley_Dining.480v_Submeter</x:v>
      </x:c>
      <x:c r="I10212" s="49" t="str">
        <x:v>Use</x:v>
      </x:c>
      <x:c r="J10212" s="31" t="str">
        <x:v>15 Minutes</x:v>
      </x:c>
      <x:c r="K10212" s="32" t="str">
        <x:v>04-17-2023 09:15:00</x:v>
      </x:c>
      <x:c r="M10212" s="53" t="str">
        <x:v>7350331.5000000000000000</x:v>
      </x:c>
      <x:c r="N10212" s="33" t="str">
        <x:v/>
      </x:c>
    </x:row>
    <x:row r="10213">
      <x:c r="B10213" s="5" t="str">
        <x:v>340259401441709722</x:v>
      </x:c>
      <x:c r="C10213" s="44" t="str">
        <x:v>61962280</x:v>
      </x:c>
      <x:c r="D10213" s="46" t="str">
        <x:v>winPM</x:v>
      </x:c>
      <x:c r="E10213" s="52" t="str">
        <x:v>111</x:v>
      </x:c>
      <x:c r="F10213" s="45" t="str">
        <x:v>174-ELE01</x:v>
      </x:c>
      <x:c r="H10213" s="9" t="str">
        <x:v>Valley_Dining.480v_Submeter</x:v>
      </x:c>
      <x:c r="I10213" s="49" t="str">
        <x:v>Use</x:v>
      </x:c>
      <x:c r="J10213" s="31" t="str">
        <x:v>15 Minutes</x:v>
      </x:c>
      <x:c r="K10213" s="32" t="str">
        <x:v>04-17-2023 09:30:00</x:v>
      </x:c>
      <x:c r="M10213" s="53" t="str">
        <x:v>7350368.0000000000000000</x:v>
      </x:c>
      <x:c r="N10213" s="33" t="str">
        <x:v/>
      </x:c>
    </x:row>
    <x:row r="10214">
      <x:c r="B10214" s="5" t="str">
        <x:v>13417284898272300432</x:v>
      </x:c>
      <x:c r="C10214" s="44" t="str">
        <x:v>61962281</x:v>
      </x:c>
      <x:c r="D10214" s="46" t="str">
        <x:v>winPM</x:v>
      </x:c>
      <x:c r="E10214" s="52" t="str">
        <x:v>111</x:v>
      </x:c>
      <x:c r="F10214" s="45" t="str">
        <x:v>174-ELE01</x:v>
      </x:c>
      <x:c r="H10214" s="9" t="str">
        <x:v>Valley_Dining.480v_Submeter</x:v>
      </x:c>
      <x:c r="I10214" s="49" t="str">
        <x:v>Use</x:v>
      </x:c>
      <x:c r="J10214" s="31" t="str">
        <x:v>15 Minutes</x:v>
      </x:c>
      <x:c r="K10214" s="32" t="str">
        <x:v>04-17-2023 09:45:00</x:v>
      </x:c>
      <x:c r="M10214" s="53" t="str">
        <x:v>7350405.5000000000000000</x:v>
      </x:c>
      <x:c r="N10214" s="33" t="str">
        <x:v/>
      </x:c>
    </x:row>
    <x:row r="10215">
      <x:c r="B10215" s="5" t="str">
        <x:v>15262667074534561340</x:v>
      </x:c>
      <x:c r="C10215" s="44" t="str">
        <x:v>61962282</x:v>
      </x:c>
      <x:c r="D10215" s="46" t="str">
        <x:v>winPM</x:v>
      </x:c>
      <x:c r="E10215" s="52" t="str">
        <x:v>111</x:v>
      </x:c>
      <x:c r="F10215" s="45" t="str">
        <x:v>174-ELE01</x:v>
      </x:c>
      <x:c r="H10215" s="9" t="str">
        <x:v>Valley_Dining.480v_Submeter</x:v>
      </x:c>
      <x:c r="I10215" s="49" t="str">
        <x:v>Use</x:v>
      </x:c>
      <x:c r="J10215" s="31" t="str">
        <x:v>15 Minutes</x:v>
      </x:c>
      <x:c r="K10215" s="32" t="str">
        <x:v>04-17-2023 10:00:00</x:v>
      </x:c>
      <x:c r="M10215" s="53" t="str">
        <x:v>7350442.0000000000000000</x:v>
      </x:c>
      <x:c r="N10215" s="33" t="str">
        <x:v/>
      </x:c>
    </x:row>
    <x:row r="10216">
      <x:c r="B10216" s="5" t="str">
        <x:v>7553946974489273628</x:v>
      </x:c>
      <x:c r="C10216" s="44" t="str">
        <x:v>61962283</x:v>
      </x:c>
      <x:c r="D10216" s="46" t="str">
        <x:v>winPM</x:v>
      </x:c>
      <x:c r="E10216" s="52" t="str">
        <x:v>111</x:v>
      </x:c>
      <x:c r="F10216" s="45" t="str">
        <x:v>174-ELE01</x:v>
      </x:c>
      <x:c r="H10216" s="9" t="str">
        <x:v>Valley_Dining.480v_Submeter</x:v>
      </x:c>
      <x:c r="I10216" s="49" t="str">
        <x:v>Use</x:v>
      </x:c>
      <x:c r="J10216" s="31" t="str">
        <x:v>15 Minutes</x:v>
      </x:c>
      <x:c r="K10216" s="32" t="str">
        <x:v>04-17-2023 10:15:00</x:v>
      </x:c>
      <x:c r="M10216" s="53" t="str">
        <x:v>7350478.0000000000000000</x:v>
      </x:c>
      <x:c r="N10216" s="33" t="str">
        <x:v/>
      </x:c>
    </x:row>
    <x:row r="10217">
      <x:c r="B10217" s="5" t="str">
        <x:v>15932366569939606866</x:v>
      </x:c>
      <x:c r="C10217" s="44" t="str">
        <x:v>61962284</x:v>
      </x:c>
      <x:c r="D10217" s="46" t="str">
        <x:v>winPM</x:v>
      </x:c>
      <x:c r="E10217" s="52" t="str">
        <x:v>111</x:v>
      </x:c>
      <x:c r="F10217" s="45" t="str">
        <x:v>174-ELE01</x:v>
      </x:c>
      <x:c r="H10217" s="9" t="str">
        <x:v>Valley_Dining.480v_Submeter</x:v>
      </x:c>
      <x:c r="I10217" s="49" t="str">
        <x:v>Use</x:v>
      </x:c>
      <x:c r="J10217" s="31" t="str">
        <x:v>15 Minutes</x:v>
      </x:c>
      <x:c r="K10217" s="32" t="str">
        <x:v>04-17-2023 10:30:00</x:v>
      </x:c>
      <x:c r="M10217" s="53" t="str">
        <x:v>7350509.5000000000000000</x:v>
      </x:c>
      <x:c r="N10217" s="33" t="str">
        <x:v/>
      </x:c>
    </x:row>
    <x:row r="10218">
      <x:c r="B10218" s="5" t="str">
        <x:v>6762388759442511020</x:v>
      </x:c>
      <x:c r="C10218" s="44" t="str">
        <x:v>61962285</x:v>
      </x:c>
      <x:c r="D10218" s="46" t="str">
        <x:v>winPM</x:v>
      </x:c>
      <x:c r="E10218" s="52" t="str">
        <x:v>111</x:v>
      </x:c>
      <x:c r="F10218" s="45" t="str">
        <x:v>174-ELE01</x:v>
      </x:c>
      <x:c r="H10218" s="9" t="str">
        <x:v>Valley_Dining.480v_Submeter</x:v>
      </x:c>
      <x:c r="I10218" s="49" t="str">
        <x:v>Use</x:v>
      </x:c>
      <x:c r="J10218" s="31" t="str">
        <x:v>15 Minutes</x:v>
      </x:c>
      <x:c r="K10218" s="32" t="str">
        <x:v>04-17-2023 10:45:00</x:v>
      </x:c>
      <x:c r="M10218" s="53" t="str">
        <x:v>7350539.5000000000000000</x:v>
      </x:c>
      <x:c r="N10218" s="33" t="str">
        <x:v/>
      </x:c>
    </x:row>
    <x:row r="10219">
      <x:c r="B10219" s="5" t="str">
        <x:v>6085158483714633334</x:v>
      </x:c>
      <x:c r="C10219" s="44" t="str">
        <x:v>61962286</x:v>
      </x:c>
      <x:c r="D10219" s="46" t="str">
        <x:v>winPM</x:v>
      </x:c>
      <x:c r="E10219" s="52" t="str">
        <x:v>111</x:v>
      </x:c>
      <x:c r="F10219" s="45" t="str">
        <x:v>174-ELE01</x:v>
      </x:c>
      <x:c r="H10219" s="9" t="str">
        <x:v>Valley_Dining.480v_Submeter</x:v>
      </x:c>
      <x:c r="I10219" s="49" t="str">
        <x:v>Use</x:v>
      </x:c>
      <x:c r="J10219" s="31" t="str">
        <x:v>15 Minutes</x:v>
      </x:c>
      <x:c r="K10219" s="32" t="str">
        <x:v>04-17-2023 11:00:00</x:v>
      </x:c>
      <x:c r="M10219" s="53" t="str">
        <x:v>7350574.5000000000000000</x:v>
      </x:c>
      <x:c r="N10219" s="33" t="str">
        <x:v/>
      </x:c>
    </x:row>
    <x:row r="10220">
      <x:c r="B10220" s="5" t="str">
        <x:v>6976222946935019363</x:v>
      </x:c>
      <x:c r="C10220" s="44" t="str">
        <x:v>61962287</x:v>
      </x:c>
      <x:c r="D10220" s="46" t="str">
        <x:v>winPM</x:v>
      </x:c>
      <x:c r="E10220" s="52" t="str">
        <x:v>111</x:v>
      </x:c>
      <x:c r="F10220" s="45" t="str">
        <x:v>174-ELE01</x:v>
      </x:c>
      <x:c r="H10220" s="9" t="str">
        <x:v>Valley_Dining.480v_Submeter</x:v>
      </x:c>
      <x:c r="I10220" s="49" t="str">
        <x:v>Use</x:v>
      </x:c>
      <x:c r="J10220" s="31" t="str">
        <x:v>15 Minutes</x:v>
      </x:c>
      <x:c r="K10220" s="32" t="str">
        <x:v>04-17-2023 11:15:00</x:v>
      </x:c>
      <x:c r="M10220" s="53" t="str">
        <x:v>7350612.0000000000000000</x:v>
      </x:c>
      <x:c r="N10220" s="33" t="str">
        <x:v/>
      </x:c>
    </x:row>
    <x:row r="10221">
      <x:c r="B10221" s="5" t="str">
        <x:v>12806550393669586385</x:v>
      </x:c>
      <x:c r="C10221" s="44" t="str">
        <x:v>61962288</x:v>
      </x:c>
      <x:c r="D10221" s="46" t="str">
        <x:v>winPM</x:v>
      </x:c>
      <x:c r="E10221" s="52" t="str">
        <x:v>111</x:v>
      </x:c>
      <x:c r="F10221" s="45" t="str">
        <x:v>174-ELE01</x:v>
      </x:c>
      <x:c r="H10221" s="9" t="str">
        <x:v>Valley_Dining.480v_Submeter</x:v>
      </x:c>
      <x:c r="I10221" s="49" t="str">
        <x:v>Use</x:v>
      </x:c>
      <x:c r="J10221" s="31" t="str">
        <x:v>15 Minutes</x:v>
      </x:c>
      <x:c r="K10221" s="32" t="str">
        <x:v>04-17-2023 11:30:00</x:v>
      </x:c>
      <x:c r="M10221" s="53" t="str">
        <x:v>7350646.5000000000000000</x:v>
      </x:c>
      <x:c r="N10221" s="33" t="str">
        <x:v/>
      </x:c>
    </x:row>
    <x:row r="10222">
      <x:c r="B10222" s="5" t="str">
        <x:v>6954572880532717164</x:v>
      </x:c>
      <x:c r="C10222" s="44" t="str">
        <x:v>61962289</x:v>
      </x:c>
      <x:c r="D10222" s="46" t="str">
        <x:v>winPM</x:v>
      </x:c>
      <x:c r="E10222" s="52" t="str">
        <x:v>111</x:v>
      </x:c>
      <x:c r="F10222" s="45" t="str">
        <x:v>174-ELE01</x:v>
      </x:c>
      <x:c r="H10222" s="9" t="str">
        <x:v>Valley_Dining.480v_Submeter</x:v>
      </x:c>
      <x:c r="I10222" s="49" t="str">
        <x:v>Use</x:v>
      </x:c>
      <x:c r="J10222" s="31" t="str">
        <x:v>15 Minutes</x:v>
      </x:c>
      <x:c r="K10222" s="32" t="str">
        <x:v>04-17-2023 11:45:00</x:v>
      </x:c>
      <x:c r="M10222" s="53" t="str">
        <x:v>7350677.5000000000000000</x:v>
      </x:c>
      <x:c r="N10222" s="33" t="str">
        <x:v/>
      </x:c>
    </x:row>
    <x:row r="10223">
      <x:c r="B10223" s="5" t="str">
        <x:v>14626809860036111129</x:v>
      </x:c>
      <x:c r="C10223" s="44" t="str">
        <x:v>61962290</x:v>
      </x:c>
      <x:c r="D10223" s="46" t="str">
        <x:v>winPM</x:v>
      </x:c>
      <x:c r="E10223" s="52" t="str">
        <x:v>111</x:v>
      </x:c>
      <x:c r="F10223" s="45" t="str">
        <x:v>174-ELE01</x:v>
      </x:c>
      <x:c r="H10223" s="9" t="str">
        <x:v>Valley_Dining.480v_Submeter</x:v>
      </x:c>
      <x:c r="I10223" s="49" t="str">
        <x:v>Use</x:v>
      </x:c>
      <x:c r="J10223" s="31" t="str">
        <x:v>15 Minutes</x:v>
      </x:c>
      <x:c r="K10223" s="32" t="str">
        <x:v>04-17-2023 12:00:00</x:v>
      </x:c>
      <x:c r="M10223" s="53" t="str">
        <x:v>7350709.0000000000000000</x:v>
      </x:c>
      <x:c r="N10223" s="33" t="str">
        <x:v/>
      </x:c>
    </x:row>
    <x:row r="10224">
      <x:c r="B10224" s="5" t="str">
        <x:v>15211875976988007769</x:v>
      </x:c>
      <x:c r="C10224" s="44" t="str">
        <x:v>61962291</x:v>
      </x:c>
      <x:c r="D10224" s="46" t="str">
        <x:v>winPM</x:v>
      </x:c>
      <x:c r="E10224" s="52" t="str">
        <x:v>111</x:v>
      </x:c>
      <x:c r="F10224" s="45" t="str">
        <x:v>174-ELE01</x:v>
      </x:c>
      <x:c r="H10224" s="9" t="str">
        <x:v>Valley_Dining.480v_Submeter</x:v>
      </x:c>
      <x:c r="I10224" s="49" t="str">
        <x:v>Use</x:v>
      </x:c>
      <x:c r="J10224" s="31" t="str">
        <x:v>15 Minutes</x:v>
      </x:c>
      <x:c r="K10224" s="32" t="str">
        <x:v>04-17-2023 12:15:00</x:v>
      </x:c>
      <x:c r="M10224" s="53" t="str">
        <x:v>7350740.0000000000000000</x:v>
      </x:c>
      <x:c r="N10224" s="33" t="str">
        <x:v/>
      </x:c>
    </x:row>
    <x:row r="10225">
      <x:c r="B10225" s="5" t="str">
        <x:v>12559593903011455071</x:v>
      </x:c>
      <x:c r="C10225" s="44" t="str">
        <x:v>61962292</x:v>
      </x:c>
      <x:c r="D10225" s="46" t="str">
        <x:v>winPM</x:v>
      </x:c>
      <x:c r="E10225" s="52" t="str">
        <x:v>111</x:v>
      </x:c>
      <x:c r="F10225" s="45" t="str">
        <x:v>174-ELE01</x:v>
      </x:c>
      <x:c r="H10225" s="9" t="str">
        <x:v>Valley_Dining.480v_Submeter</x:v>
      </x:c>
      <x:c r="I10225" s="49" t="str">
        <x:v>Use</x:v>
      </x:c>
      <x:c r="J10225" s="31" t="str">
        <x:v>15 Minutes</x:v>
      </x:c>
      <x:c r="K10225" s="32" t="str">
        <x:v>04-17-2023 12:30:00</x:v>
      </x:c>
      <x:c r="M10225" s="53" t="str">
        <x:v>7350771.0000000000000000</x:v>
      </x:c>
      <x:c r="N10225" s="33" t="str">
        <x:v/>
      </x:c>
    </x:row>
    <x:row r="10226">
      <x:c r="B10226" s="5" t="str">
        <x:v>17738318059301471786</x:v>
      </x:c>
      <x:c r="C10226" s="44" t="str">
        <x:v>61962293</x:v>
      </x:c>
      <x:c r="D10226" s="46" t="str">
        <x:v>winPM</x:v>
      </x:c>
      <x:c r="E10226" s="52" t="str">
        <x:v>111</x:v>
      </x:c>
      <x:c r="F10226" s="45" t="str">
        <x:v>174-ELE01</x:v>
      </x:c>
      <x:c r="H10226" s="9" t="str">
        <x:v>Valley_Dining.480v_Submeter</x:v>
      </x:c>
      <x:c r="I10226" s="49" t="str">
        <x:v>Use</x:v>
      </x:c>
      <x:c r="J10226" s="31" t="str">
        <x:v>15 Minutes</x:v>
      </x:c>
      <x:c r="K10226" s="32" t="str">
        <x:v>04-17-2023 12:45:00</x:v>
      </x:c>
      <x:c r="M10226" s="53" t="str">
        <x:v>7350802.5000000000000000</x:v>
      </x:c>
      <x:c r="N10226" s="33" t="str">
        <x:v/>
      </x:c>
    </x:row>
    <x:row r="10227">
      <x:c r="B10227" s="5" t="str">
        <x:v>2141434632773708519</x:v>
      </x:c>
      <x:c r="C10227" s="44" t="str">
        <x:v>61962294</x:v>
      </x:c>
      <x:c r="D10227" s="46" t="str">
        <x:v>winPM</x:v>
      </x:c>
      <x:c r="E10227" s="52" t="str">
        <x:v>111</x:v>
      </x:c>
      <x:c r="F10227" s="45" t="str">
        <x:v>174-ELE01</x:v>
      </x:c>
      <x:c r="H10227" s="9" t="str">
        <x:v>Valley_Dining.480v_Submeter</x:v>
      </x:c>
      <x:c r="I10227" s="49" t="str">
        <x:v>Use</x:v>
      </x:c>
      <x:c r="J10227" s="31" t="str">
        <x:v>15 Minutes</x:v>
      </x:c>
      <x:c r="K10227" s="32" t="str">
        <x:v>04-17-2023 13:00:00</x:v>
      </x:c>
      <x:c r="M10227" s="53" t="str">
        <x:v>7350834.0000000000000000</x:v>
      </x:c>
      <x:c r="N10227" s="33" t="str">
        <x:v/>
      </x:c>
    </x:row>
    <x:row r="10228">
      <x:c r="B10228" s="5" t="str">
        <x:v>14736201193346390914</x:v>
      </x:c>
      <x:c r="C10228" s="44" t="str">
        <x:v>61962295</x:v>
      </x:c>
      <x:c r="D10228" s="46" t="str">
        <x:v>winPM</x:v>
      </x:c>
      <x:c r="E10228" s="52" t="str">
        <x:v>111</x:v>
      </x:c>
      <x:c r="F10228" s="45" t="str">
        <x:v>174-ELE01</x:v>
      </x:c>
      <x:c r="H10228" s="9" t="str">
        <x:v>Valley_Dining.480v_Submeter</x:v>
      </x:c>
      <x:c r="I10228" s="49" t="str">
        <x:v>Use</x:v>
      </x:c>
      <x:c r="J10228" s="31" t="str">
        <x:v>15 Minutes</x:v>
      </x:c>
      <x:c r="K10228" s="32" t="str">
        <x:v>04-17-2023 13:15:00</x:v>
      </x:c>
      <x:c r="M10228" s="53" t="str">
        <x:v>7350865.0000000000000000</x:v>
      </x:c>
      <x:c r="N10228" s="33" t="str">
        <x:v/>
      </x:c>
    </x:row>
    <x:row r="10229">
      <x:c r="B10229" s="5" t="str">
        <x:v>15401919416730064841</x:v>
      </x:c>
      <x:c r="C10229" s="44" t="str">
        <x:v>61962296</x:v>
      </x:c>
      <x:c r="D10229" s="46" t="str">
        <x:v>winPM</x:v>
      </x:c>
      <x:c r="E10229" s="52" t="str">
        <x:v>111</x:v>
      </x:c>
      <x:c r="F10229" s="45" t="str">
        <x:v>174-ELE01</x:v>
      </x:c>
      <x:c r="H10229" s="9" t="str">
        <x:v>Valley_Dining.480v_Submeter</x:v>
      </x:c>
      <x:c r="I10229" s="49" t="str">
        <x:v>Use</x:v>
      </x:c>
      <x:c r="J10229" s="31" t="str">
        <x:v>15 Minutes</x:v>
      </x:c>
      <x:c r="K10229" s="32" t="str">
        <x:v>04-17-2023 13:30:00</x:v>
      </x:c>
      <x:c r="M10229" s="53" t="str">
        <x:v>7350897.0000000000000000</x:v>
      </x:c>
      <x:c r="N10229" s="33" t="str">
        <x:v/>
      </x:c>
    </x:row>
    <x:row r="10230">
      <x:c r="B10230" s="5" t="str">
        <x:v>6923291168040316720</x:v>
      </x:c>
      <x:c r="C10230" s="44" t="str">
        <x:v>61962297</x:v>
      </x:c>
      <x:c r="D10230" s="46" t="str">
        <x:v>winPM</x:v>
      </x:c>
      <x:c r="E10230" s="52" t="str">
        <x:v>111</x:v>
      </x:c>
      <x:c r="F10230" s="45" t="str">
        <x:v>174-ELE01</x:v>
      </x:c>
      <x:c r="H10230" s="9" t="str">
        <x:v>Valley_Dining.480v_Submeter</x:v>
      </x:c>
      <x:c r="I10230" s="49" t="str">
        <x:v>Use</x:v>
      </x:c>
      <x:c r="J10230" s="31" t="str">
        <x:v>15 Minutes</x:v>
      </x:c>
      <x:c r="K10230" s="32" t="str">
        <x:v>04-17-2023 13:45:00</x:v>
      </x:c>
      <x:c r="M10230" s="53" t="str">
        <x:v>7350929.0000000000000000</x:v>
      </x:c>
      <x:c r="N10230" s="33" t="str">
        <x:v/>
      </x:c>
    </x:row>
    <x:row r="10231">
      <x:c r="B10231" s="5" t="str">
        <x:v>14738804073941310775</x:v>
      </x:c>
      <x:c r="C10231" s="44" t="str">
        <x:v>61962298</x:v>
      </x:c>
      <x:c r="D10231" s="46" t="str">
        <x:v>winPM</x:v>
      </x:c>
      <x:c r="E10231" s="52" t="str">
        <x:v>111</x:v>
      </x:c>
      <x:c r="F10231" s="45" t="str">
        <x:v>174-ELE01</x:v>
      </x:c>
      <x:c r="H10231" s="9" t="str">
        <x:v>Valley_Dining.480v_Submeter</x:v>
      </x:c>
      <x:c r="I10231" s="49" t="str">
        <x:v>Use</x:v>
      </x:c>
      <x:c r="J10231" s="31" t="str">
        <x:v>15 Minutes</x:v>
      </x:c>
      <x:c r="K10231" s="32" t="str">
        <x:v>04-17-2023 14:00:00</x:v>
      </x:c>
      <x:c r="M10231" s="53" t="str">
        <x:v>7350961.0000000000000000</x:v>
      </x:c>
      <x:c r="N10231" s="33" t="str">
        <x:v/>
      </x:c>
    </x:row>
    <x:row r="10232">
      <x:c r="B10232" s="5" t="str">
        <x:v>7415435189434881399</x:v>
      </x:c>
      <x:c r="C10232" s="44" t="str">
        <x:v>61962299</x:v>
      </x:c>
      <x:c r="D10232" s="46" t="str">
        <x:v>winPM</x:v>
      </x:c>
      <x:c r="E10232" s="52" t="str">
        <x:v>111</x:v>
      </x:c>
      <x:c r="F10232" s="45" t="str">
        <x:v>174-ELE01</x:v>
      </x:c>
      <x:c r="H10232" s="9" t="str">
        <x:v>Valley_Dining.480v_Submeter</x:v>
      </x:c>
      <x:c r="I10232" s="49" t="str">
        <x:v>Use</x:v>
      </x:c>
      <x:c r="J10232" s="31" t="str">
        <x:v>15 Minutes</x:v>
      </x:c>
      <x:c r="K10232" s="32" t="str">
        <x:v>04-17-2023 14:15:00</x:v>
      </x:c>
      <x:c r="M10232" s="53" t="str">
        <x:v>7350992.5000000000000000</x:v>
      </x:c>
      <x:c r="N10232" s="33" t="str">
        <x:v/>
      </x:c>
    </x:row>
    <x:row r="10233">
      <x:c r="B10233" s="5" t="str">
        <x:v>9445886909831520637</x:v>
      </x:c>
      <x:c r="C10233" s="44" t="str">
        <x:v>61962300</x:v>
      </x:c>
      <x:c r="D10233" s="46" t="str">
        <x:v>winPM</x:v>
      </x:c>
      <x:c r="E10233" s="52" t="str">
        <x:v>111</x:v>
      </x:c>
      <x:c r="F10233" s="45" t="str">
        <x:v>174-ELE01</x:v>
      </x:c>
      <x:c r="H10233" s="9" t="str">
        <x:v>Valley_Dining.480v_Submeter</x:v>
      </x:c>
      <x:c r="I10233" s="49" t="str">
        <x:v>Use</x:v>
      </x:c>
      <x:c r="J10233" s="31" t="str">
        <x:v>15 Minutes</x:v>
      </x:c>
      <x:c r="K10233" s="32" t="str">
        <x:v>04-17-2023 14:30:00</x:v>
      </x:c>
      <x:c r="M10233" s="53" t="str">
        <x:v>7351023.5000000000000000</x:v>
      </x:c>
      <x:c r="N10233" s="33" t="str">
        <x:v/>
      </x:c>
    </x:row>
    <x:row r="10234">
      <x:c r="B10234" s="5" t="str">
        <x:v>275909099334424791</x:v>
      </x:c>
      <x:c r="C10234" s="44" t="str">
        <x:v>61962301</x:v>
      </x:c>
      <x:c r="D10234" s="46" t="str">
        <x:v>winPM</x:v>
      </x:c>
      <x:c r="E10234" s="52" t="str">
        <x:v>111</x:v>
      </x:c>
      <x:c r="F10234" s="45" t="str">
        <x:v>174-ELE01</x:v>
      </x:c>
      <x:c r="H10234" s="9" t="str">
        <x:v>Valley_Dining.480v_Submeter</x:v>
      </x:c>
      <x:c r="I10234" s="49" t="str">
        <x:v>Use</x:v>
      </x:c>
      <x:c r="J10234" s="31" t="str">
        <x:v>15 Minutes</x:v>
      </x:c>
      <x:c r="K10234" s="32" t="str">
        <x:v>04-17-2023 14:45:00</x:v>
      </x:c>
      <x:c r="M10234" s="53" t="str">
        <x:v>7351053.5000000000000000</x:v>
      </x:c>
      <x:c r="N10234" s="33" t="str">
        <x:v/>
      </x:c>
    </x:row>
    <x:row r="10235">
      <x:c r="B10235" s="5" t="str">
        <x:v>18254513522865538131</x:v>
      </x:c>
      <x:c r="C10235" s="44" t="str">
        <x:v>61962302</x:v>
      </x:c>
      <x:c r="D10235" s="46" t="str">
        <x:v>winPM</x:v>
      </x:c>
      <x:c r="E10235" s="52" t="str">
        <x:v>111</x:v>
      </x:c>
      <x:c r="F10235" s="45" t="str">
        <x:v>174-ELE01</x:v>
      </x:c>
      <x:c r="H10235" s="9" t="str">
        <x:v>Valley_Dining.480v_Submeter</x:v>
      </x:c>
      <x:c r="I10235" s="49" t="str">
        <x:v>Use</x:v>
      </x:c>
      <x:c r="J10235" s="31" t="str">
        <x:v>15 Minutes</x:v>
      </x:c>
      <x:c r="K10235" s="32" t="str">
        <x:v>04-17-2023 15:00:00</x:v>
      </x:c>
      <x:c r="M10235" s="53" t="str">
        <x:v>7351084.0000000000000000</x:v>
      </x:c>
      <x:c r="N10235" s="33" t="str">
        <x:v/>
      </x:c>
    </x:row>
    <x:row r="10236">
      <x:c r="B10236" s="5" t="str">
        <x:v>1668493308085776605</x:v>
      </x:c>
      <x:c r="C10236" s="44" t="str">
        <x:v>61962303</x:v>
      </x:c>
      <x:c r="D10236" s="46" t="str">
        <x:v>winPM</x:v>
      </x:c>
      <x:c r="E10236" s="52" t="str">
        <x:v>111</x:v>
      </x:c>
      <x:c r="F10236" s="45" t="str">
        <x:v>174-ELE01</x:v>
      </x:c>
      <x:c r="H10236" s="9" t="str">
        <x:v>Valley_Dining.480v_Submeter</x:v>
      </x:c>
      <x:c r="I10236" s="49" t="str">
        <x:v>Use</x:v>
      </x:c>
      <x:c r="J10236" s="31" t="str">
        <x:v>15 Minutes</x:v>
      </x:c>
      <x:c r="K10236" s="32" t="str">
        <x:v>04-17-2023 15:15:00</x:v>
      </x:c>
      <x:c r="M10236" s="53" t="str">
        <x:v>7351114.5000000000000000</x:v>
      </x:c>
      <x:c r="N10236" s="33" t="str">
        <x:v/>
      </x:c>
    </x:row>
    <x:row r="10237">
      <x:c r="B10237" s="5" t="str">
        <x:v>487602605478784062</x:v>
      </x:c>
      <x:c r="C10237" s="44" t="str">
        <x:v>61962304</x:v>
      </x:c>
      <x:c r="D10237" s="46" t="str">
        <x:v>winPM</x:v>
      </x:c>
      <x:c r="E10237" s="52" t="str">
        <x:v>111</x:v>
      </x:c>
      <x:c r="F10237" s="45" t="str">
        <x:v>174-ELE01</x:v>
      </x:c>
      <x:c r="H10237" s="9" t="str">
        <x:v>Valley_Dining.480v_Submeter</x:v>
      </x:c>
      <x:c r="I10237" s="49" t="str">
        <x:v>Use</x:v>
      </x:c>
      <x:c r="J10237" s="31" t="str">
        <x:v>15 Minutes</x:v>
      </x:c>
      <x:c r="K10237" s="32" t="str">
        <x:v>04-17-2023 15:30:00</x:v>
      </x:c>
      <x:c r="M10237" s="53" t="str">
        <x:v>7351145.0000000000000000</x:v>
      </x:c>
      <x:c r="N10237" s="33" t="str">
        <x:v/>
      </x:c>
    </x:row>
    <x:row r="10238">
      <x:c r="B10238" s="5" t="str">
        <x:v>9764368868691239832</x:v>
      </x:c>
      <x:c r="C10238" s="44" t="str">
        <x:v>61962305</x:v>
      </x:c>
      <x:c r="D10238" s="46" t="str">
        <x:v>winPM</x:v>
      </x:c>
      <x:c r="E10238" s="52" t="str">
        <x:v>111</x:v>
      </x:c>
      <x:c r="F10238" s="45" t="str">
        <x:v>174-ELE01</x:v>
      </x:c>
      <x:c r="H10238" s="9" t="str">
        <x:v>Valley_Dining.480v_Submeter</x:v>
      </x:c>
      <x:c r="I10238" s="49" t="str">
        <x:v>Use</x:v>
      </x:c>
      <x:c r="J10238" s="31" t="str">
        <x:v>15 Minutes</x:v>
      </x:c>
      <x:c r="K10238" s="32" t="str">
        <x:v>04-17-2023 15:45:00</x:v>
      </x:c>
      <x:c r="M10238" s="53" t="str">
        <x:v>7351175.0000000000000000</x:v>
      </x:c>
      <x:c r="N10238" s="33" t="str">
        <x:v/>
      </x:c>
    </x:row>
    <x:row r="10239">
      <x:c r="B10239" s="5" t="str">
        <x:v>15537539219209900712</x:v>
      </x:c>
      <x:c r="C10239" s="44" t="str">
        <x:v>61962306</x:v>
      </x:c>
      <x:c r="D10239" s="46" t="str">
        <x:v>winPM</x:v>
      </x:c>
      <x:c r="E10239" s="52" t="str">
        <x:v>111</x:v>
      </x:c>
      <x:c r="F10239" s="45" t="str">
        <x:v>174-ELE01</x:v>
      </x:c>
      <x:c r="H10239" s="9" t="str">
        <x:v>Valley_Dining.480v_Submeter</x:v>
      </x:c>
      <x:c r="I10239" s="49" t="str">
        <x:v>Use</x:v>
      </x:c>
      <x:c r="J10239" s="31" t="str">
        <x:v>15 Minutes</x:v>
      </x:c>
      <x:c r="K10239" s="32" t="str">
        <x:v>04-17-2023 16:00:00</x:v>
      </x:c>
      <x:c r="M10239" s="53" t="str">
        <x:v>7351205.5000000000000000</x:v>
      </x:c>
      <x:c r="N10239" s="33" t="str">
        <x:v/>
      </x:c>
    </x:row>
    <x:row r="10240">
      <x:c r="B10240" s="5" t="str">
        <x:v>11156953077442591646</x:v>
      </x:c>
      <x:c r="C10240" s="44" t="str">
        <x:v>61962307</x:v>
      </x:c>
      <x:c r="D10240" s="46" t="str">
        <x:v>winPM</x:v>
      </x:c>
      <x:c r="E10240" s="52" t="str">
        <x:v>111</x:v>
      </x:c>
      <x:c r="F10240" s="45" t="str">
        <x:v>174-ELE01</x:v>
      </x:c>
      <x:c r="H10240" s="9" t="str">
        <x:v>Valley_Dining.480v_Submeter</x:v>
      </x:c>
      <x:c r="I10240" s="49" t="str">
        <x:v>Use</x:v>
      </x:c>
      <x:c r="J10240" s="31" t="str">
        <x:v>15 Minutes</x:v>
      </x:c>
      <x:c r="K10240" s="32" t="str">
        <x:v>04-17-2023 16:15:00</x:v>
      </x:c>
      <x:c r="M10240" s="53" t="str">
        <x:v>7351236.0000000000000000</x:v>
      </x:c>
      <x:c r="N10240" s="33" t="str">
        <x:v/>
      </x:c>
    </x:row>
    <x:row r="10241">
      <x:c r="B10241" s="5" t="str">
        <x:v>397279037376025543</x:v>
      </x:c>
      <x:c r="C10241" s="44" t="str">
        <x:v>61962308</x:v>
      </x:c>
      <x:c r="D10241" s="46" t="str">
        <x:v>winPM</x:v>
      </x:c>
      <x:c r="E10241" s="52" t="str">
        <x:v>111</x:v>
      </x:c>
      <x:c r="F10241" s="45" t="str">
        <x:v>174-ELE01</x:v>
      </x:c>
      <x:c r="H10241" s="9" t="str">
        <x:v>Valley_Dining.480v_Submeter</x:v>
      </x:c>
      <x:c r="I10241" s="49" t="str">
        <x:v>Use</x:v>
      </x:c>
      <x:c r="J10241" s="31" t="str">
        <x:v>15 Minutes</x:v>
      </x:c>
      <x:c r="K10241" s="32" t="str">
        <x:v>04-17-2023 16:30:00</x:v>
      </x:c>
      <x:c r="M10241" s="53" t="str">
        <x:v>7351265.5000000000000000</x:v>
      </x:c>
      <x:c r="N10241" s="33" t="str">
        <x:v/>
      </x:c>
    </x:row>
    <x:row r="10242">
      <x:c r="B10242" s="5" t="str">
        <x:v>6356045003228254688</x:v>
      </x:c>
      <x:c r="C10242" s="44" t="str">
        <x:v>61962309</x:v>
      </x:c>
      <x:c r="D10242" s="46" t="str">
        <x:v>winPM</x:v>
      </x:c>
      <x:c r="E10242" s="52" t="str">
        <x:v>111</x:v>
      </x:c>
      <x:c r="F10242" s="45" t="str">
        <x:v>174-ELE01</x:v>
      </x:c>
      <x:c r="H10242" s="9" t="str">
        <x:v>Valley_Dining.480v_Submeter</x:v>
      </x:c>
      <x:c r="I10242" s="49" t="str">
        <x:v>Use</x:v>
      </x:c>
      <x:c r="J10242" s="31" t="str">
        <x:v>15 Minutes</x:v>
      </x:c>
      <x:c r="K10242" s="32" t="str">
        <x:v>04-17-2023 16:45:00</x:v>
      </x:c>
      <x:c r="M10242" s="53" t="str">
        <x:v>7351294.5000000000000000</x:v>
      </x:c>
      <x:c r="N10242" s="33" t="str">
        <x:v/>
      </x:c>
    </x:row>
    <x:row r="10243">
      <x:c r="B10243" s="5" t="str">
        <x:v>12556890611362088498</x:v>
      </x:c>
      <x:c r="C10243" s="44" t="str">
        <x:v>61962310</x:v>
      </x:c>
      <x:c r="D10243" s="46" t="str">
        <x:v>winPM</x:v>
      </x:c>
      <x:c r="E10243" s="52" t="str">
        <x:v>111</x:v>
      </x:c>
      <x:c r="F10243" s="45" t="str">
        <x:v>174-ELE01</x:v>
      </x:c>
      <x:c r="H10243" s="9" t="str">
        <x:v>Valley_Dining.480v_Submeter</x:v>
      </x:c>
      <x:c r="I10243" s="49" t="str">
        <x:v>Use</x:v>
      </x:c>
      <x:c r="J10243" s="31" t="str">
        <x:v>15 Minutes</x:v>
      </x:c>
      <x:c r="K10243" s="32" t="str">
        <x:v>04-17-2023 17:00:00</x:v>
      </x:c>
      <x:c r="M10243" s="53" t="str">
        <x:v>7351326.5000000000000000</x:v>
      </x:c>
      <x:c r="N10243" s="33" t="str">
        <x:v/>
      </x:c>
    </x:row>
    <x:row r="10244">
      <x:c r="B10244" s="5" t="str">
        <x:v>10022913395585445902</x:v>
      </x:c>
      <x:c r="C10244" s="44" t="str">
        <x:v>61962311</x:v>
      </x:c>
      <x:c r="D10244" s="46" t="str">
        <x:v>winPM</x:v>
      </x:c>
      <x:c r="E10244" s="52" t="str">
        <x:v>111</x:v>
      </x:c>
      <x:c r="F10244" s="45" t="str">
        <x:v>174-ELE01</x:v>
      </x:c>
      <x:c r="H10244" s="9" t="str">
        <x:v>Valley_Dining.480v_Submeter</x:v>
      </x:c>
      <x:c r="I10244" s="49" t="str">
        <x:v>Use</x:v>
      </x:c>
      <x:c r="J10244" s="31" t="str">
        <x:v>15 Minutes</x:v>
      </x:c>
      <x:c r="K10244" s="32" t="str">
        <x:v>04-17-2023 17:15:00</x:v>
      </x:c>
      <x:c r="M10244" s="53" t="str">
        <x:v>7351358.5000000000000000</x:v>
      </x:c>
      <x:c r="N10244" s="33" t="str">
        <x:v/>
      </x:c>
    </x:row>
    <x:row r="10245">
      <x:c r="B10245" s="5" t="str">
        <x:v>17125675249057885690</x:v>
      </x:c>
      <x:c r="C10245" s="44" t="str">
        <x:v>61962312</x:v>
      </x:c>
      <x:c r="D10245" s="46" t="str">
        <x:v>winPM</x:v>
      </x:c>
      <x:c r="E10245" s="52" t="str">
        <x:v>111</x:v>
      </x:c>
      <x:c r="F10245" s="45" t="str">
        <x:v>174-ELE01</x:v>
      </x:c>
      <x:c r="H10245" s="9" t="str">
        <x:v>Valley_Dining.480v_Submeter</x:v>
      </x:c>
      <x:c r="I10245" s="49" t="str">
        <x:v>Use</x:v>
      </x:c>
      <x:c r="J10245" s="31" t="str">
        <x:v>15 Minutes</x:v>
      </x:c>
      <x:c r="K10245" s="32" t="str">
        <x:v>04-17-2023 17:30:00</x:v>
      </x:c>
      <x:c r="M10245" s="53" t="str">
        <x:v>7351390.5000000000000000</x:v>
      </x:c>
      <x:c r="N10245" s="33" t="str">
        <x:v/>
      </x:c>
    </x:row>
    <x:row r="10246">
      <x:c r="B10246" s="5" t="str">
        <x:v>10118438371737697724</x:v>
      </x:c>
      <x:c r="C10246" s="44" t="str">
        <x:v>61962313</x:v>
      </x:c>
      <x:c r="D10246" s="46" t="str">
        <x:v>winPM</x:v>
      </x:c>
      <x:c r="E10246" s="52" t="str">
        <x:v>111</x:v>
      </x:c>
      <x:c r="F10246" s="45" t="str">
        <x:v>174-ELE01</x:v>
      </x:c>
      <x:c r="H10246" s="9" t="str">
        <x:v>Valley_Dining.480v_Submeter</x:v>
      </x:c>
      <x:c r="I10246" s="49" t="str">
        <x:v>Use</x:v>
      </x:c>
      <x:c r="J10246" s="31" t="str">
        <x:v>15 Minutes</x:v>
      </x:c>
      <x:c r="K10246" s="32" t="str">
        <x:v>04-17-2023 17:45:00</x:v>
      </x:c>
      <x:c r="M10246" s="53" t="str">
        <x:v>7351422.0000000000000000</x:v>
      </x:c>
      <x:c r="N10246" s="33" t="str">
        <x:v/>
      </x:c>
    </x:row>
    <x:row r="10247">
      <x:c r="B10247" s="5" t="str">
        <x:v>11496907647549925918</x:v>
      </x:c>
      <x:c r="C10247" s="44" t="str">
        <x:v>61962314</x:v>
      </x:c>
      <x:c r="D10247" s="46" t="str">
        <x:v>winPM</x:v>
      </x:c>
      <x:c r="E10247" s="52" t="str">
        <x:v>111</x:v>
      </x:c>
      <x:c r="F10247" s="45" t="str">
        <x:v>174-ELE01</x:v>
      </x:c>
      <x:c r="H10247" s="9" t="str">
        <x:v>Valley_Dining.480v_Submeter</x:v>
      </x:c>
      <x:c r="I10247" s="49" t="str">
        <x:v>Use</x:v>
      </x:c>
      <x:c r="J10247" s="31" t="str">
        <x:v>15 Minutes</x:v>
      </x:c>
      <x:c r="K10247" s="32" t="str">
        <x:v>04-17-2023 18:00:00</x:v>
      </x:c>
      <x:c r="M10247" s="53" t="str">
        <x:v>7351454.0000000000000000</x:v>
      </x:c>
      <x:c r="N10247" s="33" t="str">
        <x:v/>
      </x:c>
    </x:row>
    <x:row r="10248">
      <x:c r="B10248" s="5" t="str">
        <x:v>8962930431773283322</x:v>
      </x:c>
      <x:c r="C10248" s="44" t="str">
        <x:v>61962315</x:v>
      </x:c>
      <x:c r="D10248" s="46" t="str">
        <x:v>winPM</x:v>
      </x:c>
      <x:c r="E10248" s="52" t="str">
        <x:v>111</x:v>
      </x:c>
      <x:c r="F10248" s="45" t="str">
        <x:v>174-ELE01</x:v>
      </x:c>
      <x:c r="H10248" s="9" t="str">
        <x:v>Valley_Dining.480v_Submeter</x:v>
      </x:c>
      <x:c r="I10248" s="49" t="str">
        <x:v>Use</x:v>
      </x:c>
      <x:c r="J10248" s="31" t="str">
        <x:v>15 Minutes</x:v>
      </x:c>
      <x:c r="K10248" s="32" t="str">
        <x:v>04-17-2023 18:15:00</x:v>
      </x:c>
      <x:c r="M10248" s="53" t="str">
        <x:v>7351486.0000000000000000</x:v>
      </x:c>
      <x:c r="N10248" s="33" t="str">
        <x:v/>
      </x:c>
    </x:row>
    <x:row r="10249">
      <x:c r="B10249" s="5" t="str">
        <x:v>17341350027223616560</x:v>
      </x:c>
      <x:c r="C10249" s="44" t="str">
        <x:v>61962316</x:v>
      </x:c>
      <x:c r="D10249" s="46" t="str">
        <x:v>winPM</x:v>
      </x:c>
      <x:c r="E10249" s="52" t="str">
        <x:v>111</x:v>
      </x:c>
      <x:c r="F10249" s="45" t="str">
        <x:v>174-ELE01</x:v>
      </x:c>
      <x:c r="H10249" s="9" t="str">
        <x:v>Valley_Dining.480v_Submeter</x:v>
      </x:c>
      <x:c r="I10249" s="49" t="str">
        <x:v>Use</x:v>
      </x:c>
      <x:c r="J10249" s="31" t="str">
        <x:v>15 Minutes</x:v>
      </x:c>
      <x:c r="K10249" s="32" t="str">
        <x:v>04-17-2023 18:30:00</x:v>
      </x:c>
      <x:c r="M10249" s="53" t="str">
        <x:v>7351517.5000000000000000</x:v>
      </x:c>
      <x:c r="N10249" s="33" t="str">
        <x:v/>
      </x:c>
    </x:row>
    <x:row r="10250">
      <x:c r="B10250" s="5" t="str">
        <x:v>14223064631276428239</x:v>
      </x:c>
      <x:c r="C10250" s="44" t="str">
        <x:v>61962317</x:v>
      </x:c>
      <x:c r="D10250" s="46" t="str">
        <x:v>winPM</x:v>
      </x:c>
      <x:c r="E10250" s="52" t="str">
        <x:v>111</x:v>
      </x:c>
      <x:c r="F10250" s="45" t="str">
        <x:v>174-ELE01</x:v>
      </x:c>
      <x:c r="H10250" s="9" t="str">
        <x:v>Valley_Dining.480v_Submeter</x:v>
      </x:c>
      <x:c r="I10250" s="49" t="str">
        <x:v>Use</x:v>
      </x:c>
      <x:c r="J10250" s="31" t="str">
        <x:v>15 Minutes</x:v>
      </x:c>
      <x:c r="K10250" s="32" t="str">
        <x:v>04-17-2023 18:45:00</x:v>
      </x:c>
      <x:c r="M10250" s="53" t="str">
        <x:v>7351552.0000000000000000</x:v>
      </x:c>
      <x:c r="N10250" s="33" t="str">
        <x:v/>
      </x:c>
    </x:row>
    <x:row r="10251">
      <x:c r="B10251" s="5" t="str">
        <x:v>8955399651450451162</x:v>
      </x:c>
      <x:c r="C10251" s="44" t="str">
        <x:v>61962318</x:v>
      </x:c>
      <x:c r="D10251" s="46" t="str">
        <x:v>winPM</x:v>
      </x:c>
      <x:c r="E10251" s="52" t="str">
        <x:v>111</x:v>
      </x:c>
      <x:c r="F10251" s="45" t="str">
        <x:v>174-ELE01</x:v>
      </x:c>
      <x:c r="H10251" s="9" t="str">
        <x:v>Valley_Dining.480v_Submeter</x:v>
      </x:c>
      <x:c r="I10251" s="49" t="str">
        <x:v>Use</x:v>
      </x:c>
      <x:c r="J10251" s="31" t="str">
        <x:v>15 Minutes</x:v>
      </x:c>
      <x:c r="K10251" s="32" t="str">
        <x:v>04-17-2023 19:00:00</x:v>
      </x:c>
      <x:c r="M10251" s="53" t="str">
        <x:v>7351588.5000000000000000</x:v>
      </x:c>
      <x:c r="N10251" s="33" t="str">
        <x:v/>
      </x:c>
    </x:row>
    <x:row r="10252">
      <x:c r="B10252" s="5" t="str">
        <x:v>9846464114670837191</x:v>
      </x:c>
      <x:c r="C10252" s="44" t="str">
        <x:v>61962319</x:v>
      </x:c>
      <x:c r="D10252" s="46" t="str">
        <x:v>winPM</x:v>
      </x:c>
      <x:c r="E10252" s="52" t="str">
        <x:v>111</x:v>
      </x:c>
      <x:c r="F10252" s="45" t="str">
        <x:v>174-ELE01</x:v>
      </x:c>
      <x:c r="H10252" s="9" t="str">
        <x:v>Valley_Dining.480v_Submeter</x:v>
      </x:c>
      <x:c r="I10252" s="49" t="str">
        <x:v>Use</x:v>
      </x:c>
      <x:c r="J10252" s="31" t="str">
        <x:v>15 Minutes</x:v>
      </x:c>
      <x:c r="K10252" s="32" t="str">
        <x:v>04-17-2023 19:15:00</x:v>
      </x:c>
      <x:c r="M10252" s="53" t="str">
        <x:v>7351626.0000000000000000</x:v>
      </x:c>
      <x:c r="N10252" s="33" t="str">
        <x:v/>
      </x:c>
    </x:row>
    <x:row r="10253">
      <x:c r="B10253" s="5" t="str">
        <x:v>5941375301390457858</x:v>
      </x:c>
      <x:c r="C10253" s="44" t="str">
        <x:v>61962320</x:v>
      </x:c>
      <x:c r="D10253" s="46" t="str">
        <x:v>winPM</x:v>
      </x:c>
      <x:c r="E10253" s="52" t="str">
        <x:v>111</x:v>
      </x:c>
      <x:c r="F10253" s="45" t="str">
        <x:v>174-ELE01</x:v>
      </x:c>
      <x:c r="H10253" s="9" t="str">
        <x:v>Valley_Dining.480v_Submeter</x:v>
      </x:c>
      <x:c r="I10253" s="49" t="str">
        <x:v>Use</x:v>
      </x:c>
      <x:c r="J10253" s="31" t="str">
        <x:v>15 Minutes</x:v>
      </x:c>
      <x:c r="K10253" s="32" t="str">
        <x:v>04-17-2023 19:30:00</x:v>
      </x:c>
      <x:c r="M10253" s="53" t="str">
        <x:v>7351663.5000000000000000</x:v>
      </x:c>
      <x:c r="N10253" s="33" t="str">
        <x:v/>
      </x:c>
    </x:row>
    <x:row r="10254">
      <x:c r="B10254" s="5" t="str">
        <x:v>2043048095881057107</x:v>
      </x:c>
      <x:c r="C10254" s="44" t="str">
        <x:v>61962321</x:v>
      </x:c>
      <x:c r="D10254" s="46" t="str">
        <x:v>winPM</x:v>
      </x:c>
      <x:c r="E10254" s="52" t="str">
        <x:v>111</x:v>
      </x:c>
      <x:c r="F10254" s="45" t="str">
        <x:v>174-ELE01</x:v>
      </x:c>
      <x:c r="H10254" s="9" t="str">
        <x:v>Valley_Dining.480v_Submeter</x:v>
      </x:c>
      <x:c r="I10254" s="49" t="str">
        <x:v>Use</x:v>
      </x:c>
      <x:c r="J10254" s="31" t="str">
        <x:v>15 Minutes</x:v>
      </x:c>
      <x:c r="K10254" s="32" t="str">
        <x:v>04-17-2023 19:45:00</x:v>
      </x:c>
      <x:c r="M10254" s="53" t="str">
        <x:v>7351700.5000000000000000</x:v>
      </x:c>
      <x:c r="N10254" s="33" t="str">
        <x:v/>
      </x:c>
    </x:row>
    <x:row r="10255">
      <x:c r="B10255" s="5" t="str">
        <x:v>769386939414778779</x:v>
      </x:c>
      <x:c r="C10255" s="44" t="str">
        <x:v>61962322</x:v>
      </x:c>
      <x:c r="D10255" s="46" t="str">
        <x:v>winPM</x:v>
      </x:c>
      <x:c r="E10255" s="52" t="str">
        <x:v>111</x:v>
      </x:c>
      <x:c r="F10255" s="45" t="str">
        <x:v>174-ELE01</x:v>
      </x:c>
      <x:c r="H10255" s="9" t="str">
        <x:v>Valley_Dining.480v_Submeter</x:v>
      </x:c>
      <x:c r="I10255" s="49" t="str">
        <x:v>Use</x:v>
      </x:c>
      <x:c r="J10255" s="31" t="str">
        <x:v>15 Minutes</x:v>
      </x:c>
      <x:c r="K10255" s="32" t="str">
        <x:v>04-17-2023 20:00:00</x:v>
      </x:c>
      <x:c r="M10255" s="53" t="str">
        <x:v>7351738.0000000000000000</x:v>
      </x:c>
      <x:c r="N10255" s="33" t="str">
        <x:v/>
      </x:c>
    </x:row>
    <x:row r="10256">
      <x:c r="B10256" s="5" t="str">
        <x:v>4662319692809150023</x:v>
      </x:c>
      <x:c r="C10256" s="44" t="str">
        <x:v>61962323</x:v>
      </x:c>
      <x:c r="D10256" s="46" t="str">
        <x:v>winPM</x:v>
      </x:c>
      <x:c r="E10256" s="52" t="str">
        <x:v>111</x:v>
      </x:c>
      <x:c r="F10256" s="45" t="str">
        <x:v>174-ELE01</x:v>
      </x:c>
      <x:c r="H10256" s="9" t="str">
        <x:v>Valley_Dining.480v_Submeter</x:v>
      </x:c>
      <x:c r="I10256" s="49" t="str">
        <x:v>Use</x:v>
      </x:c>
      <x:c r="J10256" s="31" t="str">
        <x:v>15 Minutes</x:v>
      </x:c>
      <x:c r="K10256" s="32" t="str">
        <x:v>04-17-2023 20:15:00</x:v>
      </x:c>
      <x:c r="M10256" s="53" t="str">
        <x:v>7351776.5000000000000000</x:v>
      </x:c>
      <x:c r="N10256" s="33" t="str">
        <x:v/>
      </x:c>
    </x:row>
    <x:row r="10257">
      <x:c r="B10257" s="5" t="str">
        <x:v>10599688521180519045</x:v>
      </x:c>
      <x:c r="C10257" s="44" t="str">
        <x:v>61962324</x:v>
      </x:c>
      <x:c r="D10257" s="46" t="str">
        <x:v>winPM</x:v>
      </x:c>
      <x:c r="E10257" s="52" t="str">
        <x:v>111</x:v>
      </x:c>
      <x:c r="F10257" s="45" t="str">
        <x:v>174-ELE01</x:v>
      </x:c>
      <x:c r="H10257" s="9" t="str">
        <x:v>Valley_Dining.480v_Submeter</x:v>
      </x:c>
      <x:c r="I10257" s="49" t="str">
        <x:v>Use</x:v>
      </x:c>
      <x:c r="J10257" s="31" t="str">
        <x:v>15 Minutes</x:v>
      </x:c>
      <x:c r="K10257" s="32" t="str">
        <x:v>04-17-2023 20:30:00</x:v>
      </x:c>
      <x:c r="M10257" s="53" t="str">
        <x:v>7351815.5000000000000000</x:v>
      </x:c>
      <x:c r="N10257" s="33" t="str">
        <x:v/>
      </x:c>
    </x:row>
    <x:row r="10258">
      <x:c r="B10258" s="5" t="str">
        <x:v>835268869595125453</x:v>
      </x:c>
      <x:c r="C10258" s="44" t="str">
        <x:v>61962325</x:v>
      </x:c>
      <x:c r="D10258" s="46" t="str">
        <x:v>winPM</x:v>
      </x:c>
      <x:c r="E10258" s="52" t="str">
        <x:v>111</x:v>
      </x:c>
      <x:c r="F10258" s="45" t="str">
        <x:v>174-ELE01</x:v>
      </x:c>
      <x:c r="H10258" s="9" t="str">
        <x:v>Valley_Dining.480v_Submeter</x:v>
      </x:c>
      <x:c r="I10258" s="49" t="str">
        <x:v>Use</x:v>
      </x:c>
      <x:c r="J10258" s="31" t="str">
        <x:v>15 Minutes</x:v>
      </x:c>
      <x:c r="K10258" s="32" t="str">
        <x:v>04-17-2023 20:45:00</x:v>
      </x:c>
      <x:c r="M10258" s="53" t="str">
        <x:v>7351854.5000000000000000</x:v>
      </x:c>
      <x:c r="N10258" s="33" t="str">
        <x:v/>
      </x:c>
    </x:row>
    <x:row r="10259">
      <x:c r="B10259" s="5" t="str">
        <x:v>8265430559957261172</x:v>
      </x:c>
      <x:c r="C10259" s="44" t="str">
        <x:v>61962326</x:v>
      </x:c>
      <x:c r="D10259" s="46" t="str">
        <x:v>winPM</x:v>
      </x:c>
      <x:c r="E10259" s="52" t="str">
        <x:v>111</x:v>
      </x:c>
      <x:c r="F10259" s="45" t="str">
        <x:v>174-ELE01</x:v>
      </x:c>
      <x:c r="H10259" s="9" t="str">
        <x:v>Valley_Dining.480v_Submeter</x:v>
      </x:c>
      <x:c r="I10259" s="49" t="str">
        <x:v>Use</x:v>
      </x:c>
      <x:c r="J10259" s="31" t="str">
        <x:v>15 Minutes</x:v>
      </x:c>
      <x:c r="K10259" s="32" t="str">
        <x:v>04-17-2023 21:00:00</x:v>
      </x:c>
      <x:c r="M10259" s="53" t="str">
        <x:v>7351891.0000000000000000</x:v>
      </x:c>
      <x:c r="N10259" s="33" t="str">
        <x:v/>
      </x:c>
    </x:row>
    <x:row r="10260">
      <x:c r="B10260" s="5" t="str">
        <x:v>11587412129338859396</x:v>
      </x:c>
      <x:c r="C10260" s="44" t="str">
        <x:v>61962327</x:v>
      </x:c>
      <x:c r="D10260" s="46" t="str">
        <x:v>winPM</x:v>
      </x:c>
      <x:c r="E10260" s="52" t="str">
        <x:v>111</x:v>
      </x:c>
      <x:c r="F10260" s="45" t="str">
        <x:v>174-ELE01</x:v>
      </x:c>
      <x:c r="H10260" s="9" t="str">
        <x:v>Valley_Dining.480v_Submeter</x:v>
      </x:c>
      <x:c r="I10260" s="49" t="str">
        <x:v>Use</x:v>
      </x:c>
      <x:c r="J10260" s="31" t="str">
        <x:v>15 Minutes</x:v>
      </x:c>
      <x:c r="K10260" s="32" t="str">
        <x:v>04-17-2023 21:15:00</x:v>
      </x:c>
      <x:c r="M10260" s="53" t="str">
        <x:v>7351927.5000000000000000</x:v>
      </x:c>
      <x:c r="N10260" s="33" t="str">
        <x:v/>
      </x:c>
    </x:row>
    <x:row r="10261">
      <x:c r="B10261" s="5" t="str">
        <x:v>13515431098542654068</x:v>
      </x:c>
      <x:c r="C10261" s="44" t="str">
        <x:v>61962328</x:v>
      </x:c>
      <x:c r="D10261" s="46" t="str">
        <x:v>winPM</x:v>
      </x:c>
      <x:c r="E10261" s="52" t="str">
        <x:v>111</x:v>
      </x:c>
      <x:c r="F10261" s="45" t="str">
        <x:v>174-ELE01</x:v>
      </x:c>
      <x:c r="H10261" s="9" t="str">
        <x:v>Valley_Dining.480v_Submeter</x:v>
      </x:c>
      <x:c r="I10261" s="49" t="str">
        <x:v>Use</x:v>
      </x:c>
      <x:c r="J10261" s="31" t="str">
        <x:v>15 Minutes</x:v>
      </x:c>
      <x:c r="K10261" s="32" t="str">
        <x:v>04-17-2023 21:30:00</x:v>
      </x:c>
      <x:c r="M10261" s="53" t="str">
        <x:v>7351963.5000000000000000</x:v>
      </x:c>
      <x:c r="N10261" s="33" t="str">
        <x:v/>
      </x:c>
    </x:row>
    <x:row r="10262">
      <x:c r="B10262" s="5" t="str">
        <x:v>17617454477486464722</x:v>
      </x:c>
      <x:c r="C10262" s="44" t="str">
        <x:v>61962329</x:v>
      </x:c>
      <x:c r="D10262" s="46" t="str">
        <x:v>winPM</x:v>
      </x:c>
      <x:c r="E10262" s="52" t="str">
        <x:v>111</x:v>
      </x:c>
      <x:c r="F10262" s="45" t="str">
        <x:v>174-ELE01</x:v>
      </x:c>
      <x:c r="H10262" s="9" t="str">
        <x:v>Valley_Dining.480v_Submeter</x:v>
      </x:c>
      <x:c r="I10262" s="49" t="str">
        <x:v>Use</x:v>
      </x:c>
      <x:c r="J10262" s="31" t="str">
        <x:v>15 Minutes</x:v>
      </x:c>
      <x:c r="K10262" s="32" t="str">
        <x:v>04-17-2023 21:45:00</x:v>
      </x:c>
      <x:c r="M10262" s="53" t="str">
        <x:v>7351997.5000000000000000</x:v>
      </x:c>
      <x:c r="N10262" s="33" t="str">
        <x:v/>
      </x:c>
    </x:row>
    <x:row r="10263">
      <x:c r="B10263" s="5" t="str">
        <x:v>9119565993710287079</x:v>
      </x:c>
      <x:c r="C10263" s="44" t="str">
        <x:v>61962330</x:v>
      </x:c>
      <x:c r="D10263" s="46" t="str">
        <x:v>winPM</x:v>
      </x:c>
      <x:c r="E10263" s="52" t="str">
        <x:v>111</x:v>
      </x:c>
      <x:c r="F10263" s="45" t="str">
        <x:v>174-ELE01</x:v>
      </x:c>
      <x:c r="H10263" s="9" t="str">
        <x:v>Valley_Dining.480v_Submeter</x:v>
      </x:c>
      <x:c r="I10263" s="49" t="str">
        <x:v>Use</x:v>
      </x:c>
      <x:c r="J10263" s="31" t="str">
        <x:v>15 Minutes</x:v>
      </x:c>
      <x:c r="K10263" s="32" t="str">
        <x:v>04-17-2023 22:00:00</x:v>
      </x:c>
      <x:c r="M10263" s="53" t="str">
        <x:v>7352027.5000000000000000</x:v>
      </x:c>
      <x:c r="N10263" s="33" t="str">
        <x:v/>
      </x:c>
    </x:row>
    <x:row r="10264">
      <x:c r="B10264" s="5" t="str">
        <x:v>15078331959562516224</x:v>
      </x:c>
      <x:c r="C10264" s="44" t="str">
        <x:v>61962331</x:v>
      </x:c>
      <x:c r="D10264" s="46" t="str">
        <x:v>winPM</x:v>
      </x:c>
      <x:c r="E10264" s="52" t="str">
        <x:v>111</x:v>
      </x:c>
      <x:c r="F10264" s="45" t="str">
        <x:v>174-ELE01</x:v>
      </x:c>
      <x:c r="H10264" s="9" t="str">
        <x:v>Valley_Dining.480v_Submeter</x:v>
      </x:c>
      <x:c r="I10264" s="49" t="str">
        <x:v>Use</x:v>
      </x:c>
      <x:c r="J10264" s="31" t="str">
        <x:v>15 Minutes</x:v>
      </x:c>
      <x:c r="K10264" s="32" t="str">
        <x:v>04-17-2023 22:15:00</x:v>
      </x:c>
      <x:c r="M10264" s="53" t="str">
        <x:v>7352056.5000000000000000</x:v>
      </x:c>
      <x:c r="N10264" s="33" t="str">
        <x:v/>
      </x:c>
    </x:row>
    <x:row r="10265">
      <x:c r="B10265" s="5" t="str">
        <x:v>10579440959595297056</x:v>
      </x:c>
      <x:c r="C10265" s="44" t="str">
        <x:v>61962332</x:v>
      </x:c>
      <x:c r="D10265" s="46" t="str">
        <x:v>winPM</x:v>
      </x:c>
      <x:c r="E10265" s="52" t="str">
        <x:v>111</x:v>
      </x:c>
      <x:c r="F10265" s="45" t="str">
        <x:v>174-ELE01</x:v>
      </x:c>
      <x:c r="H10265" s="9" t="str">
        <x:v>Valley_Dining.480v_Submeter</x:v>
      </x:c>
      <x:c r="I10265" s="49" t="str">
        <x:v>Use</x:v>
      </x:c>
      <x:c r="J10265" s="31" t="str">
        <x:v>15 Minutes</x:v>
      </x:c>
      <x:c r="K10265" s="32" t="str">
        <x:v>04-17-2023 22:30:00</x:v>
      </x:c>
      <x:c r="M10265" s="53" t="str">
        <x:v>7352086.0000000000000000</x:v>
      </x:c>
      <x:c r="N10265" s="33" t="str">
        <x:v/>
      </x:c>
    </x:row>
    <x:row r="10266">
      <x:c r="B10266" s="5" t="str">
        <x:v>5804164223804633896</x:v>
      </x:c>
      <x:c r="C10266" s="44" t="str">
        <x:v>61962333</x:v>
      </x:c>
      <x:c r="D10266" s="46" t="str">
        <x:v>winPM</x:v>
      </x:c>
      <x:c r="E10266" s="52" t="str">
        <x:v>111</x:v>
      </x:c>
      <x:c r="F10266" s="45" t="str">
        <x:v>174-ELE01</x:v>
      </x:c>
      <x:c r="H10266" s="9" t="str">
        <x:v>Valley_Dining.480v_Submeter</x:v>
      </x:c>
      <x:c r="I10266" s="49" t="str">
        <x:v>Use</x:v>
      </x:c>
      <x:c r="J10266" s="31" t="str">
        <x:v>15 Minutes</x:v>
      </x:c>
      <x:c r="K10266" s="32" t="str">
        <x:v>04-17-2023 22:45:00</x:v>
      </x:c>
      <x:c r="M10266" s="53" t="str">
        <x:v>7352114.5000000000000000</x:v>
      </x:c>
      <x:c r="N10266" s="33" t="str">
        <x:v/>
      </x:c>
    </x:row>
    <x:row r="10267">
      <x:c r="B10267" s="5" t="str">
        <x:v>15675376681245733831</x:v>
      </x:c>
      <x:c r="C10267" s="44" t="str">
        <x:v>61962334</x:v>
      </x:c>
      <x:c r="D10267" s="46" t="str">
        <x:v>winPM</x:v>
      </x:c>
      <x:c r="E10267" s="52" t="str">
        <x:v>111</x:v>
      </x:c>
      <x:c r="F10267" s="45" t="str">
        <x:v>174-ELE01</x:v>
      </x:c>
      <x:c r="H10267" s="9" t="str">
        <x:v>Valley_Dining.480v_Submeter</x:v>
      </x:c>
      <x:c r="I10267" s="49" t="str">
        <x:v>Use</x:v>
      </x:c>
      <x:c r="J10267" s="31" t="str">
        <x:v>15 Minutes</x:v>
      </x:c>
      <x:c r="K10267" s="32" t="str">
        <x:v>04-17-2023 23:00:00</x:v>
      </x:c>
      <x:c r="M10267" s="53" t="str">
        <x:v>7352143.5000000000000000</x:v>
      </x:c>
      <x:c r="N10267" s="33" t="str">
        <x:v/>
      </x:c>
    </x:row>
    <x:row r="10268">
      <x:c r="B10268" s="5" t="str">
        <x:v>18316142349737736351</x:v>
      </x:c>
      <x:c r="C10268" s="44" t="str">
        <x:v>61962335</x:v>
      </x:c>
      <x:c r="D10268" s="46" t="str">
        <x:v>winPM</x:v>
      </x:c>
      <x:c r="E10268" s="52" t="str">
        <x:v>111</x:v>
      </x:c>
      <x:c r="F10268" s="45" t="str">
        <x:v>174-ELE01</x:v>
      </x:c>
      <x:c r="H10268" s="9" t="str">
        <x:v>Valley_Dining.480v_Submeter</x:v>
      </x:c>
      <x:c r="I10268" s="49" t="str">
        <x:v>Use</x:v>
      </x:c>
      <x:c r="J10268" s="31" t="str">
        <x:v>15 Minutes</x:v>
      </x:c>
      <x:c r="K10268" s="32" t="str">
        <x:v>04-17-2023 23:15:00</x:v>
      </x:c>
      <x:c r="M10268" s="53" t="str">
        <x:v>7352171.5000000000000000</x:v>
      </x:c>
      <x:c r="N10268" s="33" t="str">
        <x:v/>
      </x:c>
    </x:row>
    <x:row r="10269">
      <x:c r="B10269" s="5" t="str">
        <x:v>7872600316857411658</x:v>
      </x:c>
      <x:c r="C10269" s="44" t="str">
        <x:v>61962336</x:v>
      </x:c>
      <x:c r="D10269" s="46" t="str">
        <x:v>winPM</x:v>
      </x:c>
      <x:c r="E10269" s="52" t="str">
        <x:v>111</x:v>
      </x:c>
      <x:c r="F10269" s="45" t="str">
        <x:v>174-ELE01</x:v>
      </x:c>
      <x:c r="H10269" s="9" t="str">
        <x:v>Valley_Dining.480v_Submeter</x:v>
      </x:c>
      <x:c r="I10269" s="49" t="str">
        <x:v>Use</x:v>
      </x:c>
      <x:c r="J10269" s="31" t="str">
        <x:v>15 Minutes</x:v>
      </x:c>
      <x:c r="K10269" s="32" t="str">
        <x:v>04-17-2023 23:30:00</x:v>
      </x:c>
      <x:c r="M10269" s="53" t="str">
        <x:v>7352201.0000000000000000</x:v>
      </x:c>
      <x:c r="N10269" s="33" t="str">
        <x:v/>
      </x:c>
    </x:row>
    <x:row r="10270">
      <x:c r="B10270" s="5" t="str">
        <x:v>7185232027071435532</x:v>
      </x:c>
      <x:c r="C10270" s="44" t="str">
        <x:v>61962337</x:v>
      </x:c>
      <x:c r="D10270" s="46" t="str">
        <x:v>winPM</x:v>
      </x:c>
      <x:c r="E10270" s="52" t="str">
        <x:v>111</x:v>
      </x:c>
      <x:c r="F10270" s="45" t="str">
        <x:v>174-ELE01</x:v>
      </x:c>
      <x:c r="H10270" s="9" t="str">
        <x:v>Valley_Dining.480v_Submeter</x:v>
      </x:c>
      <x:c r="I10270" s="49" t="str">
        <x:v>Use</x:v>
      </x:c>
      <x:c r="J10270" s="31" t="str">
        <x:v>15 Minutes</x:v>
      </x:c>
      <x:c r="K10270" s="32" t="str">
        <x:v>04-17-2023 23:45:00</x:v>
      </x:c>
      <x:c r="M10270" s="53" t="str">
        <x:v>7352234.5000000000000000</x:v>
      </x:c>
      <x:c r="N10270" s="33" t="str">
        <x:v/>
      </x:c>
    </x:row>
    <x:row r="10271">
      <x:c r="B10271" s="5" t="str">
        <x:v>14975465994665022319</x:v>
      </x:c>
      <x:c r="C10271" s="44" t="str">
        <x:v>61962338</x:v>
      </x:c>
      <x:c r="D10271" s="46" t="str">
        <x:v>winPM</x:v>
      </x:c>
      <x:c r="E10271" s="52" t="str">
        <x:v>111</x:v>
      </x:c>
      <x:c r="F10271" s="45" t="str">
        <x:v>174-ELE01</x:v>
      </x:c>
      <x:c r="H10271" s="9" t="str">
        <x:v>Valley_Dining.480v_Submeter</x:v>
      </x:c>
      <x:c r="I10271" s="49" t="str">
        <x:v>Use</x:v>
      </x:c>
      <x:c r="J10271" s="31" t="str">
        <x:v>15 Minutes</x:v>
      </x:c>
      <x:c r="K10271" s="32" t="str">
        <x:v>04-18-2023 00:00:00</x:v>
      </x:c>
      <x:c r="M10271" s="53" t="str">
        <x:v>7352268.5000000000000000</x:v>
      </x:c>
      <x:c r="N10271" s="33" t="str">
        <x:v/>
      </x:c>
    </x:row>
    <x:row r="10272">
      <x:c r="B10272" s="5" t="str">
        <x:v>2594529268444501848</x:v>
      </x:c>
      <x:c r="C10272" s="44" t="str">
        <x:v>61962339</x:v>
      </x:c>
      <x:c r="D10272" s="46" t="str">
        <x:v>winPM</x:v>
      </x:c>
      <x:c r="E10272" s="52" t="str">
        <x:v>111</x:v>
      </x:c>
      <x:c r="F10272" s="45" t="str">
        <x:v>174-ELE01</x:v>
      </x:c>
      <x:c r="H10272" s="9" t="str">
        <x:v>Valley_Dining.480v_Submeter</x:v>
      </x:c>
      <x:c r="I10272" s="49" t="str">
        <x:v>Use</x:v>
      </x:c>
      <x:c r="J10272" s="31" t="str">
        <x:v>15 Minutes</x:v>
      </x:c>
      <x:c r="K10272" s="32" t="str">
        <x:v>04-18-2023 00:15:00</x:v>
      </x:c>
      <x:c r="M10272" s="53" t="str">
        <x:v>7352302.0000000000000000</x:v>
      </x:c>
      <x:c r="N10272" s="33" t="str">
        <x:v/>
      </x:c>
    </x:row>
    <x:row r="10273">
      <x:c r="B10273" s="5" t="str">
        <x:v>15873883783053553386</x:v>
      </x:c>
      <x:c r="C10273" s="44" t="str">
        <x:v>61962340</x:v>
      </x:c>
      <x:c r="D10273" s="46" t="str">
        <x:v>winPM</x:v>
      </x:c>
      <x:c r="E10273" s="52" t="str">
        <x:v>111</x:v>
      </x:c>
      <x:c r="F10273" s="45" t="str">
        <x:v>174-ELE01</x:v>
      </x:c>
      <x:c r="H10273" s="9" t="str">
        <x:v>Valley_Dining.480v_Submeter</x:v>
      </x:c>
      <x:c r="I10273" s="49" t="str">
        <x:v>Use</x:v>
      </x:c>
      <x:c r="J10273" s="31" t="str">
        <x:v>15 Minutes</x:v>
      </x:c>
      <x:c r="K10273" s="32" t="str">
        <x:v>04-18-2023 00:30:00</x:v>
      </x:c>
      <x:c r="M10273" s="53" t="str">
        <x:v>7352335.5000000000000000</x:v>
      </x:c>
      <x:c r="N10273" s="33" t="str">
        <x:v/>
      </x:c>
    </x:row>
    <x:row r="10274">
      <x:c r="B10274" s="5" t="str">
        <x:v>16657906864637137415</x:v>
      </x:c>
      <x:c r="C10274" s="44" t="str">
        <x:v>61962341</x:v>
      </x:c>
      <x:c r="D10274" s="46" t="str">
        <x:v>winPM</x:v>
      </x:c>
      <x:c r="E10274" s="52" t="str">
        <x:v>111</x:v>
      </x:c>
      <x:c r="F10274" s="45" t="str">
        <x:v>174-ELE01</x:v>
      </x:c>
      <x:c r="H10274" s="9" t="str">
        <x:v>Valley_Dining.480v_Submeter</x:v>
      </x:c>
      <x:c r="I10274" s="49" t="str">
        <x:v>Use</x:v>
      </x:c>
      <x:c r="J10274" s="31" t="str">
        <x:v>15 Minutes</x:v>
      </x:c>
      <x:c r="K10274" s="32" t="str">
        <x:v>04-18-2023 00:45:00</x:v>
      </x:c>
      <x:c r="M10274" s="53" t="str">
        <x:v>7352368.5000000000000000</x:v>
      </x:c>
      <x:c r="N10274" s="33" t="str">
        <x:v/>
      </x:c>
    </x:row>
    <x:row r="10275">
      <x:c r="B10275" s="5" t="str">
        <x:v>8189416630005487734</x:v>
      </x:c>
      <x:c r="C10275" s="44" t="str">
        <x:v>61962342</x:v>
      </x:c>
      <x:c r="D10275" s="46" t="str">
        <x:v>winPM</x:v>
      </x:c>
      <x:c r="E10275" s="52" t="str">
        <x:v>111</x:v>
      </x:c>
      <x:c r="F10275" s="45" t="str">
        <x:v>174-ELE01</x:v>
      </x:c>
      <x:c r="H10275" s="9" t="str">
        <x:v>Valley_Dining.480v_Submeter</x:v>
      </x:c>
      <x:c r="I10275" s="49" t="str">
        <x:v>Use</x:v>
      </x:c>
      <x:c r="J10275" s="31" t="str">
        <x:v>15 Minutes</x:v>
      </x:c>
      <x:c r="K10275" s="32" t="str">
        <x:v>04-18-2023 01:00:00</x:v>
      </x:c>
      <x:c r="M10275" s="53" t="str">
        <x:v>7352402.0000000000000000</x:v>
      </x:c>
      <x:c r="N10275" s="33" t="str">
        <x:v/>
      </x:c>
    </x:row>
    <x:row r="10276">
      <x:c r="B10276" s="5" t="str">
        <x:v>7502048340219511608</x:v>
      </x:c>
      <x:c r="C10276" s="44" t="str">
        <x:v>61962343</x:v>
      </x:c>
      <x:c r="D10276" s="46" t="str">
        <x:v>winPM</x:v>
      </x:c>
      <x:c r="E10276" s="52" t="str">
        <x:v>111</x:v>
      </x:c>
      <x:c r="F10276" s="45" t="str">
        <x:v>174-ELE01</x:v>
      </x:c>
      <x:c r="H10276" s="9" t="str">
        <x:v>Valley_Dining.480v_Submeter</x:v>
      </x:c>
      <x:c r="I10276" s="49" t="str">
        <x:v>Use</x:v>
      </x:c>
      <x:c r="J10276" s="31" t="str">
        <x:v>15 Minutes</x:v>
      </x:c>
      <x:c r="K10276" s="32" t="str">
        <x:v>04-18-2023 01:15:00</x:v>
      </x:c>
      <x:c r="M10276" s="53" t="str">
        <x:v>7352435.5000000000000000</x:v>
      </x:c>
      <x:c r="N10276" s="33" t="str">
        <x:v/>
      </x:c>
    </x:row>
    <x:row r="10277">
      <x:c r="B10277" s="5" t="str">
        <x:v>12957158232332972315</x:v>
      </x:c>
      <x:c r="C10277" s="44" t="str">
        <x:v>61962344</x:v>
      </x:c>
      <x:c r="D10277" s="46" t="str">
        <x:v>winPM</x:v>
      </x:c>
      <x:c r="E10277" s="52" t="str">
        <x:v>111</x:v>
      </x:c>
      <x:c r="F10277" s="45" t="str">
        <x:v>174-ELE01</x:v>
      </x:c>
      <x:c r="H10277" s="9" t="str">
        <x:v>Valley_Dining.480v_Submeter</x:v>
      </x:c>
      <x:c r="I10277" s="49" t="str">
        <x:v>Use</x:v>
      </x:c>
      <x:c r="J10277" s="31" t="str">
        <x:v>15 Minutes</x:v>
      </x:c>
      <x:c r="K10277" s="32" t="str">
        <x:v>04-18-2023 01:30:00</x:v>
      </x:c>
      <x:c r="M10277" s="53" t="str">
        <x:v>7352468.0000000000000000</x:v>
      </x:c>
      <x:c r="N10277" s="33" t="str">
        <x:v/>
      </x:c>
    </x:row>
    <x:row r="10278">
      <x:c r="B10278" s="5" t="str">
        <x:v>12762182539722656525</x:v>
      </x:c>
      <x:c r="C10278" s="44" t="str">
        <x:v>61962345</x:v>
      </x:c>
      <x:c r="D10278" s="46" t="str">
        <x:v>winPM</x:v>
      </x:c>
      <x:c r="E10278" s="52" t="str">
        <x:v>111</x:v>
      </x:c>
      <x:c r="F10278" s="45" t="str">
        <x:v>174-ELE01</x:v>
      </x:c>
      <x:c r="H10278" s="9" t="str">
        <x:v>Valley_Dining.480v_Submeter</x:v>
      </x:c>
      <x:c r="I10278" s="49" t="str">
        <x:v>Use</x:v>
      </x:c>
      <x:c r="J10278" s="31" t="str">
        <x:v>15 Minutes</x:v>
      </x:c>
      <x:c r="K10278" s="32" t="str">
        <x:v>04-18-2023 01:45:00</x:v>
      </x:c>
      <x:c r="M10278" s="53" t="str">
        <x:v>7352501.5000000000000000</x:v>
      </x:c>
      <x:c r="N10278" s="33" t="str">
        <x:v/>
      </x:c>
    </x:row>
    <x:row r="10279">
      <x:c r="B10279" s="5" t="str">
        <x:v>3801299707915346508</x:v>
      </x:c>
      <x:c r="C10279" s="44" t="str">
        <x:v>61962346</x:v>
      </x:c>
      <x:c r="D10279" s="46" t="str">
        <x:v>winPM</x:v>
      </x:c>
      <x:c r="E10279" s="52" t="str">
        <x:v>111</x:v>
      </x:c>
      <x:c r="F10279" s="45" t="str">
        <x:v>174-ELE01</x:v>
      </x:c>
      <x:c r="H10279" s="9" t="str">
        <x:v>Valley_Dining.480v_Submeter</x:v>
      </x:c>
      <x:c r="I10279" s="49" t="str">
        <x:v>Use</x:v>
      </x:c>
      <x:c r="J10279" s="31" t="str">
        <x:v>15 Minutes</x:v>
      </x:c>
      <x:c r="K10279" s="32" t="str">
        <x:v>04-18-2023 02:00:00</x:v>
      </x:c>
      <x:c r="M10279" s="53" t="str">
        <x:v>7352535.0000000000000000</x:v>
      </x:c>
      <x:c r="N10279" s="33" t="str">
        <x:v/>
      </x:c>
    </x:row>
    <x:row r="10280">
      <x:c r="B10280" s="5" t="str">
        <x:v>7903323086859157162</x:v>
      </x:c>
      <x:c r="C10280" s="44" t="str">
        <x:v>61962347</x:v>
      </x:c>
      <x:c r="D10280" s="46" t="str">
        <x:v>winPM</x:v>
      </x:c>
      <x:c r="E10280" s="52" t="str">
        <x:v>111</x:v>
      </x:c>
      <x:c r="F10280" s="45" t="str">
        <x:v>174-ELE01</x:v>
      </x:c>
      <x:c r="H10280" s="9" t="str">
        <x:v>Valley_Dining.480v_Submeter</x:v>
      </x:c>
      <x:c r="I10280" s="49" t="str">
        <x:v>Use</x:v>
      </x:c>
      <x:c r="J10280" s="31" t="str">
        <x:v>15 Minutes</x:v>
      </x:c>
      <x:c r="K10280" s="32" t="str">
        <x:v>04-18-2023 02:15:00</x:v>
      </x:c>
      <x:c r="M10280" s="53" t="str">
        <x:v>7352569.0000000000000000</x:v>
      </x:c>
      <x:c r="N10280" s="33" t="str">
        <x:v/>
      </x:c>
    </x:row>
    <x:row r="10281">
      <x:c r="B10281" s="5" t="str">
        <x:v>12379434204778718050</x:v>
      </x:c>
      <x:c r="C10281" s="44" t="str">
        <x:v>61962348</x:v>
      </x:c>
      <x:c r="D10281" s="46" t="str">
        <x:v>winPM</x:v>
      </x:c>
      <x:c r="E10281" s="52" t="str">
        <x:v>111</x:v>
      </x:c>
      <x:c r="F10281" s="45" t="str">
        <x:v>174-ELE01</x:v>
      </x:c>
      <x:c r="H10281" s="9" t="str">
        <x:v>Valley_Dining.480v_Submeter</x:v>
      </x:c>
      <x:c r="I10281" s="49" t="str">
        <x:v>Use</x:v>
      </x:c>
      <x:c r="J10281" s="31" t="str">
        <x:v>15 Minutes</x:v>
      </x:c>
      <x:c r="K10281" s="32" t="str">
        <x:v>04-18-2023 02:30:00</x:v>
      </x:c>
      <x:c r="M10281" s="53" t="str">
        <x:v>7352602.0000000000000000</x:v>
      </x:c>
      <x:c r="N10281" s="33" t="str">
        <x:v/>
      </x:c>
    </x:row>
    <x:row r="10282">
      <x:c r="B10282" s="5" t="str">
        <x:v>8374065617632515299</x:v>
      </x:c>
      <x:c r="C10282" s="44" t="str">
        <x:v>61962349</x:v>
      </x:c>
      <x:c r="D10282" s="46" t="str">
        <x:v>winPM</x:v>
      </x:c>
      <x:c r="E10282" s="52" t="str">
        <x:v>111</x:v>
      </x:c>
      <x:c r="F10282" s="45" t="str">
        <x:v>174-ELE01</x:v>
      </x:c>
      <x:c r="H10282" s="9" t="str">
        <x:v>Valley_Dining.480v_Submeter</x:v>
      </x:c>
      <x:c r="I10282" s="49" t="str">
        <x:v>Use</x:v>
      </x:c>
      <x:c r="J10282" s="31" t="str">
        <x:v>15 Minutes</x:v>
      </x:c>
      <x:c r="K10282" s="32" t="str">
        <x:v>04-18-2023 02:45:00</x:v>
      </x:c>
      <x:c r="M10282" s="53" t="str">
        <x:v>7352634.5000000000000000</x:v>
      </x:c>
      <x:c r="N10282" s="33" t="str">
        <x:v/>
      </x:c>
    </x:row>
    <x:row r="10283">
      <x:c r="B10283" s="5" t="str">
        <x:v>226209258979236548</x:v>
      </x:c>
      <x:c r="C10283" s="44" t="str">
        <x:v>61962350</x:v>
      </x:c>
      <x:c r="D10283" s="46" t="str">
        <x:v>winPM</x:v>
      </x:c>
      <x:c r="E10283" s="52" t="str">
        <x:v>111</x:v>
      </x:c>
      <x:c r="F10283" s="45" t="str">
        <x:v>174-ELE01</x:v>
      </x:c>
      <x:c r="H10283" s="9" t="str">
        <x:v>Valley_Dining.480v_Submeter</x:v>
      </x:c>
      <x:c r="I10283" s="49" t="str">
        <x:v>Use</x:v>
      </x:c>
      <x:c r="J10283" s="31" t="str">
        <x:v>15 Minutes</x:v>
      </x:c>
      <x:c r="K10283" s="32" t="str">
        <x:v>04-18-2023 03:00:00</x:v>
      </x:c>
      <x:c r="M10283" s="53" t="str">
        <x:v>7352665.0000000000000000</x:v>
      </x:c>
      <x:c r="N10283" s="33" t="str">
        <x:v/>
      </x:c>
    </x:row>
    <x:row r="10284">
      <x:c r="B10284" s="5" t="str">
        <x:v>17995718703820564059</x:v>
      </x:c>
      <x:c r="C10284" s="44" t="str">
        <x:v>61962351</x:v>
      </x:c>
      <x:c r="D10284" s="46" t="str">
        <x:v>winPM</x:v>
      </x:c>
      <x:c r="E10284" s="52" t="str">
        <x:v>111</x:v>
      </x:c>
      <x:c r="F10284" s="45" t="str">
        <x:v>174-ELE01</x:v>
      </x:c>
      <x:c r="H10284" s="9" t="str">
        <x:v>Valley_Dining.480v_Submeter</x:v>
      </x:c>
      <x:c r="I10284" s="49" t="str">
        <x:v>Use</x:v>
      </x:c>
      <x:c r="J10284" s="31" t="str">
        <x:v>15 Minutes</x:v>
      </x:c>
      <x:c r="K10284" s="32" t="str">
        <x:v>04-18-2023 03:15:00</x:v>
      </x:c>
      <x:c r="M10284" s="53" t="str">
        <x:v>7352692.0000000000000000</x:v>
      </x:c>
      <x:c r="N10284" s="33" t="str">
        <x:v/>
      </x:c>
    </x:row>
    <x:row r="10285">
      <x:c r="B10285" s="5" t="str">
        <x:v>8136484851110785091</x:v>
      </x:c>
      <x:c r="C10285" s="44" t="str">
        <x:v>61962352</x:v>
      </x:c>
      <x:c r="D10285" s="46" t="str">
        <x:v>winPM</x:v>
      </x:c>
      <x:c r="E10285" s="52" t="str">
        <x:v>111</x:v>
      </x:c>
      <x:c r="F10285" s="45" t="str">
        <x:v>174-ELE01</x:v>
      </x:c>
      <x:c r="H10285" s="9" t="str">
        <x:v>Valley_Dining.480v_Submeter</x:v>
      </x:c>
      <x:c r="I10285" s="49" t="str">
        <x:v>Use</x:v>
      </x:c>
      <x:c r="J10285" s="31" t="str">
        <x:v>15 Minutes</x:v>
      </x:c>
      <x:c r="K10285" s="32" t="str">
        <x:v>04-18-2023 03:30:00</x:v>
      </x:c>
      <x:c r="M10285" s="53" t="str">
        <x:v>7352719.0000000000000000</x:v>
      </x:c>
      <x:c r="N10285" s="33" t="str">
        <x:v/>
      </x:c>
    </x:row>
    <x:row r="10286">
      <x:c r="B10286" s="5" t="str">
        <x:v>7459250222242560986</x:v>
      </x:c>
      <x:c r="C10286" s="44" t="str">
        <x:v>61962353</x:v>
      </x:c>
      <x:c r="D10286" s="46" t="str">
        <x:v>winPM</x:v>
      </x:c>
      <x:c r="E10286" s="52" t="str">
        <x:v>111</x:v>
      </x:c>
      <x:c r="F10286" s="45" t="str">
        <x:v>174-ELE01</x:v>
      </x:c>
      <x:c r="H10286" s="9" t="str">
        <x:v>Valley_Dining.480v_Submeter</x:v>
      </x:c>
      <x:c r="I10286" s="49" t="str">
        <x:v>Use</x:v>
      </x:c>
      <x:c r="J10286" s="31" t="str">
        <x:v>15 Minutes</x:v>
      </x:c>
      <x:c r="K10286" s="32" t="str">
        <x:v>04-18-2023 03:45:00</x:v>
      </x:c>
      <x:c r="M10286" s="53" t="str">
        <x:v>7352746.0000000000000000</x:v>
      </x:c>
      <x:c r="N10286" s="33" t="str">
        <x:v/>
      </x:c>
    </x:row>
    <x:row r="10287">
      <x:c r="B10287" s="5" t="str">
        <x:v>9223070713593647516</x:v>
      </x:c>
      <x:c r="C10287" s="44" t="str">
        <x:v>61962354</x:v>
      </x:c>
      <x:c r="D10287" s="46" t="str">
        <x:v>winPM</x:v>
      </x:c>
      <x:c r="E10287" s="52" t="str">
        <x:v>111</x:v>
      </x:c>
      <x:c r="F10287" s="45" t="str">
        <x:v>174-ELE01</x:v>
      </x:c>
      <x:c r="H10287" s="9" t="str">
        <x:v>Valley_Dining.480v_Submeter</x:v>
      </x:c>
      <x:c r="I10287" s="49" t="str">
        <x:v>Use</x:v>
      </x:c>
      <x:c r="J10287" s="31" t="str">
        <x:v>15 Minutes</x:v>
      </x:c>
      <x:c r="K10287" s="32" t="str">
        <x:v>04-18-2023 04:00:00</x:v>
      </x:c>
      <x:c r="M10287" s="53" t="str">
        <x:v>7352773.5000000000000000</x:v>
      </x:c>
      <x:c r="N10287" s="33" t="str">
        <x:v/>
      </x:c>
    </x:row>
    <x:row r="10288">
      <x:c r="B10288" s="5" t="str">
        <x:v>4072576423181878041</x:v>
      </x:c>
      <x:c r="C10288" s="44" t="str">
        <x:v>61962355</x:v>
      </x:c>
      <x:c r="D10288" s="46" t="str">
        <x:v>winPM</x:v>
      </x:c>
      <x:c r="E10288" s="52" t="str">
        <x:v>111</x:v>
      </x:c>
      <x:c r="F10288" s="45" t="str">
        <x:v>174-ELE01</x:v>
      </x:c>
      <x:c r="H10288" s="9" t="str">
        <x:v>Valley_Dining.480v_Submeter</x:v>
      </x:c>
      <x:c r="I10288" s="49" t="str">
        <x:v>Use</x:v>
      </x:c>
      <x:c r="J10288" s="31" t="str">
        <x:v>15 Minutes</x:v>
      </x:c>
      <x:c r="K10288" s="32" t="str">
        <x:v>04-18-2023 04:15:00</x:v>
      </x:c>
      <x:c r="M10288" s="53" t="str">
        <x:v>7352800.0000000000000000</x:v>
      </x:c>
      <x:c r="N10288" s="33" t="str">
        <x:v/>
      </x:c>
    </x:row>
    <x:row r="10289">
      <x:c r="B10289" s="5" t="str">
        <x:v>15286737379734529589</x:v>
      </x:c>
      <x:c r="C10289" s="44" t="str">
        <x:v>61962356</x:v>
      </x:c>
      <x:c r="D10289" s="46" t="str">
        <x:v>winPM</x:v>
      </x:c>
      <x:c r="E10289" s="52" t="str">
        <x:v>111</x:v>
      </x:c>
      <x:c r="F10289" s="45" t="str">
        <x:v>174-ELE01</x:v>
      </x:c>
      <x:c r="H10289" s="9" t="str">
        <x:v>Valley_Dining.480v_Submeter</x:v>
      </x:c>
      <x:c r="I10289" s="49" t="str">
        <x:v>Use</x:v>
      </x:c>
      <x:c r="J10289" s="31" t="str">
        <x:v>15 Minutes</x:v>
      </x:c>
      <x:c r="K10289" s="32" t="str">
        <x:v>04-18-2023 04:30:00</x:v>
      </x:c>
      <x:c r="M10289" s="53" t="str">
        <x:v>7352826.0000000000000000</x:v>
      </x:c>
      <x:c r="N10289" s="33" t="str">
        <x:v/>
      </x:c>
    </x:row>
    <x:row r="10290">
      <x:c r="B10290" s="5" t="str">
        <x:v>11291502453506078859</x:v>
      </x:c>
      <x:c r="C10290" s="44" t="str">
        <x:v>61962357</x:v>
      </x:c>
      <x:c r="D10290" s="46" t="str">
        <x:v>winPM</x:v>
      </x:c>
      <x:c r="E10290" s="52" t="str">
        <x:v>111</x:v>
      </x:c>
      <x:c r="F10290" s="45" t="str">
        <x:v>174-ELE01</x:v>
      </x:c>
      <x:c r="H10290" s="9" t="str">
        <x:v>Valley_Dining.480v_Submeter</x:v>
      </x:c>
      <x:c r="I10290" s="49" t="str">
        <x:v>Use</x:v>
      </x:c>
      <x:c r="J10290" s="31" t="str">
        <x:v>15 Minutes</x:v>
      </x:c>
      <x:c r="K10290" s="32" t="str">
        <x:v>04-18-2023 04:45:00</x:v>
      </x:c>
      <x:c r="M10290" s="53" t="str">
        <x:v>7352852.0000000000000000</x:v>
      </x:c>
      <x:c r="N10290" s="33" t="str">
        <x:v/>
      </x:c>
    </x:row>
    <x:row r="10291">
      <x:c r="B10291" s="5" t="str">
        <x:v>3300279017408172903</x:v>
      </x:c>
      <x:c r="C10291" s="44" t="str">
        <x:v>61962358</x:v>
      </x:c>
      <x:c r="D10291" s="46" t="str">
        <x:v>winPM</x:v>
      </x:c>
      <x:c r="E10291" s="52" t="str">
        <x:v>111</x:v>
      </x:c>
      <x:c r="F10291" s="45" t="str">
        <x:v>174-ELE01</x:v>
      </x:c>
      <x:c r="H10291" s="9" t="str">
        <x:v>Valley_Dining.480v_Submeter</x:v>
      </x:c>
      <x:c r="I10291" s="49" t="str">
        <x:v>Use</x:v>
      </x:c>
      <x:c r="J10291" s="31" t="str">
        <x:v>15 Minutes</x:v>
      </x:c>
      <x:c r="K10291" s="32" t="str">
        <x:v>04-18-2023 05:00:00</x:v>
      </x:c>
      <x:c r="M10291" s="53" t="str">
        <x:v>7352878.5000000000000000</x:v>
      </x:c>
      <x:c r="N10291" s="33" t="str">
        <x:v/>
      </x:c>
    </x:row>
    <x:row r="10292">
      <x:c r="B10292" s="5" t="str">
        <x:v>8489136834615941639</x:v>
      </x:c>
      <x:c r="C10292" s="44" t="str">
        <x:v>61962359</x:v>
      </x:c>
      <x:c r="D10292" s="46" t="str">
        <x:v>winPM</x:v>
      </x:c>
      <x:c r="E10292" s="52" t="str">
        <x:v>111</x:v>
      </x:c>
      <x:c r="F10292" s="45" t="str">
        <x:v>174-ELE01</x:v>
      </x:c>
      <x:c r="H10292" s="9" t="str">
        <x:v>Valley_Dining.480v_Submeter</x:v>
      </x:c>
      <x:c r="I10292" s="49" t="str">
        <x:v>Use</x:v>
      </x:c>
      <x:c r="J10292" s="31" t="str">
        <x:v>15 Minutes</x:v>
      </x:c>
      <x:c r="K10292" s="32" t="str">
        <x:v>04-18-2023 05:15:00</x:v>
      </x:c>
      <x:c r="M10292" s="53" t="str">
        <x:v>7352903.5000000000000000</x:v>
      </x:c>
      <x:c r="N10292" s="33" t="str">
        <x:v/>
      </x:c>
    </x:row>
    <x:row r="10293">
      <x:c r="B10293" s="5" t="str">
        <x:v>4803272307802753737</x:v>
      </x:c>
      <x:c r="C10293" s="44" t="str">
        <x:v>61962360</x:v>
      </x:c>
      <x:c r="D10293" s="46" t="str">
        <x:v>winPM</x:v>
      </x:c>
      <x:c r="E10293" s="52" t="str">
        <x:v>111</x:v>
      </x:c>
      <x:c r="F10293" s="45" t="str">
        <x:v>174-ELE01</x:v>
      </x:c>
      <x:c r="H10293" s="9" t="str">
        <x:v>Valley_Dining.480v_Submeter</x:v>
      </x:c>
      <x:c r="I10293" s="49" t="str">
        <x:v>Use</x:v>
      </x:c>
      <x:c r="J10293" s="31" t="str">
        <x:v>15 Minutes</x:v>
      </x:c>
      <x:c r="K10293" s="32" t="str">
        <x:v>04-18-2023 05:30:00</x:v>
      </x:c>
      <x:c r="M10293" s="53" t="str">
        <x:v>7352930.0000000000000000</x:v>
      </x:c>
      <x:c r="N10293" s="33" t="str">
        <x:v/>
      </x:c>
    </x:row>
    <x:row r="10294">
      <x:c r="B10294" s="5" t="str">
        <x:v>11346346453825528607</x:v>
      </x:c>
      <x:c r="C10294" s="44" t="str">
        <x:v>61962361</x:v>
      </x:c>
      <x:c r="D10294" s="46" t="str">
        <x:v>winPM</x:v>
      </x:c>
      <x:c r="E10294" s="52" t="str">
        <x:v>111</x:v>
      </x:c>
      <x:c r="F10294" s="45" t="str">
        <x:v>174-ELE01</x:v>
      </x:c>
      <x:c r="H10294" s="9" t="str">
        <x:v>Valley_Dining.480v_Submeter</x:v>
      </x:c>
      <x:c r="I10294" s="49" t="str">
        <x:v>Use</x:v>
      </x:c>
      <x:c r="J10294" s="31" t="str">
        <x:v>15 Minutes</x:v>
      </x:c>
      <x:c r="K10294" s="32" t="str">
        <x:v>04-18-2023 05:45:00</x:v>
      </x:c>
      <x:c r="M10294" s="53" t="str">
        <x:v>7352956.5000000000000000</x:v>
      </x:c>
      <x:c r="N10294" s="33" t="str">
        <x:v/>
      </x:c>
    </x:row>
    <x:row r="10295">
      <x:c r="B10295" s="5" t="str">
        <x:v>16052949687915735447</x:v>
      </x:c>
      <x:c r="C10295" s="44" t="str">
        <x:v>61962362</x:v>
      </x:c>
      <x:c r="D10295" s="46" t="str">
        <x:v>winPM</x:v>
      </x:c>
      <x:c r="E10295" s="52" t="str">
        <x:v>111</x:v>
      </x:c>
      <x:c r="F10295" s="45" t="str">
        <x:v>174-ELE01</x:v>
      </x:c>
      <x:c r="H10295" s="9" t="str">
        <x:v>Valley_Dining.480v_Submeter</x:v>
      </x:c>
      <x:c r="I10295" s="49" t="str">
        <x:v>Use</x:v>
      </x:c>
      <x:c r="J10295" s="31" t="str">
        <x:v>15 Minutes</x:v>
      </x:c>
      <x:c r="K10295" s="32" t="str">
        <x:v>04-18-2023 06:00:00</x:v>
      </x:c>
      <x:c r="M10295" s="53" t="str">
        <x:v>7352983.0000000000000000</x:v>
      </x:c>
      <x:c r="N10295" s="33" t="str">
        <x:v/>
      </x:c>
    </x:row>
    <x:row r="10296">
      <x:c r="B10296" s="5" t="str">
        <x:v>4686330826305074239</x:v>
      </x:c>
      <x:c r="C10296" s="44" t="str">
        <x:v>61962363</x:v>
      </x:c>
      <x:c r="D10296" s="46" t="str">
        <x:v>winPM</x:v>
      </x:c>
      <x:c r="E10296" s="52" t="str">
        <x:v>111</x:v>
      </x:c>
      <x:c r="F10296" s="45" t="str">
        <x:v>174-ELE01</x:v>
      </x:c>
      <x:c r="H10296" s="9" t="str">
        <x:v>Valley_Dining.480v_Submeter</x:v>
      </x:c>
      <x:c r="I10296" s="49" t="str">
        <x:v>Use</x:v>
      </x:c>
      <x:c r="J10296" s="31" t="str">
        <x:v>15 Minutes</x:v>
      </x:c>
      <x:c r="K10296" s="32" t="str">
        <x:v>04-18-2023 06:15:00</x:v>
      </x:c>
      <x:c r="M10296" s="53" t="str">
        <x:v>7353011.0000000000000000</x:v>
      </x:c>
      <x:c r="N10296" s="33" t="str">
        <x:v/>
      </x:c>
    </x:row>
    <x:row r="10297">
      <x:c r="B10297" s="5" t="str">
        <x:v>4089748303868627421</x:v>
      </x:c>
      <x:c r="C10297" s="44" t="str">
        <x:v>61962364</x:v>
      </x:c>
      <x:c r="D10297" s="46" t="str">
        <x:v>winPM</x:v>
      </x:c>
      <x:c r="E10297" s="52" t="str">
        <x:v>111</x:v>
      </x:c>
      <x:c r="F10297" s="45" t="str">
        <x:v>174-ELE01</x:v>
      </x:c>
      <x:c r="H10297" s="9" t="str">
        <x:v>Valley_Dining.480v_Submeter</x:v>
      </x:c>
      <x:c r="I10297" s="49" t="str">
        <x:v>Use</x:v>
      </x:c>
      <x:c r="J10297" s="31" t="str">
        <x:v>15 Minutes</x:v>
      </x:c>
      <x:c r="K10297" s="32" t="str">
        <x:v>04-18-2023 06:30:00</x:v>
      </x:c>
      <x:c r="M10297" s="53" t="str">
        <x:v>7353039.0000000000000000</x:v>
      </x:c>
      <x:c r="N10297" s="33" t="str">
        <x:v/>
      </x:c>
    </x:row>
    <x:row r="10298">
      <x:c r="B10298" s="5" t="str">
        <x:v>10048514269720856566</x:v>
      </x:c>
      <x:c r="C10298" s="44" t="str">
        <x:v>61962365</x:v>
      </x:c>
      <x:c r="D10298" s="46" t="str">
        <x:v>winPM</x:v>
      </x:c>
      <x:c r="E10298" s="52" t="str">
        <x:v>111</x:v>
      </x:c>
      <x:c r="F10298" s="45" t="str">
        <x:v>174-ELE01</x:v>
      </x:c>
      <x:c r="H10298" s="9" t="str">
        <x:v>Valley_Dining.480v_Submeter</x:v>
      </x:c>
      <x:c r="I10298" s="49" t="str">
        <x:v>Use</x:v>
      </x:c>
      <x:c r="J10298" s="31" t="str">
        <x:v>15 Minutes</x:v>
      </x:c>
      <x:c r="K10298" s="32" t="str">
        <x:v>04-18-2023 06:45:00</x:v>
      </x:c>
      <x:c r="M10298" s="53" t="str">
        <x:v>7353068.0000000000000000</x:v>
      </x:c>
      <x:c r="N10298" s="33" t="str">
        <x:v/>
      </x:c>
    </x:row>
    <x:row r="10299">
      <x:c r="B10299" s="5" t="str">
        <x:v>16601726429801729876</x:v>
      </x:c>
      <x:c r="C10299" s="44" t="str">
        <x:v>61962366</x:v>
      </x:c>
      <x:c r="D10299" s="46" t="str">
        <x:v>winPM</x:v>
      </x:c>
      <x:c r="E10299" s="52" t="str">
        <x:v>111</x:v>
      </x:c>
      <x:c r="F10299" s="45" t="str">
        <x:v>174-ELE01</x:v>
      </x:c>
      <x:c r="H10299" s="9" t="str">
        <x:v>Valley_Dining.480v_Submeter</x:v>
      </x:c>
      <x:c r="I10299" s="49" t="str">
        <x:v>Use</x:v>
      </x:c>
      <x:c r="J10299" s="31" t="str">
        <x:v>15 Minutes</x:v>
      </x:c>
      <x:c r="K10299" s="32" t="str">
        <x:v>04-18-2023 07:00:00</x:v>
      </x:c>
      <x:c r="M10299" s="53" t="str">
        <x:v>7353096.0000000000000000</x:v>
      </x:c>
      <x:c r="N10299" s="33" t="str">
        <x:v/>
      </x:c>
    </x:row>
    <x:row r="10300">
      <x:c r="B10300" s="5" t="str">
        <x:v>11826449694011066716</x:v>
      </x:c>
      <x:c r="C10300" s="44" t="str">
        <x:v>61962367</x:v>
      </x:c>
      <x:c r="D10300" s="46" t="str">
        <x:v>winPM</x:v>
      </x:c>
      <x:c r="E10300" s="52" t="str">
        <x:v>111</x:v>
      </x:c>
      <x:c r="F10300" s="45" t="str">
        <x:v>174-ELE01</x:v>
      </x:c>
      <x:c r="H10300" s="9" t="str">
        <x:v>Valley_Dining.480v_Submeter</x:v>
      </x:c>
      <x:c r="I10300" s="49" t="str">
        <x:v>Use</x:v>
      </x:c>
      <x:c r="J10300" s="31" t="str">
        <x:v>15 Minutes</x:v>
      </x:c>
      <x:c r="K10300" s="32" t="str">
        <x:v>04-18-2023 07:15:00</x:v>
      </x:c>
      <x:c r="M10300" s="53" t="str">
        <x:v>7353124.5000000000000000</x:v>
      </x:c>
      <x:c r="N10300" s="33" t="str">
        <x:v/>
      </x:c>
    </x:row>
    <x:row r="10301">
      <x:c r="B10301" s="5" t="str">
        <x:v>14348910504303159134</x:v>
      </x:c>
      <x:c r="C10301" s="44" t="str">
        <x:v>61962368</x:v>
      </x:c>
      <x:c r="D10301" s="46" t="str">
        <x:v>winPM</x:v>
      </x:c>
      <x:c r="E10301" s="52" t="str">
        <x:v>111</x:v>
      </x:c>
      <x:c r="F10301" s="45" t="str">
        <x:v>174-ELE01</x:v>
      </x:c>
      <x:c r="H10301" s="9" t="str">
        <x:v>Valley_Dining.480v_Submeter</x:v>
      </x:c>
      <x:c r="I10301" s="49" t="str">
        <x:v>Use</x:v>
      </x:c>
      <x:c r="J10301" s="31" t="str">
        <x:v>15 Minutes</x:v>
      </x:c>
      <x:c r="K10301" s="32" t="str">
        <x:v>04-18-2023 07:30:00</x:v>
      </x:c>
      <x:c r="M10301" s="53" t="str">
        <x:v>7353151.5000000000000000</x:v>
      </x:c>
      <x:c r="N10301" s="33" t="str">
        <x:v/>
      </x:c>
    </x:row>
    <x:row r="10302">
      <x:c r="B10302" s="5" t="str">
        <x:v>7234632245346169168</x:v>
      </x:c>
      <x:c r="C10302" s="44" t="str">
        <x:v>61962369</x:v>
      </x:c>
      <x:c r="D10302" s="46" t="str">
        <x:v>winPM</x:v>
      </x:c>
      <x:c r="E10302" s="52" t="str">
        <x:v>111</x:v>
      </x:c>
      <x:c r="F10302" s="45" t="str">
        <x:v>174-ELE01</x:v>
      </x:c>
      <x:c r="H10302" s="9" t="str">
        <x:v>Valley_Dining.480v_Submeter</x:v>
      </x:c>
      <x:c r="I10302" s="49" t="str">
        <x:v>Use</x:v>
      </x:c>
      <x:c r="J10302" s="31" t="str">
        <x:v>15 Minutes</x:v>
      </x:c>
      <x:c r="K10302" s="32" t="str">
        <x:v>04-18-2023 07:45:00</x:v>
      </x:c>
      <x:c r="M10302" s="53" t="str">
        <x:v>7353178.5000000000000000</x:v>
      </x:c>
      <x:c r="N10302" s="33" t="str">
        <x:v/>
      </x:c>
    </x:row>
    <x:row r="10303">
      <x:c r="B10303" s="5" t="str">
        <x:v>1634868035408656633</x:v>
      </x:c>
      <x:c r="C10303" s="44" t="str">
        <x:v>61962370</x:v>
      </x:c>
      <x:c r="D10303" s="46" t="str">
        <x:v>winPM</x:v>
      </x:c>
      <x:c r="E10303" s="52" t="str">
        <x:v>111</x:v>
      </x:c>
      <x:c r="F10303" s="45" t="str">
        <x:v>174-ELE01</x:v>
      </x:c>
      <x:c r="H10303" s="9" t="str">
        <x:v>Valley_Dining.480v_Submeter</x:v>
      </x:c>
      <x:c r="I10303" s="49" t="str">
        <x:v>Use</x:v>
      </x:c>
      <x:c r="J10303" s="31" t="str">
        <x:v>15 Minutes</x:v>
      </x:c>
      <x:c r="K10303" s="32" t="str">
        <x:v>04-18-2023 08:00:00</x:v>
      </x:c>
      <x:c r="M10303" s="53" t="str">
        <x:v>7353206.0000000000000000</x:v>
      </x:c>
      <x:c r="N10303" s="33" t="str">
        <x:v/>
      </x:c>
    </x:row>
    <x:row r="10304">
      <x:c r="B10304" s="5" t="str">
        <x:v>7593634001260885778</x:v>
      </x:c>
      <x:c r="C10304" s="44" t="str">
        <x:v>61962371</x:v>
      </x:c>
      <x:c r="D10304" s="46" t="str">
        <x:v>winPM</x:v>
      </x:c>
      <x:c r="E10304" s="52" t="str">
        <x:v>111</x:v>
      </x:c>
      <x:c r="F10304" s="45" t="str">
        <x:v>174-ELE01</x:v>
      </x:c>
      <x:c r="H10304" s="9" t="str">
        <x:v>Valley_Dining.480v_Submeter</x:v>
      </x:c>
      <x:c r="I10304" s="49" t="str">
        <x:v>Use</x:v>
      </x:c>
      <x:c r="J10304" s="31" t="str">
        <x:v>15 Minutes</x:v>
      </x:c>
      <x:c r="K10304" s="32" t="str">
        <x:v>04-18-2023 08:15:00</x:v>
      </x:c>
      <x:c r="M10304" s="53" t="str">
        <x:v>7353235.0000000000000000</x:v>
      </x:c>
      <x:c r="N10304" s="33" t="str">
        <x:v/>
      </x:c>
    </x:row>
    <x:row r="10305">
      <x:c r="B10305" s="5" t="str">
        <x:v>8644703440183418041</x:v>
      </x:c>
      <x:c r="C10305" s="44" t="str">
        <x:v>61962372</x:v>
      </x:c>
      <x:c r="D10305" s="46" t="str">
        <x:v>winPM</x:v>
      </x:c>
      <x:c r="E10305" s="52" t="str">
        <x:v>111</x:v>
      </x:c>
      <x:c r="F10305" s="45" t="str">
        <x:v>174-ELE01</x:v>
      </x:c>
      <x:c r="H10305" s="9" t="str">
        <x:v>Valley_Dining.480v_Submeter</x:v>
      </x:c>
      <x:c r="I10305" s="49" t="str">
        <x:v>Use</x:v>
      </x:c>
      <x:c r="J10305" s="31" t="str">
        <x:v>15 Minutes</x:v>
      </x:c>
      <x:c r="K10305" s="32" t="str">
        <x:v>04-18-2023 08:30:00</x:v>
      </x:c>
      <x:c r="M10305" s="53" t="str">
        <x:v>7353262.5000000000000000</x:v>
      </x:c>
      <x:c r="N10305" s="33" t="str">
        <x:v/>
      </x:c>
    </x:row>
    <x:row r="10306">
      <x:c r="B10306" s="5" t="str">
        <x:v>14603469406035647186</x:v>
      </x:c>
      <x:c r="C10306" s="44" t="str">
        <x:v>61962373</x:v>
      </x:c>
      <x:c r="D10306" s="46" t="str">
        <x:v>winPM</x:v>
      </x:c>
      <x:c r="E10306" s="52" t="str">
        <x:v>111</x:v>
      </x:c>
      <x:c r="F10306" s="45" t="str">
        <x:v>174-ELE01</x:v>
      </x:c>
      <x:c r="H10306" s="9" t="str">
        <x:v>Valley_Dining.480v_Submeter</x:v>
      </x:c>
      <x:c r="I10306" s="49" t="str">
        <x:v>Use</x:v>
      </x:c>
      <x:c r="J10306" s="31" t="str">
        <x:v>15 Minutes</x:v>
      </x:c>
      <x:c r="K10306" s="32" t="str">
        <x:v>04-18-2023 08:45:00</x:v>
      </x:c>
      <x:c r="M10306" s="53" t="str">
        <x:v>7353291.5000000000000000</x:v>
      </x:c>
      <x:c r="N10306" s="33" t="str">
        <x:v/>
      </x:c>
    </x:row>
    <x:row r="10307">
      <x:c r="B10307" s="5" t="str">
        <x:v>4872678425583876760</x:v>
      </x:c>
      <x:c r="C10307" s="44" t="str">
        <x:v>61962374</x:v>
      </x:c>
      <x:c r="D10307" s="46" t="str">
        <x:v>winPM</x:v>
      </x:c>
      <x:c r="E10307" s="52" t="str">
        <x:v>111</x:v>
      </x:c>
      <x:c r="F10307" s="45" t="str">
        <x:v>174-ELE01</x:v>
      </x:c>
      <x:c r="H10307" s="9" t="str">
        <x:v>Valley_Dining.480v_Submeter</x:v>
      </x:c>
      <x:c r="I10307" s="49" t="str">
        <x:v>Use</x:v>
      </x:c>
      <x:c r="J10307" s="31" t="str">
        <x:v>15 Minutes</x:v>
      </x:c>
      <x:c r="K10307" s="32" t="str">
        <x:v>04-18-2023 09:00:00</x:v>
      </x:c>
      <x:c r="M10307" s="53" t="str">
        <x:v>7353321.0000000000000000</x:v>
      </x:c>
      <x:c r="N10307" s="33" t="str">
        <x:v/>
      </x:c>
    </x:row>
    <x:row r="10308">
      <x:c r="B10308" s="5" t="str">
        <x:v>14149444688796332530</x:v>
      </x:c>
      <x:c r="C10308" s="44" t="str">
        <x:v>61962375</x:v>
      </x:c>
      <x:c r="D10308" s="46" t="str">
        <x:v>winPM</x:v>
      </x:c>
      <x:c r="E10308" s="52" t="str">
        <x:v>111</x:v>
      </x:c>
      <x:c r="F10308" s="45" t="str">
        <x:v>174-ELE01</x:v>
      </x:c>
      <x:c r="H10308" s="9" t="str">
        <x:v>Valley_Dining.480v_Submeter</x:v>
      </x:c>
      <x:c r="I10308" s="49" t="str">
        <x:v>Use</x:v>
      </x:c>
      <x:c r="J10308" s="31" t="str">
        <x:v>15 Minutes</x:v>
      </x:c>
      <x:c r="K10308" s="32" t="str">
        <x:v>04-18-2023 09:15:00</x:v>
      </x:c>
      <x:c r="M10308" s="53" t="str">
        <x:v>7353351.0000000000000000</x:v>
      </x:c>
      <x:c r="N10308" s="33" t="str">
        <x:v/>
      </x:c>
    </x:row>
    <x:row r="10309">
      <x:c r="B10309" s="5" t="str">
        <x:v>8179162317459553207</x:v>
      </x:c>
      <x:c r="C10309" s="44" t="str">
        <x:v>61962376</x:v>
      </x:c>
      <x:c r="D10309" s="46" t="str">
        <x:v>winPM</x:v>
      </x:c>
      <x:c r="E10309" s="52" t="str">
        <x:v>111</x:v>
      </x:c>
      <x:c r="F10309" s="45" t="str">
        <x:v>174-ELE01</x:v>
      </x:c>
      <x:c r="H10309" s="9" t="str">
        <x:v>Valley_Dining.480v_Submeter</x:v>
      </x:c>
      <x:c r="I10309" s="49" t="str">
        <x:v>Use</x:v>
      </x:c>
      <x:c r="J10309" s="31" t="str">
        <x:v>15 Minutes</x:v>
      </x:c>
      <x:c r="K10309" s="32" t="str">
        <x:v>04-18-2023 09:30:00</x:v>
      </x:c>
      <x:c r="M10309" s="53" t="str">
        <x:v>7353381.0000000000000000</x:v>
      </x:c>
      <x:c r="N10309" s="33" t="str">
        <x:v/>
      </x:c>
    </x:row>
    <x:row r="10310">
      <x:c r="B10310" s="5" t="str">
        <x:v>14829277845119130077</x:v>
      </x:c>
      <x:c r="C10310" s="44" t="str">
        <x:v>61962377</x:v>
      </x:c>
      <x:c r="D10310" s="46" t="str">
        <x:v>winPM</x:v>
      </x:c>
      <x:c r="E10310" s="52" t="str">
        <x:v>111</x:v>
      </x:c>
      <x:c r="F10310" s="45" t="str">
        <x:v>174-ELE01</x:v>
      </x:c>
      <x:c r="H10310" s="9" t="str">
        <x:v>Valley_Dining.480v_Submeter</x:v>
      </x:c>
      <x:c r="I10310" s="49" t="str">
        <x:v>Use</x:v>
      </x:c>
      <x:c r="J10310" s="31" t="str">
        <x:v>15 Minutes</x:v>
      </x:c>
      <x:c r="K10310" s="32" t="str">
        <x:v>04-18-2023 09:45:00</x:v>
      </x:c>
      <x:c r="M10310" s="53" t="str">
        <x:v>7353412.0000000000000000</x:v>
      </x:c>
      <x:c r="N10310" s="33" t="str">
        <x:v/>
      </x:c>
    </x:row>
    <x:row r="10311">
      <x:c r="B10311" s="5" t="str">
        <x:v>2515575640741470055</x:v>
      </x:c>
      <x:c r="C10311" s="44" t="str">
        <x:v>61962378</x:v>
      </x:c>
      <x:c r="D10311" s="46" t="str">
        <x:v>winPM</x:v>
      </x:c>
      <x:c r="E10311" s="52" t="str">
        <x:v>111</x:v>
      </x:c>
      <x:c r="F10311" s="45" t="str">
        <x:v>174-ELE01</x:v>
      </x:c>
      <x:c r="H10311" s="9" t="str">
        <x:v>Valley_Dining.480v_Submeter</x:v>
      </x:c>
      <x:c r="I10311" s="49" t="str">
        <x:v>Use</x:v>
      </x:c>
      <x:c r="J10311" s="31" t="str">
        <x:v>15 Minutes</x:v>
      </x:c>
      <x:c r="K10311" s="32" t="str">
        <x:v>04-18-2023 10:00:00</x:v>
      </x:c>
      <x:c r="M10311" s="53" t="str">
        <x:v>7353442.5000000000000000</x:v>
      </x:c>
      <x:c r="N10311" s="33" t="str">
        <x:v/>
      </x:c>
    </x:row>
    <x:row r="10312">
      <x:c r="B10312" s="5" t="str">
        <x:v>1452989796334387614</x:v>
      </x:c>
      <x:c r="C10312" s="44" t="str">
        <x:v>61962379</x:v>
      </x:c>
      <x:c r="D10312" s="46" t="str">
        <x:v>winPM</x:v>
      </x:c>
      <x:c r="E10312" s="52" t="str">
        <x:v>111</x:v>
      </x:c>
      <x:c r="F10312" s="45" t="str">
        <x:v>174-ELE01</x:v>
      </x:c>
      <x:c r="H10312" s="9" t="str">
        <x:v>Valley_Dining.480v_Submeter</x:v>
      </x:c>
      <x:c r="I10312" s="49" t="str">
        <x:v>Use</x:v>
      </x:c>
      <x:c r="J10312" s="31" t="str">
        <x:v>15 Minutes</x:v>
      </x:c>
      <x:c r="K10312" s="32" t="str">
        <x:v>04-18-2023 10:15:00</x:v>
      </x:c>
      <x:c r="M10312" s="53" t="str">
        <x:v>7353474.0000000000000000</x:v>
      </x:c>
      <x:c r="N10312" s="33" t="str">
        <x:v/>
      </x:c>
    </x:row>
    <x:row r="10313">
      <x:c r="B10313" s="5" t="str">
        <x:v>3623084054679440532</x:v>
      </x:c>
      <x:c r="C10313" s="44" t="str">
        <x:v>61962380</x:v>
      </x:c>
      <x:c r="D10313" s="46" t="str">
        <x:v>winPM</x:v>
      </x:c>
      <x:c r="E10313" s="52" t="str">
        <x:v>111</x:v>
      </x:c>
      <x:c r="F10313" s="45" t="str">
        <x:v>174-ELE01</x:v>
      </x:c>
      <x:c r="H10313" s="9" t="str">
        <x:v>Valley_Dining.480v_Submeter</x:v>
      </x:c>
      <x:c r="I10313" s="49" t="str">
        <x:v>Use</x:v>
      </x:c>
      <x:c r="J10313" s="31" t="str">
        <x:v>15 Minutes</x:v>
      </x:c>
      <x:c r="K10313" s="32" t="str">
        <x:v>04-18-2023 10:30:00</x:v>
      </x:c>
      <x:c r="M10313" s="53" t="str">
        <x:v>7353505.0000000000000000</x:v>
      </x:c>
      <x:c r="N10313" s="33" t="str">
        <x:v/>
      </x:c>
    </x:row>
    <x:row r="10314">
      <x:c r="B10314" s="5" t="str">
        <x:v>11428458946522336147</x:v>
      </x:c>
      <x:c r="C10314" s="44" t="str">
        <x:v>61962381</x:v>
      </x:c>
      <x:c r="D10314" s="46" t="str">
        <x:v>winPM</x:v>
      </x:c>
      <x:c r="E10314" s="52" t="str">
        <x:v>111</x:v>
      </x:c>
      <x:c r="F10314" s="45" t="str">
        <x:v>174-ELE01</x:v>
      </x:c>
      <x:c r="H10314" s="9" t="str">
        <x:v>Valley_Dining.480v_Submeter</x:v>
      </x:c>
      <x:c r="I10314" s="49" t="str">
        <x:v>Use</x:v>
      </x:c>
      <x:c r="J10314" s="31" t="str">
        <x:v>15 Minutes</x:v>
      </x:c>
      <x:c r="K10314" s="32" t="str">
        <x:v>04-18-2023 10:45:00</x:v>
      </x:c>
      <x:c r="M10314" s="53" t="str">
        <x:v>7353535.5000000000000000</x:v>
      </x:c>
      <x:c r="N10314" s="33" t="str">
        <x:v/>
      </x:c>
    </x:row>
    <x:row r="10315">
      <x:c r="B10315" s="5" t="str">
        <x:v>16124928519694790966</x:v>
      </x:c>
      <x:c r="C10315" s="44" t="str">
        <x:v>61962382</x:v>
      </x:c>
      <x:c r="D10315" s="46" t="str">
        <x:v>winPM</x:v>
      </x:c>
      <x:c r="E10315" s="52" t="str">
        <x:v>111</x:v>
      </x:c>
      <x:c r="F10315" s="45" t="str">
        <x:v>174-ELE01</x:v>
      </x:c>
      <x:c r="H10315" s="9" t="str">
        <x:v>Valley_Dining.480v_Submeter</x:v>
      </x:c>
      <x:c r="I10315" s="49" t="str">
        <x:v>Use</x:v>
      </x:c>
      <x:c r="J10315" s="31" t="str">
        <x:v>15 Minutes</x:v>
      </x:c>
      <x:c r="K10315" s="32" t="str">
        <x:v>04-18-2023 11:00:00</x:v>
      </x:c>
      <x:c r="M10315" s="53" t="str">
        <x:v>7353568.5000000000000000</x:v>
      </x:c>
      <x:c r="N10315" s="33" t="str">
        <x:v/>
      </x:c>
    </x:row>
    <x:row r="10316">
      <x:c r="B10316" s="5" t="str">
        <x:v>425991496114043870</x:v>
      </x:c>
      <x:c r="C10316" s="44" t="str">
        <x:v>61962383</x:v>
      </x:c>
      <x:c r="D10316" s="46" t="str">
        <x:v>winPM</x:v>
      </x:c>
      <x:c r="E10316" s="52" t="str">
        <x:v>111</x:v>
      </x:c>
      <x:c r="F10316" s="45" t="str">
        <x:v>174-ELE01</x:v>
      </x:c>
      <x:c r="H10316" s="9" t="str">
        <x:v>Valley_Dining.480v_Submeter</x:v>
      </x:c>
      <x:c r="I10316" s="49" t="str">
        <x:v>Use</x:v>
      </x:c>
      <x:c r="J10316" s="31" t="str">
        <x:v>15 Minutes</x:v>
      </x:c>
      <x:c r="K10316" s="32" t="str">
        <x:v>04-18-2023 11:15:00</x:v>
      </x:c>
      <x:c r="M10316" s="53" t="str">
        <x:v>7353601.0000000000000000</x:v>
      </x:c>
      <x:c r="N10316" s="33" t="str">
        <x:v/>
      </x:c>
    </x:row>
    <x:row r="10317">
      <x:c r="B10317" s="5" t="str">
        <x:v>16220453495847042788</x:v>
      </x:c>
      <x:c r="C10317" s="44" t="str">
        <x:v>61962384</x:v>
      </x:c>
      <x:c r="D10317" s="46" t="str">
        <x:v>winPM</x:v>
      </x:c>
      <x:c r="E10317" s="52" t="str">
        <x:v>111</x:v>
      </x:c>
      <x:c r="F10317" s="45" t="str">
        <x:v>174-ELE01</x:v>
      </x:c>
      <x:c r="H10317" s="9" t="str">
        <x:v>Valley_Dining.480v_Submeter</x:v>
      </x:c>
      <x:c r="I10317" s="49" t="str">
        <x:v>Use</x:v>
      </x:c>
      <x:c r="J10317" s="31" t="str">
        <x:v>15 Minutes</x:v>
      </x:c>
      <x:c r="K10317" s="32" t="str">
        <x:v>04-18-2023 11:30:00</x:v>
      </x:c>
      <x:c r="M10317" s="53" t="str">
        <x:v>7353632.0000000000000000</x:v>
      </x:c>
      <x:c r="N10317" s="33" t="str">
        <x:v/>
      </x:c>
    </x:row>
    <x:row r="10318">
      <x:c r="B10318" s="5" t="str">
        <x:v>13686476280070400192</x:v>
      </x:c>
      <x:c r="C10318" s="44" t="str">
        <x:v>61962385</x:v>
      </x:c>
      <x:c r="D10318" s="46" t="str">
        <x:v>winPM</x:v>
      </x:c>
      <x:c r="E10318" s="52" t="str">
        <x:v>111</x:v>
      </x:c>
      <x:c r="F10318" s="45" t="str">
        <x:v>174-ELE01</x:v>
      </x:c>
      <x:c r="H10318" s="9" t="str">
        <x:v>Valley_Dining.480v_Submeter</x:v>
      </x:c>
      <x:c r="I10318" s="49" t="str">
        <x:v>Use</x:v>
      </x:c>
      <x:c r="J10318" s="31" t="str">
        <x:v>15 Minutes</x:v>
      </x:c>
      <x:c r="K10318" s="32" t="str">
        <x:v>04-18-2023 11:45:00</x:v>
      </x:c>
      <x:c r="M10318" s="53" t="str">
        <x:v>7353664.0000000000000000</x:v>
      </x:c>
      <x:c r="N10318" s="33" t="str">
        <x:v/>
      </x:c>
    </x:row>
    <x:row r="10319">
      <x:c r="B10319" s="5" t="str">
        <x:v>15064945555882628386</x:v>
      </x:c>
      <x:c r="C10319" s="44" t="str">
        <x:v>61962386</x:v>
      </x:c>
      <x:c r="D10319" s="46" t="str">
        <x:v>winPM</x:v>
      </x:c>
      <x:c r="E10319" s="52" t="str">
        <x:v>111</x:v>
      </x:c>
      <x:c r="F10319" s="45" t="str">
        <x:v>174-ELE01</x:v>
      </x:c>
      <x:c r="H10319" s="9" t="str">
        <x:v>Valley_Dining.480v_Submeter</x:v>
      </x:c>
      <x:c r="I10319" s="49" t="str">
        <x:v>Use</x:v>
      </x:c>
      <x:c r="J10319" s="31" t="str">
        <x:v>15 Minutes</x:v>
      </x:c>
      <x:c r="K10319" s="32" t="str">
        <x:v>04-18-2023 12:00:00</x:v>
      </x:c>
      <x:c r="M10319" s="53" t="str">
        <x:v>7353696.0000000000000000</x:v>
      </x:c>
      <x:c r="N10319" s="33" t="str">
        <x:v/>
      </x:c>
    </x:row>
    <x:row r="10320">
      <x:c r="B10320" s="5" t="str">
        <x:v>1796925638463093485</x:v>
      </x:c>
      <x:c r="C10320" s="44" t="str">
        <x:v>61962387</x:v>
      </x:c>
      <x:c r="D10320" s="46" t="str">
        <x:v>winPM</x:v>
      </x:c>
      <x:c r="E10320" s="52" t="str">
        <x:v>111</x:v>
      </x:c>
      <x:c r="F10320" s="45" t="str">
        <x:v>174-ELE01</x:v>
      </x:c>
      <x:c r="H10320" s="9" t="str">
        <x:v>Valley_Dining.480v_Submeter</x:v>
      </x:c>
      <x:c r="I10320" s="49" t="str">
        <x:v>Use</x:v>
      </x:c>
      <x:c r="J10320" s="31" t="str">
        <x:v>15 Minutes</x:v>
      </x:c>
      <x:c r="K10320" s="32" t="str">
        <x:v>04-18-2023 12:15:00</x:v>
      </x:c>
      <x:c r="M10320" s="53" t="str">
        <x:v>7353727.5000000000000000</x:v>
      </x:c>
      <x:c r="N10320" s="33" t="str">
        <x:v/>
      </x:c>
    </x:row>
    <x:row r="10321">
      <x:c r="B10321" s="5" t="str">
        <x:v>12217687789295759898</x:v>
      </x:c>
      <x:c r="C10321" s="44" t="str">
        <x:v>61962388</x:v>
      </x:c>
      <x:c r="D10321" s="46" t="str">
        <x:v>winPM</x:v>
      </x:c>
      <x:c r="E10321" s="52" t="str">
        <x:v>111</x:v>
      </x:c>
      <x:c r="F10321" s="45" t="str">
        <x:v>174-ELE01</x:v>
      </x:c>
      <x:c r="H10321" s="9" t="str">
        <x:v>Valley_Dining.480v_Submeter</x:v>
      </x:c>
      <x:c r="I10321" s="49" t="str">
        <x:v>Use</x:v>
      </x:c>
      <x:c r="J10321" s="31" t="str">
        <x:v>15 Minutes</x:v>
      </x:c>
      <x:c r="K10321" s="32" t="str">
        <x:v>04-18-2023 12:30:00</x:v>
      </x:c>
      <x:c r="M10321" s="53" t="str">
        <x:v>7353760.5000000000000000</x:v>
      </x:c>
      <x:c r="N10321" s="33" t="str">
        <x:v/>
      </x:c>
    </x:row>
    <x:row r="10322">
      <x:c r="B10322" s="5" t="str">
        <x:v>9683710573519117302</x:v>
      </x:c>
      <x:c r="C10322" s="44" t="str">
        <x:v>61962389</x:v>
      </x:c>
      <x:c r="D10322" s="46" t="str">
        <x:v>winPM</x:v>
      </x:c>
      <x:c r="E10322" s="52" t="str">
        <x:v>111</x:v>
      </x:c>
      <x:c r="F10322" s="45" t="str">
        <x:v>174-ELE01</x:v>
      </x:c>
      <x:c r="H10322" s="9" t="str">
        <x:v>Valley_Dining.480v_Submeter</x:v>
      </x:c>
      <x:c r="I10322" s="49" t="str">
        <x:v>Use</x:v>
      </x:c>
      <x:c r="J10322" s="31" t="str">
        <x:v>15 Minutes</x:v>
      </x:c>
      <x:c r="K10322" s="32" t="str">
        <x:v>04-18-2023 12:45:00</x:v>
      </x:c>
      <x:c r="M10322" s="53" t="str">
        <x:v>7353792.5000000000000000</x:v>
      </x:c>
      <x:c r="N10322" s="33" t="str">
        <x:v/>
      </x:c>
    </x:row>
    <x:row r="10323">
      <x:c r="B10323" s="5" t="str">
        <x:v>755812405303626121</x:v>
      </x:c>
      <x:c r="C10323" s="44" t="str">
        <x:v>61962390</x:v>
      </x:c>
      <x:c r="D10323" s="46" t="str">
        <x:v>winPM</x:v>
      </x:c>
      <x:c r="E10323" s="52" t="str">
        <x:v>111</x:v>
      </x:c>
      <x:c r="F10323" s="45" t="str">
        <x:v>174-ELE01</x:v>
      </x:c>
      <x:c r="H10323" s="9" t="str">
        <x:v>Valley_Dining.480v_Submeter</x:v>
      </x:c>
      <x:c r="I10323" s="49" t="str">
        <x:v>Use</x:v>
      </x:c>
      <x:c r="J10323" s="31" t="str">
        <x:v>15 Minutes</x:v>
      </x:c>
      <x:c r="K10323" s="32" t="str">
        <x:v>04-18-2023 13:00:00</x:v>
      </x:c>
      <x:c r="M10323" s="53" t="str">
        <x:v>7353825.5000000000000000</x:v>
      </x:c>
      <x:c r="N10323" s="33" t="str">
        <x:v/>
      </x:c>
    </x:row>
    <x:row r="10324">
      <x:c r="B10324" s="5" t="str">
        <x:v>16668579263236535141</x:v>
      </x:c>
      <x:c r="C10324" s="44" t="str">
        <x:v>61962391</x:v>
      </x:c>
      <x:c r="D10324" s="46" t="str">
        <x:v>winPM</x:v>
      </x:c>
      <x:c r="E10324" s="52" t="str">
        <x:v>111</x:v>
      </x:c>
      <x:c r="F10324" s="45" t="str">
        <x:v>174-ELE01</x:v>
      </x:c>
      <x:c r="H10324" s="9" t="str">
        <x:v>Valley_Dining.480v_Submeter</x:v>
      </x:c>
      <x:c r="I10324" s="49" t="str">
        <x:v>Use</x:v>
      </x:c>
      <x:c r="J10324" s="31" t="str">
        <x:v>15 Minutes</x:v>
      </x:c>
      <x:c r="K10324" s="32" t="str">
        <x:v>04-18-2023 13:15:00</x:v>
      </x:c>
      <x:c r="M10324" s="53" t="str">
        <x:v>7353857.5000000000000000</x:v>
      </x:c>
      <x:c r="N10324" s="33" t="str">
        <x:v/>
      </x:c>
    </x:row>
    <x:row r="10325">
      <x:c r="B10325" s="5" t="str">
        <x:v>8642597340359649938</x:v>
      </x:c>
      <x:c r="C10325" s="44" t="str">
        <x:v>61962392</x:v>
      </x:c>
      <x:c r="D10325" s="46" t="str">
        <x:v>winPM</x:v>
      </x:c>
      <x:c r="E10325" s="52" t="str">
        <x:v>111</x:v>
      </x:c>
      <x:c r="F10325" s="45" t="str">
        <x:v>174-ELE01</x:v>
      </x:c>
      <x:c r="H10325" s="9" t="str">
        <x:v>Valley_Dining.480v_Submeter</x:v>
      </x:c>
      <x:c r="I10325" s="49" t="str">
        <x:v>Use</x:v>
      </x:c>
      <x:c r="J10325" s="31" t="str">
        <x:v>15 Minutes</x:v>
      </x:c>
      <x:c r="K10325" s="32" t="str">
        <x:v>04-18-2023 13:30:00</x:v>
      </x:c>
      <x:c r="M10325" s="53" t="str">
        <x:v>7353890.5000000000000000</x:v>
      </x:c>
      <x:c r="N10325" s="33" t="str">
        <x:v/>
      </x:c>
    </x:row>
    <x:row r="10326">
      <x:c r="B10326" s="5" t="str">
        <x:v>1635360463039461972</x:v>
      </x:c>
      <x:c r="C10326" s="44" t="str">
        <x:v>61962393</x:v>
      </x:c>
      <x:c r="D10326" s="46" t="str">
        <x:v>winPM</x:v>
      </x:c>
      <x:c r="E10326" s="52" t="str">
        <x:v>111</x:v>
      </x:c>
      <x:c r="F10326" s="45" t="str">
        <x:v>174-ELE01</x:v>
      </x:c>
      <x:c r="H10326" s="9" t="str">
        <x:v>Valley_Dining.480v_Submeter</x:v>
      </x:c>
      <x:c r="I10326" s="49" t="str">
        <x:v>Use</x:v>
      </x:c>
      <x:c r="J10326" s="31" t="str">
        <x:v>15 Minutes</x:v>
      </x:c>
      <x:c r="K10326" s="32" t="str">
        <x:v>04-18-2023 13:45:00</x:v>
      </x:c>
      <x:c r="M10326" s="53" t="str">
        <x:v>7353922.0000000000000000</x:v>
      </x:c>
      <x:c r="N10326" s="33" t="str">
        <x:v/>
      </x:c>
    </x:row>
    <x:row r="10327">
      <x:c r="B10327" s="5" t="str">
        <x:v>1542438367482130011</x:v>
      </x:c>
      <x:c r="C10327" s="44" t="str">
        <x:v>61962394</x:v>
      </x:c>
      <x:c r="D10327" s="46" t="str">
        <x:v>winPM</x:v>
      </x:c>
      <x:c r="E10327" s="52" t="str">
        <x:v>111</x:v>
      </x:c>
      <x:c r="F10327" s="45" t="str">
        <x:v>174-ELE01</x:v>
      </x:c>
      <x:c r="H10327" s="9" t="str">
        <x:v>Valley_Dining.480v_Submeter</x:v>
      </x:c>
      <x:c r="I10327" s="49" t="str">
        <x:v>Use</x:v>
      </x:c>
      <x:c r="J10327" s="31" t="str">
        <x:v>15 Minutes</x:v>
      </x:c>
      <x:c r="K10327" s="32" t="str">
        <x:v>04-18-2023 14:00:00</x:v>
      </x:c>
      <x:c r="M10327" s="53" t="str">
        <x:v>7353954.5000000000000000</x:v>
      </x:c>
      <x:c r="N10327" s="33" t="str">
        <x:v/>
      </x:c>
    </x:row>
    <x:row r="10328">
      <x:c r="B10328" s="5" t="str">
        <x:v>3797852820435274195</x:v>
      </x:c>
      <x:c r="C10328" s="44" t="str">
        <x:v>61962395</x:v>
      </x:c>
      <x:c r="D10328" s="46" t="str">
        <x:v>winPM</x:v>
      </x:c>
      <x:c r="E10328" s="52" t="str">
        <x:v>111</x:v>
      </x:c>
      <x:c r="F10328" s="45" t="str">
        <x:v>174-ELE01</x:v>
      </x:c>
      <x:c r="H10328" s="9" t="str">
        <x:v>Valley_Dining.480v_Submeter</x:v>
      </x:c>
      <x:c r="I10328" s="49" t="str">
        <x:v>Use</x:v>
      </x:c>
      <x:c r="J10328" s="31" t="str">
        <x:v>15 Minutes</x:v>
      </x:c>
      <x:c r="K10328" s="32" t="str">
        <x:v>04-18-2023 14:15:00</x:v>
      </x:c>
      <x:c r="M10328" s="53" t="str">
        <x:v>7353987.0000000000000000</x:v>
      </x:c>
      <x:c r="N10328" s="33" t="str">
        <x:v/>
      </x:c>
    </x:row>
    <x:row r="10329">
      <x:c r="B10329" s="5" t="str">
        <x:v>8902930587425836010</x:v>
      </x:c>
      <x:c r="C10329" s="44" t="str">
        <x:v>61962396</x:v>
      </x:c>
      <x:c r="D10329" s="46" t="str">
        <x:v>winPM</x:v>
      </x:c>
      <x:c r="E10329" s="52" t="str">
        <x:v>111</x:v>
      </x:c>
      <x:c r="F10329" s="45" t="str">
        <x:v>174-ELE01</x:v>
      </x:c>
      <x:c r="H10329" s="9" t="str">
        <x:v>Valley_Dining.480v_Submeter</x:v>
      </x:c>
      <x:c r="I10329" s="49" t="str">
        <x:v>Use</x:v>
      </x:c>
      <x:c r="J10329" s="31" t="str">
        <x:v>15 Minutes</x:v>
      </x:c>
      <x:c r="K10329" s="32" t="str">
        <x:v>04-18-2023 14:30:00</x:v>
      </x:c>
      <x:c r="M10329" s="53" t="str">
        <x:v>7354019.0000000000000000</x:v>
      </x:c>
      <x:c r="N10329" s="33" t="str">
        <x:v/>
      </x:c>
    </x:row>
    <x:row r="10330">
      <x:c r="B10330" s="5" t="str">
        <x:v>11334605630368399120</x:v>
      </x:c>
      <x:c r="C10330" s="44" t="str">
        <x:v>61962397</x:v>
      </x:c>
      <x:c r="D10330" s="46" t="str">
        <x:v>winPM</x:v>
      </x:c>
      <x:c r="E10330" s="52" t="str">
        <x:v>111</x:v>
      </x:c>
      <x:c r="F10330" s="45" t="str">
        <x:v>174-ELE01</x:v>
      </x:c>
      <x:c r="H10330" s="9" t="str">
        <x:v>Valley_Dining.480v_Submeter</x:v>
      </x:c>
      <x:c r="I10330" s="49" t="str">
        <x:v>Use</x:v>
      </x:c>
      <x:c r="J10330" s="31" t="str">
        <x:v>15 Minutes</x:v>
      </x:c>
      <x:c r="K10330" s="32" t="str">
        <x:v>04-18-2023 14:45:00</x:v>
      </x:c>
      <x:c r="M10330" s="53" t="str">
        <x:v>7354051.5000000000000000</x:v>
      </x:c>
      <x:c r="N10330" s="33" t="str">
        <x:v/>
      </x:c>
    </x:row>
    <x:row r="10331">
      <x:c r="B10331" s="5" t="str">
        <x:v>14184466277550187469</x:v>
      </x:c>
      <x:c r="C10331" s="44" t="str">
        <x:v>61962398</x:v>
      </x:c>
      <x:c r="D10331" s="46" t="str">
        <x:v>winPM</x:v>
      </x:c>
      <x:c r="E10331" s="52" t="str">
        <x:v>111</x:v>
      </x:c>
      <x:c r="F10331" s="45" t="str">
        <x:v>174-ELE01</x:v>
      </x:c>
      <x:c r="H10331" s="9" t="str">
        <x:v>Valley_Dining.480v_Submeter</x:v>
      </x:c>
      <x:c r="I10331" s="49" t="str">
        <x:v>Use</x:v>
      </x:c>
      <x:c r="J10331" s="31" t="str">
        <x:v>15 Minutes</x:v>
      </x:c>
      <x:c r="K10331" s="32" t="str">
        <x:v>04-18-2023 15:00:00</x:v>
      </x:c>
      <x:c r="M10331" s="53" t="str">
        <x:v>7354083.0000000000000000</x:v>
      </x:c>
      <x:c r="N10331" s="33" t="str">
        <x:v/>
      </x:c>
    </x:row>
    <x:row r="10332">
      <x:c r="B10332" s="5" t="str">
        <x:v>2387837731500212723</x:v>
      </x:c>
      <x:c r="C10332" s="44" t="str">
        <x:v>61962399</x:v>
      </x:c>
      <x:c r="D10332" s="46" t="str">
        <x:v>winPM</x:v>
      </x:c>
      <x:c r="E10332" s="52" t="str">
        <x:v>111</x:v>
      </x:c>
      <x:c r="F10332" s="45" t="str">
        <x:v>174-ELE01</x:v>
      </x:c>
      <x:c r="H10332" s="9" t="str">
        <x:v>Valley_Dining.480v_Submeter</x:v>
      </x:c>
      <x:c r="I10332" s="49" t="str">
        <x:v>Use</x:v>
      </x:c>
      <x:c r="J10332" s="31" t="str">
        <x:v>15 Minutes</x:v>
      </x:c>
      <x:c r="K10332" s="32" t="str">
        <x:v>04-18-2023 15:15:00</x:v>
      </x:c>
      <x:c r="M10332" s="53" t="str">
        <x:v>7354114.0000000000000000</x:v>
      </x:c>
      <x:c r="N10332" s="33" t="str">
        <x:v/>
      </x:c>
    </x:row>
    <x:row r="10333">
      <x:c r="B10333" s="5" t="str">
        <x:v>13636282313269728909</x:v>
      </x:c>
      <x:c r="C10333" s="44" t="str">
        <x:v>61962400</x:v>
      </x:c>
      <x:c r="D10333" s="46" t="str">
        <x:v>winPM</x:v>
      </x:c>
      <x:c r="E10333" s="52" t="str">
        <x:v>111</x:v>
      </x:c>
      <x:c r="F10333" s="45" t="str">
        <x:v>174-ELE01</x:v>
      </x:c>
      <x:c r="H10333" s="9" t="str">
        <x:v>Valley_Dining.480v_Submeter</x:v>
      </x:c>
      <x:c r="I10333" s="49" t="str">
        <x:v>Use</x:v>
      </x:c>
      <x:c r="J10333" s="31" t="str">
        <x:v>15 Minutes</x:v>
      </x:c>
      <x:c r="K10333" s="32" t="str">
        <x:v>04-18-2023 15:30:00</x:v>
      </x:c>
      <x:c r="M10333" s="53" t="str">
        <x:v>7354144.5000000000000000</x:v>
      </x:c>
      <x:c r="N10333" s="33" t="str">
        <x:v/>
      </x:c>
    </x:row>
    <x:row r="10334">
      <x:c r="B10334" s="5" t="str">
        <x:v>1148304205412406438</x:v>
      </x:c>
      <x:c r="C10334" s="44" t="str">
        <x:v>61962401</x:v>
      </x:c>
      <x:c r="D10334" s="46" t="str">
        <x:v>winPM</x:v>
      </x:c>
      <x:c r="E10334" s="52" t="str">
        <x:v>111</x:v>
      </x:c>
      <x:c r="F10334" s="45" t="str">
        <x:v>174-ELE01</x:v>
      </x:c>
      <x:c r="H10334" s="9" t="str">
        <x:v>Valley_Dining.480v_Submeter</x:v>
      </x:c>
      <x:c r="I10334" s="49" t="str">
        <x:v>Use</x:v>
      </x:c>
      <x:c r="J10334" s="31" t="str">
        <x:v>15 Minutes</x:v>
      </x:c>
      <x:c r="K10334" s="32" t="str">
        <x:v>04-18-2023 15:45:00</x:v>
      </x:c>
      <x:c r="M10334" s="53" t="str">
        <x:v>7354173.5000000000000000</x:v>
      </x:c>
      <x:c r="N10334" s="33" t="str">
        <x:v/>
      </x:c>
    </x:row>
    <x:row r="10335">
      <x:c r="B10335" s="5" t="str">
        <x:v>9864257298670187628</x:v>
      </x:c>
      <x:c r="C10335" s="44" t="str">
        <x:v>61962402</x:v>
      </x:c>
      <x:c r="D10335" s="46" t="str">
        <x:v>winPM</x:v>
      </x:c>
      <x:c r="E10335" s="52" t="str">
        <x:v>111</x:v>
      </x:c>
      <x:c r="F10335" s="45" t="str">
        <x:v>174-ELE01</x:v>
      </x:c>
      <x:c r="H10335" s="9" t="str">
        <x:v>Valley_Dining.480v_Submeter</x:v>
      </x:c>
      <x:c r="I10335" s="49" t="str">
        <x:v>Use</x:v>
      </x:c>
      <x:c r="J10335" s="31" t="str">
        <x:v>15 Minutes</x:v>
      </x:c>
      <x:c r="K10335" s="32" t="str">
        <x:v>04-18-2023 16:00:00</x:v>
      </x:c>
      <x:c r="M10335" s="53" t="str">
        <x:v>7354203.0000000000000000</x:v>
      </x:c>
      <x:c r="N10335" s="33" t="str">
        <x:v/>
      </x:c>
    </x:row>
    <x:row r="10336">
      <x:c r="B10336" s="5" t="str">
        <x:v>4012279785533318407</x:v>
      </x:c>
      <x:c r="C10336" s="44" t="str">
        <x:v>61962403</x:v>
      </x:c>
      <x:c r="D10336" s="46" t="str">
        <x:v>winPM</x:v>
      </x:c>
      <x:c r="E10336" s="52" t="str">
        <x:v>111</x:v>
      </x:c>
      <x:c r="F10336" s="45" t="str">
        <x:v>174-ELE01</x:v>
      </x:c>
      <x:c r="H10336" s="9" t="str">
        <x:v>Valley_Dining.480v_Submeter</x:v>
      </x:c>
      <x:c r="I10336" s="49" t="str">
        <x:v>Use</x:v>
      </x:c>
      <x:c r="J10336" s="31" t="str">
        <x:v>15 Minutes</x:v>
      </x:c>
      <x:c r="K10336" s="32" t="str">
        <x:v>04-18-2023 16:15:00</x:v>
      </x:c>
      <x:c r="M10336" s="53" t="str">
        <x:v>7354234.0000000000000000</x:v>
      </x:c>
      <x:c r="N10336" s="33" t="str">
        <x:v/>
      </x:c>
    </x:row>
    <x:row r="10337">
      <x:c r="B10337" s="5" t="str">
        <x:v>16488741487906090700</x:v>
      </x:c>
      <x:c r="C10337" s="44" t="str">
        <x:v>61962404</x:v>
      </x:c>
      <x:c r="D10337" s="46" t="str">
        <x:v>winPM</x:v>
      </x:c>
      <x:c r="E10337" s="52" t="str">
        <x:v>111</x:v>
      </x:c>
      <x:c r="F10337" s="45" t="str">
        <x:v>174-ELE01</x:v>
      </x:c>
      <x:c r="H10337" s="9" t="str">
        <x:v>Valley_Dining.480v_Submeter</x:v>
      </x:c>
      <x:c r="I10337" s="49" t="str">
        <x:v>Use</x:v>
      </x:c>
      <x:c r="J10337" s="31" t="str">
        <x:v>15 Minutes</x:v>
      </x:c>
      <x:c r="K10337" s="32" t="str">
        <x:v>04-18-2023 16:30:00</x:v>
      </x:c>
      <x:c r="M10337" s="53" t="str">
        <x:v>7354264.0000000000000000</x:v>
      </x:c>
      <x:c r="N10337" s="33" t="str">
        <x:v/>
      </x:c>
    </x:row>
    <x:row r="10338">
      <x:c r="B10338" s="5" t="str">
        <x:v>7318763677408994854</x:v>
      </x:c>
      <x:c r="C10338" s="44" t="str">
        <x:v>61962405</x:v>
      </x:c>
      <x:c r="D10338" s="46" t="str">
        <x:v>winPM</x:v>
      </x:c>
      <x:c r="E10338" s="52" t="str">
        <x:v>111</x:v>
      </x:c>
      <x:c r="F10338" s="45" t="str">
        <x:v>174-ELE01</x:v>
      </x:c>
      <x:c r="H10338" s="9" t="str">
        <x:v>Valley_Dining.480v_Submeter</x:v>
      </x:c>
      <x:c r="I10338" s="49" t="str">
        <x:v>Use</x:v>
      </x:c>
      <x:c r="J10338" s="31" t="str">
        <x:v>15 Minutes</x:v>
      </x:c>
      <x:c r="K10338" s="32" t="str">
        <x:v>04-18-2023 16:45:00</x:v>
      </x:c>
      <x:c r="M10338" s="53" t="str">
        <x:v>7354294.0000000000000000</x:v>
      </x:c>
      <x:c r="N10338" s="33" t="str">
        <x:v/>
      </x:c>
    </x:row>
    <x:row r="10339">
      <x:c r="B10339" s="5" t="str">
        <x:v>16409934325287882359</x:v>
      </x:c>
      <x:c r="C10339" s="44" t="str">
        <x:v>61962406</x:v>
      </x:c>
      <x:c r="D10339" s="46" t="str">
        <x:v>winPM</x:v>
      </x:c>
      <x:c r="E10339" s="52" t="str">
        <x:v>111</x:v>
      </x:c>
      <x:c r="F10339" s="45" t="str">
        <x:v>174-ELE01</x:v>
      </x:c>
      <x:c r="H10339" s="9" t="str">
        <x:v>Valley_Dining.480v_Submeter</x:v>
      </x:c>
      <x:c r="I10339" s="49" t="str">
        <x:v>Use</x:v>
      </x:c>
      <x:c r="J10339" s="31" t="str">
        <x:v>15 Minutes</x:v>
      </x:c>
      <x:c r="K10339" s="32" t="str">
        <x:v>04-18-2023 17:00:00</x:v>
      </x:c>
      <x:c r="M10339" s="53" t="str">
        <x:v>7354325.5000000000000000</x:v>
      </x:c>
      <x:c r="N10339" s="33" t="str">
        <x:v/>
      </x:c>
    </x:row>
    <x:row r="10340">
      <x:c r="B10340" s="5" t="str">
        <x:v>13875957109511239763</x:v>
      </x:c>
      <x:c r="C10340" s="44" t="str">
        <x:v>61962407</x:v>
      </x:c>
      <x:c r="D10340" s="46" t="str">
        <x:v>winPM</x:v>
      </x:c>
      <x:c r="E10340" s="52" t="str">
        <x:v>111</x:v>
      </x:c>
      <x:c r="F10340" s="45" t="str">
        <x:v>174-ELE01</x:v>
      </x:c>
      <x:c r="H10340" s="9" t="str">
        <x:v>Valley_Dining.480v_Submeter</x:v>
      </x:c>
      <x:c r="I10340" s="49" t="str">
        <x:v>Use</x:v>
      </x:c>
      <x:c r="J10340" s="31" t="str">
        <x:v>15 Minutes</x:v>
      </x:c>
      <x:c r="K10340" s="32" t="str">
        <x:v>04-18-2023 17:15:00</x:v>
      </x:c>
      <x:c r="M10340" s="53" t="str">
        <x:v>7354357.5000000000000000</x:v>
      </x:c>
      <x:c r="N10340" s="33" t="str">
        <x:v/>
      </x:c>
    </x:row>
    <x:row r="10341">
      <x:c r="B10341" s="5" t="str">
        <x:v>16013066704264473845</x:v>
      </x:c>
      <x:c r="C10341" s="44" t="str">
        <x:v>61962408</x:v>
      </x:c>
      <x:c r="D10341" s="46" t="str">
        <x:v>winPM</x:v>
      </x:c>
      <x:c r="E10341" s="52" t="str">
        <x:v>111</x:v>
      </x:c>
      <x:c r="F10341" s="45" t="str">
        <x:v>174-ELE01</x:v>
      </x:c>
      <x:c r="H10341" s="9" t="str">
        <x:v>Valley_Dining.480v_Submeter</x:v>
      </x:c>
      <x:c r="I10341" s="49" t="str">
        <x:v>Use</x:v>
      </x:c>
      <x:c r="J10341" s="31" t="str">
        <x:v>15 Minutes</x:v>
      </x:c>
      <x:c r="K10341" s="32" t="str">
        <x:v>04-18-2023 17:30:00</x:v>
      </x:c>
      <x:c r="M10341" s="53" t="str">
        <x:v>7354389.0000000000000000</x:v>
      </x:c>
      <x:c r="N10341" s="33" t="str">
        <x:v/>
      </x:c>
    </x:row>
    <x:row r="10342">
      <x:c r="B10342" s="5" t="str">
        <x:v>17289482383023718210</x:v>
      </x:c>
      <x:c r="C10342" s="44" t="str">
        <x:v>61962409</x:v>
      </x:c>
      <x:c r="D10342" s="46" t="str">
        <x:v>winPM</x:v>
      </x:c>
      <x:c r="E10342" s="52" t="str">
        <x:v>111</x:v>
      </x:c>
      <x:c r="F10342" s="45" t="str">
        <x:v>174-ELE01</x:v>
      </x:c>
      <x:c r="H10342" s="9" t="str">
        <x:v>Valley_Dining.480v_Submeter</x:v>
      </x:c>
      <x:c r="I10342" s="49" t="str">
        <x:v>Use</x:v>
      </x:c>
      <x:c r="J10342" s="31" t="str">
        <x:v>15 Minutes</x:v>
      </x:c>
      <x:c r="K10342" s="32" t="str">
        <x:v>04-18-2023 17:45:00</x:v>
      </x:c>
      <x:c r="M10342" s="53" t="str">
        <x:v>7354422.0000000000000000</x:v>
      </x:c>
      <x:c r="N10342" s="33" t="str">
        <x:v/>
      </x:c>
    </x:row>
    <x:row r="10343">
      <x:c r="B10343" s="5" t="str">
        <x:v>10988234950361105929</x:v>
      </x:c>
      <x:c r="C10343" s="44" t="str">
        <x:v>61962410</x:v>
      </x:c>
      <x:c r="D10343" s="46" t="str">
        <x:v>winPM</x:v>
      </x:c>
      <x:c r="E10343" s="52" t="str">
        <x:v>111</x:v>
      </x:c>
      <x:c r="F10343" s="45" t="str">
        <x:v>174-ELE01</x:v>
      </x:c>
      <x:c r="H10343" s="9" t="str">
        <x:v>Valley_Dining.480v_Submeter</x:v>
      </x:c>
      <x:c r="I10343" s="49" t="str">
        <x:v>Use</x:v>
      </x:c>
      <x:c r="J10343" s="31" t="str">
        <x:v>15 Minutes</x:v>
      </x:c>
      <x:c r="K10343" s="32" t="str">
        <x:v>04-18-2023 18:00:00</x:v>
      </x:c>
      <x:c r="M10343" s="53" t="str">
        <x:v>7354454.0000000000000000</x:v>
      </x:c>
      <x:c r="N10343" s="33" t="str">
        <x:v/>
      </x:c>
    </x:row>
    <x:row r="10344">
      <x:c r="B10344" s="5" t="str">
        <x:v>6982866363214903178</x:v>
      </x:c>
      <x:c r="C10344" s="44" t="str">
        <x:v>61962411</x:v>
      </x:c>
      <x:c r="D10344" s="46" t="str">
        <x:v>winPM</x:v>
      </x:c>
      <x:c r="E10344" s="52" t="str">
        <x:v>111</x:v>
      </x:c>
      <x:c r="F10344" s="45" t="str">
        <x:v>174-ELE01</x:v>
      </x:c>
      <x:c r="H10344" s="9" t="str">
        <x:v>Valley_Dining.480v_Submeter</x:v>
      </x:c>
      <x:c r="I10344" s="49" t="str">
        <x:v>Use</x:v>
      </x:c>
      <x:c r="J10344" s="31" t="str">
        <x:v>15 Minutes</x:v>
      </x:c>
      <x:c r="K10344" s="32" t="str">
        <x:v>04-18-2023 18:15:00</x:v>
      </x:c>
      <x:c r="M10344" s="53" t="str">
        <x:v>7354486.5000000000000000</x:v>
      </x:c>
      <x:c r="N10344" s="33" t="str">
        <x:v/>
      </x:c>
    </x:row>
    <x:row r="10345">
      <x:c r="B10345" s="5" t="str">
        <x:v>3175324925055031735</x:v>
      </x:c>
      <x:c r="C10345" s="44" t="str">
        <x:v>61962412</x:v>
      </x:c>
      <x:c r="D10345" s="46" t="str">
        <x:v>winPM</x:v>
      </x:c>
      <x:c r="E10345" s="52" t="str">
        <x:v>111</x:v>
      </x:c>
      <x:c r="F10345" s="45" t="str">
        <x:v>174-ELE01</x:v>
      </x:c>
      <x:c r="H10345" s="9" t="str">
        <x:v>Valley_Dining.480v_Submeter</x:v>
      </x:c>
      <x:c r="I10345" s="49" t="str">
        <x:v>Use</x:v>
      </x:c>
      <x:c r="J10345" s="31" t="str">
        <x:v>15 Minutes</x:v>
      </x:c>
      <x:c r="K10345" s="32" t="str">
        <x:v>04-18-2023 18:30:00</x:v>
      </x:c>
      <x:c r="M10345" s="53" t="str">
        <x:v>7354518.0000000000000000</x:v>
      </x:c>
      <x:c r="N10345" s="33" t="str">
        <x:v/>
      </x:c>
    </x:row>
    <x:row r="10346">
      <x:c r="B10346" s="5" t="str">
        <x:v>12452091188267487505</x:v>
      </x:c>
      <x:c r="C10346" s="44" t="str">
        <x:v>61962413</x:v>
      </x:c>
      <x:c r="D10346" s="46" t="str">
        <x:v>winPM</x:v>
      </x:c>
      <x:c r="E10346" s="52" t="str">
        <x:v>111</x:v>
      </x:c>
      <x:c r="F10346" s="45" t="str">
        <x:v>174-ELE01</x:v>
      </x:c>
      <x:c r="H10346" s="9" t="str">
        <x:v>Valley_Dining.480v_Submeter</x:v>
      </x:c>
      <x:c r="I10346" s="49" t="str">
        <x:v>Use</x:v>
      </x:c>
      <x:c r="J10346" s="31" t="str">
        <x:v>15 Minutes</x:v>
      </x:c>
      <x:c r="K10346" s="32" t="str">
        <x:v>04-18-2023 18:45:00</x:v>
      </x:c>
      <x:c r="M10346" s="53" t="str">
        <x:v>7354548.0000000000000000</x:v>
      </x:c>
      <x:c r="N10346" s="33" t="str">
        <x:v/>
      </x:c>
    </x:row>
    <x:row r="10347">
      <x:c r="B10347" s="5" t="str">
        <x:v>10512560166719489074</x:v>
      </x:c>
      <x:c r="C10347" s="44" t="str">
        <x:v>61962414</x:v>
      </x:c>
      <x:c r="D10347" s="46" t="str">
        <x:v>winPM</x:v>
      </x:c>
      <x:c r="E10347" s="52" t="str">
        <x:v>111</x:v>
      </x:c>
      <x:c r="F10347" s="45" t="str">
        <x:v>174-ELE01</x:v>
      </x:c>
      <x:c r="H10347" s="9" t="str">
        <x:v>Valley_Dining.480v_Submeter</x:v>
      </x:c>
      <x:c r="I10347" s="49" t="str">
        <x:v>Use</x:v>
      </x:c>
      <x:c r="J10347" s="31" t="str">
        <x:v>15 Minutes</x:v>
      </x:c>
      <x:c r="K10347" s="32" t="str">
        <x:v>04-18-2023 19:00:00</x:v>
      </x:c>
      <x:c r="M10347" s="53" t="str">
        <x:v>7354579.0000000000000000</x:v>
      </x:c>
      <x:c r="N10347" s="33" t="str">
        <x:v/>
      </x:c>
    </x:row>
    <x:row r="10348">
      <x:c r="B10348" s="5" t="str">
        <x:v>3681583879388720034</x:v>
      </x:c>
      <x:c r="C10348" s="44" t="str">
        <x:v>61962415</x:v>
      </x:c>
      <x:c r="D10348" s="46" t="str">
        <x:v>winPM</x:v>
      </x:c>
      <x:c r="E10348" s="52" t="str">
        <x:v>111</x:v>
      </x:c>
      <x:c r="F10348" s="45" t="str">
        <x:v>174-ELE01</x:v>
      </x:c>
      <x:c r="H10348" s="9" t="str">
        <x:v>Valley_Dining.480v_Submeter</x:v>
      </x:c>
      <x:c r="I10348" s="49" t="str">
        <x:v>Use</x:v>
      </x:c>
      <x:c r="J10348" s="31" t="str">
        <x:v>15 Minutes</x:v>
      </x:c>
      <x:c r="K10348" s="32" t="str">
        <x:v>04-18-2023 19:15:00</x:v>
      </x:c>
      <x:c r="M10348" s="53" t="str">
        <x:v>7354610.5000000000000000</x:v>
      </x:c>
      <x:c r="N10348" s="33" t="str">
        <x:v/>
      </x:c>
    </x:row>
    <x:row r="10349">
      <x:c r="B10349" s="5" t="str">
        <x:v>1029301805412167336</x:v>
      </x:c>
      <x:c r="C10349" s="44" t="str">
        <x:v>61962416</x:v>
      </x:c>
      <x:c r="D10349" s="46" t="str">
        <x:v>winPM</x:v>
      </x:c>
      <x:c r="E10349" s="52" t="str">
        <x:v>111</x:v>
      </x:c>
      <x:c r="F10349" s="45" t="str">
        <x:v>174-ELE01</x:v>
      </x:c>
      <x:c r="H10349" s="9" t="str">
        <x:v>Valley_Dining.480v_Submeter</x:v>
      </x:c>
      <x:c r="I10349" s="49" t="str">
        <x:v>Use</x:v>
      </x:c>
      <x:c r="J10349" s="31" t="str">
        <x:v>15 Minutes</x:v>
      </x:c>
      <x:c r="K10349" s="32" t="str">
        <x:v>04-18-2023 19:30:00</x:v>
      </x:c>
      <x:c r="M10349" s="53" t="str">
        <x:v>7354641.5000000000000000</x:v>
      </x:c>
      <x:c r="N10349" s="33" t="str">
        <x:v/>
      </x:c>
    </x:row>
    <x:row r="10350">
      <x:c r="B10350" s="5" t="str">
        <x:v>13624068365984849731</x:v>
      </x:c>
      <x:c r="C10350" s="44" t="str">
        <x:v>61962417</x:v>
      </x:c>
      <x:c r="D10350" s="46" t="str">
        <x:v>winPM</x:v>
      </x:c>
      <x:c r="E10350" s="52" t="str">
        <x:v>111</x:v>
      </x:c>
      <x:c r="F10350" s="45" t="str">
        <x:v>174-ELE01</x:v>
      </x:c>
      <x:c r="H10350" s="9" t="str">
        <x:v>Valley_Dining.480v_Submeter</x:v>
      </x:c>
      <x:c r="I10350" s="49" t="str">
        <x:v>Use</x:v>
      </x:c>
      <x:c r="J10350" s="31" t="str">
        <x:v>15 Minutes</x:v>
      </x:c>
      <x:c r="K10350" s="32" t="str">
        <x:v>04-18-2023 19:45:00</x:v>
      </x:c>
      <x:c r="M10350" s="53" t="str">
        <x:v>7354672.5000000000000000</x:v>
      </x:c>
      <x:c r="N10350" s="33" t="str">
        <x:v/>
      </x:c>
    </x:row>
    <x:row r="10351">
      <x:c r="B10351" s="5" t="str">
        <x:v>155106797423870964</x:v>
      </x:c>
      <x:c r="C10351" s="44" t="str">
        <x:v>61962418</x:v>
      </x:c>
      <x:c r="D10351" s="46" t="str">
        <x:v>winPM</x:v>
      </x:c>
      <x:c r="E10351" s="52" t="str">
        <x:v>111</x:v>
      </x:c>
      <x:c r="F10351" s="45" t="str">
        <x:v>174-ELE01</x:v>
      </x:c>
      <x:c r="H10351" s="9" t="str">
        <x:v>Valley_Dining.480v_Submeter</x:v>
      </x:c>
      <x:c r="I10351" s="49" t="str">
        <x:v>Use</x:v>
      </x:c>
      <x:c r="J10351" s="31" t="str">
        <x:v>15 Minutes</x:v>
      </x:c>
      <x:c r="K10351" s="32" t="str">
        <x:v>04-18-2023 20:00:00</x:v>
      </x:c>
      <x:c r="M10351" s="53" t="str">
        <x:v>7354703.5000000000000000</x:v>
      </x:c>
      <x:c r="N10351" s="33" t="str">
        <x:v/>
      </x:c>
    </x:row>
    <x:row r="10352">
      <x:c r="B10352" s="5" t="str">
        <x:v>17539265026726340139</x:v>
      </x:c>
      <x:c r="C10352" s="44" t="str">
        <x:v>61962419</x:v>
      </x:c>
      <x:c r="D10352" s="46" t="str">
        <x:v>winPM</x:v>
      </x:c>
      <x:c r="E10352" s="52" t="str">
        <x:v>111</x:v>
      </x:c>
      <x:c r="F10352" s="45" t="str">
        <x:v>174-ELE01</x:v>
      </x:c>
      <x:c r="H10352" s="9" t="str">
        <x:v>Valley_Dining.480v_Submeter</x:v>
      </x:c>
      <x:c r="I10352" s="49" t="str">
        <x:v>Use</x:v>
      </x:c>
      <x:c r="J10352" s="31" t="str">
        <x:v>15 Minutes</x:v>
      </x:c>
      <x:c r="K10352" s="32" t="str">
        <x:v>04-18-2023 20:15:00</x:v>
      </x:c>
      <x:c r="M10352" s="53" t="str">
        <x:v>7354735.0000000000000000</x:v>
      </x:c>
      <x:c r="N10352" s="33" t="str">
        <x:v/>
      </x:c>
    </x:row>
    <x:row r="10353">
      <x:c r="B10353" s="5" t="str">
        <x:v>2417874575545160186</x:v>
      </x:c>
      <x:c r="C10353" s="44" t="str">
        <x:v>61962420</x:v>
      </x:c>
      <x:c r="D10353" s="46" t="str">
        <x:v>winPM</x:v>
      </x:c>
      <x:c r="E10353" s="52" t="str">
        <x:v>111</x:v>
      </x:c>
      <x:c r="F10353" s="45" t="str">
        <x:v>174-ELE01</x:v>
      </x:c>
      <x:c r="H10353" s="9" t="str">
        <x:v>Valley_Dining.480v_Submeter</x:v>
      </x:c>
      <x:c r="I10353" s="49" t="str">
        <x:v>Use</x:v>
      </x:c>
      <x:c r="J10353" s="31" t="str">
        <x:v>15 Minutes</x:v>
      </x:c>
      <x:c r="K10353" s="32" t="str">
        <x:v>04-18-2023 20:30:00</x:v>
      </x:c>
      <x:c r="M10353" s="53" t="str">
        <x:v>7354765.5000000000000000</x:v>
      </x:c>
      <x:c r="N10353" s="33" t="str">
        <x:v/>
      </x:c>
    </x:row>
    <x:row r="10354">
      <x:c r="B10354" s="5" t="str">
        <x:v>4673289028498304370</x:v>
      </x:c>
      <x:c r="C10354" s="44" t="str">
        <x:v>61962421</x:v>
      </x:c>
      <x:c r="D10354" s="46" t="str">
        <x:v>winPM</x:v>
      </x:c>
      <x:c r="E10354" s="52" t="str">
        <x:v>111</x:v>
      </x:c>
      <x:c r="F10354" s="45" t="str">
        <x:v>174-ELE01</x:v>
      </x:c>
      <x:c r="H10354" s="9" t="str">
        <x:v>Valley_Dining.480v_Submeter</x:v>
      </x:c>
      <x:c r="I10354" s="49" t="str">
        <x:v>Use</x:v>
      </x:c>
      <x:c r="J10354" s="31" t="str">
        <x:v>15 Minutes</x:v>
      </x:c>
      <x:c r="K10354" s="32" t="str">
        <x:v>04-18-2023 20:45:00</x:v>
      </x:c>
      <x:c r="M10354" s="53" t="str">
        <x:v>7354798.0000000000000000</x:v>
      </x:c>
      <x:c r="N10354" s="33" t="str">
        <x:v/>
      </x:c>
    </x:row>
    <x:row r="10355">
      <x:c r="B10355" s="5" t="str">
        <x:v>9862151198846419525</x:v>
      </x:c>
      <x:c r="C10355" s="44" t="str">
        <x:v>61962422</x:v>
      </x:c>
      <x:c r="D10355" s="46" t="str">
        <x:v>winPM</x:v>
      </x:c>
      <x:c r="E10355" s="52" t="str">
        <x:v>111</x:v>
      </x:c>
      <x:c r="F10355" s="45" t="str">
        <x:v>174-ELE01</x:v>
      </x:c>
      <x:c r="H10355" s="9" t="str">
        <x:v>Valley_Dining.480v_Submeter</x:v>
      </x:c>
      <x:c r="I10355" s="49" t="str">
        <x:v>Use</x:v>
      </x:c>
      <x:c r="J10355" s="31" t="str">
        <x:v>15 Minutes</x:v>
      </x:c>
      <x:c r="K10355" s="32" t="str">
        <x:v>04-18-2023 21:00:00</x:v>
      </x:c>
      <x:c r="M10355" s="53" t="str">
        <x:v>7354831.0000000000000000</x:v>
      </x:c>
      <x:c r="N10355" s="33" t="str">
        <x:v/>
      </x:c>
    </x:row>
    <x:row r="10356">
      <x:c r="B10356" s="5" t="str">
        <x:v>14349525793329088515</x:v>
      </x:c>
      <x:c r="C10356" s="44" t="str">
        <x:v>61962423</x:v>
      </x:c>
      <x:c r="D10356" s="46" t="str">
        <x:v>winPM</x:v>
      </x:c>
      <x:c r="E10356" s="52" t="str">
        <x:v>111</x:v>
      </x:c>
      <x:c r="F10356" s="45" t="str">
        <x:v>174-ELE01</x:v>
      </x:c>
      <x:c r="H10356" s="9" t="str">
        <x:v>Valley_Dining.480v_Submeter</x:v>
      </x:c>
      <x:c r="I10356" s="49" t="str">
        <x:v>Use</x:v>
      </x:c>
      <x:c r="J10356" s="31" t="str">
        <x:v>15 Minutes</x:v>
      </x:c>
      <x:c r="K10356" s="32" t="str">
        <x:v>04-18-2023 21:15:00</x:v>
      </x:c>
      <x:c r="M10356" s="53" t="str">
        <x:v>7354860.5000000000000000</x:v>
      </x:c>
      <x:c r="N10356" s="33" t="str">
        <x:v/>
      </x:c>
    </x:row>
    <x:row r="10357">
      <x:c r="B10357" s="5" t="str">
        <x:v>9850634793361869347</x:v>
      </x:c>
      <x:c r="C10357" s="44" t="str">
        <x:v>61962424</x:v>
      </x:c>
      <x:c r="D10357" s="46" t="str">
        <x:v>winPM</x:v>
      </x:c>
      <x:c r="E10357" s="52" t="str">
        <x:v>111</x:v>
      </x:c>
      <x:c r="F10357" s="45" t="str">
        <x:v>174-ELE01</x:v>
      </x:c>
      <x:c r="H10357" s="9" t="str">
        <x:v>Valley_Dining.480v_Submeter</x:v>
      </x:c>
      <x:c r="I10357" s="49" t="str">
        <x:v>Use</x:v>
      </x:c>
      <x:c r="J10357" s="31" t="str">
        <x:v>15 Minutes</x:v>
      </x:c>
      <x:c r="K10357" s="32" t="str">
        <x:v>04-18-2023 21:30:00</x:v>
      </x:c>
      <x:c r="M10357" s="53" t="str">
        <x:v>7354890.0000000000000000</x:v>
      </x:c>
      <x:c r="N10357" s="33" t="str">
        <x:v/>
      </x:c>
    </x:row>
    <x:row r="10358">
      <x:c r="B10358" s="5" t="str">
        <x:v>3427706096212227106</x:v>
      </x:c>
      <x:c r="C10358" s="44" t="str">
        <x:v>61962425</x:v>
      </x:c>
      <x:c r="D10358" s="46" t="str">
        <x:v>winPM</x:v>
      </x:c>
      <x:c r="E10358" s="52" t="str">
        <x:v>111</x:v>
      </x:c>
      <x:c r="F10358" s="45" t="str">
        <x:v>174-ELE01</x:v>
      </x:c>
      <x:c r="H10358" s="9" t="str">
        <x:v>Valley_Dining.480v_Submeter</x:v>
      </x:c>
      <x:c r="I10358" s="49" t="str">
        <x:v>Use</x:v>
      </x:c>
      <x:c r="J10358" s="31" t="str">
        <x:v>15 Minutes</x:v>
      </x:c>
      <x:c r="K10358" s="32" t="str">
        <x:v>04-18-2023 21:45:00</x:v>
      </x:c>
      <x:c r="M10358" s="53" t="str">
        <x:v>7354919.0000000000000000</x:v>
      </x:c>
      <x:c r="N10358" s="33" t="str">
        <x:v/>
      </x:c>
    </x:row>
    <x:row r="10359">
      <x:c r="B10359" s="5" t="str">
        <x:v>8509526884923540261</x:v>
      </x:c>
      <x:c r="C10359" s="44" t="str">
        <x:v>61962426</x:v>
      </x:c>
      <x:c r="D10359" s="46" t="str">
        <x:v>winPM</x:v>
      </x:c>
      <x:c r="E10359" s="52" t="str">
        <x:v>111</x:v>
      </x:c>
      <x:c r="F10359" s="45" t="str">
        <x:v>174-ELE01</x:v>
      </x:c>
      <x:c r="H10359" s="9" t="str">
        <x:v>Valley_Dining.480v_Submeter</x:v>
      </x:c>
      <x:c r="I10359" s="49" t="str">
        <x:v>Use</x:v>
      </x:c>
      <x:c r="J10359" s="31" t="str">
        <x:v>15 Minutes</x:v>
      </x:c>
      <x:c r="K10359" s="32" t="str">
        <x:v>04-18-2023 22:00:00</x:v>
      </x:c>
      <x:c r="M10359" s="53" t="str">
        <x:v>7354947.5000000000000000</x:v>
      </x:c>
      <x:c r="N10359" s="33" t="str">
        <x:v/>
      </x:c>
    </x:row>
    <x:row r="10360">
      <x:c r="B10360" s="5" t="str">
        <x:v>14468292850775769406</x:v>
      </x:c>
      <x:c r="C10360" s="44" t="str">
        <x:v>61962427</x:v>
      </x:c>
      <x:c r="D10360" s="46" t="str">
        <x:v>winPM</x:v>
      </x:c>
      <x:c r="E10360" s="52" t="str">
        <x:v>111</x:v>
      </x:c>
      <x:c r="F10360" s="45" t="str">
        <x:v>174-ELE01</x:v>
      </x:c>
      <x:c r="H10360" s="9" t="str">
        <x:v>Valley_Dining.480v_Submeter</x:v>
      </x:c>
      <x:c r="I10360" s="49" t="str">
        <x:v>Use</x:v>
      </x:c>
      <x:c r="J10360" s="31" t="str">
        <x:v>15 Minutes</x:v>
      </x:c>
      <x:c r="K10360" s="32" t="str">
        <x:v>04-18-2023 22:15:00</x:v>
      </x:c>
      <x:c r="M10360" s="53" t="str">
        <x:v>7354976.5000000000000000</x:v>
      </x:c>
      <x:c r="N10360" s="33" t="str">
        <x:v/>
      </x:c>
    </x:row>
    <x:row r="10361">
      <x:c r="B10361" s="5" t="str">
        <x:v>9619369725685651346</x:v>
      </x:c>
      <x:c r="C10361" s="44" t="str">
        <x:v>61962428</x:v>
      </x:c>
      <x:c r="D10361" s="46" t="str">
        <x:v>winPM</x:v>
      </x:c>
      <x:c r="E10361" s="52" t="str">
        <x:v>111</x:v>
      </x:c>
      <x:c r="F10361" s="45" t="str">
        <x:v>174-ELE01</x:v>
      </x:c>
      <x:c r="H10361" s="9" t="str">
        <x:v>Valley_Dining.480v_Submeter</x:v>
      </x:c>
      <x:c r="I10361" s="49" t="str">
        <x:v>Use</x:v>
      </x:c>
      <x:c r="J10361" s="31" t="str">
        <x:v>15 Minutes</x:v>
      </x:c>
      <x:c r="K10361" s="32" t="str">
        <x:v>04-18-2023 22:30:00</x:v>
      </x:c>
      <x:c r="M10361" s="53" t="str">
        <x:v>7355005.5000000000000000</x:v>
      </x:c>
      <x:c r="N10361" s="33" t="str">
        <x:v/>
      </x:c>
    </x:row>
    <x:row r="10362">
      <x:c r="B10362" s="5" t="str">
        <x:v>15578135691537880491</x:v>
      </x:c>
      <x:c r="C10362" s="44" t="str">
        <x:v>61962429</x:v>
      </x:c>
      <x:c r="D10362" s="46" t="str">
        <x:v>winPM</x:v>
      </x:c>
      <x:c r="E10362" s="52" t="str">
        <x:v>111</x:v>
      </x:c>
      <x:c r="F10362" s="45" t="str">
        <x:v>174-ELE01</x:v>
      </x:c>
      <x:c r="H10362" s="9" t="str">
        <x:v>Valley_Dining.480v_Submeter</x:v>
      </x:c>
      <x:c r="I10362" s="49" t="str">
        <x:v>Use</x:v>
      </x:c>
      <x:c r="J10362" s="31" t="str">
        <x:v>15 Minutes</x:v>
      </x:c>
      <x:c r="K10362" s="32" t="str">
        <x:v>04-18-2023 22:45:00</x:v>
      </x:c>
      <x:c r="M10362" s="53" t="str">
        <x:v>7355034.5000000000000000</x:v>
      </x:c>
      <x:c r="N10362" s="33" t="str">
        <x:v/>
      </x:c>
    </x:row>
    <x:row r="10363">
      <x:c r="B10363" s="5" t="str">
        <x:v>794278738164148490</x:v>
      </x:c>
      <x:c r="C10363" s="44" t="str">
        <x:v>61962430</x:v>
      </x:c>
      <x:c r="D10363" s="46" t="str">
        <x:v>winPM</x:v>
      </x:c>
      <x:c r="E10363" s="52" t="str">
        <x:v>111</x:v>
      </x:c>
      <x:c r="F10363" s="45" t="str">
        <x:v>174-ELE01</x:v>
      </x:c>
      <x:c r="H10363" s="9" t="str">
        <x:v>Valley_Dining.480v_Submeter</x:v>
      </x:c>
      <x:c r="I10363" s="49" t="str">
        <x:v>Use</x:v>
      </x:c>
      <x:c r="J10363" s="31" t="str">
        <x:v>15 Minutes</x:v>
      </x:c>
      <x:c r="K10363" s="32" t="str">
        <x:v>04-18-2023 23:00:00</x:v>
      </x:c>
      <x:c r="M10363" s="53" t="str">
        <x:v>7355063.0000000000000000</x:v>
      </x:c>
      <x:c r="N10363" s="33" t="str">
        <x:v/>
      </x:c>
    </x:row>
    <x:row r="10364">
      <x:c r="B10364" s="5" t="str">
        <x:v>5281653332646817480</x:v>
      </x:c>
      <x:c r="C10364" s="44" t="str">
        <x:v>61962431</x:v>
      </x:c>
      <x:c r="D10364" s="46" t="str">
        <x:v>winPM</x:v>
      </x:c>
      <x:c r="E10364" s="52" t="str">
        <x:v>111</x:v>
      </x:c>
      <x:c r="F10364" s="45" t="str">
        <x:v>174-ELE01</x:v>
      </x:c>
      <x:c r="H10364" s="9" t="str">
        <x:v>Valley_Dining.480v_Submeter</x:v>
      </x:c>
      <x:c r="I10364" s="49" t="str">
        <x:v>Use</x:v>
      </x:c>
      <x:c r="J10364" s="31" t="str">
        <x:v>15 Minutes</x:v>
      </x:c>
      <x:c r="K10364" s="32" t="str">
        <x:v>04-18-2023 23:15:00</x:v>
      </x:c>
      <x:c r="M10364" s="53" t="str">
        <x:v>7355092.5000000000000000</x:v>
      </x:c>
      <x:c r="N10364" s="33" t="str">
        <x:v/>
      </x:c>
    </x:row>
    <x:row r="10365">
      <x:c r="B10365" s="5" t="str">
        <x:v>8495463704746257623</x:v>
      </x:c>
      <x:c r="C10365" s="44" t="str">
        <x:v>61962432</x:v>
      </x:c>
      <x:c r="D10365" s="46" t="str">
        <x:v>winPM</x:v>
      </x:c>
      <x:c r="E10365" s="52" t="str">
        <x:v>111</x:v>
      </x:c>
      <x:c r="F10365" s="45" t="str">
        <x:v>174-ELE01</x:v>
      </x:c>
      <x:c r="H10365" s="9" t="str">
        <x:v>Valley_Dining.480v_Submeter</x:v>
      </x:c>
      <x:c r="I10365" s="49" t="str">
        <x:v>Use</x:v>
      </x:c>
      <x:c r="J10365" s="31" t="str">
        <x:v>15 Minutes</x:v>
      </x:c>
      <x:c r="K10365" s="32" t="str">
        <x:v>04-18-2023 23:30:00</x:v>
      </x:c>
      <x:c r="M10365" s="53" t="str">
        <x:v>7355121.5000000000000000</x:v>
      </x:c>
      <x:c r="N10365" s="33" t="str">
        <x:v/>
      </x:c>
    </x:row>
    <x:row r="10366">
      <x:c r="B10366" s="5" t="str">
        <x:v>4699185743149494282</x:v>
      </x:c>
      <x:c r="C10366" s="44" t="str">
        <x:v>61962433</x:v>
      </x:c>
      <x:c r="D10366" s="46" t="str">
        <x:v>winPM</x:v>
      </x:c>
      <x:c r="E10366" s="52" t="str">
        <x:v>111</x:v>
      </x:c>
      <x:c r="F10366" s="45" t="str">
        <x:v>174-ELE01</x:v>
      </x:c>
      <x:c r="H10366" s="9" t="str">
        <x:v>Valley_Dining.480v_Submeter</x:v>
      </x:c>
      <x:c r="I10366" s="49" t="str">
        <x:v>Use</x:v>
      </x:c>
      <x:c r="J10366" s="31" t="str">
        <x:v>15 Minutes</x:v>
      </x:c>
      <x:c r="K10366" s="32" t="str">
        <x:v>04-18-2023 23:45:00</x:v>
      </x:c>
      <x:c r="M10366" s="53" t="str">
        <x:v>7355149.5000000000000000</x:v>
      </x:c>
      <x:c r="N10366" s="33" t="str">
        <x:v/>
      </x:c>
    </x:row>
    <x:row r="10367">
      <x:c r="B10367" s="5" t="str">
        <x:v>7710161702931046310</x:v>
      </x:c>
      <x:c r="C10367" s="44" t="str">
        <x:v>61962434</x:v>
      </x:c>
      <x:c r="D10367" s="46" t="str">
        <x:v>winPM</x:v>
      </x:c>
      <x:c r="E10367" s="52" t="str">
        <x:v>111</x:v>
      </x:c>
      <x:c r="F10367" s="45" t="str">
        <x:v>174-ELE01</x:v>
      </x:c>
      <x:c r="H10367" s="9" t="str">
        <x:v>Valley_Dining.480v_Submeter</x:v>
      </x:c>
      <x:c r="I10367" s="49" t="str">
        <x:v>Use</x:v>
      </x:c>
      <x:c r="J10367" s="31" t="str">
        <x:v>15 Minutes</x:v>
      </x:c>
      <x:c r="K10367" s="32" t="str">
        <x:v>04-19-2023 00:00:00</x:v>
      </x:c>
      <x:c r="M10367" s="53" t="str">
        <x:v>7355176.5000000000000000</x:v>
      </x:c>
      <x:c r="N10367" s="33" t="str">
        <x:v/>
      </x:c>
    </x:row>
    <x:row r="10368">
      <x:c r="B10368" s="5" t="str">
        <x:v>1088276041149716680</x:v>
      </x:c>
      <x:c r="C10368" s="44" t="str">
        <x:v>61962435</x:v>
      </x:c>
      <x:c r="D10368" s="46" t="str">
        <x:v>winPM</x:v>
      </x:c>
      <x:c r="E10368" s="52" t="str">
        <x:v>111</x:v>
      </x:c>
      <x:c r="F10368" s="45" t="str">
        <x:v>174-ELE01</x:v>
      </x:c>
      <x:c r="H10368" s="9" t="str">
        <x:v>Valley_Dining.480v_Submeter</x:v>
      </x:c>
      <x:c r="I10368" s="49" t="str">
        <x:v>Use</x:v>
      </x:c>
      <x:c r="J10368" s="31" t="str">
        <x:v>15 Minutes</x:v>
      </x:c>
      <x:c r="K10368" s="32" t="str">
        <x:v>04-19-2023 00:15:00</x:v>
      </x:c>
      <x:c r="M10368" s="53" t="str">
        <x:v>7355203.5000000000000000</x:v>
      </x:c>
      <x:c r="N10368" s="33" t="str">
        <x:v/>
      </x:c>
    </x:row>
    <x:row r="10369">
      <x:c r="B10369" s="5" t="str">
        <x:v>8400128520171595878</x:v>
      </x:c>
      <x:c r="C10369" s="44" t="str">
        <x:v>61962436</x:v>
      </x:c>
      <x:c r="D10369" s="46" t="str">
        <x:v>winPM</x:v>
      </x:c>
      <x:c r="E10369" s="52" t="str">
        <x:v>111</x:v>
      </x:c>
      <x:c r="F10369" s="45" t="str">
        <x:v>174-ELE01</x:v>
      </x:c>
      <x:c r="H10369" s="9" t="str">
        <x:v>Valley_Dining.480v_Submeter</x:v>
      </x:c>
      <x:c r="I10369" s="49" t="str">
        <x:v>Use</x:v>
      </x:c>
      <x:c r="J10369" s="31" t="str">
        <x:v>15 Minutes</x:v>
      </x:c>
      <x:c r="K10369" s="32" t="str">
        <x:v>04-19-2023 00:30:00</x:v>
      </x:c>
      <x:c r="M10369" s="53" t="str">
        <x:v>7355231.0000000000000000</x:v>
      </x:c>
      <x:c r="N10369" s="33" t="str">
        <x:v/>
      </x:c>
    </x:row>
    <x:row r="10370">
      <x:c r="B10370" s="5" t="str">
        <x:v>18261202963554597373</x:v>
      </x:c>
      <x:c r="C10370" s="44" t="str">
        <x:v>61962437</x:v>
      </x:c>
      <x:c r="D10370" s="46" t="str">
        <x:v>winPM</x:v>
      </x:c>
      <x:c r="E10370" s="52" t="str">
        <x:v>111</x:v>
      </x:c>
      <x:c r="F10370" s="45" t="str">
        <x:v>174-ELE01</x:v>
      </x:c>
      <x:c r="H10370" s="9" t="str">
        <x:v>Valley_Dining.480v_Submeter</x:v>
      </x:c>
      <x:c r="I10370" s="49" t="str">
        <x:v>Use</x:v>
      </x:c>
      <x:c r="J10370" s="31" t="str">
        <x:v>15 Minutes</x:v>
      </x:c>
      <x:c r="K10370" s="32" t="str">
        <x:v>04-19-2023 00:45:00</x:v>
      </x:c>
      <x:c r="M10370" s="53" t="str">
        <x:v>7355258.5000000000000000</x:v>
      </x:c>
      <x:c r="N10370" s="33" t="str">
        <x:v/>
      </x:c>
    </x:row>
    <x:row r="10371">
      <x:c r="B10371" s="5" t="str">
        <x:v>6367671049925919067</x:v>
      </x:c>
      <x:c r="C10371" s="44" t="str">
        <x:v>61962438</x:v>
      </x:c>
      <x:c r="D10371" s="46" t="str">
        <x:v>winPM</x:v>
      </x:c>
      <x:c r="E10371" s="52" t="str">
        <x:v>111</x:v>
      </x:c>
      <x:c r="F10371" s="45" t="str">
        <x:v>174-ELE01</x:v>
      </x:c>
      <x:c r="H10371" s="9" t="str">
        <x:v>Valley_Dining.480v_Submeter</x:v>
      </x:c>
      <x:c r="I10371" s="49" t="str">
        <x:v>Use</x:v>
      </x:c>
      <x:c r="J10371" s="31" t="str">
        <x:v>15 Minutes</x:v>
      </x:c>
      <x:c r="K10371" s="32" t="str">
        <x:v>04-19-2023 01:00:00</x:v>
      </x:c>
      <x:c r="M10371" s="53" t="str">
        <x:v>7355286.5000000000000000</x:v>
      </x:c>
      <x:c r="N10371" s="33" t="str">
        <x:v/>
      </x:c>
    </x:row>
    <x:row r="10372">
      <x:c r="B10372" s="5" t="str">
        <x:v>4535177056874376217</x:v>
      </x:c>
      <x:c r="C10372" s="44" t="str">
        <x:v>61962439</x:v>
      </x:c>
      <x:c r="D10372" s="46" t="str">
        <x:v>winPM</x:v>
      </x:c>
      <x:c r="E10372" s="52" t="str">
        <x:v>111</x:v>
      </x:c>
      <x:c r="F10372" s="45" t="str">
        <x:v>174-ELE01</x:v>
      </x:c>
      <x:c r="H10372" s="9" t="str">
        <x:v>Valley_Dining.480v_Submeter</x:v>
      </x:c>
      <x:c r="I10372" s="49" t="str">
        <x:v>Use</x:v>
      </x:c>
      <x:c r="J10372" s="31" t="str">
        <x:v>15 Minutes</x:v>
      </x:c>
      <x:c r="K10372" s="32" t="str">
        <x:v>04-19-2023 01:15:00</x:v>
      </x:c>
      <x:c r="M10372" s="53" t="str">
        <x:v>7355314.0000000000000000</x:v>
      </x:c>
      <x:c r="N10372" s="33" t="str">
        <x:v/>
      </x:c>
    </x:row>
    <x:row r="10373">
      <x:c r="B10373" s="5" t="str">
        <x:v>17824665232401179776</x:v>
      </x:c>
      <x:c r="C10373" s="44" t="str">
        <x:v>61962440</x:v>
      </x:c>
      <x:c r="D10373" s="46" t="str">
        <x:v>winPM</x:v>
      </x:c>
      <x:c r="E10373" s="52" t="str">
        <x:v>111</x:v>
      </x:c>
      <x:c r="F10373" s="45" t="str">
        <x:v>174-ELE01</x:v>
      </x:c>
      <x:c r="H10373" s="9" t="str">
        <x:v>Valley_Dining.480v_Submeter</x:v>
      </x:c>
      <x:c r="I10373" s="49" t="str">
        <x:v>Use</x:v>
      </x:c>
      <x:c r="J10373" s="31" t="str">
        <x:v>15 Minutes</x:v>
      </x:c>
      <x:c r="K10373" s="32" t="str">
        <x:v>04-19-2023 01:30:00</x:v>
      </x:c>
      <x:c r="M10373" s="53" t="str">
        <x:v>7355341.0000000000000000</x:v>
      </x:c>
      <x:c r="N10373" s="33" t="str">
        <x:v/>
      </x:c>
    </x:row>
    <x:row r="10374">
      <x:c r="B10374" s="5" t="str">
        <x:v>9238995602074629655</x:v>
      </x:c>
      <x:c r="C10374" s="44" t="str">
        <x:v>61962441</x:v>
      </x:c>
      <x:c r="D10374" s="46" t="str">
        <x:v>winPM</x:v>
      </x:c>
      <x:c r="E10374" s="52" t="str">
        <x:v>111</x:v>
      </x:c>
      <x:c r="F10374" s="45" t="str">
        <x:v>174-ELE01</x:v>
      </x:c>
      <x:c r="H10374" s="9" t="str">
        <x:v>Valley_Dining.480v_Submeter</x:v>
      </x:c>
      <x:c r="I10374" s="49" t="str">
        <x:v>Use</x:v>
      </x:c>
      <x:c r="J10374" s="31" t="str">
        <x:v>15 Minutes</x:v>
      </x:c>
      <x:c r="K10374" s="32" t="str">
        <x:v>04-19-2023 01:45:00</x:v>
      </x:c>
      <x:c r="M10374" s="53" t="str">
        <x:v>7355368.5000000000000000</x:v>
      </x:c>
      <x:c r="N10374" s="33" t="str">
        <x:v/>
      </x:c>
    </x:row>
    <x:row r="10375">
      <x:c r="B10375" s="5" t="str">
        <x:v>17263599133525063120</x:v>
      </x:c>
      <x:c r="C10375" s="44" t="str">
        <x:v>61962442</x:v>
      </x:c>
      <x:c r="D10375" s="46" t="str">
        <x:v>winPM</x:v>
      </x:c>
      <x:c r="E10375" s="52" t="str">
        <x:v>111</x:v>
      </x:c>
      <x:c r="F10375" s="45" t="str">
        <x:v>174-ELE01</x:v>
      </x:c>
      <x:c r="H10375" s="9" t="str">
        <x:v>Valley_Dining.480v_Submeter</x:v>
      </x:c>
      <x:c r="I10375" s="49" t="str">
        <x:v>Use</x:v>
      </x:c>
      <x:c r="J10375" s="31" t="str">
        <x:v>15 Minutes</x:v>
      </x:c>
      <x:c r="K10375" s="32" t="str">
        <x:v>04-19-2023 02:00:00</x:v>
      </x:c>
      <x:c r="M10375" s="53" t="str">
        <x:v>7355396.0000000000000000</x:v>
      </x:c>
      <x:c r="N10375" s="33" t="str">
        <x:v/>
      </x:c>
    </x:row>
    <x:row r="10376">
      <x:c r="B10376" s="5" t="str">
        <x:v>10641713471743733490</x:v>
      </x:c>
      <x:c r="C10376" s="44" t="str">
        <x:v>61962443</x:v>
      </x:c>
      <x:c r="D10376" s="46" t="str">
        <x:v>winPM</x:v>
      </x:c>
      <x:c r="E10376" s="52" t="str">
        <x:v>111</x:v>
      </x:c>
      <x:c r="F10376" s="45" t="str">
        <x:v>174-ELE01</x:v>
      </x:c>
      <x:c r="H10376" s="9" t="str">
        <x:v>Valley_Dining.480v_Submeter</x:v>
      </x:c>
      <x:c r="I10376" s="49" t="str">
        <x:v>Use</x:v>
      </x:c>
      <x:c r="J10376" s="31" t="str">
        <x:v>15 Minutes</x:v>
      </x:c>
      <x:c r="K10376" s="32" t="str">
        <x:v>04-19-2023 02:15:00</x:v>
      </x:c>
      <x:c r="M10376" s="53" t="str">
        <x:v>7355423.0000000000000000</x:v>
      </x:c>
      <x:c r="N10376" s="33" t="str">
        <x:v/>
      </x:c>
    </x:row>
    <x:row r="10377">
      <x:c r="B10377" s="5" t="str">
        <x:v>11692782910666265753</x:v>
      </x:c>
      <x:c r="C10377" s="44" t="str">
        <x:v>61962444</x:v>
      </x:c>
      <x:c r="D10377" s="46" t="str">
        <x:v>winPM</x:v>
      </x:c>
      <x:c r="E10377" s="52" t="str">
        <x:v>111</x:v>
      </x:c>
      <x:c r="F10377" s="45" t="str">
        <x:v>174-ELE01</x:v>
      </x:c>
      <x:c r="H10377" s="9" t="str">
        <x:v>Valley_Dining.480v_Submeter</x:v>
      </x:c>
      <x:c r="I10377" s="49" t="str">
        <x:v>Use</x:v>
      </x:c>
      <x:c r="J10377" s="31" t="str">
        <x:v>15 Minutes</x:v>
      </x:c>
      <x:c r="K10377" s="32" t="str">
        <x:v>04-19-2023 02:30:00</x:v>
      </x:c>
      <x:c r="M10377" s="53" t="str">
        <x:v>7355450.5000000000000000</x:v>
      </x:c>
      <x:c r="N10377" s="33" t="str">
        <x:v/>
      </x:c>
    </x:row>
    <x:row r="10378">
      <x:c r="B10378" s="5" t="str">
        <x:v>4578504651709275787</x:v>
      </x:c>
      <x:c r="C10378" s="44" t="str">
        <x:v>61962445</x:v>
      </x:c>
      <x:c r="D10378" s="46" t="str">
        <x:v>winPM</x:v>
      </x:c>
      <x:c r="E10378" s="52" t="str">
        <x:v>111</x:v>
      </x:c>
      <x:c r="F10378" s="45" t="str">
        <x:v>174-ELE01</x:v>
      </x:c>
      <x:c r="H10378" s="9" t="str">
        <x:v>Valley_Dining.480v_Submeter</x:v>
      </x:c>
      <x:c r="I10378" s="49" t="str">
        <x:v>Use</x:v>
      </x:c>
      <x:c r="J10378" s="31" t="str">
        <x:v>15 Minutes</x:v>
      </x:c>
      <x:c r="K10378" s="32" t="str">
        <x:v>04-19-2023 02:45:00</x:v>
      </x:c>
      <x:c r="M10378" s="53" t="str">
        <x:v>7355477.5000000000000000</x:v>
      </x:c>
      <x:c r="N10378" s="33" t="str">
        <x:v/>
      </x:c>
    </x:row>
    <x:row r="10379">
      <x:c r="B10379" s="5" t="str">
        <x:v>1869065481516816947</x:v>
      </x:c>
      <x:c r="C10379" s="44" t="str">
        <x:v>61962446</x:v>
      </x:c>
      <x:c r="D10379" s="46" t="str">
        <x:v>winPM</x:v>
      </x:c>
      <x:c r="E10379" s="52" t="str">
        <x:v>111</x:v>
      </x:c>
      <x:c r="F10379" s="45" t="str">
        <x:v>174-ELE01</x:v>
      </x:c>
      <x:c r="H10379" s="9" t="str">
        <x:v>Valley_Dining.480v_Submeter</x:v>
      </x:c>
      <x:c r="I10379" s="49" t="str">
        <x:v>Use</x:v>
      </x:c>
      <x:c r="J10379" s="31" t="str">
        <x:v>15 Minutes</x:v>
      </x:c>
      <x:c r="K10379" s="32" t="str">
        <x:v>04-19-2023 03:00:00</x:v>
      </x:c>
      <x:c r="M10379" s="53" t="str">
        <x:v>7355504.5000000000000000</x:v>
      </x:c>
      <x:c r="N10379" s="33" t="str">
        <x:v/>
      </x:c>
    </x:row>
    <x:row r="10380">
      <x:c r="B10380" s="5" t="str">
        <x:v>5981222521378379622</x:v>
      </x:c>
      <x:c r="C10380" s="44" t="str">
        <x:v>61962447</x:v>
      </x:c>
      <x:c r="D10380" s="46" t="str">
        <x:v>winPM</x:v>
      </x:c>
      <x:c r="E10380" s="52" t="str">
        <x:v>111</x:v>
      </x:c>
      <x:c r="F10380" s="45" t="str">
        <x:v>174-ELE01</x:v>
      </x:c>
      <x:c r="H10380" s="9" t="str">
        <x:v>Valley_Dining.480v_Submeter</x:v>
      </x:c>
      <x:c r="I10380" s="49" t="str">
        <x:v>Use</x:v>
      </x:c>
      <x:c r="J10380" s="31" t="str">
        <x:v>15 Minutes</x:v>
      </x:c>
      <x:c r="K10380" s="32" t="str">
        <x:v>04-19-2023 03:15:00</x:v>
      </x:c>
      <x:c r="M10380" s="53" t="str">
        <x:v>7355532.0000000000000000</x:v>
      </x:c>
      <x:c r="N10380" s="33" t="str">
        <x:v/>
      </x:c>
    </x:row>
    <x:row r="10381">
      <x:c r="B10381" s="5" t="str">
        <x:v>2066639701581706179</x:v>
      </x:c>
      <x:c r="C10381" s="44" t="str">
        <x:v>61962448</x:v>
      </x:c>
      <x:c r="D10381" s="46" t="str">
        <x:v>winPM</x:v>
      </x:c>
      <x:c r="E10381" s="52" t="str">
        <x:v>111</x:v>
      </x:c>
      <x:c r="F10381" s="45" t="str">
        <x:v>174-ELE01</x:v>
      </x:c>
      <x:c r="H10381" s="9" t="str">
        <x:v>Valley_Dining.480v_Submeter</x:v>
      </x:c>
      <x:c r="I10381" s="49" t="str">
        <x:v>Use</x:v>
      </x:c>
      <x:c r="J10381" s="31" t="str">
        <x:v>15 Minutes</x:v>
      </x:c>
      <x:c r="K10381" s="32" t="str">
        <x:v>04-19-2023 03:30:00</x:v>
      </x:c>
      <x:c r="M10381" s="53" t="str">
        <x:v>7355559.0000000000000000</x:v>
      </x:c>
      <x:c r="N10381" s="33" t="str">
        <x:v/>
      </x:c>
    </x:row>
    <x:row r="10382">
      <x:c r="B10382" s="5" t="str">
        <x:v>16518148849062807065</x:v>
      </x:c>
      <x:c r="C10382" s="44" t="str">
        <x:v>61962449</x:v>
      </x:c>
      <x:c r="D10382" s="46" t="str">
        <x:v>winPM</x:v>
      </x:c>
      <x:c r="E10382" s="52" t="str">
        <x:v>111</x:v>
      </x:c>
      <x:c r="F10382" s="45" t="str">
        <x:v>174-ELE01</x:v>
      </x:c>
      <x:c r="H10382" s="9" t="str">
        <x:v>Valley_Dining.480v_Submeter</x:v>
      </x:c>
      <x:c r="I10382" s="49" t="str">
        <x:v>Use</x:v>
      </x:c>
      <x:c r="J10382" s="31" t="str">
        <x:v>15 Minutes</x:v>
      </x:c>
      <x:c r="K10382" s="32" t="str">
        <x:v>04-19-2023 03:45:00</x:v>
      </x:c>
      <x:c r="M10382" s="53" t="str">
        <x:v>7355585.0000000000000000</x:v>
      </x:c>
      <x:c r="N10382" s="33" t="str">
        <x:v/>
      </x:c>
    </x:row>
    <x:row r="10383">
      <x:c r="B10383" s="5" t="str">
        <x:v>16468345078015045961</x:v>
      </x:c>
      <x:c r="C10383" s="44" t="str">
        <x:v>61962450</x:v>
      </x:c>
      <x:c r="D10383" s="46" t="str">
        <x:v>winPM</x:v>
      </x:c>
      <x:c r="E10383" s="52" t="str">
        <x:v>111</x:v>
      </x:c>
      <x:c r="F10383" s="45" t="str">
        <x:v>174-ELE01</x:v>
      </x:c>
      <x:c r="H10383" s="9" t="str">
        <x:v>Valley_Dining.480v_Submeter</x:v>
      </x:c>
      <x:c r="I10383" s="49" t="str">
        <x:v>Use</x:v>
      </x:c>
      <x:c r="J10383" s="31" t="str">
        <x:v>15 Minutes</x:v>
      </x:c>
      <x:c r="K10383" s="32" t="str">
        <x:v>04-19-2023 04:00:00</x:v>
      </x:c>
      <x:c r="M10383" s="53" t="str">
        <x:v>7355610.5000000000000000</x:v>
      </x:c>
      <x:c r="N10383" s="33" t="str">
        <x:v/>
      </x:c>
    </x:row>
    <x:row r="10384">
      <x:c r="B10384" s="5" t="str">
        <x:v>6036066521697829370</x:v>
      </x:c>
      <x:c r="C10384" s="44" t="str">
        <x:v>61962451</x:v>
      </x:c>
      <x:c r="D10384" s="46" t="str">
        <x:v>winPM</x:v>
      </x:c>
      <x:c r="E10384" s="52" t="str">
        <x:v>111</x:v>
      </x:c>
      <x:c r="F10384" s="45" t="str">
        <x:v>174-ELE01</x:v>
      </x:c>
      <x:c r="H10384" s="9" t="str">
        <x:v>Valley_Dining.480v_Submeter</x:v>
      </x:c>
      <x:c r="I10384" s="49" t="str">
        <x:v>Use</x:v>
      </x:c>
      <x:c r="J10384" s="31" t="str">
        <x:v>15 Minutes</x:v>
      </x:c>
      <x:c r="K10384" s="32" t="str">
        <x:v>04-19-2023 04:15:00</x:v>
      </x:c>
      <x:c r="M10384" s="53" t="str">
        <x:v>7355636.5000000000000000</x:v>
      </x:c>
      <x:c r="N10384" s="33" t="str">
        <x:v/>
      </x:c>
    </x:row>
    <x:row r="10385">
      <x:c r="B10385" s="5" t="str">
        <x:v>5240527034629695163</x:v>
      </x:c>
      <x:c r="C10385" s="44" t="str">
        <x:v>61962452</x:v>
      </x:c>
      <x:c r="D10385" s="46" t="str">
        <x:v>winPM</x:v>
      </x:c>
      <x:c r="E10385" s="52" t="str">
        <x:v>111</x:v>
      </x:c>
      <x:c r="F10385" s="45" t="str">
        <x:v>174-ELE01</x:v>
      </x:c>
      <x:c r="H10385" s="9" t="str">
        <x:v>Valley_Dining.480v_Submeter</x:v>
      </x:c>
      <x:c r="I10385" s="49" t="str">
        <x:v>Use</x:v>
      </x:c>
      <x:c r="J10385" s="31" t="str">
        <x:v>15 Minutes</x:v>
      </x:c>
      <x:c r="K10385" s="32" t="str">
        <x:v>04-19-2023 04:30:00</x:v>
      </x:c>
      <x:c r="M10385" s="53" t="str">
        <x:v>7355662.5000000000000000</x:v>
      </x:c>
      <x:c r="N10385" s="33" t="str">
        <x:v/>
      </x:c>
    </x:row>
    <x:row r="10386">
      <x:c r="B10386" s="5" t="str">
        <x:v>14726383923391590343</x:v>
      </x:c>
      <x:c r="C10386" s="44" t="str">
        <x:v>61962453</x:v>
      </x:c>
      <x:c r="D10386" s="46" t="str">
        <x:v>winPM</x:v>
      </x:c>
      <x:c r="E10386" s="52" t="str">
        <x:v>111</x:v>
      </x:c>
      <x:c r="F10386" s="45" t="str">
        <x:v>174-ELE01</x:v>
      </x:c>
      <x:c r="H10386" s="9" t="str">
        <x:v>Valley_Dining.480v_Submeter</x:v>
      </x:c>
      <x:c r="I10386" s="49" t="str">
        <x:v>Use</x:v>
      </x:c>
      <x:c r="J10386" s="31" t="str">
        <x:v>15 Minutes</x:v>
      </x:c>
      <x:c r="K10386" s="32" t="str">
        <x:v>04-19-2023 04:45:00</x:v>
      </x:c>
      <x:c r="M10386" s="53" t="str">
        <x:v>7355688.0000000000000000</x:v>
      </x:c>
      <x:c r="N10386" s="33" t="str">
        <x:v/>
      </x:c>
    </x:row>
    <x:row r="10387">
      <x:c r="B10387" s="5" t="str">
        <x:v>3909552787109118098</x:v>
      </x:c>
      <x:c r="C10387" s="44" t="str">
        <x:v>61962454</x:v>
      </x:c>
      <x:c r="D10387" s="46" t="str">
        <x:v>winPM</x:v>
      </x:c>
      <x:c r="E10387" s="52" t="str">
        <x:v>111</x:v>
      </x:c>
      <x:c r="F10387" s="45" t="str">
        <x:v>174-ELE01</x:v>
      </x:c>
      <x:c r="H10387" s="9" t="str">
        <x:v>Valley_Dining.480v_Submeter</x:v>
      </x:c>
      <x:c r="I10387" s="49" t="str">
        <x:v>Use</x:v>
      </x:c>
      <x:c r="J10387" s="31" t="str">
        <x:v>15 Minutes</x:v>
      </x:c>
      <x:c r="K10387" s="32" t="str">
        <x:v>04-19-2023 05:00:00</x:v>
      </x:c>
      <x:c r="M10387" s="53" t="str">
        <x:v>7355713.5000000000000000</x:v>
      </x:c>
      <x:c r="N10387" s="33" t="str">
        <x:v/>
      </x:c>
    </x:row>
    <x:row r="10388">
      <x:c r="B10388" s="5" t="str">
        <x:v>11924018304501453123</x:v>
      </x:c>
      <x:c r="C10388" s="44" t="str">
        <x:v>61962455</x:v>
      </x:c>
      <x:c r="D10388" s="46" t="str">
        <x:v>winPM</x:v>
      </x:c>
      <x:c r="E10388" s="52" t="str">
        <x:v>111</x:v>
      </x:c>
      <x:c r="F10388" s="45" t="str">
        <x:v>174-ELE01</x:v>
      </x:c>
      <x:c r="H10388" s="9" t="str">
        <x:v>Valley_Dining.480v_Submeter</x:v>
      </x:c>
      <x:c r="I10388" s="49" t="str">
        <x:v>Use</x:v>
      </x:c>
      <x:c r="J10388" s="31" t="str">
        <x:v>15 Minutes</x:v>
      </x:c>
      <x:c r="K10388" s="32" t="str">
        <x:v>04-19-2023 05:15:00</x:v>
      </x:c>
      <x:c r="M10388" s="53" t="str">
        <x:v>7355739.5000000000000000</x:v>
      </x:c>
      <x:c r="N10388" s="33" t="str">
        <x:v/>
      </x:c>
    </x:row>
    <x:row r="10389">
      <x:c r="B10389" s="5" t="str">
        <x:v>12599870188802879071</x:v>
      </x:c>
      <x:c r="C10389" s="44" t="str">
        <x:v>61962456</x:v>
      </x:c>
      <x:c r="D10389" s="46" t="str">
        <x:v>winPM</x:v>
      </x:c>
      <x:c r="E10389" s="52" t="str">
        <x:v>111</x:v>
      </x:c>
      <x:c r="F10389" s="45" t="str">
        <x:v>174-ELE01</x:v>
      </x:c>
      <x:c r="H10389" s="9" t="str">
        <x:v>Valley_Dining.480v_Submeter</x:v>
      </x:c>
      <x:c r="I10389" s="49" t="str">
        <x:v>Use</x:v>
      </x:c>
      <x:c r="J10389" s="31" t="str">
        <x:v>15 Minutes</x:v>
      </x:c>
      <x:c r="K10389" s="32" t="str">
        <x:v>04-19-2023 05:30:00</x:v>
      </x:c>
      <x:c r="M10389" s="53" t="str">
        <x:v>7355765.0000000000000000</x:v>
      </x:c>
      <x:c r="N10389" s="33" t="str">
        <x:v/>
      </x:c>
    </x:row>
    <x:row r="10390">
      <x:c r="B10390" s="5" t="str">
        <x:v>7133243891204868186</x:v>
      </x:c>
      <x:c r="C10390" s="44" t="str">
        <x:v>61962457</x:v>
      </x:c>
      <x:c r="D10390" s="46" t="str">
        <x:v>winPM</x:v>
      </x:c>
      <x:c r="E10390" s="52" t="str">
        <x:v>111</x:v>
      </x:c>
      <x:c r="F10390" s="45" t="str">
        <x:v>174-ELE01</x:v>
      </x:c>
      <x:c r="H10390" s="9" t="str">
        <x:v>Valley_Dining.480v_Submeter</x:v>
      </x:c>
      <x:c r="I10390" s="49" t="str">
        <x:v>Use</x:v>
      </x:c>
      <x:c r="J10390" s="31" t="str">
        <x:v>15 Minutes</x:v>
      </x:c>
      <x:c r="K10390" s="32" t="str">
        <x:v>04-19-2023 05:45:00</x:v>
      </x:c>
      <x:c r="M10390" s="53" t="str">
        <x:v>7355791.5000000000000000</x:v>
      </x:c>
      <x:c r="N10390" s="33" t="str">
        <x:v/>
      </x:c>
    </x:row>
    <x:row r="10391">
      <x:c r="B10391" s="5" t="str">
        <x:v>16433505164633195101</x:v>
      </x:c>
      <x:c r="C10391" s="44" t="str">
        <x:v>61962458</x:v>
      </x:c>
      <x:c r="D10391" s="46" t="str">
        <x:v>winPM</x:v>
      </x:c>
      <x:c r="E10391" s="52" t="str">
        <x:v>111</x:v>
      </x:c>
      <x:c r="F10391" s="45" t="str">
        <x:v>174-ELE01</x:v>
      </x:c>
      <x:c r="H10391" s="9" t="str">
        <x:v>Valley_Dining.480v_Submeter</x:v>
      </x:c>
      <x:c r="I10391" s="49" t="str">
        <x:v>Use</x:v>
      </x:c>
      <x:c r="J10391" s="31" t="str">
        <x:v>15 Minutes</x:v>
      </x:c>
      <x:c r="K10391" s="32" t="str">
        <x:v>04-19-2023 06:00:00</x:v>
      </x:c>
      <x:c r="M10391" s="53" t="str">
        <x:v>7355818.5000000000000000</x:v>
      </x:c>
      <x:c r="N10391" s="33" t="str">
        <x:v/>
      </x:c>
    </x:row>
    <x:row r="10392">
      <x:c r="B10392" s="5" t="str">
        <x:v>627526759415646005</x:v>
      </x:c>
      <x:c r="C10392" s="44" t="str">
        <x:v>61962459</x:v>
      </x:c>
      <x:c r="D10392" s="46" t="str">
        <x:v>winPM</x:v>
      </x:c>
      <x:c r="E10392" s="52" t="str">
        <x:v>111</x:v>
      </x:c>
      <x:c r="F10392" s="45" t="str">
        <x:v>174-ELE01</x:v>
      </x:c>
      <x:c r="H10392" s="9" t="str">
        <x:v>Valley_Dining.480v_Submeter</x:v>
      </x:c>
      <x:c r="I10392" s="49" t="str">
        <x:v>Use</x:v>
      </x:c>
      <x:c r="J10392" s="31" t="str">
        <x:v>15 Minutes</x:v>
      </x:c>
      <x:c r="K10392" s="32" t="str">
        <x:v>04-19-2023 06:15:00</x:v>
      </x:c>
      <x:c r="M10392" s="53" t="str">
        <x:v>7355846.5000000000000000</x:v>
      </x:c>
      <x:c r="N10392" s="33" t="str">
        <x:v/>
      </x:c>
    </x:row>
    <x:row r="10393">
      <x:c r="B10393" s="5" t="str">
        <x:v>13917014934942449564</x:v>
      </x:c>
      <x:c r="C10393" s="44" t="str">
        <x:v>61962460</x:v>
      </x:c>
      <x:c r="D10393" s="46" t="str">
        <x:v>winPM</x:v>
      </x:c>
      <x:c r="E10393" s="52" t="str">
        <x:v>111</x:v>
      </x:c>
      <x:c r="F10393" s="45" t="str">
        <x:v>174-ELE01</x:v>
      </x:c>
      <x:c r="H10393" s="9" t="str">
        <x:v>Valley_Dining.480v_Submeter</x:v>
      </x:c>
      <x:c r="I10393" s="49" t="str">
        <x:v>Use</x:v>
      </x:c>
      <x:c r="J10393" s="31" t="str">
        <x:v>15 Minutes</x:v>
      </x:c>
      <x:c r="K10393" s="32" t="str">
        <x:v>04-19-2023 06:30:00</x:v>
      </x:c>
      <x:c r="M10393" s="53" t="str">
        <x:v>7355873.5000000000000000</x:v>
      </x:c>
      <x:c r="N10393" s="33" t="str">
        <x:v/>
      </x:c>
    </x:row>
    <x:row r="10394">
      <x:c r="B10394" s="5" t="str">
        <x:v>13931129867881573184</x:v>
      </x:c>
      <x:c r="C10394" s="44" t="str">
        <x:v>61962461</x:v>
      </x:c>
      <x:c r="D10394" s="46" t="str">
        <x:v>winPM</x:v>
      </x:c>
      <x:c r="E10394" s="52" t="str">
        <x:v>111</x:v>
      </x:c>
      <x:c r="F10394" s="45" t="str">
        <x:v>174-ELE01</x:v>
      </x:c>
      <x:c r="H10394" s="9" t="str">
        <x:v>Valley_Dining.480v_Submeter</x:v>
      </x:c>
      <x:c r="I10394" s="49" t="str">
        <x:v>Use</x:v>
      </x:c>
      <x:c r="J10394" s="31" t="str">
        <x:v>15 Minutes</x:v>
      </x:c>
      <x:c r="K10394" s="32" t="str">
        <x:v>04-19-2023 06:45:00</x:v>
      </x:c>
      <x:c r="M10394" s="53" t="str">
        <x:v>7355902.5000000000000000</x:v>
      </x:c>
      <x:c r="N10394" s="33" t="str">
        <x:v/>
      </x:c>
    </x:row>
    <x:row r="10395">
      <x:c r="B10395" s="5" t="str">
        <x:v>5355598251613121503</x:v>
      </x:c>
      <x:c r="C10395" s="44" t="str">
        <x:v>61962462</x:v>
      </x:c>
      <x:c r="D10395" s="46" t="str">
        <x:v>winPM</x:v>
      </x:c>
      <x:c r="E10395" s="52" t="str">
        <x:v>111</x:v>
      </x:c>
      <x:c r="F10395" s="45" t="str">
        <x:v>174-ELE01</x:v>
      </x:c>
      <x:c r="H10395" s="9" t="str">
        <x:v>Valley_Dining.480v_Submeter</x:v>
      </x:c>
      <x:c r="I10395" s="49" t="str">
        <x:v>Use</x:v>
      </x:c>
      <x:c r="J10395" s="31" t="str">
        <x:v>15 Minutes</x:v>
      </x:c>
      <x:c r="K10395" s="32" t="str">
        <x:v>04-19-2023 07:00:00</x:v>
      </x:c>
      <x:c r="M10395" s="53" t="str">
        <x:v>7355931.5000000000000000</x:v>
      </x:c>
      <x:c r="N10395" s="33" t="str">
        <x:v/>
      </x:c>
    </x:row>
    <x:row r="10396">
      <x:c r="B10396" s="5" t="str">
        <x:v>16688064066365683153</x:v>
      </x:c>
      <x:c r="C10396" s="44" t="str">
        <x:v>61962463</x:v>
      </x:c>
      <x:c r="D10396" s="46" t="str">
        <x:v>winPM</x:v>
      </x:c>
      <x:c r="E10396" s="52" t="str">
        <x:v>111</x:v>
      </x:c>
      <x:c r="F10396" s="45" t="str">
        <x:v>174-ELE01</x:v>
      </x:c>
      <x:c r="H10396" s="9" t="str">
        <x:v>Valley_Dining.480v_Submeter</x:v>
      </x:c>
      <x:c r="I10396" s="49" t="str">
        <x:v>Use</x:v>
      </x:c>
      <x:c r="J10396" s="31" t="str">
        <x:v>15 Minutes</x:v>
      </x:c>
      <x:c r="K10396" s="32" t="str">
        <x:v>04-19-2023 07:15:00</x:v>
      </x:c>
      <x:c r="M10396" s="53" t="str">
        <x:v>7355958.5000000000000000</x:v>
      </x:c>
      <x:c r="N10396" s="33" t="str">
        <x:v/>
      </x:c>
    </x:row>
    <x:row r="10397">
      <x:c r="B10397" s="5" t="str">
        <x:v>4081781100308450580</x:v>
      </x:c>
      <x:c r="C10397" s="44" t="str">
        <x:v>61962464</x:v>
      </x:c>
      <x:c r="D10397" s="46" t="str">
        <x:v>winPM</x:v>
      </x:c>
      <x:c r="E10397" s="52" t="str">
        <x:v>111</x:v>
      </x:c>
      <x:c r="F10397" s="45" t="str">
        <x:v>174-ELE01</x:v>
      </x:c>
      <x:c r="H10397" s="9" t="str">
        <x:v>Valley_Dining.480v_Submeter</x:v>
      </x:c>
      <x:c r="I10397" s="49" t="str">
        <x:v>Use</x:v>
      </x:c>
      <x:c r="J10397" s="31" t="str">
        <x:v>15 Minutes</x:v>
      </x:c>
      <x:c r="K10397" s="32" t="str">
        <x:v>04-19-2023 07:30:00</x:v>
      </x:c>
      <x:c r="M10397" s="53" t="str">
        <x:v>7355986.5000000000000000</x:v>
      </x:c>
      <x:c r="N10397" s="33" t="str">
        <x:v/>
      </x:c>
    </x:row>
    <x:row r="10398">
      <x:c r="B10398" s="5" t="str">
        <x:v>7843906015047114363</x:v>
      </x:c>
      <x:c r="C10398" s="44" t="str">
        <x:v>61962465</x:v>
      </x:c>
      <x:c r="D10398" s="46" t="str">
        <x:v>winPM</x:v>
      </x:c>
      <x:c r="E10398" s="52" t="str">
        <x:v>111</x:v>
      </x:c>
      <x:c r="F10398" s="45" t="str">
        <x:v>174-ELE01</x:v>
      </x:c>
      <x:c r="H10398" s="9" t="str">
        <x:v>Valley_Dining.480v_Submeter</x:v>
      </x:c>
      <x:c r="I10398" s="49" t="str">
        <x:v>Use</x:v>
      </x:c>
      <x:c r="J10398" s="31" t="str">
        <x:v>15 Minutes</x:v>
      </x:c>
      <x:c r="K10398" s="32" t="str">
        <x:v>04-19-2023 07:45:00</x:v>
      </x:c>
      <x:c r="M10398" s="53" t="str">
        <x:v>7356013.5000000000000000</x:v>
      </x:c>
      <x:c r="N10398" s="33" t="str">
        <x:v/>
      </x:c>
    </x:row>
    <x:row r="10399">
      <x:c r="B10399" s="5" t="str">
        <x:v>11079117877767761048</x:v>
      </x:c>
      <x:c r="C10399" s="44" t="str">
        <x:v>61962466</x:v>
      </x:c>
      <x:c r="D10399" s="46" t="str">
        <x:v>winPM</x:v>
      </x:c>
      <x:c r="E10399" s="52" t="str">
        <x:v>111</x:v>
      </x:c>
      <x:c r="F10399" s="45" t="str">
        <x:v>174-ELE01</x:v>
      </x:c>
      <x:c r="H10399" s="9" t="str">
        <x:v>Valley_Dining.480v_Submeter</x:v>
      </x:c>
      <x:c r="I10399" s="49" t="str">
        <x:v>Use</x:v>
      </x:c>
      <x:c r="J10399" s="31" t="str">
        <x:v>15 Minutes</x:v>
      </x:c>
      <x:c r="K10399" s="32" t="str">
        <x:v>04-19-2023 08:00:00</x:v>
      </x:c>
      <x:c r="M10399" s="53" t="str">
        <x:v>7356040.5000000000000000</x:v>
      </x:c>
      <x:c r="N10399" s="33" t="str">
        <x:v/>
      </x:c>
    </x:row>
    <x:row r="10400">
      <x:c r="B10400" s="5" t="str">
        <x:v>7282839916170997707</x:v>
      </x:c>
      <x:c r="C10400" s="44" t="str">
        <x:v>61962467</x:v>
      </x:c>
      <x:c r="D10400" s="46" t="str">
        <x:v>winPM</x:v>
      </x:c>
      <x:c r="E10400" s="52" t="str">
        <x:v>111</x:v>
      </x:c>
      <x:c r="F10400" s="45" t="str">
        <x:v>174-ELE01</x:v>
      </x:c>
      <x:c r="H10400" s="9" t="str">
        <x:v>Valley_Dining.480v_Submeter</x:v>
      </x:c>
      <x:c r="I10400" s="49" t="str">
        <x:v>Use</x:v>
      </x:c>
      <x:c r="J10400" s="31" t="str">
        <x:v>15 Minutes</x:v>
      </x:c>
      <x:c r="K10400" s="32" t="str">
        <x:v>04-19-2023 08:15:00</x:v>
      </x:c>
      <x:c r="M10400" s="53" t="str">
        <x:v>7356068.5000000000000000</x:v>
      </x:c>
      <x:c r="N10400" s="33" t="str">
        <x:v/>
      </x:c>
    </x:row>
    <x:row r="10401">
      <x:c r="B10401" s="5" t="str">
        <x:v>2783948916203778539</x:v>
      </x:c>
      <x:c r="C10401" s="44" t="str">
        <x:v>61962468</x:v>
      </x:c>
      <x:c r="D10401" s="46" t="str">
        <x:v>winPM</x:v>
      </x:c>
      <x:c r="E10401" s="52" t="str">
        <x:v>111</x:v>
      </x:c>
      <x:c r="F10401" s="45" t="str">
        <x:v>174-ELE01</x:v>
      </x:c>
      <x:c r="H10401" s="9" t="str">
        <x:v>Valley_Dining.480v_Submeter</x:v>
      </x:c>
      <x:c r="I10401" s="49" t="str">
        <x:v>Use</x:v>
      </x:c>
      <x:c r="J10401" s="31" t="str">
        <x:v>15 Minutes</x:v>
      </x:c>
      <x:c r="K10401" s="32" t="str">
        <x:v>04-19-2023 08:30:00</x:v>
      </x:c>
      <x:c r="M10401" s="53" t="str">
        <x:v>7356098.0000000000000000</x:v>
      </x:c>
      <x:c r="N10401" s="33" t="str">
        <x:v/>
      </x:c>
    </x:row>
    <x:row r="10402">
      <x:c r="B10402" s="5" t="str">
        <x:v>2798063849142902159</x:v>
      </x:c>
      <x:c r="C10402" s="44" t="str">
        <x:v>61962469</x:v>
      </x:c>
      <x:c r="D10402" s="46" t="str">
        <x:v>winPM</x:v>
      </x:c>
      <x:c r="E10402" s="52" t="str">
        <x:v>111</x:v>
      </x:c>
      <x:c r="F10402" s="45" t="str">
        <x:v>174-ELE01</x:v>
      </x:c>
      <x:c r="H10402" s="9" t="str">
        <x:v>Valley_Dining.480v_Submeter</x:v>
      </x:c>
      <x:c r="I10402" s="49" t="str">
        <x:v>Use</x:v>
      </x:c>
      <x:c r="J10402" s="31" t="str">
        <x:v>15 Minutes</x:v>
      </x:c>
      <x:c r="K10402" s="32" t="str">
        <x:v>04-19-2023 08:45:00</x:v>
      </x:c>
      <x:c r="M10402" s="53" t="str">
        <x:v>7356127.0000000000000000</x:v>
      </x:c>
      <x:c r="N10402" s="33" t="str">
        <x:v/>
      </x:c>
    </x:row>
    <x:row r="10403">
      <x:c r="B10403" s="5" t="str">
        <x:v>3518168226739601464</x:v>
      </x:c>
      <x:c r="C10403" s="44" t="str">
        <x:v>61962470</x:v>
      </x:c>
      <x:c r="D10403" s="46" t="str">
        <x:v>winPM</x:v>
      </x:c>
      <x:c r="E10403" s="52" t="str">
        <x:v>111</x:v>
      </x:c>
      <x:c r="F10403" s="45" t="str">
        <x:v>174-ELE01</x:v>
      </x:c>
      <x:c r="H10403" s="9" t="str">
        <x:v>Valley_Dining.480v_Submeter</x:v>
      </x:c>
      <x:c r="I10403" s="49" t="str">
        <x:v>Use</x:v>
      </x:c>
      <x:c r="J10403" s="31" t="str">
        <x:v>15 Minutes</x:v>
      </x:c>
      <x:c r="K10403" s="32" t="str">
        <x:v>04-19-2023 09:00:00</x:v>
      </x:c>
      <x:c r="M10403" s="53" t="str">
        <x:v>7356156.5000000000000000</x:v>
      </x:c>
      <x:c r="N10403" s="33" t="str">
        <x:v/>
      </x:c>
    </x:row>
    <x:row r="10404">
      <x:c r="B10404" s="5" t="str">
        <x:v>6158933895231603984</x:v>
      </x:c>
      <x:c r="C10404" s="44" t="str">
        <x:v>61962471</x:v>
      </x:c>
      <x:c r="D10404" s="46" t="str">
        <x:v>winPM</x:v>
      </x:c>
      <x:c r="E10404" s="52" t="str">
        <x:v>111</x:v>
      </x:c>
      <x:c r="F10404" s="45" t="str">
        <x:v>174-ELE01</x:v>
      </x:c>
      <x:c r="H10404" s="9" t="str">
        <x:v>Valley_Dining.480v_Submeter</x:v>
      </x:c>
      <x:c r="I10404" s="49" t="str">
        <x:v>Use</x:v>
      </x:c>
      <x:c r="J10404" s="31" t="str">
        <x:v>15 Minutes</x:v>
      </x:c>
      <x:c r="K10404" s="32" t="str">
        <x:v>04-19-2023 09:15:00</x:v>
      </x:c>
      <x:c r="M10404" s="53" t="str">
        <x:v>7356184.5000000000000000</x:v>
      </x:c>
      <x:c r="N10404" s="33" t="str">
        <x:v/>
      </x:c>
    </x:row>
    <x:row r="10405">
      <x:c r="B10405" s="5" t="str">
        <x:v>17480136233421057532</x:v>
      </x:c>
      <x:c r="C10405" s="44" t="str">
        <x:v>61962472</x:v>
      </x:c>
      <x:c r="D10405" s="46" t="str">
        <x:v>winPM</x:v>
      </x:c>
      <x:c r="E10405" s="52" t="str">
        <x:v>111</x:v>
      </x:c>
      <x:c r="F10405" s="45" t="str">
        <x:v>174-ELE01</x:v>
      </x:c>
      <x:c r="H10405" s="9" t="str">
        <x:v>Valley_Dining.480v_Submeter</x:v>
      </x:c>
      <x:c r="I10405" s="49" t="str">
        <x:v>Use</x:v>
      </x:c>
      <x:c r="J10405" s="31" t="str">
        <x:v>15 Minutes</x:v>
      </x:c>
      <x:c r="K10405" s="32" t="str">
        <x:v>04-19-2023 09:30:00</x:v>
      </x:c>
      <x:c r="M10405" s="53" t="str">
        <x:v>7356215.0000000000000000</x:v>
      </x:c>
      <x:c r="N10405" s="33" t="str">
        <x:v/>
      </x:c>
    </x:row>
    <x:row r="10406">
      <x:c r="B10406" s="5" t="str">
        <x:v>11628158720284188311</x:v>
      </x:c>
      <x:c r="C10406" s="44" t="str">
        <x:v>61962473</x:v>
      </x:c>
      <x:c r="D10406" s="46" t="str">
        <x:v>winPM</x:v>
      </x:c>
      <x:c r="E10406" s="52" t="str">
        <x:v>111</x:v>
      </x:c>
      <x:c r="F10406" s="45" t="str">
        <x:v>174-ELE01</x:v>
      </x:c>
      <x:c r="H10406" s="9" t="str">
        <x:v>Valley_Dining.480v_Submeter</x:v>
      </x:c>
      <x:c r="I10406" s="49" t="str">
        <x:v>Use</x:v>
      </x:c>
      <x:c r="J10406" s="31" t="str">
        <x:v>15 Minutes</x:v>
      </x:c>
      <x:c r="K10406" s="32" t="str">
        <x:v>04-19-2023 09:45:00</x:v>
      </x:c>
      <x:c r="M10406" s="53" t="str">
        <x:v>7356246.0000000000000000</x:v>
      </x:c>
      <x:c r="N10406" s="33" t="str">
        <x:v/>
      </x:c>
    </x:row>
    <x:row r="10407">
      <x:c r="B10407" s="5" t="str">
        <x:v>17761200589616079905</x:v>
      </x:c>
      <x:c r="C10407" s="44" t="str">
        <x:v>61962474</x:v>
      </x:c>
      <x:c r="D10407" s="46" t="str">
        <x:v>winPM</x:v>
      </x:c>
      <x:c r="E10407" s="52" t="str">
        <x:v>111</x:v>
      </x:c>
      <x:c r="F10407" s="45" t="str">
        <x:v>174-ELE01</x:v>
      </x:c>
      <x:c r="H10407" s="9" t="str">
        <x:v>Valley_Dining.480v_Submeter</x:v>
      </x:c>
      <x:c r="I10407" s="49" t="str">
        <x:v>Use</x:v>
      </x:c>
      <x:c r="J10407" s="31" t="str">
        <x:v>15 Minutes</x:v>
      </x:c>
      <x:c r="K10407" s="32" t="str">
        <x:v>04-19-2023 10:00:00</x:v>
      </x:c>
      <x:c r="M10407" s="53" t="str">
        <x:v>7356276.5000000000000000</x:v>
      </x:c>
      <x:c r="N10407" s="33" t="str">
        <x:v/>
      </x:c>
    </x:row>
    <x:row r="10408">
      <x:c r="B10408" s="5" t="str">
        <x:v>5964572043566105159</x:v>
      </x:c>
      <x:c r="C10408" s="44" t="str">
        <x:v>61962475</x:v>
      </x:c>
      <x:c r="D10408" s="46" t="str">
        <x:v>winPM</x:v>
      </x:c>
      <x:c r="E10408" s="52" t="str">
        <x:v>111</x:v>
      </x:c>
      <x:c r="F10408" s="45" t="str">
        <x:v>174-ELE01</x:v>
      </x:c>
      <x:c r="H10408" s="9" t="str">
        <x:v>Valley_Dining.480v_Submeter</x:v>
      </x:c>
      <x:c r="I10408" s="49" t="str">
        <x:v>Use</x:v>
      </x:c>
      <x:c r="J10408" s="31" t="str">
        <x:v>15 Minutes</x:v>
      </x:c>
      <x:c r="K10408" s="32" t="str">
        <x:v>04-19-2023 10:15:00</x:v>
      </x:c>
      <x:c r="M10408" s="53" t="str">
        <x:v>7356307.5000000000000000</x:v>
      </x:c>
      <x:c r="N10408" s="33" t="str">
        <x:v/>
      </x:c>
    </x:row>
    <x:row r="10409">
      <x:c r="B10409" s="5" t="str">
        <x:v>18441033745938877452</x:v>
      </x:c>
      <x:c r="C10409" s="44" t="str">
        <x:v>61962476</x:v>
      </x:c>
      <x:c r="D10409" s="46" t="str">
        <x:v>winPM</x:v>
      </x:c>
      <x:c r="E10409" s="52" t="str">
        <x:v>111</x:v>
      </x:c>
      <x:c r="F10409" s="45" t="str">
        <x:v>174-ELE01</x:v>
      </x:c>
      <x:c r="H10409" s="9" t="str">
        <x:v>Valley_Dining.480v_Submeter</x:v>
      </x:c>
      <x:c r="I10409" s="49" t="str">
        <x:v>Use</x:v>
      </x:c>
      <x:c r="J10409" s="31" t="str">
        <x:v>15 Minutes</x:v>
      </x:c>
      <x:c r="K10409" s="32" t="str">
        <x:v>04-19-2023 10:30:00</x:v>
      </x:c>
      <x:c r="M10409" s="53" t="str">
        <x:v>7356337.5000000000000000</x:v>
      </x:c>
      <x:c r="N10409" s="33" t="str">
        <x:v/>
      </x:c>
    </x:row>
    <x:row r="10410">
      <x:c r="B10410" s="5" t="str">
        <x:v>2635055340721328356</x:v>
      </x:c>
      <x:c r="C10410" s="44" t="str">
        <x:v>61962477</x:v>
      </x:c>
      <x:c r="D10410" s="46" t="str">
        <x:v>winPM</x:v>
      </x:c>
      <x:c r="E10410" s="52" t="str">
        <x:v>111</x:v>
      </x:c>
      <x:c r="F10410" s="45" t="str">
        <x:v>174-ELE01</x:v>
      </x:c>
      <x:c r="H10410" s="9" t="str">
        <x:v>Valley_Dining.480v_Submeter</x:v>
      </x:c>
      <x:c r="I10410" s="49" t="str">
        <x:v>Use</x:v>
      </x:c>
      <x:c r="J10410" s="31" t="str">
        <x:v>15 Minutes</x:v>
      </x:c>
      <x:c r="K10410" s="32" t="str">
        <x:v>04-19-2023 10:45:00</x:v>
      </x:c>
      <x:c r="M10410" s="53" t="str">
        <x:v>7356365.5000000000000000</x:v>
      </x:c>
      <x:c r="N10410" s="33" t="str">
        <x:v/>
      </x:c>
    </x:row>
    <x:row r="10411">
      <x:c r="B10411" s="5" t="str">
        <x:v>705657980091081946</x:v>
      </x:c>
      <x:c r="C10411" s="44" t="str">
        <x:v>61962478</x:v>
      </x:c>
      <x:c r="D10411" s="46" t="str">
        <x:v>winPM</x:v>
      </x:c>
      <x:c r="E10411" s="52" t="str">
        <x:v>111</x:v>
      </x:c>
      <x:c r="F10411" s="45" t="str">
        <x:v>174-ELE01</x:v>
      </x:c>
      <x:c r="H10411" s="9" t="str">
        <x:v>Valley_Dining.480v_Submeter</x:v>
      </x:c>
      <x:c r="I10411" s="49" t="str">
        <x:v>Use</x:v>
      </x:c>
      <x:c r="J10411" s="31" t="str">
        <x:v>15 Minutes</x:v>
      </x:c>
      <x:c r="K10411" s="32" t="str">
        <x:v>04-19-2023 11:00:00</x:v>
      </x:c>
      <x:c r="M10411" s="53" t="str">
        <x:v>7356390.0000000000000000</x:v>
      </x:c>
      <x:c r="N10411" s="33" t="str">
        <x:v/>
      </x:c>
    </x:row>
    <x:row r="10412">
      <x:c r="B10412" s="5" t="str">
        <x:v>9202382433741325286</x:v>
      </x:c>
      <x:c r="C10412" s="44" t="str">
        <x:v>61962479</x:v>
      </x:c>
      <x:c r="D10412" s="46" t="str">
        <x:v>winPM</x:v>
      </x:c>
      <x:c r="E10412" s="52" t="str">
        <x:v>111</x:v>
      </x:c>
      <x:c r="F10412" s="45" t="str">
        <x:v>174-ELE01</x:v>
      </x:c>
      <x:c r="H10412" s="9" t="str">
        <x:v>Valley_Dining.480v_Submeter</x:v>
      </x:c>
      <x:c r="I10412" s="49" t="str">
        <x:v>Use</x:v>
      </x:c>
      <x:c r="J10412" s="31" t="str">
        <x:v>15 Minutes</x:v>
      </x:c>
      <x:c r="K10412" s="32" t="str">
        <x:v>04-19-2023 11:15:00</x:v>
      </x:c>
      <x:c r="M10412" s="53" t="str">
        <x:v>7356422.5000000000000000</x:v>
      </x:c>
      <x:c r="N10412" s="33" t="str">
        <x:v/>
      </x:c>
    </x:row>
    <x:row r="10413">
      <x:c r="B10413" s="5" t="str">
        <x:v>10295775914740172143</x:v>
      </x:c>
      <x:c r="C10413" s="44" t="str">
        <x:v>61962480</x:v>
      </x:c>
      <x:c r="D10413" s="46" t="str">
        <x:v>winPM</x:v>
      </x:c>
      <x:c r="E10413" s="52" t="str">
        <x:v>111</x:v>
      </x:c>
      <x:c r="F10413" s="45" t="str">
        <x:v>174-ELE01</x:v>
      </x:c>
      <x:c r="H10413" s="9" t="str">
        <x:v>Valley_Dining.480v_Submeter</x:v>
      </x:c>
      <x:c r="I10413" s="49" t="str">
        <x:v>Use</x:v>
      </x:c>
      <x:c r="J10413" s="31" t="str">
        <x:v>15 Minutes</x:v>
      </x:c>
      <x:c r="K10413" s="32" t="str">
        <x:v>04-19-2023 11:30:00</x:v>
      </x:c>
      <x:c r="M10413" s="53" t="str">
        <x:v>7356456.0000000000000000</x:v>
      </x:c>
      <x:c r="N10413" s="33" t="str">
        <x:v/>
      </x:c>
    </x:row>
    <x:row r="10414">
      <x:c r="B10414" s="5" t="str">
        <x:v>11079798996323756172</x:v>
      </x:c>
      <x:c r="C10414" s="44" t="str">
        <x:v>61962481</x:v>
      </x:c>
      <x:c r="D10414" s="46" t="str">
        <x:v>winPM</x:v>
      </x:c>
      <x:c r="E10414" s="52" t="str">
        <x:v>111</x:v>
      </x:c>
      <x:c r="F10414" s="45" t="str">
        <x:v>174-ELE01</x:v>
      </x:c>
      <x:c r="H10414" s="9" t="str">
        <x:v>Valley_Dining.480v_Submeter</x:v>
      </x:c>
      <x:c r="I10414" s="49" t="str">
        <x:v>Use</x:v>
      </x:c>
      <x:c r="J10414" s="31" t="str">
        <x:v>15 Minutes</x:v>
      </x:c>
      <x:c r="K10414" s="32" t="str">
        <x:v>04-19-2023 11:45:00</x:v>
      </x:c>
      <x:c r="M10414" s="53" t="str">
        <x:v>7356489.0000000000000000</x:v>
      </x:c>
      <x:c r="N10414" s="33" t="str">
        <x:v/>
      </x:c>
    </x:row>
    <x:row r="10415">
      <x:c r="B10415" s="5" t="str">
        <x:v>12950660869311644702</x:v>
      </x:c>
      <x:c r="C10415" s="44" t="str">
        <x:v>61962482</x:v>
      </x:c>
      <x:c r="D10415" s="46" t="str">
        <x:v>winPM</x:v>
      </x:c>
      <x:c r="E10415" s="52" t="str">
        <x:v>111</x:v>
      </x:c>
      <x:c r="F10415" s="45" t="str">
        <x:v>174-ELE01</x:v>
      </x:c>
      <x:c r="H10415" s="9" t="str">
        <x:v>Valley_Dining.480v_Submeter</x:v>
      </x:c>
      <x:c r="I10415" s="49" t="str">
        <x:v>Use</x:v>
      </x:c>
      <x:c r="J10415" s="31" t="str">
        <x:v>15 Minutes</x:v>
      </x:c>
      <x:c r="K10415" s="32" t="str">
        <x:v>04-19-2023 12:00:00</x:v>
      </x:c>
      <x:c r="M10415" s="53" t="str">
        <x:v>7356521.0000000000000000</x:v>
      </x:c>
      <x:c r="N10415" s="33" t="str">
        <x:v/>
      </x:c>
    </x:row>
    <x:row r="10416">
      <x:c r="B10416" s="5" t="str">
        <x:v>10416683653535002106</x:v>
      </x:c>
      <x:c r="C10416" s="44" t="str">
        <x:v>61962483</x:v>
      </x:c>
      <x:c r="D10416" s="46" t="str">
        <x:v>winPM</x:v>
      </x:c>
      <x:c r="E10416" s="52" t="str">
        <x:v>111</x:v>
      </x:c>
      <x:c r="F10416" s="45" t="str">
        <x:v>174-ELE01</x:v>
      </x:c>
      <x:c r="H10416" s="9" t="str">
        <x:v>Valley_Dining.480v_Submeter</x:v>
      </x:c>
      <x:c r="I10416" s="49" t="str">
        <x:v>Use</x:v>
      </x:c>
      <x:c r="J10416" s="31" t="str">
        <x:v>15 Minutes</x:v>
      </x:c>
      <x:c r="K10416" s="32" t="str">
        <x:v>04-19-2023 12:15:00</x:v>
      </x:c>
      <x:c r="M10416" s="53" t="str">
        <x:v>7356553.0000000000000000</x:v>
      </x:c>
      <x:c r="N10416" s="33" t="str">
        <x:v/>
      </x:c>
    </x:row>
    <x:row r="10417">
      <x:c r="B10417" s="5" t="str">
        <x:v>14400402174278902658</x:v>
      </x:c>
      <x:c r="C10417" s="44" t="str">
        <x:v>61962484</x:v>
      </x:c>
      <x:c r="D10417" s="46" t="str">
        <x:v>winPM</x:v>
      </x:c>
      <x:c r="E10417" s="52" t="str">
        <x:v>111</x:v>
      </x:c>
      <x:c r="F10417" s="45" t="str">
        <x:v>174-ELE01</x:v>
      </x:c>
      <x:c r="H10417" s="9" t="str">
        <x:v>Valley_Dining.480v_Submeter</x:v>
      </x:c>
      <x:c r="I10417" s="49" t="str">
        <x:v>Use</x:v>
      </x:c>
      <x:c r="J10417" s="31" t="str">
        <x:v>15 Minutes</x:v>
      </x:c>
      <x:c r="K10417" s="32" t="str">
        <x:v>04-19-2023 12:30:00</x:v>
      </x:c>
      <x:c r="M10417" s="53" t="str">
        <x:v>7356586.0000000000000000</x:v>
      </x:c>
      <x:c r="N10417" s="33" t="str">
        <x:v/>
      </x:c>
    </x:row>
    <x:row r="10418">
      <x:c r="B10418" s="5" t="str">
        <x:v>1132382256859367757</x:v>
      </x:c>
      <x:c r="C10418" s="44" t="str">
        <x:v>61962485</x:v>
      </x:c>
      <x:c r="D10418" s="46" t="str">
        <x:v>winPM</x:v>
      </x:c>
      <x:c r="E10418" s="52" t="str">
        <x:v>111</x:v>
      </x:c>
      <x:c r="F10418" s="45" t="str">
        <x:v>174-ELE01</x:v>
      </x:c>
      <x:c r="H10418" s="9" t="str">
        <x:v>Valley_Dining.480v_Submeter</x:v>
      </x:c>
      <x:c r="I10418" s="49" t="str">
        <x:v>Use</x:v>
      </x:c>
      <x:c r="J10418" s="31" t="str">
        <x:v>15 Minutes</x:v>
      </x:c>
      <x:c r="K10418" s="32" t="str">
        <x:v>04-19-2023 12:45:00</x:v>
      </x:c>
      <x:c r="M10418" s="53" t="str">
        <x:v>7356617.5000000000000000</x:v>
      </x:c>
      <x:c r="N10418" s="33" t="str">
        <x:v/>
      </x:c>
    </x:row>
    <x:row r="10419">
      <x:c r="B10419" s="5" t="str">
        <x:v>664242606680929481</x:v>
      </x:c>
      <x:c r="C10419" s="44" t="str">
        <x:v>61962486</x:v>
      </x:c>
      <x:c r="D10419" s="46" t="str">
        <x:v>winPM</x:v>
      </x:c>
      <x:c r="E10419" s="52" t="str">
        <x:v>111</x:v>
      </x:c>
      <x:c r="F10419" s="45" t="str">
        <x:v>174-ELE01</x:v>
      </x:c>
      <x:c r="H10419" s="9" t="str">
        <x:v>Valley_Dining.480v_Submeter</x:v>
      </x:c>
      <x:c r="I10419" s="49" t="str">
        <x:v>Use</x:v>
      </x:c>
      <x:c r="J10419" s="31" t="str">
        <x:v>15 Minutes</x:v>
      </x:c>
      <x:c r="K10419" s="32" t="str">
        <x:v>04-19-2023 13:00:00</x:v>
      </x:c>
      <x:c r="M10419" s="53" t="str">
        <x:v>7356648.0000000000000000</x:v>
      </x:c>
      <x:c r="N10419" s="33" t="str">
        <x:v/>
      </x:c>
    </x:row>
    <x:row r="10420">
      <x:c r="B10420" s="5" t="str">
        <x:v>8469617498523825096</x:v>
      </x:c>
      <x:c r="C10420" s="44" t="str">
        <x:v>61962487</x:v>
      </x:c>
      <x:c r="D10420" s="46" t="str">
        <x:v>winPM</x:v>
      </x:c>
      <x:c r="E10420" s="52" t="str">
        <x:v>111</x:v>
      </x:c>
      <x:c r="F10420" s="45" t="str">
        <x:v>174-ELE01</x:v>
      </x:c>
      <x:c r="H10420" s="9" t="str">
        <x:v>Valley_Dining.480v_Submeter</x:v>
      </x:c>
      <x:c r="I10420" s="49" t="str">
        <x:v>Use</x:v>
      </x:c>
      <x:c r="J10420" s="31" t="str">
        <x:v>15 Minutes</x:v>
      </x:c>
      <x:c r="K10420" s="32" t="str">
        <x:v>04-19-2023 13:15:00</x:v>
      </x:c>
      <x:c r="M10420" s="53" t="str">
        <x:v>7356678.5000000000000000</x:v>
      </x:c>
      <x:c r="N10420" s="33" t="str">
        <x:v/>
      </x:c>
    </x:row>
    <x:row r="10421">
      <x:c r="B10421" s="5" t="str">
        <x:v>15001428167983491864</x:v>
      </x:c>
      <x:c r="C10421" s="44" t="str">
        <x:v>61962488</x:v>
      </x:c>
      <x:c r="D10421" s="46" t="str">
        <x:v>winPM</x:v>
      </x:c>
      <x:c r="E10421" s="52" t="str">
        <x:v>111</x:v>
      </x:c>
      <x:c r="F10421" s="45" t="str">
        <x:v>174-ELE01</x:v>
      </x:c>
      <x:c r="H10421" s="9" t="str">
        <x:v>Valley_Dining.480v_Submeter</x:v>
      </x:c>
      <x:c r="I10421" s="49" t="str">
        <x:v>Use</x:v>
      </x:c>
      <x:c r="J10421" s="31" t="str">
        <x:v>15 Minutes</x:v>
      </x:c>
      <x:c r="K10421" s="32" t="str">
        <x:v>04-19-2023 13:30:00</x:v>
      </x:c>
      <x:c r="M10421" s="53" t="str">
        <x:v>7356708.5000000000000000</x:v>
      </x:c>
      <x:c r="N10421" s="33" t="str">
        <x:v/>
      </x:c>
    </x:row>
    <x:row r="10422">
      <x:c r="B10422" s="5" t="str">
        <x:v>2795957749319134056</x:v>
      </x:c>
      <x:c r="C10422" s="44" t="str">
        <x:v>61962489</x:v>
      </x:c>
      <x:c r="D10422" s="46" t="str">
        <x:v>winPM</x:v>
      </x:c>
      <x:c r="E10422" s="52" t="str">
        <x:v>111</x:v>
      </x:c>
      <x:c r="F10422" s="45" t="str">
        <x:v>174-ELE01</x:v>
      </x:c>
      <x:c r="H10422" s="9" t="str">
        <x:v>Valley_Dining.480v_Submeter</x:v>
      </x:c>
      <x:c r="I10422" s="49" t="str">
        <x:v>Use</x:v>
      </x:c>
      <x:c r="J10422" s="31" t="str">
        <x:v>15 Minutes</x:v>
      </x:c>
      <x:c r="K10422" s="32" t="str">
        <x:v>04-19-2023 13:45:00</x:v>
      </x:c>
      <x:c r="M10422" s="53" t="str">
        <x:v>7356755.0000000000000000</x:v>
      </x:c>
      <x:c r="N10422" s="33" t="str">
        <x:v/>
      </x:c>
    </x:row>
    <x:row r="10423">
      <x:c r="B10423" s="5" t="str">
        <x:v>6239620583187762240</x:v>
      </x:c>
      <x:c r="C10423" s="44" t="str">
        <x:v>61962490</x:v>
      </x:c>
      <x:c r="D10423" s="46" t="str">
        <x:v>winPM</x:v>
      </x:c>
      <x:c r="E10423" s="52" t="str">
        <x:v>111</x:v>
      </x:c>
      <x:c r="F10423" s="45" t="str">
        <x:v>174-ELE01</x:v>
      </x:c>
      <x:c r="H10423" s="9" t="str">
        <x:v>Valley_Dining.480v_Submeter</x:v>
      </x:c>
      <x:c r="I10423" s="49" t="str">
        <x:v>Use</x:v>
      </x:c>
      <x:c r="J10423" s="31" t="str">
        <x:v>15 Minutes</x:v>
      </x:c>
      <x:c r="K10423" s="32" t="str">
        <x:v>04-19-2023 14:00:00</x:v>
      </x:c>
      <x:c r="M10423" s="53" t="str">
        <x:v>7356794.5000000000000000</x:v>
      </x:c>
      <x:c r="N10423" s="33" t="str">
        <x:v/>
      </x:c>
    </x:row>
    <x:row r="10424">
      <x:c r="B10424" s="5" t="str">
        <x:v>4396992929218467369</x:v>
      </x:c>
      <x:c r="C10424" s="44" t="str">
        <x:v>61962491</x:v>
      </x:c>
      <x:c r="D10424" s="46" t="str">
        <x:v>winPM</x:v>
      </x:c>
      <x:c r="E10424" s="52" t="str">
        <x:v>111</x:v>
      </x:c>
      <x:c r="F10424" s="45" t="str">
        <x:v>174-ELE01</x:v>
      </x:c>
      <x:c r="H10424" s="9" t="str">
        <x:v>Valley_Dining.480v_Submeter</x:v>
      </x:c>
      <x:c r="I10424" s="49" t="str">
        <x:v>Use</x:v>
      </x:c>
      <x:c r="J10424" s="31" t="str">
        <x:v>15 Minutes</x:v>
      </x:c>
      <x:c r="K10424" s="32" t="str">
        <x:v>04-19-2023 14:15:00</x:v>
      </x:c>
      <x:c r="M10424" s="53" t="str">
        <x:v>7356828.5000000000000000</x:v>
      </x:c>
      <x:c r="N10424" s="33" t="str">
        <x:v/>
      </x:c>
    </x:row>
    <x:row r="10425">
      <x:c r="B10425" s="5" t="str">
        <x:v>16279012790502941916</x:v>
      </x:c>
      <x:c r="C10425" s="44" t="str">
        <x:v>61962492</x:v>
      </x:c>
      <x:c r="D10425" s="46" t="str">
        <x:v>winPM</x:v>
      </x:c>
      <x:c r="E10425" s="52" t="str">
        <x:v>111</x:v>
      </x:c>
      <x:c r="F10425" s="45" t="str">
        <x:v>174-ELE01</x:v>
      </x:c>
      <x:c r="H10425" s="9" t="str">
        <x:v>Valley_Dining.480v_Submeter</x:v>
      </x:c>
      <x:c r="I10425" s="49" t="str">
        <x:v>Use</x:v>
      </x:c>
      <x:c r="J10425" s="31" t="str">
        <x:v>15 Minutes</x:v>
      </x:c>
      <x:c r="K10425" s="32" t="str">
        <x:v>04-19-2023 14:30:00</x:v>
      </x:c>
      <x:c r="M10425" s="53" t="str">
        <x:v>7356867.5000000000000000</x:v>
      </x:c>
      <x:c r="N10425" s="33" t="str">
        <x:v/>
      </x:c>
    </x:row>
    <x:row r="10426">
      <x:c r="B10426" s="5" t="str">
        <x:v>17555428469262186281</x:v>
      </x:c>
      <x:c r="C10426" s="44" t="str">
        <x:v>61962493</x:v>
      </x:c>
      <x:c r="D10426" s="46" t="str">
        <x:v>winPM</x:v>
      </x:c>
      <x:c r="E10426" s="52" t="str">
        <x:v>111</x:v>
      </x:c>
      <x:c r="F10426" s="45" t="str">
        <x:v>174-ELE01</x:v>
      </x:c>
      <x:c r="H10426" s="9" t="str">
        <x:v>Valley_Dining.480v_Submeter</x:v>
      </x:c>
      <x:c r="I10426" s="49" t="str">
        <x:v>Use</x:v>
      </x:c>
      <x:c r="J10426" s="31" t="str">
        <x:v>15 Minutes</x:v>
      </x:c>
      <x:c r="K10426" s="32" t="str">
        <x:v>04-19-2023 14:45:00</x:v>
      </x:c>
      <x:c r="M10426" s="53" t="str">
        <x:v>7356900.5000000000000000</x:v>
      </x:c>
      <x:c r="N10426" s="33" t="str">
        <x:v/>
      </x:c>
    </x:row>
    <x:row r="10427">
      <x:c r="B10427" s="5" t="str">
        <x:v>12297897150353961225</x:v>
      </x:c>
      <x:c r="C10427" s="44" t="str">
        <x:v>61962494</x:v>
      </x:c>
      <x:c r="D10427" s="46" t="str">
        <x:v>winPM</x:v>
      </x:c>
      <x:c r="E10427" s="52" t="str">
        <x:v>111</x:v>
      </x:c>
      <x:c r="F10427" s="45" t="str">
        <x:v>174-ELE01</x:v>
      </x:c>
      <x:c r="H10427" s="9" t="str">
        <x:v>Valley_Dining.480v_Submeter</x:v>
      </x:c>
      <x:c r="I10427" s="49" t="str">
        <x:v>Use</x:v>
      </x:c>
      <x:c r="J10427" s="31" t="str">
        <x:v>15 Minutes</x:v>
      </x:c>
      <x:c r="K10427" s="32" t="str">
        <x:v>04-19-2023 15:00:00</x:v>
      </x:c>
      <x:c r="M10427" s="53" t="str">
        <x:v>7356930.5000000000000000</x:v>
      </x:c>
      <x:c r="N10427" s="33" t="str">
        <x:v/>
      </x:c>
    </x:row>
    <x:row r="10428">
      <x:c r="B10428" s="5" t="str">
        <x:v>4599310711226425534</x:v>
      </x:c>
      <x:c r="C10428" s="44" t="str">
        <x:v>61962495</x:v>
      </x:c>
      <x:c r="D10428" s="46" t="str">
        <x:v>winPM</x:v>
      </x:c>
      <x:c r="E10428" s="52" t="str">
        <x:v>111</x:v>
      </x:c>
      <x:c r="F10428" s="45" t="str">
        <x:v>174-ELE01</x:v>
      </x:c>
      <x:c r="H10428" s="9" t="str">
        <x:v>Valley_Dining.480v_Submeter</x:v>
      </x:c>
      <x:c r="I10428" s="49" t="str">
        <x:v>Use</x:v>
      </x:c>
      <x:c r="J10428" s="31" t="str">
        <x:v>15 Minutes</x:v>
      </x:c>
      <x:c r="K10428" s="32" t="str">
        <x:v>04-19-2023 15:15:00</x:v>
      </x:c>
      <x:c r="M10428" s="53" t="str">
        <x:v>7356960.0000000000000000</x:v>
      </x:c>
      <x:c r="N10428" s="33" t="str">
        <x:v/>
      </x:c>
    </x:row>
    <x:row r="10429">
      <x:c r="B10429" s="5" t="str">
        <x:v>17075772413599197827</x:v>
      </x:c>
      <x:c r="C10429" s="44" t="str">
        <x:v>61962496</x:v>
      </x:c>
      <x:c r="D10429" s="46" t="str">
        <x:v>winPM</x:v>
      </x:c>
      <x:c r="E10429" s="52" t="str">
        <x:v>111</x:v>
      </x:c>
      <x:c r="F10429" s="45" t="str">
        <x:v>174-ELE01</x:v>
      </x:c>
      <x:c r="H10429" s="9" t="str">
        <x:v>Valley_Dining.480v_Submeter</x:v>
      </x:c>
      <x:c r="I10429" s="49" t="str">
        <x:v>Use</x:v>
      </x:c>
      <x:c r="J10429" s="31" t="str">
        <x:v>15 Minutes</x:v>
      </x:c>
      <x:c r="K10429" s="32" t="str">
        <x:v>04-19-2023 15:30:00</x:v>
      </x:c>
      <x:c r="M10429" s="53" t="str">
        <x:v>7356990.0000000000000000</x:v>
      </x:c>
      <x:c r="N10429" s="33" t="str">
        <x:v/>
      </x:c>
    </x:row>
    <x:row r="10430">
      <x:c r="B10430" s="5" t="str">
        <x:v>5104578049982486852</x:v>
      </x:c>
      <x:c r="C10430" s="44" t="str">
        <x:v>61962497</x:v>
      </x:c>
      <x:c r="D10430" s="46" t="str">
        <x:v>winPM</x:v>
      </x:c>
      <x:c r="E10430" s="52" t="str">
        <x:v>111</x:v>
      </x:c>
      <x:c r="F10430" s="45" t="str">
        <x:v>174-ELE01</x:v>
      </x:c>
      <x:c r="H10430" s="9" t="str">
        <x:v>Valley_Dining.480v_Submeter</x:v>
      </x:c>
      <x:c r="I10430" s="49" t="str">
        <x:v>Use</x:v>
      </x:c>
      <x:c r="J10430" s="31" t="str">
        <x:v>15 Minutes</x:v>
      </x:c>
      <x:c r="K10430" s="32" t="str">
        <x:v>04-19-2023 15:45:00</x:v>
      </x:c>
      <x:c r="M10430" s="53" t="str">
        <x:v>7357033.5000000000000000</x:v>
      </x:c>
      <x:c r="N10430" s="33" t="str">
        <x:v/>
      </x:c>
    </x:row>
    <x:row r="10431">
      <x:c r="B10431" s="5" t="str">
        <x:v>11272438994524501826</x:v>
      </x:c>
      <x:c r="C10431" s="44" t="str">
        <x:v>61962498</x:v>
      </x:c>
      <x:c r="D10431" s="46" t="str">
        <x:v>winPM</x:v>
      </x:c>
      <x:c r="E10431" s="52" t="str">
        <x:v>111</x:v>
      </x:c>
      <x:c r="F10431" s="45" t="str">
        <x:v>174-ELE01</x:v>
      </x:c>
      <x:c r="H10431" s="9" t="str">
        <x:v>Valley_Dining.480v_Submeter</x:v>
      </x:c>
      <x:c r="I10431" s="49" t="str">
        <x:v>Use</x:v>
      </x:c>
      <x:c r="J10431" s="31" t="str">
        <x:v>15 Minutes</x:v>
      </x:c>
      <x:c r="K10431" s="32" t="str">
        <x:v>04-19-2023 16:00:00</x:v>
      </x:c>
      <x:c r="M10431" s="53" t="str">
        <x:v>7357066.0000000000000000</x:v>
      </x:c>
      <x:c r="N10431" s="33" t="str">
        <x:v/>
      </x:c>
    </x:row>
    <x:row r="10432">
      <x:c r="B10432" s="5" t="str">
        <x:v>17713463896634639286</x:v>
      </x:c>
      <x:c r="C10432" s="44" t="str">
        <x:v>61962499</x:v>
      </x:c>
      <x:c r="D10432" s="46" t="str">
        <x:v>winPM</x:v>
      </x:c>
      <x:c r="E10432" s="52" t="str">
        <x:v>111</x:v>
      </x:c>
      <x:c r="F10432" s="45" t="str">
        <x:v>174-ELE01</x:v>
      </x:c>
      <x:c r="H10432" s="9" t="str">
        <x:v>Valley_Dining.480v_Submeter</x:v>
      </x:c>
      <x:c r="I10432" s="49" t="str">
        <x:v>Use</x:v>
      </x:c>
      <x:c r="J10432" s="31" t="str">
        <x:v>15 Minutes</x:v>
      </x:c>
      <x:c r="K10432" s="32" t="str">
        <x:v>04-19-2023 16:15:00</x:v>
      </x:c>
      <x:c r="M10432" s="53" t="str">
        <x:v>7357101.5000000000000000</x:v>
      </x:c>
      <x:c r="N10432" s="33" t="str">
        <x:v/>
      </x:c>
    </x:row>
    <x:row r="10433">
      <x:c r="B10433" s="5" t="str">
        <x:v>7688762422076781304</x:v>
      </x:c>
      <x:c r="C10433" s="44" t="str">
        <x:v>61962500</x:v>
      </x:c>
      <x:c r="D10433" s="46" t="str">
        <x:v>winPM</x:v>
      </x:c>
      <x:c r="E10433" s="52" t="str">
        <x:v>111</x:v>
      </x:c>
      <x:c r="F10433" s="45" t="str">
        <x:v>174-ELE01</x:v>
      </x:c>
      <x:c r="H10433" s="9" t="str">
        <x:v>Valley_Dining.480v_Submeter</x:v>
      </x:c>
      <x:c r="I10433" s="49" t="str">
        <x:v>Use</x:v>
      </x:c>
      <x:c r="J10433" s="31" t="str">
        <x:v>15 Minutes</x:v>
      </x:c>
      <x:c r="K10433" s="32" t="str">
        <x:v>04-19-2023 16:30:00</x:v>
      </x:c>
      <x:c r="M10433" s="53" t="str">
        <x:v>7357144.0000000000000000</x:v>
      </x:c>
      <x:c r="N10433" s="33" t="str">
        <x:v/>
      </x:c>
    </x:row>
    <x:row r="10434">
      <x:c r="B10434" s="5" t="str">
        <x:v>11581695175471152548</x:v>
      </x:c>
      <x:c r="C10434" s="44" t="str">
        <x:v>61962501</x:v>
      </x:c>
      <x:c r="D10434" s="46" t="str">
        <x:v>winPM</x:v>
      </x:c>
      <x:c r="E10434" s="52" t="str">
        <x:v>111</x:v>
      </x:c>
      <x:c r="F10434" s="45" t="str">
        <x:v>174-ELE01</x:v>
      </x:c>
      <x:c r="H10434" s="9" t="str">
        <x:v>Valley_Dining.480v_Submeter</x:v>
      </x:c>
      <x:c r="I10434" s="49" t="str">
        <x:v>Use</x:v>
      </x:c>
      <x:c r="J10434" s="31" t="str">
        <x:v>15 Minutes</x:v>
      </x:c>
      <x:c r="K10434" s="32" t="str">
        <x:v>04-19-2023 16:45:00</x:v>
      </x:c>
      <x:c r="M10434" s="53" t="str">
        <x:v>7357182.5000000000000000</x:v>
      </x:c>
      <x:c r="N10434" s="33" t="str">
        <x:v/>
      </x:c>
    </x:row>
    <x:row r="10435">
      <x:c r="B10435" s="5" t="str">
        <x:v>6421071577281977471</x:v>
      </x:c>
      <x:c r="C10435" s="44" t="str">
        <x:v>61962502</x:v>
      </x:c>
      <x:c r="D10435" s="46" t="str">
        <x:v>winPM</x:v>
      </x:c>
      <x:c r="E10435" s="52" t="str">
        <x:v>111</x:v>
      </x:c>
      <x:c r="F10435" s="45" t="str">
        <x:v>174-ELE01</x:v>
      </x:c>
      <x:c r="H10435" s="9" t="str">
        <x:v>Valley_Dining.480v_Submeter</x:v>
      </x:c>
      <x:c r="I10435" s="49" t="str">
        <x:v>Use</x:v>
      </x:c>
      <x:c r="J10435" s="31" t="str">
        <x:v>15 Minutes</x:v>
      </x:c>
      <x:c r="K10435" s="32" t="str">
        <x:v>04-19-2023 17:00:00</x:v>
      </x:c>
      <x:c r="M10435" s="53" t="str">
        <x:v>7357223.5000000000000000</x:v>
      </x:c>
      <x:c r="N10435" s="33" t="str">
        <x:v/>
      </x:c>
    </x:row>
    <x:row r="10436">
      <x:c r="B10436" s="5" t="str">
        <x:v>11785395702045908870</x:v>
      </x:c>
      <x:c r="C10436" s="44" t="str">
        <x:v>61962503</x:v>
      </x:c>
      <x:c r="D10436" s="46" t="str">
        <x:v>winPM</x:v>
      </x:c>
      <x:c r="E10436" s="52" t="str">
        <x:v>111</x:v>
      </x:c>
      <x:c r="F10436" s="45" t="str">
        <x:v>174-ELE01</x:v>
      </x:c>
      <x:c r="H10436" s="9" t="str">
        <x:v>Valley_Dining.480v_Submeter</x:v>
      </x:c>
      <x:c r="I10436" s="49" t="str">
        <x:v>Use</x:v>
      </x:c>
      <x:c r="J10436" s="31" t="str">
        <x:v>15 Minutes</x:v>
      </x:c>
      <x:c r="K10436" s="32" t="str">
        <x:v>04-19-2023 17:15:00</x:v>
      </x:c>
      <x:c r="M10436" s="53" t="str">
        <x:v>7357261.5000000000000000</x:v>
      </x:c>
      <x:c r="N10436" s="33" t="str">
        <x:v/>
      </x:c>
    </x:row>
    <x:row r="10437">
      <x:c r="B10437" s="5" t="str">
        <x:v>12548021646148632776</x:v>
      </x:c>
      <x:c r="C10437" s="44" t="str">
        <x:v>61962504</x:v>
      </x:c>
      <x:c r="D10437" s="46" t="str">
        <x:v>winPM</x:v>
      </x:c>
      <x:c r="E10437" s="52" t="str">
        <x:v>111</x:v>
      </x:c>
      <x:c r="F10437" s="45" t="str">
        <x:v>174-ELE01</x:v>
      </x:c>
      <x:c r="H10437" s="9" t="str">
        <x:v>Valley_Dining.480v_Submeter</x:v>
      </x:c>
      <x:c r="I10437" s="49" t="str">
        <x:v>Use</x:v>
      </x:c>
      <x:c r="J10437" s="31" t="str">
        <x:v>15 Minutes</x:v>
      </x:c>
      <x:c r="K10437" s="32" t="str">
        <x:v>04-19-2023 17:30:00</x:v>
      </x:c>
      <x:c r="M10437" s="53" t="str">
        <x:v>7357304.5000000000000000</x:v>
      </x:c>
      <x:c r="N10437" s="33" t="str">
        <x:v/>
      </x:c>
    </x:row>
    <x:row r="10438">
      <x:c r="B10438" s="5" t="str">
        <x:v>13999903632464039804</x:v>
      </x:c>
      <x:c r="C10438" s="44" t="str">
        <x:v>61962505</x:v>
      </x:c>
      <x:c r="D10438" s="46" t="str">
        <x:v>winPM</x:v>
      </x:c>
      <x:c r="E10438" s="52" t="str">
        <x:v>111</x:v>
      </x:c>
      <x:c r="F10438" s="45" t="str">
        <x:v>174-ELE01</x:v>
      </x:c>
      <x:c r="H10438" s="9" t="str">
        <x:v>Valley_Dining.480v_Submeter</x:v>
      </x:c>
      <x:c r="I10438" s="49" t="str">
        <x:v>Use</x:v>
      </x:c>
      <x:c r="J10438" s="31" t="str">
        <x:v>15 Minutes</x:v>
      </x:c>
      <x:c r="K10438" s="32" t="str">
        <x:v>04-19-2023 17:45:00</x:v>
      </x:c>
      <x:c r="M10438" s="53" t="str">
        <x:v>7357350.5000000000000000</x:v>
      </x:c>
      <x:c r="N10438" s="33" t="str">
        <x:v/>
      </x:c>
    </x:row>
    <x:row r="10439">
      <x:c r="B10439" s="5" t="str">
        <x:v>1710886842378751141</x:v>
      </x:c>
      <x:c r="C10439" s="44" t="str">
        <x:v>61962506</x:v>
      </x:c>
      <x:c r="D10439" s="46" t="str">
        <x:v>winPM</x:v>
      </x:c>
      <x:c r="E10439" s="52" t="str">
        <x:v>111</x:v>
      </x:c>
      <x:c r="F10439" s="45" t="str">
        <x:v>174-ELE01</x:v>
      </x:c>
      <x:c r="H10439" s="9" t="str">
        <x:v>Valley_Dining.480v_Submeter</x:v>
      </x:c>
      <x:c r="I10439" s="49" t="str">
        <x:v>Use</x:v>
      </x:c>
      <x:c r="J10439" s="31" t="str">
        <x:v>15 Minutes</x:v>
      </x:c>
      <x:c r="K10439" s="32" t="str">
        <x:v>04-19-2023 18:00:00</x:v>
      </x:c>
      <x:c r="M10439" s="53" t="str">
        <x:v>7357389.5000000000000000</x:v>
      </x:c>
      <x:c r="N10439" s="33" t="str">
        <x:v/>
      </x:c>
    </x:row>
    <x:row r="10440">
      <x:c r="B10440" s="5" t="str">
        <x:v>10500252646139711165</x:v>
      </x:c>
      <x:c r="C10440" s="44" t="str">
        <x:v>61962507</x:v>
      </x:c>
      <x:c r="D10440" s="46" t="str">
        <x:v>winPM</x:v>
      </x:c>
      <x:c r="E10440" s="52" t="str">
        <x:v>111</x:v>
      </x:c>
      <x:c r="F10440" s="45" t="str">
        <x:v>174-ELE01</x:v>
      </x:c>
      <x:c r="H10440" s="9" t="str">
        <x:v>Valley_Dining.480v_Submeter</x:v>
      </x:c>
      <x:c r="I10440" s="49" t="str">
        <x:v>Use</x:v>
      </x:c>
      <x:c r="J10440" s="31" t="str">
        <x:v>15 Minutes</x:v>
      </x:c>
      <x:c r="K10440" s="32" t="str">
        <x:v>04-19-2023 18:15:00</x:v>
      </x:c>
      <x:c r="M10440" s="53" t="str">
        <x:v>7357433.0000000000000000</x:v>
      </x:c>
      <x:c r="N10440" s="33" t="str">
        <x:v/>
      </x:c>
    </x:row>
    <x:row r="10441">
      <x:c r="B10441" s="5" t="str">
        <x:v>13012579795514051562</x:v>
      </x:c>
      <x:c r="C10441" s="44" t="str">
        <x:v>61962508</x:v>
      </x:c>
      <x:c r="D10441" s="46" t="str">
        <x:v>winPM</x:v>
      </x:c>
      <x:c r="E10441" s="52" t="str">
        <x:v>111</x:v>
      </x:c>
      <x:c r="F10441" s="45" t="str">
        <x:v>174-ELE01</x:v>
      </x:c>
      <x:c r="H10441" s="9" t="str">
        <x:v>Valley_Dining.480v_Submeter</x:v>
      </x:c>
      <x:c r="I10441" s="49" t="str">
        <x:v>Use</x:v>
      </x:c>
      <x:c r="J10441" s="31" t="str">
        <x:v>15 Minutes</x:v>
      </x:c>
      <x:c r="K10441" s="32" t="str">
        <x:v>04-19-2023 18:30:00</x:v>
      </x:c>
      <x:c r="M10441" s="53" t="str">
        <x:v>7357466.5000000000000000</x:v>
      </x:c>
      <x:c r="N10441" s="33" t="str">
        <x:v/>
      </x:c>
    </x:row>
    <x:row r="10442">
      <x:c r="B10442" s="5" t="str">
        <x:v>4816459236017268104</x:v>
      </x:c>
      <x:c r="C10442" s="44" t="str">
        <x:v>61962509</x:v>
      </x:c>
      <x:c r="D10442" s="46" t="str">
        <x:v>winPM</x:v>
      </x:c>
      <x:c r="E10442" s="52" t="str">
        <x:v>111</x:v>
      </x:c>
      <x:c r="F10442" s="45" t="str">
        <x:v>174-ELE01</x:v>
      </x:c>
      <x:c r="H10442" s="9" t="str">
        <x:v>Valley_Dining.480v_Submeter</x:v>
      </x:c>
      <x:c r="I10442" s="49" t="str">
        <x:v>Use</x:v>
      </x:c>
      <x:c r="J10442" s="31" t="str">
        <x:v>15 Minutes</x:v>
      </x:c>
      <x:c r="K10442" s="32" t="str">
        <x:v>04-19-2023 18:45:00</x:v>
      </x:c>
      <x:c r="M10442" s="53" t="str">
        <x:v>7357516.0000000000000000</x:v>
      </x:c>
      <x:c r="N10442" s="33" t="str">
        <x:v/>
      </x:c>
    </x:row>
    <x:row r="10443">
      <x:c r="B10443" s="5" t="str">
        <x:v>18224256622884328184</x:v>
      </x:c>
      <x:c r="C10443" s="44" t="str">
        <x:v>61962510</x:v>
      </x:c>
      <x:c r="D10443" s="46" t="str">
        <x:v>winPM</x:v>
      </x:c>
      <x:c r="E10443" s="52" t="str">
        <x:v>111</x:v>
      </x:c>
      <x:c r="F10443" s="45" t="str">
        <x:v>174-ELE01</x:v>
      </x:c>
      <x:c r="H10443" s="9" t="str">
        <x:v>Valley_Dining.480v_Submeter</x:v>
      </x:c>
      <x:c r="I10443" s="49" t="str">
        <x:v>Use</x:v>
      </x:c>
      <x:c r="J10443" s="31" t="str">
        <x:v>15 Minutes</x:v>
      </x:c>
      <x:c r="K10443" s="32" t="str">
        <x:v>04-19-2023 19:00:00</x:v>
      </x:c>
      <x:c r="M10443" s="53" t="str">
        <x:v>7357552.0000000000000000</x:v>
      </x:c>
      <x:c r="N10443" s="33" t="str">
        <x:v/>
      </x:c>
    </x:row>
    <x:row r="10444">
      <x:c r="B10444" s="5" t="str">
        <x:v>13239094979110969351</x:v>
      </x:c>
      <x:c r="C10444" s="44" t="str">
        <x:v>61962511</x:v>
      </x:c>
      <x:c r="D10444" s="46" t="str">
        <x:v>winPM</x:v>
      </x:c>
      <x:c r="E10444" s="52" t="str">
        <x:v>111</x:v>
      </x:c>
      <x:c r="F10444" s="45" t="str">
        <x:v>174-ELE01</x:v>
      </x:c>
      <x:c r="H10444" s="9" t="str">
        <x:v>Valley_Dining.480v_Submeter</x:v>
      </x:c>
      <x:c r="I10444" s="49" t="str">
        <x:v>Use</x:v>
      </x:c>
      <x:c r="J10444" s="31" t="str">
        <x:v>15 Minutes</x:v>
      </x:c>
      <x:c r="K10444" s="32" t="str">
        <x:v>04-19-2023 19:15:00</x:v>
      </x:c>
      <x:c r="M10444" s="53" t="str">
        <x:v>7357598.0000000000000000</x:v>
      </x:c>
      <x:c r="N10444" s="33" t="str">
        <x:v/>
      </x:c>
    </x:row>
    <x:row r="10445">
      <x:c r="B10445" s="5" t="str">
        <x:v>5904462618041431873</x:v>
      </x:c>
      <x:c r="C10445" s="44" t="str">
        <x:v>61962512</x:v>
      </x:c>
      <x:c r="D10445" s="46" t="str">
        <x:v>winPM</x:v>
      </x:c>
      <x:c r="E10445" s="52" t="str">
        <x:v>111</x:v>
      </x:c>
      <x:c r="F10445" s="45" t="str">
        <x:v>174-ELE01</x:v>
      </x:c>
      <x:c r="H10445" s="9" t="str">
        <x:v>Valley_Dining.480v_Submeter</x:v>
      </x:c>
      <x:c r="I10445" s="49" t="str">
        <x:v>Use</x:v>
      </x:c>
      <x:c r="J10445" s="31" t="str">
        <x:v>15 Minutes</x:v>
      </x:c>
      <x:c r="K10445" s="32" t="str">
        <x:v>04-19-2023 19:30:00</x:v>
      </x:c>
      <x:c r="M10445" s="53" t="str">
        <x:v>7357633.0000000000000000</x:v>
      </x:c>
      <x:c r="N10445" s="33" t="str">
        <x:v/>
      </x:c>
    </x:row>
    <x:row r="10446">
      <x:c r="B10446" s="5" t="str">
        <x:v>12520953827707731996</x:v>
      </x:c>
      <x:c r="C10446" s="44" t="str">
        <x:v>61962513</x:v>
      </x:c>
      <x:c r="D10446" s="46" t="str">
        <x:v>winPM</x:v>
      </x:c>
      <x:c r="E10446" s="52" t="str">
        <x:v>111</x:v>
      </x:c>
      <x:c r="F10446" s="45" t="str">
        <x:v>174-ELE01</x:v>
      </x:c>
      <x:c r="H10446" s="9" t="str">
        <x:v>Valley_Dining.480v_Submeter</x:v>
      </x:c>
      <x:c r="I10446" s="49" t="str">
        <x:v>Use</x:v>
      </x:c>
      <x:c r="J10446" s="31" t="str">
        <x:v>15 Minutes</x:v>
      </x:c>
      <x:c r="K10446" s="32" t="str">
        <x:v>04-19-2023 19:45:00</x:v>
      </x:c>
      <x:c r="M10446" s="53" t="str">
        <x:v>7357681.5000000000000000</x:v>
      </x:c>
      <x:c r="N10446" s="33" t="str">
        <x:v/>
      </x:c>
    </x:row>
    <x:row r="10447">
      <x:c r="B10447" s="5" t="str">
        <x:v>13795384819957219884</x:v>
      </x:c>
      <x:c r="C10447" s="44" t="str">
        <x:v>61962514</x:v>
      </x:c>
      <x:c r="D10447" s="46" t="str">
        <x:v>winPM</x:v>
      </x:c>
      <x:c r="E10447" s="52" t="str">
        <x:v>111</x:v>
      </x:c>
      <x:c r="F10447" s="45" t="str">
        <x:v>174-ELE01</x:v>
      </x:c>
      <x:c r="H10447" s="9" t="str">
        <x:v>Valley_Dining.480v_Submeter</x:v>
      </x:c>
      <x:c r="I10447" s="49" t="str">
        <x:v>Use</x:v>
      </x:c>
      <x:c r="J10447" s="31" t="str">
        <x:v>15 Minutes</x:v>
      </x:c>
      <x:c r="K10447" s="32" t="str">
        <x:v>04-19-2023 20:00:00</x:v>
      </x:c>
      <x:c r="M10447" s="53" t="str">
        <x:v>7357716.0000000000000000</x:v>
      </x:c>
      <x:c r="N10447" s="33" t="str">
        <x:v/>
      </x:c>
    </x:row>
    <x:row r="10448">
      <x:c r="B10448" s="5" t="str">
        <x:v>15247266806272626912</x:v>
      </x:c>
      <x:c r="C10448" s="44" t="str">
        <x:v>61962515</x:v>
      </x:c>
      <x:c r="D10448" s="46" t="str">
        <x:v>winPM</x:v>
      </x:c>
      <x:c r="E10448" s="52" t="str">
        <x:v>111</x:v>
      </x:c>
      <x:c r="F10448" s="45" t="str">
        <x:v>174-ELE01</x:v>
      </x:c>
      <x:c r="H10448" s="9" t="str">
        <x:v>Valley_Dining.480v_Submeter</x:v>
      </x:c>
      <x:c r="I10448" s="49" t="str">
        <x:v>Use</x:v>
      </x:c>
      <x:c r="J10448" s="31" t="str">
        <x:v>15 Minutes</x:v>
      </x:c>
      <x:c r="K10448" s="32" t="str">
        <x:v>04-19-2023 20:15:00</x:v>
      </x:c>
      <x:c r="M10448" s="53" t="str">
        <x:v>7357762.0000000000000000</x:v>
      </x:c>
      <x:c r="N10448" s="33" t="str">
        <x:v/>
      </x:c>
    </x:row>
    <x:row r="10449">
      <x:c r="B10449" s="5" t="str">
        <x:v>784241253306975848</x:v>
      </x:c>
      <x:c r="C10449" s="44" t="str">
        <x:v>61962516</x:v>
      </x:c>
      <x:c r="D10449" s="46" t="str">
        <x:v>winPM</x:v>
      </x:c>
      <x:c r="E10449" s="52" t="str">
        <x:v>111</x:v>
      </x:c>
      <x:c r="F10449" s="45" t="str">
        <x:v>174-ELE01</x:v>
      </x:c>
      <x:c r="H10449" s="9" t="str">
        <x:v>Valley_Dining.480v_Submeter</x:v>
      </x:c>
      <x:c r="I10449" s="49" t="str">
        <x:v>Use</x:v>
      </x:c>
      <x:c r="J10449" s="31" t="str">
        <x:v>15 Minutes</x:v>
      </x:c>
      <x:c r="K10449" s="32" t="str">
        <x:v>04-19-2023 20:30:00</x:v>
      </x:c>
      <x:c r="M10449" s="53" t="str">
        <x:v>7357795.0000000000000000</x:v>
      </x:c>
      <x:c r="N10449" s="33" t="str">
        <x:v/>
      </x:c>
    </x:row>
    <x:row r="10450">
      <x:c r="B10450" s="5" t="str">
        <x:v>12014657824146900088</x:v>
      </x:c>
      <x:c r="C10450" s="44" t="str">
        <x:v>61962517</x:v>
      </x:c>
      <x:c r="D10450" s="46" t="str">
        <x:v>winPM</x:v>
      </x:c>
      <x:c r="E10450" s="52" t="str">
        <x:v>111</x:v>
      </x:c>
      <x:c r="F10450" s="45" t="str">
        <x:v>174-ELE01</x:v>
      </x:c>
      <x:c r="H10450" s="9" t="str">
        <x:v>Valley_Dining.480v_Submeter</x:v>
      </x:c>
      <x:c r="I10450" s="49" t="str">
        <x:v>Use</x:v>
      </x:c>
      <x:c r="J10450" s="31" t="str">
        <x:v>15 Minutes</x:v>
      </x:c>
      <x:c r="K10450" s="32" t="str">
        <x:v>04-19-2023 20:45:00</x:v>
      </x:c>
      <x:c r="M10450" s="53" t="str">
        <x:v>7357831.0000000000000000</x:v>
      </x:c>
      <x:c r="N10450" s="33" t="str">
        <x:v/>
      </x:c>
    </x:row>
    <x:row r="10451">
      <x:c r="B10451" s="5" t="str">
        <x:v>11536384513050709791</x:v>
      </x:c>
      <x:c r="C10451" s="44" t="str">
        <x:v>61962518</x:v>
      </x:c>
      <x:c r="D10451" s="46" t="str">
        <x:v>winPM</x:v>
      </x:c>
      <x:c r="E10451" s="52" t="str">
        <x:v>111</x:v>
      </x:c>
      <x:c r="F10451" s="45" t="str">
        <x:v>174-ELE01</x:v>
      </x:c>
      <x:c r="H10451" s="9" t="str">
        <x:v>Valley_Dining.480v_Submeter</x:v>
      </x:c>
      <x:c r="I10451" s="49" t="str">
        <x:v>Use</x:v>
      </x:c>
      <x:c r="J10451" s="31" t="str">
        <x:v>15 Minutes</x:v>
      </x:c>
      <x:c r="K10451" s="32" t="str">
        <x:v>04-19-2023 21:00:00</x:v>
      </x:c>
      <x:c r="M10451" s="53" t="str">
        <x:v>7357868.0000000000000000</x:v>
      </x:c>
      <x:c r="N10451" s="33" t="str">
        <x:v/>
      </x:c>
    </x:row>
    <x:row r="10452">
      <x:c r="B10452" s="5" t="str">
        <x:v>16023759107533378781</x:v>
      </x:c>
      <x:c r="C10452" s="44" t="str">
        <x:v>61962519</x:v>
      </x:c>
      <x:c r="D10452" s="46" t="str">
        <x:v>winPM</x:v>
      </x:c>
      <x:c r="E10452" s="52" t="str">
        <x:v>111</x:v>
      </x:c>
      <x:c r="F10452" s="45" t="str">
        <x:v>174-ELE01</x:v>
      </x:c>
      <x:c r="H10452" s="9" t="str">
        <x:v>Valley_Dining.480v_Submeter</x:v>
      </x:c>
      <x:c r="I10452" s="49" t="str">
        <x:v>Use</x:v>
      </x:c>
      <x:c r="J10452" s="31" t="str">
        <x:v>15 Minutes</x:v>
      </x:c>
      <x:c r="K10452" s="32" t="str">
        <x:v>04-19-2023 21:15:00</x:v>
      </x:c>
      <x:c r="M10452" s="53" t="str">
        <x:v>7357897.5000000000000000</x:v>
      </x:c>
      <x:c r="N10452" s="33" t="str">
        <x:v/>
      </x:c>
    </x:row>
    <x:row r="10453">
      <x:c r="B10453" s="5" t="str">
        <x:v>4921852176437525199</x:v>
      </x:c>
      <x:c r="C10453" s="44" t="str">
        <x:v>61962520</x:v>
      </x:c>
      <x:c r="D10453" s="46" t="str">
        <x:v>winPM</x:v>
      </x:c>
      <x:c r="E10453" s="52" t="str">
        <x:v>111</x:v>
      </x:c>
      <x:c r="F10453" s="45" t="str">
        <x:v>174-ELE01</x:v>
      </x:c>
      <x:c r="H10453" s="9" t="str">
        <x:v>Valley_Dining.480v_Submeter</x:v>
      </x:c>
      <x:c r="I10453" s="49" t="str">
        <x:v>Use</x:v>
      </x:c>
      <x:c r="J10453" s="31" t="str">
        <x:v>15 Minutes</x:v>
      </x:c>
      <x:c r="K10453" s="32" t="str">
        <x:v>04-19-2023 21:30:00</x:v>
      </x:c>
      <x:c r="M10453" s="53" t="str">
        <x:v>7357924.5000000000000000</x:v>
      </x:c>
      <x:c r="N10453" s="33" t="str">
        <x:v/>
      </x:c>
    </x:row>
    <x:row r="10454">
      <x:c r="B10454" s="5" t="str">
        <x:v>4244617547569301094</x:v>
      </x:c>
      <x:c r="C10454" s="44" t="str">
        <x:v>61962521</x:v>
      </x:c>
      <x:c r="D10454" s="46" t="str">
        <x:v>winPM</x:v>
      </x:c>
      <x:c r="E10454" s="52" t="str">
        <x:v>111</x:v>
      </x:c>
      <x:c r="F10454" s="45" t="str">
        <x:v>174-ELE01</x:v>
      </x:c>
      <x:c r="H10454" s="9" t="str">
        <x:v>Valley_Dining.480v_Submeter</x:v>
      </x:c>
      <x:c r="I10454" s="49" t="str">
        <x:v>Use</x:v>
      </x:c>
      <x:c r="J10454" s="31" t="str">
        <x:v>15 Minutes</x:v>
      </x:c>
      <x:c r="K10454" s="32" t="str">
        <x:v>04-19-2023 21:45:00</x:v>
      </x:c>
      <x:c r="M10454" s="53" t="str">
        <x:v>7357951.5000000000000000</x:v>
      </x:c>
      <x:c r="N10454" s="33" t="str">
        <x:v/>
      </x:c>
    </x:row>
    <x:row r="10455">
      <x:c r="B10455" s="5" t="str">
        <x:v>2514177151570742073</x:v>
      </x:c>
      <x:c r="C10455" s="44" t="str">
        <x:v>61962522</x:v>
      </x:c>
      <x:c r="D10455" s="46" t="str">
        <x:v>winPM</x:v>
      </x:c>
      <x:c r="E10455" s="52" t="str">
        <x:v>111</x:v>
      </x:c>
      <x:c r="F10455" s="45" t="str">
        <x:v>174-ELE01</x:v>
      </x:c>
      <x:c r="H10455" s="9" t="str">
        <x:v>Valley_Dining.480v_Submeter</x:v>
      </x:c>
      <x:c r="I10455" s="49" t="str">
        <x:v>Use</x:v>
      </x:c>
      <x:c r="J10455" s="31" t="str">
        <x:v>15 Minutes</x:v>
      </x:c>
      <x:c r="K10455" s="32" t="str">
        <x:v>04-19-2023 22:00:00</x:v>
      </x:c>
      <x:c r="M10455" s="53" t="str">
        <x:v>7357978.0000000000000000</x:v>
      </x:c>
      <x:c r="N10455" s="33" t="str">
        <x:v/>
      </x:c>
    </x:row>
    <x:row r="10456">
      <x:c r="B10456" s="5" t="str">
        <x:v>18076911884380752201</x:v>
      </x:c>
      <x:c r="C10456" s="44" t="str">
        <x:v>61962523</x:v>
      </x:c>
      <x:c r="D10456" s="46" t="str">
        <x:v>winPM</x:v>
      </x:c>
      <x:c r="E10456" s="52" t="str">
        <x:v>111</x:v>
      </x:c>
      <x:c r="F10456" s="45" t="str">
        <x:v>174-ELE01</x:v>
      </x:c>
      <x:c r="H10456" s="9" t="str">
        <x:v>Valley_Dining.480v_Submeter</x:v>
      </x:c>
      <x:c r="I10456" s="49" t="str">
        <x:v>Use</x:v>
      </x:c>
      <x:c r="J10456" s="31" t="str">
        <x:v>15 Minutes</x:v>
      </x:c>
      <x:c r="K10456" s="32" t="str">
        <x:v>04-19-2023 22:15:00</x:v>
      </x:c>
      <x:c r="M10456" s="53" t="str">
        <x:v>7358009.5000000000000000</x:v>
      </x:c>
      <x:c r="N10456" s="33" t="str">
        <x:v/>
      </x:c>
    </x:row>
    <x:row r="10457">
      <x:c r="B10457" s="5" t="str">
        <x:v>8788629215683746253</x:v>
      </x:c>
      <x:c r="C10457" s="44" t="str">
        <x:v>61962524</x:v>
      </x:c>
      <x:c r="D10457" s="46" t="str">
        <x:v>winPM</x:v>
      </x:c>
      <x:c r="E10457" s="52" t="str">
        <x:v>111</x:v>
      </x:c>
      <x:c r="F10457" s="45" t="str">
        <x:v>174-ELE01</x:v>
      </x:c>
      <x:c r="H10457" s="9" t="str">
        <x:v>Valley_Dining.480v_Submeter</x:v>
      </x:c>
      <x:c r="I10457" s="49" t="str">
        <x:v>Use</x:v>
      </x:c>
      <x:c r="J10457" s="31" t="str">
        <x:v>15 Minutes</x:v>
      </x:c>
      <x:c r="K10457" s="32" t="str">
        <x:v>04-19-2023 22:30:00</x:v>
      </x:c>
      <x:c r="M10457" s="53" t="str">
        <x:v>7358038.5000000000000000</x:v>
      </x:c>
      <x:c r="N10457" s="33" t="str">
        <x:v/>
      </x:c>
    </x:row>
    <x:row r="10458">
      <x:c r="B10458" s="5" t="str">
        <x:v>12900786255545308928</x:v>
      </x:c>
      <x:c r="C10458" s="44" t="str">
        <x:v>61962525</x:v>
      </x:c>
      <x:c r="D10458" s="46" t="str">
        <x:v>winPM</x:v>
      </x:c>
      <x:c r="E10458" s="52" t="str">
        <x:v>111</x:v>
      </x:c>
      <x:c r="F10458" s="45" t="str">
        <x:v>174-ELE01</x:v>
      </x:c>
      <x:c r="H10458" s="9" t="str">
        <x:v>Valley_Dining.480v_Submeter</x:v>
      </x:c>
      <x:c r="I10458" s="49" t="str">
        <x:v>Use</x:v>
      </x:c>
      <x:c r="J10458" s="31" t="str">
        <x:v>15 Minutes</x:v>
      </x:c>
      <x:c r="K10458" s="32" t="str">
        <x:v>04-19-2023 22:45:00</x:v>
      </x:c>
      <x:c r="M10458" s="53" t="str">
        <x:v>7358066.0000000000000000</x:v>
      </x:c>
      <x:c r="N10458" s="33" t="str">
        <x:v/>
      </x:c>
    </x:row>
    <x:row r="10459">
      <x:c r="B10459" s="5" t="str">
        <x:v>1007254341916630622</x:v>
      </x:c>
      <x:c r="C10459" s="44" t="str">
        <x:v>61962526</x:v>
      </x:c>
      <x:c r="D10459" s="46" t="str">
        <x:v>winPM</x:v>
      </x:c>
      <x:c r="E10459" s="52" t="str">
        <x:v>111</x:v>
      </x:c>
      <x:c r="F10459" s="45" t="str">
        <x:v>174-ELE01</x:v>
      </x:c>
      <x:c r="H10459" s="9" t="str">
        <x:v>Valley_Dining.480v_Submeter</x:v>
      </x:c>
      <x:c r="I10459" s="49" t="str">
        <x:v>Use</x:v>
      </x:c>
      <x:c r="J10459" s="31" t="str">
        <x:v>15 Minutes</x:v>
      </x:c>
      <x:c r="K10459" s="32" t="str">
        <x:v>04-19-2023 23:00:00</x:v>
      </x:c>
      <x:c r="M10459" s="53" t="str">
        <x:v>7358094.0000000000000000</x:v>
      </x:c>
      <x:c r="N10459" s="33" t="str">
        <x:v/>
      </x:c>
    </x:row>
    <x:row r="10460">
      <x:c r="B10460" s="5" t="str">
        <x:v>8042721085115065828</x:v>
      </x:c>
      <x:c r="C10460" s="44" t="str">
        <x:v>61962527</x:v>
      </x:c>
      <x:c r="D10460" s="46" t="str">
        <x:v>winPM</x:v>
      </x:c>
      <x:c r="E10460" s="52" t="str">
        <x:v>111</x:v>
      </x:c>
      <x:c r="F10460" s="45" t="str">
        <x:v>174-ELE01</x:v>
      </x:c>
      <x:c r="H10460" s="9" t="str">
        <x:v>Valley_Dining.480v_Submeter</x:v>
      </x:c>
      <x:c r="I10460" s="49" t="str">
        <x:v>Use</x:v>
      </x:c>
      <x:c r="J10460" s="31" t="str">
        <x:v>15 Minutes</x:v>
      </x:c>
      <x:c r="K10460" s="32" t="str">
        <x:v>04-19-2023 23:15:00</x:v>
      </x:c>
      <x:c r="M10460" s="53" t="str">
        <x:v>7358120.5000000000000000</x:v>
      </x:c>
      <x:c r="N10460" s="33" t="str">
        <x:v/>
      </x:c>
    </x:row>
    <x:row r="10461">
      <x:c r="B10461" s="5" t="str">
        <x:v>8917529934048179165</x:v>
      </x:c>
      <x:c r="C10461" s="44" t="str">
        <x:v>61962528</x:v>
      </x:c>
      <x:c r="D10461" s="46" t="str">
        <x:v>winPM</x:v>
      </x:c>
      <x:c r="E10461" s="52" t="str">
        <x:v>111</x:v>
      </x:c>
      <x:c r="F10461" s="45" t="str">
        <x:v>174-ELE01</x:v>
      </x:c>
      <x:c r="H10461" s="9" t="str">
        <x:v>Valley_Dining.480v_Submeter</x:v>
      </x:c>
      <x:c r="I10461" s="49" t="str">
        <x:v>Use</x:v>
      </x:c>
      <x:c r="J10461" s="31" t="str">
        <x:v>15 Minutes</x:v>
      </x:c>
      <x:c r="K10461" s="32" t="str">
        <x:v>04-19-2023 23:30:00</x:v>
      </x:c>
      <x:c r="M10461" s="53" t="str">
        <x:v>7358148.0000000000000000</x:v>
      </x:c>
      <x:c r="N10461" s="33" t="str">
        <x:v/>
      </x:c>
    </x:row>
    <x:row r="10462">
      <x:c r="B10462" s="5" t="str">
        <x:v>132903339089941655</x:v>
      </x:c>
      <x:c r="C10462" s="44" t="str">
        <x:v>61962529</x:v>
      </x:c>
      <x:c r="D10462" s="46" t="str">
        <x:v>winPM</x:v>
      </x:c>
      <x:c r="E10462" s="52" t="str">
        <x:v>111</x:v>
      </x:c>
      <x:c r="F10462" s="45" t="str">
        <x:v>174-ELE01</x:v>
      </x:c>
      <x:c r="H10462" s="9" t="str">
        <x:v>Valley_Dining.480v_Submeter</x:v>
      </x:c>
      <x:c r="I10462" s="49" t="str">
        <x:v>Use</x:v>
      </x:c>
      <x:c r="J10462" s="31" t="str">
        <x:v>15 Minutes</x:v>
      </x:c>
      <x:c r="K10462" s="32" t="str">
        <x:v>04-19-2023 23:45:00</x:v>
      </x:c>
      <x:c r="M10462" s="53" t="str">
        <x:v>7358173.5000000000000000</x:v>
      </x:c>
      <x:c r="N10462" s="33" t="str">
        <x:v/>
      </x:c>
    </x:row>
    <x:row r="10463">
      <x:c r="B10463" s="5" t="str">
        <x:v>6803514592142305847</x:v>
      </x:c>
      <x:c r="C10463" s="44" t="str">
        <x:v>61962530</x:v>
      </x:c>
      <x:c r="D10463" s="46" t="str">
        <x:v>winPM</x:v>
      </x:c>
      <x:c r="E10463" s="52" t="str">
        <x:v>111</x:v>
      </x:c>
      <x:c r="F10463" s="45" t="str">
        <x:v>174-ELE01</x:v>
      </x:c>
      <x:c r="H10463" s="9" t="str">
        <x:v>Valley_Dining.480v_Submeter</x:v>
      </x:c>
      <x:c r="I10463" s="49" t="str">
        <x:v>Use</x:v>
      </x:c>
      <x:c r="J10463" s="31" t="str">
        <x:v>15 Minutes</x:v>
      </x:c>
      <x:c r="K10463" s="32" t="str">
        <x:v>04-20-2023 00:00:00</x:v>
      </x:c>
      <x:c r="M10463" s="53" t="str">
        <x:v>7358199.5000000000000000</x:v>
      </x:c>
      <x:c r="N10463" s="33" t="str">
        <x:v/>
      </x:c>
    </x:row>
    <x:row r="10464">
      <x:c r="B10464" s="5" t="str">
        <x:v>15310372706710301208</x:v>
      </x:c>
      <x:c r="C10464" s="44" t="str">
        <x:v>61962531</x:v>
      </x:c>
      <x:c r="D10464" s="46" t="str">
        <x:v>winPM</x:v>
      </x:c>
      <x:c r="E10464" s="52" t="str">
        <x:v>111</x:v>
      </x:c>
      <x:c r="F10464" s="45" t="str">
        <x:v>174-ELE01</x:v>
      </x:c>
      <x:c r="H10464" s="9" t="str">
        <x:v>Valley_Dining.480v_Submeter</x:v>
      </x:c>
      <x:c r="I10464" s="49" t="str">
        <x:v>Use</x:v>
      </x:c>
      <x:c r="J10464" s="31" t="str">
        <x:v>15 Minutes</x:v>
      </x:c>
      <x:c r="K10464" s="32" t="str">
        <x:v>04-20-2023 00:15:00</x:v>
      </x:c>
      <x:c r="M10464" s="53" t="str">
        <x:v>7358225.5000000000000000</x:v>
      </x:c>
      <x:c r="N10464" s="33" t="str">
        <x:v/>
      </x:c>
    </x:row>
    <x:row r="10465">
      <x:c r="B10465" s="5" t="str">
        <x:v>857480814662402165</x:v>
      </x:c>
      <x:c r="C10465" s="44" t="str">
        <x:v>61962532</x:v>
      </x:c>
      <x:c r="D10465" s="46" t="str">
        <x:v>winPM</x:v>
      </x:c>
      <x:c r="E10465" s="52" t="str">
        <x:v>111</x:v>
      </x:c>
      <x:c r="F10465" s="45" t="str">
        <x:v>174-ELE01</x:v>
      </x:c>
      <x:c r="H10465" s="9" t="str">
        <x:v>Valley_Dining.480v_Submeter</x:v>
      </x:c>
      <x:c r="I10465" s="49" t="str">
        <x:v>Use</x:v>
      </x:c>
      <x:c r="J10465" s="31" t="str">
        <x:v>15 Minutes</x:v>
      </x:c>
      <x:c r="K10465" s="32" t="str">
        <x:v>04-20-2023 00:30:00</x:v>
      </x:c>
      <x:c r="M10465" s="53" t="str">
        <x:v>7358252.0000000000000000</x:v>
      </x:c>
      <x:c r="N10465" s="33" t="str">
        <x:v/>
      </x:c>
    </x:row>
    <x:row r="10466">
      <x:c r="B10466" s="5" t="str">
        <x:v>8871946332054737190</x:v>
      </x:c>
      <x:c r="C10466" s="44" t="str">
        <x:v>61962533</x:v>
      </x:c>
      <x:c r="D10466" s="46" t="str">
        <x:v>winPM</x:v>
      </x:c>
      <x:c r="E10466" s="52" t="str">
        <x:v>111</x:v>
      </x:c>
      <x:c r="F10466" s="45" t="str">
        <x:v>174-ELE01</x:v>
      </x:c>
      <x:c r="H10466" s="9" t="str">
        <x:v>Valley_Dining.480v_Submeter</x:v>
      </x:c>
      <x:c r="I10466" s="49" t="str">
        <x:v>Use</x:v>
      </x:c>
      <x:c r="J10466" s="31" t="str">
        <x:v>15 Minutes</x:v>
      </x:c>
      <x:c r="K10466" s="32" t="str">
        <x:v>04-20-2023 00:45:00</x:v>
      </x:c>
      <x:c r="M10466" s="53" t="str">
        <x:v>7358278.0000000000000000</x:v>
      </x:c>
      <x:c r="N10466" s="33" t="str">
        <x:v/>
      </x:c>
    </x:row>
    <x:row r="10467">
      <x:c r="B10467" s="5" t="str">
        <x:v>2844506864502051725</x:v>
      </x:c>
      <x:c r="C10467" s="44" t="str">
        <x:v>61962534</x:v>
      </x:c>
      <x:c r="D10467" s="46" t="str">
        <x:v>winPM</x:v>
      </x:c>
      <x:c r="E10467" s="52" t="str">
        <x:v>111</x:v>
      </x:c>
      <x:c r="F10467" s="45" t="str">
        <x:v>174-ELE01</x:v>
      </x:c>
      <x:c r="H10467" s="9" t="str">
        <x:v>Valley_Dining.480v_Submeter</x:v>
      </x:c>
      <x:c r="I10467" s="49" t="str">
        <x:v>Use</x:v>
      </x:c>
      <x:c r="J10467" s="31" t="str">
        <x:v>15 Minutes</x:v>
      </x:c>
      <x:c r="K10467" s="32" t="str">
        <x:v>04-20-2023 01:00:00</x:v>
      </x:c>
      <x:c r="M10467" s="53" t="str">
        <x:v>7358304.0000000000000000</x:v>
      </x:c>
      <x:c r="N10467" s="33" t="str">
        <x:v/>
      </x:c>
    </x:row>
    <x:row r="10468">
      <x:c r="B10468" s="5" t="str">
        <x:v>15824624640613592456</x:v>
      </x:c>
      <x:c r="C10468" s="44" t="str">
        <x:v>61962535</x:v>
      </x:c>
      <x:c r="D10468" s="46" t="str">
        <x:v>winPM</x:v>
      </x:c>
      <x:c r="E10468" s="52" t="str">
        <x:v>111</x:v>
      </x:c>
      <x:c r="F10468" s="45" t="str">
        <x:v>174-ELE01</x:v>
      </x:c>
      <x:c r="H10468" s="9" t="str">
        <x:v>Valley_Dining.480v_Submeter</x:v>
      </x:c>
      <x:c r="I10468" s="49" t="str">
        <x:v>Use</x:v>
      </x:c>
      <x:c r="J10468" s="31" t="str">
        <x:v>15 Minutes</x:v>
      </x:c>
      <x:c r="K10468" s="32" t="str">
        <x:v>04-20-2023 01:15:00</x:v>
      </x:c>
      <x:c r="M10468" s="53" t="str">
        <x:v>7358330.5000000000000000</x:v>
      </x:c>
      <x:c r="N10468" s="33" t="str">
        <x:v/>
      </x:c>
    </x:row>
    <x:row r="10469">
      <x:c r="B10469" s="5" t="str">
        <x:v>10063432894826252543</x:v>
      </x:c>
      <x:c r="C10469" s="44" t="str">
        <x:v>61962536</x:v>
      </x:c>
      <x:c r="D10469" s="46" t="str">
        <x:v>winPM</x:v>
      </x:c>
      <x:c r="E10469" s="52" t="str">
        <x:v>111</x:v>
      </x:c>
      <x:c r="F10469" s="45" t="str">
        <x:v>174-ELE01</x:v>
      </x:c>
      <x:c r="H10469" s="9" t="str">
        <x:v>Valley_Dining.480v_Submeter</x:v>
      </x:c>
      <x:c r="I10469" s="49" t="str">
        <x:v>Use</x:v>
      </x:c>
      <x:c r="J10469" s="31" t="str">
        <x:v>15 Minutes</x:v>
      </x:c>
      <x:c r="K10469" s="32" t="str">
        <x:v>04-20-2023 01:30:00</x:v>
      </x:c>
      <x:c r="M10469" s="53" t="str">
        <x:v>7358356.0000000000000000</x:v>
      </x:c>
      <x:c r="N10469" s="33" t="str">
        <x:v/>
      </x:c>
    </x:row>
    <x:row r="10470">
      <x:c r="B10470" s="5" t="str">
        <x:v>6068197968597801813</x:v>
      </x:c>
      <x:c r="C10470" s="44" t="str">
        <x:v>61962537</x:v>
      </x:c>
      <x:c r="D10470" s="46" t="str">
        <x:v>winPM</x:v>
      </x:c>
      <x:c r="E10470" s="52" t="str">
        <x:v>111</x:v>
      </x:c>
      <x:c r="F10470" s="45" t="str">
        <x:v>174-ELE01</x:v>
      </x:c>
      <x:c r="H10470" s="9" t="str">
        <x:v>Valley_Dining.480v_Submeter</x:v>
      </x:c>
      <x:c r="I10470" s="49" t="str">
        <x:v>Use</x:v>
      </x:c>
      <x:c r="J10470" s="31" t="str">
        <x:v>15 Minutes</x:v>
      </x:c>
      <x:c r="K10470" s="32" t="str">
        <x:v>04-20-2023 01:45:00</x:v>
      </x:c>
      <x:c r="M10470" s="53" t="str">
        <x:v>7358382.0000000000000000</x:v>
      </x:c>
      <x:c r="N10470" s="33" t="str">
        <x:v/>
      </x:c>
    </x:row>
    <x:row r="10471">
      <x:c r="B10471" s="5" t="str">
        <x:v>12050458944665902103</x:v>
      </x:c>
      <x:c r="C10471" s="44" t="str">
        <x:v>61962538</x:v>
      </x:c>
      <x:c r="D10471" s="46" t="str">
        <x:v>winPM</x:v>
      </x:c>
      <x:c r="E10471" s="52" t="str">
        <x:v>111</x:v>
      </x:c>
      <x:c r="F10471" s="45" t="str">
        <x:v>174-ELE01</x:v>
      </x:c>
      <x:c r="H10471" s="9" t="str">
        <x:v>Valley_Dining.480v_Submeter</x:v>
      </x:c>
      <x:c r="I10471" s="49" t="str">
        <x:v>Use</x:v>
      </x:c>
      <x:c r="J10471" s="31" t="str">
        <x:v>15 Minutes</x:v>
      </x:c>
      <x:c r="K10471" s="32" t="str">
        <x:v>04-20-2023 02:00:00</x:v>
      </x:c>
      <x:c r="M10471" s="53" t="str">
        <x:v>7358408.0000000000000000</x:v>
      </x:c>
      <x:c r="N10471" s="33" t="str">
        <x:v/>
      </x:c>
    </x:row>
    <x:row r="10472">
      <x:c r="B10472" s="5" t="str">
        <x:v>6583832647067891218</x:v>
      </x:c>
      <x:c r="C10472" s="44" t="str">
        <x:v>61962539</x:v>
      </x:c>
      <x:c r="D10472" s="46" t="str">
        <x:v>winPM</x:v>
      </x:c>
      <x:c r="E10472" s="52" t="str">
        <x:v>111</x:v>
      </x:c>
      <x:c r="F10472" s="45" t="str">
        <x:v>174-ELE01</x:v>
      </x:c>
      <x:c r="H10472" s="9" t="str">
        <x:v>Valley_Dining.480v_Submeter</x:v>
      </x:c>
      <x:c r="I10472" s="49" t="str">
        <x:v>Use</x:v>
      </x:c>
      <x:c r="J10472" s="31" t="str">
        <x:v>15 Minutes</x:v>
      </x:c>
      <x:c r="K10472" s="32" t="str">
        <x:v>04-20-2023 02:15:00</x:v>
      </x:c>
      <x:c r="M10472" s="53" t="str">
        <x:v>7358434.5000000000000000</x:v>
      </x:c>
      <x:c r="N10472" s="33" t="str">
        <x:v/>
      </x:c>
    </x:row>
    <x:row r="10473">
      <x:c r="B10473" s="5" t="str">
        <x:v>18026711896604028307</x:v>
      </x:c>
      <x:c r="C10473" s="44" t="str">
        <x:v>61962540</x:v>
      </x:c>
      <x:c r="D10473" s="46" t="str">
        <x:v>winPM</x:v>
      </x:c>
      <x:c r="E10473" s="52" t="str">
        <x:v>111</x:v>
      </x:c>
      <x:c r="F10473" s="45" t="str">
        <x:v>174-ELE01</x:v>
      </x:c>
      <x:c r="H10473" s="9" t="str">
        <x:v>Valley_Dining.480v_Submeter</x:v>
      </x:c>
      <x:c r="I10473" s="49" t="str">
        <x:v>Use</x:v>
      </x:c>
      <x:c r="J10473" s="31" t="str">
        <x:v>15 Minutes</x:v>
      </x:c>
      <x:c r="K10473" s="32" t="str">
        <x:v>04-20-2023 02:30:00</x:v>
      </x:c>
      <x:c r="M10473" s="53" t="str">
        <x:v>7358460.0000000000000000</x:v>
      </x:c>
      <x:c r="N10473" s="33" t="str">
        <x:v/>
      </x:c>
    </x:row>
    <x:row r="10474">
      <x:c r="B10474" s="5" t="str">
        <x:v>4276433042926585091</x:v>
      </x:c>
      <x:c r="C10474" s="44" t="str">
        <x:v>61962541</x:v>
      </x:c>
      <x:c r="D10474" s="46" t="str">
        <x:v>winPM</x:v>
      </x:c>
      <x:c r="E10474" s="52" t="str">
        <x:v>111</x:v>
      </x:c>
      <x:c r="F10474" s="45" t="str">
        <x:v>174-ELE01</x:v>
      </x:c>
      <x:c r="H10474" s="9" t="str">
        <x:v>Valley_Dining.480v_Submeter</x:v>
      </x:c>
      <x:c r="I10474" s="49" t="str">
        <x:v>Use</x:v>
      </x:c>
      <x:c r="J10474" s="31" t="str">
        <x:v>15 Minutes</x:v>
      </x:c>
      <x:c r="K10474" s="32" t="str">
        <x:v>04-20-2023 02:45:00</x:v>
      </x:c>
      <x:c r="M10474" s="53" t="str">
        <x:v>7358485.0000000000000000</x:v>
      </x:c>
      <x:c r="N10474" s="33" t="str">
        <x:v/>
      </x:c>
    </x:row>
    <x:row r="10475">
      <x:c r="B10475" s="5" t="str">
        <x:v>16695737649083451242</x:v>
      </x:c>
      <x:c r="C10475" s="44" t="str">
        <x:v>61962542</x:v>
      </x:c>
      <x:c r="D10475" s="46" t="str">
        <x:v>winPM</x:v>
      </x:c>
      <x:c r="E10475" s="52" t="str">
        <x:v>111</x:v>
      </x:c>
      <x:c r="F10475" s="45" t="str">
        <x:v>174-ELE01</x:v>
      </x:c>
      <x:c r="H10475" s="9" t="str">
        <x:v>Valley_Dining.480v_Submeter</x:v>
      </x:c>
      <x:c r="I10475" s="49" t="str">
        <x:v>Use</x:v>
      </x:c>
      <x:c r="J10475" s="31" t="str">
        <x:v>15 Minutes</x:v>
      </x:c>
      <x:c r="K10475" s="32" t="str">
        <x:v>04-20-2023 03:00:00</x:v>
      </x:c>
      <x:c r="M10475" s="53" t="str">
        <x:v>7358511.0000000000000000</x:v>
      </x:c>
      <x:c r="N10475" s="33" t="str">
        <x:v/>
      </x:c>
    </x:row>
    <x:row r="10476">
      <x:c r="B10476" s="5" t="str">
        <x:v>1474067424036447871</x:v>
      </x:c>
      <x:c r="C10476" s="44" t="str">
        <x:v>61962543</x:v>
      </x:c>
      <x:c r="D10476" s="46" t="str">
        <x:v>winPM</x:v>
      </x:c>
      <x:c r="E10476" s="52" t="str">
        <x:v>111</x:v>
      </x:c>
      <x:c r="F10476" s="45" t="str">
        <x:v>174-ELE01</x:v>
      </x:c>
      <x:c r="H10476" s="9" t="str">
        <x:v>Valley_Dining.480v_Submeter</x:v>
      </x:c>
      <x:c r="I10476" s="49" t="str">
        <x:v>Use</x:v>
      </x:c>
      <x:c r="J10476" s="31" t="str">
        <x:v>15 Minutes</x:v>
      </x:c>
      <x:c r="K10476" s="32" t="str">
        <x:v>04-20-2023 03:15:00</x:v>
      </x:c>
      <x:c r="M10476" s="53" t="str">
        <x:v>7358536.5000000000000000</x:v>
      </x:c>
      <x:c r="N10476" s="33" t="str">
        <x:v/>
      </x:c>
    </x:row>
    <x:row r="10477">
      <x:c r="B10477" s="5" t="str">
        <x:v>678527936968313664</x:v>
      </x:c>
      <x:c r="C10477" s="44" t="str">
        <x:v>61962544</x:v>
      </x:c>
      <x:c r="D10477" s="46" t="str">
        <x:v>winPM</x:v>
      </x:c>
      <x:c r="E10477" s="52" t="str">
        <x:v>111</x:v>
      </x:c>
      <x:c r="F10477" s="45" t="str">
        <x:v>174-ELE01</x:v>
      </x:c>
      <x:c r="H10477" s="9" t="str">
        <x:v>Valley_Dining.480v_Submeter</x:v>
      </x:c>
      <x:c r="I10477" s="49" t="str">
        <x:v>Use</x:v>
      </x:c>
      <x:c r="J10477" s="31" t="str">
        <x:v>15 Minutes</x:v>
      </x:c>
      <x:c r="K10477" s="32" t="str">
        <x:v>04-20-2023 03:30:00</x:v>
      </x:c>
      <x:c r="M10477" s="53" t="str">
        <x:v>7358562.5000000000000000</x:v>
      </x:c>
      <x:c r="N10477" s="33" t="str">
        <x:v/>
      </x:c>
    </x:row>
    <x:row r="10478">
      <x:c r="B10478" s="5" t="str">
        <x:v>10164384825730208844</x:v>
      </x:c>
      <x:c r="C10478" s="44" t="str">
        <x:v>61962545</x:v>
      </x:c>
      <x:c r="D10478" s="46" t="str">
        <x:v>winPM</x:v>
      </x:c>
      <x:c r="E10478" s="52" t="str">
        <x:v>111</x:v>
      </x:c>
      <x:c r="F10478" s="45" t="str">
        <x:v>174-ELE01</x:v>
      </x:c>
      <x:c r="H10478" s="9" t="str">
        <x:v>Valley_Dining.480v_Submeter</x:v>
      </x:c>
      <x:c r="I10478" s="49" t="str">
        <x:v>Use</x:v>
      </x:c>
      <x:c r="J10478" s="31" t="str">
        <x:v>15 Minutes</x:v>
      </x:c>
      <x:c r="K10478" s="32" t="str">
        <x:v>04-20-2023 03:45:00</x:v>
      </x:c>
      <x:c r="M10478" s="53" t="str">
        <x:v>7358588.0000000000000000</x:v>
      </x:c>
      <x:c r="N10478" s="33" t="str">
        <x:v/>
      </x:c>
    </x:row>
    <x:row r="10479">
      <x:c r="B10479" s="5" t="str">
        <x:v>17794297763157288215</x:v>
      </x:c>
      <x:c r="C10479" s="44" t="str">
        <x:v>61962546</x:v>
      </x:c>
      <x:c r="D10479" s="46" t="str">
        <x:v>winPM</x:v>
      </x:c>
      <x:c r="E10479" s="52" t="str">
        <x:v>111</x:v>
      </x:c>
      <x:c r="F10479" s="45" t="str">
        <x:v>174-ELE01</x:v>
      </x:c>
      <x:c r="H10479" s="9" t="str">
        <x:v>Valley_Dining.480v_Submeter</x:v>
      </x:c>
      <x:c r="I10479" s="49" t="str">
        <x:v>Use</x:v>
      </x:c>
      <x:c r="J10479" s="31" t="str">
        <x:v>15 Minutes</x:v>
      </x:c>
      <x:c r="K10479" s="32" t="str">
        <x:v>04-20-2023 04:00:00</x:v>
      </x:c>
      <x:c r="M10479" s="53" t="str">
        <x:v>7358613.5000000000000000</x:v>
      </x:c>
      <x:c r="N10479" s="33" t="str">
        <x:v/>
      </x:c>
    </x:row>
    <x:row r="10480">
      <x:c r="B10480" s="5" t="str">
        <x:v>4044018909479844999</x:v>
      </x:c>
      <x:c r="C10480" s="44" t="str">
        <x:v>61962547</x:v>
      </x:c>
      <x:c r="D10480" s="46" t="str">
        <x:v>winPM</x:v>
      </x:c>
      <x:c r="E10480" s="52" t="str">
        <x:v>111</x:v>
      </x:c>
      <x:c r="F10480" s="45" t="str">
        <x:v>174-ELE01</x:v>
      </x:c>
      <x:c r="H10480" s="9" t="str">
        <x:v>Valley_Dining.480v_Submeter</x:v>
      </x:c>
      <x:c r="I10480" s="49" t="str">
        <x:v>Use</x:v>
      </x:c>
      <x:c r="J10480" s="31" t="str">
        <x:v>15 Minutes</x:v>
      </x:c>
      <x:c r="K10480" s="32" t="str">
        <x:v>04-20-2023 04:15:00</x:v>
      </x:c>
      <x:c r="M10480" s="53" t="str">
        <x:v>7358638.5000000000000000</x:v>
      </x:c>
      <x:c r="N10480" s="33" t="str">
        <x:v/>
      </x:c>
    </x:row>
    <x:row r="10481">
      <x:c r="B10481" s="5" t="str">
        <x:v>18377223198761035783</x:v>
      </x:c>
      <x:c r="C10481" s="44" t="str">
        <x:v>61962548</x:v>
      </x:c>
      <x:c r="D10481" s="46" t="str">
        <x:v>winPM</x:v>
      </x:c>
      <x:c r="E10481" s="52" t="str">
        <x:v>111</x:v>
      </x:c>
      <x:c r="F10481" s="45" t="str">
        <x:v>174-ELE01</x:v>
      </x:c>
      <x:c r="H10481" s="9" t="str">
        <x:v>Valley_Dining.480v_Submeter</x:v>
      </x:c>
      <x:c r="I10481" s="49" t="str">
        <x:v>Use</x:v>
      </x:c>
      <x:c r="J10481" s="31" t="str">
        <x:v>15 Minutes</x:v>
      </x:c>
      <x:c r="K10481" s="32" t="str">
        <x:v>04-20-2023 04:30:00</x:v>
      </x:c>
      <x:c r="M10481" s="53" t="str">
        <x:v>7358663.5000000000000000</x:v>
      </x:c>
      <x:c r="N10481" s="33" t="str">
        <x:v/>
      </x:c>
    </x:row>
    <x:row r="10482">
      <x:c r="B10482" s="5" t="str">
        <x:v>4626944345083592567</x:v>
      </x:c>
      <x:c r="C10482" s="44" t="str">
        <x:v>61962549</x:v>
      </x:c>
      <x:c r="D10482" s="46" t="str">
        <x:v>winPM</x:v>
      </x:c>
      <x:c r="E10482" s="52" t="str">
        <x:v>111</x:v>
      </x:c>
      <x:c r="F10482" s="45" t="str">
        <x:v>174-ELE01</x:v>
      </x:c>
      <x:c r="H10482" s="9" t="str">
        <x:v>Valley_Dining.480v_Submeter</x:v>
      </x:c>
      <x:c r="I10482" s="49" t="str">
        <x:v>Use</x:v>
      </x:c>
      <x:c r="J10482" s="31" t="str">
        <x:v>15 Minutes</x:v>
      </x:c>
      <x:c r="K10482" s="32" t="str">
        <x:v>04-20-2023 04:45:00</x:v>
      </x:c>
      <x:c r="M10482" s="53" t="str">
        <x:v>7358688.5000000000000000</x:v>
      </x:c>
      <x:c r="N10482" s="33" t="str">
        <x:v/>
      </x:c>
    </x:row>
    <x:row r="10483">
      <x:c r="B10483" s="5" t="str">
        <x:v>7519923316774951773</x:v>
      </x:c>
      <x:c r="C10483" s="44" t="str">
        <x:v>61962550</x:v>
      </x:c>
      <x:c r="D10483" s="46" t="str">
        <x:v>winPM</x:v>
      </x:c>
      <x:c r="E10483" s="52" t="str">
        <x:v>111</x:v>
      </x:c>
      <x:c r="F10483" s="45" t="str">
        <x:v>174-ELE01</x:v>
      </x:c>
      <x:c r="H10483" s="9" t="str">
        <x:v>Valley_Dining.480v_Submeter</x:v>
      </x:c>
      <x:c r="I10483" s="49" t="str">
        <x:v>Use</x:v>
      </x:c>
      <x:c r="J10483" s="31" t="str">
        <x:v>15 Minutes</x:v>
      </x:c>
      <x:c r="K10483" s="32" t="str">
        <x:v>04-20-2023 05:00:00</x:v>
      </x:c>
      <x:c r="M10483" s="53" t="str">
        <x:v>7358713.0000000000000000</x:v>
      </x:c>
      <x:c r="N10483" s="33" t="str">
        <x:v/>
      </x:c>
    </x:row>
    <x:row r="10484">
      <x:c r="B10484" s="5" t="str">
        <x:v>7426996868077273393</x:v>
      </x:c>
      <x:c r="C10484" s="44" t="str">
        <x:v>61962551</x:v>
      </x:c>
      <x:c r="D10484" s="46" t="str">
        <x:v>winPM</x:v>
      </x:c>
      <x:c r="E10484" s="52" t="str">
        <x:v>111</x:v>
      </x:c>
      <x:c r="F10484" s="45" t="str">
        <x:v>174-ELE01</x:v>
      </x:c>
      <x:c r="H10484" s="9" t="str">
        <x:v>Valley_Dining.480v_Submeter</x:v>
      </x:c>
      <x:c r="I10484" s="49" t="str">
        <x:v>Use</x:v>
      </x:c>
      <x:c r="J10484" s="31" t="str">
        <x:v>15 Minutes</x:v>
      </x:c>
      <x:c r="K10484" s="32" t="str">
        <x:v>04-20-2023 05:15:00</x:v>
      </x:c>
      <x:c r="M10484" s="53" t="str">
        <x:v>7358737.5000000000000000</x:v>
      </x:c>
      <x:c r="N10484" s="33" t="str">
        <x:v/>
      </x:c>
    </x:row>
    <x:row r="10485">
      <x:c r="B10485" s="5" t="str">
        <x:v>4784848455018472716</x:v>
      </x:c>
      <x:c r="C10485" s="44" t="str">
        <x:v>61962552</x:v>
      </x:c>
      <x:c r="D10485" s="46" t="str">
        <x:v>winPM</x:v>
      </x:c>
      <x:c r="E10485" s="52" t="str">
        <x:v>111</x:v>
      </x:c>
      <x:c r="F10485" s="45" t="str">
        <x:v>174-ELE01</x:v>
      </x:c>
      <x:c r="H10485" s="9" t="str">
        <x:v>Valley_Dining.480v_Submeter</x:v>
      </x:c>
      <x:c r="I10485" s="49" t="str">
        <x:v>Use</x:v>
      </x:c>
      <x:c r="J10485" s="31" t="str">
        <x:v>15 Minutes</x:v>
      </x:c>
      <x:c r="K10485" s="32" t="str">
        <x:v>04-20-2023 05:30:00</x:v>
      </x:c>
      <x:c r="M10485" s="53" t="str">
        <x:v>7358762.0000000000000000</x:v>
      </x:c>
      <x:c r="N10485" s="33" t="str">
        <x:v/>
      </x:c>
    </x:row>
    <x:row r="10486">
      <x:c r="B10486" s="5" t="str">
        <x:v>12799313972410807741</x:v>
      </x:c>
      <x:c r="C10486" s="44" t="str">
        <x:v>61962553</x:v>
      </x:c>
      <x:c r="D10486" s="46" t="str">
        <x:v>winPM</x:v>
      </x:c>
      <x:c r="E10486" s="52" t="str">
        <x:v>111</x:v>
      </x:c>
      <x:c r="F10486" s="45" t="str">
        <x:v>174-ELE01</x:v>
      </x:c>
      <x:c r="H10486" s="9" t="str">
        <x:v>Valley_Dining.480v_Submeter</x:v>
      </x:c>
      <x:c r="I10486" s="49" t="str">
        <x:v>Use</x:v>
      </x:c>
      <x:c r="J10486" s="31" t="str">
        <x:v>15 Minutes</x:v>
      </x:c>
      <x:c r="K10486" s="32" t="str">
        <x:v>04-20-2023 05:45:00</x:v>
      </x:c>
      <x:c r="M10486" s="53" t="str">
        <x:v>7358788.0000000000000000</x:v>
      </x:c>
      <x:c r="N10486" s="33" t="str">
        <x:v/>
      </x:c>
    </x:row>
    <x:row r="10487">
      <x:c r="B10487" s="5" t="str">
        <x:v>5300483133488562121</x:v>
      </x:c>
      <x:c r="C10487" s="44" t="str">
        <x:v>61962554</x:v>
      </x:c>
      <x:c r="D10487" s="46" t="str">
        <x:v>winPM</x:v>
      </x:c>
      <x:c r="E10487" s="52" t="str">
        <x:v>111</x:v>
      </x:c>
      <x:c r="F10487" s="45" t="str">
        <x:v>174-ELE01</x:v>
      </x:c>
      <x:c r="H10487" s="9" t="str">
        <x:v>Valley_Dining.480v_Submeter</x:v>
      </x:c>
      <x:c r="I10487" s="49" t="str">
        <x:v>Use</x:v>
      </x:c>
      <x:c r="J10487" s="31" t="str">
        <x:v>15 Minutes</x:v>
      </x:c>
      <x:c r="K10487" s="32" t="str">
        <x:v>04-20-2023 06:00:00</x:v>
      </x:c>
      <x:c r="M10487" s="53" t="str">
        <x:v>7358814.5000000000000000</x:v>
      </x:c>
      <x:c r="N10487" s="33" t="str">
        <x:v/>
      </x:c>
    </x:row>
    <x:row r="10488">
      <x:c r="B10488" s="5" t="str">
        <x:v>6094639875989898171</x:v>
      </x:c>
      <x:c r="C10488" s="44" t="str">
        <x:v>61962555</x:v>
      </x:c>
      <x:c r="D10488" s="46" t="str">
        <x:v>winPM</x:v>
      </x:c>
      <x:c r="E10488" s="52" t="str">
        <x:v>111</x:v>
      </x:c>
      <x:c r="F10488" s="45" t="str">
        <x:v>174-ELE01</x:v>
      </x:c>
      <x:c r="H10488" s="9" t="str">
        <x:v>Valley_Dining.480v_Submeter</x:v>
      </x:c>
      <x:c r="I10488" s="49" t="str">
        <x:v>Use</x:v>
      </x:c>
      <x:c r="J10488" s="31" t="str">
        <x:v>15 Minutes</x:v>
      </x:c>
      <x:c r="K10488" s="32" t="str">
        <x:v>04-20-2023 06:15:00</x:v>
      </x:c>
      <x:c r="M10488" s="53" t="str">
        <x:v>7358841.0000000000000000</x:v>
      </x:c>
      <x:c r="N10488" s="33" t="str">
        <x:v/>
      </x:c>
    </x:row>
    <x:row r="10489">
      <x:c r="B10489" s="5" t="str">
        <x:v>2180057056193224728</x:v>
      </x:c>
      <x:c r="C10489" s="44" t="str">
        <x:v>61962556</x:v>
      </x:c>
      <x:c r="D10489" s="46" t="str">
        <x:v>winPM</x:v>
      </x:c>
      <x:c r="E10489" s="52" t="str">
        <x:v>111</x:v>
      </x:c>
      <x:c r="F10489" s="45" t="str">
        <x:v>174-ELE01</x:v>
      </x:c>
      <x:c r="H10489" s="9" t="str">
        <x:v>Valley_Dining.480v_Submeter</x:v>
      </x:c>
      <x:c r="I10489" s="49" t="str">
        <x:v>Use</x:v>
      </x:c>
      <x:c r="J10489" s="31" t="str">
        <x:v>15 Minutes</x:v>
      </x:c>
      <x:c r="K10489" s="32" t="str">
        <x:v>04-20-2023 06:30:00</x:v>
      </x:c>
      <x:c r="M10489" s="53" t="str">
        <x:v>7358868.0000000000000000</x:v>
      </x:c>
      <x:c r="N10489" s="33" t="str">
        <x:v/>
      </x:c>
    </x:row>
    <x:row r="10490">
      <x:c r="B10490" s="5" t="str">
        <x:v>1502822427325000623</x:v>
      </x:c>
      <x:c r="C10490" s="44" t="str">
        <x:v>61962557</x:v>
      </x:c>
      <x:c r="D10490" s="46" t="str">
        <x:v>winPM</x:v>
      </x:c>
      <x:c r="E10490" s="52" t="str">
        <x:v>111</x:v>
      </x:c>
      <x:c r="F10490" s="45" t="str">
        <x:v>174-ELE01</x:v>
      </x:c>
      <x:c r="H10490" s="9" t="str">
        <x:v>Valley_Dining.480v_Submeter</x:v>
      </x:c>
      <x:c r="I10490" s="49" t="str">
        <x:v>Use</x:v>
      </x:c>
      <x:c r="J10490" s="31" t="str">
        <x:v>15 Minutes</x:v>
      </x:c>
      <x:c r="K10490" s="32" t="str">
        <x:v>04-20-2023 06:45:00</x:v>
      </x:c>
      <x:c r="M10490" s="53" t="str">
        <x:v>7358895.0000000000000000</x:v>
      </x:c>
      <x:c r="N10490" s="33" t="str">
        <x:v/>
      </x:c>
    </x:row>
    <x:row r="10491">
      <x:c r="B10491" s="5" t="str">
        <x:v>17240127330842093399</x:v>
      </x:c>
      <x:c r="C10491" s="44" t="str">
        <x:v>61962558</x:v>
      </x:c>
      <x:c r="D10491" s="46" t="str">
        <x:v>winPM</x:v>
      </x:c>
      <x:c r="E10491" s="52" t="str">
        <x:v>111</x:v>
      </x:c>
      <x:c r="F10491" s="45" t="str">
        <x:v>174-ELE01</x:v>
      </x:c>
      <x:c r="H10491" s="9" t="str">
        <x:v>Valley_Dining.480v_Submeter</x:v>
      </x:c>
      <x:c r="I10491" s="49" t="str">
        <x:v>Use</x:v>
      </x:c>
      <x:c r="J10491" s="31" t="str">
        <x:v>15 Minutes</x:v>
      </x:c>
      <x:c r="K10491" s="32" t="str">
        <x:v>04-20-2023 07:00:00</x:v>
      </x:c>
      <x:c r="M10491" s="53" t="str">
        <x:v>7358922.0000000000000000</x:v>
      </x:c>
      <x:c r="N10491" s="33" t="str">
        <x:v/>
      </x:c>
    </x:row>
    <x:row r="10492">
      <x:c r="B10492" s="5" t="str">
        <x:v>6807848774524876808</x:v>
      </x:c>
      <x:c r="C10492" s="44" t="str">
        <x:v>61962559</x:v>
      </x:c>
      <x:c r="D10492" s="46" t="str">
        <x:v>winPM</x:v>
      </x:c>
      <x:c r="E10492" s="52" t="str">
        <x:v>111</x:v>
      </x:c>
      <x:c r="F10492" s="45" t="str">
        <x:v>174-ELE01</x:v>
      </x:c>
      <x:c r="H10492" s="9" t="str">
        <x:v>Valley_Dining.480v_Submeter</x:v>
      </x:c>
      <x:c r="I10492" s="49" t="str">
        <x:v>Use</x:v>
      </x:c>
      <x:c r="J10492" s="31" t="str">
        <x:v>15 Minutes</x:v>
      </x:c>
      <x:c r="K10492" s="32" t="str">
        <x:v>04-20-2023 07:15:00</x:v>
      </x:c>
      <x:c r="M10492" s="53" t="str">
        <x:v>7358948.0000000000000000</x:v>
      </x:c>
      <x:c r="N10492" s="33" t="str">
        <x:v/>
      </x:c>
    </x:row>
    <x:row r="10493">
      <x:c r="B10493" s="5" t="str">
        <x:v>1650592876342128751</x:v>
      </x:c>
      <x:c r="C10493" s="44" t="str">
        <x:v>61962560</x:v>
      </x:c>
      <x:c r="D10493" s="46" t="str">
        <x:v>winPM</x:v>
      </x:c>
      <x:c r="E10493" s="52" t="str">
        <x:v>111</x:v>
      </x:c>
      <x:c r="F10493" s="45" t="str">
        <x:v>174-ELE01</x:v>
      </x:c>
      <x:c r="H10493" s="9" t="str">
        <x:v>Valley_Dining.480v_Submeter</x:v>
      </x:c>
      <x:c r="I10493" s="49" t="str">
        <x:v>Use</x:v>
      </x:c>
      <x:c r="J10493" s="31" t="str">
        <x:v>15 Minutes</x:v>
      </x:c>
      <x:c r="K10493" s="32" t="str">
        <x:v>04-20-2023 07:30:00</x:v>
      </x:c>
      <x:c r="M10493" s="53" t="str">
        <x:v>7358975.0000000000000000</x:v>
      </x:c>
      <x:c r="N10493" s="33" t="str">
        <x:v/>
      </x:c>
    </x:row>
    <x:row r="10494">
      <x:c r="B10494" s="5" t="str">
        <x:v>623326122351005754</x:v>
      </x:c>
      <x:c r="C10494" s="44" t="str">
        <x:v>61962561</x:v>
      </x:c>
      <x:c r="D10494" s="46" t="str">
        <x:v>winPM</x:v>
      </x:c>
      <x:c r="E10494" s="52" t="str">
        <x:v>111</x:v>
      </x:c>
      <x:c r="F10494" s="45" t="str">
        <x:v>174-ELE01</x:v>
      </x:c>
      <x:c r="H10494" s="9" t="str">
        <x:v>Valley_Dining.480v_Submeter</x:v>
      </x:c>
      <x:c r="I10494" s="49" t="str">
        <x:v>Use</x:v>
      </x:c>
      <x:c r="J10494" s="31" t="str">
        <x:v>15 Minutes</x:v>
      </x:c>
      <x:c r="K10494" s="32" t="str">
        <x:v>04-20-2023 07:45:00</x:v>
      </x:c>
      <x:c r="M10494" s="53" t="str">
        <x:v>7359001.5000000000000000</x:v>
      </x:c>
      <x:c r="N10494" s="33" t="str">
        <x:v/>
      </x:c>
    </x:row>
    <x:row r="10495">
      <x:c r="B10495" s="5" t="str">
        <x:v>15868238428692438194</x:v>
      </x:c>
      <x:c r="C10495" s="44" t="str">
        <x:v>61962562</x:v>
      </x:c>
      <x:c r="D10495" s="46" t="str">
        <x:v>winPM</x:v>
      </x:c>
      <x:c r="E10495" s="52" t="str">
        <x:v>111</x:v>
      </x:c>
      <x:c r="F10495" s="45" t="str">
        <x:v>174-ELE01</x:v>
      </x:c>
      <x:c r="H10495" s="9" t="str">
        <x:v>Valley_Dining.480v_Submeter</x:v>
      </x:c>
      <x:c r="I10495" s="49" t="str">
        <x:v>Use</x:v>
      </x:c>
      <x:c r="J10495" s="31" t="str">
        <x:v>15 Minutes</x:v>
      </x:c>
      <x:c r="K10495" s="32" t="str">
        <x:v>04-20-2023 08:00:00</x:v>
      </x:c>
      <x:c r="M10495" s="53" t="str">
        <x:v>7359028.5000000000000000</x:v>
      </x:c>
      <x:c r="N10495" s="33" t="str">
        <x:v/>
      </x:c>
    </x:row>
    <x:row r="10496">
      <x:c r="B10496" s="5" t="str">
        <x:v>8169651989564902503</x:v>
      </x:c>
      <x:c r="C10496" s="44" t="str">
        <x:v>61962563</x:v>
      </x:c>
      <x:c r="D10496" s="46" t="str">
        <x:v>winPM</x:v>
      </x:c>
      <x:c r="E10496" s="52" t="str">
        <x:v>111</x:v>
      </x:c>
      <x:c r="F10496" s="45" t="str">
        <x:v>174-ELE01</x:v>
      </x:c>
      <x:c r="H10496" s="9" t="str">
        <x:v>Valley_Dining.480v_Submeter</x:v>
      </x:c>
      <x:c r="I10496" s="49" t="str">
        <x:v>Use</x:v>
      </x:c>
      <x:c r="J10496" s="31" t="str">
        <x:v>15 Minutes</x:v>
      </x:c>
      <x:c r="K10496" s="32" t="str">
        <x:v>04-20-2023 08:15:00</x:v>
      </x:c>
      <x:c r="M10496" s="53" t="str">
        <x:v>7359058.0000000000000000</x:v>
      </x:c>
      <x:c r="N10496" s="33" t="str">
        <x:v/>
      </x:c>
    </x:row>
    <x:row r="10497">
      <x:c r="B10497" s="5" t="str">
        <x:v>17328113394577448171</x:v>
      </x:c>
      <x:c r="C10497" s="44" t="str">
        <x:v>61962564</x:v>
      </x:c>
      <x:c r="D10497" s="46" t="str">
        <x:v>winPM</x:v>
      </x:c>
      <x:c r="E10497" s="52" t="str">
        <x:v>111</x:v>
      </x:c>
      <x:c r="F10497" s="45" t="str">
        <x:v>174-ELE01</x:v>
      </x:c>
      <x:c r="H10497" s="9" t="str">
        <x:v>Valley_Dining.480v_Submeter</x:v>
      </x:c>
      <x:c r="I10497" s="49" t="str">
        <x:v>Use</x:v>
      </x:c>
      <x:c r="J10497" s="31" t="str">
        <x:v>15 Minutes</x:v>
      </x:c>
      <x:c r="K10497" s="32" t="str">
        <x:v>04-20-2023 08:30:00</x:v>
      </x:c>
      <x:c r="M10497" s="53" t="str">
        <x:v>7359087.0000000000000000</x:v>
      </x:c>
      <x:c r="N10497" s="33" t="str">
        <x:v/>
      </x:c>
    </x:row>
    <x:row r="10498">
      <x:c r="B10498" s="5" t="str">
        <x:v>15870836956147011636</x:v>
      </x:c>
      <x:c r="C10498" s="44" t="str">
        <x:v>61962565</x:v>
      </x:c>
      <x:c r="D10498" s="46" t="str">
        <x:v>winPM</x:v>
      </x:c>
      <x:c r="E10498" s="52" t="str">
        <x:v>111</x:v>
      </x:c>
      <x:c r="F10498" s="45" t="str">
        <x:v>174-ELE01</x:v>
      </x:c>
      <x:c r="H10498" s="9" t="str">
        <x:v>Valley_Dining.480v_Submeter</x:v>
      </x:c>
      <x:c r="I10498" s="49" t="str">
        <x:v>Use</x:v>
      </x:c>
      <x:c r="J10498" s="31" t="str">
        <x:v>15 Minutes</x:v>
      </x:c>
      <x:c r="K10498" s="32" t="str">
        <x:v>04-20-2023 08:45:00</x:v>
      </x:c>
      <x:c r="M10498" s="53" t="str">
        <x:v>7359116.5000000000000000</x:v>
      </x:c>
      <x:c r="N10498" s="33" t="str">
        <x:v/>
      </x:c>
    </x:row>
    <x:row r="10499">
      <x:c r="B10499" s="5" t="str">
        <x:v>12084697008608346735</x:v>
      </x:c>
      <x:c r="C10499" s="44" t="str">
        <x:v>61962566</x:v>
      </x:c>
      <x:c r="D10499" s="46" t="str">
        <x:v>winPM</x:v>
      </x:c>
      <x:c r="E10499" s="52" t="str">
        <x:v>111</x:v>
      </x:c>
      <x:c r="F10499" s="45" t="str">
        <x:v>174-ELE01</x:v>
      </x:c>
      <x:c r="H10499" s="9" t="str">
        <x:v>Valley_Dining.480v_Submeter</x:v>
      </x:c>
      <x:c r="I10499" s="49" t="str">
        <x:v>Use</x:v>
      </x:c>
      <x:c r="J10499" s="31" t="str">
        <x:v>15 Minutes</x:v>
      </x:c>
      <x:c r="K10499" s="32" t="str">
        <x:v>04-20-2023 09:00:00</x:v>
      </x:c>
      <x:c r="M10499" s="53" t="str">
        <x:v>7359146.0000000000000000</x:v>
      </x:c>
      <x:c r="N10499" s="33" t="str">
        <x:v/>
      </x:c>
    </x:row>
    <x:row r="10500">
      <x:c r="B10500" s="5" t="str">
        <x:v>16572071603091015725</x:v>
      </x:c>
      <x:c r="C10500" s="44" t="str">
        <x:v>61962567</x:v>
      </x:c>
      <x:c r="D10500" s="46" t="str">
        <x:v>winPM</x:v>
      </x:c>
      <x:c r="E10500" s="52" t="str">
        <x:v>111</x:v>
      </x:c>
      <x:c r="F10500" s="45" t="str">
        <x:v>174-ELE01</x:v>
      </x:c>
      <x:c r="H10500" s="9" t="str">
        <x:v>Valley_Dining.480v_Submeter</x:v>
      </x:c>
      <x:c r="I10500" s="49" t="str">
        <x:v>Use</x:v>
      </x:c>
      <x:c r="J10500" s="31" t="str">
        <x:v>15 Minutes</x:v>
      </x:c>
      <x:c r="K10500" s="32" t="str">
        <x:v>04-20-2023 09:15:00</x:v>
      </x:c>
      <x:c r="M10500" s="53" t="str">
        <x:v>7359175.5000000000000000</x:v>
      </x:c>
      <x:c r="N10500" s="33" t="str">
        <x:v/>
      </x:c>
    </x:row>
    <x:row r="10501">
      <x:c r="B10501" s="5" t="str">
        <x:v>6128529570210691032</x:v>
      </x:c>
      <x:c r="C10501" s="44" t="str">
        <x:v>61962568</x:v>
      </x:c>
      <x:c r="D10501" s="46" t="str">
        <x:v>winPM</x:v>
      </x:c>
      <x:c r="E10501" s="52" t="str">
        <x:v>111</x:v>
      </x:c>
      <x:c r="F10501" s="45" t="str">
        <x:v>174-ELE01</x:v>
      </x:c>
      <x:c r="H10501" s="9" t="str">
        <x:v>Valley_Dining.480v_Submeter</x:v>
      </x:c>
      <x:c r="I10501" s="49" t="str">
        <x:v>Use</x:v>
      </x:c>
      <x:c r="J10501" s="31" t="str">
        <x:v>15 Minutes</x:v>
      </x:c>
      <x:c r="K10501" s="32" t="str">
        <x:v>04-20-2023 09:30:00</x:v>
      </x:c>
      <x:c r="M10501" s="53" t="str">
        <x:v>7359205.0000000000000000</x:v>
      </x:c>
      <x:c r="N10501" s="33" t="str">
        <x:v/>
      </x:c>
    </x:row>
    <x:row r="10502">
      <x:c r="B10502" s="5" t="str">
        <x:v>15405295833423146802</x:v>
      </x:c>
      <x:c r="C10502" s="44" t="str">
        <x:v>61962569</x:v>
      </x:c>
      <x:c r="D10502" s="46" t="str">
        <x:v>winPM</x:v>
      </x:c>
      <x:c r="E10502" s="52" t="str">
        <x:v>111</x:v>
      </x:c>
      <x:c r="F10502" s="45" t="str">
        <x:v>174-ELE01</x:v>
      </x:c>
      <x:c r="H10502" s="9" t="str">
        <x:v>Valley_Dining.480v_Submeter</x:v>
      </x:c>
      <x:c r="I10502" s="49" t="str">
        <x:v>Use</x:v>
      </x:c>
      <x:c r="J10502" s="31" t="str">
        <x:v>15 Minutes</x:v>
      </x:c>
      <x:c r="K10502" s="32" t="str">
        <x:v>04-20-2023 09:45:00</x:v>
      </x:c>
      <x:c r="M10502" s="53" t="str">
        <x:v>7359235.0000000000000000</x:v>
      </x:c>
      <x:c r="N10502" s="33" t="str">
        <x:v/>
      </x:c>
    </x:row>
    <x:row r="10503">
      <x:c r="B10503" s="5" t="str">
        <x:v>12012012068289531451</x:v>
      </x:c>
      <x:c r="C10503" s="44" t="str">
        <x:v>61962570</x:v>
      </x:c>
      <x:c r="D10503" s="46" t="str">
        <x:v>winPM</x:v>
      </x:c>
      <x:c r="E10503" s="52" t="str">
        <x:v>111</x:v>
      </x:c>
      <x:c r="F10503" s="45" t="str">
        <x:v>174-ELE01</x:v>
      </x:c>
      <x:c r="H10503" s="9" t="str">
        <x:v>Valley_Dining.480v_Submeter</x:v>
      </x:c>
      <x:c r="I10503" s="49" t="str">
        <x:v>Use</x:v>
      </x:c>
      <x:c r="J10503" s="31" t="str">
        <x:v>15 Minutes</x:v>
      </x:c>
      <x:c r="K10503" s="32" t="str">
        <x:v>04-20-2023 10:00:00</x:v>
      </x:c>
      <x:c r="M10503" s="53" t="str">
        <x:v>7359264.0000000000000000</x:v>
      </x:c>
      <x:c r="N10503" s="33" t="str">
        <x:v/>
      </x:c>
    </x:row>
    <x:row r="10504">
      <x:c r="B10504" s="5" t="str">
        <x:v>1370642886422875450</x:v>
      </x:c>
      <x:c r="C10504" s="44" t="str">
        <x:v>61962571</x:v>
      </x:c>
      <x:c r="D10504" s="46" t="str">
        <x:v>winPM</x:v>
      </x:c>
      <x:c r="E10504" s="52" t="str">
        <x:v>111</x:v>
      </x:c>
      <x:c r="F10504" s="45" t="str">
        <x:v>174-ELE01</x:v>
      </x:c>
      <x:c r="H10504" s="9" t="str">
        <x:v>Valley_Dining.480v_Submeter</x:v>
      </x:c>
      <x:c r="I10504" s="49" t="str">
        <x:v>Use</x:v>
      </x:c>
      <x:c r="J10504" s="31" t="str">
        <x:v>15 Minutes</x:v>
      </x:c>
      <x:c r="K10504" s="32" t="str">
        <x:v>04-20-2023 10:15:00</x:v>
      </x:c>
      <x:c r="M10504" s="53" t="str">
        <x:v>7359294.5000000000000000</x:v>
      </x:c>
      <x:c r="N10504" s="33" t="str">
        <x:v/>
      </x:c>
    </x:row>
    <x:row r="10505">
      <x:c r="B10505" s="5" t="str">
        <x:v>11220453853242768843</x:v>
      </x:c>
      <x:c r="C10505" s="44" t="str">
        <x:v>61962572</x:v>
      </x:c>
      <x:c r="D10505" s="46" t="str">
        <x:v>winPM</x:v>
      </x:c>
      <x:c r="E10505" s="52" t="str">
        <x:v>111</x:v>
      </x:c>
      <x:c r="F10505" s="45" t="str">
        <x:v>174-ELE01</x:v>
      </x:c>
      <x:c r="H10505" s="9" t="str">
        <x:v>Valley_Dining.480v_Submeter</x:v>
      </x:c>
      <x:c r="I10505" s="49" t="str">
        <x:v>Use</x:v>
      </x:c>
      <x:c r="J10505" s="31" t="str">
        <x:v>15 Minutes</x:v>
      </x:c>
      <x:c r="K10505" s="32" t="str">
        <x:v>04-20-2023 10:30:00</x:v>
      </x:c>
      <x:c r="M10505" s="53" t="str">
        <x:v>7359325.5000000000000000</x:v>
      </x:c>
      <x:c r="N10505" s="33" t="str">
        <x:v/>
      </x:c>
    </x:row>
    <x:row r="10506">
      <x:c r="B10506" s="5" t="str">
        <x:v>6839867711475459777</x:v>
      </x:c>
      <x:c r="C10506" s="44" t="str">
        <x:v>61962573</x:v>
      </x:c>
      <x:c r="D10506" s="46" t="str">
        <x:v>winPM</x:v>
      </x:c>
      <x:c r="E10506" s="52" t="str">
        <x:v>111</x:v>
      </x:c>
      <x:c r="F10506" s="45" t="str">
        <x:v>174-ELE01</x:v>
      </x:c>
      <x:c r="H10506" s="9" t="str">
        <x:v>Valley_Dining.480v_Submeter</x:v>
      </x:c>
      <x:c r="I10506" s="49" t="str">
        <x:v>Use</x:v>
      </x:c>
      <x:c r="J10506" s="31" t="str">
        <x:v>15 Minutes</x:v>
      </x:c>
      <x:c r="K10506" s="32" t="str">
        <x:v>04-20-2023 10:45:00</x:v>
      </x:c>
      <x:c r="M10506" s="53" t="str">
        <x:v>7359356.0000000000000000</x:v>
      </x:c>
      <x:c r="N10506" s="33" t="str">
        <x:v/>
      </x:c>
    </x:row>
    <x:row r="10507">
      <x:c r="B10507" s="5" t="str">
        <x:v>4900336689927461346</x:v>
      </x:c>
      <x:c r="C10507" s="44" t="str">
        <x:v>61962574</x:v>
      </x:c>
      <x:c r="D10507" s="46" t="str">
        <x:v>winPM</x:v>
      </x:c>
      <x:c r="E10507" s="52" t="str">
        <x:v>111</x:v>
      </x:c>
      <x:c r="F10507" s="45" t="str">
        <x:v>174-ELE01</x:v>
      </x:c>
      <x:c r="H10507" s="9" t="str">
        <x:v>Valley_Dining.480v_Submeter</x:v>
      </x:c>
      <x:c r="I10507" s="49" t="str">
        <x:v>Use</x:v>
      </x:c>
      <x:c r="J10507" s="31" t="str">
        <x:v>15 Minutes</x:v>
      </x:c>
      <x:c r="K10507" s="32" t="str">
        <x:v>04-20-2023 11:00:00</x:v>
      </x:c>
      <x:c r="M10507" s="53" t="str">
        <x:v>7359387.0000000000000000</x:v>
      </x:c>
      <x:c r="N10507" s="33" t="str">
        <x:v/>
      </x:c>
    </x:row>
    <x:row r="10508">
      <x:c r="B10508" s="5" t="str">
        <x:v>14868452514947264841</x:v>
      </x:c>
      <x:c r="C10508" s="44" t="str">
        <x:v>61962575</x:v>
      </x:c>
      <x:c r="D10508" s="46" t="str">
        <x:v>winPM</x:v>
      </x:c>
      <x:c r="E10508" s="52" t="str">
        <x:v>111</x:v>
      </x:c>
      <x:c r="F10508" s="45" t="str">
        <x:v>174-ELE01</x:v>
      </x:c>
      <x:c r="H10508" s="9" t="str">
        <x:v>Valley_Dining.480v_Submeter</x:v>
      </x:c>
      <x:c r="I10508" s="49" t="str">
        <x:v>Use</x:v>
      </x:c>
      <x:c r="J10508" s="31" t="str">
        <x:v>15 Minutes</x:v>
      </x:c>
      <x:c r="K10508" s="32" t="str">
        <x:v>04-20-2023 11:15:00</x:v>
      </x:c>
      <x:c r="M10508" s="53" t="str">
        <x:v>7359419.0000000000000000</x:v>
      </x:c>
      <x:c r="N10508" s="33" t="str">
        <x:v/>
      </x:c>
    </x:row>
    <x:row r="10509">
      <x:c r="B10509" s="5" t="str">
        <x:v>4182195538524223991</x:v>
      </x:c>
      <x:c r="C10509" s="44" t="str">
        <x:v>61962576</x:v>
      </x:c>
      <x:c r="D10509" s="46" t="str">
        <x:v>winPM</x:v>
      </x:c>
      <x:c r="E10509" s="52" t="str">
        <x:v>111</x:v>
      </x:c>
      <x:c r="F10509" s="45" t="str">
        <x:v>174-ELE01</x:v>
      </x:c>
      <x:c r="H10509" s="9" t="str">
        <x:v>Valley_Dining.480v_Submeter</x:v>
      </x:c>
      <x:c r="I10509" s="49" t="str">
        <x:v>Use</x:v>
      </x:c>
      <x:c r="J10509" s="31" t="str">
        <x:v>15 Minutes</x:v>
      </x:c>
      <x:c r="K10509" s="32" t="str">
        <x:v>04-20-2023 11:30:00</x:v>
      </x:c>
      <x:c r="M10509" s="53" t="str">
        <x:v>7359470.5000000000000000</x:v>
      </x:c>
      <x:c r="N10509" s="33" t="str">
        <x:v/>
      </x:c>
    </x:row>
    <x:row r="10510">
      <x:c r="B10510" s="5" t="str">
        <x:v>16873869819815956365</x:v>
      </x:c>
      <x:c r="C10510" s="44" t="str">
        <x:v>61962577</x:v>
      </x:c>
      <x:c r="D10510" s="46" t="str">
        <x:v>winPM</x:v>
      </x:c>
      <x:c r="E10510" s="52" t="str">
        <x:v>111</x:v>
      </x:c>
      <x:c r="F10510" s="45" t="str">
        <x:v>174-ELE01</x:v>
      </x:c>
      <x:c r="H10510" s="9" t="str">
        <x:v>Valley_Dining.480v_Submeter</x:v>
      </x:c>
      <x:c r="I10510" s="49" t="str">
        <x:v>Use</x:v>
      </x:c>
      <x:c r="J10510" s="31" t="str">
        <x:v>15 Minutes</x:v>
      </x:c>
      <x:c r="K10510" s="32" t="str">
        <x:v>04-20-2023 11:45:00</x:v>
      </x:c>
      <x:c r="M10510" s="53" t="str">
        <x:v>7359512.5000000000000000</x:v>
      </x:c>
      <x:c r="N10510" s="33" t="str">
        <x:v/>
      </x:c>
    </x:row>
    <x:row r="10511">
      <x:c r="B10511" s="5" t="str">
        <x:v>9175287733828767093</x:v>
      </x:c>
      <x:c r="C10511" s="44" t="str">
        <x:v>61962578</x:v>
      </x:c>
      <x:c r="D10511" s="46" t="str">
        <x:v>winPM</x:v>
      </x:c>
      <x:c r="E10511" s="52" t="str">
        <x:v>111</x:v>
      </x:c>
      <x:c r="F10511" s="45" t="str">
        <x:v>174-ELE01</x:v>
      </x:c>
      <x:c r="H10511" s="9" t="str">
        <x:v>Valley_Dining.480v_Submeter</x:v>
      </x:c>
      <x:c r="I10511" s="49" t="str">
        <x:v>Use</x:v>
      </x:c>
      <x:c r="J10511" s="31" t="str">
        <x:v>15 Minutes</x:v>
      </x:c>
      <x:c r="K10511" s="32" t="str">
        <x:v>04-20-2023 12:00:00</x:v>
      </x:c>
      <x:c r="M10511" s="53" t="str">
        <x:v>7359550.0000000000000000</x:v>
      </x:c>
      <x:c r="N10511" s="33" t="str">
        <x:v/>
      </x:c>
    </x:row>
    <x:row r="10512">
      <x:c r="B10512" s="5" t="str">
        <x:v>4575477305594266596</x:v>
      </x:c>
      <x:c r="C10512" s="44" t="str">
        <x:v>61962579</x:v>
      </x:c>
      <x:c r="D10512" s="46" t="str">
        <x:v>winPM</x:v>
      </x:c>
      <x:c r="E10512" s="52" t="str">
        <x:v>111</x:v>
      </x:c>
      <x:c r="F10512" s="45" t="str">
        <x:v>174-ELE01</x:v>
      </x:c>
      <x:c r="H10512" s="9" t="str">
        <x:v>Valley_Dining.480v_Submeter</x:v>
      </x:c>
      <x:c r="I10512" s="49" t="str">
        <x:v>Use</x:v>
      </x:c>
      <x:c r="J10512" s="31" t="str">
        <x:v>15 Minutes</x:v>
      </x:c>
      <x:c r="K10512" s="32" t="str">
        <x:v>04-20-2023 12:15:00</x:v>
      </x:c>
      <x:c r="M10512" s="53" t="str">
        <x:v>7359591.5000000000000000</x:v>
      </x:c>
      <x:c r="N10512" s="33" t="str">
        <x:v/>
      </x:c>
    </x:row>
    <x:row r="10513">
      <x:c r="B10513" s="5" t="str">
        <x:v>16699572456019999389</x:v>
      </x:c>
      <x:c r="C10513" s="44" t="str">
        <x:v>61962580</x:v>
      </x:c>
      <x:c r="D10513" s="46" t="str">
        <x:v>winPM</x:v>
      </x:c>
      <x:c r="E10513" s="52" t="str">
        <x:v>111</x:v>
      </x:c>
      <x:c r="F10513" s="45" t="str">
        <x:v>174-ELE01</x:v>
      </x:c>
      <x:c r="H10513" s="9" t="str">
        <x:v>Valley_Dining.480v_Submeter</x:v>
      </x:c>
      <x:c r="I10513" s="49" t="str">
        <x:v>Use</x:v>
      </x:c>
      <x:c r="J10513" s="31" t="str">
        <x:v>15 Minutes</x:v>
      </x:c>
      <x:c r="K10513" s="32" t="str">
        <x:v>04-20-2023 12:30:00</x:v>
      </x:c>
      <x:c r="M10513" s="53" t="str">
        <x:v>7359625.5000000000000000</x:v>
      </x:c>
      <x:c r="N10513" s="33" t="str">
        <x:v/>
      </x:c>
    </x:row>
    <x:row r="10514">
      <x:c r="B10514" s="5" t="str">
        <x:v>16294711855426987926</x:v>
      </x:c>
      <x:c r="C10514" s="44" t="str">
        <x:v>61962581</x:v>
      </x:c>
      <x:c r="D10514" s="46" t="str">
        <x:v>winPM</x:v>
      </x:c>
      <x:c r="E10514" s="52" t="str">
        <x:v>111</x:v>
      </x:c>
      <x:c r="F10514" s="45" t="str">
        <x:v>174-ELE01</x:v>
      </x:c>
      <x:c r="H10514" s="9" t="str">
        <x:v>Valley_Dining.480v_Submeter</x:v>
      </x:c>
      <x:c r="I10514" s="49" t="str">
        <x:v>Use</x:v>
      </x:c>
      <x:c r="J10514" s="31" t="str">
        <x:v>15 Minutes</x:v>
      </x:c>
      <x:c r="K10514" s="32" t="str">
        <x:v>04-20-2023 12:45:00</x:v>
      </x:c>
      <x:c r="M10514" s="53" t="str">
        <x:v>7359676.5000000000000000</x:v>
      </x:c>
      <x:c r="N10514" s="33" t="str">
        <x:v/>
      </x:c>
    </x:row>
    <x:row r="10515">
      <x:c r="B10515" s="5" t="str">
        <x:v>794736149618274638</x:v>
      </x:c>
      <x:c r="C10515" s="44" t="str">
        <x:v>61962582</x:v>
      </x:c>
      <x:c r="D10515" s="46" t="str">
        <x:v>winPM</x:v>
      </x:c>
      <x:c r="E10515" s="52" t="str">
        <x:v>111</x:v>
      </x:c>
      <x:c r="F10515" s="45" t="str">
        <x:v>174-ELE01</x:v>
      </x:c>
      <x:c r="H10515" s="9" t="str">
        <x:v>Valley_Dining.480v_Submeter</x:v>
      </x:c>
      <x:c r="I10515" s="49" t="str">
        <x:v>Use</x:v>
      </x:c>
      <x:c r="J10515" s="31" t="str">
        <x:v>15 Minutes</x:v>
      </x:c>
      <x:c r="K10515" s="32" t="str">
        <x:v>04-20-2023 13:00:00</x:v>
      </x:c>
      <x:c r="M10515" s="53" t="str">
        <x:v>7359719.0000000000000000</x:v>
      </x:c>
      <x:c r="N10515" s="33" t="str">
        <x:v/>
      </x:c>
    </x:row>
    <x:row r="10516">
      <x:c r="B10516" s="5" t="str">
        <x:v>5949969648832766627</x:v>
      </x:c>
      <x:c r="C10516" s="44" t="str">
        <x:v>61962583</x:v>
      </x:c>
      <x:c r="D10516" s="46" t="str">
        <x:v>winPM</x:v>
      </x:c>
      <x:c r="E10516" s="52" t="str">
        <x:v>111</x:v>
      </x:c>
      <x:c r="F10516" s="45" t="str">
        <x:v>174-ELE01</x:v>
      </x:c>
      <x:c r="H10516" s="9" t="str">
        <x:v>Valley_Dining.480v_Submeter</x:v>
      </x:c>
      <x:c r="I10516" s="49" t="str">
        <x:v>Use</x:v>
      </x:c>
      <x:c r="J10516" s="31" t="str">
        <x:v>15 Minutes</x:v>
      </x:c>
      <x:c r="K10516" s="32" t="str">
        <x:v>04-20-2023 13:15:00</x:v>
      </x:c>
      <x:c r="M10516" s="53" t="str">
        <x:v>7359761.5000000000000000</x:v>
      </x:c>
      <x:c r="N10516" s="33" t="str">
        <x:v/>
      </x:c>
    </x:row>
    <x:row r="10517">
      <x:c r="B10517" s="5" t="str">
        <x:v>16666596485016170408</x:v>
      </x:c>
      <x:c r="C10517" s="44" t="str">
        <x:v>61962584</x:v>
      </x:c>
      <x:c r="D10517" s="46" t="str">
        <x:v>winPM</x:v>
      </x:c>
      <x:c r="E10517" s="52" t="str">
        <x:v>111</x:v>
      </x:c>
      <x:c r="F10517" s="45" t="str">
        <x:v>174-ELE01</x:v>
      </x:c>
      <x:c r="H10517" s="9" t="str">
        <x:v>Valley_Dining.480v_Submeter</x:v>
      </x:c>
      <x:c r="I10517" s="49" t="str">
        <x:v>Use</x:v>
      </x:c>
      <x:c r="J10517" s="31" t="str">
        <x:v>15 Minutes</x:v>
      </x:c>
      <x:c r="K10517" s="32" t="str">
        <x:v>04-20-2023 13:30:00</x:v>
      </x:c>
      <x:c r="M10517" s="53" t="str">
        <x:v>7359807.5000000000000000</x:v>
      </x:c>
      <x:c r="N10517" s="33" t="str">
        <x:v/>
      </x:c>
    </x:row>
    <x:row r="10518">
      <x:c r="B10518" s="5" t="str">
        <x:v>12359427406892386595</x:v>
      </x:c>
      <x:c r="C10518" s="44" t="str">
        <x:v>61962585</x:v>
      </x:c>
      <x:c r="D10518" s="46" t="str">
        <x:v>winPM</x:v>
      </x:c>
      <x:c r="E10518" s="52" t="str">
        <x:v>111</x:v>
      </x:c>
      <x:c r="F10518" s="45" t="str">
        <x:v>174-ELE01</x:v>
      </x:c>
      <x:c r="H10518" s="9" t="str">
        <x:v>Valley_Dining.480v_Submeter</x:v>
      </x:c>
      <x:c r="I10518" s="49" t="str">
        <x:v>Use</x:v>
      </x:c>
      <x:c r="J10518" s="31" t="str">
        <x:v>15 Minutes</x:v>
      </x:c>
      <x:c r="K10518" s="32" t="str">
        <x:v>04-20-2023 13:45:00</x:v>
      </x:c>
      <x:c r="M10518" s="53" t="str">
        <x:v>7359860.0000000000000000</x:v>
      </x:c>
      <x:c r="N10518" s="33" t="str">
        <x:v/>
      </x:c>
    </x:row>
    <x:row r="10519">
      <x:c r="B10519" s="5" t="str">
        <x:v>2024060924434566402</x:v>
      </x:c>
      <x:c r="C10519" s="44" t="str">
        <x:v>61962586</x:v>
      </x:c>
      <x:c r="D10519" s="46" t="str">
        <x:v>winPM</x:v>
      </x:c>
      <x:c r="E10519" s="52" t="str">
        <x:v>111</x:v>
      </x:c>
      <x:c r="F10519" s="45" t="str">
        <x:v>174-ELE01</x:v>
      </x:c>
      <x:c r="H10519" s="9" t="str">
        <x:v>Valley_Dining.480v_Submeter</x:v>
      </x:c>
      <x:c r="I10519" s="49" t="str">
        <x:v>Use</x:v>
      </x:c>
      <x:c r="J10519" s="31" t="str">
        <x:v>15 Minutes</x:v>
      </x:c>
      <x:c r="K10519" s="32" t="str">
        <x:v>04-20-2023 14:00:00</x:v>
      </x:c>
      <x:c r="M10519" s="53" t="str">
        <x:v>7359905.0000000000000000</x:v>
      </x:c>
      <x:c r="N10519" s="33" t="str">
        <x:v/>
      </x:c>
    </x:row>
    <x:row r="10520">
      <x:c r="B10520" s="5" t="str">
        <x:v>8255200918562008189</x:v>
      </x:c>
      <x:c r="C10520" s="44" t="str">
        <x:v>61962587</x:v>
      </x:c>
      <x:c r="D10520" s="46" t="str">
        <x:v>winPM</x:v>
      </x:c>
      <x:c r="E10520" s="52" t="str">
        <x:v>111</x:v>
      </x:c>
      <x:c r="F10520" s="45" t="str">
        <x:v>174-ELE01</x:v>
      </x:c>
      <x:c r="H10520" s="9" t="str">
        <x:v>Valley_Dining.480v_Submeter</x:v>
      </x:c>
      <x:c r="I10520" s="49" t="str">
        <x:v>Use</x:v>
      </x:c>
      <x:c r="J10520" s="31" t="str">
        <x:v>15 Minutes</x:v>
      </x:c>
      <x:c r="K10520" s="32" t="str">
        <x:v>04-20-2023 14:15:00</x:v>
      </x:c>
      <x:c r="M10520" s="53" t="str">
        <x:v>7359958.0000000000000000</x:v>
      </x:c>
      <x:c r="N10520" s="33" t="str">
        <x:v/>
      </x:c>
    </x:row>
    <x:row r="10521">
      <x:c r="B10521" s="5" t="str">
        <x:v>4923412313540902357</x:v>
      </x:c>
      <x:c r="C10521" s="44" t="str">
        <x:v>61962588</x:v>
      </x:c>
      <x:c r="D10521" s="46" t="str">
        <x:v>winPM</x:v>
      </x:c>
      <x:c r="E10521" s="52" t="str">
        <x:v>111</x:v>
      </x:c>
      <x:c r="F10521" s="45" t="str">
        <x:v>174-ELE01</x:v>
      </x:c>
      <x:c r="H10521" s="9" t="str">
        <x:v>Valley_Dining.480v_Submeter</x:v>
      </x:c>
      <x:c r="I10521" s="49" t="str">
        <x:v>Use</x:v>
      </x:c>
      <x:c r="J10521" s="31" t="str">
        <x:v>15 Minutes</x:v>
      </x:c>
      <x:c r="K10521" s="32" t="str">
        <x:v>04-20-2023 14:30:00</x:v>
      </x:c>
      <x:c r="M10521" s="53" t="str">
        <x:v>7360002.0000000000000000</x:v>
      </x:c>
      <x:c r="N10521" s="33" t="str">
        <x:v/>
      </x:c>
    </x:row>
    <x:row r="10522">
      <x:c r="B10522" s="5" t="str">
        <x:v>6365160638938557364</x:v>
      </x:c>
      <x:c r="C10522" s="44" t="str">
        <x:v>61962589</x:v>
      </x:c>
      <x:c r="D10522" s="46" t="str">
        <x:v>winPM</x:v>
      </x:c>
      <x:c r="E10522" s="52" t="str">
        <x:v>111</x:v>
      </x:c>
      <x:c r="F10522" s="45" t="str">
        <x:v>174-ELE01</x:v>
      </x:c>
      <x:c r="H10522" s="9" t="str">
        <x:v>Valley_Dining.480v_Submeter</x:v>
      </x:c>
      <x:c r="I10522" s="49" t="str">
        <x:v>Use</x:v>
      </x:c>
      <x:c r="J10522" s="31" t="str">
        <x:v>15 Minutes</x:v>
      </x:c>
      <x:c r="K10522" s="32" t="str">
        <x:v>04-20-2023 14:45:00</x:v>
      </x:c>
      <x:c r="M10522" s="53" t="str">
        <x:v>7360054.5000000000000000</x:v>
      </x:c>
      <x:c r="N10522" s="33" t="str">
        <x:v/>
      </x:c>
    </x:row>
    <x:row r="10523">
      <x:c r="B10523" s="5" t="str">
        <x:v>17916215438897198953</x:v>
      </x:c>
      <x:c r="C10523" s="44" t="str">
        <x:v>61962590</x:v>
      </x:c>
      <x:c r="D10523" s="46" t="str">
        <x:v>winPM</x:v>
      </x:c>
      <x:c r="E10523" s="52" t="str">
        <x:v>111</x:v>
      </x:c>
      <x:c r="F10523" s="45" t="str">
        <x:v>174-ELE01</x:v>
      </x:c>
      <x:c r="H10523" s="9" t="str">
        <x:v>Valley_Dining.480v_Submeter</x:v>
      </x:c>
      <x:c r="I10523" s="49" t="str">
        <x:v>Use</x:v>
      </x:c>
      <x:c r="J10523" s="31" t="str">
        <x:v>15 Minutes</x:v>
      </x:c>
      <x:c r="K10523" s="32" t="str">
        <x:v>04-20-2023 15:00:00</x:v>
      </x:c>
      <x:c r="M10523" s="53" t="str">
        <x:v>7360095.5000000000000000</x:v>
      </x:c>
      <x:c r="N10523" s="33" t="str">
        <x:v/>
      </x:c>
    </x:row>
    <x:row r="10524">
      <x:c r="B10524" s="5" t="str">
        <x:v>11566703805391081965</x:v>
      </x:c>
      <x:c r="C10524" s="44" t="str">
        <x:v>61962591</x:v>
      </x:c>
      <x:c r="D10524" s="46" t="str">
        <x:v>winPM</x:v>
      </x:c>
      <x:c r="E10524" s="52" t="str">
        <x:v>111</x:v>
      </x:c>
      <x:c r="F10524" s="45" t="str">
        <x:v>174-ELE01</x:v>
      </x:c>
      <x:c r="H10524" s="9" t="str">
        <x:v>Valley_Dining.480v_Submeter</x:v>
      </x:c>
      <x:c r="I10524" s="49" t="str">
        <x:v>Use</x:v>
      </x:c>
      <x:c r="J10524" s="31" t="str">
        <x:v>15 Minutes</x:v>
      </x:c>
      <x:c r="K10524" s="32" t="str">
        <x:v>04-20-2023 15:15:00</x:v>
      </x:c>
      <x:c r="M10524" s="53" t="str">
        <x:v>7360146.5000000000000000</x:v>
      </x:c>
      <x:c r="N10524" s="33" t="str">
        <x:v/>
      </x:c>
    </x:row>
    <x:row r="10525">
      <x:c r="B10525" s="5" t="str">
        <x:v>2560928825887040680</x:v>
      </x:c>
      <x:c r="C10525" s="44" t="str">
        <x:v>61962592</x:v>
      </x:c>
      <x:c r="D10525" s="46" t="str">
        <x:v>winPM</x:v>
      </x:c>
      <x:c r="E10525" s="52" t="str">
        <x:v>111</x:v>
      </x:c>
      <x:c r="F10525" s="45" t="str">
        <x:v>174-ELE01</x:v>
      </x:c>
      <x:c r="H10525" s="9" t="str">
        <x:v>Valley_Dining.480v_Submeter</x:v>
      </x:c>
      <x:c r="I10525" s="49" t="str">
        <x:v>Use</x:v>
      </x:c>
      <x:c r="J10525" s="31" t="str">
        <x:v>15 Minutes</x:v>
      </x:c>
      <x:c r="K10525" s="32" t="str">
        <x:v>04-20-2023 15:30:00</x:v>
      </x:c>
      <x:c r="M10525" s="53" t="str">
        <x:v>7360193.0000000000000000</x:v>
      </x:c>
      <x:c r="N10525" s="33" t="str">
        <x:v/>
      </x:c>
    </x:row>
    <x:row r="10526">
      <x:c r="B10526" s="5" t="str">
        <x:v>5288468554180341158</x:v>
      </x:c>
      <x:c r="C10526" s="44" t="str">
        <x:v>61962593</x:v>
      </x:c>
      <x:c r="D10526" s="46" t="str">
        <x:v>winPM</x:v>
      </x:c>
      <x:c r="E10526" s="52" t="str">
        <x:v>111</x:v>
      </x:c>
      <x:c r="F10526" s="45" t="str">
        <x:v>174-ELE01</x:v>
      </x:c>
      <x:c r="H10526" s="9" t="str">
        <x:v>Valley_Dining.480v_Submeter</x:v>
      </x:c>
      <x:c r="I10526" s="49" t="str">
        <x:v>Use</x:v>
      </x:c>
      <x:c r="J10526" s="31" t="str">
        <x:v>15 Minutes</x:v>
      </x:c>
      <x:c r="K10526" s="32" t="str">
        <x:v>04-20-2023 15:45:00</x:v>
      </x:c>
      <x:c r="M10526" s="53" t="str">
        <x:v>7360238.5000000000000000</x:v>
      </x:c>
      <x:c r="N10526" s="33" t="str">
        <x:v/>
      </x:c>
    </x:row>
    <x:row r="10527">
      <x:c r="B10527" s="5" t="str">
        <x:v>10058355190996321230</x:v>
      </x:c>
      <x:c r="C10527" s="44" t="str">
        <x:v>61962594</x:v>
      </x:c>
      <x:c r="D10527" s="46" t="str">
        <x:v>winPM</x:v>
      </x:c>
      <x:c r="E10527" s="52" t="str">
        <x:v>111</x:v>
      </x:c>
      <x:c r="F10527" s="45" t="str">
        <x:v>174-ELE01</x:v>
      </x:c>
      <x:c r="H10527" s="9" t="str">
        <x:v>Valley_Dining.480v_Submeter</x:v>
      </x:c>
      <x:c r="I10527" s="49" t="str">
        <x:v>Use</x:v>
      </x:c>
      <x:c r="J10527" s="31" t="str">
        <x:v>15 Minutes</x:v>
      </x:c>
      <x:c r="K10527" s="32" t="str">
        <x:v>04-20-2023 16:00:00</x:v>
      </x:c>
      <x:c r="M10527" s="53" t="str">
        <x:v>7360293.5000000000000000</x:v>
      </x:c>
      <x:c r="N10527" s="33" t="str">
        <x:v/>
      </x:c>
    </x:row>
    <x:row r="10528">
      <x:c r="B10528" s="5" t="str">
        <x:v>9750402311122359746</x:v>
      </x:c>
      <x:c r="C10528" s="44" t="str">
        <x:v>61962595</x:v>
      </x:c>
      <x:c r="D10528" s="46" t="str">
        <x:v>winPM</x:v>
      </x:c>
      <x:c r="E10528" s="52" t="str">
        <x:v>111</x:v>
      </x:c>
      <x:c r="F10528" s="45" t="str">
        <x:v>174-ELE01</x:v>
      </x:c>
      <x:c r="H10528" s="9" t="str">
        <x:v>Valley_Dining.480v_Submeter</x:v>
      </x:c>
      <x:c r="I10528" s="49" t="str">
        <x:v>Use</x:v>
      </x:c>
      <x:c r="J10528" s="31" t="str">
        <x:v>15 Minutes</x:v>
      </x:c>
      <x:c r="K10528" s="32" t="str">
        <x:v>04-20-2023 16:15:00</x:v>
      </x:c>
      <x:c r="M10528" s="53" t="str">
        <x:v>7360355.5000000000000000</x:v>
      </x:c>
      <x:c r="N10528" s="33" t="str">
        <x:v/>
      </x:c>
    </x:row>
    <x:row r="10529">
      <x:c r="B10529" s="5" t="str">
        <x:v>17929070659507749332</x:v>
      </x:c>
      <x:c r="C10529" s="44" t="str">
        <x:v>61962596</x:v>
      </x:c>
      <x:c r="D10529" s="46" t="str">
        <x:v>winPM</x:v>
      </x:c>
      <x:c r="E10529" s="52" t="str">
        <x:v>111</x:v>
      </x:c>
      <x:c r="F10529" s="45" t="str">
        <x:v>174-ELE01</x:v>
      </x:c>
      <x:c r="H10529" s="9" t="str">
        <x:v>Valley_Dining.480v_Submeter</x:v>
      </x:c>
      <x:c r="I10529" s="49" t="str">
        <x:v>Use</x:v>
      </x:c>
      <x:c r="J10529" s="31" t="str">
        <x:v>15 Minutes</x:v>
      </x:c>
      <x:c r="K10529" s="32" t="str">
        <x:v>04-20-2023 16:30:00</x:v>
      </x:c>
      <x:c r="M10529" s="53" t="str">
        <x:v>7360398.0000000000000000</x:v>
      </x:c>
      <x:c r="N10529" s="33" t="str">
        <x:v/>
      </x:c>
    </x:row>
    <x:row r="10530">
      <x:c r="B10530" s="5" t="str">
        <x:v>8261558728641405719</x:v>
      </x:c>
      <x:c r="C10530" s="44" t="str">
        <x:v>61962597</x:v>
      </x:c>
      <x:c r="D10530" s="46" t="str">
        <x:v>winPM</x:v>
      </x:c>
      <x:c r="E10530" s="52" t="str">
        <x:v>111</x:v>
      </x:c>
      <x:c r="F10530" s="45" t="str">
        <x:v>174-ELE01</x:v>
      </x:c>
      <x:c r="H10530" s="9" t="str">
        <x:v>Valley_Dining.480v_Submeter</x:v>
      </x:c>
      <x:c r="I10530" s="49" t="str">
        <x:v>Use</x:v>
      </x:c>
      <x:c r="J10530" s="31" t="str">
        <x:v>15 Minutes</x:v>
      </x:c>
      <x:c r="K10530" s="32" t="str">
        <x:v>04-20-2023 16:45:00</x:v>
      </x:c>
      <x:c r="M10530" s="53" t="str">
        <x:v>7360448.0000000000000000</x:v>
      </x:c>
      <x:c r="N10530" s="33" t="str">
        <x:v/>
      </x:c>
    </x:row>
    <x:row r="10531">
      <x:c r="B10531" s="5" t="str">
        <x:v>18292962309527328865</x:v>
      </x:c>
      <x:c r="C10531" s="44" t="str">
        <x:v>61962598</x:v>
      </x:c>
      <x:c r="D10531" s="46" t="str">
        <x:v>winPM</x:v>
      </x:c>
      <x:c r="E10531" s="52" t="str">
        <x:v>111</x:v>
      </x:c>
      <x:c r="F10531" s="45" t="str">
        <x:v>174-ELE01</x:v>
      </x:c>
      <x:c r="H10531" s="9" t="str">
        <x:v>Valley_Dining.480v_Submeter</x:v>
      </x:c>
      <x:c r="I10531" s="49" t="str">
        <x:v>Use</x:v>
      </x:c>
      <x:c r="J10531" s="31" t="str">
        <x:v>15 Minutes</x:v>
      </x:c>
      <x:c r="K10531" s="32" t="str">
        <x:v>04-20-2023 17:00:00</x:v>
      </x:c>
      <x:c r="M10531" s="53" t="str">
        <x:v>7360516.5000000000000000</x:v>
      </x:c>
      <x:c r="N10531" s="33" t="str">
        <x:v/>
      </x:c>
    </x:row>
    <x:row r="10532">
      <x:c r="B10532" s="5" t="str">
        <x:v>7339658975765339781</x:v>
      </x:c>
      <x:c r="C10532" s="44" t="str">
        <x:v>61962599</x:v>
      </x:c>
      <x:c r="D10532" s="46" t="str">
        <x:v>winPM</x:v>
      </x:c>
      <x:c r="E10532" s="52" t="str">
        <x:v>111</x:v>
      </x:c>
      <x:c r="F10532" s="45" t="str">
        <x:v>174-ELE01</x:v>
      </x:c>
      <x:c r="H10532" s="9" t="str">
        <x:v>Valley_Dining.480v_Submeter</x:v>
      </x:c>
      <x:c r="I10532" s="49" t="str">
        <x:v>Use</x:v>
      </x:c>
      <x:c r="J10532" s="31" t="str">
        <x:v>15 Minutes</x:v>
      </x:c>
      <x:c r="K10532" s="32" t="str">
        <x:v>04-20-2023 17:15:00</x:v>
      </x:c>
      <x:c r="M10532" s="53" t="str">
        <x:v>7360573.5000000000000000</x:v>
      </x:c>
      <x:c r="N10532" s="33" t="str">
        <x:v/>
      </x:c>
    </x:row>
    <x:row r="10533">
      <x:c r="B10533" s="5" t="str">
        <x:v>17705218221626749864</x:v>
      </x:c>
      <x:c r="C10533" s="44" t="str">
        <x:v>61962600</x:v>
      </x:c>
      <x:c r="D10533" s="46" t="str">
        <x:v>winPM</x:v>
      </x:c>
      <x:c r="E10533" s="52" t="str">
        <x:v>111</x:v>
      </x:c>
      <x:c r="F10533" s="45" t="str">
        <x:v>174-ELE01</x:v>
      </x:c>
      <x:c r="H10533" s="9" t="str">
        <x:v>Valley_Dining.480v_Submeter</x:v>
      </x:c>
      <x:c r="I10533" s="49" t="str">
        <x:v>Use</x:v>
      </x:c>
      <x:c r="J10533" s="31" t="str">
        <x:v>15 Minutes</x:v>
      </x:c>
      <x:c r="K10533" s="32" t="str">
        <x:v>04-20-2023 17:30:00</x:v>
      </x:c>
      <x:c r="M10533" s="53" t="str">
        <x:v>7360628.5000000000000000</x:v>
      </x:c>
      <x:c r="N10533" s="33" t="str">
        <x:v/>
      </x:c>
    </x:row>
    <x:row r="10534">
      <x:c r="B10534" s="5" t="str">
        <x:v>1587305664513867685</x:v>
      </x:c>
      <x:c r="C10534" s="44" t="str">
        <x:v>61962601</x:v>
      </x:c>
      <x:c r="D10534" s="46" t="str">
        <x:v>winPM</x:v>
      </x:c>
      <x:c r="E10534" s="52" t="str">
        <x:v>111</x:v>
      </x:c>
      <x:c r="F10534" s="45" t="str">
        <x:v>174-ELE01</x:v>
      </x:c>
      <x:c r="H10534" s="9" t="str">
        <x:v>Valley_Dining.480v_Submeter</x:v>
      </x:c>
      <x:c r="I10534" s="49" t="str">
        <x:v>Use</x:v>
      </x:c>
      <x:c r="J10534" s="31" t="str">
        <x:v>15 Minutes</x:v>
      </x:c>
      <x:c r="K10534" s="32" t="str">
        <x:v>04-20-2023 17:45:00</x:v>
      </x:c>
      <x:c r="M10534" s="53" t="str">
        <x:v>7360683.0000000000000000</x:v>
      </x:c>
      <x:c r="N10534" s="33" t="str">
        <x:v/>
      </x:c>
    </x:row>
    <x:row r="10535">
      <x:c r="B10535" s="5" t="str">
        <x:v>7632850043307741207</x:v>
      </x:c>
      <x:c r="C10535" s="44" t="str">
        <x:v>61962602</x:v>
      </x:c>
      <x:c r="D10535" s="46" t="str">
        <x:v>winPM</x:v>
      </x:c>
      <x:c r="E10535" s="52" t="str">
        <x:v>111</x:v>
      </x:c>
      <x:c r="F10535" s="45" t="str">
        <x:v>174-ELE01</x:v>
      </x:c>
      <x:c r="H10535" s="9" t="str">
        <x:v>Valley_Dining.480v_Submeter</x:v>
      </x:c>
      <x:c r="I10535" s="49" t="str">
        <x:v>Use</x:v>
      </x:c>
      <x:c r="J10535" s="31" t="str">
        <x:v>15 Minutes</x:v>
      </x:c>
      <x:c r="K10535" s="32" t="str">
        <x:v>04-20-2023 18:00:00</x:v>
      </x:c>
      <x:c r="M10535" s="53" t="str">
        <x:v>7360737.5000000000000000</x:v>
      </x:c>
      <x:c r="N10535" s="33" t="str">
        <x:v/>
      </x:c>
    </x:row>
    <x:row r="10536">
      <x:c r="B10536" s="5" t="str">
        <x:v>11808290485895077114</x:v>
      </x:c>
      <x:c r="C10536" s="44" t="str">
        <x:v>61962603</x:v>
      </x:c>
      <x:c r="D10536" s="46" t="str">
        <x:v>winPM</x:v>
      </x:c>
      <x:c r="E10536" s="52" t="str">
        <x:v>111</x:v>
      </x:c>
      <x:c r="F10536" s="45" t="str">
        <x:v>174-ELE01</x:v>
      </x:c>
      <x:c r="H10536" s="9" t="str">
        <x:v>Valley_Dining.480v_Submeter</x:v>
      </x:c>
      <x:c r="I10536" s="49" t="str">
        <x:v>Use</x:v>
      </x:c>
      <x:c r="J10536" s="31" t="str">
        <x:v>15 Minutes</x:v>
      </x:c>
      <x:c r="K10536" s="32" t="str">
        <x:v>04-20-2023 18:15:00</x:v>
      </x:c>
      <x:c r="M10536" s="53" t="str">
        <x:v>7360793.5000000000000000</x:v>
      </x:c>
      <x:c r="N10536" s="33" t="str">
        <x:v/>
      </x:c>
    </x:row>
    <x:row r="10537">
      <x:c r="B10537" s="5" t="str">
        <x:v>3483731407280631533</x:v>
      </x:c>
      <x:c r="C10537" s="44" t="str">
        <x:v>61962604</x:v>
      </x:c>
      <x:c r="D10537" s="46" t="str">
        <x:v>winPM</x:v>
      </x:c>
      <x:c r="E10537" s="52" t="str">
        <x:v>111</x:v>
      </x:c>
      <x:c r="F10537" s="45" t="str">
        <x:v>174-ELE01</x:v>
      </x:c>
      <x:c r="H10537" s="9" t="str">
        <x:v>Valley_Dining.480v_Submeter</x:v>
      </x:c>
      <x:c r="I10537" s="49" t="str">
        <x:v>Use</x:v>
      </x:c>
      <x:c r="J10537" s="31" t="str">
        <x:v>15 Minutes</x:v>
      </x:c>
      <x:c r="K10537" s="32" t="str">
        <x:v>04-20-2023 18:30:00</x:v>
      </x:c>
      <x:c r="M10537" s="53" t="str">
        <x:v>7360848.5000000000000000</x:v>
      </x:c>
      <x:c r="N10537" s="33" t="str">
        <x:v/>
      </x:c>
    </x:row>
    <x:row r="10538">
      <x:c r="B10538" s="5" t="str">
        <x:v>18314655964673747061</x:v>
      </x:c>
      <x:c r="C10538" s="44" t="str">
        <x:v>61962605</x:v>
      </x:c>
      <x:c r="D10538" s="46" t="str">
        <x:v>winPM</x:v>
      </x:c>
      <x:c r="E10538" s="52" t="str">
        <x:v>111</x:v>
      </x:c>
      <x:c r="F10538" s="45" t="str">
        <x:v>174-ELE01</x:v>
      </x:c>
      <x:c r="H10538" s="9" t="str">
        <x:v>Valley_Dining.480v_Submeter</x:v>
      </x:c>
      <x:c r="I10538" s="49" t="str">
        <x:v>Use</x:v>
      </x:c>
      <x:c r="J10538" s="31" t="str">
        <x:v>15 Minutes</x:v>
      </x:c>
      <x:c r="K10538" s="32" t="str">
        <x:v>04-20-2023 18:45:00</x:v>
      </x:c>
      <x:c r="M10538" s="53" t="str">
        <x:v>7360903.0000000000000000</x:v>
      </x:c>
      <x:c r="N10538" s="33" t="str">
        <x:v/>
      </x:c>
    </x:row>
    <x:row r="10539">
      <x:c r="B10539" s="5" t="str">
        <x:v>8540107005310947867</x:v>
      </x:c>
      <x:c r="C10539" s="44" t="str">
        <x:v>61962606</x:v>
      </x:c>
      <x:c r="D10539" s="46" t="str">
        <x:v>winPM</x:v>
      </x:c>
      <x:c r="E10539" s="52" t="str">
        <x:v>111</x:v>
      </x:c>
      <x:c r="F10539" s="45" t="str">
        <x:v>174-ELE01</x:v>
      </x:c>
      <x:c r="H10539" s="9" t="str">
        <x:v>Valley_Dining.480v_Submeter</x:v>
      </x:c>
      <x:c r="I10539" s="49" t="str">
        <x:v>Use</x:v>
      </x:c>
      <x:c r="J10539" s="31" t="str">
        <x:v>15 Minutes</x:v>
      </x:c>
      <x:c r="K10539" s="32" t="str">
        <x:v>04-20-2023 19:00:00</x:v>
      </x:c>
      <x:c r="M10539" s="53" t="str">
        <x:v>7360956.5000000000000000</x:v>
      </x:c>
      <x:c r="N10539" s="33" t="str">
        <x:v/>
      </x:c>
    </x:row>
    <x:row r="10540">
      <x:c r="B10540" s="5" t="str">
        <x:v>15308298065514505192</x:v>
      </x:c>
      <x:c r="C10540" s="44" t="str">
        <x:v>61962607</x:v>
      </x:c>
      <x:c r="D10540" s="46" t="str">
        <x:v>winPM</x:v>
      </x:c>
      <x:c r="E10540" s="52" t="str">
        <x:v>111</x:v>
      </x:c>
      <x:c r="F10540" s="45" t="str">
        <x:v>174-ELE01</x:v>
      </x:c>
      <x:c r="H10540" s="9" t="str">
        <x:v>Valley_Dining.480v_Submeter</x:v>
      </x:c>
      <x:c r="I10540" s="49" t="str">
        <x:v>Use</x:v>
      </x:c>
      <x:c r="J10540" s="31" t="str">
        <x:v>15 Minutes</x:v>
      </x:c>
      <x:c r="K10540" s="32" t="str">
        <x:v>04-20-2023 19:15:00</x:v>
      </x:c>
      <x:c r="M10540" s="53" t="str">
        <x:v>7361011.0000000000000000</x:v>
      </x:c>
      <x:c r="N10540" s="33" t="str">
        <x:v/>
      </x:c>
    </x:row>
    <x:row r="10541">
      <x:c r="B10541" s="5" t="str">
        <x:v>9610389722452938511</x:v>
      </x:c>
      <x:c r="C10541" s="44" t="str">
        <x:v>61962608</x:v>
      </x:c>
      <x:c r="D10541" s="46" t="str">
        <x:v>winPM</x:v>
      </x:c>
      <x:c r="E10541" s="52" t="str">
        <x:v>111</x:v>
      </x:c>
      <x:c r="F10541" s="45" t="str">
        <x:v>174-ELE01</x:v>
      </x:c>
      <x:c r="H10541" s="9" t="str">
        <x:v>Valley_Dining.480v_Submeter</x:v>
      </x:c>
      <x:c r="I10541" s="49" t="str">
        <x:v>Use</x:v>
      </x:c>
      <x:c r="J10541" s="31" t="str">
        <x:v>15 Minutes</x:v>
      </x:c>
      <x:c r="K10541" s="32" t="str">
        <x:v>04-20-2023 19:30:00</x:v>
      </x:c>
      <x:c r="M10541" s="53" t="str">
        <x:v>7361065.0000000000000000</x:v>
      </x:c>
      <x:c r="N10541" s="33" t="str">
        <x:v/>
      </x:c>
    </x:row>
    <x:row r="10542">
      <x:c r="B10542" s="5" t="str">
        <x:v>13214878981027501398</x:v>
      </x:c>
      <x:c r="C10542" s="44" t="str">
        <x:v>61962609</x:v>
      </x:c>
      <x:c r="D10542" s="46" t="str">
        <x:v>winPM</x:v>
      </x:c>
      <x:c r="E10542" s="52" t="str">
        <x:v>111</x:v>
      </x:c>
      <x:c r="F10542" s="45" t="str">
        <x:v>174-ELE01</x:v>
      </x:c>
      <x:c r="H10542" s="9" t="str">
        <x:v>Valley_Dining.480v_Submeter</x:v>
      </x:c>
      <x:c r="I10542" s="49" t="str">
        <x:v>Use</x:v>
      </x:c>
      <x:c r="J10542" s="31" t="str">
        <x:v>15 Minutes</x:v>
      </x:c>
      <x:c r="K10542" s="32" t="str">
        <x:v>04-20-2023 19:45:00</x:v>
      </x:c>
      <x:c r="M10542" s="53" t="str">
        <x:v>7361119.0000000000000000</x:v>
      </x:c>
      <x:c r="N10542" s="33" t="str">
        <x:v/>
      </x:c>
    </x:row>
    <x:row r="10543">
      <x:c r="B10543" s="5" t="str">
        <x:v>18377621800248531020</x:v>
      </x:c>
      <x:c r="C10543" s="44" t="str">
        <x:v>61962610</x:v>
      </x:c>
      <x:c r="D10543" s="46" t="str">
        <x:v>winPM</x:v>
      </x:c>
      <x:c r="E10543" s="52" t="str">
        <x:v>111</x:v>
      </x:c>
      <x:c r="F10543" s="45" t="str">
        <x:v>174-ELE01</x:v>
      </x:c>
      <x:c r="H10543" s="9" t="str">
        <x:v>Valley_Dining.480v_Submeter</x:v>
      </x:c>
      <x:c r="I10543" s="49" t="str">
        <x:v>Use</x:v>
      </x:c>
      <x:c r="J10543" s="31" t="str">
        <x:v>15 Minutes</x:v>
      </x:c>
      <x:c r="K10543" s="32" t="str">
        <x:v>04-20-2023 20:00:00</x:v>
      </x:c>
      <x:c r="M10543" s="53" t="str">
        <x:v>7361173.5000000000000000</x:v>
      </x:c>
      <x:c r="N10543" s="33" t="str">
        <x:v/>
      </x:c>
    </x:row>
    <x:row r="10544">
      <x:c r="B10544" s="5" t="str">
        <x:v>3535366985113542291</x:v>
      </x:c>
      <x:c r="C10544" s="44" t="str">
        <x:v>61962611</x:v>
      </x:c>
      <x:c r="D10544" s="46" t="str">
        <x:v>winPM</x:v>
      </x:c>
      <x:c r="E10544" s="52" t="str">
        <x:v>111</x:v>
      </x:c>
      <x:c r="F10544" s="45" t="str">
        <x:v>174-ELE01</x:v>
      </x:c>
      <x:c r="H10544" s="9" t="str">
        <x:v>Valley_Dining.480v_Submeter</x:v>
      </x:c>
      <x:c r="I10544" s="49" t="str">
        <x:v>Use</x:v>
      </x:c>
      <x:c r="J10544" s="31" t="str">
        <x:v>15 Minutes</x:v>
      </x:c>
      <x:c r="K10544" s="32" t="str">
        <x:v>04-20-2023 20:15:00</x:v>
      </x:c>
      <x:c r="M10544" s="53" t="str">
        <x:v>7361227.5000000000000000</x:v>
      </x:c>
      <x:c r="N10544" s="33" t="str">
        <x:v/>
      </x:c>
    </x:row>
    <x:row r="10545">
      <x:c r="B10545" s="5" t="str">
        <x:v>18151078963587697738</x:v>
      </x:c>
      <x:c r="C10545" s="44" t="str">
        <x:v>61962612</x:v>
      </x:c>
      <x:c r="D10545" s="46" t="str">
        <x:v>winPM</x:v>
      </x:c>
      <x:c r="E10545" s="52" t="str">
        <x:v>111</x:v>
      </x:c>
      <x:c r="F10545" s="45" t="str">
        <x:v>174-ELE01</x:v>
      </x:c>
      <x:c r="H10545" s="9" t="str">
        <x:v>Valley_Dining.480v_Submeter</x:v>
      </x:c>
      <x:c r="I10545" s="49" t="str">
        <x:v>Use</x:v>
      </x:c>
      <x:c r="J10545" s="31" t="str">
        <x:v>15 Minutes</x:v>
      </x:c>
      <x:c r="K10545" s="32" t="str">
        <x:v>04-20-2023 20:30:00</x:v>
      </x:c>
      <x:c r="M10545" s="53" t="str">
        <x:v>7361270.0000000000000000</x:v>
      </x:c>
      <x:c r="N10545" s="33" t="str">
        <x:v/>
      </x:c>
    </x:row>
    <x:row r="10546">
      <x:c r="B10546" s="5" t="str">
        <x:v>1837432777083148854</x:v>
      </x:c>
      <x:c r="C10546" s="44" t="str">
        <x:v>61962613</x:v>
      </x:c>
      <x:c r="D10546" s="46" t="str">
        <x:v>winPM</x:v>
      </x:c>
      <x:c r="E10546" s="52" t="str">
        <x:v>111</x:v>
      </x:c>
      <x:c r="F10546" s="45" t="str">
        <x:v>174-ELE01</x:v>
      </x:c>
      <x:c r="H10546" s="9" t="str">
        <x:v>Valley_Dining.480v_Submeter</x:v>
      </x:c>
      <x:c r="I10546" s="49" t="str">
        <x:v>Use</x:v>
      </x:c>
      <x:c r="J10546" s="31" t="str">
        <x:v>15 Minutes</x:v>
      </x:c>
      <x:c r="K10546" s="32" t="str">
        <x:v>04-20-2023 20:45:00</x:v>
      </x:c>
      <x:c r="M10546" s="53" t="str">
        <x:v>7361324.5000000000000000</x:v>
      </x:c>
      <x:c r="N10546" s="33" t="str">
        <x:v/>
      </x:c>
    </x:row>
    <x:row r="10547">
      <x:c r="B10547" s="5" t="str">
        <x:v>11386577421711163685</x:v>
      </x:c>
      <x:c r="C10547" s="44" t="str">
        <x:v>61962614</x:v>
      </x:c>
      <x:c r="D10547" s="46" t="str">
        <x:v>winPM</x:v>
      </x:c>
      <x:c r="E10547" s="52" t="str">
        <x:v>111</x:v>
      </x:c>
      <x:c r="F10547" s="45" t="str">
        <x:v>174-ELE01</x:v>
      </x:c>
      <x:c r="H10547" s="9" t="str">
        <x:v>Valley_Dining.480v_Submeter</x:v>
      </x:c>
      <x:c r="I10547" s="49" t="str">
        <x:v>Use</x:v>
      </x:c>
      <x:c r="J10547" s="31" t="str">
        <x:v>15 Minutes</x:v>
      </x:c>
      <x:c r="K10547" s="32" t="str">
        <x:v>04-20-2023 21:00:00</x:v>
      </x:c>
      <x:c r="M10547" s="53" t="str">
        <x:v>7361386.5000000000000000</x:v>
      </x:c>
      <x:c r="N10547" s="33" t="str">
        <x:v/>
      </x:c>
    </x:row>
    <x:row r="10548">
      <x:c r="B10548" s="5" t="str">
        <x:v>13529808969833918438</x:v>
      </x:c>
      <x:c r="C10548" s="44" t="str">
        <x:v>61962615</x:v>
      </x:c>
      <x:c r="D10548" s="46" t="str">
        <x:v>winPM</x:v>
      </x:c>
      <x:c r="E10548" s="52" t="str">
        <x:v>111</x:v>
      </x:c>
      <x:c r="F10548" s="45" t="str">
        <x:v>174-ELE01</x:v>
      </x:c>
      <x:c r="H10548" s="9" t="str">
        <x:v>Valley_Dining.480v_Submeter</x:v>
      </x:c>
      <x:c r="I10548" s="49" t="str">
        <x:v>Use</x:v>
      </x:c>
      <x:c r="J10548" s="31" t="str">
        <x:v>15 Minutes</x:v>
      </x:c>
      <x:c r="K10548" s="32" t="str">
        <x:v>04-20-2023 21:15:00</x:v>
      </x:c>
      <x:c r="M10548" s="53" t="str">
        <x:v>7361434.5000000000000000</x:v>
      </x:c>
      <x:c r="N10548" s="33" t="str">
        <x:v/>
      </x:c>
    </x:row>
    <x:row r="10549">
      <x:c r="B10549" s="5" t="str">
        <x:v>1206033692969650528</x:v>
      </x:c>
      <x:c r="C10549" s="44" t="str">
        <x:v>61962616</x:v>
      </x:c>
      <x:c r="D10549" s="46" t="str">
        <x:v>winPM</x:v>
      </x:c>
      <x:c r="E10549" s="52" t="str">
        <x:v>111</x:v>
      </x:c>
      <x:c r="F10549" s="45" t="str">
        <x:v>174-ELE01</x:v>
      </x:c>
      <x:c r="H10549" s="9" t="str">
        <x:v>Valley_Dining.480v_Submeter</x:v>
      </x:c>
      <x:c r="I10549" s="49" t="str">
        <x:v>Use</x:v>
      </x:c>
      <x:c r="J10549" s="31" t="str">
        <x:v>15 Minutes</x:v>
      </x:c>
      <x:c r="K10549" s="32" t="str">
        <x:v>04-20-2023 21:30:00</x:v>
      </x:c>
      <x:c r="M10549" s="53" t="str">
        <x:v>7361480.0000000000000000</x:v>
      </x:c>
      <x:c r="N10549" s="33" t="str">
        <x:v/>
      </x:c>
    </x:row>
    <x:row r="10550">
      <x:c r="B10550" s="5" t="str">
        <x:v>8128523248904440040</x:v>
      </x:c>
      <x:c r="C10550" s="44" t="str">
        <x:v>61962617</x:v>
      </x:c>
      <x:c r="D10550" s="46" t="str">
        <x:v>winPM</x:v>
      </x:c>
      <x:c r="E10550" s="52" t="str">
        <x:v>111</x:v>
      </x:c>
      <x:c r="F10550" s="45" t="str">
        <x:v>174-ELE01</x:v>
      </x:c>
      <x:c r="H10550" s="9" t="str">
        <x:v>Valley_Dining.480v_Submeter</x:v>
      </x:c>
      <x:c r="I10550" s="49" t="str">
        <x:v>Use</x:v>
      </x:c>
      <x:c r="J10550" s="31" t="str">
        <x:v>15 Minutes</x:v>
      </x:c>
      <x:c r="K10550" s="32" t="str">
        <x:v>04-20-2023 21:45:00</x:v>
      </x:c>
      <x:c r="M10550" s="53" t="str">
        <x:v>7361535.0000000000000000</x:v>
      </x:c>
      <x:c r="N10550" s="33" t="str">
        <x:v/>
      </x:c>
    </x:row>
    <x:row r="10551">
      <x:c r="B10551" s="5" t="str">
        <x:v>12898409885720420112</x:v>
      </x:c>
      <x:c r="C10551" s="44" t="str">
        <x:v>61962618</x:v>
      </x:c>
      <x:c r="D10551" s="46" t="str">
        <x:v>winPM</x:v>
      </x:c>
      <x:c r="E10551" s="52" t="str">
        <x:v>111</x:v>
      </x:c>
      <x:c r="F10551" s="45" t="str">
        <x:v>174-ELE01</x:v>
      </x:c>
      <x:c r="H10551" s="9" t="str">
        <x:v>Valley_Dining.480v_Submeter</x:v>
      </x:c>
      <x:c r="I10551" s="49" t="str">
        <x:v>Use</x:v>
      </x:c>
      <x:c r="J10551" s="31" t="str">
        <x:v>15 Minutes</x:v>
      </x:c>
      <x:c r="K10551" s="32" t="str">
        <x:v>04-20-2023 22:00:00</x:v>
      </x:c>
      <x:c r="M10551" s="53" t="str">
        <x:v>7361590.0000000000000000</x:v>
      </x:c>
      <x:c r="N10551" s="33" t="str">
        <x:v/>
      </x:c>
    </x:row>
    <x:row r="10552">
      <x:c r="B10552" s="5" t="str">
        <x:v>17482692200922139081</x:v>
      </x:c>
      <x:c r="C10552" s="44" t="str">
        <x:v>61962619</x:v>
      </x:c>
      <x:c r="D10552" s="46" t="str">
        <x:v>winPM</x:v>
      </x:c>
      <x:c r="E10552" s="52" t="str">
        <x:v>111</x:v>
      </x:c>
      <x:c r="F10552" s="45" t="str">
        <x:v>174-ELE01</x:v>
      </x:c>
      <x:c r="H10552" s="9" t="str">
        <x:v>Valley_Dining.480v_Submeter</x:v>
      </x:c>
      <x:c r="I10552" s="49" t="str">
        <x:v>Use</x:v>
      </x:c>
      <x:c r="J10552" s="31" t="str">
        <x:v>15 Minutes</x:v>
      </x:c>
      <x:c r="K10552" s="32" t="str">
        <x:v>04-20-2023 22:15:00</x:v>
      </x:c>
      <x:c r="M10552" s="53" t="str">
        <x:v>7361630.5000000000000000</x:v>
      </x:c>
      <x:c r="N10552" s="33" t="str">
        <x:v/>
      </x:c>
    </x:row>
    <x:row r="10553">
      <x:c r="B10553" s="5" t="str">
        <x:v>6556251577382448162</x:v>
      </x:c>
      <x:c r="C10553" s="44" t="str">
        <x:v>61962620</x:v>
      </x:c>
      <x:c r="D10553" s="46" t="str">
        <x:v>winPM</x:v>
      </x:c>
      <x:c r="E10553" s="52" t="str">
        <x:v>111</x:v>
      </x:c>
      <x:c r="F10553" s="45" t="str">
        <x:v>174-ELE01</x:v>
      </x:c>
      <x:c r="H10553" s="9" t="str">
        <x:v>Valley_Dining.480v_Submeter</x:v>
      </x:c>
      <x:c r="I10553" s="49" t="str">
        <x:v>Use</x:v>
      </x:c>
      <x:c r="J10553" s="31" t="str">
        <x:v>15 Minutes</x:v>
      </x:c>
      <x:c r="K10553" s="32" t="str">
        <x:v>04-20-2023 22:30:00</x:v>
      </x:c>
      <x:c r="M10553" s="53" t="str">
        <x:v>7361670.5000000000000000</x:v>
      </x:c>
      <x:c r="N10553" s="33" t="str">
        <x:v/>
      </x:c>
    </x:row>
    <x:row r="10554">
      <x:c r="B10554" s="5" t="str">
        <x:v>8908573751054642325</x:v>
      </x:c>
      <x:c r="C10554" s="44" t="str">
        <x:v>61962621</x:v>
      </x:c>
      <x:c r="D10554" s="46" t="str">
        <x:v>winPM</x:v>
      </x:c>
      <x:c r="E10554" s="52" t="str">
        <x:v>111</x:v>
      </x:c>
      <x:c r="F10554" s="45" t="str">
        <x:v>174-ELE01</x:v>
      </x:c>
      <x:c r="H10554" s="9" t="str">
        <x:v>Valley_Dining.480v_Submeter</x:v>
      </x:c>
      <x:c r="I10554" s="49" t="str">
        <x:v>Use</x:v>
      </x:c>
      <x:c r="J10554" s="31" t="str">
        <x:v>15 Minutes</x:v>
      </x:c>
      <x:c r="K10554" s="32" t="str">
        <x:v>04-20-2023 22:45:00</x:v>
      </x:c>
      <x:c r="M10554" s="53" t="str">
        <x:v>7361714.0000000000000000</x:v>
      </x:c>
      <x:c r="N10554" s="33" t="str">
        <x:v/>
      </x:c>
    </x:row>
    <x:row r="10555">
      <x:c r="B10555" s="5" t="str">
        <x:v>333042134786190644</x:v>
      </x:c>
      <x:c r="C10555" s="44" t="str">
        <x:v>61962622</x:v>
      </x:c>
      <x:c r="D10555" s="46" t="str">
        <x:v>winPM</x:v>
      </x:c>
      <x:c r="E10555" s="52" t="str">
        <x:v>111</x:v>
      </x:c>
      <x:c r="F10555" s="45" t="str">
        <x:v>174-ELE01</x:v>
      </x:c>
      <x:c r="H10555" s="9" t="str">
        <x:v>Valley_Dining.480v_Submeter</x:v>
      </x:c>
      <x:c r="I10555" s="49" t="str">
        <x:v>Use</x:v>
      </x:c>
      <x:c r="J10555" s="31" t="str">
        <x:v>15 Minutes</x:v>
      </x:c>
      <x:c r="K10555" s="32" t="str">
        <x:v>04-20-2023 23:00:00</x:v>
      </x:c>
      <x:c r="M10555" s="53" t="str">
        <x:v>7361743.0000000000000000</x:v>
      </x:c>
      <x:c r="N10555" s="33" t="str">
        <x:v/>
      </x:c>
    </x:row>
    <x:row r="10556">
      <x:c r="B10556" s="5" t="str">
        <x:v>2369232301272143397</x:v>
      </x:c>
      <x:c r="C10556" s="44" t="str">
        <x:v>61962623</x:v>
      </x:c>
      <x:c r="D10556" s="46" t="str">
        <x:v>winPM</x:v>
      </x:c>
      <x:c r="E10556" s="52" t="str">
        <x:v>111</x:v>
      </x:c>
      <x:c r="F10556" s="45" t="str">
        <x:v>174-ELE01</x:v>
      </x:c>
      <x:c r="H10556" s="9" t="str">
        <x:v>Valley_Dining.480v_Submeter</x:v>
      </x:c>
      <x:c r="I10556" s="49" t="str">
        <x:v>Use</x:v>
      </x:c>
      <x:c r="J10556" s="31" t="str">
        <x:v>15 Minutes</x:v>
      </x:c>
      <x:c r="K10556" s="32" t="str">
        <x:v>04-20-2023 23:15:00</x:v>
      </x:c>
      <x:c r="M10556" s="53" t="str">
        <x:v>7361786.5000000000000000</x:v>
      </x:c>
      <x:c r="N10556" s="33" t="str">
        <x:v/>
      </x:c>
    </x:row>
    <x:row r="10557">
      <x:c r="B10557" s="5" t="str">
        <x:v>18260602021724192294</x:v>
      </x:c>
      <x:c r="C10557" s="44" t="str">
        <x:v>61962624</x:v>
      </x:c>
      <x:c r="D10557" s="46" t="str">
        <x:v>winPM</x:v>
      </x:c>
      <x:c r="E10557" s="52" t="str">
        <x:v>111</x:v>
      </x:c>
      <x:c r="F10557" s="45" t="str">
        <x:v>174-ELE01</x:v>
      </x:c>
      <x:c r="H10557" s="9" t="str">
        <x:v>Valley_Dining.480v_Submeter</x:v>
      </x:c>
      <x:c r="I10557" s="49" t="str">
        <x:v>Use</x:v>
      </x:c>
      <x:c r="J10557" s="31" t="str">
        <x:v>15 Minutes</x:v>
      </x:c>
      <x:c r="K10557" s="32" t="str">
        <x:v>04-20-2023 23:30:00</x:v>
      </x:c>
      <x:c r="M10557" s="53" t="str">
        <x:v>7361828.5000000000000000</x:v>
      </x:c>
      <x:c r="N10557" s="33" t="str">
        <x:v/>
      </x:c>
    </x:row>
    <x:row r="10558">
      <x:c r="B10558" s="5" t="str">
        <x:v>7244015285236429978</x:v>
      </x:c>
      <x:c r="C10558" s="44" t="str">
        <x:v>61962625</x:v>
      </x:c>
      <x:c r="D10558" s="46" t="str">
        <x:v>winPM</x:v>
      </x:c>
      <x:c r="E10558" s="52" t="str">
        <x:v>111</x:v>
      </x:c>
      <x:c r="F10558" s="45" t="str">
        <x:v>174-ELE01</x:v>
      </x:c>
      <x:c r="H10558" s="9" t="str">
        <x:v>Valley_Dining.480v_Submeter</x:v>
      </x:c>
      <x:c r="I10558" s="49" t="str">
        <x:v>Use</x:v>
      </x:c>
      <x:c r="J10558" s="31" t="str">
        <x:v>15 Minutes</x:v>
      </x:c>
      <x:c r="K10558" s="32" t="str">
        <x:v>04-20-2023 23:45:00</x:v>
      </x:c>
      <x:c r="M10558" s="53" t="str">
        <x:v>7361857.0000000000000000</x:v>
      </x:c>
      <x:c r="N10558" s="33" t="str">
        <x:v/>
      </x:c>
    </x:row>
    <x:row r="10559">
      <x:c r="B10559" s="5" t="str">
        <x:v>1167806222300812519</x:v>
      </x:c>
      <x:c r="C10559" s="44" t="str">
        <x:v>61962626</x:v>
      </x:c>
      <x:c r="D10559" s="46" t="str">
        <x:v>winPM</x:v>
      </x:c>
      <x:c r="E10559" s="52" t="str">
        <x:v>111</x:v>
      </x:c>
      <x:c r="F10559" s="45" t="str">
        <x:v>174-ELE01</x:v>
      </x:c>
      <x:c r="H10559" s="9" t="str">
        <x:v>Valley_Dining.480v_Submeter</x:v>
      </x:c>
      <x:c r="I10559" s="49" t="str">
        <x:v>Use</x:v>
      </x:c>
      <x:c r="J10559" s="31" t="str">
        <x:v>15 Minutes</x:v>
      </x:c>
      <x:c r="K10559" s="32" t="str">
        <x:v>04-21-2023 00:00:00</x:v>
      </x:c>
      <x:c r="M10559" s="53" t="str">
        <x:v>7361896.0000000000000000</x:v>
      </x:c>
      <x:c r="N10559" s="33" t="str">
        <x:v/>
      </x:c>
    </x:row>
    <x:row r="10560">
      <x:c r="B10560" s="5" t="str">
        <x:v>16310664931589261130</x:v>
      </x:c>
      <x:c r="C10560" s="44" t="str">
        <x:v>61962627</x:v>
      </x:c>
      <x:c r="D10560" s="46" t="str">
        <x:v>winPM</x:v>
      </x:c>
      <x:c r="E10560" s="52" t="str">
        <x:v>111</x:v>
      </x:c>
      <x:c r="F10560" s="45" t="str">
        <x:v>174-ELE01</x:v>
      </x:c>
      <x:c r="H10560" s="9" t="str">
        <x:v>Valley_Dining.480v_Submeter</x:v>
      </x:c>
      <x:c r="I10560" s="49" t="str">
        <x:v>Use</x:v>
      </x:c>
      <x:c r="J10560" s="31" t="str">
        <x:v>15 Minutes</x:v>
      </x:c>
      <x:c r="K10560" s="32" t="str">
        <x:v>04-21-2023 00:15:00</x:v>
      </x:c>
      <x:c r="M10560" s="53" t="str">
        <x:v>7361924.0000000000000000</x:v>
      </x:c>
      <x:c r="N10560" s="33" t="str">
        <x:v/>
      </x:c>
    </x:row>
    <x:row r="10561">
      <x:c r="B10561" s="5" t="str">
        <x:v>13063941016524410686</x:v>
      </x:c>
      <x:c r="C10561" s="44" t="str">
        <x:v>61962628</x:v>
      </x:c>
      <x:c r="D10561" s="46" t="str">
        <x:v>winPM</x:v>
      </x:c>
      <x:c r="E10561" s="52" t="str">
        <x:v>111</x:v>
      </x:c>
      <x:c r="F10561" s="45" t="str">
        <x:v>174-ELE01</x:v>
      </x:c>
      <x:c r="H10561" s="9" t="str">
        <x:v>Valley_Dining.480v_Submeter</x:v>
      </x:c>
      <x:c r="I10561" s="49" t="str">
        <x:v>Use</x:v>
      </x:c>
      <x:c r="J10561" s="31" t="str">
        <x:v>15 Minutes</x:v>
      </x:c>
      <x:c r="K10561" s="32" t="str">
        <x:v>04-21-2023 00:30:00</x:v>
      </x:c>
      <x:c r="M10561" s="53" t="str">
        <x:v>7361964.0000000000000000</x:v>
      </x:c>
      <x:c r="N10561" s="33" t="str">
        <x:v/>
      </x:c>
    </x:row>
    <x:row r="10562">
      <x:c r="B10562" s="5" t="str">
        <x:v>15704706685016413206</x:v>
      </x:c>
      <x:c r="C10562" s="44" t="str">
        <x:v>61962629</x:v>
      </x:c>
      <x:c r="D10562" s="46" t="str">
        <x:v>winPM</x:v>
      </x:c>
      <x:c r="E10562" s="52" t="str">
        <x:v>111</x:v>
      </x:c>
      <x:c r="F10562" s="45" t="str">
        <x:v>174-ELE01</x:v>
      </x:c>
      <x:c r="H10562" s="9" t="str">
        <x:v>Valley_Dining.480v_Submeter</x:v>
      </x:c>
      <x:c r="I10562" s="49" t="str">
        <x:v>Use</x:v>
      </x:c>
      <x:c r="J10562" s="31" t="str">
        <x:v>15 Minutes</x:v>
      </x:c>
      <x:c r="K10562" s="32" t="str">
        <x:v>04-21-2023 00:45:00</x:v>
      </x:c>
      <x:c r="M10562" s="53" t="str">
        <x:v>7361992.0000000000000000</x:v>
      </x:c>
      <x:c r="N10562" s="33" t="str">
        <x:v/>
      </x:c>
    </x:row>
    <x:row r="10563">
      <x:c r="B10563" s="5" t="str">
        <x:v>5944517455420114818</x:v>
      </x:c>
      <x:c r="C10563" s="44" t="str">
        <x:v>61962630</x:v>
      </x:c>
      <x:c r="D10563" s="46" t="str">
        <x:v>winPM</x:v>
      </x:c>
      <x:c r="E10563" s="52" t="str">
        <x:v>111</x:v>
      </x:c>
      <x:c r="F10563" s="45" t="str">
        <x:v>174-ELE01</x:v>
      </x:c>
      <x:c r="H10563" s="9" t="str">
        <x:v>Valley_Dining.480v_Submeter</x:v>
      </x:c>
      <x:c r="I10563" s="49" t="str">
        <x:v>Use</x:v>
      </x:c>
      <x:c r="J10563" s="31" t="str">
        <x:v>15 Minutes</x:v>
      </x:c>
      <x:c r="K10563" s="32" t="str">
        <x:v>04-21-2023 01:00:00</x:v>
      </x:c>
      <x:c r="M10563" s="53" t="str">
        <x:v>7362018.0000000000000000</x:v>
      </x:c>
      <x:c r="N10563" s="33" t="str">
        <x:v/>
      </x:c>
    </x:row>
    <x:row r="10564">
      <x:c r="B10564" s="5" t="str">
        <x:v>477891157822103933</x:v>
      </x:c>
      <x:c r="C10564" s="44" t="str">
        <x:v>61962631</x:v>
      </x:c>
      <x:c r="D10564" s="46" t="str">
        <x:v>winPM</x:v>
      </x:c>
      <x:c r="E10564" s="52" t="str">
        <x:v>111</x:v>
      </x:c>
      <x:c r="F10564" s="45" t="str">
        <x:v>174-ELE01</x:v>
      </x:c>
      <x:c r="H10564" s="9" t="str">
        <x:v>Valley_Dining.480v_Submeter</x:v>
      </x:c>
      <x:c r="I10564" s="49" t="str">
        <x:v>Use</x:v>
      </x:c>
      <x:c r="J10564" s="31" t="str">
        <x:v>15 Minutes</x:v>
      </x:c>
      <x:c r="K10564" s="32" t="str">
        <x:v>04-21-2023 01:15:00</x:v>
      </x:c>
      <x:c r="M10564" s="53" t="str">
        <x:v>7362044.5000000000000000</x:v>
      </x:c>
      <x:c r="N10564" s="33" t="str">
        <x:v/>
      </x:c>
    </x:row>
    <x:row r="10565">
      <x:c r="B10565" s="5" t="str">
        <x:v>10513302093115912010</x:v>
      </x:c>
      <x:c r="C10565" s="44" t="str">
        <x:v>61962632</x:v>
      </x:c>
      <x:c r="D10565" s="46" t="str">
        <x:v>winPM</x:v>
      </x:c>
      <x:c r="E10565" s="52" t="str">
        <x:v>111</x:v>
      </x:c>
      <x:c r="F10565" s="45" t="str">
        <x:v>174-ELE01</x:v>
      </x:c>
      <x:c r="H10565" s="9" t="str">
        <x:v>Valley_Dining.480v_Submeter</x:v>
      </x:c>
      <x:c r="I10565" s="49" t="str">
        <x:v>Use</x:v>
      </x:c>
      <x:c r="J10565" s="31" t="str">
        <x:v>15 Minutes</x:v>
      </x:c>
      <x:c r="K10565" s="32" t="str">
        <x:v>04-21-2023 01:30:00</x:v>
      </x:c>
      <x:c r="M10565" s="53" t="str">
        <x:v>7362082.0000000000000000</x:v>
      </x:c>
      <x:c r="N10565" s="33" t="str">
        <x:v/>
      </x:c>
    </x:row>
    <x:row r="10566">
      <x:c r="B10566" s="5" t="str">
        <x:v>13845417323415262255</x:v>
      </x:c>
      <x:c r="C10566" s="44" t="str">
        <x:v>61962633</x:v>
      </x:c>
      <x:c r="D10566" s="46" t="str">
        <x:v>winPM</x:v>
      </x:c>
      <x:c r="E10566" s="52" t="str">
        <x:v>111</x:v>
      </x:c>
      <x:c r="F10566" s="45" t="str">
        <x:v>174-ELE01</x:v>
      </x:c>
      <x:c r="H10566" s="9" t="str">
        <x:v>Valley_Dining.480v_Submeter</x:v>
      </x:c>
      <x:c r="I10566" s="49" t="str">
        <x:v>Use</x:v>
      </x:c>
      <x:c r="J10566" s="31" t="str">
        <x:v>15 Minutes</x:v>
      </x:c>
      <x:c r="K10566" s="32" t="str">
        <x:v>04-21-2023 01:45:00</x:v>
      </x:c>
      <x:c r="M10566" s="53" t="str">
        <x:v>7362112.0000000000000000</x:v>
      </x:c>
      <x:c r="N10566" s="33" t="str">
        <x:v/>
      </x:c>
    </x:row>
    <x:row r="10567">
      <x:c r="B10567" s="5" t="str">
        <x:v>7325585258686916454</x:v>
      </x:c>
      <x:c r="C10567" s="44" t="str">
        <x:v>61962634</x:v>
      </x:c>
      <x:c r="D10567" s="46" t="str">
        <x:v>winPM</x:v>
      </x:c>
      <x:c r="E10567" s="52" t="str">
        <x:v>111</x:v>
      </x:c>
      <x:c r="F10567" s="45" t="str">
        <x:v>174-ELE01</x:v>
      </x:c>
      <x:c r="H10567" s="9" t="str">
        <x:v>Valley_Dining.480v_Submeter</x:v>
      </x:c>
      <x:c r="I10567" s="49" t="str">
        <x:v>Use</x:v>
      </x:c>
      <x:c r="J10567" s="31" t="str">
        <x:v>15 Minutes</x:v>
      </x:c>
      <x:c r="K10567" s="32" t="str">
        <x:v>04-21-2023 02:00:00</x:v>
      </x:c>
      <x:c r="M10567" s="53" t="str">
        <x:v>7362138.0000000000000000</x:v>
      </x:c>
      <x:c r="N10567" s="33" t="str">
        <x:v/>
      </x:c>
    </x:row>
    <x:row r="10568">
      <x:c r="B10568" s="5" t="str">
        <x:v>3330350332458465724</x:v>
      </x:c>
      <x:c r="C10568" s="44" t="str">
        <x:v>61962635</x:v>
      </x:c>
      <x:c r="D10568" s="46" t="str">
        <x:v>winPM</x:v>
      </x:c>
      <x:c r="E10568" s="52" t="str">
        <x:v>111</x:v>
      </x:c>
      <x:c r="F10568" s="45" t="str">
        <x:v>174-ELE01</x:v>
      </x:c>
      <x:c r="H10568" s="9" t="str">
        <x:v>Valley_Dining.480v_Submeter</x:v>
      </x:c>
      <x:c r="I10568" s="49" t="str">
        <x:v>Use</x:v>
      </x:c>
      <x:c r="J10568" s="31" t="str">
        <x:v>15 Minutes</x:v>
      </x:c>
      <x:c r="K10568" s="32" t="str">
        <x:v>04-21-2023 02:15:00</x:v>
      </x:c>
      <x:c r="M10568" s="53" t="str">
        <x:v>7362164.0000000000000000</x:v>
      </x:c>
      <x:c r="N10568" s="33" t="str">
        <x:v/>
      </x:c>
    </x:row>
    <x:row r="10569">
      <x:c r="B10569" s="5" t="str">
        <x:v>12488811737471011392</x:v>
      </x:c>
      <x:c r="C10569" s="44" t="str">
        <x:v>61962636</x:v>
      </x:c>
      <x:c r="D10569" s="46" t="str">
        <x:v>winPM</x:v>
      </x:c>
      <x:c r="E10569" s="52" t="str">
        <x:v>111</x:v>
      </x:c>
      <x:c r="F10569" s="45" t="str">
        <x:v>174-ELE01</x:v>
      </x:c>
      <x:c r="H10569" s="9" t="str">
        <x:v>Valley_Dining.480v_Submeter</x:v>
      </x:c>
      <x:c r="I10569" s="49" t="str">
        <x:v>Use</x:v>
      </x:c>
      <x:c r="J10569" s="31" t="str">
        <x:v>15 Minutes</x:v>
      </x:c>
      <x:c r="K10569" s="32" t="str">
        <x:v>04-21-2023 02:30:00</x:v>
      </x:c>
      <x:c r="M10569" s="53" t="str">
        <x:v>7362193.0000000000000000</x:v>
      </x:c>
      <x:c r="N10569" s="33" t="str">
        <x:v/>
      </x:c>
    </x:row>
    <x:row r="10570">
      <x:c r="B10570" s="5" t="str">
        <x:v>7713535001680348232</x:v>
      </x:c>
      <x:c r="C10570" s="44" t="str">
        <x:v>61962637</x:v>
      </x:c>
      <x:c r="D10570" s="46" t="str">
        <x:v>winPM</x:v>
      </x:c>
      <x:c r="E10570" s="52" t="str">
        <x:v>111</x:v>
      </x:c>
      <x:c r="F10570" s="45" t="str">
        <x:v>174-ELE01</x:v>
      </x:c>
      <x:c r="H10570" s="9" t="str">
        <x:v>Valley_Dining.480v_Submeter</x:v>
      </x:c>
      <x:c r="I10570" s="49" t="str">
        <x:v>Use</x:v>
      </x:c>
      <x:c r="J10570" s="31" t="str">
        <x:v>15 Minutes</x:v>
      </x:c>
      <x:c r="K10570" s="32" t="str">
        <x:v>04-21-2023 02:45:00</x:v>
      </x:c>
      <x:c r="M10570" s="53" t="str">
        <x:v>7362221.5000000000000000</x:v>
      </x:c>
      <x:c r="N10570" s="33" t="str">
        <x:v/>
      </x:c>
    </x:row>
    <x:row r="10571">
      <x:c r="B10571" s="5" t="str">
        <x:v>5983094605681789211</x:v>
      </x:c>
      <x:c r="C10571" s="44" t="str">
        <x:v>61962638</x:v>
      </x:c>
      <x:c r="D10571" s="46" t="str">
        <x:v>winPM</x:v>
      </x:c>
      <x:c r="E10571" s="52" t="str">
        <x:v>111</x:v>
      </x:c>
      <x:c r="F10571" s="45" t="str">
        <x:v>174-ELE01</x:v>
      </x:c>
      <x:c r="H10571" s="9" t="str">
        <x:v>Valley_Dining.480v_Submeter</x:v>
      </x:c>
      <x:c r="I10571" s="49" t="str">
        <x:v>Use</x:v>
      </x:c>
      <x:c r="J10571" s="31" t="str">
        <x:v>15 Minutes</x:v>
      </x:c>
      <x:c r="K10571" s="32" t="str">
        <x:v>04-21-2023 03:00:00</x:v>
      </x:c>
      <x:c r="M10571" s="53" t="str">
        <x:v>7362248.0000000000000000</x:v>
      </x:c>
      <x:c r="N10571" s="33" t="str">
        <x:v/>
      </x:c>
    </x:row>
    <x:row r="10572">
      <x:c r="B10572" s="5" t="str">
        <x:v>17116603455802663472</x:v>
      </x:c>
      <x:c r="C10572" s="44" t="str">
        <x:v>61962639</x:v>
      </x:c>
      <x:c r="D10572" s="46" t="str">
        <x:v>winPM</x:v>
      </x:c>
      <x:c r="E10572" s="52" t="str">
        <x:v>111</x:v>
      </x:c>
      <x:c r="F10572" s="45" t="str">
        <x:v>174-ELE01</x:v>
      </x:c>
      <x:c r="H10572" s="9" t="str">
        <x:v>Valley_Dining.480v_Submeter</x:v>
      </x:c>
      <x:c r="I10572" s="49" t="str">
        <x:v>Use</x:v>
      </x:c>
      <x:c r="J10572" s="31" t="str">
        <x:v>15 Minutes</x:v>
      </x:c>
      <x:c r="K10572" s="32" t="str">
        <x:v>04-21-2023 03:15:00</x:v>
      </x:c>
      <x:c r="M10572" s="53" t="str">
        <x:v>7362273.0000000000000000</x:v>
      </x:c>
      <x:c r="N10572" s="33" t="str">
        <x:v/>
      </x:c>
    </x:row>
    <x:row r="10573">
      <x:c r="B10573" s="5" t="str">
        <x:v>17333047406520247920</x:v>
      </x:c>
      <x:c r="C10573" s="44" t="str">
        <x:v>61962640</x:v>
      </x:c>
      <x:c r="D10573" s="46" t="str">
        <x:v>winPM</x:v>
      </x:c>
      <x:c r="E10573" s="52" t="str">
        <x:v>111</x:v>
      </x:c>
      <x:c r="F10573" s="45" t="str">
        <x:v>174-ELE01</x:v>
      </x:c>
      <x:c r="H10573" s="9" t="str">
        <x:v>Valley_Dining.480v_Submeter</x:v>
      </x:c>
      <x:c r="I10573" s="49" t="str">
        <x:v>Use</x:v>
      </x:c>
      <x:c r="J10573" s="31" t="str">
        <x:v>15 Minutes</x:v>
      </x:c>
      <x:c r="K10573" s="32" t="str">
        <x:v>04-21-2023 03:30:00</x:v>
      </x:c>
      <x:c r="M10573" s="53" t="str">
        <x:v>7362298.0000000000000000</x:v>
      </x:c>
      <x:c r="N10573" s="33" t="str">
        <x:v/>
      </x:c>
    </x:row>
    <x:row r="10574">
      <x:c r="B10574" s="5" t="str">
        <x:v>7393161447378691665</x:v>
      </x:c>
      <x:c r="C10574" s="44" t="str">
        <x:v>61962641</x:v>
      </x:c>
      <x:c r="D10574" s="46" t="str">
        <x:v>winPM</x:v>
      </x:c>
      <x:c r="E10574" s="52" t="str">
        <x:v>111</x:v>
      </x:c>
      <x:c r="F10574" s="45" t="str">
        <x:v>174-ELE01</x:v>
      </x:c>
      <x:c r="H10574" s="9" t="str">
        <x:v>Valley_Dining.480v_Submeter</x:v>
      </x:c>
      <x:c r="I10574" s="49" t="str">
        <x:v>Use</x:v>
      </x:c>
      <x:c r="J10574" s="31" t="str">
        <x:v>15 Minutes</x:v>
      </x:c>
      <x:c r="K10574" s="32" t="str">
        <x:v>04-21-2023 03:45:00</x:v>
      </x:c>
      <x:c r="M10574" s="53" t="str">
        <x:v>7362324.0000000000000000</x:v>
      </x:c>
      <x:c r="N10574" s="33" t="str">
        <x:v/>
      </x:c>
    </x:row>
    <x:row r="10575">
      <x:c r="B10575" s="5" t="str">
        <x:v>11212681490269884075</x:v>
      </x:c>
      <x:c r="C10575" s="44" t="str">
        <x:v>61962642</x:v>
      </x:c>
      <x:c r="D10575" s="46" t="str">
        <x:v>winPM</x:v>
      </x:c>
      <x:c r="E10575" s="52" t="str">
        <x:v>111</x:v>
      </x:c>
      <x:c r="F10575" s="45" t="str">
        <x:v>174-ELE01</x:v>
      </x:c>
      <x:c r="H10575" s="9" t="str">
        <x:v>Valley_Dining.480v_Submeter</x:v>
      </x:c>
      <x:c r="I10575" s="49" t="str">
        <x:v>Use</x:v>
      </x:c>
      <x:c r="J10575" s="31" t="str">
        <x:v>15 Minutes</x:v>
      </x:c>
      <x:c r="K10575" s="32" t="str">
        <x:v>04-21-2023 04:00:00</x:v>
      </x:c>
      <x:c r="M10575" s="53" t="str">
        <x:v>7362348.5000000000000000</x:v>
      </x:c>
      <x:c r="N10575" s="33" t="str">
        <x:v/>
      </x:c>
    </x:row>
    <x:row r="10576">
      <x:c r="B10576" s="5" t="str">
        <x:v>5370837638050766875</x:v>
      </x:c>
      <x:c r="C10576" s="44" t="str">
        <x:v>61962643</x:v>
      </x:c>
      <x:c r="D10576" s="46" t="str">
        <x:v>winPM</x:v>
      </x:c>
      <x:c r="E10576" s="52" t="str">
        <x:v>111</x:v>
      </x:c>
      <x:c r="F10576" s="45" t="str">
        <x:v>174-ELE01</x:v>
      </x:c>
      <x:c r="H10576" s="9" t="str">
        <x:v>Valley_Dining.480v_Submeter</x:v>
      </x:c>
      <x:c r="I10576" s="49" t="str">
        <x:v>Use</x:v>
      </x:c>
      <x:c r="J10576" s="31" t="str">
        <x:v>15 Minutes</x:v>
      </x:c>
      <x:c r="K10576" s="32" t="str">
        <x:v>04-21-2023 04:15:00</x:v>
      </x:c>
      <x:c r="M10576" s="53" t="str">
        <x:v>7362373.0000000000000000</x:v>
      </x:c>
      <x:c r="N10576" s="33" t="str">
        <x:v/>
      </x:c>
    </x:row>
    <x:row r="10577">
      <x:c r="B10577" s="5" t="str">
        <x:v>13266998297243191798</x:v>
      </x:c>
      <x:c r="C10577" s="44" t="str">
        <x:v>61962644</x:v>
      </x:c>
      <x:c r="D10577" s="46" t="str">
        <x:v>winPM</x:v>
      </x:c>
      <x:c r="E10577" s="52" t="str">
        <x:v>111</x:v>
      </x:c>
      <x:c r="F10577" s="45" t="str">
        <x:v>174-ELE01</x:v>
      </x:c>
      <x:c r="H10577" s="9" t="str">
        <x:v>Valley_Dining.480v_Submeter</x:v>
      </x:c>
      <x:c r="I10577" s="49" t="str">
        <x:v>Use</x:v>
      </x:c>
      <x:c r="J10577" s="31" t="str">
        <x:v>15 Minutes</x:v>
      </x:c>
      <x:c r="K10577" s="32" t="str">
        <x:v>04-21-2023 04:30:00</x:v>
      </x:c>
      <x:c r="M10577" s="53" t="str">
        <x:v>7362398.0000000000000000</x:v>
      </x:c>
      <x:c r="N10577" s="33" t="str">
        <x:v/>
      </x:c>
    </x:row>
    <x:row r="10578">
      <x:c r="B10578" s="5" t="str">
        <x:v>15137855817090733909</x:v>
      </x:c>
      <x:c r="C10578" s="44" t="str">
        <x:v>61962645</x:v>
      </x:c>
      <x:c r="D10578" s="46" t="str">
        <x:v>winPM</x:v>
      </x:c>
      <x:c r="E10578" s="52" t="str">
        <x:v>111</x:v>
      </x:c>
      <x:c r="F10578" s="45" t="str">
        <x:v>174-ELE01</x:v>
      </x:c>
      <x:c r="H10578" s="9" t="str">
        <x:v>Valley_Dining.480v_Submeter</x:v>
      </x:c>
      <x:c r="I10578" s="49" t="str">
        <x:v>Use</x:v>
      </x:c>
      <x:c r="J10578" s="31" t="str">
        <x:v>15 Minutes</x:v>
      </x:c>
      <x:c r="K10578" s="32" t="str">
        <x:v>04-21-2023 04:45:00</x:v>
      </x:c>
      <x:c r="M10578" s="53" t="str">
        <x:v>7362422.0000000000000000</x:v>
      </x:c>
      <x:c r="N10578" s="33" t="str">
        <x:v/>
      </x:c>
    </x:row>
    <x:row r="10579">
      <x:c r="B10579" s="5" t="str">
        <x:v>5300023455002161483</x:v>
      </x:c>
      <x:c r="C10579" s="44" t="str">
        <x:v>61962646</x:v>
      </x:c>
      <x:c r="D10579" s="46" t="str">
        <x:v>winPM</x:v>
      </x:c>
      <x:c r="E10579" s="52" t="str">
        <x:v>111</x:v>
      </x:c>
      <x:c r="F10579" s="45" t="str">
        <x:v>174-ELE01</x:v>
      </x:c>
      <x:c r="H10579" s="9" t="str">
        <x:v>Valley_Dining.480v_Submeter</x:v>
      </x:c>
      <x:c r="I10579" s="49" t="str">
        <x:v>Use</x:v>
      </x:c>
      <x:c r="J10579" s="31" t="str">
        <x:v>15 Minutes</x:v>
      </x:c>
      <x:c r="K10579" s="32" t="str">
        <x:v>04-21-2023 05:00:00</x:v>
      </x:c>
      <x:c r="M10579" s="53" t="str">
        <x:v>7362447.0000000000000000</x:v>
      </x:c>
      <x:c r="N10579" s="33" t="str">
        <x:v/>
      </x:c>
    </x:row>
    <x:row r="10580">
      <x:c r="B10580" s="5" t="str">
        <x:v>11644140636393248964</x:v>
      </x:c>
      <x:c r="C10580" s="44" t="str">
        <x:v>61962647</x:v>
      </x:c>
      <x:c r="D10580" s="46" t="str">
        <x:v>winPM</x:v>
      </x:c>
      <x:c r="E10580" s="52" t="str">
        <x:v>111</x:v>
      </x:c>
      <x:c r="F10580" s="45" t="str">
        <x:v>174-ELE01</x:v>
      </x:c>
      <x:c r="H10580" s="9" t="str">
        <x:v>Valley_Dining.480v_Submeter</x:v>
      </x:c>
      <x:c r="I10580" s="49" t="str">
        <x:v>Use</x:v>
      </x:c>
      <x:c r="J10580" s="31" t="str">
        <x:v>15 Minutes</x:v>
      </x:c>
      <x:c r="K10580" s="32" t="str">
        <x:v>04-21-2023 05:15:00</x:v>
      </x:c>
      <x:c r="M10580" s="53" t="str">
        <x:v>7362471.5000000000000000</x:v>
      </x:c>
      <x:c r="N10580" s="33" t="str">
        <x:v/>
      </x:c>
    </x:row>
    <x:row r="10581">
      <x:c r="B10581" s="5" t="str">
        <x:v>5882948890605909051</x:v>
      </x:c>
      <x:c r="C10581" s="44" t="str">
        <x:v>61962648</x:v>
      </x:c>
      <x:c r="D10581" s="46" t="str">
        <x:v>winPM</x:v>
      </x:c>
      <x:c r="E10581" s="52" t="str">
        <x:v>111</x:v>
      </x:c>
      <x:c r="F10581" s="45" t="str">
        <x:v>174-ELE01</x:v>
      </x:c>
      <x:c r="H10581" s="9" t="str">
        <x:v>Valley_Dining.480v_Submeter</x:v>
      </x:c>
      <x:c r="I10581" s="49" t="str">
        <x:v>Use</x:v>
      </x:c>
      <x:c r="J10581" s="31" t="str">
        <x:v>15 Minutes</x:v>
      </x:c>
      <x:c r="K10581" s="32" t="str">
        <x:v>04-21-2023 05:30:00</x:v>
      </x:c>
      <x:c r="M10581" s="53" t="str">
        <x:v>7362497.0000000000000000</x:v>
      </x:c>
      <x:c r="N10581" s="33" t="str">
        <x:v/>
      </x:c>
    </x:row>
    <x:row r="10582">
      <x:c r="B10582" s="5" t="str">
        <x:v>9600415336444117632</x:v>
      </x:c>
      <x:c r="C10582" s="44" t="str">
        <x:v>61962649</x:v>
      </x:c>
      <x:c r="D10582" s="46" t="str">
        <x:v>winPM</x:v>
      </x:c>
      <x:c r="E10582" s="52" t="str">
        <x:v>111</x:v>
      </x:c>
      <x:c r="F10582" s="45" t="str">
        <x:v>174-ELE01</x:v>
      </x:c>
      <x:c r="H10582" s="9" t="str">
        <x:v>Valley_Dining.480v_Submeter</x:v>
      </x:c>
      <x:c r="I10582" s="49" t="str">
        <x:v>Use</x:v>
      </x:c>
      <x:c r="J10582" s="31" t="str">
        <x:v>15 Minutes</x:v>
      </x:c>
      <x:c r="K10582" s="32" t="str">
        <x:v>04-21-2023 05:45:00</x:v>
      </x:c>
      <x:c r="M10582" s="53" t="str">
        <x:v>7362522.5000000000000000</x:v>
      </x:c>
      <x:c r="N10582" s="33" t="str">
        <x:v/>
      </x:c>
    </x:row>
    <x:row r="10583">
      <x:c r="B10583" s="5" t="str">
        <x:v>190258231970718136</x:v>
      </x:c>
      <x:c r="C10583" s="44" t="str">
        <x:v>61962650</x:v>
      </x:c>
      <x:c r="D10583" s="46" t="str">
        <x:v>winPM</x:v>
      </x:c>
      <x:c r="E10583" s="52" t="str">
        <x:v>111</x:v>
      </x:c>
      <x:c r="F10583" s="45" t="str">
        <x:v>174-ELE01</x:v>
      </x:c>
      <x:c r="H10583" s="9" t="str">
        <x:v>Valley_Dining.480v_Submeter</x:v>
      </x:c>
      <x:c r="I10583" s="49" t="str">
        <x:v>Use</x:v>
      </x:c>
      <x:c r="J10583" s="31" t="str">
        <x:v>15 Minutes</x:v>
      </x:c>
      <x:c r="K10583" s="32" t="str">
        <x:v>04-21-2023 06:00:00</x:v>
      </x:c>
      <x:c r="M10583" s="53" t="str">
        <x:v>7362549.0000000000000000</x:v>
      </x:c>
      <x:c r="N10583" s="33" t="str">
        <x:v/>
      </x:c>
    </x:row>
    <x:row r="10584">
      <x:c r="B10584" s="5" t="str">
        <x:v>16488376305442485492</x:v>
      </x:c>
      <x:c r="C10584" s="44" t="str">
        <x:v>61962651</x:v>
      </x:c>
      <x:c r="D10584" s="46" t="str">
        <x:v>winPM</x:v>
      </x:c>
      <x:c r="E10584" s="52" t="str">
        <x:v>111</x:v>
      </x:c>
      <x:c r="F10584" s="45" t="str">
        <x:v>174-ELE01</x:v>
      </x:c>
      <x:c r="H10584" s="9" t="str">
        <x:v>Valley_Dining.480v_Submeter</x:v>
      </x:c>
      <x:c r="I10584" s="49" t="str">
        <x:v>Use</x:v>
      </x:c>
      <x:c r="J10584" s="31" t="str">
        <x:v>15 Minutes</x:v>
      </x:c>
      <x:c r="K10584" s="32" t="str">
        <x:v>04-21-2023 06:15:00</x:v>
      </x:c>
      <x:c r="M10584" s="53" t="str">
        <x:v>7362576.5000000000000000</x:v>
      </x:c>
      <x:c r="N10584" s="33" t="str">
        <x:v/>
      </x:c>
    </x:row>
    <x:row r="10585">
      <x:c r="B10585" s="5" t="str">
        <x:v>14537577454191032540</x:v>
      </x:c>
      <x:c r="C10585" s="44" t="str">
        <x:v>61962652</x:v>
      </x:c>
      <x:c r="D10585" s="46" t="str">
        <x:v>winPM</x:v>
      </x:c>
      <x:c r="E10585" s="52" t="str">
        <x:v>111</x:v>
      </x:c>
      <x:c r="F10585" s="45" t="str">
        <x:v>174-ELE01</x:v>
      </x:c>
      <x:c r="H10585" s="9" t="str">
        <x:v>Valley_Dining.480v_Submeter</x:v>
      </x:c>
      <x:c r="I10585" s="49" t="str">
        <x:v>Use</x:v>
      </x:c>
      <x:c r="J10585" s="31" t="str">
        <x:v>15 Minutes</x:v>
      </x:c>
      <x:c r="K10585" s="32" t="str">
        <x:v>04-21-2023 06:30:00</x:v>
      </x:c>
      <x:c r="M10585" s="53" t="str">
        <x:v>7362603.0000000000000000</x:v>
      </x:c>
      <x:c r="N10585" s="33" t="str">
        <x:v/>
      </x:c>
    </x:row>
    <x:row r="10586">
      <x:c r="B10586" s="5" t="str">
        <x:v>12388951453953248280</x:v>
      </x:c>
      <x:c r="C10586" s="44" t="str">
        <x:v>61962653</x:v>
      </x:c>
      <x:c r="D10586" s="46" t="str">
        <x:v>winPM</x:v>
      </x:c>
      <x:c r="E10586" s="52" t="str">
        <x:v>111</x:v>
      </x:c>
      <x:c r="F10586" s="45" t="str">
        <x:v>174-ELE01</x:v>
      </x:c>
      <x:c r="H10586" s="9" t="str">
        <x:v>Valley_Dining.480v_Submeter</x:v>
      </x:c>
      <x:c r="I10586" s="49" t="str">
        <x:v>Use</x:v>
      </x:c>
      <x:c r="J10586" s="31" t="str">
        <x:v>15 Minutes</x:v>
      </x:c>
      <x:c r="K10586" s="32" t="str">
        <x:v>04-21-2023 06:45:00</x:v>
      </x:c>
      <x:c r="M10586" s="53" t="str">
        <x:v>7362630.5000000000000000</x:v>
      </x:c>
      <x:c r="N10586" s="33" t="str">
        <x:v/>
      </x:c>
    </x:row>
    <x:row r="10587">
      <x:c r="B10587" s="5" t="str">
        <x:v>13976511355314915884</x:v>
      </x:c>
      <x:c r="C10587" s="44" t="str">
        <x:v>61962654</x:v>
      </x:c>
      <x:c r="D10587" s="46" t="str">
        <x:v>winPM</x:v>
      </x:c>
      <x:c r="E10587" s="52" t="str">
        <x:v>111</x:v>
      </x:c>
      <x:c r="F10587" s="45" t="str">
        <x:v>174-ELE01</x:v>
      </x:c>
      <x:c r="H10587" s="9" t="str">
        <x:v>Valley_Dining.480v_Submeter</x:v>
      </x:c>
      <x:c r="I10587" s="49" t="str">
        <x:v>Use</x:v>
      </x:c>
      <x:c r="J10587" s="31" t="str">
        <x:v>15 Minutes</x:v>
      </x:c>
      <x:c r="K10587" s="32" t="str">
        <x:v>04-21-2023 07:00:00</x:v>
      </x:c>
      <x:c r="M10587" s="53" t="str">
        <x:v>7362658.0000000000000000</x:v>
      </x:c>
      <x:c r="N10587" s="33" t="str">
        <x:v/>
      </x:c>
    </x:row>
    <x:row r="10588">
      <x:c r="B10588" s="5" t="str">
        <x:v>11827885355077131624</x:v>
      </x:c>
      <x:c r="C10588" s="44" t="str">
        <x:v>61962655</x:v>
      </x:c>
      <x:c r="D10588" s="46" t="str">
        <x:v>winPM</x:v>
      </x:c>
      <x:c r="E10588" s="52" t="str">
        <x:v>111</x:v>
      </x:c>
      <x:c r="F10588" s="45" t="str">
        <x:v>174-ELE01</x:v>
      </x:c>
      <x:c r="H10588" s="9" t="str">
        <x:v>Valley_Dining.480v_Submeter</x:v>
      </x:c>
      <x:c r="I10588" s="49" t="str">
        <x:v>Use</x:v>
      </x:c>
      <x:c r="J10588" s="31" t="str">
        <x:v>15 Minutes</x:v>
      </x:c>
      <x:c r="K10588" s="32" t="str">
        <x:v>04-21-2023 07:15:00</x:v>
      </x:c>
      <x:c r="M10588" s="53" t="str">
        <x:v>7362685.5000000000000000</x:v>
      </x:c>
      <x:c r="N10588" s="33" t="str">
        <x:v/>
      </x:c>
    </x:row>
    <x:row r="10589">
      <x:c r="B10589" s="5" t="str">
        <x:v>9877086503825678672</x:v>
      </x:c>
      <x:c r="C10589" s="44" t="str">
        <x:v>61962656</x:v>
      </x:c>
      <x:c r="D10589" s="46" t="str">
        <x:v>winPM</x:v>
      </x:c>
      <x:c r="E10589" s="52" t="str">
        <x:v>111</x:v>
      </x:c>
      <x:c r="F10589" s="45" t="str">
        <x:v>174-ELE01</x:v>
      </x:c>
      <x:c r="H10589" s="9" t="str">
        <x:v>Valley_Dining.480v_Submeter</x:v>
      </x:c>
      <x:c r="I10589" s="49" t="str">
        <x:v>Use</x:v>
      </x:c>
      <x:c r="J10589" s="31" t="str">
        <x:v>15 Minutes</x:v>
      </x:c>
      <x:c r="K10589" s="32" t="str">
        <x:v>04-21-2023 07:30:00</x:v>
      </x:c>
      <x:c r="M10589" s="53" t="str">
        <x:v>7362712.0000000000000000</x:v>
      </x:c>
      <x:c r="N10589" s="33" t="str">
        <x:v/>
      </x:c>
    </x:row>
    <x:row r="10590">
      <x:c r="B10590" s="5" t="str">
        <x:v>1291416873499128551</x:v>
      </x:c>
      <x:c r="C10590" s="44" t="str">
        <x:v>61962657</x:v>
      </x:c>
      <x:c r="D10590" s="46" t="str">
        <x:v>winPM</x:v>
      </x:c>
      <x:c r="E10590" s="52" t="str">
        <x:v>111</x:v>
      </x:c>
      <x:c r="F10590" s="45" t="str">
        <x:v>174-ELE01</x:v>
      </x:c>
      <x:c r="H10590" s="9" t="str">
        <x:v>Valley_Dining.480v_Submeter</x:v>
      </x:c>
      <x:c r="I10590" s="49" t="str">
        <x:v>Use</x:v>
      </x:c>
      <x:c r="J10590" s="31" t="str">
        <x:v>15 Minutes</x:v>
      </x:c>
      <x:c r="K10590" s="32" t="str">
        <x:v>04-21-2023 07:45:00</x:v>
      </x:c>
      <x:c r="M10590" s="53" t="str">
        <x:v>7362739.5000000000000000</x:v>
      </x:c>
      <x:c r="N10590" s="33" t="str">
        <x:v/>
      </x:c>
    </x:row>
    <x:row r="10591">
      <x:c r="B10591" s="5" t="str">
        <x:v>5998020107589335391</x:v>
      </x:c>
      <x:c r="C10591" s="44" t="str">
        <x:v>61962658</x:v>
      </x:c>
      <x:c r="D10591" s="46" t="str">
        <x:v>winPM</x:v>
      </x:c>
      <x:c r="E10591" s="52" t="str">
        <x:v>111</x:v>
      </x:c>
      <x:c r="F10591" s="45" t="str">
        <x:v>174-ELE01</x:v>
      </x:c>
      <x:c r="H10591" s="9" t="str">
        <x:v>Valley_Dining.480v_Submeter</x:v>
      </x:c>
      <x:c r="I10591" s="49" t="str">
        <x:v>Use</x:v>
      </x:c>
      <x:c r="J10591" s="31" t="str">
        <x:v>15 Minutes</x:v>
      </x:c>
      <x:c r="K10591" s="32" t="str">
        <x:v>04-21-2023 08:00:00</x:v>
      </x:c>
      <x:c r="M10591" s="53" t="str">
        <x:v>7362766.0000000000000000</x:v>
      </x:c>
      <x:c r="N10591" s="33" t="str">
        <x:v/>
      </x:c>
    </x:row>
    <x:row r="10592">
      <x:c r="B10592" s="5" t="str">
        <x:v>8638785776081337911</x:v>
      </x:c>
      <x:c r="C10592" s="44" t="str">
        <x:v>61962659</x:v>
      </x:c>
      <x:c r="D10592" s="46" t="str">
        <x:v>winPM</x:v>
      </x:c>
      <x:c r="E10592" s="52" t="str">
        <x:v>111</x:v>
      </x:c>
      <x:c r="F10592" s="45" t="str">
        <x:v>174-ELE01</x:v>
      </x:c>
      <x:c r="H10592" s="9" t="str">
        <x:v>Valley_Dining.480v_Submeter</x:v>
      </x:c>
      <x:c r="I10592" s="49" t="str">
        <x:v>Use</x:v>
      </x:c>
      <x:c r="J10592" s="31" t="str">
        <x:v>15 Minutes</x:v>
      </x:c>
      <x:c r="K10592" s="32" t="str">
        <x:v>04-21-2023 08:15:00</x:v>
      </x:c>
      <x:c r="M10592" s="53" t="str">
        <x:v>7362794.0000000000000000</x:v>
      </x:c>
      <x:c r="N10592" s="33" t="str">
        <x:v/>
      </x:c>
    </x:row>
    <x:row r="10593">
      <x:c r="B10593" s="5" t="str">
        <x:v>14512231547325475790</x:v>
      </x:c>
      <x:c r="C10593" s="44" t="str">
        <x:v>61962660</x:v>
      </x:c>
      <x:c r="D10593" s="46" t="str">
        <x:v>winPM</x:v>
      </x:c>
      <x:c r="E10593" s="52" t="str">
        <x:v>111</x:v>
      </x:c>
      <x:c r="F10593" s="45" t="str">
        <x:v>174-ELE01</x:v>
      </x:c>
      <x:c r="H10593" s="9" t="str">
        <x:v>Valley_Dining.480v_Submeter</x:v>
      </x:c>
      <x:c r="I10593" s="49" t="str">
        <x:v>Use</x:v>
      </x:c>
      <x:c r="J10593" s="31" t="str">
        <x:v>15 Minutes</x:v>
      </x:c>
      <x:c r="K10593" s="32" t="str">
        <x:v>04-21-2023 08:30:00</x:v>
      </x:c>
      <x:c r="M10593" s="53" t="str">
        <x:v>7362821.5000000000000000</x:v>
      </x:c>
      <x:c r="N10593" s="33" t="str">
        <x:v/>
      </x:c>
    </x:row>
    <x:row r="10594">
      <x:c r="B10594" s="5" t="str">
        <x:v>2024253439468153319</x:v>
      </x:c>
      <x:c r="C10594" s="44" t="str">
        <x:v>61962661</x:v>
      </x:c>
      <x:c r="D10594" s="46" t="str">
        <x:v>winPM</x:v>
      </x:c>
      <x:c r="E10594" s="52" t="str">
        <x:v>111</x:v>
      </x:c>
      <x:c r="F10594" s="45" t="str">
        <x:v>174-ELE01</x:v>
      </x:c>
      <x:c r="H10594" s="9" t="str">
        <x:v>Valley_Dining.480v_Submeter</x:v>
      </x:c>
      <x:c r="I10594" s="49" t="str">
        <x:v>Use</x:v>
      </x:c>
      <x:c r="J10594" s="31" t="str">
        <x:v>15 Minutes</x:v>
      </x:c>
      <x:c r="K10594" s="32" t="str">
        <x:v>04-21-2023 08:45:00</x:v>
      </x:c>
      <x:c r="M10594" s="53" t="str">
        <x:v>7362850.5000000000000000</x:v>
      </x:c>
      <x:c r="N10594" s="33" t="str">
        <x:v/>
      </x:c>
    </x:row>
    <x:row r="10595">
      <x:c r="B10595" s="5" t="str">
        <x:v>6929813638190047548</x:v>
      </x:c>
      <x:c r="C10595" s="44" t="str">
        <x:v>61962662</x:v>
      </x:c>
      <x:c r="D10595" s="46" t="str">
        <x:v>winPM</x:v>
      </x:c>
      <x:c r="E10595" s="52" t="str">
        <x:v>111</x:v>
      </x:c>
      <x:c r="F10595" s="45" t="str">
        <x:v>174-ELE01</x:v>
      </x:c>
      <x:c r="H10595" s="9" t="str">
        <x:v>Valley_Dining.480v_Submeter</x:v>
      </x:c>
      <x:c r="I10595" s="49" t="str">
        <x:v>Use</x:v>
      </x:c>
      <x:c r="J10595" s="31" t="str">
        <x:v>15 Minutes</x:v>
      </x:c>
      <x:c r="K10595" s="32" t="str">
        <x:v>04-21-2023 09:00:00</x:v>
      </x:c>
      <x:c r="M10595" s="53" t="str">
        <x:v>7362879.0000000000000000</x:v>
      </x:c>
      <x:c r="N10595" s="33" t="str">
        <x:v/>
      </x:c>
    </x:row>
    <x:row r="10596">
      <x:c r="B10596" s="5" t="str">
        <x:v>6943928571129171168</x:v>
      </x:c>
      <x:c r="C10596" s="44" t="str">
        <x:v>61962663</x:v>
      </x:c>
      <x:c r="D10596" s="46" t="str">
        <x:v>winPM</x:v>
      </x:c>
      <x:c r="E10596" s="52" t="str">
        <x:v>111</x:v>
      </x:c>
      <x:c r="F10596" s="45" t="str">
        <x:v>174-ELE01</x:v>
      </x:c>
      <x:c r="H10596" s="9" t="str">
        <x:v>Valley_Dining.480v_Submeter</x:v>
      </x:c>
      <x:c r="I10596" s="49" t="str">
        <x:v>Use</x:v>
      </x:c>
      <x:c r="J10596" s="31" t="str">
        <x:v>15 Minutes</x:v>
      </x:c>
      <x:c r="K10596" s="32" t="str">
        <x:v>04-21-2023 09:15:00</x:v>
      </x:c>
      <x:c r="M10596" s="53" t="str">
        <x:v>7362908.0000000000000000</x:v>
      </x:c>
      <x:c r="N10596" s="33" t="str">
        <x:v/>
      </x:c>
    </x:row>
    <x:row r="10597">
      <x:c r="B10597" s="5" t="str">
        <x:v>11312998307411930056</x:v>
      </x:c>
      <x:c r="C10597" s="44" t="str">
        <x:v>61962664</x:v>
      </x:c>
      <x:c r="D10597" s="46" t="str">
        <x:v>winPM</x:v>
      </x:c>
      <x:c r="E10597" s="52" t="str">
        <x:v>111</x:v>
      </x:c>
      <x:c r="F10597" s="45" t="str">
        <x:v>174-ELE01</x:v>
      </x:c>
      <x:c r="H10597" s="9" t="str">
        <x:v>Valley_Dining.480v_Submeter</x:v>
      </x:c>
      <x:c r="I10597" s="49" t="str">
        <x:v>Use</x:v>
      </x:c>
      <x:c r="J10597" s="31" t="str">
        <x:v>15 Minutes</x:v>
      </x:c>
      <x:c r="K10597" s="32" t="str">
        <x:v>04-21-2023 09:30:00</x:v>
      </x:c>
      <x:c r="M10597" s="53" t="str">
        <x:v>7362936.5000000000000000</x:v>
      </x:c>
      <x:c r="N10597" s="33" t="str">
        <x:v/>
      </x:c>
    </x:row>
    <x:row r="10598">
      <x:c r="B10598" s="5" t="str">
        <x:v>296411570924167740</x:v>
      </x:c>
      <x:c r="C10598" s="44" t="str">
        <x:v>61962665</x:v>
      </x:c>
      <x:c r="D10598" s="46" t="str">
        <x:v>winPM</x:v>
      </x:c>
      <x:c r="E10598" s="52" t="str">
        <x:v>111</x:v>
      </x:c>
      <x:c r="F10598" s="45" t="str">
        <x:v>174-ELE01</x:v>
      </x:c>
      <x:c r="H10598" s="9" t="str">
        <x:v>Valley_Dining.480v_Submeter</x:v>
      </x:c>
      <x:c r="I10598" s="49" t="str">
        <x:v>Use</x:v>
      </x:c>
      <x:c r="J10598" s="31" t="str">
        <x:v>15 Minutes</x:v>
      </x:c>
      <x:c r="K10598" s="32" t="str">
        <x:v>04-21-2023 09:45:00</x:v>
      </x:c>
      <x:c r="M10598" s="53" t="str">
        <x:v>7362965.0000000000000000</x:v>
      </x:c>
      <x:c r="N10598" s="33" t="str">
        <x:v/>
      </x:c>
    </x:row>
    <x:row r="10599">
      <x:c r="B10599" s="5" t="str">
        <x:v>7900844811625619489</x:v>
      </x:c>
      <x:c r="C10599" s="44" t="str">
        <x:v>61962666</x:v>
      </x:c>
      <x:c r="D10599" s="46" t="str">
        <x:v>winPM</x:v>
      </x:c>
      <x:c r="E10599" s="52" t="str">
        <x:v>111</x:v>
      </x:c>
      <x:c r="F10599" s="45" t="str">
        <x:v>174-ELE01</x:v>
      </x:c>
      <x:c r="H10599" s="9" t="str">
        <x:v>Valley_Dining.480v_Submeter</x:v>
      </x:c>
      <x:c r="I10599" s="49" t="str">
        <x:v>Use</x:v>
      </x:c>
      <x:c r="J10599" s="31" t="str">
        <x:v>15 Minutes</x:v>
      </x:c>
      <x:c r="K10599" s="32" t="str">
        <x:v>04-21-2023 10:00:00</x:v>
      </x:c>
      <x:c r="M10599" s="53" t="str">
        <x:v>7362995.0000000000000000</x:v>
      </x:c>
      <x:c r="N10599" s="33" t="str">
        <x:v/>
      </x:c>
    </x:row>
    <x:row r="10600">
      <x:c r="B10600" s="5" t="str">
        <x:v>3170226544735411531</x:v>
      </x:c>
      <x:c r="C10600" s="44" t="str">
        <x:v>61962667</x:v>
      </x:c>
      <x:c r="D10600" s="46" t="str">
        <x:v>winPM</x:v>
      </x:c>
      <x:c r="E10600" s="52" t="str">
        <x:v>111</x:v>
      </x:c>
      <x:c r="F10600" s="45" t="str">
        <x:v>174-ELE01</x:v>
      </x:c>
      <x:c r="H10600" s="9" t="str">
        <x:v>Valley_Dining.480v_Submeter</x:v>
      </x:c>
      <x:c r="I10600" s="49" t="str">
        <x:v>Use</x:v>
      </x:c>
      <x:c r="J10600" s="31" t="str">
        <x:v>15 Minutes</x:v>
      </x:c>
      <x:c r="K10600" s="32" t="str">
        <x:v>04-21-2023 10:15:00</x:v>
      </x:c>
      <x:c r="M10600" s="53" t="str">
        <x:v>7363025.0000000000000000</x:v>
      </x:c>
      <x:c r="N10600" s="33" t="str">
        <x:v/>
      </x:c>
    </x:row>
    <x:row r="10601">
      <x:c r="B10601" s="5" t="str">
        <x:v>15646688247108183824</x:v>
      </x:c>
      <x:c r="C10601" s="44" t="str">
        <x:v>61962668</x:v>
      </x:c>
      <x:c r="D10601" s="46" t="str">
        <x:v>winPM</x:v>
      </x:c>
      <x:c r="E10601" s="52" t="str">
        <x:v>111</x:v>
      </x:c>
      <x:c r="F10601" s="45" t="str">
        <x:v>174-ELE01</x:v>
      </x:c>
      <x:c r="H10601" s="9" t="str">
        <x:v>Valley_Dining.480v_Submeter</x:v>
      </x:c>
      <x:c r="I10601" s="49" t="str">
        <x:v>Use</x:v>
      </x:c>
      <x:c r="J10601" s="31" t="str">
        <x:v>15 Minutes</x:v>
      </x:c>
      <x:c r="K10601" s="32" t="str">
        <x:v>04-21-2023 10:30:00</x:v>
      </x:c>
      <x:c r="M10601" s="53" t="str">
        <x:v>7363055.0000000000000000</x:v>
      </x:c>
      <x:c r="N10601" s="33" t="str">
        <x:v/>
      </x:c>
    </x:row>
    <x:row r="10602">
      <x:c r="B10602" s="5" t="str">
        <x:v>6476710436611087978</x:v>
      </x:c>
      <x:c r="C10602" s="44" t="str">
        <x:v>61962669</x:v>
      </x:c>
      <x:c r="D10602" s="46" t="str">
        <x:v>winPM</x:v>
      </x:c>
      <x:c r="E10602" s="52" t="str">
        <x:v>111</x:v>
      </x:c>
      <x:c r="F10602" s="45" t="str">
        <x:v>174-ELE01</x:v>
      </x:c>
      <x:c r="H10602" s="9" t="str">
        <x:v>Valley_Dining.480v_Submeter</x:v>
      </x:c>
      <x:c r="I10602" s="49" t="str">
        <x:v>Use</x:v>
      </x:c>
      <x:c r="J10602" s="31" t="str">
        <x:v>15 Minutes</x:v>
      </x:c>
      <x:c r="K10602" s="32" t="str">
        <x:v>04-21-2023 10:45:00</x:v>
      </x:c>
      <x:c r="M10602" s="53" t="str">
        <x:v>7363085.0000000000000000</x:v>
      </x:c>
      <x:c r="N10602" s="33" t="str">
        <x:v/>
      </x:c>
    </x:row>
    <x:row r="10603">
      <x:c r="B10603" s="5" t="str">
        <x:v>9359555747384695163</x:v>
      </x:c>
      <x:c r="C10603" s="44" t="str">
        <x:v>61962670</x:v>
      </x:c>
      <x:c r="D10603" s="46" t="str">
        <x:v>winPM</x:v>
      </x:c>
      <x:c r="E10603" s="52" t="str">
        <x:v>111</x:v>
      </x:c>
      <x:c r="F10603" s="45" t="str">
        <x:v>174-ELE01</x:v>
      </x:c>
      <x:c r="H10603" s="9" t="str">
        <x:v>Valley_Dining.480v_Submeter</x:v>
      </x:c>
      <x:c r="I10603" s="49" t="str">
        <x:v>Use</x:v>
      </x:c>
      <x:c r="J10603" s="31" t="str">
        <x:v>15 Minutes</x:v>
      </x:c>
      <x:c r="K10603" s="32" t="str">
        <x:v>04-21-2023 11:00:00</x:v>
      </x:c>
      <x:c r="M10603" s="53" t="str">
        <x:v>7363116.0000000000000000</x:v>
      </x:c>
      <x:c r="N10603" s="33" t="str">
        <x:v/>
      </x:c>
    </x:row>
    <x:row r="10604">
      <x:c r="B10604" s="5" t="str">
        <x:v>5354187160238492412</x:v>
      </x:c>
      <x:c r="C10604" s="44" t="str">
        <x:v>61962671</x:v>
      </x:c>
      <x:c r="D10604" s="46" t="str">
        <x:v>winPM</x:v>
      </x:c>
      <x:c r="E10604" s="52" t="str">
        <x:v>111</x:v>
      </x:c>
      <x:c r="F10604" s="45" t="str">
        <x:v>174-ELE01</x:v>
      </x:c>
      <x:c r="H10604" s="9" t="str">
        <x:v>Valley_Dining.480v_Submeter</x:v>
      </x:c>
      <x:c r="I10604" s="49" t="str">
        <x:v>Use</x:v>
      </x:c>
      <x:c r="J10604" s="31" t="str">
        <x:v>15 Minutes</x:v>
      </x:c>
      <x:c r="K10604" s="32" t="str">
        <x:v>04-21-2023 11:15:00</x:v>
      </x:c>
      <x:c r="M10604" s="53" t="str">
        <x:v>7363148.5000000000000000</x:v>
      </x:c>
      <x:c r="N10604" s="33" t="str">
        <x:v/>
      </x:c>
    </x:row>
    <x:row r="10605">
      <x:c r="B10605" s="5" t="str">
        <x:v>2701905086261939714</x:v>
      </x:c>
      <x:c r="C10605" s="44" t="str">
        <x:v>61962672</x:v>
      </x:c>
      <x:c r="D10605" s="46" t="str">
        <x:v>winPM</x:v>
      </x:c>
      <x:c r="E10605" s="52" t="str">
        <x:v>111</x:v>
      </x:c>
      <x:c r="F10605" s="45" t="str">
        <x:v>174-ELE01</x:v>
      </x:c>
      <x:c r="H10605" s="9" t="str">
        <x:v>Valley_Dining.480v_Submeter</x:v>
      </x:c>
      <x:c r="I10605" s="49" t="str">
        <x:v>Use</x:v>
      </x:c>
      <x:c r="J10605" s="31" t="str">
        <x:v>15 Minutes</x:v>
      </x:c>
      <x:c r="K10605" s="32" t="str">
        <x:v>04-21-2023 11:30:00</x:v>
      </x:c>
      <x:c r="M10605" s="53" t="str">
        <x:v>7363179.5000000000000000</x:v>
      </x:c>
      <x:c r="N10605" s="33" t="str">
        <x:v/>
      </x:c>
    </x:row>
    <x:row r="10606">
      <x:c r="B10606" s="5" t="str">
        <x:v>2131711839030517609</x:v>
      </x:c>
      <x:c r="C10606" s="44" t="str">
        <x:v>61962673</x:v>
      </x:c>
      <x:c r="D10606" s="46" t="str">
        <x:v>winPM</x:v>
      </x:c>
      <x:c r="E10606" s="52" t="str">
        <x:v>111</x:v>
      </x:c>
      <x:c r="F10606" s="45" t="str">
        <x:v>174-ELE01</x:v>
      </x:c>
      <x:c r="H10606" s="9" t="str">
        <x:v>Valley_Dining.480v_Submeter</x:v>
      </x:c>
      <x:c r="I10606" s="49" t="str">
        <x:v>Use</x:v>
      </x:c>
      <x:c r="J10606" s="31" t="str">
        <x:v>15 Minutes</x:v>
      </x:c>
      <x:c r="K10606" s="32" t="str">
        <x:v>04-21-2023 11:45:00</x:v>
      </x:c>
      <x:c r="M10606" s="53" t="str">
        <x:v>7363211.0000000000000000</x:v>
      </x:c>
      <x:c r="N10606" s="33" t="str">
        <x:v/>
      </x:c>
    </x:row>
    <x:row r="10607">
      <x:c r="B10607" s="5" t="str">
        <x:v>2038789743473185648</x:v>
      </x:c>
      <x:c r="C10607" s="44" t="str">
        <x:v>61962674</x:v>
      </x:c>
      <x:c r="D10607" s="46" t="str">
        <x:v>winPM</x:v>
      </x:c>
      <x:c r="E10607" s="52" t="str">
        <x:v>111</x:v>
      </x:c>
      <x:c r="F10607" s="45" t="str">
        <x:v>174-ELE01</x:v>
      </x:c>
      <x:c r="H10607" s="9" t="str">
        <x:v>Valley_Dining.480v_Submeter</x:v>
      </x:c>
      <x:c r="I10607" s="49" t="str">
        <x:v>Use</x:v>
      </x:c>
      <x:c r="J10607" s="31" t="str">
        <x:v>15 Minutes</x:v>
      </x:c>
      <x:c r="K10607" s="32" t="str">
        <x:v>04-21-2023 12:00:00</x:v>
      </x:c>
      <x:c r="M10607" s="53" t="str">
        <x:v>7363243.5000000000000000</x:v>
      </x:c>
      <x:c r="N10607" s="33" t="str">
        <x:v/>
      </x:c>
    </x:row>
    <x:row r="10608">
      <x:c r="B10608" s="5" t="str">
        <x:v>2822812825056769677</x:v>
      </x:c>
      <x:c r="C10608" s="44" t="str">
        <x:v>61962675</x:v>
      </x:c>
      <x:c r="D10608" s="46" t="str">
        <x:v>winPM</x:v>
      </x:c>
      <x:c r="E10608" s="52" t="str">
        <x:v>111</x:v>
      </x:c>
      <x:c r="F10608" s="45" t="str">
        <x:v>174-ELE01</x:v>
      </x:c>
      <x:c r="H10608" s="9" t="str">
        <x:v>Valley_Dining.480v_Submeter</x:v>
      </x:c>
      <x:c r="I10608" s="49" t="str">
        <x:v>Use</x:v>
      </x:c>
      <x:c r="J10608" s="31" t="str">
        <x:v>15 Minutes</x:v>
      </x:c>
      <x:c r="K10608" s="32" t="str">
        <x:v>04-21-2023 12:15:00</x:v>
      </x:c>
      <x:c r="M10608" s="53" t="str">
        <x:v>7363276.5000000000000000</x:v>
      </x:c>
      <x:c r="N10608" s="33" t="str">
        <x:v/>
      </x:c>
    </x:row>
    <x:row r="10609">
      <x:c r="B10609" s="5" t="str">
        <x:v>14801740407060294203</x:v>
      </x:c>
      <x:c r="C10609" s="44" t="str">
        <x:v>61962676</x:v>
      </x:c>
      <x:c r="D10609" s="46" t="str">
        <x:v>winPM</x:v>
      </x:c>
      <x:c r="E10609" s="52" t="str">
        <x:v>111</x:v>
      </x:c>
      <x:c r="F10609" s="45" t="str">
        <x:v>174-ELE01</x:v>
      </x:c>
      <x:c r="H10609" s="9" t="str">
        <x:v>Valley_Dining.480v_Submeter</x:v>
      </x:c>
      <x:c r="I10609" s="49" t="str">
        <x:v>Use</x:v>
      </x:c>
      <x:c r="J10609" s="31" t="str">
        <x:v>15 Minutes</x:v>
      </x:c>
      <x:c r="K10609" s="32" t="str">
        <x:v>04-21-2023 12:30:00</x:v>
      </x:c>
      <x:c r="M10609" s="53" t="str">
        <x:v>7363326.5000000000000000</x:v>
      </x:c>
      <x:c r="N10609" s="33" t="str">
        <x:v/>
      </x:c>
    </x:row>
    <x:row r="10610">
      <x:c r="B10610" s="5" t="str">
        <x:v>6894063342383319102</x:v>
      </x:c>
      <x:c r="C10610" s="44" t="str">
        <x:v>61962677</x:v>
      </x:c>
      <x:c r="D10610" s="46" t="str">
        <x:v>winPM</x:v>
      </x:c>
      <x:c r="E10610" s="52" t="str">
        <x:v>111</x:v>
      </x:c>
      <x:c r="F10610" s="45" t="str">
        <x:v>174-ELE01</x:v>
      </x:c>
      <x:c r="H10610" s="9" t="str">
        <x:v>Valley_Dining.480v_Submeter</x:v>
      </x:c>
      <x:c r="I10610" s="49" t="str">
        <x:v>Use</x:v>
      </x:c>
      <x:c r="J10610" s="31" t="str">
        <x:v>15 Minutes</x:v>
      </x:c>
      <x:c r="K10610" s="32" t="str">
        <x:v>04-21-2023 12:45:00</x:v>
      </x:c>
      <x:c r="M10610" s="53" t="str">
        <x:v>7363360.5000000000000000</x:v>
      </x:c>
      <x:c r="N10610" s="33" t="str">
        <x:v/>
      </x:c>
    </x:row>
    <x:row r="10611">
      <x:c r="B10611" s="5" t="str">
        <x:v>1251180807936235710</x:v>
      </x:c>
      <x:c r="C10611" s="44" t="str">
        <x:v>61962678</x:v>
      </x:c>
      <x:c r="D10611" s="46" t="str">
        <x:v>winPM</x:v>
      </x:c>
      <x:c r="E10611" s="52" t="str">
        <x:v>111</x:v>
      </x:c>
      <x:c r="F10611" s="45" t="str">
        <x:v>174-ELE01</x:v>
      </x:c>
      <x:c r="H10611" s="9" t="str">
        <x:v>Valley_Dining.480v_Submeter</x:v>
      </x:c>
      <x:c r="I10611" s="49" t="str">
        <x:v>Use</x:v>
      </x:c>
      <x:c r="J10611" s="31" t="str">
        <x:v>15 Minutes</x:v>
      </x:c>
      <x:c r="K10611" s="32" t="str">
        <x:v>04-21-2023 13:00:00</x:v>
      </x:c>
      <x:c r="M10611" s="53" t="str">
        <x:v>7363395.0000000000000000</x:v>
      </x:c>
      <x:c r="N10611" s="33" t="str">
        <x:v/>
      </x:c>
    </x:row>
    <x:row r="10612">
      <x:c r="B10612" s="5" t="str">
        <x:v>17855297227676492455</x:v>
      </x:c>
      <x:c r="C10612" s="44" t="str">
        <x:v>61962679</x:v>
      </x:c>
      <x:c r="D10612" s="46" t="str">
        <x:v>winPM</x:v>
      </x:c>
      <x:c r="E10612" s="52" t="str">
        <x:v>111</x:v>
      </x:c>
      <x:c r="F10612" s="45" t="str">
        <x:v>174-ELE01</x:v>
      </x:c>
      <x:c r="H10612" s="9" t="str">
        <x:v>Valley_Dining.480v_Submeter</x:v>
      </x:c>
      <x:c r="I10612" s="49" t="str">
        <x:v>Use</x:v>
      </x:c>
      <x:c r="J10612" s="31" t="str">
        <x:v>15 Minutes</x:v>
      </x:c>
      <x:c r="K10612" s="32" t="str">
        <x:v>04-21-2023 13:15:00</x:v>
      </x:c>
      <x:c r="M10612" s="53" t="str">
        <x:v>7363429.0000000000000000</x:v>
      </x:c>
      <x:c r="N10612" s="33" t="str">
        <x:v/>
      </x:c>
    </x:row>
    <x:row r="10613">
      <x:c r="B10613" s="5" t="str">
        <x:v>12488950703944304988</x:v>
      </x:c>
      <x:c r="C10613" s="44" t="str">
        <x:v>61962680</x:v>
      </x:c>
      <x:c r="D10613" s="46" t="str">
        <x:v>winPM</x:v>
      </x:c>
      <x:c r="E10613" s="52" t="str">
        <x:v>111</x:v>
      </x:c>
      <x:c r="F10613" s="45" t="str">
        <x:v>174-ELE01</x:v>
      </x:c>
      <x:c r="H10613" s="9" t="str">
        <x:v>Valley_Dining.480v_Submeter</x:v>
      </x:c>
      <x:c r="I10613" s="49" t="str">
        <x:v>Use</x:v>
      </x:c>
      <x:c r="J10613" s="31" t="str">
        <x:v>15 Minutes</x:v>
      </x:c>
      <x:c r="K10613" s="32" t="str">
        <x:v>04-21-2023 13:30:00</x:v>
      </x:c>
      <x:c r="M10613" s="53" t="str">
        <x:v>7363460.5000000000000000</x:v>
      </x:c>
      <x:c r="N10613" s="33" t="str">
        <x:v/>
      </x:c>
    </x:row>
    <x:row r="10614">
      <x:c r="B10614" s="5" t="str">
        <x:v>4790364264816769297</x:v>
      </x:c>
      <x:c r="C10614" s="44" t="str">
        <x:v>61962681</x:v>
      </x:c>
      <x:c r="D10614" s="46" t="str">
        <x:v>winPM</x:v>
      </x:c>
      <x:c r="E10614" s="52" t="str">
        <x:v>111</x:v>
      </x:c>
      <x:c r="F10614" s="45" t="str">
        <x:v>174-ELE01</x:v>
      </x:c>
      <x:c r="H10614" s="9" t="str">
        <x:v>Valley_Dining.480v_Submeter</x:v>
      </x:c>
      <x:c r="I10614" s="49" t="str">
        <x:v>Use</x:v>
      </x:c>
      <x:c r="J10614" s="31" t="str">
        <x:v>15 Minutes</x:v>
      </x:c>
      <x:c r="K10614" s="32" t="str">
        <x:v>04-21-2023 13:45:00</x:v>
      </x:c>
      <x:c r="M10614" s="53" t="str">
        <x:v>7363490.0000000000000000</x:v>
      </x:c>
      <x:c r="N10614" s="33" t="str">
        <x:v/>
      </x:c>
    </x:row>
    <x:row r="10615">
      <x:c r="B10615" s="5" t="str">
        <x:v>10563534615335430177</x:v>
      </x:c>
      <x:c r="C10615" s="44" t="str">
        <x:v>61962682</x:v>
      </x:c>
      <x:c r="D10615" s="46" t="str">
        <x:v>winPM</x:v>
      </x:c>
      <x:c r="E10615" s="52" t="str">
        <x:v>111</x:v>
      </x:c>
      <x:c r="F10615" s="45" t="str">
        <x:v>174-ELE01</x:v>
      </x:c>
      <x:c r="H10615" s="9" t="str">
        <x:v>Valley_Dining.480v_Submeter</x:v>
      </x:c>
      <x:c r="I10615" s="49" t="str">
        <x:v>Use</x:v>
      </x:c>
      <x:c r="J10615" s="31" t="str">
        <x:v>15 Minutes</x:v>
      </x:c>
      <x:c r="K10615" s="32" t="str">
        <x:v>04-21-2023 14:00:00</x:v>
      </x:c>
      <x:c r="M10615" s="53" t="str">
        <x:v>7363520.5000000000000000</x:v>
      </x:c>
      <x:c r="N10615" s="33" t="str">
        <x:v/>
      </x:c>
    </x:row>
    <x:row r="10616">
      <x:c r="B10616" s="5" t="str">
        <x:v>1393556804838334331</x:v>
      </x:c>
      <x:c r="C10616" s="44" t="str">
        <x:v>61962683</x:v>
      </x:c>
      <x:c r="D10616" s="46" t="str">
        <x:v>winPM</x:v>
      </x:c>
      <x:c r="E10616" s="52" t="str">
        <x:v>111</x:v>
      </x:c>
      <x:c r="F10616" s="45" t="str">
        <x:v>174-ELE01</x:v>
      </x:c>
      <x:c r="H10616" s="9" t="str">
        <x:v>Valley_Dining.480v_Submeter</x:v>
      </x:c>
      <x:c r="I10616" s="49" t="str">
        <x:v>Use</x:v>
      </x:c>
      <x:c r="J10616" s="31" t="str">
        <x:v>15 Minutes</x:v>
      </x:c>
      <x:c r="K10616" s="32" t="str">
        <x:v>04-21-2023 14:15:00</x:v>
      </x:c>
      <x:c r="M10616" s="53" t="str">
        <x:v>7363550.5000000000000000</x:v>
      </x:c>
      <x:c r="N10616" s="33" t="str">
        <x:v/>
      </x:c>
    </x:row>
    <x:row r="10617">
      <x:c r="B10617" s="5" t="str">
        <x:v>17188018804571333249</x:v>
      </x:c>
      <x:c r="C10617" s="44" t="str">
        <x:v>61962684</x:v>
      </x:c>
      <x:c r="D10617" s="46" t="str">
        <x:v>winPM</x:v>
      </x:c>
      <x:c r="E10617" s="52" t="str">
        <x:v>111</x:v>
      </x:c>
      <x:c r="F10617" s="45" t="str">
        <x:v>174-ELE01</x:v>
      </x:c>
      <x:c r="H10617" s="9" t="str">
        <x:v>Valley_Dining.480v_Submeter</x:v>
      </x:c>
      <x:c r="I10617" s="49" t="str">
        <x:v>Use</x:v>
      </x:c>
      <x:c r="J10617" s="31" t="str">
        <x:v>15 Minutes</x:v>
      </x:c>
      <x:c r="K10617" s="32" t="str">
        <x:v>04-21-2023 14:30:00</x:v>
      </x:c>
      <x:c r="M10617" s="53" t="str">
        <x:v>7363581.5000000000000000</x:v>
      </x:c>
      <x:c r="N10617" s="33" t="str">
        <x:v/>
      </x:c>
    </x:row>
    <x:row r="10618">
      <x:c r="B10618" s="5" t="str">
        <x:v>226781035170465408</x:v>
      </x:c>
      <x:c r="C10618" s="44" t="str">
        <x:v>61962685</x:v>
      </x:c>
      <x:c r="D10618" s="46" t="str">
        <x:v>winPM</x:v>
      </x:c>
      <x:c r="E10618" s="52" t="str">
        <x:v>111</x:v>
      </x:c>
      <x:c r="F10618" s="45" t="str">
        <x:v>174-ELE01</x:v>
      </x:c>
      <x:c r="H10618" s="9" t="str">
        <x:v>Valley_Dining.480v_Submeter</x:v>
      </x:c>
      <x:c r="I10618" s="49" t="str">
        <x:v>Use</x:v>
      </x:c>
      <x:c r="J10618" s="31" t="str">
        <x:v>15 Minutes</x:v>
      </x:c>
      <x:c r="K10618" s="32" t="str">
        <x:v>04-21-2023 14:45:00</x:v>
      </x:c>
      <x:c r="M10618" s="53" t="str">
        <x:v>7363610.0000000000000000</x:v>
      </x:c>
      <x:c r="N10618" s="33" t="str">
        <x:v/>
      </x:c>
    </x:row>
    <x:row r="10619">
      <x:c r="B10619" s="5" t="str">
        <x:v>3660949862522799482</x:v>
      </x:c>
      <x:c r="C10619" s="44" t="str">
        <x:v>61962686</x:v>
      </x:c>
      <x:c r="D10619" s="46" t="str">
        <x:v>winPM</x:v>
      </x:c>
      <x:c r="E10619" s="52" t="str">
        <x:v>111</x:v>
      </x:c>
      <x:c r="F10619" s="45" t="str">
        <x:v>174-ELE01</x:v>
      </x:c>
      <x:c r="H10619" s="9" t="str">
        <x:v>Valley_Dining.480v_Submeter</x:v>
      </x:c>
      <x:c r="I10619" s="49" t="str">
        <x:v>Use</x:v>
      </x:c>
      <x:c r="J10619" s="31" t="str">
        <x:v>15 Minutes</x:v>
      </x:c>
      <x:c r="K10619" s="32" t="str">
        <x:v>04-21-2023 15:00:00</x:v>
      </x:c>
      <x:c r="M10619" s="53" t="str">
        <x:v>7363639.0000000000000000</x:v>
      </x:c>
      <x:c r="N10619" s="33" t="str">
        <x:v/>
      </x:c>
    </x:row>
    <x:row r="10620">
      <x:c r="B10620" s="5" t="str">
        <x:v>5707273689926504256</x:v>
      </x:c>
      <x:c r="C10620" s="44" t="str">
        <x:v>61962687</x:v>
      </x:c>
      <x:c r="D10620" s="46" t="str">
        <x:v>winPM</x:v>
      </x:c>
      <x:c r="E10620" s="52" t="str">
        <x:v>111</x:v>
      </x:c>
      <x:c r="F10620" s="45" t="str">
        <x:v>174-ELE01</x:v>
      </x:c>
      <x:c r="H10620" s="9" t="str">
        <x:v>Valley_Dining.480v_Submeter</x:v>
      </x:c>
      <x:c r="I10620" s="49" t="str">
        <x:v>Use</x:v>
      </x:c>
      <x:c r="J10620" s="31" t="str">
        <x:v>15 Minutes</x:v>
      </x:c>
      <x:c r="K10620" s="32" t="str">
        <x:v>04-21-2023 15:15:00</x:v>
      </x:c>
      <x:c r="M10620" s="53" t="str">
        <x:v>7363676.0000000000000000</x:v>
      </x:c>
      <x:c r="N10620" s="33" t="str">
        <x:v/>
      </x:c>
    </x:row>
    <x:row r="10621">
      <x:c r="B10621" s="5" t="str">
        <x:v>2274949806387739128</x:v>
      </x:c>
      <x:c r="C10621" s="44" t="str">
        <x:v>61962688</x:v>
      </x:c>
      <x:c r="D10621" s="46" t="str">
        <x:v>winPM</x:v>
      </x:c>
      <x:c r="E10621" s="52" t="str">
        <x:v>111</x:v>
      </x:c>
      <x:c r="F10621" s="45" t="str">
        <x:v>174-ELE01</x:v>
      </x:c>
      <x:c r="H10621" s="9" t="str">
        <x:v>Valley_Dining.480v_Submeter</x:v>
      </x:c>
      <x:c r="I10621" s="49" t="str">
        <x:v>Use</x:v>
      </x:c>
      <x:c r="J10621" s="31" t="str">
        <x:v>15 Minutes</x:v>
      </x:c>
      <x:c r="K10621" s="32" t="str">
        <x:v>04-21-2023 15:30:00</x:v>
      </x:c>
      <x:c r="M10621" s="53" t="str">
        <x:v>7363709.5000000000000000</x:v>
      </x:c>
      <x:c r="N10621" s="33" t="str">
        <x:v/>
      </x:c>
    </x:row>
    <x:row r="10622">
      <x:c r="B10622" s="5" t="str">
        <x:v>4331407294709195923</x:v>
      </x:c>
      <x:c r="C10622" s="44" t="str">
        <x:v>61962689</x:v>
      </x:c>
      <x:c r="D10622" s="46" t="str">
        <x:v>winPM</x:v>
      </x:c>
      <x:c r="E10622" s="52" t="str">
        <x:v>111</x:v>
      </x:c>
      <x:c r="F10622" s="45" t="str">
        <x:v>174-ELE01</x:v>
      </x:c>
      <x:c r="H10622" s="9" t="str">
        <x:v>Valley_Dining.480v_Submeter</x:v>
      </x:c>
      <x:c r="I10622" s="49" t="str">
        <x:v>Use</x:v>
      </x:c>
      <x:c r="J10622" s="31" t="str">
        <x:v>15 Minutes</x:v>
      </x:c>
      <x:c r="K10622" s="32" t="str">
        <x:v>04-21-2023 15:45:00</x:v>
      </x:c>
      <x:c r="M10622" s="53" t="str">
        <x:v>7363740.0000000000000000</x:v>
      </x:c>
      <x:c r="N10622" s="33" t="str">
        <x:v/>
      </x:c>
    </x:row>
    <x:row r="10623">
      <x:c r="B10623" s="5" t="str">
        <x:v>753718318318512521</x:v>
      </x:c>
      <x:c r="C10623" s="44" t="str">
        <x:v>61962690</x:v>
      </x:c>
      <x:c r="D10623" s="46" t="str">
        <x:v>winPM</x:v>
      </x:c>
      <x:c r="E10623" s="52" t="str">
        <x:v>111</x:v>
      </x:c>
      <x:c r="F10623" s="45" t="str">
        <x:v>174-ELE01</x:v>
      </x:c>
      <x:c r="H10623" s="9" t="str">
        <x:v>Valley_Dining.480v_Submeter</x:v>
      </x:c>
      <x:c r="I10623" s="49" t="str">
        <x:v>Use</x:v>
      </x:c>
      <x:c r="J10623" s="31" t="str">
        <x:v>15 Minutes</x:v>
      </x:c>
      <x:c r="K10623" s="32" t="str">
        <x:v>04-21-2023 16:00:00</x:v>
      </x:c>
      <x:c r="M10623" s="53" t="str">
        <x:v>7363782.0000000000000000</x:v>
      </x:c>
      <x:c r="N10623" s="33" t="str">
        <x:v/>
      </x:c>
    </x:row>
    <x:row r="10624">
      <x:c r="B10624" s="5" t="str">
        <x:v>7403833845978089391</x:v>
      </x:c>
      <x:c r="C10624" s="44" t="str">
        <x:v>61962691</x:v>
      </x:c>
      <x:c r="D10624" s="46" t="str">
        <x:v>winPM</x:v>
      </x:c>
      <x:c r="E10624" s="52" t="str">
        <x:v>111</x:v>
      </x:c>
      <x:c r="F10624" s="45" t="str">
        <x:v>174-ELE01</x:v>
      </x:c>
      <x:c r="H10624" s="9" t="str">
        <x:v>Valley_Dining.480v_Submeter</x:v>
      </x:c>
      <x:c r="I10624" s="49" t="str">
        <x:v>Use</x:v>
      </x:c>
      <x:c r="J10624" s="31" t="str">
        <x:v>15 Minutes</x:v>
      </x:c>
      <x:c r="K10624" s="32" t="str">
        <x:v>04-21-2023 16:15:00</x:v>
      </x:c>
      <x:c r="M10624" s="53" t="str">
        <x:v>7363813.0000000000000000</x:v>
      </x:c>
      <x:c r="N10624" s="33" t="str">
        <x:v/>
      </x:c>
    </x:row>
    <x:row r="10625">
      <x:c r="B10625" s="5" t="str">
        <x:v>1423417813723558047</x:v>
      </x:c>
      <x:c r="C10625" s="44" t="str">
        <x:v>61962692</x:v>
      </x:c>
      <x:c r="D10625" s="46" t="str">
        <x:v>winPM</x:v>
      </x:c>
      <x:c r="E10625" s="52" t="str">
        <x:v>111</x:v>
      </x:c>
      <x:c r="F10625" s="45" t="str">
        <x:v>174-ELE01</x:v>
      </x:c>
      <x:c r="H10625" s="9" t="str">
        <x:v>Valley_Dining.480v_Submeter</x:v>
      </x:c>
      <x:c r="I10625" s="49" t="str">
        <x:v>Use</x:v>
      </x:c>
      <x:c r="J10625" s="31" t="str">
        <x:v>15 Minutes</x:v>
      </x:c>
      <x:c r="K10625" s="32" t="str">
        <x:v>04-21-2023 16:30:00</x:v>
      </x:c>
      <x:c r="M10625" s="53" t="str">
        <x:v>7363849.5000000000000000</x:v>
      </x:c>
      <x:c r="N10625" s="33" t="str">
        <x:v/>
      </x:c>
    </x:row>
    <x:row r="10626">
      <x:c r="B10626" s="5" t="str">
        <x:v>151741343767036196</x:v>
      </x:c>
      <x:c r="C10626" s="44" t="str">
        <x:v>61962693</x:v>
      </x:c>
      <x:c r="D10626" s="46" t="str">
        <x:v>winPM</x:v>
      </x:c>
      <x:c r="E10626" s="52" t="str">
        <x:v>111</x:v>
      </x:c>
      <x:c r="F10626" s="45" t="str">
        <x:v>174-ELE01</x:v>
      </x:c>
      <x:c r="H10626" s="9" t="str">
        <x:v>Valley_Dining.480v_Submeter</x:v>
      </x:c>
      <x:c r="I10626" s="49" t="str">
        <x:v>Use</x:v>
      </x:c>
      <x:c r="J10626" s="31" t="str">
        <x:v>15 Minutes</x:v>
      </x:c>
      <x:c r="K10626" s="32" t="str">
        <x:v>04-21-2023 16:45:00</x:v>
      </x:c>
      <x:c r="M10626" s="53" t="str">
        <x:v>7363885.5000000000000000</x:v>
      </x:c>
      <x:c r="N10626" s="33" t="str">
        <x:v/>
      </x:c>
    </x:row>
    <x:row r="10627">
      <x:c r="B10627" s="5" t="str">
        <x:v>15503695031745270636</x:v>
      </x:c>
      <x:c r="C10627" s="44" t="str">
        <x:v>61962694</x:v>
      </x:c>
      <x:c r="D10627" s="46" t="str">
        <x:v>winPM</x:v>
      </x:c>
      <x:c r="E10627" s="52" t="str">
        <x:v>111</x:v>
      </x:c>
      <x:c r="F10627" s="45" t="str">
        <x:v>174-ELE01</x:v>
      </x:c>
      <x:c r="H10627" s="9" t="str">
        <x:v>Valley_Dining.480v_Submeter</x:v>
      </x:c>
      <x:c r="I10627" s="49" t="str">
        <x:v>Use</x:v>
      </x:c>
      <x:c r="J10627" s="31" t="str">
        <x:v>15 Minutes</x:v>
      </x:c>
      <x:c r="K10627" s="32" t="str">
        <x:v>04-21-2023 17:00:00</x:v>
      </x:c>
      <x:c r="M10627" s="53" t="str">
        <x:v>7363917.0000000000000000</x:v>
      </x:c>
      <x:c r="N10627" s="33" t="str">
        <x:v/>
      </x:c>
    </x:row>
    <x:row r="10628">
      <x:c r="B10628" s="5" t="str">
        <x:v>4267884008790316889</x:v>
      </x:c>
      <x:c r="C10628" s="44" t="str">
        <x:v>61962695</x:v>
      </x:c>
      <x:c r="D10628" s="46" t="str">
        <x:v>winPM</x:v>
      </x:c>
      <x:c r="E10628" s="52" t="str">
        <x:v>111</x:v>
      </x:c>
      <x:c r="F10628" s="45" t="str">
        <x:v>174-ELE01</x:v>
      </x:c>
      <x:c r="H10628" s="9" t="str">
        <x:v>Valley_Dining.480v_Submeter</x:v>
      </x:c>
      <x:c r="I10628" s="49" t="str">
        <x:v>Use</x:v>
      </x:c>
      <x:c r="J10628" s="31" t="str">
        <x:v>15 Minutes</x:v>
      </x:c>
      <x:c r="K10628" s="32" t="str">
        <x:v>04-21-2023 17:15:00</x:v>
      </x:c>
      <x:c r="M10628" s="53" t="str">
        <x:v>7363956.5000000000000000</x:v>
      </x:c>
      <x:c r="N10628" s="33" t="str">
        <x:v/>
      </x:c>
    </x:row>
    <x:row r="10629">
      <x:c r="B10629" s="5" t="str">
        <x:v>4933602232173990816</x:v>
      </x:c>
      <x:c r="C10629" s="44" t="str">
        <x:v>61962696</x:v>
      </x:c>
      <x:c r="D10629" s="46" t="str">
        <x:v>winPM</x:v>
      </x:c>
      <x:c r="E10629" s="52" t="str">
        <x:v>111</x:v>
      </x:c>
      <x:c r="F10629" s="45" t="str">
        <x:v>174-ELE01</x:v>
      </x:c>
      <x:c r="H10629" s="9" t="str">
        <x:v>Valley_Dining.480v_Submeter</x:v>
      </x:c>
      <x:c r="I10629" s="49" t="str">
        <x:v>Use</x:v>
      </x:c>
      <x:c r="J10629" s="31" t="str">
        <x:v>15 Minutes</x:v>
      </x:c>
      <x:c r="K10629" s="32" t="str">
        <x:v>04-21-2023 17:30:00</x:v>
      </x:c>
      <x:c r="M10629" s="53" t="str">
        <x:v>7363988.5000000000000000</x:v>
      </x:c>
      <x:c r="N10629" s="33" t="str">
        <x:v/>
      </x:c>
    </x:row>
    <x:row r="10630">
      <x:c r="B10630" s="5" t="str">
        <x:v>4992375634013569638</x:v>
      </x:c>
      <x:c r="C10630" s="44" t="str">
        <x:v>61962697</x:v>
      </x:c>
      <x:c r="D10630" s="46" t="str">
        <x:v>winPM</x:v>
      </x:c>
      <x:c r="E10630" s="52" t="str">
        <x:v>111</x:v>
      </x:c>
      <x:c r="F10630" s="45" t="str">
        <x:v>174-ELE01</x:v>
      </x:c>
      <x:c r="H10630" s="9" t="str">
        <x:v>Valley_Dining.480v_Submeter</x:v>
      </x:c>
      <x:c r="I10630" s="49" t="str">
        <x:v>Use</x:v>
      </x:c>
      <x:c r="J10630" s="31" t="str">
        <x:v>15 Minutes</x:v>
      </x:c>
      <x:c r="K10630" s="32" t="str">
        <x:v>04-21-2023 17:45:00</x:v>
      </x:c>
      <x:c r="M10630" s="53" t="str">
        <x:v>7364019.0000000000000000</x:v>
      </x:c>
      <x:c r="N10630" s="33" t="str">
        <x:v/>
      </x:c>
    </x:row>
    <x:row r="10631">
      <x:c r="B10631" s="5" t="str">
        <x:v>987011400007713306</x:v>
      </x:c>
      <x:c r="C10631" s="44" t="str">
        <x:v>61962698</x:v>
      </x:c>
      <x:c r="D10631" s="46" t="str">
        <x:v>winPM</x:v>
      </x:c>
      <x:c r="E10631" s="52" t="str">
        <x:v>111</x:v>
      </x:c>
      <x:c r="F10631" s="45" t="str">
        <x:v>174-ELE01</x:v>
      </x:c>
      <x:c r="H10631" s="9" t="str">
        <x:v>Valley_Dining.480v_Submeter</x:v>
      </x:c>
      <x:c r="I10631" s="49" t="str">
        <x:v>Use</x:v>
      </x:c>
      <x:c r="J10631" s="31" t="str">
        <x:v>15 Minutes</x:v>
      </x:c>
      <x:c r="K10631" s="32" t="str">
        <x:v>04-21-2023 18:00:00</x:v>
      </x:c>
      <x:c r="M10631" s="53" t="str">
        <x:v>7364059.5000000000000000</x:v>
      </x:c>
      <x:c r="N10631" s="33" t="str">
        <x:v/>
      </x:c>
    </x:row>
    <x:row r="10632">
      <x:c r="B10632" s="5" t="str">
        <x:v>4890077814319836571</x:v>
      </x:c>
      <x:c r="C10632" s="44" t="str">
        <x:v>61962699</x:v>
      </x:c>
      <x:c r="D10632" s="46" t="str">
        <x:v>winPM</x:v>
      </x:c>
      <x:c r="E10632" s="52" t="str">
        <x:v>111</x:v>
      </x:c>
      <x:c r="F10632" s="45" t="str">
        <x:v>174-ELE01</x:v>
      </x:c>
      <x:c r="H10632" s="9" t="str">
        <x:v>Valley_Dining.480v_Submeter</x:v>
      </x:c>
      <x:c r="I10632" s="49" t="str">
        <x:v>Use</x:v>
      </x:c>
      <x:c r="J10632" s="31" t="str">
        <x:v>15 Minutes</x:v>
      </x:c>
      <x:c r="K10632" s="32" t="str">
        <x:v>04-21-2023 18:15:00</x:v>
      </x:c>
      <x:c r="M10632" s="53" t="str">
        <x:v>7364091.5000000000000000</x:v>
      </x:c>
      <x:c r="N10632" s="33" t="str">
        <x:v/>
      </x:c>
    </x:row>
    <x:row r="10633">
      <x:c r="B10633" s="5" t="str">
        <x:v>1315776966008517155</x:v>
      </x:c>
      <x:c r="C10633" s="44" t="str">
        <x:v>61962700</x:v>
      </x:c>
      <x:c r="D10633" s="46" t="str">
        <x:v>winPM</x:v>
      </x:c>
      <x:c r="E10633" s="52" t="str">
        <x:v>111</x:v>
      </x:c>
      <x:c r="F10633" s="45" t="str">
        <x:v>174-ELE01</x:v>
      </x:c>
      <x:c r="H10633" s="9" t="str">
        <x:v>Valley_Dining.480v_Submeter</x:v>
      </x:c>
      <x:c r="I10633" s="49" t="str">
        <x:v>Use</x:v>
      </x:c>
      <x:c r="J10633" s="31" t="str">
        <x:v>15 Minutes</x:v>
      </x:c>
      <x:c r="K10633" s="32" t="str">
        <x:v>04-21-2023 18:30:00</x:v>
      </x:c>
      <x:c r="M10633" s="53" t="str">
        <x:v>7364129.5000000000000000</x:v>
      </x:c>
      <x:c r="N10633" s="33" t="str">
        <x:v/>
      </x:c>
    </x:row>
    <x:row r="10634">
      <x:c r="B10634" s="5" t="str">
        <x:v>16644235643770880450</x:v>
      </x:c>
      <x:c r="C10634" s="44" t="str">
        <x:v>61962701</x:v>
      </x:c>
      <x:c r="D10634" s="46" t="str">
        <x:v>winPM</x:v>
      </x:c>
      <x:c r="E10634" s="52" t="str">
        <x:v>111</x:v>
      </x:c>
      <x:c r="F10634" s="45" t="str">
        <x:v>174-ELE01</x:v>
      </x:c>
      <x:c r="H10634" s="9" t="str">
        <x:v>Valley_Dining.480v_Submeter</x:v>
      </x:c>
      <x:c r="I10634" s="49" t="str">
        <x:v>Use</x:v>
      </x:c>
      <x:c r="J10634" s="31" t="str">
        <x:v>15 Minutes</x:v>
      </x:c>
      <x:c r="K10634" s="32" t="str">
        <x:v>04-21-2023 18:45:00</x:v>
      </x:c>
      <x:c r="M10634" s="53" t="str">
        <x:v>7364164.0000000000000000</x:v>
      </x:c>
      <x:c r="N10634" s="33" t="str">
        <x:v/>
      </x:c>
    </x:row>
    <x:row r="10635">
      <x:c r="B10635" s="5" t="str">
        <x:v>4847611450861252123</x:v>
      </x:c>
      <x:c r="C10635" s="44" t="str">
        <x:v>61962702</x:v>
      </x:c>
      <x:c r="D10635" s="46" t="str">
        <x:v>winPM</x:v>
      </x:c>
      <x:c r="E10635" s="52" t="str">
        <x:v>111</x:v>
      </x:c>
      <x:c r="F10635" s="45" t="str">
        <x:v>174-ELE01</x:v>
      </x:c>
      <x:c r="H10635" s="9" t="str">
        <x:v>Valley_Dining.480v_Submeter</x:v>
      </x:c>
      <x:c r="I10635" s="49" t="str">
        <x:v>Use</x:v>
      </x:c>
      <x:c r="J10635" s="31" t="str">
        <x:v>15 Minutes</x:v>
      </x:c>
      <x:c r="K10635" s="32" t="str">
        <x:v>04-21-2023 19:00:00</x:v>
      </x:c>
      <x:c r="M10635" s="53" t="str">
        <x:v>7364203.0000000000000000</x:v>
      </x:c>
      <x:c r="N10635" s="33" t="str">
        <x:v/>
      </x:c>
    </x:row>
    <x:row r="10636">
      <x:c r="B10636" s="5" t="str">
        <x:v>5631634532444836152</x:v>
      </x:c>
      <x:c r="C10636" s="44" t="str">
        <x:v>61962703</x:v>
      </x:c>
      <x:c r="D10636" s="46" t="str">
        <x:v>winPM</x:v>
      </x:c>
      <x:c r="E10636" s="52" t="str">
        <x:v>111</x:v>
      </x:c>
      <x:c r="F10636" s="45" t="str">
        <x:v>174-ELE01</x:v>
      </x:c>
      <x:c r="H10636" s="9" t="str">
        <x:v>Valley_Dining.480v_Submeter</x:v>
      </x:c>
      <x:c r="I10636" s="49" t="str">
        <x:v>Use</x:v>
      </x:c>
      <x:c r="J10636" s="31" t="str">
        <x:v>15 Minutes</x:v>
      </x:c>
      <x:c r="K10636" s="32" t="str">
        <x:v>04-21-2023 19:15:00</x:v>
      </x:c>
      <x:c r="M10636" s="53" t="str">
        <x:v>7364236.0000000000000000</x:v>
      </x:c>
      <x:c r="N10636" s="33" t="str">
        <x:v/>
      </x:c>
    </x:row>
    <x:row r="10637">
      <x:c r="B10637" s="5" t="str">
        <x:v>17899005609268169035</x:v>
      </x:c>
      <x:c r="C10637" s="44" t="str">
        <x:v>61962704</x:v>
      </x:c>
      <x:c r="D10637" s="46" t="str">
        <x:v>winPM</x:v>
      </x:c>
      <x:c r="E10637" s="52" t="str">
        <x:v>111</x:v>
      </x:c>
      <x:c r="F10637" s="45" t="str">
        <x:v>174-ELE01</x:v>
      </x:c>
      <x:c r="H10637" s="9" t="str">
        <x:v>Valley_Dining.480v_Submeter</x:v>
      </x:c>
      <x:c r="I10637" s="49" t="str">
        <x:v>Use</x:v>
      </x:c>
      <x:c r="J10637" s="31" t="str">
        <x:v>15 Minutes</x:v>
      </x:c>
      <x:c r="K10637" s="32" t="str">
        <x:v>04-21-2023 19:30:00</x:v>
      </x:c>
      <x:c r="M10637" s="53" t="str">
        <x:v>7364270.5000000000000000</x:v>
      </x:c>
      <x:c r="N10637" s="33" t="str">
        <x:v/>
      </x:c>
    </x:row>
    <x:row r="10638">
      <x:c r="B10638" s="5" t="str">
        <x:v>10881635071030229048</x:v>
      </x:c>
      <x:c r="C10638" s="44" t="str">
        <x:v>61962705</x:v>
      </x:c>
      <x:c r="D10638" s="46" t="str">
        <x:v>winPM</x:v>
      </x:c>
      <x:c r="E10638" s="52" t="str">
        <x:v>111</x:v>
      </x:c>
      <x:c r="F10638" s="45" t="str">
        <x:v>174-ELE01</x:v>
      </x:c>
      <x:c r="H10638" s="9" t="str">
        <x:v>Valley_Dining.480v_Submeter</x:v>
      </x:c>
      <x:c r="I10638" s="49" t="str">
        <x:v>Use</x:v>
      </x:c>
      <x:c r="J10638" s="31" t="str">
        <x:v>15 Minutes</x:v>
      </x:c>
      <x:c r="K10638" s="32" t="str">
        <x:v>04-21-2023 19:45:00</x:v>
      </x:c>
      <x:c r="M10638" s="53" t="str">
        <x:v>7364308.5000000000000000</x:v>
      </x:c>
      <x:c r="N10638" s="33" t="str">
        <x:v/>
      </x:c>
    </x:row>
    <x:row r="10639">
      <x:c r="B10639" s="5" t="str">
        <x:v>17901760131561135072</x:v>
      </x:c>
      <x:c r="C10639" s="44" t="str">
        <x:v>61962706</x:v>
      </x:c>
      <x:c r="D10639" s="46" t="str">
        <x:v>winPM</x:v>
      </x:c>
      <x:c r="E10639" s="52" t="str">
        <x:v>111</x:v>
      </x:c>
      <x:c r="F10639" s="45" t="str">
        <x:v>174-ELE01</x:v>
      </x:c>
      <x:c r="H10639" s="9" t="str">
        <x:v>Valley_Dining.480v_Submeter</x:v>
      </x:c>
      <x:c r="I10639" s="49" t="str">
        <x:v>Use</x:v>
      </x:c>
      <x:c r="J10639" s="31" t="str">
        <x:v>15 Minutes</x:v>
      </x:c>
      <x:c r="K10639" s="32" t="str">
        <x:v>04-21-2023 20:00:00</x:v>
      </x:c>
      <x:c r="M10639" s="53" t="str">
        <x:v>7364341.0000000000000000</x:v>
      </x:c>
      <x:c r="N10639" s="33" t="str">
        <x:v/>
      </x:c>
    </x:row>
    <x:row r="10640">
      <x:c r="B10640" s="5" t="str">
        <x:v>9983949405966407950</x:v>
      </x:c>
      <x:c r="C10640" s="44" t="str">
        <x:v>61962707</x:v>
      </x:c>
      <x:c r="D10640" s="46" t="str">
        <x:v>winPM</x:v>
      </x:c>
      <x:c r="E10640" s="52" t="str">
        <x:v>111</x:v>
      </x:c>
      <x:c r="F10640" s="45" t="str">
        <x:v>174-ELE01</x:v>
      </x:c>
      <x:c r="H10640" s="9" t="str">
        <x:v>Valley_Dining.480v_Submeter</x:v>
      </x:c>
      <x:c r="I10640" s="49" t="str">
        <x:v>Use</x:v>
      </x:c>
      <x:c r="J10640" s="31" t="str">
        <x:v>15 Minutes</x:v>
      </x:c>
      <x:c r="K10640" s="32" t="str">
        <x:v>04-21-2023 20:15:00</x:v>
      </x:c>
      <x:c r="M10640" s="53" t="str">
        <x:v>7364381.5000000000000000</x:v>
      </x:c>
      <x:c r="N10640" s="33" t="str">
        <x:v/>
      </x:c>
    </x:row>
    <x:row r="10641">
      <x:c r="B10641" s="5" t="str">
        <x:v>8023016893797202977</x:v>
      </x:c>
      <x:c r="C10641" s="44" t="str">
        <x:v>61962708</x:v>
      </x:c>
      <x:c r="D10641" s="46" t="str">
        <x:v>winPM</x:v>
      </x:c>
      <x:c r="E10641" s="52" t="str">
        <x:v>111</x:v>
      </x:c>
      <x:c r="F10641" s="45" t="str">
        <x:v>174-ELE01</x:v>
      </x:c>
      <x:c r="H10641" s="9" t="str">
        <x:v>Valley_Dining.480v_Submeter</x:v>
      </x:c>
      <x:c r="I10641" s="49" t="str">
        <x:v>Use</x:v>
      </x:c>
      <x:c r="J10641" s="31" t="str">
        <x:v>15 Minutes</x:v>
      </x:c>
      <x:c r="K10641" s="32" t="str">
        <x:v>04-21-2023 20:30:00</x:v>
      </x:c>
      <x:c r="M10641" s="53" t="str">
        <x:v>7364414.5000000000000000</x:v>
      </x:c>
      <x:c r="N10641" s="33" t="str">
        <x:v/>
      </x:c>
    </x:row>
    <x:row r="10642">
      <x:c r="B10642" s="5" t="str">
        <x:v>11540732092570467906</x:v>
      </x:c>
      <x:c r="C10642" s="44" t="str">
        <x:v>61962709</x:v>
      </x:c>
      <x:c r="D10642" s="46" t="str">
        <x:v>winPM</x:v>
      </x:c>
      <x:c r="E10642" s="52" t="str">
        <x:v>111</x:v>
      </x:c>
      <x:c r="F10642" s="45" t="str">
        <x:v>174-ELE01</x:v>
      </x:c>
      <x:c r="H10642" s="9" t="str">
        <x:v>Valley_Dining.480v_Submeter</x:v>
      </x:c>
      <x:c r="I10642" s="49" t="str">
        <x:v>Use</x:v>
      </x:c>
      <x:c r="J10642" s="31" t="str">
        <x:v>15 Minutes</x:v>
      </x:c>
      <x:c r="K10642" s="32" t="str">
        <x:v>04-21-2023 20:45:00</x:v>
      </x:c>
      <x:c r="M10642" s="53" t="str">
        <x:v>7364451.0000000000000000</x:v>
      </x:c>
      <x:c r="N10642" s="33" t="str">
        <x:v/>
      </x:c>
    </x:row>
    <x:row r="10643">
      <x:c r="B10643" s="5" t="str">
        <x:v>8557484957268082250</x:v>
      </x:c>
      <x:c r="C10643" s="44" t="str">
        <x:v>61962710</x:v>
      </x:c>
      <x:c r="D10643" s="46" t="str">
        <x:v>winPM</x:v>
      </x:c>
      <x:c r="E10643" s="52" t="str">
        <x:v>111</x:v>
      </x:c>
      <x:c r="F10643" s="45" t="str">
        <x:v>174-ELE01</x:v>
      </x:c>
      <x:c r="H10643" s="9" t="str">
        <x:v>Valley_Dining.480v_Submeter</x:v>
      </x:c>
      <x:c r="I10643" s="49" t="str">
        <x:v>Use</x:v>
      </x:c>
      <x:c r="J10643" s="31" t="str">
        <x:v>15 Minutes</x:v>
      </x:c>
      <x:c r="K10643" s="32" t="str">
        <x:v>04-21-2023 21:00:00</x:v>
      </x:c>
      <x:c r="M10643" s="53" t="str">
        <x:v>7364484.0000000000000000</x:v>
      </x:c>
      <x:c r="N10643" s="33" t="str">
        <x:v/>
      </x:c>
    </x:row>
    <x:row r="10644">
      <x:c r="B10644" s="5" t="str">
        <x:v>8571599890207205870</x:v>
      </x:c>
      <x:c r="C10644" s="44" t="str">
        <x:v>61962711</x:v>
      </x:c>
      <x:c r="D10644" s="46" t="str">
        <x:v>winPM</x:v>
      </x:c>
      <x:c r="E10644" s="52" t="str">
        <x:v>111</x:v>
      </x:c>
      <x:c r="F10644" s="45" t="str">
        <x:v>174-ELE01</x:v>
      </x:c>
      <x:c r="H10644" s="9" t="str">
        <x:v>Valley_Dining.480v_Submeter</x:v>
      </x:c>
      <x:c r="I10644" s="49" t="str">
        <x:v>Use</x:v>
      </x:c>
      <x:c r="J10644" s="31" t="str">
        <x:v>15 Minutes</x:v>
      </x:c>
      <x:c r="K10644" s="32" t="str">
        <x:v>04-21-2023 21:15:00</x:v>
      </x:c>
      <x:c r="M10644" s="53" t="str">
        <x:v>7364513.0000000000000000</x:v>
      </x:c>
      <x:c r="N10644" s="33" t="str">
        <x:v/>
      </x:c>
    </x:row>
    <x:row r="10645">
      <x:c r="B10645" s="5" t="str">
        <x:v>9622669329129738133</x:v>
      </x:c>
      <x:c r="C10645" s="44" t="str">
        <x:v>61962712</x:v>
      </x:c>
      <x:c r="D10645" s="46" t="str">
        <x:v>winPM</x:v>
      </x:c>
      <x:c r="E10645" s="52" t="str">
        <x:v>111</x:v>
      </x:c>
      <x:c r="F10645" s="45" t="str">
        <x:v>174-ELE01</x:v>
      </x:c>
      <x:c r="H10645" s="9" t="str">
        <x:v>Valley_Dining.480v_Submeter</x:v>
      </x:c>
      <x:c r="I10645" s="49" t="str">
        <x:v>Use</x:v>
      </x:c>
      <x:c r="J10645" s="31" t="str">
        <x:v>15 Minutes</x:v>
      </x:c>
      <x:c r="K10645" s="32" t="str">
        <x:v>04-21-2023 21:30:00</x:v>
      </x:c>
      <x:c r="M10645" s="53" t="str">
        <x:v>7364540.5000000000000000</x:v>
      </x:c>
      <x:c r="N10645" s="33" t="str">
        <x:v/>
      </x:c>
    </x:row>
    <x:row r="10646">
      <x:c r="B10646" s="5" t="str">
        <x:v>2508391070172748167</x:v>
      </x:c>
      <x:c r="C10646" s="44" t="str">
        <x:v>61962713</x:v>
      </x:c>
      <x:c r="D10646" s="46" t="str">
        <x:v>winPM</x:v>
      </x:c>
      <x:c r="E10646" s="52" t="str">
        <x:v>111</x:v>
      </x:c>
      <x:c r="F10646" s="45" t="str">
        <x:v>174-ELE01</x:v>
      </x:c>
      <x:c r="H10646" s="9" t="str">
        <x:v>Valley_Dining.480v_Submeter</x:v>
      </x:c>
      <x:c r="I10646" s="49" t="str">
        <x:v>Use</x:v>
      </x:c>
      <x:c r="J10646" s="31" t="str">
        <x:v>15 Minutes</x:v>
      </x:c>
      <x:c r="K10646" s="32" t="str">
        <x:v>04-21-2023 21:45:00</x:v>
      </x:c>
      <x:c r="M10646" s="53" t="str">
        <x:v>7364567.5000000000000000</x:v>
      </x:c>
      <x:c r="N10646" s="33" t="str">
        <x:v/>
      </x:c>
    </x:row>
    <x:row r="10647">
      <x:c r="B10647" s="5" t="str">
        <x:v>10532994601623181632</x:v>
      </x:c>
      <x:c r="C10647" s="44" t="str">
        <x:v>61962714</x:v>
      </x:c>
      <x:c r="D10647" s="46" t="str">
        <x:v>winPM</x:v>
      </x:c>
      <x:c r="E10647" s="52" t="str">
        <x:v>111</x:v>
      </x:c>
      <x:c r="F10647" s="45" t="str">
        <x:v>174-ELE01</x:v>
      </x:c>
      <x:c r="H10647" s="9" t="str">
        <x:v>Valley_Dining.480v_Submeter</x:v>
      </x:c>
      <x:c r="I10647" s="49" t="str">
        <x:v>Use</x:v>
      </x:c>
      <x:c r="J10647" s="31" t="str">
        <x:v>15 Minutes</x:v>
      </x:c>
      <x:c r="K10647" s="32" t="str">
        <x:v>04-21-2023 22:00:00</x:v>
      </x:c>
      <x:c r="M10647" s="53" t="str">
        <x:v>7364595.0000000000000000</x:v>
      </x:c>
      <x:c r="N10647" s="33" t="str">
        <x:v/>
      </x:c>
    </x:row>
    <x:row r="10648">
      <x:c r="B10648" s="5" t="str">
        <x:v>3911108939841852002</x:v>
      </x:c>
      <x:c r="C10648" s="44" t="str">
        <x:v>61962715</x:v>
      </x:c>
      <x:c r="D10648" s="46" t="str">
        <x:v>winPM</x:v>
      </x:c>
      <x:c r="E10648" s="52" t="str">
        <x:v>111</x:v>
      </x:c>
      <x:c r="F10648" s="45" t="str">
        <x:v>174-ELE01</x:v>
      </x:c>
      <x:c r="H10648" s="9" t="str">
        <x:v>Valley_Dining.480v_Submeter</x:v>
      </x:c>
      <x:c r="I10648" s="49" t="str">
        <x:v>Use</x:v>
      </x:c>
      <x:c r="J10648" s="31" t="str">
        <x:v>15 Minutes</x:v>
      </x:c>
      <x:c r="K10648" s="32" t="str">
        <x:v>04-21-2023 22:15:00</x:v>
      </x:c>
      <x:c r="M10648" s="53" t="str">
        <x:v>7364622.0000000000000000</x:v>
      </x:c>
      <x:c r="N10648" s="33" t="str">
        <x:v/>
      </x:c>
    </x:row>
    <x:row r="10649">
      <x:c r="B10649" s="5" t="str">
        <x:v>13653878525024943395</x:v>
      </x:c>
      <x:c r="C10649" s="44" t="str">
        <x:v>61962716</x:v>
      </x:c>
      <x:c r="D10649" s="46" t="str">
        <x:v>winPM</x:v>
      </x:c>
      <x:c r="E10649" s="52" t="str">
        <x:v>111</x:v>
      </x:c>
      <x:c r="F10649" s="45" t="str">
        <x:v>174-ELE01</x:v>
      </x:c>
      <x:c r="H10649" s="9" t="str">
        <x:v>Valley_Dining.480v_Submeter</x:v>
      </x:c>
      <x:c r="I10649" s="49" t="str">
        <x:v>Use</x:v>
      </x:c>
      <x:c r="J10649" s="31" t="str">
        <x:v>15 Minutes</x:v>
      </x:c>
      <x:c r="K10649" s="32" t="str">
        <x:v>04-21-2023 22:30:00</x:v>
      </x:c>
      <x:c r="M10649" s="53" t="str">
        <x:v>7364648.5000000000000000</x:v>
      </x:c>
      <x:c r="N10649" s="33" t="str">
        <x:v/>
      </x:c>
    </x:row>
    <x:row r="10650">
      <x:c r="B10650" s="5" t="str">
        <x:v>9658643598796492665</x:v>
      </x:c>
      <x:c r="C10650" s="44" t="str">
        <x:v>61962717</x:v>
      </x:c>
      <x:c r="D10650" s="46" t="str">
        <x:v>winPM</x:v>
      </x:c>
      <x:c r="E10650" s="52" t="str">
        <x:v>111</x:v>
      </x:c>
      <x:c r="F10650" s="45" t="str">
        <x:v>174-ELE01</x:v>
      </x:c>
      <x:c r="H10650" s="9" t="str">
        <x:v>Valley_Dining.480v_Submeter</x:v>
      </x:c>
      <x:c r="I10650" s="49" t="str">
        <x:v>Use</x:v>
      </x:c>
      <x:c r="J10650" s="31" t="str">
        <x:v>15 Minutes</x:v>
      </x:c>
      <x:c r="K10650" s="32" t="str">
        <x:v>04-21-2023 22:45:00</x:v>
      </x:c>
      <x:c r="M10650" s="53" t="str">
        <x:v>7364674.5000000000000000</x:v>
      </x:c>
      <x:c r="N10650" s="33" t="str">
        <x:v/>
      </x:c>
    </x:row>
    <x:row r="10651">
      <x:c r="B10651" s="5" t="str">
        <x:v>3631204131243807200</x:v>
      </x:c>
      <x:c r="C10651" s="44" t="str">
        <x:v>61962718</x:v>
      </x:c>
      <x:c r="D10651" s="46" t="str">
        <x:v>winPM</x:v>
      </x:c>
      <x:c r="E10651" s="52" t="str">
        <x:v>111</x:v>
      </x:c>
      <x:c r="F10651" s="45" t="str">
        <x:v>174-ELE01</x:v>
      </x:c>
      <x:c r="H10651" s="9" t="str">
        <x:v>Valley_Dining.480v_Submeter</x:v>
      </x:c>
      <x:c r="I10651" s="49" t="str">
        <x:v>Use</x:v>
      </x:c>
      <x:c r="J10651" s="31" t="str">
        <x:v>15 Minutes</x:v>
      </x:c>
      <x:c r="K10651" s="32" t="str">
        <x:v>04-21-2023 23:00:00</x:v>
      </x:c>
      <x:c r="M10651" s="53" t="str">
        <x:v>7364700.5000000000000000</x:v>
      </x:c>
      <x:c r="N10651" s="33" t="str">
        <x:v/>
      </x:c>
    </x:row>
    <x:row r="10652">
      <x:c r="B10652" s="5" t="str">
        <x:v>14963669945996368850</x:v>
      </x:c>
      <x:c r="C10652" s="44" t="str">
        <x:v>61962719</x:v>
      </x:c>
      <x:c r="D10652" s="46" t="str">
        <x:v>winPM</x:v>
      </x:c>
      <x:c r="E10652" s="52" t="str">
        <x:v>111</x:v>
      </x:c>
      <x:c r="F10652" s="45" t="str">
        <x:v>174-ELE01</x:v>
      </x:c>
      <x:c r="H10652" s="9" t="str">
        <x:v>Valley_Dining.480v_Submeter</x:v>
      </x:c>
      <x:c r="I10652" s="49" t="str">
        <x:v>Use</x:v>
      </x:c>
      <x:c r="J10652" s="31" t="str">
        <x:v>15 Minutes</x:v>
      </x:c>
      <x:c r="K10652" s="32" t="str">
        <x:v>04-21-2023 23:15:00</x:v>
      </x:c>
      <x:c r="M10652" s="53" t="str">
        <x:v>7364727.5000000000000000</x:v>
      </x:c>
      <x:c r="N10652" s="33" t="str">
        <x:v/>
      </x:c>
    </x:row>
    <x:row r="10653">
      <x:c r="B10653" s="5" t="str">
        <x:v>11277805419183180948</x:v>
      </x:c>
      <x:c r="C10653" s="44" t="str">
        <x:v>61962720</x:v>
      </x:c>
      <x:c r="D10653" s="46" t="str">
        <x:v>winPM</x:v>
      </x:c>
      <x:c r="E10653" s="52" t="str">
        <x:v>111</x:v>
      </x:c>
      <x:c r="F10653" s="45" t="str">
        <x:v>174-ELE01</x:v>
      </x:c>
      <x:c r="H10653" s="9" t="str">
        <x:v>Valley_Dining.480v_Submeter</x:v>
      </x:c>
      <x:c r="I10653" s="49" t="str">
        <x:v>Use</x:v>
      </x:c>
      <x:c r="J10653" s="31" t="str">
        <x:v>15 Minutes</x:v>
      </x:c>
      <x:c r="K10653" s="32" t="str">
        <x:v>04-21-2023 23:30:00</x:v>
      </x:c>
      <x:c r="M10653" s="53" t="str">
        <x:v>7364754.0000000000000000</x:v>
      </x:c>
      <x:c r="N10653" s="33" t="str">
        <x:v/>
      </x:c>
    </x:row>
    <x:row r="10654">
      <x:c r="B10654" s="5" t="str">
        <x:v>7282570492954730218</x:v>
      </x:c>
      <x:c r="C10654" s="44" t="str">
        <x:v>61962721</x:v>
      </x:c>
      <x:c r="D10654" s="46" t="str">
        <x:v>winPM</x:v>
      </x:c>
      <x:c r="E10654" s="52" t="str">
        <x:v>111</x:v>
      </x:c>
      <x:c r="F10654" s="45" t="str">
        <x:v>174-ELE01</x:v>
      </x:c>
      <x:c r="H10654" s="9" t="str">
        <x:v>Valley_Dining.480v_Submeter</x:v>
      </x:c>
      <x:c r="I10654" s="49" t="str">
        <x:v>Use</x:v>
      </x:c>
      <x:c r="J10654" s="31" t="str">
        <x:v>15 Minutes</x:v>
      </x:c>
      <x:c r="K10654" s="32" t="str">
        <x:v>04-21-2023 23:45:00</x:v>
      </x:c>
      <x:c r="M10654" s="53" t="str">
        <x:v>7364780.0000000000000000</x:v>
      </x:c>
      <x:c r="N10654" s="33" t="str">
        <x:v/>
      </x:c>
    </x:row>
    <x:row r="10655">
      <x:c r="B10655" s="5" t="str">
        <x:v>16358595863443962476</x:v>
      </x:c>
      <x:c r="C10655" s="44" t="str">
        <x:v>61962722</x:v>
      </x:c>
      <x:c r="D10655" s="46" t="str">
        <x:v>winPM</x:v>
      </x:c>
      <x:c r="E10655" s="52" t="str">
        <x:v>111</x:v>
      </x:c>
      <x:c r="F10655" s="45" t="str">
        <x:v>174-ELE01</x:v>
      </x:c>
      <x:c r="H10655" s="9" t="str">
        <x:v>Valley_Dining.480v_Submeter</x:v>
      </x:c>
      <x:c r="I10655" s="49" t="str">
        <x:v>Use</x:v>
      </x:c>
      <x:c r="J10655" s="31" t="str">
        <x:v>15 Minutes</x:v>
      </x:c>
      <x:c r="K10655" s="32" t="str">
        <x:v>04-22-2023 00:00:00</x:v>
      </x:c>
      <x:c r="M10655" s="53" t="str">
        <x:v>7364807.0000000000000000</x:v>
      </x:c>
      <x:c r="N10655" s="33" t="str">
        <x:v/>
      </x:c>
    </x:row>
    <x:row r="10656">
      <x:c r="B10656" s="5" t="str">
        <x:v>12363360937215511746</x:v>
      </x:c>
      <x:c r="C10656" s="44" t="str">
        <x:v>61962723</x:v>
      </x:c>
      <x:c r="D10656" s="46" t="str">
        <x:v>winPM</x:v>
      </x:c>
      <x:c r="E10656" s="52" t="str">
        <x:v>111</x:v>
      </x:c>
      <x:c r="F10656" s="45" t="str">
        <x:v>174-ELE01</x:v>
      </x:c>
      <x:c r="H10656" s="9" t="str">
        <x:v>Valley_Dining.480v_Submeter</x:v>
      </x:c>
      <x:c r="I10656" s="49" t="str">
        <x:v>Use</x:v>
      </x:c>
      <x:c r="J10656" s="31" t="str">
        <x:v>15 Minutes</x:v>
      </x:c>
      <x:c r="K10656" s="32" t="str">
        <x:v>04-22-2023 00:15:00</x:v>
      </x:c>
      <x:c r="M10656" s="53" t="str">
        <x:v>7364833.0000000000000000</x:v>
      </x:c>
      <x:c r="N10656" s="33" t="str">
        <x:v/>
      </x:c>
    </x:row>
    <x:row r="10657">
      <x:c r="B10657" s="5" t="str">
        <x:v>14885821747507604164</x:v>
      </x:c>
      <x:c r="C10657" s="44" t="str">
        <x:v>61962724</x:v>
      </x:c>
      <x:c r="D10657" s="46" t="str">
        <x:v>winPM</x:v>
      </x:c>
      <x:c r="E10657" s="52" t="str">
        <x:v>111</x:v>
      </x:c>
      <x:c r="F10657" s="45" t="str">
        <x:v>174-ELE01</x:v>
      </x:c>
      <x:c r="H10657" s="9" t="str">
        <x:v>Valley_Dining.480v_Submeter</x:v>
      </x:c>
      <x:c r="I10657" s="49" t="str">
        <x:v>Use</x:v>
      </x:c>
      <x:c r="J10657" s="31" t="str">
        <x:v>15 Minutes</x:v>
      </x:c>
      <x:c r="K10657" s="32" t="str">
        <x:v>04-22-2023 00:30:00</x:v>
      </x:c>
      <x:c r="M10657" s="53" t="str">
        <x:v>7364860.0000000000000000</x:v>
      </x:c>
      <x:c r="N10657" s="33" t="str">
        <x:v/>
      </x:c>
    </x:row>
    <x:row r="10658">
      <x:c r="B10658" s="5" t="str">
        <x:v>2982151819820827418</x:v>
      </x:c>
      <x:c r="C10658" s="44" t="str">
        <x:v>61962725</x:v>
      </x:c>
      <x:c r="D10658" s="46" t="str">
        <x:v>winPM</x:v>
      </x:c>
      <x:c r="E10658" s="52" t="str">
        <x:v>111</x:v>
      </x:c>
      <x:c r="F10658" s="45" t="str">
        <x:v>174-ELE01</x:v>
      </x:c>
      <x:c r="H10658" s="9" t="str">
        <x:v>Valley_Dining.480v_Submeter</x:v>
      </x:c>
      <x:c r="I10658" s="49" t="str">
        <x:v>Use</x:v>
      </x:c>
      <x:c r="J10658" s="31" t="str">
        <x:v>15 Minutes</x:v>
      </x:c>
      <x:c r="K10658" s="32" t="str">
        <x:v>04-22-2023 00:45:00</x:v>
      </x:c>
      <x:c r="M10658" s="53" t="str">
        <x:v>7364886.5000000000000000</x:v>
      </x:c>
      <x:c r="N10658" s="33" t="str">
        <x:v/>
      </x:c>
    </x:row>
    <x:row r="10659">
      <x:c r="B10659" s="5" t="str">
        <x:v>1744104020997928733</x:v>
      </x:c>
      <x:c r="C10659" s="44" t="str">
        <x:v>61962726</x:v>
      </x:c>
      <x:c r="D10659" s="46" t="str">
        <x:v>winPM</x:v>
      </x:c>
      <x:c r="E10659" s="52" t="str">
        <x:v>111</x:v>
      </x:c>
      <x:c r="F10659" s="45" t="str">
        <x:v>174-ELE01</x:v>
      </x:c>
      <x:c r="H10659" s="9" t="str">
        <x:v>Valley_Dining.480v_Submeter</x:v>
      </x:c>
      <x:c r="I10659" s="49" t="str">
        <x:v>Use</x:v>
      </x:c>
      <x:c r="J10659" s="31" t="str">
        <x:v>15 Minutes</x:v>
      </x:c>
      <x:c r="K10659" s="32" t="str">
        <x:v>04-22-2023 01:00:00</x:v>
      </x:c>
      <x:c r="M10659" s="53" t="str">
        <x:v>7364913.0000000000000000</x:v>
      </x:c>
      <x:c r="N10659" s="33" t="str">
        <x:v/>
      </x:c>
    </x:row>
    <x:row r="10660">
      <x:c r="B10660" s="5" t="str">
        <x:v>1066869392129704628</x:v>
      </x:c>
      <x:c r="C10660" s="44" t="str">
        <x:v>61962727</x:v>
      </x:c>
      <x:c r="D10660" s="46" t="str">
        <x:v>winPM</x:v>
      </x:c>
      <x:c r="E10660" s="52" t="str">
        <x:v>111</x:v>
      </x:c>
      <x:c r="F10660" s="45" t="str">
        <x:v>174-ELE01</x:v>
      </x:c>
      <x:c r="H10660" s="9" t="str">
        <x:v>Valley_Dining.480v_Submeter</x:v>
      </x:c>
      <x:c r="I10660" s="49" t="str">
        <x:v>Use</x:v>
      </x:c>
      <x:c r="J10660" s="31" t="str">
        <x:v>15 Minutes</x:v>
      </x:c>
      <x:c r="K10660" s="32" t="str">
        <x:v>04-22-2023 01:15:00</x:v>
      </x:c>
      <x:c r="M10660" s="53" t="str">
        <x:v>7364940.0000000000000000</x:v>
      </x:c>
      <x:c r="N10660" s="33" t="str">
        <x:v/>
      </x:c>
    </x:row>
    <x:row r="10661">
      <x:c r="B10661" s="5" t="str">
        <x:v>10809638977312796021</x:v>
      </x:c>
      <x:c r="C10661" s="44" t="str">
        <x:v>61962728</x:v>
      </x:c>
      <x:c r="D10661" s="46" t="str">
        <x:v>winPM</x:v>
      </x:c>
      <x:c r="E10661" s="52" t="str">
        <x:v>111</x:v>
      </x:c>
      <x:c r="F10661" s="45" t="str">
        <x:v>174-ELE01</x:v>
      </x:c>
      <x:c r="H10661" s="9" t="str">
        <x:v>Valley_Dining.480v_Submeter</x:v>
      </x:c>
      <x:c r="I10661" s="49" t="str">
        <x:v>Use</x:v>
      </x:c>
      <x:c r="J10661" s="31" t="str">
        <x:v>15 Minutes</x:v>
      </x:c>
      <x:c r="K10661" s="32" t="str">
        <x:v>04-22-2023 01:30:00</x:v>
      </x:c>
      <x:c r="M10661" s="53" t="str">
        <x:v>7364966.5000000000000000</x:v>
      </x:c>
      <x:c r="N10661" s="33" t="str">
        <x:v/>
      </x:c>
    </x:row>
    <x:row r="10662">
      <x:c r="B10662" s="5" t="str">
        <x:v>6814404051084345291</x:v>
      </x:c>
      <x:c r="C10662" s="44" t="str">
        <x:v>61962729</x:v>
      </x:c>
      <x:c r="D10662" s="46" t="str">
        <x:v>winPM</x:v>
      </x:c>
      <x:c r="E10662" s="52" t="str">
        <x:v>111</x:v>
      </x:c>
      <x:c r="F10662" s="45" t="str">
        <x:v>174-ELE01</x:v>
      </x:c>
      <x:c r="H10662" s="9" t="str">
        <x:v>Valley_Dining.480v_Submeter</x:v>
      </x:c>
      <x:c r="I10662" s="49" t="str">
        <x:v>Use</x:v>
      </x:c>
      <x:c r="J10662" s="31" t="str">
        <x:v>15 Minutes</x:v>
      </x:c>
      <x:c r="K10662" s="32" t="str">
        <x:v>04-22-2023 01:45:00</x:v>
      </x:c>
      <x:c r="M10662" s="53" t="str">
        <x:v>7364992.5000000000000000</x:v>
      </x:c>
      <x:c r="N10662" s="33" t="str">
        <x:v/>
      </x:c>
    </x:row>
    <x:row r="10663">
      <x:c r="B10663" s="5" t="str">
        <x:v>1843606490217833683</x:v>
      </x:c>
      <x:c r="C10663" s="44" t="str">
        <x:v>61962730</x:v>
      </x:c>
      <x:c r="D10663" s="46" t="str">
        <x:v>winPM</x:v>
      </x:c>
      <x:c r="E10663" s="52" t="str">
        <x:v>111</x:v>
      </x:c>
      <x:c r="F10663" s="45" t="str">
        <x:v>174-ELE01</x:v>
      </x:c>
      <x:c r="H10663" s="9" t="str">
        <x:v>Valley_Dining.480v_Submeter</x:v>
      </x:c>
      <x:c r="I10663" s="49" t="str">
        <x:v>Use</x:v>
      </x:c>
      <x:c r="J10663" s="31" t="str">
        <x:v>15 Minutes</x:v>
      </x:c>
      <x:c r="K10663" s="32" t="str">
        <x:v>04-22-2023 02:00:00</x:v>
      </x:c>
      <x:c r="M10663" s="53" t="str">
        <x:v>7365019.0000000000000000</x:v>
      </x:c>
      <x:c r="N10663" s="33" t="str">
        <x:v/>
      </x:c>
    </x:row>
    <x:row r="10664">
      <x:c r="B10664" s="5" t="str">
        <x:v>1166371861349609578</x:v>
      </x:c>
      <x:c r="C10664" s="44" t="str">
        <x:v>61962731</x:v>
      </x:c>
      <x:c r="D10664" s="46" t="str">
        <x:v>winPM</x:v>
      </x:c>
      <x:c r="E10664" s="52" t="str">
        <x:v>111</x:v>
      </x:c>
      <x:c r="F10664" s="45" t="str">
        <x:v>174-ELE01</x:v>
      </x:c>
      <x:c r="H10664" s="9" t="str">
        <x:v>Valley_Dining.480v_Submeter</x:v>
      </x:c>
      <x:c r="I10664" s="49" t="str">
        <x:v>Use</x:v>
      </x:c>
      <x:c r="J10664" s="31" t="str">
        <x:v>15 Minutes</x:v>
      </x:c>
      <x:c r="K10664" s="32" t="str">
        <x:v>04-22-2023 02:15:00</x:v>
      </x:c>
      <x:c r="M10664" s="53" t="str">
        <x:v>7365046.0000000000000000</x:v>
      </x:c>
      <x:c r="N10664" s="33" t="str">
        <x:v/>
      </x:c>
    </x:row>
    <x:row r="10665">
      <x:c r="B10665" s="5" t="str">
        <x:v>14028184779261240207</x:v>
      </x:c>
      <x:c r="C10665" s="44" t="str">
        <x:v>61962732</x:v>
      </x:c>
      <x:c r="D10665" s="46" t="str">
        <x:v>winPM</x:v>
      </x:c>
      <x:c r="E10665" s="52" t="str">
        <x:v>111</x:v>
      </x:c>
      <x:c r="F10665" s="45" t="str">
        <x:v>174-ELE01</x:v>
      </x:c>
      <x:c r="H10665" s="9" t="str">
        <x:v>Valley_Dining.480v_Submeter</x:v>
      </x:c>
      <x:c r="I10665" s="49" t="str">
        <x:v>Use</x:v>
      </x:c>
      <x:c r="J10665" s="31" t="str">
        <x:v>15 Minutes</x:v>
      </x:c>
      <x:c r="K10665" s="32" t="str">
        <x:v>04-22-2023 02:30:00</x:v>
      </x:c>
      <x:c r="M10665" s="53" t="str">
        <x:v>7365071.5000000000000000</x:v>
      </x:c>
      <x:c r="N10665" s="33" t="str">
        <x:v/>
      </x:c>
    </x:row>
    <x:row r="10666">
      <x:c r="B10666" s="5" t="str">
        <x:v>3595906222944023616</x:v>
      </x:c>
      <x:c r="C10666" s="44" t="str">
        <x:v>61962733</x:v>
      </x:c>
      <x:c r="D10666" s="46" t="str">
        <x:v>winPM</x:v>
      </x:c>
      <x:c r="E10666" s="52" t="str">
        <x:v>111</x:v>
      </x:c>
      <x:c r="F10666" s="45" t="str">
        <x:v>174-ELE01</x:v>
      </x:c>
      <x:c r="H10666" s="9" t="str">
        <x:v>Valley_Dining.480v_Submeter</x:v>
      </x:c>
      <x:c r="I10666" s="49" t="str">
        <x:v>Use</x:v>
      </x:c>
      <x:c r="J10666" s="31" t="str">
        <x:v>15 Minutes</x:v>
      </x:c>
      <x:c r="K10666" s="32" t="str">
        <x:v>04-22-2023 02:45:00</x:v>
      </x:c>
      <x:c r="M10666" s="53" t="str">
        <x:v>7365097.5000000000000000</x:v>
      </x:c>
      <x:c r="N10666" s="33" t="str">
        <x:v/>
      </x:c>
    </x:row>
    <x:row r="10667">
      <x:c r="B10667" s="5" t="str">
        <x:v>2357858424121124931</x:v>
      </x:c>
      <x:c r="C10667" s="44" t="str">
        <x:v>61962734</x:v>
      </x:c>
      <x:c r="D10667" s="46" t="str">
        <x:v>winPM</x:v>
      </x:c>
      <x:c r="E10667" s="52" t="str">
        <x:v>111</x:v>
      </x:c>
      <x:c r="F10667" s="45" t="str">
        <x:v>174-ELE01</x:v>
      </x:c>
      <x:c r="H10667" s="9" t="str">
        <x:v>Valley_Dining.480v_Submeter</x:v>
      </x:c>
      <x:c r="I10667" s="49" t="str">
        <x:v>Use</x:v>
      </x:c>
      <x:c r="J10667" s="31" t="str">
        <x:v>15 Minutes</x:v>
      </x:c>
      <x:c r="K10667" s="32" t="str">
        <x:v>04-22-2023 03:00:00</x:v>
      </x:c>
      <x:c r="M10667" s="53" t="str">
        <x:v>7365124.0000000000000000</x:v>
      </x:c>
      <x:c r="N10667" s="33" t="str">
        <x:v/>
      </x:c>
    </x:row>
    <x:row r="10668">
      <x:c r="B10668" s="5" t="str">
        <x:v>16809367571602225817</x:v>
      </x:c>
      <x:c r="C10668" s="44" t="str">
        <x:v>61962735</x:v>
      </x:c>
      <x:c r="D10668" s="46" t="str">
        <x:v>winPM</x:v>
      </x:c>
      <x:c r="E10668" s="52" t="str">
        <x:v>111</x:v>
      </x:c>
      <x:c r="F10668" s="45" t="str">
        <x:v>174-ELE01</x:v>
      </x:c>
      <x:c r="H10668" s="9" t="str">
        <x:v>Valley_Dining.480v_Submeter</x:v>
      </x:c>
      <x:c r="I10668" s="49" t="str">
        <x:v>Use</x:v>
      </x:c>
      <x:c r="J10668" s="31" t="str">
        <x:v>15 Minutes</x:v>
      </x:c>
      <x:c r="K10668" s="32" t="str">
        <x:v>04-22-2023 03:15:00</x:v>
      </x:c>
      <x:c r="M10668" s="53" t="str">
        <x:v>7365150.0000000000000000</x:v>
      </x:c>
      <x:c r="N10668" s="33" t="str">
        <x:v/>
      </x:c>
    </x:row>
    <x:row r="10669">
      <x:c r="B10669" s="5" t="str">
        <x:v>12894784751805552374</x:v>
      </x:c>
      <x:c r="C10669" s="44" t="str">
        <x:v>61962736</x:v>
      </x:c>
      <x:c r="D10669" s="46" t="str">
        <x:v>winPM</x:v>
      </x:c>
      <x:c r="E10669" s="52" t="str">
        <x:v>111</x:v>
      </x:c>
      <x:c r="F10669" s="45" t="str">
        <x:v>174-ELE01</x:v>
      </x:c>
      <x:c r="H10669" s="9" t="str">
        <x:v>Valley_Dining.480v_Submeter</x:v>
      </x:c>
      <x:c r="I10669" s="49" t="str">
        <x:v>Use</x:v>
      </x:c>
      <x:c r="J10669" s="31" t="str">
        <x:v>15 Minutes</x:v>
      </x:c>
      <x:c r="K10669" s="32" t="str">
        <x:v>04-22-2023 03:30:00</x:v>
      </x:c>
      <x:c r="M10669" s="53" t="str">
        <x:v>7365177.0000000000000000</x:v>
      </x:c>
      <x:c r="N10669" s="33" t="str">
        <x:v/>
      </x:c>
    </x:row>
    <x:row r="10670">
      <x:c r="B10670" s="5" t="str">
        <x:v>16612251197643760955</x:v>
      </x:c>
      <x:c r="C10670" s="44" t="str">
        <x:v>61962737</x:v>
      </x:c>
      <x:c r="D10670" s="46" t="str">
        <x:v>winPM</x:v>
      </x:c>
      <x:c r="E10670" s="52" t="str">
        <x:v>111</x:v>
      </x:c>
      <x:c r="F10670" s="45" t="str">
        <x:v>174-ELE01</x:v>
      </x:c>
      <x:c r="H10670" s="9" t="str">
        <x:v>Valley_Dining.480v_Submeter</x:v>
      </x:c>
      <x:c r="I10670" s="49" t="str">
        <x:v>Use</x:v>
      </x:c>
      <x:c r="J10670" s="31" t="str">
        <x:v>15 Minutes</x:v>
      </x:c>
      <x:c r="K10670" s="32" t="str">
        <x:v>04-22-2023 03:45:00</x:v>
      </x:c>
      <x:c r="M10670" s="53" t="str">
        <x:v>7365202.5000000000000000</x:v>
      </x:c>
      <x:c r="N10670" s="33" t="str">
        <x:v/>
      </x:c>
    </x:row>
    <x:row r="10671">
      <x:c r="B10671" s="5" t="str">
        <x:v>10092419132915415154</x:v>
      </x:c>
      <x:c r="C10671" s="44" t="str">
        <x:v>61962738</x:v>
      </x:c>
      <x:c r="D10671" s="46" t="str">
        <x:v>winPM</x:v>
      </x:c>
      <x:c r="E10671" s="52" t="str">
        <x:v>111</x:v>
      </x:c>
      <x:c r="F10671" s="45" t="str">
        <x:v>174-ELE01</x:v>
      </x:c>
      <x:c r="H10671" s="9" t="str">
        <x:v>Valley_Dining.480v_Submeter</x:v>
      </x:c>
      <x:c r="I10671" s="49" t="str">
        <x:v>Use</x:v>
      </x:c>
      <x:c r="J10671" s="31" t="str">
        <x:v>15 Minutes</x:v>
      </x:c>
      <x:c r="K10671" s="32" t="str">
        <x:v>04-22-2023 04:00:00</x:v>
      </x:c>
      <x:c r="M10671" s="53" t="str">
        <x:v>7365228.5000000000000000</x:v>
      </x:c>
      <x:c r="N10671" s="33" t="str">
        <x:v/>
      </x:c>
    </x:row>
    <x:row r="10672">
      <x:c r="B10672" s="5" t="str">
        <x:v>7568575578056524579</x:v>
      </x:c>
      <x:c r="C10672" s="44" t="str">
        <x:v>61962739</x:v>
      </x:c>
      <x:c r="D10672" s="46" t="str">
        <x:v>winPM</x:v>
      </x:c>
      <x:c r="E10672" s="52" t="str">
        <x:v>111</x:v>
      </x:c>
      <x:c r="F10672" s="45" t="str">
        <x:v>174-ELE01</x:v>
      </x:c>
      <x:c r="H10672" s="9" t="str">
        <x:v>Valley_Dining.480v_Submeter</x:v>
      </x:c>
      <x:c r="I10672" s="49" t="str">
        <x:v>Use</x:v>
      </x:c>
      <x:c r="J10672" s="31" t="str">
        <x:v>15 Minutes</x:v>
      </x:c>
      <x:c r="K10672" s="32" t="str">
        <x:v>04-22-2023 04:15:00</x:v>
      </x:c>
      <x:c r="M10672" s="53" t="str">
        <x:v>7365254.0000000000000000</x:v>
      </x:c>
      <x:c r="N10672" s="33" t="str">
        <x:v/>
      </x:c>
    </x:row>
    <x:row r="10673">
      <x:c r="B10673" s="5" t="str">
        <x:v>17540063456223101513</x:v>
      </x:c>
      <x:c r="C10673" s="44" t="str">
        <x:v>61962740</x:v>
      </x:c>
      <x:c r="D10673" s="46" t="str">
        <x:v>winPM</x:v>
      </x:c>
      <x:c r="E10673" s="52" t="str">
        <x:v>111</x:v>
      </x:c>
      <x:c r="F10673" s="45" t="str">
        <x:v>174-ELE01</x:v>
      </x:c>
      <x:c r="H10673" s="9" t="str">
        <x:v>Valley_Dining.480v_Submeter</x:v>
      </x:c>
      <x:c r="I10673" s="49" t="str">
        <x:v>Use</x:v>
      </x:c>
      <x:c r="J10673" s="31" t="str">
        <x:v>15 Minutes</x:v>
      </x:c>
      <x:c r="K10673" s="32" t="str">
        <x:v>04-22-2023 04:30:00</x:v>
      </x:c>
      <x:c r="M10673" s="53" t="str">
        <x:v>7365280.0000000000000000</x:v>
      </x:c>
      <x:c r="N10673" s="33" t="str">
        <x:v/>
      </x:c>
    </x:row>
    <x:row r="10674">
      <x:c r="B10674" s="5" t="str">
        <x:v>14820486271972544233</x:v>
      </x:c>
      <x:c r="C10674" s="44" t="str">
        <x:v>61962741</x:v>
      </x:c>
      <x:c r="D10674" s="46" t="str">
        <x:v>winPM</x:v>
      </x:c>
      <x:c r="E10674" s="52" t="str">
        <x:v>111</x:v>
      </x:c>
      <x:c r="F10674" s="45" t="str">
        <x:v>174-ELE01</x:v>
      </x:c>
      <x:c r="H10674" s="9" t="str">
        <x:v>Valley_Dining.480v_Submeter</x:v>
      </x:c>
      <x:c r="I10674" s="49" t="str">
        <x:v>Use</x:v>
      </x:c>
      <x:c r="J10674" s="31" t="str">
        <x:v>15 Minutes</x:v>
      </x:c>
      <x:c r="K10674" s="32" t="str">
        <x:v>04-22-2023 04:45:00</x:v>
      </x:c>
      <x:c r="M10674" s="53" t="str">
        <x:v>7365305.5000000000000000</x:v>
      </x:c>
      <x:c r="N10674" s="33" t="str">
        <x:v/>
      </x:c>
    </x:row>
    <x:row r="10675">
      <x:c r="B10675" s="5" t="str">
        <x:v>16209089208702524448</x:v>
      </x:c>
      <x:c r="C10675" s="44" t="str">
        <x:v>61962742</x:v>
      </x:c>
      <x:c r="D10675" s="46" t="str">
        <x:v>winPM</x:v>
      </x:c>
      <x:c r="E10675" s="52" t="str">
        <x:v>111</x:v>
      </x:c>
      <x:c r="F10675" s="45" t="str">
        <x:v>174-ELE01</x:v>
      </x:c>
      <x:c r="H10675" s="9" t="str">
        <x:v>Valley_Dining.480v_Submeter</x:v>
      </x:c>
      <x:c r="I10675" s="49" t="str">
        <x:v>Use</x:v>
      </x:c>
      <x:c r="J10675" s="31" t="str">
        <x:v>15 Minutes</x:v>
      </x:c>
      <x:c r="K10675" s="32" t="str">
        <x:v>04-22-2023 05:00:00</x:v>
      </x:c>
      <x:c r="M10675" s="53" t="str">
        <x:v>7365331.0000000000000000</x:v>
      </x:c>
      <x:c r="N10675" s="33" t="str">
        <x:v/>
      </x:c>
    </x:row>
    <x:row r="10676">
      <x:c r="B10676" s="5" t="str">
        <x:v>987418983655521077</x:v>
      </x:c>
      <x:c r="C10676" s="44" t="str">
        <x:v>61962743</x:v>
      </x:c>
      <x:c r="D10676" s="46" t="str">
        <x:v>winPM</x:v>
      </x:c>
      <x:c r="E10676" s="52" t="str">
        <x:v>111</x:v>
      </x:c>
      <x:c r="F10676" s="45" t="str">
        <x:v>174-ELE01</x:v>
      </x:c>
      <x:c r="H10676" s="9" t="str">
        <x:v>Valley_Dining.480v_Submeter</x:v>
      </x:c>
      <x:c r="I10676" s="49" t="str">
        <x:v>Use</x:v>
      </x:c>
      <x:c r="J10676" s="31" t="str">
        <x:v>15 Minutes</x:v>
      </x:c>
      <x:c r="K10676" s="32" t="str">
        <x:v>04-22-2023 05:15:00</x:v>
      </x:c>
      <x:c r="M10676" s="53" t="str">
        <x:v>7365356.5000000000000000</x:v>
      </x:c>
      <x:c r="N10676" s="33" t="str">
        <x:v/>
      </x:c>
    </x:row>
    <x:row r="10677">
      <x:c r="B10677" s="5" t="str">
        <x:v>1663270867956947025</x:v>
      </x:c>
      <x:c r="C10677" s="44" t="str">
        <x:v>61962744</x:v>
      </x:c>
      <x:c r="D10677" s="46" t="str">
        <x:v>winPM</x:v>
      </x:c>
      <x:c r="E10677" s="52" t="str">
        <x:v>111</x:v>
      </x:c>
      <x:c r="F10677" s="45" t="str">
        <x:v>174-ELE01</x:v>
      </x:c>
      <x:c r="H10677" s="9" t="str">
        <x:v>Valley_Dining.480v_Submeter</x:v>
      </x:c>
      <x:c r="I10677" s="49" t="str">
        <x:v>Use</x:v>
      </x:c>
      <x:c r="J10677" s="31" t="str">
        <x:v>15 Minutes</x:v>
      </x:c>
      <x:c r="K10677" s="32" t="str">
        <x:v>04-22-2023 05:30:00</x:v>
      </x:c>
      <x:c r="M10677" s="53" t="str">
        <x:v>7365382.0000000000000000</x:v>
      </x:c>
      <x:c r="N10677" s="33" t="str">
        <x:v/>
      </x:c>
    </x:row>
    <x:row r="10678">
      <x:c r="B10678" s="5" t="str">
        <x:v>17390437757415941361</x:v>
      </x:c>
      <x:c r="C10678" s="44" t="str">
        <x:v>61962745</x:v>
      </x:c>
      <x:c r="D10678" s="46" t="str">
        <x:v>winPM</x:v>
      </x:c>
      <x:c r="E10678" s="52" t="str">
        <x:v>111</x:v>
      </x:c>
      <x:c r="F10678" s="45" t="str">
        <x:v>174-ELE01</x:v>
      </x:c>
      <x:c r="H10678" s="9" t="str">
        <x:v>Valley_Dining.480v_Submeter</x:v>
      </x:c>
      <x:c r="I10678" s="49" t="str">
        <x:v>Use</x:v>
      </x:c>
      <x:c r="J10678" s="31" t="str">
        <x:v>15 Minutes</x:v>
      </x:c>
      <x:c r="K10678" s="32" t="str">
        <x:v>04-22-2023 05:45:00</x:v>
      </x:c>
      <x:c r="M10678" s="53" t="str">
        <x:v>7365407.5000000000000000</x:v>
      </x:c>
      <x:c r="N10678" s="33" t="str">
        <x:v/>
      </x:c>
    </x:row>
    <x:row r="10679">
      <x:c r="B10679" s="5" t="str">
        <x:v>17307649322776361421</x:v>
      </x:c>
      <x:c r="C10679" s="44" t="str">
        <x:v>61962746</x:v>
      </x:c>
      <x:c r="D10679" s="46" t="str">
        <x:v>winPM</x:v>
      </x:c>
      <x:c r="E10679" s="52" t="str">
        <x:v>111</x:v>
      </x:c>
      <x:c r="F10679" s="45" t="str">
        <x:v>174-ELE01</x:v>
      </x:c>
      <x:c r="H10679" s="9" t="str">
        <x:v>Valley_Dining.480v_Submeter</x:v>
      </x:c>
      <x:c r="I10679" s="49" t="str">
        <x:v>Use</x:v>
      </x:c>
      <x:c r="J10679" s="31" t="str">
        <x:v>15 Minutes</x:v>
      </x:c>
      <x:c r="K10679" s="32" t="str">
        <x:v>04-22-2023 06:00:00</x:v>
      </x:c>
      <x:c r="M10679" s="53" t="str">
        <x:v>7365433.5000000000000000</x:v>
      </x:c>
      <x:c r="N10679" s="33" t="str">
        <x:v/>
      </x:c>
    </x:row>
    <x:row r="10680">
      <x:c r="B10680" s="5" t="str">
        <x:v>8346762137828704985</x:v>
      </x:c>
      <x:c r="C10680" s="44" t="str">
        <x:v>61962747</x:v>
      </x:c>
      <x:c r="D10680" s="46" t="str">
        <x:v>winPM</x:v>
      </x:c>
      <x:c r="E10680" s="52" t="str">
        <x:v>111</x:v>
      </x:c>
      <x:c r="F10680" s="45" t="str">
        <x:v>174-ELE01</x:v>
      </x:c>
      <x:c r="H10680" s="9" t="str">
        <x:v>Valley_Dining.480v_Submeter</x:v>
      </x:c>
      <x:c r="I10680" s="49" t="str">
        <x:v>Use</x:v>
      </x:c>
      <x:c r="J10680" s="31" t="str">
        <x:v>15 Minutes</x:v>
      </x:c>
      <x:c r="K10680" s="32" t="str">
        <x:v>04-22-2023 06:15:00</x:v>
      </x:c>
      <x:c r="M10680" s="53" t="str">
        <x:v>7365459.0000000000000000</x:v>
      </x:c>
      <x:c r="N10680" s="33" t="str">
        <x:v/>
      </x:c>
    </x:row>
    <x:row r="10681">
      <x:c r="B10681" s="5" t="str">
        <x:v>4233222353400344153</x:v>
      </x:c>
      <x:c r="C10681" s="44" t="str">
        <x:v>61962748</x:v>
      </x:c>
      <x:c r="D10681" s="46" t="str">
        <x:v>winPM</x:v>
      </x:c>
      <x:c r="E10681" s="52" t="str">
        <x:v>111</x:v>
      </x:c>
      <x:c r="F10681" s="45" t="str">
        <x:v>174-ELE01</x:v>
      </x:c>
      <x:c r="H10681" s="9" t="str">
        <x:v>Valley_Dining.480v_Submeter</x:v>
      </x:c>
      <x:c r="I10681" s="49" t="str">
        <x:v>Use</x:v>
      </x:c>
      <x:c r="J10681" s="31" t="str">
        <x:v>15 Minutes</x:v>
      </x:c>
      <x:c r="K10681" s="32" t="str">
        <x:v>04-22-2023 06:30:00</x:v>
      </x:c>
      <x:c r="M10681" s="53" t="str">
        <x:v>7365484.0000000000000000</x:v>
      </x:c>
      <x:c r="N10681" s="33" t="str">
        <x:v/>
      </x:c>
    </x:row>
    <x:row r="10682">
      <x:c r="B10682" s="5" t="str">
        <x:v>12740080467968339514</x:v>
      </x:c>
      <x:c r="C10682" s="44" t="str">
        <x:v>61962749</x:v>
      </x:c>
      <x:c r="D10682" s="46" t="str">
        <x:v>winPM</x:v>
      </x:c>
      <x:c r="E10682" s="52" t="str">
        <x:v>111</x:v>
      </x:c>
      <x:c r="F10682" s="45" t="str">
        <x:v>174-ELE01</x:v>
      </x:c>
      <x:c r="H10682" s="9" t="str">
        <x:v>Valley_Dining.480v_Submeter</x:v>
      </x:c>
      <x:c r="I10682" s="49" t="str">
        <x:v>Use</x:v>
      </x:c>
      <x:c r="J10682" s="31" t="str">
        <x:v>15 Minutes</x:v>
      </x:c>
      <x:c r="K10682" s="32" t="str">
        <x:v>04-22-2023 06:45:00</x:v>
      </x:c>
      <x:c r="M10682" s="53" t="str">
        <x:v>7365510.0000000000000000</x:v>
      </x:c>
      <x:c r="N10682" s="33" t="str">
        <x:v/>
      </x:c>
    </x:row>
    <x:row r="10683">
      <x:c r="B10683" s="5" t="str">
        <x:v>13669275471114478229</x:v>
      </x:c>
      <x:c r="C10683" s="44" t="str">
        <x:v>61962750</x:v>
      </x:c>
      <x:c r="D10683" s="46" t="str">
        <x:v>winPM</x:v>
      </x:c>
      <x:c r="E10683" s="52" t="str">
        <x:v>111</x:v>
      </x:c>
      <x:c r="F10683" s="45" t="str">
        <x:v>174-ELE01</x:v>
      </x:c>
      <x:c r="H10683" s="9" t="str">
        <x:v>Valley_Dining.480v_Submeter</x:v>
      </x:c>
      <x:c r="I10683" s="49" t="str">
        <x:v>Use</x:v>
      </x:c>
      <x:c r="J10683" s="31" t="str">
        <x:v>15 Minutes</x:v>
      </x:c>
      <x:c r="K10683" s="32" t="str">
        <x:v>04-22-2023 07:00:00</x:v>
      </x:c>
      <x:c r="M10683" s="53" t="str">
        <x:v>7365535.0000000000000000</x:v>
      </x:c>
      <x:c r="N10683" s="33" t="str">
        <x:v/>
      </x:c>
    </x:row>
    <x:row r="10684">
      <x:c r="B10684" s="5" t="str">
        <x:v>10258348725056573224</x:v>
      </x:c>
      <x:c r="C10684" s="44" t="str">
        <x:v>61962751</x:v>
      </x:c>
      <x:c r="D10684" s="46" t="str">
        <x:v>winPM</x:v>
      </x:c>
      <x:c r="E10684" s="52" t="str">
        <x:v>111</x:v>
      </x:c>
      <x:c r="F10684" s="45" t="str">
        <x:v>174-ELE01</x:v>
      </x:c>
      <x:c r="H10684" s="9" t="str">
        <x:v>Valley_Dining.480v_Submeter</x:v>
      </x:c>
      <x:c r="I10684" s="49" t="str">
        <x:v>Use</x:v>
      </x:c>
      <x:c r="J10684" s="31" t="str">
        <x:v>15 Minutes</x:v>
      </x:c>
      <x:c r="K10684" s="32" t="str">
        <x:v>04-22-2023 07:15:00</x:v>
      </x:c>
      <x:c r="M10684" s="53" t="str">
        <x:v>7365558.5000000000000000</x:v>
      </x:c>
      <x:c r="N10684" s="33" t="str">
        <x:v/>
      </x:c>
    </x:row>
    <x:row r="10685">
      <x:c r="B10685" s="5" t="str">
        <x:v>7616200311997772547</x:v>
      </x:c>
      <x:c r="C10685" s="44" t="str">
        <x:v>61962752</x:v>
      </x:c>
      <x:c r="D10685" s="46" t="str">
        <x:v>winPM</x:v>
      </x:c>
      <x:c r="E10685" s="52" t="str">
        <x:v>111</x:v>
      </x:c>
      <x:c r="F10685" s="45" t="str">
        <x:v>174-ELE01</x:v>
      </x:c>
      <x:c r="H10685" s="9" t="str">
        <x:v>Valley_Dining.480v_Submeter</x:v>
      </x:c>
      <x:c r="I10685" s="49" t="str">
        <x:v>Use</x:v>
      </x:c>
      <x:c r="J10685" s="31" t="str">
        <x:v>15 Minutes</x:v>
      </x:c>
      <x:c r="K10685" s="32" t="str">
        <x:v>04-22-2023 07:30:00</x:v>
      </x:c>
      <x:c r="M10685" s="53" t="str">
        <x:v>7365583.0000000000000000</x:v>
      </x:c>
      <x:c r="N10685" s="33" t="str">
        <x:v/>
      </x:c>
    </x:row>
    <x:row r="10686">
      <x:c r="B10686" s="5" t="str">
        <x:v>4896623127747215267</x:v>
      </x:c>
      <x:c r="C10686" s="44" t="str">
        <x:v>61962753</x:v>
      </x:c>
      <x:c r="D10686" s="46" t="str">
        <x:v>winPM</x:v>
      </x:c>
      <x:c r="E10686" s="52" t="str">
        <x:v>111</x:v>
      </x:c>
      <x:c r="F10686" s="45" t="str">
        <x:v>174-ELE01</x:v>
      </x:c>
      <x:c r="H10686" s="9" t="str">
        <x:v>Valley_Dining.480v_Submeter</x:v>
      </x:c>
      <x:c r="I10686" s="49" t="str">
        <x:v>Use</x:v>
      </x:c>
      <x:c r="J10686" s="31" t="str">
        <x:v>15 Minutes</x:v>
      </x:c>
      <x:c r="K10686" s="32" t="str">
        <x:v>04-22-2023 07:45:00</x:v>
      </x:c>
      <x:c r="M10686" s="53" t="str">
        <x:v>7365608.5000000000000000</x:v>
      </x:c>
      <x:c r="N10686" s="33" t="str">
        <x:v/>
      </x:c>
    </x:row>
    <x:row r="10687">
      <x:c r="B10687" s="5" t="str">
        <x:v>1495834395747408702</x:v>
      </x:c>
      <x:c r="C10687" s="44" t="str">
        <x:v>61962754</x:v>
      </x:c>
      <x:c r="D10687" s="46" t="str">
        <x:v>winPM</x:v>
      </x:c>
      <x:c r="E10687" s="52" t="str">
        <x:v>111</x:v>
      </x:c>
      <x:c r="F10687" s="45" t="str">
        <x:v>174-ELE01</x:v>
      </x:c>
      <x:c r="H10687" s="9" t="str">
        <x:v>Valley_Dining.480v_Submeter</x:v>
      </x:c>
      <x:c r="I10687" s="49" t="str">
        <x:v>Use</x:v>
      </x:c>
      <x:c r="J10687" s="31" t="str">
        <x:v>15 Minutes</x:v>
      </x:c>
      <x:c r="K10687" s="32" t="str">
        <x:v>04-22-2023 08:00:00</x:v>
      </x:c>
      <x:c r="M10687" s="53" t="str">
        <x:v>7365633.5000000000000000</x:v>
      </x:c>
      <x:c r="N10687" s="33" t="str">
        <x:v/>
      </x:c>
    </x:row>
    <x:row r="10688">
      <x:c r="B10688" s="5" t="str">
        <x:v>10981691284509303882</x:v>
      </x:c>
      <x:c r="C10688" s="44" t="str">
        <x:v>61962755</x:v>
      </x:c>
      <x:c r="D10688" s="46" t="str">
        <x:v>winPM</x:v>
      </x:c>
      <x:c r="E10688" s="52" t="str">
        <x:v>111</x:v>
      </x:c>
      <x:c r="F10688" s="45" t="str">
        <x:v>174-ELE01</x:v>
      </x:c>
      <x:c r="H10688" s="9" t="str">
        <x:v>Valley_Dining.480v_Submeter</x:v>
      </x:c>
      <x:c r="I10688" s="49" t="str">
        <x:v>Use</x:v>
      </x:c>
      <x:c r="J10688" s="31" t="str">
        <x:v>15 Minutes</x:v>
      </x:c>
      <x:c r="K10688" s="32" t="str">
        <x:v>04-22-2023 08:15:00</x:v>
      </x:c>
      <x:c r="M10688" s="53" t="str">
        <x:v>7365659.0000000000000000</x:v>
      </x:c>
      <x:c r="N10688" s="33" t="str">
        <x:v/>
      </x:c>
    </x:row>
    <x:row r="10689">
      <x:c r="B10689" s="5" t="str">
        <x:v>6868151500080943050</x:v>
      </x:c>
      <x:c r="C10689" s="44" t="str">
        <x:v>61962756</x:v>
      </x:c>
      <x:c r="D10689" s="46" t="str">
        <x:v>winPM</x:v>
      </x:c>
      <x:c r="E10689" s="52" t="str">
        <x:v>111</x:v>
      </x:c>
      <x:c r="F10689" s="45" t="str">
        <x:v>174-ELE01</x:v>
      </x:c>
      <x:c r="H10689" s="9" t="str">
        <x:v>Valley_Dining.480v_Submeter</x:v>
      </x:c>
      <x:c r="I10689" s="49" t="str">
        <x:v>Use</x:v>
      </x:c>
      <x:c r="J10689" s="31" t="str">
        <x:v>15 Minutes</x:v>
      </x:c>
      <x:c r="K10689" s="32" t="str">
        <x:v>04-22-2023 08:30:00</x:v>
      </x:c>
      <x:c r="M10689" s="53" t="str">
        <x:v>7365684.0000000000000000</x:v>
      </x:c>
      <x:c r="N10689" s="33" t="str">
        <x:v/>
      </x:c>
    </x:row>
    <x:row r="10690">
      <x:c r="B10690" s="5" t="str">
        <x:v>15375009614648938411</x:v>
      </x:c>
      <x:c r="C10690" s="44" t="str">
        <x:v>61962757</x:v>
      </x:c>
      <x:c r="D10690" s="46" t="str">
        <x:v>winPM</x:v>
      </x:c>
      <x:c r="E10690" s="52" t="str">
        <x:v>111</x:v>
      </x:c>
      <x:c r="F10690" s="45" t="str">
        <x:v>174-ELE01</x:v>
      </x:c>
      <x:c r="H10690" s="9" t="str">
        <x:v>Valley_Dining.480v_Submeter</x:v>
      </x:c>
      <x:c r="I10690" s="49" t="str">
        <x:v>Use</x:v>
      </x:c>
      <x:c r="J10690" s="31" t="str">
        <x:v>15 Minutes</x:v>
      </x:c>
      <x:c r="K10690" s="32" t="str">
        <x:v>04-22-2023 08:45:00</x:v>
      </x:c>
      <x:c r="M10690" s="53" t="str">
        <x:v>7365710.0000000000000000</x:v>
      </x:c>
      <x:c r="N10690" s="33" t="str">
        <x:v/>
      </x:c>
    </x:row>
    <x:row r="10691">
      <x:c r="B10691" s="5" t="str">
        <x:v>8855177549920592610</x:v>
      </x:c>
      <x:c r="C10691" s="44" t="str">
        <x:v>61962758</x:v>
      </x:c>
      <x:c r="D10691" s="46" t="str">
        <x:v>winPM</x:v>
      </x:c>
      <x:c r="E10691" s="52" t="str">
        <x:v>111</x:v>
      </x:c>
      <x:c r="F10691" s="45" t="str">
        <x:v>174-ELE01</x:v>
      </x:c>
      <x:c r="H10691" s="9" t="str">
        <x:v>Valley_Dining.480v_Submeter</x:v>
      </x:c>
      <x:c r="I10691" s="49" t="str">
        <x:v>Use</x:v>
      </x:c>
      <x:c r="J10691" s="31" t="str">
        <x:v>15 Minutes</x:v>
      </x:c>
      <x:c r="K10691" s="32" t="str">
        <x:v>04-22-2023 09:00:00</x:v>
      </x:c>
      <x:c r="M10691" s="53" t="str">
        <x:v>7365736.0000000000000000</x:v>
      </x:c>
      <x:c r="N10691" s="33" t="str">
        <x:v/>
      </x:c>
    </x:row>
    <x:row r="10692">
      <x:c r="B10692" s="5" t="str">
        <x:v>4859942623692141880</x:v>
      </x:c>
      <x:c r="C10692" s="44" t="str">
        <x:v>61962759</x:v>
      </x:c>
      <x:c r="D10692" s="46" t="str">
        <x:v>winPM</x:v>
      </x:c>
      <x:c r="E10692" s="52" t="str">
        <x:v>111</x:v>
      </x:c>
      <x:c r="F10692" s="45" t="str">
        <x:v>174-ELE01</x:v>
      </x:c>
      <x:c r="H10692" s="9" t="str">
        <x:v>Valley_Dining.480v_Submeter</x:v>
      </x:c>
      <x:c r="I10692" s="49" t="str">
        <x:v>Use</x:v>
      </x:c>
      <x:c r="J10692" s="31" t="str">
        <x:v>15 Minutes</x:v>
      </x:c>
      <x:c r="K10692" s="32" t="str">
        <x:v>04-22-2023 09:15:00</x:v>
      </x:c>
      <x:c r="M10692" s="53" t="str">
        <x:v>7365762.0000000000000000</x:v>
      </x:c>
      <x:c r="N10692" s="33" t="str">
        <x:v/>
      </x:c>
    </x:row>
    <x:row r="10693">
      <x:c r="B10693" s="5" t="str">
        <x:v>3604995203040166173</x:v>
      </x:c>
      <x:c r="C10693" s="44" t="str">
        <x:v>61962760</x:v>
      </x:c>
      <x:c r="D10693" s="46" t="str">
        <x:v>winPM</x:v>
      </x:c>
      <x:c r="E10693" s="52" t="str">
        <x:v>111</x:v>
      </x:c>
      <x:c r="F10693" s="45" t="str">
        <x:v>174-ELE01</x:v>
      </x:c>
      <x:c r="H10693" s="9" t="str">
        <x:v>Valley_Dining.480v_Submeter</x:v>
      </x:c>
      <x:c r="I10693" s="49" t="str">
        <x:v>Use</x:v>
      </x:c>
      <x:c r="J10693" s="31" t="str">
        <x:v>15 Minutes</x:v>
      </x:c>
      <x:c r="K10693" s="32" t="str">
        <x:v>04-22-2023 09:30:00</x:v>
      </x:c>
      <x:c r="M10693" s="53" t="str">
        <x:v>7365787.5000000000000000</x:v>
      </x:c>
      <x:c r="N10693" s="33" t="str">
        <x:v/>
      </x:c>
    </x:row>
    <x:row r="10694">
      <x:c r="B10694" s="5" t="str">
        <x:v>3619110135979289793</x:v>
      </x:c>
      <x:c r="C10694" s="44" t="str">
        <x:v>61962761</x:v>
      </x:c>
      <x:c r="D10694" s="46" t="str">
        <x:v>winPM</x:v>
      </x:c>
      <x:c r="E10694" s="52" t="str">
        <x:v>111</x:v>
      </x:c>
      <x:c r="F10694" s="45" t="str">
        <x:v>174-ELE01</x:v>
      </x:c>
      <x:c r="H10694" s="9" t="str">
        <x:v>Valley_Dining.480v_Submeter</x:v>
      </x:c>
      <x:c r="I10694" s="49" t="str">
        <x:v>Use</x:v>
      </x:c>
      <x:c r="J10694" s="31" t="str">
        <x:v>15 Minutes</x:v>
      </x:c>
      <x:c r="K10694" s="32" t="str">
        <x:v>04-22-2023 09:45:00</x:v>
      </x:c>
      <x:c r="M10694" s="53" t="str">
        <x:v>7365816.5000000000000000</x:v>
      </x:c>
      <x:c r="N10694" s="33" t="str">
        <x:v/>
      </x:c>
    </x:row>
    <x:row r="10695">
      <x:c r="B10695" s="5" t="str">
        <x:v>9376934450690075072</x:v>
      </x:c>
      <x:c r="C10695" s="44" t="str">
        <x:v>61962762</x:v>
      </x:c>
      <x:c r="D10695" s="46" t="str">
        <x:v>winPM</x:v>
      </x:c>
      <x:c r="E10695" s="52" t="str">
        <x:v>111</x:v>
      </x:c>
      <x:c r="F10695" s="45" t="str">
        <x:v>174-ELE01</x:v>
      </x:c>
      <x:c r="H10695" s="9" t="str">
        <x:v>Valley_Dining.480v_Submeter</x:v>
      </x:c>
      <x:c r="I10695" s="49" t="str">
        <x:v>Use</x:v>
      </x:c>
      <x:c r="J10695" s="31" t="str">
        <x:v>15 Minutes</x:v>
      </x:c>
      <x:c r="K10695" s="32" t="str">
        <x:v>04-22-2023 10:00:00</x:v>
      </x:c>
      <x:c r="M10695" s="53" t="str">
        <x:v>7365845.0000000000000000</x:v>
      </x:c>
      <x:c r="N10695" s="33" t="str">
        <x:v/>
      </x:c>
    </x:row>
    <x:row r="10696">
      <x:c r="B10696" s="5" t="str">
        <x:v>13864309045172744062</x:v>
      </x:c>
      <x:c r="C10696" s="44" t="str">
        <x:v>61962763</x:v>
      </x:c>
      <x:c r="D10696" s="46" t="str">
        <x:v>winPM</x:v>
      </x:c>
      <x:c r="E10696" s="52" t="str">
        <x:v>111</x:v>
      </x:c>
      <x:c r="F10696" s="45" t="str">
        <x:v>174-ELE01</x:v>
      </x:c>
      <x:c r="H10696" s="9" t="str">
        <x:v>Valley_Dining.480v_Submeter</x:v>
      </x:c>
      <x:c r="I10696" s="49" t="str">
        <x:v>Use</x:v>
      </x:c>
      <x:c r="J10696" s="31" t="str">
        <x:v>15 Minutes</x:v>
      </x:c>
      <x:c r="K10696" s="32" t="str">
        <x:v>04-22-2023 10:15:00</x:v>
      </x:c>
      <x:c r="M10696" s="53" t="str">
        <x:v>7365874.5000000000000000</x:v>
      </x:c>
      <x:c r="N10696" s="33" t="str">
        <x:v/>
      </x:c>
    </x:row>
    <x:row r="10697">
      <x:c r="B10697" s="5" t="str">
        <x:v>102766714932192744</x:v>
      </x:c>
      <x:c r="C10697" s="44" t="str">
        <x:v>61962764</x:v>
      </x:c>
      <x:c r="D10697" s="46" t="str">
        <x:v>winPM</x:v>
      </x:c>
      <x:c r="E10697" s="52" t="str">
        <x:v>111</x:v>
      </x:c>
      <x:c r="F10697" s="45" t="str">
        <x:v>174-ELE01</x:v>
      </x:c>
      <x:c r="H10697" s="9" t="str">
        <x:v>Valley_Dining.480v_Submeter</x:v>
      </x:c>
      <x:c r="I10697" s="49" t="str">
        <x:v>Use</x:v>
      </x:c>
      <x:c r="J10697" s="31" t="str">
        <x:v>15 Minutes</x:v>
      </x:c>
      <x:c r="K10697" s="32" t="str">
        <x:v>04-22-2023 10:30:00</x:v>
      </x:c>
      <x:c r="M10697" s="53" t="str">
        <x:v>7365903.0000000000000000</x:v>
      </x:c>
      <x:c r="N10697" s="33" t="str">
        <x:v/>
      </x:c>
    </x:row>
    <x:row r="10698">
      <x:c r="B10698" s="5" t="str">
        <x:v>1272141012054635109</x:v>
      </x:c>
      <x:c r="C10698" s="44" t="str">
        <x:v>61962765</x:v>
      </x:c>
      <x:c r="D10698" s="46" t="str">
        <x:v>winPM</x:v>
      </x:c>
      <x:c r="E10698" s="52" t="str">
        <x:v>111</x:v>
      </x:c>
      <x:c r="F10698" s="45" t="str">
        <x:v>174-ELE01</x:v>
      </x:c>
      <x:c r="H10698" s="9" t="str">
        <x:v>Valley_Dining.480v_Submeter</x:v>
      </x:c>
      <x:c r="I10698" s="49" t="str">
        <x:v>Use</x:v>
      </x:c>
      <x:c r="J10698" s="31" t="str">
        <x:v>15 Minutes</x:v>
      </x:c>
      <x:c r="K10698" s="32" t="str">
        <x:v>04-22-2023 10:45:00</x:v>
      </x:c>
      <x:c r="M10698" s="53" t="str">
        <x:v>7365931.5000000000000000</x:v>
      </x:c>
      <x:c r="N10698" s="33" t="str">
        <x:v/>
      </x:c>
    </x:row>
    <x:row r="10699">
      <x:c r="B10699" s="5" t="str">
        <x:v>15932745138225521824</x:v>
      </x:c>
      <x:c r="C10699" s="44" t="str">
        <x:v>61962766</x:v>
      </x:c>
      <x:c r="D10699" s="46" t="str">
        <x:v>winPM</x:v>
      </x:c>
      <x:c r="E10699" s="52" t="str">
        <x:v>111</x:v>
      </x:c>
      <x:c r="F10699" s="45" t="str">
        <x:v>174-ELE01</x:v>
      </x:c>
      <x:c r="H10699" s="9" t="str">
        <x:v>Valley_Dining.480v_Submeter</x:v>
      </x:c>
      <x:c r="I10699" s="49" t="str">
        <x:v>Use</x:v>
      </x:c>
      <x:c r="J10699" s="31" t="str">
        <x:v>15 Minutes</x:v>
      </x:c>
      <x:c r="K10699" s="32" t="str">
        <x:v>04-22-2023 11:00:00</x:v>
      </x:c>
      <x:c r="M10699" s="53" t="str">
        <x:v>7365961.0000000000000000</x:v>
      </x:c>
      <x:c r="N10699" s="33" t="str">
        <x:v/>
      </x:c>
    </x:row>
    <x:row r="10700">
      <x:c r="B10700" s="5" t="str">
        <x:v>6762767327728425978</x:v>
      </x:c>
      <x:c r="C10700" s="44" t="str">
        <x:v>61962767</x:v>
      </x:c>
      <x:c r="D10700" s="46" t="str">
        <x:v>winPM</x:v>
      </x:c>
      <x:c r="E10700" s="52" t="str">
        <x:v>111</x:v>
      </x:c>
      <x:c r="F10700" s="45" t="str">
        <x:v>174-ELE01</x:v>
      </x:c>
      <x:c r="H10700" s="9" t="str">
        <x:v>Valley_Dining.480v_Submeter</x:v>
      </x:c>
      <x:c r="I10700" s="49" t="str">
        <x:v>Use</x:v>
      </x:c>
      <x:c r="J10700" s="31" t="str">
        <x:v>15 Minutes</x:v>
      </x:c>
      <x:c r="K10700" s="32" t="str">
        <x:v>04-22-2023 11:15:00</x:v>
      </x:c>
      <x:c r="M10700" s="53" t="str">
        <x:v>7365991.0000000000000000</x:v>
      </x:c>
      <x:c r="N10700" s="33" t="str">
        <x:v/>
      </x:c>
    </x:row>
    <x:row r="10701">
      <x:c r="B10701" s="5" t="str">
        <x:v>9134152977529306893</x:v>
      </x:c>
      <x:c r="C10701" s="44" t="str">
        <x:v>61962768</x:v>
      </x:c>
      <x:c r="D10701" s="46" t="str">
        <x:v>winPM</x:v>
      </x:c>
      <x:c r="E10701" s="52" t="str">
        <x:v>111</x:v>
      </x:c>
      <x:c r="F10701" s="45" t="str">
        <x:v>174-ELE01</x:v>
      </x:c>
      <x:c r="H10701" s="9" t="str">
        <x:v>Valley_Dining.480v_Submeter</x:v>
      </x:c>
      <x:c r="I10701" s="49" t="str">
        <x:v>Use</x:v>
      </x:c>
      <x:c r="J10701" s="31" t="str">
        <x:v>15 Minutes</x:v>
      </x:c>
      <x:c r="K10701" s="32" t="str">
        <x:v>04-22-2023 11:30:00</x:v>
      </x:c>
      <x:c r="M10701" s="53" t="str">
        <x:v>7366019.5000000000000000</x:v>
      </x:c>
      <x:c r="N10701" s="33" t="str">
        <x:v/>
      </x:c>
    </x:row>
    <x:row r="10702">
      <x:c r="B10702" s="5" t="str">
        <x:v>11774918646021309413</x:v>
      </x:c>
      <x:c r="C10702" s="44" t="str">
        <x:v>61962769</x:v>
      </x:c>
      <x:c r="D10702" s="46" t="str">
        <x:v>winPM</x:v>
      </x:c>
      <x:c r="E10702" s="52" t="str">
        <x:v>111</x:v>
      </x:c>
      <x:c r="F10702" s="45" t="str">
        <x:v>174-ELE01</x:v>
      </x:c>
      <x:c r="H10702" s="9" t="str">
        <x:v>Valley_Dining.480v_Submeter</x:v>
      </x:c>
      <x:c r="I10702" s="49" t="str">
        <x:v>Use</x:v>
      </x:c>
      <x:c r="J10702" s="31" t="str">
        <x:v>15 Minutes</x:v>
      </x:c>
      <x:c r="K10702" s="32" t="str">
        <x:v>04-22-2023 11:45:00</x:v>
      </x:c>
      <x:c r="M10702" s="53" t="str">
        <x:v>7366047.5000000000000000</x:v>
      </x:c>
      <x:c r="N10702" s="33" t="str">
        <x:v/>
      </x:c>
    </x:row>
    <x:row r="10703">
      <x:c r="B10703" s="5" t="str">
        <x:v>15437805766357129028</x:v>
      </x:c>
      <x:c r="C10703" s="44" t="str">
        <x:v>61962770</x:v>
      </x:c>
      <x:c r="D10703" s="46" t="str">
        <x:v>winPM</x:v>
      </x:c>
      <x:c r="E10703" s="52" t="str">
        <x:v>111</x:v>
      </x:c>
      <x:c r="F10703" s="45" t="str">
        <x:v>174-ELE01</x:v>
      </x:c>
      <x:c r="H10703" s="9" t="str">
        <x:v>Valley_Dining.480v_Submeter</x:v>
      </x:c>
      <x:c r="I10703" s="49" t="str">
        <x:v>Use</x:v>
      </x:c>
      <x:c r="J10703" s="31" t="str">
        <x:v>15 Minutes</x:v>
      </x:c>
      <x:c r="K10703" s="32" t="str">
        <x:v>04-22-2023 12:00:00</x:v>
      </x:c>
      <x:c r="M10703" s="53" t="str">
        <x:v>7366076.0000000000000000</x:v>
      </x:c>
      <x:c r="N10703" s="33" t="str">
        <x:v/>
      </x:c>
    </x:row>
    <x:row r="10704">
      <x:c r="B10704" s="5" t="str">
        <x:v>10662529030566465868</x:v>
      </x:c>
      <x:c r="C10704" s="44" t="str">
        <x:v>61962771</x:v>
      </x:c>
      <x:c r="D10704" s="46" t="str">
        <x:v>winPM</x:v>
      </x:c>
      <x:c r="E10704" s="52" t="str">
        <x:v>111</x:v>
      </x:c>
      <x:c r="F10704" s="45" t="str">
        <x:v>174-ELE01</x:v>
      </x:c>
      <x:c r="H10704" s="9" t="str">
        <x:v>Valley_Dining.480v_Submeter</x:v>
      </x:c>
      <x:c r="I10704" s="49" t="str">
        <x:v>Use</x:v>
      </x:c>
      <x:c r="J10704" s="31" t="str">
        <x:v>15 Minutes</x:v>
      </x:c>
      <x:c r="K10704" s="32" t="str">
        <x:v>04-22-2023 12:15:00</x:v>
      </x:c>
      <x:c r="M10704" s="53" t="str">
        <x:v>7366104.5000000000000000</x:v>
      </x:c>
      <x:c r="N10704" s="33" t="str">
        <x:v/>
      </x:c>
    </x:row>
    <x:row r="10705">
      <x:c r="B10705" s="5" t="str">
        <x:v>1374246361869459920</x:v>
      </x:c>
      <x:c r="C10705" s="44" t="str">
        <x:v>61962772</x:v>
      </x:c>
      <x:c r="D10705" s="46" t="str">
        <x:v>winPM</x:v>
      </x:c>
      <x:c r="E10705" s="52" t="str">
        <x:v>111</x:v>
      </x:c>
      <x:c r="F10705" s="45" t="str">
        <x:v>174-ELE01</x:v>
      </x:c>
      <x:c r="H10705" s="9" t="str">
        <x:v>Valley_Dining.480v_Submeter</x:v>
      </x:c>
      <x:c r="I10705" s="49" t="str">
        <x:v>Use</x:v>
      </x:c>
      <x:c r="J10705" s="31" t="str">
        <x:v>15 Minutes</x:v>
      </x:c>
      <x:c r="K10705" s="32" t="str">
        <x:v>04-22-2023 12:30:00</x:v>
      </x:c>
      <x:c r="M10705" s="53" t="str">
        <x:v>7366133.5000000000000000</x:v>
      </x:c>
      <x:c r="N10705" s="33" t="str">
        <x:v/>
      </x:c>
    </x:row>
    <x:row r="10706">
      <x:c r="B10706" s="5" t="str">
        <x:v>12122403996451475845</x:v>
      </x:c>
      <x:c r="C10706" s="44" t="str">
        <x:v>61962773</x:v>
      </x:c>
      <x:c r="D10706" s="46" t="str">
        <x:v>winPM</x:v>
      </x:c>
      <x:c r="E10706" s="52" t="str">
        <x:v>111</x:v>
      </x:c>
      <x:c r="F10706" s="45" t="str">
        <x:v>174-ELE01</x:v>
      </x:c>
      <x:c r="H10706" s="9" t="str">
        <x:v>Valley_Dining.480v_Submeter</x:v>
      </x:c>
      <x:c r="I10706" s="49" t="str">
        <x:v>Use</x:v>
      </x:c>
      <x:c r="J10706" s="31" t="str">
        <x:v>15 Minutes</x:v>
      </x:c>
      <x:c r="K10706" s="32" t="str">
        <x:v>04-22-2023 12:45:00</x:v>
      </x:c>
      <x:c r="M10706" s="53" t="str">
        <x:v>7366163.0000000000000000</x:v>
      </x:c>
      <x:c r="N10706" s="33" t="str">
        <x:v/>
      </x:c>
    </x:row>
    <x:row r="10707">
      <x:c r="B10707" s="5" t="str">
        <x:v>3546872380183024164</x:v>
      </x:c>
      <x:c r="C10707" s="44" t="str">
        <x:v>61962774</x:v>
      </x:c>
      <x:c r="D10707" s="46" t="str">
        <x:v>winPM</x:v>
      </x:c>
      <x:c r="E10707" s="52" t="str">
        <x:v>111</x:v>
      </x:c>
      <x:c r="F10707" s="45" t="str">
        <x:v>174-ELE01</x:v>
      </x:c>
      <x:c r="H10707" s="9" t="str">
        <x:v>Valley_Dining.480v_Submeter</x:v>
      </x:c>
      <x:c r="I10707" s="49" t="str">
        <x:v>Use</x:v>
      </x:c>
      <x:c r="J10707" s="31" t="str">
        <x:v>15 Minutes</x:v>
      </x:c>
      <x:c r="K10707" s="32" t="str">
        <x:v>04-22-2023 13:00:00</x:v>
      </x:c>
      <x:c r="M10707" s="53" t="str">
        <x:v>7366192.0000000000000000</x:v>
      </x:c>
      <x:c r="N10707" s="33" t="str">
        <x:v/>
      </x:c>
    </x:row>
    <x:row r="10708">
      <x:c r="B10708" s="5" t="str">
        <x:v>17218339718101912620</x:v>
      </x:c>
      <x:c r="C10708" s="44" t="str">
        <x:v>61962775</x:v>
      </x:c>
      <x:c r="D10708" s="46" t="str">
        <x:v>winPM</x:v>
      </x:c>
      <x:c r="E10708" s="52" t="str">
        <x:v>111</x:v>
      </x:c>
      <x:c r="F10708" s="45" t="str">
        <x:v>174-ELE01</x:v>
      </x:c>
      <x:c r="H10708" s="9" t="str">
        <x:v>Valley_Dining.480v_Submeter</x:v>
      </x:c>
      <x:c r="I10708" s="49" t="str">
        <x:v>Use</x:v>
      </x:c>
      <x:c r="J10708" s="31" t="str">
        <x:v>15 Minutes</x:v>
      </x:c>
      <x:c r="K10708" s="32" t="str">
        <x:v>04-22-2023 13:15:00</x:v>
      </x:c>
      <x:c r="M10708" s="53" t="str">
        <x:v>7366220.5000000000000000</x:v>
      </x:c>
      <x:c r="N10708" s="33" t="str">
        <x:v/>
      </x:c>
    </x:row>
    <x:row r="10709">
      <x:c r="B10709" s="5" t="str">
        <x:v>1493013419316140811</x:v>
      </x:c>
      <x:c r="C10709" s="44" t="str">
        <x:v>61962776</x:v>
      </x:c>
      <x:c r="D10709" s="46" t="str">
        <x:v>winPM</x:v>
      </x:c>
      <x:c r="E10709" s="52" t="str">
        <x:v>111</x:v>
      </x:c>
      <x:c r="F10709" s="45" t="str">
        <x:v>174-ELE01</x:v>
      </x:c>
      <x:c r="H10709" s="9" t="str">
        <x:v>Valley_Dining.480v_Submeter</x:v>
      </x:c>
      <x:c r="I10709" s="49" t="str">
        <x:v>Use</x:v>
      </x:c>
      <x:c r="J10709" s="31" t="str">
        <x:v>15 Minutes</x:v>
      </x:c>
      <x:c r="K10709" s="32" t="str">
        <x:v>04-22-2023 13:30:00</x:v>
      </x:c>
      <x:c r="M10709" s="53" t="str">
        <x:v>7366249.5000000000000000</x:v>
      </x:c>
      <x:c r="N10709" s="33" t="str">
        <x:v/>
      </x:c>
    </x:row>
    <x:row r="10710">
      <x:c r="B10710" s="5" t="str">
        <x:v>12241171053898156736</x:v>
      </x:c>
      <x:c r="C10710" s="44" t="str">
        <x:v>61962777</x:v>
      </x:c>
      <x:c r="D10710" s="46" t="str">
        <x:v>winPM</x:v>
      </x:c>
      <x:c r="E10710" s="52" t="str">
        <x:v>111</x:v>
      </x:c>
      <x:c r="F10710" s="45" t="str">
        <x:v>174-ELE01</x:v>
      </x:c>
      <x:c r="H10710" s="9" t="str">
        <x:v>Valley_Dining.480v_Submeter</x:v>
      </x:c>
      <x:c r="I10710" s="49" t="str">
        <x:v>Use</x:v>
      </x:c>
      <x:c r="J10710" s="31" t="str">
        <x:v>15 Minutes</x:v>
      </x:c>
      <x:c r="K10710" s="32" t="str">
        <x:v>04-22-2023 13:45:00</x:v>
      </x:c>
      <x:c r="M10710" s="53" t="str">
        <x:v>7366279.0000000000000000</x:v>
      </x:c>
      <x:c r="N10710" s="33" t="str">
        <x:v/>
      </x:c>
    </x:row>
    <x:row r="10711">
      <x:c r="B10711" s="5" t="str">
        <x:v>11378340809696364366</x:v>
      </x:c>
      <x:c r="C10711" s="44" t="str">
        <x:v>61962778</x:v>
      </x:c>
      <x:c r="D10711" s="46" t="str">
        <x:v>winPM</x:v>
      </x:c>
      <x:c r="E10711" s="52" t="str">
        <x:v>111</x:v>
      </x:c>
      <x:c r="F10711" s="45" t="str">
        <x:v>174-ELE01</x:v>
      </x:c>
      <x:c r="H10711" s="9" t="str">
        <x:v>Valley_Dining.480v_Submeter</x:v>
      </x:c>
      <x:c r="I10711" s="49" t="str">
        <x:v>Use</x:v>
      </x:c>
      <x:c r="J10711" s="31" t="str">
        <x:v>15 Minutes</x:v>
      </x:c>
      <x:c r="K10711" s="32" t="str">
        <x:v>04-22-2023 14:00:00</x:v>
      </x:c>
      <x:c r="M10711" s="53" t="str">
        <x:v>7366307.5000000000000000</x:v>
      </x:c>
      <x:c r="N10711" s="33" t="str">
        <x:v/>
      </x:c>
    </x:row>
    <x:row r="10712">
      <x:c r="B10712" s="5" t="str">
        <x:v>3679754370568828675</x:v>
      </x:c>
      <x:c r="C10712" s="44" t="str">
        <x:v>61962779</x:v>
      </x:c>
      <x:c r="D10712" s="46" t="str">
        <x:v>winPM</x:v>
      </x:c>
      <x:c r="E10712" s="52" t="str">
        <x:v>111</x:v>
      </x:c>
      <x:c r="F10712" s="45" t="str">
        <x:v>174-ELE01</x:v>
      </x:c>
      <x:c r="H10712" s="9" t="str">
        <x:v>Valley_Dining.480v_Submeter</x:v>
      </x:c>
      <x:c r="I10712" s="49" t="str">
        <x:v>Use</x:v>
      </x:c>
      <x:c r="J10712" s="31" t="str">
        <x:v>15 Minutes</x:v>
      </x:c>
      <x:c r="K10712" s="32" t="str">
        <x:v>04-22-2023 14:15:00</x:v>
      </x:c>
      <x:c r="M10712" s="53" t="str">
        <x:v>7366337.0000000000000000</x:v>
      </x:c>
      <x:c r="N10712" s="33" t="str">
        <x:v/>
      </x:c>
    </x:row>
    <x:row r="10713">
      <x:c r="B10713" s="5" t="str">
        <x:v>8476499364466760493</x:v>
      </x:c>
      <x:c r="C10713" s="44" t="str">
        <x:v>61962780</x:v>
      </x:c>
      <x:c r="D10713" s="46" t="str">
        <x:v>winPM</x:v>
      </x:c>
      <x:c r="E10713" s="52" t="str">
        <x:v>111</x:v>
      </x:c>
      <x:c r="F10713" s="45" t="str">
        <x:v>174-ELE01</x:v>
      </x:c>
      <x:c r="H10713" s="9" t="str">
        <x:v>Valley_Dining.480v_Submeter</x:v>
      </x:c>
      <x:c r="I10713" s="49" t="str">
        <x:v>Use</x:v>
      </x:c>
      <x:c r="J10713" s="31" t="str">
        <x:v>15 Minutes</x:v>
      </x:c>
      <x:c r="K10713" s="32" t="str">
        <x:v>04-22-2023 14:30:00</x:v>
      </x:c>
      <x:c r="M10713" s="53" t="str">
        <x:v>7366367.0000000000000000</x:v>
      </x:c>
      <x:c r="N10713" s="33" t="str">
        <x:v/>
      </x:c>
    </x:row>
    <x:row r="10714">
      <x:c r="B10714" s="5" t="str">
        <x:v>17753265627679216263</x:v>
      </x:c>
      <x:c r="C10714" s="44" t="str">
        <x:v>61962781</x:v>
      </x:c>
      <x:c r="D10714" s="46" t="str">
        <x:v>winPM</x:v>
      </x:c>
      <x:c r="E10714" s="52" t="str">
        <x:v>111</x:v>
      </x:c>
      <x:c r="F10714" s="45" t="str">
        <x:v>174-ELE01</x:v>
      </x:c>
      <x:c r="H10714" s="9" t="str">
        <x:v>Valley_Dining.480v_Submeter</x:v>
      </x:c>
      <x:c r="I10714" s="49" t="str">
        <x:v>Use</x:v>
      </x:c>
      <x:c r="J10714" s="31" t="str">
        <x:v>15 Minutes</x:v>
      </x:c>
      <x:c r="K10714" s="32" t="str">
        <x:v>04-22-2023 14:45:00</x:v>
      </x:c>
      <x:c r="M10714" s="53" t="str">
        <x:v>7366397.0000000000000000</x:v>
      </x:c>
      <x:c r="N10714" s="33" t="str">
        <x:v/>
      </x:c>
    </x:row>
    <x:row r="10715">
      <x:c r="B10715" s="5" t="str">
        <x:v>18361826754846984048</x:v>
      </x:c>
      <x:c r="C10715" s="44" t="str">
        <x:v>61962782</x:v>
      </x:c>
      <x:c r="D10715" s="46" t="str">
        <x:v>winPM</x:v>
      </x:c>
      <x:c r="E10715" s="52" t="str">
        <x:v>111</x:v>
      </x:c>
      <x:c r="F10715" s="45" t="str">
        <x:v>174-ELE01</x:v>
      </x:c>
      <x:c r="H10715" s="9" t="str">
        <x:v>Valley_Dining.480v_Submeter</x:v>
      </x:c>
      <x:c r="I10715" s="49" t="str">
        <x:v>Use</x:v>
      </x:c>
      <x:c r="J10715" s="31" t="str">
        <x:v>15 Minutes</x:v>
      </x:c>
      <x:c r="K10715" s="32" t="str">
        <x:v>04-22-2023 15:00:00</x:v>
      </x:c>
      <x:c r="M10715" s="53" t="str">
        <x:v>7366425.0000000000000000</x:v>
      </x:c>
      <x:c r="N10715" s="33" t="str">
        <x:v/>
      </x:c>
    </x:row>
    <x:row r="10716">
      <x:c r="B10716" s="5" t="str">
        <x:v>17684592125978759943</x:v>
      </x:c>
      <x:c r="C10716" s="44" t="str">
        <x:v>61962783</x:v>
      </x:c>
      <x:c r="D10716" s="46" t="str">
        <x:v>winPM</x:v>
      </x:c>
      <x:c r="E10716" s="52" t="str">
        <x:v>111</x:v>
      </x:c>
      <x:c r="F10716" s="45" t="str">
        <x:v>174-ELE01</x:v>
      </x:c>
      <x:c r="H10716" s="9" t="str">
        <x:v>Valley_Dining.480v_Submeter</x:v>
      </x:c>
      <x:c r="I10716" s="49" t="str">
        <x:v>Use</x:v>
      </x:c>
      <x:c r="J10716" s="31" t="str">
        <x:v>15 Minutes</x:v>
      </x:c>
      <x:c r="K10716" s="32" t="str">
        <x:v>04-22-2023 15:15:00</x:v>
      </x:c>
      <x:c r="M10716" s="53" t="str">
        <x:v>7366452.0000000000000000</x:v>
      </x:c>
      <x:c r="N10716" s="33" t="str">
        <x:v/>
      </x:c>
    </x:row>
    <x:row r="10717">
      <x:c r="B10717" s="5" t="str">
        <x:v>6924918085912193840</x:v>
      </x:c>
      <x:c r="C10717" s="44" t="str">
        <x:v>61962784</x:v>
      </x:c>
      <x:c r="D10717" s="46" t="str">
        <x:v>winPM</x:v>
      </x:c>
      <x:c r="E10717" s="52" t="str">
        <x:v>111</x:v>
      </x:c>
      <x:c r="F10717" s="45" t="str">
        <x:v>174-ELE01</x:v>
      </x:c>
      <x:c r="H10717" s="9" t="str">
        <x:v>Valley_Dining.480v_Submeter</x:v>
      </x:c>
      <x:c r="I10717" s="49" t="str">
        <x:v>Use</x:v>
      </x:c>
      <x:c r="J10717" s="31" t="str">
        <x:v>15 Minutes</x:v>
      </x:c>
      <x:c r="K10717" s="32" t="str">
        <x:v>04-22-2023 15:30:00</x:v>
      </x:c>
      <x:c r="M10717" s="53" t="str">
        <x:v>7366481.5000000000000000</x:v>
      </x:c>
      <x:c r="N10717" s="33" t="str">
        <x:v/>
      </x:c>
    </x:row>
    <x:row r="10718">
      <x:c r="B10718" s="5" t="str">
        <x:v>6939033018851317460</x:v>
      </x:c>
      <x:c r="C10718" s="44" t="str">
        <x:v>61962785</x:v>
      </x:c>
      <x:c r="D10718" s="46" t="str">
        <x:v>winPM</x:v>
      </x:c>
      <x:c r="E10718" s="52" t="str">
        <x:v>111</x:v>
      </x:c>
      <x:c r="F10718" s="45" t="str">
        <x:v>174-ELE01</x:v>
      </x:c>
      <x:c r="H10718" s="9" t="str">
        <x:v>Valley_Dining.480v_Submeter</x:v>
      </x:c>
      <x:c r="I10718" s="49" t="str">
        <x:v>Use</x:v>
      </x:c>
      <x:c r="J10718" s="31" t="str">
        <x:v>15 Minutes</x:v>
      </x:c>
      <x:c r="K10718" s="32" t="str">
        <x:v>04-22-2023 15:45:00</x:v>
      </x:c>
      <x:c r="M10718" s="53" t="str">
        <x:v>7366510.5000000000000000</x:v>
      </x:c>
      <x:c r="N10718" s="33" t="str">
        <x:v/>
      </x:c>
    </x:row>
    <x:row r="10719">
      <x:c r="B10719" s="5" t="str">
        <x:v>10373201846203651534</x:v>
      </x:c>
      <x:c r="C10719" s="44" t="str">
        <x:v>61962786</x:v>
      </x:c>
      <x:c r="D10719" s="46" t="str">
        <x:v>winPM</x:v>
      </x:c>
      <x:c r="E10719" s="52" t="str">
        <x:v>111</x:v>
      </x:c>
      <x:c r="F10719" s="45" t="str">
        <x:v>174-ELE01</x:v>
      </x:c>
      <x:c r="H10719" s="9" t="str">
        <x:v>Valley_Dining.480v_Submeter</x:v>
      </x:c>
      <x:c r="I10719" s="49" t="str">
        <x:v>Use</x:v>
      </x:c>
      <x:c r="J10719" s="31" t="str">
        <x:v>15 Minutes</x:v>
      </x:c>
      <x:c r="K10719" s="32" t="str">
        <x:v>04-22-2023 16:00:00</x:v>
      </x:c>
      <x:c r="M10719" s="53" t="str">
        <x:v>7366539.5000000000000000</x:v>
      </x:c>
      <x:c r="N10719" s="33" t="str">
        <x:v/>
      </x:c>
    </x:row>
    <x:row r="10720">
      <x:c r="B10720" s="5" t="str">
        <x:v>1203224035706555688</x:v>
      </x:c>
      <x:c r="C10720" s="44" t="str">
        <x:v>61962787</x:v>
      </x:c>
      <x:c r="D10720" s="46" t="str">
        <x:v>winPM</x:v>
      </x:c>
      <x:c r="E10720" s="52" t="str">
        <x:v>111</x:v>
      </x:c>
      <x:c r="F10720" s="45" t="str">
        <x:v>174-ELE01</x:v>
      </x:c>
      <x:c r="H10720" s="9" t="str">
        <x:v>Valley_Dining.480v_Submeter</x:v>
      </x:c>
      <x:c r="I10720" s="49" t="str">
        <x:v>Use</x:v>
      </x:c>
      <x:c r="J10720" s="31" t="str">
        <x:v>15 Minutes</x:v>
      </x:c>
      <x:c r="K10720" s="32" t="str">
        <x:v>04-22-2023 16:15:00</x:v>
      </x:c>
      <x:c r="M10720" s="53" t="str">
        <x:v>7366569.5000000000000000</x:v>
      </x:c>
      <x:c r="N10720" s="33" t="str">
        <x:v/>
      </x:c>
    </x:row>
    <x:row r="10721">
      <x:c r="B10721" s="5" t="str">
        <x:v>10361685440719101356</x:v>
      </x:c>
      <x:c r="C10721" s="44" t="str">
        <x:v>61962788</x:v>
      </x:c>
      <x:c r="D10721" s="46" t="str">
        <x:v>winPM</x:v>
      </x:c>
      <x:c r="E10721" s="52" t="str">
        <x:v>111</x:v>
      </x:c>
      <x:c r="F10721" s="45" t="str">
        <x:v>174-ELE01</x:v>
      </x:c>
      <x:c r="H10721" s="9" t="str">
        <x:v>Valley_Dining.480v_Submeter</x:v>
      </x:c>
      <x:c r="I10721" s="49" t="str">
        <x:v>Use</x:v>
      </x:c>
      <x:c r="J10721" s="31" t="str">
        <x:v>15 Minutes</x:v>
      </x:c>
      <x:c r="K10721" s="32" t="str">
        <x:v>04-22-2023 16:30:00</x:v>
      </x:c>
      <x:c r="M10721" s="53" t="str">
        <x:v>7366598.5000000000000000</x:v>
      </x:c>
      <x:c r="N10721" s="33" t="str">
        <x:v/>
      </x:c>
    </x:row>
    <x:row r="10722">
      <x:c r="B10722" s="5" t="str">
        <x:v>10375800373658224976</x:v>
      </x:c>
      <x:c r="C10722" s="44" t="str">
        <x:v>61962789</x:v>
      </x:c>
      <x:c r="D10722" s="46" t="str">
        <x:v>winPM</x:v>
      </x:c>
      <x:c r="E10722" s="52" t="str">
        <x:v>111</x:v>
      </x:c>
      <x:c r="F10722" s="45" t="str">
        <x:v>174-ELE01</x:v>
      </x:c>
      <x:c r="H10722" s="9" t="str">
        <x:v>Valley_Dining.480v_Submeter</x:v>
      </x:c>
      <x:c r="I10722" s="49" t="str">
        <x:v>Use</x:v>
      </x:c>
      <x:c r="J10722" s="31" t="str">
        <x:v>15 Minutes</x:v>
      </x:c>
      <x:c r="K10722" s="32" t="str">
        <x:v>04-22-2023 16:45:00</x:v>
      </x:c>
      <x:c r="M10722" s="53" t="str">
        <x:v>7366627.5000000000000000</x:v>
      </x:c>
      <x:c r="N10722" s="33" t="str">
        <x:v/>
      </x:c>
    </x:row>
    <x:row r="10723">
      <x:c r="B10723" s="5" t="str">
        <x:v>17356687791354271216</x:v>
      </x:c>
      <x:c r="C10723" s="44" t="str">
        <x:v>61962790</x:v>
      </x:c>
      <x:c r="D10723" s="46" t="str">
        <x:v>winPM</x:v>
      </x:c>
      <x:c r="E10723" s="52" t="str">
        <x:v>111</x:v>
      </x:c>
      <x:c r="F10723" s="45" t="str">
        <x:v>174-ELE01</x:v>
      </x:c>
      <x:c r="H10723" s="9" t="str">
        <x:v>Valley_Dining.480v_Submeter</x:v>
      </x:c>
      <x:c r="I10723" s="49" t="str">
        <x:v>Use</x:v>
      </x:c>
      <x:c r="J10723" s="31" t="str">
        <x:v>15 Minutes</x:v>
      </x:c>
      <x:c r="K10723" s="32" t="str">
        <x:v>04-22-2023 17:00:00</x:v>
      </x:c>
      <x:c r="M10723" s="53" t="str">
        <x:v>7366657.0000000000000000</x:v>
      </x:c>
      <x:c r="N10723" s="33" t="str">
        <x:v/>
      </x:c>
    </x:row>
    <x:row r="10724">
      <x:c r="B10724" s="5" t="str">
        <x:v>8186709980857175370</x:v>
      </x:c>
      <x:c r="C10724" s="44" t="str">
        <x:v>61962791</x:v>
      </x:c>
      <x:c r="D10724" s="46" t="str">
        <x:v>winPM</x:v>
      </x:c>
      <x:c r="E10724" s="52" t="str">
        <x:v>111</x:v>
      </x:c>
      <x:c r="F10724" s="45" t="str">
        <x:v>174-ELE01</x:v>
      </x:c>
      <x:c r="H10724" s="9" t="str">
        <x:v>Valley_Dining.480v_Submeter</x:v>
      </x:c>
      <x:c r="I10724" s="49" t="str">
        <x:v>Use</x:v>
      </x:c>
      <x:c r="J10724" s="31" t="str">
        <x:v>15 Minutes</x:v>
      </x:c>
      <x:c r="K10724" s="32" t="str">
        <x:v>04-22-2023 17:15:00</x:v>
      </x:c>
      <x:c r="M10724" s="53" t="str">
        <x:v>7366687.0000000000000000</x:v>
      </x:c>
      <x:c r="N10724" s="33" t="str">
        <x:v/>
      </x:c>
    </x:row>
    <x:row r="10725">
      <x:c r="B10725" s="5" t="str">
        <x:v>13247129278947281983</x:v>
      </x:c>
      <x:c r="C10725" s="44" t="str">
        <x:v>61962792</x:v>
      </x:c>
      <x:c r="D10725" s="46" t="str">
        <x:v>winPM</x:v>
      </x:c>
      <x:c r="E10725" s="52" t="str">
        <x:v>111</x:v>
      </x:c>
      <x:c r="F10725" s="45" t="str">
        <x:v>174-ELE01</x:v>
      </x:c>
      <x:c r="H10725" s="9" t="str">
        <x:v>Valley_Dining.480v_Submeter</x:v>
      </x:c>
      <x:c r="I10725" s="49" t="str">
        <x:v>Use</x:v>
      </x:c>
      <x:c r="J10725" s="31" t="str">
        <x:v>15 Minutes</x:v>
      </x:c>
      <x:c r="K10725" s="32" t="str">
        <x:v>04-22-2023 17:30:00</x:v>
      </x:c>
      <x:c r="M10725" s="53" t="str">
        <x:v>7366717.5000000000000000</x:v>
      </x:c>
      <x:c r="N10725" s="33" t="str">
        <x:v/>
      </x:c>
    </x:row>
    <x:row r="10726">
      <x:c r="B10726" s="5" t="str">
        <x:v>4077151468450186137</x:v>
      </x:c>
      <x:c r="C10726" s="44" t="str">
        <x:v>61962793</x:v>
      </x:c>
      <x:c r="D10726" s="46" t="str">
        <x:v>winPM</x:v>
      </x:c>
      <x:c r="E10726" s="52" t="str">
        <x:v>111</x:v>
      </x:c>
      <x:c r="F10726" s="45" t="str">
        <x:v>174-ELE01</x:v>
      </x:c>
      <x:c r="H10726" s="9" t="str">
        <x:v>Valley_Dining.480v_Submeter</x:v>
      </x:c>
      <x:c r="I10726" s="49" t="str">
        <x:v>Use</x:v>
      </x:c>
      <x:c r="J10726" s="31" t="str">
        <x:v>15 Minutes</x:v>
      </x:c>
      <x:c r="K10726" s="32" t="str">
        <x:v>04-22-2023 17:45:00</x:v>
      </x:c>
      <x:c r="M10726" s="53" t="str">
        <x:v>7366747.5000000000000000</x:v>
      </x:c>
      <x:c r="N10726" s="33" t="str">
        <x:v/>
      </x:c>
    </x:row>
    <x:row r="10727">
      <x:c r="B10727" s="5" t="str">
        <x:v>3609011818271747861</x:v>
      </x:c>
      <x:c r="C10727" s="44" t="str">
        <x:v>61962794</x:v>
      </x:c>
      <x:c r="D10727" s="46" t="str">
        <x:v>winPM</x:v>
      </x:c>
      <x:c r="E10727" s="52" t="str">
        <x:v>111</x:v>
      </x:c>
      <x:c r="F10727" s="45" t="str">
        <x:v>174-ELE01</x:v>
      </x:c>
      <x:c r="H10727" s="9" t="str">
        <x:v>Valley_Dining.480v_Submeter</x:v>
      </x:c>
      <x:c r="I10727" s="49" t="str">
        <x:v>Use</x:v>
      </x:c>
      <x:c r="J10727" s="31" t="str">
        <x:v>15 Minutes</x:v>
      </x:c>
      <x:c r="K10727" s="32" t="str">
        <x:v>04-22-2023 18:00:00</x:v>
      </x:c>
      <x:c r="M10727" s="53" t="str">
        <x:v>7366778.0000000000000000</x:v>
      </x:c>
      <x:c r="N10727" s="33" t="str">
        <x:v/>
      </x:c>
    </x:row>
    <x:row r="10728">
      <x:c r="B10728" s="5" t="str">
        <x:v>10259127345931324731</x:v>
      </x:c>
      <x:c r="C10728" s="44" t="str">
        <x:v>61962795</x:v>
      </x:c>
      <x:c r="D10728" s="46" t="str">
        <x:v>winPM</x:v>
      </x:c>
      <x:c r="E10728" s="52" t="str">
        <x:v>111</x:v>
      </x:c>
      <x:c r="F10728" s="45" t="str">
        <x:v>174-ELE01</x:v>
      </x:c>
      <x:c r="H10728" s="9" t="str">
        <x:v>Valley_Dining.480v_Submeter</x:v>
      </x:c>
      <x:c r="I10728" s="49" t="str">
        <x:v>Use</x:v>
      </x:c>
      <x:c r="J10728" s="31" t="str">
        <x:v>15 Minutes</x:v>
      </x:c>
      <x:c r="K10728" s="32" t="str">
        <x:v>04-22-2023 18:15:00</x:v>
      </x:c>
      <x:c r="M10728" s="53" t="str">
        <x:v>7366809.0000000000000000</x:v>
      </x:c>
      <x:c r="N10728" s="33" t="str">
        <x:v/>
      </x:c>
    </x:row>
    <x:row r="10729">
      <x:c r="B10729" s="5" t="str">
        <x:v>4288844974594545408</x:v>
      </x:c>
      <x:c r="C10729" s="44" t="str">
        <x:v>61962796</x:v>
      </x:c>
      <x:c r="D10729" s="46" t="str">
        <x:v>winPM</x:v>
      </x:c>
      <x:c r="E10729" s="52" t="str">
        <x:v>111</x:v>
      </x:c>
      <x:c r="F10729" s="45" t="str">
        <x:v>174-ELE01</x:v>
      </x:c>
      <x:c r="H10729" s="9" t="str">
        <x:v>Valley_Dining.480v_Submeter</x:v>
      </x:c>
      <x:c r="I10729" s="49" t="str">
        <x:v>Use</x:v>
      </x:c>
      <x:c r="J10729" s="31" t="str">
        <x:v>15 Minutes</x:v>
      </x:c>
      <x:c r="K10729" s="32" t="str">
        <x:v>04-22-2023 18:30:00</x:v>
      </x:c>
      <x:c r="M10729" s="53" t="str">
        <x:v>7366839.0000000000000000</x:v>
      </x:c>
      <x:c r="N10729" s="33" t="str">
        <x:v/>
      </x:c>
    </x:row>
    <x:row r="10730">
      <x:c r="B10730" s="5" t="str">
        <x:v>12094219866437441023</x:v>
      </x:c>
      <x:c r="C10730" s="44" t="str">
        <x:v>61962797</x:v>
      </x:c>
      <x:c r="D10730" s="46" t="str">
        <x:v>winPM</x:v>
      </x:c>
      <x:c r="E10730" s="52" t="str">
        <x:v>111</x:v>
      </x:c>
      <x:c r="F10730" s="45" t="str">
        <x:v>174-ELE01</x:v>
      </x:c>
      <x:c r="H10730" s="9" t="str">
        <x:v>Valley_Dining.480v_Submeter</x:v>
      </x:c>
      <x:c r="I10730" s="49" t="str">
        <x:v>Use</x:v>
      </x:c>
      <x:c r="J10730" s="31" t="str">
        <x:v>15 Minutes</x:v>
      </x:c>
      <x:c r="K10730" s="32" t="str">
        <x:v>04-22-2023 18:45:00</x:v>
      </x:c>
      <x:c r="M10730" s="53" t="str">
        <x:v>7366869.5000000000000000</x:v>
      </x:c>
      <x:c r="N10730" s="33" t="str">
        <x:v/>
      </x:c>
    </x:row>
    <x:row r="10731">
      <x:c r="B10731" s="5" t="str">
        <x:v>8308079918898776122</x:v>
      </x:c>
      <x:c r="C10731" s="44" t="str">
        <x:v>61962798</x:v>
      </x:c>
      <x:c r="D10731" s="46" t="str">
        <x:v>winPM</x:v>
      </x:c>
      <x:c r="E10731" s="52" t="str">
        <x:v>111</x:v>
      </x:c>
      <x:c r="F10731" s="45" t="str">
        <x:v>174-ELE01</x:v>
      </x:c>
      <x:c r="H10731" s="9" t="str">
        <x:v>Valley_Dining.480v_Submeter</x:v>
      </x:c>
      <x:c r="I10731" s="49" t="str">
        <x:v>Use</x:v>
      </x:c>
      <x:c r="J10731" s="31" t="str">
        <x:v>15 Minutes</x:v>
      </x:c>
      <x:c r="K10731" s="32" t="str">
        <x:v>04-22-2023 19:00:00</x:v>
      </x:c>
      <x:c r="M10731" s="53" t="str">
        <x:v>7366899.0000000000000000</x:v>
      </x:c>
      <x:c r="N10731" s="33" t="str">
        <x:v/>
      </x:c>
    </x:row>
    <x:row r="10732">
      <x:c r="B10732" s="5" t="str">
        <x:v>1477103631568007082</x:v>
      </x:c>
      <x:c r="C10732" s="44" t="str">
        <x:v>61962799</x:v>
      </x:c>
      <x:c r="D10732" s="46" t="str">
        <x:v>winPM</x:v>
      </x:c>
      <x:c r="E10732" s="52" t="str">
        <x:v>111</x:v>
      </x:c>
      <x:c r="F10732" s="45" t="str">
        <x:v>174-ELE01</x:v>
      </x:c>
      <x:c r="H10732" s="9" t="str">
        <x:v>Valley_Dining.480v_Submeter</x:v>
      </x:c>
      <x:c r="I10732" s="49" t="str">
        <x:v>Use</x:v>
      </x:c>
      <x:c r="J10732" s="31" t="str">
        <x:v>15 Minutes</x:v>
      </x:c>
      <x:c r="K10732" s="32" t="str">
        <x:v>04-22-2023 19:15:00</x:v>
      </x:c>
      <x:c r="M10732" s="53" t="str">
        <x:v>7366930.5000000000000000</x:v>
      </x:c>
      <x:c r="N10732" s="33" t="str">
        <x:v/>
      </x:c>
    </x:row>
    <x:row r="10733">
      <x:c r="B10733" s="5" t="str">
        <x:v>14196939584707083423</x:v>
      </x:c>
      <x:c r="C10733" s="44" t="str">
        <x:v>61962800</x:v>
      </x:c>
      <x:c r="D10733" s="46" t="str">
        <x:v>winPM</x:v>
      </x:c>
      <x:c r="E10733" s="52" t="str">
        <x:v>111</x:v>
      </x:c>
      <x:c r="F10733" s="45" t="str">
        <x:v>174-ELE01</x:v>
      </x:c>
      <x:c r="H10733" s="9" t="str">
        <x:v>Valley_Dining.480v_Submeter</x:v>
      </x:c>
      <x:c r="I10733" s="49" t="str">
        <x:v>Use</x:v>
      </x:c>
      <x:c r="J10733" s="31" t="str">
        <x:v>15 Minutes</x:v>
      </x:c>
      <x:c r="K10733" s="32" t="str">
        <x:v>04-22-2023 19:30:00</x:v>
      </x:c>
      <x:c r="M10733" s="53" t="str">
        <x:v>7366960.5000000000000000</x:v>
      </x:c>
      <x:c r="N10733" s="33" t="str">
        <x:v/>
      </x:c>
    </x:row>
    <x:row r="10734">
      <x:c r="B10734" s="5" t="str">
        <x:v>6498353145579547732</x:v>
      </x:c>
      <x:c r="C10734" s="44" t="str">
        <x:v>61962801</x:v>
      </x:c>
      <x:c r="D10734" s="46" t="str">
        <x:v>winPM</x:v>
      </x:c>
      <x:c r="E10734" s="52" t="str">
        <x:v>111</x:v>
      </x:c>
      <x:c r="F10734" s="45" t="str">
        <x:v>174-ELE01</x:v>
      </x:c>
      <x:c r="H10734" s="9" t="str">
        <x:v>Valley_Dining.480v_Submeter</x:v>
      </x:c>
      <x:c r="I10734" s="49" t="str">
        <x:v>Use</x:v>
      </x:c>
      <x:c r="J10734" s="31" t="str">
        <x:v>15 Minutes</x:v>
      </x:c>
      <x:c r="K10734" s="32" t="str">
        <x:v>04-22-2023 19:45:00</x:v>
      </x:c>
      <x:c r="M10734" s="53" t="str">
        <x:v>7366990.0000000000000000</x:v>
      </x:c>
      <x:c r="N10734" s="33" t="str">
        <x:v/>
      </x:c>
    </x:row>
    <x:row r="10735">
      <x:c r="B10735" s="5" t="str">
        <x:v>3413402153538562378</x:v>
      </x:c>
      <x:c r="C10735" s="44" t="str">
        <x:v>61962802</x:v>
      </x:c>
      <x:c r="D10735" s="46" t="str">
        <x:v>winPM</x:v>
      </x:c>
      <x:c r="E10735" s="52" t="str">
        <x:v>111</x:v>
      </x:c>
      <x:c r="F10735" s="45" t="str">
        <x:v>174-ELE01</x:v>
      </x:c>
      <x:c r="H10735" s="9" t="str">
        <x:v>Valley_Dining.480v_Submeter</x:v>
      </x:c>
      <x:c r="I10735" s="49" t="str">
        <x:v>Use</x:v>
      </x:c>
      <x:c r="J10735" s="31" t="str">
        <x:v>15 Minutes</x:v>
      </x:c>
      <x:c r="K10735" s="32" t="str">
        <x:v>04-22-2023 20:00:00</x:v>
      </x:c>
      <x:c r="M10735" s="53" t="str">
        <x:v>7367021.0000000000000000</x:v>
      </x:c>
      <x:c r="N10735" s="33" t="str">
        <x:v/>
      </x:c>
    </x:row>
    <x:row r="10736">
      <x:c r="B10736" s="5" t="str">
        <x:v>16008168714111244773</x:v>
      </x:c>
      <x:c r="C10736" s="44" t="str">
        <x:v>61962803</x:v>
      </x:c>
      <x:c r="D10736" s="46" t="str">
        <x:v>winPM</x:v>
      </x:c>
      <x:c r="E10736" s="52" t="str">
        <x:v>111</x:v>
      </x:c>
      <x:c r="F10736" s="45" t="str">
        <x:v>174-ELE01</x:v>
      </x:c>
      <x:c r="H10736" s="9" t="str">
        <x:v>Valley_Dining.480v_Submeter</x:v>
      </x:c>
      <x:c r="I10736" s="49" t="str">
        <x:v>Use</x:v>
      </x:c>
      <x:c r="J10736" s="31" t="str">
        <x:v>15 Minutes</x:v>
      </x:c>
      <x:c r="K10736" s="32" t="str">
        <x:v>04-22-2023 20:15:00</x:v>
      </x:c>
      <x:c r="M10736" s="53" t="str">
        <x:v>7367052.0000000000000000</x:v>
      </x:c>
      <x:c r="N10736" s="33" t="str">
        <x:v/>
      </x:c>
    </x:row>
    <x:row r="10737">
      <x:c r="B10737" s="5" t="str">
        <x:v>13355886640134692075</x:v>
      </x:c>
      <x:c r="C10737" s="44" t="str">
        <x:v>61962804</x:v>
      </x:c>
      <x:c r="D10737" s="46" t="str">
        <x:v>winPM</x:v>
      </x:c>
      <x:c r="E10737" s="52" t="str">
        <x:v>111</x:v>
      </x:c>
      <x:c r="F10737" s="45" t="str">
        <x:v>174-ELE01</x:v>
      </x:c>
      <x:c r="H10737" s="9" t="str">
        <x:v>Valley_Dining.480v_Submeter</x:v>
      </x:c>
      <x:c r="I10737" s="49" t="str">
        <x:v>Use</x:v>
      </x:c>
      <x:c r="J10737" s="31" t="str">
        <x:v>15 Minutes</x:v>
      </x:c>
      <x:c r="K10737" s="32" t="str">
        <x:v>04-22-2023 20:30:00</x:v>
      </x:c>
      <x:c r="M10737" s="53" t="str">
        <x:v>7367083.0000000000000000</x:v>
      </x:c>
      <x:c r="N10737" s="33" t="str">
        <x:v/>
      </x:c>
    </x:row>
    <x:row r="10738">
      <x:c r="B10738" s="5" t="str">
        <x:v>1559258094084717329</x:v>
      </x:c>
      <x:c r="C10738" s="44" t="str">
        <x:v>61962805</x:v>
      </x:c>
      <x:c r="D10738" s="46" t="str">
        <x:v>winPM</x:v>
      </x:c>
      <x:c r="E10738" s="52" t="str">
        <x:v>111</x:v>
      </x:c>
      <x:c r="F10738" s="45" t="str">
        <x:v>174-ELE01</x:v>
      </x:c>
      <x:c r="H10738" s="9" t="str">
        <x:v>Valley_Dining.480v_Submeter</x:v>
      </x:c>
      <x:c r="I10738" s="49" t="str">
        <x:v>Use</x:v>
      </x:c>
      <x:c r="J10738" s="31" t="str">
        <x:v>15 Minutes</x:v>
      </x:c>
      <x:c r="K10738" s="32" t="str">
        <x:v>04-22-2023 20:45:00</x:v>
      </x:c>
      <x:c r="M10738" s="53" t="str">
        <x:v>7367114.0000000000000000</x:v>
      </x:c>
      <x:c r="N10738" s="33" t="str">
        <x:v/>
      </x:c>
    </x:row>
    <x:row r="10739">
      <x:c r="B10739" s="5" t="str">
        <x:v>9959079180156257109</x:v>
      </x:c>
      <x:c r="C10739" s="44" t="str">
        <x:v>61962806</x:v>
      </x:c>
      <x:c r="D10739" s="46" t="str">
        <x:v>winPM</x:v>
      </x:c>
      <x:c r="E10739" s="52" t="str">
        <x:v>111</x:v>
      </x:c>
      <x:c r="F10739" s="45" t="str">
        <x:v>174-ELE01</x:v>
      </x:c>
      <x:c r="H10739" s="9" t="str">
        <x:v>Valley_Dining.480v_Submeter</x:v>
      </x:c>
      <x:c r="I10739" s="49" t="str">
        <x:v>Use</x:v>
      </x:c>
      <x:c r="J10739" s="31" t="str">
        <x:v>15 Minutes</x:v>
      </x:c>
      <x:c r="K10739" s="32" t="str">
        <x:v>04-22-2023 21:00:00</x:v>
      </x:c>
      <x:c r="M10739" s="53" t="str">
        <x:v>7367143.5000000000000000</x:v>
      </x:c>
      <x:c r="N10739" s="33" t="str">
        <x:v/>
      </x:c>
    </x:row>
    <x:row r="10740">
      <x:c r="B10740" s="5" t="str">
        <x:v>12599844848648259629</x:v>
      </x:c>
      <x:c r="C10740" s="44" t="str">
        <x:v>61962807</x:v>
      </x:c>
      <x:c r="D10740" s="46" t="str">
        <x:v>winPM</x:v>
      </x:c>
      <x:c r="E10740" s="52" t="str">
        <x:v>111</x:v>
      </x:c>
      <x:c r="F10740" s="45" t="str">
        <x:v>174-ELE01</x:v>
      </x:c>
      <x:c r="H10740" s="9" t="str">
        <x:v>Valley_Dining.480v_Submeter</x:v>
      </x:c>
      <x:c r="I10740" s="49" t="str">
        <x:v>Use</x:v>
      </x:c>
      <x:c r="J10740" s="31" t="str">
        <x:v>15 Minutes</x:v>
      </x:c>
      <x:c r="K10740" s="32" t="str">
        <x:v>04-22-2023 21:15:00</x:v>
      </x:c>
      <x:c r="M10740" s="53" t="str">
        <x:v>7367171.5000000000000000</x:v>
      </x:c>
      <x:c r="N10740" s="33" t="str">
        <x:v/>
      </x:c>
    </x:row>
    <x:row r="10741">
      <x:c r="B10741" s="5" t="str">
        <x:v>13474653697581372966</x:v>
      </x:c>
      <x:c r="C10741" s="44" t="str">
        <x:v>61962808</x:v>
      </x:c>
      <x:c r="D10741" s="46" t="str">
        <x:v>winPM</x:v>
      </x:c>
      <x:c r="E10741" s="52" t="str">
        <x:v>111</x:v>
      </x:c>
      <x:c r="F10741" s="45" t="str">
        <x:v>174-ELE01</x:v>
      </x:c>
      <x:c r="H10741" s="9" t="str">
        <x:v>Valley_Dining.480v_Submeter</x:v>
      </x:c>
      <x:c r="I10741" s="49" t="str">
        <x:v>Use</x:v>
      </x:c>
      <x:c r="J10741" s="31" t="str">
        <x:v>15 Minutes</x:v>
      </x:c>
      <x:c r="K10741" s="32" t="str">
        <x:v>04-22-2023 21:30:00</x:v>
      </x:c>
      <x:c r="M10741" s="53" t="str">
        <x:v>7367199.0000000000000000</x:v>
      </x:c>
      <x:c r="N10741" s="33" t="str">
        <x:v/>
      </x:c>
    </x:row>
    <x:row r="10742">
      <x:c r="B10742" s="5" t="str">
        <x:v>2063376367070256556</x:v>
      </x:c>
      <x:c r="C10742" s="44" t="str">
        <x:v>61962809</x:v>
      </x:c>
      <x:c r="D10742" s="46" t="str">
        <x:v>winPM</x:v>
      </x:c>
      <x:c r="E10742" s="52" t="str">
        <x:v>111</x:v>
      </x:c>
      <x:c r="F10742" s="45" t="str">
        <x:v>174-ELE01</x:v>
      </x:c>
      <x:c r="H10742" s="9" t="str">
        <x:v>Valley_Dining.480v_Submeter</x:v>
      </x:c>
      <x:c r="I10742" s="49" t="str">
        <x:v>Use</x:v>
      </x:c>
      <x:c r="J10742" s="31" t="str">
        <x:v>15 Minutes</x:v>
      </x:c>
      <x:c r="K10742" s="32" t="str">
        <x:v>04-22-2023 21:45:00</x:v>
      </x:c>
      <x:c r="M10742" s="53" t="str">
        <x:v>7367225.5000000000000000</x:v>
      </x:c>
      <x:c r="N10742" s="33" t="str">
        <x:v/>
      </x:c>
    </x:row>
    <x:row r="10743">
      <x:c r="B10743" s="5" t="str">
        <x:v>17537006966395174537</x:v>
      </x:c>
      <x:c r="C10743" s="44" t="str">
        <x:v>61962810</x:v>
      </x:c>
      <x:c r="D10743" s="46" t="str">
        <x:v>winPM</x:v>
      </x:c>
      <x:c r="E10743" s="52" t="str">
        <x:v>111</x:v>
      </x:c>
      <x:c r="F10743" s="45" t="str">
        <x:v>174-ELE01</x:v>
      </x:c>
      <x:c r="H10743" s="9" t="str">
        <x:v>Valley_Dining.480v_Submeter</x:v>
      </x:c>
      <x:c r="I10743" s="49" t="str">
        <x:v>Use</x:v>
      </x:c>
      <x:c r="J10743" s="31" t="str">
        <x:v>15 Minutes</x:v>
      </x:c>
      <x:c r="K10743" s="32" t="str">
        <x:v>04-22-2023 22:00:00</x:v>
      </x:c>
      <x:c r="M10743" s="53" t="str">
        <x:v>7367252.0000000000000000</x:v>
      </x:c>
      <x:c r="N10743" s="33" t="str">
        <x:v/>
      </x:c>
    </x:row>
    <x:row r="10744">
      <x:c r="B10744" s="5" t="str">
        <x:v>5633337038708397791</x:v>
      </x:c>
      <x:c r="C10744" s="44" t="str">
        <x:v>61962811</x:v>
      </x:c>
      <x:c r="D10744" s="46" t="str">
        <x:v>winPM</x:v>
      </x:c>
      <x:c r="E10744" s="52" t="str">
        <x:v>111</x:v>
      </x:c>
      <x:c r="F10744" s="45" t="str">
        <x:v>174-ELE01</x:v>
      </x:c>
      <x:c r="H10744" s="9" t="str">
        <x:v>Valley_Dining.480v_Submeter</x:v>
      </x:c>
      <x:c r="I10744" s="49" t="str">
        <x:v>Use</x:v>
      </x:c>
      <x:c r="J10744" s="31" t="str">
        <x:v>15 Minutes</x:v>
      </x:c>
      <x:c r="K10744" s="32" t="str">
        <x:v>04-22-2023 22:15:00</x:v>
      </x:c>
      <x:c r="M10744" s="53" t="str">
        <x:v>7367278.5000000000000000</x:v>
      </x:c>
      <x:c r="N10744" s="33" t="str">
        <x:v/>
      </x:c>
    </x:row>
    <x:row r="10745">
      <x:c r="B10745" s="5" t="str">
        <x:v>2211146816087384684</x:v>
      </x:c>
      <x:c r="C10745" s="44" t="str">
        <x:v>61962812</x:v>
      </x:c>
      <x:c r="D10745" s="46" t="str">
        <x:v>winPM</x:v>
      </x:c>
      <x:c r="E10745" s="52" t="str">
        <x:v>111</x:v>
      </x:c>
      <x:c r="F10745" s="45" t="str">
        <x:v>174-ELE01</x:v>
      </x:c>
      <x:c r="H10745" s="9" t="str">
        <x:v>Valley_Dining.480v_Submeter</x:v>
      </x:c>
      <x:c r="I10745" s="49" t="str">
        <x:v>Use</x:v>
      </x:c>
      <x:c r="J10745" s="31" t="str">
        <x:v>15 Minutes</x:v>
      </x:c>
      <x:c r="K10745" s="32" t="str">
        <x:v>04-22-2023 22:30:00</x:v>
      </x:c>
      <x:c r="M10745" s="53" t="str">
        <x:v>7367305.5000000000000000</x:v>
      </x:c>
      <x:c r="N10745" s="33" t="str">
        <x:v/>
      </x:c>
    </x:row>
    <x:row r="10746">
      <x:c r="B10746" s="5" t="str">
        <x:v>16662655963568485570</x:v>
      </x:c>
      <x:c r="C10746" s="44" t="str">
        <x:v>61962813</x:v>
      </x:c>
      <x:c r="D10746" s="46" t="str">
        <x:v>winPM</x:v>
      </x:c>
      <x:c r="E10746" s="52" t="str">
        <x:v>111</x:v>
      </x:c>
      <x:c r="F10746" s="45" t="str">
        <x:v>174-ELE01</x:v>
      </x:c>
      <x:c r="H10746" s="9" t="str">
        <x:v>Valley_Dining.480v_Submeter</x:v>
      </x:c>
      <x:c r="I10746" s="49" t="str">
        <x:v>Use</x:v>
      </x:c>
      <x:c r="J10746" s="31" t="str">
        <x:v>15 Minutes</x:v>
      </x:c>
      <x:c r="K10746" s="32" t="str">
        <x:v>04-22-2023 22:45:00</x:v>
      </x:c>
      <x:c r="M10746" s="53" t="str">
        <x:v>7367331.5000000000000000</x:v>
      </x:c>
      <x:c r="N10746" s="33" t="str">
        <x:v/>
      </x:c>
    </x:row>
    <x:row r="10747">
      <x:c r="B10747" s="5" t="str">
        <x:v>14932215567569926549</x:v>
      </x:c>
      <x:c r="C10747" s="44" t="str">
        <x:v>61962814</x:v>
      </x:c>
      <x:c r="D10747" s="46" t="str">
        <x:v>winPM</x:v>
      </x:c>
      <x:c r="E10747" s="52" t="str">
        <x:v>111</x:v>
      </x:c>
      <x:c r="F10747" s="45" t="str">
        <x:v>174-ELE01</x:v>
      </x:c>
      <x:c r="H10747" s="9" t="str">
        <x:v>Valley_Dining.480v_Submeter</x:v>
      </x:c>
      <x:c r="I10747" s="49" t="str">
        <x:v>Use</x:v>
      </x:c>
      <x:c r="J10747" s="31" t="str">
        <x:v>15 Minutes</x:v>
      </x:c>
      <x:c r="K10747" s="32" t="str">
        <x:v>04-22-2023 23:00:00</x:v>
      </x:c>
      <x:c r="M10747" s="53" t="str">
        <x:v>7367358.0000000000000000</x:v>
      </x:c>
      <x:c r="N10747" s="33" t="str">
        <x:v/>
      </x:c>
    </x:row>
    <x:row r="10748">
      <x:c r="B10748" s="5" t="str">
        <x:v>9465589269971915664</x:v>
      </x:c>
      <x:c r="C10748" s="44" t="str">
        <x:v>61962815</x:v>
      </x:c>
      <x:c r="D10748" s="46" t="str">
        <x:v>winPM</x:v>
      </x:c>
      <x:c r="E10748" s="52" t="str">
        <x:v>111</x:v>
      </x:c>
      <x:c r="F10748" s="45" t="str">
        <x:v>174-ELE01</x:v>
      </x:c>
      <x:c r="H10748" s="9" t="str">
        <x:v>Valley_Dining.480v_Submeter</x:v>
      </x:c>
      <x:c r="I10748" s="49" t="str">
        <x:v>Use</x:v>
      </x:c>
      <x:c r="J10748" s="31" t="str">
        <x:v>15 Minutes</x:v>
      </x:c>
      <x:c r="K10748" s="32" t="str">
        <x:v>04-22-2023 23:15:00</x:v>
      </x:c>
      <x:c r="M10748" s="53" t="str">
        <x:v>7367384.5000000000000000</x:v>
      </x:c>
      <x:c r="N10748" s="33" t="str">
        <x:v/>
      </x:c>
    </x:row>
    <x:row r="10749">
      <x:c r="B10749" s="5" t="str">
        <x:v>7514790418720462712</x:v>
      </x:c>
      <x:c r="C10749" s="44" t="str">
        <x:v>61962816</x:v>
      </x:c>
      <x:c r="D10749" s="46" t="str">
        <x:v>winPM</x:v>
      </x:c>
      <x:c r="E10749" s="52" t="str">
        <x:v>111</x:v>
      </x:c>
      <x:c r="F10749" s="45" t="str">
        <x:v>174-ELE01</x:v>
      </x:c>
      <x:c r="H10749" s="9" t="str">
        <x:v>Valley_Dining.480v_Submeter</x:v>
      </x:c>
      <x:c r="I10749" s="49" t="str">
        <x:v>Use</x:v>
      </x:c>
      <x:c r="J10749" s="31" t="str">
        <x:v>15 Minutes</x:v>
      </x:c>
      <x:c r="K10749" s="32" t="str">
        <x:v>04-22-2023 23:30:00</x:v>
      </x:c>
      <x:c r="M10749" s="53" t="str">
        <x:v>7367411.0000000000000000</x:v>
      </x:c>
      <x:c r="N10749" s="33" t="str">
        <x:v/>
      </x:c>
    </x:row>
    <x:row r="10750">
      <x:c r="B10750" s="5" t="str">
        <x:v>15529255936112797737</x:v>
      </x:c>
      <x:c r="C10750" s="44" t="str">
        <x:v>61962817</x:v>
      </x:c>
      <x:c r="D10750" s="46" t="str">
        <x:v>winPM</x:v>
      </x:c>
      <x:c r="E10750" s="52" t="str">
        <x:v>111</x:v>
      </x:c>
      <x:c r="F10750" s="45" t="str">
        <x:v>174-ELE01</x:v>
      </x:c>
      <x:c r="H10750" s="9" t="str">
        <x:v>Valley_Dining.480v_Submeter</x:v>
      </x:c>
      <x:c r="I10750" s="49" t="str">
        <x:v>Use</x:v>
      </x:c>
      <x:c r="J10750" s="31" t="str">
        <x:v>15 Minutes</x:v>
      </x:c>
      <x:c r="K10750" s="32" t="str">
        <x:v>04-22-2023 23:45:00</x:v>
      </x:c>
      <x:c r="M10750" s="53" t="str">
        <x:v>7367437.0000000000000000</x:v>
      </x:c>
      <x:c r="N10750" s="33" t="str">
        <x:v/>
      </x:c>
    </x:row>
    <x:row r="10751">
      <x:c r="B10751" s="5" t="str">
        <x:v>10432839929804336360</x:v>
      </x:c>
      <x:c r="C10751" s="44" t="str">
        <x:v>61962818</x:v>
      </x:c>
      <x:c r="D10751" s="46" t="str">
        <x:v>winPM</x:v>
      </x:c>
      <x:c r="E10751" s="52" t="str">
        <x:v>111</x:v>
      </x:c>
      <x:c r="F10751" s="45" t="str">
        <x:v>174-ELE01</x:v>
      </x:c>
      <x:c r="H10751" s="9" t="str">
        <x:v>Valley_Dining.480v_Submeter</x:v>
      </x:c>
      <x:c r="I10751" s="49" t="str">
        <x:v>Use</x:v>
      </x:c>
      <x:c r="J10751" s="31" t="str">
        <x:v>15 Minutes</x:v>
      </x:c>
      <x:c r="K10751" s="32" t="str">
        <x:v>04-23-2023 00:00:00</x:v>
      </x:c>
      <x:c r="M10751" s="53" t="str">
        <x:v>7367462.5000000000000000</x:v>
      </x:c>
      <x:c r="N10751" s="33" t="str">
        <x:v/>
      </x:c>
    </x:row>
    <x:row r="10752">
      <x:c r="B10752" s="5" t="str">
        <x:v>561373487119769</x:v>
      </x:c>
      <x:c r="C10752" s="44" t="str">
        <x:v>61962819</x:v>
      </x:c>
      <x:c r="D10752" s="46" t="str">
        <x:v>winPM</x:v>
      </x:c>
      <x:c r="E10752" s="52" t="str">
        <x:v>111</x:v>
      </x:c>
      <x:c r="F10752" s="45" t="str">
        <x:v>174-ELE01</x:v>
      </x:c>
      <x:c r="H10752" s="9" t="str">
        <x:v>Valley_Dining.480v_Submeter</x:v>
      </x:c>
      <x:c r="I10752" s="49" t="str">
        <x:v>Use</x:v>
      </x:c>
      <x:c r="J10752" s="31" t="str">
        <x:v>15 Minutes</x:v>
      </x:c>
      <x:c r="K10752" s="32" t="str">
        <x:v>04-23-2023 00:15:00</x:v>
      </x:c>
      <x:c r="M10752" s="53" t="str">
        <x:v>7367488.5000000000000000</x:v>
      </x:c>
      <x:c r="N10752" s="33" t="str">
        <x:v/>
      </x:c>
    </x:row>
    <x:row r="10753">
      <x:c r="B10753" s="5" t="str">
        <x:v>5498789590110151333</x:v>
      </x:c>
      <x:c r="C10753" s="44" t="str">
        <x:v>61962820</x:v>
      </x:c>
      <x:c r="D10753" s="46" t="str">
        <x:v>winPM</x:v>
      </x:c>
      <x:c r="E10753" s="52" t="str">
        <x:v>111</x:v>
      </x:c>
      <x:c r="F10753" s="45" t="str">
        <x:v>174-ELE01</x:v>
      </x:c>
      <x:c r="H10753" s="9" t="str">
        <x:v>Valley_Dining.480v_Submeter</x:v>
      </x:c>
      <x:c r="I10753" s="49" t="str">
        <x:v>Use</x:v>
      </x:c>
      <x:c r="J10753" s="31" t="str">
        <x:v>15 Minutes</x:v>
      </x:c>
      <x:c r="K10753" s="32" t="str">
        <x:v>04-23-2023 00:30:00</x:v>
      </x:c>
      <x:c r="M10753" s="53" t="str">
        <x:v>7367514.0000000000000000</x:v>
      </x:c>
      <x:c r="N10753" s="33" t="str">
        <x:v/>
      </x:c>
    </x:row>
    <x:row r="10754">
      <x:c r="B10754" s="5" t="str">
        <x:v>8723863438772699578</x:v>
      </x:c>
      <x:c r="C10754" s="44" t="str">
        <x:v>61962821</x:v>
      </x:c>
      <x:c r="D10754" s="46" t="str">
        <x:v>winPM</x:v>
      </x:c>
      <x:c r="E10754" s="52" t="str">
        <x:v>111</x:v>
      </x:c>
      <x:c r="F10754" s="45" t="str">
        <x:v>174-ELE01</x:v>
      </x:c>
      <x:c r="H10754" s="9" t="str">
        <x:v>Valley_Dining.480v_Submeter</x:v>
      </x:c>
      <x:c r="I10754" s="49" t="str">
        <x:v>Use</x:v>
      </x:c>
      <x:c r="J10754" s="31" t="str">
        <x:v>15 Minutes</x:v>
      </x:c>
      <x:c r="K10754" s="32" t="str">
        <x:v>04-23-2023 00:45:00</x:v>
      </x:c>
      <x:c r="M10754" s="53" t="str">
        <x:v>7367539.5000000000000000</x:v>
      </x:c>
      <x:c r="N10754" s="33" t="str">
        <x:v/>
      </x:c>
    </x:row>
    <x:row r="10755">
      <x:c r="B10755" s="5" t="str">
        <x:v>13430466672862906418</x:v>
      </x:c>
      <x:c r="C10755" s="44" t="str">
        <x:v>61962822</x:v>
      </x:c>
      <x:c r="D10755" s="46" t="str">
        <x:v>winPM</x:v>
      </x:c>
      <x:c r="E10755" s="52" t="str">
        <x:v>111</x:v>
      </x:c>
      <x:c r="F10755" s="45" t="str">
        <x:v>174-ELE01</x:v>
      </x:c>
      <x:c r="H10755" s="9" t="str">
        <x:v>Valley_Dining.480v_Submeter</x:v>
      </x:c>
      <x:c r="I10755" s="49" t="str">
        <x:v>Use</x:v>
      </x:c>
      <x:c r="J10755" s="31" t="str">
        <x:v>15 Minutes</x:v>
      </x:c>
      <x:c r="K10755" s="32" t="str">
        <x:v>04-23-2023 01:00:00</x:v>
      </x:c>
      <x:c r="M10755" s="53" t="str">
        <x:v>7367566.0000000000000000</x:v>
      </x:c>
      <x:c r="N10755" s="33" t="str">
        <x:v/>
      </x:c>
    </x:row>
    <x:row r="10756">
      <x:c r="B10756" s="5" t="str">
        <x:v>7963840375264895533</x:v>
      </x:c>
      <x:c r="C10756" s="44" t="str">
        <x:v>61962823</x:v>
      </x:c>
      <x:c r="D10756" s="46" t="str">
        <x:v>winPM</x:v>
      </x:c>
      <x:c r="E10756" s="52" t="str">
        <x:v>111</x:v>
      </x:c>
      <x:c r="F10756" s="45" t="str">
        <x:v>174-ELE01</x:v>
      </x:c>
      <x:c r="H10756" s="9" t="str">
        <x:v>Valley_Dining.480v_Submeter</x:v>
      </x:c>
      <x:c r="I10756" s="49" t="str">
        <x:v>Use</x:v>
      </x:c>
      <x:c r="J10756" s="31" t="str">
        <x:v>15 Minutes</x:v>
      </x:c>
      <x:c r="K10756" s="32" t="str">
        <x:v>04-23-2023 01:15:00</x:v>
      </x:c>
      <x:c r="M10756" s="53" t="str">
        <x:v>7367592.5000000000000000</x:v>
      </x:c>
      <x:c r="N10756" s="33" t="str">
        <x:v/>
      </x:c>
    </x:row>
    <x:row r="10757">
      <x:c r="B10757" s="5" t="str">
        <x:v>14704741670274001711</x:v>
      </x:c>
      <x:c r="C10757" s="44" t="str">
        <x:v>61962824</x:v>
      </x:c>
      <x:c r="D10757" s="46" t="str">
        <x:v>winPM</x:v>
      </x:c>
      <x:c r="E10757" s="52" t="str">
        <x:v>111</x:v>
      </x:c>
      <x:c r="F10757" s="45" t="str">
        <x:v>174-ELE01</x:v>
      </x:c>
      <x:c r="H10757" s="9" t="str">
        <x:v>Valley_Dining.480v_Submeter</x:v>
      </x:c>
      <x:c r="I10757" s="49" t="str">
        <x:v>Use</x:v>
      </x:c>
      <x:c r="J10757" s="31" t="str">
        <x:v>15 Minutes</x:v>
      </x:c>
      <x:c r="K10757" s="32" t="str">
        <x:v>04-23-2023 01:30:00</x:v>
      </x:c>
      <x:c r="M10757" s="53" t="str">
        <x:v>7367618.0000000000000000</x:v>
      </x:c>
      <x:c r="N10757" s="33" t="str">
        <x:v/>
      </x:c>
    </x:row>
    <x:row r="10758">
      <x:c r="B10758" s="5" t="str">
        <x:v>5920115075315764201</x:v>
      </x:c>
      <x:c r="C10758" s="44" t="str">
        <x:v>61962825</x:v>
      </x:c>
      <x:c r="D10758" s="46" t="str">
        <x:v>winPM</x:v>
      </x:c>
      <x:c r="E10758" s="52" t="str">
        <x:v>111</x:v>
      </x:c>
      <x:c r="F10758" s="45" t="str">
        <x:v>174-ELE01</x:v>
      </x:c>
      <x:c r="H10758" s="9" t="str">
        <x:v>Valley_Dining.480v_Submeter</x:v>
      </x:c>
      <x:c r="I10758" s="49" t="str">
        <x:v>Use</x:v>
      </x:c>
      <x:c r="J10758" s="31" t="str">
        <x:v>15 Minutes</x:v>
      </x:c>
      <x:c r="K10758" s="32" t="str">
        <x:v>04-23-2023 01:45:00</x:v>
      </x:c>
      <x:c r="M10758" s="53" t="str">
        <x:v>7367643.5000000000000000</x:v>
      </x:c>
      <x:c r="N10758" s="33" t="str">
        <x:v/>
      </x:c>
    </x:row>
    <x:row r="10759">
      <x:c r="B10759" s="5" t="str">
        <x:v>17847027084296970016</x:v>
      </x:c>
      <x:c r="C10759" s="44" t="str">
        <x:v>61962826</x:v>
      </x:c>
      <x:c r="D10759" s="46" t="str">
        <x:v>winPM</x:v>
      </x:c>
      <x:c r="E10759" s="52" t="str">
        <x:v>111</x:v>
      </x:c>
      <x:c r="F10759" s="45" t="str">
        <x:v>174-ELE01</x:v>
      </x:c>
      <x:c r="H10759" s="9" t="str">
        <x:v>Valley_Dining.480v_Submeter</x:v>
      </x:c>
      <x:c r="I10759" s="49" t="str">
        <x:v>Use</x:v>
      </x:c>
      <x:c r="J10759" s="31" t="str">
        <x:v>15 Minutes</x:v>
      </x:c>
      <x:c r="K10759" s="32" t="str">
        <x:v>04-23-2023 02:00:00</x:v>
      </x:c>
      <x:c r="M10759" s="53" t="str">
        <x:v>7367669.5000000000000000</x:v>
      </x:c>
      <x:c r="N10759" s="33" t="str">
        <x:v/>
      </x:c>
    </x:row>
    <x:row r="10760">
      <x:c r="B10760" s="5" t="str">
        <x:v>194439753088754450</x:v>
      </x:c>
      <x:c r="C10760" s="44" t="str">
        <x:v>61962827</x:v>
      </x:c>
      <x:c r="D10760" s="46" t="str">
        <x:v>winPM</x:v>
      </x:c>
      <x:c r="E10760" s="52" t="str">
        <x:v>111</x:v>
      </x:c>
      <x:c r="F10760" s="45" t="str">
        <x:v>174-ELE01</x:v>
      </x:c>
      <x:c r="H10760" s="9" t="str">
        <x:v>Valley_Dining.480v_Submeter</x:v>
      </x:c>
      <x:c r="I10760" s="49" t="str">
        <x:v>Use</x:v>
      </x:c>
      <x:c r="J10760" s="31" t="str">
        <x:v>15 Minutes</x:v>
      </x:c>
      <x:c r="K10760" s="32" t="str">
        <x:v>04-23-2023 02:15:00</x:v>
      </x:c>
      <x:c r="M10760" s="53" t="str">
        <x:v>7367696.0000000000000000</x:v>
      </x:c>
      <x:c r="N10760" s="33" t="str">
        <x:v/>
      </x:c>
    </x:row>
    <x:row r="10761">
      <x:c r="B10761" s="5" t="str">
        <x:v>7111601638087279554</x:v>
      </x:c>
      <x:c r="C10761" s="44" t="str">
        <x:v>61962828</x:v>
      </x:c>
      <x:c r="D10761" s="46" t="str">
        <x:v>winPM</x:v>
      </x:c>
      <x:c r="E10761" s="52" t="str">
        <x:v>111</x:v>
      </x:c>
      <x:c r="F10761" s="45" t="str">
        <x:v>174-ELE01</x:v>
      </x:c>
      <x:c r="H10761" s="9" t="str">
        <x:v>Valley_Dining.480v_Submeter</x:v>
      </x:c>
      <x:c r="I10761" s="49" t="str">
        <x:v>Use</x:v>
      </x:c>
      <x:c r="J10761" s="31" t="str">
        <x:v>15 Minutes</x:v>
      </x:c>
      <x:c r="K10761" s="32" t="str">
        <x:v>04-23-2023 02:30:00</x:v>
      </x:c>
      <x:c r="M10761" s="53" t="str">
        <x:v>7367721.5000000000000000</x:v>
      </x:c>
      <x:c r="N10761" s="33" t="str">
        <x:v/>
      </x:c>
    </x:row>
    <x:row r="10762">
      <x:c r="B10762" s="5" t="str">
        <x:v>15126067155479614579</x:v>
      </x:c>
      <x:c r="C10762" s="44" t="str">
        <x:v>61962829</x:v>
      </x:c>
      <x:c r="D10762" s="46" t="str">
        <x:v>winPM</x:v>
      </x:c>
      <x:c r="E10762" s="52" t="str">
        <x:v>111</x:v>
      </x:c>
      <x:c r="F10762" s="45" t="str">
        <x:v>174-ELE01</x:v>
      </x:c>
      <x:c r="H10762" s="9" t="str">
        <x:v>Valley_Dining.480v_Submeter</x:v>
      </x:c>
      <x:c r="I10762" s="49" t="str">
        <x:v>Use</x:v>
      </x:c>
      <x:c r="J10762" s="31" t="str">
        <x:v>15 Minutes</x:v>
      </x:c>
      <x:c r="K10762" s="32" t="str">
        <x:v>04-23-2023 02:45:00</x:v>
      </x:c>
      <x:c r="M10762" s="53" t="str">
        <x:v>7367747.5000000000000000</x:v>
      </x:c>
      <x:c r="N10762" s="33" t="str">
        <x:v/>
      </x:c>
    </x:row>
    <x:row r="10763">
      <x:c r="B10763" s="5" t="str">
        <x:v>7363562012365194164</x:v>
      </x:c>
      <x:c r="C10763" s="44" t="str">
        <x:v>61962830</x:v>
      </x:c>
      <x:c r="D10763" s="46" t="str">
        <x:v>winPM</x:v>
      </x:c>
      <x:c r="E10763" s="52" t="str">
        <x:v>111</x:v>
      </x:c>
      <x:c r="F10763" s="45" t="str">
        <x:v>174-ELE01</x:v>
      </x:c>
      <x:c r="H10763" s="9" t="str">
        <x:v>Valley_Dining.480v_Submeter</x:v>
      </x:c>
      <x:c r="I10763" s="49" t="str">
        <x:v>Use</x:v>
      </x:c>
      <x:c r="J10763" s="31" t="str">
        <x:v>15 Minutes</x:v>
      </x:c>
      <x:c r="K10763" s="32" t="str">
        <x:v>04-23-2023 03:00:00</x:v>
      </x:c>
      <x:c r="M10763" s="53" t="str">
        <x:v>7367773.5000000000000000</x:v>
      </x:c>
      <x:c r="N10763" s="33" t="str">
        <x:v/>
      </x:c>
    </x:row>
    <x:row r="10764">
      <x:c r="B10764" s="5" t="str">
        <x:v>16849418901127089344</x:v>
      </x:c>
      <x:c r="C10764" s="44" t="str">
        <x:v>61962831</x:v>
      </x:c>
      <x:c r="D10764" s="46" t="str">
        <x:v>winPM</x:v>
      </x:c>
      <x:c r="E10764" s="52" t="str">
        <x:v>111</x:v>
      </x:c>
      <x:c r="F10764" s="45" t="str">
        <x:v>174-ELE01</x:v>
      </x:c>
      <x:c r="H10764" s="9" t="str">
        <x:v>Valley_Dining.480v_Submeter</x:v>
      </x:c>
      <x:c r="I10764" s="49" t="str">
        <x:v>Use</x:v>
      </x:c>
      <x:c r="J10764" s="31" t="str">
        <x:v>15 Minutes</x:v>
      </x:c>
      <x:c r="K10764" s="32" t="str">
        <x:v>04-23-2023 03:15:00</x:v>
      </x:c>
      <x:c r="M10764" s="53" t="str">
        <x:v>7367799.0000000000000000</x:v>
      </x:c>
      <x:c r="N10764" s="33" t="str">
        <x:v/>
      </x:c>
    </x:row>
    <x:row r="10765">
      <x:c r="B10765" s="5" t="str">
        <x:v>10109228381145849612</x:v>
      </x:c>
      <x:c r="C10765" s="44" t="str">
        <x:v>61962832</x:v>
      </x:c>
      <x:c r="D10765" s="46" t="str">
        <x:v>winPM</x:v>
      </x:c>
      <x:c r="E10765" s="52" t="str">
        <x:v>111</x:v>
      </x:c>
      <x:c r="F10765" s="45" t="str">
        <x:v>174-ELE01</x:v>
      </x:c>
      <x:c r="H10765" s="9" t="str">
        <x:v>Valley_Dining.480v_Submeter</x:v>
      </x:c>
      <x:c r="I10765" s="49" t="str">
        <x:v>Use</x:v>
      </x:c>
      <x:c r="J10765" s="31" t="str">
        <x:v>15 Minutes</x:v>
      </x:c>
      <x:c r="K10765" s="32" t="str">
        <x:v>04-23-2023 03:30:00</x:v>
      </x:c>
      <x:c r="M10765" s="53" t="str">
        <x:v>7367825.0000000000000000</x:v>
      </x:c>
      <x:c r="N10765" s="33" t="str">
        <x:v/>
      </x:c>
    </x:row>
    <x:row r="10766">
      <x:c r="B10766" s="5" t="str">
        <x:v>1324601786187612102</x:v>
      </x:c>
      <x:c r="C10766" s="44" t="str">
        <x:v>61962833</x:v>
      </x:c>
      <x:c r="D10766" s="46" t="str">
        <x:v>winPM</x:v>
      </x:c>
      <x:c r="E10766" s="52" t="str">
        <x:v>111</x:v>
      </x:c>
      <x:c r="F10766" s="45" t="str">
        <x:v>174-ELE01</x:v>
      </x:c>
      <x:c r="H10766" s="9" t="str">
        <x:v>Valley_Dining.480v_Submeter</x:v>
      </x:c>
      <x:c r="I10766" s="49" t="str">
        <x:v>Use</x:v>
      </x:c>
      <x:c r="J10766" s="31" t="str">
        <x:v>15 Minutes</x:v>
      </x:c>
      <x:c r="K10766" s="32" t="str">
        <x:v>04-23-2023 03:45:00</x:v>
      </x:c>
      <x:c r="M10766" s="53" t="str">
        <x:v>7367850.5000000000000000</x:v>
      </x:c>
      <x:c r="N10766" s="33" t="str">
        <x:v/>
      </x:c>
    </x:row>
    <x:row r="10767">
      <x:c r="B10767" s="5" t="str">
        <x:v>13251513795168817917</x:v>
      </x:c>
      <x:c r="C10767" s="44" t="str">
        <x:v>61962834</x:v>
      </x:c>
      <x:c r="D10767" s="46" t="str">
        <x:v>winPM</x:v>
      </x:c>
      <x:c r="E10767" s="52" t="str">
        <x:v>111</x:v>
      </x:c>
      <x:c r="F10767" s="45" t="str">
        <x:v>174-ELE01</x:v>
      </x:c>
      <x:c r="H10767" s="9" t="str">
        <x:v>Valley_Dining.480v_Submeter</x:v>
      </x:c>
      <x:c r="I10767" s="49" t="str">
        <x:v>Use</x:v>
      </x:c>
      <x:c r="J10767" s="31" t="str">
        <x:v>15 Minutes</x:v>
      </x:c>
      <x:c r="K10767" s="32" t="str">
        <x:v>04-23-2023 04:00:00</x:v>
      </x:c>
      <x:c r="M10767" s="53" t="str">
        <x:v>7367876.5000000000000000</x:v>
      </x:c>
      <x:c r="N10767" s="33" t="str">
        <x:v/>
      </x:c>
    </x:row>
    <x:row r="10768">
      <x:c r="B10768" s="5" t="str">
        <x:v>18440371612376586653</x:v>
      </x:c>
      <x:c r="C10768" s="44" t="str">
        <x:v>61962835</x:v>
      </x:c>
      <x:c r="D10768" s="46" t="str">
        <x:v>winPM</x:v>
      </x:c>
      <x:c r="E10768" s="52" t="str">
        <x:v>111</x:v>
      </x:c>
      <x:c r="F10768" s="45" t="str">
        <x:v>174-ELE01</x:v>
      </x:c>
      <x:c r="H10768" s="9" t="str">
        <x:v>Valley_Dining.480v_Submeter</x:v>
      </x:c>
      <x:c r="I10768" s="49" t="str">
        <x:v>Use</x:v>
      </x:c>
      <x:c r="J10768" s="31" t="str">
        <x:v>15 Minutes</x:v>
      </x:c>
      <x:c r="K10768" s="32" t="str">
        <x:v>04-23-2023 04:15:00</x:v>
      </x:c>
      <x:c r="M10768" s="53" t="str">
        <x:v>7367901.5000000000000000</x:v>
      </x:c>
      <x:c r="N10768" s="33" t="str">
        <x:v/>
      </x:c>
    </x:row>
    <x:row r="10769">
      <x:c r="B10769" s="5" t="str">
        <x:v>12679179866589246740</x:v>
      </x:c>
      <x:c r="C10769" s="44" t="str">
        <x:v>61962836</x:v>
      </x:c>
      <x:c r="D10769" s="46" t="str">
        <x:v>winPM</x:v>
      </x:c>
      <x:c r="E10769" s="52" t="str">
        <x:v>111</x:v>
      </x:c>
      <x:c r="F10769" s="45" t="str">
        <x:v>174-ELE01</x:v>
      </x:c>
      <x:c r="H10769" s="9" t="str">
        <x:v>Valley_Dining.480v_Submeter</x:v>
      </x:c>
      <x:c r="I10769" s="49" t="str">
        <x:v>Use</x:v>
      </x:c>
      <x:c r="J10769" s="31" t="str">
        <x:v>15 Minutes</x:v>
      </x:c>
      <x:c r="K10769" s="32" t="str">
        <x:v>04-23-2023 04:30:00</x:v>
      </x:c>
      <x:c r="M10769" s="53" t="str">
        <x:v>7367927.0000000000000000</x:v>
      </x:c>
      <x:c r="N10769" s="33" t="str">
        <x:v/>
      </x:c>
    </x:row>
    <x:row r="10770">
      <x:c r="B10770" s="5" t="str">
        <x:v>5365944643000569385</x:v>
      </x:c>
      <x:c r="C10770" s="44" t="str">
        <x:v>61962837</x:v>
      </x:c>
      <x:c r="D10770" s="46" t="str">
        <x:v>winPM</x:v>
      </x:c>
      <x:c r="E10770" s="52" t="str">
        <x:v>111</x:v>
      </x:c>
      <x:c r="F10770" s="45" t="str">
        <x:v>174-ELE01</x:v>
      </x:c>
      <x:c r="H10770" s="9" t="str">
        <x:v>Valley_Dining.480v_Submeter</x:v>
      </x:c>
      <x:c r="I10770" s="49" t="str">
        <x:v>Use</x:v>
      </x:c>
      <x:c r="J10770" s="31" t="str">
        <x:v>15 Minutes</x:v>
      </x:c>
      <x:c r="K10770" s="32" t="str">
        <x:v>04-23-2023 04:45:00</x:v>
      </x:c>
      <x:c r="M10770" s="53" t="str">
        <x:v>7367952.0000000000000000</x:v>
      </x:c>
      <x:c r="N10770" s="33" t="str">
        <x:v/>
      </x:c>
    </x:row>
    <x:row r="10771">
      <x:c r="B10771" s="5" t="str">
        <x:v>12503464983251988420</x:v>
      </x:c>
      <x:c r="C10771" s="44" t="str">
        <x:v>61962838</x:v>
      </x:c>
      <x:c r="D10771" s="46" t="str">
        <x:v>winPM</x:v>
      </x:c>
      <x:c r="E10771" s="52" t="str">
        <x:v>111</x:v>
      </x:c>
      <x:c r="F10771" s="45" t="str">
        <x:v>174-ELE01</x:v>
      </x:c>
      <x:c r="H10771" s="9" t="str">
        <x:v>Valley_Dining.480v_Submeter</x:v>
      </x:c>
      <x:c r="I10771" s="49" t="str">
        <x:v>Use</x:v>
      </x:c>
      <x:c r="J10771" s="31" t="str">
        <x:v>15 Minutes</x:v>
      </x:c>
      <x:c r="K10771" s="32" t="str">
        <x:v>04-23-2023 05:00:00</x:v>
      </x:c>
      <x:c r="M10771" s="53" t="str">
        <x:v>7367977.5000000000000000</x:v>
      </x:c>
      <x:c r="N10771" s="33" t="str">
        <x:v/>
      </x:c>
    </x:row>
    <x:row r="10772">
      <x:c r="B10772" s="5" t="str">
        <x:v>9629589303270198953</x:v>
      </x:c>
      <x:c r="C10772" s="44" t="str">
        <x:v>61962839</x:v>
      </x:c>
      <x:c r="D10772" s="46" t="str">
        <x:v>winPM</x:v>
      </x:c>
      <x:c r="E10772" s="52" t="str">
        <x:v>111</x:v>
      </x:c>
      <x:c r="F10772" s="45" t="str">
        <x:v>174-ELE01</x:v>
      </x:c>
      <x:c r="H10772" s="9" t="str">
        <x:v>Valley_Dining.480v_Submeter</x:v>
      </x:c>
      <x:c r="I10772" s="49" t="str">
        <x:v>Use</x:v>
      </x:c>
      <x:c r="J10772" s="31" t="str">
        <x:v>15 Minutes</x:v>
      </x:c>
      <x:c r="K10772" s="32" t="str">
        <x:v>04-23-2023 05:15:00</x:v>
      </x:c>
      <x:c r="M10772" s="53" t="str">
        <x:v>7368002.5000000000000000</x:v>
      </x:c>
      <x:c r="N10772" s="33" t="str">
        <x:v/>
      </x:c>
    </x:row>
    <x:row r="10773">
      <x:c r="B10773" s="5" t="str">
        <x:v>9846033253987783401</x:v>
      </x:c>
      <x:c r="C10773" s="44" t="str">
        <x:v>61962840</x:v>
      </x:c>
      <x:c r="D10773" s="46" t="str">
        <x:v>winPM</x:v>
      </x:c>
      <x:c r="E10773" s="52" t="str">
        <x:v>111</x:v>
      </x:c>
      <x:c r="F10773" s="45" t="str">
        <x:v>174-ELE01</x:v>
      </x:c>
      <x:c r="H10773" s="9" t="str">
        <x:v>Valley_Dining.480v_Submeter</x:v>
      </x:c>
      <x:c r="I10773" s="49" t="str">
        <x:v>Use</x:v>
      </x:c>
      <x:c r="J10773" s="31" t="str">
        <x:v>15 Minutes</x:v>
      </x:c>
      <x:c r="K10773" s="32" t="str">
        <x:v>04-23-2023 05:30:00</x:v>
      </x:c>
      <x:c r="M10773" s="53" t="str">
        <x:v>7368027.5000000000000000</x:v>
      </x:c>
      <x:c r="N10773" s="33" t="str">
        <x:v/>
      </x:c>
    </x:row>
    <x:row r="10774">
      <x:c r="B10774" s="5" t="str">
        <x:v>2532798030399106046</x:v>
      </x:c>
      <x:c r="C10774" s="44" t="str">
        <x:v>61962841</x:v>
      </x:c>
      <x:c r="D10774" s="46" t="str">
        <x:v>winPM</x:v>
      </x:c>
      <x:c r="E10774" s="52" t="str">
        <x:v>111</x:v>
      </x:c>
      <x:c r="F10774" s="45" t="str">
        <x:v>174-ELE01</x:v>
      </x:c>
      <x:c r="H10774" s="9" t="str">
        <x:v>Valley_Dining.480v_Submeter</x:v>
      </x:c>
      <x:c r="I10774" s="49" t="str">
        <x:v>Use</x:v>
      </x:c>
      <x:c r="J10774" s="31" t="str">
        <x:v>15 Minutes</x:v>
      </x:c>
      <x:c r="K10774" s="32" t="str">
        <x:v>04-23-2023 05:45:00</x:v>
      </x:c>
      <x:c r="M10774" s="53" t="str">
        <x:v>7368052.5000000000000000</x:v>
      </x:c>
      <x:c r="N10774" s="33" t="str">
        <x:v/>
      </x:c>
    </x:row>
    <x:row r="10775">
      <x:c r="B10775" s="5" t="str">
        <x:v>15931101410749872016</x:v>
      </x:c>
      <x:c r="C10775" s="44" t="str">
        <x:v>61962842</x:v>
      </x:c>
      <x:c r="D10775" s="46" t="str">
        <x:v>winPM</x:v>
      </x:c>
      <x:c r="E10775" s="52" t="str">
        <x:v>111</x:v>
      </x:c>
      <x:c r="F10775" s="45" t="str">
        <x:v>174-ELE01</x:v>
      </x:c>
      <x:c r="H10775" s="9" t="str">
        <x:v>Valley_Dining.480v_Submeter</x:v>
      </x:c>
      <x:c r="I10775" s="49" t="str">
        <x:v>Use</x:v>
      </x:c>
      <x:c r="J10775" s="31" t="str">
        <x:v>15 Minutes</x:v>
      </x:c>
      <x:c r="K10775" s="32" t="str">
        <x:v>04-23-2023 06:00:00</x:v>
      </x:c>
      <x:c r="M10775" s="53" t="str">
        <x:v>7368078.0000000000000000</x:v>
      </x:c>
      <x:c r="N10775" s="33" t="str">
        <x:v/>
      </x:c>
    </x:row>
    <x:row r="10776">
      <x:c r="B10776" s="5" t="str">
        <x:v>16330567559227853972</x:v>
      </x:c>
      <x:c r="C10776" s="44" t="str">
        <x:v>61962843</x:v>
      </x:c>
      <x:c r="D10776" s="46" t="str">
        <x:v>winPM</x:v>
      </x:c>
      <x:c r="E10776" s="52" t="str">
        <x:v>111</x:v>
      </x:c>
      <x:c r="F10776" s="45" t="str">
        <x:v>174-ELE01</x:v>
      </x:c>
      <x:c r="H10776" s="9" t="str">
        <x:v>Valley_Dining.480v_Submeter</x:v>
      </x:c>
      <x:c r="I10776" s="49" t="str">
        <x:v>Use</x:v>
      </x:c>
      <x:c r="J10776" s="31" t="str">
        <x:v>15 Minutes</x:v>
      </x:c>
      <x:c r="K10776" s="32" t="str">
        <x:v>04-23-2023 06:15:00</x:v>
      </x:c>
      <x:c r="M10776" s="53" t="str">
        <x:v>7368102.5000000000000000</x:v>
      </x:c>
      <x:c r="N10776" s="33" t="str">
        <x:v/>
      </x:c>
    </x:row>
    <x:row r="10777">
      <x:c r="B10777" s="5" t="str">
        <x:v>5779984144710727279</x:v>
      </x:c>
      <x:c r="C10777" s="44" t="str">
        <x:v>61962844</x:v>
      </x:c>
      <x:c r="D10777" s="46" t="str">
        <x:v>winPM</x:v>
      </x:c>
      <x:c r="E10777" s="52" t="str">
        <x:v>111</x:v>
      </x:c>
      <x:c r="F10777" s="45" t="str">
        <x:v>174-ELE01</x:v>
      </x:c>
      <x:c r="H10777" s="9" t="str">
        <x:v>Valley_Dining.480v_Submeter</x:v>
      </x:c>
      <x:c r="I10777" s="49" t="str">
        <x:v>Use</x:v>
      </x:c>
      <x:c r="J10777" s="31" t="str">
        <x:v>15 Minutes</x:v>
      </x:c>
      <x:c r="K10777" s="32" t="str">
        <x:v>04-23-2023 06:30:00</x:v>
      </x:c>
      <x:c r="M10777" s="53" t="str">
        <x:v>7368127.5000000000000000</x:v>
      </x:c>
      <x:c r="N10777" s="33" t="str">
        <x:v/>
      </x:c>
    </x:row>
    <x:row r="10778">
      <x:c r="B10778" s="5" t="str">
        <x:v>3256140589851836704</x:v>
      </x:c>
      <x:c r="C10778" s="44" t="str">
        <x:v>61962845</x:v>
      </x:c>
      <x:c r="D10778" s="46" t="str">
        <x:v>winPM</x:v>
      </x:c>
      <x:c r="E10778" s="52" t="str">
        <x:v>111</x:v>
      </x:c>
      <x:c r="F10778" s="45" t="str">
        <x:v>174-ELE01</x:v>
      </x:c>
      <x:c r="H10778" s="9" t="str">
        <x:v>Valley_Dining.480v_Submeter</x:v>
      </x:c>
      <x:c r="I10778" s="49" t="str">
        <x:v>Use</x:v>
      </x:c>
      <x:c r="J10778" s="31" t="str">
        <x:v>15 Minutes</x:v>
      </x:c>
      <x:c r="K10778" s="32" t="str">
        <x:v>04-23-2023 06:45:00</x:v>
      </x:c>
      <x:c r="M10778" s="53" t="str">
        <x:v>7368153.0000000000000000</x:v>
      </x:c>
      <x:c r="N10778" s="33" t="str">
        <x:v/>
      </x:c>
    </x:row>
    <x:row r="10779">
      <x:c r="B10779" s="5" t="str">
        <x:v>11865052301472815894</x:v>
      </x:c>
      <x:c r="C10779" s="44" t="str">
        <x:v>61962846</x:v>
      </x:c>
      <x:c r="D10779" s="46" t="str">
        <x:v>winPM</x:v>
      </x:c>
      <x:c r="E10779" s="52" t="str">
        <x:v>111</x:v>
      </x:c>
      <x:c r="F10779" s="45" t="str">
        <x:v>174-ELE01</x:v>
      </x:c>
      <x:c r="H10779" s="9" t="str">
        <x:v>Valley_Dining.480v_Submeter</x:v>
      </x:c>
      <x:c r="I10779" s="49" t="str">
        <x:v>Use</x:v>
      </x:c>
      <x:c r="J10779" s="31" t="str">
        <x:v>15 Minutes</x:v>
      </x:c>
      <x:c r="K10779" s="32" t="str">
        <x:v>04-23-2023 07:00:00</x:v>
      </x:c>
      <x:c r="M10779" s="53" t="str">
        <x:v>7368178.0000000000000000</x:v>
      </x:c>
      <x:c r="N10779" s="33" t="str">
        <x:v/>
      </x:c>
    </x:row>
    <x:row r="10780">
      <x:c r="B10780" s="5" t="str">
        <x:v>8946518152590571225</x:v>
      </x:c>
      <x:c r="C10780" s="44" t="str">
        <x:v>61962847</x:v>
      </x:c>
      <x:c r="D10780" s="46" t="str">
        <x:v>winPM</x:v>
      </x:c>
      <x:c r="E10780" s="52" t="str">
        <x:v>111</x:v>
      </x:c>
      <x:c r="F10780" s="45" t="str">
        <x:v>174-ELE01</x:v>
      </x:c>
      <x:c r="H10780" s="9" t="str">
        <x:v>Valley_Dining.480v_Submeter</x:v>
      </x:c>
      <x:c r="I10780" s="49" t="str">
        <x:v>Use</x:v>
      </x:c>
      <x:c r="J10780" s="31" t="str">
        <x:v>15 Minutes</x:v>
      </x:c>
      <x:c r="K10780" s="32" t="str">
        <x:v>04-23-2023 07:15:00</x:v>
      </x:c>
      <x:c r="M10780" s="53" t="str">
        <x:v>7368201.5000000000000000</x:v>
      </x:c>
      <x:c r="N10780" s="33" t="str">
        <x:v/>
      </x:c>
    </x:row>
    <x:row r="10781">
      <x:c r="B10781" s="5" t="str">
        <x:v>13524678514422769523</x:v>
      </x:c>
      <x:c r="C10781" s="44" t="str">
        <x:v>61962848</x:v>
      </x:c>
      <x:c r="D10781" s="46" t="str">
        <x:v>winPM</x:v>
      </x:c>
      <x:c r="E10781" s="52" t="str">
        <x:v>111</x:v>
      </x:c>
      <x:c r="F10781" s="45" t="str">
        <x:v>174-ELE01</x:v>
      </x:c>
      <x:c r="H10781" s="9" t="str">
        <x:v>Valley_Dining.480v_Submeter</x:v>
      </x:c>
      <x:c r="I10781" s="49" t="str">
        <x:v>Use</x:v>
      </x:c>
      <x:c r="J10781" s="31" t="str">
        <x:v>15 Minutes</x:v>
      </x:c>
      <x:c r="K10781" s="32" t="str">
        <x:v>04-23-2023 07:30:00</x:v>
      </x:c>
      <x:c r="M10781" s="53" t="str">
        <x:v>7368225.5000000000000000</x:v>
      </x:c>
      <x:c r="N10781" s="33" t="str">
        <x:v/>
      </x:c>
    </x:row>
    <x:row r="10782">
      <x:c r="B10782" s="5" t="str">
        <x:v>6211443290834092168</x:v>
      </x:c>
      <x:c r="C10782" s="44" t="str">
        <x:v>61962849</x:v>
      </x:c>
      <x:c r="D10782" s="46" t="str">
        <x:v>winPM</x:v>
      </x:c>
      <x:c r="E10782" s="52" t="str">
        <x:v>111</x:v>
      </x:c>
      <x:c r="F10782" s="45" t="str">
        <x:v>174-ELE01</x:v>
      </x:c>
      <x:c r="H10782" s="9" t="str">
        <x:v>Valley_Dining.480v_Submeter</x:v>
      </x:c>
      <x:c r="I10782" s="49" t="str">
        <x:v>Use</x:v>
      </x:c>
      <x:c r="J10782" s="31" t="str">
        <x:v>15 Minutes</x:v>
      </x:c>
      <x:c r="K10782" s="32" t="str">
        <x:v>04-23-2023 07:45:00</x:v>
      </x:c>
      <x:c r="M10782" s="53" t="str">
        <x:v>7368250.5000000000000000</x:v>
      </x:c>
      <x:c r="N10782" s="33" t="str">
        <x:v/>
      </x:c>
    </x:row>
    <x:row r="10783">
      <x:c r="B10783" s="5" t="str">
        <x:v>3822637996620004258</x:v>
      </x:c>
      <x:c r="C10783" s="44" t="str">
        <x:v>61962850</x:v>
      </x:c>
      <x:c r="D10783" s="46" t="str">
        <x:v>winPM</x:v>
      </x:c>
      <x:c r="E10783" s="52" t="str">
        <x:v>111</x:v>
      </x:c>
      <x:c r="F10783" s="45" t="str">
        <x:v>174-ELE01</x:v>
      </x:c>
      <x:c r="H10783" s="9" t="str">
        <x:v>Valley_Dining.480v_Submeter</x:v>
      </x:c>
      <x:c r="I10783" s="49" t="str">
        <x:v>Use</x:v>
      </x:c>
      <x:c r="J10783" s="31" t="str">
        <x:v>15 Minutes</x:v>
      </x:c>
      <x:c r="K10783" s="32" t="str">
        <x:v>04-23-2023 08:00:00</x:v>
      </x:c>
      <x:c r="M10783" s="53" t="str">
        <x:v>7368274.5000000000000000</x:v>
      </x:c>
      <x:c r="N10783" s="33" t="str">
        <x:v/>
      </x:c>
    </x:row>
    <x:row r="10784">
      <x:c r="B10784" s="5" t="str">
        <x:v>9990494588021672813</x:v>
      </x:c>
      <x:c r="C10784" s="44" t="str">
        <x:v>61962851</x:v>
      </x:c>
      <x:c r="D10784" s="46" t="str">
        <x:v>winPM</x:v>
      </x:c>
      <x:c r="E10784" s="52" t="str">
        <x:v>111</x:v>
      </x:c>
      <x:c r="F10784" s="45" t="str">
        <x:v>174-ELE01</x:v>
      </x:c>
      <x:c r="H10784" s="9" t="str">
        <x:v>Valley_Dining.480v_Submeter</x:v>
      </x:c>
      <x:c r="I10784" s="49" t="str">
        <x:v>Use</x:v>
      </x:c>
      <x:c r="J10784" s="31" t="str">
        <x:v>15 Minutes</x:v>
      </x:c>
      <x:c r="K10784" s="32" t="str">
        <x:v>04-23-2023 08:15:00</x:v>
      </x:c>
      <x:c r="M10784" s="53" t="str">
        <x:v>7368299.0000000000000000</x:v>
      </x:c>
      <x:c r="N10784" s="33" t="str">
        <x:v/>
      </x:c>
    </x:row>
    <x:row r="10785">
      <x:c r="B10785" s="5" t="str">
        <x:v>18379047844389758072</x:v>
      </x:c>
      <x:c r="C10785" s="44" t="str">
        <x:v>61962852</x:v>
      </x:c>
      <x:c r="D10785" s="46" t="str">
        <x:v>winPM</x:v>
      </x:c>
      <x:c r="E10785" s="52" t="str">
        <x:v>111</x:v>
      </x:c>
      <x:c r="F10785" s="45" t="str">
        <x:v>174-ELE01</x:v>
      </x:c>
      <x:c r="H10785" s="9" t="str">
        <x:v>Valley_Dining.480v_Submeter</x:v>
      </x:c>
      <x:c r="I10785" s="49" t="str">
        <x:v>Use</x:v>
      </x:c>
      <x:c r="J10785" s="31" t="str">
        <x:v>15 Minutes</x:v>
      </x:c>
      <x:c r="K10785" s="32" t="str">
        <x:v>04-23-2023 08:30:00</x:v>
      </x:c>
      <x:c r="M10785" s="53" t="str">
        <x:v>7368324.0000000000000000</x:v>
      </x:c>
      <x:c r="N10785" s="33" t="str">
        <x:v/>
      </x:c>
    </x:row>
    <x:row r="10786">
      <x:c r="B10786" s="5" t="str">
        <x:v>4628768990712314856</x:v>
      </x:c>
      <x:c r="C10786" s="44" t="str">
        <x:v>61962853</x:v>
      </x:c>
      <x:c r="D10786" s="46" t="str">
        <x:v>winPM</x:v>
      </x:c>
      <x:c r="E10786" s="52" t="str">
        <x:v>111</x:v>
      </x:c>
      <x:c r="F10786" s="45" t="str">
        <x:v>174-ELE01</x:v>
      </x:c>
      <x:c r="H10786" s="9" t="str">
        <x:v>Valley_Dining.480v_Submeter</x:v>
      </x:c>
      <x:c r="I10786" s="49" t="str">
        <x:v>Use</x:v>
      </x:c>
      <x:c r="J10786" s="31" t="str">
        <x:v>15 Minutes</x:v>
      </x:c>
      <x:c r="K10786" s="32" t="str">
        <x:v>04-23-2023 08:45:00</x:v>
      </x:c>
      <x:c r="M10786" s="53" t="str">
        <x:v>7368349.0000000000000000</x:v>
      </x:c>
      <x:c r="N10786" s="33" t="str">
        <x:v/>
      </x:c>
    </x:row>
    <x:row r="10787">
      <x:c r="B10787" s="5" t="str">
        <x:v>3074589184703174761</x:v>
      </x:c>
      <x:c r="C10787" s="44" t="str">
        <x:v>61962854</x:v>
      </x:c>
      <x:c r="D10787" s="46" t="str">
        <x:v>winPM</x:v>
      </x:c>
      <x:c r="E10787" s="52" t="str">
        <x:v>111</x:v>
      </x:c>
      <x:c r="F10787" s="45" t="str">
        <x:v>174-ELE01</x:v>
      </x:c>
      <x:c r="H10787" s="9" t="str">
        <x:v>Valley_Dining.480v_Submeter</x:v>
      </x:c>
      <x:c r="I10787" s="49" t="str">
        <x:v>Use</x:v>
      </x:c>
      <x:c r="J10787" s="31" t="str">
        <x:v>15 Minutes</x:v>
      </x:c>
      <x:c r="K10787" s="32" t="str">
        <x:v>04-23-2023 09:00:00</x:v>
      </x:c>
      <x:c r="M10787" s="53" t="str">
        <x:v>7368375.5000000000000000</x:v>
      </x:c>
      <x:c r="N10787" s="33" t="str">
        <x:v/>
      </x:c>
    </x:row>
    <x:row r="10788">
      <x:c r="B10788" s="5" t="str">
        <x:v>16370838968000956902</x:v>
      </x:c>
      <x:c r="C10788" s="44" t="str">
        <x:v>61962855</x:v>
      </x:c>
      <x:c r="D10788" s="46" t="str">
        <x:v>winPM</x:v>
      </x:c>
      <x:c r="E10788" s="52" t="str">
        <x:v>111</x:v>
      </x:c>
      <x:c r="F10788" s="45" t="str">
        <x:v>174-ELE01</x:v>
      </x:c>
      <x:c r="H10788" s="9" t="str">
        <x:v>Valley_Dining.480v_Submeter</x:v>
      </x:c>
      <x:c r="I10788" s="49" t="str">
        <x:v>Use</x:v>
      </x:c>
      <x:c r="J10788" s="31" t="str">
        <x:v>15 Minutes</x:v>
      </x:c>
      <x:c r="K10788" s="32" t="str">
        <x:v>04-23-2023 09:15:00</x:v>
      </x:c>
      <x:c r="M10788" s="53" t="str">
        <x:v>7368402.0000000000000000</x:v>
      </x:c>
      <x:c r="N10788" s="33" t="str">
        <x:v/>
      </x:c>
    </x:row>
    <x:row r="10789">
      <x:c r="B10789" s="5" t="str">
        <x:v>2293164630574164174</x:v>
      </x:c>
      <x:c r="C10789" s="44" t="str">
        <x:v>61962856</x:v>
      </x:c>
      <x:c r="D10789" s="46" t="str">
        <x:v>winPM</x:v>
      </x:c>
      <x:c r="E10789" s="52" t="str">
        <x:v>111</x:v>
      </x:c>
      <x:c r="F10789" s="45" t="str">
        <x:v>174-ELE01</x:v>
      </x:c>
      <x:c r="H10789" s="9" t="str">
        <x:v>Valley_Dining.480v_Submeter</x:v>
      </x:c>
      <x:c r="I10789" s="49" t="str">
        <x:v>Use</x:v>
      </x:c>
      <x:c r="J10789" s="31" t="str">
        <x:v>15 Minutes</x:v>
      </x:c>
      <x:c r="K10789" s="32" t="str">
        <x:v>04-23-2023 09:30:00</x:v>
      </x:c>
      <x:c r="M10789" s="53" t="str">
        <x:v>7368430.5000000000000000</x:v>
      </x:c>
      <x:c r="N10789" s="33" t="str">
        <x:v/>
      </x:c>
    </x:row>
    <x:row r="10790">
      <x:c r="B10790" s="5" t="str">
        <x:v>3286278337707187613</x:v>
      </x:c>
      <x:c r="C10790" s="44" t="str">
        <x:v>61962857</x:v>
      </x:c>
      <x:c r="D10790" s="46" t="str">
        <x:v>winPM</x:v>
      </x:c>
      <x:c r="E10790" s="52" t="str">
        <x:v>111</x:v>
      </x:c>
      <x:c r="F10790" s="45" t="str">
        <x:v>174-ELE01</x:v>
      </x:c>
      <x:c r="H10790" s="9" t="str">
        <x:v>Valley_Dining.480v_Submeter</x:v>
      </x:c>
      <x:c r="I10790" s="49" t="str">
        <x:v>Use</x:v>
      </x:c>
      <x:c r="J10790" s="31" t="str">
        <x:v>15 Minutes</x:v>
      </x:c>
      <x:c r="K10790" s="32" t="str">
        <x:v>04-23-2023 09:45:00</x:v>
      </x:c>
      <x:c r="M10790" s="53" t="str">
        <x:v>7368459.0000000000000000</x:v>
      </x:c>
      <x:c r="N10790" s="33" t="str">
        <x:v/>
      </x:c>
    </x:row>
    <x:row r="10791">
      <x:c r="B10791" s="5" t="str">
        <x:v>6101319909678852582</x:v>
      </x:c>
      <x:c r="C10791" s="44" t="str">
        <x:v>61962858</x:v>
      </x:c>
      <x:c r="D10791" s="46" t="str">
        <x:v>winPM</x:v>
      </x:c>
      <x:c r="E10791" s="52" t="str">
        <x:v>111</x:v>
      </x:c>
      <x:c r="F10791" s="45" t="str">
        <x:v>174-ELE01</x:v>
      </x:c>
      <x:c r="H10791" s="9" t="str">
        <x:v>Valley_Dining.480v_Submeter</x:v>
      </x:c>
      <x:c r="I10791" s="49" t="str">
        <x:v>Use</x:v>
      </x:c>
      <x:c r="J10791" s="31" t="str">
        <x:v>15 Minutes</x:v>
      </x:c>
      <x:c r="K10791" s="32" t="str">
        <x:v>04-23-2023 10:00:00</x:v>
      </x:c>
      <x:c r="M10791" s="53" t="str">
        <x:v>7368488.5000000000000000</x:v>
      </x:c>
      <x:c r="N10791" s="33" t="str">
        <x:v/>
      </x:c>
    </x:row>
    <x:row r="10792">
      <x:c r="B10792" s="5" t="str">
        <x:v>6115434842617976202</x:v>
      </x:c>
      <x:c r="C10792" s="44" t="str">
        <x:v>61962859</x:v>
      </x:c>
      <x:c r="D10792" s="46" t="str">
        <x:v>winPM</x:v>
      </x:c>
      <x:c r="E10792" s="52" t="str">
        <x:v>111</x:v>
      </x:c>
      <x:c r="F10792" s="45" t="str">
        <x:v>174-ELE01</x:v>
      </x:c>
      <x:c r="H10792" s="9" t="str">
        <x:v>Valley_Dining.480v_Submeter</x:v>
      </x:c>
      <x:c r="I10792" s="49" t="str">
        <x:v>Use</x:v>
      </x:c>
      <x:c r="J10792" s="31" t="str">
        <x:v>15 Minutes</x:v>
      </x:c>
      <x:c r="K10792" s="32" t="str">
        <x:v>04-23-2023 10:15:00</x:v>
      </x:c>
      <x:c r="M10792" s="53" t="str">
        <x:v>7368517.5000000000000000</x:v>
      </x:c>
      <x:c r="N10792" s="33" t="str">
        <x:v/>
      </x:c>
    </x:row>
    <x:row r="10793">
      <x:c r="B10793" s="5" t="str">
        <x:v>12383571207885468175</x:v>
      </x:c>
      <x:c r="C10793" s="44" t="str">
        <x:v>61962860</x:v>
      </x:c>
      <x:c r="D10793" s="46" t="str">
        <x:v>winPM</x:v>
      </x:c>
      <x:c r="E10793" s="52" t="str">
        <x:v>111</x:v>
      </x:c>
      <x:c r="F10793" s="45" t="str">
        <x:v>174-ELE01</x:v>
      </x:c>
      <x:c r="H10793" s="9" t="str">
        <x:v>Valley_Dining.480v_Submeter</x:v>
      </x:c>
      <x:c r="I10793" s="49" t="str">
        <x:v>Use</x:v>
      </x:c>
      <x:c r="J10793" s="31" t="str">
        <x:v>15 Minutes</x:v>
      </x:c>
      <x:c r="K10793" s="32" t="str">
        <x:v>04-23-2023 10:30:00</x:v>
      </x:c>
      <x:c r="M10793" s="53" t="str">
        <x:v>7368547.0000000000000000</x:v>
      </x:c>
      <x:c r="N10793" s="33" t="str">
        <x:v/>
      </x:c>
    </x:row>
    <x:row r="10794">
      <x:c r="B10794" s="5" t="str">
        <x:v>3213593397388372329</x:v>
      </x:c>
      <x:c r="C10794" s="44" t="str">
        <x:v>61962861</x:v>
      </x:c>
      <x:c r="D10794" s="46" t="str">
        <x:v>winPM</x:v>
      </x:c>
      <x:c r="E10794" s="52" t="str">
        <x:v>111</x:v>
      </x:c>
      <x:c r="F10794" s="45" t="str">
        <x:v>174-ELE01</x:v>
      </x:c>
      <x:c r="H10794" s="9" t="str">
        <x:v>Valley_Dining.480v_Submeter</x:v>
      </x:c>
      <x:c r="I10794" s="49" t="str">
        <x:v>Use</x:v>
      </x:c>
      <x:c r="J10794" s="31" t="str">
        <x:v>15 Minutes</x:v>
      </x:c>
      <x:c r="K10794" s="32" t="str">
        <x:v>04-23-2023 10:45:00</x:v>
      </x:c>
      <x:c r="M10794" s="53" t="str">
        <x:v>7368577.0000000000000000</x:v>
      </x:c>
      <x:c r="N10794" s="33" t="str">
        <x:v/>
      </x:c>
    </x:row>
    <x:row r="10795">
      <x:c r="B10795" s="5" t="str">
        <x:v>5668763450546806584</x:v>
      </x:c>
      <x:c r="C10795" s="44" t="str">
        <x:v>61962862</x:v>
      </x:c>
      <x:c r="D10795" s="46" t="str">
        <x:v>winPM</x:v>
      </x:c>
      <x:c r="E10795" s="52" t="str">
        <x:v>111</x:v>
      </x:c>
      <x:c r="F10795" s="45" t="str">
        <x:v>174-ELE01</x:v>
      </x:c>
      <x:c r="H10795" s="9" t="str">
        <x:v>Valley_Dining.480v_Submeter</x:v>
      </x:c>
      <x:c r="I10795" s="49" t="str">
        <x:v>Use</x:v>
      </x:c>
      <x:c r="J10795" s="31" t="str">
        <x:v>15 Minutes</x:v>
      </x:c>
      <x:c r="K10795" s="32" t="str">
        <x:v>04-23-2023 11:00:00</x:v>
      </x:c>
      <x:c r="M10795" s="53" t="str">
        <x:v>7368606.5000000000000000</x:v>
      </x:c>
      <x:c r="N10795" s="33" t="str">
        <x:v/>
      </x:c>
    </x:row>
    <x:row r="10796">
      <x:c r="B10796" s="5" t="str">
        <x:v>11627529416399035729</x:v>
      </x:c>
      <x:c r="C10796" s="44" t="str">
        <x:v>61962863</x:v>
      </x:c>
      <x:c r="D10796" s="46" t="str">
        <x:v>winPM</x:v>
      </x:c>
      <x:c r="E10796" s="52" t="str">
        <x:v>111</x:v>
      </x:c>
      <x:c r="F10796" s="45" t="str">
        <x:v>174-ELE01</x:v>
      </x:c>
      <x:c r="H10796" s="9" t="str">
        <x:v>Valley_Dining.480v_Submeter</x:v>
      </x:c>
      <x:c r="I10796" s="49" t="str">
        <x:v>Use</x:v>
      </x:c>
      <x:c r="J10796" s="31" t="str">
        <x:v>15 Minutes</x:v>
      </x:c>
      <x:c r="K10796" s="32" t="str">
        <x:v>04-23-2023 11:15:00</x:v>
      </x:c>
      <x:c r="M10796" s="53" t="str">
        <x:v>7368635.5000000000000000</x:v>
      </x:c>
      <x:c r="N10796" s="33" t="str">
        <x:v/>
      </x:c>
    </x:row>
    <x:row r="10797">
      <x:c r="B10797" s="5" t="str">
        <x:v>7128638416431816561</x:v>
      </x:c>
      <x:c r="C10797" s="44" t="str">
        <x:v>61962864</x:v>
      </x:c>
      <x:c r="D10797" s="46" t="str">
        <x:v>winPM</x:v>
      </x:c>
      <x:c r="E10797" s="52" t="str">
        <x:v>111</x:v>
      </x:c>
      <x:c r="F10797" s="45" t="str">
        <x:v>174-ELE01</x:v>
      </x:c>
      <x:c r="H10797" s="9" t="str">
        <x:v>Valley_Dining.480v_Submeter</x:v>
      </x:c>
      <x:c r="I10797" s="49" t="str">
        <x:v>Use</x:v>
      </x:c>
      <x:c r="J10797" s="31" t="str">
        <x:v>15 Minutes</x:v>
      </x:c>
      <x:c r="K10797" s="32" t="str">
        <x:v>04-23-2023 11:30:00</x:v>
      </x:c>
      <x:c r="M10797" s="53" t="str">
        <x:v>7368665.0000000000000000</x:v>
      </x:c>
      <x:c r="N10797" s="33" t="str">
        <x:v/>
      </x:c>
    </x:row>
    <x:row r="10798">
      <x:c r="B10798" s="5" t="str">
        <x:v>13087404382284045706</x:v>
      </x:c>
      <x:c r="C10798" s="44" t="str">
        <x:v>61962865</x:v>
      </x:c>
      <x:c r="D10798" s="46" t="str">
        <x:v>winPM</x:v>
      </x:c>
      <x:c r="E10798" s="52" t="str">
        <x:v>111</x:v>
      </x:c>
      <x:c r="F10798" s="45" t="str">
        <x:v>174-ELE01</x:v>
      </x:c>
      <x:c r="H10798" s="9" t="str">
        <x:v>Valley_Dining.480v_Submeter</x:v>
      </x:c>
      <x:c r="I10798" s="49" t="str">
        <x:v>Use</x:v>
      </x:c>
      <x:c r="J10798" s="31" t="str">
        <x:v>15 Minutes</x:v>
      </x:c>
      <x:c r="K10798" s="32" t="str">
        <x:v>04-23-2023 11:45:00</x:v>
      </x:c>
      <x:c r="M10798" s="53" t="str">
        <x:v>7368694.0000000000000000</x:v>
      </x:c>
      <x:c r="N10798" s="33" t="str">
        <x:v/>
      </x:c>
    </x:row>
    <x:row r="10799">
      <x:c r="B10799" s="5" t="str">
        <x:v>413830659093154970</x:v>
      </x:c>
      <x:c r="C10799" s="44" t="str">
        <x:v>61962866</x:v>
      </x:c>
      <x:c r="D10799" s="46" t="str">
        <x:v>winPM</x:v>
      </x:c>
      <x:c r="E10799" s="52" t="str">
        <x:v>111</x:v>
      </x:c>
      <x:c r="F10799" s="45" t="str">
        <x:v>174-ELE01</x:v>
      </x:c>
      <x:c r="H10799" s="9" t="str">
        <x:v>Valley_Dining.480v_Submeter</x:v>
      </x:c>
      <x:c r="I10799" s="49" t="str">
        <x:v>Use</x:v>
      </x:c>
      <x:c r="J10799" s="31" t="str">
        <x:v>15 Minutes</x:v>
      </x:c>
      <x:c r="K10799" s="32" t="str">
        <x:v>04-23-2023 12:00:00</x:v>
      </x:c>
      <x:c r="M10799" s="53" t="str">
        <x:v>7368724.5000000000000000</x:v>
      </x:c>
      <x:c r="N10799" s="33" t="str">
        <x:v/>
      </x:c>
    </x:row>
    <x:row r="10800">
      <x:c r="B10800" s="5" t="str">
        <x:v>11161988293675170895</x:v>
      </x:c>
      <x:c r="C10800" s="44" t="str">
        <x:v>61962867</x:v>
      </x:c>
      <x:c r="D10800" s="46" t="str">
        <x:v>winPM</x:v>
      </x:c>
      <x:c r="E10800" s="52" t="str">
        <x:v>111</x:v>
      </x:c>
      <x:c r="F10800" s="45" t="str">
        <x:v>174-ELE01</x:v>
      </x:c>
      <x:c r="H10800" s="9" t="str">
        <x:v>Valley_Dining.480v_Submeter</x:v>
      </x:c>
      <x:c r="I10800" s="49" t="str">
        <x:v>Use</x:v>
      </x:c>
      <x:c r="J10800" s="31" t="str">
        <x:v>15 Minutes</x:v>
      </x:c>
      <x:c r="K10800" s="32" t="str">
        <x:v>04-23-2023 12:15:00</x:v>
      </x:c>
      <x:c r="M10800" s="53" t="str">
        <x:v>7368754.0000000000000000</x:v>
      </x:c>
      <x:c r="N10800" s="33" t="str">
        <x:v/>
      </x:c>
    </x:row>
    <x:row r="10801">
      <x:c r="B10801" s="5" t="str">
        <x:v>402314253608604792</x:v>
      </x:c>
      <x:c r="C10801" s="44" t="str">
        <x:v>61962868</x:v>
      </x:c>
      <x:c r="D10801" s="46" t="str">
        <x:v>winPM</x:v>
      </x:c>
      <x:c r="E10801" s="52" t="str">
        <x:v>111</x:v>
      </x:c>
      <x:c r="F10801" s="45" t="str">
        <x:v>174-ELE01</x:v>
      </x:c>
      <x:c r="H10801" s="9" t="str">
        <x:v>Valley_Dining.480v_Submeter</x:v>
      </x:c>
      <x:c r="I10801" s="49" t="str">
        <x:v>Use</x:v>
      </x:c>
      <x:c r="J10801" s="31" t="str">
        <x:v>15 Minutes</x:v>
      </x:c>
      <x:c r="K10801" s="32" t="str">
        <x:v>04-23-2023 12:30:00</x:v>
      </x:c>
      <x:c r="M10801" s="53" t="str">
        <x:v>7368783.5000000000000000</x:v>
      </x:c>
      <x:c r="N10801" s="33" t="str">
        <x:v/>
      </x:c>
    </x:row>
    <x:row r="10802">
      <x:c r="B10802" s="5" t="str">
        <x:v>3734429483907955037</x:v>
      </x:c>
      <x:c r="C10802" s="44" t="str">
        <x:v>61962869</x:v>
      </x:c>
      <x:c r="D10802" s="46" t="str">
        <x:v>winPM</x:v>
      </x:c>
      <x:c r="E10802" s="52" t="str">
        <x:v>111</x:v>
      </x:c>
      <x:c r="F10802" s="45" t="str">
        <x:v>174-ELE01</x:v>
      </x:c>
      <x:c r="H10802" s="9" t="str">
        <x:v>Valley_Dining.480v_Submeter</x:v>
      </x:c>
      <x:c r="I10802" s="49" t="str">
        <x:v>Use</x:v>
      </x:c>
      <x:c r="J10802" s="31" t="str">
        <x:v>15 Minutes</x:v>
      </x:c>
      <x:c r="K10802" s="32" t="str">
        <x:v>04-23-2023 12:45:00</x:v>
      </x:c>
      <x:c r="M10802" s="53" t="str">
        <x:v>7368813.5000000000000000</x:v>
      </x:c>
      <x:c r="N10802" s="33" t="str">
        <x:v/>
      </x:c>
    </x:row>
    <x:row r="10803">
      <x:c r="B10803" s="5" t="str">
        <x:v>9243925530234441122</x:v>
      </x:c>
      <x:c r="C10803" s="44" t="str">
        <x:v>61962870</x:v>
      </x:c>
      <x:c r="D10803" s="46" t="str">
        <x:v>winPM</x:v>
      </x:c>
      <x:c r="E10803" s="52" t="str">
        <x:v>111</x:v>
      </x:c>
      <x:c r="F10803" s="45" t="str">
        <x:v>174-ELE01</x:v>
      </x:c>
      <x:c r="H10803" s="9" t="str">
        <x:v>Valley_Dining.480v_Submeter</x:v>
      </x:c>
      <x:c r="I10803" s="49" t="str">
        <x:v>Use</x:v>
      </x:c>
      <x:c r="J10803" s="31" t="str">
        <x:v>15 Minutes</x:v>
      </x:c>
      <x:c r="K10803" s="32" t="str">
        <x:v>04-23-2023 13:00:00</x:v>
      </x:c>
      <x:c r="M10803" s="53" t="str">
        <x:v>7368843.5000000000000000</x:v>
      </x:c>
      <x:c r="N10803" s="33" t="str">
        <x:v/>
      </x:c>
    </x:row>
    <x:row r="10804">
      <x:c r="B10804" s="5" t="str">
        <x:v>73947719737345276</x:v>
      </x:c>
      <x:c r="C10804" s="44" t="str">
        <x:v>61962871</x:v>
      </x:c>
      <x:c r="D10804" s="46" t="str">
        <x:v>winPM</x:v>
      </x:c>
      <x:c r="E10804" s="52" t="str">
        <x:v>111</x:v>
      </x:c>
      <x:c r="F10804" s="45" t="str">
        <x:v>174-ELE01</x:v>
      </x:c>
      <x:c r="H10804" s="9" t="str">
        <x:v>Valley_Dining.480v_Submeter</x:v>
      </x:c>
      <x:c r="I10804" s="49" t="str">
        <x:v>Use</x:v>
      </x:c>
      <x:c r="J10804" s="31" t="str">
        <x:v>15 Minutes</x:v>
      </x:c>
      <x:c r="K10804" s="32" t="str">
        <x:v>04-23-2023 13:15:00</x:v>
      </x:c>
      <x:c r="M10804" s="53" t="str">
        <x:v>7368873.5000000000000000</x:v>
      </x:c>
      <x:c r="N10804" s="33" t="str">
        <x:v/>
      </x:c>
    </x:row>
    <x:row r="10805">
      <x:c r="B10805" s="5" t="str">
        <x:v>11395150057926798824</x:v>
      </x:c>
      <x:c r="C10805" s="44" t="str">
        <x:v>61962872</x:v>
      </x:c>
      <x:c r="D10805" s="46" t="str">
        <x:v>winPM</x:v>
      </x:c>
      <x:c r="E10805" s="52" t="str">
        <x:v>111</x:v>
      </x:c>
      <x:c r="F10805" s="45" t="str">
        <x:v>174-ELE01</x:v>
      </x:c>
      <x:c r="H10805" s="9" t="str">
        <x:v>Valley_Dining.480v_Submeter</x:v>
      </x:c>
      <x:c r="I10805" s="49" t="str">
        <x:v>Use</x:v>
      </x:c>
      <x:c r="J10805" s="31" t="str">
        <x:v>15 Minutes</x:v>
      </x:c>
      <x:c r="K10805" s="32" t="str">
        <x:v>04-23-2023 13:30:00</x:v>
      </x:c>
      <x:c r="M10805" s="53" t="str">
        <x:v>7368904.0000000000000000</x:v>
      </x:c>
      <x:c r="N10805" s="33" t="str">
        <x:v/>
      </x:c>
    </x:row>
    <x:row r="10806">
      <x:c r="B10806" s="5" t="str">
        <x:v>2225172247429702978</x:v>
      </x:c>
      <x:c r="C10806" s="44" t="str">
        <x:v>61962873</x:v>
      </x:c>
      <x:c r="D10806" s="46" t="str">
        <x:v>winPM</x:v>
      </x:c>
      <x:c r="E10806" s="52" t="str">
        <x:v>111</x:v>
      </x:c>
      <x:c r="F10806" s="45" t="str">
        <x:v>174-ELE01</x:v>
      </x:c>
      <x:c r="H10806" s="9" t="str">
        <x:v>Valley_Dining.480v_Submeter</x:v>
      </x:c>
      <x:c r="I10806" s="49" t="str">
        <x:v>Use</x:v>
      </x:c>
      <x:c r="J10806" s="31" t="str">
        <x:v>15 Minutes</x:v>
      </x:c>
      <x:c r="K10806" s="32" t="str">
        <x:v>04-23-2023 13:45:00</x:v>
      </x:c>
      <x:c r="M10806" s="53" t="str">
        <x:v>7368934.0000000000000000</x:v>
      </x:c>
      <x:c r="N10806" s="33" t="str">
        <x:v/>
      </x:c>
    </x:row>
    <x:row r="10807">
      <x:c r="B10807" s="5" t="str">
        <x:v>10624993333501242758</x:v>
      </x:c>
      <x:c r="C10807" s="44" t="str">
        <x:v>61962874</x:v>
      </x:c>
      <x:c r="D10807" s="46" t="str">
        <x:v>winPM</x:v>
      </x:c>
      <x:c r="E10807" s="52" t="str">
        <x:v>111</x:v>
      </x:c>
      <x:c r="F10807" s="45" t="str">
        <x:v>174-ELE01</x:v>
      </x:c>
      <x:c r="H10807" s="9" t="str">
        <x:v>Valley_Dining.480v_Submeter</x:v>
      </x:c>
      <x:c r="I10807" s="49" t="str">
        <x:v>Use</x:v>
      </x:c>
      <x:c r="J10807" s="31" t="str">
        <x:v>15 Minutes</x:v>
      </x:c>
      <x:c r="K10807" s="32" t="str">
        <x:v>04-23-2023 14:00:00</x:v>
      </x:c>
      <x:c r="M10807" s="53" t="str">
        <x:v>7368963.5000000000000000</x:v>
      </x:c>
      <x:c r="N10807" s="33" t="str">
        <x:v/>
      </x:c>
    </x:row>
    <x:row r="10808">
      <x:c r="B10808" s="5" t="str">
        <x:v>6244407191733933692</x:v>
      </x:c>
      <x:c r="C10808" s="44" t="str">
        <x:v>61962875</x:v>
      </x:c>
      <x:c r="D10808" s="46" t="str">
        <x:v>winPM</x:v>
      </x:c>
      <x:c r="E10808" s="52" t="str">
        <x:v>111</x:v>
      </x:c>
      <x:c r="F10808" s="45" t="str">
        <x:v>174-ELE01</x:v>
      </x:c>
      <x:c r="H10808" s="9" t="str">
        <x:v>Valley_Dining.480v_Submeter</x:v>
      </x:c>
      <x:c r="I10808" s="49" t="str">
        <x:v>Use</x:v>
      </x:c>
      <x:c r="J10808" s="31" t="str">
        <x:v>15 Minutes</x:v>
      </x:c>
      <x:c r="K10808" s="32" t="str">
        <x:v>04-23-2023 14:15:00</x:v>
      </x:c>
      <x:c r="M10808" s="53" t="str">
        <x:v>7368994.0000000000000000</x:v>
      </x:c>
      <x:c r="N10808" s="33" t="str">
        <x:v/>
      </x:c>
    </x:row>
    <x:row r="10809">
      <x:c r="B10809" s="5" t="str">
        <x:v>3242092992634482102</x:v>
      </x:c>
      <x:c r="C10809" s="44" t="str">
        <x:v>61962876</x:v>
      </x:c>
      <x:c r="D10809" s="46" t="str">
        <x:v>winPM</x:v>
      </x:c>
      <x:c r="E10809" s="52" t="str">
        <x:v>111</x:v>
      </x:c>
      <x:c r="F10809" s="45" t="str">
        <x:v>174-ELE01</x:v>
      </x:c>
      <x:c r="H10809" s="9" t="str">
        <x:v>Valley_Dining.480v_Submeter</x:v>
      </x:c>
      <x:c r="I10809" s="49" t="str">
        <x:v>Use</x:v>
      </x:c>
      <x:c r="J10809" s="31" t="str">
        <x:v>15 Minutes</x:v>
      </x:c>
      <x:c r="K10809" s="32" t="str">
        <x:v>04-23-2023 14:30:00</x:v>
      </x:c>
      <x:c r="M10809" s="53" t="str">
        <x:v>7369024.5000000000000000</x:v>
      </x:c>
      <x:c r="N10809" s="33" t="str">
        <x:v/>
      </x:c>
    </x:row>
    <x:row r="10810">
      <x:c r="B10810" s="5" t="str">
        <x:v>13990250627216498027</x:v>
      </x:c>
      <x:c r="C10810" s="44" t="str">
        <x:v>61962877</x:v>
      </x:c>
      <x:c r="D10810" s="46" t="str">
        <x:v>winPM</x:v>
      </x:c>
      <x:c r="E10810" s="52" t="str">
        <x:v>111</x:v>
      </x:c>
      <x:c r="F10810" s="45" t="str">
        <x:v>174-ELE01</x:v>
      </x:c>
      <x:c r="H10810" s="9" t="str">
        <x:v>Valley_Dining.480v_Submeter</x:v>
      </x:c>
      <x:c r="I10810" s="49" t="str">
        <x:v>Use</x:v>
      </x:c>
      <x:c r="J10810" s="31" t="str">
        <x:v>15 Minutes</x:v>
      </x:c>
      <x:c r="K10810" s="32" t="str">
        <x:v>04-23-2023 14:45:00</x:v>
      </x:c>
      <x:c r="M10810" s="53" t="str">
        <x:v>7369054.0000000000000000</x:v>
      </x:c>
      <x:c r="N10810" s="33" t="str">
        <x:v/>
      </x:c>
    </x:row>
    <x:row r="10811">
      <x:c r="B10811" s="5" t="str">
        <x:v>7261327936938712816</x:v>
      </x:c>
      <x:c r="C10811" s="44" t="str">
        <x:v>61962878</x:v>
      </x:c>
      <x:c r="D10811" s="46" t="str">
        <x:v>winPM</x:v>
      </x:c>
      <x:c r="E10811" s="52" t="str">
        <x:v>111</x:v>
      </x:c>
      <x:c r="F10811" s="45" t="str">
        <x:v>174-ELE01</x:v>
      </x:c>
      <x:c r="H10811" s="9" t="str">
        <x:v>Valley_Dining.480v_Submeter</x:v>
      </x:c>
      <x:c r="I10811" s="49" t="str">
        <x:v>Use</x:v>
      </x:c>
      <x:c r="J10811" s="31" t="str">
        <x:v>15 Minutes</x:v>
      </x:c>
      <x:c r="K10811" s="32" t="str">
        <x:v>04-23-2023 15:00:00</x:v>
      </x:c>
      <x:c r="M10811" s="53" t="str">
        <x:v>7369084.5000000000000000</x:v>
      </x:c>
      <x:c r="N10811" s="33" t="str">
        <x:v/>
      </x:c>
    </x:row>
    <x:row r="10812">
      <x:c r="B10812" s="5" t="str">
        <x:v>10593443167238063061</x:v>
      </x:c>
      <x:c r="C10812" s="44" t="str">
        <x:v>61962879</x:v>
      </x:c>
      <x:c r="D10812" s="46" t="str">
        <x:v>winPM</x:v>
      </x:c>
      <x:c r="E10812" s="52" t="str">
        <x:v>111</x:v>
      </x:c>
      <x:c r="F10812" s="45" t="str">
        <x:v>174-ELE01</x:v>
      </x:c>
      <x:c r="H10812" s="9" t="str">
        <x:v>Valley_Dining.480v_Submeter</x:v>
      </x:c>
      <x:c r="I10812" s="49" t="str">
        <x:v>Use</x:v>
      </x:c>
      <x:c r="J10812" s="31" t="str">
        <x:v>15 Minutes</x:v>
      </x:c>
      <x:c r="K10812" s="32" t="str">
        <x:v>04-23-2023 15:15:00</x:v>
      </x:c>
      <x:c r="M10812" s="53" t="str">
        <x:v>7369114.5000000000000000</x:v>
      </x:c>
      <x:c r="N10812" s="33" t="str">
        <x:v/>
      </x:c>
    </x:row>
    <x:row r="10813">
      <x:c r="B10813" s="5" t="str">
        <x:v>12072187863775768254</x:v>
      </x:c>
      <x:c r="C10813" s="44" t="str">
        <x:v>61962880</x:v>
      </x:c>
      <x:c r="D10813" s="46" t="str">
        <x:v>winPM</x:v>
      </x:c>
      <x:c r="E10813" s="52" t="str">
        <x:v>111</x:v>
      </x:c>
      <x:c r="F10813" s="45" t="str">
        <x:v>174-ELE01</x:v>
      </x:c>
      <x:c r="H10813" s="9" t="str">
        <x:v>Valley_Dining.480v_Submeter</x:v>
      </x:c>
      <x:c r="I10813" s="49" t="str">
        <x:v>Use</x:v>
      </x:c>
      <x:c r="J10813" s="31" t="str">
        <x:v>15 Minutes</x:v>
      </x:c>
      <x:c r="K10813" s="32" t="str">
        <x:v>04-23-2023 15:30:00</x:v>
      </x:c>
      <x:c r="M10813" s="53" t="str">
        <x:v>7369143.5000000000000000</x:v>
      </x:c>
      <x:c r="N10813" s="33" t="str">
        <x:v/>
      </x:c>
    </x:row>
    <x:row r="10814">
      <x:c r="B10814" s="5" t="str">
        <x:v>4373601424648232563</x:v>
      </x:c>
      <x:c r="C10814" s="44" t="str">
        <x:v>61962881</x:v>
      </x:c>
      <x:c r="D10814" s="46" t="str">
        <x:v>winPM</x:v>
      </x:c>
      <x:c r="E10814" s="52" t="str">
        <x:v>111</x:v>
      </x:c>
      <x:c r="F10814" s="45" t="str">
        <x:v>174-ELE01</x:v>
      </x:c>
      <x:c r="H10814" s="9" t="str">
        <x:v>Valley_Dining.480v_Submeter</x:v>
      </x:c>
      <x:c r="I10814" s="49" t="str">
        <x:v>Use</x:v>
      </x:c>
      <x:c r="J10814" s="31" t="str">
        <x:v>15 Minutes</x:v>
      </x:c>
      <x:c r="K10814" s="32" t="str">
        <x:v>04-23-2023 15:45:00</x:v>
      </x:c>
      <x:c r="M10814" s="53" t="str">
        <x:v>7369173.0000000000000000</x:v>
      </x:c>
      <x:c r="N10814" s="33" t="str">
        <x:v/>
      </x:c>
    </x:row>
    <x:row r="10815">
      <x:c r="B10815" s="5" t="str">
        <x:v>3510771180446440193</x:v>
      </x:c>
      <x:c r="C10815" s="44" t="str">
        <x:v>61962882</x:v>
      </x:c>
      <x:c r="D10815" s="46" t="str">
        <x:v>winPM</x:v>
      </x:c>
      <x:c r="E10815" s="52" t="str">
        <x:v>111</x:v>
      </x:c>
      <x:c r="F10815" s="45" t="str">
        <x:v>174-ELE01</x:v>
      </x:c>
      <x:c r="H10815" s="9" t="str">
        <x:v>Valley_Dining.480v_Submeter</x:v>
      </x:c>
      <x:c r="I10815" s="49" t="str">
        <x:v>Use</x:v>
      </x:c>
      <x:c r="J10815" s="31" t="str">
        <x:v>15 Minutes</x:v>
      </x:c>
      <x:c r="K10815" s="32" t="str">
        <x:v>04-23-2023 16:00:00</x:v>
      </x:c>
      <x:c r="M10815" s="53" t="str">
        <x:v>7369201.5000000000000000</x:v>
      </x:c>
      <x:c r="N10815" s="33" t="str">
        <x:v/>
      </x:c>
    </x:row>
    <x:row r="10816">
      <x:c r="B10816" s="5" t="str">
        <x:v>14843236995199001843</x:v>
      </x:c>
      <x:c r="C10816" s="44" t="str">
        <x:v>61962883</x:v>
      </x:c>
      <x:c r="D10816" s="46" t="str">
        <x:v>winPM</x:v>
      </x:c>
      <x:c r="E10816" s="52" t="str">
        <x:v>111</x:v>
      </x:c>
      <x:c r="F10816" s="45" t="str">
        <x:v>174-ELE01</x:v>
      </x:c>
      <x:c r="H10816" s="9" t="str">
        <x:v>Valley_Dining.480v_Submeter</x:v>
      </x:c>
      <x:c r="I10816" s="49" t="str">
        <x:v>Use</x:v>
      </x:c>
      <x:c r="J10816" s="31" t="str">
        <x:v>15 Minutes</x:v>
      </x:c>
      <x:c r="K10816" s="32" t="str">
        <x:v>04-23-2023 16:15:00</x:v>
      </x:c>
      <x:c r="M10816" s="53" t="str">
        <x:v>7369228.5000000000000000</x:v>
      </x:c>
      <x:c r="N10816" s="33" t="str">
        <x:v/>
      </x:c>
    </x:row>
    <x:row r="10817">
      <x:c r="B10817" s="5" t="str">
        <x:v>5554954326501995895</x:v>
      </x:c>
      <x:c r="C10817" s="44" t="str">
        <x:v>61962884</x:v>
      </x:c>
      <x:c r="D10817" s="46" t="str">
        <x:v>winPM</x:v>
      </x:c>
      <x:c r="E10817" s="52" t="str">
        <x:v>111</x:v>
      </x:c>
      <x:c r="F10817" s="45" t="str">
        <x:v>174-ELE01</x:v>
      </x:c>
      <x:c r="H10817" s="9" t="str">
        <x:v>Valley_Dining.480v_Submeter</x:v>
      </x:c>
      <x:c r="I10817" s="49" t="str">
        <x:v>Use</x:v>
      </x:c>
      <x:c r="J10817" s="31" t="str">
        <x:v>15 Minutes</x:v>
      </x:c>
      <x:c r="K10817" s="32" t="str">
        <x:v>04-23-2023 16:30:00</x:v>
      </x:c>
      <x:c r="M10817" s="53" t="str">
        <x:v>7369257.5000000000000000</x:v>
      </x:c>
      <x:c r="N10817" s="33" t="str">
        <x:v/>
      </x:c>
    </x:row>
    <x:row r="10818">
      <x:c r="B10818" s="5" t="str">
        <x:v>16303111961084011820</x:v>
      </x:c>
      <x:c r="C10818" s="44" t="str">
        <x:v>61962885</x:v>
      </x:c>
      <x:c r="D10818" s="46" t="str">
        <x:v>winPM</x:v>
      </x:c>
      <x:c r="E10818" s="52" t="str">
        <x:v>111</x:v>
      </x:c>
      <x:c r="F10818" s="45" t="str">
        <x:v>174-ELE01</x:v>
      </x:c>
      <x:c r="H10818" s="9" t="str">
        <x:v>Valley_Dining.480v_Submeter</x:v>
      </x:c>
      <x:c r="I10818" s="49" t="str">
        <x:v>Use</x:v>
      </x:c>
      <x:c r="J10818" s="31" t="str">
        <x:v>15 Minutes</x:v>
      </x:c>
      <x:c r="K10818" s="32" t="str">
        <x:v>04-23-2023 16:45:00</x:v>
      </x:c>
      <x:c r="M10818" s="53" t="str">
        <x:v>7369287.0000000000000000</x:v>
      </x:c>
      <x:c r="N10818" s="33" t="str">
        <x:v/>
      </x:c>
    </x:row>
    <x:row r="10819">
      <x:c r="B10819" s="5" t="str">
        <x:v>5100929609262681239</x:v>
      </x:c>
      <x:c r="C10819" s="44" t="str">
        <x:v>61962886</x:v>
      </x:c>
      <x:c r="D10819" s="46" t="str">
        <x:v>winPM</x:v>
      </x:c>
      <x:c r="E10819" s="52" t="str">
        <x:v>111</x:v>
      </x:c>
      <x:c r="F10819" s="45" t="str">
        <x:v>174-ELE01</x:v>
      </x:c>
      <x:c r="H10819" s="9" t="str">
        <x:v>Valley_Dining.480v_Submeter</x:v>
      </x:c>
      <x:c r="I10819" s="49" t="str">
        <x:v>Use</x:v>
      </x:c>
      <x:c r="J10819" s="31" t="str">
        <x:v>15 Minutes</x:v>
      </x:c>
      <x:c r="K10819" s="32" t="str">
        <x:v>04-23-2023 17:00:00</x:v>
      </x:c>
      <x:c r="M10819" s="53" t="str">
        <x:v>7369317.0000000000000000</x:v>
      </x:c>
      <x:c r="N10819" s="33" t="str">
        <x:v/>
      </x:c>
    </x:row>
    <x:row r="10820">
      <x:c r="B10820" s="5" t="str">
        <x:v>9588304203745350229</x:v>
      </x:c>
      <x:c r="C10820" s="44" t="str">
        <x:v>61962887</x:v>
      </x:c>
      <x:c r="D10820" s="46" t="str">
        <x:v>winPM</x:v>
      </x:c>
      <x:c r="E10820" s="52" t="str">
        <x:v>111</x:v>
      </x:c>
      <x:c r="F10820" s="45" t="str">
        <x:v>174-ELE01</x:v>
      </x:c>
      <x:c r="H10820" s="9" t="str">
        <x:v>Valley_Dining.480v_Submeter</x:v>
      </x:c>
      <x:c r="I10820" s="49" t="str">
        <x:v>Use</x:v>
      </x:c>
      <x:c r="J10820" s="31" t="str">
        <x:v>15 Minutes</x:v>
      </x:c>
      <x:c r="K10820" s="32" t="str">
        <x:v>04-23-2023 17:15:00</x:v>
      </x:c>
      <x:c r="M10820" s="53" t="str">
        <x:v>7369346.5000000000000000</x:v>
      </x:c>
      <x:c r="N10820" s="33" t="str">
        <x:v/>
      </x:c>
    </x:row>
    <x:row r="10821">
      <x:c r="B10821" s="5" t="str">
        <x:v>5089413203778131061</x:v>
      </x:c>
      <x:c r="C10821" s="44" t="str">
        <x:v>61962888</x:v>
      </x:c>
      <x:c r="D10821" s="46" t="str">
        <x:v>winPM</x:v>
      </x:c>
      <x:c r="E10821" s="52" t="str">
        <x:v>111</x:v>
      </x:c>
      <x:c r="F10821" s="45" t="str">
        <x:v>174-ELE01</x:v>
      </x:c>
      <x:c r="H10821" s="9" t="str">
        <x:v>Valley_Dining.480v_Submeter</x:v>
      </x:c>
      <x:c r="I10821" s="49" t="str">
        <x:v>Use</x:v>
      </x:c>
      <x:c r="J10821" s="31" t="str">
        <x:v>15 Minutes</x:v>
      </x:c>
      <x:c r="K10821" s="32" t="str">
        <x:v>04-23-2023 17:30:00</x:v>
      </x:c>
      <x:c r="M10821" s="53" t="str">
        <x:v>7369376.0000000000000000</x:v>
      </x:c>
      <x:c r="N10821" s="33" t="str">
        <x:v/>
      </x:c>
    </x:row>
    <x:row r="10822">
      <x:c r="B10822" s="5" t="str">
        <x:v>8421528434077481306</x:v>
      </x:c>
      <x:c r="C10822" s="44" t="str">
        <x:v>61962889</x:v>
      </x:c>
      <x:c r="D10822" s="46" t="str">
        <x:v>winPM</x:v>
      </x:c>
      <x:c r="E10822" s="52" t="str">
        <x:v>111</x:v>
      </x:c>
      <x:c r="F10822" s="45" t="str">
        <x:v>174-ELE01</x:v>
      </x:c>
      <x:c r="H10822" s="9" t="str">
        <x:v>Valley_Dining.480v_Submeter</x:v>
      </x:c>
      <x:c r="I10822" s="49" t="str">
        <x:v>Use</x:v>
      </x:c>
      <x:c r="J10822" s="31" t="str">
        <x:v>15 Minutes</x:v>
      </x:c>
      <x:c r="K10822" s="32" t="str">
        <x:v>04-23-2023 17:45:00</x:v>
      </x:c>
      <x:c r="M10822" s="53" t="str">
        <x:v>7369406.0000000000000000</x:v>
      </x:c>
      <x:c r="N10822" s="33" t="str">
        <x:v/>
      </x:c>
    </x:row>
    <x:row r="10823">
      <x:c r="B10823" s="5" t="str">
        <x:v>12459633109034407236</x:v>
      </x:c>
      <x:c r="C10823" s="44" t="str">
        <x:v>61962890</x:v>
      </x:c>
      <x:c r="D10823" s="46" t="str">
        <x:v>winPM</x:v>
      </x:c>
      <x:c r="E10823" s="52" t="str">
        <x:v>111</x:v>
      </x:c>
      <x:c r="F10823" s="45" t="str">
        <x:v>174-ELE01</x:v>
      </x:c>
      <x:c r="H10823" s="9" t="str">
        <x:v>Valley_Dining.480v_Submeter</x:v>
      </x:c>
      <x:c r="I10823" s="49" t="str">
        <x:v>Use</x:v>
      </x:c>
      <x:c r="J10823" s="31" t="str">
        <x:v>15 Minutes</x:v>
      </x:c>
      <x:c r="K10823" s="32" t="str">
        <x:v>04-23-2023 18:00:00</x:v>
      </x:c>
      <x:c r="M10823" s="53" t="str">
        <x:v>7369436.5000000000000000</x:v>
      </x:c>
      <x:c r="N10823" s="33" t="str">
        <x:v/>
      </x:c>
    </x:row>
    <x:row r="10824">
      <x:c r="B10824" s="5" t="str">
        <x:v>6607655595897538015</x:v>
      </x:c>
      <x:c r="C10824" s="44" t="str">
        <x:v>61962891</x:v>
      </x:c>
      <x:c r="D10824" s="46" t="str">
        <x:v>winPM</x:v>
      </x:c>
      <x:c r="E10824" s="52" t="str">
        <x:v>111</x:v>
      </x:c>
      <x:c r="F10824" s="45" t="str">
        <x:v>174-ELE01</x:v>
      </x:c>
      <x:c r="H10824" s="9" t="str">
        <x:v>Valley_Dining.480v_Submeter</x:v>
      </x:c>
      <x:c r="I10824" s="49" t="str">
        <x:v>Use</x:v>
      </x:c>
      <x:c r="J10824" s="31" t="str">
        <x:v>15 Minutes</x:v>
      </x:c>
      <x:c r="K10824" s="32" t="str">
        <x:v>04-23-2023 18:15:00</x:v>
      </x:c>
      <x:c r="M10824" s="53" t="str">
        <x:v>7369467.5000000000000000</x:v>
      </x:c>
      <x:c r="N10824" s="33" t="str">
        <x:v/>
      </x:c>
    </x:row>
    <x:row r="10825">
      <x:c r="B10825" s="5" t="str">
        <x:v>5426764893290545472</x:v>
      </x:c>
      <x:c r="C10825" s="44" t="str">
        <x:v>61962892</x:v>
      </x:c>
      <x:c r="D10825" s="46" t="str">
        <x:v>winPM</x:v>
      </x:c>
      <x:c r="E10825" s="52" t="str">
        <x:v>111</x:v>
      </x:c>
      <x:c r="F10825" s="45" t="str">
        <x:v>174-ELE01</x:v>
      </x:c>
      <x:c r="H10825" s="9" t="str">
        <x:v>Valley_Dining.480v_Submeter</x:v>
      </x:c>
      <x:c r="I10825" s="49" t="str">
        <x:v>Use</x:v>
      </x:c>
      <x:c r="J10825" s="31" t="str">
        <x:v>15 Minutes</x:v>
      </x:c>
      <x:c r="K10825" s="32" t="str">
        <x:v>04-23-2023 18:30:00</x:v>
      </x:c>
      <x:c r="M10825" s="53" t="str">
        <x:v>7369498.0000000000000000</x:v>
      </x:c>
      <x:c r="N10825" s="33" t="str">
        <x:v/>
      </x:c>
    </x:row>
    <x:row r="10826">
      <x:c r="B10826" s="5" t="str">
        <x:v>8758880123589895717</x:v>
      </x:c>
      <x:c r="C10826" s="44" t="str">
        <x:v>61962893</x:v>
      </x:c>
      <x:c r="D10826" s="46" t="str">
        <x:v>winPM</x:v>
      </x:c>
      <x:c r="E10826" s="52" t="str">
        <x:v>111</x:v>
      </x:c>
      <x:c r="F10826" s="45" t="str">
        <x:v>174-ELE01</x:v>
      </x:c>
      <x:c r="H10826" s="9" t="str">
        <x:v>Valley_Dining.480v_Submeter</x:v>
      </x:c>
      <x:c r="I10826" s="49" t="str">
        <x:v>Use</x:v>
      </x:c>
      <x:c r="J10826" s="31" t="str">
        <x:v>15 Minutes</x:v>
      </x:c>
      <x:c r="K10826" s="32" t="str">
        <x:v>04-23-2023 18:45:00</x:v>
      </x:c>
      <x:c r="M10826" s="53" t="str">
        <x:v>7369528.0000000000000000</x:v>
      </x:c>
      <x:c r="N10826" s="33" t="str">
        <x:v/>
      </x:c>
    </x:row>
    <x:row r="10827">
      <x:c r="B10827" s="5" t="str">
        <x:v>3501348804681670661</x:v>
      </x:c>
      <x:c r="C10827" s="44" t="str">
        <x:v>61962894</x:v>
      </x:c>
      <x:c r="D10827" s="46" t="str">
        <x:v>winPM</x:v>
      </x:c>
      <x:c r="E10827" s="52" t="str">
        <x:v>111</x:v>
      </x:c>
      <x:c r="F10827" s="45" t="str">
        <x:v>174-ELE01</x:v>
      </x:c>
      <x:c r="H10827" s="9" t="str">
        <x:v>Valley_Dining.480v_Submeter</x:v>
      </x:c>
      <x:c r="I10827" s="49" t="str">
        <x:v>Use</x:v>
      </x:c>
      <x:c r="J10827" s="31" t="str">
        <x:v>15 Minutes</x:v>
      </x:c>
      <x:c r="K10827" s="32" t="str">
        <x:v>04-23-2023 19:00:00</x:v>
      </x:c>
      <x:c r="M10827" s="53" t="str">
        <x:v>7369558.0000000000000000</x:v>
      </x:c>
      <x:c r="N10827" s="33" t="str">
        <x:v/>
      </x:c>
    </x:row>
    <x:row r="10828">
      <x:c r="B10828" s="5" t="str">
        <x:v>7988723399164339651</x:v>
      </x:c>
      <x:c r="C10828" s="44" t="str">
        <x:v>61962895</x:v>
      </x:c>
      <x:c r="D10828" s="46" t="str">
        <x:v>winPM</x:v>
      </x:c>
      <x:c r="E10828" s="52" t="str">
        <x:v>111</x:v>
      </x:c>
      <x:c r="F10828" s="45" t="str">
        <x:v>174-ELE01</x:v>
      </x:c>
      <x:c r="H10828" s="9" t="str">
        <x:v>Valley_Dining.480v_Submeter</x:v>
      </x:c>
      <x:c r="I10828" s="49" t="str">
        <x:v>Use</x:v>
      </x:c>
      <x:c r="J10828" s="31" t="str">
        <x:v>15 Minutes</x:v>
      </x:c>
      <x:c r="K10828" s="32" t="str">
        <x:v>04-23-2023 19:15:00</x:v>
      </x:c>
      <x:c r="M10828" s="53" t="str">
        <x:v>7369587.5000000000000000</x:v>
      </x:c>
      <x:c r="N10828" s="33" t="str">
        <x:v/>
      </x:c>
    </x:row>
    <x:row r="10829">
      <x:c r="B10829" s="5" t="str">
        <x:v>14520534068624006419</x:v>
      </x:c>
      <x:c r="C10829" s="44" t="str">
        <x:v>61962896</x:v>
      </x:c>
      <x:c r="D10829" s="46" t="str">
        <x:v>winPM</x:v>
      </x:c>
      <x:c r="E10829" s="52" t="str">
        <x:v>111</x:v>
      </x:c>
      <x:c r="F10829" s="45" t="str">
        <x:v>174-ELE01</x:v>
      </x:c>
      <x:c r="H10829" s="9" t="str">
        <x:v>Valley_Dining.480v_Submeter</x:v>
      </x:c>
      <x:c r="I10829" s="49" t="str">
        <x:v>Use</x:v>
      </x:c>
      <x:c r="J10829" s="31" t="str">
        <x:v>15 Minutes</x:v>
      </x:c>
      <x:c r="K10829" s="32" t="str">
        <x:v>04-23-2023 19:30:00</x:v>
      </x:c>
      <x:c r="M10829" s="53" t="str">
        <x:v>7369617.5000000000000000</x:v>
      </x:c>
      <x:c r="N10829" s="33" t="str">
        <x:v/>
      </x:c>
    </x:row>
    <x:row r="10830">
      <x:c r="B10830" s="5" t="str">
        <x:v>5350556258126910573</x:v>
      </x:c>
      <x:c r="C10830" s="44" t="str">
        <x:v>61962897</x:v>
      </x:c>
      <x:c r="D10830" s="46" t="str">
        <x:v>winPM</x:v>
      </x:c>
      <x:c r="E10830" s="52" t="str">
        <x:v>111</x:v>
      </x:c>
      <x:c r="F10830" s="45" t="str">
        <x:v>174-ELE01</x:v>
      </x:c>
      <x:c r="H10830" s="9" t="str">
        <x:v>Valley_Dining.480v_Submeter</x:v>
      </x:c>
      <x:c r="I10830" s="49" t="str">
        <x:v>Use</x:v>
      </x:c>
      <x:c r="J10830" s="31" t="str">
        <x:v>15 Minutes</x:v>
      </x:c>
      <x:c r="K10830" s="32" t="str">
        <x:v>04-23-2023 19:45:00</x:v>
      </x:c>
      <x:c r="M10830" s="53" t="str">
        <x:v>7369647.5000000000000000</x:v>
      </x:c>
      <x:c r="N10830" s="33" t="str">
        <x:v/>
      </x:c>
    </x:row>
    <x:row r="10831">
      <x:c r="B10831" s="5" t="str">
        <x:v>9636989201468135697</x:v>
      </x:c>
      <x:c r="C10831" s="44" t="str">
        <x:v>61962898</x:v>
      </x:c>
      <x:c r="D10831" s="46" t="str">
        <x:v>winPM</x:v>
      </x:c>
      <x:c r="E10831" s="52" t="str">
        <x:v>111</x:v>
      </x:c>
      <x:c r="F10831" s="45" t="str">
        <x:v>174-ELE01</x:v>
      </x:c>
      <x:c r="H10831" s="9" t="str">
        <x:v>Valley_Dining.480v_Submeter</x:v>
      </x:c>
      <x:c r="I10831" s="49" t="str">
        <x:v>Use</x:v>
      </x:c>
      <x:c r="J10831" s="31" t="str">
        <x:v>15 Minutes</x:v>
      </x:c>
      <x:c r="K10831" s="32" t="str">
        <x:v>04-23-2023 20:00:00</x:v>
      </x:c>
      <x:c r="M10831" s="53" t="str">
        <x:v>7369676.5000000000000000</x:v>
      </x:c>
      <x:c r="N10831" s="33" t="str">
        <x:v/>
      </x:c>
    </x:row>
    <x:row r="10832">
      <x:c r="B10832" s="5" t="str">
        <x:v>17758496100497272722</x:v>
      </x:c>
      <x:c r="C10832" s="44" t="str">
        <x:v>61962899</x:v>
      </x:c>
      <x:c r="D10832" s="46" t="str">
        <x:v>winPM</x:v>
      </x:c>
      <x:c r="E10832" s="52" t="str">
        <x:v>111</x:v>
      </x:c>
      <x:c r="F10832" s="45" t="str">
        <x:v>174-ELE01</x:v>
      </x:c>
      <x:c r="H10832" s="9" t="str">
        <x:v>Valley_Dining.480v_Submeter</x:v>
      </x:c>
      <x:c r="I10832" s="49" t="str">
        <x:v>Use</x:v>
      </x:c>
      <x:c r="J10832" s="31" t="str">
        <x:v>15 Minutes</x:v>
      </x:c>
      <x:c r="K10832" s="32" t="str">
        <x:v>04-23-2023 20:15:00</x:v>
      </x:c>
      <x:c r="M10832" s="53" t="str">
        <x:v>7369707.0000000000000000</x:v>
      </x:c>
      <x:c r="N10832" s="33" t="str">
        <x:v/>
      </x:c>
    </x:row>
    <x:row r="10833">
      <x:c r="B10833" s="5" t="str">
        <x:v>13878196905917463917</x:v>
      </x:c>
      <x:c r="C10833" s="44" t="str">
        <x:v>61962900</x:v>
      </x:c>
      <x:c r="D10833" s="46" t="str">
        <x:v>winPM</x:v>
      </x:c>
      <x:c r="E10833" s="52" t="str">
        <x:v>111</x:v>
      </x:c>
      <x:c r="F10833" s="45" t="str">
        <x:v>174-ELE01</x:v>
      </x:c>
      <x:c r="H10833" s="9" t="str">
        <x:v>Valley_Dining.480v_Submeter</x:v>
      </x:c>
      <x:c r="I10833" s="49" t="str">
        <x:v>Use</x:v>
      </x:c>
      <x:c r="J10833" s="31" t="str">
        <x:v>15 Minutes</x:v>
      </x:c>
      <x:c r="K10833" s="32" t="str">
        <x:v>04-23-2023 20:30:00</x:v>
      </x:c>
      <x:c r="M10833" s="53" t="str">
        <x:v>7369738.5000000000000000</x:v>
      </x:c>
      <x:c r="N10833" s="33" t="str">
        <x:v/>
      </x:c>
    </x:row>
    <x:row r="10834">
      <x:c r="B10834" s="5" t="str">
        <x:v>4123910915249822346</x:v>
      </x:c>
      <x:c r="C10834" s="44" t="str">
        <x:v>61962901</x:v>
      </x:c>
      <x:c r="D10834" s="46" t="str">
        <x:v>winPM</x:v>
      </x:c>
      <x:c r="E10834" s="52" t="str">
        <x:v>111</x:v>
      </x:c>
      <x:c r="F10834" s="45" t="str">
        <x:v>174-ELE01</x:v>
      </x:c>
      <x:c r="H10834" s="9" t="str">
        <x:v>Valley_Dining.480v_Submeter</x:v>
      </x:c>
      <x:c r="I10834" s="49" t="str">
        <x:v>Use</x:v>
      </x:c>
      <x:c r="J10834" s="31" t="str">
        <x:v>15 Minutes</x:v>
      </x:c>
      <x:c r="K10834" s="32" t="str">
        <x:v>04-23-2023 20:45:00</x:v>
      </x:c>
      <x:c r="M10834" s="53" t="str">
        <x:v>7369771.0000000000000000</x:v>
      </x:c>
      <x:c r="N10834" s="33" t="str">
        <x:v/>
      </x:c>
    </x:row>
    <x:row r="10835">
      <x:c r="B10835" s="5" t="str">
        <x:v>14686472934498270006</x:v>
      </x:c>
      <x:c r="C10835" s="44" t="str">
        <x:v>61962902</x:v>
      </x:c>
      <x:c r="D10835" s="46" t="str">
        <x:v>winPM</x:v>
      </x:c>
      <x:c r="E10835" s="52" t="str">
        <x:v>111</x:v>
      </x:c>
      <x:c r="F10835" s="45" t="str">
        <x:v>174-ELE01</x:v>
      </x:c>
      <x:c r="H10835" s="9" t="str">
        <x:v>Valley_Dining.480v_Submeter</x:v>
      </x:c>
      <x:c r="I10835" s="49" t="str">
        <x:v>Use</x:v>
      </x:c>
      <x:c r="J10835" s="31" t="str">
        <x:v>15 Minutes</x:v>
      </x:c>
      <x:c r="K10835" s="32" t="str">
        <x:v>04-23-2023 21:00:00</x:v>
      </x:c>
      <x:c r="M10835" s="53" t="str">
        <x:v>7369802.0000000000000000</x:v>
      </x:c>
      <x:c r="N10835" s="33" t="str">
        <x:v/>
      </x:c>
    </x:row>
    <x:row r="10836">
      <x:c r="B10836" s="5" t="str">
        <x:v>15855847231620712371</x:v>
      </x:c>
      <x:c r="C10836" s="44" t="str">
        <x:v>61962903</x:v>
      </x:c>
      <x:c r="D10836" s="46" t="str">
        <x:v>winPM</x:v>
      </x:c>
      <x:c r="E10836" s="52" t="str">
        <x:v>111</x:v>
      </x:c>
      <x:c r="F10836" s="45" t="str">
        <x:v>174-ELE01</x:v>
      </x:c>
      <x:c r="H10836" s="9" t="str">
        <x:v>Valley_Dining.480v_Submeter</x:v>
      </x:c>
      <x:c r="I10836" s="49" t="str">
        <x:v>Use</x:v>
      </x:c>
      <x:c r="J10836" s="31" t="str">
        <x:v>15 Minutes</x:v>
      </x:c>
      <x:c r="K10836" s="32" t="str">
        <x:v>04-23-2023 21:15:00</x:v>
      </x:c>
      <x:c r="M10836" s="53" t="str">
        <x:v>7369830.5000000000000000</x:v>
      </x:c>
      <x:c r="N10836" s="33" t="str">
        <x:v/>
      </x:c>
    </x:row>
    <x:row r="10837">
      <x:c r="B10837" s="5" t="str">
        <x:v>15259264709184265553</x:v>
      </x:c>
      <x:c r="C10837" s="44" t="str">
        <x:v>61962904</x:v>
      </x:c>
      <x:c r="D10837" s="46" t="str">
        <x:v>winPM</x:v>
      </x:c>
      <x:c r="E10837" s="52" t="str">
        <x:v>111</x:v>
      </x:c>
      <x:c r="F10837" s="45" t="str">
        <x:v>174-ELE01</x:v>
      </x:c>
      <x:c r="H10837" s="9" t="str">
        <x:v>Valley_Dining.480v_Submeter</x:v>
      </x:c>
      <x:c r="I10837" s="49" t="str">
        <x:v>Use</x:v>
      </x:c>
      <x:c r="J10837" s="31" t="str">
        <x:v>15 Minutes</x:v>
      </x:c>
      <x:c r="K10837" s="32" t="str">
        <x:v>04-23-2023 21:30:00</x:v>
      </x:c>
      <x:c r="M10837" s="53" t="str">
        <x:v>7369858.5000000000000000</x:v>
      </x:c>
      <x:c r="N10837" s="33" t="str">
        <x:v/>
      </x:c>
    </x:row>
    <x:row r="10838">
      <x:c r="B10838" s="5" t="str">
        <x:v>16053421451685601603</x:v>
      </x:c>
      <x:c r="C10838" s="44" t="str">
        <x:v>61962905</x:v>
      </x:c>
      <x:c r="D10838" s="46" t="str">
        <x:v>winPM</x:v>
      </x:c>
      <x:c r="E10838" s="52" t="str">
        <x:v>111</x:v>
      </x:c>
      <x:c r="F10838" s="45" t="str">
        <x:v>174-ELE01</x:v>
      </x:c>
      <x:c r="H10838" s="9" t="str">
        <x:v>Valley_Dining.480v_Submeter</x:v>
      </x:c>
      <x:c r="I10838" s="49" t="str">
        <x:v>Use</x:v>
      </x:c>
      <x:c r="J10838" s="31" t="str">
        <x:v>15 Minutes</x:v>
      </x:c>
      <x:c r="K10838" s="32" t="str">
        <x:v>04-23-2023 21:45:00</x:v>
      </x:c>
      <x:c r="M10838" s="53" t="str">
        <x:v>7369885.0000000000000000</x:v>
      </x:c>
      <x:c r="N10838" s="33" t="str">
        <x:v/>
      </x:c>
    </x:row>
    <x:row r="10839">
      <x:c r="B10839" s="5" t="str">
        <x:v>11872590910123582608</x:v>
      </x:c>
      <x:c r="C10839" s="44" t="str">
        <x:v>61962906</x:v>
      </x:c>
      <x:c r="D10839" s="46" t="str">
        <x:v>winPM</x:v>
      </x:c>
      <x:c r="E10839" s="52" t="str">
        <x:v>111</x:v>
      </x:c>
      <x:c r="F10839" s="45" t="str">
        <x:v>174-ELE01</x:v>
      </x:c>
      <x:c r="H10839" s="9" t="str">
        <x:v>Valley_Dining.480v_Submeter</x:v>
      </x:c>
      <x:c r="I10839" s="49" t="str">
        <x:v>Use</x:v>
      </x:c>
      <x:c r="J10839" s="31" t="str">
        <x:v>15 Minutes</x:v>
      </x:c>
      <x:c r="K10839" s="32" t="str">
        <x:v>04-23-2023 22:00:00</x:v>
      </x:c>
      <x:c r="M10839" s="53" t="str">
        <x:v>7369912.5000000000000000</x:v>
      </x:c>
      <x:c r="N10839" s="33" t="str">
        <x:v/>
      </x:c>
    </x:row>
    <x:row r="10840">
      <x:c r="B10840" s="5" t="str">
        <x:v>4758312651166592642</x:v>
      </x:c>
      <x:c r="C10840" s="44" t="str">
        <x:v>61962907</x:v>
      </x:c>
      <x:c r="D10840" s="46" t="str">
        <x:v>winPM</x:v>
      </x:c>
      <x:c r="E10840" s="52" t="str">
        <x:v>111</x:v>
      </x:c>
      <x:c r="F10840" s="45" t="str">
        <x:v>174-ELE01</x:v>
      </x:c>
      <x:c r="H10840" s="9" t="str">
        <x:v>Valley_Dining.480v_Submeter</x:v>
      </x:c>
      <x:c r="I10840" s="49" t="str">
        <x:v>Use</x:v>
      </x:c>
      <x:c r="J10840" s="31" t="str">
        <x:v>15 Minutes</x:v>
      </x:c>
      <x:c r="K10840" s="32" t="str">
        <x:v>04-23-2023 22:15:00</x:v>
      </x:c>
      <x:c r="M10840" s="53" t="str">
        <x:v>7369939.5000000000000000</x:v>
      </x:c>
      <x:c r="N10840" s="33" t="str">
        <x:v/>
      </x:c>
    </x:row>
    <x:row r="10841">
      <x:c r="B10841" s="5" t="str">
        <x:v>8752164832828245215</x:v>
      </x:c>
      <x:c r="C10841" s="44" t="str">
        <x:v>61962908</x:v>
      </x:c>
      <x:c r="D10841" s="46" t="str">
        <x:v>winPM</x:v>
      </x:c>
      <x:c r="E10841" s="52" t="str">
        <x:v>111</x:v>
      </x:c>
      <x:c r="F10841" s="45" t="str">
        <x:v>174-ELE01</x:v>
      </x:c>
      <x:c r="H10841" s="9" t="str">
        <x:v>Valley_Dining.480v_Submeter</x:v>
      </x:c>
      <x:c r="I10841" s="49" t="str">
        <x:v>Use</x:v>
      </x:c>
      <x:c r="J10841" s="31" t="str">
        <x:v>15 Minutes</x:v>
      </x:c>
      <x:c r="K10841" s="32" t="str">
        <x:v>04-23-2023 22:30:00</x:v>
      </x:c>
      <x:c r="M10841" s="53" t="str">
        <x:v>7369966.0000000000000000</x:v>
      </x:c>
      <x:c r="N10841" s="33" t="str">
        <x:v/>
      </x:c>
    </x:row>
    <x:row r="10842">
      <x:c r="B10842" s="5" t="str">
        <x:v>3285538535230234330</x:v>
      </x:c>
      <x:c r="C10842" s="44" t="str">
        <x:v>61962909</x:v>
      </x:c>
      <x:c r="D10842" s="46" t="str">
        <x:v>winPM</x:v>
      </x:c>
      <x:c r="E10842" s="52" t="str">
        <x:v>111</x:v>
      </x:c>
      <x:c r="F10842" s="45" t="str">
        <x:v>174-ELE01</x:v>
      </x:c>
      <x:c r="H10842" s="9" t="str">
        <x:v>Valley_Dining.480v_Submeter</x:v>
      </x:c>
      <x:c r="I10842" s="49" t="str">
        <x:v>Use</x:v>
      </x:c>
      <x:c r="J10842" s="31" t="str">
        <x:v>15 Minutes</x:v>
      </x:c>
      <x:c r="K10842" s="32" t="str">
        <x:v>04-23-2023 22:45:00</x:v>
      </x:c>
      <x:c r="M10842" s="53" t="str">
        <x:v>7369992.5000000000000000</x:v>
      </x:c>
      <x:c r="N10842" s="33" t="str">
        <x:v/>
      </x:c>
    </x:row>
    <x:row r="10843">
      <x:c r="B10843" s="5" t="str">
        <x:v>10974760068690010317</x:v>
      </x:c>
      <x:c r="C10843" s="44" t="str">
        <x:v>61962910</x:v>
      </x:c>
      <x:c r="D10843" s="46" t="str">
        <x:v>winPM</x:v>
      </x:c>
      <x:c r="E10843" s="52" t="str">
        <x:v>111</x:v>
      </x:c>
      <x:c r="F10843" s="45" t="str">
        <x:v>174-ELE01</x:v>
      </x:c>
      <x:c r="H10843" s="9" t="str">
        <x:v>Valley_Dining.480v_Submeter</x:v>
      </x:c>
      <x:c r="I10843" s="49" t="str">
        <x:v>Use</x:v>
      </x:c>
      <x:c r="J10843" s="31" t="str">
        <x:v>15 Minutes</x:v>
      </x:c>
      <x:c r="K10843" s="32" t="str">
        <x:v>04-23-2023 23:00:00</x:v>
      </x:c>
      <x:c r="M10843" s="53" t="str">
        <x:v>7370019.0000000000000000</x:v>
      </x:c>
      <x:c r="N10843" s="33" t="str">
        <x:v/>
      </x:c>
    </x:row>
    <x:row r="10844">
      <x:c r="B10844" s="5" t="str">
        <x:v>10297525439821786212</x:v>
      </x:c>
      <x:c r="C10844" s="44" t="str">
        <x:v>61962911</x:v>
      </x:c>
      <x:c r="D10844" s="46" t="str">
        <x:v>winPM</x:v>
      </x:c>
      <x:c r="E10844" s="52" t="str">
        <x:v>111</x:v>
      </x:c>
      <x:c r="F10844" s="45" t="str">
        <x:v>174-ELE01</x:v>
      </x:c>
      <x:c r="H10844" s="9" t="str">
        <x:v>Valley_Dining.480v_Submeter</x:v>
      </x:c>
      <x:c r="I10844" s="49" t="str">
        <x:v>Use</x:v>
      </x:c>
      <x:c r="J10844" s="31" t="str">
        <x:v>15 Minutes</x:v>
      </x:c>
      <x:c r="K10844" s="32" t="str">
        <x:v>04-23-2023 23:15:00</x:v>
      </x:c>
      <x:c r="M10844" s="53" t="str">
        <x:v>7370046.0000000000000000</x:v>
      </x:c>
      <x:c r="N10844" s="33" t="str">
        <x:v/>
      </x:c>
    </x:row>
    <x:row r="10845">
      <x:c r="B10845" s="5" t="str">
        <x:v>8030594581384091850</x:v>
      </x:c>
      <x:c r="C10845" s="44" t="str">
        <x:v>61962912</x:v>
      </x:c>
      <x:c r="D10845" s="46" t="str">
        <x:v>winPM</x:v>
      </x:c>
      <x:c r="E10845" s="52" t="str">
        <x:v>111</x:v>
      </x:c>
      <x:c r="F10845" s="45" t="str">
        <x:v>174-ELE01</x:v>
      </x:c>
      <x:c r="H10845" s="9" t="str">
        <x:v>Valley_Dining.480v_Submeter</x:v>
      </x:c>
      <x:c r="I10845" s="49" t="str">
        <x:v>Use</x:v>
      </x:c>
      <x:c r="J10845" s="31" t="str">
        <x:v>15 Minutes</x:v>
      </x:c>
      <x:c r="K10845" s="32" t="str">
        <x:v>04-23-2023 23:30:00</x:v>
      </x:c>
      <x:c r="M10845" s="53" t="str">
        <x:v>7370072.5000000000000000</x:v>
      </x:c>
      <x:c r="N10845" s="33" t="str">
        <x:v/>
      </x:c>
    </x:row>
    <x:row r="10846">
      <x:c r="B10846" s="5" t="str">
        <x:v>916316322427101884</x:v>
      </x:c>
      <x:c r="C10846" s="44" t="str">
        <x:v>61962913</x:v>
      </x:c>
      <x:c r="D10846" s="46" t="str">
        <x:v>winPM</x:v>
      </x:c>
      <x:c r="E10846" s="52" t="str">
        <x:v>111</x:v>
      </x:c>
      <x:c r="F10846" s="45" t="str">
        <x:v>174-ELE01</x:v>
      </x:c>
      <x:c r="H10846" s="9" t="str">
        <x:v>Valley_Dining.480v_Submeter</x:v>
      </x:c>
      <x:c r="I10846" s="49" t="str">
        <x:v>Use</x:v>
      </x:c>
      <x:c r="J10846" s="31" t="str">
        <x:v>15 Minutes</x:v>
      </x:c>
      <x:c r="K10846" s="32" t="str">
        <x:v>04-23-2023 23:45:00</x:v>
      </x:c>
      <x:c r="M10846" s="53" t="str">
        <x:v>7370099.5000000000000000</x:v>
      </x:c>
      <x:c r="N10846" s="33" t="str">
        <x:v/>
      </x:c>
    </x:row>
    <x:row r="10847">
      <x:c r="B10847" s="5" t="str">
        <x:v>17900776694374660158</x:v>
      </x:c>
      <x:c r="C10847" s="44" t="str">
        <x:v>61962914</x:v>
      </x:c>
      <x:c r="D10847" s="46" t="str">
        <x:v>winPM</x:v>
      </x:c>
      <x:c r="E10847" s="52" t="str">
        <x:v>111</x:v>
      </x:c>
      <x:c r="F10847" s="45" t="str">
        <x:v>174-ELE01</x:v>
      </x:c>
      <x:c r="H10847" s="9" t="str">
        <x:v>Valley_Dining.480v_Submeter</x:v>
      </x:c>
      <x:c r="I10847" s="49" t="str">
        <x:v>Use</x:v>
      </x:c>
      <x:c r="J10847" s="31" t="str">
        <x:v>15 Minutes</x:v>
      </x:c>
      <x:c r="K10847" s="32" t="str">
        <x:v>04-24-2023 00:00:00</x:v>
      </x:c>
      <x:c r="M10847" s="53" t="str">
        <x:v>7370126.0000000000000000</x:v>
      </x:c>
      <x:c r="N10847" s="33" t="str">
        <x:v/>
      </x:c>
    </x:row>
    <x:row r="10848">
      <x:c r="B10848" s="5" t="str">
        <x:v>12434150396776649273</x:v>
      </x:c>
      <x:c r="C10848" s="44" t="str">
        <x:v>61962915</x:v>
      </x:c>
      <x:c r="D10848" s="46" t="str">
        <x:v>winPM</x:v>
      </x:c>
      <x:c r="E10848" s="52" t="str">
        <x:v>111</x:v>
      </x:c>
      <x:c r="F10848" s="45" t="str">
        <x:v>174-ELE01</x:v>
      </x:c>
      <x:c r="H10848" s="9" t="str">
        <x:v>Valley_Dining.480v_Submeter</x:v>
      </x:c>
      <x:c r="I10848" s="49" t="str">
        <x:v>Use</x:v>
      </x:c>
      <x:c r="J10848" s="31" t="str">
        <x:v>15 Minutes</x:v>
      </x:c>
      <x:c r="K10848" s="32" t="str">
        <x:v>04-24-2023 00:15:00</x:v>
      </x:c>
      <x:c r="M10848" s="53" t="str">
        <x:v>7370152.5000000000000000</x:v>
      </x:c>
      <x:c r="N10848" s="33" t="str">
        <x:v/>
      </x:c>
    </x:row>
    <x:row r="10849">
      <x:c r="B10849" s="5" t="str">
        <x:v>8519567576979975830</x:v>
      </x:c>
      <x:c r="C10849" s="44" t="str">
        <x:v>61962916</x:v>
      </x:c>
      <x:c r="D10849" s="46" t="str">
        <x:v>winPM</x:v>
      </x:c>
      <x:c r="E10849" s="52" t="str">
        <x:v>111</x:v>
      </x:c>
      <x:c r="F10849" s="45" t="str">
        <x:v>174-ELE01</x:v>
      </x:c>
      <x:c r="H10849" s="9" t="str">
        <x:v>Valley_Dining.480v_Submeter</x:v>
      </x:c>
      <x:c r="I10849" s="49" t="str">
        <x:v>Use</x:v>
      </x:c>
      <x:c r="J10849" s="31" t="str">
        <x:v>15 Minutes</x:v>
      </x:c>
      <x:c r="K10849" s="32" t="str">
        <x:v>04-24-2023 00:30:00</x:v>
      </x:c>
      <x:c r="M10849" s="53" t="str">
        <x:v>7370179.5000000000000000</x:v>
      </x:c>
      <x:c r="N10849" s="33" t="str">
        <x:v/>
      </x:c>
    </x:row>
    <x:row r="10850">
      <x:c r="B10850" s="5" t="str">
        <x:v>3369073286568206355</x:v>
      </x:c>
      <x:c r="C10850" s="44" t="str">
        <x:v>61962917</x:v>
      </x:c>
      <x:c r="D10850" s="46" t="str">
        <x:v>winPM</x:v>
      </x:c>
      <x:c r="E10850" s="52" t="str">
        <x:v>111</x:v>
      </x:c>
      <x:c r="F10850" s="45" t="str">
        <x:v>174-ELE01</x:v>
      </x:c>
      <x:c r="H10850" s="9" t="str">
        <x:v>Valley_Dining.480v_Submeter</x:v>
      </x:c>
      <x:c r="I10850" s="49" t="str">
        <x:v>Use</x:v>
      </x:c>
      <x:c r="J10850" s="31" t="str">
        <x:v>15 Minutes</x:v>
      </x:c>
      <x:c r="K10850" s="32" t="str">
        <x:v>04-24-2023 00:45:00</x:v>
      </x:c>
      <x:c r="M10850" s="53" t="str">
        <x:v>7370206.0000000000000000</x:v>
      </x:c>
      <x:c r="N10850" s="33" t="str">
        <x:v/>
      </x:c>
    </x:row>
    <x:row r="10851">
      <x:c r="B10851" s="5" t="str">
        <x:v>6604285149288853040</x:v>
      </x:c>
      <x:c r="C10851" s="44" t="str">
        <x:v>61962918</x:v>
      </x:c>
      <x:c r="D10851" s="46" t="str">
        <x:v>winPM</x:v>
      </x:c>
      <x:c r="E10851" s="52" t="str">
        <x:v>111</x:v>
      </x:c>
      <x:c r="F10851" s="45" t="str">
        <x:v>174-ELE01</x:v>
      </x:c>
      <x:c r="H10851" s="9" t="str">
        <x:v>Valley_Dining.480v_Submeter</x:v>
      </x:c>
      <x:c r="I10851" s="49" t="str">
        <x:v>Use</x:v>
      </x:c>
      <x:c r="J10851" s="31" t="str">
        <x:v>15 Minutes</x:v>
      </x:c>
      <x:c r="K10851" s="32" t="str">
        <x:v>04-24-2023 01:00:00</x:v>
      </x:c>
      <x:c r="M10851" s="53" t="str">
        <x:v>7370233.0000000000000000</x:v>
      </x:c>
      <x:c r="N10851" s="33" t="str">
        <x:v/>
      </x:c>
    </x:row>
    <x:row r="10852">
      <x:c r="B10852" s="5" t="str">
        <x:v>5927050520420628935</x:v>
      </x:c>
      <x:c r="C10852" s="44" t="str">
        <x:v>61962919</x:v>
      </x:c>
      <x:c r="D10852" s="46" t="str">
        <x:v>winPM</x:v>
      </x:c>
      <x:c r="E10852" s="52" t="str">
        <x:v>111</x:v>
      </x:c>
      <x:c r="F10852" s="45" t="str">
        <x:v>174-ELE01</x:v>
      </x:c>
      <x:c r="H10852" s="9" t="str">
        <x:v>Valley_Dining.480v_Submeter</x:v>
      </x:c>
      <x:c r="I10852" s="49" t="str">
        <x:v>Use</x:v>
      </x:c>
      <x:c r="J10852" s="31" t="str">
        <x:v>15 Minutes</x:v>
      </x:c>
      <x:c r="K10852" s="32" t="str">
        <x:v>04-24-2023 01:15:00</x:v>
      </x:c>
      <x:c r="M10852" s="53" t="str">
        <x:v>7370260.0000000000000000</x:v>
      </x:c>
      <x:c r="N10852" s="33" t="str">
        <x:v/>
      </x:c>
    </x:row>
    <x:row r="10853">
      <x:c r="B10853" s="5" t="str">
        <x:v>7990103397128879853</x:v>
      </x:c>
      <x:c r="C10853" s="44" t="str">
        <x:v>61962920</x:v>
      </x:c>
      <x:c r="D10853" s="46" t="str">
        <x:v>winPM</x:v>
      </x:c>
      <x:c r="E10853" s="52" t="str">
        <x:v>111</x:v>
      </x:c>
      <x:c r="F10853" s="45" t="str">
        <x:v>174-ELE01</x:v>
      </x:c>
      <x:c r="H10853" s="9" t="str">
        <x:v>Valley_Dining.480v_Submeter</x:v>
      </x:c>
      <x:c r="I10853" s="49" t="str">
        <x:v>Use</x:v>
      </x:c>
      <x:c r="J10853" s="31" t="str">
        <x:v>15 Minutes</x:v>
      </x:c>
      <x:c r="K10853" s="32" t="str">
        <x:v>04-24-2023 01:30:00</x:v>
      </x:c>
      <x:c r="M10853" s="53" t="str">
        <x:v>7370286.5000000000000000</x:v>
      </x:c>
      <x:c r="N10853" s="33" t="str">
        <x:v/>
      </x:c>
    </x:row>
    <x:row r="10854">
      <x:c r="B10854" s="5" t="str">
        <x:v>2839609106717110378</x:v>
      </x:c>
      <x:c r="C10854" s="44" t="str">
        <x:v>61962921</x:v>
      </x:c>
      <x:c r="D10854" s="46" t="str">
        <x:v>winPM</x:v>
      </x:c>
      <x:c r="E10854" s="52" t="str">
        <x:v>111</x:v>
      </x:c>
      <x:c r="F10854" s="45" t="str">
        <x:v>174-ELE01</x:v>
      </x:c>
      <x:c r="H10854" s="9" t="str">
        <x:v>Valley_Dining.480v_Submeter</x:v>
      </x:c>
      <x:c r="I10854" s="49" t="str">
        <x:v>Use</x:v>
      </x:c>
      <x:c r="J10854" s="31" t="str">
        <x:v>15 Minutes</x:v>
      </x:c>
      <x:c r="K10854" s="32" t="str">
        <x:v>04-24-2023 01:45:00</x:v>
      </x:c>
      <x:c r="M10854" s="53" t="str">
        <x:v>7370313.0000000000000000</x:v>
      </x:c>
      <x:c r="N10854" s="33" t="str">
        <x:v/>
      </x:c>
    </x:row>
    <x:row r="10855">
      <x:c r="B10855" s="5" t="str">
        <x:v>13295129744328756038</x:v>
      </x:c>
      <x:c r="C10855" s="44" t="str">
        <x:v>61962922</x:v>
      </x:c>
      <x:c r="D10855" s="46" t="str">
        <x:v>winPM</x:v>
      </x:c>
      <x:c r="E10855" s="52" t="str">
        <x:v>111</x:v>
      </x:c>
      <x:c r="F10855" s="45" t="str">
        <x:v>174-ELE01</x:v>
      </x:c>
      <x:c r="H10855" s="9" t="str">
        <x:v>Valley_Dining.480v_Submeter</x:v>
      </x:c>
      <x:c r="I10855" s="49" t="str">
        <x:v>Use</x:v>
      </x:c>
      <x:c r="J10855" s="31" t="str">
        <x:v>15 Minutes</x:v>
      </x:c>
      <x:c r="K10855" s="32" t="str">
        <x:v>04-24-2023 02:00:00</x:v>
      </x:c>
      <x:c r="M10855" s="53" t="str">
        <x:v>7370339.5000000000000000</x:v>
      </x:c>
      <x:c r="N10855" s="33" t="str">
        <x:v/>
      </x:c>
    </x:row>
    <x:row r="10856">
      <x:c r="B10856" s="5" t="str">
        <x:v>17407286784190318713</x:v>
      </x:c>
      <x:c r="C10856" s="44" t="str">
        <x:v>61962923</x:v>
      </x:c>
      <x:c r="D10856" s="46" t="str">
        <x:v>winPM</x:v>
      </x:c>
      <x:c r="E10856" s="52" t="str">
        <x:v>111</x:v>
      </x:c>
      <x:c r="F10856" s="45" t="str">
        <x:v>174-ELE01</x:v>
      </x:c>
      <x:c r="H10856" s="9" t="str">
        <x:v>Valley_Dining.480v_Submeter</x:v>
      </x:c>
      <x:c r="I10856" s="49" t="str">
        <x:v>Use</x:v>
      </x:c>
      <x:c r="J10856" s="31" t="str">
        <x:v>15 Minutes</x:v>
      </x:c>
      <x:c r="K10856" s="32" t="str">
        <x:v>04-24-2023 02:15:00</x:v>
      </x:c>
      <x:c r="M10856" s="53" t="str">
        <x:v>7370367.0000000000000000</x:v>
      </x:c>
      <x:c r="N10856" s="33" t="str">
        <x:v/>
      </x:c>
    </x:row>
    <x:row r="10857">
      <x:c r="B10857" s="5" t="str">
        <x:v>15140355925752624351</x:v>
      </x:c>
      <x:c r="C10857" s="44" t="str">
        <x:v>61962924</x:v>
      </x:c>
      <x:c r="D10857" s="46" t="str">
        <x:v>winPM</x:v>
      </x:c>
      <x:c r="E10857" s="52" t="str">
        <x:v>111</x:v>
      </x:c>
      <x:c r="F10857" s="45" t="str">
        <x:v>174-ELE01</x:v>
      </x:c>
      <x:c r="H10857" s="9" t="str">
        <x:v>Valley_Dining.480v_Submeter</x:v>
      </x:c>
      <x:c r="I10857" s="49" t="str">
        <x:v>Use</x:v>
      </x:c>
      <x:c r="J10857" s="31" t="str">
        <x:v>15 Minutes</x:v>
      </x:c>
      <x:c r="K10857" s="32" t="str">
        <x:v>04-24-2023 02:30:00</x:v>
      </x:c>
      <x:c r="M10857" s="53" t="str">
        <x:v>7370393.5000000000000000</x:v>
      </x:c>
      <x:c r="N10857" s="33" t="str">
        <x:v/>
      </x:c>
    </x:row>
    <x:row r="10858">
      <x:c r="B10858" s="5" t="str">
        <x:v>9989861635340854876</x:v>
      </x:c>
      <x:c r="C10858" s="44" t="str">
        <x:v>61962925</x:v>
      </x:c>
      <x:c r="D10858" s="46" t="str">
        <x:v>winPM</x:v>
      </x:c>
      <x:c r="E10858" s="52" t="str">
        <x:v>111</x:v>
      </x:c>
      <x:c r="F10858" s="45" t="str">
        <x:v>174-ELE01</x:v>
      </x:c>
      <x:c r="H10858" s="9" t="str">
        <x:v>Valley_Dining.480v_Submeter</x:v>
      </x:c>
      <x:c r="I10858" s="49" t="str">
        <x:v>Use</x:v>
      </x:c>
      <x:c r="J10858" s="31" t="str">
        <x:v>15 Minutes</x:v>
      </x:c>
      <x:c r="K10858" s="32" t="str">
        <x:v>04-24-2023 02:45:00</x:v>
      </x:c>
      <x:c r="M10858" s="53" t="str">
        <x:v>7370420.0000000000000000</x:v>
      </x:c>
      <x:c r="N10858" s="33" t="str">
        <x:v/>
      </x:c>
    </x:row>
    <x:row r="10859">
      <x:c r="B10859" s="5" t="str">
        <x:v>1998638199242948920</x:v>
      </x:c>
      <x:c r="C10859" s="44" t="str">
        <x:v>61962926</x:v>
      </x:c>
      <x:c r="D10859" s="46" t="str">
        <x:v>winPM</x:v>
      </x:c>
      <x:c r="E10859" s="52" t="str">
        <x:v>111</x:v>
      </x:c>
      <x:c r="F10859" s="45" t="str">
        <x:v>174-ELE01</x:v>
      </x:c>
      <x:c r="H10859" s="9" t="str">
        <x:v>Valley_Dining.480v_Submeter</x:v>
      </x:c>
      <x:c r="I10859" s="49" t="str">
        <x:v>Use</x:v>
      </x:c>
      <x:c r="J10859" s="31" t="str">
        <x:v>15 Minutes</x:v>
      </x:c>
      <x:c r="K10859" s="32" t="str">
        <x:v>04-24-2023 03:00:00</x:v>
      </x:c>
      <x:c r="M10859" s="53" t="str">
        <x:v>7370446.5000000000000000</x:v>
      </x:c>
      <x:c r="N10859" s="33" t="str">
        <x:v/>
      </x:c>
    </x:row>
    <x:row r="10860">
      <x:c r="B10860" s="5" t="str">
        <x:v>2792794941744284970</x:v>
      </x:c>
      <x:c r="C10860" s="44" t="str">
        <x:v>61962927</x:v>
      </x:c>
      <x:c r="D10860" s="46" t="str">
        <x:v>winPM</x:v>
      </x:c>
      <x:c r="E10860" s="52" t="str">
        <x:v>111</x:v>
      </x:c>
      <x:c r="F10860" s="45" t="str">
        <x:v>174-ELE01</x:v>
      </x:c>
      <x:c r="H10860" s="9" t="str">
        <x:v>Valley_Dining.480v_Submeter</x:v>
      </x:c>
      <x:c r="I10860" s="49" t="str">
        <x:v>Use</x:v>
      </x:c>
      <x:c r="J10860" s="31" t="str">
        <x:v>15 Minutes</x:v>
      </x:c>
      <x:c r="K10860" s="32" t="str">
        <x:v>04-24-2023 03:15:00</x:v>
      </x:c>
      <x:c r="M10860" s="53" t="str">
        <x:v>7370473.0000000000000000</x:v>
      </x:c>
      <x:c r="N10860" s="33" t="str">
        <x:v/>
      </x:c>
    </x:row>
    <x:row r="10861">
      <x:c r="B10861" s="5" t="str">
        <x:v>17817348792832823479</x:v>
      </x:c>
      <x:c r="C10861" s="44" t="str">
        <x:v>61962928</x:v>
      </x:c>
      <x:c r="D10861" s="46" t="str">
        <x:v>winPM</x:v>
      </x:c>
      <x:c r="E10861" s="52" t="str">
        <x:v>111</x:v>
      </x:c>
      <x:c r="F10861" s="45" t="str">
        <x:v>174-ELE01</x:v>
      </x:c>
      <x:c r="H10861" s="9" t="str">
        <x:v>Valley_Dining.480v_Submeter</x:v>
      </x:c>
      <x:c r="I10861" s="49" t="str">
        <x:v>Use</x:v>
      </x:c>
      <x:c r="J10861" s="31" t="str">
        <x:v>15 Minutes</x:v>
      </x:c>
      <x:c r="K10861" s="32" t="str">
        <x:v>04-24-2023 03:30:00</x:v>
      </x:c>
      <x:c r="M10861" s="53" t="str">
        <x:v>7370500.0000000000000000</x:v>
      </x:c>
      <x:c r="N10861" s="33" t="str">
        <x:v/>
      </x:c>
    </x:row>
    <x:row r="10862">
      <x:c r="B10862" s="5" t="str">
        <x:v>5913678865146046733</x:v>
      </x:c>
      <x:c r="C10862" s="44" t="str">
        <x:v>61962929</x:v>
      </x:c>
      <x:c r="D10862" s="46" t="str">
        <x:v>winPM</x:v>
      </x:c>
      <x:c r="E10862" s="52" t="str">
        <x:v>111</x:v>
      </x:c>
      <x:c r="F10862" s="45" t="str">
        <x:v>174-ELE01</x:v>
      </x:c>
      <x:c r="H10862" s="9" t="str">
        <x:v>Valley_Dining.480v_Submeter</x:v>
      </x:c>
      <x:c r="I10862" s="49" t="str">
        <x:v>Use</x:v>
      </x:c>
      <x:c r="J10862" s="31" t="str">
        <x:v>15 Minutes</x:v>
      </x:c>
      <x:c r="K10862" s="32" t="str">
        <x:v>04-24-2023 03:45:00</x:v>
      </x:c>
      <x:c r="M10862" s="53" t="str">
        <x:v>7370526.5000000000000000</x:v>
      </x:c>
      <x:c r="N10862" s="33" t="str">
        <x:v/>
      </x:c>
    </x:row>
    <x:row r="10863">
      <x:c r="B10863" s="5" t="str">
        <x:v>18069309167110738089</x:v>
      </x:c>
      <x:c r="C10863" s="44" t="str">
        <x:v>61962930</x:v>
      </x:c>
      <x:c r="D10863" s="46" t="str">
        <x:v>winPM</x:v>
      </x:c>
      <x:c r="E10863" s="52" t="str">
        <x:v>111</x:v>
      </x:c>
      <x:c r="F10863" s="45" t="str">
        <x:v>174-ELE01</x:v>
      </x:c>
      <x:c r="H10863" s="9" t="str">
        <x:v>Valley_Dining.480v_Submeter</x:v>
      </x:c>
      <x:c r="I10863" s="49" t="str">
        <x:v>Use</x:v>
      </x:c>
      <x:c r="J10863" s="31" t="str">
        <x:v>15 Minutes</x:v>
      </x:c>
      <x:c r="K10863" s="32" t="str">
        <x:v>04-24-2023 04:00:00</x:v>
      </x:c>
      <x:c r="M10863" s="53" t="str">
        <x:v>7370552.0000000000000000</x:v>
      </x:c>
      <x:c r="N10863" s="33" t="str">
        <x:v/>
      </x:c>
    </x:row>
    <x:row r="10864">
      <x:c r="B10864" s="5" t="str">
        <x:v>2847638942063734718</x:v>
      </x:c>
      <x:c r="C10864" s="44" t="str">
        <x:v>61962931</x:v>
      </x:c>
      <x:c r="D10864" s="46" t="str">
        <x:v>winPM</x:v>
      </x:c>
      <x:c r="E10864" s="52" t="str">
        <x:v>111</x:v>
      </x:c>
      <x:c r="F10864" s="45" t="str">
        <x:v>174-ELE01</x:v>
      </x:c>
      <x:c r="H10864" s="9" t="str">
        <x:v>Valley_Dining.480v_Submeter</x:v>
      </x:c>
      <x:c r="I10864" s="49" t="str">
        <x:v>Use</x:v>
      </x:c>
      <x:c r="J10864" s="31" t="str">
        <x:v>15 Minutes</x:v>
      </x:c>
      <x:c r="K10864" s="32" t="str">
        <x:v>04-24-2023 04:15:00</x:v>
      </x:c>
      <x:c r="M10864" s="53" t="str">
        <x:v>7370577.5000000000000000</x:v>
      </x:c>
      <x:c r="N10864" s="33" t="str">
        <x:v/>
      </x:c>
    </x:row>
    <x:row r="10865">
      <x:c r="B10865" s="5" t="str">
        <x:v>14554192495792046602</x:v>
      </x:c>
      <x:c r="C10865" s="44" t="str">
        <x:v>61962932</x:v>
      </x:c>
      <x:c r="D10865" s="46" t="str">
        <x:v>winPM</x:v>
      </x:c>
      <x:c r="E10865" s="52" t="str">
        <x:v>111</x:v>
      </x:c>
      <x:c r="F10865" s="45" t="str">
        <x:v>174-ELE01</x:v>
      </x:c>
      <x:c r="H10865" s="9" t="str">
        <x:v>Valley_Dining.480v_Submeter</x:v>
      </x:c>
      <x:c r="I10865" s="49" t="str">
        <x:v>Use</x:v>
      </x:c>
      <x:c r="J10865" s="31" t="str">
        <x:v>15 Minutes</x:v>
      </x:c>
      <x:c r="K10865" s="32" t="str">
        <x:v>04-24-2023 04:30:00</x:v>
      </x:c>
      <x:c r="M10865" s="53" t="str">
        <x:v>7370603.5000000000000000</x:v>
      </x:c>
      <x:c r="N10865" s="33" t="str">
        <x:v/>
      </x:c>
    </x:row>
    <x:row r="10866">
      <x:c r="B10866" s="5" t="str">
        <x:v>5593305310844390166</x:v>
      </x:c>
      <x:c r="C10866" s="44" t="str">
        <x:v>61962933</x:v>
      </x:c>
      <x:c r="D10866" s="46" t="str">
        <x:v>winPM</x:v>
      </x:c>
      <x:c r="E10866" s="52" t="str">
        <x:v>111</x:v>
      </x:c>
      <x:c r="F10866" s="45" t="str">
        <x:v>174-ELE01</x:v>
      </x:c>
      <x:c r="H10866" s="9" t="str">
        <x:v>Valley_Dining.480v_Submeter</x:v>
      </x:c>
      <x:c r="I10866" s="49" t="str">
        <x:v>Use</x:v>
      </x:c>
      <x:c r="J10866" s="31" t="str">
        <x:v>15 Minutes</x:v>
      </x:c>
      <x:c r="K10866" s="32" t="str">
        <x:v>04-24-2023 04:45:00</x:v>
      </x:c>
      <x:c r="M10866" s="53" t="str">
        <x:v>7370629.0000000000000000</x:v>
      </x:c>
      <x:c r="N10866" s="33" t="str">
        <x:v/>
      </x:c>
    </x:row>
    <x:row r="10867">
      <x:c r="B10867" s="5" t="str">
        <x:v>721125207475023446</x:v>
      </x:c>
      <x:c r="C10867" s="44" t="str">
        <x:v>61962934</x:v>
      </x:c>
      <x:c r="D10867" s="46" t="str">
        <x:v>winPM</x:v>
      </x:c>
      <x:c r="E10867" s="52" t="str">
        <x:v>111</x:v>
      </x:c>
      <x:c r="F10867" s="45" t="str">
        <x:v>174-ELE01</x:v>
      </x:c>
      <x:c r="H10867" s="9" t="str">
        <x:v>Valley_Dining.480v_Submeter</x:v>
      </x:c>
      <x:c r="I10867" s="49" t="str">
        <x:v>Use</x:v>
      </x:c>
      <x:c r="J10867" s="31" t="str">
        <x:v>15 Minutes</x:v>
      </x:c>
      <x:c r="K10867" s="32" t="str">
        <x:v>04-24-2023 05:00:00</x:v>
      </x:c>
      <x:c r="M10867" s="53" t="str">
        <x:v>7370654.5000000000000000</x:v>
      </x:c>
      <x:c r="N10867" s="33" t="str">
        <x:v/>
      </x:c>
    </x:row>
    <x:row r="10868">
      <x:c r="B10868" s="5" t="str">
        <x:v>16644025726325684487</x:v>
      </x:c>
      <x:c r="C10868" s="44" t="str">
        <x:v>61962935</x:v>
      </x:c>
      <x:c r="D10868" s="46" t="str">
        <x:v>winPM</x:v>
      </x:c>
      <x:c r="E10868" s="52" t="str">
        <x:v>111</x:v>
      </x:c>
      <x:c r="F10868" s="45" t="str">
        <x:v>174-ELE01</x:v>
      </x:c>
      <x:c r="H10868" s="9" t="str">
        <x:v>Valley_Dining.480v_Submeter</x:v>
      </x:c>
      <x:c r="I10868" s="49" t="str">
        <x:v>Use</x:v>
      </x:c>
      <x:c r="J10868" s="31" t="str">
        <x:v>15 Minutes</x:v>
      </x:c>
      <x:c r="K10868" s="32" t="str">
        <x:v>04-24-2023 05:15:00</x:v>
      </x:c>
      <x:c r="M10868" s="53" t="str">
        <x:v>7370680.0000000000000000</x:v>
      </x:c>
      <x:c r="N10868" s="33" t="str">
        <x:v/>
      </x:c>
    </x:row>
    <x:row r="10869">
      <x:c r="B10869" s="5" t="str">
        <x:v>148791278895452269</x:v>
      </x:c>
      <x:c r="C10869" s="44" t="str">
        <x:v>61962936</x:v>
      </x:c>
      <x:c r="D10869" s="46" t="str">
        <x:v>winPM</x:v>
      </x:c>
      <x:c r="E10869" s="52" t="str">
        <x:v>111</x:v>
      </x:c>
      <x:c r="F10869" s="45" t="str">
        <x:v>174-ELE01</x:v>
      </x:c>
      <x:c r="H10869" s="9" t="str">
        <x:v>Valley_Dining.480v_Submeter</x:v>
      </x:c>
      <x:c r="I10869" s="49" t="str">
        <x:v>Use</x:v>
      </x:c>
      <x:c r="J10869" s="31" t="str">
        <x:v>15 Minutes</x:v>
      </x:c>
      <x:c r="K10869" s="32" t="str">
        <x:v>04-24-2023 05:30:00</x:v>
      </x:c>
      <x:c r="M10869" s="53" t="str">
        <x:v>7370705.0000000000000000</x:v>
      </x:c>
      <x:c r="N10869" s="33" t="str">
        <x:v/>
      </x:c>
    </x:row>
    <x:row r="10870">
      <x:c r="B10870" s="5" t="str">
        <x:v>14600300426376553155</x:v>
      </x:c>
      <x:c r="C10870" s="44" t="str">
        <x:v>61962937</x:v>
      </x:c>
      <x:c r="D10870" s="46" t="str">
        <x:v>winPM</x:v>
      </x:c>
      <x:c r="E10870" s="52" t="str">
        <x:v>111</x:v>
      </x:c>
      <x:c r="F10870" s="45" t="str">
        <x:v>174-ELE01</x:v>
      </x:c>
      <x:c r="H10870" s="9" t="str">
        <x:v>Valley_Dining.480v_Submeter</x:v>
      </x:c>
      <x:c r="I10870" s="49" t="str">
        <x:v>Use</x:v>
      </x:c>
      <x:c r="J10870" s="31" t="str">
        <x:v>15 Minutes</x:v>
      </x:c>
      <x:c r="K10870" s="32" t="str">
        <x:v>04-24-2023 05:45:00</x:v>
      </x:c>
      <x:c r="M10870" s="53" t="str">
        <x:v>7370731.0000000000000000</x:v>
      </x:c>
      <x:c r="N10870" s="33" t="str">
        <x:v/>
      </x:c>
    </x:row>
    <x:row r="10871">
      <x:c r="B10871" s="5" t="str">
        <x:v>6609076990278647199</x:v>
      </x:c>
      <x:c r="C10871" s="44" t="str">
        <x:v>61962938</x:v>
      </x:c>
      <x:c r="D10871" s="46" t="str">
        <x:v>winPM</x:v>
      </x:c>
      <x:c r="E10871" s="52" t="str">
        <x:v>111</x:v>
      </x:c>
      <x:c r="F10871" s="45" t="str">
        <x:v>174-ELE01</x:v>
      </x:c>
      <x:c r="H10871" s="9" t="str">
        <x:v>Valley_Dining.480v_Submeter</x:v>
      </x:c>
      <x:c r="I10871" s="49" t="str">
        <x:v>Use</x:v>
      </x:c>
      <x:c r="J10871" s="31" t="str">
        <x:v>15 Minutes</x:v>
      </x:c>
      <x:c r="K10871" s="32" t="str">
        <x:v>04-24-2023 06:00:00</x:v>
      </x:c>
      <x:c r="M10871" s="53" t="str">
        <x:v>7370757.5000000000000000</x:v>
      </x:c>
      <x:c r="N10871" s="33" t="str">
        <x:v/>
      </x:c>
    </x:row>
    <x:row r="10872">
      <x:c r="B10872" s="5" t="str">
        <x:v>9249842658770649719</x:v>
      </x:c>
      <x:c r="C10872" s="44" t="str">
        <x:v>61962939</x:v>
      </x:c>
      <x:c r="D10872" s="46" t="str">
        <x:v>winPM</x:v>
      </x:c>
      <x:c r="E10872" s="52" t="str">
        <x:v>111</x:v>
      </x:c>
      <x:c r="F10872" s="45" t="str">
        <x:v>174-ELE01</x:v>
      </x:c>
      <x:c r="H10872" s="9" t="str">
        <x:v>Valley_Dining.480v_Submeter</x:v>
      </x:c>
      <x:c r="I10872" s="49" t="str">
        <x:v>Use</x:v>
      </x:c>
      <x:c r="J10872" s="31" t="str">
        <x:v>15 Minutes</x:v>
      </x:c>
      <x:c r="K10872" s="32" t="str">
        <x:v>04-24-2023 06:15:00</x:v>
      </x:c>
      <x:c r="M10872" s="53" t="str">
        <x:v>7370785.5000000000000000</x:v>
      </x:c>
      <x:c r="N10872" s="33" t="str">
        <x:v/>
      </x:c>
    </x:row>
    <x:row r="10873">
      <x:c r="B10873" s="5" t="str">
        <x:v>16594679801384347753</x:v>
      </x:c>
      <x:c r="C10873" s="44" t="str">
        <x:v>61962940</x:v>
      </x:c>
      <x:c r="D10873" s="46" t="str">
        <x:v>winPM</x:v>
      </x:c>
      <x:c r="E10873" s="52" t="str">
        <x:v>111</x:v>
      </x:c>
      <x:c r="F10873" s="45" t="str">
        <x:v>174-ELE01</x:v>
      </x:c>
      <x:c r="H10873" s="9" t="str">
        <x:v>Valley_Dining.480v_Submeter</x:v>
      </x:c>
      <x:c r="I10873" s="49" t="str">
        <x:v>Use</x:v>
      </x:c>
      <x:c r="J10873" s="31" t="str">
        <x:v>15 Minutes</x:v>
      </x:c>
      <x:c r="K10873" s="32" t="str">
        <x:v>04-24-2023 06:30:00</x:v>
      </x:c>
      <x:c r="M10873" s="53" t="str">
        <x:v>7370812.5000000000000000</x:v>
      </x:c>
      <x:c r="N10873" s="33" t="str">
        <x:v/>
      </x:c>
    </x:row>
    <x:row r="10874">
      <x:c r="B10874" s="5" t="str">
        <x:v>788701396166798657</x:v>
      </x:c>
      <x:c r="C10874" s="44" t="str">
        <x:v>61962941</x:v>
      </x:c>
      <x:c r="D10874" s="46" t="str">
        <x:v>winPM</x:v>
      </x:c>
      <x:c r="E10874" s="52" t="str">
        <x:v>111</x:v>
      </x:c>
      <x:c r="F10874" s="45" t="str">
        <x:v>174-ELE01</x:v>
      </x:c>
      <x:c r="H10874" s="9" t="str">
        <x:v>Valley_Dining.480v_Submeter</x:v>
      </x:c>
      <x:c r="I10874" s="49" t="str">
        <x:v>Use</x:v>
      </x:c>
      <x:c r="J10874" s="31" t="str">
        <x:v>15 Minutes</x:v>
      </x:c>
      <x:c r="K10874" s="32" t="str">
        <x:v>04-24-2023 06:45:00</x:v>
      </x:c>
      <x:c r="M10874" s="53" t="str">
        <x:v>7370840.5000000000000000</x:v>
      </x:c>
      <x:c r="N10874" s="33" t="str">
        <x:v/>
      </x:c>
    </x:row>
    <x:row r="10875">
      <x:c r="B10875" s="5" t="str">
        <x:v>5694261594888692886</x:v>
      </x:c>
      <x:c r="C10875" s="44" t="str">
        <x:v>61962942</x:v>
      </x:c>
      <x:c r="D10875" s="46" t="str">
        <x:v>winPM</x:v>
      </x:c>
      <x:c r="E10875" s="52" t="str">
        <x:v>111</x:v>
      </x:c>
      <x:c r="F10875" s="45" t="str">
        <x:v>174-ELE01</x:v>
      </x:c>
      <x:c r="H10875" s="9" t="str">
        <x:v>Valley_Dining.480v_Submeter</x:v>
      </x:c>
      <x:c r="I10875" s="49" t="str">
        <x:v>Use</x:v>
      </x:c>
      <x:c r="J10875" s="31" t="str">
        <x:v>15 Minutes</x:v>
      </x:c>
      <x:c r="K10875" s="32" t="str">
        <x:v>04-24-2023 07:00:00</x:v>
      </x:c>
      <x:c r="M10875" s="53" t="str">
        <x:v>7370869.0000000000000000</x:v>
      </x:c>
      <x:c r="N10875" s="33" t="str">
        <x:v/>
      </x:c>
    </x:row>
    <x:row r="10876">
      <x:c r="B10876" s="5" t="str">
        <x:v>227635297290682001</x:v>
      </x:c>
      <x:c r="C10876" s="44" t="str">
        <x:v>61962943</x:v>
      </x:c>
      <x:c r="D10876" s="46" t="str">
        <x:v>winPM</x:v>
      </x:c>
      <x:c r="E10876" s="52" t="str">
        <x:v>111</x:v>
      </x:c>
      <x:c r="F10876" s="45" t="str">
        <x:v>174-ELE01</x:v>
      </x:c>
      <x:c r="H10876" s="9" t="str">
        <x:v>Valley_Dining.480v_Submeter</x:v>
      </x:c>
      <x:c r="I10876" s="49" t="str">
        <x:v>Use</x:v>
      </x:c>
      <x:c r="J10876" s="31" t="str">
        <x:v>15 Minutes</x:v>
      </x:c>
      <x:c r="K10876" s="32" t="str">
        <x:v>04-24-2023 07:15:00</x:v>
      </x:c>
      <x:c r="M10876" s="53" t="str">
        <x:v>7370895.5000000000000000</x:v>
      </x:c>
      <x:c r="N10876" s="33" t="str">
        <x:v/>
      </x:c>
    </x:row>
    <x:row r="10877">
      <x:c r="B10877" s="5" t="str">
        <x:v>15252189148379220510</x:v>
      </x:c>
      <x:c r="C10877" s="44" t="str">
        <x:v>61962944</x:v>
      </x:c>
      <x:c r="D10877" s="46" t="str">
        <x:v>winPM</x:v>
      </x:c>
      <x:c r="E10877" s="52" t="str">
        <x:v>111</x:v>
      </x:c>
      <x:c r="F10877" s="45" t="str">
        <x:v>174-ELE01</x:v>
      </x:c>
      <x:c r="H10877" s="9" t="str">
        <x:v>Valley_Dining.480v_Submeter</x:v>
      </x:c>
      <x:c r="I10877" s="49" t="str">
        <x:v>Use</x:v>
      </x:c>
      <x:c r="J10877" s="31" t="str">
        <x:v>15 Minutes</x:v>
      </x:c>
      <x:c r="K10877" s="32" t="str">
        <x:v>04-24-2023 07:30:00</x:v>
      </x:c>
      <x:c r="M10877" s="53" t="str">
        <x:v>7370922.5000000000000000</x:v>
      </x:c>
      <x:c r="N10877" s="33" t="str">
        <x:v/>
      </x:c>
    </x:row>
    <x:row r="10878">
      <x:c r="B10878" s="5" t="str">
        <x:v>17892954816871223030</x:v>
      </x:c>
      <x:c r="C10878" s="44" t="str">
        <x:v>61962945</x:v>
      </x:c>
      <x:c r="D10878" s="46" t="str">
        <x:v>winPM</x:v>
      </x:c>
      <x:c r="E10878" s="52" t="str">
        <x:v>111</x:v>
      </x:c>
      <x:c r="F10878" s="45" t="str">
        <x:v>174-ELE01</x:v>
      </x:c>
      <x:c r="H10878" s="9" t="str">
        <x:v>Valley_Dining.480v_Submeter</x:v>
      </x:c>
      <x:c r="I10878" s="49" t="str">
        <x:v>Use</x:v>
      </x:c>
      <x:c r="J10878" s="31" t="str">
        <x:v>15 Minutes</x:v>
      </x:c>
      <x:c r="K10878" s="32" t="str">
        <x:v>04-24-2023 07:45:00</x:v>
      </x:c>
      <x:c r="M10878" s="53" t="str">
        <x:v>7370950.5000000000000000</x:v>
      </x:c>
      <x:c r="N10878" s="33" t="str">
        <x:v/>
      </x:c>
    </x:row>
    <x:row r="10879">
      <x:c r="B10879" s="5" t="str">
        <x:v>14691123049503103854</x:v>
      </x:c>
      <x:c r="C10879" s="44" t="str">
        <x:v>61962946</x:v>
      </x:c>
      <x:c r="D10879" s="46" t="str">
        <x:v>winPM</x:v>
      </x:c>
      <x:c r="E10879" s="52" t="str">
        <x:v>111</x:v>
      </x:c>
      <x:c r="F10879" s="45" t="str">
        <x:v>174-ELE01</x:v>
      </x:c>
      <x:c r="H10879" s="9" t="str">
        <x:v>Valley_Dining.480v_Submeter</x:v>
      </x:c>
      <x:c r="I10879" s="49" t="str">
        <x:v>Use</x:v>
      </x:c>
      <x:c r="J10879" s="31" t="str">
        <x:v>15 Minutes</x:v>
      </x:c>
      <x:c r="K10879" s="32" t="str">
        <x:v>04-24-2023 08:00:00</x:v>
      </x:c>
      <x:c r="M10879" s="53" t="str">
        <x:v>7370977.5000000000000000</x:v>
      </x:c>
      <x:c r="N10879" s="33" t="str">
        <x:v/>
      </x:c>
    </x:row>
    <x:row r="10880">
      <x:c r="B10880" s="5" t="str">
        <x:v>8113895856622229426</x:v>
      </x:c>
      <x:c r="C10880" s="44" t="str">
        <x:v>61962947</x:v>
      </x:c>
      <x:c r="D10880" s="46" t="str">
        <x:v>winPM</x:v>
      </x:c>
      <x:c r="E10880" s="52" t="str">
        <x:v>111</x:v>
      </x:c>
      <x:c r="F10880" s="45" t="str">
        <x:v>174-ELE01</x:v>
      </x:c>
      <x:c r="H10880" s="9" t="str">
        <x:v>Valley_Dining.480v_Submeter</x:v>
      </x:c>
      <x:c r="I10880" s="49" t="str">
        <x:v>Use</x:v>
      </x:c>
      <x:c r="J10880" s="31" t="str">
        <x:v>15 Minutes</x:v>
      </x:c>
      <x:c r="K10880" s="32" t="str">
        <x:v>04-24-2023 08:15:00</x:v>
      </x:c>
      <x:c r="M10880" s="53" t="str">
        <x:v>7371006.0000000000000000</x:v>
      </x:c>
      <x:c r="N10880" s="33" t="str">
        <x:v/>
      </x:c>
    </x:row>
    <x:row r="10881">
      <x:c r="B10881" s="5" t="str">
        <x:v>672222113915889948</x:v>
      </x:c>
      <x:c r="C10881" s="44" t="str">
        <x:v>61962948</x:v>
      </x:c>
      <x:c r="D10881" s="46" t="str">
        <x:v>winPM</x:v>
      </x:c>
      <x:c r="E10881" s="52" t="str">
        <x:v>111</x:v>
      </x:c>
      <x:c r="F10881" s="45" t="str">
        <x:v>174-ELE01</x:v>
      </x:c>
      <x:c r="H10881" s="9" t="str">
        <x:v>Valley_Dining.480v_Submeter</x:v>
      </x:c>
      <x:c r="I10881" s="49" t="str">
        <x:v>Use</x:v>
      </x:c>
      <x:c r="J10881" s="31" t="str">
        <x:v>15 Minutes</x:v>
      </x:c>
      <x:c r="K10881" s="32" t="str">
        <x:v>04-24-2023 08:30:00</x:v>
      </x:c>
      <x:c r="M10881" s="53" t="str">
        <x:v>7371036.5000000000000000</x:v>
      </x:c>
      <x:c r="N10881" s="33" t="str">
        <x:v/>
      </x:c>
    </x:row>
    <x:row r="10882">
      <x:c r="B10882" s="5" t="str">
        <x:v>9948988377128345718</x:v>
      </x:c>
      <x:c r="C10882" s="44" t="str">
        <x:v>61962949</x:v>
      </x:c>
      <x:c r="D10882" s="46" t="str">
        <x:v>winPM</x:v>
      </x:c>
      <x:c r="E10882" s="52" t="str">
        <x:v>111</x:v>
      </x:c>
      <x:c r="F10882" s="45" t="str">
        <x:v>174-ELE01</x:v>
      </x:c>
      <x:c r="H10882" s="9" t="str">
        <x:v>Valley_Dining.480v_Submeter</x:v>
      </x:c>
      <x:c r="I10882" s="49" t="str">
        <x:v>Use</x:v>
      </x:c>
      <x:c r="J10882" s="31" t="str">
        <x:v>15 Minutes</x:v>
      </x:c>
      <x:c r="K10882" s="32" t="str">
        <x:v>04-24-2023 08:45:00</x:v>
      </x:c>
      <x:c r="M10882" s="53" t="str">
        <x:v>7371066.5000000000000000</x:v>
      </x:c>
      <x:c r="N10882" s="33" t="str">
        <x:v/>
      </x:c>
    </x:row>
    <x:row r="10883">
      <x:c r="B10883" s="5" t="str">
        <x:v>16929875794824391958</x:v>
      </x:c>
      <x:c r="C10883" s="44" t="str">
        <x:v>61962950</x:v>
      </x:c>
      <x:c r="D10883" s="46" t="str">
        <x:v>winPM</x:v>
      </x:c>
      <x:c r="E10883" s="52" t="str">
        <x:v>111</x:v>
      </x:c>
      <x:c r="F10883" s="45" t="str">
        <x:v>174-ELE01</x:v>
      </x:c>
      <x:c r="H10883" s="9" t="str">
        <x:v>Valley_Dining.480v_Submeter</x:v>
      </x:c>
      <x:c r="I10883" s="49" t="str">
        <x:v>Use</x:v>
      </x:c>
      <x:c r="J10883" s="31" t="str">
        <x:v>15 Minutes</x:v>
      </x:c>
      <x:c r="K10883" s="32" t="str">
        <x:v>04-24-2023 09:00:00</x:v>
      </x:c>
      <x:c r="M10883" s="53" t="str">
        <x:v>7371096.0000000000000000</x:v>
      </x:c>
      <x:c r="N10883" s="33" t="str">
        <x:v/>
      </x:c>
    </x:row>
    <x:row r="10884">
      <x:c r="B10884" s="5" t="str">
        <x:v>16943990727763515578</x:v>
      </x:c>
      <x:c r="C10884" s="44" t="str">
        <x:v>61962951</x:v>
      </x:c>
      <x:c r="D10884" s="46" t="str">
        <x:v>winPM</x:v>
      </x:c>
      <x:c r="E10884" s="52" t="str">
        <x:v>111</x:v>
      </x:c>
      <x:c r="F10884" s="45" t="str">
        <x:v>174-ELE01</x:v>
      </x:c>
      <x:c r="H10884" s="9" t="str">
        <x:v>Valley_Dining.480v_Submeter</x:v>
      </x:c>
      <x:c r="I10884" s="49" t="str">
        <x:v>Use</x:v>
      </x:c>
      <x:c r="J10884" s="31" t="str">
        <x:v>15 Minutes</x:v>
      </x:c>
      <x:c r="K10884" s="32" t="str">
        <x:v>04-24-2023 09:15:00</x:v>
      </x:c>
      <x:c r="M10884" s="53" t="str">
        <x:v>7371125.0000000000000000</x:v>
      </x:c>
      <x:c r="N10884" s="33" t="str">
        <x:v/>
      </x:c>
    </x:row>
    <x:row r="10885">
      <x:c r="B10885" s="5" t="str">
        <x:v>14291708653786962880</x:v>
      </x:c>
      <x:c r="C10885" s="44" t="str">
        <x:v>61962952</x:v>
      </x:c>
      <x:c r="D10885" s="46" t="str">
        <x:v>winPM</x:v>
      </x:c>
      <x:c r="E10885" s="52" t="str">
        <x:v>111</x:v>
      </x:c>
      <x:c r="F10885" s="45" t="str">
        <x:v>174-ELE01</x:v>
      </x:c>
      <x:c r="H10885" s="9" t="str">
        <x:v>Valley_Dining.480v_Submeter</x:v>
      </x:c>
      <x:c r="I10885" s="49" t="str">
        <x:v>Use</x:v>
      </x:c>
      <x:c r="J10885" s="31" t="str">
        <x:v>15 Minutes</x:v>
      </x:c>
      <x:c r="K10885" s="32" t="str">
        <x:v>04-24-2023 09:30:00</x:v>
      </x:c>
      <x:c r="M10885" s="53" t="str">
        <x:v>7371156.0000000000000000</x:v>
      </x:c>
      <x:c r="N10885" s="33" t="str">
        <x:v/>
      </x:c>
    </x:row>
    <x:row r="10886">
      <x:c r="B10886" s="5" t="str">
        <x:v>5121730843289867034</x:v>
      </x:c>
      <x:c r="C10886" s="44" t="str">
        <x:v>61962953</x:v>
      </x:c>
      <x:c r="D10886" s="46" t="str">
        <x:v>winPM</x:v>
      </x:c>
      <x:c r="E10886" s="52" t="str">
        <x:v>111</x:v>
      </x:c>
      <x:c r="F10886" s="45" t="str">
        <x:v>174-ELE01</x:v>
      </x:c>
      <x:c r="H10886" s="9" t="str">
        <x:v>Valley_Dining.480v_Submeter</x:v>
      </x:c>
      <x:c r="I10886" s="49" t="str">
        <x:v>Use</x:v>
      </x:c>
      <x:c r="J10886" s="31" t="str">
        <x:v>15 Minutes</x:v>
      </x:c>
      <x:c r="K10886" s="32" t="str">
        <x:v>04-24-2023 09:45:00</x:v>
      </x:c>
      <x:c r="M10886" s="53" t="str">
        <x:v>7371186.0000000000000000</x:v>
      </x:c>
      <x:c r="N10886" s="33" t="str">
        <x:v/>
      </x:c>
    </x:row>
    <x:row r="10887">
      <x:c r="B10887" s="5" t="str">
        <x:v>8628121977068879728</x:v>
      </x:c>
      <x:c r="C10887" s="44" t="str">
        <x:v>61962954</x:v>
      </x:c>
      <x:c r="D10887" s="46" t="str">
        <x:v>winPM</x:v>
      </x:c>
      <x:c r="E10887" s="52" t="str">
        <x:v>111</x:v>
      </x:c>
      <x:c r="F10887" s="45" t="str">
        <x:v>174-ELE01</x:v>
      </x:c>
      <x:c r="H10887" s="9" t="str">
        <x:v>Valley_Dining.480v_Submeter</x:v>
      </x:c>
      <x:c r="I10887" s="49" t="str">
        <x:v>Use</x:v>
      </x:c>
      <x:c r="J10887" s="31" t="str">
        <x:v>15 Minutes</x:v>
      </x:c>
      <x:c r="K10887" s="32" t="str">
        <x:v>04-24-2023 10:00:00</x:v>
      </x:c>
      <x:c r="M10887" s="53" t="str">
        <x:v>7371217.5000000000000000</x:v>
      </x:c>
      <x:c r="N10887" s="33" t="str">
        <x:v/>
      </x:c>
    </x:row>
    <x:row r="10888">
      <x:c r="B10888" s="5" t="str">
        <x:v>6094144761292237132</x:v>
      </x:c>
      <x:c r="C10888" s="44" t="str">
        <x:v>61962955</x:v>
      </x:c>
      <x:c r="D10888" s="46" t="str">
        <x:v>winPM</x:v>
      </x:c>
      <x:c r="E10888" s="52" t="str">
        <x:v>111</x:v>
      </x:c>
      <x:c r="F10888" s="45" t="str">
        <x:v>174-ELE01</x:v>
      </x:c>
      <x:c r="H10888" s="9" t="str">
        <x:v>Valley_Dining.480v_Submeter</x:v>
      </x:c>
      <x:c r="I10888" s="49" t="str">
        <x:v>Use</x:v>
      </x:c>
      <x:c r="J10888" s="31" t="str">
        <x:v>15 Minutes</x:v>
      </x:c>
      <x:c r="K10888" s="32" t="str">
        <x:v>04-24-2023 10:15:00</x:v>
      </x:c>
      <x:c r="M10888" s="53" t="str">
        <x:v>7371249.5000000000000000</x:v>
      </x:c>
      <x:c r="N10888" s="33" t="str">
        <x:v/>
      </x:c>
    </x:row>
    <x:row r="10889">
      <x:c r="B10889" s="5" t="str">
        <x:v>9878906317404450295</x:v>
      </x:c>
      <x:c r="C10889" s="44" t="str">
        <x:v>61962956</x:v>
      </x:c>
      <x:c r="D10889" s="46" t="str">
        <x:v>winPM</x:v>
      </x:c>
      <x:c r="E10889" s="52" t="str">
        <x:v>111</x:v>
      </x:c>
      <x:c r="F10889" s="45" t="str">
        <x:v>174-ELE01</x:v>
      </x:c>
      <x:c r="H10889" s="9" t="str">
        <x:v>Valley_Dining.480v_Submeter</x:v>
      </x:c>
      <x:c r="I10889" s="49" t="str">
        <x:v>Use</x:v>
      </x:c>
      <x:c r="J10889" s="31" t="str">
        <x:v>15 Minutes</x:v>
      </x:c>
      <x:c r="K10889" s="32" t="str">
        <x:v>04-24-2023 10:30:00</x:v>
      </x:c>
      <x:c r="M10889" s="53" t="str">
        <x:v>7371280.5000000000000000</x:v>
      </x:c>
      <x:c r="N10889" s="33" t="str">
        <x:v/>
      </x:c>
    </x:row>
    <x:row r="10890">
      <x:c r="B10890" s="5" t="str">
        <x:v>1400278068714702174</x:v>
      </x:c>
      <x:c r="C10890" s="44" t="str">
        <x:v>61962957</x:v>
      </x:c>
      <x:c r="D10890" s="46" t="str">
        <x:v>winPM</x:v>
      </x:c>
      <x:c r="E10890" s="52" t="str">
        <x:v>111</x:v>
      </x:c>
      <x:c r="F10890" s="45" t="str">
        <x:v>174-ELE01</x:v>
      </x:c>
      <x:c r="H10890" s="9" t="str">
        <x:v>Valley_Dining.480v_Submeter</x:v>
      </x:c>
      <x:c r="I10890" s="49" t="str">
        <x:v>Use</x:v>
      </x:c>
      <x:c r="J10890" s="31" t="str">
        <x:v>15 Minutes</x:v>
      </x:c>
      <x:c r="K10890" s="32" t="str">
        <x:v>04-24-2023 10:45:00</x:v>
      </x:c>
      <x:c r="M10890" s="53" t="str">
        <x:v>7371312.5000000000000000</x:v>
      </x:c>
      <x:c r="N10890" s="33" t="str">
        <x:v/>
      </x:c>
    </x:row>
    <x:row r="10891">
      <x:c r="B10891" s="5" t="str">
        <x:v>7568139013256717148</x:v>
      </x:c>
      <x:c r="C10891" s="44" t="str">
        <x:v>61962958</x:v>
      </x:c>
      <x:c r="D10891" s="46" t="str">
        <x:v>winPM</x:v>
      </x:c>
      <x:c r="E10891" s="52" t="str">
        <x:v>111</x:v>
      </x:c>
      <x:c r="F10891" s="45" t="str">
        <x:v>174-ELE01</x:v>
      </x:c>
      <x:c r="H10891" s="9" t="str">
        <x:v>Valley_Dining.480v_Submeter</x:v>
      </x:c>
      <x:c r="I10891" s="49" t="str">
        <x:v>Use</x:v>
      </x:c>
      <x:c r="J10891" s="31" t="str">
        <x:v>15 Minutes</x:v>
      </x:c>
      <x:c r="K10891" s="32" t="str">
        <x:v>04-24-2023 11:00:00</x:v>
      </x:c>
      <x:c r="M10891" s="53" t="str">
        <x:v>7371345.0000000000000000</x:v>
      </x:c>
      <x:c r="N10891" s="33" t="str">
        <x:v/>
      </x:c>
    </x:row>
    <x:row r="10892">
      <x:c r="B10892" s="5" t="str">
        <x:v>244770128750287772</x:v>
      </x:c>
      <x:c r="C10892" s="44" t="str">
        <x:v>61962959</x:v>
      </x:c>
      <x:c r="D10892" s="46" t="str">
        <x:v>winPM</x:v>
      </x:c>
      <x:c r="E10892" s="52" t="str">
        <x:v>111</x:v>
      </x:c>
      <x:c r="F10892" s="45" t="str">
        <x:v>174-ELE01</x:v>
      </x:c>
      <x:c r="H10892" s="9" t="str">
        <x:v>Valley_Dining.480v_Submeter</x:v>
      </x:c>
      <x:c r="I10892" s="49" t="str">
        <x:v>Use</x:v>
      </x:c>
      <x:c r="J10892" s="31" t="str">
        <x:v>15 Minutes</x:v>
      </x:c>
      <x:c r="K10892" s="32" t="str">
        <x:v>04-24-2023 11:15:00</x:v>
      </x:c>
      <x:c r="M10892" s="53" t="str">
        <x:v>7371376.5000000000000000</x:v>
      </x:c>
      <x:c r="N10892" s="33" t="str">
        <x:v/>
      </x:c>
    </x:row>
    <x:row r="10893">
      <x:c r="B10893" s="5" t="str">
        <x:v>10522256353185354095</x:v>
      </x:c>
      <x:c r="C10893" s="44" t="str">
        <x:v>61962960</x:v>
      </x:c>
      <x:c r="D10893" s="46" t="str">
        <x:v>winPM</x:v>
      </x:c>
      <x:c r="E10893" s="52" t="str">
        <x:v>111</x:v>
      </x:c>
      <x:c r="F10893" s="45" t="str">
        <x:v>174-ELE01</x:v>
      </x:c>
      <x:c r="H10893" s="9" t="str">
        <x:v>Valley_Dining.480v_Submeter</x:v>
      </x:c>
      <x:c r="I10893" s="49" t="str">
        <x:v>Use</x:v>
      </x:c>
      <x:c r="J10893" s="31" t="str">
        <x:v>15 Minutes</x:v>
      </x:c>
      <x:c r="K10893" s="32" t="str">
        <x:v>04-24-2023 11:30:00</x:v>
      </x:c>
      <x:c r="M10893" s="53" t="str">
        <x:v>7371409.0000000000000000</x:v>
      </x:c>
      <x:c r="N10893" s="33" t="str">
        <x:v/>
      </x:c>
    </x:row>
    <x:row r="10894">
      <x:c r="B10894" s="5" t="str">
        <x:v>9635931098767690580</x:v>
      </x:c>
      <x:c r="C10894" s="44" t="str">
        <x:v>61962961</x:v>
      </x:c>
      <x:c r="D10894" s="46" t="str">
        <x:v>winPM</x:v>
      </x:c>
      <x:c r="E10894" s="52" t="str">
        <x:v>111</x:v>
      </x:c>
      <x:c r="F10894" s="45" t="str">
        <x:v>174-ELE01</x:v>
      </x:c>
      <x:c r="H10894" s="9" t="str">
        <x:v>Valley_Dining.480v_Submeter</x:v>
      </x:c>
      <x:c r="I10894" s="49" t="str">
        <x:v>Use</x:v>
      </x:c>
      <x:c r="J10894" s="31" t="str">
        <x:v>15 Minutes</x:v>
      </x:c>
      <x:c r="K10894" s="32" t="str">
        <x:v>04-24-2023 11:45:00</x:v>
      </x:c>
      <x:c r="M10894" s="53" t="str">
        <x:v>7371440.5000000000000000</x:v>
      </x:c>
      <x:c r="N10894" s="33" t="str">
        <x:v/>
      </x:c>
    </x:row>
    <x:row r="10895">
      <x:c r="B10895" s="5" t="str">
        <x:v>15803792043309705554</x:v>
      </x:c>
      <x:c r="C10895" s="44" t="str">
        <x:v>61962962</x:v>
      </x:c>
      <x:c r="D10895" s="46" t="str">
        <x:v>winPM</x:v>
      </x:c>
      <x:c r="E10895" s="52" t="str">
        <x:v>111</x:v>
      </x:c>
      <x:c r="F10895" s="45" t="str">
        <x:v>174-ELE01</x:v>
      </x:c>
      <x:c r="H10895" s="9" t="str">
        <x:v>Valley_Dining.480v_Submeter</x:v>
      </x:c>
      <x:c r="I10895" s="49" t="str">
        <x:v>Use</x:v>
      </x:c>
      <x:c r="J10895" s="31" t="str">
        <x:v>15 Minutes</x:v>
      </x:c>
      <x:c r="K10895" s="32" t="str">
        <x:v>04-24-2023 12:00:00</x:v>
      </x:c>
      <x:c r="M10895" s="53" t="str">
        <x:v>7371473.0000000000000000</x:v>
      </x:c>
      <x:c r="N10895" s="33" t="str">
        <x:v/>
      </x:c>
    </x:row>
    <x:row r="10896">
      <x:c r="B10896" s="5" t="str">
        <x:v>17664515902239495644</x:v>
      </x:c>
      <x:c r="C10896" s="44" t="str">
        <x:v>61962963</x:v>
      </x:c>
      <x:c r="D10896" s="46" t="str">
        <x:v>winPM</x:v>
      </x:c>
      <x:c r="E10896" s="52" t="str">
        <x:v>111</x:v>
      </x:c>
      <x:c r="F10896" s="45" t="str">
        <x:v>174-ELE01</x:v>
      </x:c>
      <x:c r="H10896" s="9" t="str">
        <x:v>Valley_Dining.480v_Submeter</x:v>
      </x:c>
      <x:c r="I10896" s="49" t="str">
        <x:v>Use</x:v>
      </x:c>
      <x:c r="J10896" s="31" t="str">
        <x:v>15 Minutes</x:v>
      </x:c>
      <x:c r="K10896" s="32" t="str">
        <x:v>04-24-2023 12:15:00</x:v>
      </x:c>
      <x:c r="M10896" s="53" t="str">
        <x:v>7371503.5000000000000000</x:v>
      </x:c>
      <x:c r="N10896" s="33" t="str">
        <x:v/>
      </x:c>
    </x:row>
    <x:row r="10897">
      <x:c r="B10897" s="5" t="str">
        <x:v>1354881423283178110</x:v>
      </x:c>
      <x:c r="C10897" s="44" t="str">
        <x:v>61962964</x:v>
      </x:c>
      <x:c r="D10897" s="46" t="str">
        <x:v>winPM</x:v>
      </x:c>
      <x:c r="E10897" s="52" t="str">
        <x:v>111</x:v>
      </x:c>
      <x:c r="F10897" s="45" t="str">
        <x:v>174-ELE01</x:v>
      </x:c>
      <x:c r="H10897" s="9" t="str">
        <x:v>Valley_Dining.480v_Submeter</x:v>
      </x:c>
      <x:c r="I10897" s="49" t="str">
        <x:v>Use</x:v>
      </x:c>
      <x:c r="J10897" s="31" t="str">
        <x:v>15 Minutes</x:v>
      </x:c>
      <x:c r="K10897" s="32" t="str">
        <x:v>04-24-2023 12:30:00</x:v>
      </x:c>
      <x:c r="M10897" s="53" t="str">
        <x:v>7371535.0000000000000000</x:v>
      </x:c>
      <x:c r="N10897" s="33" t="str">
        <x:v/>
      </x:c>
    </x:row>
    <x:row r="10898">
      <x:c r="B10898" s="5" t="str">
        <x:v>13949647983855860505</x:v>
      </x:c>
      <x:c r="C10898" s="44" t="str">
        <x:v>61962965</x:v>
      </x:c>
      <x:c r="D10898" s="46" t="str">
        <x:v>winPM</x:v>
      </x:c>
      <x:c r="E10898" s="52" t="str">
        <x:v>111</x:v>
      </x:c>
      <x:c r="F10898" s="45" t="str">
        <x:v>174-ELE01</x:v>
      </x:c>
      <x:c r="H10898" s="9" t="str">
        <x:v>Valley_Dining.480v_Submeter</x:v>
      </x:c>
      <x:c r="I10898" s="49" t="str">
        <x:v>Use</x:v>
      </x:c>
      <x:c r="J10898" s="31" t="str">
        <x:v>15 Minutes</x:v>
      </x:c>
      <x:c r="K10898" s="32" t="str">
        <x:v>04-24-2023 12:45:00</x:v>
      </x:c>
      <x:c r="M10898" s="53" t="str">
        <x:v>7371566.0000000000000000</x:v>
      </x:c>
      <x:c r="N10898" s="33" t="str">
        <x:v/>
      </x:c>
    </x:row>
    <x:row r="10899">
      <x:c r="B10899" s="5" t="str">
        <x:v>15328117259668088699</x:v>
      </x:c>
      <x:c r="C10899" s="44" t="str">
        <x:v>61962966</x:v>
      </x:c>
      <x:c r="D10899" s="46" t="str">
        <x:v>winPM</x:v>
      </x:c>
      <x:c r="E10899" s="52" t="str">
        <x:v>111</x:v>
      </x:c>
      <x:c r="F10899" s="45" t="str">
        <x:v>174-ELE01</x:v>
      </x:c>
      <x:c r="H10899" s="9" t="str">
        <x:v>Valley_Dining.480v_Submeter</x:v>
      </x:c>
      <x:c r="I10899" s="49" t="str">
        <x:v>Use</x:v>
      </x:c>
      <x:c r="J10899" s="31" t="str">
        <x:v>15 Minutes</x:v>
      </x:c>
      <x:c r="K10899" s="32" t="str">
        <x:v>04-24-2023 13:00:00</x:v>
      </x:c>
      <x:c r="M10899" s="53" t="str">
        <x:v>7371598.0000000000000000</x:v>
      </x:c>
      <x:c r="N10899" s="33" t="str">
        <x:v/>
      </x:c>
    </x:row>
    <x:row r="10900">
      <x:c r="B10900" s="5" t="str">
        <x:v>13286532641067106439</x:v>
      </x:c>
      <x:c r="C10900" s="44" t="str">
        <x:v>61962967</x:v>
      </x:c>
      <x:c r="D10900" s="46" t="str">
        <x:v>winPM</x:v>
      </x:c>
      <x:c r="E10900" s="52" t="str">
        <x:v>111</x:v>
      </x:c>
      <x:c r="F10900" s="45" t="str">
        <x:v>174-ELE01</x:v>
      </x:c>
      <x:c r="H10900" s="9" t="str">
        <x:v>Valley_Dining.480v_Submeter</x:v>
      </x:c>
      <x:c r="I10900" s="49" t="str">
        <x:v>Use</x:v>
      </x:c>
      <x:c r="J10900" s="31" t="str">
        <x:v>15 Minutes</x:v>
      </x:c>
      <x:c r="K10900" s="32" t="str">
        <x:v>04-24-2023 13:15:00</x:v>
      </x:c>
      <x:c r="M10900" s="53" t="str">
        <x:v>7371630.0000000000000000</x:v>
      </x:c>
      <x:c r="N10900" s="33" t="str">
        <x:v/>
      </x:c>
    </x:row>
    <x:row r="10901">
      <x:c r="B10901" s="5" t="str">
        <x:v>9162859195720993586</x:v>
      </x:c>
      <x:c r="C10901" s="44" t="str">
        <x:v>61962968</x:v>
      </x:c>
      <x:c r="D10901" s="46" t="str">
        <x:v>winPM</x:v>
      </x:c>
      <x:c r="E10901" s="52" t="str">
        <x:v>111</x:v>
      </x:c>
      <x:c r="F10901" s="45" t="str">
        <x:v>174-ELE01</x:v>
      </x:c>
      <x:c r="H10901" s="9" t="str">
        <x:v>Valley_Dining.480v_Submeter</x:v>
      </x:c>
      <x:c r="I10901" s="49" t="str">
        <x:v>Use</x:v>
      </x:c>
      <x:c r="J10901" s="31" t="str">
        <x:v>15 Minutes</x:v>
      </x:c>
      <x:c r="K10901" s="32" t="str">
        <x:v>04-24-2023 13:30:00</x:v>
      </x:c>
      <x:c r="M10901" s="53" t="str">
        <x:v>7371661.5000000000000000</x:v>
      </x:c>
      <x:c r="N10901" s="33" t="str">
        <x:v/>
      </x:c>
    </x:row>
    <x:row r="10902">
      <x:c r="B10902" s="5" t="str">
        <x:v>6628881979944350990</x:v>
      </x:c>
      <x:c r="C10902" s="44" t="str">
        <x:v>61962969</x:v>
      </x:c>
      <x:c r="D10902" s="46" t="str">
        <x:v>winPM</x:v>
      </x:c>
      <x:c r="E10902" s="52" t="str">
        <x:v>111</x:v>
      </x:c>
      <x:c r="F10902" s="45" t="str">
        <x:v>174-ELE01</x:v>
      </x:c>
      <x:c r="H10902" s="9" t="str">
        <x:v>Valley_Dining.480v_Submeter</x:v>
      </x:c>
      <x:c r="I10902" s="49" t="str">
        <x:v>Use</x:v>
      </x:c>
      <x:c r="J10902" s="31" t="str">
        <x:v>15 Minutes</x:v>
      </x:c>
      <x:c r="K10902" s="32" t="str">
        <x:v>04-24-2023 13:45:00</x:v>
      </x:c>
      <x:c r="M10902" s="53" t="str">
        <x:v>7371693.5000000000000000</x:v>
      </x:c>
      <x:c r="N10902" s="33" t="str">
        <x:v/>
      </x:c>
    </x:row>
    <x:row r="10903">
      <x:c r="B10903" s="5" t="str">
        <x:v>14301118959447744955</x:v>
      </x:c>
      <x:c r="C10903" s="44" t="str">
        <x:v>61962970</x:v>
      </x:c>
      <x:c r="D10903" s="46" t="str">
        <x:v>winPM</x:v>
      </x:c>
      <x:c r="E10903" s="52" t="str">
        <x:v>111</x:v>
      </x:c>
      <x:c r="F10903" s="45" t="str">
        <x:v>174-ELE01</x:v>
      </x:c>
      <x:c r="H10903" s="9" t="str">
        <x:v>Valley_Dining.480v_Submeter</x:v>
      </x:c>
      <x:c r="I10903" s="49" t="str">
        <x:v>Use</x:v>
      </x:c>
      <x:c r="J10903" s="31" t="str">
        <x:v>15 Minutes</x:v>
      </x:c>
      <x:c r="K10903" s="32" t="str">
        <x:v>04-24-2023 14:00:00</x:v>
      </x:c>
      <x:c r="M10903" s="53" t="str">
        <x:v>7371725.0000000000000000</x:v>
      </x:c>
      <x:c r="N10903" s="33" t="str">
        <x:v/>
      </x:c>
    </x:row>
    <x:row r="10904">
      <x:c r="B10904" s="5" t="str">
        <x:v>6977750074941315579</x:v>
      </x:c>
      <x:c r="C10904" s="44" t="str">
        <x:v>61962971</x:v>
      </x:c>
      <x:c r="D10904" s="46" t="str">
        <x:v>winPM</x:v>
      </x:c>
      <x:c r="E10904" s="52" t="str">
        <x:v>111</x:v>
      </x:c>
      <x:c r="F10904" s="45" t="str">
        <x:v>174-ELE01</x:v>
      </x:c>
      <x:c r="H10904" s="9" t="str">
        <x:v>Valley_Dining.480v_Submeter</x:v>
      </x:c>
      <x:c r="I10904" s="49" t="str">
        <x:v>Use</x:v>
      </x:c>
      <x:c r="J10904" s="31" t="str">
        <x:v>15 Minutes</x:v>
      </x:c>
      <x:c r="K10904" s="32" t="str">
        <x:v>04-24-2023 14:15:00</x:v>
      </x:c>
      <x:c r="M10904" s="53" t="str">
        <x:v>7371756.5000000000000000</x:v>
      </x:c>
      <x:c r="N10904" s="33" t="str">
        <x:v/>
      </x:c>
    </x:row>
    <x:row r="10905">
      <x:c r="B10905" s="5" t="str">
        <x:v>9114859669694549661</x:v>
      </x:c>
      <x:c r="C10905" s="44" t="str">
        <x:v>61962972</x:v>
      </x:c>
      <x:c r="D10905" s="46" t="str">
        <x:v>winPM</x:v>
      </x:c>
      <x:c r="E10905" s="52" t="str">
        <x:v>111</x:v>
      </x:c>
      <x:c r="F10905" s="45" t="str">
        <x:v>174-ELE01</x:v>
      </x:c>
      <x:c r="H10905" s="9" t="str">
        <x:v>Valley_Dining.480v_Submeter</x:v>
      </x:c>
      <x:c r="I10905" s="49" t="str">
        <x:v>Use</x:v>
      </x:c>
      <x:c r="J10905" s="31" t="str">
        <x:v>15 Minutes</x:v>
      </x:c>
      <x:c r="K10905" s="32" t="str">
        <x:v>04-24-2023 14:30:00</x:v>
      </x:c>
      <x:c r="M10905" s="53" t="str">
        <x:v>7371788.0000000000000000</x:v>
      </x:c>
      <x:c r="N10905" s="33" t="str">
        <x:v/>
      </x:c>
    </x:row>
    <x:row r="10906">
      <x:c r="B10906" s="5" t="str">
        <x:v>14293583825984566376</x:v>
      </x:c>
      <x:c r="C10906" s="44" t="str">
        <x:v>61962973</x:v>
      </x:c>
      <x:c r="D10906" s="46" t="str">
        <x:v>winPM</x:v>
      </x:c>
      <x:c r="E10906" s="52" t="str">
        <x:v>111</x:v>
      </x:c>
      <x:c r="F10906" s="45" t="str">
        <x:v>174-ELE01</x:v>
      </x:c>
      <x:c r="H10906" s="9" t="str">
        <x:v>Valley_Dining.480v_Submeter</x:v>
      </x:c>
      <x:c r="I10906" s="49" t="str">
        <x:v>Use</x:v>
      </x:c>
      <x:c r="J10906" s="31" t="str">
        <x:v>15 Minutes</x:v>
      </x:c>
      <x:c r="K10906" s="32" t="str">
        <x:v>04-24-2023 14:45:00</x:v>
      </x:c>
      <x:c r="M10906" s="53" t="str">
        <x:v>7371819.5000000000000000</x:v>
      </x:c>
      <x:c r="N10906" s="33" t="str">
        <x:v/>
      </x:c>
    </x:row>
    <x:row r="10907">
      <x:c r="B10907" s="5" t="str">
        <x:v>1815743732185342345</x:v>
      </x:c>
      <x:c r="C10907" s="44" t="str">
        <x:v>61962974</x:v>
      </x:c>
      <x:c r="D10907" s="46" t="str">
        <x:v>winPM</x:v>
      </x:c>
      <x:c r="E10907" s="52" t="str">
        <x:v>111</x:v>
      </x:c>
      <x:c r="F10907" s="45" t="str">
        <x:v>174-ELE01</x:v>
      </x:c>
      <x:c r="H10907" s="9" t="str">
        <x:v>Valley_Dining.480v_Submeter</x:v>
      </x:c>
      <x:c r="I10907" s="49" t="str">
        <x:v>Use</x:v>
      </x:c>
      <x:c r="J10907" s="31" t="str">
        <x:v>15 Minutes</x:v>
      </x:c>
      <x:c r="K10907" s="32" t="str">
        <x:v>04-24-2023 15:00:00</x:v>
      </x:c>
      <x:c r="M10907" s="53" t="str">
        <x:v>7371850.0000000000000000</x:v>
      </x:c>
      <x:c r="N10907" s="33" t="str">
        <x:v/>
      </x:c>
    </x:row>
    <x:row r="10908">
      <x:c r="B10908" s="5" t="str">
        <x:v>11092509995397798115</x:v>
      </x:c>
      <x:c r="C10908" s="44" t="str">
        <x:v>61962975</x:v>
      </x:c>
      <x:c r="D10908" s="46" t="str">
        <x:v>winPM</x:v>
      </x:c>
      <x:c r="E10908" s="52" t="str">
        <x:v>111</x:v>
      </x:c>
      <x:c r="F10908" s="45" t="str">
        <x:v>174-ELE01</x:v>
      </x:c>
      <x:c r="H10908" s="9" t="str">
        <x:v>Valley_Dining.480v_Submeter</x:v>
      </x:c>
      <x:c r="I10908" s="49" t="str">
        <x:v>Use</x:v>
      </x:c>
      <x:c r="J10908" s="31" t="str">
        <x:v>15 Minutes</x:v>
      </x:c>
      <x:c r="K10908" s="32" t="str">
        <x:v>04-24-2023 15:15:00</x:v>
      </x:c>
      <x:c r="M10908" s="53" t="str">
        <x:v>7371880.0000000000000000</x:v>
      </x:c>
      <x:c r="N10908" s="33" t="str">
        <x:v/>
      </x:c>
    </x:row>
    <x:row r="10909">
      <x:c r="B10909" s="5" t="str">
        <x:v>7869276737408472397</x:v>
      </x:c>
      <x:c r="C10909" s="44" t="str">
        <x:v>61962976</x:v>
      </x:c>
      <x:c r="D10909" s="46" t="str">
        <x:v>winPM</x:v>
      </x:c>
      <x:c r="E10909" s="52" t="str">
        <x:v>111</x:v>
      </x:c>
      <x:c r="F10909" s="45" t="str">
        <x:v>174-ELE01</x:v>
      </x:c>
      <x:c r="H10909" s="9" t="str">
        <x:v>Valley_Dining.480v_Submeter</x:v>
      </x:c>
      <x:c r="I10909" s="49" t="str">
        <x:v>Use</x:v>
      </x:c>
      <x:c r="J10909" s="31" t="str">
        <x:v>15 Minutes</x:v>
      </x:c>
      <x:c r="K10909" s="32" t="str">
        <x:v>04-24-2023 15:30:00</x:v>
      </x:c>
      <x:c r="M10909" s="53" t="str">
        <x:v>7371909.0000000000000000</x:v>
      </x:c>
      <x:c r="N10909" s="33" t="str">
        <x:v/>
      </x:c>
    </x:row>
    <x:row r="10910">
      <x:c r="B10910" s="5" t="str">
        <x:v>6982951482990808882</x:v>
      </x:c>
      <x:c r="C10910" s="44" t="str">
        <x:v>61962977</x:v>
      </x:c>
      <x:c r="D10910" s="46" t="str">
        <x:v>winPM</x:v>
      </x:c>
      <x:c r="E10910" s="52" t="str">
        <x:v>111</x:v>
      </x:c>
      <x:c r="F10910" s="45" t="str">
        <x:v>174-ELE01</x:v>
      </x:c>
      <x:c r="H10910" s="9" t="str">
        <x:v>Valley_Dining.480v_Submeter</x:v>
      </x:c>
      <x:c r="I10910" s="49" t="str">
        <x:v>Use</x:v>
      </x:c>
      <x:c r="J10910" s="31" t="str">
        <x:v>15 Minutes</x:v>
      </x:c>
      <x:c r="K10910" s="32" t="str">
        <x:v>04-24-2023 15:45:00</x:v>
      </x:c>
      <x:c r="M10910" s="53" t="str">
        <x:v>7371940.5000000000000000</x:v>
      </x:c>
      <x:c r="N10910" s="33" t="str">
        <x:v/>
      </x:c>
    </x:row>
    <x:row r="10911">
      <x:c r="B10911" s="5" t="str">
        <x:v>7099120012982916331</x:v>
      </x:c>
      <x:c r="C10911" s="44" t="str">
        <x:v>61962978</x:v>
      </x:c>
      <x:c r="D10911" s="46" t="str">
        <x:v>winPM</x:v>
      </x:c>
      <x:c r="E10911" s="52" t="str">
        <x:v>111</x:v>
      </x:c>
      <x:c r="F10911" s="45" t="str">
        <x:v>174-ELE01</x:v>
      </x:c>
      <x:c r="H10911" s="9" t="str">
        <x:v>Valley_Dining.480v_Submeter</x:v>
      </x:c>
      <x:c r="I10911" s="49" t="str">
        <x:v>Use</x:v>
      </x:c>
      <x:c r="J10911" s="31" t="str">
        <x:v>15 Minutes</x:v>
      </x:c>
      <x:c r="K10911" s="32" t="str">
        <x:v>04-24-2023 16:00:00</x:v>
      </x:c>
      <x:c r="M10911" s="53" t="str">
        <x:v>7371968.5000000000000000</x:v>
      </x:c>
      <x:c r="N10911" s="33" t="str">
        <x:v/>
      </x:c>
    </x:row>
    <x:row r="10912">
      <x:c r="B10912" s="5" t="str">
        <x:v>13057885978835145476</x:v>
      </x:c>
      <x:c r="C10912" s="44" t="str">
        <x:v>61962979</x:v>
      </x:c>
      <x:c r="D10912" s="46" t="str">
        <x:v>winPM</x:v>
      </x:c>
      <x:c r="E10912" s="52" t="str">
        <x:v>111</x:v>
      </x:c>
      <x:c r="F10912" s="45" t="str">
        <x:v>174-ELE01</x:v>
      </x:c>
      <x:c r="H10912" s="9" t="str">
        <x:v>Valley_Dining.480v_Submeter</x:v>
      </x:c>
      <x:c r="I10912" s="49" t="str">
        <x:v>Use</x:v>
      </x:c>
      <x:c r="J10912" s="31" t="str">
        <x:v>15 Minutes</x:v>
      </x:c>
      <x:c r="K10912" s="32" t="str">
        <x:v>04-24-2023 16:15:00</x:v>
      </x:c>
      <x:c r="M10912" s="53" t="str">
        <x:v>7371997.5000000000000000</x:v>
      </x:c>
      <x:c r="N10912" s="33" t="str">
        <x:v/>
      </x:c>
    </x:row>
    <x:row r="10913">
      <x:c r="B10913" s="5" t="str">
        <x:v>3847246442630413566</x:v>
      </x:c>
      <x:c r="C10913" s="44" t="str">
        <x:v>61962980</x:v>
      </x:c>
      <x:c r="D10913" s="46" t="str">
        <x:v>winPM</x:v>
      </x:c>
      <x:c r="E10913" s="52" t="str">
        <x:v>111</x:v>
      </x:c>
      <x:c r="F10913" s="45" t="str">
        <x:v>174-ELE01</x:v>
      </x:c>
      <x:c r="H10913" s="9" t="str">
        <x:v>Valley_Dining.480v_Submeter</x:v>
      </x:c>
      <x:c r="I10913" s="49" t="str">
        <x:v>Use</x:v>
      </x:c>
      <x:c r="J10913" s="31" t="str">
        <x:v>15 Minutes</x:v>
      </x:c>
      <x:c r="K10913" s="32" t="str">
        <x:v>04-24-2023 16:30:00</x:v>
      </x:c>
      <x:c r="M10913" s="53" t="str">
        <x:v>7372027.5000000000000000</x:v>
      </x:c>
      <x:c r="N10913" s="33" t="str">
        <x:v/>
      </x:c>
    </x:row>
    <x:row r="10914">
      <x:c r="B10914" s="5" t="str">
        <x:v>13124012705842869336</x:v>
      </x:c>
      <x:c r="C10914" s="44" t="str">
        <x:v>61962981</x:v>
      </x:c>
      <x:c r="D10914" s="46" t="str">
        <x:v>winPM</x:v>
      </x:c>
      <x:c r="E10914" s="52" t="str">
        <x:v>111</x:v>
      </x:c>
      <x:c r="F10914" s="45" t="str">
        <x:v>174-ELE01</x:v>
      </x:c>
      <x:c r="H10914" s="9" t="str">
        <x:v>Valley_Dining.480v_Submeter</x:v>
      </x:c>
      <x:c r="I10914" s="49" t="str">
        <x:v>Use</x:v>
      </x:c>
      <x:c r="J10914" s="31" t="str">
        <x:v>15 Minutes</x:v>
      </x:c>
      <x:c r="K10914" s="32" t="str">
        <x:v>04-24-2023 16:45:00</x:v>
      </x:c>
      <x:c r="M10914" s="53" t="str">
        <x:v>7372057.5000000000000000</x:v>
      </x:c>
      <x:c r="N10914" s="33" t="str">
        <x:v/>
      </x:c>
    </x:row>
    <x:row r="10915">
      <x:c r="B10915" s="5" t="str">
        <x:v>15973873353024657685</x:v>
      </x:c>
      <x:c r="C10915" s="44" t="str">
        <x:v>61962982</x:v>
      </x:c>
      <x:c r="D10915" s="46" t="str">
        <x:v>winPM</x:v>
      </x:c>
      <x:c r="E10915" s="52" t="str">
        <x:v>111</x:v>
      </x:c>
      <x:c r="F10915" s="45" t="str">
        <x:v>174-ELE01</x:v>
      </x:c>
      <x:c r="H10915" s="9" t="str">
        <x:v>Valley_Dining.480v_Submeter</x:v>
      </x:c>
      <x:c r="I10915" s="49" t="str">
        <x:v>Use</x:v>
      </x:c>
      <x:c r="J10915" s="31" t="str">
        <x:v>15 Minutes</x:v>
      </x:c>
      <x:c r="K10915" s="32" t="str">
        <x:v>04-24-2023 17:00:00</x:v>
      </x:c>
      <x:c r="M10915" s="53" t="str">
        <x:v>7372089.0000000000000000</x:v>
      </x:c>
      <x:c r="N10915" s="33" t="str">
        <x:v/>
      </x:c>
    </x:row>
    <x:row r="10916">
      <x:c r="B10916" s="5" t="str">
        <x:v>17834597211954447775</x:v>
      </x:c>
      <x:c r="C10916" s="44" t="str">
        <x:v>61962983</x:v>
      </x:c>
      <x:c r="D10916" s="46" t="str">
        <x:v>winPM</x:v>
      </x:c>
      <x:c r="E10916" s="52" t="str">
        <x:v>111</x:v>
      </x:c>
      <x:c r="F10916" s="45" t="str">
        <x:v>174-ELE01</x:v>
      </x:c>
      <x:c r="H10916" s="9" t="str">
        <x:v>Valley_Dining.480v_Submeter</x:v>
      </x:c>
      <x:c r="I10916" s="49" t="str">
        <x:v>Use</x:v>
      </x:c>
      <x:c r="J10916" s="31" t="str">
        <x:v>15 Minutes</x:v>
      </x:c>
      <x:c r="K10916" s="32" t="str">
        <x:v>04-24-2023 17:15:00</x:v>
      </x:c>
      <x:c r="M10916" s="53" t="str">
        <x:v>7372119.5000000000000000</x:v>
      </x:c>
      <x:c r="N10916" s="33" t="str">
        <x:v/>
      </x:c>
    </x:row>
    <x:row r="10917">
      <x:c r="B10917" s="5" t="str">
        <x:v>7962006363086896102</x:v>
      </x:c>
      <x:c r="C10917" s="44" t="str">
        <x:v>61962984</x:v>
      </x:c>
      <x:c r="D10917" s="46" t="str">
        <x:v>winPM</x:v>
      </x:c>
      <x:c r="E10917" s="52" t="str">
        <x:v>111</x:v>
      </x:c>
      <x:c r="F10917" s="45" t="str">
        <x:v>174-ELE01</x:v>
      </x:c>
      <x:c r="H10917" s="9" t="str">
        <x:v>Valley_Dining.480v_Submeter</x:v>
      </x:c>
      <x:c r="I10917" s="49" t="str">
        <x:v>Use</x:v>
      </x:c>
      <x:c r="J10917" s="31" t="str">
        <x:v>15 Minutes</x:v>
      </x:c>
      <x:c r="K10917" s="32" t="str">
        <x:v>04-24-2023 17:30:00</x:v>
      </x:c>
      <x:c r="M10917" s="53" t="str">
        <x:v>7372151.0000000000000000</x:v>
      </x:c>
      <x:c r="N10917" s="33" t="str">
        <x:v/>
      </x:c>
    </x:row>
    <x:row r="10918">
      <x:c r="B10918" s="5" t="str">
        <x:v>5428029147310253506</x:v>
      </x:c>
      <x:c r="C10918" s="44" t="str">
        <x:v>61962985</x:v>
      </x:c>
      <x:c r="D10918" s="46" t="str">
        <x:v>winPM</x:v>
      </x:c>
      <x:c r="E10918" s="52" t="str">
        <x:v>111</x:v>
      </x:c>
      <x:c r="F10918" s="45" t="str">
        <x:v>174-ELE01</x:v>
      </x:c>
      <x:c r="H10918" s="9" t="str">
        <x:v>Valley_Dining.480v_Submeter</x:v>
      </x:c>
      <x:c r="I10918" s="49" t="str">
        <x:v>Use</x:v>
      </x:c>
      <x:c r="J10918" s="31" t="str">
        <x:v>15 Minutes</x:v>
      </x:c>
      <x:c r="K10918" s="32" t="str">
        <x:v>04-24-2023 17:45:00</x:v>
      </x:c>
      <x:c r="M10918" s="53" t="str">
        <x:v>7372183.0000000000000000</x:v>
      </x:c>
      <x:c r="N10918" s="33" t="str">
        <x:v/>
      </x:c>
    </x:row>
    <x:row r="10919">
      <x:c r="B10919" s="5" t="str">
        <x:v>861847390209376175</x:v>
      </x:c>
      <x:c r="C10919" s="44" t="str">
        <x:v>61962986</x:v>
      </x:c>
      <x:c r="D10919" s="46" t="str">
        <x:v>winPM</x:v>
      </x:c>
      <x:c r="E10919" s="52" t="str">
        <x:v>111</x:v>
      </x:c>
      <x:c r="F10919" s="45" t="str">
        <x:v>174-ELE01</x:v>
      </x:c>
      <x:c r="H10919" s="9" t="str">
        <x:v>Valley_Dining.480v_Submeter</x:v>
      </x:c>
      <x:c r="I10919" s="49" t="str">
        <x:v>Use</x:v>
      </x:c>
      <x:c r="J10919" s="31" t="str">
        <x:v>15 Minutes</x:v>
      </x:c>
      <x:c r="K10919" s="32" t="str">
        <x:v>04-24-2023 18:00:00</x:v>
      </x:c>
      <x:c r="M10919" s="53" t="str">
        <x:v>7372215.0000000000000000</x:v>
      </x:c>
      <x:c r="N10919" s="33" t="str">
        <x:v/>
      </x:c>
    </x:row>
    <x:row r="10920">
      <x:c r="B10920" s="5" t="str">
        <x:v>11985222579412498415</x:v>
      </x:c>
      <x:c r="C10920" s="44" t="str">
        <x:v>61962987</x:v>
      </x:c>
      <x:c r="D10920" s="46" t="str">
        <x:v>winPM</x:v>
      </x:c>
      <x:c r="E10920" s="52" t="str">
        <x:v>111</x:v>
      </x:c>
      <x:c r="F10920" s="45" t="str">
        <x:v>174-ELE01</x:v>
      </x:c>
      <x:c r="H10920" s="9" t="str">
        <x:v>Valley_Dining.480v_Submeter</x:v>
      </x:c>
      <x:c r="I10920" s="49" t="str">
        <x:v>Use</x:v>
      </x:c>
      <x:c r="J10920" s="31" t="str">
        <x:v>15 Minutes</x:v>
      </x:c>
      <x:c r="K10920" s="32" t="str">
        <x:v>04-24-2023 18:15:00</x:v>
      </x:c>
      <x:c r="M10920" s="53" t="str">
        <x:v>7372246.5000000000000000</x:v>
      </x:c>
      <x:c r="N10920" s="33" t="str">
        <x:v/>
      </x:c>
    </x:row>
    <x:row r="10921">
      <x:c r="B10921" s="5" t="str">
        <x:v>10804331876805505872</x:v>
      </x:c>
      <x:c r="C10921" s="44" t="str">
        <x:v>61962988</x:v>
      </x:c>
      <x:c r="D10921" s="46" t="str">
        <x:v>winPM</x:v>
      </x:c>
      <x:c r="E10921" s="52" t="str">
        <x:v>111</x:v>
      </x:c>
      <x:c r="F10921" s="45" t="str">
        <x:v>174-ELE01</x:v>
      </x:c>
      <x:c r="H10921" s="9" t="str">
        <x:v>Valley_Dining.480v_Submeter</x:v>
      </x:c>
      <x:c r="I10921" s="49" t="str">
        <x:v>Use</x:v>
      </x:c>
      <x:c r="J10921" s="31" t="str">
        <x:v>15 Minutes</x:v>
      </x:c>
      <x:c r="K10921" s="32" t="str">
        <x:v>04-24-2023 18:30:00</x:v>
      </x:c>
      <x:c r="M10921" s="53" t="str">
        <x:v>7372277.0000000000000000</x:v>
      </x:c>
      <x:c r="N10921" s="33" t="str">
        <x:v/>
      </x:c>
    </x:row>
    <x:row r="10922">
      <x:c r="B10922" s="5" t="str">
        <x:v>17454447404465082742</x:v>
      </x:c>
      <x:c r="C10922" s="44" t="str">
        <x:v>61962989</x:v>
      </x:c>
      <x:c r="D10922" s="46" t="str">
        <x:v>winPM</x:v>
      </x:c>
      <x:c r="E10922" s="52" t="str">
        <x:v>111</x:v>
      </x:c>
      <x:c r="F10922" s="45" t="str">
        <x:v>174-ELE01</x:v>
      </x:c>
      <x:c r="H10922" s="9" t="str">
        <x:v>Valley_Dining.480v_Submeter</x:v>
      </x:c>
      <x:c r="I10922" s="49" t="str">
        <x:v>Use</x:v>
      </x:c>
      <x:c r="J10922" s="31" t="str">
        <x:v>15 Minutes</x:v>
      </x:c>
      <x:c r="K10922" s="32" t="str">
        <x:v>04-24-2023 18:45:00</x:v>
      </x:c>
      <x:c r="M10922" s="53" t="str">
        <x:v>7372308.0000000000000000</x:v>
      </x:c>
      <x:c r="N10922" s="33" t="str">
        <x:v/>
      </x:c>
    </x:row>
    <x:row r="10923">
      <x:c r="B10923" s="5" t="str">
        <x:v>7835199674442243836</x:v>
      </x:c>
      <x:c r="C10923" s="44" t="str">
        <x:v>61962990</x:v>
      </x:c>
      <x:c r="D10923" s="46" t="str">
        <x:v>winPM</x:v>
      </x:c>
      <x:c r="E10923" s="52" t="str">
        <x:v>111</x:v>
      </x:c>
      <x:c r="F10923" s="45" t="str">
        <x:v>174-ELE01</x:v>
      </x:c>
      <x:c r="H10923" s="9" t="str">
        <x:v>Valley_Dining.480v_Submeter</x:v>
      </x:c>
      <x:c r="I10923" s="49" t="str">
        <x:v>Use</x:v>
      </x:c>
      <x:c r="J10923" s="31" t="str">
        <x:v>15 Minutes</x:v>
      </x:c>
      <x:c r="K10923" s="32" t="str">
        <x:v>04-24-2023 19:00:00</x:v>
      </x:c>
      <x:c r="M10923" s="53" t="str">
        <x:v>7372339.0000000000000000</x:v>
      </x:c>
      <x:c r="N10923" s="33" t="str">
        <x:v/>
      </x:c>
    </x:row>
    <x:row r="10924">
      <x:c r="B10924" s="5" t="str">
        <x:v>6948874420024580321</x:v>
      </x:c>
      <x:c r="C10924" s="44" t="str">
        <x:v>61962991</x:v>
      </x:c>
      <x:c r="D10924" s="46" t="str">
        <x:v>winPM</x:v>
      </x:c>
      <x:c r="E10924" s="52" t="str">
        <x:v>111</x:v>
      </x:c>
      <x:c r="F10924" s="45" t="str">
        <x:v>174-ELE01</x:v>
      </x:c>
      <x:c r="H10924" s="9" t="str">
        <x:v>Valley_Dining.480v_Submeter</x:v>
      </x:c>
      <x:c r="I10924" s="49" t="str">
        <x:v>Use</x:v>
      </x:c>
      <x:c r="J10924" s="31" t="str">
        <x:v>15 Minutes</x:v>
      </x:c>
      <x:c r="K10924" s="32" t="str">
        <x:v>04-24-2023 19:15:00</x:v>
      </x:c>
      <x:c r="M10924" s="53" t="str">
        <x:v>7372370.5000000000000000</x:v>
      </x:c>
      <x:c r="N10924" s="33" t="str">
        <x:v/>
      </x:c>
    </x:row>
    <x:row r="10925">
      <x:c r="B10925" s="5" t="str">
        <x:v>3141332981864708878</x:v>
      </x:c>
      <x:c r="C10925" s="44" t="str">
        <x:v>61962992</x:v>
      </x:c>
      <x:c r="D10925" s="46" t="str">
        <x:v>winPM</x:v>
      </x:c>
      <x:c r="E10925" s="52" t="str">
        <x:v>111</x:v>
      </x:c>
      <x:c r="F10925" s="45" t="str">
        <x:v>174-ELE01</x:v>
      </x:c>
      <x:c r="H10925" s="9" t="str">
        <x:v>Valley_Dining.480v_Submeter</x:v>
      </x:c>
      <x:c r="I10925" s="49" t="str">
        <x:v>Use</x:v>
      </x:c>
      <x:c r="J10925" s="31" t="str">
        <x:v>15 Minutes</x:v>
      </x:c>
      <x:c r="K10925" s="32" t="str">
        <x:v>04-24-2023 19:30:00</x:v>
      </x:c>
      <x:c r="M10925" s="53" t="str">
        <x:v>7372402.0000000000000000</x:v>
      </x:c>
      <x:c r="N10925" s="33" t="str">
        <x:v/>
      </x:c>
    </x:row>
    <x:row r="10926">
      <x:c r="B10926" s="5" t="str">
        <x:v>10946707873707604493</x:v>
      </x:c>
      <x:c r="C10926" s="44" t="str">
        <x:v>61962993</x:v>
      </x:c>
      <x:c r="D10926" s="46" t="str">
        <x:v>winPM</x:v>
      </x:c>
      <x:c r="E10926" s="52" t="str">
        <x:v>111</x:v>
      </x:c>
      <x:c r="F10926" s="45" t="str">
        <x:v>174-ELE01</x:v>
      </x:c>
      <x:c r="H10926" s="9" t="str">
        <x:v>Valley_Dining.480v_Submeter</x:v>
      </x:c>
      <x:c r="I10926" s="49" t="str">
        <x:v>Use</x:v>
      </x:c>
      <x:c r="J10926" s="31" t="str">
        <x:v>15 Minutes</x:v>
      </x:c>
      <x:c r="K10926" s="32" t="str">
        <x:v>04-24-2023 19:45:00</x:v>
      </x:c>
      <x:c r="M10926" s="53" t="str">
        <x:v>7372432.5000000000000000</x:v>
      </x:c>
      <x:c r="N10926" s="33" t="str">
        <x:v/>
      </x:c>
    </x:row>
    <x:row r="10927">
      <x:c r="B10927" s="5" t="str">
        <x:v>4893788709429291406</x:v>
      </x:c>
      <x:c r="C10927" s="44" t="str">
        <x:v>61962994</x:v>
      </x:c>
      <x:c r="D10927" s="46" t="str">
        <x:v>winPM</x:v>
      </x:c>
      <x:c r="E10927" s="52" t="str">
        <x:v>111</x:v>
      </x:c>
      <x:c r="F10927" s="45" t="str">
        <x:v>174-ELE01</x:v>
      </x:c>
      <x:c r="H10927" s="9" t="str">
        <x:v>Valley_Dining.480v_Submeter</x:v>
      </x:c>
      <x:c r="I10927" s="49" t="str">
        <x:v>Use</x:v>
      </x:c>
      <x:c r="J10927" s="31" t="str">
        <x:v>15 Minutes</x:v>
      </x:c>
      <x:c r="K10927" s="32" t="str">
        <x:v>04-24-2023 20:00:00</x:v>
      </x:c>
      <x:c r="M10927" s="53" t="str">
        <x:v>7372463.0000000000000000</x:v>
      </x:c>
      <x:c r="N10927" s="33" t="str">
        <x:v/>
      </x:c>
    </x:row>
    <x:row r="10928">
      <x:c r="B10928" s="5" t="str">
        <x:v>16017163898632413646</x:v>
      </x:c>
      <x:c r="C10928" s="44" t="str">
        <x:v>61962995</x:v>
      </x:c>
      <x:c r="D10928" s="46" t="str">
        <x:v>winPM</x:v>
      </x:c>
      <x:c r="E10928" s="52" t="str">
        <x:v>111</x:v>
      </x:c>
      <x:c r="F10928" s="45" t="str">
        <x:v>174-ELE01</x:v>
      </x:c>
      <x:c r="H10928" s="9" t="str">
        <x:v>Valley_Dining.480v_Submeter</x:v>
      </x:c>
      <x:c r="I10928" s="49" t="str">
        <x:v>Use</x:v>
      </x:c>
      <x:c r="J10928" s="31" t="str">
        <x:v>15 Minutes</x:v>
      </x:c>
      <x:c r="K10928" s="32" t="str">
        <x:v>04-24-2023 20:15:00</x:v>
      </x:c>
      <x:c r="M10928" s="53" t="str">
        <x:v>7372494.5000000000000000</x:v>
      </x:c>
      <x:c r="N10928" s="33" t="str">
        <x:v/>
      </x:c>
    </x:row>
    <x:row r="10929">
      <x:c r="B10929" s="5" t="str">
        <x:v>7420230791742755423</x:v>
      </x:c>
      <x:c r="C10929" s="44" t="str">
        <x:v>61962996</x:v>
      </x:c>
      <x:c r="D10929" s="46" t="str">
        <x:v>winPM</x:v>
      </x:c>
      <x:c r="E10929" s="52" t="str">
        <x:v>111</x:v>
      </x:c>
      <x:c r="F10929" s="45" t="str">
        <x:v>174-ELE01</x:v>
      </x:c>
      <x:c r="H10929" s="9" t="str">
        <x:v>Valley_Dining.480v_Submeter</x:v>
      </x:c>
      <x:c r="I10929" s="49" t="str">
        <x:v>Use</x:v>
      </x:c>
      <x:c r="J10929" s="31" t="str">
        <x:v>15 Minutes</x:v>
      </x:c>
      <x:c r="K10929" s="32" t="str">
        <x:v>04-24-2023 20:30:00</x:v>
      </x:c>
      <x:c r="M10929" s="53" t="str">
        <x:v>7372525.5000000000000000</x:v>
      </x:c>
      <x:c r="N10929" s="33" t="str">
        <x:v/>
      </x:c>
    </x:row>
    <x:row r="10930">
      <x:c r="B10930" s="5" t="str">
        <x:v>6357644947335672982</x:v>
      </x:c>
      <x:c r="C10930" s="44" t="str">
        <x:v>61962997</x:v>
      </x:c>
      <x:c r="D10930" s="46" t="str">
        <x:v>winPM</x:v>
      </x:c>
      <x:c r="E10930" s="52" t="str">
        <x:v>111</x:v>
      </x:c>
      <x:c r="F10930" s="45" t="str">
        <x:v>174-ELE01</x:v>
      </x:c>
      <x:c r="H10930" s="9" t="str">
        <x:v>Valley_Dining.480v_Submeter</x:v>
      </x:c>
      <x:c r="I10930" s="49" t="str">
        <x:v>Use</x:v>
      </x:c>
      <x:c r="J10930" s="31" t="str">
        <x:v>15 Minutes</x:v>
      </x:c>
      <x:c r="K10930" s="32" t="str">
        <x:v>04-24-2023 20:45:00</x:v>
      </x:c>
      <x:c r="M10930" s="53" t="str">
        <x:v>7372557.0000000000000000</x:v>
      </x:c>
      <x:c r="N10930" s="33" t="str">
        <x:v/>
      </x:c>
    </x:row>
    <x:row r="10931">
      <x:c r="B10931" s="5" t="str">
        <x:v>14757466033407212762</x:v>
      </x:c>
      <x:c r="C10931" s="44" t="str">
        <x:v>61962998</x:v>
      </x:c>
      <x:c r="D10931" s="46" t="str">
        <x:v>winPM</x:v>
      </x:c>
      <x:c r="E10931" s="52" t="str">
        <x:v>111</x:v>
      </x:c>
      <x:c r="F10931" s="45" t="str">
        <x:v>174-ELE01</x:v>
      </x:c>
      <x:c r="H10931" s="9" t="str">
        <x:v>Valley_Dining.480v_Submeter</x:v>
      </x:c>
      <x:c r="I10931" s="49" t="str">
        <x:v>Use</x:v>
      </x:c>
      <x:c r="J10931" s="31" t="str">
        <x:v>15 Minutes</x:v>
      </x:c>
      <x:c r="K10931" s="32" t="str">
        <x:v>04-24-2023 21:00:00</x:v>
      </x:c>
      <x:c r="M10931" s="53" t="str">
        <x:v>7372586.5000000000000000</x:v>
      </x:c>
      <x:c r="N10931" s="33" t="str">
        <x:v/>
      </x:c>
    </x:row>
    <x:row r="10932">
      <x:c r="B10932" s="5" t="str">
        <x:v>1114228561366571546</x:v>
      </x:c>
      <x:c r="C10932" s="44" t="str">
        <x:v>61962999</x:v>
      </x:c>
      <x:c r="D10932" s="46" t="str">
        <x:v>winPM</x:v>
      </x:c>
      <x:c r="E10932" s="52" t="str">
        <x:v>111</x:v>
      </x:c>
      <x:c r="F10932" s="45" t="str">
        <x:v>174-ELE01</x:v>
      </x:c>
      <x:c r="H10932" s="9" t="str">
        <x:v>Valley_Dining.480v_Submeter</x:v>
      </x:c>
      <x:c r="I10932" s="49" t="str">
        <x:v>Use</x:v>
      </x:c>
      <x:c r="J10932" s="31" t="str">
        <x:v>15 Minutes</x:v>
      </x:c>
      <x:c r="K10932" s="32" t="str">
        <x:v>04-24-2023 21:15:00</x:v>
      </x:c>
      <x:c r="M10932" s="53" t="str">
        <x:v>7372616.0000000000000000</x:v>
      </x:c>
      <x:c r="N10932" s="33" t="str">
        <x:v/>
      </x:c>
    </x:row>
    <x:row r="10933">
      <x:c r="B10933" s="5" t="str">
        <x:v>18159486330803158648</x:v>
      </x:c>
      <x:c r="C10933" s="44" t="str">
        <x:v>61963000</x:v>
      </x:c>
      <x:c r="D10933" s="46" t="str">
        <x:v>winPM</x:v>
      </x:c>
      <x:c r="E10933" s="52" t="str">
        <x:v>111</x:v>
      </x:c>
      <x:c r="F10933" s="45" t="str">
        <x:v>174-ELE01</x:v>
      </x:c>
      <x:c r="H10933" s="9" t="str">
        <x:v>Valley_Dining.480v_Submeter</x:v>
      </x:c>
      <x:c r="I10933" s="49" t="str">
        <x:v>Use</x:v>
      </x:c>
      <x:c r="J10933" s="31" t="str">
        <x:v>15 Minutes</x:v>
      </x:c>
      <x:c r="K10933" s="32" t="str">
        <x:v>04-24-2023 21:30:00</x:v>
      </x:c>
      <x:c r="M10933" s="53" t="str">
        <x:v>7372645.5000000000000000</x:v>
      </x:c>
      <x:c r="N10933" s="33" t="str">
        <x:v/>
      </x:c>
    </x:row>
    <x:row r="10934">
      <x:c r="B10934" s="5" t="str">
        <x:v>12307508817666289427</x:v>
      </x:c>
      <x:c r="C10934" s="44" t="str">
        <x:v>61963001</x:v>
      </x:c>
      <x:c r="D10934" s="46" t="str">
        <x:v>winPM</x:v>
      </x:c>
      <x:c r="E10934" s="52" t="str">
        <x:v>111</x:v>
      </x:c>
      <x:c r="F10934" s="45" t="str">
        <x:v>174-ELE01</x:v>
      </x:c>
      <x:c r="H10934" s="9" t="str">
        <x:v>Valley_Dining.480v_Submeter</x:v>
      </x:c>
      <x:c r="I10934" s="49" t="str">
        <x:v>Use</x:v>
      </x:c>
      <x:c r="J10934" s="31" t="str">
        <x:v>15 Minutes</x:v>
      </x:c>
      <x:c r="K10934" s="32" t="str">
        <x:v>04-24-2023 21:45:00</x:v>
      </x:c>
      <x:c r="M10934" s="53" t="str">
        <x:v>7372676.5000000000000000</x:v>
      </x:c>
      <x:c r="N10934" s="33" t="str">
        <x:v/>
      </x:c>
    </x:row>
    <x:row r="10935">
      <x:c r="B10935" s="5" t="str">
        <x:v>5894718134574745626</x:v>
      </x:c>
      <x:c r="C10935" s="44" t="str">
        <x:v>61963002</x:v>
      </x:c>
      <x:c r="D10935" s="46" t="str">
        <x:v>winPM</x:v>
      </x:c>
      <x:c r="E10935" s="52" t="str">
        <x:v>111</x:v>
      </x:c>
      <x:c r="F10935" s="45" t="str">
        <x:v>174-ELE01</x:v>
      </x:c>
      <x:c r="H10935" s="9" t="str">
        <x:v>Valley_Dining.480v_Submeter</x:v>
      </x:c>
      <x:c r="I10935" s="49" t="str">
        <x:v>Use</x:v>
      </x:c>
      <x:c r="J10935" s="31" t="str">
        <x:v>15 Minutes</x:v>
      </x:c>
      <x:c r="K10935" s="32" t="str">
        <x:v>04-24-2023 22:00:00</x:v>
      </x:c>
      <x:c r="M10935" s="53" t="str">
        <x:v>7372707.0000000000000000</x:v>
      </x:c>
      <x:c r="N10935" s="33" t="str">
        <x:v/>
      </x:c>
    </x:row>
    <x:row r="10936">
      <x:c r="B10936" s="5" t="str">
        <x:v>11853484100426974771</x:v>
      </x:c>
      <x:c r="C10936" s="44" t="str">
        <x:v>61963003</x:v>
      </x:c>
      <x:c r="D10936" s="46" t="str">
        <x:v>winPM</x:v>
      </x:c>
      <x:c r="E10936" s="52" t="str">
        <x:v>111</x:v>
      </x:c>
      <x:c r="F10936" s="45" t="str">
        <x:v>174-ELE01</x:v>
      </x:c>
      <x:c r="H10936" s="9" t="str">
        <x:v>Valley_Dining.480v_Submeter</x:v>
      </x:c>
      <x:c r="I10936" s="49" t="str">
        <x:v>Use</x:v>
      </x:c>
      <x:c r="J10936" s="31" t="str">
        <x:v>15 Minutes</x:v>
      </x:c>
      <x:c r="K10936" s="32" t="str">
        <x:v>04-24-2023 22:15:00</x:v>
      </x:c>
      <x:c r="M10936" s="53" t="str">
        <x:v>7372736.0000000000000000</x:v>
      </x:c>
      <x:c r="N10936" s="33" t="str">
        <x:v/>
      </x:c>
    </x:row>
    <x:row r="10937">
      <x:c r="B10937" s="5" t="str">
        <x:v>2565201431729968823</x:v>
      </x:c>
      <x:c r="C10937" s="44" t="str">
        <x:v>61963004</x:v>
      </x:c>
      <x:c r="D10937" s="46" t="str">
        <x:v>winPM</x:v>
      </x:c>
      <x:c r="E10937" s="52" t="str">
        <x:v>111</x:v>
      </x:c>
      <x:c r="F10937" s="45" t="str">
        <x:v>174-ELE01</x:v>
      </x:c>
      <x:c r="H10937" s="9" t="str">
        <x:v>Valley_Dining.480v_Submeter</x:v>
      </x:c>
      <x:c r="I10937" s="49" t="str">
        <x:v>Use</x:v>
      </x:c>
      <x:c r="J10937" s="31" t="str">
        <x:v>15 Minutes</x:v>
      </x:c>
      <x:c r="K10937" s="32" t="str">
        <x:v>04-24-2023 22:30:00</x:v>
      </x:c>
      <x:c r="M10937" s="53" t="str">
        <x:v>7372765.0000000000000000</x:v>
      </x:c>
      <x:c r="N10937" s="33" t="str">
        <x:v/>
      </x:c>
    </x:row>
    <x:row r="10938">
      <x:c r="B10938" s="5" t="str">
        <x:v>416575431492184563</x:v>
      </x:c>
      <x:c r="C10938" s="44" t="str">
        <x:v>61963005</x:v>
      </x:c>
      <x:c r="D10938" s="46" t="str">
        <x:v>winPM</x:v>
      </x:c>
      <x:c r="E10938" s="52" t="str">
        <x:v>111</x:v>
      </x:c>
      <x:c r="F10938" s="45" t="str">
        <x:v>174-ELE01</x:v>
      </x:c>
      <x:c r="H10938" s="9" t="str">
        <x:v>Valley_Dining.480v_Submeter</x:v>
      </x:c>
      <x:c r="I10938" s="49" t="str">
        <x:v>Use</x:v>
      </x:c>
      <x:c r="J10938" s="31" t="str">
        <x:v>15 Minutes</x:v>
      </x:c>
      <x:c r="K10938" s="32" t="str">
        <x:v>04-24-2023 22:45:00</x:v>
      </x:c>
      <x:c r="M10938" s="53" t="str">
        <x:v>7372792.5000000000000000</x:v>
      </x:c>
      <x:c r="N10938" s="33" t="str">
        <x:v/>
      </x:c>
    </x:row>
    <x:row r="10939">
      <x:c r="B10939" s="5" t="str">
        <x:v>2496527930029512503</x:v>
      </x:c>
      <x:c r="C10939" s="44" t="str">
        <x:v>61963006</x:v>
      </x:c>
      <x:c r="D10939" s="46" t="str">
        <x:v>winPM</x:v>
      </x:c>
      <x:c r="E10939" s="52" t="str">
        <x:v>111</x:v>
      </x:c>
      <x:c r="F10939" s="45" t="str">
        <x:v>174-ELE01</x:v>
      </x:c>
      <x:c r="H10939" s="9" t="str">
        <x:v>Valley_Dining.480v_Submeter</x:v>
      </x:c>
      <x:c r="I10939" s="49" t="str">
        <x:v>Use</x:v>
      </x:c>
      <x:c r="J10939" s="31" t="str">
        <x:v>15 Minutes</x:v>
      </x:c>
      <x:c r="K10939" s="32" t="str">
        <x:v>04-24-2023 23:00:00</x:v>
      </x:c>
      <x:c r="M10939" s="53" t="str">
        <x:v>7372820.0000000000000000</x:v>
      </x:c>
      <x:c r="N10939" s="33" t="str">
        <x:v/>
      </x:c>
    </x:row>
    <x:row r="10940">
      <x:c r="B10940" s="5" t="str">
        <x:v>12357602373412513998</x:v>
      </x:c>
      <x:c r="C10940" s="44" t="str">
        <x:v>61963007</x:v>
      </x:c>
      <x:c r="D10940" s="46" t="str">
        <x:v>winPM</x:v>
      </x:c>
      <x:c r="E10940" s="52" t="str">
        <x:v>111</x:v>
      </x:c>
      <x:c r="F10940" s="45" t="str">
        <x:v>174-ELE01</x:v>
      </x:c>
      <x:c r="H10940" s="9" t="str">
        <x:v>Valley_Dining.480v_Submeter</x:v>
      </x:c>
      <x:c r="I10940" s="49" t="str">
        <x:v>Use</x:v>
      </x:c>
      <x:c r="J10940" s="31" t="str">
        <x:v>15 Minutes</x:v>
      </x:c>
      <x:c r="K10940" s="32" t="str">
        <x:v>04-24-2023 23:15:00</x:v>
      </x:c>
      <x:c r="M10940" s="53" t="str">
        <x:v>7372847.5000000000000000</x:v>
      </x:c>
      <x:c r="N10940" s="33" t="str">
        <x:v/>
      </x:c>
    </x:row>
    <x:row r="10941">
      <x:c r="B10941" s="5" t="str">
        <x:v>18198063481064833041</x:v>
      </x:c>
      <x:c r="C10941" s="44" t="str">
        <x:v>61963008</x:v>
      </x:c>
      <x:c r="D10941" s="46" t="str">
        <x:v>winPM</x:v>
      </x:c>
      <x:c r="E10941" s="52" t="str">
        <x:v>111</x:v>
      </x:c>
      <x:c r="F10941" s="45" t="str">
        <x:v>174-ELE01</x:v>
      </x:c>
      <x:c r="H10941" s="9" t="str">
        <x:v>Valley_Dining.480v_Submeter</x:v>
      </x:c>
      <x:c r="I10941" s="49" t="str">
        <x:v>Use</x:v>
      </x:c>
      <x:c r="J10941" s="31" t="str">
        <x:v>15 Minutes</x:v>
      </x:c>
      <x:c r="K10941" s="32" t="str">
        <x:v>04-24-2023 23:30:00</x:v>
      </x:c>
      <x:c r="M10941" s="53" t="str">
        <x:v>7372875.5000000000000000</x:v>
      </x:c>
      <x:c r="N10941" s="33" t="str">
        <x:v/>
      </x:c>
    </x:row>
    <x:row r="10942">
      <x:c r="B10942" s="5" t="str">
        <x:v>16365569488013290191</x:v>
      </x:c>
      <x:c r="C10942" s="44" t="str">
        <x:v>61963009</x:v>
      </x:c>
      <x:c r="D10942" s="46" t="str">
        <x:v>winPM</x:v>
      </x:c>
      <x:c r="E10942" s="52" t="str">
        <x:v>111</x:v>
      </x:c>
      <x:c r="F10942" s="45" t="str">
        <x:v>174-ELE01</x:v>
      </x:c>
      <x:c r="H10942" s="9" t="str">
        <x:v>Valley_Dining.480v_Submeter</x:v>
      </x:c>
      <x:c r="I10942" s="49" t="str">
        <x:v>Use</x:v>
      </x:c>
      <x:c r="J10942" s="31" t="str">
        <x:v>15 Minutes</x:v>
      </x:c>
      <x:c r="K10942" s="32" t="str">
        <x:v>04-24-2023 23:45:00</x:v>
      </x:c>
      <x:c r="M10942" s="53" t="str">
        <x:v>7372903.0000000000000000</x:v>
      </x:c>
      <x:c r="N10942" s="33" t="str">
        <x:v/>
      </x:c>
    </x:row>
    <x:row r="10943">
      <x:c r="B10943" s="5" t="str">
        <x:v>10225437367950441589</x:v>
      </x:c>
      <x:c r="C10943" s="44" t="str">
        <x:v>61963010</x:v>
      </x:c>
      <x:c r="D10943" s="46" t="str">
        <x:v>winPM</x:v>
      </x:c>
      <x:c r="E10943" s="52" t="str">
        <x:v>111</x:v>
      </x:c>
      <x:c r="F10943" s="45" t="str">
        <x:v>174-ELE01</x:v>
      </x:c>
      <x:c r="H10943" s="9" t="str">
        <x:v>Valley_Dining.480v_Submeter</x:v>
      </x:c>
      <x:c r="I10943" s="49" t="str">
        <x:v>Use</x:v>
      </x:c>
      <x:c r="J10943" s="31" t="str">
        <x:v>15 Minutes</x:v>
      </x:c>
      <x:c r="K10943" s="32" t="str">
        <x:v>04-25-2023 00:00:00</x:v>
      </x:c>
      <x:c r="M10943" s="53" t="str">
        <x:v>7372930.5000000000000000</x:v>
      </x:c>
      <x:c r="N10943" s="33" t="str">
        <x:v/>
      </x:c>
    </x:row>
    <x:row r="10944">
      <x:c r="B10944" s="5" t="str">
        <x:v>4582550480363011778</x:v>
      </x:c>
      <x:c r="C10944" s="44" t="str">
        <x:v>61963011</x:v>
      </x:c>
      <x:c r="D10944" s="46" t="str">
        <x:v>winPM</x:v>
      </x:c>
      <x:c r="E10944" s="52" t="str">
        <x:v>111</x:v>
      </x:c>
      <x:c r="F10944" s="45" t="str">
        <x:v>174-ELE01</x:v>
      </x:c>
      <x:c r="H10944" s="9" t="str">
        <x:v>Valley_Dining.480v_Submeter</x:v>
      </x:c>
      <x:c r="I10944" s="49" t="str">
        <x:v>Use</x:v>
      </x:c>
      <x:c r="J10944" s="31" t="str">
        <x:v>15 Minutes</x:v>
      </x:c>
      <x:c r="K10944" s="32" t="str">
        <x:v>04-25-2023 00:15:00</x:v>
      </x:c>
      <x:c r="M10944" s="53" t="str">
        <x:v>7372957.0000000000000000</x:v>
      </x:c>
      <x:c r="N10944" s="33" t="str">
        <x:v/>
      </x:c>
    </x:row>
    <x:row r="10945">
      <x:c r="B10945" s="5" t="str">
        <x:v>5633619919285544041</x:v>
      </x:c>
      <x:c r="C10945" s="44" t="str">
        <x:v>61963012</x:v>
      </x:c>
      <x:c r="D10945" s="46" t="str">
        <x:v>winPM</x:v>
      </x:c>
      <x:c r="E10945" s="52" t="str">
        <x:v>111</x:v>
      </x:c>
      <x:c r="F10945" s="45" t="str">
        <x:v>174-ELE01</x:v>
      </x:c>
      <x:c r="H10945" s="9" t="str">
        <x:v>Valley_Dining.480v_Submeter</x:v>
      </x:c>
      <x:c r="I10945" s="49" t="str">
        <x:v>Use</x:v>
      </x:c>
      <x:c r="J10945" s="31" t="str">
        <x:v>15 Minutes</x:v>
      </x:c>
      <x:c r="K10945" s="32" t="str">
        <x:v>04-25-2023 00:30:00</x:v>
      </x:c>
      <x:c r="M10945" s="53" t="str">
        <x:v>7372984.5000000000000000</x:v>
      </x:c>
      <x:c r="N10945" s="33" t="str">
        <x:v/>
      </x:c>
    </x:row>
    <x:row r="10946">
      <x:c r="B10946" s="5" t="str">
        <x:v>10867136205393767979</x:v>
      </x:c>
      <x:c r="C10946" s="44" t="str">
        <x:v>61963013</x:v>
      </x:c>
      <x:c r="D10946" s="46" t="str">
        <x:v>winPM</x:v>
      </x:c>
      <x:c r="E10946" s="52" t="str">
        <x:v>111</x:v>
      </x:c>
      <x:c r="F10946" s="45" t="str">
        <x:v>174-ELE01</x:v>
      </x:c>
      <x:c r="H10946" s="9" t="str">
        <x:v>Valley_Dining.480v_Submeter</x:v>
      </x:c>
      <x:c r="I10946" s="49" t="str">
        <x:v>Use</x:v>
      </x:c>
      <x:c r="J10946" s="31" t="str">
        <x:v>15 Minutes</x:v>
      </x:c>
      <x:c r="K10946" s="32" t="str">
        <x:v>04-25-2023 00:45:00</x:v>
      </x:c>
      <x:c r="M10946" s="53" t="str">
        <x:v>7373011.0000000000000000</x:v>
      </x:c>
      <x:c r="N10946" s="33" t="str">
        <x:v/>
      </x:c>
    </x:row>
    <x:row r="10947">
      <x:c r="B10947" s="5" t="str">
        <x:v>10983304735385875428</x:v>
      </x:c>
      <x:c r="C10947" s="44" t="str">
        <x:v>61963014</x:v>
      </x:c>
      <x:c r="D10947" s="46" t="str">
        <x:v>winPM</x:v>
      </x:c>
      <x:c r="E10947" s="52" t="str">
        <x:v>111</x:v>
      </x:c>
      <x:c r="F10947" s="45" t="str">
        <x:v>174-ELE01</x:v>
      </x:c>
      <x:c r="H10947" s="9" t="str">
        <x:v>Valley_Dining.480v_Submeter</x:v>
      </x:c>
      <x:c r="I10947" s="49" t="str">
        <x:v>Use</x:v>
      </x:c>
      <x:c r="J10947" s="31" t="str">
        <x:v>15 Minutes</x:v>
      </x:c>
      <x:c r="K10947" s="32" t="str">
        <x:v>04-25-2023 01:00:00</x:v>
      </x:c>
      <x:c r="M10947" s="53" t="str">
        <x:v>7373039.0000000000000000</x:v>
      </x:c>
      <x:c r="N10947" s="33" t="str">
        <x:v/>
      </x:c>
    </x:row>
    <x:row r="10948">
      <x:c r="B10948" s="5" t="str">
        <x:v>5516678437787864543</x:v>
      </x:c>
      <x:c r="C10948" s="44" t="str">
        <x:v>61963015</x:v>
      </x:c>
      <x:c r="D10948" s="46" t="str">
        <x:v>winPM</x:v>
      </x:c>
      <x:c r="E10948" s="52" t="str">
        <x:v>111</x:v>
      </x:c>
      <x:c r="F10948" s="45" t="str">
        <x:v>174-ELE01</x:v>
      </x:c>
      <x:c r="H10948" s="9" t="str">
        <x:v>Valley_Dining.480v_Submeter</x:v>
      </x:c>
      <x:c r="I10948" s="49" t="str">
        <x:v>Use</x:v>
      </x:c>
      <x:c r="J10948" s="31" t="str">
        <x:v>15 Minutes</x:v>
      </x:c>
      <x:c r="K10948" s="32" t="str">
        <x:v>04-25-2023 01:15:00</x:v>
      </x:c>
      <x:c r="M10948" s="53" t="str">
        <x:v>7373065.5000000000000000</x:v>
      </x:c>
      <x:c r="N10948" s="33" t="str">
        <x:v/>
      </x:c>
    </x:row>
    <x:row r="10949">
      <x:c r="B10949" s="5" t="str">
        <x:v>8039139248079956961</x:v>
      </x:c>
      <x:c r="C10949" s="44" t="str">
        <x:v>61963016</x:v>
      </x:c>
      <x:c r="D10949" s="46" t="str">
        <x:v>winPM</x:v>
      </x:c>
      <x:c r="E10949" s="52" t="str">
        <x:v>111</x:v>
      </x:c>
      <x:c r="F10949" s="45" t="str">
        <x:v>174-ELE01</x:v>
      </x:c>
      <x:c r="H10949" s="9" t="str">
        <x:v>Valley_Dining.480v_Submeter</x:v>
      </x:c>
      <x:c r="I10949" s="49" t="str">
        <x:v>Use</x:v>
      </x:c>
      <x:c r="J10949" s="31" t="str">
        <x:v>15 Minutes</x:v>
      </x:c>
      <x:c r="K10949" s="32" t="str">
        <x:v>04-25-2023 01:30:00</x:v>
      </x:c>
      <x:c r="M10949" s="53" t="str">
        <x:v>7373092.5000000000000000</x:v>
      </x:c>
      <x:c r="N10949" s="33" t="str">
        <x:v/>
      </x:c>
    </x:row>
    <x:row r="10950">
      <x:c r="B10950" s="5" t="str">
        <x:v>6206645255028414111</x:v>
      </x:c>
      <x:c r="C10950" s="44" t="str">
        <x:v>61963017</x:v>
      </x:c>
      <x:c r="D10950" s="46" t="str">
        <x:v>winPM</x:v>
      </x:c>
      <x:c r="E10950" s="52" t="str">
        <x:v>111</x:v>
      </x:c>
      <x:c r="F10950" s="45" t="str">
        <x:v>174-ELE01</x:v>
      </x:c>
      <x:c r="H10950" s="9" t="str">
        <x:v>Valley_Dining.480v_Submeter</x:v>
      </x:c>
      <x:c r="I10950" s="49" t="str">
        <x:v>Use</x:v>
      </x:c>
      <x:c r="J10950" s="31" t="str">
        <x:v>15 Minutes</x:v>
      </x:c>
      <x:c r="K10950" s="32" t="str">
        <x:v>04-25-2023 01:45:00</x:v>
      </x:c>
      <x:c r="M10950" s="53" t="str">
        <x:v>7373120.0000000000000000</x:v>
      </x:c>
      <x:c r="N10950" s="33" t="str">
        <x:v/>
      </x:c>
    </x:row>
    <x:row r="10951">
      <x:c r="B10951" s="5" t="str">
        <x:v>3004813487660294935</x:v>
      </x:c>
      <x:c r="C10951" s="44" t="str">
        <x:v>61963018</x:v>
      </x:c>
      <x:c r="D10951" s="46" t="str">
        <x:v>winPM</x:v>
      </x:c>
      <x:c r="E10951" s="52" t="str">
        <x:v>111</x:v>
      </x:c>
      <x:c r="F10951" s="45" t="str">
        <x:v>174-ELE01</x:v>
      </x:c>
      <x:c r="H10951" s="9" t="str">
        <x:v>Valley_Dining.480v_Submeter</x:v>
      </x:c>
      <x:c r="I10951" s="49" t="str">
        <x:v>Use</x:v>
      </x:c>
      <x:c r="J10951" s="31" t="str">
        <x:v>15 Minutes</x:v>
      </x:c>
      <x:c r="K10951" s="32" t="str">
        <x:v>04-25-2023 02:00:00</x:v>
      </x:c>
      <x:c r="M10951" s="53" t="str">
        <x:v>7373147.0000000000000000</x:v>
      </x:c>
      <x:c r="N10951" s="33" t="str">
        <x:v/>
      </x:c>
    </x:row>
    <x:row r="10952">
      <x:c r="B10952" s="5" t="str">
        <x:v>856187487422510675</x:v>
      </x:c>
      <x:c r="C10952" s="44" t="str">
        <x:v>61963019</x:v>
      </x:c>
      <x:c r="D10952" s="46" t="str">
        <x:v>winPM</x:v>
      </x:c>
      <x:c r="E10952" s="52" t="str">
        <x:v>111</x:v>
      </x:c>
      <x:c r="F10952" s="45" t="str">
        <x:v>174-ELE01</x:v>
      </x:c>
      <x:c r="H10952" s="9" t="str">
        <x:v>Valley_Dining.480v_Submeter</x:v>
      </x:c>
      <x:c r="I10952" s="49" t="str">
        <x:v>Use</x:v>
      </x:c>
      <x:c r="J10952" s="31" t="str">
        <x:v>15 Minutes</x:v>
      </x:c>
      <x:c r="K10952" s="32" t="str">
        <x:v>04-25-2023 02:15:00</x:v>
      </x:c>
      <x:c r="M10952" s="53" t="str">
        <x:v>7373174.5000000000000000</x:v>
      </x:c>
      <x:c r="N10952" s="33" t="str">
        <x:v/>
      </x:c>
    </x:row>
    <x:row r="10953">
      <x:c r="B10953" s="5" t="str">
        <x:v>8201024630036208709</x:v>
      </x:c>
      <x:c r="C10953" s="44" t="str">
        <x:v>61963020</x:v>
      </x:c>
      <x:c r="D10953" s="46" t="str">
        <x:v>winPM</x:v>
      </x:c>
      <x:c r="E10953" s="52" t="str">
        <x:v>111</x:v>
      </x:c>
      <x:c r="F10953" s="45" t="str">
        <x:v>174-ELE01</x:v>
      </x:c>
      <x:c r="H10953" s="9" t="str">
        <x:v>Valley_Dining.480v_Submeter</x:v>
      </x:c>
      <x:c r="I10953" s="49" t="str">
        <x:v>Use</x:v>
      </x:c>
      <x:c r="J10953" s="31" t="str">
        <x:v>15 Minutes</x:v>
      </x:c>
      <x:c r="K10953" s="32" t="str">
        <x:v>04-25-2023 02:30:00</x:v>
      </x:c>
      <x:c r="M10953" s="53" t="str">
        <x:v>7373201.5000000000000000</x:v>
      </x:c>
      <x:c r="N10953" s="33" t="str">
        <x:v/>
      </x:c>
    </x:row>
    <x:row r="10954">
      <x:c r="B10954" s="5" t="str">
        <x:v>2558137742448778898</x:v>
      </x:c>
      <x:c r="C10954" s="44" t="str">
        <x:v>61963021</x:v>
      </x:c>
      <x:c r="D10954" s="46" t="str">
        <x:v>winPM</x:v>
      </x:c>
      <x:c r="E10954" s="52" t="str">
        <x:v>111</x:v>
      </x:c>
      <x:c r="F10954" s="45" t="str">
        <x:v>174-ELE01</x:v>
      </x:c>
      <x:c r="H10954" s="9" t="str">
        <x:v>Valley_Dining.480v_Submeter</x:v>
      </x:c>
      <x:c r="I10954" s="49" t="str">
        <x:v>Use</x:v>
      </x:c>
      <x:c r="J10954" s="31" t="str">
        <x:v>15 Minutes</x:v>
      </x:c>
      <x:c r="K10954" s="32" t="str">
        <x:v>04-25-2023 02:45:00</x:v>
      </x:c>
      <x:c r="M10954" s="53" t="str">
        <x:v>7373228.0000000000000000</x:v>
      </x:c>
      <x:c r="N10954" s="33" t="str">
        <x:v/>
      </x:c>
    </x:row>
    <x:row r="10955">
      <x:c r="B10955" s="5" t="str">
        <x:v>1003957936439638803</x:v>
      </x:c>
      <x:c r="C10955" s="44" t="str">
        <x:v>61963022</x:v>
      </x:c>
      <x:c r="D10955" s="46" t="str">
        <x:v>winPM</x:v>
      </x:c>
      <x:c r="E10955" s="52" t="str">
        <x:v>111</x:v>
      </x:c>
      <x:c r="F10955" s="45" t="str">
        <x:v>174-ELE01</x:v>
      </x:c>
      <x:c r="H10955" s="9" t="str">
        <x:v>Valley_Dining.480v_Submeter</x:v>
      </x:c>
      <x:c r="I10955" s="49" t="str">
        <x:v>Use</x:v>
      </x:c>
      <x:c r="J10955" s="31" t="str">
        <x:v>15 Minutes</x:v>
      </x:c>
      <x:c r="K10955" s="32" t="str">
        <x:v>04-25-2023 03:00:00</x:v>
      </x:c>
      <x:c r="M10955" s="53" t="str">
        <x:v>7373254.5000000000000000</x:v>
      </x:c>
      <x:c r="N10955" s="33" t="str">
        <x:v/>
      </x:c>
    </x:row>
    <x:row r="10956">
      <x:c r="B10956" s="5" t="str">
        <x:v>326723307571414698</x:v>
      </x:c>
      <x:c r="C10956" s="44" t="str">
        <x:v>61963023</x:v>
      </x:c>
      <x:c r="D10956" s="46" t="str">
        <x:v>winPM</x:v>
      </x:c>
      <x:c r="E10956" s="52" t="str">
        <x:v>111</x:v>
      </x:c>
      <x:c r="F10956" s="45" t="str">
        <x:v>174-ELE01</x:v>
      </x:c>
      <x:c r="H10956" s="9" t="str">
        <x:v>Valley_Dining.480v_Submeter</x:v>
      </x:c>
      <x:c r="I10956" s="49" t="str">
        <x:v>Use</x:v>
      </x:c>
      <x:c r="J10956" s="31" t="str">
        <x:v>15 Minutes</x:v>
      </x:c>
      <x:c r="K10956" s="32" t="str">
        <x:v>04-25-2023 03:15:00</x:v>
      </x:c>
      <x:c r="M10956" s="53" t="str">
        <x:v>7373281.5000000000000000</x:v>
      </x:c>
      <x:c r="N10956" s="33" t="str">
        <x:v/>
      </x:c>
    </x:row>
    <x:row r="10957">
      <x:c r="B10957" s="5" t="str">
        <x:v>8914233528571187346</x:v>
      </x:c>
      <x:c r="C10957" s="44" t="str">
        <x:v>61963024</x:v>
      </x:c>
      <x:c r="D10957" s="46" t="str">
        <x:v>winPM</x:v>
      </x:c>
      <x:c r="E10957" s="52" t="str">
        <x:v>111</x:v>
      </x:c>
      <x:c r="F10957" s="45" t="str">
        <x:v>174-ELE01</x:v>
      </x:c>
      <x:c r="H10957" s="9" t="str">
        <x:v>Valley_Dining.480v_Submeter</x:v>
      </x:c>
      <x:c r="I10957" s="49" t="str">
        <x:v>Use</x:v>
      </x:c>
      <x:c r="J10957" s="31" t="str">
        <x:v>15 Minutes</x:v>
      </x:c>
      <x:c r="K10957" s="32" t="str">
        <x:v>04-25-2023 03:30:00</x:v>
      </x:c>
      <x:c r="M10957" s="53" t="str">
        <x:v>7373308.5000000000000000</x:v>
      </x:c>
      <x:c r="N10957" s="33" t="str">
        <x:v/>
      </x:c>
    </x:row>
    <x:row r="10958">
      <x:c r="B10958" s="5" t="str">
        <x:v>8236998899702963241</x:v>
      </x:c>
      <x:c r="C10958" s="44" t="str">
        <x:v>61963025</x:v>
      </x:c>
      <x:c r="D10958" s="46" t="str">
        <x:v>winPM</x:v>
      </x:c>
      <x:c r="E10958" s="52" t="str">
        <x:v>111</x:v>
      </x:c>
      <x:c r="F10958" s="45" t="str">
        <x:v>174-ELE01</x:v>
      </x:c>
      <x:c r="H10958" s="9" t="str">
        <x:v>Valley_Dining.480v_Submeter</x:v>
      </x:c>
      <x:c r="I10958" s="49" t="str">
        <x:v>Use</x:v>
      </x:c>
      <x:c r="J10958" s="31" t="str">
        <x:v>15 Minutes</x:v>
      </x:c>
      <x:c r="K10958" s="32" t="str">
        <x:v>04-25-2023 03:45:00</x:v>
      </x:c>
      <x:c r="M10958" s="53" t="str">
        <x:v>7373335.5000000000000000</x:v>
      </x:c>
      <x:c r="N10958" s="33" t="str">
        <x:v/>
      </x:c>
    </x:row>
    <x:row r="10959">
      <x:c r="B10959" s="5" t="str">
        <x:v>12943602133793170081</x:v>
      </x:c>
      <x:c r="C10959" s="44" t="str">
        <x:v>61963026</x:v>
      </x:c>
      <x:c r="D10959" s="46" t="str">
        <x:v>winPM</x:v>
      </x:c>
      <x:c r="E10959" s="52" t="str">
        <x:v>111</x:v>
      </x:c>
      <x:c r="F10959" s="45" t="str">
        <x:v>174-ELE01</x:v>
      </x:c>
      <x:c r="H10959" s="9" t="str">
        <x:v>Valley_Dining.480v_Submeter</x:v>
      </x:c>
      <x:c r="I10959" s="49" t="str">
        <x:v>Use</x:v>
      </x:c>
      <x:c r="J10959" s="31" t="str">
        <x:v>15 Minutes</x:v>
      </x:c>
      <x:c r="K10959" s="32" t="str">
        <x:v>04-25-2023 04:00:00</x:v>
      </x:c>
      <x:c r="M10959" s="53" t="str">
        <x:v>7373362.0000000000000000</x:v>
      </x:c>
      <x:c r="N10959" s="33" t="str">
        <x:v/>
      </x:c>
    </x:row>
    <x:row r="10960">
      <x:c r="B10960" s="5" t="str">
        <x:v>2511323577475953490</x:v>
      </x:c>
      <x:c r="C10960" s="44" t="str">
        <x:v>61963027</x:v>
      </x:c>
      <x:c r="D10960" s="46" t="str">
        <x:v>winPM</x:v>
      </x:c>
      <x:c r="E10960" s="52" t="str">
        <x:v>111</x:v>
      </x:c>
      <x:c r="F10960" s="45" t="str">
        <x:v>174-ELE01</x:v>
      </x:c>
      <x:c r="H10960" s="9" t="str">
        <x:v>Valley_Dining.480v_Submeter</x:v>
      </x:c>
      <x:c r="I10960" s="49" t="str">
        <x:v>Use</x:v>
      </x:c>
      <x:c r="J10960" s="31" t="str">
        <x:v>15 Minutes</x:v>
      </x:c>
      <x:c r="K10960" s="32" t="str">
        <x:v>04-25-2023 04:15:00</x:v>
      </x:c>
      <x:c r="M10960" s="53" t="str">
        <x:v>7373388.0000000000000000</x:v>
      </x:c>
      <x:c r="N10960" s="33" t="str">
        <x:v/>
      </x:c>
    </x:row>
    <x:row r="10961">
      <x:c r="B10961" s="5" t="str">
        <x:v>14217877131204265374</x:v>
      </x:c>
      <x:c r="C10961" s="44" t="str">
        <x:v>61963028</x:v>
      </x:c>
      <x:c r="D10961" s="46" t="str">
        <x:v>winPM</x:v>
      </x:c>
      <x:c r="E10961" s="52" t="str">
        <x:v>111</x:v>
      </x:c>
      <x:c r="F10961" s="45" t="str">
        <x:v>174-ELE01</x:v>
      </x:c>
      <x:c r="H10961" s="9" t="str">
        <x:v>Valley_Dining.480v_Submeter</x:v>
      </x:c>
      <x:c r="I10961" s="49" t="str">
        <x:v>Use</x:v>
      </x:c>
      <x:c r="J10961" s="31" t="str">
        <x:v>15 Minutes</x:v>
      </x:c>
      <x:c r="K10961" s="32" t="str">
        <x:v>04-25-2023 04:30:00</x:v>
      </x:c>
      <x:c r="M10961" s="53" t="str">
        <x:v>7373414.0000000000000000</x:v>
      </x:c>
      <x:c r="N10961" s="33" t="str">
        <x:v/>
      </x:c>
    </x:row>
    <x:row r="10962">
      <x:c r="B10962" s="5" t="str">
        <x:v>17442950979866813619</x:v>
      </x:c>
      <x:c r="C10962" s="44" t="str">
        <x:v>61963029</x:v>
      </x:c>
      <x:c r="D10962" s="46" t="str">
        <x:v>winPM</x:v>
      </x:c>
      <x:c r="E10962" s="52" t="str">
        <x:v>111</x:v>
      </x:c>
      <x:c r="F10962" s="45" t="str">
        <x:v>174-ELE01</x:v>
      </x:c>
      <x:c r="H10962" s="9" t="str">
        <x:v>Valley_Dining.480v_Submeter</x:v>
      </x:c>
      <x:c r="I10962" s="49" t="str">
        <x:v>Use</x:v>
      </x:c>
      <x:c r="J10962" s="31" t="str">
        <x:v>15 Minutes</x:v>
      </x:c>
      <x:c r="K10962" s="32" t="str">
        <x:v>04-25-2023 04:45:00</x:v>
      </x:c>
      <x:c r="M10962" s="53" t="str">
        <x:v>7373439.5000000000000000</x:v>
      </x:c>
      <x:c r="N10962" s="33" t="str">
        <x:v/>
      </x:c>
    </x:row>
    <x:row r="10963">
      <x:c r="B10963" s="5" t="str">
        <x:v>11151837208121953359</x:v>
      </x:c>
      <x:c r="C10963" s="44" t="str">
        <x:v>61963030</x:v>
      </x:c>
      <x:c r="D10963" s="46" t="str">
        <x:v>winPM</x:v>
      </x:c>
      <x:c r="E10963" s="52" t="str">
        <x:v>111</x:v>
      </x:c>
      <x:c r="F10963" s="45" t="str">
        <x:v>174-ELE01</x:v>
      </x:c>
      <x:c r="H10963" s="9" t="str">
        <x:v>Valley_Dining.480v_Submeter</x:v>
      </x:c>
      <x:c r="I10963" s="49" t="str">
        <x:v>Use</x:v>
      </x:c>
      <x:c r="J10963" s="31" t="str">
        <x:v>15 Minutes</x:v>
      </x:c>
      <x:c r="K10963" s="32" t="str">
        <x:v>04-25-2023 05:00:00</x:v>
      </x:c>
      <x:c r="M10963" s="53" t="str">
        <x:v>7373465.0000000000000000</x:v>
      </x:c>
      <x:c r="N10963" s="33" t="str">
        <x:v/>
      </x:c>
    </x:row>
    <x:row r="10964">
      <x:c r="B10964" s="5" t="str">
        <x:v>2367210613163715849</x:v>
      </x:c>
      <x:c r="C10964" s="44" t="str">
        <x:v>61963031</x:v>
      </x:c>
      <x:c r="D10964" s="46" t="str">
        <x:v>winPM</x:v>
      </x:c>
      <x:c r="E10964" s="52" t="str">
        <x:v>111</x:v>
      </x:c>
      <x:c r="F10964" s="45" t="str">
        <x:v>174-ELE01</x:v>
      </x:c>
      <x:c r="H10964" s="9" t="str">
        <x:v>Valley_Dining.480v_Submeter</x:v>
      </x:c>
      <x:c r="I10964" s="49" t="str">
        <x:v>Use</x:v>
      </x:c>
      <x:c r="J10964" s="31" t="str">
        <x:v>15 Minutes</x:v>
      </x:c>
      <x:c r="K10964" s="32" t="str">
        <x:v>04-25-2023 05:15:00</x:v>
      </x:c>
      <x:c r="M10964" s="53" t="str">
        <x:v>7373490.5000000000000000</x:v>
      </x:c>
      <x:c r="N10964" s="33" t="str">
        <x:v/>
      </x:c>
    </x:row>
    <x:row r="10965">
      <x:c r="B10965" s="5" t="str">
        <x:v>9108111908172822027</x:v>
      </x:c>
      <x:c r="C10965" s="44" t="str">
        <x:v>61963032</x:v>
      </x:c>
      <x:c r="D10965" s="46" t="str">
        <x:v>winPM</x:v>
      </x:c>
      <x:c r="E10965" s="52" t="str">
        <x:v>111</x:v>
      </x:c>
      <x:c r="F10965" s="45" t="str">
        <x:v>174-ELE01</x:v>
      </x:c>
      <x:c r="H10965" s="9" t="str">
        <x:v>Valley_Dining.480v_Submeter</x:v>
      </x:c>
      <x:c r="I10965" s="49" t="str">
        <x:v>Use</x:v>
      </x:c>
      <x:c r="J10965" s="31" t="str">
        <x:v>15 Minutes</x:v>
      </x:c>
      <x:c r="K10965" s="32" t="str">
        <x:v>04-25-2023 05:30:00</x:v>
      </x:c>
      <x:c r="M10965" s="53" t="str">
        <x:v>7373516.0000000000000000</x:v>
      </x:c>
      <x:c r="N10965" s="33" t="str">
        <x:v/>
      </x:c>
    </x:row>
    <x:row r="10966">
      <x:c r="B10966" s="5" t="str">
        <x:v>1794876684584144672</x:v>
      </x:c>
      <x:c r="C10966" s="44" t="str">
        <x:v>61963033</x:v>
      </x:c>
      <x:c r="D10966" s="46" t="str">
        <x:v>winPM</x:v>
      </x:c>
      <x:c r="E10966" s="52" t="str">
        <x:v>111</x:v>
      </x:c>
      <x:c r="F10966" s="45" t="str">
        <x:v>174-ELE01</x:v>
      </x:c>
      <x:c r="H10966" s="9" t="str">
        <x:v>Valley_Dining.480v_Submeter</x:v>
      </x:c>
      <x:c r="I10966" s="49" t="str">
        <x:v>Use</x:v>
      </x:c>
      <x:c r="J10966" s="31" t="str">
        <x:v>15 Minutes</x:v>
      </x:c>
      <x:c r="K10966" s="32" t="str">
        <x:v>04-25-2023 05:45:00</x:v>
      </x:c>
      <x:c r="M10966" s="53" t="str">
        <x:v>7373541.0000000000000000</x:v>
      </x:c>
      <x:c r="N10966" s="33" t="str">
        <x:v/>
      </x:c>
    </x:row>
    <x:row r="10967">
      <x:c r="B10967" s="5" t="str">
        <x:v>13721788693565350487</x:v>
      </x:c>
      <x:c r="C10967" s="44" t="str">
        <x:v>61963034</x:v>
      </x:c>
      <x:c r="D10967" s="46" t="str">
        <x:v>winPM</x:v>
      </x:c>
      <x:c r="E10967" s="52" t="str">
        <x:v>111</x:v>
      </x:c>
      <x:c r="F10967" s="45" t="str">
        <x:v>174-ELE01</x:v>
      </x:c>
      <x:c r="H10967" s="9" t="str">
        <x:v>Valley_Dining.480v_Submeter</x:v>
      </x:c>
      <x:c r="I10967" s="49" t="str">
        <x:v>Use</x:v>
      </x:c>
      <x:c r="J10967" s="31" t="str">
        <x:v>15 Minutes</x:v>
      </x:c>
      <x:c r="K10967" s="32" t="str">
        <x:v>04-25-2023 06:00:00</x:v>
      </x:c>
      <x:c r="M10967" s="53" t="str">
        <x:v>7373567.0000000000000000</x:v>
      </x:c>
      <x:c r="N10967" s="33" t="str">
        <x:v/>
      </x:c>
    </x:row>
    <x:row r="10968">
      <x:c r="B10968" s="5" t="str">
        <x:v>13044554064697126382</x:v>
      </x:c>
      <x:c r="C10968" s="44" t="str">
        <x:v>61963035</x:v>
      </x:c>
      <x:c r="D10968" s="46" t="str">
        <x:v>winPM</x:v>
      </x:c>
      <x:c r="E10968" s="52" t="str">
        <x:v>111</x:v>
      </x:c>
      <x:c r="F10968" s="45" t="str">
        <x:v>174-ELE01</x:v>
      </x:c>
      <x:c r="H10968" s="9" t="str">
        <x:v>Valley_Dining.480v_Submeter</x:v>
      </x:c>
      <x:c r="I10968" s="49" t="str">
        <x:v>Use</x:v>
      </x:c>
      <x:c r="J10968" s="31" t="str">
        <x:v>15 Minutes</x:v>
      </x:c>
      <x:c r="K10968" s="32" t="str">
        <x:v>04-25-2023 06:15:00</x:v>
      </x:c>
      <x:c r="M10968" s="53" t="str">
        <x:v>7373594.0000000000000000</x:v>
      </x:c>
      <x:c r="N10968" s="33" t="str">
        <x:v/>
      </x:c>
    </x:row>
    <x:row r="10969">
      <x:c r="B10969" s="5" t="str">
        <x:v>12940364139436339900</x:v>
      </x:c>
      <x:c r="C10969" s="44" t="str">
        <x:v>61963036</x:v>
      </x:c>
      <x:c r="D10969" s="46" t="str">
        <x:v>winPM</x:v>
      </x:c>
      <x:c r="E10969" s="52" t="str">
        <x:v>111</x:v>
      </x:c>
      <x:c r="F10969" s="45" t="str">
        <x:v>174-ELE01</x:v>
      </x:c>
      <x:c r="H10969" s="9" t="str">
        <x:v>Valley_Dining.480v_Submeter</x:v>
      </x:c>
      <x:c r="I10969" s="49" t="str">
        <x:v>Use</x:v>
      </x:c>
      <x:c r="J10969" s="31" t="str">
        <x:v>15 Minutes</x:v>
      </x:c>
      <x:c r="K10969" s="32" t="str">
        <x:v>04-25-2023 06:30:00</x:v>
      </x:c>
      <x:c r="M10969" s="53" t="str">
        <x:v>7373622.0000000000000000</x:v>
      </x:c>
      <x:c r="N10969" s="33" t="str">
        <x:v/>
      </x:c>
    </x:row>
    <x:row r="10970">
      <x:c r="B10970" s="5" t="str">
        <x:v>4354694509109789779</x:v>
      </x:c>
      <x:c r="C10970" s="44" t="str">
        <x:v>61963037</x:v>
      </x:c>
      <x:c r="D10970" s="46" t="str">
        <x:v>winPM</x:v>
      </x:c>
      <x:c r="E10970" s="52" t="str">
        <x:v>111</x:v>
      </x:c>
      <x:c r="F10970" s="45" t="str">
        <x:v>174-ELE01</x:v>
      </x:c>
      <x:c r="H10970" s="9" t="str">
        <x:v>Valley_Dining.480v_Submeter</x:v>
      </x:c>
      <x:c r="I10970" s="49" t="str">
        <x:v>Use</x:v>
      </x:c>
      <x:c r="J10970" s="31" t="str">
        <x:v>15 Minutes</x:v>
      </x:c>
      <x:c r="K10970" s="32" t="str">
        <x:v>04-25-2023 06:45:00</x:v>
      </x:c>
      <x:c r="M10970" s="53" t="str">
        <x:v>7373649.5000000000000000</x:v>
      </x:c>
      <x:c r="N10970" s="33" t="str">
        <x:v/>
      </x:c>
    </x:row>
    <x:row r="10971">
      <x:c r="B10971" s="5" t="str">
        <x:v>10907906669190663089</x:v>
      </x:c>
      <x:c r="C10971" s="44" t="str">
        <x:v>61963038</x:v>
      </x:c>
      <x:c r="D10971" s="46" t="str">
        <x:v>winPM</x:v>
      </x:c>
      <x:c r="E10971" s="52" t="str">
        <x:v>111</x:v>
      </x:c>
      <x:c r="F10971" s="45" t="str">
        <x:v>174-ELE01</x:v>
      </x:c>
      <x:c r="H10971" s="9" t="str">
        <x:v>Valley_Dining.480v_Submeter</x:v>
      </x:c>
      <x:c r="I10971" s="49" t="str">
        <x:v>Use</x:v>
      </x:c>
      <x:c r="J10971" s="31" t="str">
        <x:v>15 Minutes</x:v>
      </x:c>
      <x:c r="K10971" s="32" t="str">
        <x:v>04-25-2023 07:00:00</x:v>
      </x:c>
      <x:c r="M10971" s="53" t="str">
        <x:v>7373677.5000000000000000</x:v>
      </x:c>
      <x:c r="N10971" s="33" t="str">
        <x:v/>
      </x:c>
    </x:row>
    <x:row r="10972">
      <x:c r="B10972" s="5" t="str">
        <x:v>7604021304769560084</x:v>
      </x:c>
      <x:c r="C10972" s="44" t="str">
        <x:v>61963039</x:v>
      </x:c>
      <x:c r="D10972" s="46" t="str">
        <x:v>winPM</x:v>
      </x:c>
      <x:c r="E10972" s="52" t="str">
        <x:v>111</x:v>
      </x:c>
      <x:c r="F10972" s="45" t="str">
        <x:v>174-ELE01</x:v>
      </x:c>
      <x:c r="H10972" s="9" t="str">
        <x:v>Valley_Dining.480v_Submeter</x:v>
      </x:c>
      <x:c r="I10972" s="49" t="str">
        <x:v>Use</x:v>
      </x:c>
      <x:c r="J10972" s="31" t="str">
        <x:v>15 Minutes</x:v>
      </x:c>
      <x:c r="K10972" s="32" t="str">
        <x:v>04-25-2023 07:15:00</x:v>
      </x:c>
      <x:c r="M10972" s="53" t="str">
        <x:v>7373705.5000000000000000</x:v>
      </x:c>
      <x:c r="N10972" s="33" t="str">
        <x:v/>
      </x:c>
    </x:row>
    <x:row r="10973">
      <x:c r="B10973" s="5" t="str">
        <x:v>3918156777956372182</x:v>
      </x:c>
      <x:c r="C10973" s="44" t="str">
        <x:v>61963040</x:v>
      </x:c>
      <x:c r="D10973" s="46" t="str">
        <x:v>winPM</x:v>
      </x:c>
      <x:c r="E10973" s="52" t="str">
        <x:v>111</x:v>
      </x:c>
      <x:c r="F10973" s="45" t="str">
        <x:v>174-ELE01</x:v>
      </x:c>
      <x:c r="H10973" s="9" t="str">
        <x:v>Valley_Dining.480v_Submeter</x:v>
      </x:c>
      <x:c r="I10973" s="49" t="str">
        <x:v>Use</x:v>
      </x:c>
      <x:c r="J10973" s="31" t="str">
        <x:v>15 Minutes</x:v>
      </x:c>
      <x:c r="K10973" s="32" t="str">
        <x:v>04-25-2023 07:30:00</x:v>
      </x:c>
      <x:c r="M10973" s="53" t="str">
        <x:v>7373732.0000000000000000</x:v>
      </x:c>
      <x:c r="N10973" s="33" t="str">
        <x:v/>
      </x:c>
    </x:row>
    <x:row r="10974">
      <x:c r="B10974" s="5" t="str">
        <x:v>10461230923979147052</x:v>
      </x:c>
      <x:c r="C10974" s="44" t="str">
        <x:v>61963041</x:v>
      </x:c>
      <x:c r="D10974" s="46" t="str">
        <x:v>winPM</x:v>
      </x:c>
      <x:c r="E10974" s="52" t="str">
        <x:v>111</x:v>
      </x:c>
      <x:c r="F10974" s="45" t="str">
        <x:v>174-ELE01</x:v>
      </x:c>
      <x:c r="H10974" s="9" t="str">
        <x:v>Valley_Dining.480v_Submeter</x:v>
      </x:c>
      <x:c r="I10974" s="49" t="str">
        <x:v>Use</x:v>
      </x:c>
      <x:c r="J10974" s="31" t="str">
        <x:v>15 Minutes</x:v>
      </x:c>
      <x:c r="K10974" s="32" t="str">
        <x:v>04-25-2023 07:45:00</x:v>
      </x:c>
      <x:c r="M10974" s="53" t="str">
        <x:v>7373758.5000000000000000</x:v>
      </x:c>
      <x:c r="N10974" s="33" t="str">
        <x:v/>
      </x:c>
    </x:row>
    <x:row r="10975">
      <x:c r="B10975" s="5" t="str">
        <x:v>13696442786699793737</x:v>
      </x:c>
      <x:c r="C10975" s="44" t="str">
        <x:v>61963042</x:v>
      </x:c>
      <x:c r="D10975" s="46" t="str">
        <x:v>winPM</x:v>
      </x:c>
      <x:c r="E10975" s="52" t="str">
        <x:v>111</x:v>
      </x:c>
      <x:c r="F10975" s="45" t="str">
        <x:v>174-ELE01</x:v>
      </x:c>
      <x:c r="H10975" s="9" t="str">
        <x:v>Valley_Dining.480v_Submeter</x:v>
      </x:c>
      <x:c r="I10975" s="49" t="str">
        <x:v>Use</x:v>
      </x:c>
      <x:c r="J10975" s="31" t="str">
        <x:v>15 Minutes</x:v>
      </x:c>
      <x:c r="K10975" s="32" t="str">
        <x:v>04-25-2023 08:00:00</x:v>
      </x:c>
      <x:c r="M10975" s="53" t="str">
        <x:v>7373785.5000000000000000</x:v>
      </x:c>
      <x:c r="N10975" s="33" t="str">
        <x:v/>
      </x:c>
    </x:row>
    <x:row r="10976">
      <x:c r="B10976" s="5" t="str">
        <x:v>15181949091008477512</x:v>
      </x:c>
      <x:c r="C10976" s="44" t="str">
        <x:v>61963043</x:v>
      </x:c>
      <x:c r="D10976" s="46" t="str">
        <x:v>winPM</x:v>
      </x:c>
      <x:c r="E10976" s="52" t="str">
        <x:v>111</x:v>
      </x:c>
      <x:c r="F10976" s="45" t="str">
        <x:v>174-ELE01</x:v>
      </x:c>
      <x:c r="H10976" s="9" t="str">
        <x:v>Valley_Dining.480v_Submeter</x:v>
      </x:c>
      <x:c r="I10976" s="49" t="str">
        <x:v>Use</x:v>
      </x:c>
      <x:c r="J10976" s="31" t="str">
        <x:v>15 Minutes</x:v>
      </x:c>
      <x:c r="K10976" s="32" t="str">
        <x:v>04-25-2023 08:15:00</x:v>
      </x:c>
      <x:c r="M10976" s="53" t="str">
        <x:v>7373814.0000000000000000</x:v>
      </x:c>
      <x:c r="N10976" s="33" t="str">
        <x:v/>
      </x:c>
    </x:row>
    <x:row r="10977">
      <x:c r="B10977" s="5" t="str">
        <x:v>4422275050941911409</x:v>
      </x:c>
      <x:c r="C10977" s="44" t="str">
        <x:v>61963044</x:v>
      </x:c>
      <x:c r="D10977" s="46" t="str">
        <x:v>winPM</x:v>
      </x:c>
      <x:c r="E10977" s="52" t="str">
        <x:v>111</x:v>
      </x:c>
      <x:c r="F10977" s="45" t="str">
        <x:v>174-ELE01</x:v>
      </x:c>
      <x:c r="H10977" s="9" t="str">
        <x:v>Valley_Dining.480v_Submeter</x:v>
      </x:c>
      <x:c r="I10977" s="49" t="str">
        <x:v>Use</x:v>
      </x:c>
      <x:c r="J10977" s="31" t="str">
        <x:v>15 Minutes</x:v>
      </x:c>
      <x:c r="K10977" s="32" t="str">
        <x:v>04-25-2023 08:30:00</x:v>
      </x:c>
      <x:c r="M10977" s="53" t="str">
        <x:v>7373843.5000000000000000</x:v>
      </x:c>
      <x:c r="N10977" s="33" t="str">
        <x:v/>
      </x:c>
    </x:row>
    <x:row r="10978">
      <x:c r="B10978" s="5" t="str">
        <x:v>13699041314154367179</x:v>
      </x:c>
      <x:c r="C10978" s="44" t="str">
        <x:v>61963045</x:v>
      </x:c>
      <x:c r="D10978" s="46" t="str">
        <x:v>winPM</x:v>
      </x:c>
      <x:c r="E10978" s="52" t="str">
        <x:v>111</x:v>
      </x:c>
      <x:c r="F10978" s="45" t="str">
        <x:v>174-ELE01</x:v>
      </x:c>
      <x:c r="H10978" s="9" t="str">
        <x:v>Valley_Dining.480v_Submeter</x:v>
      </x:c>
      <x:c r="I10978" s="49" t="str">
        <x:v>Use</x:v>
      </x:c>
      <x:c r="J10978" s="31" t="str">
        <x:v>15 Minutes</x:v>
      </x:c>
      <x:c r="K10978" s="32" t="str">
        <x:v>04-25-2023 08:45:00</x:v>
      </x:c>
      <x:c r="M10978" s="53" t="str">
        <x:v>7373873.5000000000000000</x:v>
      </x:c>
      <x:c r="N10978" s="33" t="str">
        <x:v/>
      </x:c>
    </x:row>
    <x:row r="10979">
      <x:c r="B10979" s="5" t="str">
        <x:v>17240251523143503253</x:v>
      </x:c>
      <x:c r="C10979" s="44" t="str">
        <x:v>61963046</x:v>
      </x:c>
      <x:c r="D10979" s="46" t="str">
        <x:v>winPM</x:v>
      </x:c>
      <x:c r="E10979" s="52" t="str">
        <x:v>111</x:v>
      </x:c>
      <x:c r="F10979" s="45" t="str">
        <x:v>174-ELE01</x:v>
      </x:c>
      <x:c r="H10979" s="9" t="str">
        <x:v>Valley_Dining.480v_Submeter</x:v>
      </x:c>
      <x:c r="I10979" s="49" t="str">
        <x:v>Use</x:v>
      </x:c>
      <x:c r="J10979" s="31" t="str">
        <x:v>15 Minutes</x:v>
      </x:c>
      <x:c r="K10979" s="32" t="str">
        <x:v>04-25-2023 09:00:00</x:v>
      </x:c>
      <x:c r="M10979" s="53" t="str">
        <x:v>7373907.0000000000000000</x:v>
      </x:c>
      <x:c r="N10979" s="33" t="str">
        <x:v/>
      </x:c>
    </x:row>
    <x:row r="10980">
      <x:c r="B10980" s="5" t="str">
        <x:v>12650574755826754777</x:v>
      </x:c>
      <x:c r="C10980" s="44" t="str">
        <x:v>61963047</x:v>
      </x:c>
      <x:c r="D10980" s="46" t="str">
        <x:v>winPM</x:v>
      </x:c>
      <x:c r="E10980" s="52" t="str">
        <x:v>111</x:v>
      </x:c>
      <x:c r="F10980" s="45" t="str">
        <x:v>174-ELE01</x:v>
      </x:c>
      <x:c r="H10980" s="9" t="str">
        <x:v>Valley_Dining.480v_Submeter</x:v>
      </x:c>
      <x:c r="I10980" s="49" t="str">
        <x:v>Use</x:v>
      </x:c>
      <x:c r="J10980" s="31" t="str">
        <x:v>15 Minutes</x:v>
      </x:c>
      <x:c r="K10980" s="32" t="str">
        <x:v>04-25-2023 09:15:00</x:v>
      </x:c>
      <x:c r="M10980" s="53" t="str">
        <x:v>7373942.0000000000000000</x:v>
      </x:c>
      <x:c r="N10980" s="33" t="str">
        <x:v/>
      </x:c>
    </x:row>
    <x:row r="10981">
      <x:c r="B10981" s="5" t="str">
        <x:v>34158128851770183</x:v>
      </x:c>
      <x:c r="C10981" s="44" t="str">
        <x:v>61963048</x:v>
      </x:c>
      <x:c r="D10981" s="46" t="str">
        <x:v>winPM</x:v>
      </x:c>
      <x:c r="E10981" s="52" t="str">
        <x:v>111</x:v>
      </x:c>
      <x:c r="F10981" s="45" t="str">
        <x:v>174-ELE01</x:v>
      </x:c>
      <x:c r="H10981" s="9" t="str">
        <x:v>Valley_Dining.480v_Submeter</x:v>
      </x:c>
      <x:c r="I10981" s="49" t="str">
        <x:v>Use</x:v>
      </x:c>
      <x:c r="J10981" s="31" t="str">
        <x:v>15 Minutes</x:v>
      </x:c>
      <x:c r="K10981" s="32" t="str">
        <x:v>04-25-2023 09:30:00</x:v>
      </x:c>
      <x:c r="M10981" s="53" t="str">
        <x:v>7373976.5000000000000000</x:v>
      </x:c>
      <x:c r="N10981" s="33" t="str">
        <x:v/>
      </x:c>
    </x:row>
    <x:row r="10982">
      <x:c r="B10982" s="5" t="str">
        <x:v>3201841202502136220</x:v>
      </x:c>
      <x:c r="C10982" s="44" t="str">
        <x:v>61963049</x:v>
      </x:c>
      <x:c r="D10982" s="46" t="str">
        <x:v>winPM</x:v>
      </x:c>
      <x:c r="E10982" s="52" t="str">
        <x:v>111</x:v>
      </x:c>
      <x:c r="F10982" s="45" t="str">
        <x:v>174-ELE01</x:v>
      </x:c>
      <x:c r="H10982" s="9" t="str">
        <x:v>Valley_Dining.480v_Submeter</x:v>
      </x:c>
      <x:c r="I10982" s="49" t="str">
        <x:v>Use</x:v>
      </x:c>
      <x:c r="J10982" s="31" t="str">
        <x:v>15 Minutes</x:v>
      </x:c>
      <x:c r="K10982" s="32" t="str">
        <x:v>04-25-2023 09:45:00</x:v>
      </x:c>
      <x:c r="M10982" s="53" t="str">
        <x:v>7374012.5000000000000000</x:v>
      </x:c>
      <x:c r="N10982" s="33" t="str">
        <x:v/>
      </x:c>
    </x:row>
    <x:row r="10983">
      <x:c r="B10983" s="5" t="str">
        <x:v>4587815445180555628</x:v>
      </x:c>
      <x:c r="C10983" s="44" t="str">
        <x:v>61963050</x:v>
      </x:c>
      <x:c r="D10983" s="46" t="str">
        <x:v>winPM</x:v>
      </x:c>
      <x:c r="E10983" s="52" t="str">
        <x:v>111</x:v>
      </x:c>
      <x:c r="F10983" s="45" t="str">
        <x:v>174-ELE01</x:v>
      </x:c>
      <x:c r="H10983" s="9" t="str">
        <x:v>Valley_Dining.480v_Submeter</x:v>
      </x:c>
      <x:c r="I10983" s="49" t="str">
        <x:v>Use</x:v>
      </x:c>
      <x:c r="J10983" s="31" t="str">
        <x:v>15 Minutes</x:v>
      </x:c>
      <x:c r="K10983" s="32" t="str">
        <x:v>04-25-2023 10:00:00</x:v>
      </x:c>
      <x:c r="M10983" s="53" t="str">
        <x:v>7374048.5000000000000000</x:v>
      </x:c>
      <x:c r="N10983" s="33" t="str">
        <x:v/>
      </x:c>
    </x:row>
    <x:row r="10984">
      <x:c r="B10984" s="5" t="str">
        <x:v>8105530643953820557</x:v>
      </x:c>
      <x:c r="C10984" s="44" t="str">
        <x:v>61963051</x:v>
      </x:c>
      <x:c r="D10984" s="46" t="str">
        <x:v>winPM</x:v>
      </x:c>
      <x:c r="E10984" s="52" t="str">
        <x:v>111</x:v>
      </x:c>
      <x:c r="F10984" s="45" t="str">
        <x:v>174-ELE01</x:v>
      </x:c>
      <x:c r="H10984" s="9" t="str">
        <x:v>Valley_Dining.480v_Submeter</x:v>
      </x:c>
      <x:c r="I10984" s="49" t="str">
        <x:v>Use</x:v>
      </x:c>
      <x:c r="J10984" s="31" t="str">
        <x:v>15 Minutes</x:v>
      </x:c>
      <x:c r="K10984" s="32" t="str">
        <x:v>04-25-2023 10:15:00</x:v>
      </x:c>
      <x:c r="M10984" s="53" t="str">
        <x:v>7374085.0000000000000000</x:v>
      </x:c>
      <x:c r="N10984" s="33" t="str">
        <x:v/>
      </x:c>
    </x:row>
    <x:row r="10985">
      <x:c r="B10985" s="5" t="str">
        <x:v>2617507208874949549</x:v>
      </x:c>
      <x:c r="C10985" s="44" t="str">
        <x:v>61963052</x:v>
      </x:c>
      <x:c r="D10985" s="46" t="str">
        <x:v>winPM</x:v>
      </x:c>
      <x:c r="E10985" s="52" t="str">
        <x:v>111</x:v>
      </x:c>
      <x:c r="F10985" s="45" t="str">
        <x:v>174-ELE01</x:v>
      </x:c>
      <x:c r="H10985" s="9" t="str">
        <x:v>Valley_Dining.480v_Submeter</x:v>
      </x:c>
      <x:c r="I10985" s="49" t="str">
        <x:v>Use</x:v>
      </x:c>
      <x:c r="J10985" s="31" t="str">
        <x:v>15 Minutes</x:v>
      </x:c>
      <x:c r="K10985" s="32" t="str">
        <x:v>04-25-2023 10:30:00</x:v>
      </x:c>
      <x:c r="M10985" s="53" t="str">
        <x:v>7374121.5000000000000000</x:v>
      </x:c>
      <x:c r="N10985" s="33" t="str">
        <x:v/>
      </x:c>
    </x:row>
    <x:row r="10986">
      <x:c r="B10986" s="5" t="str">
        <x:v>16673531479899440078</x:v>
      </x:c>
      <x:c r="C10986" s="44" t="str">
        <x:v>61963053</x:v>
      </x:c>
      <x:c r="D10986" s="46" t="str">
        <x:v>winPM</x:v>
      </x:c>
      <x:c r="E10986" s="52" t="str">
        <x:v>111</x:v>
      </x:c>
      <x:c r="F10986" s="45" t="str">
        <x:v>174-ELE01</x:v>
      </x:c>
      <x:c r="H10986" s="9" t="str">
        <x:v>Valley_Dining.480v_Submeter</x:v>
      </x:c>
      <x:c r="I10986" s="49" t="str">
        <x:v>Use</x:v>
      </x:c>
      <x:c r="J10986" s="31" t="str">
        <x:v>15 Minutes</x:v>
      </x:c>
      <x:c r="K10986" s="32" t="str">
        <x:v>04-25-2023 10:45:00</x:v>
      </x:c>
      <x:c r="M10986" s="53" t="str">
        <x:v>7374158.5000000000000000</x:v>
      </x:c>
      <x:c r="N10986" s="33" t="str">
        <x:v/>
      </x:c>
    </x:row>
    <x:row r="10987">
      <x:c r="B10987" s="5" t="str">
        <x:v>4185557725182464026</x:v>
      </x:c>
      <x:c r="C10987" s="44" t="str">
        <x:v>61963054</x:v>
      </x:c>
      <x:c r="D10987" s="46" t="str">
        <x:v>winPM</x:v>
      </x:c>
      <x:c r="E10987" s="52" t="str">
        <x:v>111</x:v>
      </x:c>
      <x:c r="F10987" s="45" t="str">
        <x:v>174-ELE01</x:v>
      </x:c>
      <x:c r="H10987" s="9" t="str">
        <x:v>Valley_Dining.480v_Submeter</x:v>
      </x:c>
      <x:c r="I10987" s="49" t="str">
        <x:v>Use</x:v>
      </x:c>
      <x:c r="J10987" s="31" t="str">
        <x:v>15 Minutes</x:v>
      </x:c>
      <x:c r="K10987" s="32" t="str">
        <x:v>04-25-2023 11:00:00</x:v>
      </x:c>
      <x:c r="M10987" s="53" t="str">
        <x:v>7374195.5000000000000000</x:v>
      </x:c>
      <x:c r="N10987" s="33" t="str">
        <x:v/>
      </x:c>
    </x:row>
    <x:row r="10988">
      <x:c r="B10988" s="5" t="str">
        <x:v>3605230817033289900</x:v>
      </x:c>
      <x:c r="C10988" s="44" t="str">
        <x:v>61963055</x:v>
      </x:c>
      <x:c r="D10988" s="46" t="str">
        <x:v>winPM</x:v>
      </x:c>
      <x:c r="E10988" s="52" t="str">
        <x:v>111</x:v>
      </x:c>
      <x:c r="F10988" s="45" t="str">
        <x:v>174-ELE01</x:v>
      </x:c>
      <x:c r="H10988" s="9" t="str">
        <x:v>Valley_Dining.480v_Submeter</x:v>
      </x:c>
      <x:c r="I10988" s="49" t="str">
        <x:v>Use</x:v>
      </x:c>
      <x:c r="J10988" s="31" t="str">
        <x:v>15 Minutes</x:v>
      </x:c>
      <x:c r="K10988" s="32" t="str">
        <x:v>04-25-2023 11:15:00</x:v>
      </x:c>
      <x:c r="M10988" s="53" t="str">
        <x:v>7374233.5000000000000000</x:v>
      </x:c>
      <x:c r="N10988" s="33" t="str">
        <x:v/>
      </x:c>
    </x:row>
    <x:row r="10989">
      <x:c r="B10989" s="5" t="str">
        <x:v>10322641454966871352</x:v>
      </x:c>
      <x:c r="C10989" s="44" t="str">
        <x:v>61963056</x:v>
      </x:c>
      <x:c r="D10989" s="46" t="str">
        <x:v>winPM</x:v>
      </x:c>
      <x:c r="E10989" s="52" t="str">
        <x:v>111</x:v>
      </x:c>
      <x:c r="F10989" s="45" t="str">
        <x:v>174-ELE01</x:v>
      </x:c>
      <x:c r="H10989" s="9" t="str">
        <x:v>Valley_Dining.480v_Submeter</x:v>
      </x:c>
      <x:c r="I10989" s="49" t="str">
        <x:v>Use</x:v>
      </x:c>
      <x:c r="J10989" s="31" t="str">
        <x:v>15 Minutes</x:v>
      </x:c>
      <x:c r="K10989" s="32" t="str">
        <x:v>04-25-2023 11:30:00</x:v>
      </x:c>
      <x:c r="M10989" s="53" t="str">
        <x:v>7374270.0000000000000000</x:v>
      </x:c>
      <x:c r="N10989" s="33" t="str">
        <x:v/>
      </x:c>
    </x:row>
    <x:row r="10990">
      <x:c r="B10990" s="5" t="str">
        <x:v>16962623321708696201</x:v>
      </x:c>
      <x:c r="C10990" s="44" t="str">
        <x:v>61963057</x:v>
      </x:c>
      <x:c r="D10990" s="46" t="str">
        <x:v>winPM</x:v>
      </x:c>
      <x:c r="E10990" s="52" t="str">
        <x:v>111</x:v>
      </x:c>
      <x:c r="F10990" s="45" t="str">
        <x:v>174-ELE01</x:v>
      </x:c>
      <x:c r="H10990" s="9" t="str">
        <x:v>Valley_Dining.480v_Submeter</x:v>
      </x:c>
      <x:c r="I10990" s="49" t="str">
        <x:v>Use</x:v>
      </x:c>
      <x:c r="J10990" s="31" t="str">
        <x:v>15 Minutes</x:v>
      </x:c>
      <x:c r="K10990" s="32" t="str">
        <x:v>04-25-2023 11:45:00</x:v>
      </x:c>
      <x:c r="M10990" s="53" t="str">
        <x:v>7374307.5000000000000000</x:v>
      </x:c>
      <x:c r="N10990" s="33" t="str">
        <x:v/>
      </x:c>
    </x:row>
    <x:row r="10991">
      <x:c r="B10991" s="5" t="str">
        <x:v>5946040938361280304</x:v>
      </x:c>
      <x:c r="C10991" s="44" t="str">
        <x:v>61963058</x:v>
      </x:c>
      <x:c r="D10991" s="46" t="str">
        <x:v>winPM</x:v>
      </x:c>
      <x:c r="E10991" s="52" t="str">
        <x:v>111</x:v>
      </x:c>
      <x:c r="F10991" s="45" t="str">
        <x:v>174-ELE01</x:v>
      </x:c>
      <x:c r="H10991" s="9" t="str">
        <x:v>Valley_Dining.480v_Submeter</x:v>
      </x:c>
      <x:c r="I10991" s="49" t="str">
        <x:v>Use</x:v>
      </x:c>
      <x:c r="J10991" s="31" t="str">
        <x:v>15 Minutes</x:v>
      </x:c>
      <x:c r="K10991" s="32" t="str">
        <x:v>04-25-2023 12:00:00</x:v>
      </x:c>
      <x:c r="M10991" s="53" t="str">
        <x:v>7374344.0000000000000000</x:v>
      </x:c>
      <x:c r="N10991" s="33" t="str">
        <x:v/>
      </x:c>
    </x:row>
    <x:row r="10992">
      <x:c r="B10992" s="5" t="str">
        <x:v>7992364765764985078</x:v>
      </x:c>
      <x:c r="C10992" s="44" t="str">
        <x:v>61963059</x:v>
      </x:c>
      <x:c r="D10992" s="46" t="str">
        <x:v>winPM</x:v>
      </x:c>
      <x:c r="E10992" s="52" t="str">
        <x:v>111</x:v>
      </x:c>
      <x:c r="F10992" s="45" t="str">
        <x:v>174-ELE01</x:v>
      </x:c>
      <x:c r="H10992" s="9" t="str">
        <x:v>Valley_Dining.480v_Submeter</x:v>
      </x:c>
      <x:c r="I10992" s="49" t="str">
        <x:v>Use</x:v>
      </x:c>
      <x:c r="J10992" s="31" t="str">
        <x:v>15 Minutes</x:v>
      </x:c>
      <x:c r="K10992" s="32" t="str">
        <x:v>04-25-2023 12:15:00</x:v>
      </x:c>
      <x:c r="M10992" s="53" t="str">
        <x:v>7374381.0000000000000000</x:v>
      </x:c>
      <x:c r="N10992" s="33" t="str">
        <x:v/>
      </x:c>
    </x:row>
    <x:row r="10993">
      <x:c r="B10993" s="5" t="str">
        <x:v>16798459618830491246</x:v>
      </x:c>
      <x:c r="C10993" s="44" t="str">
        <x:v>61963060</x:v>
      </x:c>
      <x:c r="D10993" s="46" t="str">
        <x:v>winPM</x:v>
      </x:c>
      <x:c r="E10993" s="52" t="str">
        <x:v>111</x:v>
      </x:c>
      <x:c r="F10993" s="45" t="str">
        <x:v>174-ELE01</x:v>
      </x:c>
      <x:c r="H10993" s="9" t="str">
        <x:v>Valley_Dining.480v_Submeter</x:v>
      </x:c>
      <x:c r="I10993" s="49" t="str">
        <x:v>Use</x:v>
      </x:c>
      <x:c r="J10993" s="31" t="str">
        <x:v>15 Minutes</x:v>
      </x:c>
      <x:c r="K10993" s="32" t="str">
        <x:v>04-25-2023 12:30:00</x:v>
      </x:c>
      <x:c r="M10993" s="53" t="str">
        <x:v>7374414.0000000000000000</x:v>
      </x:c>
      <x:c r="N10993" s="33" t="str">
        <x:v/>
      </x:c>
    </x:row>
    <x:row r="10994">
      <x:c r="B10994" s="5" t="str">
        <x:v>9475090734324061870</x:v>
      </x:c>
      <x:c r="C10994" s="44" t="str">
        <x:v>61963061</x:v>
      </x:c>
      <x:c r="D10994" s="46" t="str">
        <x:v>winPM</x:v>
      </x:c>
      <x:c r="E10994" s="52" t="str">
        <x:v>111</x:v>
      </x:c>
      <x:c r="F10994" s="45" t="str">
        <x:v>174-ELE01</x:v>
      </x:c>
      <x:c r="H10994" s="9" t="str">
        <x:v>Valley_Dining.480v_Submeter</x:v>
      </x:c>
      <x:c r="I10994" s="49" t="str">
        <x:v>Use</x:v>
      </x:c>
      <x:c r="J10994" s="31" t="str">
        <x:v>15 Minutes</x:v>
      </x:c>
      <x:c r="K10994" s="32" t="str">
        <x:v>04-25-2023 12:45:00</x:v>
      </x:c>
      <x:c r="M10994" s="53" t="str">
        <x:v>7374445.5000000000000000</x:v>
      </x:c>
      <x:c r="N10994" s="33" t="str">
        <x:v/>
      </x:c>
    </x:row>
    <x:row r="10995">
      <x:c r="B10995" s="5" t="str">
        <x:v>7535559712776063439</x:v>
      </x:c>
      <x:c r="C10995" s="44" t="str">
        <x:v>61963062</x:v>
      </x:c>
      <x:c r="D10995" s="46" t="str">
        <x:v>winPM</x:v>
      </x:c>
      <x:c r="E10995" s="52" t="str">
        <x:v>111</x:v>
      </x:c>
      <x:c r="F10995" s="45" t="str">
        <x:v>174-ELE01</x:v>
      </x:c>
      <x:c r="H10995" s="9" t="str">
        <x:v>Valley_Dining.480v_Submeter</x:v>
      </x:c>
      <x:c r="I10995" s="49" t="str">
        <x:v>Use</x:v>
      </x:c>
      <x:c r="J10995" s="31" t="str">
        <x:v>15 Minutes</x:v>
      </x:c>
      <x:c r="K10995" s="32" t="str">
        <x:v>04-25-2023 13:00:00</x:v>
      </x:c>
      <x:c r="M10995" s="53" t="str">
        <x:v>7374476.5000000000000000</x:v>
      </x:c>
      <x:c r="N10995" s="33" t="str">
        <x:v/>
      </x:c>
    </x:row>
    <x:row r="10996">
      <x:c r="B10996" s="5" t="str">
        <x:v>528322835455875473</x:v>
      </x:c>
      <x:c r="C10996" s="44" t="str">
        <x:v>61963063</x:v>
      </x:c>
      <x:c r="D10996" s="46" t="str">
        <x:v>winPM</x:v>
      </x:c>
      <x:c r="E10996" s="52" t="str">
        <x:v>111</x:v>
      </x:c>
      <x:c r="F10996" s="45" t="str">
        <x:v>174-ELE01</x:v>
      </x:c>
      <x:c r="H10996" s="9" t="str">
        <x:v>Valley_Dining.480v_Submeter</x:v>
      </x:c>
      <x:c r="I10996" s="49" t="str">
        <x:v>Use</x:v>
      </x:c>
      <x:c r="J10996" s="31" t="str">
        <x:v>15 Minutes</x:v>
      </x:c>
      <x:c r="K10996" s="32" t="str">
        <x:v>04-25-2023 13:15:00</x:v>
      </x:c>
      <x:c r="M10996" s="53" t="str">
        <x:v>7374508.0000000000000000</x:v>
      </x:c>
      <x:c r="N10996" s="33" t="str">
        <x:v/>
      </x:c>
    </x:row>
    <x:row r="10997">
      <x:c r="B10997" s="5" t="str">
        <x:v>7631084688928315261</x:v>
      </x:c>
      <x:c r="C10997" s="44" t="str">
        <x:v>61963064</x:v>
      </x:c>
      <x:c r="D10997" s="46" t="str">
        <x:v>winPM</x:v>
      </x:c>
      <x:c r="E10997" s="52" t="str">
        <x:v>111</x:v>
      </x:c>
      <x:c r="F10997" s="45" t="str">
        <x:v>174-ELE01</x:v>
      </x:c>
      <x:c r="H10997" s="9" t="str">
        <x:v>Valley_Dining.480v_Submeter</x:v>
      </x:c>
      <x:c r="I10997" s="49" t="str">
        <x:v>Use</x:v>
      </x:c>
      <x:c r="J10997" s="31" t="str">
        <x:v>15 Minutes</x:v>
      </x:c>
      <x:c r="K10997" s="32" t="str">
        <x:v>04-25-2023 13:30:00</x:v>
      </x:c>
      <x:c r="M10997" s="53" t="str">
        <x:v>7374540.0000000000000000</x:v>
      </x:c>
      <x:c r="N10997" s="33" t="str">
        <x:v/>
      </x:c>
    </x:row>
    <x:row r="10998">
      <x:c r="B10998" s="5" t="str">
        <x:v>1768973514873694019</x:v>
      </x:c>
      <x:c r="C10998" s="44" t="str">
        <x:v>61963065</x:v>
      </x:c>
      <x:c r="D10998" s="46" t="str">
        <x:v>winPM</x:v>
      </x:c>
      <x:c r="E10998" s="52" t="str">
        <x:v>111</x:v>
      </x:c>
      <x:c r="F10998" s="45" t="str">
        <x:v>174-ELE01</x:v>
      </x:c>
      <x:c r="H10998" s="9" t="str">
        <x:v>Valley_Dining.480v_Submeter</x:v>
      </x:c>
      <x:c r="I10998" s="49" t="str">
        <x:v>Use</x:v>
      </x:c>
      <x:c r="J10998" s="31" t="str">
        <x:v>15 Minutes</x:v>
      </x:c>
      <x:c r="K10998" s="32" t="str">
        <x:v>04-25-2023 13:45:00</x:v>
      </x:c>
      <x:c r="M10998" s="53" t="str">
        <x:v>7374577.5000000000000000</x:v>
      </x:c>
      <x:c r="N10998" s="33" t="str">
        <x:v/>
      </x:c>
    </x:row>
    <x:row r="10999">
      <x:c r="B10999" s="5" t="str">
        <x:v>5101093098313390683</x:v>
      </x:c>
      <x:c r="C10999" s="44" t="str">
        <x:v>61963066</x:v>
      </x:c>
      <x:c r="D10999" s="46" t="str">
        <x:v>winPM</x:v>
      </x:c>
      <x:c r="E10999" s="52" t="str">
        <x:v>111</x:v>
      </x:c>
      <x:c r="F10999" s="45" t="str">
        <x:v>174-ELE01</x:v>
      </x:c>
      <x:c r="H10999" s="9" t="str">
        <x:v>Valley_Dining.480v_Submeter</x:v>
      </x:c>
      <x:c r="I10999" s="49" t="str">
        <x:v>Use</x:v>
      </x:c>
      <x:c r="J10999" s="31" t="str">
        <x:v>15 Minutes</x:v>
      </x:c>
      <x:c r="K10999" s="32" t="str">
        <x:v>04-25-2023 14:00:00</x:v>
      </x:c>
      <x:c r="M10999" s="53" t="str">
        <x:v>7374615.5000000000000000</x:v>
      </x:c>
      <x:c r="N10999" s="33" t="str">
        <x:v/>
      </x:c>
    </x:row>
    <x:row r="11000">
      <x:c r="B11000" s="5" t="str">
        <x:v>11936808594446882237</x:v>
      </x:c>
      <x:c r="C11000" s="44" t="str">
        <x:v>61963067</x:v>
      </x:c>
      <x:c r="D11000" s="46" t="str">
        <x:v>winPM</x:v>
      </x:c>
      <x:c r="E11000" s="52" t="str">
        <x:v>111</x:v>
      </x:c>
      <x:c r="F11000" s="45" t="str">
        <x:v>174-ELE01</x:v>
      </x:c>
      <x:c r="H11000" s="9" t="str">
        <x:v>Valley_Dining.480v_Submeter</x:v>
      </x:c>
      <x:c r="I11000" s="49" t="str">
        <x:v>Use</x:v>
      </x:c>
      <x:c r="J11000" s="31" t="str">
        <x:v>15 Minutes</x:v>
      </x:c>
      <x:c r="K11000" s="32" t="str">
        <x:v>04-25-2023 14:15:00</x:v>
      </x:c>
      <x:c r="M11000" s="53" t="str">
        <x:v>7374653.0000000000000000</x:v>
      </x:c>
      <x:c r="N11000" s="33" t="str">
        <x:v/>
      </x:c>
    </x:row>
    <x:row r="11001">
      <x:c r="B11001" s="5" t="str">
        <x:v>2638392264832124268</x:v>
      </x:c>
      <x:c r="C11001" s="44" t="str">
        <x:v>61963068</x:v>
      </x:c>
      <x:c r="D11001" s="46" t="str">
        <x:v>winPM</x:v>
      </x:c>
      <x:c r="E11001" s="52" t="str">
        <x:v>111</x:v>
      </x:c>
      <x:c r="F11001" s="45" t="str">
        <x:v>174-ELE01</x:v>
      </x:c>
      <x:c r="H11001" s="9" t="str">
        <x:v>Valley_Dining.480v_Submeter</x:v>
      </x:c>
      <x:c r="I11001" s="49" t="str">
        <x:v>Use</x:v>
      </x:c>
      <x:c r="J11001" s="31" t="str">
        <x:v>15 Minutes</x:v>
      </x:c>
      <x:c r="K11001" s="32" t="str">
        <x:v>04-25-2023 14:30:00</x:v>
      </x:c>
      <x:c r="M11001" s="53" t="str">
        <x:v>7374688.5000000000000000</x:v>
      </x:c>
      <x:c r="N11001" s="33" t="str">
        <x:v/>
      </x:c>
    </x:row>
    <x:row r="11002">
      <x:c r="B11002" s="5" t="str">
        <x:v>10759899163861261293</x:v>
      </x:c>
      <x:c r="C11002" s="44" t="str">
        <x:v>61963069</x:v>
      </x:c>
      <x:c r="D11002" s="46" t="str">
        <x:v>winPM</x:v>
      </x:c>
      <x:c r="E11002" s="52" t="str">
        <x:v>111</x:v>
      </x:c>
      <x:c r="F11002" s="45" t="str">
        <x:v>174-ELE01</x:v>
      </x:c>
      <x:c r="H11002" s="9" t="str">
        <x:v>Valley_Dining.480v_Submeter</x:v>
      </x:c>
      <x:c r="I11002" s="49" t="str">
        <x:v>Use</x:v>
      </x:c>
      <x:c r="J11002" s="31" t="str">
        <x:v>15 Minutes</x:v>
      </x:c>
      <x:c r="K11002" s="32" t="str">
        <x:v>04-25-2023 14:45:00</x:v>
      </x:c>
      <x:c r="M11002" s="53" t="str">
        <x:v>7374719.0000000000000000</x:v>
      </x:c>
      <x:c r="N11002" s="33" t="str">
        <x:v/>
      </x:c>
    </x:row>
    <x:row r="11003">
      <x:c r="B11003" s="5" t="str">
        <x:v>14798003838818187223</x:v>
      </x:c>
      <x:c r="C11003" s="44" t="str">
        <x:v>61963070</x:v>
      </x:c>
      <x:c r="D11003" s="46" t="str">
        <x:v>winPM</x:v>
      </x:c>
      <x:c r="E11003" s="52" t="str">
        <x:v>111</x:v>
      </x:c>
      <x:c r="F11003" s="45" t="str">
        <x:v>174-ELE01</x:v>
      </x:c>
      <x:c r="H11003" s="9" t="str">
        <x:v>Valley_Dining.480v_Submeter</x:v>
      </x:c>
      <x:c r="I11003" s="49" t="str">
        <x:v>Use</x:v>
      </x:c>
      <x:c r="J11003" s="31" t="str">
        <x:v>15 Minutes</x:v>
      </x:c>
      <x:c r="K11003" s="32" t="str">
        <x:v>04-25-2023 15:00:00</x:v>
      </x:c>
      <x:c r="M11003" s="53" t="str">
        <x:v>7374749.5000000000000000</x:v>
      </x:c>
      <x:c r="N11003" s="33" t="str">
        <x:v/>
      </x:c>
    </x:row>
    <x:row r="11004">
      <x:c r="B11004" s="5" t="str">
        <x:v>5628026028321091377</x:v>
      </x:c>
      <x:c r="C11004" s="44" t="str">
        <x:v>61963071</x:v>
      </x:c>
      <x:c r="D11004" s="46" t="str">
        <x:v>winPM</x:v>
      </x:c>
      <x:c r="E11004" s="52" t="str">
        <x:v>111</x:v>
      </x:c>
      <x:c r="F11004" s="45" t="str">
        <x:v>174-ELE01</x:v>
      </x:c>
      <x:c r="H11004" s="9" t="str">
        <x:v>Valley_Dining.480v_Submeter</x:v>
      </x:c>
      <x:c r="I11004" s="49" t="str">
        <x:v>Use</x:v>
      </x:c>
      <x:c r="J11004" s="31" t="str">
        <x:v>15 Minutes</x:v>
      </x:c>
      <x:c r="K11004" s="32" t="str">
        <x:v>04-25-2023 15:15:00</x:v>
      </x:c>
      <x:c r="M11004" s="53" t="str">
        <x:v>7374779.5000000000000000</x:v>
      </x:c>
      <x:c r="N11004" s="33" t="str">
        <x:v/>
      </x:c>
    </x:row>
    <x:row r="11005">
      <x:c r="B11005" s="5" t="str">
        <x:v>12159836697780758145</x:v>
      </x:c>
      <x:c r="C11005" s="44" t="str">
        <x:v>61963072</x:v>
      </x:c>
      <x:c r="D11005" s="46" t="str">
        <x:v>winPM</x:v>
      </x:c>
      <x:c r="E11005" s="52" t="str">
        <x:v>111</x:v>
      </x:c>
      <x:c r="F11005" s="45" t="str">
        <x:v>174-ELE01</x:v>
      </x:c>
      <x:c r="H11005" s="9" t="str">
        <x:v>Valley_Dining.480v_Submeter</x:v>
      </x:c>
      <x:c r="I11005" s="49" t="str">
        <x:v>Use</x:v>
      </x:c>
      <x:c r="J11005" s="31" t="str">
        <x:v>15 Minutes</x:v>
      </x:c>
      <x:c r="K11005" s="32" t="str">
        <x:v>04-25-2023 15:30:00</x:v>
      </x:c>
      <x:c r="M11005" s="53" t="str">
        <x:v>7374809.5000000000000000</x:v>
      </x:c>
      <x:c r="N11005" s="33" t="str">
        <x:v/>
      </x:c>
    </x:row>
    <x:row r="11006">
      <x:c r="B11006" s="5" t="str">
        <x:v>14216294186102214940</x:v>
      </x:c>
      <x:c r="C11006" s="44" t="str">
        <x:v>61963073</x:v>
      </x:c>
      <x:c r="D11006" s="46" t="str">
        <x:v>winPM</x:v>
      </x:c>
      <x:c r="E11006" s="52" t="str">
        <x:v>111</x:v>
      </x:c>
      <x:c r="F11006" s="45" t="str">
        <x:v>174-ELE01</x:v>
      </x:c>
      <x:c r="H11006" s="9" t="str">
        <x:v>Valley_Dining.480v_Submeter</x:v>
      </x:c>
      <x:c r="I11006" s="49" t="str">
        <x:v>Use</x:v>
      </x:c>
      <x:c r="J11006" s="31" t="str">
        <x:v>15 Minutes</x:v>
      </x:c>
      <x:c r="K11006" s="32" t="str">
        <x:v>04-25-2023 15:45:00</x:v>
      </x:c>
      <x:c r="M11006" s="53" t="str">
        <x:v>7374840.0000000000000000</x:v>
      </x:c>
      <x:c r="N11006" s="33" t="str">
        <x:v/>
      </x:c>
    </x:row>
    <x:row r="11007">
      <x:c r="B11007" s="5" t="str">
        <x:v>16179071642084988859</x:v>
      </x:c>
      <x:c r="C11007" s="44" t="str">
        <x:v>61963074</x:v>
      </x:c>
      <x:c r="D11007" s="46" t="str">
        <x:v>winPM</x:v>
      </x:c>
      <x:c r="E11007" s="52" t="str">
        <x:v>111</x:v>
      </x:c>
      <x:c r="F11007" s="45" t="str">
        <x:v>174-ELE01</x:v>
      </x:c>
      <x:c r="H11007" s="9" t="str">
        <x:v>Valley_Dining.480v_Submeter</x:v>
      </x:c>
      <x:c r="I11007" s="49" t="str">
        <x:v>Use</x:v>
      </x:c>
      <x:c r="J11007" s="31" t="str">
        <x:v>15 Minutes</x:v>
      </x:c>
      <x:c r="K11007" s="32" t="str">
        <x:v>04-25-2023 16:00:00</x:v>
      </x:c>
      <x:c r="M11007" s="53" t="str">
        <x:v>7374869.5000000000000000</x:v>
      </x:c>
      <x:c r="N11007" s="33" t="str">
        <x:v/>
      </x:c>
    </x:row>
    <x:row r="11008">
      <x:c r="B11008" s="5" t="str">
        <x:v>8480485202957453168</x:v>
      </x:c>
      <x:c r="C11008" s="44" t="str">
        <x:v>61963075</x:v>
      </x:c>
      <x:c r="D11008" s="46" t="str">
        <x:v>winPM</x:v>
      </x:c>
      <x:c r="E11008" s="52" t="str">
        <x:v>111</x:v>
      </x:c>
      <x:c r="F11008" s="45" t="str">
        <x:v>174-ELE01</x:v>
      </x:c>
      <x:c r="H11008" s="9" t="str">
        <x:v>Valley_Dining.480v_Submeter</x:v>
      </x:c>
      <x:c r="I11008" s="49" t="str">
        <x:v>Use</x:v>
      </x:c>
      <x:c r="J11008" s="31" t="str">
        <x:v>15 Minutes</x:v>
      </x:c>
      <x:c r="K11008" s="32" t="str">
        <x:v>04-25-2023 16:15:00</x:v>
      </x:c>
      <x:c r="M11008" s="53" t="str">
        <x:v>7374899.0000000000000000</x:v>
      </x:c>
      <x:c r="N11008" s="33" t="str">
        <x:v/>
      </x:c>
    </x:row>
    <x:row r="11009">
      <x:c r="B11009" s="5" t="str">
        <x:v>8376295277696666686</x:v>
      </x:c>
      <x:c r="C11009" s="44" t="str">
        <x:v>61963076</x:v>
      </x:c>
      <x:c r="D11009" s="46" t="str">
        <x:v>winPM</x:v>
      </x:c>
      <x:c r="E11009" s="52" t="str">
        <x:v>111</x:v>
      </x:c>
      <x:c r="F11009" s="45" t="str">
        <x:v>174-ELE01</x:v>
      </x:c>
      <x:c r="H11009" s="9" t="str">
        <x:v>Valley_Dining.480v_Submeter</x:v>
      </x:c>
      <x:c r="I11009" s="49" t="str">
        <x:v>Use</x:v>
      </x:c>
      <x:c r="J11009" s="31" t="str">
        <x:v>15 Minutes</x:v>
      </x:c>
      <x:c r="K11009" s="32" t="str">
        <x:v>04-25-2023 16:30:00</x:v>
      </x:c>
      <x:c r="M11009" s="53" t="str">
        <x:v>7374927.0000000000000000</x:v>
      </x:c>
      <x:c r="N11009" s="33" t="str">
        <x:v/>
      </x:c>
    </x:row>
    <x:row r="11010">
      <x:c r="B11010" s="5" t="str">
        <x:v>17653061540909122456</x:v>
      </x:c>
      <x:c r="C11010" s="44" t="str">
        <x:v>61963077</x:v>
      </x:c>
      <x:c r="D11010" s="46" t="str">
        <x:v>winPM</x:v>
      </x:c>
      <x:c r="E11010" s="52" t="str">
        <x:v>111</x:v>
      </x:c>
      <x:c r="F11010" s="45" t="str">
        <x:v>174-ELE01</x:v>
      </x:c>
      <x:c r="H11010" s="9" t="str">
        <x:v>Valley_Dining.480v_Submeter</x:v>
      </x:c>
      <x:c r="I11010" s="49" t="str">
        <x:v>Use</x:v>
      </x:c>
      <x:c r="J11010" s="31" t="str">
        <x:v>15 Minutes</x:v>
      </x:c>
      <x:c r="K11010" s="32" t="str">
        <x:v>04-25-2023 16:45:00</x:v>
      </x:c>
      <x:c r="M11010" s="53" t="str">
        <x:v>7374957.0000000000000000</x:v>
      </x:c>
      <x:c r="N11010" s="33" t="str">
        <x:v/>
      </x:c>
    </x:row>
    <x:row r="11011">
      <x:c r="B11011" s="5" t="str">
        <x:v>15713530519361124025</x:v>
      </x:c>
      <x:c r="C11011" s="44" t="str">
        <x:v>61963078</x:v>
      </x:c>
      <x:c r="D11011" s="46" t="str">
        <x:v>winPM</x:v>
      </x:c>
      <x:c r="E11011" s="52" t="str">
        <x:v>111</x:v>
      </x:c>
      <x:c r="F11011" s="45" t="str">
        <x:v>174-ELE01</x:v>
      </x:c>
      <x:c r="H11011" s="9" t="str">
        <x:v>Valley_Dining.480v_Submeter</x:v>
      </x:c>
      <x:c r="I11011" s="49" t="str">
        <x:v>Use</x:v>
      </x:c>
      <x:c r="J11011" s="31" t="str">
        <x:v>15 Minutes</x:v>
      </x:c>
      <x:c r="K11011" s="32" t="str">
        <x:v>04-25-2023 17:00:00</x:v>
      </x:c>
      <x:c r="M11011" s="53" t="str">
        <x:v>7374988.0000000000000000</x:v>
      </x:c>
      <x:c r="N11011" s="33" t="str">
        <x:v/>
      </x:c>
    </x:row>
    <x:row r="11012">
      <x:c r="B11012" s="5" t="str">
        <x:v>12829521178461582537</x:v>
      </x:c>
      <x:c r="C11012" s="44" t="str">
        <x:v>61963079</x:v>
      </x:c>
      <x:c r="D11012" s="46" t="str">
        <x:v>winPM</x:v>
      </x:c>
      <x:c r="E11012" s="52" t="str">
        <x:v>111</x:v>
      </x:c>
      <x:c r="F11012" s="45" t="str">
        <x:v>174-ELE01</x:v>
      </x:c>
      <x:c r="H11012" s="9" t="str">
        <x:v>Valley_Dining.480v_Submeter</x:v>
      </x:c>
      <x:c r="I11012" s="49" t="str">
        <x:v>Use</x:v>
      </x:c>
      <x:c r="J11012" s="31" t="str">
        <x:v>15 Minutes</x:v>
      </x:c>
      <x:c r="K11012" s="32" t="str">
        <x:v>04-25-2023 17:15:00</x:v>
      </x:c>
      <x:c r="M11012" s="53" t="str">
        <x:v>7375019.5000000000000000</x:v>
      </x:c>
      <x:c r="N11012" s="33" t="str">
        <x:v/>
      </x:c>
    </x:row>
    <x:row r="11013">
      <x:c r="B11013" s="5" t="str">
        <x:v>13723957694828742005</x:v>
      </x:c>
      <x:c r="C11013" s="44" t="str">
        <x:v>61963080</x:v>
      </x:c>
      <x:c r="D11013" s="46" t="str">
        <x:v>winPM</x:v>
      </x:c>
      <x:c r="E11013" s="52" t="str">
        <x:v>111</x:v>
      </x:c>
      <x:c r="F11013" s="45" t="str">
        <x:v>174-ELE01</x:v>
      </x:c>
      <x:c r="H11013" s="9" t="str">
        <x:v>Valley_Dining.480v_Submeter</x:v>
      </x:c>
      <x:c r="I11013" s="49" t="str">
        <x:v>Use</x:v>
      </x:c>
      <x:c r="J11013" s="31" t="str">
        <x:v>15 Minutes</x:v>
      </x:c>
      <x:c r="K11013" s="32" t="str">
        <x:v>04-25-2023 17:30:00</x:v>
      </x:c>
      <x:c r="M11013" s="53" t="str">
        <x:v>7375051.0000000000000000</x:v>
      </x:c>
      <x:c r="N11013" s="33" t="str">
        <x:v/>
      </x:c>
    </x:row>
    <x:row r="11014">
      <x:c r="B11014" s="5" t="str">
        <x:v>7871980181691872784</x:v>
      </x:c>
      <x:c r="C11014" s="44" t="str">
        <x:v>61963081</x:v>
      </x:c>
      <x:c r="D11014" s="46" t="str">
        <x:v>winPM</x:v>
      </x:c>
      <x:c r="E11014" s="52" t="str">
        <x:v>111</x:v>
      </x:c>
      <x:c r="F11014" s="45" t="str">
        <x:v>174-ELE01</x:v>
      </x:c>
      <x:c r="H11014" s="9" t="str">
        <x:v>Valley_Dining.480v_Submeter</x:v>
      </x:c>
      <x:c r="I11014" s="49" t="str">
        <x:v>Use</x:v>
      </x:c>
      <x:c r="J11014" s="31" t="str">
        <x:v>15 Minutes</x:v>
      </x:c>
      <x:c r="K11014" s="32" t="str">
        <x:v>04-25-2023 17:45:00</x:v>
      </x:c>
      <x:c r="M11014" s="53" t="str">
        <x:v>7375082.0000000000000000</x:v>
      </x:c>
      <x:c r="N11014" s="33" t="str">
        <x:v/>
      </x:c>
    </x:row>
    <x:row r="11015">
      <x:c r="B11015" s="5" t="str">
        <x:v>16963150829570760289</x:v>
      </x:c>
      <x:c r="C11015" s="44" t="str">
        <x:v>61963082</x:v>
      </x:c>
      <x:c r="D11015" s="46" t="str">
        <x:v>winPM</x:v>
      </x:c>
      <x:c r="E11015" s="52" t="str">
        <x:v>111</x:v>
      </x:c>
      <x:c r="F11015" s="45" t="str">
        <x:v>174-ELE01</x:v>
      </x:c>
      <x:c r="H11015" s="9" t="str">
        <x:v>Valley_Dining.480v_Submeter</x:v>
      </x:c>
      <x:c r="I11015" s="49" t="str">
        <x:v>Use</x:v>
      </x:c>
      <x:c r="J11015" s="31" t="str">
        <x:v>15 Minutes</x:v>
      </x:c>
      <x:c r="K11015" s="32" t="str">
        <x:v>04-25-2023 18:00:00</x:v>
      </x:c>
      <x:c r="M11015" s="53" t="str">
        <x:v>7375113.5000000000000000</x:v>
      </x:c>
      <x:c r="N11015" s="33" t="str">
        <x:v/>
      </x:c>
    </x:row>
    <x:row r="11016">
      <x:c r="B11016" s="5" t="str">
        <x:v>14429173613794117693</x:v>
      </x:c>
      <x:c r="C11016" s="44" t="str">
        <x:v>61963083</x:v>
      </x:c>
      <x:c r="D11016" s="46" t="str">
        <x:v>winPM</x:v>
      </x:c>
      <x:c r="E11016" s="52" t="str">
        <x:v>111</x:v>
      </x:c>
      <x:c r="F11016" s="45" t="str">
        <x:v>174-ELE01</x:v>
      </x:c>
      <x:c r="H11016" s="9" t="str">
        <x:v>Valley_Dining.480v_Submeter</x:v>
      </x:c>
      <x:c r="I11016" s="49" t="str">
        <x:v>Use</x:v>
      </x:c>
      <x:c r="J11016" s="31" t="str">
        <x:v>15 Minutes</x:v>
      </x:c>
      <x:c r="K11016" s="32" t="str">
        <x:v>04-25-2023 18:15:00</x:v>
      </x:c>
      <x:c r="M11016" s="53" t="str">
        <x:v>7375145.5000000000000000</x:v>
      </x:c>
      <x:c r="N11016" s="33" t="str">
        <x:v/>
      </x:c>
    </x:row>
    <x:row r="11017">
      <x:c r="B11017" s="5" t="str">
        <x:v>11776891539817564995</x:v>
      </x:c>
      <x:c r="C11017" s="44" t="str">
        <x:v>61963084</x:v>
      </x:c>
      <x:c r="D11017" s="46" t="str">
        <x:v>winPM</x:v>
      </x:c>
      <x:c r="E11017" s="52" t="str">
        <x:v>111</x:v>
      </x:c>
      <x:c r="F11017" s="45" t="str">
        <x:v>174-ELE01</x:v>
      </x:c>
      <x:c r="H11017" s="9" t="str">
        <x:v>Valley_Dining.480v_Submeter</x:v>
      </x:c>
      <x:c r="I11017" s="49" t="str">
        <x:v>Use</x:v>
      </x:c>
      <x:c r="J11017" s="31" t="str">
        <x:v>15 Minutes</x:v>
      </x:c>
      <x:c r="K11017" s="32" t="str">
        <x:v>04-25-2023 18:30:00</x:v>
      </x:c>
      <x:c r="M11017" s="53" t="str">
        <x:v>7375176.5000000000000000</x:v>
      </x:c>
      <x:c r="N11017" s="33" t="str">
        <x:v/>
      </x:c>
    </x:row>
    <x:row r="11018">
      <x:c r="B11018" s="5" t="str">
        <x:v>18427007067477141865</x:v>
      </x:c>
      <x:c r="C11018" s="44" t="str">
        <x:v>61963085</x:v>
      </x:c>
      <x:c r="D11018" s="46" t="str">
        <x:v>winPM</x:v>
      </x:c>
      <x:c r="E11018" s="52" t="str">
        <x:v>111</x:v>
      </x:c>
      <x:c r="F11018" s="45" t="str">
        <x:v>174-ELE01</x:v>
      </x:c>
      <x:c r="H11018" s="9" t="str">
        <x:v>Valley_Dining.480v_Submeter</x:v>
      </x:c>
      <x:c r="I11018" s="49" t="str">
        <x:v>Use</x:v>
      </x:c>
      <x:c r="J11018" s="31" t="str">
        <x:v>15 Minutes</x:v>
      </x:c>
      <x:c r="K11018" s="32" t="str">
        <x:v>04-25-2023 18:45:00</x:v>
      </x:c>
      <x:c r="M11018" s="53" t="str">
        <x:v>7375207.5000000000000000</x:v>
      </x:c>
      <x:c r="N11018" s="33" t="str">
        <x:v/>
      </x:c>
    </x:row>
    <x:row r="11019">
      <x:c r="B11019" s="5" t="str">
        <x:v>14640867119938476964</x:v>
      </x:c>
      <x:c r="C11019" s="44" t="str">
        <x:v>61963086</x:v>
      </x:c>
      <x:c r="D11019" s="46" t="str">
        <x:v>winPM</x:v>
      </x:c>
      <x:c r="E11019" s="52" t="str">
        <x:v>111</x:v>
      </x:c>
      <x:c r="F11019" s="45" t="str">
        <x:v>174-ELE01</x:v>
      </x:c>
      <x:c r="H11019" s="9" t="str">
        <x:v>Valley_Dining.480v_Submeter</x:v>
      </x:c>
      <x:c r="I11019" s="49" t="str">
        <x:v>Use</x:v>
      </x:c>
      <x:c r="J11019" s="31" t="str">
        <x:v>15 Minutes</x:v>
      </x:c>
      <x:c r="K11019" s="32" t="str">
        <x:v>04-25-2023 19:00:00</x:v>
      </x:c>
      <x:c r="M11019" s="53" t="str">
        <x:v>7375237.0000000000000000</x:v>
      </x:c>
      <x:c r="N11019" s="33" t="str">
        <x:v/>
      </x:c>
    </x:row>
    <x:row r="11020">
      <x:c r="B11020" s="5" t="str">
        <x:v>5470889309441381118</x:v>
      </x:c>
      <x:c r="C11020" s="44" t="str">
        <x:v>61963087</x:v>
      </x:c>
      <x:c r="D11020" s="46" t="str">
        <x:v>winPM</x:v>
      </x:c>
      <x:c r="E11020" s="52" t="str">
        <x:v>111</x:v>
      </x:c>
      <x:c r="F11020" s="45" t="str">
        <x:v>174-ELE01</x:v>
      </x:c>
      <x:c r="H11020" s="9" t="str">
        <x:v>Valley_Dining.480v_Submeter</x:v>
      </x:c>
      <x:c r="I11020" s="49" t="str">
        <x:v>Use</x:v>
      </x:c>
      <x:c r="J11020" s="31" t="str">
        <x:v>15 Minutes</x:v>
      </x:c>
      <x:c r="K11020" s="32" t="str">
        <x:v>04-25-2023 19:15:00</x:v>
      </x:c>
      <x:c r="M11020" s="53" t="str">
        <x:v>7375267.0000000000000000</x:v>
      </x:c>
      <x:c r="N11020" s="33" t="str">
        <x:v/>
      </x:c>
    </x:row>
    <x:row r="11021">
      <x:c r="B11021" s="5" t="str">
        <x:v>16475959640444593256</x:v>
      </x:c>
      <x:c r="C11021" s="44" t="str">
        <x:v>61963088</x:v>
      </x:c>
      <x:c r="D11021" s="46" t="str">
        <x:v>winPM</x:v>
      </x:c>
      <x:c r="E11021" s="52" t="str">
        <x:v>111</x:v>
      </x:c>
      <x:c r="F11021" s="45" t="str">
        <x:v>174-ELE01</x:v>
      </x:c>
      <x:c r="H11021" s="9" t="str">
        <x:v>Valley_Dining.480v_Submeter</x:v>
      </x:c>
      <x:c r="I11021" s="49" t="str">
        <x:v>Use</x:v>
      </x:c>
      <x:c r="J11021" s="31" t="str">
        <x:v>15 Minutes</x:v>
      </x:c>
      <x:c r="K11021" s="32" t="str">
        <x:v>04-25-2023 19:30:00</x:v>
      </x:c>
      <x:c r="M11021" s="53" t="str">
        <x:v>7375297.5000000000000000</x:v>
      </x:c>
      <x:c r="N11021" s="33" t="str">
        <x:v/>
      </x:c>
    </x:row>
    <x:row r="11022">
      <x:c r="B11022" s="5" t="str">
        <x:v>1361330797034391885</x:v>
      </x:c>
      <x:c r="C11022" s="44" t="str">
        <x:v>61963089</x:v>
      </x:c>
      <x:c r="D11022" s="46" t="str">
        <x:v>winPM</x:v>
      </x:c>
      <x:c r="E11022" s="52" t="str">
        <x:v>111</x:v>
      </x:c>
      <x:c r="F11022" s="45" t="str">
        <x:v>174-ELE01</x:v>
      </x:c>
      <x:c r="H11022" s="9" t="str">
        <x:v>Valley_Dining.480v_Submeter</x:v>
      </x:c>
      <x:c r="I11022" s="49" t="str">
        <x:v>Use</x:v>
      </x:c>
      <x:c r="J11022" s="31" t="str">
        <x:v>15 Minutes</x:v>
      </x:c>
      <x:c r="K11022" s="32" t="str">
        <x:v>04-25-2023 19:45:00</x:v>
      </x:c>
      <x:c r="M11022" s="53" t="str">
        <x:v>7375327.5000000000000000</x:v>
      </x:c>
      <x:c r="N11022" s="33" t="str">
        <x:v/>
      </x:c>
    </x:row>
    <x:row r="11023">
      <x:c r="B11023" s="5" t="str">
        <x:v>1286047329261003159</x:v>
      </x:c>
      <x:c r="C11023" s="44" t="str">
        <x:v>61963090</x:v>
      </x:c>
      <x:c r="D11023" s="46" t="str">
        <x:v>winPM</x:v>
      </x:c>
      <x:c r="E11023" s="52" t="str">
        <x:v>111</x:v>
      </x:c>
      <x:c r="F11023" s="45" t="str">
        <x:v>174-ELE01</x:v>
      </x:c>
      <x:c r="H11023" s="9" t="str">
        <x:v>Valley_Dining.480v_Submeter</x:v>
      </x:c>
      <x:c r="I11023" s="49" t="str">
        <x:v>Use</x:v>
      </x:c>
      <x:c r="J11023" s="31" t="str">
        <x:v>15 Minutes</x:v>
      </x:c>
      <x:c r="K11023" s="32" t="str">
        <x:v>04-25-2023 20:00:00</x:v>
      </x:c>
      <x:c r="M11023" s="53" t="str">
        <x:v>7375357.5000000000000000</x:v>
      </x:c>
      <x:c r="N11023" s="33" t="str">
        <x:v/>
      </x:c>
    </x:row>
    <x:row r="11024">
      <x:c r="B11024" s="5" t="str">
        <x:v>223461484853920718</x:v>
      </x:c>
      <x:c r="C11024" s="44" t="str">
        <x:v>61963091</x:v>
      </x:c>
      <x:c r="D11024" s="46" t="str">
        <x:v>winPM</x:v>
      </x:c>
      <x:c r="E11024" s="52" t="str">
        <x:v>111</x:v>
      </x:c>
      <x:c r="F11024" s="45" t="str">
        <x:v>174-ELE01</x:v>
      </x:c>
      <x:c r="H11024" s="9" t="str">
        <x:v>Valley_Dining.480v_Submeter</x:v>
      </x:c>
      <x:c r="I11024" s="49" t="str">
        <x:v>Use</x:v>
      </x:c>
      <x:c r="J11024" s="31" t="str">
        <x:v>15 Minutes</x:v>
      </x:c>
      <x:c r="K11024" s="32" t="str">
        <x:v>04-25-2023 20:15:00</x:v>
      </x:c>
      <x:c r="M11024" s="53" t="str">
        <x:v>7375389.0000000000000000</x:v>
      </x:c>
      <x:c r="N11024" s="33" t="str">
        <x:v/>
      </x:c>
    </x:row>
    <x:row r="11025">
      <x:c r="B11025" s="5" t="str">
        <x:v>15038924710393019817</x:v>
      </x:c>
      <x:c r="C11025" s="44" t="str">
        <x:v>61963092</x:v>
      </x:c>
      <x:c r="D11025" s="46" t="str">
        <x:v>winPM</x:v>
      </x:c>
      <x:c r="E11025" s="52" t="str">
        <x:v>111</x:v>
      </x:c>
      <x:c r="F11025" s="45" t="str">
        <x:v>174-ELE01</x:v>
      </x:c>
      <x:c r="H11025" s="9" t="str">
        <x:v>Valley_Dining.480v_Submeter</x:v>
      </x:c>
      <x:c r="I11025" s="49" t="str">
        <x:v>Use</x:v>
      </x:c>
      <x:c r="J11025" s="31" t="str">
        <x:v>15 Minutes</x:v>
      </x:c>
      <x:c r="K11025" s="32" t="str">
        <x:v>04-25-2023 20:30:00</x:v>
      </x:c>
      <x:c r="M11025" s="53" t="str">
        <x:v>7375420.5000000000000000</x:v>
      </x:c>
      <x:c r="N11025" s="33" t="str">
        <x:v/>
      </x:c>
    </x:row>
    <x:row r="11026">
      <x:c r="B11026" s="5" t="str">
        <x:v>12504947494616377221</x:v>
      </x:c>
      <x:c r="C11026" s="44" t="str">
        <x:v>61963093</x:v>
      </x:c>
      <x:c r="D11026" s="46" t="str">
        <x:v>winPM</x:v>
      </x:c>
      <x:c r="E11026" s="52" t="str">
        <x:v>111</x:v>
      </x:c>
      <x:c r="F11026" s="45" t="str">
        <x:v>174-ELE01</x:v>
      </x:c>
      <x:c r="H11026" s="9" t="str">
        <x:v>Valley_Dining.480v_Submeter</x:v>
      </x:c>
      <x:c r="I11026" s="49" t="str">
        <x:v>Use</x:v>
      </x:c>
      <x:c r="J11026" s="31" t="str">
        <x:v>15 Minutes</x:v>
      </x:c>
      <x:c r="K11026" s="32" t="str">
        <x:v>04-25-2023 20:45:00</x:v>
      </x:c>
      <x:c r="M11026" s="53" t="str">
        <x:v>7375452.5000000000000000</x:v>
      </x:c>
      <x:c r="N11026" s="33" t="str">
        <x:v/>
      </x:c>
    </x:row>
    <x:row r="11027">
      <x:c r="B11027" s="5" t="str">
        <x:v>7247416175708152165</x:v>
      </x:c>
      <x:c r="C11027" s="44" t="str">
        <x:v>61963094</x:v>
      </x:c>
      <x:c r="D11027" s="46" t="str">
        <x:v>winPM</x:v>
      </x:c>
      <x:c r="E11027" s="52" t="str">
        <x:v>111</x:v>
      </x:c>
      <x:c r="F11027" s="45" t="str">
        <x:v>174-ELE01</x:v>
      </x:c>
      <x:c r="H11027" s="9" t="str">
        <x:v>Valley_Dining.480v_Submeter</x:v>
      </x:c>
      <x:c r="I11027" s="49" t="str">
        <x:v>Use</x:v>
      </x:c>
      <x:c r="J11027" s="31" t="str">
        <x:v>15 Minutes</x:v>
      </x:c>
      <x:c r="K11027" s="32" t="str">
        <x:v>04-25-2023 21:00:00</x:v>
      </x:c>
      <x:c r="M11027" s="53" t="str">
        <x:v>7375482.5000000000000000</x:v>
      </x:c>
      <x:c r="N11027" s="33" t="str">
        <x:v/>
      </x:c>
    </x:row>
    <x:row r="11028">
      <x:c r="B11028" s="5" t="str">
        <x:v>15368923074737289190</x:v>
      </x:c>
      <x:c r="C11028" s="44" t="str">
        <x:v>61963095</x:v>
      </x:c>
      <x:c r="D11028" s="46" t="str">
        <x:v>winPM</x:v>
      </x:c>
      <x:c r="E11028" s="52" t="str">
        <x:v>111</x:v>
      </x:c>
      <x:c r="F11028" s="45" t="str">
        <x:v>174-ELE01</x:v>
      </x:c>
      <x:c r="H11028" s="9" t="str">
        <x:v>Valley_Dining.480v_Submeter</x:v>
      </x:c>
      <x:c r="I11028" s="49" t="str">
        <x:v>Use</x:v>
      </x:c>
      <x:c r="J11028" s="31" t="str">
        <x:v>15 Minutes</x:v>
      </x:c>
      <x:c r="K11028" s="32" t="str">
        <x:v>04-25-2023 21:15:00</x:v>
      </x:c>
      <x:c r="M11028" s="53" t="str">
        <x:v>7375513.0000000000000000</x:v>
      </x:c>
      <x:c r="N11028" s="33" t="str">
        <x:v/>
      </x:c>
    </x:row>
    <x:row r="11029">
      <x:c r="B11029" s="5" t="str">
        <x:v>11245249629391176337</x:v>
      </x:c>
      <x:c r="C11029" s="44" t="str">
        <x:v>61963096</x:v>
      </x:c>
      <x:c r="D11029" s="46" t="str">
        <x:v>winPM</x:v>
      </x:c>
      <x:c r="E11029" s="52" t="str">
        <x:v>111</x:v>
      </x:c>
      <x:c r="F11029" s="45" t="str">
        <x:v>174-ELE01</x:v>
      </x:c>
      <x:c r="H11029" s="9" t="str">
        <x:v>Valley_Dining.480v_Submeter</x:v>
      </x:c>
      <x:c r="I11029" s="49" t="str">
        <x:v>Use</x:v>
      </x:c>
      <x:c r="J11029" s="31" t="str">
        <x:v>15 Minutes</x:v>
      </x:c>
      <x:c r="K11029" s="32" t="str">
        <x:v>04-25-2023 21:30:00</x:v>
      </x:c>
      <x:c r="M11029" s="53" t="str">
        <x:v>7375544.5000000000000000</x:v>
      </x:c>
      <x:c r="N11029" s="33" t="str">
        <x:v/>
      </x:c>
    </x:row>
    <x:row r="11030">
      <x:c r="B11030" s="5" t="str">
        <x:v>6864663487623867271</x:v>
      </x:c>
      <x:c r="C11030" s="44" t="str">
        <x:v>61963097</x:v>
      </x:c>
      <x:c r="D11030" s="46" t="str">
        <x:v>winPM</x:v>
      </x:c>
      <x:c r="E11030" s="52" t="str">
        <x:v>111</x:v>
      </x:c>
      <x:c r="F11030" s="45" t="str">
        <x:v>174-ELE01</x:v>
      </x:c>
      <x:c r="H11030" s="9" t="str">
        <x:v>Valley_Dining.480v_Submeter</x:v>
      </x:c>
      <x:c r="I11030" s="49" t="str">
        <x:v>Use</x:v>
      </x:c>
      <x:c r="J11030" s="31" t="str">
        <x:v>15 Minutes</x:v>
      </x:c>
      <x:c r="K11030" s="32" t="str">
        <x:v>04-25-2023 21:45:00</x:v>
      </x:c>
      <x:c r="M11030" s="53" t="str">
        <x:v>7375575.0000000000000000</x:v>
      </x:c>
      <x:c r="N11030" s="33" t="str">
        <x:v/>
      </x:c>
    </x:row>
    <x:row r="11031">
      <x:c r="B11031" s="5" t="str">
        <x:v>15955834135502754776</x:v>
      </x:c>
      <x:c r="C11031" s="44" t="str">
        <x:v>61963098</x:v>
      </x:c>
      <x:c r="D11031" s="46" t="str">
        <x:v>winPM</x:v>
      </x:c>
      <x:c r="E11031" s="52" t="str">
        <x:v>111</x:v>
      </x:c>
      <x:c r="F11031" s="45" t="str">
        <x:v>174-ELE01</x:v>
      </x:c>
      <x:c r="H11031" s="9" t="str">
        <x:v>Valley_Dining.480v_Submeter</x:v>
      </x:c>
      <x:c r="I11031" s="49" t="str">
        <x:v>Use</x:v>
      </x:c>
      <x:c r="J11031" s="31" t="str">
        <x:v>15 Minutes</x:v>
      </x:c>
      <x:c r="K11031" s="32" t="str">
        <x:v>04-25-2023 22:00:00</x:v>
      </x:c>
      <x:c r="M11031" s="53" t="str">
        <x:v>7375606.5000000000000000</x:v>
      </x:c>
      <x:c r="N11031" s="33" t="str">
        <x:v/>
      </x:c>
    </x:row>
    <x:row r="11032">
      <x:c r="B11032" s="5" t="str">
        <x:v>14893248291095672335</x:v>
      </x:c>
      <x:c r="C11032" s="44" t="str">
        <x:v>61963099</x:v>
      </x:c>
      <x:c r="D11032" s="46" t="str">
        <x:v>winPM</x:v>
      </x:c>
      <x:c r="E11032" s="52" t="str">
        <x:v>111</x:v>
      </x:c>
      <x:c r="F11032" s="45" t="str">
        <x:v>174-ELE01</x:v>
      </x:c>
      <x:c r="H11032" s="9" t="str">
        <x:v>Valley_Dining.480v_Submeter</x:v>
      </x:c>
      <x:c r="I11032" s="49" t="str">
        <x:v>Use</x:v>
      </x:c>
      <x:c r="J11032" s="31" t="str">
        <x:v>15 Minutes</x:v>
      </x:c>
      <x:c r="K11032" s="32" t="str">
        <x:v>04-25-2023 22:15:00</x:v>
      </x:c>
      <x:c r="M11032" s="53" t="str">
        <x:v>7375638.0000000000000000</x:v>
      </x:c>
      <x:c r="N11032" s="33" t="str">
        <x:v/>
      </x:c>
    </x:row>
    <x:row r="11033">
      <x:c r="B11033" s="5" t="str">
        <x:v>11012949096515863530</x:v>
      </x:c>
      <x:c r="C11033" s="44" t="str">
        <x:v>61963100</x:v>
      </x:c>
      <x:c r="D11033" s="46" t="str">
        <x:v>winPM</x:v>
      </x:c>
      <x:c r="E11033" s="52" t="str">
        <x:v>111</x:v>
      </x:c>
      <x:c r="F11033" s="45" t="str">
        <x:v>174-ELE01</x:v>
      </x:c>
      <x:c r="H11033" s="9" t="str">
        <x:v>Valley_Dining.480v_Submeter</x:v>
      </x:c>
      <x:c r="I11033" s="49" t="str">
        <x:v>Use</x:v>
      </x:c>
      <x:c r="J11033" s="31" t="str">
        <x:v>15 Minutes</x:v>
      </x:c>
      <x:c r="K11033" s="32" t="str">
        <x:v>04-25-2023 22:30:00</x:v>
      </x:c>
      <x:c r="M11033" s="53" t="str">
        <x:v>7375669.5000000000000000</x:v>
      </x:c>
      <x:c r="N11033" s="33" t="str">
        <x:v/>
      </x:c>
    </x:row>
    <x:row r="11034">
      <x:c r="B11034" s="5" t="str">
        <x:v>10442755849284441425</x:v>
      </x:c>
      <x:c r="C11034" s="44" t="str">
        <x:v>61963101</x:v>
      </x:c>
      <x:c r="D11034" s="46" t="str">
        <x:v>winPM</x:v>
      </x:c>
      <x:c r="E11034" s="52" t="str">
        <x:v>111</x:v>
      </x:c>
      <x:c r="F11034" s="45" t="str">
        <x:v>174-ELE01</x:v>
      </x:c>
      <x:c r="H11034" s="9" t="str">
        <x:v>Valley_Dining.480v_Submeter</x:v>
      </x:c>
      <x:c r="I11034" s="49" t="str">
        <x:v>Use</x:v>
      </x:c>
      <x:c r="J11034" s="31" t="str">
        <x:v>15 Minutes</x:v>
      </x:c>
      <x:c r="K11034" s="32" t="str">
        <x:v>04-25-2023 22:45:00</x:v>
      </x:c>
      <x:c r="M11034" s="53" t="str">
        <x:v>7375701.0000000000000000</x:v>
      </x:c>
      <x:c r="N11034" s="33" t="str">
        <x:v/>
      </x:c>
    </x:row>
    <x:row r="11035">
      <x:c r="B11035" s="5" t="str">
        <x:v>8503224827736442994</x:v>
      </x:c>
      <x:c r="C11035" s="44" t="str">
        <x:v>61963102</x:v>
      </x:c>
      <x:c r="D11035" s="46" t="str">
        <x:v>winPM</x:v>
      </x:c>
      <x:c r="E11035" s="52" t="str">
        <x:v>111</x:v>
      </x:c>
      <x:c r="F11035" s="45" t="str">
        <x:v>174-ELE01</x:v>
      </x:c>
      <x:c r="H11035" s="9" t="str">
        <x:v>Valley_Dining.480v_Submeter</x:v>
      </x:c>
      <x:c r="I11035" s="49" t="str">
        <x:v>Use</x:v>
      </x:c>
      <x:c r="J11035" s="31" t="str">
        <x:v>15 Minutes</x:v>
      </x:c>
      <x:c r="K11035" s="32" t="str">
        <x:v>04-25-2023 23:00:00</x:v>
      </x:c>
      <x:c r="M11035" s="53" t="str">
        <x:v>7375732.0000000000000000</x:v>
      </x:c>
      <x:c r="N11035" s="33" t="str">
        <x:v/>
      </x:c>
    </x:row>
    <x:row r="11036">
      <x:c r="B11036" s="5" t="str">
        <x:v>2651247314599573773</x:v>
      </x:c>
      <x:c r="C11036" s="44" t="str">
        <x:v>61963103</x:v>
      </x:c>
      <x:c r="D11036" s="46" t="str">
        <x:v>winPM</x:v>
      </x:c>
      <x:c r="E11036" s="52" t="str">
        <x:v>111</x:v>
      </x:c>
      <x:c r="F11036" s="45" t="str">
        <x:v>174-ELE01</x:v>
      </x:c>
      <x:c r="H11036" s="9" t="str">
        <x:v>Valley_Dining.480v_Submeter</x:v>
      </x:c>
      <x:c r="I11036" s="49" t="str">
        <x:v>Use</x:v>
      </x:c>
      <x:c r="J11036" s="31" t="str">
        <x:v>15 Minutes</x:v>
      </x:c>
      <x:c r="K11036" s="32" t="str">
        <x:v>04-25-2023 23:15:00</x:v>
      </x:c>
      <x:c r="M11036" s="53" t="str">
        <x:v>7375763.0000000000000000</x:v>
      </x:c>
      <x:c r="N11036" s="33" t="str">
        <x:v/>
      </x:c>
    </x:row>
    <x:row r="11037">
      <x:c r="B11037" s="5" t="str">
        <x:v>18445709314332572691</x:v>
      </x:c>
      <x:c r="C11037" s="44" t="str">
        <x:v>61963104</x:v>
      </x:c>
      <x:c r="D11037" s="46" t="str">
        <x:v>winPM</x:v>
      </x:c>
      <x:c r="E11037" s="52" t="str">
        <x:v>111</x:v>
      </x:c>
      <x:c r="F11037" s="45" t="str">
        <x:v>174-ELE01</x:v>
      </x:c>
      <x:c r="H11037" s="9" t="str">
        <x:v>Valley_Dining.480v_Submeter</x:v>
      </x:c>
      <x:c r="I11037" s="49" t="str">
        <x:v>Use</x:v>
      </x:c>
      <x:c r="J11037" s="31" t="str">
        <x:v>15 Minutes</x:v>
      </x:c>
      <x:c r="K11037" s="32" t="str">
        <x:v>04-25-2023 23:30:00</x:v>
      </x:c>
      <x:c r="M11037" s="53" t="str">
        <x:v>7375794.0000000000000000</x:v>
      </x:c>
      <x:c r="N11037" s="33" t="str">
        <x:v/>
      </x:c>
    </x:row>
    <x:row r="11038">
      <x:c r="B11038" s="5" t="str">
        <x:v>9967081065642824570</x:v>
      </x:c>
      <x:c r="C11038" s="44" t="str">
        <x:v>61963105</x:v>
      </x:c>
      <x:c r="D11038" s="46" t="str">
        <x:v>winPM</x:v>
      </x:c>
      <x:c r="E11038" s="52" t="str">
        <x:v>111</x:v>
      </x:c>
      <x:c r="F11038" s="45" t="str">
        <x:v>174-ELE01</x:v>
      </x:c>
      <x:c r="H11038" s="9" t="str">
        <x:v>Valley_Dining.480v_Submeter</x:v>
      </x:c>
      <x:c r="I11038" s="49" t="str">
        <x:v>Use</x:v>
      </x:c>
      <x:c r="J11038" s="31" t="str">
        <x:v>15 Minutes</x:v>
      </x:c>
      <x:c r="K11038" s="32" t="str">
        <x:v>04-25-2023 23:45:00</x:v>
      </x:c>
      <x:c r="M11038" s="53" t="str">
        <x:v>7375826.0000000000000000</x:v>
      </x:c>
      <x:c r="N11038" s="33" t="str">
        <x:v/>
      </x:c>
    </x:row>
    <x:row r="11039">
      <x:c r="B11039" s="5" t="str">
        <x:v>3013922472425944702</x:v>
      </x:c>
      <x:c r="C11039" s="44" t="str">
        <x:v>61963106</x:v>
      </x:c>
      <x:c r="D11039" s="46" t="str">
        <x:v>winPM</x:v>
      </x:c>
      <x:c r="E11039" s="52" t="str">
        <x:v>111</x:v>
      </x:c>
      <x:c r="F11039" s="45" t="str">
        <x:v>174-ELE01</x:v>
      </x:c>
      <x:c r="H11039" s="9" t="str">
        <x:v>Valley_Dining.480v_Submeter</x:v>
      </x:c>
      <x:c r="I11039" s="49" t="str">
        <x:v>Use</x:v>
      </x:c>
      <x:c r="J11039" s="31" t="str">
        <x:v>15 Minutes</x:v>
      </x:c>
      <x:c r="K11039" s="32" t="str">
        <x:v>04-26-2023 00:00:00</x:v>
      </x:c>
      <x:c r="M11039" s="53" t="str">
        <x:v>7375856.5000000000000000</x:v>
      </x:c>
      <x:c r="N11039" s="33" t="str">
        <x:v/>
      </x:c>
    </x:row>
    <x:row r="11040">
      <x:c r="B11040" s="5" t="str">
        <x:v>15608689032998627097</x:v>
      </x:c>
      <x:c r="C11040" s="44" t="str">
        <x:v>61963107</x:v>
      </x:c>
      <x:c r="D11040" s="46" t="str">
        <x:v>winPM</x:v>
      </x:c>
      <x:c r="E11040" s="52" t="str">
        <x:v>111</x:v>
      </x:c>
      <x:c r="F11040" s="45" t="str">
        <x:v>174-ELE01</x:v>
      </x:c>
      <x:c r="H11040" s="9" t="str">
        <x:v>Valley_Dining.480v_Submeter</x:v>
      </x:c>
      <x:c r="I11040" s="49" t="str">
        <x:v>Use</x:v>
      </x:c>
      <x:c r="J11040" s="31" t="str">
        <x:v>15 Minutes</x:v>
      </x:c>
      <x:c r="K11040" s="32" t="str">
        <x:v>04-26-2023 00:15:00</x:v>
      </x:c>
      <x:c r="M11040" s="53" t="str">
        <x:v>7375887.5000000000000000</x:v>
      </x:c>
      <x:c r="N11040" s="33" t="str">
        <x:v/>
      </x:c>
    </x:row>
    <x:row r="11041">
      <x:c r="B11041" s="5" t="str">
        <x:v>11801147594838755654</x:v>
      </x:c>
      <x:c r="C11041" s="44" t="str">
        <x:v>61963108</x:v>
      </x:c>
      <x:c r="D11041" s="46" t="str">
        <x:v>winPM</x:v>
      </x:c>
      <x:c r="E11041" s="52" t="str">
        <x:v>111</x:v>
      </x:c>
      <x:c r="F11041" s="45" t="str">
        <x:v>174-ELE01</x:v>
      </x:c>
      <x:c r="H11041" s="9" t="str">
        <x:v>Valley_Dining.480v_Submeter</x:v>
      </x:c>
      <x:c r="I11041" s="49" t="str">
        <x:v>Use</x:v>
      </x:c>
      <x:c r="J11041" s="31" t="str">
        <x:v>15 Minutes</x:v>
      </x:c>
      <x:c r="K11041" s="32" t="str">
        <x:v>04-26-2023 00:30:00</x:v>
      </x:c>
      <x:c r="M11041" s="53" t="str">
        <x:v>7375919.0000000000000000</x:v>
      </x:c>
      <x:c r="N11041" s="33" t="str">
        <x:v/>
      </x:c>
    </x:row>
    <x:row r="11042">
      <x:c r="B11042" s="5" t="str">
        <x:v>16288522189321424644</x:v>
      </x:c>
      <x:c r="C11042" s="44" t="str">
        <x:v>61963109</x:v>
      </x:c>
      <x:c r="D11042" s="46" t="str">
        <x:v>winPM</x:v>
      </x:c>
      <x:c r="E11042" s="52" t="str">
        <x:v>111</x:v>
      </x:c>
      <x:c r="F11042" s="45" t="str">
        <x:v>174-ELE01</x:v>
      </x:c>
      <x:c r="H11042" s="9" t="str">
        <x:v>Valley_Dining.480v_Submeter</x:v>
      </x:c>
      <x:c r="I11042" s="49" t="str">
        <x:v>Use</x:v>
      </x:c>
      <x:c r="J11042" s="31" t="str">
        <x:v>15 Minutes</x:v>
      </x:c>
      <x:c r="K11042" s="32" t="str">
        <x:v>04-26-2023 00:45:00</x:v>
      </x:c>
      <x:c r="M11042" s="53" t="str">
        <x:v>7375948.5000000000000000</x:v>
      </x:c>
      <x:c r="N11042" s="33" t="str">
        <x:v/>
      </x:c>
    </x:row>
    <x:row r="11043">
      <x:c r="B11043" s="5" t="str">
        <x:v>15162017640927457479</x:v>
      </x:c>
      <x:c r="C11043" s="44" t="str">
        <x:v>61963110</x:v>
      </x:c>
      <x:c r="D11043" s="46" t="str">
        <x:v>winPM</x:v>
      </x:c>
      <x:c r="E11043" s="52" t="str">
        <x:v>111</x:v>
      </x:c>
      <x:c r="F11043" s="45" t="str">
        <x:v>174-ELE01</x:v>
      </x:c>
      <x:c r="H11043" s="9" t="str">
        <x:v>Valley_Dining.480v_Submeter</x:v>
      </x:c>
      <x:c r="I11043" s="49" t="str">
        <x:v>Use</x:v>
      </x:c>
      <x:c r="J11043" s="31" t="str">
        <x:v>15 Minutes</x:v>
      </x:c>
      <x:c r="K11043" s="32" t="str">
        <x:v>04-26-2023 01:00:00</x:v>
      </x:c>
      <x:c r="M11043" s="53" t="str">
        <x:v>7375976.5000000000000000</x:v>
      </x:c>
      <x:c r="N11043" s="33" t="str">
        <x:v/>
      </x:c>
    </x:row>
    <x:row r="11044">
      <x:c r="B11044" s="5" t="str">
        <x:v>3795398779316796271</x:v>
      </x:c>
      <x:c r="C11044" s="44" t="str">
        <x:v>61963111</x:v>
      </x:c>
      <x:c r="D11044" s="46" t="str">
        <x:v>winPM</x:v>
      </x:c>
      <x:c r="E11044" s="52" t="str">
        <x:v>111</x:v>
      </x:c>
      <x:c r="F11044" s="45" t="str">
        <x:v>174-ELE01</x:v>
      </x:c>
      <x:c r="H11044" s="9" t="str">
        <x:v>Valley_Dining.480v_Submeter</x:v>
      </x:c>
      <x:c r="I11044" s="49" t="str">
        <x:v>Use</x:v>
      </x:c>
      <x:c r="J11044" s="31" t="str">
        <x:v>15 Minutes</x:v>
      </x:c>
      <x:c r="K11044" s="32" t="str">
        <x:v>04-26-2023 01:15:00</x:v>
      </x:c>
      <x:c r="M11044" s="53" t="str">
        <x:v>7376004.5000000000000000</x:v>
      </x:c>
      <x:c r="N11044" s="33" t="str">
        <x:v/>
      </x:c>
    </x:row>
    <x:row r="11045">
      <x:c r="B11045" s="5" t="str">
        <x:v>11107251258338675469</x:v>
      </x:c>
      <x:c r="C11045" s="44" t="str">
        <x:v>61963112</x:v>
      </x:c>
      <x:c r="D11045" s="46" t="str">
        <x:v>winPM</x:v>
      </x:c>
      <x:c r="E11045" s="52" t="str">
        <x:v>111</x:v>
      </x:c>
      <x:c r="F11045" s="45" t="str">
        <x:v>174-ELE01</x:v>
      </x:c>
      <x:c r="H11045" s="9" t="str">
        <x:v>Valley_Dining.480v_Submeter</x:v>
      </x:c>
      <x:c r="I11045" s="49" t="str">
        <x:v>Use</x:v>
      </x:c>
      <x:c r="J11045" s="31" t="str">
        <x:v>15 Minutes</x:v>
      </x:c>
      <x:c r="K11045" s="32" t="str">
        <x:v>04-26-2023 01:30:00</x:v>
      </x:c>
      <x:c r="M11045" s="53" t="str">
        <x:v>7376032.0000000000000000</x:v>
      </x:c>
      <x:c r="N11045" s="33" t="str">
        <x:v/>
      </x:c>
    </x:row>
    <x:row r="11046">
      <x:c r="B11046" s="5" t="str">
        <x:v>2521581628012125348</x:v>
      </x:c>
      <x:c r="C11046" s="44" t="str">
        <x:v>61963113</x:v>
      </x:c>
      <x:c r="D11046" s="46" t="str">
        <x:v>winPM</x:v>
      </x:c>
      <x:c r="E11046" s="52" t="str">
        <x:v>111</x:v>
      </x:c>
      <x:c r="F11046" s="45" t="str">
        <x:v>174-ELE01</x:v>
      </x:c>
      <x:c r="H11046" s="9" t="str">
        <x:v>Valley_Dining.480v_Submeter</x:v>
      </x:c>
      <x:c r="I11046" s="49" t="str">
        <x:v>Use</x:v>
      </x:c>
      <x:c r="J11046" s="31" t="str">
        <x:v>15 Minutes</x:v>
      </x:c>
      <x:c r="K11046" s="32" t="str">
        <x:v>04-26-2023 01:45:00</x:v>
      </x:c>
      <x:c r="M11046" s="53" t="str">
        <x:v>7376059.5000000000000000</x:v>
      </x:c>
      <x:c r="N11046" s="33" t="str">
        <x:v/>
      </x:c>
    </x:row>
    <x:row r="11047">
      <x:c r="B11047" s="5" t="str">
        <x:v>9074793788092998658</x:v>
      </x:c>
      <x:c r="C11047" s="44" t="str">
        <x:v>61963114</x:v>
      </x:c>
      <x:c r="D11047" s="46" t="str">
        <x:v>winPM</x:v>
      </x:c>
      <x:c r="E11047" s="52" t="str">
        <x:v>111</x:v>
      </x:c>
      <x:c r="F11047" s="45" t="str">
        <x:v>174-ELE01</x:v>
      </x:c>
      <x:c r="H11047" s="9" t="str">
        <x:v>Valley_Dining.480v_Submeter</x:v>
      </x:c>
      <x:c r="I11047" s="49" t="str">
        <x:v>Use</x:v>
      </x:c>
      <x:c r="J11047" s="31" t="str">
        <x:v>15 Minutes</x:v>
      </x:c>
      <x:c r="K11047" s="32" t="str">
        <x:v>04-26-2023 02:00:00</x:v>
      </x:c>
      <x:c r="M11047" s="53" t="str">
        <x:v>7376087.5000000000000000</x:v>
      </x:c>
      <x:c r="N11047" s="33" t="str">
        <x:v/>
      </x:c>
    </x:row>
    <x:row r="11048">
      <x:c r="B11048" s="5" t="str">
        <x:v>10560300092401682433</x:v>
      </x:c>
      <x:c r="C11048" s="44" t="str">
        <x:v>61963115</x:v>
      </x:c>
      <x:c r="D11048" s="46" t="str">
        <x:v>winPM</x:v>
      </x:c>
      <x:c r="E11048" s="52" t="str">
        <x:v>111</x:v>
      </x:c>
      <x:c r="F11048" s="45" t="str">
        <x:v>174-ELE01</x:v>
      </x:c>
      <x:c r="H11048" s="9" t="str">
        <x:v>Valley_Dining.480v_Submeter</x:v>
      </x:c>
      <x:c r="I11048" s="49" t="str">
        <x:v>Use</x:v>
      </x:c>
      <x:c r="J11048" s="31" t="str">
        <x:v>15 Minutes</x:v>
      </x:c>
      <x:c r="K11048" s="32" t="str">
        <x:v>04-26-2023 02:15:00</x:v>
      </x:c>
      <x:c r="M11048" s="53" t="str">
        <x:v>7376116.0000000000000000</x:v>
      </x:c>
      <x:c r="N11048" s="33" t="str">
        <x:v/>
      </x:c>
    </x:row>
    <x:row r="11049">
      <x:c r="B11049" s="5" t="str">
        <x:v>11611369531324214696</x:v>
      </x:c>
      <x:c r="C11049" s="44" t="str">
        <x:v>61963116</x:v>
      </x:c>
      <x:c r="D11049" s="46" t="str">
        <x:v>winPM</x:v>
      </x:c>
      <x:c r="E11049" s="52" t="str">
        <x:v>111</x:v>
      </x:c>
      <x:c r="F11049" s="45" t="str">
        <x:v>174-ELE01</x:v>
      </x:c>
      <x:c r="H11049" s="9" t="str">
        <x:v>Valley_Dining.480v_Submeter</x:v>
      </x:c>
      <x:c r="I11049" s="49" t="str">
        <x:v>Use</x:v>
      </x:c>
      <x:c r="J11049" s="31" t="str">
        <x:v>15 Minutes</x:v>
      </x:c>
      <x:c r="K11049" s="32" t="str">
        <x:v>04-26-2023 02:30:00</x:v>
      </x:c>
      <x:c r="M11049" s="53" t="str">
        <x:v>7376143.5000000000000000</x:v>
      </x:c>
      <x:c r="N11049" s="33" t="str">
        <x:v/>
      </x:c>
    </x:row>
    <x:row r="11050">
      <x:c r="B11050" s="5" t="str">
        <x:v>12405526273825550746</x:v>
      </x:c>
      <x:c r="C11050" s="44" t="str">
        <x:v>61963117</x:v>
      </x:c>
      <x:c r="D11050" s="46" t="str">
        <x:v>winPM</x:v>
      </x:c>
      <x:c r="E11050" s="52" t="str">
        <x:v>111</x:v>
      </x:c>
      <x:c r="F11050" s="45" t="str">
        <x:v>174-ELE01</x:v>
      </x:c>
      <x:c r="H11050" s="9" t="str">
        <x:v>Valley_Dining.480v_Submeter</x:v>
      </x:c>
      <x:c r="I11050" s="49" t="str">
        <x:v>Use</x:v>
      </x:c>
      <x:c r="J11050" s="31" t="str">
        <x:v>15 Minutes</x:v>
      </x:c>
      <x:c r="K11050" s="32" t="str">
        <x:v>04-26-2023 02:45:00</x:v>
      </x:c>
      <x:c r="M11050" s="53" t="str">
        <x:v>7376170.0000000000000000</x:v>
      </x:c>
      <x:c r="N11050" s="33" t="str">
        <x:v/>
      </x:c>
    </x:row>
    <x:row r="11051">
      <x:c r="B11051" s="5" t="str">
        <x:v>9203694506457431570</x:v>
      </x:c>
      <x:c r="C11051" s="44" t="str">
        <x:v>61963118</x:v>
      </x:c>
      <x:c r="D11051" s="46" t="str">
        <x:v>winPM</x:v>
      </x:c>
      <x:c r="E11051" s="52" t="str">
        <x:v>111</x:v>
      </x:c>
      <x:c r="F11051" s="45" t="str">
        <x:v>174-ELE01</x:v>
      </x:c>
      <x:c r="H11051" s="9" t="str">
        <x:v>Valley_Dining.480v_Submeter</x:v>
      </x:c>
      <x:c r="I11051" s="49" t="str">
        <x:v>Use</x:v>
      </x:c>
      <x:c r="J11051" s="31" t="str">
        <x:v>15 Minutes</x:v>
      </x:c>
      <x:c r="K11051" s="32" t="str">
        <x:v>04-26-2023 03:00:00</x:v>
      </x:c>
      <x:c r="M11051" s="53" t="str">
        <x:v>7376197.0000000000000000</x:v>
      </x:c>
      <x:c r="N11051" s="33" t="str">
        <x:v/>
      </x:c>
    </x:row>
    <x:row r="11052">
      <x:c r="B11052" s="5" t="str">
        <x:v>1110417473306541785</x:v>
      </x:c>
      <x:c r="C11052" s="44" t="str">
        <x:v>61963119</x:v>
      </x:c>
      <x:c r="D11052" s="46" t="str">
        <x:v>winPM</x:v>
      </x:c>
      <x:c r="E11052" s="52" t="str">
        <x:v>111</x:v>
      </x:c>
      <x:c r="F11052" s="45" t="str">
        <x:v>174-ELE01</x:v>
      </x:c>
      <x:c r="H11052" s="9" t="str">
        <x:v>Valley_Dining.480v_Submeter</x:v>
      </x:c>
      <x:c r="I11052" s="49" t="str">
        <x:v>Use</x:v>
      </x:c>
      <x:c r="J11052" s="31" t="str">
        <x:v>15 Minutes</x:v>
      </x:c>
      <x:c r="K11052" s="32" t="str">
        <x:v>04-26-2023 03:15:00</x:v>
      </x:c>
      <x:c r="M11052" s="53" t="str">
        <x:v>7376224.5000000000000000</x:v>
      </x:c>
      <x:c r="N11052" s="33" t="str">
        <x:v/>
      </x:c>
    </x:row>
    <x:row r="11053">
      <x:c r="B11053" s="5" t="str">
        <x:v>17717905946193571969</x:v>
      </x:c>
      <x:c r="C11053" s="44" t="str">
        <x:v>61963120</x:v>
      </x:c>
      <x:c r="D11053" s="46" t="str">
        <x:v>winPM</x:v>
      </x:c>
      <x:c r="E11053" s="52" t="str">
        <x:v>111</x:v>
      </x:c>
      <x:c r="F11053" s="45" t="str">
        <x:v>174-ELE01</x:v>
      </x:c>
      <x:c r="H11053" s="9" t="str">
        <x:v>Valley_Dining.480v_Submeter</x:v>
      </x:c>
      <x:c r="I11053" s="49" t="str">
        <x:v>Use</x:v>
      </x:c>
      <x:c r="J11053" s="31" t="str">
        <x:v>15 Minutes</x:v>
      </x:c>
      <x:c r="K11053" s="32" t="str">
        <x:v>04-26-2023 03:30:00</x:v>
      </x:c>
      <x:c r="M11053" s="53" t="str">
        <x:v>7376252.5000000000000000</x:v>
      </x:c>
      <x:c r="N11053" s="33" t="str">
        <x:v/>
      </x:c>
    </x:row>
    <x:row r="11054">
      <x:c r="B11054" s="5" t="str">
        <x:v>7285627389876355378</x:v>
      </x:c>
      <x:c r="C11054" s="44" t="str">
        <x:v>61963121</x:v>
      </x:c>
      <x:c r="D11054" s="46" t="str">
        <x:v>winPM</x:v>
      </x:c>
      <x:c r="E11054" s="52" t="str">
        <x:v>111</x:v>
      </x:c>
      <x:c r="F11054" s="45" t="str">
        <x:v>174-ELE01</x:v>
      </x:c>
      <x:c r="H11054" s="9" t="str">
        <x:v>Valley_Dining.480v_Submeter</x:v>
      </x:c>
      <x:c r="I11054" s="49" t="str">
        <x:v>Use</x:v>
      </x:c>
      <x:c r="J11054" s="31" t="str">
        <x:v>15 Minutes</x:v>
      </x:c>
      <x:c r="K11054" s="32" t="str">
        <x:v>04-26-2023 03:45:00</x:v>
      </x:c>
      <x:c r="M11054" s="53" t="str">
        <x:v>7376278.5000000000000000</x:v>
      </x:c>
      <x:c r="N11054" s="33" t="str">
        <x:v/>
      </x:c>
    </x:row>
    <x:row r="11055">
      <x:c r="B11055" s="5" t="str">
        <x:v>6047579591053456693</x:v>
      </x:c>
      <x:c r="C11055" s="44" t="str">
        <x:v>61963122</x:v>
      </x:c>
      <x:c r="D11055" s="46" t="str">
        <x:v>winPM</x:v>
      </x:c>
      <x:c r="E11055" s="52" t="str">
        <x:v>111</x:v>
      </x:c>
      <x:c r="F11055" s="45" t="str">
        <x:v>174-ELE01</x:v>
      </x:c>
      <x:c r="H11055" s="9" t="str">
        <x:v>Valley_Dining.480v_Submeter</x:v>
      </x:c>
      <x:c r="I11055" s="49" t="str">
        <x:v>Use</x:v>
      </x:c>
      <x:c r="J11055" s="31" t="str">
        <x:v>15 Minutes</x:v>
      </x:c>
      <x:c r="K11055" s="32" t="str">
        <x:v>04-26-2023 04:00:00</x:v>
      </x:c>
      <x:c r="M11055" s="53" t="str">
        <x:v>7376305.0000000000000000</x:v>
      </x:c>
      <x:c r="N11055" s="33" t="str">
        <x:v/>
      </x:c>
    </x:row>
    <x:row r="11056">
      <x:c r="B11056" s="5" t="str">
        <x:v>580953293455445808</x:v>
      </x:c>
      <x:c r="C11056" s="44" t="str">
        <x:v>61963123</x:v>
      </x:c>
      <x:c r="D11056" s="46" t="str">
        <x:v>winPM</x:v>
      </x:c>
      <x:c r="E11056" s="52" t="str">
        <x:v>111</x:v>
      </x:c>
      <x:c r="F11056" s="45" t="str">
        <x:v>174-ELE01</x:v>
      </x:c>
      <x:c r="H11056" s="9" t="str">
        <x:v>Valley_Dining.480v_Submeter</x:v>
      </x:c>
      <x:c r="I11056" s="49" t="str">
        <x:v>Use</x:v>
      </x:c>
      <x:c r="J11056" s="31" t="str">
        <x:v>15 Minutes</x:v>
      </x:c>
      <x:c r="K11056" s="32" t="str">
        <x:v>04-26-2023 04:15:00</x:v>
      </x:c>
      <x:c r="M11056" s="53" t="str">
        <x:v>7376331.5000000000000000</x:v>
      </x:c>
      <x:c r="N11056" s="33" t="str">
        <x:v/>
      </x:c>
    </x:row>
    <x:row r="11057">
      <x:c r="B11057" s="5" t="str">
        <x:v>11795114250008097356</x:v>
      </x:c>
      <x:c r="C11057" s="44" t="str">
        <x:v>61963124</x:v>
      </x:c>
      <x:c r="D11057" s="46" t="str">
        <x:v>winPM</x:v>
      </x:c>
      <x:c r="E11057" s="52" t="str">
        <x:v>111</x:v>
      </x:c>
      <x:c r="F11057" s="45" t="str">
        <x:v>174-ELE01</x:v>
      </x:c>
      <x:c r="H11057" s="9" t="str">
        <x:v>Valley_Dining.480v_Submeter</x:v>
      </x:c>
      <x:c r="I11057" s="49" t="str">
        <x:v>Use</x:v>
      </x:c>
      <x:c r="J11057" s="31" t="str">
        <x:v>15 Minutes</x:v>
      </x:c>
      <x:c r="K11057" s="32" t="str">
        <x:v>04-26-2023 04:30:00</x:v>
      </x:c>
      <x:c r="M11057" s="53" t="str">
        <x:v>7376357.5000000000000000</x:v>
      </x:c>
      <x:c r="N11057" s="33" t="str">
        <x:v/>
      </x:c>
    </x:row>
    <x:row r="11058">
      <x:c r="B11058" s="5" t="str">
        <x:v>12589270992509433406</x:v>
      </x:c>
      <x:c r="C11058" s="44" t="str">
        <x:v>61963125</x:v>
      </x:c>
      <x:c r="D11058" s="46" t="str">
        <x:v>winPM</x:v>
      </x:c>
      <x:c r="E11058" s="52" t="str">
        <x:v>111</x:v>
      </x:c>
      <x:c r="F11058" s="45" t="str">
        <x:v>174-ELE01</x:v>
      </x:c>
      <x:c r="H11058" s="9" t="str">
        <x:v>Valley_Dining.480v_Submeter</x:v>
      </x:c>
      <x:c r="I11058" s="49" t="str">
        <x:v>Use</x:v>
      </x:c>
      <x:c r="J11058" s="31" t="str">
        <x:v>15 Minutes</x:v>
      </x:c>
      <x:c r="K11058" s="32" t="str">
        <x:v>04-26-2023 04:45:00</x:v>
      </x:c>
      <x:c r="M11058" s="53" t="str">
        <x:v>7376384.0000000000000000</x:v>
      </x:c>
      <x:c r="N11058" s="33" t="str">
        <x:v/>
      </x:c>
    </x:row>
    <x:row r="11059">
      <x:c r="B11059" s="5" t="str">
        <x:v>13782140299847746916</x:v>
      </x:c>
      <x:c r="C11059" s="44" t="str">
        <x:v>61963126</x:v>
      </x:c>
      <x:c r="D11059" s="46" t="str">
        <x:v>winPM</x:v>
      </x:c>
      <x:c r="E11059" s="52" t="str">
        <x:v>111</x:v>
      </x:c>
      <x:c r="F11059" s="45" t="str">
        <x:v>174-ELE01</x:v>
      </x:c>
      <x:c r="H11059" s="9" t="str">
        <x:v>Valley_Dining.480v_Submeter</x:v>
      </x:c>
      <x:c r="I11059" s="49" t="str">
        <x:v>Use</x:v>
      </x:c>
      <x:c r="J11059" s="31" t="str">
        <x:v>15 Minutes</x:v>
      </x:c>
      <x:c r="K11059" s="32" t="str">
        <x:v>04-26-2023 05:00:00</x:v>
      </x:c>
      <x:c r="M11059" s="53" t="str">
        <x:v>7376409.5000000000000000</x:v>
      </x:c>
      <x:c r="N11059" s="33" t="str">
        <x:v/>
      </x:c>
    </x:row>
    <x:row r="11060">
      <x:c r="B11060" s="5" t="str">
        <x:v>9786905373619296186</x:v>
      </x:c>
      <x:c r="C11060" s="44" t="str">
        <x:v>61963127</x:v>
      </x:c>
      <x:c r="D11060" s="46" t="str">
        <x:v>winPM</x:v>
      </x:c>
      <x:c r="E11060" s="52" t="str">
        <x:v>111</x:v>
      </x:c>
      <x:c r="F11060" s="45" t="str">
        <x:v>174-ELE01</x:v>
      </x:c>
      <x:c r="H11060" s="9" t="str">
        <x:v>Valley_Dining.480v_Submeter</x:v>
      </x:c>
      <x:c r="I11060" s="49" t="str">
        <x:v>Use</x:v>
      </x:c>
      <x:c r="J11060" s="31" t="str">
        <x:v>15 Minutes</x:v>
      </x:c>
      <x:c r="K11060" s="32" t="str">
        <x:v>04-26-2023 05:15:00</x:v>
      </x:c>
      <x:c r="M11060" s="53" t="str">
        <x:v>7376435.5000000000000000</x:v>
      </x:c>
      <x:c r="N11060" s="33" t="str">
        <x:v/>
      </x:c>
    </x:row>
    <x:row r="11061">
      <x:c r="B11061" s="5" t="str">
        <x:v>8991365886551161979</x:v>
      </x:c>
      <x:c r="C11061" s="44" t="str">
        <x:v>61963128</x:v>
      </x:c>
      <x:c r="D11061" s="46" t="str">
        <x:v>winPM</x:v>
      </x:c>
      <x:c r="E11061" s="52" t="str">
        <x:v>111</x:v>
      </x:c>
      <x:c r="F11061" s="45" t="str">
        <x:v>174-ELE01</x:v>
      </x:c>
      <x:c r="H11061" s="9" t="str">
        <x:v>Valley_Dining.480v_Submeter</x:v>
      </x:c>
      <x:c r="I11061" s="49" t="str">
        <x:v>Use</x:v>
      </x:c>
      <x:c r="J11061" s="31" t="str">
        <x:v>15 Minutes</x:v>
      </x:c>
      <x:c r="K11061" s="32" t="str">
        <x:v>04-26-2023 05:30:00</x:v>
      </x:c>
      <x:c r="M11061" s="53" t="str">
        <x:v>7376461.5000000000000000</x:v>
      </x:c>
      <x:c r="N11061" s="33" t="str">
        <x:v/>
      </x:c>
    </x:row>
    <x:row r="11062">
      <x:c r="B11062" s="5" t="str">
        <x:v>17005831403943497004</x:v>
      </x:c>
      <x:c r="C11062" s="44" t="str">
        <x:v>61963129</x:v>
      </x:c>
      <x:c r="D11062" s="46" t="str">
        <x:v>winPM</x:v>
      </x:c>
      <x:c r="E11062" s="52" t="str">
        <x:v>111</x:v>
      </x:c>
      <x:c r="F11062" s="45" t="str">
        <x:v>174-ELE01</x:v>
      </x:c>
      <x:c r="H11062" s="9" t="str">
        <x:v>Valley_Dining.480v_Submeter</x:v>
      </x:c>
      <x:c r="I11062" s="49" t="str">
        <x:v>Use</x:v>
      </x:c>
      <x:c r="J11062" s="31" t="str">
        <x:v>15 Minutes</x:v>
      </x:c>
      <x:c r="K11062" s="32" t="str">
        <x:v>04-26-2023 05:45:00</x:v>
      </x:c>
      <x:c r="M11062" s="53" t="str">
        <x:v>7376487.5000000000000000</x:v>
      </x:c>
      <x:c r="N11062" s="33" t="str">
        <x:v/>
      </x:c>
    </x:row>
    <x:row r="11063">
      <x:c r="B11063" s="5" t="str">
        <x:v>6616675525276197689</x:v>
      </x:c>
      <x:c r="C11063" s="44" t="str">
        <x:v>61963130</x:v>
      </x:c>
      <x:c r="D11063" s="46" t="str">
        <x:v>winPM</x:v>
      </x:c>
      <x:c r="E11063" s="52" t="str">
        <x:v>111</x:v>
      </x:c>
      <x:c r="F11063" s="45" t="str">
        <x:v>174-ELE01</x:v>
      </x:c>
      <x:c r="H11063" s="9" t="str">
        <x:v>Valley_Dining.480v_Submeter</x:v>
      </x:c>
      <x:c r="I11063" s="49" t="str">
        <x:v>Use</x:v>
      </x:c>
      <x:c r="J11063" s="31" t="str">
        <x:v>15 Minutes</x:v>
      </x:c>
      <x:c r="K11063" s="32" t="str">
        <x:v>04-26-2023 06:00:00</x:v>
      </x:c>
      <x:c r="M11063" s="53" t="str">
        <x:v>7376514.5000000000000000</x:v>
      </x:c>
      <x:c r="N11063" s="33" t="str">
        <x:v/>
      </x:c>
    </x:row>
    <x:row r="11064">
      <x:c r="B11064" s="5" t="str">
        <x:v>5939440896407973584</x:v>
      </x:c>
      <x:c r="C11064" s="44" t="str">
        <x:v>61963131</x:v>
      </x:c>
      <x:c r="D11064" s="46" t="str">
        <x:v>winPM</x:v>
      </x:c>
      <x:c r="E11064" s="52" t="str">
        <x:v>111</x:v>
      </x:c>
      <x:c r="F11064" s="45" t="str">
        <x:v>174-ELE01</x:v>
      </x:c>
      <x:c r="H11064" s="9" t="str">
        <x:v>Valley_Dining.480v_Submeter</x:v>
      </x:c>
      <x:c r="I11064" s="49" t="str">
        <x:v>Use</x:v>
      </x:c>
      <x:c r="J11064" s="31" t="str">
        <x:v>15 Minutes</x:v>
      </x:c>
      <x:c r="K11064" s="32" t="str">
        <x:v>04-26-2023 06:15:00</x:v>
      </x:c>
      <x:c r="M11064" s="53" t="str">
        <x:v>7376541.5000000000000000</x:v>
      </x:c>
      <x:c r="N11064" s="33" t="str">
        <x:v/>
      </x:c>
    </x:row>
    <x:row r="11065">
      <x:c r="B11065" s="5" t="str">
        <x:v>5342858373971526766</x:v>
      </x:c>
      <x:c r="C11065" s="44" t="str">
        <x:v>61963132</x:v>
      </x:c>
      <x:c r="D11065" s="46" t="str">
        <x:v>winPM</x:v>
      </x:c>
      <x:c r="E11065" s="52" t="str">
        <x:v>111</x:v>
      </x:c>
      <x:c r="F11065" s="45" t="str">
        <x:v>174-ELE01</x:v>
      </x:c>
      <x:c r="H11065" s="9" t="str">
        <x:v>Valley_Dining.480v_Submeter</x:v>
      </x:c>
      <x:c r="I11065" s="49" t="str">
        <x:v>Use</x:v>
      </x:c>
      <x:c r="J11065" s="31" t="str">
        <x:v>15 Minutes</x:v>
      </x:c>
      <x:c r="K11065" s="32" t="str">
        <x:v>04-26-2023 06:30:00</x:v>
      </x:c>
      <x:c r="M11065" s="53" t="str">
        <x:v>7376569.5000000000000000</x:v>
      </x:c>
      <x:c r="N11065" s="33" t="str">
        <x:v/>
      </x:c>
    </x:row>
    <x:row r="11066">
      <x:c r="B11066" s="5" t="str">
        <x:v>11301624339823755911</x:v>
      </x:c>
      <x:c r="C11066" s="44" t="str">
        <x:v>61963133</x:v>
      </x:c>
      <x:c r="D11066" s="46" t="str">
        <x:v>winPM</x:v>
      </x:c>
      <x:c r="E11066" s="52" t="str">
        <x:v>111</x:v>
      </x:c>
      <x:c r="F11066" s="45" t="str">
        <x:v>174-ELE01</x:v>
      </x:c>
      <x:c r="H11066" s="9" t="str">
        <x:v>Valley_Dining.480v_Submeter</x:v>
      </x:c>
      <x:c r="I11066" s="49" t="str">
        <x:v>Use</x:v>
      </x:c>
      <x:c r="J11066" s="31" t="str">
        <x:v>15 Minutes</x:v>
      </x:c>
      <x:c r="K11066" s="32" t="str">
        <x:v>04-26-2023 06:45:00</x:v>
      </x:c>
      <x:c r="M11066" s="53" t="str">
        <x:v>7376598.5000000000000000</x:v>
      </x:c>
      <x:c r="N11066" s="33" t="str">
        <x:v/>
      </x:c>
    </x:row>
    <x:row r="11067">
      <x:c r="B11067" s="5" t="str">
        <x:v>13381576838361083851</x:v>
      </x:c>
      <x:c r="C11067" s="44" t="str">
        <x:v>61963134</x:v>
      </x:c>
      <x:c r="D11067" s="46" t="str">
        <x:v>winPM</x:v>
      </x:c>
      <x:c r="E11067" s="52" t="str">
        <x:v>111</x:v>
      </x:c>
      <x:c r="F11067" s="45" t="str">
        <x:v>174-ELE01</x:v>
      </x:c>
      <x:c r="H11067" s="9" t="str">
        <x:v>Valley_Dining.480v_Submeter</x:v>
      </x:c>
      <x:c r="I11067" s="49" t="str">
        <x:v>Use</x:v>
      </x:c>
      <x:c r="J11067" s="31" t="str">
        <x:v>15 Minutes</x:v>
      </x:c>
      <x:c r="K11067" s="32" t="str">
        <x:v>04-26-2023 07:00:00</x:v>
      </x:c>
      <x:c r="M11067" s="53" t="str">
        <x:v>7376626.0000000000000000</x:v>
      </x:c>
      <x:c r="N11067" s="33" t="str">
        <x:v/>
      </x:c>
    </x:row>
    <x:row r="11068">
      <x:c r="B11068" s="5" t="str">
        <x:v>12704342209492859746</x:v>
      </x:c>
      <x:c r="C11068" s="44" t="str">
        <x:v>61963135</x:v>
      </x:c>
      <x:c r="D11068" s="46" t="str">
        <x:v>winPM</x:v>
      </x:c>
      <x:c r="E11068" s="52" t="str">
        <x:v>111</x:v>
      </x:c>
      <x:c r="F11068" s="45" t="str">
        <x:v>174-ELE01</x:v>
      </x:c>
      <x:c r="H11068" s="9" t="str">
        <x:v>Valley_Dining.480v_Submeter</x:v>
      </x:c>
      <x:c r="I11068" s="49" t="str">
        <x:v>Use</x:v>
      </x:c>
      <x:c r="J11068" s="31" t="str">
        <x:v>15 Minutes</x:v>
      </x:c>
      <x:c r="K11068" s="32" t="str">
        <x:v>04-26-2023 07:15:00</x:v>
      </x:c>
      <x:c r="M11068" s="53" t="str">
        <x:v>7376653.0000000000000000</x:v>
      </x:c>
      <x:c r="N11068" s="33" t="str">
        <x:v/>
      </x:c>
    </x:row>
    <x:row r="11069">
      <x:c r="B11069" s="5" t="str">
        <x:v>4000367720966399523</x:v>
      </x:c>
      <x:c r="C11069" s="44" t="str">
        <x:v>61963136</x:v>
      </x:c>
      <x:c r="D11069" s="46" t="str">
        <x:v>winPM</x:v>
      </x:c>
      <x:c r="E11069" s="52" t="str">
        <x:v>111</x:v>
      </x:c>
      <x:c r="F11069" s="45" t="str">
        <x:v>174-ELE01</x:v>
      </x:c>
      <x:c r="H11069" s="9" t="str">
        <x:v>Valley_Dining.480v_Submeter</x:v>
      </x:c>
      <x:c r="I11069" s="49" t="str">
        <x:v>Use</x:v>
      </x:c>
      <x:c r="J11069" s="31" t="str">
        <x:v>15 Minutes</x:v>
      </x:c>
      <x:c r="K11069" s="32" t="str">
        <x:v>04-26-2023 07:30:00</x:v>
      </x:c>
      <x:c r="M11069" s="53" t="str">
        <x:v>7376679.5000000000000000</x:v>
      </x:c>
      <x:c r="N11069" s="33" t="str">
        <x:v/>
      </x:c>
    </x:row>
    <x:row r="11070">
      <x:c r="B11070" s="5" t="str">
        <x:v>2167873727914856673</x:v>
      </x:c>
      <x:c r="C11070" s="44" t="str">
        <x:v>61963137</x:v>
      </x:c>
      <x:c r="D11070" s="46" t="str">
        <x:v>winPM</x:v>
      </x:c>
      <x:c r="E11070" s="52" t="str">
        <x:v>111</x:v>
      </x:c>
      <x:c r="F11070" s="45" t="str">
        <x:v>174-ELE01</x:v>
      </x:c>
      <x:c r="H11070" s="9" t="str">
        <x:v>Valley_Dining.480v_Submeter</x:v>
      </x:c>
      <x:c r="I11070" s="49" t="str">
        <x:v>Use</x:v>
      </x:c>
      <x:c r="J11070" s="31" t="str">
        <x:v>15 Minutes</x:v>
      </x:c>
      <x:c r="K11070" s="32" t="str">
        <x:v>04-26-2023 07:45:00</x:v>
      </x:c>
      <x:c r="M11070" s="53" t="str">
        <x:v>7376707.0000000000000000</x:v>
      </x:c>
      <x:c r="N11070" s="33" t="str">
        <x:v/>
      </x:c>
    </x:row>
    <x:row r="11071">
      <x:c r="B11071" s="5" t="str">
        <x:v>7249694516626169828</x:v>
      </x:c>
      <x:c r="C11071" s="44" t="str">
        <x:v>61963138</x:v>
      </x:c>
      <x:c r="D11071" s="46" t="str">
        <x:v>winPM</x:v>
      </x:c>
      <x:c r="E11071" s="52" t="str">
        <x:v>111</x:v>
      </x:c>
      <x:c r="F11071" s="45" t="str">
        <x:v>174-ELE01</x:v>
      </x:c>
      <x:c r="H11071" s="9" t="str">
        <x:v>Valley_Dining.480v_Submeter</x:v>
      </x:c>
      <x:c r="I11071" s="49" t="str">
        <x:v>Use</x:v>
      </x:c>
      <x:c r="J11071" s="31" t="str">
        <x:v>15 Minutes</x:v>
      </x:c>
      <x:c r="K11071" s="32" t="str">
        <x:v>04-26-2023 08:00:00</x:v>
      </x:c>
      <x:c r="M11071" s="53" t="str">
        <x:v>7376735.5000000000000000</x:v>
      </x:c>
      <x:c r="N11071" s="33" t="str">
        <x:v/>
      </x:c>
    </x:row>
    <x:row r="11072">
      <x:c r="B11072" s="5" t="str">
        <x:v>2869108374858860762</x:v>
      </x:c>
      <x:c r="C11072" s="44" t="str">
        <x:v>61963139</x:v>
      </x:c>
      <x:c r="D11072" s="46" t="str">
        <x:v>winPM</x:v>
      </x:c>
      <x:c r="E11072" s="52" t="str">
        <x:v>111</x:v>
      </x:c>
      <x:c r="F11072" s="45" t="str">
        <x:v>174-ELE01</x:v>
      </x:c>
      <x:c r="H11072" s="9" t="str">
        <x:v>Valley_Dining.480v_Submeter</x:v>
      </x:c>
      <x:c r="I11072" s="49" t="str">
        <x:v>Use</x:v>
      </x:c>
      <x:c r="J11072" s="31" t="str">
        <x:v>15 Minutes</x:v>
      </x:c>
      <x:c r="K11072" s="32" t="str">
        <x:v>04-26-2023 08:15:00</x:v>
      </x:c>
      <x:c r="M11072" s="53" t="str">
        <x:v>7376766.0000000000000000</x:v>
      </x:c>
      <x:c r="N11072" s="33" t="str">
        <x:v/>
      </x:c>
    </x:row>
    <x:row r="11073">
      <x:c r="B11073" s="5" t="str">
        <x:v>6194461997387232425</x:v>
      </x:c>
      <x:c r="C11073" s="44" t="str">
        <x:v>61963140</x:v>
      </x:c>
      <x:c r="D11073" s="46" t="str">
        <x:v>winPM</x:v>
      </x:c>
      <x:c r="E11073" s="52" t="str">
        <x:v>111</x:v>
      </x:c>
      <x:c r="F11073" s="45" t="str">
        <x:v>174-ELE01</x:v>
      </x:c>
      <x:c r="H11073" s="9" t="str">
        <x:v>Valley_Dining.480v_Submeter</x:v>
      </x:c>
      <x:c r="I11073" s="49" t="str">
        <x:v>Use</x:v>
      </x:c>
      <x:c r="J11073" s="31" t="str">
        <x:v>15 Minutes</x:v>
      </x:c>
      <x:c r="K11073" s="32" t="str">
        <x:v>04-26-2023 08:30:00</x:v>
      </x:c>
      <x:c r="M11073" s="53" t="str">
        <x:v>7376796.5000000000000000</x:v>
      </x:c>
      <x:c r="N11073" s="33" t="str">
        <x:v/>
      </x:c>
    </x:row>
    <x:row r="11074">
      <x:c r="B11074" s="5" t="str">
        <x:v>12844577525046809295</x:v>
      </x:c>
      <x:c r="C11074" s="44" t="str">
        <x:v>61963141</x:v>
      </x:c>
      <x:c r="D11074" s="46" t="str">
        <x:v>winPM</x:v>
      </x:c>
      <x:c r="E11074" s="52" t="str">
        <x:v>111</x:v>
      </x:c>
      <x:c r="F11074" s="45" t="str">
        <x:v>174-ELE01</x:v>
      </x:c>
      <x:c r="H11074" s="9" t="str">
        <x:v>Valley_Dining.480v_Submeter</x:v>
      </x:c>
      <x:c r="I11074" s="49" t="str">
        <x:v>Use</x:v>
      </x:c>
      <x:c r="J11074" s="31" t="str">
        <x:v>15 Minutes</x:v>
      </x:c>
      <x:c r="K11074" s="32" t="str">
        <x:v>04-26-2023 08:45:00</x:v>
      </x:c>
      <x:c r="M11074" s="53" t="str">
        <x:v>7376827.5000000000000000</x:v>
      </x:c>
      <x:c r="N11074" s="33" t="str">
        <x:v/>
      </x:c>
    </x:row>
    <x:row r="11075">
      <x:c r="B11075" s="5" t="str">
        <x:v>7587046206138584239</x:v>
      </x:c>
      <x:c r="C11075" s="44" t="str">
        <x:v>61963142</x:v>
      </x:c>
      <x:c r="D11075" s="46" t="str">
        <x:v>winPM</x:v>
      </x:c>
      <x:c r="E11075" s="52" t="str">
        <x:v>111</x:v>
      </x:c>
      <x:c r="F11075" s="45" t="str">
        <x:v>174-ELE01</x:v>
      </x:c>
      <x:c r="H11075" s="9" t="str">
        <x:v>Valley_Dining.480v_Submeter</x:v>
      </x:c>
      <x:c r="I11075" s="49" t="str">
        <x:v>Use</x:v>
      </x:c>
      <x:c r="J11075" s="31" t="str">
        <x:v>15 Minutes</x:v>
      </x:c>
      <x:c r="K11075" s="32" t="str">
        <x:v>04-26-2023 09:00:00</x:v>
      </x:c>
      <x:c r="M11075" s="53" t="str">
        <x:v>7376857.5000000000000000</x:v>
      </x:c>
      <x:c r="N11075" s="33" t="str">
        <x:v/>
      </x:c>
    </x:row>
    <x:row r="11076">
      <x:c r="B11076" s="5" t="str">
        <x:v>16863812469351040009</x:v>
      </x:c>
      <x:c r="C11076" s="44" t="str">
        <x:v>61963143</x:v>
      </x:c>
      <x:c r="D11076" s="46" t="str">
        <x:v>winPM</x:v>
      </x:c>
      <x:c r="E11076" s="52" t="str">
        <x:v>111</x:v>
      </x:c>
      <x:c r="F11076" s="45" t="str">
        <x:v>174-ELE01</x:v>
      </x:c>
      <x:c r="H11076" s="9" t="str">
        <x:v>Valley_Dining.480v_Submeter</x:v>
      </x:c>
      <x:c r="I11076" s="49" t="str">
        <x:v>Use</x:v>
      </x:c>
      <x:c r="J11076" s="31" t="str">
        <x:v>15 Minutes</x:v>
      </x:c>
      <x:c r="K11076" s="32" t="str">
        <x:v>04-26-2023 09:15:00</x:v>
      </x:c>
      <x:c r="M11076" s="53" t="str">
        <x:v>7376887.5000000000000000</x:v>
      </x:c>
      <x:c r="N11076" s="33" t="str">
        <x:v/>
      </x:c>
    </x:row>
    <x:row r="11077">
      <x:c r="B11077" s="5" t="str">
        <x:v>9738270733830941941</x:v>
      </x:c>
      <x:c r="C11077" s="44" t="str">
        <x:v>61963144</x:v>
      </x:c>
      <x:c r="D11077" s="46" t="str">
        <x:v>winPM</x:v>
      </x:c>
      <x:c r="E11077" s="52" t="str">
        <x:v>111</x:v>
      </x:c>
      <x:c r="F11077" s="45" t="str">
        <x:v>174-ELE01</x:v>
      </x:c>
      <x:c r="H11077" s="9" t="str">
        <x:v>Valley_Dining.480v_Submeter</x:v>
      </x:c>
      <x:c r="I11077" s="49" t="str">
        <x:v>Use</x:v>
      </x:c>
      <x:c r="J11077" s="31" t="str">
        <x:v>15 Minutes</x:v>
      </x:c>
      <x:c r="K11077" s="32" t="str">
        <x:v>04-26-2023 09:30:00</x:v>
      </x:c>
      <x:c r="M11077" s="53" t="str">
        <x:v>7376918.0000000000000000</x:v>
      </x:c>
      <x:c r="N11077" s="33" t="str">
        <x:v/>
      </x:c>
    </x:row>
    <x:row r="11078">
      <x:c r="B11078" s="5" t="str">
        <x:v>2414901849324512565</x:v>
      </x:c>
      <x:c r="C11078" s="44" t="str">
        <x:v>61963145</x:v>
      </x:c>
      <x:c r="D11078" s="46" t="str">
        <x:v>winPM</x:v>
      </x:c>
      <x:c r="E11078" s="52" t="str">
        <x:v>111</x:v>
      </x:c>
      <x:c r="F11078" s="45" t="str">
        <x:v>174-ELE01</x:v>
      </x:c>
      <x:c r="H11078" s="9" t="str">
        <x:v>Valley_Dining.480v_Submeter</x:v>
      </x:c>
      <x:c r="I11078" s="49" t="str">
        <x:v>Use</x:v>
      </x:c>
      <x:c r="J11078" s="31" t="str">
        <x:v>15 Minutes</x:v>
      </x:c>
      <x:c r="K11078" s="32" t="str">
        <x:v>04-26-2023 09:45:00</x:v>
      </x:c>
      <x:c r="M11078" s="53" t="str">
        <x:v>7376949.5000000000000000</x:v>
      </x:c>
      <x:c r="N11078" s="33" t="str">
        <x:v/>
      </x:c>
    </x:row>
    <x:row r="11079">
      <x:c r="B11079" s="5" t="str">
        <x:v>1327634943765405184</x:v>
      </x:c>
      <x:c r="C11079" s="44" t="str">
        <x:v>61963146</x:v>
      </x:c>
      <x:c r="D11079" s="46" t="str">
        <x:v>winPM</x:v>
      </x:c>
      <x:c r="E11079" s="52" t="str">
        <x:v>111</x:v>
      </x:c>
      <x:c r="F11079" s="45" t="str">
        <x:v>174-ELE01</x:v>
      </x:c>
      <x:c r="H11079" s="9" t="str">
        <x:v>Valley_Dining.480v_Submeter</x:v>
      </x:c>
      <x:c r="I11079" s="49" t="str">
        <x:v>Use</x:v>
      </x:c>
      <x:c r="J11079" s="31" t="str">
        <x:v>15 Minutes</x:v>
      </x:c>
      <x:c r="K11079" s="32" t="str">
        <x:v>04-26-2023 10:00:00</x:v>
      </x:c>
      <x:c r="M11079" s="53" t="str">
        <x:v>7376980.5000000000000000</x:v>
      </x:c>
      <x:c r="N11079" s="33" t="str">
        <x:v/>
      </x:c>
    </x:row>
    <x:row r="11080">
      <x:c r="B11080" s="5" t="str">
        <x:v>3233017271595650476</x:v>
      </x:c>
      <x:c r="C11080" s="44" t="str">
        <x:v>61963147</x:v>
      </x:c>
      <x:c r="D11080" s="46" t="str">
        <x:v>winPM</x:v>
      </x:c>
      <x:c r="E11080" s="52" t="str">
        <x:v>111</x:v>
      </x:c>
      <x:c r="F11080" s="45" t="str">
        <x:v>174-ELE01</x:v>
      </x:c>
      <x:c r="H11080" s="9" t="str">
        <x:v>Valley_Dining.480v_Submeter</x:v>
      </x:c>
      <x:c r="I11080" s="49" t="str">
        <x:v>Use</x:v>
      </x:c>
      <x:c r="J11080" s="31" t="str">
        <x:v>15 Minutes</x:v>
      </x:c>
      <x:c r="K11080" s="32" t="str">
        <x:v>04-26-2023 10:15:00</x:v>
      </x:c>
      <x:c r="M11080" s="53" t="str">
        <x:v>7377012.5000000000000000</x:v>
      </x:c>
      <x:c r="N11080" s="33" t="str">
        <x:v/>
      </x:c>
    </x:row>
    <x:row r="11081">
      <x:c r="B11081" s="5" t="str">
        <x:v>5370126866348884558</x:v>
      </x:c>
      <x:c r="C11081" s="44" t="str">
        <x:v>61963148</x:v>
      </x:c>
      <x:c r="D11081" s="46" t="str">
        <x:v>winPM</x:v>
      </x:c>
      <x:c r="E11081" s="52" t="str">
        <x:v>111</x:v>
      </x:c>
      <x:c r="F11081" s="45" t="str">
        <x:v>174-ELE01</x:v>
      </x:c>
      <x:c r="H11081" s="9" t="str">
        <x:v>Valley_Dining.480v_Submeter</x:v>
      </x:c>
      <x:c r="I11081" s="49" t="str">
        <x:v>Use</x:v>
      </x:c>
      <x:c r="J11081" s="31" t="str">
        <x:v>15 Minutes</x:v>
      </x:c>
      <x:c r="K11081" s="32" t="str">
        <x:v>04-26-2023 10:30:00</x:v>
      </x:c>
      <x:c r="M11081" s="53" t="str">
        <x:v>7377044.0000000000000000</x:v>
      </x:c>
      <x:c r="N11081" s="33" t="str">
        <x:v/>
      </x:c>
    </x:row>
    <x:row r="11082">
      <x:c r="B11082" s="5" t="str">
        <x:v>16493502055552006798</x:v>
      </x:c>
      <x:c r="C11082" s="44" t="str">
        <x:v>61963149</x:v>
      </x:c>
      <x:c r="D11082" s="46" t="str">
        <x:v>winPM</x:v>
      </x:c>
      <x:c r="E11082" s="52" t="str">
        <x:v>111</x:v>
      </x:c>
      <x:c r="F11082" s="45" t="str">
        <x:v>174-ELE01</x:v>
      </x:c>
      <x:c r="H11082" s="9" t="str">
        <x:v>Valley_Dining.480v_Submeter</x:v>
      </x:c>
      <x:c r="I11082" s="49" t="str">
        <x:v>Use</x:v>
      </x:c>
      <x:c r="J11082" s="31" t="str">
        <x:v>15 Minutes</x:v>
      </x:c>
      <x:c r="K11082" s="32" t="str">
        <x:v>04-26-2023 10:45:00</x:v>
      </x:c>
      <x:c r="M11082" s="53" t="str">
        <x:v>7377075.5000000000000000</x:v>
      </x:c>
      <x:c r="N11082" s="33" t="str">
        <x:v/>
      </x:c>
    </x:row>
    <x:row r="11083">
      <x:c r="B11083" s="5" t="str">
        <x:v>4247603589976288992</x:v>
      </x:c>
      <x:c r="C11083" s="44" t="str">
        <x:v>61963150</x:v>
      </x:c>
      <x:c r="D11083" s="46" t="str">
        <x:v>winPM</x:v>
      </x:c>
      <x:c r="E11083" s="52" t="str">
        <x:v>111</x:v>
      </x:c>
      <x:c r="F11083" s="45" t="str">
        <x:v>174-ELE01</x:v>
      </x:c>
      <x:c r="H11083" s="9" t="str">
        <x:v>Valley_Dining.480v_Submeter</x:v>
      </x:c>
      <x:c r="I11083" s="49" t="str">
        <x:v>Use</x:v>
      </x:c>
      <x:c r="J11083" s="31" t="str">
        <x:v>15 Minutes</x:v>
      </x:c>
      <x:c r="K11083" s="32" t="str">
        <x:v>04-26-2023 11:00:00</x:v>
      </x:c>
      <x:c r="M11083" s="53" t="str">
        <x:v>7377107.5000000000000000</x:v>
      </x:c>
      <x:c r="N11083" s="33" t="str">
        <x:v/>
      </x:c>
    </x:row>
    <x:row r="11084">
      <x:c r="B11084" s="5" t="str">
        <x:v>1713626374199646396</x:v>
      </x:c>
      <x:c r="C11084" s="44" t="str">
        <x:v>61963151</x:v>
      </x:c>
      <x:c r="D11084" s="46" t="str">
        <x:v>winPM</x:v>
      </x:c>
      <x:c r="E11084" s="52" t="str">
        <x:v>111</x:v>
      </x:c>
      <x:c r="F11084" s="45" t="str">
        <x:v>174-ELE01</x:v>
      </x:c>
      <x:c r="H11084" s="9" t="str">
        <x:v>Valley_Dining.480v_Submeter</x:v>
      </x:c>
      <x:c r="I11084" s="49" t="str">
        <x:v>Use</x:v>
      </x:c>
      <x:c r="J11084" s="31" t="str">
        <x:v>15 Minutes</x:v>
      </x:c>
      <x:c r="K11084" s="32" t="str">
        <x:v>04-26-2023 11:15:00</x:v>
      </x:c>
      <x:c r="M11084" s="53" t="str">
        <x:v>7377139.5000000000000000</x:v>
      </x:c>
      <x:c r="N11084" s="33" t="str">
        <x:v/>
      </x:c>
    </x:row>
    <x:row r="11085">
      <x:c r="B11085" s="5" t="str">
        <x:v>8816388227672086184</x:v>
      </x:c>
      <x:c r="C11085" s="44" t="str">
        <x:v>61963152</x:v>
      </x:c>
      <x:c r="D11085" s="46" t="str">
        <x:v>winPM</x:v>
      </x:c>
      <x:c r="E11085" s="52" t="str">
        <x:v>111</x:v>
      </x:c>
      <x:c r="F11085" s="45" t="str">
        <x:v>174-ELE01</x:v>
      </x:c>
      <x:c r="H11085" s="9" t="str">
        <x:v>Valley_Dining.480v_Submeter</x:v>
      </x:c>
      <x:c r="I11085" s="49" t="str">
        <x:v>Use</x:v>
      </x:c>
      <x:c r="J11085" s="31" t="str">
        <x:v>15 Minutes</x:v>
      </x:c>
      <x:c r="K11085" s="32" t="str">
        <x:v>04-26-2023 11:30:00</x:v>
      </x:c>
      <x:c r="M11085" s="53" t="str">
        <x:v>7377171.5000000000000000</x:v>
      </x:c>
      <x:c r="N11085" s="33" t="str">
        <x:v/>
      </x:c>
    </x:row>
    <x:row r="11086">
      <x:c r="B11086" s="5" t="str">
        <x:v>5127151647712124843</x:v>
      </x:c>
      <x:c r="C11086" s="44" t="str">
        <x:v>61963153</x:v>
      </x:c>
      <x:c r="D11086" s="46" t="str">
        <x:v>winPM</x:v>
      </x:c>
      <x:c r="E11086" s="52" t="str">
        <x:v>111</x:v>
      </x:c>
      <x:c r="F11086" s="45" t="str">
        <x:v>174-ELE01</x:v>
      </x:c>
      <x:c r="H11086" s="9" t="str">
        <x:v>Valley_Dining.480v_Submeter</x:v>
      </x:c>
      <x:c r="I11086" s="49" t="str">
        <x:v>Use</x:v>
      </x:c>
      <x:c r="J11086" s="31" t="str">
        <x:v>15 Minutes</x:v>
      </x:c>
      <x:c r="K11086" s="32" t="str">
        <x:v>04-26-2023 11:45:00</x:v>
      </x:c>
      <x:c r="M11086" s="53" t="str">
        <x:v>7377204.0000000000000000</x:v>
      </x:c>
      <x:c r="N11086" s="33" t="str">
        <x:v/>
      </x:c>
    </x:row>
    <x:row r="11087">
      <x:c r="B11087" s="5" t="str">
        <x:v>5034229552154792882</x:v>
      </x:c>
      <x:c r="C11087" s="44" t="str">
        <x:v>61963154</x:v>
      </x:c>
      <x:c r="D11087" s="46" t="str">
        <x:v>winPM</x:v>
      </x:c>
      <x:c r="E11087" s="52" t="str">
        <x:v>111</x:v>
      </x:c>
      <x:c r="F11087" s="45" t="str">
        <x:v>174-ELE01</x:v>
      </x:c>
      <x:c r="H11087" s="9" t="str">
        <x:v>Valley_Dining.480v_Submeter</x:v>
      </x:c>
      <x:c r="I11087" s="49" t="str">
        <x:v>Use</x:v>
      </x:c>
      <x:c r="J11087" s="31" t="str">
        <x:v>15 Minutes</x:v>
      </x:c>
      <x:c r="K11087" s="32" t="str">
        <x:v>04-26-2023 12:00:00</x:v>
      </x:c>
      <x:c r="M11087" s="53" t="str">
        <x:v>7377236.5000000000000000</x:v>
      </x:c>
      <x:c r="N11087" s="33" t="str">
        <x:v/>
      </x:c>
    </x:row>
    <x:row r="11088">
      <x:c r="B11088" s="5" t="str">
        <x:v>7289644005107937066</x:v>
      </x:c>
      <x:c r="C11088" s="44" t="str">
        <x:v>61963155</x:v>
      </x:c>
      <x:c r="D11088" s="46" t="str">
        <x:v>winPM</x:v>
      </x:c>
      <x:c r="E11088" s="52" t="str">
        <x:v>111</x:v>
      </x:c>
      <x:c r="F11088" s="45" t="str">
        <x:v>174-ELE01</x:v>
      </x:c>
      <x:c r="H11088" s="9" t="str">
        <x:v>Valley_Dining.480v_Submeter</x:v>
      </x:c>
      <x:c r="I11088" s="49" t="str">
        <x:v>Use</x:v>
      </x:c>
      <x:c r="J11088" s="31" t="str">
        <x:v>15 Minutes</x:v>
      </x:c>
      <x:c r="K11088" s="32" t="str">
        <x:v>04-26-2023 12:15:00</x:v>
      </x:c>
      <x:c r="M11088" s="53" t="str">
        <x:v>7377269.0000000000000000</x:v>
      </x:c>
      <x:c r="N11088" s="33" t="str">
        <x:v/>
      </x:c>
    </x:row>
    <x:row r="11089">
      <x:c r="B11089" s="5" t="str">
        <x:v>8447754825667271329</x:v>
      </x:c>
      <x:c r="C11089" s="44" t="str">
        <x:v>61963156</x:v>
      </x:c>
      <x:c r="D11089" s="46" t="str">
        <x:v>winPM</x:v>
      </x:c>
      <x:c r="E11089" s="52" t="str">
        <x:v>111</x:v>
      </x:c>
      <x:c r="F11089" s="45" t="str">
        <x:v>174-ELE01</x:v>
      </x:c>
      <x:c r="H11089" s="9" t="str">
        <x:v>Valley_Dining.480v_Submeter</x:v>
      </x:c>
      <x:c r="I11089" s="49" t="str">
        <x:v>Use</x:v>
      </x:c>
      <x:c r="J11089" s="31" t="str">
        <x:v>15 Minutes</x:v>
      </x:c>
      <x:c r="K11089" s="32" t="str">
        <x:v>04-26-2023 12:30:00</x:v>
      </x:c>
      <x:c r="M11089" s="53" t="str">
        <x:v>7377301.0000000000000000</x:v>
      </x:c>
      <x:c r="N11089" s="33" t="str">
        <x:v/>
      </x:c>
    </x:row>
    <x:row r="11090">
      <x:c r="B11090" s="5" t="str">
        <x:v>9231777907250855358</x:v>
      </x:c>
      <x:c r="C11090" s="44" t="str">
        <x:v>61963157</x:v>
      </x:c>
      <x:c r="D11090" s="46" t="str">
        <x:v>winPM</x:v>
      </x:c>
      <x:c r="E11090" s="52" t="str">
        <x:v>111</x:v>
      </x:c>
      <x:c r="F11090" s="45" t="str">
        <x:v>174-ELE01</x:v>
      </x:c>
      <x:c r="H11090" s="9" t="str">
        <x:v>Valley_Dining.480v_Submeter</x:v>
      </x:c>
      <x:c r="I11090" s="49" t="str">
        <x:v>Use</x:v>
      </x:c>
      <x:c r="J11090" s="31" t="str">
        <x:v>15 Minutes</x:v>
      </x:c>
      <x:c r="K11090" s="32" t="str">
        <x:v>04-26-2023 12:45:00</x:v>
      </x:c>
      <x:c r="M11090" s="53" t="str">
        <x:v>7377334.0000000000000000</x:v>
      </x:c>
      <x:c r="N11090" s="33" t="str">
        <x:v/>
      </x:c>
    </x:row>
    <x:row r="11091">
      <x:c r="B11091" s="5" t="str">
        <x:v>10610247183063083552</x:v>
      </x:c>
      <x:c r="C11091" s="44" t="str">
        <x:v>61963158</x:v>
      </x:c>
      <x:c r="D11091" s="46" t="str">
        <x:v>winPM</x:v>
      </x:c>
      <x:c r="E11091" s="52" t="str">
        <x:v>111</x:v>
      </x:c>
      <x:c r="F11091" s="45" t="str">
        <x:v>174-ELE01</x:v>
      </x:c>
      <x:c r="H11091" s="9" t="str">
        <x:v>Valley_Dining.480v_Submeter</x:v>
      </x:c>
      <x:c r="I11091" s="49" t="str">
        <x:v>Use</x:v>
      </x:c>
      <x:c r="J11091" s="31" t="str">
        <x:v>15 Minutes</x:v>
      </x:c>
      <x:c r="K11091" s="32" t="str">
        <x:v>04-26-2023 13:00:00</x:v>
      </x:c>
      <x:c r="M11091" s="53" t="str">
        <x:v>7377366.0000000000000000</x:v>
      </x:c>
      <x:c r="N11091" s="33" t="str">
        <x:v/>
      </x:c>
    </x:row>
    <x:row r="11092">
      <x:c r="B11092" s="5" t="str">
        <x:v>4758269669926214331</x:v>
      </x:c>
      <x:c r="C11092" s="44" t="str">
        <x:v>61963159</x:v>
      </x:c>
      <x:c r="D11092" s="46" t="str">
        <x:v>winPM</x:v>
      </x:c>
      <x:c r="E11092" s="52" t="str">
        <x:v>111</x:v>
      </x:c>
      <x:c r="F11092" s="45" t="str">
        <x:v>174-ELE01</x:v>
      </x:c>
      <x:c r="H11092" s="9" t="str">
        <x:v>Valley_Dining.480v_Submeter</x:v>
      </x:c>
      <x:c r="I11092" s="49" t="str">
        <x:v>Use</x:v>
      </x:c>
      <x:c r="J11092" s="31" t="str">
        <x:v>15 Minutes</x:v>
      </x:c>
      <x:c r="K11092" s="32" t="str">
        <x:v>04-26-2023 13:15:00</x:v>
      </x:c>
      <x:c r="M11092" s="53" t="str">
        <x:v>7377397.0000000000000000</x:v>
      </x:c>
      <x:c r="N11092" s="33" t="str">
        <x:v/>
      </x:c>
    </x:row>
    <x:row r="11093">
      <x:c r="B11093" s="5" t="str">
        <x:v>5456972556901707094</x:v>
      </x:c>
      <x:c r="C11093" s="44" t="str">
        <x:v>61963160</x:v>
      </x:c>
      <x:c r="D11093" s="46" t="str">
        <x:v>winPM</x:v>
      </x:c>
      <x:c r="E11093" s="52" t="str">
        <x:v>111</x:v>
      </x:c>
      <x:c r="F11093" s="45" t="str">
        <x:v>174-ELE01</x:v>
      </x:c>
      <x:c r="H11093" s="9" t="str">
        <x:v>Valley_Dining.480v_Submeter</x:v>
      </x:c>
      <x:c r="I11093" s="49" t="str">
        <x:v>Use</x:v>
      </x:c>
      <x:c r="J11093" s="31" t="str">
        <x:v>15 Minutes</x:v>
      </x:c>
      <x:c r="K11093" s="32" t="str">
        <x:v>04-26-2023 13:30:00</x:v>
      </x:c>
      <x:c r="M11093" s="53" t="str">
        <x:v>7377428.5000000000000000</x:v>
      </x:c>
      <x:c r="N11093" s="33" t="str">
        <x:v/>
      </x:c>
    </x:row>
    <x:row r="11094">
      <x:c r="B11094" s="5" t="str">
        <x:v>10831430342583390514</x:v>
      </x:c>
      <x:c r="C11094" s="44" t="str">
        <x:v>61963161</x:v>
      </x:c>
      <x:c r="D11094" s="46" t="str">
        <x:v>winPM</x:v>
      </x:c>
      <x:c r="E11094" s="52" t="str">
        <x:v>111</x:v>
      </x:c>
      <x:c r="F11094" s="45" t="str">
        <x:v>174-ELE01</x:v>
      </x:c>
      <x:c r="H11094" s="9" t="str">
        <x:v>Valley_Dining.480v_Submeter</x:v>
      </x:c>
      <x:c r="I11094" s="49" t="str">
        <x:v>Use</x:v>
      </x:c>
      <x:c r="J11094" s="31" t="str">
        <x:v>15 Minutes</x:v>
      </x:c>
      <x:c r="K11094" s="32" t="str">
        <x:v>04-26-2023 13:45:00</x:v>
      </x:c>
      <x:c r="M11094" s="53" t="str">
        <x:v>7377460.0000000000000000</x:v>
      </x:c>
      <x:c r="N11094" s="33" t="str">
        <x:v/>
      </x:c>
    </x:row>
    <x:row r="11095">
      <x:c r="B11095" s="5" t="str">
        <x:v>4102507652305605303</x:v>
      </x:c>
      <x:c r="C11095" s="44" t="str">
        <x:v>61963162</x:v>
      </x:c>
      <x:c r="D11095" s="46" t="str">
        <x:v>winPM</x:v>
      </x:c>
      <x:c r="E11095" s="52" t="str">
        <x:v>111</x:v>
      </x:c>
      <x:c r="F11095" s="45" t="str">
        <x:v>174-ELE01</x:v>
      </x:c>
      <x:c r="H11095" s="9" t="str">
        <x:v>Valley_Dining.480v_Submeter</x:v>
      </x:c>
      <x:c r="I11095" s="49" t="str">
        <x:v>Use</x:v>
      </x:c>
      <x:c r="J11095" s="31" t="str">
        <x:v>15 Minutes</x:v>
      </x:c>
      <x:c r="K11095" s="32" t="str">
        <x:v>04-26-2023 14:00:00</x:v>
      </x:c>
      <x:c r="M11095" s="53" t="str">
        <x:v>7377490.5000000000000000</x:v>
      </x:c>
      <x:c r="N11095" s="33" t="str">
        <x:v/>
      </x:c>
    </x:row>
    <x:row r="11096">
      <x:c r="B11096" s="5" t="str">
        <x:v>14070623477325408798</x:v>
      </x:c>
      <x:c r="C11096" s="44" t="str">
        <x:v>61963163</x:v>
      </x:c>
      <x:c r="D11096" s="46" t="str">
        <x:v>winPM</x:v>
      </x:c>
      <x:c r="E11096" s="52" t="str">
        <x:v>111</x:v>
      </x:c>
      <x:c r="F11096" s="45" t="str">
        <x:v>174-ELE01</x:v>
      </x:c>
      <x:c r="H11096" s="9" t="str">
        <x:v>Valley_Dining.480v_Submeter</x:v>
      </x:c>
      <x:c r="I11096" s="49" t="str">
        <x:v>Use</x:v>
      </x:c>
      <x:c r="J11096" s="31" t="str">
        <x:v>15 Minutes</x:v>
      </x:c>
      <x:c r="K11096" s="32" t="str">
        <x:v>04-26-2023 14:15:00</x:v>
      </x:c>
      <x:c r="M11096" s="53" t="str">
        <x:v>7377522.5000000000000000</x:v>
      </x:c>
      <x:c r="N11096" s="33" t="str">
        <x:v/>
      </x:c>
    </x:row>
    <x:row r="11097">
      <x:c r="B11097" s="5" t="str">
        <x:v>11418341403348856100</x:v>
      </x:c>
      <x:c r="C11097" s="44" t="str">
        <x:v>61963164</x:v>
      </x:c>
      <x:c r="D11097" s="46" t="str">
        <x:v>winPM</x:v>
      </x:c>
      <x:c r="E11097" s="52" t="str">
        <x:v>111</x:v>
      </x:c>
      <x:c r="F11097" s="45" t="str">
        <x:v>174-ELE01</x:v>
      </x:c>
      <x:c r="H11097" s="9" t="str">
        <x:v>Valley_Dining.480v_Submeter</x:v>
      </x:c>
      <x:c r="I11097" s="49" t="str">
        <x:v>Use</x:v>
      </x:c>
      <x:c r="J11097" s="31" t="str">
        <x:v>15 Minutes</x:v>
      </x:c>
      <x:c r="K11097" s="32" t="str">
        <x:v>04-26-2023 14:30:00</x:v>
      </x:c>
      <x:c r="M11097" s="53" t="str">
        <x:v>7377553.5000000000000000</x:v>
      </x:c>
      <x:c r="N11097" s="33" t="str">
        <x:v/>
      </x:c>
    </x:row>
    <x:row r="11098">
      <x:c r="B11098" s="5" t="str">
        <x:v>5566363890211986879</x:v>
      </x:c>
      <x:c r="C11098" s="44" t="str">
        <x:v>61963165</x:v>
      </x:c>
      <x:c r="D11098" s="46" t="str">
        <x:v>winPM</x:v>
      </x:c>
      <x:c r="E11098" s="52" t="str">
        <x:v>111</x:v>
      </x:c>
      <x:c r="F11098" s="45" t="str">
        <x:v>174-ELE01</x:v>
      </x:c>
      <x:c r="H11098" s="9" t="str">
        <x:v>Valley_Dining.480v_Submeter</x:v>
      </x:c>
      <x:c r="I11098" s="49" t="str">
        <x:v>Use</x:v>
      </x:c>
      <x:c r="J11098" s="31" t="str">
        <x:v>15 Minutes</x:v>
      </x:c>
      <x:c r="K11098" s="32" t="str">
        <x:v>04-26-2023 14:45:00</x:v>
      </x:c>
      <x:c r="M11098" s="53" t="str">
        <x:v>7377584.5000000000000000</x:v>
      </x:c>
      <x:c r="N11098" s="33" t="str">
        <x:v/>
      </x:c>
    </x:row>
    <x:row r="11099">
      <x:c r="B11099" s="5" t="str">
        <x:v>16128925909460434539</x:v>
      </x:c>
      <x:c r="C11099" s="44" t="str">
        <x:v>61963166</x:v>
      </x:c>
      <x:c r="D11099" s="46" t="str">
        <x:v>winPM</x:v>
      </x:c>
      <x:c r="E11099" s="52" t="str">
        <x:v>111</x:v>
      </x:c>
      <x:c r="F11099" s="45" t="str">
        <x:v>174-ELE01</x:v>
      </x:c>
      <x:c r="H11099" s="9" t="str">
        <x:v>Valley_Dining.480v_Submeter</x:v>
      </x:c>
      <x:c r="I11099" s="49" t="str">
        <x:v>Use</x:v>
      </x:c>
      <x:c r="J11099" s="31" t="str">
        <x:v>15 Minutes</x:v>
      </x:c>
      <x:c r="K11099" s="32" t="str">
        <x:v>04-26-2023 15:00:00</x:v>
      </x:c>
      <x:c r="M11099" s="53" t="str">
        <x:v>7377615.5000000000000000</x:v>
      </x:c>
      <x:c r="N11099" s="33" t="str">
        <x:v/>
      </x:c>
    </x:row>
    <x:row r="11100">
      <x:c r="B11100" s="5" t="str">
        <x:v>6958948098963338693</x:v>
      </x:c>
      <x:c r="C11100" s="44" t="str">
        <x:v>61963167</x:v>
      </x:c>
      <x:c r="D11100" s="46" t="str">
        <x:v>winPM</x:v>
      </x:c>
      <x:c r="E11100" s="52" t="str">
        <x:v>111</x:v>
      </x:c>
      <x:c r="F11100" s="45" t="str">
        <x:v>174-ELE01</x:v>
      </x:c>
      <x:c r="H11100" s="9" t="str">
        <x:v>Valley_Dining.480v_Submeter</x:v>
      </x:c>
      <x:c r="I11100" s="49" t="str">
        <x:v>Use</x:v>
      </x:c>
      <x:c r="J11100" s="31" t="str">
        <x:v>15 Minutes</x:v>
      </x:c>
      <x:c r="K11100" s="32" t="str">
        <x:v>04-26-2023 15:15:00</x:v>
      </x:c>
      <x:c r="M11100" s="53" t="str">
        <x:v>7377645.5000000000000000</x:v>
      </x:c>
      <x:c r="N11100" s="33" t="str">
        <x:v/>
      </x:c>
    </x:row>
    <x:row r="11101">
      <x:c r="B11101" s="5" t="str">
        <x:v>9096057693716572775</x:v>
      </x:c>
      <x:c r="C11101" s="44" t="str">
        <x:v>61963168</x:v>
      </x:c>
      <x:c r="D11101" s="46" t="str">
        <x:v>winPM</x:v>
      </x:c>
      <x:c r="E11101" s="52" t="str">
        <x:v>111</x:v>
      </x:c>
      <x:c r="F11101" s="45" t="str">
        <x:v>174-ELE01</x:v>
      </x:c>
      <x:c r="H11101" s="9" t="str">
        <x:v>Valley_Dining.480v_Submeter</x:v>
      </x:c>
      <x:c r="I11101" s="49" t="str">
        <x:v>Use</x:v>
      </x:c>
      <x:c r="J11101" s="31" t="str">
        <x:v>15 Minutes</x:v>
      </x:c>
      <x:c r="K11101" s="32" t="str">
        <x:v>04-26-2023 15:30:00</x:v>
      </x:c>
      <x:c r="M11101" s="53" t="str">
        <x:v>7377677.0000000000000000</x:v>
      </x:c>
      <x:c r="N11101" s="33" t="str">
        <x:v/>
      </x:c>
    </x:row>
    <x:row r="11102">
      <x:c r="B11102" s="5" t="str">
        <x:v>15746173221376149645</x:v>
      </x:c>
      <x:c r="C11102" s="44" t="str">
        <x:v>61963169</x:v>
      </x:c>
      <x:c r="D11102" s="46" t="str">
        <x:v>winPM</x:v>
      </x:c>
      <x:c r="E11102" s="52" t="str">
        <x:v>111</x:v>
      </x:c>
      <x:c r="F11102" s="45" t="str">
        <x:v>174-ELE01</x:v>
      </x:c>
      <x:c r="H11102" s="9" t="str">
        <x:v>Valley_Dining.480v_Submeter</x:v>
      </x:c>
      <x:c r="I11102" s="49" t="str">
        <x:v>Use</x:v>
      </x:c>
      <x:c r="J11102" s="31" t="str">
        <x:v>15 Minutes</x:v>
      </x:c>
      <x:c r="K11102" s="32" t="str">
        <x:v>04-26-2023 15:45:00</x:v>
      </x:c>
      <x:c r="M11102" s="53" t="str">
        <x:v>7377708.0000000000000000</x:v>
      </x:c>
      <x:c r="N11102" s="33" t="str">
        <x:v/>
      </x:c>
    </x:row>
    <x:row r="11103">
      <x:c r="B11103" s="5" t="str">
        <x:v>2808925193993084114</x:v>
      </x:c>
      <x:c r="C11103" s="44" t="str">
        <x:v>61963170</x:v>
      </x:c>
      <x:c r="D11103" s="46" t="str">
        <x:v>winPM</x:v>
      </x:c>
      <x:c r="E11103" s="52" t="str">
        <x:v>111</x:v>
      </x:c>
      <x:c r="F11103" s="45" t="str">
        <x:v>174-ELE01</x:v>
      </x:c>
      <x:c r="H11103" s="9" t="str">
        <x:v>Valley_Dining.480v_Submeter</x:v>
      </x:c>
      <x:c r="I11103" s="49" t="str">
        <x:v>Use</x:v>
      </x:c>
      <x:c r="J11103" s="31" t="str">
        <x:v>15 Minutes</x:v>
      </x:c>
      <x:c r="K11103" s="32" t="str">
        <x:v>04-26-2023 16:00:00</x:v>
      </x:c>
      <x:c r="M11103" s="53" t="str">
        <x:v>7377738.0000000000000000</x:v>
      </x:c>
      <x:c r="N11103" s="33" t="str">
        <x:v/>
      </x:c>
    </x:row>
    <x:row r="11104">
      <x:c r="B11104" s="5" t="str">
        <x:v>660299193755299854</x:v>
      </x:c>
      <x:c r="C11104" s="44" t="str">
        <x:v>61963171</x:v>
      </x:c>
      <x:c r="D11104" s="46" t="str">
        <x:v>winPM</x:v>
      </x:c>
      <x:c r="E11104" s="52" t="str">
        <x:v>111</x:v>
      </x:c>
      <x:c r="F11104" s="45" t="str">
        <x:v>174-ELE01</x:v>
      </x:c>
      <x:c r="H11104" s="9" t="str">
        <x:v>Valley_Dining.480v_Submeter</x:v>
      </x:c>
      <x:c r="I11104" s="49" t="str">
        <x:v>Use</x:v>
      </x:c>
      <x:c r="J11104" s="31" t="str">
        <x:v>15 Minutes</x:v>
      </x:c>
      <x:c r="K11104" s="32" t="str">
        <x:v>04-26-2023 16:15:00</x:v>
      </x:c>
      <x:c r="M11104" s="53" t="str">
        <x:v>7377765.5000000000000000</x:v>
      </x:c>
      <x:c r="N11104" s="33" t="str">
        <x:v/>
      </x:c>
    </x:row>
    <x:row r="11105">
      <x:c r="B11105" s="5" t="str">
        <x:v>9818760598767845522</x:v>
      </x:c>
      <x:c r="C11105" s="44" t="str">
        <x:v>61963172</x:v>
      </x:c>
      <x:c r="D11105" s="46" t="str">
        <x:v>winPM</x:v>
      </x:c>
      <x:c r="E11105" s="52" t="str">
        <x:v>111</x:v>
      </x:c>
      <x:c r="F11105" s="45" t="str">
        <x:v>174-ELE01</x:v>
      </x:c>
      <x:c r="H11105" s="9" t="str">
        <x:v>Valley_Dining.480v_Submeter</x:v>
      </x:c>
      <x:c r="I11105" s="49" t="str">
        <x:v>Use</x:v>
      </x:c>
      <x:c r="J11105" s="31" t="str">
        <x:v>15 Minutes</x:v>
      </x:c>
      <x:c r="K11105" s="32" t="str">
        <x:v>04-26-2023 16:30:00</x:v>
      </x:c>
      <x:c r="M11105" s="53" t="str">
        <x:v>7377794.5000000000000000</x:v>
      </x:c>
      <x:c r="N11105" s="33" t="str">
        <x:v/>
      </x:c>
    </x:row>
    <x:row r="11106">
      <x:c r="B11106" s="5" t="str">
        <x:v>13150875829067195767</x:v>
      </x:c>
      <x:c r="C11106" s="44" t="str">
        <x:v>61963173</x:v>
      </x:c>
      <x:c r="D11106" s="46" t="str">
        <x:v>winPM</x:v>
      </x:c>
      <x:c r="E11106" s="52" t="str">
        <x:v>111</x:v>
      </x:c>
      <x:c r="F11106" s="45" t="str">
        <x:v>174-ELE01</x:v>
      </x:c>
      <x:c r="H11106" s="9" t="str">
        <x:v>Valley_Dining.480v_Submeter</x:v>
      </x:c>
      <x:c r="I11106" s="49" t="str">
        <x:v>Use</x:v>
      </x:c>
      <x:c r="J11106" s="31" t="str">
        <x:v>15 Minutes</x:v>
      </x:c>
      <x:c r="K11106" s="32" t="str">
        <x:v>04-26-2023 16:45:00</x:v>
      </x:c>
      <x:c r="M11106" s="53" t="str">
        <x:v>7377824.5000000000000000</x:v>
      </x:c>
      <x:c r="N11106" s="33" t="str">
        <x:v/>
      </x:c>
    </x:row>
    <x:row r="11107">
      <x:c r="B11107" s="5" t="str">
        <x:v>11211344807519197336</x:v>
      </x:c>
      <x:c r="C11107" s="44" t="str">
        <x:v>61963174</x:v>
      </x:c>
      <x:c r="D11107" s="46" t="str">
        <x:v>winPM</x:v>
      </x:c>
      <x:c r="E11107" s="52" t="str">
        <x:v>111</x:v>
      </x:c>
      <x:c r="F11107" s="45" t="str">
        <x:v>174-ELE01</x:v>
      </x:c>
      <x:c r="H11107" s="9" t="str">
        <x:v>Valley_Dining.480v_Submeter</x:v>
      </x:c>
      <x:c r="I11107" s="49" t="str">
        <x:v>Use</x:v>
      </x:c>
      <x:c r="J11107" s="31" t="str">
        <x:v>15 Minutes</x:v>
      </x:c>
      <x:c r="K11107" s="32" t="str">
        <x:v>04-26-2023 17:00:00</x:v>
      </x:c>
      <x:c r="M11107" s="53" t="str">
        <x:v>7377855.5000000000000000</x:v>
      </x:c>
      <x:c r="N11107" s="33" t="str">
        <x:v/>
      </x:c>
    </x:row>
    <x:row r="11108">
      <x:c r="B11108" s="5" t="str">
        <x:v>10148758963112114895</x:v>
      </x:c>
      <x:c r="C11108" s="44" t="str">
        <x:v>61963175</x:v>
      </x:c>
      <x:c r="D11108" s="46" t="str">
        <x:v>winPM</x:v>
      </x:c>
      <x:c r="E11108" s="52" t="str">
        <x:v>111</x:v>
      </x:c>
      <x:c r="F11108" s="45" t="str">
        <x:v>174-ELE01</x:v>
      </x:c>
      <x:c r="H11108" s="9" t="str">
        <x:v>Valley_Dining.480v_Submeter</x:v>
      </x:c>
      <x:c r="I11108" s="49" t="str">
        <x:v>Use</x:v>
      </x:c>
      <x:c r="J11108" s="31" t="str">
        <x:v>15 Minutes</x:v>
      </x:c>
      <x:c r="K11108" s="32" t="str">
        <x:v>04-26-2023 17:15:00</x:v>
      </x:c>
      <x:c r="M11108" s="53" t="str">
        <x:v>7377887.0000000000000000</x:v>
      </x:c>
      <x:c r="N11108" s="33" t="str">
        <x:v/>
      </x:c>
    </x:row>
    <x:row r="11109">
      <x:c r="B11109" s="5" t="str">
        <x:v>4869826153582683297</x:v>
      </x:c>
      <x:c r="C11109" s="44" t="str">
        <x:v>61963176</x:v>
      </x:c>
      <x:c r="D11109" s="46" t="str">
        <x:v>winPM</x:v>
      </x:c>
      <x:c r="E11109" s="52" t="str">
        <x:v>111</x:v>
      </x:c>
      <x:c r="F11109" s="45" t="str">
        <x:v>174-ELE01</x:v>
      </x:c>
      <x:c r="H11109" s="9" t="str">
        <x:v>Valley_Dining.480v_Submeter</x:v>
      </x:c>
      <x:c r="I11109" s="49" t="str">
        <x:v>Use</x:v>
      </x:c>
      <x:c r="J11109" s="31" t="str">
        <x:v>15 Minutes</x:v>
      </x:c>
      <x:c r="K11109" s="32" t="str">
        <x:v>04-26-2023 17:30:00</x:v>
      </x:c>
      <x:c r="M11109" s="53" t="str">
        <x:v>7377919.0000000000000000</x:v>
      </x:c>
      <x:c r="N11109" s="33" t="str">
        <x:v/>
      </x:c>
    </x:row>
    <x:row r="11110">
      <x:c r="B11110" s="5" t="str">
        <x:v>8772892567894806562</x:v>
      </x:c>
      <x:c r="C11110" s="44" t="str">
        <x:v>61963177</x:v>
      </x:c>
      <x:c r="D11110" s="46" t="str">
        <x:v>winPM</x:v>
      </x:c>
      <x:c r="E11110" s="52" t="str">
        <x:v>111</x:v>
      </x:c>
      <x:c r="F11110" s="45" t="str">
        <x:v>174-ELE01</x:v>
      </x:c>
      <x:c r="H11110" s="9" t="str">
        <x:v>Valley_Dining.480v_Submeter</x:v>
      </x:c>
      <x:c r="I11110" s="49" t="str">
        <x:v>Use</x:v>
      </x:c>
      <x:c r="J11110" s="31" t="str">
        <x:v>15 Minutes</x:v>
      </x:c>
      <x:c r="K11110" s="32" t="str">
        <x:v>04-26-2023 17:45:00</x:v>
      </x:c>
      <x:c r="M11110" s="53" t="str">
        <x:v>7377951.0000000000000000</x:v>
      </x:c>
      <x:c r="N11110" s="33" t="str">
        <x:v/>
      </x:c>
    </x:row>
    <x:row r="11111">
      <x:c r="B11111" s="5" t="str">
        <x:v>10151361843707034756</x:v>
      </x:c>
      <x:c r="C11111" s="44" t="str">
        <x:v>61963178</x:v>
      </x:c>
      <x:c r="D11111" s="46" t="str">
        <x:v>winPM</x:v>
      </x:c>
      <x:c r="E11111" s="52" t="str">
        <x:v>111</x:v>
      </x:c>
      <x:c r="F11111" s="45" t="str">
        <x:v>174-ELE01</x:v>
      </x:c>
      <x:c r="H11111" s="9" t="str">
        <x:v>Valley_Dining.480v_Submeter</x:v>
      </x:c>
      <x:c r="I11111" s="49" t="str">
        <x:v>Use</x:v>
      </x:c>
      <x:c r="J11111" s="31" t="str">
        <x:v>15 Minutes</x:v>
      </x:c>
      <x:c r="K11111" s="32" t="str">
        <x:v>04-26-2023 18:00:00</x:v>
      </x:c>
      <x:c r="M11111" s="53" t="str">
        <x:v>7377983.0000000000000000</x:v>
      </x:c>
      <x:c r="N11111" s="33" t="str">
        <x:v/>
      </x:c>
    </x:row>
    <x:row r="11112">
      <x:c r="B11112" s="5" t="str">
        <x:v>12056744171537280048</x:v>
      </x:c>
      <x:c r="C11112" s="44" t="str">
        <x:v>61963179</x:v>
      </x:c>
      <x:c r="D11112" s="46" t="str">
        <x:v>winPM</x:v>
      </x:c>
      <x:c r="E11112" s="52" t="str">
        <x:v>111</x:v>
      </x:c>
      <x:c r="F11112" s="45" t="str">
        <x:v>174-ELE01</x:v>
      </x:c>
      <x:c r="H11112" s="9" t="str">
        <x:v>Valley_Dining.480v_Submeter</x:v>
      </x:c>
      <x:c r="I11112" s="49" t="str">
        <x:v>Use</x:v>
      </x:c>
      <x:c r="J11112" s="31" t="str">
        <x:v>15 Minutes</x:v>
      </x:c>
      <x:c r="K11112" s="32" t="str">
        <x:v>04-26-2023 18:15:00</x:v>
      </x:c>
      <x:c r="M11112" s="53" t="str">
        <x:v>7378015.0000000000000000</x:v>
      </x:c>
      <x:c r="N11112" s="33" t="str">
        <x:v/>
      </x:c>
    </x:row>
    <x:row r="11113">
      <x:c r="B11113" s="5" t="str">
        <x:v>3571354315076553345</x:v>
      </x:c>
      <x:c r="C11113" s="44" t="str">
        <x:v>61963180</x:v>
      </x:c>
      <x:c r="D11113" s="46" t="str">
        <x:v>winPM</x:v>
      </x:c>
      <x:c r="E11113" s="52" t="str">
        <x:v>111</x:v>
      </x:c>
      <x:c r="F11113" s="45" t="str">
        <x:v>174-ELE01</x:v>
      </x:c>
      <x:c r="H11113" s="9" t="str">
        <x:v>Valley_Dining.480v_Submeter</x:v>
      </x:c>
      <x:c r="I11113" s="49" t="str">
        <x:v>Use</x:v>
      </x:c>
      <x:c r="J11113" s="31" t="str">
        <x:v>15 Minutes</x:v>
      </x:c>
      <x:c r="K11113" s="32" t="str">
        <x:v>04-26-2023 18:30:00</x:v>
      </x:c>
      <x:c r="M11113" s="53" t="str">
        <x:v>7378047.5000000000000000</x:v>
      </x:c>
      <x:c r="N11113" s="33" t="str">
        <x:v/>
      </x:c>
    </x:row>
    <x:row r="11114">
      <x:c r="B11114" s="5" t="str">
        <x:v>2508768470669470904</x:v>
      </x:c>
      <x:c r="C11114" s="44" t="str">
        <x:v>61963181</x:v>
      </x:c>
      <x:c r="D11114" s="46" t="str">
        <x:v>winPM</x:v>
      </x:c>
      <x:c r="E11114" s="52" t="str">
        <x:v>111</x:v>
      </x:c>
      <x:c r="F11114" s="45" t="str">
        <x:v>174-ELE01</x:v>
      </x:c>
      <x:c r="H11114" s="9" t="str">
        <x:v>Valley_Dining.480v_Submeter</x:v>
      </x:c>
      <x:c r="I11114" s="49" t="str">
        <x:v>Use</x:v>
      </x:c>
      <x:c r="J11114" s="31" t="str">
        <x:v>15 Minutes</x:v>
      </x:c>
      <x:c r="K11114" s="32" t="str">
        <x:v>04-26-2023 18:45:00</x:v>
      </x:c>
      <x:c r="M11114" s="53" t="str">
        <x:v>7378079.0000000000000000</x:v>
      </x:c>
      <x:c r="N11114" s="33" t="str">
        <x:v/>
      </x:c>
    </x:row>
    <x:row r="11115">
      <x:c r="B11115" s="5" t="str">
        <x:v>4379630343657359434</x:v>
      </x:c>
      <x:c r="C11115" s="44" t="str">
        <x:v>61963182</x:v>
      </x:c>
      <x:c r="D11115" s="46" t="str">
        <x:v>winPM</x:v>
      </x:c>
      <x:c r="E11115" s="52" t="str">
        <x:v>111</x:v>
      </x:c>
      <x:c r="F11115" s="45" t="str">
        <x:v>174-ELE01</x:v>
      </x:c>
      <x:c r="H11115" s="9" t="str">
        <x:v>Valley_Dining.480v_Submeter</x:v>
      </x:c>
      <x:c r="I11115" s="49" t="str">
        <x:v>Use</x:v>
      </x:c>
      <x:c r="J11115" s="31" t="str">
        <x:v>15 Minutes</x:v>
      </x:c>
      <x:c r="K11115" s="32" t="str">
        <x:v>04-26-2023 19:00:00</x:v>
      </x:c>
      <x:c r="M11115" s="53" t="str">
        <x:v>7378111.0000000000000000</x:v>
      </x:c>
      <x:c r="N11115" s="33" t="str">
        <x:v/>
      </x:c>
    </x:row>
    <x:row r="11116">
      <x:c r="B11116" s="5" t="str">
        <x:v>15503005532860481674</x:v>
      </x:c>
      <x:c r="C11116" s="44" t="str">
        <x:v>61963183</x:v>
      </x:c>
      <x:c r="D11116" s="46" t="str">
        <x:v>winPM</x:v>
      </x:c>
      <x:c r="E11116" s="52" t="str">
        <x:v>111</x:v>
      </x:c>
      <x:c r="F11116" s="45" t="str">
        <x:v>174-ELE01</x:v>
      </x:c>
      <x:c r="H11116" s="9" t="str">
        <x:v>Valley_Dining.480v_Submeter</x:v>
      </x:c>
      <x:c r="I11116" s="49" t="str">
        <x:v>Use</x:v>
      </x:c>
      <x:c r="J11116" s="31" t="str">
        <x:v>15 Minutes</x:v>
      </x:c>
      <x:c r="K11116" s="32" t="str">
        <x:v>04-26-2023 19:15:00</x:v>
      </x:c>
      <x:c r="M11116" s="53" t="str">
        <x:v>7378142.5000000000000000</x:v>
      </x:c>
      <x:c r="N11116" s="33" t="str">
        <x:v/>
      </x:c>
    </x:row>
    <x:row r="11117">
      <x:c r="B11117" s="5" t="str">
        <x:v>17640115127613715756</x:v>
      </x:c>
      <x:c r="C11117" s="44" t="str">
        <x:v>61963184</x:v>
      </x:c>
      <x:c r="D11117" s="46" t="str">
        <x:v>winPM</x:v>
      </x:c>
      <x:c r="E11117" s="52" t="str">
        <x:v>111</x:v>
      </x:c>
      <x:c r="F11117" s="45" t="str">
        <x:v>174-ELE01</x:v>
      </x:c>
      <x:c r="H11117" s="9" t="str">
        <x:v>Valley_Dining.480v_Submeter</x:v>
      </x:c>
      <x:c r="I11117" s="49" t="str">
        <x:v>Use</x:v>
      </x:c>
      <x:c r="J11117" s="31" t="str">
        <x:v>15 Minutes</x:v>
      </x:c>
      <x:c r="K11117" s="32" t="str">
        <x:v>04-26-2023 19:30:00</x:v>
      </x:c>
      <x:c r="M11117" s="53" t="str">
        <x:v>7378174.0000000000000000</x:v>
      </x:c>
      <x:c r="N11117" s="33" t="str">
        <x:v/>
      </x:c>
    </x:row>
    <x:row r="11118">
      <x:c r="B11118" s="5" t="str">
        <x:v>4372095210194180855</x:v>
      </x:c>
      <x:c r="C11118" s="44" t="str">
        <x:v>61963185</x:v>
      </x:c>
      <x:c r="D11118" s="46" t="str">
        <x:v>winPM</x:v>
      </x:c>
      <x:c r="E11118" s="52" t="str">
        <x:v>111</x:v>
      </x:c>
      <x:c r="F11118" s="45" t="str">
        <x:v>174-ELE01</x:v>
      </x:c>
      <x:c r="H11118" s="9" t="str">
        <x:v>Valley_Dining.480v_Submeter</x:v>
      </x:c>
      <x:c r="I11118" s="49" t="str">
        <x:v>Use</x:v>
      </x:c>
      <x:c r="J11118" s="31" t="str">
        <x:v>15 Minutes</x:v>
      </x:c>
      <x:c r="K11118" s="32" t="str">
        <x:v>04-26-2023 19:45:00</x:v>
      </x:c>
      <x:c r="M11118" s="53" t="str">
        <x:v>7378205.5000000000000000</x:v>
      </x:c>
      <x:c r="N11118" s="33" t="str">
        <x:v/>
      </x:c>
    </x:row>
    <x:row r="11119">
      <x:c r="B11119" s="5" t="str">
        <x:v>165784971906534238</x:v>
      </x:c>
      <x:c r="C11119" s="44" t="str">
        <x:v>61963186</x:v>
      </x:c>
      <x:c r="D11119" s="46" t="str">
        <x:v>winPM</x:v>
      </x:c>
      <x:c r="E11119" s="52" t="str">
        <x:v>111</x:v>
      </x:c>
      <x:c r="F11119" s="45" t="str">
        <x:v>174-ELE01</x:v>
      </x:c>
      <x:c r="H11119" s="9" t="str">
        <x:v>Valley_Dining.480v_Submeter</x:v>
      </x:c>
      <x:c r="I11119" s="49" t="str">
        <x:v>Use</x:v>
      </x:c>
      <x:c r="J11119" s="31" t="str">
        <x:v>15 Minutes</x:v>
      </x:c>
      <x:c r="K11119" s="32" t="str">
        <x:v>04-26-2023 20:00:00</x:v>
      </x:c>
      <x:c r="M11119" s="53" t="str">
        <x:v>7378237.5000000000000000</x:v>
      </x:c>
      <x:c r="N11119" s="33" t="str">
        <x:v/>
      </x:c>
    </x:row>
    <x:row r="11120">
      <x:c r="B11120" s="5" t="str">
        <x:v>8858243054948444283</x:v>
      </x:c>
      <x:c r="C11120" s="44" t="str">
        <x:v>61963187</x:v>
      </x:c>
      <x:c r="D11120" s="46" t="str">
        <x:v>winPM</x:v>
      </x:c>
      <x:c r="E11120" s="52" t="str">
        <x:v>111</x:v>
      </x:c>
      <x:c r="F11120" s="45" t="str">
        <x:v>174-ELE01</x:v>
      </x:c>
      <x:c r="H11120" s="9" t="str">
        <x:v>Valley_Dining.480v_Submeter</x:v>
      </x:c>
      <x:c r="I11120" s="49" t="str">
        <x:v>Use</x:v>
      </x:c>
      <x:c r="J11120" s="31" t="str">
        <x:v>15 Minutes</x:v>
      </x:c>
      <x:c r="K11120" s="32" t="str">
        <x:v>04-26-2023 20:15:00</x:v>
      </x:c>
      <x:c r="M11120" s="53" t="str">
        <x:v>7378270.0000000000000000</x:v>
      </x:c>
      <x:c r="N11120" s="33" t="str">
        <x:v/>
      </x:c>
    </x:row>
    <x:row r="11121">
      <x:c r="B11121" s="5" t="str">
        <x:v>17236662650398777521</x:v>
      </x:c>
      <x:c r="C11121" s="44" t="str">
        <x:v>61963188</x:v>
      </x:c>
      <x:c r="D11121" s="46" t="str">
        <x:v>winPM</x:v>
      </x:c>
      <x:c r="E11121" s="52" t="str">
        <x:v>111</x:v>
      </x:c>
      <x:c r="F11121" s="45" t="str">
        <x:v>174-ELE01</x:v>
      </x:c>
      <x:c r="H11121" s="9" t="str">
        <x:v>Valley_Dining.480v_Submeter</x:v>
      </x:c>
      <x:c r="I11121" s="49" t="str">
        <x:v>Use</x:v>
      </x:c>
      <x:c r="J11121" s="31" t="str">
        <x:v>15 Minutes</x:v>
      </x:c>
      <x:c r="K11121" s="32" t="str">
        <x:v>04-26-2023 20:30:00</x:v>
      </x:c>
      <x:c r="M11121" s="53" t="str">
        <x:v>7378301.5000000000000000</x:v>
      </x:c>
      <x:c r="N11121" s="33" t="str">
        <x:v/>
      </x:c>
    </x:row>
    <x:row r="11122">
      <x:c r="B11122" s="5" t="str">
        <x:v>14702685434622134925</x:v>
      </x:c>
      <x:c r="C11122" s="44" t="str">
        <x:v>61963189</x:v>
      </x:c>
      <x:c r="D11122" s="46" t="str">
        <x:v>winPM</x:v>
      </x:c>
      <x:c r="E11122" s="52" t="str">
        <x:v>111</x:v>
      </x:c>
      <x:c r="F11122" s="45" t="str">
        <x:v>174-ELE01</x:v>
      </x:c>
      <x:c r="H11122" s="9" t="str">
        <x:v>Valley_Dining.480v_Submeter</x:v>
      </x:c>
      <x:c r="I11122" s="49" t="str">
        <x:v>Use</x:v>
      </x:c>
      <x:c r="J11122" s="31" t="str">
        <x:v>15 Minutes</x:v>
      </x:c>
      <x:c r="K11122" s="32" t="str">
        <x:v>04-26-2023 20:45:00</x:v>
      </x:c>
      <x:c r="M11122" s="53" t="str">
        <x:v>7378333.5000000000000000</x:v>
      </x:c>
      <x:c r="N11122" s="33" t="str">
        <x:v/>
      </x:c>
    </x:row>
    <x:row r="11123">
      <x:c r="B11123" s="5" t="str">
        <x:v>9872829373329082799</x:v>
      </x:c>
      <x:c r="C11123" s="44" t="str">
        <x:v>61963190</x:v>
      </x:c>
      <x:c r="D11123" s="46" t="str">
        <x:v>winPM</x:v>
      </x:c>
      <x:c r="E11123" s="52" t="str">
        <x:v>111</x:v>
      </x:c>
      <x:c r="F11123" s="45" t="str">
        <x:v>174-ELE01</x:v>
      </x:c>
      <x:c r="H11123" s="9" t="str">
        <x:v>Valley_Dining.480v_Submeter</x:v>
      </x:c>
      <x:c r="I11123" s="49" t="str">
        <x:v>Use</x:v>
      </x:c>
      <x:c r="J11123" s="31" t="str">
        <x:v>15 Minutes</x:v>
      </x:c>
      <x:c r="K11123" s="32" t="str">
        <x:v>04-26-2023 21:00:00</x:v>
      </x:c>
      <x:c r="M11123" s="53" t="str">
        <x:v>7378365.0000000000000000</x:v>
      </x:c>
      <x:c r="N11123" s="33" t="str">
        <x:v/>
      </x:c>
    </x:row>
    <x:row r="11124">
      <x:c r="B11124" s="5" t="str">
        <x:v>17678204265171978414</x:v>
      </x:c>
      <x:c r="C11124" s="44" t="str">
        <x:v>61963191</x:v>
      </x:c>
      <x:c r="D11124" s="46" t="str">
        <x:v>winPM</x:v>
      </x:c>
      <x:c r="E11124" s="52" t="str">
        <x:v>111</x:v>
      </x:c>
      <x:c r="F11124" s="45" t="str">
        <x:v>174-ELE01</x:v>
      </x:c>
      <x:c r="H11124" s="9" t="str">
        <x:v>Valley_Dining.480v_Submeter</x:v>
      </x:c>
      <x:c r="I11124" s="49" t="str">
        <x:v>Use</x:v>
      </x:c>
      <x:c r="J11124" s="31" t="str">
        <x:v>15 Minutes</x:v>
      </x:c>
      <x:c r="K11124" s="32" t="str">
        <x:v>04-26-2023 21:15:00</x:v>
      </x:c>
      <x:c r="M11124" s="53" t="str">
        <x:v>7378395.5000000000000000</x:v>
      </x:c>
      <x:c r="N11124" s="33" t="str">
        <x:v/>
      </x:c>
    </x:row>
    <x:row r="11125">
      <x:c r="B11125" s="5" t="str">
        <x:v>7234662232291653721</x:v>
      </x:c>
      <x:c r="C11125" s="44" t="str">
        <x:v>61963192</x:v>
      </x:c>
      <x:c r="D11125" s="46" t="str">
        <x:v>winPM</x:v>
      </x:c>
      <x:c r="E11125" s="52" t="str">
        <x:v>111</x:v>
      </x:c>
      <x:c r="F11125" s="45" t="str">
        <x:v>174-ELE01</x:v>
      </x:c>
      <x:c r="H11125" s="9" t="str">
        <x:v>Valley_Dining.480v_Submeter</x:v>
      </x:c>
      <x:c r="I11125" s="49" t="str">
        <x:v>Use</x:v>
      </x:c>
      <x:c r="J11125" s="31" t="str">
        <x:v>15 Minutes</x:v>
      </x:c>
      <x:c r="K11125" s="32" t="str">
        <x:v>04-26-2023 21:30:00</x:v>
      </x:c>
      <x:c r="M11125" s="53" t="str">
        <x:v>7378425.0000000000000000</x:v>
      </x:c>
      <x:c r="N11125" s="33" t="str">
        <x:v/>
      </x:c>
    </x:row>
    <x:row r="11126">
      <x:c r="B11126" s="5" t="str">
        <x:v>13193428198143882866</x:v>
      </x:c>
      <x:c r="C11126" s="44" t="str">
        <x:v>61963193</x:v>
      </x:c>
      <x:c r="D11126" s="46" t="str">
        <x:v>winPM</x:v>
      </x:c>
      <x:c r="E11126" s="52" t="str">
        <x:v>111</x:v>
      </x:c>
      <x:c r="F11126" s="45" t="str">
        <x:v>174-ELE01</x:v>
      </x:c>
      <x:c r="H11126" s="9" t="str">
        <x:v>Valley_Dining.480v_Submeter</x:v>
      </x:c>
      <x:c r="I11126" s="49" t="str">
        <x:v>Use</x:v>
      </x:c>
      <x:c r="J11126" s="31" t="str">
        <x:v>15 Minutes</x:v>
      </x:c>
      <x:c r="K11126" s="32" t="str">
        <x:v>04-26-2023 21:45:00</x:v>
      </x:c>
      <x:c r="M11126" s="53" t="str">
        <x:v>7378454.0000000000000000</x:v>
      </x:c>
      <x:c r="N11126" s="33" t="str">
        <x:v/>
      </x:c>
    </x:row>
    <x:row r="11127">
      <x:c r="B11127" s="5" t="str">
        <x:v>3146505210505871030</x:v>
      </x:c>
      <x:c r="C11127" s="44" t="str">
        <x:v>61963194</x:v>
      </x:c>
      <x:c r="D11127" s="46" t="str">
        <x:v>winPM</x:v>
      </x:c>
      <x:c r="E11127" s="52" t="str">
        <x:v>111</x:v>
      </x:c>
      <x:c r="F11127" s="45" t="str">
        <x:v>174-ELE01</x:v>
      </x:c>
      <x:c r="H11127" s="9" t="str">
        <x:v>Valley_Dining.480v_Submeter</x:v>
      </x:c>
      <x:c r="I11127" s="49" t="str">
        <x:v>Use</x:v>
      </x:c>
      <x:c r="J11127" s="31" t="str">
        <x:v>15 Minutes</x:v>
      </x:c>
      <x:c r="K11127" s="32" t="str">
        <x:v>04-26-2023 22:00:00</x:v>
      </x:c>
      <x:c r="M11127" s="53" t="str">
        <x:v>7378483.5000000000000000</x:v>
      </x:c>
      <x:c r="N11127" s="33" t="str">
        <x:v/>
      </x:c>
    </x:row>
    <x:row r="11128">
      <x:c r="B11128" s="5" t="str">
        <x:v>7950011812174781430</x:v>
      </x:c>
      <x:c r="C11128" s="44" t="str">
        <x:v>61963195</x:v>
      </x:c>
      <x:c r="D11128" s="46" t="str">
        <x:v>winPM</x:v>
      </x:c>
      <x:c r="E11128" s="52" t="str">
        <x:v>111</x:v>
      </x:c>
      <x:c r="F11128" s="45" t="str">
        <x:v>174-ELE01</x:v>
      </x:c>
      <x:c r="H11128" s="9" t="str">
        <x:v>Valley_Dining.480v_Submeter</x:v>
      </x:c>
      <x:c r="I11128" s="49" t="str">
        <x:v>Use</x:v>
      </x:c>
      <x:c r="J11128" s="31" t="str">
        <x:v>15 Minutes</x:v>
      </x:c>
      <x:c r="K11128" s="32" t="str">
        <x:v>04-26-2023 22:15:00</x:v>
      </x:c>
      <x:c r="M11128" s="53" t="str">
        <x:v>7378513.0000000000000000</x:v>
      </x:c>
      <x:c r="N11128" s="33" t="str">
        <x:v/>
      </x:c>
    </x:row>
    <x:row r="11129">
      <x:c r="B11129" s="5" t="str">
        <x:v>12319081548457540318</x:v>
      </x:c>
      <x:c r="C11129" s="44" t="str">
        <x:v>61963196</x:v>
      </x:c>
      <x:c r="D11129" s="46" t="str">
        <x:v>winPM</x:v>
      </x:c>
      <x:c r="E11129" s="52" t="str">
        <x:v>111</x:v>
      </x:c>
      <x:c r="F11129" s="45" t="str">
        <x:v>174-ELE01</x:v>
      </x:c>
      <x:c r="H11129" s="9" t="str">
        <x:v>Valley_Dining.480v_Submeter</x:v>
      </x:c>
      <x:c r="I11129" s="49" t="str">
        <x:v>Use</x:v>
      </x:c>
      <x:c r="J11129" s="31" t="str">
        <x:v>15 Minutes</x:v>
      </x:c>
      <x:c r="K11129" s="32" t="str">
        <x:v>04-26-2023 22:30:00</x:v>
      </x:c>
      <x:c r="M11129" s="53" t="str">
        <x:v>7378541.5000000000000000</x:v>
      </x:c>
      <x:c r="N11129" s="33" t="str">
        <x:v/>
      </x:c>
    </x:row>
    <x:row r="11130">
      <x:c r="B11130" s="5" t="str">
        <x:v>4620495109330004627</x:v>
      </x:c>
      <x:c r="C11130" s="44" t="str">
        <x:v>61963197</x:v>
      </x:c>
      <x:c r="D11130" s="46" t="str">
        <x:v>winPM</x:v>
      </x:c>
      <x:c r="E11130" s="52" t="str">
        <x:v>111</x:v>
      </x:c>
      <x:c r="F11130" s="45" t="str">
        <x:v>174-ELE01</x:v>
      </x:c>
      <x:c r="H11130" s="9" t="str">
        <x:v>Valley_Dining.480v_Submeter</x:v>
      </x:c>
      <x:c r="I11130" s="49" t="str">
        <x:v>Use</x:v>
      </x:c>
      <x:c r="J11130" s="31" t="str">
        <x:v>15 Minutes</x:v>
      </x:c>
      <x:c r="K11130" s="32" t="str">
        <x:v>04-26-2023 22:45:00</x:v>
      </x:c>
      <x:c r="M11130" s="53" t="str">
        <x:v>7378571.0000000000000000</x:v>
      </x:c>
      <x:c r="N11130" s="33" t="str">
        <x:v/>
      </x:c>
    </x:row>
    <x:row r="11131">
      <x:c r="B11131" s="5" t="str">
        <x:v>3265272267952551921</x:v>
      </x:c>
      <x:c r="C11131" s="44" t="str">
        <x:v>61963198</x:v>
      </x:c>
      <x:c r="D11131" s="46" t="str">
        <x:v>winPM</x:v>
      </x:c>
      <x:c r="E11131" s="52" t="str">
        <x:v>111</x:v>
      </x:c>
      <x:c r="F11131" s="45" t="str">
        <x:v>174-ELE01</x:v>
      </x:c>
      <x:c r="H11131" s="9" t="str">
        <x:v>Valley_Dining.480v_Submeter</x:v>
      </x:c>
      <x:c r="I11131" s="49" t="str">
        <x:v>Use</x:v>
      </x:c>
      <x:c r="J11131" s="31" t="str">
        <x:v>15 Minutes</x:v>
      </x:c>
      <x:c r="K11131" s="32" t="str">
        <x:v>04-26-2023 23:00:00</x:v>
      </x:c>
      <x:c r="M11131" s="53" t="str">
        <x:v>7378599.5000000000000000</x:v>
      </x:c>
      <x:c r="N11131" s="33" t="str">
        <x:v/>
      </x:c>
    </x:row>
    <x:row r="11132">
      <x:c r="B11132" s="5" t="str">
        <x:v>3279387200891675541</x:v>
      </x:c>
      <x:c r="C11132" s="44" t="str">
        <x:v>61963199</x:v>
      </x:c>
      <x:c r="D11132" s="46" t="str">
        <x:v>winPM</x:v>
      </x:c>
      <x:c r="E11132" s="52" t="str">
        <x:v>111</x:v>
      </x:c>
      <x:c r="F11132" s="45" t="str">
        <x:v>174-ELE01</x:v>
      </x:c>
      <x:c r="H11132" s="9" t="str">
        <x:v>Valley_Dining.480v_Submeter</x:v>
      </x:c>
      <x:c r="I11132" s="49" t="str">
        <x:v>Use</x:v>
      </x:c>
      <x:c r="J11132" s="31" t="str">
        <x:v>15 Minutes</x:v>
      </x:c>
      <x:c r="K11132" s="32" t="str">
        <x:v>04-26-2023 23:15:00</x:v>
      </x:c>
      <x:c r="M11132" s="53" t="str">
        <x:v>7378628.5000000000000000</x:v>
      </x:c>
      <x:c r="N11132" s="33" t="str">
        <x:v/>
      </x:c>
    </x:row>
    <x:row r="11133">
      <x:c r="B11133" s="5" t="str">
        <x:v>9363222559310298632</x:v>
      </x:c>
      <x:c r="C11133" s="44" t="str">
        <x:v>61963200</x:v>
      </x:c>
      <x:c r="D11133" s="46" t="str">
        <x:v>winPM</x:v>
      </x:c>
      <x:c r="E11133" s="52" t="str">
        <x:v>111</x:v>
      </x:c>
      <x:c r="F11133" s="45" t="str">
        <x:v>174-ELE01</x:v>
      </x:c>
      <x:c r="H11133" s="9" t="str">
        <x:v>Valley_Dining.480v_Submeter</x:v>
      </x:c>
      <x:c r="I11133" s="49" t="str">
        <x:v>Use</x:v>
      </x:c>
      <x:c r="J11133" s="31" t="str">
        <x:v>15 Minutes</x:v>
      </x:c>
      <x:c r="K11133" s="32" t="str">
        <x:v>04-26-2023 23:30:00</x:v>
      </x:c>
      <x:c r="M11133" s="53" t="str">
        <x:v>7378656.5000000000000000</x:v>
      </x:c>
      <x:c r="N11133" s="33" t="str">
        <x:v/>
      </x:c>
    </x:row>
    <x:row r="11134">
      <x:c r="B11134" s="5" t="str">
        <x:v>11618637012263442816</x:v>
      </x:c>
      <x:c r="C11134" s="44" t="str">
        <x:v>61963201</x:v>
      </x:c>
      <x:c r="D11134" s="46" t="str">
        <x:v>winPM</x:v>
      </x:c>
      <x:c r="E11134" s="52" t="str">
        <x:v>111</x:v>
      </x:c>
      <x:c r="F11134" s="45" t="str">
        <x:v>174-ELE01</x:v>
      </x:c>
      <x:c r="H11134" s="9" t="str">
        <x:v>Valley_Dining.480v_Submeter</x:v>
      </x:c>
      <x:c r="I11134" s="49" t="str">
        <x:v>Use</x:v>
      </x:c>
      <x:c r="J11134" s="31" t="str">
        <x:v>15 Minutes</x:v>
      </x:c>
      <x:c r="K11134" s="32" t="str">
        <x:v>04-26-2023 23:45:00</x:v>
      </x:c>
      <x:c r="M11134" s="53" t="str">
        <x:v>7378689.0000000000000000</x:v>
      </x:c>
      <x:c r="N11134" s="33" t="str">
        <x:v/>
      </x:c>
    </x:row>
    <x:row r="11135">
      <x:c r="B11135" s="5" t="str">
        <x:v>15111871908302903159</x:v>
      </x:c>
      <x:c r="C11135" s="44" t="str">
        <x:v>61963202</x:v>
      </x:c>
      <x:c r="D11135" s="46" t="str">
        <x:v>winPM</x:v>
      </x:c>
      <x:c r="E11135" s="52" t="str">
        <x:v>111</x:v>
      </x:c>
      <x:c r="F11135" s="45" t="str">
        <x:v>174-ELE01</x:v>
      </x:c>
      <x:c r="H11135" s="9" t="str">
        <x:v>Valley_Dining.480v_Submeter</x:v>
      </x:c>
      <x:c r="I11135" s="49" t="str">
        <x:v>Use</x:v>
      </x:c>
      <x:c r="J11135" s="31" t="str">
        <x:v>15 Minutes</x:v>
      </x:c>
      <x:c r="K11135" s="32" t="str">
        <x:v>04-27-2023 00:00:00</x:v>
      </x:c>
      <x:c r="M11135" s="53" t="str">
        <x:v>7378722.5000000000000000</x:v>
      </x:c>
      <x:c r="N11135" s="33" t="str">
        <x:v/>
      </x:c>
    </x:row>
    <x:row r="11136">
      <x:c r="B11136" s="5" t="str">
        <x:v>2238542584906722352</x:v>
      </x:c>
      <x:c r="C11136" s="44" t="str">
        <x:v>61963203</x:v>
      </x:c>
      <x:c r="D11136" s="46" t="str">
        <x:v>winPM</x:v>
      </x:c>
      <x:c r="E11136" s="52" t="str">
        <x:v>111</x:v>
      </x:c>
      <x:c r="F11136" s="45" t="str">
        <x:v>174-ELE01</x:v>
      </x:c>
      <x:c r="H11136" s="9" t="str">
        <x:v>Valley_Dining.480v_Submeter</x:v>
      </x:c>
      <x:c r="I11136" s="49" t="str">
        <x:v>Use</x:v>
      </x:c>
      <x:c r="J11136" s="31" t="str">
        <x:v>15 Minutes</x:v>
      </x:c>
      <x:c r="K11136" s="32" t="str">
        <x:v>04-27-2023 00:15:00</x:v>
      </x:c>
      <x:c r="M11136" s="53" t="str">
        <x:v>7378756.0000000000000000</x:v>
      </x:c>
      <x:c r="N11136" s="33" t="str">
        <x:v/>
      </x:c>
    </x:row>
    <x:row r="11137">
      <x:c r="B11137" s="5" t="str">
        <x:v>4750869734281062749</x:v>
      </x:c>
      <x:c r="C11137" s="44" t="str">
        <x:v>61963204</x:v>
      </x:c>
      <x:c r="D11137" s="46" t="str">
        <x:v>winPM</x:v>
      </x:c>
      <x:c r="E11137" s="52" t="str">
        <x:v>111</x:v>
      </x:c>
      <x:c r="F11137" s="45" t="str">
        <x:v>174-ELE01</x:v>
      </x:c>
      <x:c r="H11137" s="9" t="str">
        <x:v>Valley_Dining.480v_Submeter</x:v>
      </x:c>
      <x:c r="I11137" s="49" t="str">
        <x:v>Use</x:v>
      </x:c>
      <x:c r="J11137" s="31" t="str">
        <x:v>15 Minutes</x:v>
      </x:c>
      <x:c r="K11137" s="32" t="str">
        <x:v>04-27-2023 00:30:00</x:v>
      </x:c>
      <x:c r="M11137" s="53" t="str">
        <x:v>7378789.5000000000000000</x:v>
      </x:c>
      <x:c r="N11137" s="33" t="str">
        <x:v/>
      </x:c>
    </x:row>
    <x:row r="11138">
      <x:c r="B11138" s="5" t="str">
        <x:v>10816677081770093894</x:v>
      </x:c>
      <x:c r="C11138" s="44" t="str">
        <x:v>61963205</x:v>
      </x:c>
      <x:c r="D11138" s="46" t="str">
        <x:v>winPM</x:v>
      </x:c>
      <x:c r="E11138" s="52" t="str">
        <x:v>111</x:v>
      </x:c>
      <x:c r="F11138" s="45" t="str">
        <x:v>174-ELE01</x:v>
      </x:c>
      <x:c r="H11138" s="9" t="str">
        <x:v>Valley_Dining.480v_Submeter</x:v>
      </x:c>
      <x:c r="I11138" s="49" t="str">
        <x:v>Use</x:v>
      </x:c>
      <x:c r="J11138" s="31" t="str">
        <x:v>15 Minutes</x:v>
      </x:c>
      <x:c r="K11138" s="32" t="str">
        <x:v>04-27-2023 00:45:00</x:v>
      </x:c>
      <x:c r="M11138" s="53" t="str">
        <x:v>7378823.0000000000000000</x:v>
      </x:c>
      <x:c r="N11138" s="33" t="str">
        <x:v/>
      </x:c>
    </x:row>
    <x:row r="11139">
      <x:c r="B11139" s="5" t="str">
        <x:v>384402878593223722</x:v>
      </x:c>
      <x:c r="C11139" s="44" t="str">
        <x:v>61963206</x:v>
      </x:c>
      <x:c r="D11139" s="46" t="str">
        <x:v>winPM</x:v>
      </x:c>
      <x:c r="E11139" s="52" t="str">
        <x:v>111</x:v>
      </x:c>
      <x:c r="F11139" s="45" t="str">
        <x:v>174-ELE01</x:v>
      </x:c>
      <x:c r="H11139" s="9" t="str">
        <x:v>Valley_Dining.480v_Submeter</x:v>
      </x:c>
      <x:c r="I11139" s="49" t="str">
        <x:v>Use</x:v>
      </x:c>
      <x:c r="J11139" s="31" t="str">
        <x:v>15 Minutes</x:v>
      </x:c>
      <x:c r="K11139" s="32" t="str">
        <x:v>04-27-2023 01:00:00</x:v>
      </x:c>
      <x:c r="M11139" s="53" t="str">
        <x:v>7378857.0000000000000000</x:v>
      </x:c>
      <x:c r="N11139" s="33" t="str">
        <x:v/>
      </x:c>
    </x:row>
    <x:row r="11140">
      <x:c r="B11140" s="5" t="str">
        <x:v>6134078218896013457</x:v>
      </x:c>
      <x:c r="C11140" s="44" t="str">
        <x:v>61963207</x:v>
      </x:c>
      <x:c r="D11140" s="46" t="str">
        <x:v>winPM</x:v>
      </x:c>
      <x:c r="E11140" s="52" t="str">
        <x:v>111</x:v>
      </x:c>
      <x:c r="F11140" s="45" t="str">
        <x:v>174-ELE01</x:v>
      </x:c>
      <x:c r="H11140" s="9" t="str">
        <x:v>Valley_Dining.480v_Submeter</x:v>
      </x:c>
      <x:c r="I11140" s="49" t="str">
        <x:v>Use</x:v>
      </x:c>
      <x:c r="J11140" s="31" t="str">
        <x:v>15 Minutes</x:v>
      </x:c>
      <x:c r="K11140" s="32" t="str">
        <x:v>04-27-2023 01:15:00</x:v>
      </x:c>
      <x:c r="M11140" s="53" t="str">
        <x:v>7378890.5000000000000000</x:v>
      </x:c>
      <x:c r="N11140" s="33" t="str">
        <x:v/>
      </x:c>
    </x:row>
    <x:row r="11141">
      <x:c r="B11141" s="5" t="str">
        <x:v>7491146004087035109</x:v>
      </x:c>
      <x:c r="C11141" s="44" t="str">
        <x:v>61963208</x:v>
      </x:c>
      <x:c r="D11141" s="46" t="str">
        <x:v>winPM</x:v>
      </x:c>
      <x:c r="E11141" s="52" t="str">
        <x:v>111</x:v>
      </x:c>
      <x:c r="F11141" s="45" t="str">
        <x:v>174-ELE01</x:v>
      </x:c>
      <x:c r="H11141" s="9" t="str">
        <x:v>Valley_Dining.480v_Submeter</x:v>
      </x:c>
      <x:c r="I11141" s="49" t="str">
        <x:v>Use</x:v>
      </x:c>
      <x:c r="J11141" s="31" t="str">
        <x:v>15 Minutes</x:v>
      </x:c>
      <x:c r="K11141" s="32" t="str">
        <x:v>04-27-2023 01:30:00</x:v>
      </x:c>
      <x:c r="M11141" s="53" t="str">
        <x:v>7378924.5000000000000000</x:v>
      </x:c>
      <x:c r="N11141" s="33" t="str">
        <x:v/>
      </x:c>
    </x:row>
    <x:row r="11142">
      <x:c r="B11142" s="5" t="str">
        <x:v>11593169383030845763</x:v>
      </x:c>
      <x:c r="C11142" s="44" t="str">
        <x:v>61963209</x:v>
      </x:c>
      <x:c r="D11142" s="46" t="str">
        <x:v>winPM</x:v>
      </x:c>
      <x:c r="E11142" s="52" t="str">
        <x:v>111</x:v>
      </x:c>
      <x:c r="F11142" s="45" t="str">
        <x:v>174-ELE01</x:v>
      </x:c>
      <x:c r="H11142" s="9" t="str">
        <x:v>Valley_Dining.480v_Submeter</x:v>
      </x:c>
      <x:c r="I11142" s="49" t="str">
        <x:v>Use</x:v>
      </x:c>
      <x:c r="J11142" s="31" t="str">
        <x:v>15 Minutes</x:v>
      </x:c>
      <x:c r="K11142" s="32" t="str">
        <x:v>04-27-2023 01:45:00</x:v>
      </x:c>
      <x:c r="M11142" s="53" t="str">
        <x:v>7378958.5000000000000000</x:v>
      </x:c>
      <x:c r="N11142" s="33" t="str">
        <x:v/>
      </x:c>
    </x:row>
    <x:row r="11143">
      <x:c r="B11143" s="5" t="str">
        <x:v>18364966175177452593</x:v>
      </x:c>
      <x:c r="C11143" s="44" t="str">
        <x:v>61963210</x:v>
      </x:c>
      <x:c r="D11143" s="46" t="str">
        <x:v>winPM</x:v>
      </x:c>
      <x:c r="E11143" s="52" t="str">
        <x:v>111</x:v>
      </x:c>
      <x:c r="F11143" s="45" t="str">
        <x:v>174-ELE01</x:v>
      </x:c>
      <x:c r="H11143" s="9" t="str">
        <x:v>Valley_Dining.480v_Submeter</x:v>
      </x:c>
      <x:c r="I11143" s="49" t="str">
        <x:v>Use</x:v>
      </x:c>
      <x:c r="J11143" s="31" t="str">
        <x:v>15 Minutes</x:v>
      </x:c>
      <x:c r="K11143" s="32" t="str">
        <x:v>04-27-2023 02:00:00</x:v>
      </x:c>
      <x:c r="M11143" s="53" t="str">
        <x:v>7378992.5000000000000000</x:v>
      </x:c>
      <x:c r="N11143" s="33" t="str">
        <x:v/>
      </x:c>
    </x:row>
    <x:row r="11144">
      <x:c r="B11144" s="5" t="str">
        <x:v>13248996692748386299</x:v>
      </x:c>
      <x:c r="C11144" s="44" t="str">
        <x:v>61963211</x:v>
      </x:c>
      <x:c r="D11144" s="46" t="str">
        <x:v>winPM</x:v>
      </x:c>
      <x:c r="E11144" s="52" t="str">
        <x:v>111</x:v>
      </x:c>
      <x:c r="F11144" s="45" t="str">
        <x:v>174-ELE01</x:v>
      </x:c>
      <x:c r="H11144" s="9" t="str">
        <x:v>Valley_Dining.480v_Submeter</x:v>
      </x:c>
      <x:c r="I11144" s="49" t="str">
        <x:v>Use</x:v>
      </x:c>
      <x:c r="J11144" s="31" t="str">
        <x:v>15 Minutes</x:v>
      </x:c>
      <x:c r="K11144" s="32" t="str">
        <x:v>04-27-2023 02:15:00</x:v>
      </x:c>
      <x:c r="M11144" s="53" t="str">
        <x:v>7379027.0000000000000000</x:v>
      </x:c>
      <x:c r="N11144" s="33" t="str">
        <x:v/>
      </x:c>
    </x:row>
    <x:row r="11145">
      <x:c r="B11145" s="5" t="str">
        <x:v>3751623398501940941</x:v>
      </x:c>
      <x:c r="C11145" s="44" t="str">
        <x:v>61963212</x:v>
      </x:c>
      <x:c r="D11145" s="46" t="str">
        <x:v>winPM</x:v>
      </x:c>
      <x:c r="E11145" s="52" t="str">
        <x:v>111</x:v>
      </x:c>
      <x:c r="F11145" s="45" t="str">
        <x:v>174-ELE01</x:v>
      </x:c>
      <x:c r="H11145" s="9" t="str">
        <x:v>Valley_Dining.480v_Submeter</x:v>
      </x:c>
      <x:c r="I11145" s="49" t="str">
        <x:v>Use</x:v>
      </x:c>
      <x:c r="J11145" s="31" t="str">
        <x:v>15 Minutes</x:v>
      </x:c>
      <x:c r="K11145" s="32" t="str">
        <x:v>04-27-2023 02:30:00</x:v>
      </x:c>
      <x:c r="M11145" s="53" t="str">
        <x:v>7379060.5000000000000000</x:v>
      </x:c>
      <x:c r="N11145" s="33" t="str">
        <x:v/>
      </x:c>
    </x:row>
    <x:row r="11146">
      <x:c r="B11146" s="5" t="str">
        <x:v>9325038148815311750</x:v>
      </x:c>
      <x:c r="C11146" s="44" t="str">
        <x:v>61963213</x:v>
      </x:c>
      <x:c r="D11146" s="46" t="str">
        <x:v>winPM</x:v>
      </x:c>
      <x:c r="E11146" s="52" t="str">
        <x:v>111</x:v>
      </x:c>
      <x:c r="F11146" s="45" t="str">
        <x:v>174-ELE01</x:v>
      </x:c>
      <x:c r="H11146" s="9" t="str">
        <x:v>Valley_Dining.480v_Submeter</x:v>
      </x:c>
      <x:c r="I11146" s="49" t="str">
        <x:v>Use</x:v>
      </x:c>
      <x:c r="J11146" s="31" t="str">
        <x:v>15 Minutes</x:v>
      </x:c>
      <x:c r="K11146" s="32" t="str">
        <x:v>04-27-2023 02:45:00</x:v>
      </x:c>
      <x:c r="M11146" s="53" t="str">
        <x:v>7379094.0000000000000000</x:v>
      </x:c>
      <x:c r="N11146" s="33" t="str">
        <x:v/>
      </x:c>
    </x:row>
    <x:row r="11147">
      <x:c r="B11147" s="5" t="str">
        <x:v>15098208499333972630</x:v>
      </x:c>
      <x:c r="C11147" s="44" t="str">
        <x:v>61963214</x:v>
      </x:c>
      <x:c r="D11147" s="46" t="str">
        <x:v>winPM</x:v>
      </x:c>
      <x:c r="E11147" s="52" t="str">
        <x:v>111</x:v>
      </x:c>
      <x:c r="F11147" s="45" t="str">
        <x:v>174-ELE01</x:v>
      </x:c>
      <x:c r="H11147" s="9" t="str">
        <x:v>Valley_Dining.480v_Submeter</x:v>
      </x:c>
      <x:c r="I11147" s="49" t="str">
        <x:v>Use</x:v>
      </x:c>
      <x:c r="J11147" s="31" t="str">
        <x:v>15 Minutes</x:v>
      </x:c>
      <x:c r="K11147" s="32" t="str">
        <x:v>04-27-2023 03:00:00</x:v>
      </x:c>
      <x:c r="M11147" s="53" t="str">
        <x:v>7379124.5000000000000000</x:v>
      </x:c>
      <x:c r="N11147" s="33" t="str">
        <x:v/>
      </x:c>
    </x:row>
    <x:row r="11148">
      <x:c r="B11148" s="5" t="str">
        <x:v>4081621762846210314</x:v>
      </x:c>
      <x:c r="C11148" s="44" t="str">
        <x:v>61963215</x:v>
      </x:c>
      <x:c r="D11148" s="46" t="str">
        <x:v>winPM</x:v>
      </x:c>
      <x:c r="E11148" s="52" t="str">
        <x:v>111</x:v>
      </x:c>
      <x:c r="F11148" s="45" t="str">
        <x:v>174-ELE01</x:v>
      </x:c>
      <x:c r="H11148" s="9" t="str">
        <x:v>Valley_Dining.480v_Submeter</x:v>
      </x:c>
      <x:c r="I11148" s="49" t="str">
        <x:v>Use</x:v>
      </x:c>
      <x:c r="J11148" s="31" t="str">
        <x:v>15 Minutes</x:v>
      </x:c>
      <x:c r="K11148" s="32" t="str">
        <x:v>04-27-2023 03:15:00</x:v>
      </x:c>
      <x:c r="M11148" s="53" t="str">
        <x:v>7379153.0000000000000000</x:v>
      </x:c>
      <x:c r="N11148" s="33" t="str">
        <x:v/>
      </x:c>
    </x:row>
    <x:row r="11149">
      <x:c r="B11149" s="5" t="str">
        <x:v>9922082870498529357</x:v>
      </x:c>
      <x:c r="C11149" s="44" t="str">
        <x:v>61963216</x:v>
      </x:c>
      <x:c r="D11149" s="46" t="str">
        <x:v>winPM</x:v>
      </x:c>
      <x:c r="E11149" s="52" t="str">
        <x:v>111</x:v>
      </x:c>
      <x:c r="F11149" s="45" t="str">
        <x:v>174-ELE01</x:v>
      </x:c>
      <x:c r="H11149" s="9" t="str">
        <x:v>Valley_Dining.480v_Submeter</x:v>
      </x:c>
      <x:c r="I11149" s="49" t="str">
        <x:v>Use</x:v>
      </x:c>
      <x:c r="J11149" s="31" t="str">
        <x:v>15 Minutes</x:v>
      </x:c>
      <x:c r="K11149" s="32" t="str">
        <x:v>04-27-2023 03:30:00</x:v>
      </x:c>
      <x:c r="M11149" s="53" t="str">
        <x:v>7379181.0000000000000000</x:v>
      </x:c>
      <x:c r="N11149" s="33" t="str">
        <x:v/>
      </x:c>
    </x:row>
    <x:row r="11150">
      <x:c r="B11150" s="5" t="str">
        <x:v>15309897652337985482</x:v>
      </x:c>
      <x:c r="C11150" s="44" t="str">
        <x:v>61963217</x:v>
      </x:c>
      <x:c r="D11150" s="46" t="str">
        <x:v>winPM</x:v>
      </x:c>
      <x:c r="E11150" s="52" t="str">
        <x:v>111</x:v>
      </x:c>
      <x:c r="F11150" s="45" t="str">
        <x:v>174-ELE01</x:v>
      </x:c>
      <x:c r="H11150" s="9" t="str">
        <x:v>Valley_Dining.480v_Submeter</x:v>
      </x:c>
      <x:c r="I11150" s="49" t="str">
        <x:v>Use</x:v>
      </x:c>
      <x:c r="J11150" s="31" t="str">
        <x:v>15 Minutes</x:v>
      </x:c>
      <x:c r="K11150" s="32" t="str">
        <x:v>04-27-2023 03:45:00</x:v>
      </x:c>
      <x:c r="M11150" s="53" t="str">
        <x:v>7379208.0000000000000000</x:v>
      </x:c>
      <x:c r="N11150" s="33" t="str">
        <x:v/>
      </x:c>
    </x:row>
    <x:row r="11151">
      <x:c r="B11151" s="5" t="str">
        <x:v>98365441349080551</x:v>
      </x:c>
      <x:c r="C11151" s="44" t="str">
        <x:v>61963218</x:v>
      </x:c>
      <x:c r="D11151" s="46" t="str">
        <x:v>winPM</x:v>
      </x:c>
      <x:c r="E11151" s="52" t="str">
        <x:v>111</x:v>
      </x:c>
      <x:c r="F11151" s="45" t="str">
        <x:v>174-ELE01</x:v>
      </x:c>
      <x:c r="H11151" s="9" t="str">
        <x:v>Valley_Dining.480v_Submeter</x:v>
      </x:c>
      <x:c r="I11151" s="49" t="str">
        <x:v>Use</x:v>
      </x:c>
      <x:c r="J11151" s="31" t="str">
        <x:v>15 Minutes</x:v>
      </x:c>
      <x:c r="K11151" s="32" t="str">
        <x:v>04-27-2023 04:00:00</x:v>
      </x:c>
      <x:c r="M11151" s="53" t="str">
        <x:v>7379235.0000000000000000</x:v>
      </x:c>
      <x:c r="N11151" s="33" t="str">
        <x:v/>
      </x:c>
    </x:row>
    <x:row r="11152">
      <x:c r="B11152" s="5" t="str">
        <x:v>4585740035831749541</x:v>
      </x:c>
      <x:c r="C11152" s="44" t="str">
        <x:v>61963219</x:v>
      </x:c>
      <x:c r="D11152" s="46" t="str">
        <x:v>winPM</x:v>
      </x:c>
      <x:c r="E11152" s="52" t="str">
        <x:v>111</x:v>
      </x:c>
      <x:c r="F11152" s="45" t="str">
        <x:v>174-ELE01</x:v>
      </x:c>
      <x:c r="H11152" s="9" t="str">
        <x:v>Valley_Dining.480v_Submeter</x:v>
      </x:c>
      <x:c r="I11152" s="49" t="str">
        <x:v>Use</x:v>
      </x:c>
      <x:c r="J11152" s="31" t="str">
        <x:v>15 Minutes</x:v>
      </x:c>
      <x:c r="K11152" s="32" t="str">
        <x:v>04-27-2023 04:15:00</x:v>
      </x:c>
      <x:c r="M11152" s="53" t="str">
        <x:v>7379264.5000000000000000</x:v>
      </x:c>
      <x:c r="N11152" s="33" t="str">
        <x:v/>
      </x:c>
    </x:row>
    <x:row r="11153">
      <x:c r="B11153" s="5" t="str">
        <x:v>2361133219470369773</x:v>
      </x:c>
      <x:c r="C11153" s="44" t="str">
        <x:v>61963220</x:v>
      </x:c>
      <x:c r="D11153" s="46" t="str">
        <x:v>winPM</x:v>
      </x:c>
      <x:c r="E11153" s="52" t="str">
        <x:v>111</x:v>
      </x:c>
      <x:c r="F11153" s="45" t="str">
        <x:v>174-ELE01</x:v>
      </x:c>
      <x:c r="H11153" s="9" t="str">
        <x:v>Valley_Dining.480v_Submeter</x:v>
      </x:c>
      <x:c r="I11153" s="49" t="str">
        <x:v>Use</x:v>
      </x:c>
      <x:c r="J11153" s="31" t="str">
        <x:v>15 Minutes</x:v>
      </x:c>
      <x:c r="K11153" s="32" t="str">
        <x:v>04-27-2023 04:30:00</x:v>
      </x:c>
      <x:c r="M11153" s="53" t="str">
        <x:v>7379297.0000000000000000</x:v>
      </x:c>
      <x:c r="N11153" s="33" t="str">
        <x:v/>
      </x:c>
    </x:row>
    <x:row r="11154">
      <x:c r="B11154" s="5" t="str">
        <x:v>10857857673120613113</x:v>
      </x:c>
      <x:c r="C11154" s="44" t="str">
        <x:v>61963221</x:v>
      </x:c>
      <x:c r="D11154" s="46" t="str">
        <x:v>winPM</x:v>
      </x:c>
      <x:c r="E11154" s="52" t="str">
        <x:v>111</x:v>
      </x:c>
      <x:c r="F11154" s="45" t="str">
        <x:v>174-ELE01</x:v>
      </x:c>
      <x:c r="H11154" s="9" t="str">
        <x:v>Valley_Dining.480v_Submeter</x:v>
      </x:c>
      <x:c r="I11154" s="49" t="str">
        <x:v>Use</x:v>
      </x:c>
      <x:c r="J11154" s="31" t="str">
        <x:v>15 Minutes</x:v>
      </x:c>
      <x:c r="K11154" s="32" t="str">
        <x:v>04-27-2023 04:45:00</x:v>
      </x:c>
      <x:c r="M11154" s="53" t="str">
        <x:v>7379329.5000000000000000</x:v>
      </x:c>
      <x:c r="N11154" s="33" t="str">
        <x:v/>
      </x:c>
    </x:row>
    <x:row r="11155">
      <x:c r="B11155" s="5" t="str">
        <x:v>5016018174041842332</x:v>
      </x:c>
      <x:c r="C11155" s="44" t="str">
        <x:v>61963222</x:v>
      </x:c>
      <x:c r="D11155" s="46" t="str">
        <x:v>winPM</x:v>
      </x:c>
      <x:c r="E11155" s="52" t="str">
        <x:v>111</x:v>
      </x:c>
      <x:c r="F11155" s="45" t="str">
        <x:v>174-ELE01</x:v>
      </x:c>
      <x:c r="H11155" s="9" t="str">
        <x:v>Valley_Dining.480v_Submeter</x:v>
      </x:c>
      <x:c r="I11155" s="49" t="str">
        <x:v>Use</x:v>
      </x:c>
      <x:c r="J11155" s="31" t="str">
        <x:v>15 Minutes</x:v>
      </x:c>
      <x:c r="K11155" s="32" t="str">
        <x:v>04-27-2023 05:00:00</x:v>
      </x:c>
      <x:c r="M11155" s="53" t="str">
        <x:v>7379362.0000000000000000</x:v>
      </x:c>
      <x:c r="N11155" s="33" t="str">
        <x:v/>
      </x:c>
    </x:row>
    <x:row r="11156">
      <x:c r="B11156" s="5" t="str">
        <x:v>2482040958265199736</x:v>
      </x:c>
      <x:c r="C11156" s="44" t="str">
        <x:v>61963223</x:v>
      </x:c>
      <x:c r="D11156" s="46" t="str">
        <x:v>winPM</x:v>
      </x:c>
      <x:c r="E11156" s="52" t="str">
        <x:v>111</x:v>
      </x:c>
      <x:c r="F11156" s="45" t="str">
        <x:v>174-ELE01</x:v>
      </x:c>
      <x:c r="H11156" s="9" t="str">
        <x:v>Valley_Dining.480v_Submeter</x:v>
      </x:c>
      <x:c r="I11156" s="49" t="str">
        <x:v>Use</x:v>
      </x:c>
      <x:c r="J11156" s="31" t="str">
        <x:v>15 Minutes</x:v>
      </x:c>
      <x:c r="K11156" s="32" t="str">
        <x:v>04-27-2023 05:15:00</x:v>
      </x:c>
      <x:c r="M11156" s="53" t="str">
        <x:v>7379394.0000000000000000</x:v>
      </x:c>
      <x:c r="N11156" s="33" t="str">
        <x:v/>
      </x:c>
    </x:row>
    <x:row r="11157">
      <x:c r="B11157" s="5" t="str">
        <x:v>14178460851075759599</x:v>
      </x:c>
      <x:c r="C11157" s="44" t="str">
        <x:v>61963224</x:v>
      </x:c>
      <x:c r="D11157" s="46" t="str">
        <x:v>winPM</x:v>
      </x:c>
      <x:c r="E11157" s="52" t="str">
        <x:v>111</x:v>
      </x:c>
      <x:c r="F11157" s="45" t="str">
        <x:v>174-ELE01</x:v>
      </x:c>
      <x:c r="H11157" s="9" t="str">
        <x:v>Valley_Dining.480v_Submeter</x:v>
      </x:c>
      <x:c r="I11157" s="49" t="str">
        <x:v>Use</x:v>
      </x:c>
      <x:c r="J11157" s="31" t="str">
        <x:v>15 Minutes</x:v>
      </x:c>
      <x:c r="K11157" s="32" t="str">
        <x:v>04-27-2023 05:30:00</x:v>
      </x:c>
      <x:c r="M11157" s="53" t="str">
        <x:v>7379426.5000000000000000</x:v>
      </x:c>
      <x:c r="N11157" s="33" t="str">
        <x:v/>
      </x:c>
    </x:row>
    <x:row r="11158">
      <x:c r="B11158" s="5" t="str">
        <x:v>16433875304028903783</x:v>
      </x:c>
      <x:c r="C11158" s="44" t="str">
        <x:v>61963225</x:v>
      </x:c>
      <x:c r="D11158" s="46" t="str">
        <x:v>winPM</x:v>
      </x:c>
      <x:c r="E11158" s="52" t="str">
        <x:v>111</x:v>
      </x:c>
      <x:c r="F11158" s="45" t="str">
        <x:v>174-ELE01</x:v>
      </x:c>
      <x:c r="H11158" s="9" t="str">
        <x:v>Valley_Dining.480v_Submeter</x:v>
      </x:c>
      <x:c r="I11158" s="49" t="str">
        <x:v>Use</x:v>
      </x:c>
      <x:c r="J11158" s="31" t="str">
        <x:v>15 Minutes</x:v>
      </x:c>
      <x:c r="K11158" s="32" t="str">
        <x:v>04-27-2023 05:45:00</x:v>
      </x:c>
      <x:c r="M11158" s="53" t="str">
        <x:v>7379459.0000000000000000</x:v>
      </x:c>
      <x:c r="N11158" s="33" t="str">
        <x:v/>
      </x:c>
    </x:row>
    <x:row r="11159">
      <x:c r="B11159" s="5" t="str">
        <x:v>9704952613751118572</x:v>
      </x:c>
      <x:c r="C11159" s="44" t="str">
        <x:v>61963226</x:v>
      </x:c>
      <x:c r="D11159" s="46" t="str">
        <x:v>winPM</x:v>
      </x:c>
      <x:c r="E11159" s="52" t="str">
        <x:v>111</x:v>
      </x:c>
      <x:c r="F11159" s="45" t="str">
        <x:v>174-ELE01</x:v>
      </x:c>
      <x:c r="H11159" s="9" t="str">
        <x:v>Valley_Dining.480v_Submeter</x:v>
      </x:c>
      <x:c r="I11159" s="49" t="str">
        <x:v>Use</x:v>
      </x:c>
      <x:c r="J11159" s="31" t="str">
        <x:v>15 Minutes</x:v>
      </x:c>
      <x:c r="K11159" s="32" t="str">
        <x:v>04-27-2023 06:00:00</x:v>
      </x:c>
      <x:c r="M11159" s="53" t="str">
        <x:v>7379489.5000000000000000</x:v>
      </x:c>
      <x:c r="N11159" s="33" t="str">
        <x:v/>
      </x:c>
    </x:row>
    <x:row r="11160">
      <x:c r="B11160" s="5" t="str">
        <x:v>4554458323339349097</x:v>
      </x:c>
      <x:c r="C11160" s="44" t="str">
        <x:v>61963227</x:v>
      </x:c>
      <x:c r="D11160" s="46" t="str">
        <x:v>winPM</x:v>
      </x:c>
      <x:c r="E11160" s="52" t="str">
        <x:v>111</x:v>
      </x:c>
      <x:c r="F11160" s="45" t="str">
        <x:v>174-ELE01</x:v>
      </x:c>
      <x:c r="H11160" s="9" t="str">
        <x:v>Valley_Dining.480v_Submeter</x:v>
      </x:c>
      <x:c r="I11160" s="49" t="str">
        <x:v>Use</x:v>
      </x:c>
      <x:c r="J11160" s="31" t="str">
        <x:v>15 Minutes</x:v>
      </x:c>
      <x:c r="K11160" s="32" t="str">
        <x:v>04-27-2023 06:15:00</x:v>
      </x:c>
      <x:c r="M11160" s="53" t="str">
        <x:v>7379516.0000000000000000</x:v>
      </x:c>
      <x:c r="N11160" s="33" t="str">
        <x:v/>
      </x:c>
    </x:row>
    <x:row r="11161">
      <x:c r="B11161" s="5" t="str">
        <x:v>7076919133631441515</x:v>
      </x:c>
      <x:c r="C11161" s="44" t="str">
        <x:v>61963228</x:v>
      </x:c>
      <x:c r="D11161" s="46" t="str">
        <x:v>winPM</x:v>
      </x:c>
      <x:c r="E11161" s="52" t="str">
        <x:v>111</x:v>
      </x:c>
      <x:c r="F11161" s="45" t="str">
        <x:v>174-ELE01</x:v>
      </x:c>
      <x:c r="H11161" s="9" t="str">
        <x:v>Valley_Dining.480v_Submeter</x:v>
      </x:c>
      <x:c r="I11161" s="49" t="str">
        <x:v>Use</x:v>
      </x:c>
      <x:c r="J11161" s="31" t="str">
        <x:v>15 Minutes</x:v>
      </x:c>
      <x:c r="K11161" s="32" t="str">
        <x:v>04-27-2023 06:30:00</x:v>
      </x:c>
      <x:c r="M11161" s="53" t="str">
        <x:v>7379543.0000000000000000</x:v>
      </x:c>
      <x:c r="N11161" s="33" t="str">
        <x:v/>
      </x:c>
    </x:row>
    <x:row r="11162">
      <x:c r="B11162" s="5" t="str">
        <x:v>6399684504763217410</x:v>
      </x:c>
      <x:c r="C11162" s="44" t="str">
        <x:v>61963229</x:v>
      </x:c>
      <x:c r="D11162" s="46" t="str">
        <x:v>winPM</x:v>
      </x:c>
      <x:c r="E11162" s="52" t="str">
        <x:v>111</x:v>
      </x:c>
      <x:c r="F11162" s="45" t="str">
        <x:v>174-ELE01</x:v>
      </x:c>
      <x:c r="H11162" s="9" t="str">
        <x:v>Valley_Dining.480v_Submeter</x:v>
      </x:c>
      <x:c r="I11162" s="49" t="str">
        <x:v>Use</x:v>
      </x:c>
      <x:c r="J11162" s="31" t="str">
        <x:v>15 Minutes</x:v>
      </x:c>
      <x:c r="K11162" s="32" t="str">
        <x:v>04-27-2023 06:45:00</x:v>
      </x:c>
      <x:c r="M11162" s="53" t="str">
        <x:v>7379570.0000000000000000</x:v>
      </x:c>
      <x:c r="N11162" s="33" t="str">
        <x:v/>
      </x:c>
    </x:row>
    <x:row r="11163">
      <x:c r="B11163" s="5" t="str">
        <x:v>9175488433900022595</x:v>
      </x:c>
      <x:c r="C11163" s="44" t="str">
        <x:v>61963230</x:v>
      </x:c>
      <x:c r="D11163" s="46" t="str">
        <x:v>winPM</x:v>
      </x:c>
      <x:c r="E11163" s="52" t="str">
        <x:v>111</x:v>
      </x:c>
      <x:c r="F11163" s="45" t="str">
        <x:v>174-ELE01</x:v>
      </x:c>
      <x:c r="H11163" s="9" t="str">
        <x:v>Valley_Dining.480v_Submeter</x:v>
      </x:c>
      <x:c r="I11163" s="49" t="str">
        <x:v>Use</x:v>
      </x:c>
      <x:c r="J11163" s="31" t="str">
        <x:v>15 Minutes</x:v>
      </x:c>
      <x:c r="K11163" s="32" t="str">
        <x:v>04-27-2023 07:00:00</x:v>
      </x:c>
      <x:c r="M11163" s="53" t="str">
        <x:v>7379596.5000000000000000</x:v>
      </x:c>
      <x:c r="N11163" s="33" t="str">
        <x:v/>
      </x:c>
    </x:row>
    <x:row r="11164">
      <x:c r="B11164" s="5" t="str">
        <x:v>9189603366839146215</x:v>
      </x:c>
      <x:c r="C11164" s="44" t="str">
        <x:v>61963231</x:v>
      </x:c>
      <x:c r="D11164" s="46" t="str">
        <x:v>winPM</x:v>
      </x:c>
      <x:c r="E11164" s="52" t="str">
        <x:v>111</x:v>
      </x:c>
      <x:c r="F11164" s="45" t="str">
        <x:v>174-ELE01</x:v>
      </x:c>
      <x:c r="H11164" s="9" t="str">
        <x:v>Valley_Dining.480v_Submeter</x:v>
      </x:c>
      <x:c r="I11164" s="49" t="str">
        <x:v>Use</x:v>
      </x:c>
      <x:c r="J11164" s="31" t="str">
        <x:v>15 Minutes</x:v>
      </x:c>
      <x:c r="K11164" s="32" t="str">
        <x:v>04-27-2023 07:15:00</x:v>
      </x:c>
      <x:c r="M11164" s="53" t="str">
        <x:v>7379625.5000000000000000</x:v>
      </x:c>
      <x:c r="N11164" s="33" t="str">
        <x:v/>
      </x:c>
    </x:row>
    <x:row r="11165">
      <x:c r="B11165" s="5" t="str">
        <x:v>11326712961592380297</x:v>
      </x:c>
      <x:c r="C11165" s="44" t="str">
        <x:v>61963232</x:v>
      </x:c>
      <x:c r="D11165" s="46" t="str">
        <x:v>winPM</x:v>
      </x:c>
      <x:c r="E11165" s="52" t="str">
        <x:v>111</x:v>
      </x:c>
      <x:c r="F11165" s="45" t="str">
        <x:v>174-ELE01</x:v>
      </x:c>
      <x:c r="H11165" s="9" t="str">
        <x:v>Valley_Dining.480v_Submeter</x:v>
      </x:c>
      <x:c r="I11165" s="49" t="str">
        <x:v>Use</x:v>
      </x:c>
      <x:c r="J11165" s="31" t="str">
        <x:v>15 Minutes</x:v>
      </x:c>
      <x:c r="K11165" s="32" t="str">
        <x:v>04-27-2023 07:30:00</x:v>
      </x:c>
      <x:c r="M11165" s="53" t="str">
        <x:v>7379657.0000000000000000</x:v>
      </x:c>
      <x:c r="N11165" s="33" t="str">
        <x:v/>
      </x:c>
    </x:row>
    <x:row r="11166">
      <x:c r="B11166" s="5" t="str">
        <x:v>5474735448455511076</x:v>
      </x:c>
      <x:c r="C11166" s="44" t="str">
        <x:v>61963233</x:v>
      </x:c>
      <x:c r="D11166" s="46" t="str">
        <x:v>winPM</x:v>
      </x:c>
      <x:c r="E11166" s="52" t="str">
        <x:v>111</x:v>
      </x:c>
      <x:c r="F11166" s="45" t="str">
        <x:v>174-ELE01</x:v>
      </x:c>
      <x:c r="H11166" s="9" t="str">
        <x:v>Valley_Dining.480v_Submeter</x:v>
      </x:c>
      <x:c r="I11166" s="49" t="str">
        <x:v>Use</x:v>
      </x:c>
      <x:c r="J11166" s="31" t="str">
        <x:v>15 Minutes</x:v>
      </x:c>
      <x:c r="K11166" s="32" t="str">
        <x:v>04-27-2023 07:45:00</x:v>
      </x:c>
      <x:c r="M11166" s="53" t="str">
        <x:v>7379688.0000000000000000</x:v>
      </x:c>
      <x:c r="N11166" s="33" t="str">
        <x:v/>
      </x:c>
    </x:row>
    <x:row r="11167">
      <x:c r="B11167" s="5" t="str">
        <x:v>4611905204253718706</x:v>
      </x:c>
      <x:c r="C11167" s="44" t="str">
        <x:v>61963234</x:v>
      </x:c>
      <x:c r="D11167" s="46" t="str">
        <x:v>winPM</x:v>
      </x:c>
      <x:c r="E11167" s="52" t="str">
        <x:v>111</x:v>
      </x:c>
      <x:c r="F11167" s="45" t="str">
        <x:v>174-ELE01</x:v>
      </x:c>
      <x:c r="H11167" s="9" t="str">
        <x:v>Valley_Dining.480v_Submeter</x:v>
      </x:c>
      <x:c r="I11167" s="49" t="str">
        <x:v>Use</x:v>
      </x:c>
      <x:c r="J11167" s="31" t="str">
        <x:v>15 Minutes</x:v>
      </x:c>
      <x:c r="K11167" s="32" t="str">
        <x:v>04-27-2023 08:00:00</x:v>
      </x:c>
      <x:c r="M11167" s="53" t="str">
        <x:v>7379716.5000000000000000</x:v>
      </x:c>
      <x:c r="N11167" s="33" t="str">
        <x:v/>
      </x:c>
    </x:row>
    <x:row r="11168">
      <x:c r="B11168" s="5" t="str">
        <x:v>8724062244115281381</x:v>
      </x:c>
      <x:c r="C11168" s="44" t="str">
        <x:v>61963235</x:v>
      </x:c>
      <x:c r="D11168" s="46" t="str">
        <x:v>winPM</x:v>
      </x:c>
      <x:c r="E11168" s="52" t="str">
        <x:v>111</x:v>
      </x:c>
      <x:c r="F11168" s="45" t="str">
        <x:v>174-ELE01</x:v>
      </x:c>
      <x:c r="H11168" s="9" t="str">
        <x:v>Valley_Dining.480v_Submeter</x:v>
      </x:c>
      <x:c r="I11168" s="49" t="str">
        <x:v>Use</x:v>
      </x:c>
      <x:c r="J11168" s="31" t="str">
        <x:v>15 Minutes</x:v>
      </x:c>
      <x:c r="K11168" s="32" t="str">
        <x:v>04-27-2023 08:15:00</x:v>
      </x:c>
      <x:c r="M11168" s="53" t="str">
        <x:v>7379744.0000000000000000</x:v>
      </x:c>
      <x:c r="N11168" s="33" t="str">
        <x:v/>
      </x:c>
    </x:row>
    <x:row r="11169">
      <x:c r="B11169" s="5" t="str">
        <x:v>16411132277758266894</x:v>
      </x:c>
      <x:c r="C11169" s="44" t="str">
        <x:v>61963236</x:v>
      </x:c>
      <x:c r="D11169" s="46" t="str">
        <x:v>winPM</x:v>
      </x:c>
      <x:c r="E11169" s="52" t="str">
        <x:v>111</x:v>
      </x:c>
      <x:c r="F11169" s="45" t="str">
        <x:v>174-ELE01</x:v>
      </x:c>
      <x:c r="H11169" s="9" t="str">
        <x:v>Valley_Dining.480v_Submeter</x:v>
      </x:c>
      <x:c r="I11169" s="49" t="str">
        <x:v>Use</x:v>
      </x:c>
      <x:c r="J11169" s="31" t="str">
        <x:v>15 Minutes</x:v>
      </x:c>
      <x:c r="K11169" s="32" t="str">
        <x:v>04-27-2023 08:30:00</x:v>
      </x:c>
      <x:c r="M11169" s="53" t="str">
        <x:v>7379773.5000000000000000</x:v>
      </x:c>
      <x:c r="N11169" s="33" t="str">
        <x:v/>
      </x:c>
    </x:row>
    <x:row r="11170">
      <x:c r="B11170" s="5" t="str">
        <x:v>16425247210697390514</x:v>
      </x:c>
      <x:c r="C11170" s="44" t="str">
        <x:v>61963237</x:v>
      </x:c>
      <x:c r="D11170" s="46" t="str">
        <x:v>winPM</x:v>
      </x:c>
      <x:c r="E11170" s="52" t="str">
        <x:v>111</x:v>
      </x:c>
      <x:c r="F11170" s="45" t="str">
        <x:v>174-ELE01</x:v>
      </x:c>
      <x:c r="H11170" s="9" t="str">
        <x:v>Valley_Dining.480v_Submeter</x:v>
      </x:c>
      <x:c r="I11170" s="49" t="str">
        <x:v>Use</x:v>
      </x:c>
      <x:c r="J11170" s="31" t="str">
        <x:v>15 Minutes</x:v>
      </x:c>
      <x:c r="K11170" s="32" t="str">
        <x:v>04-27-2023 08:45:00</x:v>
      </x:c>
      <x:c r="M11170" s="53" t="str">
        <x:v>7379802.5000000000000000</x:v>
      </x:c>
      <x:c r="N11170" s="33" t="str">
        <x:v/>
      </x:c>
    </x:row>
    <x:row r="11171">
      <x:c r="B11171" s="5" t="str">
        <x:v>12639107263158725613</x:v>
      </x:c>
      <x:c r="C11171" s="44" t="str">
        <x:v>61963238</x:v>
      </x:c>
      <x:c r="D11171" s="46" t="str">
        <x:v>winPM</x:v>
      </x:c>
      <x:c r="E11171" s="52" t="str">
        <x:v>111</x:v>
      </x:c>
      <x:c r="F11171" s="45" t="str">
        <x:v>174-ELE01</x:v>
      </x:c>
      <x:c r="H11171" s="9" t="str">
        <x:v>Valley_Dining.480v_Submeter</x:v>
      </x:c>
      <x:c r="I11171" s="49" t="str">
        <x:v>Use</x:v>
      </x:c>
      <x:c r="J11171" s="31" t="str">
        <x:v>15 Minutes</x:v>
      </x:c>
      <x:c r="K11171" s="32" t="str">
        <x:v>04-27-2023 09:00:00</x:v>
      </x:c>
      <x:c r="M11171" s="53" t="str">
        <x:v>7379832.0000000000000000</x:v>
      </x:c>
      <x:c r="N11171" s="33" t="str">
        <x:v/>
      </x:c>
    </x:row>
    <x:row r="11172">
      <x:c r="B11172" s="5" t="str">
        <x:v>17126481857641394603</x:v>
      </x:c>
      <x:c r="C11172" s="44" t="str">
        <x:v>61963239</x:v>
      </x:c>
      <x:c r="D11172" s="46" t="str">
        <x:v>winPM</x:v>
      </x:c>
      <x:c r="E11172" s="52" t="str">
        <x:v>111</x:v>
      </x:c>
      <x:c r="F11172" s="45" t="str">
        <x:v>174-ELE01</x:v>
      </x:c>
      <x:c r="H11172" s="9" t="str">
        <x:v>Valley_Dining.480v_Submeter</x:v>
      </x:c>
      <x:c r="I11172" s="49" t="str">
        <x:v>Use</x:v>
      </x:c>
      <x:c r="J11172" s="31" t="str">
        <x:v>15 Minutes</x:v>
      </x:c>
      <x:c r="K11172" s="32" t="str">
        <x:v>04-27-2023 09:15:00</x:v>
      </x:c>
      <x:c r="M11172" s="53" t="str">
        <x:v>7379861.5000000000000000</x:v>
      </x:c>
      <x:c r="N11172" s="33" t="str">
        <x:v/>
      </x:c>
    </x:row>
    <x:row r="11173">
      <x:c r="B11173" s="5" t="str">
        <x:v>4947874149199334960</x:v>
      </x:c>
      <x:c r="C11173" s="44" t="str">
        <x:v>61963240</x:v>
      </x:c>
      <x:c r="D11173" s="46" t="str">
        <x:v>winPM</x:v>
      </x:c>
      <x:c r="E11173" s="52" t="str">
        <x:v>111</x:v>
      </x:c>
      <x:c r="F11173" s="45" t="str">
        <x:v>174-ELE01</x:v>
      </x:c>
      <x:c r="H11173" s="9" t="str">
        <x:v>Valley_Dining.480v_Submeter</x:v>
      </x:c>
      <x:c r="I11173" s="49" t="str">
        <x:v>Use</x:v>
      </x:c>
      <x:c r="J11173" s="31" t="str">
        <x:v>15 Minutes</x:v>
      </x:c>
      <x:c r="K11173" s="32" t="str">
        <x:v>04-27-2023 09:30:00</x:v>
      </x:c>
      <x:c r="M11173" s="53" t="str">
        <x:v>7379891.0000000000000000</x:v>
      </x:c>
      <x:c r="N11173" s="33" t="str">
        <x:v/>
      </x:c>
    </x:row>
    <x:row r="11174">
      <x:c r="B11174" s="5" t="str">
        <x:v>6808598008129125050</x:v>
      </x:c>
      <x:c r="C11174" s="44" t="str">
        <x:v>61963241</x:v>
      </x:c>
      <x:c r="D11174" s="46" t="str">
        <x:v>winPM</x:v>
      </x:c>
      <x:c r="E11174" s="52" t="str">
        <x:v>111</x:v>
      </x:c>
      <x:c r="F11174" s="45" t="str">
        <x:v>174-ELE01</x:v>
      </x:c>
      <x:c r="H11174" s="9" t="str">
        <x:v>Valley_Dining.480v_Submeter</x:v>
      </x:c>
      <x:c r="I11174" s="49" t="str">
        <x:v>Use</x:v>
      </x:c>
      <x:c r="J11174" s="31" t="str">
        <x:v>15 Minutes</x:v>
      </x:c>
      <x:c r="K11174" s="32" t="str">
        <x:v>04-27-2023 09:45:00</x:v>
      </x:c>
      <x:c r="M11174" s="53" t="str">
        <x:v>7379921.5000000000000000</x:v>
      </x:c>
      <x:c r="N11174" s="33" t="str">
        <x:v/>
      </x:c>
    </x:row>
    <x:row r="11175">
      <x:c r="B11175" s="5" t="str">
        <x:v>755678843850811963</x:v>
      </x:c>
      <x:c r="C11175" s="44" t="str">
        <x:v>61963242</x:v>
      </x:c>
      <x:c r="D11175" s="46" t="str">
        <x:v>winPM</x:v>
      </x:c>
      <x:c r="E11175" s="52" t="str">
        <x:v>111</x:v>
      </x:c>
      <x:c r="F11175" s="45" t="str">
        <x:v>174-ELE01</x:v>
      </x:c>
      <x:c r="H11175" s="9" t="str">
        <x:v>Valley_Dining.480v_Submeter</x:v>
      </x:c>
      <x:c r="I11175" s="49" t="str">
        <x:v>Use</x:v>
      </x:c>
      <x:c r="J11175" s="31" t="str">
        <x:v>15 Minutes</x:v>
      </x:c>
      <x:c r="K11175" s="32" t="str">
        <x:v>04-27-2023 10:00:00</x:v>
      </x:c>
      <x:c r="M11175" s="53" t="str">
        <x:v>7379952.0000000000000000</x:v>
      </x:c>
      <x:c r="N11175" s="33" t="str">
        <x:v/>
      </x:c>
    </x:row>
    <x:row r="11176">
      <x:c r="B11176" s="5" t="str">
        <x:v>16668445701783720983</x:v>
      </x:c>
      <x:c r="C11176" s="44" t="str">
        <x:v>61963243</x:v>
      </x:c>
      <x:c r="D11176" s="46" t="str">
        <x:v>winPM</x:v>
      </x:c>
      <x:c r="E11176" s="52" t="str">
        <x:v>111</x:v>
      </x:c>
      <x:c r="F11176" s="45" t="str">
        <x:v>174-ELE01</x:v>
      </x:c>
      <x:c r="H11176" s="9" t="str">
        <x:v>Valley_Dining.480v_Submeter</x:v>
      </x:c>
      <x:c r="I11176" s="49" t="str">
        <x:v>Use</x:v>
      </x:c>
      <x:c r="J11176" s="31" t="str">
        <x:v>15 Minutes</x:v>
      </x:c>
      <x:c r="K11176" s="32" t="str">
        <x:v>04-27-2023 10:15:00</x:v>
      </x:c>
      <x:c r="M11176" s="53" t="str">
        <x:v>7379984.0000000000000000</x:v>
      </x:c>
      <x:c r="N11176" s="33" t="str">
        <x:v/>
      </x:c>
    </x:row>
    <x:row r="11177">
      <x:c r="B11177" s="5" t="str">
        <x:v>12668798192030792152</x:v>
      </x:c>
      <x:c r="C11177" s="44" t="str">
        <x:v>61963244</x:v>
      </x:c>
      <x:c r="D11177" s="46" t="str">
        <x:v>winPM</x:v>
      </x:c>
      <x:c r="E11177" s="52" t="str">
        <x:v>111</x:v>
      </x:c>
      <x:c r="F11177" s="45" t="str">
        <x:v>174-ELE01</x:v>
      </x:c>
      <x:c r="H11177" s="9" t="str">
        <x:v>Valley_Dining.480v_Submeter</x:v>
      </x:c>
      <x:c r="I11177" s="49" t="str">
        <x:v>Use</x:v>
      </x:c>
      <x:c r="J11177" s="31" t="str">
        <x:v>15 Minutes</x:v>
      </x:c>
      <x:c r="K11177" s="32" t="str">
        <x:v>04-27-2023 10:30:00</x:v>
      </x:c>
      <x:c r="M11177" s="53" t="str">
        <x:v>7380015.0000000000000000</x:v>
      </x:c>
      <x:c r="N11177" s="33" t="str">
        <x:v/>
      </x:c>
    </x:row>
    <x:row r="11178">
      <x:c r="B11178" s="5" t="str">
        <x:v>6816820678893922931</x:v>
      </x:c>
      <x:c r="C11178" s="44" t="str">
        <x:v>61963245</x:v>
      </x:c>
      <x:c r="D11178" s="46" t="str">
        <x:v>winPM</x:v>
      </x:c>
      <x:c r="E11178" s="52" t="str">
        <x:v>111</x:v>
      </x:c>
      <x:c r="F11178" s="45" t="str">
        <x:v>174-ELE01</x:v>
      </x:c>
      <x:c r="H11178" s="9" t="str">
        <x:v>Valley_Dining.480v_Submeter</x:v>
      </x:c>
      <x:c r="I11178" s="49" t="str">
        <x:v>Use</x:v>
      </x:c>
      <x:c r="J11178" s="31" t="str">
        <x:v>15 Minutes</x:v>
      </x:c>
      <x:c r="K11178" s="32" t="str">
        <x:v>04-27-2023 10:45:00</x:v>
      </x:c>
      <x:c r="M11178" s="53" t="str">
        <x:v>7380046.0000000000000000</x:v>
      </x:c>
      <x:c r="N11178" s="33" t="str">
        <x:v/>
      </x:c>
    </x:row>
    <x:row r="11179">
      <x:c r="B11179" s="5" t="str">
        <x:v>3405898285976364345</x:v>
      </x:c>
      <x:c r="C11179" s="44" t="str">
        <x:v>61963246</x:v>
      </x:c>
      <x:c r="D11179" s="46" t="str">
        <x:v>winPM</x:v>
      </x:c>
      <x:c r="E11179" s="52" t="str">
        <x:v>111</x:v>
      </x:c>
      <x:c r="F11179" s="45" t="str">
        <x:v>174-ELE01</x:v>
      </x:c>
      <x:c r="H11179" s="9" t="str">
        <x:v>Valley_Dining.480v_Submeter</x:v>
      </x:c>
      <x:c r="I11179" s="49" t="str">
        <x:v>Use</x:v>
      </x:c>
      <x:c r="J11179" s="31" t="str">
        <x:v>15 Minutes</x:v>
      </x:c>
      <x:c r="K11179" s="32" t="str">
        <x:v>04-27-2023 11:00:00</x:v>
      </x:c>
      <x:c r="M11179" s="53" t="str">
        <x:v>7380077.5000000000000000</x:v>
      </x:c>
      <x:c r="N11179" s="33" t="str">
        <x:v/>
      </x:c>
    </x:row>
    <x:row r="11180">
      <x:c r="B11180" s="5" t="str">
        <x:v>6153705336105168865</x:v>
      </x:c>
      <x:c r="C11180" s="44" t="str">
        <x:v>61963247</x:v>
      </x:c>
      <x:c r="D11180" s="46" t="str">
        <x:v>winPM</x:v>
      </x:c>
      <x:c r="E11180" s="52" t="str">
        <x:v>111</x:v>
      </x:c>
      <x:c r="F11180" s="45" t="str">
        <x:v>174-ELE01</x:v>
      </x:c>
      <x:c r="H11180" s="9" t="str">
        <x:v>Valley_Dining.480v_Submeter</x:v>
      </x:c>
      <x:c r="I11180" s="49" t="str">
        <x:v>Use</x:v>
      </x:c>
      <x:c r="J11180" s="31" t="str">
        <x:v>15 Minutes</x:v>
      </x:c>
      <x:c r="K11180" s="32" t="str">
        <x:v>04-27-2023 11:15:00</x:v>
      </x:c>
      <x:c r="M11180" s="53" t="str">
        <x:v>7380110.0000000000000000</x:v>
      </x:c>
      <x:c r="N11180" s="33" t="str">
        <x:v/>
      </x:c>
    </x:row>
    <x:row r="11181">
      <x:c r="B11181" s="5" t="str">
        <x:v>6819423559488842792</x:v>
      </x:c>
      <x:c r="C11181" s="44" t="str">
        <x:v>61963248</x:v>
      </x:c>
      <x:c r="D11181" s="46" t="str">
        <x:v>winPM</x:v>
      </x:c>
      <x:c r="E11181" s="52" t="str">
        <x:v>111</x:v>
      </x:c>
      <x:c r="F11181" s="45" t="str">
        <x:v>174-ELE01</x:v>
      </x:c>
      <x:c r="H11181" s="9" t="str">
        <x:v>Valley_Dining.480v_Submeter</x:v>
      </x:c>
      <x:c r="I11181" s="49" t="str">
        <x:v>Use</x:v>
      </x:c>
      <x:c r="J11181" s="31" t="str">
        <x:v>15 Minutes</x:v>
      </x:c>
      <x:c r="K11181" s="32" t="str">
        <x:v>04-27-2023 11:30:00</x:v>
      </x:c>
      <x:c r="M11181" s="53" t="str">
        <x:v>7380142.0000000000000000</x:v>
      </x:c>
      <x:c r="N11181" s="33" t="str">
        <x:v/>
      </x:c>
    </x:row>
    <x:row r="11182">
      <x:c r="B11182" s="5" t="str">
        <x:v>4285446343712200196</x:v>
      </x:c>
      <x:c r="C11182" s="44" t="str">
        <x:v>61963249</x:v>
      </x:c>
      <x:c r="D11182" s="46" t="str">
        <x:v>winPM</x:v>
      </x:c>
      <x:c r="E11182" s="52" t="str">
        <x:v>111</x:v>
      </x:c>
      <x:c r="F11182" s="45" t="str">
        <x:v>174-ELE01</x:v>
      </x:c>
      <x:c r="H11182" s="9" t="str">
        <x:v>Valley_Dining.480v_Submeter</x:v>
      </x:c>
      <x:c r="I11182" s="49" t="str">
        <x:v>Use</x:v>
      </x:c>
      <x:c r="J11182" s="31" t="str">
        <x:v>15 Minutes</x:v>
      </x:c>
      <x:c r="K11182" s="32" t="str">
        <x:v>04-27-2023 11:45:00</x:v>
      </x:c>
      <x:c r="M11182" s="53" t="str">
        <x:v>7380174.0000000000000000</x:v>
      </x:c>
      <x:c r="N11182" s="33" t="str">
        <x:v/>
      </x:c>
    </x:row>
    <x:row r="11183">
      <x:c r="B11183" s="5" t="str">
        <x:v>7168291654485807381</x:v>
      </x:c>
      <x:c r="C11183" s="44" t="str">
        <x:v>61963250</x:v>
      </x:c>
      <x:c r="D11183" s="46" t="str">
        <x:v>winPM</x:v>
      </x:c>
      <x:c r="E11183" s="52" t="str">
        <x:v>111</x:v>
      </x:c>
      <x:c r="F11183" s="45" t="str">
        <x:v>174-ELE01</x:v>
      </x:c>
      <x:c r="H11183" s="9" t="str">
        <x:v>Valley_Dining.480v_Submeter</x:v>
      </x:c>
      <x:c r="I11183" s="49" t="str">
        <x:v>Use</x:v>
      </x:c>
      <x:c r="J11183" s="31" t="str">
        <x:v>15 Minutes</x:v>
      </x:c>
      <x:c r="K11183" s="32" t="str">
        <x:v>04-27-2023 12:00:00</x:v>
      </x:c>
      <x:c r="M11183" s="53" t="str">
        <x:v>7380205.0000000000000000</x:v>
      </x:c>
      <x:c r="N11183" s="33" t="str">
        <x:v/>
      </x:c>
    </x:row>
    <x:row r="11184">
      <x:c r="B11184" s="5" t="str">
        <x:v>1316314141348938160</x:v>
      </x:c>
      <x:c r="C11184" s="44" t="str">
        <x:v>61963251</x:v>
      </x:c>
      <x:c r="D11184" s="46" t="str">
        <x:v>winPM</x:v>
      </x:c>
      <x:c r="E11184" s="52" t="str">
        <x:v>111</x:v>
      </x:c>
      <x:c r="F11184" s="45" t="str">
        <x:v>174-ELE01</x:v>
      </x:c>
      <x:c r="H11184" s="9" t="str">
        <x:v>Valley_Dining.480v_Submeter</x:v>
      </x:c>
      <x:c r="I11184" s="49" t="str">
        <x:v>Use</x:v>
      </x:c>
      <x:c r="J11184" s="31" t="str">
        <x:v>15 Minutes</x:v>
      </x:c>
      <x:c r="K11184" s="32" t="str">
        <x:v>04-27-2023 12:15:00</x:v>
      </x:c>
      <x:c r="M11184" s="53" t="str">
        <x:v>7380236.0000000000000000</x:v>
      </x:c>
      <x:c r="N11184" s="33" t="str">
        <x:v/>
      </x:c>
    </x:row>
    <x:row r="11185">
      <x:c r="B11185" s="5" t="str">
        <x:v>12321384472352150298</x:v>
      </x:c>
      <x:c r="C11185" s="44" t="str">
        <x:v>61963252</x:v>
      </x:c>
      <x:c r="D11185" s="46" t="str">
        <x:v>winPM</x:v>
      </x:c>
      <x:c r="E11185" s="52" t="str">
        <x:v>111</x:v>
      </x:c>
      <x:c r="F11185" s="45" t="str">
        <x:v>174-ELE01</x:v>
      </x:c>
      <x:c r="H11185" s="9" t="str">
        <x:v>Valley_Dining.480v_Submeter</x:v>
      </x:c>
      <x:c r="I11185" s="49" t="str">
        <x:v>Use</x:v>
      </x:c>
      <x:c r="J11185" s="31" t="str">
        <x:v>15 Minutes</x:v>
      </x:c>
      <x:c r="K11185" s="32" t="str">
        <x:v>04-27-2023 12:30:00</x:v>
      </x:c>
      <x:c r="M11185" s="53" t="str">
        <x:v>7380266.5000000000000000</x:v>
      </x:c>
      <x:c r="N11185" s="33" t="str">
        <x:v/>
      </x:c>
    </x:row>
    <x:row r="11186">
      <x:c r="B11186" s="5" t="str">
        <x:v>7940798330584841232</x:v>
      </x:c>
      <x:c r="C11186" s="44" t="str">
        <x:v>61963253</x:v>
      </x:c>
      <x:c r="D11186" s="46" t="str">
        <x:v>winPM</x:v>
      </x:c>
      <x:c r="E11186" s="52" t="str">
        <x:v>111</x:v>
      </x:c>
      <x:c r="F11186" s="45" t="str">
        <x:v>174-ELE01</x:v>
      </x:c>
      <x:c r="H11186" s="9" t="str">
        <x:v>Valley_Dining.480v_Submeter</x:v>
      </x:c>
      <x:c r="I11186" s="49" t="str">
        <x:v>Use</x:v>
      </x:c>
      <x:c r="J11186" s="31" t="str">
        <x:v>15 Minutes</x:v>
      </x:c>
      <x:c r="K11186" s="32" t="str">
        <x:v>04-27-2023 12:45:00</x:v>
      </x:c>
      <x:c r="M11186" s="53" t="str">
        <x:v>7380297.0000000000000000</x:v>
      </x:c>
      <x:c r="N11186" s="33" t="str">
        <x:v/>
      </x:c>
    </x:row>
    <x:row r="11187">
      <x:c r="B11187" s="5" t="str">
        <x:v>5503733188667595034</x:v>
      </x:c>
      <x:c r="C11187" s="44" t="str">
        <x:v>61963254</x:v>
      </x:c>
      <x:c r="D11187" s="46" t="str">
        <x:v>winPM</x:v>
      </x:c>
      <x:c r="E11187" s="52" t="str">
        <x:v>111</x:v>
      </x:c>
      <x:c r="F11187" s="45" t="str">
        <x:v>174-ELE01</x:v>
      </x:c>
      <x:c r="H11187" s="9" t="str">
        <x:v>Valley_Dining.480v_Submeter</x:v>
      </x:c>
      <x:c r="I11187" s="49" t="str">
        <x:v>Use</x:v>
      </x:c>
      <x:c r="J11187" s="31" t="str">
        <x:v>15 Minutes</x:v>
      </x:c>
      <x:c r="K11187" s="32" t="str">
        <x:v>04-27-2023 13:00:00</x:v>
      </x:c>
      <x:c r="M11187" s="53" t="str">
        <x:v>7380348.0000000000000000</x:v>
      </x:c>
      <x:c r="N11187" s="33" t="str">
        <x:v/>
      </x:c>
    </x:row>
    <x:row r="11188">
      <x:c r="B11188" s="5" t="str">
        <x:v>9396665942061966278</x:v>
      </x:c>
      <x:c r="C11188" s="44" t="str">
        <x:v>61963255</x:v>
      </x:c>
      <x:c r="D11188" s="46" t="str">
        <x:v>winPM</x:v>
      </x:c>
      <x:c r="E11188" s="52" t="str">
        <x:v>111</x:v>
      </x:c>
      <x:c r="F11188" s="45" t="str">
        <x:v>174-ELE01</x:v>
      </x:c>
      <x:c r="H11188" s="9" t="str">
        <x:v>Valley_Dining.480v_Submeter</x:v>
      </x:c>
      <x:c r="I11188" s="49" t="str">
        <x:v>Use</x:v>
      </x:c>
      <x:c r="J11188" s="31" t="str">
        <x:v>15 Minutes</x:v>
      </x:c>
      <x:c r="K11188" s="32" t="str">
        <x:v>04-27-2023 13:15:00</x:v>
      </x:c>
      <x:c r="M11188" s="53" t="str">
        <x:v>7380386.5000000000000000</x:v>
      </x:c>
      <x:c r="N11188" s="33" t="str">
        <x:v/>
      </x:c>
    </x:row>
    <x:row r="11189">
      <x:c r="B11189" s="5" t="str">
        <x:v>8698034175712882050</x:v>
      </x:c>
      <x:c r="C11189" s="44" t="str">
        <x:v>61963256</x:v>
      </x:c>
      <x:c r="D11189" s="46" t="str">
        <x:v>winPM</x:v>
      </x:c>
      <x:c r="E11189" s="52" t="str">
        <x:v>111</x:v>
      </x:c>
      <x:c r="F11189" s="45" t="str">
        <x:v>174-ELE01</x:v>
      </x:c>
      <x:c r="H11189" s="9" t="str">
        <x:v>Valley_Dining.480v_Submeter</x:v>
      </x:c>
      <x:c r="I11189" s="49" t="str">
        <x:v>Use</x:v>
      </x:c>
      <x:c r="J11189" s="31" t="str">
        <x:v>15 Minutes</x:v>
      </x:c>
      <x:c r="K11189" s="32" t="str">
        <x:v>04-27-2023 13:30:00</x:v>
      </x:c>
      <x:c r="M11189" s="53" t="str">
        <x:v>7380423.5000000000000000</x:v>
      </x:c>
      <x:c r="N11189" s="33" t="str">
        <x:v/>
      </x:c>
    </x:row>
    <x:row r="11190">
      <x:c r="B11190" s="5" t="str">
        <x:v>15533749671846373604</x:v>
      </x:c>
      <x:c r="C11190" s="44" t="str">
        <x:v>61963257</x:v>
      </x:c>
      <x:c r="D11190" s="46" t="str">
        <x:v>winPM</x:v>
      </x:c>
      <x:c r="E11190" s="52" t="str">
        <x:v>111</x:v>
      </x:c>
      <x:c r="F11190" s="45" t="str">
        <x:v>174-ELE01</x:v>
      </x:c>
      <x:c r="H11190" s="9" t="str">
        <x:v>Valley_Dining.480v_Submeter</x:v>
      </x:c>
      <x:c r="I11190" s="49" t="str">
        <x:v>Use</x:v>
      </x:c>
      <x:c r="J11190" s="31" t="str">
        <x:v>15 Minutes</x:v>
      </x:c>
      <x:c r="K11190" s="32" t="str">
        <x:v>04-27-2023 13:45:00</x:v>
      </x:c>
      <x:c r="M11190" s="53" t="str">
        <x:v>7380461.0000000000000000</x:v>
      </x:c>
      <x:c r="N11190" s="33" t="str">
        <x:v/>
      </x:c>
    </x:row>
    <x:row r="11191">
      <x:c r="B11191" s="5" t="str">
        <x:v>7055125776296971902</x:v>
      </x:c>
      <x:c r="C11191" s="44" t="str">
        <x:v>61963258</x:v>
      </x:c>
      <x:c r="D11191" s="46" t="str">
        <x:v>winPM</x:v>
      </x:c>
      <x:c r="E11191" s="52" t="str">
        <x:v>111</x:v>
      </x:c>
      <x:c r="F11191" s="45" t="str">
        <x:v>174-ELE01</x:v>
      </x:c>
      <x:c r="H11191" s="9" t="str">
        <x:v>Valley_Dining.480v_Submeter</x:v>
      </x:c>
      <x:c r="I11191" s="49" t="str">
        <x:v>Use</x:v>
      </x:c>
      <x:c r="J11191" s="31" t="str">
        <x:v>15 Minutes</x:v>
      </x:c>
      <x:c r="K11191" s="32" t="str">
        <x:v>04-27-2023 14:00:00</x:v>
      </x:c>
      <x:c r="M11191" s="53" t="str">
        <x:v>7380501.0000000000000000</x:v>
      </x:c>
      <x:c r="N11191" s="33" t="str">
        <x:v/>
      </x:c>
    </x:row>
    <x:row r="11192">
      <x:c r="B11192" s="5" t="str">
        <x:v>3049757189150769151</x:v>
      </x:c>
      <x:c r="C11192" s="44" t="str">
        <x:v>61963259</x:v>
      </x:c>
      <x:c r="D11192" s="46" t="str">
        <x:v>winPM</x:v>
      </x:c>
      <x:c r="E11192" s="52" t="str">
        <x:v>111</x:v>
      </x:c>
      <x:c r="F11192" s="45" t="str">
        <x:v>174-ELE01</x:v>
      </x:c>
      <x:c r="H11192" s="9" t="str">
        <x:v>Valley_Dining.480v_Submeter</x:v>
      </x:c>
      <x:c r="I11192" s="49" t="str">
        <x:v>Use</x:v>
      </x:c>
      <x:c r="J11192" s="31" t="str">
        <x:v>15 Minutes</x:v>
      </x:c>
      <x:c r="K11192" s="32" t="str">
        <x:v>04-27-2023 14:15:00</x:v>
      </x:c>
      <x:c r="M11192" s="53" t="str">
        <x:v>7380533.5000000000000000</x:v>
      </x:c>
      <x:c r="N11192" s="33" t="str">
        <x:v/>
      </x:c>
    </x:row>
    <x:row r="11193">
      <x:c r="B11193" s="5" t="str">
        <x:v>2087451118609510128</x:v>
      </x:c>
      <x:c r="C11193" s="44" t="str">
        <x:v>61963260</x:v>
      </x:c>
      <x:c r="D11193" s="46" t="str">
        <x:v>winPM</x:v>
      </x:c>
      <x:c r="E11193" s="52" t="str">
        <x:v>111</x:v>
      </x:c>
      <x:c r="F11193" s="45" t="str">
        <x:v>174-ELE01</x:v>
      </x:c>
      <x:c r="H11193" s="9" t="str">
        <x:v>Valley_Dining.480v_Submeter</x:v>
      </x:c>
      <x:c r="I11193" s="49" t="str">
        <x:v>Use</x:v>
      </x:c>
      <x:c r="J11193" s="31" t="str">
        <x:v>15 Minutes</x:v>
      </x:c>
      <x:c r="K11193" s="32" t="str">
        <x:v>04-27-2023 14:30:00</x:v>
      </x:c>
      <x:c r="M11193" s="53" t="str">
        <x:v>7380570.0000000000000000</x:v>
      </x:c>
      <x:c r="N11193" s="33" t="str">
        <x:v/>
      </x:c>
    </x:row>
    <x:row r="11194">
      <x:c r="B11194" s="5" t="str">
        <x:v>11461125102541015877</x:v>
      </x:c>
      <x:c r="C11194" s="44" t="str">
        <x:v>61963261</x:v>
      </x:c>
      <x:c r="D11194" s="46" t="str">
        <x:v>winPM</x:v>
      </x:c>
      <x:c r="E11194" s="52" t="str">
        <x:v>111</x:v>
      </x:c>
      <x:c r="F11194" s="45" t="str">
        <x:v>174-ELE01</x:v>
      </x:c>
      <x:c r="H11194" s="9" t="str">
        <x:v>Valley_Dining.480v_Submeter</x:v>
      </x:c>
      <x:c r="I11194" s="49" t="str">
        <x:v>Use</x:v>
      </x:c>
      <x:c r="J11194" s="31" t="str">
        <x:v>15 Minutes</x:v>
      </x:c>
      <x:c r="K11194" s="32" t="str">
        <x:v>04-27-2023 14:45:00</x:v>
      </x:c>
      <x:c r="M11194" s="53" t="str">
        <x:v>7380611.0000000000000000</x:v>
      </x:c>
      <x:c r="N11194" s="33" t="str">
        <x:v/>
      </x:c>
    </x:row>
    <x:row r="11195">
      <x:c r="B11195" s="5" t="str">
        <x:v>7664851494084598955</x:v>
      </x:c>
      <x:c r="C11195" s="44" t="str">
        <x:v>61963262</x:v>
      </x:c>
      <x:c r="D11195" s="46" t="str">
        <x:v>winPM</x:v>
      </x:c>
      <x:c r="E11195" s="52" t="str">
        <x:v>111</x:v>
      </x:c>
      <x:c r="F11195" s="45" t="str">
        <x:v>174-ELE01</x:v>
      </x:c>
      <x:c r="H11195" s="9" t="str">
        <x:v>Valley_Dining.480v_Submeter</x:v>
      </x:c>
      <x:c r="I11195" s="49" t="str">
        <x:v>Use</x:v>
      </x:c>
      <x:c r="J11195" s="31" t="str">
        <x:v>15 Minutes</x:v>
      </x:c>
      <x:c r="K11195" s="32" t="str">
        <x:v>04-27-2023 15:00:00</x:v>
      </x:c>
      <x:c r="M11195" s="53" t="str">
        <x:v>7380647.0000000000000000</x:v>
      </x:c>
      <x:c r="N11195" s="33" t="str">
        <x:v/>
      </x:c>
    </x:row>
    <x:row r="11196">
      <x:c r="B11196" s="5" t="str">
        <x:v>16347175916208756979</x:v>
      </x:c>
      <x:c r="C11196" s="44" t="str">
        <x:v>61963263</x:v>
      </x:c>
      <x:c r="D11196" s="46" t="str">
        <x:v>winPM</x:v>
      </x:c>
      <x:c r="E11196" s="52" t="str">
        <x:v>111</x:v>
      </x:c>
      <x:c r="F11196" s="45" t="str">
        <x:v>174-ELE01</x:v>
      </x:c>
      <x:c r="H11196" s="9" t="str">
        <x:v>Valley_Dining.480v_Submeter</x:v>
      </x:c>
      <x:c r="I11196" s="49" t="str">
        <x:v>Use</x:v>
      </x:c>
      <x:c r="J11196" s="31" t="str">
        <x:v>15 Minutes</x:v>
      </x:c>
      <x:c r="K11196" s="32" t="str">
        <x:v>04-27-2023 15:15:00</x:v>
      </x:c>
      <x:c r="M11196" s="53" t="str">
        <x:v>7380686.0000000000000000</x:v>
      </x:c>
      <x:c r="N11196" s="33" t="str">
        <x:v/>
      </x:c>
    </x:row>
    <x:row r="11197">
      <x:c r="B11197" s="5" t="str">
        <x:v>10473801265591027635</x:v>
      </x:c>
      <x:c r="C11197" s="44" t="str">
        <x:v>61963264</x:v>
      </x:c>
      <x:c r="D11197" s="46" t="str">
        <x:v>winPM</x:v>
      </x:c>
      <x:c r="E11197" s="52" t="str">
        <x:v>111</x:v>
      </x:c>
      <x:c r="F11197" s="45" t="str">
        <x:v>174-ELE01</x:v>
      </x:c>
      <x:c r="H11197" s="9" t="str">
        <x:v>Valley_Dining.480v_Submeter</x:v>
      </x:c>
      <x:c r="I11197" s="49" t="str">
        <x:v>Use</x:v>
      </x:c>
      <x:c r="J11197" s="31" t="str">
        <x:v>15 Minutes</x:v>
      </x:c>
      <x:c r="K11197" s="32" t="str">
        <x:v>04-27-2023 15:30:00</x:v>
      </x:c>
      <x:c r="M11197" s="53" t="str">
        <x:v>7380727.0000000000000000</x:v>
      </x:c>
      <x:c r="N11197" s="33" t="str">
        <x:v/>
      </x:c>
    </x:row>
    <x:row r="11198">
      <x:c r="B11198" s="5" t="str">
        <x:v>7730733424264945629</x:v>
      </x:c>
      <x:c r="C11198" s="44" t="str">
        <x:v>61963265</x:v>
      </x:c>
      <x:c r="D11198" s="46" t="str">
        <x:v>winPM</x:v>
      </x:c>
      <x:c r="E11198" s="52" t="str">
        <x:v>111</x:v>
      </x:c>
      <x:c r="F11198" s="45" t="str">
        <x:v>174-ELE01</x:v>
      </x:c>
      <x:c r="H11198" s="9" t="str">
        <x:v>Valley_Dining.480v_Submeter</x:v>
      </x:c>
      <x:c r="I11198" s="49" t="str">
        <x:v>Use</x:v>
      </x:c>
      <x:c r="J11198" s="31" t="str">
        <x:v>15 Minutes</x:v>
      </x:c>
      <x:c r="K11198" s="32" t="str">
        <x:v>04-27-2023 15:45:00</x:v>
      </x:c>
      <x:c r="M11198" s="53" t="str">
        <x:v>7380763.5000000000000000</x:v>
      </x:c>
      <x:c r="N11198" s="33" t="str">
        <x:v/>
      </x:c>
    </x:row>
    <x:row r="11199">
      <x:c r="B11199" s="5" t="str">
        <x:v>723500900085104082</x:v>
      </x:c>
      <x:c r="C11199" s="44" t="str">
        <x:v>61963266</x:v>
      </x:c>
      <x:c r="D11199" s="46" t="str">
        <x:v>winPM</x:v>
      </x:c>
      <x:c r="E11199" s="52" t="str">
        <x:v>111</x:v>
      </x:c>
      <x:c r="F11199" s="45" t="str">
        <x:v>174-ELE01</x:v>
      </x:c>
      <x:c r="H11199" s="9" t="str">
        <x:v>Valley_Dining.480v_Submeter</x:v>
      </x:c>
      <x:c r="I11199" s="49" t="str">
        <x:v>Use</x:v>
      </x:c>
      <x:c r="J11199" s="31" t="str">
        <x:v>15 Minutes</x:v>
      </x:c>
      <x:c r="K11199" s="32" t="str">
        <x:v>04-27-2023 16:00:00</x:v>
      </x:c>
      <x:c r="M11199" s="53" t="str">
        <x:v>7380803.0000000000000000</x:v>
      </x:c>
      <x:c r="N11199" s="33" t="str">
        <x:v/>
      </x:c>
    </x:row>
    <x:row r="11200">
      <x:c r="B11200" s="5" t="str">
        <x:v>9990133502379807831</x:v>
      </x:c>
      <x:c r="C11200" s="44" t="str">
        <x:v>61963267</x:v>
      </x:c>
      <x:c r="D11200" s="46" t="str">
        <x:v>winPM</x:v>
      </x:c>
      <x:c r="E11200" s="52" t="str">
        <x:v>111</x:v>
      </x:c>
      <x:c r="F11200" s="45" t="str">
        <x:v>174-ELE01</x:v>
      </x:c>
      <x:c r="H11200" s="9" t="str">
        <x:v>Valley_Dining.480v_Submeter</x:v>
      </x:c>
      <x:c r="I11200" s="49" t="str">
        <x:v>Use</x:v>
      </x:c>
      <x:c r="J11200" s="31" t="str">
        <x:v>15 Minutes</x:v>
      </x:c>
      <x:c r="K11200" s="32" t="str">
        <x:v>04-27-2023 16:15:00</x:v>
      </x:c>
      <x:c r="M11200" s="53" t="str">
        <x:v>7380839.5000000000000000</x:v>
      </x:c>
      <x:c r="N11200" s="33" t="str">
        <x:v/>
      </x:c>
    </x:row>
    <x:row r="11201">
      <x:c r="B11201" s="5" t="str">
        <x:v>11323710630495304757</x:v>
      </x:c>
      <x:c r="C11201" s="44" t="str">
        <x:v>61963268</x:v>
      </x:c>
      <x:c r="D11201" s="46" t="str">
        <x:v>winPM</x:v>
      </x:c>
      <x:c r="E11201" s="52" t="str">
        <x:v>111</x:v>
      </x:c>
      <x:c r="F11201" s="45" t="str">
        <x:v>174-ELE01</x:v>
      </x:c>
      <x:c r="H11201" s="9" t="str">
        <x:v>Valley_Dining.480v_Submeter</x:v>
      </x:c>
      <x:c r="I11201" s="49" t="str">
        <x:v>Use</x:v>
      </x:c>
      <x:c r="J11201" s="31" t="str">
        <x:v>15 Minutes</x:v>
      </x:c>
      <x:c r="K11201" s="32" t="str">
        <x:v>04-27-2023 16:30:00</x:v>
      </x:c>
      <x:c r="M11201" s="53" t="str">
        <x:v>7380884.5000000000000000</x:v>
      </x:c>
      <x:c r="N11201" s="33" t="str">
        <x:v/>
      </x:c>
    </x:row>
    <x:row r="11202">
      <x:c r="B11202" s="5" t="str">
        <x:v>7634474050535343416</x:v>
      </x:c>
      <x:c r="C11202" s="44" t="str">
        <x:v>61963269</x:v>
      </x:c>
      <x:c r="D11202" s="46" t="str">
        <x:v>winPM</x:v>
      </x:c>
      <x:c r="E11202" s="52" t="str">
        <x:v>111</x:v>
      </x:c>
      <x:c r="F11202" s="45" t="str">
        <x:v>174-ELE01</x:v>
      </x:c>
      <x:c r="H11202" s="9" t="str">
        <x:v>Valley_Dining.480v_Submeter</x:v>
      </x:c>
      <x:c r="I11202" s="49" t="str">
        <x:v>Use</x:v>
      </x:c>
      <x:c r="J11202" s="31" t="str">
        <x:v>15 Minutes</x:v>
      </x:c>
      <x:c r="K11202" s="32" t="str">
        <x:v>04-27-2023 16:45:00</x:v>
      </x:c>
      <x:c r="M11202" s="53" t="str">
        <x:v>7380917.0000000000000000</x:v>
      </x:c>
      <x:c r="N11202" s="33" t="str">
        <x:v/>
      </x:c>
    </x:row>
    <x:row r="11203">
      <x:c r="B11203" s="5" t="str">
        <x:v>2001085522604554134</x:v>
      </x:c>
      <x:c r="C11203" s="44" t="str">
        <x:v>61963270</x:v>
      </x:c>
      <x:c r="D11203" s="46" t="str">
        <x:v>winPM</x:v>
      </x:c>
      <x:c r="E11203" s="52" t="str">
        <x:v>111</x:v>
      </x:c>
      <x:c r="F11203" s="45" t="str">
        <x:v>174-ELE01</x:v>
      </x:c>
      <x:c r="H11203" s="9" t="str">
        <x:v>Valley_Dining.480v_Submeter</x:v>
      </x:c>
      <x:c r="I11203" s="49" t="str">
        <x:v>Use</x:v>
      </x:c>
      <x:c r="J11203" s="31" t="str">
        <x:v>15 Minutes</x:v>
      </x:c>
      <x:c r="K11203" s="32" t="str">
        <x:v>04-27-2023 17:00:00</x:v>
      </x:c>
      <x:c r="M11203" s="53" t="str">
        <x:v>7380962.0000000000000000</x:v>
      </x:c>
      <x:c r="N11203" s="33" t="str">
        <x:v/>
      </x:c>
    </x:row>
    <x:row r="11204">
      <x:c r="B11204" s="5" t="str">
        <x:v>4631717530178804633</x:v>
      </x:c>
      <x:c r="C11204" s="44" t="str">
        <x:v>61963271</x:v>
      </x:c>
      <x:c r="D11204" s="46" t="str">
        <x:v>winPM</x:v>
      </x:c>
      <x:c r="E11204" s="52" t="str">
        <x:v>111</x:v>
      </x:c>
      <x:c r="F11204" s="45" t="str">
        <x:v>174-ELE01</x:v>
      </x:c>
      <x:c r="H11204" s="9" t="str">
        <x:v>Valley_Dining.480v_Submeter</x:v>
      </x:c>
      <x:c r="I11204" s="49" t="str">
        <x:v>Use</x:v>
      </x:c>
      <x:c r="J11204" s="31" t="str">
        <x:v>15 Minutes</x:v>
      </x:c>
      <x:c r="K11204" s="32" t="str">
        <x:v>04-27-2023 17:15:00</x:v>
      </x:c>
      <x:c r="M11204" s="53" t="str">
        <x:v>7380996.5000000000000000</x:v>
      </x:c>
      <x:c r="N11204" s="33" t="str">
        <x:v/>
      </x:c>
    </x:row>
    <x:row r="11205">
      <x:c r="B11205" s="5" t="str">
        <x:v>15778354050801521952</x:v>
      </x:c>
      <x:c r="C11205" s="44" t="str">
        <x:v>61963272</x:v>
      </x:c>
      <x:c r="D11205" s="46" t="str">
        <x:v>winPM</x:v>
      </x:c>
      <x:c r="E11205" s="52" t="str">
        <x:v>111</x:v>
      </x:c>
      <x:c r="F11205" s="45" t="str">
        <x:v>174-ELE01</x:v>
      </x:c>
      <x:c r="H11205" s="9" t="str">
        <x:v>Valley_Dining.480v_Submeter</x:v>
      </x:c>
      <x:c r="I11205" s="49" t="str">
        <x:v>Use</x:v>
      </x:c>
      <x:c r="J11205" s="31" t="str">
        <x:v>15 Minutes</x:v>
      </x:c>
      <x:c r="K11205" s="32" t="str">
        <x:v>04-27-2023 17:30:00</x:v>
      </x:c>
      <x:c r="M11205" s="53" t="str">
        <x:v>7381039.5000000000000000</x:v>
      </x:c>
      <x:c r="N11205" s="33" t="str">
        <x:v/>
      </x:c>
    </x:row>
    <x:row r="11206">
      <x:c r="B11206" s="5" t="str">
        <x:v>2695934101855901735</x:v>
      </x:c>
      <x:c r="C11206" s="44" t="str">
        <x:v>61963273</x:v>
      </x:c>
      <x:c r="D11206" s="46" t="str">
        <x:v>winPM</x:v>
      </x:c>
      <x:c r="E11206" s="52" t="str">
        <x:v>111</x:v>
      </x:c>
      <x:c r="F11206" s="45" t="str">
        <x:v>174-ELE01</x:v>
      </x:c>
      <x:c r="H11206" s="9" t="str">
        <x:v>Valley_Dining.480v_Submeter</x:v>
      </x:c>
      <x:c r="I11206" s="49" t="str">
        <x:v>Use</x:v>
      </x:c>
      <x:c r="J11206" s="31" t="str">
        <x:v>15 Minutes</x:v>
      </x:c>
      <x:c r="K11206" s="32" t="str">
        <x:v>04-27-2023 17:45:00</x:v>
      </x:c>
      <x:c r="M11206" s="53" t="str">
        <x:v>7381077.5000000000000000</x:v>
      </x:c>
      <x:c r="N11206" s="33" t="str">
        <x:v/>
      </x:c>
    </x:row>
    <x:row r="11207">
      <x:c r="B11207" s="5" t="str">
        <x:v>12664054280016051649</x:v>
      </x:c>
      <x:c r="C11207" s="44" t="str">
        <x:v>61963274</x:v>
      </x:c>
      <x:c r="D11207" s="46" t="str">
        <x:v>winPM</x:v>
      </x:c>
      <x:c r="E11207" s="52" t="str">
        <x:v>111</x:v>
      </x:c>
      <x:c r="F11207" s="45" t="str">
        <x:v>174-ELE01</x:v>
      </x:c>
      <x:c r="H11207" s="9" t="str">
        <x:v>Valley_Dining.480v_Submeter</x:v>
      </x:c>
      <x:c r="I11207" s="49" t="str">
        <x:v>Use</x:v>
      </x:c>
      <x:c r="J11207" s="31" t="str">
        <x:v>15 Minutes</x:v>
      </x:c>
      <x:c r="K11207" s="32" t="str">
        <x:v>04-27-2023 18:00:00</x:v>
      </x:c>
      <x:c r="M11207" s="53" t="str">
        <x:v>7381117.5000000000000000</x:v>
      </x:c>
      <x:c r="N11207" s="33" t="str">
        <x:v/>
      </x:c>
    </x:row>
    <x:row r="11208">
      <x:c r="B11208" s="5" t="str">
        <x:v>14325026891880898087</x:v>
      </x:c>
      <x:c r="C11208" s="44" t="str">
        <x:v>61963275</x:v>
      </x:c>
      <x:c r="D11208" s="46" t="str">
        <x:v>winPM</x:v>
      </x:c>
      <x:c r="E11208" s="52" t="str">
        <x:v>111</x:v>
      </x:c>
      <x:c r="F11208" s="45" t="str">
        <x:v>174-ELE01</x:v>
      </x:c>
      <x:c r="H11208" s="9" t="str">
        <x:v>Valley_Dining.480v_Submeter</x:v>
      </x:c>
      <x:c r="I11208" s="49" t="str">
        <x:v>Use</x:v>
      </x:c>
      <x:c r="J11208" s="31" t="str">
        <x:v>15 Minutes</x:v>
      </x:c>
      <x:c r="K11208" s="32" t="str">
        <x:v>04-27-2023 18:15:00</x:v>
      </x:c>
      <x:c r="M11208" s="53" t="str">
        <x:v>7381159.0000000000000000</x:v>
      </x:c>
      <x:c r="N11208" s="33" t="str">
        <x:v/>
      </x:c>
    </x:row>
    <x:row r="11209">
      <x:c r="B11209" s="5" t="str">
        <x:v>2970911010726034238</x:v>
      </x:c>
      <x:c r="C11209" s="44" t="str">
        <x:v>61963276</x:v>
      </x:c>
      <x:c r="D11209" s="46" t="str">
        <x:v>winPM</x:v>
      </x:c>
      <x:c r="E11209" s="52" t="str">
        <x:v>111</x:v>
      </x:c>
      <x:c r="F11209" s="45" t="str">
        <x:v>174-ELE01</x:v>
      </x:c>
      <x:c r="H11209" s="9" t="str">
        <x:v>Valley_Dining.480v_Submeter</x:v>
      </x:c>
      <x:c r="I11209" s="49" t="str">
        <x:v>Use</x:v>
      </x:c>
      <x:c r="J11209" s="31" t="str">
        <x:v>15 Minutes</x:v>
      </x:c>
      <x:c r="K11209" s="32" t="str">
        <x:v>04-27-2023 18:30:00</x:v>
      </x:c>
      <x:c r="M11209" s="53" t="str">
        <x:v>7381197.5000000000000000</x:v>
      </x:c>
      <x:c r="N11209" s="33" t="str">
        <x:v/>
      </x:c>
    </x:row>
    <x:row r="11210">
      <x:c r="B11210" s="5" t="str">
        <x:v>17133976663387326767</x:v>
      </x:c>
      <x:c r="C11210" s="44" t="str">
        <x:v>61963277</x:v>
      </x:c>
      <x:c r="D11210" s="46" t="str">
        <x:v>winPM</x:v>
      </x:c>
      <x:c r="E11210" s="52" t="str">
        <x:v>111</x:v>
      </x:c>
      <x:c r="F11210" s="45" t="str">
        <x:v>174-ELE01</x:v>
      </x:c>
      <x:c r="H11210" s="9" t="str">
        <x:v>Valley_Dining.480v_Submeter</x:v>
      </x:c>
      <x:c r="I11210" s="49" t="str">
        <x:v>Use</x:v>
      </x:c>
      <x:c r="J11210" s="31" t="str">
        <x:v>15 Minutes</x:v>
      </x:c>
      <x:c r="K11210" s="32" t="str">
        <x:v>04-27-2023 18:45:00</x:v>
      </x:c>
      <x:c r="M11210" s="53" t="str">
        <x:v>7381239.0000000000000000</x:v>
      </x:c>
      <x:c r="N11210" s="33" t="str">
        <x:v/>
      </x:c>
    </x:row>
    <x:row r="11211">
      <x:c r="B11211" s="5" t="str">
        <x:v>1328002611310124090</x:v>
      </x:c>
      <x:c r="C11211" s="44" t="str">
        <x:v>61963278</x:v>
      </x:c>
      <x:c r="D11211" s="46" t="str">
        <x:v>winPM</x:v>
      </x:c>
      <x:c r="E11211" s="52" t="str">
        <x:v>111</x:v>
      </x:c>
      <x:c r="F11211" s="45" t="str">
        <x:v>174-ELE01</x:v>
      </x:c>
      <x:c r="H11211" s="9" t="str">
        <x:v>Valley_Dining.480v_Submeter</x:v>
      </x:c>
      <x:c r="I11211" s="49" t="str">
        <x:v>Use</x:v>
      </x:c>
      <x:c r="J11211" s="31" t="str">
        <x:v>15 Minutes</x:v>
      </x:c>
      <x:c r="K11211" s="32" t="str">
        <x:v>04-27-2023 19:00:00</x:v>
      </x:c>
      <x:c r="M11211" s="53" t="str">
        <x:v>7381275.0000000000000000</x:v>
      </x:c>
      <x:c r="N11211" s="33" t="str">
        <x:v/>
      </x:c>
    </x:row>
    <x:row r="11212">
      <x:c r="B11212" s="5" t="str">
        <x:v>14019676892601856464</x:v>
      </x:c>
      <x:c r="C11212" s="44" t="str">
        <x:v>61963279</x:v>
      </x:c>
      <x:c r="D11212" s="46" t="str">
        <x:v>winPM</x:v>
      </x:c>
      <x:c r="E11212" s="52" t="str">
        <x:v>111</x:v>
      </x:c>
      <x:c r="F11212" s="45" t="str">
        <x:v>174-ELE01</x:v>
      </x:c>
      <x:c r="H11212" s="9" t="str">
        <x:v>Valley_Dining.480v_Submeter</x:v>
      </x:c>
      <x:c r="I11212" s="49" t="str">
        <x:v>Use</x:v>
      </x:c>
      <x:c r="J11212" s="31" t="str">
        <x:v>15 Minutes</x:v>
      </x:c>
      <x:c r="K11212" s="32" t="str">
        <x:v>04-27-2023 19:15:00</x:v>
      </x:c>
      <x:c r="M11212" s="53" t="str">
        <x:v>7381317.0000000000000000</x:v>
      </x:c>
      <x:c r="N11212" s="33" t="str">
        <x:v/>
      </x:c>
    </x:row>
    <x:row r="11213">
      <x:c r="B11213" s="5" t="str">
        <x:v>13432588376681703756</x:v>
      </x:c>
      <x:c r="C11213" s="44" t="str">
        <x:v>61963280</x:v>
      </x:c>
      <x:c r="D11213" s="46" t="str">
        <x:v>winPM</x:v>
      </x:c>
      <x:c r="E11213" s="52" t="str">
        <x:v>111</x:v>
      </x:c>
      <x:c r="F11213" s="45" t="str">
        <x:v>174-ELE01</x:v>
      </x:c>
      <x:c r="H11213" s="9" t="str">
        <x:v>Valley_Dining.480v_Submeter</x:v>
      </x:c>
      <x:c r="I11213" s="49" t="str">
        <x:v>Use</x:v>
      </x:c>
      <x:c r="J11213" s="31" t="str">
        <x:v>15 Minutes</x:v>
      </x:c>
      <x:c r="K11213" s="32" t="str">
        <x:v>04-27-2023 19:30:00</x:v>
      </x:c>
      <x:c r="M11213" s="53" t="str">
        <x:v>7381355.5000000000000000</x:v>
      </x:c>
      <x:c r="N11213" s="33" t="str">
        <x:v/>
      </x:c>
    </x:row>
    <x:row r="11214">
      <x:c r="B11214" s="5" t="str">
        <x:v>6986169022456536789</x:v>
      </x:c>
      <x:c r="C11214" s="44" t="str">
        <x:v>61963281</x:v>
      </x:c>
      <x:c r="D11214" s="46" t="str">
        <x:v>winPM</x:v>
      </x:c>
      <x:c r="E11214" s="52" t="str">
        <x:v>111</x:v>
      </x:c>
      <x:c r="F11214" s="45" t="str">
        <x:v>174-ELE01</x:v>
      </x:c>
      <x:c r="H11214" s="9" t="str">
        <x:v>Valley_Dining.480v_Submeter</x:v>
      </x:c>
      <x:c r="I11214" s="49" t="str">
        <x:v>Use</x:v>
      </x:c>
      <x:c r="J11214" s="31" t="str">
        <x:v>15 Minutes</x:v>
      </x:c>
      <x:c r="K11214" s="32" t="str">
        <x:v>04-27-2023 19:45:00</x:v>
      </x:c>
      <x:c r="M11214" s="53" t="str">
        <x:v>7381395.5000000000000000</x:v>
      </x:c>
      <x:c r="N11214" s="33" t="str">
        <x:v/>
      </x:c>
    </x:row>
    <x:row r="11215">
      <x:c r="B11215" s="5" t="str">
        <x:v>11369509686516811892</x:v>
      </x:c>
      <x:c r="C11215" s="44" t="str">
        <x:v>61963282</x:v>
      </x:c>
      <x:c r="D11215" s="46" t="str">
        <x:v>winPM</x:v>
      </x:c>
      <x:c r="E11215" s="52" t="str">
        <x:v>111</x:v>
      </x:c>
      <x:c r="F11215" s="45" t="str">
        <x:v>174-ELE01</x:v>
      </x:c>
      <x:c r="H11215" s="9" t="str">
        <x:v>Valley_Dining.480v_Submeter</x:v>
      </x:c>
      <x:c r="I11215" s="49" t="str">
        <x:v>Use</x:v>
      </x:c>
      <x:c r="J11215" s="31" t="str">
        <x:v>15 Minutes</x:v>
      </x:c>
      <x:c r="K11215" s="32" t="str">
        <x:v>04-27-2023 20:00:00</x:v>
      </x:c>
      <x:c r="M11215" s="53" t="str">
        <x:v>7381435.5000000000000000</x:v>
      </x:c>
      <x:c r="N11215" s="33" t="str">
        <x:v/>
      </x:c>
    </x:row>
    <x:row r="11216">
      <x:c r="B11216" s="5" t="str">
        <x:v>11569224587929850196</x:v>
      </x:c>
      <x:c r="C11216" s="44" t="str">
        <x:v>61963283</x:v>
      </x:c>
      <x:c r="D11216" s="46" t="str">
        <x:v>winPM</x:v>
      </x:c>
      <x:c r="E11216" s="52" t="str">
        <x:v>111</x:v>
      </x:c>
      <x:c r="F11216" s="45" t="str">
        <x:v>174-ELE01</x:v>
      </x:c>
      <x:c r="H11216" s="9" t="str">
        <x:v>Valley_Dining.480v_Submeter</x:v>
      </x:c>
      <x:c r="I11216" s="49" t="str">
        <x:v>Use</x:v>
      </x:c>
      <x:c r="J11216" s="31" t="str">
        <x:v>15 Minutes</x:v>
      </x:c>
      <x:c r="K11216" s="32" t="str">
        <x:v>04-27-2023 20:15:00</x:v>
      </x:c>
      <x:c r="M11216" s="53" t="str">
        <x:v>7381471.0000000000000000</x:v>
      </x:c>
      <x:c r="N11216" s="33" t="str">
        <x:v/>
      </x:c>
    </x:row>
    <x:row r="11217">
      <x:c r="B11217" s="5" t="str">
        <x:v>12331850532032574102</x:v>
      </x:c>
      <x:c r="C11217" s="44" t="str">
        <x:v>61963284</x:v>
      </x:c>
      <x:c r="D11217" s="46" t="str">
        <x:v>winPM</x:v>
      </x:c>
      <x:c r="E11217" s="52" t="str">
        <x:v>111</x:v>
      </x:c>
      <x:c r="F11217" s="45" t="str">
        <x:v>174-ELE01</x:v>
      </x:c>
      <x:c r="H11217" s="9" t="str">
        <x:v>Valley_Dining.480v_Submeter</x:v>
      </x:c>
      <x:c r="I11217" s="49" t="str">
        <x:v>Use</x:v>
      </x:c>
      <x:c r="J11217" s="31" t="str">
        <x:v>15 Minutes</x:v>
      </x:c>
      <x:c r="K11217" s="32" t="str">
        <x:v>04-27-2023 20:30:00</x:v>
      </x:c>
      <x:c r="M11217" s="53" t="str">
        <x:v>7381514.0000000000000000</x:v>
      </x:c>
      <x:c r="N11217" s="33" t="str">
        <x:v/>
      </x:c>
    </x:row>
    <x:row r="11218">
      <x:c r="B11218" s="5" t="str">
        <x:v>1305130134627059765</x:v>
      </x:c>
      <x:c r="C11218" s="44" t="str">
        <x:v>61963285</x:v>
      </x:c>
      <x:c r="D11218" s="46" t="str">
        <x:v>winPM</x:v>
      </x:c>
      <x:c r="E11218" s="52" t="str">
        <x:v>111</x:v>
      </x:c>
      <x:c r="F11218" s="45" t="str">
        <x:v>174-ELE01</x:v>
      </x:c>
      <x:c r="H11218" s="9" t="str">
        <x:v>Valley_Dining.480v_Submeter</x:v>
      </x:c>
      <x:c r="I11218" s="49" t="str">
        <x:v>Use</x:v>
      </x:c>
      <x:c r="J11218" s="31" t="str">
        <x:v>15 Minutes</x:v>
      </x:c>
      <x:c r="K11218" s="32" t="str">
        <x:v>04-27-2023 20:45:00</x:v>
      </x:c>
      <x:c r="M11218" s="53" t="str">
        <x:v>7381549.0000000000000000</x:v>
      </x:c>
      <x:c r="N11218" s="33" t="str">
        <x:v/>
      </x:c>
    </x:row>
    <x:row r="11219">
      <x:c r="B11219" s="5" t="str">
        <x:v>13022951518058826170</x:v>
      </x:c>
      <x:c r="C11219" s="44" t="str">
        <x:v>61963286</x:v>
      </x:c>
      <x:c r="D11219" s="46" t="str">
        <x:v>winPM</x:v>
      </x:c>
      <x:c r="E11219" s="52" t="str">
        <x:v>111</x:v>
      </x:c>
      <x:c r="F11219" s="45" t="str">
        <x:v>174-ELE01</x:v>
      </x:c>
      <x:c r="H11219" s="9" t="str">
        <x:v>Valley_Dining.480v_Submeter</x:v>
      </x:c>
      <x:c r="I11219" s="49" t="str">
        <x:v>Use</x:v>
      </x:c>
      <x:c r="J11219" s="31" t="str">
        <x:v>15 Minutes</x:v>
      </x:c>
      <x:c r="K11219" s="32" t="str">
        <x:v>04-27-2023 21:00:00</x:v>
      </x:c>
      <x:c r="M11219" s="53" t="str">
        <x:v>7381579.5000000000000000</x:v>
      </x:c>
      <x:c r="N11219" s="33" t="str">
        <x:v/>
      </x:c>
    </x:row>
    <x:row r="11220">
      <x:c r="B11220" s="5" t="str">
        <x:v>14508457822367509945</x:v>
      </x:c>
      <x:c r="C11220" s="44" t="str">
        <x:v>61963287</x:v>
      </x:c>
      <x:c r="D11220" s="46" t="str">
        <x:v>winPM</x:v>
      </x:c>
      <x:c r="E11220" s="52" t="str">
        <x:v>111</x:v>
      </x:c>
      <x:c r="F11220" s="45" t="str">
        <x:v>174-ELE01</x:v>
      </x:c>
      <x:c r="H11220" s="9" t="str">
        <x:v>Valley_Dining.480v_Submeter</x:v>
      </x:c>
      <x:c r="I11220" s="49" t="str">
        <x:v>Use</x:v>
      </x:c>
      <x:c r="J11220" s="31" t="str">
        <x:v>15 Minutes</x:v>
      </x:c>
      <x:c r="K11220" s="32" t="str">
        <x:v>04-27-2023 21:15:00</x:v>
      </x:c>
      <x:c r="M11220" s="53" t="str">
        <x:v>7381608.0000000000000000</x:v>
      </x:c>
      <x:c r="N11220" s="33" t="str">
        <x:v/>
      </x:c>
    </x:row>
    <x:row r="11221">
      <x:c r="B11221" s="5" t="str">
        <x:v>1902174856310277372</x:v>
      </x:c>
      <x:c r="C11221" s="44" t="str">
        <x:v>61963288</x:v>
      </x:c>
      <x:c r="D11221" s="46" t="str">
        <x:v>winPM</x:v>
      </x:c>
      <x:c r="E11221" s="52" t="str">
        <x:v>111</x:v>
      </x:c>
      <x:c r="F11221" s="45" t="str">
        <x:v>174-ELE01</x:v>
      </x:c>
      <x:c r="H11221" s="9" t="str">
        <x:v>Valley_Dining.480v_Submeter</x:v>
      </x:c>
      <x:c r="I11221" s="49" t="str">
        <x:v>Use</x:v>
      </x:c>
      <x:c r="J11221" s="31" t="str">
        <x:v>15 Minutes</x:v>
      </x:c>
      <x:c r="K11221" s="32" t="str">
        <x:v>04-27-2023 21:30:00</x:v>
      </x:c>
      <x:c r="M11221" s="53" t="str">
        <x:v>7381636.0000000000000000</x:v>
      </x:c>
      <x:c r="N11221" s="33" t="str">
        <x:v/>
      </x:c>
    </x:row>
    <x:row r="11222">
      <x:c r="B11222" s="5" t="str">
        <x:v>18200292929782044728</x:v>
      </x:c>
      <x:c r="C11222" s="44" t="str">
        <x:v>61963289</x:v>
      </x:c>
      <x:c r="D11222" s="46" t="str">
        <x:v>winPM</x:v>
      </x:c>
      <x:c r="E11222" s="52" t="str">
        <x:v>111</x:v>
      </x:c>
      <x:c r="F11222" s="45" t="str">
        <x:v>174-ELE01</x:v>
      </x:c>
      <x:c r="H11222" s="9" t="str">
        <x:v>Valley_Dining.480v_Submeter</x:v>
      </x:c>
      <x:c r="I11222" s="49" t="str">
        <x:v>Use</x:v>
      </x:c>
      <x:c r="J11222" s="31" t="str">
        <x:v>15 Minutes</x:v>
      </x:c>
      <x:c r="K11222" s="32" t="str">
        <x:v>04-27-2023 21:45:00</x:v>
      </x:c>
      <x:c r="M11222" s="53" t="str">
        <x:v>7381663.5000000000000000</x:v>
      </x:c>
      <x:c r="N11222" s="33" t="str">
        <x:v/>
      </x:c>
    </x:row>
    <x:row r="11223">
      <x:c r="B11223" s="5" t="str">
        <x:v>6734436273768539352</x:v>
      </x:c>
      <x:c r="C11223" s="44" t="str">
        <x:v>61963290</x:v>
      </x:c>
      <x:c r="D11223" s="46" t="str">
        <x:v>winPM</x:v>
      </x:c>
      <x:c r="E11223" s="52" t="str">
        <x:v>111</x:v>
      </x:c>
      <x:c r="F11223" s="45" t="str">
        <x:v>174-ELE01</x:v>
      </x:c>
      <x:c r="H11223" s="9" t="str">
        <x:v>Valley_Dining.480v_Submeter</x:v>
      </x:c>
      <x:c r="I11223" s="49" t="str">
        <x:v>Use</x:v>
      </x:c>
      <x:c r="J11223" s="31" t="str">
        <x:v>15 Minutes</x:v>
      </x:c>
      <x:c r="K11223" s="32" t="str">
        <x:v>04-27-2023 22:00:00</x:v>
      </x:c>
      <x:c r="M11223" s="53" t="str">
        <x:v>7381693.0000000000000000</x:v>
      </x:c>
      <x:c r="N11223" s="33" t="str">
        <x:v/>
      </x:c>
    </x:row>
    <x:row r="11224">
      <x:c r="B11224" s="5" t="str">
        <x:v>1959159537977876192</x:v>
      </x:c>
      <x:c r="C11224" s="44" t="str">
        <x:v>61963291</x:v>
      </x:c>
      <x:c r="D11224" s="46" t="str">
        <x:v>winPM</x:v>
      </x:c>
      <x:c r="E11224" s="52" t="str">
        <x:v>111</x:v>
      </x:c>
      <x:c r="F11224" s="45" t="str">
        <x:v>174-ELE01</x:v>
      </x:c>
      <x:c r="H11224" s="9" t="str">
        <x:v>Valley_Dining.480v_Submeter</x:v>
      </x:c>
      <x:c r="I11224" s="49" t="str">
        <x:v>Use</x:v>
      </x:c>
      <x:c r="J11224" s="31" t="str">
        <x:v>15 Minutes</x:v>
      </x:c>
      <x:c r="K11224" s="32" t="str">
        <x:v>04-27-2023 22:15:00</x:v>
      </x:c>
      <x:c r="M11224" s="53" t="str">
        <x:v>7381721.5000000000000000</x:v>
      </x:c>
      <x:c r="N11224" s="33" t="str">
        <x:v/>
      </x:c>
    </x:row>
    <x:row r="11225">
      <x:c r="B11225" s="5" t="str">
        <x:v>17962712163260314520</x:v>
      </x:c>
      <x:c r="C11225" s="44" t="str">
        <x:v>61963292</x:v>
      </x:c>
      <x:c r="D11225" s="46" t="str">
        <x:v>winPM</x:v>
      </x:c>
      <x:c r="E11225" s="52" t="str">
        <x:v>111</x:v>
      </x:c>
      <x:c r="F11225" s="45" t="str">
        <x:v>174-ELE01</x:v>
      </x:c>
      <x:c r="H11225" s="9" t="str">
        <x:v>Valley_Dining.480v_Submeter</x:v>
      </x:c>
      <x:c r="I11225" s="49" t="str">
        <x:v>Use</x:v>
      </x:c>
      <x:c r="J11225" s="31" t="str">
        <x:v>15 Minutes</x:v>
      </x:c>
      <x:c r="K11225" s="32" t="str">
        <x:v>04-27-2023 22:30:00</x:v>
      </x:c>
      <x:c r="M11225" s="53" t="str">
        <x:v>7381748.0000000000000000</x:v>
      </x:c>
      <x:c r="N11225" s="33" t="str">
        <x:v/>
      </x:c>
    </x:row>
    <x:row r="11226">
      <x:c r="B11226" s="5" t="str">
        <x:v>15814086163022530260</x:v>
      </x:c>
      <x:c r="C11226" s="44" t="str">
        <x:v>61963293</x:v>
      </x:c>
      <x:c r="D11226" s="46" t="str">
        <x:v>winPM</x:v>
      </x:c>
      <x:c r="E11226" s="52" t="str">
        <x:v>111</x:v>
      </x:c>
      <x:c r="F11226" s="45" t="str">
        <x:v>174-ELE01</x:v>
      </x:c>
      <x:c r="H11226" s="9" t="str">
        <x:v>Valley_Dining.480v_Submeter</x:v>
      </x:c>
      <x:c r="I11226" s="49" t="str">
        <x:v>Use</x:v>
      </x:c>
      <x:c r="J11226" s="31" t="str">
        <x:v>15 Minutes</x:v>
      </x:c>
      <x:c r="K11226" s="32" t="str">
        <x:v>04-27-2023 22:45:00</x:v>
      </x:c>
      <x:c r="M11226" s="53" t="str">
        <x:v>7381775.5000000000000000</x:v>
      </x:c>
      <x:c r="N11226" s="33" t="str">
        <x:v/>
      </x:c>
    </x:row>
    <x:row r="11227">
      <x:c r="B11227" s="5" t="str">
        <x:v>13104646992830071420</x:v>
      </x:c>
      <x:c r="C11227" s="44" t="str">
        <x:v>61963294</x:v>
      </x:c>
      <x:c r="D11227" s="46" t="str">
        <x:v>winPM</x:v>
      </x:c>
      <x:c r="E11227" s="52" t="str">
        <x:v>111</x:v>
      </x:c>
      <x:c r="F11227" s="45" t="str">
        <x:v>174-ELE01</x:v>
      </x:c>
      <x:c r="H11227" s="9" t="str">
        <x:v>Valley_Dining.480v_Submeter</x:v>
      </x:c>
      <x:c r="I11227" s="49" t="str">
        <x:v>Use</x:v>
      </x:c>
      <x:c r="J11227" s="31" t="str">
        <x:v>15 Minutes</x:v>
      </x:c>
      <x:c r="K11227" s="32" t="str">
        <x:v>04-27-2023 23:00:00</x:v>
      </x:c>
      <x:c r="M11227" s="53" t="str">
        <x:v>7381802.5000000000000000</x:v>
      </x:c>
      <x:c r="N11227" s="33" t="str">
        <x:v/>
      </x:c>
    </x:row>
    <x:row r="11228">
      <x:c r="B11228" s="5" t="str">
        <x:v>2672368436512854829</x:v>
      </x:c>
      <x:c r="C11228" s="44" t="str">
        <x:v>61963295</x:v>
      </x:c>
      <x:c r="D11228" s="46" t="str">
        <x:v>winPM</x:v>
      </x:c>
      <x:c r="E11228" s="52" t="str">
        <x:v>111</x:v>
      </x:c>
      <x:c r="F11228" s="45" t="str">
        <x:v>174-ELE01</x:v>
      </x:c>
      <x:c r="H11228" s="9" t="str">
        <x:v>Valley_Dining.480v_Submeter</x:v>
      </x:c>
      <x:c r="I11228" s="49" t="str">
        <x:v>Use</x:v>
      </x:c>
      <x:c r="J11228" s="31" t="str">
        <x:v>15 Minutes</x:v>
      </x:c>
      <x:c r="K11228" s="32" t="str">
        <x:v>04-27-2023 23:15:00</x:v>
      </x:c>
      <x:c r="M11228" s="53" t="str">
        <x:v>7381828.5000000000000000</x:v>
      </x:c>
      <x:c r="N11228" s="33" t="str">
        <x:v/>
      </x:c>
    </x:row>
    <x:row r="11229">
      <x:c r="B11229" s="5" t="str">
        <x:v>8512829544165173872</x:v>
      </x:c>
      <x:c r="C11229" s="44" t="str">
        <x:v>61963296</x:v>
      </x:c>
      <x:c r="D11229" s="46" t="str">
        <x:v>winPM</x:v>
      </x:c>
      <x:c r="E11229" s="52" t="str">
        <x:v>111</x:v>
      </x:c>
      <x:c r="F11229" s="45" t="str">
        <x:v>174-ELE01</x:v>
      </x:c>
      <x:c r="H11229" s="9" t="str">
        <x:v>Valley_Dining.480v_Submeter</x:v>
      </x:c>
      <x:c r="I11229" s="49" t="str">
        <x:v>Use</x:v>
      </x:c>
      <x:c r="J11229" s="31" t="str">
        <x:v>15 Minutes</x:v>
      </x:c>
      <x:c r="K11229" s="32" t="str">
        <x:v>04-27-2023 23:30:00</x:v>
      </x:c>
      <x:c r="M11229" s="53" t="str">
        <x:v>7381856.5000000000000000</x:v>
      </x:c>
      <x:c r="N11229" s="33" t="str">
        <x:v/>
      </x:c>
    </x:row>
    <x:row r="11230">
      <x:c r="B11230" s="5" t="str">
        <x:v>7835594915296949767</x:v>
      </x:c>
      <x:c r="C11230" s="44" t="str">
        <x:v>61963297</x:v>
      </x:c>
      <x:c r="D11230" s="46" t="str">
        <x:v>winPM</x:v>
      </x:c>
      <x:c r="E11230" s="52" t="str">
        <x:v>111</x:v>
      </x:c>
      <x:c r="F11230" s="45" t="str">
        <x:v>174-ELE01</x:v>
      </x:c>
      <x:c r="H11230" s="9" t="str">
        <x:v>Valley_Dining.480v_Submeter</x:v>
      </x:c>
      <x:c r="I11230" s="49" t="str">
        <x:v>Use</x:v>
      </x:c>
      <x:c r="J11230" s="31" t="str">
        <x:v>15 Minutes</x:v>
      </x:c>
      <x:c r="K11230" s="32" t="str">
        <x:v>04-27-2023 23:45:00</x:v>
      </x:c>
      <x:c r="M11230" s="53" t="str">
        <x:v>7381883.5000000000000000</x:v>
      </x:c>
      <x:c r="N11230" s="33" t="str">
        <x:v/>
      </x:c>
    </x:row>
    <x:row r="11231">
      <x:c r="B11231" s="5" t="str">
        <x:v>13593619988425955400</x:v>
      </x:c>
      <x:c r="C11231" s="44" t="str">
        <x:v>61963298</x:v>
      </x:c>
      <x:c r="D11231" s="46" t="str">
        <x:v>winPM</x:v>
      </x:c>
      <x:c r="E11231" s="52" t="str">
        <x:v>111</x:v>
      </x:c>
      <x:c r="F11231" s="45" t="str">
        <x:v>174-ELE01</x:v>
      </x:c>
      <x:c r="H11231" s="9" t="str">
        <x:v>Valley_Dining.480v_Submeter</x:v>
      </x:c>
      <x:c r="I11231" s="49" t="str">
        <x:v>Use</x:v>
      </x:c>
      <x:c r="J11231" s="31" t="str">
        <x:v>15 Minutes</x:v>
      </x:c>
      <x:c r="K11231" s="32" t="str">
        <x:v>04-28-2023 00:00:00</x:v>
      </x:c>
      <x:c r="M11231" s="53" t="str">
        <x:v>7381909.5000000000000000</x:v>
      </x:c>
      <x:c r="N11231" s="33" t="str">
        <x:v/>
      </x:c>
    </x:row>
    <x:row r="11232">
      <x:c r="B11232" s="5" t="str">
        <x:v>14387776730927291450</x:v>
      </x:c>
      <x:c r="C11232" s="44" t="str">
        <x:v>61963299</x:v>
      </x:c>
      <x:c r="D11232" s="46" t="str">
        <x:v>winPM</x:v>
      </x:c>
      <x:c r="E11232" s="52" t="str">
        <x:v>111</x:v>
      </x:c>
      <x:c r="F11232" s="45" t="str">
        <x:v>174-ELE01</x:v>
      </x:c>
      <x:c r="H11232" s="9" t="str">
        <x:v>Valley_Dining.480v_Submeter</x:v>
      </x:c>
      <x:c r="I11232" s="49" t="str">
        <x:v>Use</x:v>
      </x:c>
      <x:c r="J11232" s="31" t="str">
        <x:v>15 Minutes</x:v>
      </x:c>
      <x:c r="K11232" s="32" t="str">
        <x:v>04-28-2023 00:15:00</x:v>
      </x:c>
      <x:c r="M11232" s="53" t="str">
        <x:v>7381936.0000000000000000</x:v>
      </x:c>
      <x:c r="N11232" s="33" t="str">
        <x:v/>
      </x:c>
    </x:row>
    <x:row r="11233">
      <x:c r="B11233" s="5" t="str">
        <x:v>12364220123255901136</x:v>
      </x:c>
      <x:c r="C11233" s="44" t="str">
        <x:v>61963300</x:v>
      </x:c>
      <x:c r="D11233" s="46" t="str">
        <x:v>winPM</x:v>
      </x:c>
      <x:c r="E11233" s="52" t="str">
        <x:v>111</x:v>
      </x:c>
      <x:c r="F11233" s="45" t="str">
        <x:v>174-ELE01</x:v>
      </x:c>
      <x:c r="H11233" s="9" t="str">
        <x:v>Valley_Dining.480v_Submeter</x:v>
      </x:c>
      <x:c r="I11233" s="49" t="str">
        <x:v>Use</x:v>
      </x:c>
      <x:c r="J11233" s="31" t="str">
        <x:v>15 Minutes</x:v>
      </x:c>
      <x:c r="K11233" s="32" t="str">
        <x:v>04-28-2023 00:30:00</x:v>
      </x:c>
      <x:c r="M11233" s="53" t="str">
        <x:v>7381962.5000000000000000</x:v>
      </x:c>
      <x:c r="N11233" s="33" t="str">
        <x:v/>
      </x:c>
    </x:row>
    <x:row r="11234">
      <x:c r="B11234" s="5" t="str">
        <x:v>6721333235668471325</x:v>
      </x:c>
      <x:c r="C11234" s="44" t="str">
        <x:v>61963301</x:v>
      </x:c>
      <x:c r="D11234" s="46" t="str">
        <x:v>winPM</x:v>
      </x:c>
      <x:c r="E11234" s="52" t="str">
        <x:v>111</x:v>
      </x:c>
      <x:c r="F11234" s="45" t="str">
        <x:v>174-ELE01</x:v>
      </x:c>
      <x:c r="H11234" s="9" t="str">
        <x:v>Valley_Dining.480v_Submeter</x:v>
      </x:c>
      <x:c r="I11234" s="49" t="str">
        <x:v>Use</x:v>
      </x:c>
      <x:c r="J11234" s="31" t="str">
        <x:v>15 Minutes</x:v>
      </x:c>
      <x:c r="K11234" s="32" t="str">
        <x:v>04-28-2023 00:45:00</x:v>
      </x:c>
      <x:c r="M11234" s="53" t="str">
        <x:v>7381989.0000000000000000</x:v>
      </x:c>
      <x:c r="N11234" s="33" t="str">
        <x:v/>
      </x:c>
    </x:row>
    <x:row r="11235">
      <x:c r="B11235" s="5" t="str">
        <x:v>9606512973266219118</x:v>
      </x:c>
      <x:c r="C11235" s="44" t="str">
        <x:v>61963302</x:v>
      </x:c>
      <x:c r="D11235" s="46" t="str">
        <x:v>winPM</x:v>
      </x:c>
      <x:c r="E11235" s="52" t="str">
        <x:v>111</x:v>
      </x:c>
      <x:c r="F11235" s="45" t="str">
        <x:v>174-ELE01</x:v>
      </x:c>
      <x:c r="H11235" s="9" t="str">
        <x:v>Valley_Dining.480v_Submeter</x:v>
      </x:c>
      <x:c r="I11235" s="49" t="str">
        <x:v>Use</x:v>
      </x:c>
      <x:c r="J11235" s="31" t="str">
        <x:v>15 Minutes</x:v>
      </x:c>
      <x:c r="K11235" s="32" t="str">
        <x:v>04-28-2023 01:00:00</x:v>
      </x:c>
      <x:c r="M11235" s="53" t="str">
        <x:v>7382015.5000000000000000</x:v>
      </x:c>
      <x:c r="N11235" s="33" t="str">
        <x:v/>
      </x:c>
    </x:row>
    <x:row r="11236">
      <x:c r="B11236" s="5" t="str">
        <x:v>8929278344397995013</x:v>
      </x:c>
      <x:c r="C11236" s="44" t="str">
        <x:v>61963303</x:v>
      </x:c>
      <x:c r="D11236" s="46" t="str">
        <x:v>winPM</x:v>
      </x:c>
      <x:c r="E11236" s="52" t="str">
        <x:v>111</x:v>
      </x:c>
      <x:c r="F11236" s="45" t="str">
        <x:v>174-ELE01</x:v>
      </x:c>
      <x:c r="H11236" s="9" t="str">
        <x:v>Valley_Dining.480v_Submeter</x:v>
      </x:c>
      <x:c r="I11236" s="49" t="str">
        <x:v>Use</x:v>
      </x:c>
      <x:c r="J11236" s="31" t="str">
        <x:v>15 Minutes</x:v>
      </x:c>
      <x:c r="K11236" s="32" t="str">
        <x:v>04-28-2023 01:15:00</x:v>
      </x:c>
      <x:c r="M11236" s="53" t="str">
        <x:v>7382042.5000000000000000</x:v>
      </x:c>
      <x:c r="N11236" s="33" t="str">
        <x:v/>
      </x:c>
    </x:row>
    <x:row r="11237">
      <x:c r="B11237" s="5" t="str">
        <x:v>5014695524601321570</x:v>
      </x:c>
      <x:c r="C11237" s="44" t="str">
        <x:v>61963304</x:v>
      </x:c>
      <x:c r="D11237" s="46" t="str">
        <x:v>winPM</x:v>
      </x:c>
      <x:c r="E11237" s="52" t="str">
        <x:v>111</x:v>
      </x:c>
      <x:c r="F11237" s="45" t="str">
        <x:v>174-ELE01</x:v>
      </x:c>
      <x:c r="H11237" s="9" t="str">
        <x:v>Valley_Dining.480v_Submeter</x:v>
      </x:c>
      <x:c r="I11237" s="49" t="str">
        <x:v>Use</x:v>
      </x:c>
      <x:c r="J11237" s="31" t="str">
        <x:v>15 Minutes</x:v>
      </x:c>
      <x:c r="K11237" s="32" t="str">
        <x:v>04-28-2023 01:30:00</x:v>
      </x:c>
      <x:c r="M11237" s="53" t="str">
        <x:v>7382069.5000000000000000</x:v>
      </x:c>
      <x:c r="N11237" s="33" t="str">
        <x:v/>
      </x:c>
    </x:row>
    <x:row r="11238">
      <x:c r="B11238" s="5" t="str">
        <x:v>4337460895733097465</x:v>
      </x:c>
      <x:c r="C11238" s="44" t="str">
        <x:v>61963305</x:v>
      </x:c>
      <x:c r="D11238" s="46" t="str">
        <x:v>winPM</x:v>
      </x:c>
      <x:c r="E11238" s="52" t="str">
        <x:v>111</x:v>
      </x:c>
      <x:c r="F11238" s="45" t="str">
        <x:v>174-ELE01</x:v>
      </x:c>
      <x:c r="H11238" s="9" t="str">
        <x:v>Valley_Dining.480v_Submeter</x:v>
      </x:c>
      <x:c r="I11238" s="49" t="str">
        <x:v>Use</x:v>
      </x:c>
      <x:c r="J11238" s="31" t="str">
        <x:v>15 Minutes</x:v>
      </x:c>
      <x:c r="K11238" s="32" t="str">
        <x:v>04-28-2023 01:45:00</x:v>
      </x:c>
      <x:c r="M11238" s="53" t="str">
        <x:v>7382096.5000000000000000</x:v>
      </x:c>
      <x:c r="N11238" s="33" t="str">
        <x:v/>
      </x:c>
    </x:row>
    <x:row r="11239">
      <x:c r="B11239" s="5" t="str">
        <x:v>3099413096910198780</x:v>
      </x:c>
      <x:c r="C11239" s="44" t="str">
        <x:v>61963306</x:v>
      </x:c>
      <x:c r="D11239" s="46" t="str">
        <x:v>winPM</x:v>
      </x:c>
      <x:c r="E11239" s="52" t="str">
        <x:v>111</x:v>
      </x:c>
      <x:c r="F11239" s="45" t="str">
        <x:v>174-ELE01</x:v>
      </x:c>
      <x:c r="H11239" s="9" t="str">
        <x:v>Valley_Dining.480v_Submeter</x:v>
      </x:c>
      <x:c r="I11239" s="49" t="str">
        <x:v>Use</x:v>
      </x:c>
      <x:c r="J11239" s="31" t="str">
        <x:v>15 Minutes</x:v>
      </x:c>
      <x:c r="K11239" s="32" t="str">
        <x:v>04-28-2023 02:00:00</x:v>
      </x:c>
      <x:c r="M11239" s="53" t="str">
        <x:v>7382123.0000000000000000</x:v>
      </x:c>
      <x:c r="N11239" s="33" t="str">
        <x:v/>
      </x:c>
    </x:row>
    <x:row r="11240">
      <x:c r="B11240" s="5" t="str">
        <x:v>2422178468041974675</x:v>
      </x:c>
      <x:c r="C11240" s="44" t="str">
        <x:v>61963307</x:v>
      </x:c>
      <x:c r="D11240" s="46" t="str">
        <x:v>winPM</x:v>
      </x:c>
      <x:c r="E11240" s="52" t="str">
        <x:v>111</x:v>
      </x:c>
      <x:c r="F11240" s="45" t="str">
        <x:v>174-ELE01</x:v>
      </x:c>
      <x:c r="H11240" s="9" t="str">
        <x:v>Valley_Dining.480v_Submeter</x:v>
      </x:c>
      <x:c r="I11240" s="49" t="str">
        <x:v>Use</x:v>
      </x:c>
      <x:c r="J11240" s="31" t="str">
        <x:v>15 Minutes</x:v>
      </x:c>
      <x:c r="K11240" s="32" t="str">
        <x:v>04-28-2023 02:15:00</x:v>
      </x:c>
      <x:c r="M11240" s="53" t="str">
        <x:v>7382150.0000000000000000</x:v>
      </x:c>
      <x:c r="N11240" s="33" t="str">
        <x:v/>
      </x:c>
    </x:row>
    <x:row r="11241">
      <x:c r="B11241" s="5" t="str">
        <x:v>13636339424594626223</x:v>
      </x:c>
      <x:c r="C11241" s="44" t="str">
        <x:v>61963308</x:v>
      </x:c>
      <x:c r="D11241" s="46" t="str">
        <x:v>winPM</x:v>
      </x:c>
      <x:c r="E11241" s="52" t="str">
        <x:v>111</x:v>
      </x:c>
      <x:c r="F11241" s="45" t="str">
        <x:v>174-ELE01</x:v>
      </x:c>
      <x:c r="H11241" s="9" t="str">
        <x:v>Valley_Dining.480v_Submeter</x:v>
      </x:c>
      <x:c r="I11241" s="49" t="str">
        <x:v>Use</x:v>
      </x:c>
      <x:c r="J11241" s="31" t="str">
        <x:v>15 Minutes</x:v>
      </x:c>
      <x:c r="K11241" s="32" t="str">
        <x:v>04-28-2023 02:30:00</x:v>
      </x:c>
      <x:c r="M11241" s="53" t="str">
        <x:v>7382176.0000000000000000</x:v>
      </x:c>
      <x:c r="N11241" s="33" t="str">
        <x:v/>
      </x:c>
    </x:row>
    <x:row r="11242">
      <x:c r="B11242" s="5" t="str">
        <x:v>3696453465453069968</x:v>
      </x:c>
      <x:c r="C11242" s="44" t="str">
        <x:v>61963309</x:v>
      </x:c>
      <x:c r="D11242" s="46" t="str">
        <x:v>winPM</x:v>
      </x:c>
      <x:c r="E11242" s="52" t="str">
        <x:v>111</x:v>
      </x:c>
      <x:c r="F11242" s="45" t="str">
        <x:v>174-ELE01</x:v>
      </x:c>
      <x:c r="H11242" s="9" t="str">
        <x:v>Valley_Dining.480v_Submeter</x:v>
      </x:c>
      <x:c r="I11242" s="49" t="str">
        <x:v>Use</x:v>
      </x:c>
      <x:c r="J11242" s="31" t="str">
        <x:v>15 Minutes</x:v>
      </x:c>
      <x:c r="K11242" s="32" t="str">
        <x:v>04-28-2023 02:45:00</x:v>
      </x:c>
      <x:c r="M11242" s="53" t="str">
        <x:v>7382202.0000000000000000</x:v>
      </x:c>
      <x:c r="N11242" s="33" t="str">
        <x:v/>
      </x:c>
    </x:row>
    <x:row r="11243">
      <x:c r="B11243" s="5" t="str">
        <x:v>7943648765959435308</x:v>
      </x:c>
      <x:c r="C11243" s="44" t="str">
        <x:v>61963310</x:v>
      </x:c>
      <x:c r="D11243" s="46" t="str">
        <x:v>winPM</x:v>
      </x:c>
      <x:c r="E11243" s="52" t="str">
        <x:v>111</x:v>
      </x:c>
      <x:c r="F11243" s="45" t="str">
        <x:v>174-ELE01</x:v>
      </x:c>
      <x:c r="H11243" s="9" t="str">
        <x:v>Valley_Dining.480v_Submeter</x:v>
      </x:c>
      <x:c r="I11243" s="49" t="str">
        <x:v>Use</x:v>
      </x:c>
      <x:c r="J11243" s="31" t="str">
        <x:v>15 Minutes</x:v>
      </x:c>
      <x:c r="K11243" s="32" t="str">
        <x:v>04-28-2023 03:00:00</x:v>
      </x:c>
      <x:c r="M11243" s="53" t="str">
        <x:v>7382228.0000000000000000</x:v>
      </x:c>
      <x:c r="N11243" s="33" t="str">
        <x:v/>
      </x:c>
    </x:row>
    <x:row r="11244">
      <x:c r="B11244" s="5" t="str">
        <x:v>2477022468361424423</x:v>
      </x:c>
      <x:c r="C11244" s="44" t="str">
        <x:v>61963311</x:v>
      </x:c>
      <x:c r="D11244" s="46" t="str">
        <x:v>winPM</x:v>
      </x:c>
      <x:c r="E11244" s="52" t="str">
        <x:v>111</x:v>
      </x:c>
      <x:c r="F11244" s="45" t="str">
        <x:v>174-ELE01</x:v>
      </x:c>
      <x:c r="H11244" s="9" t="str">
        <x:v>Valley_Dining.480v_Submeter</x:v>
      </x:c>
      <x:c r="I11244" s="49" t="str">
        <x:v>Use</x:v>
      </x:c>
      <x:c r="J11244" s="31" t="str">
        <x:v>15 Minutes</x:v>
      </x:c>
      <x:c r="K11244" s="32" t="str">
        <x:v>04-28-2023 03:15:00</x:v>
      </x:c>
      <x:c r="M11244" s="53" t="str">
        <x:v>7382254.5000000000000000</x:v>
      </x:c>
      <x:c r="N11244" s="33" t="str">
        <x:v/>
      </x:c>
    </x:row>
    <x:row r="11245">
      <x:c r="B11245" s="5" t="str">
        <x:v>6470874650023076996</x:v>
      </x:c>
      <x:c r="C11245" s="44" t="str">
        <x:v>61963312</x:v>
      </x:c>
      <x:c r="D11245" s="46" t="str">
        <x:v>winPM</x:v>
      </x:c>
      <x:c r="E11245" s="52" t="str">
        <x:v>111</x:v>
      </x:c>
      <x:c r="F11245" s="45" t="str">
        <x:v>174-ELE01</x:v>
      </x:c>
      <x:c r="H11245" s="9" t="str">
        <x:v>Valley_Dining.480v_Submeter</x:v>
      </x:c>
      <x:c r="I11245" s="49" t="str">
        <x:v>Use</x:v>
      </x:c>
      <x:c r="J11245" s="31" t="str">
        <x:v>15 Minutes</x:v>
      </x:c>
      <x:c r="K11245" s="32" t="str">
        <x:v>04-28-2023 03:30:00</x:v>
      </x:c>
      <x:c r="M11245" s="53" t="str">
        <x:v>7382281.0000000000000000</x:v>
      </x:c>
      <x:c r="N11245" s="33" t="str">
        <x:v/>
      </x:c>
    </x:row>
    <x:row r="11246">
      <x:c r="B11246" s="5" t="str">
        <x:v>7069297763132746341</x:v>
      </x:c>
      <x:c r="C11246" s="44" t="str">
        <x:v>61963313</x:v>
      </x:c>
      <x:c r="D11246" s="46" t="str">
        <x:v>winPM</x:v>
      </x:c>
      <x:c r="E11246" s="52" t="str">
        <x:v>111</x:v>
      </x:c>
      <x:c r="F11246" s="45" t="str">
        <x:v>174-ELE01</x:v>
      </x:c>
      <x:c r="H11246" s="9" t="str">
        <x:v>Valley_Dining.480v_Submeter</x:v>
      </x:c>
      <x:c r="I11246" s="49" t="str">
        <x:v>Use</x:v>
      </x:c>
      <x:c r="J11246" s="31" t="str">
        <x:v>15 Minutes</x:v>
      </x:c>
      <x:c r="K11246" s="32" t="str">
        <x:v>04-28-2023 03:45:00</x:v>
      </x:c>
      <x:c r="M11246" s="53" t="str">
        <x:v>7382307.5000000000000000</x:v>
      </x:c>
      <x:c r="N11246" s="33" t="str">
        <x:v/>
      </x:c>
    </x:row>
    <x:row r="11247">
      <x:c r="B11247" s="5" t="str">
        <x:v>11775900997222953181</x:v>
      </x:c>
      <x:c r="C11247" s="44" t="str">
        <x:v>61963314</x:v>
      </x:c>
      <x:c r="D11247" s="46" t="str">
        <x:v>winPM</x:v>
      </x:c>
      <x:c r="E11247" s="52" t="str">
        <x:v>111</x:v>
      </x:c>
      <x:c r="F11247" s="45" t="str">
        <x:v>174-ELE01</x:v>
      </x:c>
      <x:c r="H11247" s="9" t="str">
        <x:v>Valley_Dining.480v_Submeter</x:v>
      </x:c>
      <x:c r="I11247" s="49" t="str">
        <x:v>Use</x:v>
      </x:c>
      <x:c r="J11247" s="31" t="str">
        <x:v>15 Minutes</x:v>
      </x:c>
      <x:c r="K11247" s="32" t="str">
        <x:v>04-28-2023 04:00:00</x:v>
      </x:c>
      <x:c r="M11247" s="53" t="str">
        <x:v>7382334.0000000000000000</x:v>
      </x:c>
      <x:c r="N11247" s="33" t="str">
        <x:v/>
      </x:c>
    </x:row>
    <x:row r="11248">
      <x:c r="B11248" s="5" t="str">
        <x:v>7780666070994502451</x:v>
      </x:c>
      <x:c r="C11248" s="44" t="str">
        <x:v>61963315</x:v>
      </x:c>
      <x:c r="D11248" s="46" t="str">
        <x:v>winPM</x:v>
      </x:c>
      <x:c r="E11248" s="52" t="str">
        <x:v>111</x:v>
      </x:c>
      <x:c r="F11248" s="45" t="str">
        <x:v>174-ELE01</x:v>
      </x:c>
      <x:c r="H11248" s="9" t="str">
        <x:v>Valley_Dining.480v_Submeter</x:v>
      </x:c>
      <x:c r="I11248" s="49" t="str">
        <x:v>Use</x:v>
      </x:c>
      <x:c r="J11248" s="31" t="str">
        <x:v>15 Minutes</x:v>
      </x:c>
      <x:c r="K11248" s="32" t="str">
        <x:v>04-28-2023 04:15:00</x:v>
      </x:c>
      <x:c r="M11248" s="53" t="str">
        <x:v>7382360.0000000000000000</x:v>
      </x:c>
      <x:c r="N11248" s="33" t="str">
        <x:v/>
      </x:c>
    </x:row>
    <x:row r="11249">
      <x:c r="B11249" s="5" t="str">
        <x:v>17523435656177593844</x:v>
      </x:c>
      <x:c r="C11249" s="44" t="str">
        <x:v>61963316</x:v>
      </x:c>
      <x:c r="D11249" s="46" t="str">
        <x:v>winPM</x:v>
      </x:c>
      <x:c r="E11249" s="52" t="str">
        <x:v>111</x:v>
      </x:c>
      <x:c r="F11249" s="45" t="str">
        <x:v>174-ELE01</x:v>
      </x:c>
      <x:c r="H11249" s="9" t="str">
        <x:v>Valley_Dining.480v_Submeter</x:v>
      </x:c>
      <x:c r="I11249" s="49" t="str">
        <x:v>Use</x:v>
      </x:c>
      <x:c r="J11249" s="31" t="str">
        <x:v>15 Minutes</x:v>
      </x:c>
      <x:c r="K11249" s="32" t="str">
        <x:v>04-28-2023 04:30:00</x:v>
      </x:c>
      <x:c r="M11249" s="53" t="str">
        <x:v>7382386.5000000000000000</x:v>
      </x:c>
      <x:c r="N11249" s="33" t="str">
        <x:v/>
      </x:c>
    </x:row>
    <x:row r="11250">
      <x:c r="B11250" s="5" t="str">
        <x:v>7583549697036037589</x:v>
      </x:c>
      <x:c r="C11250" s="44" t="str">
        <x:v>61963317</x:v>
      </x:c>
      <x:c r="D11250" s="46" t="str">
        <x:v>winPM</x:v>
      </x:c>
      <x:c r="E11250" s="52" t="str">
        <x:v>111</x:v>
      </x:c>
      <x:c r="F11250" s="45" t="str">
        <x:v>174-ELE01</x:v>
      </x:c>
      <x:c r="H11250" s="9" t="str">
        <x:v>Valley_Dining.480v_Submeter</x:v>
      </x:c>
      <x:c r="I11250" s="49" t="str">
        <x:v>Use</x:v>
      </x:c>
      <x:c r="J11250" s="31" t="str">
        <x:v>15 Minutes</x:v>
      </x:c>
      <x:c r="K11250" s="32" t="str">
        <x:v>04-28-2023 04:45:00</x:v>
      </x:c>
      <x:c r="M11250" s="53" t="str">
        <x:v>7382412.5000000000000000</x:v>
      </x:c>
      <x:c r="N11250" s="33" t="str">
        <x:v/>
      </x:c>
    </x:row>
    <x:row r="11251">
      <x:c r="B11251" s="5" t="str">
        <x:v>1063717632307691788</x:v>
      </x:c>
      <x:c r="C11251" s="44" t="str">
        <x:v>61963318</x:v>
      </x:c>
      <x:c r="D11251" s="46" t="str">
        <x:v>winPM</x:v>
      </x:c>
      <x:c r="E11251" s="52" t="str">
        <x:v>111</x:v>
      </x:c>
      <x:c r="F11251" s="45" t="str">
        <x:v>174-ELE01</x:v>
      </x:c>
      <x:c r="H11251" s="9" t="str">
        <x:v>Valley_Dining.480v_Submeter</x:v>
      </x:c>
      <x:c r="I11251" s="49" t="str">
        <x:v>Use</x:v>
      </x:c>
      <x:c r="J11251" s="31" t="str">
        <x:v>15 Minutes</x:v>
      </x:c>
      <x:c r="K11251" s="32" t="str">
        <x:v>04-28-2023 05:00:00</x:v>
      </x:c>
      <x:c r="M11251" s="53" t="str">
        <x:v>7382438.5000000000000000</x:v>
      </x:c>
      <x:c r="N11251" s="33" t="str">
        <x:v/>
      </x:c>
    </x:row>
    <x:row r="11252">
      <x:c r="B11252" s="5" t="str">
        <x:v>15515226779788792674</x:v>
      </x:c>
      <x:c r="C11252" s="44" t="str">
        <x:v>61963319</x:v>
      </x:c>
      <x:c r="D11252" s="46" t="str">
        <x:v>winPM</x:v>
      </x:c>
      <x:c r="E11252" s="52" t="str">
        <x:v>111</x:v>
      </x:c>
      <x:c r="F11252" s="45" t="str">
        <x:v>174-ELE01</x:v>
      </x:c>
      <x:c r="H11252" s="9" t="str">
        <x:v>Valley_Dining.480v_Submeter</x:v>
      </x:c>
      <x:c r="I11252" s="49" t="str">
        <x:v>Use</x:v>
      </x:c>
      <x:c r="J11252" s="31" t="str">
        <x:v>15 Minutes</x:v>
      </x:c>
      <x:c r="K11252" s="32" t="str">
        <x:v>04-28-2023 05:15:00</x:v>
      </x:c>
      <x:c r="M11252" s="53" t="str">
        <x:v>7382464.5000000000000000</x:v>
      </x:c>
      <x:c r="N11252" s="33" t="str">
        <x:v/>
      </x:c>
    </x:row>
    <x:row r="11253">
      <x:c r="B11253" s="5" t="str">
        <x:v>8511361955615378147</x:v>
      </x:c>
      <x:c r="C11253" s="44" t="str">
        <x:v>61963320</x:v>
      </x:c>
      <x:c r="D11253" s="46" t="str">
        <x:v>winPM</x:v>
      </x:c>
      <x:c r="E11253" s="52" t="str">
        <x:v>111</x:v>
      </x:c>
      <x:c r="F11253" s="45" t="str">
        <x:v>174-ELE01</x:v>
      </x:c>
      <x:c r="H11253" s="9" t="str">
        <x:v>Valley_Dining.480v_Submeter</x:v>
      </x:c>
      <x:c r="I11253" s="49" t="str">
        <x:v>Use</x:v>
      </x:c>
      <x:c r="J11253" s="31" t="str">
        <x:v>15 Minutes</x:v>
      </x:c>
      <x:c r="K11253" s="32" t="str">
        <x:v>04-28-2023 05:30:00</x:v>
      </x:c>
      <x:c r="M11253" s="53" t="str">
        <x:v>7382490.0000000000000000</x:v>
      </x:c>
      <x:c r="N11253" s="33" t="str">
        <x:v/>
      </x:c>
    </x:row>
    <x:row r="11254">
      <x:c r="B11254" s="5" t="str">
        <x:v>10581176440094607647</x:v>
      </x:c>
      <x:c r="C11254" s="44" t="str">
        <x:v>61963321</x:v>
      </x:c>
      <x:c r="D11254" s="46" t="str">
        <x:v>winPM</x:v>
      </x:c>
      <x:c r="E11254" s="52" t="str">
        <x:v>111</x:v>
      </x:c>
      <x:c r="F11254" s="45" t="str">
        <x:v>174-ELE01</x:v>
      </x:c>
      <x:c r="H11254" s="9" t="str">
        <x:v>Valley_Dining.480v_Submeter</x:v>
      </x:c>
      <x:c r="I11254" s="49" t="str">
        <x:v>Use</x:v>
      </x:c>
      <x:c r="J11254" s="31" t="str">
        <x:v>15 Minutes</x:v>
      </x:c>
      <x:c r="K11254" s="32" t="str">
        <x:v>04-28-2023 05:45:00</x:v>
      </x:c>
      <x:c r="M11254" s="53" t="str">
        <x:v>7382516.0000000000000000</x:v>
      </x:c>
      <x:c r="N11254" s="33" t="str">
        <x:v/>
      </x:c>
    </x:row>
    <x:row r="11255">
      <x:c r="B11255" s="5" t="str">
        <x:v>9026996634085467552</x:v>
      </x:c>
      <x:c r="C11255" s="44" t="str">
        <x:v>61963322</x:v>
      </x:c>
      <x:c r="D11255" s="46" t="str">
        <x:v>winPM</x:v>
      </x:c>
      <x:c r="E11255" s="52" t="str">
        <x:v>111</x:v>
      </x:c>
      <x:c r="F11255" s="45" t="str">
        <x:v>174-ELE01</x:v>
      </x:c>
      <x:c r="H11255" s="9" t="str">
        <x:v>Valley_Dining.480v_Submeter</x:v>
      </x:c>
      <x:c r="I11255" s="49" t="str">
        <x:v>Use</x:v>
      </x:c>
      <x:c r="J11255" s="31" t="str">
        <x:v>15 Minutes</x:v>
      </x:c>
      <x:c r="K11255" s="32" t="str">
        <x:v>04-28-2023 06:00:00</x:v>
      </x:c>
      <x:c r="M11255" s="53" t="str">
        <x:v>7382542.5000000000000000</x:v>
      </x:c>
      <x:c r="N11255" s="33" t="str">
        <x:v/>
      </x:c>
    </x:row>
    <x:row r="11256">
      <x:c r="B11256" s="5" t="str">
        <x:v>13139153673947030227</x:v>
      </x:c>
      <x:c r="C11256" s="44" t="str">
        <x:v>61963323</x:v>
      </x:c>
      <x:c r="D11256" s="46" t="str">
        <x:v>winPM</x:v>
      </x:c>
      <x:c r="E11256" s="52" t="str">
        <x:v>111</x:v>
      </x:c>
      <x:c r="F11256" s="45" t="str">
        <x:v>174-ELE01</x:v>
      </x:c>
      <x:c r="H11256" s="9" t="str">
        <x:v>Valley_Dining.480v_Submeter</x:v>
      </x:c>
      <x:c r="I11256" s="49" t="str">
        <x:v>Use</x:v>
      </x:c>
      <x:c r="J11256" s="31" t="str">
        <x:v>15 Minutes</x:v>
      </x:c>
      <x:c r="K11256" s="32" t="str">
        <x:v>04-28-2023 06:15:00</x:v>
      </x:c>
      <x:c r="M11256" s="53" t="str">
        <x:v>7382570.0000000000000000</x:v>
      </x:c>
      <x:c r="N11256" s="33" t="str">
        <x:v/>
      </x:c>
    </x:row>
    <x:row r="11257">
      <x:c r="B11257" s="5" t="str">
        <x:v>12542571151510583409</x:v>
      </x:c>
      <x:c r="C11257" s="44" t="str">
        <x:v>61963324</x:v>
      </x:c>
      <x:c r="D11257" s="46" t="str">
        <x:v>winPM</x:v>
      </x:c>
      <x:c r="E11257" s="52" t="str">
        <x:v>111</x:v>
      </x:c>
      <x:c r="F11257" s="45" t="str">
        <x:v>174-ELE01</x:v>
      </x:c>
      <x:c r="H11257" s="9" t="str">
        <x:v>Valley_Dining.480v_Submeter</x:v>
      </x:c>
      <x:c r="I11257" s="49" t="str">
        <x:v>Use</x:v>
      </x:c>
      <x:c r="J11257" s="31" t="str">
        <x:v>15 Minutes</x:v>
      </x:c>
      <x:c r="K11257" s="32" t="str">
        <x:v>04-28-2023 06:30:00</x:v>
      </x:c>
      <x:c r="M11257" s="53" t="str">
        <x:v>7382598.0000000000000000</x:v>
      </x:c>
      <x:c r="N11257" s="33" t="str">
        <x:v/>
      </x:c>
    </x:row>
    <x:row r="11258">
      <x:c r="B11258" s="5" t="str">
        <x:v>7767294415719920249</x:v>
      </x:c>
      <x:c r="C11258" s="44" t="str">
        <x:v>61963325</x:v>
      </x:c>
      <x:c r="D11258" s="46" t="str">
        <x:v>winPM</x:v>
      </x:c>
      <x:c r="E11258" s="52" t="str">
        <x:v>111</x:v>
      </x:c>
      <x:c r="F11258" s="45" t="str">
        <x:v>174-ELE01</x:v>
      </x:c>
      <x:c r="H11258" s="9" t="str">
        <x:v>Valley_Dining.480v_Submeter</x:v>
      </x:c>
      <x:c r="I11258" s="49" t="str">
        <x:v>Use</x:v>
      </x:c>
      <x:c r="J11258" s="31" t="str">
        <x:v>15 Minutes</x:v>
      </x:c>
      <x:c r="K11258" s="32" t="str">
        <x:v>04-28-2023 06:45:00</x:v>
      </x:c>
      <x:c r="M11258" s="53" t="str">
        <x:v>7382626.5000000000000000</x:v>
      </x:c>
      <x:c r="N11258" s="33" t="str">
        <x:v/>
      </x:c>
    </x:row>
    <x:row r="11259">
      <x:c r="B11259" s="5" t="str">
        <x:v>15791897947170353714</x:v>
      </x:c>
      <x:c r="C11259" s="44" t="str">
        <x:v>61963326</x:v>
      </x:c>
      <x:c r="D11259" s="46" t="str">
        <x:v>winPM</x:v>
      </x:c>
      <x:c r="E11259" s="52" t="str">
        <x:v>111</x:v>
      </x:c>
      <x:c r="F11259" s="45" t="str">
        <x:v>174-ELE01</x:v>
      </x:c>
      <x:c r="H11259" s="9" t="str">
        <x:v>Valley_Dining.480v_Submeter</x:v>
      </x:c>
      <x:c r="I11259" s="49" t="str">
        <x:v>Use</x:v>
      </x:c>
      <x:c r="J11259" s="31" t="str">
        <x:v>15 Minutes</x:v>
      </x:c>
      <x:c r="K11259" s="32" t="str">
        <x:v>04-28-2023 07:00:00</x:v>
      </x:c>
      <x:c r="M11259" s="53" t="str">
        <x:v>7382654.0000000000000000</x:v>
      </x:c>
      <x:c r="N11259" s="33" t="str">
        <x:v/>
      </x:c>
    </x:row>
    <x:row r="11260">
      <x:c r="B11260" s="5" t="str">
        <x:v>10325271649572342829</x:v>
      </x:c>
      <x:c r="C11260" s="44" t="str">
        <x:v>61963327</x:v>
      </x:c>
      <x:c r="D11260" s="46" t="str">
        <x:v>winPM</x:v>
      </x:c>
      <x:c r="E11260" s="52" t="str">
        <x:v>111</x:v>
      </x:c>
      <x:c r="F11260" s="45" t="str">
        <x:v>174-ELE01</x:v>
      </x:c>
      <x:c r="H11260" s="9" t="str">
        <x:v>Valley_Dining.480v_Submeter</x:v>
      </x:c>
      <x:c r="I11260" s="49" t="str">
        <x:v>Use</x:v>
      </x:c>
      <x:c r="J11260" s="31" t="str">
        <x:v>15 Minutes</x:v>
      </x:c>
      <x:c r="K11260" s="32" t="str">
        <x:v>04-28-2023 07:15:00</x:v>
      </x:c>
      <x:c r="M11260" s="53" t="str">
        <x:v>7382680.5000000000000000</x:v>
      </x:c>
      <x:c r="N11260" s="33" t="str">
        <x:v/>
      </x:c>
    </x:row>
    <x:row r="11261">
      <x:c r="B11261" s="5" t="str">
        <x:v>1937429168232124016</x:v>
      </x:c>
      <x:c r="C11261" s="44" t="str">
        <x:v>61963328</x:v>
      </x:c>
      <x:c r="D11261" s="46" t="str">
        <x:v>winPM</x:v>
      </x:c>
      <x:c r="E11261" s="52" t="str">
        <x:v>111</x:v>
      </x:c>
      <x:c r="F11261" s="45" t="str">
        <x:v>174-ELE01</x:v>
      </x:c>
      <x:c r="H11261" s="9" t="str">
        <x:v>Valley_Dining.480v_Submeter</x:v>
      </x:c>
      <x:c r="I11261" s="49" t="str">
        <x:v>Use</x:v>
      </x:c>
      <x:c r="J11261" s="31" t="str">
        <x:v>15 Minutes</x:v>
      </x:c>
      <x:c r="K11261" s="32" t="str">
        <x:v>04-28-2023 07:30:00</x:v>
      </x:c>
      <x:c r="M11261" s="53" t="str">
        <x:v>7382707.0000000000000000</x:v>
      </x:c>
      <x:c r="N11261" s="33" t="str">
        <x:v/>
      </x:c>
    </x:row>
    <x:row r="11262">
      <x:c r="B11262" s="5" t="str">
        <x:v>14917546944343664747</x:v>
      </x:c>
      <x:c r="C11262" s="44" t="str">
        <x:v>61963329</x:v>
      </x:c>
      <x:c r="D11262" s="46" t="str">
        <x:v>winPM</x:v>
      </x:c>
      <x:c r="E11262" s="52" t="str">
        <x:v>111</x:v>
      </x:c>
      <x:c r="F11262" s="45" t="str">
        <x:v>174-ELE01</x:v>
      </x:c>
      <x:c r="H11262" s="9" t="str">
        <x:v>Valley_Dining.480v_Submeter</x:v>
      </x:c>
      <x:c r="I11262" s="49" t="str">
        <x:v>Use</x:v>
      </x:c>
      <x:c r="J11262" s="31" t="str">
        <x:v>15 Minutes</x:v>
      </x:c>
      <x:c r="K11262" s="32" t="str">
        <x:v>04-28-2023 07:45:00</x:v>
      </x:c>
      <x:c r="M11262" s="53" t="str">
        <x:v>7382733.5000000000000000</x:v>
      </x:c>
      <x:c r="N11262" s="33" t="str">
        <x:v/>
      </x:c>
    </x:row>
    <x:row r="11263">
      <x:c r="B11263" s="5" t="str">
        <x:v>717998171140478471</x:v>
      </x:c>
      <x:c r="C11263" s="44" t="str">
        <x:v>61963330</x:v>
      </x:c>
      <x:c r="D11263" s="46" t="str">
        <x:v>winPM</x:v>
      </x:c>
      <x:c r="E11263" s="52" t="str">
        <x:v>111</x:v>
      </x:c>
      <x:c r="F11263" s="45" t="str">
        <x:v>174-ELE01</x:v>
      </x:c>
      <x:c r="H11263" s="9" t="str">
        <x:v>Valley_Dining.480v_Submeter</x:v>
      </x:c>
      <x:c r="I11263" s="49" t="str">
        <x:v>Use</x:v>
      </x:c>
      <x:c r="J11263" s="31" t="str">
        <x:v>15 Minutes</x:v>
      </x:c>
      <x:c r="K11263" s="32" t="str">
        <x:v>04-28-2023 08:00:00</x:v>
      </x:c>
      <x:c r="M11263" s="53" t="str">
        <x:v>7382759.5000000000000000</x:v>
      </x:c>
      <x:c r="N11263" s="33" t="str">
        <x:v/>
      </x:c>
    </x:row>
    <x:row r="11264">
      <x:c r="B11264" s="5" t="str">
        <x:v>4830155211002041146</x:v>
      </x:c>
      <x:c r="C11264" s="44" t="str">
        <x:v>61963331</x:v>
      </x:c>
      <x:c r="D11264" s="46" t="str">
        <x:v>winPM</x:v>
      </x:c>
      <x:c r="E11264" s="52" t="str">
        <x:v>111</x:v>
      </x:c>
      <x:c r="F11264" s="45" t="str">
        <x:v>174-ELE01</x:v>
      </x:c>
      <x:c r="H11264" s="9" t="str">
        <x:v>Valley_Dining.480v_Submeter</x:v>
      </x:c>
      <x:c r="I11264" s="49" t="str">
        <x:v>Use</x:v>
      </x:c>
      <x:c r="J11264" s="31" t="str">
        <x:v>15 Minutes</x:v>
      </x:c>
      <x:c r="K11264" s="32" t="str">
        <x:v>04-28-2023 08:15:00</x:v>
      </x:c>
      <x:c r="M11264" s="53" t="str">
        <x:v>7382787.0000000000000000</x:v>
      </x:c>
      <x:c r="N11264" s="33" t="str">
        <x:v/>
      </x:c>
    </x:row>
    <x:row r="11265">
      <x:c r="B11265" s="5" t="str">
        <x:v>4725965285741254664</x:v>
      </x:c>
      <x:c r="C11265" s="44" t="str">
        <x:v>61963332</x:v>
      </x:c>
      <x:c r="D11265" s="46" t="str">
        <x:v>winPM</x:v>
      </x:c>
      <x:c r="E11265" s="52" t="str">
        <x:v>111</x:v>
      </x:c>
      <x:c r="F11265" s="45" t="str">
        <x:v>174-ELE01</x:v>
      </x:c>
      <x:c r="H11265" s="9" t="str">
        <x:v>Valley_Dining.480v_Submeter</x:v>
      </x:c>
      <x:c r="I11265" s="49" t="str">
        <x:v>Use</x:v>
      </x:c>
      <x:c r="J11265" s="31" t="str">
        <x:v>15 Minutes</x:v>
      </x:c>
      <x:c r="K11265" s="32" t="str">
        <x:v>04-28-2023 08:30:00</x:v>
      </x:c>
      <x:c r="M11265" s="53" t="str">
        <x:v>7382815.0000000000000000</x:v>
      </x:c>
      <x:c r="N11265" s="33" t="str">
        <x:v/>
      </x:c>
    </x:row>
    <x:row r="11266">
      <x:c r="B11266" s="5" t="str">
        <x:v>2577339285503470404</x:v>
      </x:c>
      <x:c r="C11266" s="44" t="str">
        <x:v>61963333</x:v>
      </x:c>
      <x:c r="D11266" s="46" t="str">
        <x:v>winPM</x:v>
      </x:c>
      <x:c r="E11266" s="52" t="str">
        <x:v>111</x:v>
      </x:c>
      <x:c r="F11266" s="45" t="str">
        <x:v>174-ELE01</x:v>
      </x:c>
      <x:c r="H11266" s="9" t="str">
        <x:v>Valley_Dining.480v_Submeter</x:v>
      </x:c>
      <x:c r="I11266" s="49" t="str">
        <x:v>Use</x:v>
      </x:c>
      <x:c r="J11266" s="31" t="str">
        <x:v>15 Minutes</x:v>
      </x:c>
      <x:c r="K11266" s="32" t="str">
        <x:v>04-28-2023 08:45:00</x:v>
      </x:c>
      <x:c r="M11266" s="53" t="str">
        <x:v>7382842.5000000000000000</x:v>
      </x:c>
      <x:c r="N11266" s="33" t="str">
        <x:v/>
      </x:c>
    </x:row>
    <x:row r="11267">
      <x:c r="B11267" s="5" t="str">
        <x:v>13919943114314130494</x:v>
      </x:c>
      <x:c r="C11267" s="44" t="str">
        <x:v>61963334</x:v>
      </x:c>
      <x:c r="D11267" s="46" t="str">
        <x:v>winPM</x:v>
      </x:c>
      <x:c r="E11267" s="52" t="str">
        <x:v>111</x:v>
      </x:c>
      <x:c r="F11267" s="45" t="str">
        <x:v>174-ELE01</x:v>
      </x:c>
      <x:c r="H11267" s="9" t="str">
        <x:v>Valley_Dining.480v_Submeter</x:v>
      </x:c>
      <x:c r="I11267" s="49" t="str">
        <x:v>Use</x:v>
      </x:c>
      <x:c r="J11267" s="31" t="str">
        <x:v>15 Minutes</x:v>
      </x:c>
      <x:c r="K11267" s="32" t="str">
        <x:v>04-28-2023 09:00:00</x:v>
      </x:c>
      <x:c r="M11267" s="53" t="str">
        <x:v>7382871.0000000000000000</x:v>
      </x:c>
      <x:c r="N11267" s="33" t="str">
        <x:v/>
      </x:c>
    </x:row>
    <x:row r="11268">
      <x:c r="B11268" s="5" t="str">
        <x:v>12462666675883693959</x:v>
      </x:c>
      <x:c r="C11268" s="44" t="str">
        <x:v>61963335</x:v>
      </x:c>
      <x:c r="D11268" s="46" t="str">
        <x:v>winPM</x:v>
      </x:c>
      <x:c r="E11268" s="52" t="str">
        <x:v>111</x:v>
      </x:c>
      <x:c r="F11268" s="45" t="str">
        <x:v>174-ELE01</x:v>
      </x:c>
      <x:c r="H11268" s="9" t="str">
        <x:v>Valley_Dining.480v_Submeter</x:v>
      </x:c>
      <x:c r="I11268" s="49" t="str">
        <x:v>Use</x:v>
      </x:c>
      <x:c r="J11268" s="31" t="str">
        <x:v>15 Minutes</x:v>
      </x:c>
      <x:c r="K11268" s="32" t="str">
        <x:v>04-28-2023 09:15:00</x:v>
      </x:c>
      <x:c r="M11268" s="53" t="str">
        <x:v>7382900.5000000000000000</x:v>
      </x:c>
      <x:c r="N11268" s="33" t="str">
        <x:v/>
      </x:c>
    </x:row>
    <x:row r="11269">
      <x:c r="B11269" s="5" t="str">
        <x:v>6492384304546914636</x:v>
      </x:c>
      <x:c r="C11269" s="44" t="str">
        <x:v>61963336</x:v>
      </x:c>
      <x:c r="D11269" s="46" t="str">
        <x:v>winPM</x:v>
      </x:c>
      <x:c r="E11269" s="52" t="str">
        <x:v>111</x:v>
      </x:c>
      <x:c r="F11269" s="45" t="str">
        <x:v>174-ELE01</x:v>
      </x:c>
      <x:c r="H11269" s="9" t="str">
        <x:v>Valley_Dining.480v_Submeter</x:v>
      </x:c>
      <x:c r="I11269" s="49" t="str">
        <x:v>Use</x:v>
      </x:c>
      <x:c r="J11269" s="31" t="str">
        <x:v>15 Minutes</x:v>
      </x:c>
      <x:c r="K11269" s="32" t="str">
        <x:v>04-28-2023 09:30:00</x:v>
      </x:c>
      <x:c r="M11269" s="53" t="str">
        <x:v>7382930.5000000000000000</x:v>
      </x:c>
      <x:c r="N11269" s="33" t="str">
        <x:v/>
      </x:c>
    </x:row>
    <x:row r="11270">
      <x:c r="B11270" s="5" t="str">
        <x:v>2111798162779605570</x:v>
      </x:c>
      <x:c r="C11270" s="44" t="str">
        <x:v>61963337</x:v>
      </x:c>
      <x:c r="D11270" s="46" t="str">
        <x:v>winPM</x:v>
      </x:c>
      <x:c r="E11270" s="52" t="str">
        <x:v>111</x:v>
      </x:c>
      <x:c r="F11270" s="45" t="str">
        <x:v>174-ELE01</x:v>
      </x:c>
      <x:c r="H11270" s="9" t="str">
        <x:v>Valley_Dining.480v_Submeter</x:v>
      </x:c>
      <x:c r="I11270" s="49" t="str">
        <x:v>Use</x:v>
      </x:c>
      <x:c r="J11270" s="31" t="str">
        <x:v>15 Minutes</x:v>
      </x:c>
      <x:c r="K11270" s="32" t="str">
        <x:v>04-28-2023 09:45:00</x:v>
      </x:c>
      <x:c r="M11270" s="53" t="str">
        <x:v>7382961.0000000000000000</x:v>
      </x:c>
      <x:c r="N11270" s="33" t="str">
        <x:v/>
      </x:c>
    </x:row>
    <x:row r="11271">
      <x:c r="B11271" s="5" t="str">
        <x:v>8244840032111497164</x:v>
      </x:c>
      <x:c r="C11271" s="44" t="str">
        <x:v>61963338</x:v>
      </x:c>
      <x:c r="D11271" s="46" t="str">
        <x:v>winPM</x:v>
      </x:c>
      <x:c r="E11271" s="52" t="str">
        <x:v>111</x:v>
      </x:c>
      <x:c r="F11271" s="45" t="str">
        <x:v>174-ELE01</x:v>
      </x:c>
      <x:c r="H11271" s="9" t="str">
        <x:v>Valley_Dining.480v_Submeter</x:v>
      </x:c>
      <x:c r="I11271" s="49" t="str">
        <x:v>Use</x:v>
      </x:c>
      <x:c r="J11271" s="31" t="str">
        <x:v>15 Minutes</x:v>
      </x:c>
      <x:c r="K11271" s="32" t="str">
        <x:v>04-28-2023 10:00:00</x:v>
      </x:c>
      <x:c r="M11271" s="53" t="str">
        <x:v>7382991.5000000000000000</x:v>
      </x:c>
      <x:c r="N11271" s="33" t="str">
        <x:v/>
      </x:c>
    </x:row>
    <x:row r="11272">
      <x:c r="B11272" s="5" t="str">
        <x:v>6832222062581515831</x:v>
      </x:c>
      <x:c r="C11272" s="44" t="str">
        <x:v>61963339</x:v>
      </x:c>
      <x:c r="D11272" s="46" t="str">
        <x:v>winPM</x:v>
      </x:c>
      <x:c r="E11272" s="52" t="str">
        <x:v>111</x:v>
      </x:c>
      <x:c r="F11272" s="45" t="str">
        <x:v>174-ELE01</x:v>
      </x:c>
      <x:c r="H11272" s="9" t="str">
        <x:v>Valley_Dining.480v_Submeter</x:v>
      </x:c>
      <x:c r="I11272" s="49" t="str">
        <x:v>Use</x:v>
      </x:c>
      <x:c r="J11272" s="31" t="str">
        <x:v>15 Minutes</x:v>
      </x:c>
      <x:c r="K11272" s="32" t="str">
        <x:v>04-28-2023 10:15:00</x:v>
      </x:c>
      <x:c r="M11272" s="53" t="str">
        <x:v>7383022.5000000000000000</x:v>
      </x:c>
      <x:c r="N11272" s="33" t="str">
        <x:v/>
      </x:c>
    </x:row>
    <x:row r="11273">
      <x:c r="B11273" s="5" t="str">
        <x:v>16418358725209234429</x:v>
      </x:c>
      <x:c r="C11273" s="44" t="str">
        <x:v>61963340</x:v>
      </x:c>
      <x:c r="D11273" s="46" t="str">
        <x:v>winPM</x:v>
      </x:c>
      <x:c r="E11273" s="52" t="str">
        <x:v>111</x:v>
      </x:c>
      <x:c r="F11273" s="45" t="str">
        <x:v>174-ELE01</x:v>
      </x:c>
      <x:c r="H11273" s="9" t="str">
        <x:v>Valley_Dining.480v_Submeter</x:v>
      </x:c>
      <x:c r="I11273" s="49" t="str">
        <x:v>Use</x:v>
      </x:c>
      <x:c r="J11273" s="31" t="str">
        <x:v>15 Minutes</x:v>
      </x:c>
      <x:c r="K11273" s="32" t="str">
        <x:v>04-28-2023 10:30:00</x:v>
      </x:c>
      <x:c r="M11273" s="53" t="str">
        <x:v>7383053.0000000000000000</x:v>
      </x:c>
      <x:c r="N11273" s="33" t="str">
        <x:v/>
      </x:c>
    </x:row>
    <x:row r="11274">
      <x:c r="B11274" s="5" t="str">
        <x:v>10566381212072365208</x:v>
      </x:c>
      <x:c r="C11274" s="44" t="str">
        <x:v>61963341</x:v>
      </x:c>
      <x:c r="D11274" s="46" t="str">
        <x:v>winPM</x:v>
      </x:c>
      <x:c r="E11274" s="52" t="str">
        <x:v>111</x:v>
      </x:c>
      <x:c r="F11274" s="45" t="str">
        <x:v>174-ELE01</x:v>
      </x:c>
      <x:c r="H11274" s="9" t="str">
        <x:v>Valley_Dining.480v_Submeter</x:v>
      </x:c>
      <x:c r="I11274" s="49" t="str">
        <x:v>Use</x:v>
      </x:c>
      <x:c r="J11274" s="31" t="str">
        <x:v>15 Minutes</x:v>
      </x:c>
      <x:c r="K11274" s="32" t="str">
        <x:v>04-28-2023 10:45:00</x:v>
      </x:c>
      <x:c r="M11274" s="53" t="str">
        <x:v>7383084.0000000000000000</x:v>
      </x:c>
      <x:c r="N11274" s="33" t="str">
        <x:v/>
      </x:c>
    </x:row>
    <x:row r="11275">
      <x:c r="B11275" s="5" t="str">
        <x:v>2682199157611261252</x:v>
      </x:c>
      <x:c r="C11275" s="44" t="str">
        <x:v>61963342</x:v>
      </x:c>
      <x:c r="D11275" s="46" t="str">
        <x:v>winPM</x:v>
      </x:c>
      <x:c r="E11275" s="52" t="str">
        <x:v>111</x:v>
      </x:c>
      <x:c r="F11275" s="45" t="str">
        <x:v>174-ELE01</x:v>
      </x:c>
      <x:c r="H11275" s="9" t="str">
        <x:v>Valley_Dining.480v_Submeter</x:v>
      </x:c>
      <x:c r="I11275" s="49" t="str">
        <x:v>Use</x:v>
      </x:c>
      <x:c r="J11275" s="31" t="str">
        <x:v>15 Minutes</x:v>
      </x:c>
      <x:c r="K11275" s="32" t="str">
        <x:v>04-28-2023 11:00:00</x:v>
      </x:c>
      <x:c r="M11275" s="53" t="str">
        <x:v>7383115.0000000000000000</x:v>
      </x:c>
      <x:c r="N11275" s="33" t="str">
        <x:v/>
      </x:c>
    </x:row>
    <x:row r="11276">
      <x:c r="B11276" s="5" t="str">
        <x:v>13805574346814383492</x:v>
      </x:c>
      <x:c r="C11276" s="44" t="str">
        <x:v>61963343</x:v>
      </x:c>
      <x:c r="D11276" s="46" t="str">
        <x:v>winPM</x:v>
      </x:c>
      <x:c r="E11276" s="52" t="str">
        <x:v>111</x:v>
      </x:c>
      <x:c r="F11276" s="45" t="str">
        <x:v>174-ELE01</x:v>
      </x:c>
      <x:c r="H11276" s="9" t="str">
        <x:v>Valley_Dining.480v_Submeter</x:v>
      </x:c>
      <x:c r="I11276" s="49" t="str">
        <x:v>Use</x:v>
      </x:c>
      <x:c r="J11276" s="31" t="str">
        <x:v>15 Minutes</x:v>
      </x:c>
      <x:c r="K11276" s="32" t="str">
        <x:v>04-28-2023 11:15:00</x:v>
      </x:c>
      <x:c r="M11276" s="53" t="str">
        <x:v>7383146.5000000000000000</x:v>
      </x:c>
      <x:c r="N11276" s="33" t="str">
        <x:v/>
      </x:c>
    </x:row>
    <x:row r="11277">
      <x:c r="B11277" s="5" t="str">
        <x:v>11153292272837830794</x:v>
      </x:c>
      <x:c r="C11277" s="44" t="str">
        <x:v>61963344</x:v>
      </x:c>
      <x:c r="D11277" s="46" t="str">
        <x:v>winPM</x:v>
      </x:c>
      <x:c r="E11277" s="52" t="str">
        <x:v>111</x:v>
      </x:c>
      <x:c r="F11277" s="45" t="str">
        <x:v>174-ELE01</x:v>
      </x:c>
      <x:c r="H11277" s="9" t="str">
        <x:v>Valley_Dining.480v_Submeter</x:v>
      </x:c>
      <x:c r="I11277" s="49" t="str">
        <x:v>Use</x:v>
      </x:c>
      <x:c r="J11277" s="31" t="str">
        <x:v>15 Minutes</x:v>
      </x:c>
      <x:c r="K11277" s="32" t="str">
        <x:v>04-28-2023 11:30:00</x:v>
      </x:c>
      <x:c r="M11277" s="53" t="str">
        <x:v>7383177.5000000000000000</x:v>
      </x:c>
      <x:c r="N11277" s="33" t="str">
        <x:v/>
      </x:c>
    </x:row>
    <x:row r="11278">
      <x:c r="B11278" s="5" t="str">
        <x:v>17803407800497407664</x:v>
      </x:c>
      <x:c r="C11278" s="44" t="str">
        <x:v>61963345</x:v>
      </x:c>
      <x:c r="D11278" s="46" t="str">
        <x:v>winPM</x:v>
      </x:c>
      <x:c r="E11278" s="52" t="str">
        <x:v>111</x:v>
      </x:c>
      <x:c r="F11278" s="45" t="str">
        <x:v>174-ELE01</x:v>
      </x:c>
      <x:c r="H11278" s="9" t="str">
        <x:v>Valley_Dining.480v_Submeter</x:v>
      </x:c>
      <x:c r="I11278" s="49" t="str">
        <x:v>Use</x:v>
      </x:c>
      <x:c r="J11278" s="31" t="str">
        <x:v>15 Minutes</x:v>
      </x:c>
      <x:c r="K11278" s="32" t="str">
        <x:v>04-28-2023 11:45:00</x:v>
      </x:c>
      <x:c r="M11278" s="53" t="str">
        <x:v>7383208.5000000000000000</x:v>
      </x:c>
      <x:c r="N11278" s="33" t="str">
        <x:v/>
      </x:c>
    </x:row>
    <x:row r="11279">
      <x:c r="B11279" s="5" t="str">
        <x:v>15863876778949409233</x:v>
      </x:c>
      <x:c r="C11279" s="44" t="str">
        <x:v>61963346</x:v>
      </x:c>
      <x:c r="D11279" s="46" t="str">
        <x:v>winPM</x:v>
      </x:c>
      <x:c r="E11279" s="52" t="str">
        <x:v>111</x:v>
      </x:c>
      <x:c r="F11279" s="45" t="str">
        <x:v>174-ELE01</x:v>
      </x:c>
      <x:c r="H11279" s="9" t="str">
        <x:v>Valley_Dining.480v_Submeter</x:v>
      </x:c>
      <x:c r="I11279" s="49" t="str">
        <x:v>Use</x:v>
      </x:c>
      <x:c r="J11279" s="31" t="str">
        <x:v>15 Minutes</x:v>
      </x:c>
      <x:c r="K11279" s="32" t="str">
        <x:v>04-28-2023 12:00:00</x:v>
      </x:c>
      <x:c r="M11279" s="53" t="str">
        <x:v>7383239.5000000000000000</x:v>
      </x:c>
      <x:c r="N11279" s="33" t="str">
        <x:v/>
      </x:c>
    </x:row>
    <x:row r="11280">
      <x:c r="B11280" s="5" t="str">
        <x:v>17920334267270866028</x:v>
      </x:c>
      <x:c r="C11280" s="44" t="str">
        <x:v>61963347</x:v>
      </x:c>
      <x:c r="D11280" s="46" t="str">
        <x:v>winPM</x:v>
      </x:c>
      <x:c r="E11280" s="52" t="str">
        <x:v>111</x:v>
      </x:c>
      <x:c r="F11280" s="45" t="str">
        <x:v>174-ELE01</x:v>
      </x:c>
      <x:c r="H11280" s="9" t="str">
        <x:v>Valley_Dining.480v_Submeter</x:v>
      </x:c>
      <x:c r="I11280" s="49" t="str">
        <x:v>Use</x:v>
      </x:c>
      <x:c r="J11280" s="31" t="str">
        <x:v>15 Minutes</x:v>
      </x:c>
      <x:c r="K11280" s="32" t="str">
        <x:v>04-28-2023 12:15:00</x:v>
      </x:c>
      <x:c r="M11280" s="53" t="str">
        <x:v>7383270.0000000000000000</x:v>
      </x:c>
      <x:c r="N11280" s="33" t="str">
        <x:v/>
      </x:c>
    </x:row>
    <x:row r="11281">
      <x:c r="B11281" s="5" t="str">
        <x:v>9323401160381207805</x:v>
      </x:c>
      <x:c r="C11281" s="44" t="str">
        <x:v>61963348</x:v>
      </x:c>
      <x:c r="D11281" s="46" t="str">
        <x:v>winPM</x:v>
      </x:c>
      <x:c r="E11281" s="52" t="str">
        <x:v>111</x:v>
      </x:c>
      <x:c r="F11281" s="45" t="str">
        <x:v>174-ELE01</x:v>
      </x:c>
      <x:c r="H11281" s="9" t="str">
        <x:v>Valley_Dining.480v_Submeter</x:v>
      </x:c>
      <x:c r="I11281" s="49" t="str">
        <x:v>Use</x:v>
      </x:c>
      <x:c r="J11281" s="31" t="str">
        <x:v>15 Minutes</x:v>
      </x:c>
      <x:c r="K11281" s="32" t="str">
        <x:v>04-28-2023 12:30:00</x:v>
      </x:c>
      <x:c r="M11281" s="53" t="str">
        <x:v>7383301.0000000000000000</x:v>
      </x:c>
      <x:c r="N11281" s="33" t="str">
        <x:v/>
      </x:c>
    </x:row>
    <x:row r="11282">
      <x:c r="B11282" s="5" t="str">
        <x:v>17128776052224103420</x:v>
      </x:c>
      <x:c r="C11282" s="44" t="str">
        <x:v>61963349</x:v>
      </x:c>
      <x:c r="D11282" s="46" t="str">
        <x:v>winPM</x:v>
      </x:c>
      <x:c r="E11282" s="52" t="str">
        <x:v>111</x:v>
      </x:c>
      <x:c r="F11282" s="45" t="str">
        <x:v>174-ELE01</x:v>
      </x:c>
      <x:c r="H11282" s="9" t="str">
        <x:v>Valley_Dining.480v_Submeter</x:v>
      </x:c>
      <x:c r="I11282" s="49" t="str">
        <x:v>Use</x:v>
      </x:c>
      <x:c r="J11282" s="31" t="str">
        <x:v>15 Minutes</x:v>
      </x:c>
      <x:c r="K11282" s="32" t="str">
        <x:v>04-28-2023 12:45:00</x:v>
      </x:c>
      <x:c r="M11282" s="53" t="str">
        <x:v>7383331.5000000000000000</x:v>
      </x:c>
      <x:c r="N11282" s="33" t="str">
        <x:v/>
      </x:c>
    </x:row>
    <x:row r="11283">
      <x:c r="B11283" s="5" t="str">
        <x:v>7509528322201264514</x:v>
      </x:c>
      <x:c r="C11283" s="44" t="str">
        <x:v>61963350</x:v>
      </x:c>
      <x:c r="D11283" s="46" t="str">
        <x:v>winPM</x:v>
      </x:c>
      <x:c r="E11283" s="52" t="str">
        <x:v>111</x:v>
      </x:c>
      <x:c r="F11283" s="45" t="str">
        <x:v>174-ELE01</x:v>
      </x:c>
      <x:c r="H11283" s="9" t="str">
        <x:v>Valley_Dining.480v_Submeter</x:v>
      </x:c>
      <x:c r="I11283" s="49" t="str">
        <x:v>Use</x:v>
      </x:c>
      <x:c r="J11283" s="31" t="str">
        <x:v>15 Minutes</x:v>
      </x:c>
      <x:c r="K11283" s="32" t="str">
        <x:v>04-28-2023 13:00:00</x:v>
      </x:c>
      <x:c r="M11283" s="53" t="str">
        <x:v>7383362.5000000000000000</x:v>
      </x:c>
      <x:c r="N11283" s="33" t="str">
        <x:v/>
      </x:c>
    </x:row>
    <x:row r="11284">
      <x:c r="B11284" s="5" t="str">
        <x:v>18257685956783280439</x:v>
      </x:c>
      <x:c r="C11284" s="44" t="str">
        <x:v>61963351</x:v>
      </x:c>
      <x:c r="D11284" s="46" t="str">
        <x:v>winPM</x:v>
      </x:c>
      <x:c r="E11284" s="52" t="str">
        <x:v>111</x:v>
      </x:c>
      <x:c r="F11284" s="45" t="str">
        <x:v>174-ELE01</x:v>
      </x:c>
      <x:c r="H11284" s="9" t="str">
        <x:v>Valley_Dining.480v_Submeter</x:v>
      </x:c>
      <x:c r="I11284" s="49" t="str">
        <x:v>Use</x:v>
      </x:c>
      <x:c r="J11284" s="31" t="str">
        <x:v>15 Minutes</x:v>
      </x:c>
      <x:c r="K11284" s="32" t="str">
        <x:v>04-28-2023 13:15:00</x:v>
      </x:c>
      <x:c r="M11284" s="53" t="str">
        <x:v>7383392.0000000000000000</x:v>
      </x:c>
      <x:c r="N11284" s="33" t="str">
        <x:v/>
      </x:c>
    </x:row>
    <x:row r="11285">
      <x:c r="B11285" s="5" t="str">
        <x:v>9660752849893622216</x:v>
      </x:c>
      <x:c r="C11285" s="44" t="str">
        <x:v>61963352</x:v>
      </x:c>
      <x:c r="D11285" s="46" t="str">
        <x:v>winPM</x:v>
      </x:c>
      <x:c r="E11285" s="52" t="str">
        <x:v>111</x:v>
      </x:c>
      <x:c r="F11285" s="45" t="str">
        <x:v>174-ELE01</x:v>
      </x:c>
      <x:c r="H11285" s="9" t="str">
        <x:v>Valley_Dining.480v_Submeter</x:v>
      </x:c>
      <x:c r="I11285" s="49" t="str">
        <x:v>Use</x:v>
      </x:c>
      <x:c r="J11285" s="31" t="str">
        <x:v>15 Minutes</x:v>
      </x:c>
      <x:c r="K11285" s="32" t="str">
        <x:v>04-28-2023 13:30:00</x:v>
      </x:c>
      <x:c r="M11285" s="53" t="str">
        <x:v>7383423.0000000000000000</x:v>
      </x:c>
      <x:c r="N11285" s="33" t="str">
        <x:v/>
      </x:c>
    </x:row>
    <x:row r="11286">
      <x:c r="B11286" s="5" t="str">
        <x:v>17466127741736517831</x:v>
      </x:c>
      <x:c r="C11286" s="44" t="str">
        <x:v>61963353</x:v>
      </x:c>
      <x:c r="D11286" s="46" t="str">
        <x:v>winPM</x:v>
      </x:c>
      <x:c r="E11286" s="52" t="str">
        <x:v>111</x:v>
      </x:c>
      <x:c r="F11286" s="45" t="str">
        <x:v>174-ELE01</x:v>
      </x:c>
      <x:c r="H11286" s="9" t="str">
        <x:v>Valley_Dining.480v_Submeter</x:v>
      </x:c>
      <x:c r="I11286" s="49" t="str">
        <x:v>Use</x:v>
      </x:c>
      <x:c r="J11286" s="31" t="str">
        <x:v>15 Minutes</x:v>
      </x:c>
      <x:c r="K11286" s="32" t="str">
        <x:v>04-28-2023 13:45:00</x:v>
      </x:c>
      <x:c r="M11286" s="53" t="str">
        <x:v>7383453.5000000000000000</x:v>
      </x:c>
      <x:c r="N11286" s="33" t="str">
        <x:v/>
      </x:c>
    </x:row>
    <x:row r="11287">
      <x:c r="B11287" s="5" t="str">
        <x:v>16997988091558079555</x:v>
      </x:c>
      <x:c r="C11287" s="44" t="str">
        <x:v>61963354</x:v>
      </x:c>
      <x:c r="D11287" s="46" t="str">
        <x:v>winPM</x:v>
      </x:c>
      <x:c r="E11287" s="52" t="str">
        <x:v>111</x:v>
      </x:c>
      <x:c r="F11287" s="45" t="str">
        <x:v>174-ELE01</x:v>
      </x:c>
      <x:c r="H11287" s="9" t="str">
        <x:v>Valley_Dining.480v_Submeter</x:v>
      </x:c>
      <x:c r="I11287" s="49" t="str">
        <x:v>Use</x:v>
      </x:c>
      <x:c r="J11287" s="31" t="str">
        <x:v>15 Minutes</x:v>
      </x:c>
      <x:c r="K11287" s="32" t="str">
        <x:v>04-28-2023 14:00:00</x:v>
      </x:c>
      <x:c r="M11287" s="53" t="str">
        <x:v>7383484.0000000000000000</x:v>
      </x:c>
      <x:c r="N11287" s="33" t="str">
        <x:v/>
      </x:c>
    </x:row>
    <x:row r="11288">
      <x:c r="B11288" s="5" t="str">
        <x:v>5201359545508104809</x:v>
      </x:c>
      <x:c r="C11288" s="44" t="str">
        <x:v>61963355</x:v>
      </x:c>
      <x:c r="D11288" s="46" t="str">
        <x:v>winPM</x:v>
      </x:c>
      <x:c r="E11288" s="52" t="str">
        <x:v>111</x:v>
      </x:c>
      <x:c r="F11288" s="45" t="str">
        <x:v>174-ELE01</x:v>
      </x:c>
      <x:c r="H11288" s="9" t="str">
        <x:v>Valley_Dining.480v_Submeter</x:v>
      </x:c>
      <x:c r="I11288" s="49" t="str">
        <x:v>Use</x:v>
      </x:c>
      <x:c r="J11288" s="31" t="str">
        <x:v>15 Minutes</x:v>
      </x:c>
      <x:c r="K11288" s="32" t="str">
        <x:v>04-28-2023 14:15:00</x:v>
      </x:c>
      <x:c r="M11288" s="53" t="str">
        <x:v>7383515.0000000000000000</x:v>
      </x:c>
      <x:c r="N11288" s="33" t="str">
        <x:v/>
      </x:c>
    </x:row>
    <x:row r="11289">
      <x:c r="B11289" s="5" t="str">
        <x:v>1077686100161991956</x:v>
      </x:c>
      <x:c r="C11289" s="44" t="str">
        <x:v>61963356</x:v>
      </x:c>
      <x:c r="D11289" s="46" t="str">
        <x:v>winPM</x:v>
      </x:c>
      <x:c r="E11289" s="52" t="str">
        <x:v>111</x:v>
      </x:c>
      <x:c r="F11289" s="45" t="str">
        <x:v>174-ELE01</x:v>
      </x:c>
      <x:c r="H11289" s="9" t="str">
        <x:v>Valley_Dining.480v_Submeter</x:v>
      </x:c>
      <x:c r="I11289" s="49" t="str">
        <x:v>Use</x:v>
      </x:c>
      <x:c r="J11289" s="31" t="str">
        <x:v>15 Minutes</x:v>
      </x:c>
      <x:c r="K11289" s="32" t="str">
        <x:v>04-28-2023 14:30:00</x:v>
      </x:c>
      <x:c r="M11289" s="53" t="str">
        <x:v>7383546.5000000000000000</x:v>
      </x:c>
      <x:c r="N11289" s="33" t="str">
        <x:v/>
      </x:c>
    </x:row>
    <x:row r="11290">
      <x:c r="B11290" s="5" t="str">
        <x:v>10354452363374447726</x:v>
      </x:c>
      <x:c r="C11290" s="44" t="str">
        <x:v>61963357</x:v>
      </x:c>
      <x:c r="D11290" s="46" t="str">
        <x:v>winPM</x:v>
      </x:c>
      <x:c r="E11290" s="52" t="str">
        <x:v>111</x:v>
      </x:c>
      <x:c r="F11290" s="45" t="str">
        <x:v>174-ELE01</x:v>
      </x:c>
      <x:c r="H11290" s="9" t="str">
        <x:v>Valley_Dining.480v_Submeter</x:v>
      </x:c>
      <x:c r="I11290" s="49" t="str">
        <x:v>Use</x:v>
      </x:c>
      <x:c r="J11290" s="31" t="str">
        <x:v>15 Minutes</x:v>
      </x:c>
      <x:c r="K11290" s="32" t="str">
        <x:v>04-28-2023 14:45:00</x:v>
      </x:c>
      <x:c r="M11290" s="53" t="str">
        <x:v>7383576.5000000000000000</x:v>
      </x:c>
      <x:c r="N11290" s="33" t="str">
        <x:v/>
      </x:c>
    </x:row>
    <x:row r="11291">
      <x:c r="B11291" s="5" t="str">
        <x:v>17599014085262668761</x:v>
      </x:c>
      <x:c r="C11291" s="44" t="str">
        <x:v>61963358</x:v>
      </x:c>
      <x:c r="D11291" s="46" t="str">
        <x:v>winPM</x:v>
      </x:c>
      <x:c r="E11291" s="52" t="str">
        <x:v>111</x:v>
      </x:c>
      <x:c r="F11291" s="45" t="str">
        <x:v>174-ELE01</x:v>
      </x:c>
      <x:c r="H11291" s="9" t="str">
        <x:v>Valley_Dining.480v_Submeter</x:v>
      </x:c>
      <x:c r="I11291" s="49" t="str">
        <x:v>Use</x:v>
      </x:c>
      <x:c r="J11291" s="31" t="str">
        <x:v>15 Minutes</x:v>
      </x:c>
      <x:c r="K11291" s="32" t="str">
        <x:v>04-28-2023 15:00:00</x:v>
      </x:c>
      <x:c r="M11291" s="53" t="str">
        <x:v>7383606.5000000000000000</x:v>
      </x:c>
      <x:c r="N11291" s="33" t="str">
        <x:v/>
      </x:c>
    </x:row>
    <x:row r="11292">
      <x:c r="B11292" s="5" t="str">
        <x:v>9900427646135133070</x:v>
      </x:c>
      <x:c r="C11292" s="44" t="str">
        <x:v>61963359</x:v>
      </x:c>
      <x:c r="D11292" s="46" t="str">
        <x:v>winPM</x:v>
      </x:c>
      <x:c r="E11292" s="52" t="str">
        <x:v>111</x:v>
      </x:c>
      <x:c r="F11292" s="45" t="str">
        <x:v>174-ELE01</x:v>
      </x:c>
      <x:c r="H11292" s="9" t="str">
        <x:v>Valley_Dining.480v_Submeter</x:v>
      </x:c>
      <x:c r="I11292" s="49" t="str">
        <x:v>Use</x:v>
      </x:c>
      <x:c r="J11292" s="31" t="str">
        <x:v>15 Minutes</x:v>
      </x:c>
      <x:c r="K11292" s="32" t="str">
        <x:v>04-28-2023 15:15:00</x:v>
      </x:c>
      <x:c r="M11292" s="53" t="str">
        <x:v>7383636.0000000000000000</x:v>
      </x:c>
      <x:c r="N11292" s="33" t="str">
        <x:v/>
      </x:c>
    </x:row>
    <x:row r="11293">
      <x:c r="B11293" s="5" t="str">
        <x:v>9907780971303278108</x:v>
      </x:c>
      <x:c r="C11293" s="44" t="str">
        <x:v>61963360</x:v>
      </x:c>
      <x:c r="D11293" s="46" t="str">
        <x:v>winPM</x:v>
      </x:c>
      <x:c r="E11293" s="52" t="str">
        <x:v>111</x:v>
      </x:c>
      <x:c r="F11293" s="45" t="str">
        <x:v>174-ELE01</x:v>
      </x:c>
      <x:c r="H11293" s="9" t="str">
        <x:v>Valley_Dining.480v_Submeter</x:v>
      </x:c>
      <x:c r="I11293" s="49" t="str">
        <x:v>Use</x:v>
      </x:c>
      <x:c r="J11293" s="31" t="str">
        <x:v>15 Minutes</x:v>
      </x:c>
      <x:c r="K11293" s="32" t="str">
        <x:v>04-28-2023 15:30:00</x:v>
      </x:c>
      <x:c r="M11293" s="53" t="str">
        <x:v>7383665.5000000000000000</x:v>
      </x:c>
      <x:c r="N11293" s="33" t="str">
        <x:v/>
      </x:c>
    </x:row>
    <x:row r="11294">
      <x:c r="B11294" s="5" t="str">
        <x:v>844844542442984262</x:v>
      </x:c>
      <x:c r="C11294" s="44" t="str">
        <x:v>61963361</x:v>
      </x:c>
      <x:c r="D11294" s="46" t="str">
        <x:v>winPM</x:v>
      </x:c>
      <x:c r="E11294" s="52" t="str">
        <x:v>111</x:v>
      </x:c>
      <x:c r="F11294" s="45" t="str">
        <x:v>174-ELE01</x:v>
      </x:c>
      <x:c r="H11294" s="9" t="str">
        <x:v>Valley_Dining.480v_Submeter</x:v>
      </x:c>
      <x:c r="I11294" s="49" t="str">
        <x:v>Use</x:v>
      </x:c>
      <x:c r="J11294" s="31" t="str">
        <x:v>15 Minutes</x:v>
      </x:c>
      <x:c r="K11294" s="32" t="str">
        <x:v>04-28-2023 15:45:00</x:v>
      </x:c>
      <x:c r="M11294" s="53" t="str">
        <x:v>7383700.0000000000000000</x:v>
      </x:c>
      <x:c r="N11294" s="33" t="str">
        <x:v/>
      </x:c>
    </x:row>
    <x:row r="11295">
      <x:c r="B11295" s="5" t="str">
        <x:v>14900873166607821210</x:v>
      </x:c>
      <x:c r="C11295" s="44" t="str">
        <x:v>61963362</x:v>
      </x:c>
      <x:c r="D11295" s="46" t="str">
        <x:v>winPM</x:v>
      </x:c>
      <x:c r="E11295" s="52" t="str">
        <x:v>111</x:v>
      </x:c>
      <x:c r="F11295" s="45" t="str">
        <x:v>174-ELE01</x:v>
      </x:c>
      <x:c r="H11295" s="9" t="str">
        <x:v>Valley_Dining.480v_Submeter</x:v>
      </x:c>
      <x:c r="I11295" s="49" t="str">
        <x:v>Use</x:v>
      </x:c>
      <x:c r="J11295" s="31" t="str">
        <x:v>15 Minutes</x:v>
      </x:c>
      <x:c r="K11295" s="32" t="str">
        <x:v>04-28-2023 16:00:00</x:v>
      </x:c>
      <x:c r="M11295" s="53" t="str">
        <x:v>7383745.0000000000000000</x:v>
      </x:c>
      <x:c r="N11295" s="33" t="str">
        <x:v/>
      </x:c>
    </x:row>
    <x:row r="11296">
      <x:c r="B11296" s="5" t="str">
        <x:v>941503687380938584</x:v>
      </x:c>
      <x:c r="C11296" s="44" t="str">
        <x:v>61963363</x:v>
      </x:c>
      <x:c r="D11296" s="46" t="str">
        <x:v>winPM</x:v>
      </x:c>
      <x:c r="E11296" s="52" t="str">
        <x:v>111</x:v>
      </x:c>
      <x:c r="F11296" s="45" t="str">
        <x:v>174-ELE01</x:v>
      </x:c>
      <x:c r="H11296" s="9" t="str">
        <x:v>Valley_Dining.480v_Submeter</x:v>
      </x:c>
      <x:c r="I11296" s="49" t="str">
        <x:v>Use</x:v>
      </x:c>
      <x:c r="J11296" s="31" t="str">
        <x:v>15 Minutes</x:v>
      </x:c>
      <x:c r="K11296" s="32" t="str">
        <x:v>04-28-2023 16:15:00</x:v>
      </x:c>
      <x:c r="M11296" s="53" t="str">
        <x:v>7383774.5000000000000000</x:v>
      </x:c>
      <x:c r="N11296" s="33" t="str">
        <x:v/>
      </x:c>
    </x:row>
    <x:row r="11297">
      <x:c r="B11297" s="5" t="str">
        <x:v>8944705728210165507</x:v>
      </x:c>
      <x:c r="C11297" s="44" t="str">
        <x:v>61963364</x:v>
      </x:c>
      <x:c r="D11297" s="46" t="str">
        <x:v>winPM</x:v>
      </x:c>
      <x:c r="E11297" s="52" t="str">
        <x:v>111</x:v>
      </x:c>
      <x:c r="F11297" s="45" t="str">
        <x:v>174-ELE01</x:v>
      </x:c>
      <x:c r="H11297" s="9" t="str">
        <x:v>Valley_Dining.480v_Submeter</x:v>
      </x:c>
      <x:c r="I11297" s="49" t="str">
        <x:v>Use</x:v>
      </x:c>
      <x:c r="J11297" s="31" t="str">
        <x:v>15 Minutes</x:v>
      </x:c>
      <x:c r="K11297" s="32" t="str">
        <x:v>04-28-2023 16:30:00</x:v>
      </x:c>
      <x:c r="M11297" s="53" t="str">
        <x:v>7383804.0000000000000000</x:v>
      </x:c>
      <x:c r="N11297" s="33" t="str">
        <x:v/>
      </x:c>
    </x:row>
    <x:row r="11298">
      <x:c r="B11298" s="5" t="str">
        <x:v>14903471694062394652</x:v>
      </x:c>
      <x:c r="C11298" s="44" t="str">
        <x:v>61963365</x:v>
      </x:c>
      <x:c r="D11298" s="46" t="str">
        <x:v>winPM</x:v>
      </x:c>
      <x:c r="E11298" s="52" t="str">
        <x:v>111</x:v>
      </x:c>
      <x:c r="F11298" s="45" t="str">
        <x:v>174-ELE01</x:v>
      </x:c>
      <x:c r="H11298" s="9" t="str">
        <x:v>Valley_Dining.480v_Submeter</x:v>
      </x:c>
      <x:c r="I11298" s="49" t="str">
        <x:v>Use</x:v>
      </x:c>
      <x:c r="J11298" s="31" t="str">
        <x:v>15 Minutes</x:v>
      </x:c>
      <x:c r="K11298" s="32" t="str">
        <x:v>04-28-2023 16:45:00</x:v>
      </x:c>
      <x:c r="M11298" s="53" t="str">
        <x:v>7383833.0000000000000000</x:v>
      </x:c>
      <x:c r="N11298" s="33" t="str">
        <x:v/>
      </x:c>
    </x:row>
    <x:row r="11299">
      <x:c r="B11299" s="5" t="str">
        <x:v>1538548409064156191</x:v>
      </x:c>
      <x:c r="C11299" s="44" t="str">
        <x:v>61963366</x:v>
      </x:c>
      <x:c r="D11299" s="46" t="str">
        <x:v>winPM</x:v>
      </x:c>
      <x:c r="E11299" s="52" t="str">
        <x:v>111</x:v>
      </x:c>
      <x:c r="F11299" s="45" t="str">
        <x:v>174-ELE01</x:v>
      </x:c>
      <x:c r="H11299" s="9" t="str">
        <x:v>Valley_Dining.480v_Submeter</x:v>
      </x:c>
      <x:c r="I11299" s="49" t="str">
        <x:v>Use</x:v>
      </x:c>
      <x:c r="J11299" s="31" t="str">
        <x:v>15 Minutes</x:v>
      </x:c>
      <x:c r="K11299" s="32" t="str">
        <x:v>04-28-2023 17:00:00</x:v>
      </x:c>
      <x:c r="M11299" s="53" t="str">
        <x:v>7383861.5000000000000000</x:v>
      </x:c>
      <x:c r="N11299" s="33" t="str">
        <x:v/>
      </x:c>
    </x:row>
    <x:row r="11300">
      <x:c r="B11300" s="5" t="str">
        <x:v>7497314374916385336</x:v>
      </x:c>
      <x:c r="C11300" s="44" t="str">
        <x:v>61963367</x:v>
      </x:c>
      <x:c r="D11300" s="46" t="str">
        <x:v>winPM</x:v>
      </x:c>
      <x:c r="E11300" s="52" t="str">
        <x:v>111</x:v>
      </x:c>
      <x:c r="F11300" s="45" t="str">
        <x:v>174-ELE01</x:v>
      </x:c>
      <x:c r="H11300" s="9" t="str">
        <x:v>Valley_Dining.480v_Submeter</x:v>
      </x:c>
      <x:c r="I11300" s="49" t="str">
        <x:v>Use</x:v>
      </x:c>
      <x:c r="J11300" s="31" t="str">
        <x:v>15 Minutes</x:v>
      </x:c>
      <x:c r="K11300" s="32" t="str">
        <x:v>04-28-2023 17:15:00</x:v>
      </x:c>
      <x:c r="M11300" s="53" t="str">
        <x:v>7383890.5000000000000000</x:v>
      </x:c>
      <x:c r="N11300" s="33" t="str">
        <x:v/>
      </x:c>
    </x:row>
    <x:row r="11301">
      <x:c r="B11301" s="5" t="str">
        <x:v>4274081116927059618</x:v>
      </x:c>
      <x:c r="C11301" s="44" t="str">
        <x:v>61963368</x:v>
      </x:c>
      <x:c r="D11301" s="46" t="str">
        <x:v>winPM</x:v>
      </x:c>
      <x:c r="E11301" s="52" t="str">
        <x:v>111</x:v>
      </x:c>
      <x:c r="F11301" s="45" t="str">
        <x:v>174-ELE01</x:v>
      </x:c>
      <x:c r="H11301" s="9" t="str">
        <x:v>Valley_Dining.480v_Submeter</x:v>
      </x:c>
      <x:c r="I11301" s="49" t="str">
        <x:v>Use</x:v>
      </x:c>
      <x:c r="J11301" s="31" t="str">
        <x:v>15 Minutes</x:v>
      </x:c>
      <x:c r="K11301" s="32" t="str">
        <x:v>04-28-2023 17:30:00</x:v>
      </x:c>
      <x:c r="M11301" s="53" t="str">
        <x:v>7383919.5000000000000000</x:v>
      </x:c>
      <x:c r="N11301" s="33" t="str">
        <x:v/>
      </x:c>
    </x:row>
    <x:row r="11302">
      <x:c r="B11302" s="5" t="str">
        <x:v>5068237859428395668</x:v>
      </x:c>
      <x:c r="C11302" s="44" t="str">
        <x:v>61963369</x:v>
      </x:c>
      <x:c r="D11302" s="46" t="str">
        <x:v>winPM</x:v>
      </x:c>
      <x:c r="E11302" s="52" t="str">
        <x:v>111</x:v>
      </x:c>
      <x:c r="F11302" s="45" t="str">
        <x:v>174-ELE01</x:v>
      </x:c>
      <x:c r="H11302" s="9" t="str">
        <x:v>Valley_Dining.480v_Submeter</x:v>
      </x:c>
      <x:c r="I11302" s="49" t="str">
        <x:v>Use</x:v>
      </x:c>
      <x:c r="J11302" s="31" t="str">
        <x:v>15 Minutes</x:v>
      </x:c>
      <x:c r="K11302" s="32" t="str">
        <x:v>04-28-2023 17:45:00</x:v>
      </x:c>
      <x:c r="M11302" s="53" t="str">
        <x:v>7383946.0000000000000000</x:v>
      </x:c>
      <x:c r="N11302" s="33" t="str">
        <x:v/>
      </x:c>
    </x:row>
    <x:row r="11303">
      <x:c r="B11303" s="5" t="str">
        <x:v>12434476492663300244</x:v>
      </x:c>
      <x:c r="C11303" s="44" t="str">
        <x:v>61963370</x:v>
      </x:c>
      <x:c r="D11303" s="46" t="str">
        <x:v>winPM</x:v>
      </x:c>
      <x:c r="E11303" s="52" t="str">
        <x:v>111</x:v>
      </x:c>
      <x:c r="F11303" s="45" t="str">
        <x:v>174-ELE01</x:v>
      </x:c>
      <x:c r="H11303" s="9" t="str">
        <x:v>Valley_Dining.480v_Submeter</x:v>
      </x:c>
      <x:c r="I11303" s="49" t="str">
        <x:v>Use</x:v>
      </x:c>
      <x:c r="J11303" s="31" t="str">
        <x:v>15 Minutes</x:v>
      </x:c>
      <x:c r="K11303" s="32" t="str">
        <x:v>04-28-2023 18:00:00</x:v>
      </x:c>
      <x:c r="M11303" s="53" t="str">
        <x:v>7383971.0000000000000000</x:v>
      </x:c>
      <x:c r="N11303" s="33" t="str">
        <x:v/>
      </x:c>
    </x:row>
    <x:row r="11304">
      <x:c r="B11304" s="5" t="str">
        <x:v>12341550043965621864</x:v>
      </x:c>
      <x:c r="C11304" s="44" t="str">
        <x:v>61963371</x:v>
      </x:c>
      <x:c r="D11304" s="46" t="str">
        <x:v>winPM</x:v>
      </x:c>
      <x:c r="E11304" s="52" t="str">
        <x:v>111</x:v>
      </x:c>
      <x:c r="F11304" s="45" t="str">
        <x:v>174-ELE01</x:v>
      </x:c>
      <x:c r="H11304" s="9" t="str">
        <x:v>Valley_Dining.480v_Submeter</x:v>
      </x:c>
      <x:c r="I11304" s="49" t="str">
        <x:v>Use</x:v>
      </x:c>
      <x:c r="J11304" s="31" t="str">
        <x:v>15 Minutes</x:v>
      </x:c>
      <x:c r="K11304" s="32" t="str">
        <x:v>04-28-2023 18:15:00</x:v>
      </x:c>
      <x:c r="M11304" s="53" t="str">
        <x:v>7383995.5000000000000000</x:v>
      </x:c>
      <x:c r="N11304" s="33" t="str">
        <x:v/>
      </x:c>
    </x:row>
    <x:row r="11305">
      <x:c r="B11305" s="5" t="str">
        <x:v>5646017992884837334</x:v>
      </x:c>
      <x:c r="C11305" s="44" t="str">
        <x:v>61963372</x:v>
      </x:c>
      <x:c r="D11305" s="46" t="str">
        <x:v>winPM</x:v>
      </x:c>
      <x:c r="E11305" s="52" t="str">
        <x:v>111</x:v>
      </x:c>
      <x:c r="F11305" s="45" t="str">
        <x:v>174-ELE01</x:v>
      </x:c>
      <x:c r="H11305" s="9" t="str">
        <x:v>Valley_Dining.480v_Submeter</x:v>
      </x:c>
      <x:c r="I11305" s="49" t="str">
        <x:v>Use</x:v>
      </x:c>
      <x:c r="J11305" s="31" t="str">
        <x:v>15 Minutes</x:v>
      </x:c>
      <x:c r="K11305" s="32" t="str">
        <x:v>04-28-2023 18:30:00</x:v>
      </x:c>
      <x:c r="M11305" s="53" t="str">
        <x:v>7384023.0000000000000000</x:v>
      </x:c>
      <x:c r="N11305" s="33" t="str">
        <x:v/>
      </x:c>
    </x:row>
    <x:row r="11306">
      <x:c r="B11306" s="5" t="str">
        <x:v>7024482915556719109</x:v>
      </x:c>
      <x:c r="C11306" s="44" t="str">
        <x:v>61963373</x:v>
      </x:c>
      <x:c r="D11306" s="46" t="str">
        <x:v>winPM</x:v>
      </x:c>
      <x:c r="E11306" s="52" t="str">
        <x:v>111</x:v>
      </x:c>
      <x:c r="F11306" s="45" t="str">
        <x:v>174-ELE01</x:v>
      </x:c>
      <x:c r="H11306" s="9" t="str">
        <x:v>Valley_Dining.480v_Submeter</x:v>
      </x:c>
      <x:c r="I11306" s="49" t="str">
        <x:v>Use</x:v>
      </x:c>
      <x:c r="J11306" s="31" t="str">
        <x:v>15 Minutes</x:v>
      </x:c>
      <x:c r="K11306" s="32" t="str">
        <x:v>04-28-2023 18:45:00</x:v>
      </x:c>
      <x:c r="M11306" s="53" t="str">
        <x:v>7384047.0000000000000000</x:v>
      </x:c>
      <x:c r="N11306" s="33" t="str">
        <x:v/>
      </x:c>
    </x:row>
    <x:row r="11307">
      <x:c r="B11307" s="5" t="str">
        <x:v>5679393735097018424</x:v>
      </x:c>
      <x:c r="C11307" s="44" t="str">
        <x:v>61963374</x:v>
      </x:c>
      <x:c r="D11307" s="46" t="str">
        <x:v>winPM</x:v>
      </x:c>
      <x:c r="E11307" s="52" t="str">
        <x:v>111</x:v>
      </x:c>
      <x:c r="F11307" s="45" t="str">
        <x:v>174-ELE01</x:v>
      </x:c>
      <x:c r="H11307" s="9" t="str">
        <x:v>Valley_Dining.480v_Submeter</x:v>
      </x:c>
      <x:c r="I11307" s="49" t="str">
        <x:v>Use</x:v>
      </x:c>
      <x:c r="J11307" s="31" t="str">
        <x:v>15 Minutes</x:v>
      </x:c>
      <x:c r="K11307" s="32" t="str">
        <x:v>04-28-2023 19:00:00</x:v>
      </x:c>
      <x:c r="M11307" s="53" t="str">
        <x:v>7384069.0000000000000000</x:v>
      </x:c>
      <x:c r="N11307" s="33" t="str">
        <x:v/>
      </x:c>
    </x:row>
    <x:row r="11308">
      <x:c r="B11308" s="5" t="str">
        <x:v>5387510321767652655</x:v>
      </x:c>
      <x:c r="C11308" s="44" t="str">
        <x:v>61963375</x:v>
      </x:c>
      <x:c r="D11308" s="46" t="str">
        <x:v>winPM</x:v>
      </x:c>
      <x:c r="E11308" s="52" t="str">
        <x:v>111</x:v>
      </x:c>
      <x:c r="F11308" s="45" t="str">
        <x:v>174-ELE01</x:v>
      </x:c>
      <x:c r="H11308" s="9" t="str">
        <x:v>Valley_Dining.480v_Submeter</x:v>
      </x:c>
      <x:c r="I11308" s="49" t="str">
        <x:v>Use</x:v>
      </x:c>
      <x:c r="J11308" s="31" t="str">
        <x:v>15 Minutes</x:v>
      </x:c>
      <x:c r="K11308" s="32" t="str">
        <x:v>04-28-2023 19:15:00</x:v>
      </x:c>
      <x:c r="M11308" s="53" t="str">
        <x:v>7384091.5000000000000000</x:v>
      </x:c>
      <x:c r="N11308" s="33" t="str">
        <x:v/>
      </x:c>
    </x:row>
    <x:row r="11309">
      <x:c r="B11309" s="5" t="str">
        <x:v>5492411022056305583</x:v>
      </x:c>
      <x:c r="C11309" s="44" t="str">
        <x:v>61963376</x:v>
      </x:c>
      <x:c r="D11309" s="46" t="str">
        <x:v>winPM</x:v>
      </x:c>
      <x:c r="E11309" s="52" t="str">
        <x:v>111</x:v>
      </x:c>
      <x:c r="F11309" s="45" t="str">
        <x:v>174-ELE01</x:v>
      </x:c>
      <x:c r="H11309" s="9" t="str">
        <x:v>Valley_Dining.480v_Submeter</x:v>
      </x:c>
      <x:c r="I11309" s="49" t="str">
        <x:v>Use</x:v>
      </x:c>
      <x:c r="J11309" s="31" t="str">
        <x:v>15 Minutes</x:v>
      </x:c>
      <x:c r="K11309" s="32" t="str">
        <x:v>04-28-2023 19:30:00</x:v>
      </x:c>
      <x:c r="M11309" s="53" t="str">
        <x:v>7384115.0000000000000000</x:v>
      </x:c>
      <x:c r="N11309" s="33" t="str">
        <x:v/>
      </x:c>
    </x:row>
    <x:row r="11310">
      <x:c r="B11310" s="5" t="str">
        <x:v>13892227754987498944</x:v>
      </x:c>
      <x:c r="C11310" s="44" t="str">
        <x:v>61963377</x:v>
      </x:c>
      <x:c r="D11310" s="46" t="str">
        <x:v>winPM</x:v>
      </x:c>
      <x:c r="E11310" s="52" t="str">
        <x:v>111</x:v>
      </x:c>
      <x:c r="F11310" s="45" t="str">
        <x:v>174-ELE01</x:v>
      </x:c>
      <x:c r="H11310" s="9" t="str">
        <x:v>Valley_Dining.480v_Submeter</x:v>
      </x:c>
      <x:c r="I11310" s="49" t="str">
        <x:v>Use</x:v>
      </x:c>
      <x:c r="J11310" s="31" t="str">
        <x:v>15 Minutes</x:v>
      </x:c>
      <x:c r="K11310" s="32" t="str">
        <x:v>04-28-2023 19:45:00</x:v>
      </x:c>
      <x:c r="M11310" s="53" t="str">
        <x:v>7384136.5000000000000000</x:v>
      </x:c>
      <x:c r="N11310" s="33" t="str">
        <x:v/>
      </x:c>
    </x:row>
    <x:row r="11311">
      <x:c r="B11311" s="5" t="str">
        <x:v>6962359060427923448</x:v>
      </x:c>
      <x:c r="C11311" s="44" t="str">
        <x:v>61963378</x:v>
      </x:c>
      <x:c r="D11311" s="46" t="str">
        <x:v>winPM</x:v>
      </x:c>
      <x:c r="E11311" s="52" t="str">
        <x:v>111</x:v>
      </x:c>
      <x:c r="F11311" s="45" t="str">
        <x:v>174-ELE01</x:v>
      </x:c>
      <x:c r="H11311" s="9" t="str">
        <x:v>Valley_Dining.480v_Submeter</x:v>
      </x:c>
      <x:c r="I11311" s="49" t="str">
        <x:v>Use</x:v>
      </x:c>
      <x:c r="J11311" s="31" t="str">
        <x:v>15 Minutes</x:v>
      </x:c>
      <x:c r="K11311" s="32" t="str">
        <x:v>04-28-2023 20:00:00</x:v>
      </x:c>
      <x:c r="M11311" s="53" t="str">
        <x:v>7384158.5000000000000000</x:v>
      </x:c>
      <x:c r="N11311" s="33" t="str">
        <x:v/>
      </x:c>
    </x:row>
    <x:row r="11312">
      <x:c r="B11312" s="5" t="str">
        <x:v>1120515208208806248</x:v>
      </x:c>
      <x:c r="C11312" s="44" t="str">
        <x:v>61963379</x:v>
      </x:c>
      <x:c r="D11312" s="46" t="str">
        <x:v>winPM</x:v>
      </x:c>
      <x:c r="E11312" s="52" t="str">
        <x:v>111</x:v>
      </x:c>
      <x:c r="F11312" s="45" t="str">
        <x:v>174-ELE01</x:v>
      </x:c>
      <x:c r="H11312" s="9" t="str">
        <x:v>Valley_Dining.480v_Submeter</x:v>
      </x:c>
      <x:c r="I11312" s="49" t="str">
        <x:v>Use</x:v>
      </x:c>
      <x:c r="J11312" s="31" t="str">
        <x:v>15 Minutes</x:v>
      </x:c>
      <x:c r="K11312" s="32" t="str">
        <x:v>04-28-2023 20:15:00</x:v>
      </x:c>
      <x:c r="M11312" s="53" t="str">
        <x:v>7384183.0000000000000000</x:v>
      </x:c>
      <x:c r="N11312" s="33" t="str">
        <x:v/>
      </x:c>
    </x:row>
    <x:row r="11313">
      <x:c r="B11313" s="5" t="str">
        <x:v>10521051902362610162</x:v>
      </x:c>
      <x:c r="C11313" s="44" t="str">
        <x:v>61963380</x:v>
      </x:c>
      <x:c r="D11313" s="46" t="str">
        <x:v>winPM</x:v>
      </x:c>
      <x:c r="E11313" s="52" t="str">
        <x:v>111</x:v>
      </x:c>
      <x:c r="F11313" s="45" t="str">
        <x:v>174-ELE01</x:v>
      </x:c>
      <x:c r="H11313" s="9" t="str">
        <x:v>Valley_Dining.480v_Submeter</x:v>
      </x:c>
      <x:c r="I11313" s="49" t="str">
        <x:v>Use</x:v>
      </x:c>
      <x:c r="J11313" s="31" t="str">
        <x:v>15 Minutes</x:v>
      </x:c>
      <x:c r="K11313" s="32" t="str">
        <x:v>04-28-2023 20:30:00</x:v>
      </x:c>
      <x:c r="M11313" s="53" t="str">
        <x:v>7384207.0000000000000000</x:v>
      </x:c>
      <x:c r="N11313" s="33" t="str">
        <x:v/>
      </x:c>
    </x:row>
    <x:row r="11314">
      <x:c r="B11314" s="5" t="str">
        <x:v>1736425307404372652</x:v>
      </x:c>
      <x:c r="C11314" s="44" t="str">
        <x:v>61963381</x:v>
      </x:c>
      <x:c r="D11314" s="46" t="str">
        <x:v>winPM</x:v>
      </x:c>
      <x:c r="E11314" s="52" t="str">
        <x:v>111</x:v>
      </x:c>
      <x:c r="F11314" s="45" t="str">
        <x:v>174-ELE01</x:v>
      </x:c>
      <x:c r="H11314" s="9" t="str">
        <x:v>Valley_Dining.480v_Submeter</x:v>
      </x:c>
      <x:c r="I11314" s="49" t="str">
        <x:v>Use</x:v>
      </x:c>
      <x:c r="J11314" s="31" t="str">
        <x:v>15 Minutes</x:v>
      </x:c>
      <x:c r="K11314" s="32" t="str">
        <x:v>04-28-2023 20:45:00</x:v>
      </x:c>
      <x:c r="M11314" s="53" t="str">
        <x:v>7384232.5000000000000000</x:v>
      </x:c>
      <x:c r="N11314" s="33" t="str">
        <x:v/>
      </x:c>
    </x:row>
    <x:row r="11315">
      <x:c r="B11315" s="5" t="str">
        <x:v>7027336721665125217</x:v>
      </x:c>
      <x:c r="C11315" s="44" t="str">
        <x:v>61963382</x:v>
      </x:c>
      <x:c r="D11315" s="46" t="str">
        <x:v>winPM</x:v>
      </x:c>
      <x:c r="E11315" s="52" t="str">
        <x:v>111</x:v>
      </x:c>
      <x:c r="F11315" s="45" t="str">
        <x:v>174-ELE01</x:v>
      </x:c>
      <x:c r="H11315" s="9" t="str">
        <x:v>Valley_Dining.480v_Submeter</x:v>
      </x:c>
      <x:c r="I11315" s="49" t="str">
        <x:v>Use</x:v>
      </x:c>
      <x:c r="J11315" s="31" t="str">
        <x:v>15 Minutes</x:v>
      </x:c>
      <x:c r="K11315" s="32" t="str">
        <x:v>04-28-2023 21:00:00</x:v>
      </x:c>
      <x:c r="M11315" s="53" t="str">
        <x:v>7384256.5000000000000000</x:v>
      </x:c>
      <x:c r="N11315" s="33" t="str">
        <x:v/>
      </x:c>
    </x:row>
    <x:row r="11316">
      <x:c r="B11316" s="5" t="str">
        <x:v>4503493166806234642</x:v>
      </x:c>
      <x:c r="C11316" s="44" t="str">
        <x:v>61963383</x:v>
      </x:c>
      <x:c r="D11316" s="46" t="str">
        <x:v>winPM</x:v>
      </x:c>
      <x:c r="E11316" s="52" t="str">
        <x:v>111</x:v>
      </x:c>
      <x:c r="F11316" s="45" t="str">
        <x:v>174-ELE01</x:v>
      </x:c>
      <x:c r="H11316" s="9" t="str">
        <x:v>Valley_Dining.480v_Submeter</x:v>
      </x:c>
      <x:c r="I11316" s="49" t="str">
        <x:v>Use</x:v>
      </x:c>
      <x:c r="J11316" s="31" t="str">
        <x:v>15 Minutes</x:v>
      </x:c>
      <x:c r="K11316" s="32" t="str">
        <x:v>04-28-2023 21:15:00</x:v>
      </x:c>
      <x:c r="M11316" s="53" t="str">
        <x:v>7384282.0000000000000000</x:v>
      </x:c>
      <x:c r="N11316" s="33" t="str">
        <x:v/>
      </x:c>
    </x:row>
    <x:row r="11317">
      <x:c r="B11317" s="5" t="str">
        <x:v>1665611124355767260</x:v>
      </x:c>
      <x:c r="C11317" s="44" t="str">
        <x:v>61963384</x:v>
      </x:c>
      <x:c r="D11317" s="46" t="str">
        <x:v>winPM</x:v>
      </x:c>
      <x:c r="E11317" s="52" t="str">
        <x:v>111</x:v>
      </x:c>
      <x:c r="F11317" s="45" t="str">
        <x:v>174-ELE01</x:v>
      </x:c>
      <x:c r="H11317" s="9" t="str">
        <x:v>Valley_Dining.480v_Submeter</x:v>
      </x:c>
      <x:c r="I11317" s="49" t="str">
        <x:v>Use</x:v>
      </x:c>
      <x:c r="J11317" s="31" t="str">
        <x:v>15 Minutes</x:v>
      </x:c>
      <x:c r="K11317" s="32" t="str">
        <x:v>04-28-2023 21:30:00</x:v>
      </x:c>
      <x:c r="M11317" s="53" t="str">
        <x:v>7384306.5000000000000000</x:v>
      </x:c>
      <x:c r="N11317" s="33" t="str">
        <x:v/>
      </x:c>
    </x:row>
    <x:row r="11318">
      <x:c r="B11318" s="5" t="str">
        <x:v>14270511345846201676</x:v>
      </x:c>
      <x:c r="C11318" s="44" t="str">
        <x:v>61963385</x:v>
      </x:c>
      <x:c r="D11318" s="46" t="str">
        <x:v>winPM</x:v>
      </x:c>
      <x:c r="E11318" s="52" t="str">
        <x:v>111</x:v>
      </x:c>
      <x:c r="F11318" s="45" t="str">
        <x:v>174-ELE01</x:v>
      </x:c>
      <x:c r="H11318" s="9" t="str">
        <x:v>Valley_Dining.480v_Submeter</x:v>
      </x:c>
      <x:c r="I11318" s="49" t="str">
        <x:v>Use</x:v>
      </x:c>
      <x:c r="J11318" s="31" t="str">
        <x:v>15 Minutes</x:v>
      </x:c>
      <x:c r="K11318" s="32" t="str">
        <x:v>04-28-2023 21:45:00</x:v>
      </x:c>
      <x:c r="M11318" s="53" t="str">
        <x:v>7384331.0000000000000000</x:v>
      </x:c>
      <x:c r="N11318" s="33" t="str">
        <x:v/>
      </x:c>
    </x:row>
    <x:row r="11319">
      <x:c r="B11319" s="5" t="str">
        <x:v>4432678983757629250</x:v>
      </x:c>
      <x:c r="C11319" s="44" t="str">
        <x:v>61963386</x:v>
      </x:c>
      <x:c r="D11319" s="46" t="str">
        <x:v>winPM</x:v>
      </x:c>
      <x:c r="E11319" s="52" t="str">
        <x:v>111</x:v>
      </x:c>
      <x:c r="F11319" s="45" t="str">
        <x:v>174-ELE01</x:v>
      </x:c>
      <x:c r="H11319" s="9" t="str">
        <x:v>Valley_Dining.480v_Submeter</x:v>
      </x:c>
      <x:c r="I11319" s="49" t="str">
        <x:v>Use</x:v>
      </x:c>
      <x:c r="J11319" s="31" t="str">
        <x:v>15 Minutes</x:v>
      </x:c>
      <x:c r="K11319" s="32" t="str">
        <x:v>04-28-2023 22:00:00</x:v>
      </x:c>
      <x:c r="M11319" s="53" t="str">
        <x:v>7384356.0000000000000000</x:v>
      </x:c>
      <x:c r="N11319" s="33" t="str">
        <x:v/>
      </x:c>
    </x:row>
    <x:row r="11320">
      <x:c r="B11320" s="5" t="str">
        <x:v>15566187833878503511</x:v>
      </x:c>
      <x:c r="C11320" s="44" t="str">
        <x:v>61963387</x:v>
      </x:c>
      <x:c r="D11320" s="46" t="str">
        <x:v>winPM</x:v>
      </x:c>
      <x:c r="E11320" s="52" t="str">
        <x:v>111</x:v>
      </x:c>
      <x:c r="F11320" s="45" t="str">
        <x:v>174-ELE01</x:v>
      </x:c>
      <x:c r="H11320" s="9" t="str">
        <x:v>Valley_Dining.480v_Submeter</x:v>
      </x:c>
      <x:c r="I11320" s="49" t="str">
        <x:v>Use</x:v>
      </x:c>
      <x:c r="J11320" s="31" t="str">
        <x:v>15 Minutes</x:v>
      </x:c>
      <x:c r="K11320" s="32" t="str">
        <x:v>04-28-2023 22:15:00</x:v>
      </x:c>
      <x:c r="M11320" s="53" t="str">
        <x:v>7384381.0000000000000000</x:v>
      </x:c>
      <x:c r="N11320" s="33" t="str">
        <x:v/>
      </x:c>
    </x:row>
    <x:row r="11321">
      <x:c r="B11321" s="5" t="str">
        <x:v>12728305791428036129</x:v>
      </x:c>
      <x:c r="C11321" s="44" t="str">
        <x:v>61963388</x:v>
      </x:c>
      <x:c r="D11321" s="46" t="str">
        <x:v>winPM</x:v>
      </x:c>
      <x:c r="E11321" s="52" t="str">
        <x:v>111</x:v>
      </x:c>
      <x:c r="F11321" s="45" t="str">
        <x:v>174-ELE01</x:v>
      </x:c>
      <x:c r="H11321" s="9" t="str">
        <x:v>Valley_Dining.480v_Submeter</x:v>
      </x:c>
      <x:c r="I11321" s="49" t="str">
        <x:v>Use</x:v>
      </x:c>
      <x:c r="J11321" s="31" t="str">
        <x:v>15 Minutes</x:v>
      </x:c>
      <x:c r="K11321" s="32" t="str">
        <x:v>04-28-2023 22:30:00</x:v>
      </x:c>
      <x:c r="M11321" s="53" t="str">
        <x:v>7384405.5000000000000000</x:v>
      </x:c>
      <x:c r="N11321" s="33" t="str">
        <x:v/>
      </x:c>
    </x:row>
    <x:row r="11322">
      <x:c r="B11322" s="5" t="str">
        <x:v>14106770714099917904</x:v>
      </x:c>
      <x:c r="C11322" s="44" t="str">
        <x:v>61963389</x:v>
      </x:c>
      <x:c r="D11322" s="46" t="str">
        <x:v>winPM</x:v>
      </x:c>
      <x:c r="E11322" s="52" t="str">
        <x:v>111</x:v>
      </x:c>
      <x:c r="F11322" s="45" t="str">
        <x:v>174-ELE01</x:v>
      </x:c>
      <x:c r="H11322" s="9" t="str">
        <x:v>Valley_Dining.480v_Submeter</x:v>
      </x:c>
      <x:c r="I11322" s="49" t="str">
        <x:v>Use</x:v>
      </x:c>
      <x:c r="J11322" s="31" t="str">
        <x:v>15 Minutes</x:v>
      </x:c>
      <x:c r="K11322" s="32" t="str">
        <x:v>04-28-2023 22:45:00</x:v>
      </x:c>
      <x:c r="M11322" s="53" t="str">
        <x:v>7384429.5000000000000000</x:v>
      </x:c>
      <x:c r="N11322" s="33" t="str">
        <x:v/>
      </x:c>
    </x:row>
    <x:row r="11323">
      <x:c r="B11323" s="5" t="str">
        <x:v>18155009049974595855</x:v>
      </x:c>
      <x:c r="C11323" s="44" t="str">
        <x:v>61963390</x:v>
      </x:c>
      <x:c r="D11323" s="46" t="str">
        <x:v>winPM</x:v>
      </x:c>
      <x:c r="E11323" s="52" t="str">
        <x:v>111</x:v>
      </x:c>
      <x:c r="F11323" s="45" t="str">
        <x:v>174-ELE01</x:v>
      </x:c>
      <x:c r="H11323" s="9" t="str">
        <x:v>Valley_Dining.480v_Submeter</x:v>
      </x:c>
      <x:c r="I11323" s="49" t="str">
        <x:v>Use</x:v>
      </x:c>
      <x:c r="J11323" s="31" t="str">
        <x:v>15 Minutes</x:v>
      </x:c>
      <x:c r="K11323" s="32" t="str">
        <x:v>04-28-2023 23:00:00</x:v>
      </x:c>
      <x:c r="M11323" s="53" t="str">
        <x:v>7384453.5000000000000000</x:v>
      </x:c>
      <x:c r="N11323" s="33" t="str">
        <x:v/>
      </x:c>
    </x:row>
    <x:row r="11324">
      <x:c r="B11324" s="5" t="str">
        <x:v>5876121567666712794</x:v>
      </x:c>
      <x:c r="C11324" s="44" t="str">
        <x:v>61963391</x:v>
      </x:c>
      <x:c r="D11324" s="46" t="str">
        <x:v>winPM</x:v>
      </x:c>
      <x:c r="E11324" s="52" t="str">
        <x:v>111</x:v>
      </x:c>
      <x:c r="F11324" s="45" t="str">
        <x:v>174-ELE01</x:v>
      </x:c>
      <x:c r="H11324" s="9" t="str">
        <x:v>Valley_Dining.480v_Submeter</x:v>
      </x:c>
      <x:c r="I11324" s="49" t="str">
        <x:v>Use</x:v>
      </x:c>
      <x:c r="J11324" s="31" t="str">
        <x:v>15 Minutes</x:v>
      </x:c>
      <x:c r="K11324" s="32" t="str">
        <x:v>04-28-2023 23:15:00</x:v>
      </x:c>
      <x:c r="M11324" s="53" t="str">
        <x:v>7384478.0000000000000000</x:v>
      </x:c>
      <x:c r="N11324" s="33" t="str">
        <x:v/>
      </x:c>
    </x:row>
    <x:row r="11325">
      <x:c r="B11325" s="5" t="str">
        <x:v>9475283155305011273</x:v>
      </x:c>
      <x:c r="C11325" s="44" t="str">
        <x:v>61963392</x:v>
      </x:c>
      <x:c r="D11325" s="46" t="str">
        <x:v>winPM</x:v>
      </x:c>
      <x:c r="E11325" s="52" t="str">
        <x:v>111</x:v>
      </x:c>
      <x:c r="F11325" s="45" t="str">
        <x:v>174-ELE01</x:v>
      </x:c>
      <x:c r="H11325" s="9" t="str">
        <x:v>Valley_Dining.480v_Submeter</x:v>
      </x:c>
      <x:c r="I11325" s="49" t="str">
        <x:v>Use</x:v>
      </x:c>
      <x:c r="J11325" s="31" t="str">
        <x:v>15 Minutes</x:v>
      </x:c>
      <x:c r="K11325" s="32" t="str">
        <x:v>04-28-2023 23:30:00</x:v>
      </x:c>
      <x:c r="M11325" s="53" t="str">
        <x:v>7384502.5000000000000000</x:v>
      </x:c>
      <x:c r="N11325" s="33" t="str">
        <x:v/>
      </x:c>
    </x:row>
    <x:row r="11326">
      <x:c r="B11326" s="5" t="str">
        <x:v>15643139746706679828</x:v>
      </x:c>
      <x:c r="C11326" s="44" t="str">
        <x:v>61963393</x:v>
      </x:c>
      <x:c r="D11326" s="46" t="str">
        <x:v>winPM</x:v>
      </x:c>
      <x:c r="E11326" s="52" t="str">
        <x:v>111</x:v>
      </x:c>
      <x:c r="F11326" s="45" t="str">
        <x:v>174-ELE01</x:v>
      </x:c>
      <x:c r="H11326" s="9" t="str">
        <x:v>Valley_Dining.480v_Submeter</x:v>
      </x:c>
      <x:c r="I11326" s="49" t="str">
        <x:v>Use</x:v>
      </x:c>
      <x:c r="J11326" s="31" t="str">
        <x:v>15 Minutes</x:v>
      </x:c>
      <x:c r="K11326" s="32" t="str">
        <x:v>04-28-2023 23:45:00</x:v>
      </x:c>
      <x:c r="M11326" s="53" t="str">
        <x:v>7384527.0000000000000000</x:v>
      </x:c>
      <x:c r="N11326" s="33" t="str">
        <x:v/>
      </x:c>
    </x:row>
    <x:row r="11327">
      <x:c r="B11327" s="5" t="str">
        <x:v>8700114814407551981</x:v>
      </x:c>
      <x:c r="C11327" s="44" t="str">
        <x:v>61963394</x:v>
      </x:c>
      <x:c r="D11327" s="46" t="str">
        <x:v>winPM</x:v>
      </x:c>
      <x:c r="E11327" s="52" t="str">
        <x:v>111</x:v>
      </x:c>
      <x:c r="F11327" s="45" t="str">
        <x:v>174-ELE01</x:v>
      </x:c>
      <x:c r="H11327" s="9" t="str">
        <x:v>Valley_Dining.480v_Submeter</x:v>
      </x:c>
      <x:c r="I11327" s="49" t="str">
        <x:v>Use</x:v>
      </x:c>
      <x:c r="J11327" s="31" t="str">
        <x:v>15 Minutes</x:v>
      </x:c>
      <x:c r="K11327" s="32" t="str">
        <x:v>04-29-2023 00:00:00</x:v>
      </x:c>
      <x:c r="M11327" s="53" t="str">
        <x:v>7384551.0000000000000000</x:v>
      </x:c>
      <x:c r="N11327" s="33" t="str">
        <x:v/>
      </x:c>
    </x:row>
    <x:row r="11328">
      <x:c r="B11328" s="5" t="str">
        <x:v>8607188365709873601</x:v>
      </x:c>
      <x:c r="C11328" s="44" t="str">
        <x:v>61963395</x:v>
      </x:c>
      <x:c r="D11328" s="46" t="str">
        <x:v>winPM</x:v>
      </x:c>
      <x:c r="E11328" s="52" t="str">
        <x:v>111</x:v>
      </x:c>
      <x:c r="F11328" s="45" t="str">
        <x:v>174-ELE01</x:v>
      </x:c>
      <x:c r="H11328" s="9" t="str">
        <x:v>Valley_Dining.480v_Submeter</x:v>
      </x:c>
      <x:c r="I11328" s="49" t="str">
        <x:v>Use</x:v>
      </x:c>
      <x:c r="J11328" s="31" t="str">
        <x:v>15 Minutes</x:v>
      </x:c>
      <x:c r="K11328" s="32" t="str">
        <x:v>04-29-2023 00:15:00</x:v>
      </x:c>
      <x:c r="M11328" s="53" t="str">
        <x:v>7384575.5000000000000000</x:v>
      </x:c>
      <x:c r="N11328" s="33" t="str">
        <x:v/>
      </x:c>
    </x:row>
    <x:row r="11329">
      <x:c r="B11329" s="5" t="str">
        <x:v>20388919737967399</x:v>
      </x:c>
      <x:c r="C11329" s="44" t="str">
        <x:v>61963396</x:v>
      </x:c>
      <x:c r="D11329" s="46" t="str">
        <x:v>winPM</x:v>
      </x:c>
      <x:c r="E11329" s="52" t="str">
        <x:v>111</x:v>
      </x:c>
      <x:c r="F11329" s="45" t="str">
        <x:v>174-ELE01</x:v>
      </x:c>
      <x:c r="H11329" s="9" t="str">
        <x:v>Valley_Dining.480v_Submeter</x:v>
      </x:c>
      <x:c r="I11329" s="49" t="str">
        <x:v>Use</x:v>
      </x:c>
      <x:c r="J11329" s="31" t="str">
        <x:v>15 Minutes</x:v>
      </x:c>
      <x:c r="K11329" s="32" t="str">
        <x:v>04-29-2023 00:30:00</x:v>
      </x:c>
      <x:c r="M11329" s="53" t="str">
        <x:v>7384600.0000000000000000</x:v>
      </x:c>
      <x:c r="N11329" s="33" t="str">
        <x:v/>
      </x:c>
    </x:row>
    <x:row r="11330">
      <x:c r="B11330" s="5" t="str">
        <x:v>1398853842409849174</x:v>
      </x:c>
      <x:c r="C11330" s="44" t="str">
        <x:v>61963397</x:v>
      </x:c>
      <x:c r="D11330" s="46" t="str">
        <x:v>winPM</x:v>
      </x:c>
      <x:c r="E11330" s="52" t="str">
        <x:v>111</x:v>
      </x:c>
      <x:c r="F11330" s="45" t="str">
        <x:v>174-ELE01</x:v>
      </x:c>
      <x:c r="H11330" s="9" t="str">
        <x:v>Valley_Dining.480v_Submeter</x:v>
      </x:c>
      <x:c r="I11330" s="49" t="str">
        <x:v>Use</x:v>
      </x:c>
      <x:c r="J11330" s="31" t="str">
        <x:v>15 Minutes</x:v>
      </x:c>
      <x:c r="K11330" s="32" t="str">
        <x:v>04-29-2023 00:45:00</x:v>
      </x:c>
      <x:c r="M11330" s="53" t="str">
        <x:v>7384624.0000000000000000</x:v>
      </x:c>
      <x:c r="N11330" s="33" t="str">
        <x:v/>
      </x:c>
    </x:row>
    <x:row r="11331">
      <x:c r="B11331" s="5" t="str">
        <x:v>5218373885301041584</x:v>
      </x:c>
      <x:c r="C11331" s="44" t="str">
        <x:v>61963398</x:v>
      </x:c>
      <x:c r="D11331" s="46" t="str">
        <x:v>winPM</x:v>
      </x:c>
      <x:c r="E11331" s="52" t="str">
        <x:v>111</x:v>
      </x:c>
      <x:c r="F11331" s="45" t="str">
        <x:v>174-ELE01</x:v>
      </x:c>
      <x:c r="H11331" s="9" t="str">
        <x:v>Valley_Dining.480v_Submeter</x:v>
      </x:c>
      <x:c r="I11331" s="49" t="str">
        <x:v>Use</x:v>
      </x:c>
      <x:c r="J11331" s="31" t="str">
        <x:v>15 Minutes</x:v>
      </x:c>
      <x:c r="K11331" s="32" t="str">
        <x:v>04-29-2023 01:00:00</x:v>
      </x:c>
      <x:c r="M11331" s="53" t="str">
        <x:v>7384648.5000000000000000</x:v>
      </x:c>
      <x:c r="N11331" s="33" t="str">
        <x:v/>
      </x:c>
    </x:row>
    <x:row r="11332">
      <x:c r="B11332" s="5" t="str">
        <x:v>17823274106791476000</x:v>
      </x:c>
      <x:c r="C11332" s="44" t="str">
        <x:v>61963399</x:v>
      </x:c>
      <x:c r="D11332" s="46" t="str">
        <x:v>winPM</x:v>
      </x:c>
      <x:c r="E11332" s="52" t="str">
        <x:v>111</x:v>
      </x:c>
      <x:c r="F11332" s="45" t="str">
        <x:v>174-ELE01</x:v>
      </x:c>
      <x:c r="H11332" s="9" t="str">
        <x:v>Valley_Dining.480v_Submeter</x:v>
      </x:c>
      <x:c r="I11332" s="49" t="str">
        <x:v>Use</x:v>
      </x:c>
      <x:c r="J11332" s="31" t="str">
        <x:v>15 Minutes</x:v>
      </x:c>
      <x:c r="K11332" s="32" t="str">
        <x:v>04-29-2023 01:15:00</x:v>
      </x:c>
      <x:c r="M11332" s="53" t="str">
        <x:v>7384673.0000000000000000</x:v>
      </x:c>
      <x:c r="N11332" s="33" t="str">
        <x:v/>
      </x:c>
    </x:row>
    <x:row r="11333">
      <x:c r="B11333" s="5" t="str">
        <x:v>4198064645680426730</x:v>
      </x:c>
      <x:c r="C11333" s="44" t="str">
        <x:v>61963400</x:v>
      </x:c>
      <x:c r="D11333" s="46" t="str">
        <x:v>winPM</x:v>
      </x:c>
      <x:c r="E11333" s="52" t="str">
        <x:v>111</x:v>
      </x:c>
      <x:c r="F11333" s="45" t="str">
        <x:v>174-ELE01</x:v>
      </x:c>
      <x:c r="H11333" s="9" t="str">
        <x:v>Valley_Dining.480v_Submeter</x:v>
      </x:c>
      <x:c r="I11333" s="49" t="str">
        <x:v>Use</x:v>
      </x:c>
      <x:c r="J11333" s="31" t="str">
        <x:v>15 Minutes</x:v>
      </x:c>
      <x:c r="K11333" s="32" t="str">
        <x:v>04-29-2023 01:30:00</x:v>
      </x:c>
      <x:c r="M11333" s="53" t="str">
        <x:v>7384697.0000000000000000</x:v>
      </x:c>
      <x:c r="N11333" s="33" t="str">
        <x:v/>
      </x:c>
    </x:row>
    <x:row r="11334">
      <x:c r="B11334" s="5" t="str">
        <x:v>6068922165527968841</x:v>
      </x:c>
      <x:c r="C11334" s="44" t="str">
        <x:v>61963401</x:v>
      </x:c>
      <x:c r="D11334" s="46" t="str">
        <x:v>winPM</x:v>
      </x:c>
      <x:c r="E11334" s="52" t="str">
        <x:v>111</x:v>
      </x:c>
      <x:c r="F11334" s="45" t="str">
        <x:v>174-ELE01</x:v>
      </x:c>
      <x:c r="H11334" s="9" t="str">
        <x:v>Valley_Dining.480v_Submeter</x:v>
      </x:c>
      <x:c r="I11334" s="49" t="str">
        <x:v>Use</x:v>
      </x:c>
      <x:c r="J11334" s="31" t="str">
        <x:v>15 Minutes</x:v>
      </x:c>
      <x:c r="K11334" s="32" t="str">
        <x:v>04-29-2023 01:45:00</x:v>
      </x:c>
      <x:c r="M11334" s="53" t="str">
        <x:v>7384721.0000000000000000</x:v>
      </x:c>
      <x:c r="N11334" s="33" t="str">
        <x:v/>
      </x:c>
    </x:row>
    <x:row r="11335">
      <x:c r="B11335" s="5" t="str">
        <x:v>14677833877148948031</x:v>
      </x:c>
      <x:c r="C11335" s="44" t="str">
        <x:v>61963402</x:v>
      </x:c>
      <x:c r="D11335" s="46" t="str">
        <x:v>winPM</x:v>
      </x:c>
      <x:c r="E11335" s="52" t="str">
        <x:v>111</x:v>
      </x:c>
      <x:c r="F11335" s="45" t="str">
        <x:v>174-ELE01</x:v>
      </x:c>
      <x:c r="H11335" s="9" t="str">
        <x:v>Valley_Dining.480v_Submeter</x:v>
      </x:c>
      <x:c r="I11335" s="49" t="str">
        <x:v>Use</x:v>
      </x:c>
      <x:c r="J11335" s="31" t="str">
        <x:v>15 Minutes</x:v>
      </x:c>
      <x:c r="K11335" s="32" t="str">
        <x:v>04-29-2023 02:00:00</x:v>
      </x:c>
      <x:c r="M11335" s="53" t="str">
        <x:v>7384746.0000000000000000</x:v>
      </x:c>
      <x:c r="N11335" s="33" t="str">
        <x:v/>
      </x:c>
    </x:row>
    <x:row r="11336">
      <x:c r="B11336" s="5" t="str">
        <x:v>7364598653560270676</x:v>
      </x:c>
      <x:c r="C11336" s="44" t="str">
        <x:v>61963403</x:v>
      </x:c>
      <x:c r="D11336" s="46" t="str">
        <x:v>winPM</x:v>
      </x:c>
      <x:c r="E11336" s="52" t="str">
        <x:v>111</x:v>
      </x:c>
      <x:c r="F11336" s="45" t="str">
        <x:v>174-ELE01</x:v>
      </x:c>
      <x:c r="H11336" s="9" t="str">
        <x:v>Valley_Dining.480v_Submeter</x:v>
      </x:c>
      <x:c r="I11336" s="49" t="str">
        <x:v>Use</x:v>
      </x:c>
      <x:c r="J11336" s="31" t="str">
        <x:v>15 Minutes</x:v>
      </x:c>
      <x:c r="K11336" s="32" t="str">
        <x:v>04-29-2023 02:15:00</x:v>
      </x:c>
      <x:c r="M11336" s="53" t="str">
        <x:v>7384771.0000000000000000</x:v>
      </x:c>
      <x:c r="N11336" s="33" t="str">
        <x:v/>
      </x:c>
    </x:row>
    <x:row r="11337">
      <x:c r="B11337" s="5" t="str">
        <x:v>10471367644022908819</x:v>
      </x:c>
      <x:c r="C11337" s="44" t="str">
        <x:v>61963404</x:v>
      </x:c>
      <x:c r="D11337" s="46" t="str">
        <x:v>winPM</x:v>
      </x:c>
      <x:c r="E11337" s="52" t="str">
        <x:v>111</x:v>
      </x:c>
      <x:c r="F11337" s="45" t="str">
        <x:v>174-ELE01</x:v>
      </x:c>
      <x:c r="H11337" s="9" t="str">
        <x:v>Valley_Dining.480v_Submeter</x:v>
      </x:c>
      <x:c r="I11337" s="49" t="str">
        <x:v>Use</x:v>
      </x:c>
      <x:c r="J11337" s="31" t="str">
        <x:v>15 Minutes</x:v>
      </x:c>
      <x:c r="K11337" s="32" t="str">
        <x:v>04-29-2023 02:30:00</x:v>
      </x:c>
      <x:c r="M11337" s="53" t="str">
        <x:v>7384795.5000000000000000</x:v>
      </x:c>
      <x:c r="N11337" s="33" t="str">
        <x:v/>
      </x:c>
    </x:row>
    <x:row r="11338">
      <x:c r="B11338" s="5" t="str">
        <x:v>5905181533781685069</x:v>
      </x:c>
      <x:c r="C11338" s="44" t="str">
        <x:v>61963405</x:v>
      </x:c>
      <x:c r="D11338" s="46" t="str">
        <x:v>winPM</x:v>
      </x:c>
      <x:c r="E11338" s="52" t="str">
        <x:v>111</x:v>
      </x:c>
      <x:c r="F11338" s="45" t="str">
        <x:v>174-ELE01</x:v>
      </x:c>
      <x:c r="H11338" s="9" t="str">
        <x:v>Valley_Dining.480v_Submeter</x:v>
      </x:c>
      <x:c r="I11338" s="49" t="str">
        <x:v>Use</x:v>
      </x:c>
      <x:c r="J11338" s="31" t="str">
        <x:v>15 Minutes</x:v>
      </x:c>
      <x:c r="K11338" s="32" t="str">
        <x:v>04-29-2023 02:45:00</x:v>
      </x:c>
      <x:c r="M11338" s="53" t="str">
        <x:v>7384819.5000000000000000</x:v>
      </x:c>
      <x:c r="N11338" s="33" t="str">
        <x:v/>
      </x:c>
    </x:row>
    <x:row r="11339">
      <x:c r="B11339" s="5" t="str">
        <x:v>3975784173151438659</x:v>
      </x:c>
      <x:c r="C11339" s="44" t="str">
        <x:v>61963406</x:v>
      </x:c>
      <x:c r="D11339" s="46" t="str">
        <x:v>winPM</x:v>
      </x:c>
      <x:c r="E11339" s="52" t="str">
        <x:v>111</x:v>
      </x:c>
      <x:c r="F11339" s="45" t="str">
        <x:v>174-ELE01</x:v>
      </x:c>
      <x:c r="H11339" s="9" t="str">
        <x:v>Valley_Dining.480v_Submeter</x:v>
      </x:c>
      <x:c r="I11339" s="49" t="str">
        <x:v>Use</x:v>
      </x:c>
      <x:c r="J11339" s="31" t="str">
        <x:v>15 Minutes</x:v>
      </x:c>
      <x:c r="K11339" s="32" t="str">
        <x:v>04-29-2023 03:00:00</x:v>
      </x:c>
      <x:c r="M11339" s="53" t="str">
        <x:v>7384844.0000000000000000</x:v>
      </x:c>
      <x:c r="N11339" s="33" t="str">
        <x:v/>
      </x:c>
    </x:row>
    <x:row r="11340">
      <x:c r="B11340" s="5" t="str">
        <x:v>5354249095823320434</x:v>
      </x:c>
      <x:c r="C11340" s="44" t="str">
        <x:v>61963407</x:v>
      </x:c>
      <x:c r="D11340" s="46" t="str">
        <x:v>winPM</x:v>
      </x:c>
      <x:c r="E11340" s="52" t="str">
        <x:v>111</x:v>
      </x:c>
      <x:c r="F11340" s="45" t="str">
        <x:v>174-ELE01</x:v>
      </x:c>
      <x:c r="H11340" s="9" t="str">
        <x:v>Valley_Dining.480v_Submeter</x:v>
      </x:c>
      <x:c r="I11340" s="49" t="str">
        <x:v>Use</x:v>
      </x:c>
      <x:c r="J11340" s="31" t="str">
        <x:v>15 Minutes</x:v>
      </x:c>
      <x:c r="K11340" s="32" t="str">
        <x:v>04-29-2023 03:15:00</x:v>
      </x:c>
      <x:c r="M11340" s="53" t="str">
        <x:v>7384868.0000000000000000</x:v>
      </x:c>
      <x:c r="N11340" s="33" t="str">
        <x:v/>
      </x:c>
    </x:row>
    <x:row r="11341">
      <x:c r="B11341" s="5" t="str">
        <x:v>1240709311394959602</x:v>
      </x:c>
      <x:c r="C11341" s="44" t="str">
        <x:v>61963408</x:v>
      </x:c>
      <x:c r="D11341" s="46" t="str">
        <x:v>winPM</x:v>
      </x:c>
      <x:c r="E11341" s="52" t="str">
        <x:v>111</x:v>
      </x:c>
      <x:c r="F11341" s="45" t="str">
        <x:v>174-ELE01</x:v>
      </x:c>
      <x:c r="H11341" s="9" t="str">
        <x:v>Valley_Dining.480v_Submeter</x:v>
      </x:c>
      <x:c r="I11341" s="49" t="str">
        <x:v>Use</x:v>
      </x:c>
      <x:c r="J11341" s="31" t="str">
        <x:v>15 Minutes</x:v>
      </x:c>
      <x:c r="K11341" s="32" t="str">
        <x:v>04-29-2023 03:30:00</x:v>
      </x:c>
      <x:c r="M11341" s="53" t="str">
        <x:v>7384893.0000000000000000</x:v>
      </x:c>
      <x:c r="N11341" s="33" t="str">
        <x:v/>
      </x:c>
    </x:row>
    <x:row r="11342">
      <x:c r="B11342" s="5" t="str">
        <x:v>15121267274863287468</x:v>
      </x:c>
      <x:c r="C11342" s="44" t="str">
        <x:v>61963409</x:v>
      </x:c>
      <x:c r="D11342" s="46" t="str">
        <x:v>winPM</x:v>
      </x:c>
      <x:c r="E11342" s="52" t="str">
        <x:v>111</x:v>
      </x:c>
      <x:c r="F11342" s="45" t="str">
        <x:v>174-ELE01</x:v>
      </x:c>
      <x:c r="H11342" s="9" t="str">
        <x:v>Valley_Dining.480v_Submeter</x:v>
      </x:c>
      <x:c r="I11342" s="49" t="str">
        <x:v>Use</x:v>
      </x:c>
      <x:c r="J11342" s="31" t="str">
        <x:v>15 Minutes</x:v>
      </x:c>
      <x:c r="K11342" s="32" t="str">
        <x:v>04-29-2023 03:45:00</x:v>
      </x:c>
      <x:c r="M11342" s="53" t="str">
        <x:v>7384917.0000000000000000</x:v>
      </x:c>
      <x:c r="N11342" s="33" t="str">
        <x:v/>
      </x:c>
    </x:row>
    <x:row r="11343">
      <x:c r="B11343" s="5" t="str">
        <x:v>722761537028413803</x:v>
      </x:c>
      <x:c r="C11343" s="44" t="str">
        <x:v>61963410</x:v>
      </x:c>
      <x:c r="D11343" s="46" t="str">
        <x:v>winPM</x:v>
      </x:c>
      <x:c r="E11343" s="52" t="str">
        <x:v>111</x:v>
      </x:c>
      <x:c r="F11343" s="45" t="str">
        <x:v>174-ELE01</x:v>
      </x:c>
      <x:c r="H11343" s="9" t="str">
        <x:v>Valley_Dining.480v_Submeter</x:v>
      </x:c>
      <x:c r="I11343" s="49" t="str">
        <x:v>Use</x:v>
      </x:c>
      <x:c r="J11343" s="31" t="str">
        <x:v>15 Minutes</x:v>
      </x:c>
      <x:c r="K11343" s="32" t="str">
        <x:v>04-29-2023 04:00:00</x:v>
      </x:c>
      <x:c r="M11343" s="53" t="str">
        <x:v>7384941.0000000000000000</x:v>
      </x:c>
      <x:c r="N11343" s="33" t="str">
        <x:v/>
      </x:c>
    </x:row>
    <x:row r="11344">
      <x:c r="B11344" s="5" t="str">
        <x:v>2101226459700295578</x:v>
      </x:c>
      <x:c r="C11344" s="44" t="str">
        <x:v>61963411</x:v>
      </x:c>
      <x:c r="D11344" s="46" t="str">
        <x:v>winPM</x:v>
      </x:c>
      <x:c r="E11344" s="52" t="str">
        <x:v>111</x:v>
      </x:c>
      <x:c r="F11344" s="45" t="str">
        <x:v>174-ELE01</x:v>
      </x:c>
      <x:c r="H11344" s="9" t="str">
        <x:v>Valley_Dining.480v_Submeter</x:v>
      </x:c>
      <x:c r="I11344" s="49" t="str">
        <x:v>Use</x:v>
      </x:c>
      <x:c r="J11344" s="31" t="str">
        <x:v>15 Minutes</x:v>
      </x:c>
      <x:c r="K11344" s="32" t="str">
        <x:v>04-29-2023 04:15:00</x:v>
      </x:c>
      <x:c r="M11344" s="53" t="str">
        <x:v>7384965.0000000000000000</x:v>
      </x:c>
      <x:c r="N11344" s="33" t="str">
        <x:v/>
      </x:c>
    </x:row>
    <x:row r="11345">
      <x:c r="B11345" s="5" t="str">
        <x:v>16434430748981486362</x:v>
      </x:c>
      <x:c r="C11345" s="44" t="str">
        <x:v>61963412</x:v>
      </x:c>
      <x:c r="D11345" s="46" t="str">
        <x:v>winPM</x:v>
      </x:c>
      <x:c r="E11345" s="52" t="str">
        <x:v>111</x:v>
      </x:c>
      <x:c r="F11345" s="45" t="str">
        <x:v>174-ELE01</x:v>
      </x:c>
      <x:c r="H11345" s="9" t="str">
        <x:v>Valley_Dining.480v_Submeter</x:v>
      </x:c>
      <x:c r="I11345" s="49" t="str">
        <x:v>Use</x:v>
      </x:c>
      <x:c r="J11345" s="31" t="str">
        <x:v>15 Minutes</x:v>
      </x:c>
      <x:c r="K11345" s="32" t="str">
        <x:v>04-29-2023 04:30:00</x:v>
      </x:c>
      <x:c r="M11345" s="53" t="str">
        <x:v>7384990.0000000000000000</x:v>
      </x:c>
      <x:c r="N11345" s="33" t="str">
        <x:v/>
      </x:c>
    </x:row>
    <x:row r="11346">
      <x:c r="B11346" s="5" t="str">
        <x:v>17462863546530469245</x:v>
      </x:c>
      <x:c r="C11346" s="44" t="str">
        <x:v>61963413</x:v>
      </x:c>
      <x:c r="D11346" s="46" t="str">
        <x:v>winPM</x:v>
      </x:c>
      <x:c r="E11346" s="52" t="str">
        <x:v>111</x:v>
      </x:c>
      <x:c r="F11346" s="45" t="str">
        <x:v>174-ELE01</x:v>
      </x:c>
      <x:c r="H11346" s="9" t="str">
        <x:v>Valley_Dining.480v_Submeter</x:v>
      </x:c>
      <x:c r="I11346" s="49" t="str">
        <x:v>Use</x:v>
      </x:c>
      <x:c r="J11346" s="31" t="str">
        <x:v>15 Minutes</x:v>
      </x:c>
      <x:c r="K11346" s="32" t="str">
        <x:v>04-29-2023 04:45:00</x:v>
      </x:c>
      <x:c r="M11346" s="53" t="str">
        <x:v>7385013.5000000000000000</x:v>
      </x:c>
      <x:c r="N11346" s="33" t="str">
        <x:v/>
      </x:c>
    </x:row>
    <x:row r="11347">
      <x:c r="B11347" s="5" t="str">
        <x:v>4307030887081670194</x:v>
      </x:c>
      <x:c r="C11347" s="44" t="str">
        <x:v>61963414</x:v>
      </x:c>
      <x:c r="D11347" s="46" t="str">
        <x:v>winPM</x:v>
      </x:c>
      <x:c r="E11347" s="52" t="str">
        <x:v>111</x:v>
      </x:c>
      <x:c r="F11347" s="45" t="str">
        <x:v>174-ELE01</x:v>
      </x:c>
      <x:c r="H11347" s="9" t="str">
        <x:v>Valley_Dining.480v_Submeter</x:v>
      </x:c>
      <x:c r="I11347" s="49" t="str">
        <x:v>Use</x:v>
      </x:c>
      <x:c r="J11347" s="31" t="str">
        <x:v>15 Minutes</x:v>
      </x:c>
      <x:c r="K11347" s="32" t="str">
        <x:v>04-29-2023 05:00:00</x:v>
      </x:c>
      <x:c r="M11347" s="53" t="str">
        <x:v>7385037.5000000000000000</x:v>
      </x:c>
      <x:c r="N11347" s="33" t="str">
        <x:v/>
      </x:c>
    </x:row>
    <x:row r="11348">
      <x:c r="B11348" s="5" t="str">
        <x:v>12122539439842317830</x:v>
      </x:c>
      <x:c r="C11348" s="44" t="str">
        <x:v>61963415</x:v>
      </x:c>
      <x:c r="D11348" s="46" t="str">
        <x:v>winPM</x:v>
      </x:c>
      <x:c r="E11348" s="52" t="str">
        <x:v>111</x:v>
      </x:c>
      <x:c r="F11348" s="45" t="str">
        <x:v>174-ELE01</x:v>
      </x:c>
      <x:c r="H11348" s="9" t="str">
        <x:v>Valley_Dining.480v_Submeter</x:v>
      </x:c>
      <x:c r="I11348" s="49" t="str">
        <x:v>Use</x:v>
      </x:c>
      <x:c r="J11348" s="31" t="str">
        <x:v>15 Minutes</x:v>
      </x:c>
      <x:c r="K11348" s="32" t="str">
        <x:v>04-29-2023 05:15:00</x:v>
      </x:c>
      <x:c r="M11348" s="53" t="str">
        <x:v>7385061.5000000000000000</x:v>
      </x:c>
      <x:c r="N11348" s="33" t="str">
        <x:v/>
      </x:c>
    </x:row>
    <x:row r="11349">
      <x:c r="B11349" s="5" t="str">
        <x:v>18172091173044076283</x:v>
      </x:c>
      <x:c r="C11349" s="44" t="str">
        <x:v>61963416</x:v>
      </x:c>
      <x:c r="D11349" s="46" t="str">
        <x:v>winPM</x:v>
      </x:c>
      <x:c r="E11349" s="52" t="str">
        <x:v>111</x:v>
      </x:c>
      <x:c r="F11349" s="45" t="str">
        <x:v>174-ELE01</x:v>
      </x:c>
      <x:c r="H11349" s="9" t="str">
        <x:v>Valley_Dining.480v_Submeter</x:v>
      </x:c>
      <x:c r="I11349" s="49" t="str">
        <x:v>Use</x:v>
      </x:c>
      <x:c r="J11349" s="31" t="str">
        <x:v>15 Minutes</x:v>
      </x:c>
      <x:c r="K11349" s="32" t="str">
        <x:v>04-29-2023 05:30:00</x:v>
      </x:c>
      <x:c r="M11349" s="53" t="str">
        <x:v>7385085.0000000000000000</x:v>
      </x:c>
      <x:c r="N11349" s="33" t="str">
        <x:v/>
      </x:c>
    </x:row>
    <x:row r="11350">
      <x:c r="B11350" s="5" t="str">
        <x:v>8816513394073065753</x:v>
      </x:c>
      <x:c r="C11350" s="44" t="str">
        <x:v>61963417</x:v>
      </x:c>
      <x:c r="D11350" s="46" t="str">
        <x:v>winPM</x:v>
      </x:c>
      <x:c r="E11350" s="52" t="str">
        <x:v>111</x:v>
      </x:c>
      <x:c r="F11350" s="45" t="str">
        <x:v>174-ELE01</x:v>
      </x:c>
      <x:c r="H11350" s="9" t="str">
        <x:v>Valley_Dining.480v_Submeter</x:v>
      </x:c>
      <x:c r="I11350" s="49" t="str">
        <x:v>Use</x:v>
      </x:c>
      <x:c r="J11350" s="31" t="str">
        <x:v>15 Minutes</x:v>
      </x:c>
      <x:c r="K11350" s="32" t="str">
        <x:v>04-29-2023 05:45:00</x:v>
      </x:c>
      <x:c r="M11350" s="53" t="str">
        <x:v>7385108.5000000000000000</x:v>
      </x:c>
      <x:c r="N11350" s="33" t="str">
        <x:v/>
      </x:c>
    </x:row>
    <x:row r="11351">
      <x:c r="B11351" s="5" t="str">
        <x:v>3569115736082592718</x:v>
      </x:c>
      <x:c r="C11351" s="44" t="str">
        <x:v>61963418</x:v>
      </x:c>
      <x:c r="D11351" s="46" t="str">
        <x:v>winPM</x:v>
      </x:c>
      <x:c r="E11351" s="52" t="str">
        <x:v>111</x:v>
      </x:c>
      <x:c r="F11351" s="45" t="str">
        <x:v>174-ELE01</x:v>
      </x:c>
      <x:c r="H11351" s="9" t="str">
        <x:v>Valley_Dining.480v_Submeter</x:v>
      </x:c>
      <x:c r="I11351" s="49" t="str">
        <x:v>Use</x:v>
      </x:c>
      <x:c r="J11351" s="31" t="str">
        <x:v>15 Minutes</x:v>
      </x:c>
      <x:c r="K11351" s="32" t="str">
        <x:v>04-29-2023 06:00:00</x:v>
      </x:c>
      <x:c r="M11351" s="53" t="str">
        <x:v>7385132.0000000000000000</x:v>
      </x:c>
      <x:c r="N11351" s="33" t="str">
        <x:v/>
      </x:c>
    </x:row>
    <x:row r="11352">
      <x:c r="B11352" s="5" t="str">
        <x:v>4947580658754474493</x:v>
      </x:c>
      <x:c r="C11352" s="44" t="str">
        <x:v>61963419</x:v>
      </x:c>
      <x:c r="D11352" s="46" t="str">
        <x:v>winPM</x:v>
      </x:c>
      <x:c r="E11352" s="52" t="str">
        <x:v>111</x:v>
      </x:c>
      <x:c r="F11352" s="45" t="str">
        <x:v>174-ELE01</x:v>
      </x:c>
      <x:c r="H11352" s="9" t="str">
        <x:v>Valley_Dining.480v_Submeter</x:v>
      </x:c>
      <x:c r="I11352" s="49" t="str">
        <x:v>Use</x:v>
      </x:c>
      <x:c r="J11352" s="31" t="str">
        <x:v>15 Minutes</x:v>
      </x:c>
      <x:c r="K11352" s="32" t="str">
        <x:v>04-29-2023 06:15:00</x:v>
      </x:c>
      <x:c r="M11352" s="53" t="str">
        <x:v>7385156.0000000000000000</x:v>
      </x:c>
      <x:c r="N11352" s="33" t="str">
        <x:v/>
      </x:c>
    </x:row>
    <x:row r="11353">
      <x:c r="B11353" s="5" t="str">
        <x:v>15503376717091597152</x:v>
      </x:c>
      <x:c r="C11353" s="44" t="str">
        <x:v>61963420</x:v>
      </x:c>
      <x:c r="D11353" s="46" t="str">
        <x:v>winPM</x:v>
      </x:c>
      <x:c r="E11353" s="52" t="str">
        <x:v>111</x:v>
      </x:c>
      <x:c r="F11353" s="45" t="str">
        <x:v>174-ELE01</x:v>
      </x:c>
      <x:c r="H11353" s="9" t="str">
        <x:v>Valley_Dining.480v_Submeter</x:v>
      </x:c>
      <x:c r="I11353" s="49" t="str">
        <x:v>Use</x:v>
      </x:c>
      <x:c r="J11353" s="31" t="str">
        <x:v>15 Minutes</x:v>
      </x:c>
      <x:c r="K11353" s="32" t="str">
        <x:v>04-29-2023 06:30:00</x:v>
      </x:c>
      <x:c r="M11353" s="53" t="str">
        <x:v>7385179.5000000000000000</x:v>
      </x:c>
      <x:c r="N11353" s="33" t="str">
        <x:v/>
      </x:c>
    </x:row>
    <x:row r="11354">
      <x:c r="B11354" s="5" t="str">
        <x:v>17374234236939139263</x:v>
      </x:c>
      <x:c r="C11354" s="44" t="str">
        <x:v>61963421</x:v>
      </x:c>
      <x:c r="D11354" s="46" t="str">
        <x:v>winPM</x:v>
      </x:c>
      <x:c r="E11354" s="52" t="str">
        <x:v>111</x:v>
      </x:c>
      <x:c r="F11354" s="45" t="str">
        <x:v>174-ELE01</x:v>
      </x:c>
      <x:c r="H11354" s="9" t="str">
        <x:v>Valley_Dining.480v_Submeter</x:v>
      </x:c>
      <x:c r="I11354" s="49" t="str">
        <x:v>Use</x:v>
      </x:c>
      <x:c r="J11354" s="31" t="str">
        <x:v>15 Minutes</x:v>
      </x:c>
      <x:c r="K11354" s="32" t="str">
        <x:v>04-29-2023 06:45:00</x:v>
      </x:c>
      <x:c r="M11354" s="53" t="str">
        <x:v>7385203.5000000000000000</x:v>
      </x:c>
      <x:c r="N11354" s="33" t="str">
        <x:v/>
      </x:c>
    </x:row>
    <x:row r="11355">
      <x:c r="B11355" s="5" t="str">
        <x:v>2371792651499673742</x:v>
      </x:c>
      <x:c r="C11355" s="44" t="str">
        <x:v>61963422</x:v>
      </x:c>
      <x:c r="D11355" s="46" t="str">
        <x:v>winPM</x:v>
      </x:c>
      <x:c r="E11355" s="52" t="str">
        <x:v>111</x:v>
      </x:c>
      <x:c r="F11355" s="45" t="str">
        <x:v>174-ELE01</x:v>
      </x:c>
      <x:c r="H11355" s="9" t="str">
        <x:v>Valley_Dining.480v_Submeter</x:v>
      </x:c>
      <x:c r="I11355" s="49" t="str">
        <x:v>Use</x:v>
      </x:c>
      <x:c r="J11355" s="31" t="str">
        <x:v>15 Minutes</x:v>
      </x:c>
      <x:c r="K11355" s="32" t="str">
        <x:v>04-29-2023 07:00:00</x:v>
      </x:c>
      <x:c r="M11355" s="53" t="str">
        <x:v>7385226.0000000000000000</x:v>
      </x:c>
      <x:c r="N11355" s="33" t="str">
        <x:v/>
      </x:c>
    </x:row>
    <x:row r="11356">
      <x:c r="B11356" s="5" t="str">
        <x:v>15561001053160653883</x:v>
      </x:c>
      <x:c r="C11356" s="44" t="str">
        <x:v>61963423</x:v>
      </x:c>
      <x:c r="D11356" s="46" t="str">
        <x:v>winPM</x:v>
      </x:c>
      <x:c r="E11356" s="52" t="str">
        <x:v>111</x:v>
      </x:c>
      <x:c r="F11356" s="45" t="str">
        <x:v>174-ELE01</x:v>
      </x:c>
      <x:c r="H11356" s="9" t="str">
        <x:v>Valley_Dining.480v_Submeter</x:v>
      </x:c>
      <x:c r="I11356" s="49" t="str">
        <x:v>Use</x:v>
      </x:c>
      <x:c r="J11356" s="31" t="str">
        <x:v>15 Minutes</x:v>
      </x:c>
      <x:c r="K11356" s="32" t="str">
        <x:v>04-29-2023 07:15:00</x:v>
      </x:c>
      <x:c r="M11356" s="53" t="str">
        <x:v>7385248.0000000000000000</x:v>
      </x:c>
      <x:c r="N11356" s="33" t="str">
        <x:v/>
      </x:c>
    </x:row>
    <x:row r="11357">
      <x:c r="B11357" s="5" t="str">
        <x:v>8713769151542612151</x:v>
      </x:c>
      <x:c r="C11357" s="44" t="str">
        <x:v>61963424</x:v>
      </x:c>
      <x:c r="D11357" s="46" t="str">
        <x:v>winPM</x:v>
      </x:c>
      <x:c r="E11357" s="52" t="str">
        <x:v>111</x:v>
      </x:c>
      <x:c r="F11357" s="45" t="str">
        <x:v>174-ELE01</x:v>
      </x:c>
      <x:c r="H11357" s="9" t="str">
        <x:v>Valley_Dining.480v_Submeter</x:v>
      </x:c>
      <x:c r="I11357" s="49" t="str">
        <x:v>Use</x:v>
      </x:c>
      <x:c r="J11357" s="31" t="str">
        <x:v>15 Minutes</x:v>
      </x:c>
      <x:c r="K11357" s="32" t="str">
        <x:v>04-29-2023 07:30:00</x:v>
      </x:c>
      <x:c r="M11357" s="53" t="str">
        <x:v>7385269.5000000000000000</x:v>
      </x:c>
      <x:c r="N11357" s="33" t="str">
        <x:v/>
      </x:c>
    </x:row>
    <x:row r="11358">
      <x:c r="B11358" s="5" t="str">
        <x:v>11364668480952366692</x:v>
      </x:c>
      <x:c r="C11358" s="44" t="str">
        <x:v>61963425</x:v>
      </x:c>
      <x:c r="D11358" s="46" t="str">
        <x:v>winPM</x:v>
      </x:c>
      <x:c r="E11358" s="52" t="str">
        <x:v>111</x:v>
      </x:c>
      <x:c r="F11358" s="45" t="str">
        <x:v>174-ELE01</x:v>
      </x:c>
      <x:c r="H11358" s="9" t="str">
        <x:v>Valley_Dining.480v_Submeter</x:v>
      </x:c>
      <x:c r="I11358" s="49" t="str">
        <x:v>Use</x:v>
      </x:c>
      <x:c r="J11358" s="31" t="str">
        <x:v>15 Minutes</x:v>
      </x:c>
      <x:c r="K11358" s="32" t="str">
        <x:v>04-29-2023 07:45:00</x:v>
      </x:c>
      <x:c r="M11358" s="53" t="str">
        <x:v>7385291.0000000000000000</x:v>
      </x:c>
      <x:c r="N11358" s="33" t="str">
        <x:v/>
      </x:c>
    </x:row>
    <x:row r="11359">
      <x:c r="B11359" s="5" t="str">
        <x:v>17732280672559325318</x:v>
      </x:c>
      <x:c r="C11359" s="44" t="str">
        <x:v>61963426</x:v>
      </x:c>
      <x:c r="D11359" s="46" t="str">
        <x:v>winPM</x:v>
      </x:c>
      <x:c r="E11359" s="52" t="str">
        <x:v>111</x:v>
      </x:c>
      <x:c r="F11359" s="45" t="str">
        <x:v>174-ELE01</x:v>
      </x:c>
      <x:c r="H11359" s="9" t="str">
        <x:v>Valley_Dining.480v_Submeter</x:v>
      </x:c>
      <x:c r="I11359" s="49" t="str">
        <x:v>Use</x:v>
      </x:c>
      <x:c r="J11359" s="31" t="str">
        <x:v>15 Minutes</x:v>
      </x:c>
      <x:c r="K11359" s="32" t="str">
        <x:v>04-29-2023 08:00:00</x:v>
      </x:c>
      <x:c r="M11359" s="53" t="str">
        <x:v>7385312.5000000000000000</x:v>
      </x:c>
      <x:c r="N11359" s="33" t="str">
        <x:v/>
      </x:c>
    </x:row>
    <x:row r="11360">
      <x:c r="B11360" s="5" t="str">
        <x:v>13946136371880313998</x:v>
      </x:c>
      <x:c r="C11360" s="44" t="str">
        <x:v>61963427</x:v>
      </x:c>
      <x:c r="D11360" s="46" t="str">
        <x:v>winPM</x:v>
      </x:c>
      <x:c r="E11360" s="52" t="str">
        <x:v>111</x:v>
      </x:c>
      <x:c r="F11360" s="45" t="str">
        <x:v>174-ELE01</x:v>
      </x:c>
      <x:c r="H11360" s="9" t="str">
        <x:v>Valley_Dining.480v_Submeter</x:v>
      </x:c>
      <x:c r="I11360" s="49" t="str">
        <x:v>Use</x:v>
      </x:c>
      <x:c r="J11360" s="31" t="str">
        <x:v>15 Minutes</x:v>
      </x:c>
      <x:c r="K11360" s="32" t="str">
        <x:v>04-29-2023 08:15:00</x:v>
      </x:c>
      <x:c r="M11360" s="53" t="str">
        <x:v>7385334.0000000000000000</x:v>
      </x:c>
      <x:c r="N11360" s="33" t="str">
        <x:v/>
      </x:c>
    </x:row>
    <x:row r="11361">
      <x:c r="B11361" s="5" t="str">
        <x:v>11888296138992059046</x:v>
      </x:c>
      <x:c r="C11361" s="44" t="str">
        <x:v>61963428</x:v>
      </x:c>
      <x:c r="D11361" s="46" t="str">
        <x:v>winPM</x:v>
      </x:c>
      <x:c r="E11361" s="52" t="str">
        <x:v>111</x:v>
      </x:c>
      <x:c r="F11361" s="45" t="str">
        <x:v>174-ELE01</x:v>
      </x:c>
      <x:c r="H11361" s="9" t="str">
        <x:v>Valley_Dining.480v_Submeter</x:v>
      </x:c>
      <x:c r="I11361" s="49" t="str">
        <x:v>Use</x:v>
      </x:c>
      <x:c r="J11361" s="31" t="str">
        <x:v>15 Minutes</x:v>
      </x:c>
      <x:c r="K11361" s="32" t="str">
        <x:v>04-29-2023 08:30:00</x:v>
      </x:c>
      <x:c r="M11361" s="53" t="str">
        <x:v>7385356.0000000000000000</x:v>
      </x:c>
      <x:c r="N11361" s="33" t="str">
        <x:v/>
      </x:c>
    </x:row>
    <x:row r="11362">
      <x:c r="B11362" s="5" t="str">
        <x:v>1841368798213700791</x:v>
      </x:c>
      <x:c r="C11362" s="44" t="str">
        <x:v>61963429</x:v>
      </x:c>
      <x:c r="D11362" s="46" t="str">
        <x:v>winPM</x:v>
      </x:c>
      <x:c r="E11362" s="52" t="str">
        <x:v>111</x:v>
      </x:c>
      <x:c r="F11362" s="45" t="str">
        <x:v>174-ELE01</x:v>
      </x:c>
      <x:c r="H11362" s="9" t="str">
        <x:v>Valley_Dining.480v_Submeter</x:v>
      </x:c>
      <x:c r="I11362" s="49" t="str">
        <x:v>Use</x:v>
      </x:c>
      <x:c r="J11362" s="31" t="str">
        <x:v>15 Minutes</x:v>
      </x:c>
      <x:c r="K11362" s="32" t="str">
        <x:v>04-29-2023 08:45:00</x:v>
      </x:c>
      <x:c r="M11362" s="53" t="str">
        <x:v>7385377.5000000000000000</x:v>
      </x:c>
      <x:c r="N11362" s="33" t="str">
        <x:v/>
      </x:c>
    </x:row>
    <x:row r="11363">
      <x:c r="B11363" s="5" t="str">
        <x:v>11263306982988711247</x:v>
      </x:c>
      <x:c r="C11363" s="44" t="str">
        <x:v>61963430</x:v>
      </x:c>
      <x:c r="D11363" s="46" t="str">
        <x:v>winPM</x:v>
      </x:c>
      <x:c r="E11363" s="52" t="str">
        <x:v>111</x:v>
      </x:c>
      <x:c r="F11363" s="45" t="str">
        <x:v>174-ELE01</x:v>
      </x:c>
      <x:c r="H11363" s="9" t="str">
        <x:v>Valley_Dining.480v_Submeter</x:v>
      </x:c>
      <x:c r="I11363" s="49" t="str">
        <x:v>Use</x:v>
      </x:c>
      <x:c r="J11363" s="31" t="str">
        <x:v>15 Minutes</x:v>
      </x:c>
      <x:c r="K11363" s="32" t="str">
        <x:v>04-29-2023 09:00:00</x:v>
      </x:c>
      <x:c r="M11363" s="53" t="str">
        <x:v>7385399.5000000000000000</x:v>
      </x:c>
      <x:c r="N11363" s="33" t="str">
        <x:v/>
      </x:c>
    </x:row>
    <x:row r="11364">
      <x:c r="B11364" s="5" t="str">
        <x:v>6498163908115800108</x:v>
      </x:c>
      <x:c r="C11364" s="44" t="str">
        <x:v>61963431</x:v>
      </x:c>
      <x:c r="D11364" s="46" t="str">
        <x:v>winPM</x:v>
      </x:c>
      <x:c r="E11364" s="52" t="str">
        <x:v>111</x:v>
      </x:c>
      <x:c r="F11364" s="45" t="str">
        <x:v>174-ELE01</x:v>
      </x:c>
      <x:c r="H11364" s="9" t="str">
        <x:v>Valley_Dining.480v_Submeter</x:v>
      </x:c>
      <x:c r="I11364" s="49" t="str">
        <x:v>Use</x:v>
      </x:c>
      <x:c r="J11364" s="31" t="str">
        <x:v>15 Minutes</x:v>
      </x:c>
      <x:c r="K11364" s="32" t="str">
        <x:v>04-29-2023 09:15:00</x:v>
      </x:c>
      <x:c r="M11364" s="53" t="str">
        <x:v>7385421.5000000000000000</x:v>
      </x:c>
      <x:c r="N11364" s="33" t="str">
        <x:v/>
      </x:c>
    </x:row>
    <x:row r="11365">
      <x:c r="B11365" s="5" t="str">
        <x:v>5911715046597105311</x:v>
      </x:c>
      <x:c r="C11365" s="44" t="str">
        <x:v>61963432</x:v>
      </x:c>
      <x:c r="D11365" s="46" t="str">
        <x:v>winPM</x:v>
      </x:c>
      <x:c r="E11365" s="52" t="str">
        <x:v>111</x:v>
      </x:c>
      <x:c r="F11365" s="45" t="str">
        <x:v>174-ELE01</x:v>
      </x:c>
      <x:c r="H11365" s="9" t="str">
        <x:v>Valley_Dining.480v_Submeter</x:v>
      </x:c>
      <x:c r="I11365" s="49" t="str">
        <x:v>Use</x:v>
      </x:c>
      <x:c r="J11365" s="31" t="str">
        <x:v>15 Minutes</x:v>
      </x:c>
      <x:c r="K11365" s="32" t="str">
        <x:v>04-29-2023 09:30:00</x:v>
      </x:c>
      <x:c r="M11365" s="53" t="str">
        <x:v>7385443.0000000000000000</x:v>
      </x:c>
      <x:c r="N11365" s="33" t="str">
        <x:v/>
      </x:c>
    </x:row>
    <x:row r="11366">
      <x:c r="B11366" s="5" t="str">
        <x:v>654179374548533836</x:v>
      </x:c>
      <x:c r="C11366" s="44" t="str">
        <x:v>61963433</x:v>
      </x:c>
      <x:c r="D11366" s="46" t="str">
        <x:v>winPM</x:v>
      </x:c>
      <x:c r="E11366" s="52" t="str">
        <x:v>111</x:v>
      </x:c>
      <x:c r="F11366" s="45" t="str">
        <x:v>174-ELE01</x:v>
      </x:c>
      <x:c r="H11366" s="9" t="str">
        <x:v>Valley_Dining.480v_Submeter</x:v>
      </x:c>
      <x:c r="I11366" s="49" t="str">
        <x:v>Use</x:v>
      </x:c>
      <x:c r="J11366" s="31" t="str">
        <x:v>15 Minutes</x:v>
      </x:c>
      <x:c r="K11366" s="32" t="str">
        <x:v>04-29-2023 09:45:00</x:v>
      </x:c>
      <x:c r="M11366" s="53" t="str">
        <x:v>7385465.0000000000000000</x:v>
      </x:c>
      <x:c r="N11366" s="33" t="str">
        <x:v/>
      </x:c>
    </x:row>
    <x:row r="11367">
      <x:c r="B11367" s="5" t="str">
        <x:v>10699663382328949801</x:v>
      </x:c>
      <x:c r="C11367" s="44" t="str">
        <x:v>61963434</x:v>
      </x:c>
      <x:c r="D11367" s="46" t="str">
        <x:v>winPM</x:v>
      </x:c>
      <x:c r="E11367" s="52" t="str">
        <x:v>111</x:v>
      </x:c>
      <x:c r="F11367" s="45" t="str">
        <x:v>174-ELE01</x:v>
      </x:c>
      <x:c r="H11367" s="9" t="str">
        <x:v>Valley_Dining.480v_Submeter</x:v>
      </x:c>
      <x:c r="I11367" s="49" t="str">
        <x:v>Use</x:v>
      </x:c>
      <x:c r="J11367" s="31" t="str">
        <x:v>15 Minutes</x:v>
      </x:c>
      <x:c r="K11367" s="32" t="str">
        <x:v>04-29-2023 10:00:00</x:v>
      </x:c>
      <x:c r="M11367" s="53" t="str">
        <x:v>7385487.5000000000000000</x:v>
      </x:c>
      <x:c r="N11367" s="33" t="str">
        <x:v/>
      </x:c>
    </x:row>
    <x:row r="11368">
      <x:c r="B11368" s="5" t="str">
        <x:v>17944220751076824417</x:v>
      </x:c>
      <x:c r="C11368" s="44" t="str">
        <x:v>61963435</x:v>
      </x:c>
      <x:c r="D11368" s="46" t="str">
        <x:v>winPM</x:v>
      </x:c>
      <x:c r="E11368" s="52" t="str">
        <x:v>111</x:v>
      </x:c>
      <x:c r="F11368" s="45" t="str">
        <x:v>174-ELE01</x:v>
      </x:c>
      <x:c r="H11368" s="9" t="str">
        <x:v>Valley_Dining.480v_Submeter</x:v>
      </x:c>
      <x:c r="I11368" s="49" t="str">
        <x:v>Use</x:v>
      </x:c>
      <x:c r="J11368" s="31" t="str">
        <x:v>15 Minutes</x:v>
      </x:c>
      <x:c r="K11368" s="32" t="str">
        <x:v>04-29-2023 10:15:00</x:v>
      </x:c>
      <x:c r="M11368" s="53" t="str">
        <x:v>7385509.5000000000000000</x:v>
      </x:c>
      <x:c r="N11368" s="33" t="str">
        <x:v/>
      </x:c>
    </x:row>
    <x:row r="11369">
      <x:c r="B11369" s="5" t="str">
        <x:v>8666071743297570490</x:v>
      </x:c>
      <x:c r="C11369" s="44" t="str">
        <x:v>61963436</x:v>
      </x:c>
      <x:c r="D11369" s="46" t="str">
        <x:v>winPM</x:v>
      </x:c>
      <x:c r="E11369" s="52" t="str">
        <x:v>111</x:v>
      </x:c>
      <x:c r="F11369" s="45" t="str">
        <x:v>174-ELE01</x:v>
      </x:c>
      <x:c r="H11369" s="9" t="str">
        <x:v>Valley_Dining.480v_Submeter</x:v>
      </x:c>
      <x:c r="I11369" s="49" t="str">
        <x:v>Use</x:v>
      </x:c>
      <x:c r="J11369" s="31" t="str">
        <x:v>15 Minutes</x:v>
      </x:c>
      <x:c r="K11369" s="32" t="str">
        <x:v>04-29-2023 10:30:00</x:v>
      </x:c>
      <x:c r="M11369" s="53" t="str">
        <x:v>7385532.0000000000000000</x:v>
      </x:c>
      <x:c r="N11369" s="33" t="str">
        <x:v/>
      </x:c>
    </x:row>
    <x:row r="11370">
      <x:c r="B11370" s="5" t="str">
        <x:v>90535773888772390</x:v>
      </x:c>
      <x:c r="C11370" s="44" t="str">
        <x:v>61963437</x:v>
      </x:c>
      <x:c r="D11370" s="46" t="str">
        <x:v>winPM</x:v>
      </x:c>
      <x:c r="E11370" s="52" t="str">
        <x:v>111</x:v>
      </x:c>
      <x:c r="F11370" s="45" t="str">
        <x:v>174-ELE01</x:v>
      </x:c>
      <x:c r="H11370" s="9" t="str">
        <x:v>Valley_Dining.480v_Submeter</x:v>
      </x:c>
      <x:c r="I11370" s="49" t="str">
        <x:v>Use</x:v>
      </x:c>
      <x:c r="J11370" s="31" t="str">
        <x:v>15 Minutes</x:v>
      </x:c>
      <x:c r="K11370" s="32" t="str">
        <x:v>04-29-2023 10:45:00</x:v>
      </x:c>
      <x:c r="M11370" s="53" t="str">
        <x:v>7385553.0000000000000000</x:v>
      </x:c>
      <x:c r="N11370" s="33" t="str">
        <x:v/>
      </x:c>
    </x:row>
    <x:row r="11371">
      <x:c r="B11371" s="5" t="str">
        <x:v>14741006239141907084</x:v>
      </x:c>
      <x:c r="C11371" s="44" t="str">
        <x:v>61963438</x:v>
      </x:c>
      <x:c r="D11371" s="46" t="str">
        <x:v>winPM</x:v>
      </x:c>
      <x:c r="E11371" s="52" t="str">
        <x:v>111</x:v>
      </x:c>
      <x:c r="F11371" s="45" t="str">
        <x:v>174-ELE01</x:v>
      </x:c>
      <x:c r="H11371" s="9" t="str">
        <x:v>Valley_Dining.480v_Submeter</x:v>
      </x:c>
      <x:c r="I11371" s="49" t="str">
        <x:v>Use</x:v>
      </x:c>
      <x:c r="J11371" s="31" t="str">
        <x:v>15 Minutes</x:v>
      </x:c>
      <x:c r="K11371" s="32" t="str">
        <x:v>04-29-2023 11:00:00</x:v>
      </x:c>
      <x:c r="M11371" s="53" t="str">
        <x:v>7385589.0000000000000000</x:v>
      </x:c>
      <x:c r="N11371" s="33" t="str">
        <x:v/>
      </x:c>
    </x:row>
    <x:row r="11372">
      <x:c r="B11372" s="5" t="str">
        <x:v>4801120280000350829</x:v>
      </x:c>
      <x:c r="C11372" s="44" t="str">
        <x:v>61963439</x:v>
      </x:c>
      <x:c r="D11372" s="46" t="str">
        <x:v>winPM</x:v>
      </x:c>
      <x:c r="E11372" s="52" t="str">
        <x:v>111</x:v>
      </x:c>
      <x:c r="F11372" s="45" t="str">
        <x:v>174-ELE01</x:v>
      </x:c>
      <x:c r="H11372" s="9" t="str">
        <x:v>Valley_Dining.480v_Submeter</x:v>
      </x:c>
      <x:c r="I11372" s="49" t="str">
        <x:v>Use</x:v>
      </x:c>
      <x:c r="J11372" s="31" t="str">
        <x:v>15 Minutes</x:v>
      </x:c>
      <x:c r="K11372" s="32" t="str">
        <x:v>04-29-2023 11:15:00</x:v>
      </x:c>
      <x:c r="M11372" s="53" t="str">
        <x:v>7385615.0000000000000000</x:v>
      </x:c>
      <x:c r="N11372" s="33" t="str">
        <x:v/>
      </x:c>
    </x:row>
    <x:row r="11373">
      <x:c r="B11373" s="5" t="str">
        <x:v>16828307709707033643</x:v>
      </x:c>
      <x:c r="C11373" s="44" t="str">
        <x:v>61963440</x:v>
      </x:c>
      <x:c r="D11373" s="46" t="str">
        <x:v>winPM</x:v>
      </x:c>
      <x:c r="E11373" s="52" t="str">
        <x:v>111</x:v>
      </x:c>
      <x:c r="F11373" s="45" t="str">
        <x:v>174-ELE01</x:v>
      </x:c>
      <x:c r="H11373" s="9" t="str">
        <x:v>Valley_Dining.480v_Submeter</x:v>
      </x:c>
      <x:c r="I11373" s="49" t="str">
        <x:v>Use</x:v>
      </x:c>
      <x:c r="J11373" s="31" t="str">
        <x:v>15 Minutes</x:v>
      </x:c>
      <x:c r="K11373" s="32" t="str">
        <x:v>04-29-2023 11:30:00</x:v>
      </x:c>
      <x:c r="M11373" s="53" t="str">
        <x:v>7385638.0000000000000000</x:v>
      </x:c>
      <x:c r="N11373" s="33" t="str">
        <x:v/>
      </x:c>
    </x:row>
    <x:row r="11374">
      <x:c r="B11374" s="5" t="str">
        <x:v>8252771740298235543</x:v>
      </x:c>
      <x:c r="C11374" s="44" t="str">
        <x:v>61963441</x:v>
      </x:c>
      <x:c r="D11374" s="46" t="str">
        <x:v>winPM</x:v>
      </x:c>
      <x:c r="E11374" s="52" t="str">
        <x:v>111</x:v>
      </x:c>
      <x:c r="F11374" s="45" t="str">
        <x:v>174-ELE01</x:v>
      </x:c>
      <x:c r="H11374" s="9" t="str">
        <x:v>Valley_Dining.480v_Submeter</x:v>
      </x:c>
      <x:c r="I11374" s="49" t="str">
        <x:v>Use</x:v>
      </x:c>
      <x:c r="J11374" s="31" t="str">
        <x:v>15 Minutes</x:v>
      </x:c>
      <x:c r="K11374" s="32" t="str">
        <x:v>04-29-2023 11:45:00</x:v>
      </x:c>
      <x:c r="M11374" s="53" t="str">
        <x:v>7385659.0000000000000000</x:v>
      </x:c>
      <x:c r="N11374" s="33" t="str">
        <x:v/>
      </x:c>
    </x:row>
    <x:row r="11375">
      <x:c r="B11375" s="5" t="str">
        <x:v>10026725892567074094</x:v>
      </x:c>
      <x:c r="C11375" s="44" t="str">
        <x:v>61963442</x:v>
      </x:c>
      <x:c r="D11375" s="46" t="str">
        <x:v>winPM</x:v>
      </x:c>
      <x:c r="E11375" s="52" t="str">
        <x:v>111</x:v>
      </x:c>
      <x:c r="F11375" s="45" t="str">
        <x:v>174-ELE01</x:v>
      </x:c>
      <x:c r="H11375" s="9" t="str">
        <x:v>Valley_Dining.480v_Submeter</x:v>
      </x:c>
      <x:c r="I11375" s="49" t="str">
        <x:v>Use</x:v>
      </x:c>
      <x:c r="J11375" s="31" t="str">
        <x:v>15 Minutes</x:v>
      </x:c>
      <x:c r="K11375" s="32" t="str">
        <x:v>04-29-2023 12:00:00</x:v>
      </x:c>
      <x:c r="M11375" s="53" t="str">
        <x:v>7385680.0000000000000000</x:v>
      </x:c>
      <x:c r="N11375" s="33" t="str">
        <x:v/>
      </x:c>
    </x:row>
    <x:row r="11376">
      <x:c r="B11376" s="5" t="str">
        <x:v>13953282963954722085</x:v>
      </x:c>
      <x:c r="C11376" s="44" t="str">
        <x:v>61963443</x:v>
      </x:c>
      <x:c r="D11376" s="46" t="str">
        <x:v>winPM</x:v>
      </x:c>
      <x:c r="E11376" s="52" t="str">
        <x:v>111</x:v>
      </x:c>
      <x:c r="F11376" s="45" t="str">
        <x:v>174-ELE01</x:v>
      </x:c>
      <x:c r="H11376" s="9" t="str">
        <x:v>Valley_Dining.480v_Submeter</x:v>
      </x:c>
      <x:c r="I11376" s="49" t="str">
        <x:v>Use</x:v>
      </x:c>
      <x:c r="J11376" s="31" t="str">
        <x:v>15 Minutes</x:v>
      </x:c>
      <x:c r="K11376" s="32" t="str">
        <x:v>04-29-2023 12:15:00</x:v>
      </x:c>
      <x:c r="M11376" s="53" t="str">
        <x:v>7385701.0000000000000000</x:v>
      </x:c>
      <x:c r="N11376" s="33" t="str">
        <x:v/>
      </x:c>
    </x:row>
    <x:row r="11377">
      <x:c r="B11377" s="5" t="str">
        <x:v>13742051657057133603</x:v>
      </x:c>
      <x:c r="C11377" s="44" t="str">
        <x:v>61963444</x:v>
      </x:c>
      <x:c r="D11377" s="46" t="str">
        <x:v>winPM</x:v>
      </x:c>
      <x:c r="E11377" s="52" t="str">
        <x:v>111</x:v>
      </x:c>
      <x:c r="F11377" s="45" t="str">
        <x:v>174-ELE01</x:v>
      </x:c>
      <x:c r="H11377" s="9" t="str">
        <x:v>Valley_Dining.480v_Submeter</x:v>
      </x:c>
      <x:c r="I11377" s="49" t="str">
        <x:v>Use</x:v>
      </x:c>
      <x:c r="J11377" s="31" t="str">
        <x:v>15 Minutes</x:v>
      </x:c>
      <x:c r="K11377" s="32" t="str">
        <x:v>04-29-2023 12:30:00</x:v>
      </x:c>
      <x:c r="M11377" s="53" t="str">
        <x:v>7385724.5000000000000000</x:v>
      </x:c>
      <x:c r="N11377" s="33" t="str">
        <x:v/>
      </x:c>
    </x:row>
    <x:row r="11378">
      <x:c r="B11378" s="5" t="str">
        <x:v>18438516877089242003</x:v>
      </x:c>
      <x:c r="C11378" s="44" t="str">
        <x:v>61963445</x:v>
      </x:c>
      <x:c r="D11378" s="46" t="str">
        <x:v>winPM</x:v>
      </x:c>
      <x:c r="E11378" s="52" t="str">
        <x:v>111</x:v>
      </x:c>
      <x:c r="F11378" s="45" t="str">
        <x:v>174-ELE01</x:v>
      </x:c>
      <x:c r="H11378" s="9" t="str">
        <x:v>Valley_Dining.480v_Submeter</x:v>
      </x:c>
      <x:c r="I11378" s="49" t="str">
        <x:v>Use</x:v>
      </x:c>
      <x:c r="J11378" s="31" t="str">
        <x:v>15 Minutes</x:v>
      </x:c>
      <x:c r="K11378" s="32" t="str">
        <x:v>04-29-2023 12:45:00</x:v>
      </x:c>
      <x:c r="M11378" s="53" t="str">
        <x:v>7385749.5000000000000000</x:v>
      </x:c>
      <x:c r="N11378" s="33" t="str">
        <x:v/>
      </x:c>
    </x:row>
    <x:row r="11379">
      <x:c r="B11379" s="5" t="str">
        <x:v>5083727253008755563</x:v>
      </x:c>
      <x:c r="C11379" s="44" t="str">
        <x:v>61963446</x:v>
      </x:c>
      <x:c r="D11379" s="46" t="str">
        <x:v>winPM</x:v>
      </x:c>
      <x:c r="E11379" s="52" t="str">
        <x:v>111</x:v>
      </x:c>
      <x:c r="F11379" s="45" t="str">
        <x:v>174-ELE01</x:v>
      </x:c>
      <x:c r="H11379" s="9" t="str">
        <x:v>Valley_Dining.480v_Submeter</x:v>
      </x:c>
      <x:c r="I11379" s="49" t="str">
        <x:v>Use</x:v>
      </x:c>
      <x:c r="J11379" s="31" t="str">
        <x:v>15 Minutes</x:v>
      </x:c>
      <x:c r="K11379" s="32" t="str">
        <x:v>04-29-2023 13:00:00</x:v>
      </x:c>
      <x:c r="M11379" s="53" t="str">
        <x:v>7385771.5000000000000000</x:v>
      </x:c>
      <x:c r="N11379" s="33" t="str">
        <x:v/>
      </x:c>
    </x:row>
    <x:row r="11380">
      <x:c r="B11380" s="5" t="str">
        <x:v>16426326728679069234</x:v>
      </x:c>
      <x:c r="C11380" s="44" t="str">
        <x:v>61963447</x:v>
      </x:c>
      <x:c r="D11380" s="46" t="str">
        <x:v>winPM</x:v>
      </x:c>
      <x:c r="E11380" s="52" t="str">
        <x:v>111</x:v>
      </x:c>
      <x:c r="F11380" s="45" t="str">
        <x:v>174-ELE01</x:v>
      </x:c>
      <x:c r="H11380" s="9" t="str">
        <x:v>Valley_Dining.480v_Submeter</x:v>
      </x:c>
      <x:c r="I11380" s="49" t="str">
        <x:v>Use</x:v>
      </x:c>
      <x:c r="J11380" s="31" t="str">
        <x:v>15 Minutes</x:v>
      </x:c>
      <x:c r="K11380" s="32" t="str">
        <x:v>04-29-2023 13:15:00</x:v>
      </x:c>
      <x:c r="M11380" s="53" t="str">
        <x:v>7385792.0000000000000000</x:v>
      </x:c>
      <x:c r="N11380" s="33" t="str">
        <x:v/>
      </x:c>
    </x:row>
    <x:row r="11381">
      <x:c r="B11381" s="5" t="str">
        <x:v>5763560409331553110</x:v>
      </x:c>
      <x:c r="C11381" s="44" t="str">
        <x:v>61963448</x:v>
      </x:c>
      <x:c r="D11381" s="46" t="str">
        <x:v>winPM</x:v>
      </x:c>
      <x:c r="E11381" s="52" t="str">
        <x:v>111</x:v>
      </x:c>
      <x:c r="F11381" s="45" t="str">
        <x:v>174-ELE01</x:v>
      </x:c>
      <x:c r="H11381" s="9" t="str">
        <x:v>Valley_Dining.480v_Submeter</x:v>
      </x:c>
      <x:c r="I11381" s="49" t="str">
        <x:v>Use</x:v>
      </x:c>
      <x:c r="J11381" s="31" t="str">
        <x:v>15 Minutes</x:v>
      </x:c>
      <x:c r="K11381" s="32" t="str">
        <x:v>04-29-2023 13:30:00</x:v>
      </x:c>
      <x:c r="M11381" s="53" t="str">
        <x:v>7385832.5000000000000000</x:v>
      </x:c>
      <x:c r="N11381" s="33" t="str">
        <x:v/>
      </x:c>
    </x:row>
    <x:row r="11382">
      <x:c r="B11382" s="5" t="str">
        <x:v>8613416703372995040</x:v>
      </x:c>
      <x:c r="C11382" s="44" t="str">
        <x:v>61963449</x:v>
      </x:c>
      <x:c r="D11382" s="46" t="str">
        <x:v>winPM</x:v>
      </x:c>
      <x:c r="E11382" s="52" t="str">
        <x:v>111</x:v>
      </x:c>
      <x:c r="F11382" s="45" t="str">
        <x:v>174-ELE01</x:v>
      </x:c>
      <x:c r="H11382" s="9" t="str">
        <x:v>Valley_Dining.480v_Submeter</x:v>
      </x:c>
      <x:c r="I11382" s="49" t="str">
        <x:v>Use</x:v>
      </x:c>
      <x:c r="J11382" s="31" t="str">
        <x:v>15 Minutes</x:v>
      </x:c>
      <x:c r="K11382" s="32" t="str">
        <x:v>04-29-2023 13:45:00</x:v>
      </x:c>
      <x:c r="M11382" s="53" t="str">
        <x:v>7385856.0000000000000000</x:v>
      </x:c>
      <x:c r="N11382" s="33" t="str">
        <x:v/>
      </x:c>
    </x:row>
    <x:row r="11383">
      <x:c r="B11383" s="5" t="str">
        <x:v>1717727429622085013</x:v>
      </x:c>
      <x:c r="C11383" s="44" t="str">
        <x:v>61963450</x:v>
      </x:c>
      <x:c r="D11383" s="46" t="str">
        <x:v>winPM</x:v>
      </x:c>
      <x:c r="E11383" s="52" t="str">
        <x:v>111</x:v>
      </x:c>
      <x:c r="F11383" s="45" t="str">
        <x:v>174-ELE01</x:v>
      </x:c>
      <x:c r="H11383" s="9" t="str">
        <x:v>Valley_Dining.480v_Submeter</x:v>
      </x:c>
      <x:c r="I11383" s="49" t="str">
        <x:v>Use</x:v>
      </x:c>
      <x:c r="J11383" s="31" t="str">
        <x:v>15 Minutes</x:v>
      </x:c>
      <x:c r="K11383" s="32" t="str">
        <x:v>04-29-2023 14:00:00</x:v>
      </x:c>
      <x:c r="M11383" s="53" t="str">
        <x:v>7385897.0000000000000000</x:v>
      </x:c>
      <x:c r="N11383" s="33" t="str">
        <x:v/>
      </x:c>
    </x:row>
    <x:row r="11384">
      <x:c r="B11384" s="5" t="str">
        <x:v>7490893427000399474</x:v>
      </x:c>
      <x:c r="C11384" s="44" t="str">
        <x:v>61963451</x:v>
      </x:c>
      <x:c r="D11384" s="46" t="str">
        <x:v>winPM</x:v>
      </x:c>
      <x:c r="E11384" s="52" t="str">
        <x:v>111</x:v>
      </x:c>
      <x:c r="F11384" s="45" t="str">
        <x:v>174-ELE01</x:v>
      </x:c>
      <x:c r="H11384" s="9" t="str">
        <x:v>Valley_Dining.480v_Submeter</x:v>
      </x:c>
      <x:c r="I11384" s="49" t="str">
        <x:v>Use</x:v>
      </x:c>
      <x:c r="J11384" s="31" t="str">
        <x:v>15 Minutes</x:v>
      </x:c>
      <x:c r="K11384" s="32" t="str">
        <x:v>04-29-2023 14:15:00</x:v>
      </x:c>
      <x:c r="M11384" s="53" t="str">
        <x:v>7385919.5000000000000000</x:v>
      </x:c>
      <x:c r="N11384" s="33" t="str">
        <x:v/>
      </x:c>
    </x:row>
    <x:row r="11385">
      <x:c r="B11385" s="5" t="str">
        <x:v>5715560883305109185</x:v>
      </x:c>
      <x:c r="C11385" s="44" t="str">
        <x:v>61963452</x:v>
      </x:c>
      <x:c r="D11385" s="46" t="str">
        <x:v>winPM</x:v>
      </x:c>
      <x:c r="E11385" s="52" t="str">
        <x:v>111</x:v>
      </x:c>
      <x:c r="F11385" s="45" t="str">
        <x:v>174-ELE01</x:v>
      </x:c>
      <x:c r="H11385" s="9" t="str">
        <x:v>Valley_Dining.480v_Submeter</x:v>
      </x:c>
      <x:c r="I11385" s="49" t="str">
        <x:v>Use</x:v>
      </x:c>
      <x:c r="J11385" s="31" t="str">
        <x:v>15 Minutes</x:v>
      </x:c>
      <x:c r="K11385" s="32" t="str">
        <x:v>04-29-2023 14:30:00</x:v>
      </x:c>
      <x:c r="M11385" s="53" t="str">
        <x:v>7385959.0000000000000000</x:v>
      </x:c>
      <x:c r="N11385" s="33" t="str">
        <x:v/>
      </x:c>
    </x:row>
    <x:row r="11386">
      <x:c r="B11386" s="5" t="str">
        <x:v>5423677469975743416</x:v>
      </x:c>
      <x:c r="C11386" s="44" t="str">
        <x:v>61963453</x:v>
      </x:c>
      <x:c r="D11386" s="46" t="str">
        <x:v>winPM</x:v>
      </x:c>
      <x:c r="E11386" s="52" t="str">
        <x:v>111</x:v>
      </x:c>
      <x:c r="F11386" s="45" t="str">
        <x:v>174-ELE01</x:v>
      </x:c>
      <x:c r="H11386" s="9" t="str">
        <x:v>Valley_Dining.480v_Submeter</x:v>
      </x:c>
      <x:c r="I11386" s="49" t="str">
        <x:v>Use</x:v>
      </x:c>
      <x:c r="J11386" s="31" t="str">
        <x:v>15 Minutes</x:v>
      </x:c>
      <x:c r="K11386" s="32" t="str">
        <x:v>04-29-2023 14:45:00</x:v>
      </x:c>
      <x:c r="M11386" s="53" t="str">
        <x:v>7385981.5000000000000000</x:v>
      </x:c>
      <x:c r="N11386" s="33" t="str">
        <x:v/>
      </x:c>
    </x:row>
    <x:row r="11387">
      <x:c r="B11387" s="5" t="str">
        <x:v>9979205543574738753</x:v>
      </x:c>
      <x:c r="C11387" s="44" t="str">
        <x:v>61963454</x:v>
      </x:c>
      <x:c r="D11387" s="46" t="str">
        <x:v>winPM</x:v>
      </x:c>
      <x:c r="E11387" s="52" t="str">
        <x:v>111</x:v>
      </x:c>
      <x:c r="F11387" s="45" t="str">
        <x:v>174-ELE01</x:v>
      </x:c>
      <x:c r="H11387" s="9" t="str">
        <x:v>Valley_Dining.480v_Submeter</x:v>
      </x:c>
      <x:c r="I11387" s="49" t="str">
        <x:v>Use</x:v>
      </x:c>
      <x:c r="J11387" s="31" t="str">
        <x:v>15 Minutes</x:v>
      </x:c>
      <x:c r="K11387" s="32" t="str">
        <x:v>04-29-2023 15:00:00</x:v>
      </x:c>
      <x:c r="M11387" s="53" t="str">
        <x:v>7386009.5000000000000000</x:v>
      </x:c>
      <x:c r="N11387" s="33" t="str">
        <x:v/>
      </x:c>
    </x:row>
    <x:row r="11388">
      <x:c r="B11388" s="5" t="str">
        <x:v>12035663031896195548</x:v>
      </x:c>
      <x:c r="C11388" s="44" t="str">
        <x:v>61963455</x:v>
      </x:c>
      <x:c r="D11388" s="46" t="str">
        <x:v>winPM</x:v>
      </x:c>
      <x:c r="E11388" s="52" t="str">
        <x:v>111</x:v>
      </x:c>
      <x:c r="F11388" s="45" t="str">
        <x:v>174-ELE01</x:v>
      </x:c>
      <x:c r="H11388" s="9" t="str">
        <x:v>Valley_Dining.480v_Submeter</x:v>
      </x:c>
      <x:c r="I11388" s="49" t="str">
        <x:v>Use</x:v>
      </x:c>
      <x:c r="J11388" s="31" t="str">
        <x:v>15 Minutes</x:v>
      </x:c>
      <x:c r="K11388" s="32" t="str">
        <x:v>04-29-2023 15:15:00</x:v>
      </x:c>
      <x:c r="M11388" s="53" t="str">
        <x:v>7386040.0000000000000000</x:v>
      </x:c>
      <x:c r="N11388" s="33" t="str">
        <x:v/>
      </x:c>
    </x:row>
    <x:row r="11389">
      <x:c r="B11389" s="5" t="str">
        <x:v>9977822799007940596</x:v>
      </x:c>
      <x:c r="C11389" s="44" t="str">
        <x:v>61963456</x:v>
      </x:c>
      <x:c r="D11389" s="46" t="str">
        <x:v>winPM</x:v>
      </x:c>
      <x:c r="E11389" s="52" t="str">
        <x:v>111</x:v>
      </x:c>
      <x:c r="F11389" s="45" t="str">
        <x:v>174-ELE01</x:v>
      </x:c>
      <x:c r="H11389" s="9" t="str">
        <x:v>Valley_Dining.480v_Submeter</x:v>
      </x:c>
      <x:c r="I11389" s="49" t="str">
        <x:v>Use</x:v>
      </x:c>
      <x:c r="J11389" s="31" t="str">
        <x:v>15 Minutes</x:v>
      </x:c>
      <x:c r="K11389" s="32" t="str">
        <x:v>04-29-2023 15:30:00</x:v>
      </x:c>
      <x:c r="M11389" s="53" t="str">
        <x:v>7386062.0000000000000000</x:v>
      </x:c>
      <x:c r="N11389" s="33" t="str">
        <x:v/>
      </x:c>
    </x:row>
    <x:row r="11390">
      <x:c r="B11390" s="5" t="str">
        <x:v>4720287126959369121</x:v>
      </x:c>
      <x:c r="C11390" s="44" t="str">
        <x:v>61963457</x:v>
      </x:c>
      <x:c r="D11390" s="46" t="str">
        <x:v>winPM</x:v>
      </x:c>
      <x:c r="E11390" s="52" t="str">
        <x:v>111</x:v>
      </x:c>
      <x:c r="F11390" s="45" t="str">
        <x:v>174-ELE01</x:v>
      </x:c>
      <x:c r="H11390" s="9" t="str">
        <x:v>Valley_Dining.480v_Submeter</x:v>
      </x:c>
      <x:c r="I11390" s="49" t="str">
        <x:v>Use</x:v>
      </x:c>
      <x:c r="J11390" s="31" t="str">
        <x:v>15 Minutes</x:v>
      </x:c>
      <x:c r="K11390" s="32" t="str">
        <x:v>04-29-2023 15:45:00</x:v>
      </x:c>
      <x:c r="M11390" s="53" t="str">
        <x:v>7386084.0000000000000000</x:v>
      </x:c>
      <x:c r="N11390" s="33" t="str">
        <x:v/>
      </x:c>
    </x:row>
    <x:row r="11391">
      <x:c r="B11391" s="5" t="str">
        <x:v>13811457774838256626</x:v>
      </x:c>
      <x:c r="C11391" s="44" t="str">
        <x:v>61963458</x:v>
      </x:c>
      <x:c r="D11391" s="46" t="str">
        <x:v>winPM</x:v>
      </x:c>
      <x:c r="E11391" s="52" t="str">
        <x:v>111</x:v>
      </x:c>
      <x:c r="F11391" s="45" t="str">
        <x:v>174-ELE01</x:v>
      </x:c>
      <x:c r="H11391" s="9" t="str">
        <x:v>Valley_Dining.480v_Submeter</x:v>
      </x:c>
      <x:c r="I11391" s="49" t="str">
        <x:v>Use</x:v>
      </x:c>
      <x:c r="J11391" s="31" t="str">
        <x:v>15 Minutes</x:v>
      </x:c>
      <x:c r="K11391" s="32" t="str">
        <x:v>04-29-2023 16:00:00</x:v>
      </x:c>
      <x:c r="M11391" s="53" t="str">
        <x:v>7386115.5000000000000000</x:v>
      </x:c>
      <x:c r="N11391" s="33" t="str">
        <x:v/>
      </x:c>
    </x:row>
    <x:row r="11392">
      <x:c r="B11392" s="5" t="str">
        <x:v>13343313771519471931</x:v>
      </x:c>
      <x:c r="C11392" s="44" t="str">
        <x:v>61963459</x:v>
      </x:c>
      <x:c r="D11392" s="46" t="str">
        <x:v>winPM</x:v>
      </x:c>
      <x:c r="E11392" s="52" t="str">
        <x:v>111</x:v>
      </x:c>
      <x:c r="F11392" s="45" t="str">
        <x:v>174-ELE01</x:v>
      </x:c>
      <x:c r="H11392" s="9" t="str">
        <x:v>Valley_Dining.480v_Submeter</x:v>
      </x:c>
      <x:c r="I11392" s="49" t="str">
        <x:v>Use</x:v>
      </x:c>
      <x:c r="J11392" s="31" t="str">
        <x:v>15 Minutes</x:v>
      </x:c>
      <x:c r="K11392" s="32" t="str">
        <x:v>04-29-2023 16:15:00</x:v>
      </x:c>
      <x:c r="M11392" s="53" t="str">
        <x:v>7386138.0000000000000000</x:v>
      </x:c>
      <x:c r="N11392" s="33" t="str">
        <x:v/>
      </x:c>
    </x:row>
    <x:row r="11393">
      <x:c r="B11393" s="5" t="str">
        <x:v>287756532796149879</x:v>
      </x:c>
      <x:c r="C11393" s="44" t="str">
        <x:v>61963460</x:v>
      </x:c>
      <x:c r="D11393" s="46" t="str">
        <x:v>winPM</x:v>
      </x:c>
      <x:c r="E11393" s="52" t="str">
        <x:v>111</x:v>
      </x:c>
      <x:c r="F11393" s="45" t="str">
        <x:v>174-ELE01</x:v>
      </x:c>
      <x:c r="H11393" s="9" t="str">
        <x:v>Valley_Dining.480v_Submeter</x:v>
      </x:c>
      <x:c r="I11393" s="49" t="str">
        <x:v>Use</x:v>
      </x:c>
      <x:c r="J11393" s="31" t="str">
        <x:v>15 Minutes</x:v>
      </x:c>
      <x:c r="K11393" s="32" t="str">
        <x:v>04-29-2023 16:30:00</x:v>
      </x:c>
      <x:c r="M11393" s="53" t="str">
        <x:v>7386159.0000000000000000</x:v>
      </x:c>
      <x:c r="N11393" s="33" t="str">
        <x:v/>
      </x:c>
    </x:row>
    <x:row r="11394">
      <x:c r="B11394" s="5" t="str">
        <x:v>5369572968367116615</x:v>
      </x:c>
      <x:c r="C11394" s="44" t="str">
        <x:v>61963461</x:v>
      </x:c>
      <x:c r="D11394" s="46" t="str">
        <x:v>winPM</x:v>
      </x:c>
      <x:c r="E11394" s="52" t="str">
        <x:v>111</x:v>
      </x:c>
      <x:c r="F11394" s="45" t="str">
        <x:v>174-ELE01</x:v>
      </x:c>
      <x:c r="H11394" s="9" t="str">
        <x:v>Valley_Dining.480v_Submeter</x:v>
      </x:c>
      <x:c r="I11394" s="49" t="str">
        <x:v>Use</x:v>
      </x:c>
      <x:c r="J11394" s="31" t="str">
        <x:v>15 Minutes</x:v>
      </x:c>
      <x:c r="K11394" s="32" t="str">
        <x:v>04-29-2023 16:45:00</x:v>
      </x:c>
      <x:c r="M11394" s="53" t="str">
        <x:v>7386179.5000000000000000</x:v>
      </x:c>
      <x:c r="N11394" s="33" t="str">
        <x:v/>
      </x:c>
    </x:row>
    <x:row r="11395">
      <x:c r="B11395" s="5" t="str">
        <x:v>5988267756452636421</x:v>
      </x:c>
      <x:c r="C11395" s="44" t="str">
        <x:v>61963462</x:v>
      </x:c>
      <x:c r="D11395" s="46" t="str">
        <x:v>winPM</x:v>
      </x:c>
      <x:c r="E11395" s="52" t="str">
        <x:v>111</x:v>
      </x:c>
      <x:c r="F11395" s="45" t="str">
        <x:v>174-ELE01</x:v>
      </x:c>
      <x:c r="H11395" s="9" t="str">
        <x:v>Valley_Dining.480v_Submeter</x:v>
      </x:c>
      <x:c r="I11395" s="49" t="str">
        <x:v>Use</x:v>
      </x:c>
      <x:c r="J11395" s="31" t="str">
        <x:v>15 Minutes</x:v>
      </x:c>
      <x:c r="K11395" s="32" t="str">
        <x:v>04-29-2023 17:00:00</x:v>
      </x:c>
      <x:c r="M11395" s="53" t="str">
        <x:v>7386201.0000000000000000</x:v>
      </x:c>
      <x:c r="N11395" s="33" t="str">
        <x:v/>
      </x:c>
    </x:row>
    <x:row r="11396">
      <x:c r="B11396" s="5" t="str">
        <x:v>14388084489383829782</x:v>
      </x:c>
      <x:c r="C11396" s="44" t="str">
        <x:v>61963463</x:v>
      </x:c>
      <x:c r="D11396" s="46" t="str">
        <x:v>winPM</x:v>
      </x:c>
      <x:c r="E11396" s="52" t="str">
        <x:v>111</x:v>
      </x:c>
      <x:c r="F11396" s="45" t="str">
        <x:v>174-ELE01</x:v>
      </x:c>
      <x:c r="H11396" s="9" t="str">
        <x:v>Valley_Dining.480v_Submeter</x:v>
      </x:c>
      <x:c r="I11396" s="49" t="str">
        <x:v>Use</x:v>
      </x:c>
      <x:c r="J11396" s="31" t="str">
        <x:v>15 Minutes</x:v>
      </x:c>
      <x:c r="K11396" s="32" t="str">
        <x:v>04-29-2023 17:15:00</x:v>
      </x:c>
      <x:c r="M11396" s="53" t="str">
        <x:v>7386222.5000000000000000</x:v>
      </x:c>
      <x:c r="N11396" s="33" t="str">
        <x:v/>
      </x:c>
    </x:row>
    <x:row r="11397">
      <x:c r="B11397" s="5" t="str">
        <x:v>12330244256495574830</x:v>
      </x:c>
      <x:c r="C11397" s="44" t="str">
        <x:v>61963464</x:v>
      </x:c>
      <x:c r="D11397" s="46" t="str">
        <x:v>winPM</x:v>
      </x:c>
      <x:c r="E11397" s="52" t="str">
        <x:v>111</x:v>
      </x:c>
      <x:c r="F11397" s="45" t="str">
        <x:v>174-ELE01</x:v>
      </x:c>
      <x:c r="H11397" s="9" t="str">
        <x:v>Valley_Dining.480v_Submeter</x:v>
      </x:c>
      <x:c r="I11397" s="49" t="str">
        <x:v>Use</x:v>
      </x:c>
      <x:c r="J11397" s="31" t="str">
        <x:v>15 Minutes</x:v>
      </x:c>
      <x:c r="K11397" s="32" t="str">
        <x:v>04-29-2023 17:30:00</x:v>
      </x:c>
      <x:c r="M11397" s="53" t="str">
        <x:v>7386244.5000000000000000</x:v>
      </x:c>
      <x:c r="N11397" s="33" t="str">
        <x:v/>
      </x:c>
    </x:row>
    <x:row r="11398">
      <x:c r="B11398" s="5" t="str">
        <x:v>3754708287086776730</x:v>
      </x:c>
      <x:c r="C11398" s="44" t="str">
        <x:v>61963465</x:v>
      </x:c>
      <x:c r="D11398" s="46" t="str">
        <x:v>winPM</x:v>
      </x:c>
      <x:c r="E11398" s="52" t="str">
        <x:v>111</x:v>
      </x:c>
      <x:c r="F11398" s="45" t="str">
        <x:v>174-ELE01</x:v>
      </x:c>
      <x:c r="H11398" s="9" t="str">
        <x:v>Valley_Dining.480v_Submeter</x:v>
      </x:c>
      <x:c r="I11398" s="49" t="str">
        <x:v>Use</x:v>
      </x:c>
      <x:c r="J11398" s="31" t="str">
        <x:v>15 Minutes</x:v>
      </x:c>
      <x:c r="K11398" s="32" t="str">
        <x:v>04-29-2023 17:45:00</x:v>
      </x:c>
      <x:c r="M11398" s="53" t="str">
        <x:v>7386265.5000000000000000</x:v>
      </x:c>
      <x:c r="N11398" s="33" t="str">
        <x:v/>
      </x:c>
    </x:row>
    <x:row r="11399">
      <x:c r="B11399" s="5" t="str">
        <x:v>3881010477996636200</x:v>
      </x:c>
      <x:c r="C11399" s="44" t="str">
        <x:v>61963466</x:v>
      </x:c>
      <x:c r="D11399" s="46" t="str">
        <x:v>winPM</x:v>
      </x:c>
      <x:c r="E11399" s="52" t="str">
        <x:v>111</x:v>
      </x:c>
      <x:c r="F11399" s="45" t="str">
        <x:v>174-ELE01</x:v>
      </x:c>
      <x:c r="H11399" s="9" t="str">
        <x:v>Valley_Dining.480v_Submeter</x:v>
      </x:c>
      <x:c r="I11399" s="49" t="str">
        <x:v>Use</x:v>
      </x:c>
      <x:c r="J11399" s="31" t="str">
        <x:v>15 Minutes</x:v>
      </x:c>
      <x:c r="K11399" s="32" t="str">
        <x:v>04-29-2023 18:00:00</x:v>
      </x:c>
      <x:c r="M11399" s="53" t="str">
        <x:v>7386287.0000000000000000</x:v>
      </x:c>
      <x:c r="N11399" s="33" t="str">
        <x:v/>
      </x:c>
    </x:row>
    <x:row r="11400">
      <x:c r="B11400" s="5" t="str">
        <x:v>9654176475374950661</x:v>
      </x:c>
      <x:c r="C11400" s="44" t="str">
        <x:v>61963467</x:v>
      </x:c>
      <x:c r="D11400" s="46" t="str">
        <x:v>winPM</x:v>
      </x:c>
      <x:c r="E11400" s="52" t="str">
        <x:v>111</x:v>
      </x:c>
      <x:c r="F11400" s="45" t="str">
        <x:v>174-ELE01</x:v>
      </x:c>
      <x:c r="H11400" s="9" t="str">
        <x:v>Valley_Dining.480v_Submeter</x:v>
      </x:c>
      <x:c r="I11400" s="49" t="str">
        <x:v>Use</x:v>
      </x:c>
      <x:c r="J11400" s="31" t="str">
        <x:v>15 Minutes</x:v>
      </x:c>
      <x:c r="K11400" s="32" t="str">
        <x:v>04-29-2023 18:15:00</x:v>
      </x:c>
      <x:c r="M11400" s="53" t="str">
        <x:v>7386309.5000000000000000</x:v>
      </x:c>
      <x:c r="N11400" s="33" t="str">
        <x:v/>
      </x:c>
    </x:row>
    <x:row r="11401">
      <x:c r="B11401" s="5" t="str">
        <x:v>15504771243945021725</x:v>
      </x:c>
      <x:c r="C11401" s="44" t="str">
        <x:v>61963468</x:v>
      </x:c>
      <x:c r="D11401" s="46" t="str">
        <x:v>winPM</x:v>
      </x:c>
      <x:c r="E11401" s="52" t="str">
        <x:v>111</x:v>
      </x:c>
      <x:c r="F11401" s="45" t="str">
        <x:v>174-ELE01</x:v>
      </x:c>
      <x:c r="H11401" s="9" t="str">
        <x:v>Valley_Dining.480v_Submeter</x:v>
      </x:c>
      <x:c r="I11401" s="49" t="str">
        <x:v>Use</x:v>
      </x:c>
      <x:c r="J11401" s="31" t="str">
        <x:v>15 Minutes</x:v>
      </x:c>
      <x:c r="K11401" s="32" t="str">
        <x:v>04-29-2023 18:30:00</x:v>
      </x:c>
      <x:c r="M11401" s="53" t="str">
        <x:v>7386331.0000000000000000</x:v>
      </x:c>
      <x:c r="N11401" s="33" t="str">
        <x:v/>
      </x:c>
    </x:row>
    <x:row r="11402">
      <x:c r="B11402" s="5" t="str">
        <x:v>8775844200526890095</x:v>
      </x:c>
      <x:c r="C11402" s="44" t="str">
        <x:v>61963469</x:v>
      </x:c>
      <x:c r="D11402" s="46" t="str">
        <x:v>winPM</x:v>
      </x:c>
      <x:c r="E11402" s="52" t="str">
        <x:v>111</x:v>
      </x:c>
      <x:c r="F11402" s="45" t="str">
        <x:v>174-ELE01</x:v>
      </x:c>
      <x:c r="H11402" s="9" t="str">
        <x:v>Valley_Dining.480v_Submeter</x:v>
      </x:c>
      <x:c r="I11402" s="49" t="str">
        <x:v>Use</x:v>
      </x:c>
      <x:c r="J11402" s="31" t="str">
        <x:v>15 Minutes</x:v>
      </x:c>
      <x:c r="K11402" s="32" t="str">
        <x:v>04-29-2023 18:45:00</x:v>
      </x:c>
      <x:c r="M11402" s="53" t="str">
        <x:v>7386353.5000000000000000</x:v>
      </x:c>
      <x:c r="N11402" s="33" t="str">
        <x:v/>
      </x:c>
    </x:row>
    <x:row r="11403">
      <x:c r="B11403" s="5" t="str">
        <x:v>14879782087941673926</x:v>
      </x:c>
      <x:c r="C11403" s="44" t="str">
        <x:v>61963470</x:v>
      </x:c>
      <x:c r="D11403" s="46" t="str">
        <x:v>winPM</x:v>
      </x:c>
      <x:c r="E11403" s="52" t="str">
        <x:v>111</x:v>
      </x:c>
      <x:c r="F11403" s="45" t="str">
        <x:v>174-ELE01</x:v>
      </x:c>
      <x:c r="H11403" s="9" t="str">
        <x:v>Valley_Dining.480v_Submeter</x:v>
      </x:c>
      <x:c r="I11403" s="49" t="str">
        <x:v>Use</x:v>
      </x:c>
      <x:c r="J11403" s="31" t="str">
        <x:v>15 Minutes</x:v>
      </x:c>
      <x:c r="K11403" s="32" t="str">
        <x:v>04-29-2023 19:00:00</x:v>
      </x:c>
      <x:c r="M11403" s="53" t="str">
        <x:v>7386374.5000000000000000</x:v>
      </x:c>
      <x:c r="N11403" s="33" t="str">
        <x:v/>
      </x:c>
    </x:row>
    <x:row r="11404">
      <x:c r="B11404" s="5" t="str">
        <x:v>14411638084622889231</x:v>
      </x:c>
      <x:c r="C11404" s="44" t="str">
        <x:v>61963471</x:v>
      </x:c>
      <x:c r="D11404" s="46" t="str">
        <x:v>winPM</x:v>
      </x:c>
      <x:c r="E11404" s="52" t="str">
        <x:v>111</x:v>
      </x:c>
      <x:c r="F11404" s="45" t="str">
        <x:v>174-ELE01</x:v>
      </x:c>
      <x:c r="H11404" s="9" t="str">
        <x:v>Valley_Dining.480v_Submeter</x:v>
      </x:c>
      <x:c r="I11404" s="49" t="str">
        <x:v>Use</x:v>
      </x:c>
      <x:c r="J11404" s="31" t="str">
        <x:v>15 Minutes</x:v>
      </x:c>
      <x:c r="K11404" s="32" t="str">
        <x:v>04-29-2023 19:15:00</x:v>
      </x:c>
      <x:c r="M11404" s="53" t="str">
        <x:v>7386397.0000000000000000</x:v>
      </x:c>
      <x:c r="N11404" s="33" t="str">
        <x:v/>
      </x:c>
    </x:row>
    <x:row r="11405">
      <x:c r="B11405" s="5" t="str">
        <x:v>6409146818821528754</x:v>
      </x:c>
      <x:c r="C11405" s="44" t="str">
        <x:v>61963472</x:v>
      </x:c>
      <x:c r="D11405" s="46" t="str">
        <x:v>winPM</x:v>
      </x:c>
      <x:c r="E11405" s="52" t="str">
        <x:v>111</x:v>
      </x:c>
      <x:c r="F11405" s="45" t="str">
        <x:v>174-ELE01</x:v>
      </x:c>
      <x:c r="H11405" s="9" t="str">
        <x:v>Valley_Dining.480v_Submeter</x:v>
      </x:c>
      <x:c r="I11405" s="49" t="str">
        <x:v>Use</x:v>
      </x:c>
      <x:c r="J11405" s="31" t="str">
        <x:v>15 Minutes</x:v>
      </x:c>
      <x:c r="K11405" s="32" t="str">
        <x:v>04-29-2023 19:30:00</x:v>
      </x:c>
      <x:c r="M11405" s="53" t="str">
        <x:v>7386419.0000000000000000</x:v>
      </x:c>
      <x:c r="N11405" s="33" t="str">
        <x:v/>
      </x:c>
    </x:row>
    <x:row r="11406">
      <x:c r="B11406" s="5" t="str">
        <x:v>2799263108131936360</x:v>
      </x:c>
      <x:c r="C11406" s="44" t="str">
        <x:v>61963473</x:v>
      </x:c>
      <x:c r="D11406" s="46" t="str">
        <x:v>winPM</x:v>
      </x:c>
      <x:c r="E11406" s="52" t="str">
        <x:v>111</x:v>
      </x:c>
      <x:c r="F11406" s="45" t="str">
        <x:v>174-ELE01</x:v>
      </x:c>
      <x:c r="H11406" s="9" t="str">
        <x:v>Valley_Dining.480v_Submeter</x:v>
      </x:c>
      <x:c r="I11406" s="49" t="str">
        <x:v>Use</x:v>
      </x:c>
      <x:c r="J11406" s="31" t="str">
        <x:v>15 Minutes</x:v>
      </x:c>
      <x:c r="K11406" s="32" t="str">
        <x:v>04-29-2023 19:45:00</x:v>
      </x:c>
      <x:c r="M11406" s="53" t="str">
        <x:v>7386440.5000000000000000</x:v>
      </x:c>
      <x:c r="N11406" s="33" t="str">
        <x:v/>
      </x:c>
    </x:row>
    <x:row r="11407">
      <x:c r="B11407" s="5" t="str">
        <x:v>15787529858651472635</x:v>
      </x:c>
      <x:c r="C11407" s="44" t="str">
        <x:v>61963474</x:v>
      </x:c>
      <x:c r="D11407" s="46" t="str">
        <x:v>winPM</x:v>
      </x:c>
      <x:c r="E11407" s="52" t="str">
        <x:v>111</x:v>
      </x:c>
      <x:c r="F11407" s="45" t="str">
        <x:v>174-ELE01</x:v>
      </x:c>
      <x:c r="H11407" s="9" t="str">
        <x:v>Valley_Dining.480v_Submeter</x:v>
      </x:c>
      <x:c r="I11407" s="49" t="str">
        <x:v>Use</x:v>
      </x:c>
      <x:c r="J11407" s="31" t="str">
        <x:v>15 Minutes</x:v>
      </x:c>
      <x:c r="K11407" s="32" t="str">
        <x:v>04-29-2023 20:00:00</x:v>
      </x:c>
      <x:c r="M11407" s="53" t="str">
        <x:v>7386462.0000000000000000</x:v>
      </x:c>
      <x:c r="N11407" s="33" t="str">
        <x:v/>
      </x:c>
    </x:row>
    <x:row r="11408">
      <x:c r="B11408" s="5" t="str">
        <x:v>13847994483963127785</x:v>
      </x:c>
      <x:c r="C11408" s="44" t="str">
        <x:v>61963475</x:v>
      </x:c>
      <x:c r="D11408" s="46" t="str">
        <x:v>winPM</x:v>
      </x:c>
      <x:c r="E11408" s="52" t="str">
        <x:v>111</x:v>
      </x:c>
      <x:c r="F11408" s="45" t="str">
        <x:v>174-ELE01</x:v>
      </x:c>
      <x:c r="H11408" s="9" t="str">
        <x:v>Valley_Dining.480v_Submeter</x:v>
      </x:c>
      <x:c r="I11408" s="49" t="str">
        <x:v>Use</x:v>
      </x:c>
      <x:c r="J11408" s="31" t="str">
        <x:v>15 Minutes</x:v>
      </x:c>
      <x:c r="K11408" s="32" t="str">
        <x:v>04-29-2023 20:15:00</x:v>
      </x:c>
      <x:c r="M11408" s="53" t="str">
        <x:v>7386485.0000000000000000</x:v>
      </x:c>
      <x:c r="N11408" s="33" t="str">
        <x:v/>
      </x:c>
    </x:row>
    <x:row r="11409">
      <x:c r="B11409" s="5" t="str">
        <x:v>7692112144152433778</x:v>
      </x:c>
      <x:c r="C11409" s="44" t="str">
        <x:v>61963476</x:v>
      </x:c>
      <x:c r="D11409" s="46" t="str">
        <x:v>winPM</x:v>
      </x:c>
      <x:c r="E11409" s="52" t="str">
        <x:v>111</x:v>
      </x:c>
      <x:c r="F11409" s="45" t="str">
        <x:v>174-ELE01</x:v>
      </x:c>
      <x:c r="H11409" s="9" t="str">
        <x:v>Valley_Dining.480v_Submeter</x:v>
      </x:c>
      <x:c r="I11409" s="49" t="str">
        <x:v>Use</x:v>
      </x:c>
      <x:c r="J11409" s="31" t="str">
        <x:v>15 Minutes</x:v>
      </x:c>
      <x:c r="K11409" s="32" t="str">
        <x:v>04-29-2023 20:30:00</x:v>
      </x:c>
      <x:c r="M11409" s="53" t="str">
        <x:v>7386508.5000000000000000</x:v>
      </x:c>
      <x:c r="N11409" s="33" t="str">
        <x:v/>
      </x:c>
    </x:row>
    <x:row r="11410">
      <x:c r="B11410" s="5" t="str">
        <x:v>16979012068282641569</x:v>
      </x:c>
      <x:c r="C11410" s="44" t="str">
        <x:v>61963477</x:v>
      </x:c>
      <x:c r="D11410" s="46" t="str">
        <x:v>winPM</x:v>
      </x:c>
      <x:c r="E11410" s="52" t="str">
        <x:v>111</x:v>
      </x:c>
      <x:c r="F11410" s="45" t="str">
        <x:v>174-ELE01</x:v>
      </x:c>
      <x:c r="H11410" s="9" t="str">
        <x:v>Valley_Dining.480v_Submeter</x:v>
      </x:c>
      <x:c r="I11410" s="49" t="str">
        <x:v>Use</x:v>
      </x:c>
      <x:c r="J11410" s="31" t="str">
        <x:v>15 Minutes</x:v>
      </x:c>
      <x:c r="K11410" s="32" t="str">
        <x:v>04-29-2023 20:45:00</x:v>
      </x:c>
      <x:c r="M11410" s="53" t="str">
        <x:v>7386532.0000000000000000</x:v>
      </x:c>
      <x:c r="N11410" s="33" t="str">
        <x:v/>
      </x:c>
    </x:row>
    <x:row r="11411">
      <x:c r="B11411" s="5" t="str">
        <x:v>2351788037464282363</x:v>
      </x:c>
      <x:c r="C11411" s="44" t="str">
        <x:v>61963478</x:v>
      </x:c>
      <x:c r="D11411" s="46" t="str">
        <x:v>winPM</x:v>
      </x:c>
      <x:c r="E11411" s="52" t="str">
        <x:v>111</x:v>
      </x:c>
      <x:c r="F11411" s="45" t="str">
        <x:v>174-ELE01</x:v>
      </x:c>
      <x:c r="H11411" s="9" t="str">
        <x:v>Valley_Dining.480v_Submeter</x:v>
      </x:c>
      <x:c r="I11411" s="49" t="str">
        <x:v>Use</x:v>
      </x:c>
      <x:c r="J11411" s="31" t="str">
        <x:v>15 Minutes</x:v>
      </x:c>
      <x:c r="K11411" s="32" t="str">
        <x:v>04-29-2023 21:00:00</x:v>
      </x:c>
      <x:c r="M11411" s="53" t="str">
        <x:v>7386556.5000000000000000</x:v>
      </x:c>
      <x:c r="N11411" s="33" t="str">
        <x:v/>
      </x:c>
    </x:row>
    <x:row r="11412">
      <x:c r="B11412" s="5" t="str">
        <x:v>14956688258954716779</x:v>
      </x:c>
      <x:c r="C11412" s="44" t="str">
        <x:v>61963479</x:v>
      </x:c>
      <x:c r="D11412" s="46" t="str">
        <x:v>winPM</x:v>
      </x:c>
      <x:c r="E11412" s="52" t="str">
        <x:v>111</x:v>
      </x:c>
      <x:c r="F11412" s="45" t="str">
        <x:v>174-ELE01</x:v>
      </x:c>
      <x:c r="H11412" s="9" t="str">
        <x:v>Valley_Dining.480v_Submeter</x:v>
      </x:c>
      <x:c r="I11412" s="49" t="str">
        <x:v>Use</x:v>
      </x:c>
      <x:c r="J11412" s="31" t="str">
        <x:v>15 Minutes</x:v>
      </x:c>
      <x:c r="K11412" s="32" t="str">
        <x:v>04-29-2023 21:15:00</x:v>
      </x:c>
      <x:c r="M11412" s="53" t="str">
        <x:v>7386581.0000000000000000</x:v>
      </x:c>
      <x:c r="N11412" s="33" t="str">
        <x:v/>
      </x:c>
    </x:row>
    <x:row r="11413">
      <x:c r="B11413" s="5" t="str">
        <x:v>5910480879398969077</x:v>
      </x:c>
      <x:c r="C11413" s="44" t="str">
        <x:v>61963480</x:v>
      </x:c>
      <x:c r="D11413" s="46" t="str">
        <x:v>winPM</x:v>
      </x:c>
      <x:c r="E11413" s="52" t="str">
        <x:v>111</x:v>
      </x:c>
      <x:c r="F11413" s="45" t="str">
        <x:v>174-ELE01</x:v>
      </x:c>
      <x:c r="H11413" s="9" t="str">
        <x:v>Valley_Dining.480v_Submeter</x:v>
      </x:c>
      <x:c r="I11413" s="49" t="str">
        <x:v>Use</x:v>
      </x:c>
      <x:c r="J11413" s="31" t="str">
        <x:v>15 Minutes</x:v>
      </x:c>
      <x:c r="K11413" s="32" t="str">
        <x:v>04-29-2023 21:30:00</x:v>
      </x:c>
      <x:c r="M11413" s="53" t="str">
        <x:v>7386605.0000000000000000</x:v>
      </x:c>
      <x:c r="N11413" s="33" t="str">
        <x:v/>
      </x:c>
    </x:row>
    <x:row r="11414">
      <x:c r="B11414" s="5" t="str">
        <x:v>7288945802070850852</x:v>
      </x:c>
      <x:c r="C11414" s="44" t="str">
        <x:v>61963481</x:v>
      </x:c>
      <x:c r="D11414" s="46" t="str">
        <x:v>winPM</x:v>
      </x:c>
      <x:c r="E11414" s="52" t="str">
        <x:v>111</x:v>
      </x:c>
      <x:c r="F11414" s="45" t="str">
        <x:v>174-ELE01</x:v>
      </x:c>
      <x:c r="H11414" s="9" t="str">
        <x:v>Valley_Dining.480v_Submeter</x:v>
      </x:c>
      <x:c r="I11414" s="49" t="str">
        <x:v>Use</x:v>
      </x:c>
      <x:c r="J11414" s="31" t="str">
        <x:v>15 Minutes</x:v>
      </x:c>
      <x:c r="K11414" s="32" t="str">
        <x:v>04-29-2023 21:45:00</x:v>
      </x:c>
      <x:c r="M11414" s="53" t="str">
        <x:v>7386629.0000000000000000</x:v>
      </x:c>
      <x:c r="N11414" s="33" t="str">
        <x:v/>
      </x:c>
    </x:row>
    <x:row r="11415">
      <x:c r="B11415" s="5" t="str">
        <x:v>17545509475050809123</x:v>
      </x:c>
      <x:c r="C11415" s="44" t="str">
        <x:v>61963482</x:v>
      </x:c>
      <x:c r="D11415" s="46" t="str">
        <x:v>winPM</x:v>
      </x:c>
      <x:c r="E11415" s="52" t="str">
        <x:v>111</x:v>
      </x:c>
      <x:c r="F11415" s="45" t="str">
        <x:v>174-ELE01</x:v>
      </x:c>
      <x:c r="H11415" s="9" t="str">
        <x:v>Valley_Dining.480v_Submeter</x:v>
      </x:c>
      <x:c r="I11415" s="49" t="str">
        <x:v>Use</x:v>
      </x:c>
      <x:c r="J11415" s="31" t="str">
        <x:v>15 Minutes</x:v>
      </x:c>
      <x:c r="K11415" s="32" t="str">
        <x:v>04-29-2023 22:00:00</x:v>
      </x:c>
      <x:c r="M11415" s="53" t="str">
        <x:v>7386653.5000000000000000</x:v>
      </x:c>
      <x:c r="N11415" s="33" t="str">
        <x:v/>
      </x:c>
    </x:row>
    <x:row r="11416">
      <x:c r="B11416" s="5" t="str">
        <x:v>477230324013139282</x:v>
      </x:c>
      <x:c r="C11416" s="44" t="str">
        <x:v>61963483</x:v>
      </x:c>
      <x:c r="D11416" s="46" t="str">
        <x:v>winPM</x:v>
      </x:c>
      <x:c r="E11416" s="52" t="str">
        <x:v>111</x:v>
      </x:c>
      <x:c r="F11416" s="45" t="str">
        <x:v>174-ELE01</x:v>
      </x:c>
      <x:c r="H11416" s="9" t="str">
        <x:v>Valley_Dining.480v_Submeter</x:v>
      </x:c>
      <x:c r="I11416" s="49" t="str">
        <x:v>Use</x:v>
      </x:c>
      <x:c r="J11416" s="31" t="str">
        <x:v>15 Minutes</x:v>
      </x:c>
      <x:c r="K11416" s="32" t="str">
        <x:v>04-29-2023 22:15:00</x:v>
      </x:c>
      <x:c r="M11416" s="53" t="str">
        <x:v>7386677.5000000000000000</x:v>
      </x:c>
      <x:c r="N11416" s="33" t="str">
        <x:v/>
      </x:c>
    </x:row>
    <x:row r="11417">
      <x:c r="B11417" s="5" t="str">
        <x:v>5547783283020997916</x:v>
      </x:c>
      <x:c r="C11417" s="44" t="str">
        <x:v>61963484</x:v>
      </x:c>
      <x:c r="D11417" s="46" t="str">
        <x:v>winPM</x:v>
      </x:c>
      <x:c r="E11417" s="52" t="str">
        <x:v>111</x:v>
      </x:c>
      <x:c r="F11417" s="45" t="str">
        <x:v>174-ELE01</x:v>
      </x:c>
      <x:c r="H11417" s="9" t="str">
        <x:v>Valley_Dining.480v_Submeter</x:v>
      </x:c>
      <x:c r="I11417" s="49" t="str">
        <x:v>Use</x:v>
      </x:c>
      <x:c r="J11417" s="31" t="str">
        <x:v>15 Minutes</x:v>
      </x:c>
      <x:c r="K11417" s="32" t="str">
        <x:v>04-29-2023 22:30:00</x:v>
      </x:c>
      <x:c r="M11417" s="53" t="str">
        <x:v>7386701.5000000000000000</x:v>
      </x:c>
      <x:c r="N11417" s="33" t="str">
        <x:v/>
      </x:c>
    </x:row>
    <x:row r="11418">
      <x:c r="B11418" s="5" t="str">
        <x:v>6926248205692879691</x:v>
      </x:c>
      <x:c r="C11418" s="44" t="str">
        <x:v>61963485</x:v>
      </x:c>
      <x:c r="D11418" s="46" t="str">
        <x:v>winPM</x:v>
      </x:c>
      <x:c r="E11418" s="52" t="str">
        <x:v>111</x:v>
      </x:c>
      <x:c r="F11418" s="45" t="str">
        <x:v>174-ELE01</x:v>
      </x:c>
      <x:c r="H11418" s="9" t="str">
        <x:v>Valley_Dining.480v_Submeter</x:v>
      </x:c>
      <x:c r="I11418" s="49" t="str">
        <x:v>Use</x:v>
      </x:c>
      <x:c r="J11418" s="31" t="str">
        <x:v>15 Minutes</x:v>
      </x:c>
      <x:c r="K11418" s="32" t="str">
        <x:v>04-29-2023 22:45:00</x:v>
      </x:c>
      <x:c r="M11418" s="53" t="str">
        <x:v>7386725.5000000000000000</x:v>
      </x:c>
      <x:c r="N11418" s="33" t="str">
        <x:v/>
      </x:c>
    </x:row>
    <x:row r="11419">
      <x:c r="B11419" s="5" t="str">
        <x:v>4996850845062633281</x:v>
      </x:c>
      <x:c r="C11419" s="44" t="str">
        <x:v>61963486</x:v>
      </x:c>
      <x:c r="D11419" s="46" t="str">
        <x:v>winPM</x:v>
      </x:c>
      <x:c r="E11419" s="52" t="str">
        <x:v>111</x:v>
      </x:c>
      <x:c r="F11419" s="45" t="str">
        <x:v>174-ELE01</x:v>
      </x:c>
      <x:c r="H11419" s="9" t="str">
        <x:v>Valley_Dining.480v_Submeter</x:v>
      </x:c>
      <x:c r="I11419" s="49" t="str">
        <x:v>Use</x:v>
      </x:c>
      <x:c r="J11419" s="31" t="str">
        <x:v>15 Minutes</x:v>
      </x:c>
      <x:c r="K11419" s="32" t="str">
        <x:v>04-29-2023 23:00:00</x:v>
      </x:c>
      <x:c r="M11419" s="53" t="str">
        <x:v>7386750.0000000000000000</x:v>
      </x:c>
      <x:c r="N11419" s="33" t="str">
        <x:v/>
      </x:c>
    </x:row>
    <x:row r="11420">
      <x:c r="B11420" s="5" t="str">
        <x:v>1585924099004728276</x:v>
      </x:c>
      <x:c r="C11420" s="44" t="str">
        <x:v>61963487</x:v>
      </x:c>
      <x:c r="D11420" s="46" t="str">
        <x:v>winPM</x:v>
      </x:c>
      <x:c r="E11420" s="52" t="str">
        <x:v>111</x:v>
      </x:c>
      <x:c r="F11420" s="45" t="str">
        <x:v>174-ELE01</x:v>
      </x:c>
      <x:c r="H11420" s="9" t="str">
        <x:v>Valley_Dining.480v_Submeter</x:v>
      </x:c>
      <x:c r="I11420" s="49" t="str">
        <x:v>Use</x:v>
      </x:c>
      <x:c r="J11420" s="31" t="str">
        <x:v>15 Minutes</x:v>
      </x:c>
      <x:c r="K11420" s="32" t="str">
        <x:v>04-29-2023 23:15:00</x:v>
      </x:c>
      <x:c r="M11420" s="53" t="str">
        <x:v>7386773.5000000000000000</x:v>
      </x:c>
      <x:c r="N11420" s="33" t="str">
        <x:v/>
      </x:c>
    </x:row>
    <x:row r="11421">
      <x:c r="B11421" s="5" t="str">
        <x:v>10953476129566713354</x:v>
      </x:c>
      <x:c r="C11421" s="44" t="str">
        <x:v>61963488</x:v>
      </x:c>
      <x:c r="D11421" s="46" t="str">
        <x:v>winPM</x:v>
      </x:c>
      <x:c r="E11421" s="52" t="str">
        <x:v>111</x:v>
      </x:c>
      <x:c r="F11421" s="45" t="str">
        <x:v>174-ELE01</x:v>
      </x:c>
      <x:c r="H11421" s="9" t="str">
        <x:v>Valley_Dining.480v_Submeter</x:v>
      </x:c>
      <x:c r="I11421" s="49" t="str">
        <x:v>Use</x:v>
      </x:c>
      <x:c r="J11421" s="31" t="str">
        <x:v>15 Minutes</x:v>
      </x:c>
      <x:c r="K11421" s="32" t="str">
        <x:v>04-29-2023 23:30:00</x:v>
      </x:c>
      <x:c r="M11421" s="53" t="str">
        <x:v>7386798.0000000000000000</x:v>
      </x:c>
      <x:c r="N11421" s="33" t="str">
        <x:v/>
      </x:c>
    </x:row>
    <x:row r="11422">
      <x:c r="B11422" s="5" t="str">
        <x:v>12824333649414255465</x:v>
      </x:c>
      <x:c r="C11422" s="44" t="str">
        <x:v>61963489</x:v>
      </x:c>
      <x:c r="D11422" s="46" t="str">
        <x:v>winPM</x:v>
      </x:c>
      <x:c r="E11422" s="52" t="str">
        <x:v>111</x:v>
      </x:c>
      <x:c r="F11422" s="45" t="str">
        <x:v>174-ELE01</x:v>
      </x:c>
      <x:c r="H11422" s="9" t="str">
        <x:v>Valley_Dining.480v_Submeter</x:v>
      </x:c>
      <x:c r="I11422" s="49" t="str">
        <x:v>Use</x:v>
      </x:c>
      <x:c r="J11422" s="31" t="str">
        <x:v>15 Minutes</x:v>
      </x:c>
      <x:c r="K11422" s="32" t="str">
        <x:v>04-29-2023 23:45:00</x:v>
      </x:c>
      <x:c r="M11422" s="53" t="str">
        <x:v>7386822.0000000000000000</x:v>
      </x:c>
      <x:c r="N11422" s="33" t="str">
        <x:v/>
      </x:c>
    </x:row>
    <x:row r="11423">
      <x:c r="B11423" s="5" t="str">
        <x:v>14705553233736832877</x:v>
      </x:c>
      <x:c r="C11423" s="44" t="str">
        <x:v>61963490</x:v>
      </x:c>
      <x:c r="D11423" s="46" t="str">
        <x:v>winPM</x:v>
      </x:c>
      <x:c r="E11423" s="52" t="str">
        <x:v>111</x:v>
      </x:c>
      <x:c r="F11423" s="45" t="str">
        <x:v>174-ELE01</x:v>
      </x:c>
      <x:c r="H11423" s="9" t="str">
        <x:v>Valley_Dining.480v_Submeter</x:v>
      </x:c>
      <x:c r="I11423" s="49" t="str">
        <x:v>Use</x:v>
      </x:c>
      <x:c r="J11423" s="31" t="str">
        <x:v>15 Minutes</x:v>
      </x:c>
      <x:c r="K11423" s="32" t="str">
        <x:v>04-30-2023 00:00:00</x:v>
      </x:c>
      <x:c r="M11423" s="53" t="str">
        <x:v>7386847.5000000000000000</x:v>
      </x:c>
      <x:c r="N11423" s="33" t="str">
        <x:v/>
      </x:c>
    </x:row>
    <x:row r="11424">
      <x:c r="B11424" s="5" t="str">
        <x:v>5545709084157489052</x:v>
      </x:c>
      <x:c r="C11424" s="44" t="str">
        <x:v>61963491</x:v>
      </x:c>
      <x:c r="D11424" s="46" t="str">
        <x:v>winPM</x:v>
      </x:c>
      <x:c r="E11424" s="52" t="str">
        <x:v>111</x:v>
      </x:c>
      <x:c r="F11424" s="45" t="str">
        <x:v>174-ELE01</x:v>
      </x:c>
      <x:c r="H11424" s="9" t="str">
        <x:v>Valley_Dining.480v_Submeter</x:v>
      </x:c>
      <x:c r="I11424" s="49" t="str">
        <x:v>Use</x:v>
      </x:c>
      <x:c r="J11424" s="31" t="str">
        <x:v>15 Minutes</x:v>
      </x:c>
      <x:c r="K11424" s="32" t="str">
        <x:v>04-30-2023 00:15:00</x:v>
      </x:c>
      <x:c r="M11424" s="53" t="str">
        <x:v>7386871.0000000000000000</x:v>
      </x:c>
      <x:c r="N11424" s="33" t="str">
        <x:v/>
      </x:c>
    </x:row>
    <x:row r="11425">
      <x:c r="B11425" s="5" t="str">
        <x:v>8652478074620127195</x:v>
      </x:c>
      <x:c r="C11425" s="44" t="str">
        <x:v>61963492</x:v>
      </x:c>
      <x:c r="D11425" s="46" t="str">
        <x:v>winPM</x:v>
      </x:c>
      <x:c r="E11425" s="52" t="str">
        <x:v>111</x:v>
      </x:c>
      <x:c r="F11425" s="45" t="str">
        <x:v>174-ELE01</x:v>
      </x:c>
      <x:c r="H11425" s="9" t="str">
        <x:v>Valley_Dining.480v_Submeter</x:v>
      </x:c>
      <x:c r="I11425" s="49" t="str">
        <x:v>Use</x:v>
      </x:c>
      <x:c r="J11425" s="31" t="str">
        <x:v>15 Minutes</x:v>
      </x:c>
      <x:c r="K11425" s="32" t="str">
        <x:v>04-30-2023 00:30:00</x:v>
      </x:c>
      <x:c r="M11425" s="53" t="str">
        <x:v>7386895.5000000000000000</x:v>
      </x:c>
      <x:c r="N11425" s="33" t="str">
        <x:v/>
      </x:c>
    </x:row>
    <x:row r="11426">
      <x:c r="B11426" s="5" t="str">
        <x:v>3501983784208357720</x:v>
      </x:c>
      <x:c r="C11426" s="44" t="str">
        <x:v>61963493</x:v>
      </x:c>
      <x:c r="D11426" s="46" t="str">
        <x:v>winPM</x:v>
      </x:c>
      <x:c r="E11426" s="52" t="str">
        <x:v>111</x:v>
      </x:c>
      <x:c r="F11426" s="45" t="str">
        <x:v>174-ELE01</x:v>
      </x:c>
      <x:c r="H11426" s="9" t="str">
        <x:v>Valley_Dining.480v_Submeter</x:v>
      </x:c>
      <x:c r="I11426" s="49" t="str">
        <x:v>Use</x:v>
      </x:c>
      <x:c r="J11426" s="31" t="str">
        <x:v>15 Minutes</x:v>
      </x:c>
      <x:c r="K11426" s="32" t="str">
        <x:v>04-30-2023 00:45:00</x:v>
      </x:c>
      <x:c r="M11426" s="53" t="str">
        <x:v>7386922.0000000000000000</x:v>
      </x:c>
      <x:c r="N11426" s="33" t="str">
        <x:v/>
      </x:c>
    </x:row>
    <x:row r="11427">
      <x:c r="B11427" s="5" t="str">
        <x:v>16691196539009684280</x:v>
      </x:c>
      <x:c r="C11427" s="44" t="str">
        <x:v>61963494</x:v>
      </x:c>
      <x:c r="D11427" s="46" t="str">
        <x:v>winPM</x:v>
      </x:c>
      <x:c r="E11427" s="52" t="str">
        <x:v>111</x:v>
      </x:c>
      <x:c r="F11427" s="45" t="str">
        <x:v>174-ELE01</x:v>
      </x:c>
      <x:c r="H11427" s="9" t="str">
        <x:v>Valley_Dining.480v_Submeter</x:v>
      </x:c>
      <x:c r="I11427" s="49" t="str">
        <x:v>Use</x:v>
      </x:c>
      <x:c r="J11427" s="31" t="str">
        <x:v>15 Minutes</x:v>
      </x:c>
      <x:c r="K11427" s="32" t="str">
        <x:v>04-30-2023 01:00:00</x:v>
      </x:c>
      <x:c r="M11427" s="53" t="str">
        <x:v>7386952.0000000000000000</x:v>
      </x:c>
      <x:c r="N11427" s="33" t="str">
        <x:v/>
      </x:c>
    </x:row>
    <x:row r="11428">
      <x:c r="B11428" s="5" t="str">
        <x:v>2731827059782801654</x:v>
      </x:c>
      <x:c r="C11428" s="44" t="str">
        <x:v>61963495</x:v>
      </x:c>
      <x:c r="D11428" s="46" t="str">
        <x:v>winPM</x:v>
      </x:c>
      <x:c r="E11428" s="52" t="str">
        <x:v>111</x:v>
      </x:c>
      <x:c r="F11428" s="45" t="str">
        <x:v>174-ELE01</x:v>
      </x:c>
      <x:c r="H11428" s="9" t="str">
        <x:v>Valley_Dining.480v_Submeter</x:v>
      </x:c>
      <x:c r="I11428" s="49" t="str">
        <x:v>Use</x:v>
      </x:c>
      <x:c r="J11428" s="31" t="str">
        <x:v>15 Minutes</x:v>
      </x:c>
      <x:c r="K11428" s="32" t="str">
        <x:v>04-30-2023 01:15:00</x:v>
      </x:c>
      <x:c r="M11428" s="53" t="str">
        <x:v>7386981.5000000000000000</x:v>
      </x:c>
      <x:c r="N11428" s="33" t="str">
        <x:v/>
      </x:c>
    </x:row>
    <x:row r="11429">
      <x:c r="B11429" s="5" t="str">
        <x:v>5990295900782696999</x:v>
      </x:c>
      <x:c r="C11429" s="44" t="str">
        <x:v>61963496</x:v>
      </x:c>
      <x:c r="D11429" s="46" t="str">
        <x:v>winPM</x:v>
      </x:c>
      <x:c r="E11429" s="52" t="str">
        <x:v>111</x:v>
      </x:c>
      <x:c r="F11429" s="45" t="str">
        <x:v>174-ELE01</x:v>
      </x:c>
      <x:c r="H11429" s="9" t="str">
        <x:v>Valley_Dining.480v_Submeter</x:v>
      </x:c>
      <x:c r="I11429" s="49" t="str">
        <x:v>Use</x:v>
      </x:c>
      <x:c r="J11429" s="31" t="str">
        <x:v>15 Minutes</x:v>
      </x:c>
      <x:c r="K11429" s="32" t="str">
        <x:v>04-30-2023 01:30:00</x:v>
      </x:c>
      <x:c r="M11429" s="53" t="str">
        <x:v>7387012.0000000000000000</x:v>
      </x:c>
      <x:c r="N11429" s="33" t="str">
        <x:v/>
      </x:c>
    </x:row>
    <x:row r="11430">
      <x:c r="B11430" s="5" t="str">
        <x:v>10477670495265365989</x:v>
      </x:c>
      <x:c r="C11430" s="44" t="str">
        <x:v>61963497</x:v>
      </x:c>
      <x:c r="D11430" s="46" t="str">
        <x:v>winPM</x:v>
      </x:c>
      <x:c r="E11430" s="52" t="str">
        <x:v>111</x:v>
      </x:c>
      <x:c r="F11430" s="45" t="str">
        <x:v>174-ELE01</x:v>
      </x:c>
      <x:c r="H11430" s="9" t="str">
        <x:v>Valley_Dining.480v_Submeter</x:v>
      </x:c>
      <x:c r="I11430" s="49" t="str">
        <x:v>Use</x:v>
      </x:c>
      <x:c r="J11430" s="31" t="str">
        <x:v>15 Minutes</x:v>
      </x:c>
      <x:c r="K11430" s="32" t="str">
        <x:v>04-30-2023 01:45:00</x:v>
      </x:c>
      <x:c r="M11430" s="53" t="str">
        <x:v>7387041.5000000000000000</x:v>
      </x:c>
      <x:c r="N11430" s="33" t="str">
        <x:v/>
      </x:c>
    </x:row>
    <x:row r="11431">
      <x:c r="B11431" s="5" t="str">
        <x:v>3957838430537020188</x:v>
      </x:c>
      <x:c r="C11431" s="44" t="str">
        <x:v>61963498</x:v>
      </x:c>
      <x:c r="D11431" s="46" t="str">
        <x:v>winPM</x:v>
      </x:c>
      <x:c r="E11431" s="52" t="str">
        <x:v>111</x:v>
      </x:c>
      <x:c r="F11431" s="45" t="str">
        <x:v>174-ELE01</x:v>
      </x:c>
      <x:c r="H11431" s="9" t="str">
        <x:v>Valley_Dining.480v_Submeter</x:v>
      </x:c>
      <x:c r="I11431" s="49" t="str">
        <x:v>Use</x:v>
      </x:c>
      <x:c r="J11431" s="31" t="str">
        <x:v>15 Minutes</x:v>
      </x:c>
      <x:c r="K11431" s="32" t="str">
        <x:v>04-30-2023 02:00:00</x:v>
      </x:c>
      <x:c r="M11431" s="53" t="str">
        <x:v>7387067.5000000000000000</x:v>
      </x:c>
      <x:c r="N11431" s="33" t="str">
        <x:v/>
      </x:c>
    </x:row>
    <x:row r="11432">
      <x:c r="B11432" s="5" t="str">
        <x:v>15091347280657894449</x:v>
      </x:c>
      <x:c r="C11432" s="44" t="str">
        <x:v>61963499</x:v>
      </x:c>
      <x:c r="D11432" s="46" t="str">
        <x:v>winPM</x:v>
      </x:c>
      <x:c r="E11432" s="52" t="str">
        <x:v>111</x:v>
      </x:c>
      <x:c r="F11432" s="45" t="str">
        <x:v>174-ELE01</x:v>
      </x:c>
      <x:c r="H11432" s="9" t="str">
        <x:v>Valley_Dining.480v_Submeter</x:v>
      </x:c>
      <x:c r="I11432" s="49" t="str">
        <x:v>Use</x:v>
      </x:c>
      <x:c r="J11432" s="31" t="str">
        <x:v>15 Minutes</x:v>
      </x:c>
      <x:c r="K11432" s="32" t="str">
        <x:v>04-30-2023 02:15:00</x:v>
      </x:c>
      <x:c r="M11432" s="53" t="str">
        <x:v>7387092.5000000000000000</x:v>
      </x:c>
      <x:c r="N11432" s="33" t="str">
        <x:v/>
      </x:c>
    </x:row>
    <x:row r="11433">
      <x:c r="B11433" s="5" t="str">
        <x:v>17286231157703517895</x:v>
      </x:c>
      <x:c r="C11433" s="44" t="str">
        <x:v>61963500</x:v>
      </x:c>
      <x:c r="D11433" s="46" t="str">
        <x:v>winPM</x:v>
      </x:c>
      <x:c r="E11433" s="52" t="str">
        <x:v>111</x:v>
      </x:c>
      <x:c r="F11433" s="45" t="str">
        <x:v>174-ELE01</x:v>
      </x:c>
      <x:c r="H11433" s="9" t="str">
        <x:v>Valley_Dining.480v_Submeter</x:v>
      </x:c>
      <x:c r="I11433" s="49" t="str">
        <x:v>Use</x:v>
      </x:c>
      <x:c r="J11433" s="31" t="str">
        <x:v>15 Minutes</x:v>
      </x:c>
      <x:c r="K11433" s="32" t="str">
        <x:v>04-30-2023 02:30:00</x:v>
      </x:c>
      <x:c r="M11433" s="53" t="str">
        <x:v>7387117.5000000000000000</x:v>
      </x:c>
      <x:c r="N11433" s="33" t="str">
        <x:v/>
      </x:c>
    </x:row>
    <x:row r="11434">
      <x:c r="B11434" s="5" t="str">
        <x:v>8126387008124174070</x:v>
      </x:c>
      <x:c r="C11434" s="44" t="str">
        <x:v>61963501</x:v>
      </x:c>
      <x:c r="D11434" s="46" t="str">
        <x:v>winPM</x:v>
      </x:c>
      <x:c r="E11434" s="52" t="str">
        <x:v>111</x:v>
      </x:c>
      <x:c r="F11434" s="45" t="str">
        <x:v>174-ELE01</x:v>
      </x:c>
      <x:c r="H11434" s="9" t="str">
        <x:v>Valley_Dining.480v_Submeter</x:v>
      </x:c>
      <x:c r="I11434" s="49" t="str">
        <x:v>Use</x:v>
      </x:c>
      <x:c r="J11434" s="31" t="str">
        <x:v>15 Minutes</x:v>
      </x:c>
      <x:c r="K11434" s="32" t="str">
        <x:v>04-30-2023 02:45:00</x:v>
      </x:c>
      <x:c r="M11434" s="53" t="str">
        <x:v>7387141.0000000000000000</x:v>
      </x:c>
      <x:c r="N11434" s="33" t="str">
        <x:v/>
      </x:c>
    </x:row>
    <x:row r="11435">
      <x:c r="B11435" s="5" t="str">
        <x:v>13417298422384926635</x:v>
      </x:c>
      <x:c r="C11435" s="44" t="str">
        <x:v>61963502</x:v>
      </x:c>
      <x:c r="D11435" s="46" t="str">
        <x:v>winPM</x:v>
      </x:c>
      <x:c r="E11435" s="52" t="str">
        <x:v>111</x:v>
      </x:c>
      <x:c r="F11435" s="45" t="str">
        <x:v>174-ELE01</x:v>
      </x:c>
      <x:c r="H11435" s="9" t="str">
        <x:v>Valley_Dining.480v_Submeter</x:v>
      </x:c>
      <x:c r="I11435" s="49" t="str">
        <x:v>Use</x:v>
      </x:c>
      <x:c r="J11435" s="31" t="str">
        <x:v>15 Minutes</x:v>
      </x:c>
      <x:c r="K11435" s="32" t="str">
        <x:v>04-30-2023 03:00:00</x:v>
      </x:c>
      <x:c r="M11435" s="53" t="str">
        <x:v>7387165.0000000000000000</x:v>
      </x:c>
      <x:c r="N11435" s="33" t="str">
        <x:v/>
      </x:c>
    </x:row>
    <x:row r="11436">
      <x:c r="B11436" s="5" t="str">
        <x:v>14795763345056808410</x:v>
      </x:c>
      <x:c r="C11436" s="44" t="str">
        <x:v>61963503</x:v>
      </x:c>
      <x:c r="D11436" s="46" t="str">
        <x:v>winPM</x:v>
      </x:c>
      <x:c r="E11436" s="52" t="str">
        <x:v>111</x:v>
      </x:c>
      <x:c r="F11436" s="45" t="str">
        <x:v>174-ELE01</x:v>
      </x:c>
      <x:c r="H11436" s="9" t="str">
        <x:v>Valley_Dining.480v_Submeter</x:v>
      </x:c>
      <x:c r="I11436" s="49" t="str">
        <x:v>Use</x:v>
      </x:c>
      <x:c r="J11436" s="31" t="str">
        <x:v>15 Minutes</x:v>
      </x:c>
      <x:c r="K11436" s="32" t="str">
        <x:v>04-30-2023 03:15:00</x:v>
      </x:c>
      <x:c r="M11436" s="53" t="str">
        <x:v>7387189.0000000000000000</x:v>
      </x:c>
      <x:c r="N11436" s="33" t="str">
        <x:v/>
      </x:c>
    </x:row>
    <x:row r="11437">
      <x:c r="B11437" s="5" t="str">
        <x:v>18394924932695106889</x:v>
      </x:c>
      <x:c r="C11437" s="44" t="str">
        <x:v>61963504</x:v>
      </x:c>
      <x:c r="D11437" s="46" t="str">
        <x:v>winPM</x:v>
      </x:c>
      <x:c r="E11437" s="52" t="str">
        <x:v>111</x:v>
      </x:c>
      <x:c r="F11437" s="45" t="str">
        <x:v>174-ELE01</x:v>
      </x:c>
      <x:c r="H11437" s="9" t="str">
        <x:v>Valley_Dining.480v_Submeter</x:v>
      </x:c>
      <x:c r="I11437" s="49" t="str">
        <x:v>Use</x:v>
      </x:c>
      <x:c r="J11437" s="31" t="str">
        <x:v>15 Minutes</x:v>
      </x:c>
      <x:c r="K11437" s="32" t="str">
        <x:v>04-30-2023 03:30:00</x:v>
      </x:c>
      <x:c r="M11437" s="53" t="str">
        <x:v>7387213.5000000000000000</x:v>
      </x:c>
      <x:c r="N11437" s="33" t="str">
        <x:v/>
      </x:c>
    </x:row>
    <x:row r="11438">
      <x:c r="B11438" s="5" t="str">
        <x:v>6116037450387223828</x:v>
      </x:c>
      <x:c r="C11438" s="44" t="str">
        <x:v>61963505</x:v>
      </x:c>
      <x:c r="D11438" s="46" t="str">
        <x:v>winPM</x:v>
      </x:c>
      <x:c r="E11438" s="52" t="str">
        <x:v>111</x:v>
      </x:c>
      <x:c r="F11438" s="45" t="str">
        <x:v>174-ELE01</x:v>
      </x:c>
      <x:c r="H11438" s="9" t="str">
        <x:v>Valley_Dining.480v_Submeter</x:v>
      </x:c>
      <x:c r="I11438" s="49" t="str">
        <x:v>Use</x:v>
      </x:c>
      <x:c r="J11438" s="31" t="str">
        <x:v>15 Minutes</x:v>
      </x:c>
      <x:c r="K11438" s="32" t="str">
        <x:v>04-30-2023 03:45:00</x:v>
      </x:c>
      <x:c r="M11438" s="53" t="str">
        <x:v>7387238.0000000000000000</x:v>
      </x:c>
      <x:c r="N11438" s="33" t="str">
        <x:v/>
      </x:c>
    </x:row>
    <x:row r="11439">
      <x:c r="B11439" s="5" t="str">
        <x:v>17843992494736742254</x:v>
      </x:c>
      <x:c r="C11439" s="44" t="str">
        <x:v>61963506</x:v>
      </x:c>
      <x:c r="D11439" s="46" t="str">
        <x:v>winPM</x:v>
      </x:c>
      <x:c r="E11439" s="52" t="str">
        <x:v>111</x:v>
      </x:c>
      <x:c r="F11439" s="45" t="str">
        <x:v>174-ELE01</x:v>
      </x:c>
      <x:c r="H11439" s="9" t="str">
        <x:v>Valley_Dining.480v_Submeter</x:v>
      </x:c>
      <x:c r="I11439" s="49" t="str">
        <x:v>Use</x:v>
      </x:c>
      <x:c r="J11439" s="31" t="str">
        <x:v>15 Minutes</x:v>
      </x:c>
      <x:c r="K11439" s="32" t="str">
        <x:v>04-30-2023 04:00:00</x:v>
      </x:c>
      <x:c r="M11439" s="53" t="str">
        <x:v>7387262.0000000000000000</x:v>
      </x:c>
      <x:c r="N11439" s="33" t="str">
        <x:v/>
      </x:c>
    </x:row>
    <x:row r="11440">
      <x:c r="B11440" s="5" t="str">
        <x:v>14433065748678837249</x:v>
      </x:c>
      <x:c r="C11440" s="44" t="str">
        <x:v>61963507</x:v>
      </x:c>
      <x:c r="D11440" s="46" t="str">
        <x:v>winPM</x:v>
      </x:c>
      <x:c r="E11440" s="52" t="str">
        <x:v>111</x:v>
      </x:c>
      <x:c r="F11440" s="45" t="str">
        <x:v>174-ELE01</x:v>
      </x:c>
      <x:c r="H11440" s="9" t="str">
        <x:v>Valley_Dining.480v_Submeter</x:v>
      </x:c>
      <x:c r="I11440" s="49" t="str">
        <x:v>Use</x:v>
      </x:c>
      <x:c r="J11440" s="31" t="str">
        <x:v>15 Minutes</x:v>
      </x:c>
      <x:c r="K11440" s="32" t="str">
        <x:v>04-30-2023 04:15:00</x:v>
      </x:c>
      <x:c r="M11440" s="53" t="str">
        <x:v>7387285.5000000000000000</x:v>
      </x:c>
      <x:c r="N11440" s="33" t="str">
        <x:v/>
      </x:c>
    </x:row>
    <x:row r="11441">
      <x:c r="B11441" s="5" t="str">
        <x:v>13066575077597930022</x:v>
      </x:c>
      <x:c r="C11441" s="44" t="str">
        <x:v>61963508</x:v>
      </x:c>
      <x:c r="D11441" s="46" t="str">
        <x:v>winPM</x:v>
      </x:c>
      <x:c r="E11441" s="52" t="str">
        <x:v>111</x:v>
      </x:c>
      <x:c r="F11441" s="45" t="str">
        <x:v>174-ELE01</x:v>
      </x:c>
      <x:c r="H11441" s="9" t="str">
        <x:v>Valley_Dining.480v_Submeter</x:v>
      </x:c>
      <x:c r="I11441" s="49" t="str">
        <x:v>Use</x:v>
      </x:c>
      <x:c r="J11441" s="31" t="str">
        <x:v>15 Minutes</x:v>
      </x:c>
      <x:c r="K11441" s="32" t="str">
        <x:v>04-30-2023 04:30:00</x:v>
      </x:c>
      <x:c r="M11441" s="53" t="str">
        <x:v>7387309.5000000000000000</x:v>
      </x:c>
      <x:c r="N11441" s="33" t="str">
        <x:v/>
      </x:c>
    </x:row>
    <x:row r="11442">
      <x:c r="B11442" s="5" t="str">
        <x:v>2435339556649026042</x:v>
      </x:c>
      <x:c r="C11442" s="44" t="str">
        <x:v>61963509</x:v>
      </x:c>
      <x:c r="D11442" s="46" t="str">
        <x:v>winPM</x:v>
      </x:c>
      <x:c r="E11442" s="52" t="str">
        <x:v>111</x:v>
      </x:c>
      <x:c r="F11442" s="45" t="str">
        <x:v>174-ELE01</x:v>
      </x:c>
      <x:c r="H11442" s="9" t="str">
        <x:v>Valley_Dining.480v_Submeter</x:v>
      </x:c>
      <x:c r="I11442" s="49" t="str">
        <x:v>Use</x:v>
      </x:c>
      <x:c r="J11442" s="31" t="str">
        <x:v>15 Minutes</x:v>
      </x:c>
      <x:c r="K11442" s="32" t="str">
        <x:v>04-30-2023 04:45:00</x:v>
      </x:c>
      <x:c r="M11442" s="53" t="str">
        <x:v>7387333.5000000000000000</x:v>
      </x:c>
      <x:c r="N11442" s="33" t="str">
        <x:v/>
      </x:c>
    </x:row>
    <x:row r="11443">
      <x:c r="B11443" s="5" t="str">
        <x:v>1517925633804498287</x:v>
      </x:c>
      <x:c r="C11443" s="44" t="str">
        <x:v>61963510</x:v>
      </x:c>
      <x:c r="D11443" s="46" t="str">
        <x:v>winPM</x:v>
      </x:c>
      <x:c r="E11443" s="52" t="str">
        <x:v>111</x:v>
      </x:c>
      <x:c r="F11443" s="45" t="str">
        <x:v>174-ELE01</x:v>
      </x:c>
      <x:c r="H11443" s="9" t="str">
        <x:v>Valley_Dining.480v_Submeter</x:v>
      </x:c>
      <x:c r="I11443" s="49" t="str">
        <x:v>Use</x:v>
      </x:c>
      <x:c r="J11443" s="31" t="str">
        <x:v>15 Minutes</x:v>
      </x:c>
      <x:c r="K11443" s="32" t="str">
        <x:v>04-30-2023 05:00:00</x:v>
      </x:c>
      <x:c r="M11443" s="53" t="str">
        <x:v>7387357.0000000000000000</x:v>
      </x:c>
      <x:c r="N11443" s="33" t="str">
        <x:v/>
      </x:c>
    </x:row>
    <x:row r="11444">
      <x:c r="B11444" s="5" t="str">
        <x:v>9333434186565145923</x:v>
      </x:c>
      <x:c r="C11444" s="44" t="str">
        <x:v>61963511</x:v>
      </x:c>
      <x:c r="D11444" s="46" t="str">
        <x:v>winPM</x:v>
      </x:c>
      <x:c r="E11444" s="52" t="str">
        <x:v>111</x:v>
      </x:c>
      <x:c r="F11444" s="45" t="str">
        <x:v>174-ELE01</x:v>
      </x:c>
      <x:c r="H11444" s="9" t="str">
        <x:v>Valley_Dining.480v_Submeter</x:v>
      </x:c>
      <x:c r="I11444" s="49" t="str">
        <x:v>Use</x:v>
      </x:c>
      <x:c r="J11444" s="31" t="str">
        <x:v>15 Minutes</x:v>
      </x:c>
      <x:c r="K11444" s="32" t="str">
        <x:v>04-30-2023 05:15:00</x:v>
      </x:c>
      <x:c r="M11444" s="53" t="str">
        <x:v>7387381.0000000000000000</x:v>
      </x:c>
      <x:c r="N11444" s="33" t="str">
        <x:v/>
      </x:c>
    </x:row>
    <x:row r="11445">
      <x:c r="B11445" s="5" t="str">
        <x:v>3177551846754451916</x:v>
      </x:c>
      <x:c r="C11445" s="44" t="str">
        <x:v>61963512</x:v>
      </x:c>
      <x:c r="D11445" s="46" t="str">
        <x:v>winPM</x:v>
      </x:c>
      <x:c r="E11445" s="52" t="str">
        <x:v>111</x:v>
      </x:c>
      <x:c r="F11445" s="45" t="str">
        <x:v>174-ELE01</x:v>
      </x:c>
      <x:c r="H11445" s="9" t="str">
        <x:v>Valley_Dining.480v_Submeter</x:v>
      </x:c>
      <x:c r="I11445" s="49" t="str">
        <x:v>Use</x:v>
      </x:c>
      <x:c r="J11445" s="31" t="str">
        <x:v>15 Minutes</x:v>
      </x:c>
      <x:c r="K11445" s="32" t="str">
        <x:v>04-30-2023 05:30:00</x:v>
      </x:c>
      <x:c r="M11445" s="53" t="str">
        <x:v>7387404.5000000000000000</x:v>
      </x:c>
      <x:c r="N11445" s="33" t="str">
        <x:v/>
      </x:c>
    </x:row>
    <x:row r="11446">
      <x:c r="B11446" s="5" t="str">
        <x:v>4556016769426333691</x:v>
      </x:c>
      <x:c r="C11446" s="44" t="str">
        <x:v>61963513</x:v>
      </x:c>
      <x:c r="D11446" s="46" t="str">
        <x:v>winPM</x:v>
      </x:c>
      <x:c r="E11446" s="52" t="str">
        <x:v>111</x:v>
      </x:c>
      <x:c r="F11446" s="45" t="str">
        <x:v>174-ELE01</x:v>
      </x:c>
      <x:c r="H11446" s="9" t="str">
        <x:v>Valley_Dining.480v_Submeter</x:v>
      </x:c>
      <x:c r="I11446" s="49" t="str">
        <x:v>Use</x:v>
      </x:c>
      <x:c r="J11446" s="31" t="str">
        <x:v>15 Minutes</x:v>
      </x:c>
      <x:c r="K11446" s="32" t="str">
        <x:v>04-30-2023 05:45:00</x:v>
      </x:c>
      <x:c r="M11446" s="53" t="str">
        <x:v>7387428.5000000000000000</x:v>
      </x:c>
      <x:c r="N11446" s="33" t="str">
        <x:v/>
      </x:c>
    </x:row>
    <x:row r="11447">
      <x:c r="B11447" s="5" t="str">
        <x:v>17755363185145412272</x:v>
      </x:c>
      <x:c r="C11447" s="44" t="str">
        <x:v>61963514</x:v>
      </x:c>
      <x:c r="D11447" s="46" t="str">
        <x:v>winPM</x:v>
      </x:c>
      <x:c r="E11447" s="52" t="str">
        <x:v>111</x:v>
      </x:c>
      <x:c r="F11447" s="45" t="str">
        <x:v>174-ELE01</x:v>
      </x:c>
      <x:c r="H11447" s="9" t="str">
        <x:v>Valley_Dining.480v_Submeter</x:v>
      </x:c>
      <x:c r="I11447" s="49" t="str">
        <x:v>Use</x:v>
      </x:c>
      <x:c r="J11447" s="31" t="str">
        <x:v>15 Minutes</x:v>
      </x:c>
      <x:c r="K11447" s="32" t="str">
        <x:v>04-30-2023 06:00:00</x:v>
      </x:c>
      <x:c r="M11447" s="53" t="str">
        <x:v>7387452.0000000000000000</x:v>
      </x:c>
      <x:c r="N11447" s="33" t="str">
        <x:v/>
      </x:c>
    </x:row>
    <x:row r="11448">
      <x:c r="B11448" s="5" t="str">
        <x:v>14344436439087507267</x:v>
      </x:c>
      <x:c r="C11448" s="44" t="str">
        <x:v>61963515</x:v>
      </x:c>
      <x:c r="D11448" s="46" t="str">
        <x:v>winPM</x:v>
      </x:c>
      <x:c r="E11448" s="52" t="str">
        <x:v>111</x:v>
      </x:c>
      <x:c r="F11448" s="45" t="str">
        <x:v>174-ELE01</x:v>
      </x:c>
      <x:c r="H11448" s="9" t="str">
        <x:v>Valley_Dining.480v_Submeter</x:v>
      </x:c>
      <x:c r="I11448" s="49" t="str">
        <x:v>Use</x:v>
      </x:c>
      <x:c r="J11448" s="31" t="str">
        <x:v>15 Minutes</x:v>
      </x:c>
      <x:c r="K11448" s="32" t="str">
        <x:v>04-30-2023 06:15:00</x:v>
      </x:c>
      <x:c r="M11448" s="53" t="str">
        <x:v>7387475.5000000000000000</x:v>
      </x:c>
      <x:c r="N11448" s="33" t="str">
        <x:v/>
      </x:c>
    </x:row>
    <x:row r="11449">
      <x:c r="B11449" s="5" t="str">
        <x:v>5757636993115601065</x:v>
      </x:c>
      <x:c r="C11449" s="44" t="str">
        <x:v>61963516</x:v>
      </x:c>
      <x:c r="D11449" s="46" t="str">
        <x:v>winPM</x:v>
      </x:c>
      <x:c r="E11449" s="52" t="str">
        <x:v>111</x:v>
      </x:c>
      <x:c r="F11449" s="45" t="str">
        <x:v>174-ELE01</x:v>
      </x:c>
      <x:c r="H11449" s="9" t="str">
        <x:v>Valley_Dining.480v_Submeter</x:v>
      </x:c>
      <x:c r="I11449" s="49" t="str">
        <x:v>Use</x:v>
      </x:c>
      <x:c r="J11449" s="31" t="str">
        <x:v>15 Minutes</x:v>
      </x:c>
      <x:c r="K11449" s="32" t="str">
        <x:v>04-30-2023 06:30:00</x:v>
      </x:c>
      <x:c r="M11449" s="53" t="str">
        <x:v>7387500.0000000000000000</x:v>
      </x:c>
      <x:c r="N11449" s="33" t="str">
        <x:v/>
      </x:c>
    </x:row>
    <x:row r="11450">
      <x:c r="B11450" s="5" t="str">
        <x:v>7136101915787482840</x:v>
      </x:c>
      <x:c r="C11450" s="44" t="str">
        <x:v>61963517</x:v>
      </x:c>
      <x:c r="D11450" s="46" t="str">
        <x:v>winPM</x:v>
      </x:c>
      <x:c r="E11450" s="52" t="str">
        <x:v>111</x:v>
      </x:c>
      <x:c r="F11450" s="45" t="str">
        <x:v>174-ELE01</x:v>
      </x:c>
      <x:c r="H11450" s="9" t="str">
        <x:v>Valley_Dining.480v_Submeter</x:v>
      </x:c>
      <x:c r="I11450" s="49" t="str">
        <x:v>Use</x:v>
      </x:c>
      <x:c r="J11450" s="31" t="str">
        <x:v>15 Minutes</x:v>
      </x:c>
      <x:c r="K11450" s="32" t="str">
        <x:v>04-30-2023 06:45:00</x:v>
      </x:c>
      <x:c r="M11450" s="53" t="str">
        <x:v>7387524.0000000000000000</x:v>
      </x:c>
      <x:c r="N11450" s="33" t="str">
        <x:v/>
      </x:c>
    </x:row>
    <x:row r="11451">
      <x:c r="B11451" s="5" t="str">
        <x:v>1001621066597995375</x:v>
      </x:c>
      <x:c r="C11451" s="44" t="str">
        <x:v>61963518</x:v>
      </x:c>
      <x:c r="D11451" s="46" t="str">
        <x:v>winPM</x:v>
      </x:c>
      <x:c r="E11451" s="52" t="str">
        <x:v>111</x:v>
      </x:c>
      <x:c r="F11451" s="45" t="str">
        <x:v>174-ELE01</x:v>
      </x:c>
      <x:c r="H11451" s="9" t="str">
        <x:v>Valley_Dining.480v_Submeter</x:v>
      </x:c>
      <x:c r="I11451" s="49" t="str">
        <x:v>Use</x:v>
      </x:c>
      <x:c r="J11451" s="31" t="str">
        <x:v>15 Minutes</x:v>
      </x:c>
      <x:c r="K11451" s="32" t="str">
        <x:v>04-30-2023 07:00:00</x:v>
      </x:c>
      <x:c r="M11451" s="53" t="str">
        <x:v>7387545.5000000000000000</x:v>
      </x:c>
      <x:c r="N11451" s="33" t="str">
        <x:v/>
      </x:c>
    </x:row>
    <x:row r="11452">
      <x:c r="B11452" s="5" t="str">
        <x:v>14190829468258975516</x:v>
      </x:c>
      <x:c r="C11452" s="44" t="str">
        <x:v>61963519</x:v>
      </x:c>
      <x:c r="D11452" s="46" t="str">
        <x:v>winPM</x:v>
      </x:c>
      <x:c r="E11452" s="52" t="str">
        <x:v>111</x:v>
      </x:c>
      <x:c r="F11452" s="45" t="str">
        <x:v>174-ELE01</x:v>
      </x:c>
      <x:c r="H11452" s="9" t="str">
        <x:v>Valley_Dining.480v_Submeter</x:v>
      </x:c>
      <x:c r="I11452" s="49" t="str">
        <x:v>Use</x:v>
      </x:c>
      <x:c r="J11452" s="31" t="str">
        <x:v>15 Minutes</x:v>
      </x:c>
      <x:c r="K11452" s="32" t="str">
        <x:v>04-30-2023 07:15:00</x:v>
      </x:c>
      <x:c r="M11452" s="53" t="str">
        <x:v>7387567.5000000000000000</x:v>
      </x:c>
      <x:c r="N11452" s="33" t="str">
        <x:v/>
      </x:c>
    </x:row>
    <x:row r="11453">
      <x:c r="B11453" s="5" t="str">
        <x:v>4453272526895880089</x:v>
      </x:c>
      <x:c r="C11453" s="44" t="str">
        <x:v>61963520</x:v>
      </x:c>
      <x:c r="D11453" s="46" t="str">
        <x:v>winPM</x:v>
      </x:c>
      <x:c r="E11453" s="52" t="str">
        <x:v>111</x:v>
      </x:c>
      <x:c r="F11453" s="45" t="str">
        <x:v>174-ELE01</x:v>
      </x:c>
      <x:c r="H11453" s="9" t="str">
        <x:v>Valley_Dining.480v_Submeter</x:v>
      </x:c>
      <x:c r="I11453" s="49" t="str">
        <x:v>Use</x:v>
      </x:c>
      <x:c r="J11453" s="31" t="str">
        <x:v>15 Minutes</x:v>
      </x:c>
      <x:c r="K11453" s="32" t="str">
        <x:v>04-30-2023 07:30:00</x:v>
      </x:c>
      <x:c r="M11453" s="53" t="str">
        <x:v>7387589.5000000000000000</x:v>
      </x:c>
      <x:c r="N11453" s="33" t="str">
        <x:v/>
      </x:c>
    </x:row>
    <x:row r="11454">
      <x:c r="B11454" s="5" t="str">
        <x:v>18134873525732520566</x:v>
      </x:c>
      <x:c r="C11454" s="44" t="str">
        <x:v>61963521</x:v>
      </x:c>
      <x:c r="D11454" s="46" t="str">
        <x:v>winPM</x:v>
      </x:c>
      <x:c r="E11454" s="52" t="str">
        <x:v>111</x:v>
      </x:c>
      <x:c r="F11454" s="45" t="str">
        <x:v>174-ELE01</x:v>
      </x:c>
      <x:c r="H11454" s="9" t="str">
        <x:v>Valley_Dining.480v_Submeter</x:v>
      </x:c>
      <x:c r="I11454" s="49" t="str">
        <x:v>Use</x:v>
      </x:c>
      <x:c r="J11454" s="31" t="str">
        <x:v>15 Minutes</x:v>
      </x:c>
      <x:c r="K11454" s="32" t="str">
        <x:v>04-30-2023 07:45:00</x:v>
      </x:c>
      <x:c r="M11454" s="53" t="str">
        <x:v>7387611.5000000000000000</x:v>
      </x:c>
      <x:c r="N11454" s="33" t="str">
        <x:v/>
      </x:c>
    </x:row>
    <x:row r="11455">
      <x:c r="B11455" s="5" t="str">
        <x:v>16789784345272819881</x:v>
      </x:c>
      <x:c r="C11455" s="44" t="str">
        <x:v>61963522</x:v>
      </x:c>
      <x:c r="D11455" s="46" t="str">
        <x:v>winPM</x:v>
      </x:c>
      <x:c r="E11455" s="52" t="str">
        <x:v>111</x:v>
      </x:c>
      <x:c r="F11455" s="45" t="str">
        <x:v>174-ELE01</x:v>
      </x:c>
      <x:c r="H11455" s="9" t="str">
        <x:v>Valley_Dining.480v_Submeter</x:v>
      </x:c>
      <x:c r="I11455" s="49" t="str">
        <x:v>Use</x:v>
      </x:c>
      <x:c r="J11455" s="31" t="str">
        <x:v>15 Minutes</x:v>
      </x:c>
      <x:c r="K11455" s="32" t="str">
        <x:v>04-30-2023 08:00:00</x:v>
      </x:c>
      <x:c r="M11455" s="53" t="str">
        <x:v>7387633.5000000000000000</x:v>
      </x:c>
      <x:c r="N11455" s="33" t="str">
        <x:v/>
      </x:c>
    </x:row>
    <x:row r="11456">
      <x:c r="B11456" s="5" t="str">
        <x:v>11532248673224248406</x:v>
      </x:c>
      <x:c r="C11456" s="44" t="str">
        <x:v>61963523</x:v>
      </x:c>
      <x:c r="D11456" s="46" t="str">
        <x:v>winPM</x:v>
      </x:c>
      <x:c r="E11456" s="52" t="str">
        <x:v>111</x:v>
      </x:c>
      <x:c r="F11456" s="45" t="str">
        <x:v>174-ELE01</x:v>
      </x:c>
      <x:c r="H11456" s="9" t="str">
        <x:v>Valley_Dining.480v_Submeter</x:v>
      </x:c>
      <x:c r="I11456" s="49" t="str">
        <x:v>Use</x:v>
      </x:c>
      <x:c r="J11456" s="31" t="str">
        <x:v>15 Minutes</x:v>
      </x:c>
      <x:c r="K11456" s="32" t="str">
        <x:v>04-30-2023 08:15:00</x:v>
      </x:c>
      <x:c r="M11456" s="53" t="str">
        <x:v>7387655.5000000000000000</x:v>
      </x:c>
      <x:c r="N11456" s="33" t="str">
        <x:v/>
      </x:c>
    </x:row>
    <x:row r="11457">
      <x:c r="B11457" s="5" t="str">
        <x:v>9474408440335993454</x:v>
      </x:c>
      <x:c r="C11457" s="44" t="str">
        <x:v>61963524</x:v>
      </x:c>
      <x:c r="D11457" s="46" t="str">
        <x:v>winPM</x:v>
      </x:c>
      <x:c r="E11457" s="52" t="str">
        <x:v>111</x:v>
      </x:c>
      <x:c r="F11457" s="45" t="str">
        <x:v>174-ELE01</x:v>
      </x:c>
      <x:c r="H11457" s="9" t="str">
        <x:v>Valley_Dining.480v_Submeter</x:v>
      </x:c>
      <x:c r="I11457" s="49" t="str">
        <x:v>Use</x:v>
      </x:c>
      <x:c r="J11457" s="31" t="str">
        <x:v>15 Minutes</x:v>
      </x:c>
      <x:c r="K11457" s="32" t="str">
        <x:v>04-30-2023 08:30:00</x:v>
      </x:c>
      <x:c r="M11457" s="53" t="str">
        <x:v>7387677.5000000000000000</x:v>
      </x:c>
      <x:c r="N11457" s="33" t="str">
        <x:v/>
      </x:c>
    </x:row>
    <x:row r="11458">
      <x:c r="B11458" s="5" t="str">
        <x:v>5688264139656982134</x:v>
      </x:c>
      <x:c r="C11458" s="44" t="str">
        <x:v>61963525</x:v>
      </x:c>
      <x:c r="D11458" s="46" t="str">
        <x:v>winPM</x:v>
      </x:c>
      <x:c r="E11458" s="52" t="str">
        <x:v>111</x:v>
      </x:c>
      <x:c r="F11458" s="45" t="str">
        <x:v>174-ELE01</x:v>
      </x:c>
      <x:c r="H11458" s="9" t="str">
        <x:v>Valley_Dining.480v_Submeter</x:v>
      </x:c>
      <x:c r="I11458" s="49" t="str">
        <x:v>Use</x:v>
      </x:c>
      <x:c r="J11458" s="31" t="str">
        <x:v>15 Minutes</x:v>
      </x:c>
      <x:c r="K11458" s="32" t="str">
        <x:v>04-30-2023 08:45:00</x:v>
      </x:c>
      <x:c r="M11458" s="53" t="str">
        <x:v>7387699.0000000000000000</x:v>
      </x:c>
      <x:c r="N11458" s="33" t="str">
        <x:v/>
      </x:c>
    </x:row>
    <x:row r="11459">
      <x:c r="B11459" s="5" t="str">
        <x:v>3364176185003381630</x:v>
      </x:c>
      <x:c r="C11459" s="44" t="str">
        <x:v>61963526</x:v>
      </x:c>
      <x:c r="D11459" s="46" t="str">
        <x:v>winPM</x:v>
      </x:c>
      <x:c r="E11459" s="52" t="str">
        <x:v>111</x:v>
      </x:c>
      <x:c r="F11459" s="45" t="str">
        <x:v>174-ELE01</x:v>
      </x:c>
      <x:c r="H11459" s="9" t="str">
        <x:v>Valley_Dining.480v_Submeter</x:v>
      </x:c>
      <x:c r="I11459" s="49" t="str">
        <x:v>Use</x:v>
      </x:c>
      <x:c r="J11459" s="31" t="str">
        <x:v>15 Minutes</x:v>
      </x:c>
      <x:c r="K11459" s="32" t="str">
        <x:v>04-30-2023 09:00:00</x:v>
      </x:c>
      <x:c r="M11459" s="53" t="str">
        <x:v>7387721.5000000000000000</x:v>
      </x:c>
      <x:c r="N11459" s="33" t="str">
        <x:v/>
      </x:c>
    </x:row>
    <x:row r="11460">
      <x:c r="B11460" s="5" t="str">
        <x:v>16553384586664361771</x:v>
      </x:c>
      <x:c r="C11460" s="44" t="str">
        <x:v>61963527</x:v>
      </x:c>
      <x:c r="D11460" s="46" t="str">
        <x:v>winPM</x:v>
      </x:c>
      <x:c r="E11460" s="52" t="str">
        <x:v>111</x:v>
      </x:c>
      <x:c r="F11460" s="45" t="str">
        <x:v>174-ELE01</x:v>
      </x:c>
      <x:c r="H11460" s="9" t="str">
        <x:v>Valley_Dining.480v_Submeter</x:v>
      </x:c>
      <x:c r="I11460" s="49" t="str">
        <x:v>Use</x:v>
      </x:c>
      <x:c r="J11460" s="31" t="str">
        <x:v>15 Minutes</x:v>
      </x:c>
      <x:c r="K11460" s="32" t="str">
        <x:v>04-30-2023 09:15:00</x:v>
      </x:c>
      <x:c r="M11460" s="53" t="str">
        <x:v>7387743.5000000000000000</x:v>
      </x:c>
      <x:c r="N11460" s="33" t="str">
        <x:v/>
      </x:c>
    </x:row>
    <x:row r="11461">
      <x:c r="B11461" s="5" t="str">
        <x:v>14495544353776106819</x:v>
      </x:c>
      <x:c r="C11461" s="44" t="str">
        <x:v>61963528</x:v>
      </x:c>
      <x:c r="D11461" s="46" t="str">
        <x:v>winPM</x:v>
      </x:c>
      <x:c r="E11461" s="52" t="str">
        <x:v>111</x:v>
      </x:c>
      <x:c r="F11461" s="45" t="str">
        <x:v>174-ELE01</x:v>
      </x:c>
      <x:c r="H11461" s="9" t="str">
        <x:v>Valley_Dining.480v_Submeter</x:v>
      </x:c>
      <x:c r="I11461" s="49" t="str">
        <x:v>Use</x:v>
      </x:c>
      <x:c r="J11461" s="31" t="str">
        <x:v>15 Minutes</x:v>
      </x:c>
      <x:c r="K11461" s="32" t="str">
        <x:v>04-30-2023 09:30:00</x:v>
      </x:c>
      <x:c r="M11461" s="53" t="str">
        <x:v>7387765.5000000000000000</x:v>
      </x:c>
      <x:c r="N11461" s="33" t="str">
        <x:v/>
      </x:c>
    </x:row>
    <x:row r="11462">
      <x:c r="B11462" s="5" t="str">
        <x:v>9238008681727535344</x:v>
      </x:c>
      <x:c r="C11462" s="44" t="str">
        <x:v>61963529</x:v>
      </x:c>
      <x:c r="D11462" s="46" t="str">
        <x:v>winPM</x:v>
      </x:c>
      <x:c r="E11462" s="52" t="str">
        <x:v>111</x:v>
      </x:c>
      <x:c r="F11462" s="45" t="str">
        <x:v>174-ELE01</x:v>
      </x:c>
      <x:c r="H11462" s="9" t="str">
        <x:v>Valley_Dining.480v_Submeter</x:v>
      </x:c>
      <x:c r="I11462" s="49" t="str">
        <x:v>Use</x:v>
      </x:c>
      <x:c r="J11462" s="31" t="str">
        <x:v>15 Minutes</x:v>
      </x:c>
      <x:c r="K11462" s="32" t="str">
        <x:v>04-30-2023 09:45:00</x:v>
      </x:c>
      <x:c r="M11462" s="53" t="str">
        <x:v>7387787.5000000000000000</x:v>
      </x:c>
      <x:c r="N11462" s="33" t="str">
        <x:v/>
      </x:c>
    </x:row>
    <x:row r="11463">
      <x:c r="B11463" s="5" t="str">
        <x:v>16885560246938557950</x:v>
      </x:c>
      <x:c r="C11463" s="44" t="str">
        <x:v>61963530</x:v>
      </x:c>
      <x:c r="D11463" s="46" t="str">
        <x:v>winPM</x:v>
      </x:c>
      <x:c r="E11463" s="52" t="str">
        <x:v>111</x:v>
      </x:c>
      <x:c r="F11463" s="45" t="str">
        <x:v>174-ELE01</x:v>
      </x:c>
      <x:c r="H11463" s="9" t="str">
        <x:v>Valley_Dining.480v_Submeter</x:v>
      </x:c>
      <x:c r="I11463" s="49" t="str">
        <x:v>Use</x:v>
      </x:c>
      <x:c r="J11463" s="31" t="str">
        <x:v>15 Minutes</x:v>
      </x:c>
      <x:c r="K11463" s="32" t="str">
        <x:v>04-30-2023 10:00:00</x:v>
      </x:c>
      <x:c r="M11463" s="53" t="str">
        <x:v>7387810.5000000000000000</x:v>
      </x:c>
      <x:c r="N11463" s="33" t="str">
        <x:v/>
      </x:c>
    </x:row>
    <x:row r="11464">
      <x:c r="B11464" s="5" t="str">
        <x:v>16417416243619773255</x:v>
      </x:c>
      <x:c r="C11464" s="44" t="str">
        <x:v>61963531</x:v>
      </x:c>
      <x:c r="D11464" s="46" t="str">
        <x:v>winPM</x:v>
      </x:c>
      <x:c r="E11464" s="52" t="str">
        <x:v>111</x:v>
      </x:c>
      <x:c r="F11464" s="45" t="str">
        <x:v>174-ELE01</x:v>
      </x:c>
      <x:c r="H11464" s="9" t="str">
        <x:v>Valley_Dining.480v_Submeter</x:v>
      </x:c>
      <x:c r="I11464" s="49" t="str">
        <x:v>Use</x:v>
      </x:c>
      <x:c r="J11464" s="31" t="str">
        <x:v>15 Minutes</x:v>
      </x:c>
      <x:c r="K11464" s="32" t="str">
        <x:v>04-30-2023 10:15:00</x:v>
      </x:c>
      <x:c r="M11464" s="53" t="str">
        <x:v>7387833.0000000000000000</x:v>
      </x:c>
      <x:c r="N11464" s="33" t="str">
        <x:v/>
      </x:c>
    </x:row>
    <x:row r="11465">
      <x:c r="B11465" s="5" t="str">
        <x:v>14359576010731518303</x:v>
      </x:c>
      <x:c r="C11465" s="44" t="str">
        <x:v>61963532</x:v>
      </x:c>
      <x:c r="D11465" s="46" t="str">
        <x:v>winPM</x:v>
      </x:c>
      <x:c r="E11465" s="52" t="str">
        <x:v>111</x:v>
      </x:c>
      <x:c r="F11465" s="45" t="str">
        <x:v>174-ELE01</x:v>
      </x:c>
      <x:c r="H11465" s="9" t="str">
        <x:v>Valley_Dining.480v_Submeter</x:v>
      </x:c>
      <x:c r="I11465" s="49" t="str">
        <x:v>Use</x:v>
      </x:c>
      <x:c r="J11465" s="31" t="str">
        <x:v>15 Minutes</x:v>
      </x:c>
      <x:c r="K11465" s="32" t="str">
        <x:v>04-30-2023 10:30:00</x:v>
      </x:c>
      <x:c r="M11465" s="53" t="str">
        <x:v>7387855.0000000000000000</x:v>
      </x:c>
      <x:c r="N11465" s="33" t="str">
        <x:v/>
      </x:c>
    </x:row>
    <x:row r="11466">
      <x:c r="B11466" s="5" t="str">
        <x:v>9102040338682946828</x:v>
      </x:c>
      <x:c r="C11466" s="44" t="str">
        <x:v>61963533</x:v>
      </x:c>
      <x:c r="D11466" s="46" t="str">
        <x:v>winPM</x:v>
      </x:c>
      <x:c r="E11466" s="52" t="str">
        <x:v>111</x:v>
      </x:c>
      <x:c r="F11466" s="45" t="str">
        <x:v>174-ELE01</x:v>
      </x:c>
      <x:c r="H11466" s="9" t="str">
        <x:v>Valley_Dining.480v_Submeter</x:v>
      </x:c>
      <x:c r="I11466" s="49" t="str">
        <x:v>Use</x:v>
      </x:c>
      <x:c r="J11466" s="31" t="str">
        <x:v>15 Minutes</x:v>
      </x:c>
      <x:c r="K11466" s="32" t="str">
        <x:v>04-30-2023 10:45:00</x:v>
      </x:c>
      <x:c r="M11466" s="53" t="str">
        <x:v>7387877.0000000000000000</x:v>
      </x:c>
      <x:c r="N11466" s="33" t="str">
        <x:v/>
      </x:c>
    </x:row>
    <x:row r="11467">
      <x:c r="B11467" s="5" t="str">
        <x:v>2967559489493459363</x:v>
      </x:c>
      <x:c r="C11467" s="44" t="str">
        <x:v>61963534</x:v>
      </x:c>
      <x:c r="D11467" s="46" t="str">
        <x:v>winPM</x:v>
      </x:c>
      <x:c r="E11467" s="52" t="str">
        <x:v>111</x:v>
      </x:c>
      <x:c r="F11467" s="45" t="str">
        <x:v>174-ELE01</x:v>
      </x:c>
      <x:c r="H11467" s="9" t="str">
        <x:v>Valley_Dining.480v_Submeter</x:v>
      </x:c>
      <x:c r="I11467" s="49" t="str">
        <x:v>Use</x:v>
      </x:c>
      <x:c r="J11467" s="31" t="str">
        <x:v>15 Minutes</x:v>
      </x:c>
      <x:c r="K11467" s="32" t="str">
        <x:v>04-30-2023 11:00:00</x:v>
      </x:c>
      <x:c r="M11467" s="53" t="str">
        <x:v>7387898.5000000000000000</x:v>
      </x:c>
      <x:c r="N11467" s="33" t="str">
        <x:v/>
      </x:c>
    </x:row>
    <x:row r="11468">
      <x:c r="B11468" s="5" t="str">
        <x:v>2991808083350335004</x:v>
      </x:c>
      <x:c r="C11468" s="44" t="str">
        <x:v>61963535</x:v>
      </x:c>
      <x:c r="D11468" s="46" t="str">
        <x:v>winPM</x:v>
      </x:c>
      <x:c r="E11468" s="52" t="str">
        <x:v>111</x:v>
      </x:c>
      <x:c r="F11468" s="45" t="str">
        <x:v>174-ELE01</x:v>
      </x:c>
      <x:c r="H11468" s="9" t="str">
        <x:v>Valley_Dining.480v_Submeter</x:v>
      </x:c>
      <x:c r="I11468" s="49" t="str">
        <x:v>Use</x:v>
      </x:c>
      <x:c r="J11468" s="31" t="str">
        <x:v>15 Minutes</x:v>
      </x:c>
      <x:c r="K11468" s="32" t="str">
        <x:v>04-30-2023 11:15:00</x:v>
      </x:c>
      <x:c r="M11468" s="53" t="str">
        <x:v>7387921.0000000000000000</x:v>
      </x:c>
      <x:c r="N11468" s="33" t="str">
        <x:v/>
      </x:c>
    </x:row>
    <x:row r="11469">
      <x:c r="B11469" s="5" t="str">
        <x:v>17909320552802071513</x:v>
      </x:c>
      <x:c r="C11469" s="44" t="str">
        <x:v>61963536</x:v>
      </x:c>
      <x:c r="D11469" s="46" t="str">
        <x:v>winPM</x:v>
      </x:c>
      <x:c r="E11469" s="52" t="str">
        <x:v>111</x:v>
      </x:c>
      <x:c r="F11469" s="45" t="str">
        <x:v>174-ELE01</x:v>
      </x:c>
      <x:c r="H11469" s="9" t="str">
        <x:v>Valley_Dining.480v_Submeter</x:v>
      </x:c>
      <x:c r="I11469" s="49" t="str">
        <x:v>Use</x:v>
      </x:c>
      <x:c r="J11469" s="31" t="str">
        <x:v>15 Minutes</x:v>
      </x:c>
      <x:c r="K11469" s="32" t="str">
        <x:v>04-30-2023 11:30:00</x:v>
      </x:c>
      <x:c r="M11469" s="53" t="str">
        <x:v>7387943.5000000000000000</x:v>
      </x:c>
      <x:c r="N11469" s="33" t="str">
        <x:v/>
      </x:c>
    </x:row>
    <x:row r="11470">
      <x:c r="B11470" s="5" t="str">
        <x:v>12651784880753500038</x:v>
      </x:c>
      <x:c r="C11470" s="44" t="str">
        <x:v>61963537</x:v>
      </x:c>
      <x:c r="D11470" s="46" t="str">
        <x:v>winPM</x:v>
      </x:c>
      <x:c r="E11470" s="52" t="str">
        <x:v>111</x:v>
      </x:c>
      <x:c r="F11470" s="45" t="str">
        <x:v>174-ELE01</x:v>
      </x:c>
      <x:c r="H11470" s="9" t="str">
        <x:v>Valley_Dining.480v_Submeter</x:v>
      </x:c>
      <x:c r="I11470" s="49" t="str">
        <x:v>Use</x:v>
      </x:c>
      <x:c r="J11470" s="31" t="str">
        <x:v>15 Minutes</x:v>
      </x:c>
      <x:c r="K11470" s="32" t="str">
        <x:v>04-30-2023 11:45:00</x:v>
      </x:c>
      <x:c r="M11470" s="53" t="str">
        <x:v>7387965.5000000000000000</x:v>
      </x:c>
      <x:c r="N11470" s="33" t="str">
        <x:v/>
      </x:c>
    </x:row>
    <x:row r="11471">
      <x:c r="B11471" s="5" t="str">
        <x:v>11306695700293799353</x:v>
      </x:c>
      <x:c r="C11471" s="44" t="str">
        <x:v>61963538</x:v>
      </x:c>
      <x:c r="D11471" s="46" t="str">
        <x:v>winPM</x:v>
      </x:c>
      <x:c r="E11471" s="52" t="str">
        <x:v>111</x:v>
      </x:c>
      <x:c r="F11471" s="45" t="str">
        <x:v>174-ELE01</x:v>
      </x:c>
      <x:c r="H11471" s="9" t="str">
        <x:v>Valley_Dining.480v_Submeter</x:v>
      </x:c>
      <x:c r="I11471" s="49" t="str">
        <x:v>Use</x:v>
      </x:c>
      <x:c r="J11471" s="31" t="str">
        <x:v>15 Minutes</x:v>
      </x:c>
      <x:c r="K11471" s="32" t="str">
        <x:v>04-30-2023 12:00:00</x:v>
      </x:c>
      <x:c r="M11471" s="53" t="str">
        <x:v>7387987.5000000000000000</x:v>
      </x:c>
      <x:c r="N11471" s="33" t="str">
        <x:v/>
      </x:c>
    </x:row>
    <x:row r="11472">
      <x:c r="B11472" s="5" t="str">
        <x:v>11959910943221675921</x:v>
      </x:c>
      <x:c r="C11472" s="44" t="str">
        <x:v>61963539</x:v>
      </x:c>
      <x:c r="D11472" s="46" t="str">
        <x:v>winPM</x:v>
      </x:c>
      <x:c r="E11472" s="52" t="str">
        <x:v>111</x:v>
      </x:c>
      <x:c r="F11472" s="45" t="str">
        <x:v>174-ELE01</x:v>
      </x:c>
      <x:c r="H11472" s="9" t="str">
        <x:v>Valley_Dining.480v_Submeter</x:v>
      </x:c>
      <x:c r="I11472" s="49" t="str">
        <x:v>Use</x:v>
      </x:c>
      <x:c r="J11472" s="31" t="str">
        <x:v>15 Minutes</x:v>
      </x:c>
      <x:c r="K11472" s="32" t="str">
        <x:v>04-30-2023 12:15:00</x:v>
      </x:c>
      <x:c r="M11472" s="53" t="str">
        <x:v>7388009.0000000000000000</x:v>
      </x:c>
      <x:c r="N11472" s="33" t="str">
        <x:v/>
      </x:c>
    </x:row>
    <x:row r="11473">
      <x:c r="B11473" s="5" t="str">
        <x:v>7188006260577786200</x:v>
      </x:c>
      <x:c r="C11473" s="44" t="str">
        <x:v>61963540</x:v>
      </x:c>
      <x:c r="D11473" s="46" t="str">
        <x:v>winPM</x:v>
      </x:c>
      <x:c r="E11473" s="52" t="str">
        <x:v>111</x:v>
      </x:c>
      <x:c r="F11473" s="45" t="str">
        <x:v>174-ELE01</x:v>
      </x:c>
      <x:c r="H11473" s="9" t="str">
        <x:v>Valley_Dining.480v_Submeter</x:v>
      </x:c>
      <x:c r="I11473" s="49" t="str">
        <x:v>Use</x:v>
      </x:c>
      <x:c r="J11473" s="31" t="str">
        <x:v>15 Minutes</x:v>
      </x:c>
      <x:c r="K11473" s="32" t="str">
        <x:v>04-30-2023 12:30:00</x:v>
      </x:c>
      <x:c r="M11473" s="53" t="str">
        <x:v>7388031.5000000000000000</x:v>
      </x:c>
      <x:c r="N11473" s="33" t="str">
        <x:v/>
      </x:c>
    </x:row>
    <x:row r="11474">
      <x:c r="B11474" s="5" t="str">
        <x:v>3401861959898774880</x:v>
      </x:c>
      <x:c r="C11474" s="44" t="str">
        <x:v>61963541</x:v>
      </x:c>
      <x:c r="D11474" s="46" t="str">
        <x:v>winPM</x:v>
      </x:c>
      <x:c r="E11474" s="52" t="str">
        <x:v>111</x:v>
      </x:c>
      <x:c r="F11474" s="45" t="str">
        <x:v>174-ELE01</x:v>
      </x:c>
      <x:c r="H11474" s="9" t="str">
        <x:v>Valley_Dining.480v_Submeter</x:v>
      </x:c>
      <x:c r="I11474" s="49" t="str">
        <x:v>Use</x:v>
      </x:c>
      <x:c r="J11474" s="31" t="str">
        <x:v>15 Minutes</x:v>
      </x:c>
      <x:c r="K11474" s="32" t="str">
        <x:v>04-30-2023 12:45:00</x:v>
      </x:c>
      <x:c r="M11474" s="53" t="str">
        <x:v>7388053.0000000000000000</x:v>
      </x:c>
      <x:c r="N11474" s="33" t="str">
        <x:v/>
      </x:c>
    </x:row>
    <x:row r="11475">
      <x:c r="B11475" s="5" t="str">
        <x:v>2056772779439074195</x:v>
      </x:c>
      <x:c r="C11475" s="44" t="str">
        <x:v>61963542</x:v>
      </x:c>
      <x:c r="D11475" s="46" t="str">
        <x:v>winPM</x:v>
      </x:c>
      <x:c r="E11475" s="52" t="str">
        <x:v>111</x:v>
      </x:c>
      <x:c r="F11475" s="45" t="str">
        <x:v>174-ELE01</x:v>
      </x:c>
      <x:c r="H11475" s="9" t="str">
        <x:v>Valley_Dining.480v_Submeter</x:v>
      </x:c>
      <x:c r="I11475" s="49" t="str">
        <x:v>Use</x:v>
      </x:c>
      <x:c r="J11475" s="31" t="str">
        <x:v>15 Minutes</x:v>
      </x:c>
      <x:c r="K11475" s="32" t="str">
        <x:v>04-30-2023 13:00:00</x:v>
      </x:c>
      <x:c r="M11475" s="53" t="str">
        <x:v>7388075.0000000000000000</x:v>
      </x:c>
      <x:c r="N11475" s="33" t="str">
        <x:v/>
      </x:c>
    </x:row>
    <x:row r="11476">
      <x:c r="B11476" s="5" t="str">
        <x:v>10456589512370267556</x:v>
      </x:c>
      <x:c r="C11476" s="44" t="str">
        <x:v>61963543</x:v>
      </x:c>
      <x:c r="D11476" s="46" t="str">
        <x:v>winPM</x:v>
      </x:c>
      <x:c r="E11476" s="52" t="str">
        <x:v>111</x:v>
      </x:c>
      <x:c r="F11476" s="45" t="str">
        <x:v>174-ELE01</x:v>
      </x:c>
      <x:c r="H11476" s="9" t="str">
        <x:v>Valley_Dining.480v_Submeter</x:v>
      </x:c>
      <x:c r="I11476" s="49" t="str">
        <x:v>Use</x:v>
      </x:c>
      <x:c r="J11476" s="31" t="str">
        <x:v>15 Minutes</x:v>
      </x:c>
      <x:c r="K11476" s="32" t="str">
        <x:v>04-30-2023 13:15:00</x:v>
      </x:c>
      <x:c r="M11476" s="53" t="str">
        <x:v>7388096.5000000000000000</x:v>
      </x:c>
      <x:c r="N11476" s="33" t="str">
        <x:v/>
      </x:c>
    </x:row>
    <x:row r="11477">
      <x:c r="B11477" s="5" t="str">
        <x:v>2454098246568907079</x:v>
      </x:c>
      <x:c r="C11477" s="44" t="str">
        <x:v>61963544</x:v>
      </x:c>
      <x:c r="D11477" s="46" t="str">
        <x:v>winPM</x:v>
      </x:c>
      <x:c r="E11477" s="52" t="str">
        <x:v>111</x:v>
      </x:c>
      <x:c r="F11477" s="45" t="str">
        <x:v>174-ELE01</x:v>
      </x:c>
      <x:c r="H11477" s="9" t="str">
        <x:v>Valley_Dining.480v_Submeter</x:v>
      </x:c>
      <x:c r="I11477" s="49" t="str">
        <x:v>Use</x:v>
      </x:c>
      <x:c r="J11477" s="31" t="str">
        <x:v>15 Minutes</x:v>
      </x:c>
      <x:c r="K11477" s="32" t="str">
        <x:v>04-30-2023 13:30:00</x:v>
      </x:c>
      <x:c r="M11477" s="53" t="str">
        <x:v>7388118.5000000000000000</x:v>
      </x:c>
      <x:c r="N11477" s="33" t="str">
        <x:v/>
      </x:c>
    </x:row>
    <x:row r="11478">
      <x:c r="B11478" s="5" t="str">
        <x:v>5104997575978661620</x:v>
      </x:c>
      <x:c r="C11478" s="44" t="str">
        <x:v>61963545</x:v>
      </x:c>
      <x:c r="D11478" s="46" t="str">
        <x:v>winPM</x:v>
      </x:c>
      <x:c r="E11478" s="52" t="str">
        <x:v>111</x:v>
      </x:c>
      <x:c r="F11478" s="45" t="str">
        <x:v>174-ELE01</x:v>
      </x:c>
      <x:c r="H11478" s="9" t="str">
        <x:v>Valley_Dining.480v_Submeter</x:v>
      </x:c>
      <x:c r="I11478" s="49" t="str">
        <x:v>Use</x:v>
      </x:c>
      <x:c r="J11478" s="31" t="str">
        <x:v>15 Minutes</x:v>
      </x:c>
      <x:c r="K11478" s="32" t="str">
        <x:v>04-30-2023 13:45:00</x:v>
      </x:c>
      <x:c r="M11478" s="53" t="str">
        <x:v>7388140.0000000000000000</x:v>
      </x:c>
      <x:c r="N11478" s="33" t="str">
        <x:v/>
      </x:c>
    </x:row>
    <x:row r="11479">
      <x:c r="B11479" s="5" t="str">
        <x:v>3759908395518960935</x:v>
      </x:c>
      <x:c r="C11479" s="44" t="str">
        <x:v>61963546</x:v>
      </x:c>
      <x:c r="D11479" s="46" t="str">
        <x:v>winPM</x:v>
      </x:c>
      <x:c r="E11479" s="52" t="str">
        <x:v>111</x:v>
      </x:c>
      <x:c r="F11479" s="45" t="str">
        <x:v>174-ELE01</x:v>
      </x:c>
      <x:c r="H11479" s="9" t="str">
        <x:v>Valley_Dining.480v_Submeter</x:v>
      </x:c>
      <x:c r="I11479" s="49" t="str">
        <x:v>Use</x:v>
      </x:c>
      <x:c r="J11479" s="31" t="str">
        <x:v>15 Minutes</x:v>
      </x:c>
      <x:c r="K11479" s="32" t="str">
        <x:v>04-30-2023 14:00:00</x:v>
      </x:c>
      <x:c r="M11479" s="53" t="str">
        <x:v>7388162.0000000000000000</x:v>
      </x:c>
      <x:c r="N11479" s="33" t="str">
        <x:v/>
      </x:c>
    </x:row>
    <x:row r="11480">
      <x:c r="B11480" s="5" t="str">
        <x:v>12159725128450154296</x:v>
      </x:c>
      <x:c r="C11480" s="44" t="str">
        <x:v>61963547</x:v>
      </x:c>
      <x:c r="D11480" s="46" t="str">
        <x:v>winPM</x:v>
      </x:c>
      <x:c r="E11480" s="52" t="str">
        <x:v>111</x:v>
      </x:c>
      <x:c r="F11480" s="45" t="str">
        <x:v>174-ELE01</x:v>
      </x:c>
      <x:c r="H11480" s="9" t="str">
        <x:v>Valley_Dining.480v_Submeter</x:v>
      </x:c>
      <x:c r="I11480" s="49" t="str">
        <x:v>Use</x:v>
      </x:c>
      <x:c r="J11480" s="31" t="str">
        <x:v>15 Minutes</x:v>
      </x:c>
      <x:c r="K11480" s="32" t="str">
        <x:v>04-30-2023 14:15:00</x:v>
      </x:c>
      <x:c r="M11480" s="53" t="str">
        <x:v>7388183.5000000000000000</x:v>
      </x:c>
      <x:c r="N11480" s="33" t="str">
        <x:v/>
      </x:c>
    </x:row>
    <x:row r="11481">
      <x:c r="B11481" s="5" t="str">
        <x:v>4157233862648793819</x:v>
      </x:c>
      <x:c r="C11481" s="44" t="str">
        <x:v>61963548</x:v>
      </x:c>
      <x:c r="D11481" s="46" t="str">
        <x:v>winPM</x:v>
      </x:c>
      <x:c r="E11481" s="52" t="str">
        <x:v>111</x:v>
      </x:c>
      <x:c r="F11481" s="45" t="str">
        <x:v>174-ELE01</x:v>
      </x:c>
      <x:c r="H11481" s="9" t="str">
        <x:v>Valley_Dining.480v_Submeter</x:v>
      </x:c>
      <x:c r="I11481" s="49" t="str">
        <x:v>Use</x:v>
      </x:c>
      <x:c r="J11481" s="31" t="str">
        <x:v>15 Minutes</x:v>
      </x:c>
      <x:c r="K11481" s="32" t="str">
        <x:v>04-30-2023 14:30:00</x:v>
      </x:c>
      <x:c r="M11481" s="53" t="str">
        <x:v>7388205.5000000000000000</x:v>
      </x:c>
      <x:c r="N11481" s="33" t="str">
        <x:v/>
      </x:c>
    </x:row>
    <x:row r="11482">
      <x:c r="B11482" s="5" t="str">
        <x:v>371089561969782499</x:v>
      </x:c>
      <x:c r="C11482" s="44" t="str">
        <x:v>61963549</x:v>
      </x:c>
      <x:c r="D11482" s="46" t="str">
        <x:v>winPM</x:v>
      </x:c>
      <x:c r="E11482" s="52" t="str">
        <x:v>111</x:v>
      </x:c>
      <x:c r="F11482" s="45" t="str">
        <x:v>174-ELE01</x:v>
      </x:c>
      <x:c r="H11482" s="9" t="str">
        <x:v>Valley_Dining.480v_Submeter</x:v>
      </x:c>
      <x:c r="I11482" s="49" t="str">
        <x:v>Use</x:v>
      </x:c>
      <x:c r="J11482" s="31" t="str">
        <x:v>15 Minutes</x:v>
      </x:c>
      <x:c r="K11482" s="32" t="str">
        <x:v>04-30-2023 14:45:00</x:v>
      </x:c>
      <x:c r="M11482" s="53" t="str">
        <x:v>7388227.0000000000000000</x:v>
      </x:c>
      <x:c r="N11482" s="33" t="str">
        <x:v/>
      </x:c>
    </x:row>
    <x:row r="11483">
      <x:c r="B11483" s="5" t="str">
        <x:v>9793027746744792955</x:v>
      </x:c>
      <x:c r="C11483" s="44" t="str">
        <x:v>61963550</x:v>
      </x:c>
      <x:c r="D11483" s="46" t="str">
        <x:v>winPM</x:v>
      </x:c>
      <x:c r="E11483" s="52" t="str">
        <x:v>111</x:v>
      </x:c>
      <x:c r="F11483" s="45" t="str">
        <x:v>174-ELE01</x:v>
      </x:c>
      <x:c r="H11483" s="9" t="str">
        <x:v>Valley_Dining.480v_Submeter</x:v>
      </x:c>
      <x:c r="I11483" s="49" t="str">
        <x:v>Use</x:v>
      </x:c>
      <x:c r="J11483" s="31" t="str">
        <x:v>15 Minutes</x:v>
      </x:c>
      <x:c r="K11483" s="32" t="str">
        <x:v>04-30-2023 15:00:00</x:v>
      </x:c>
      <x:c r="M11483" s="53" t="str">
        <x:v>7388249.0000000000000000</x:v>
      </x:c>
      <x:c r="N11483" s="33" t="str">
        <x:v/>
      </x:c>
    </x:row>
    <x:row r="11484">
      <x:c r="B11484" s="5" t="str">
        <x:v>6183144036055200561</x:v>
      </x:c>
      <x:c r="C11484" s="44" t="str">
        <x:v>61963551</x:v>
      </x:c>
      <x:c r="D11484" s="46" t="str">
        <x:v>winPM</x:v>
      </x:c>
      <x:c r="E11484" s="52" t="str">
        <x:v>111</x:v>
      </x:c>
      <x:c r="F11484" s="45" t="str">
        <x:v>174-ELE01</x:v>
      </x:c>
      <x:c r="H11484" s="9" t="str">
        <x:v>Valley_Dining.480v_Submeter</x:v>
      </x:c>
      <x:c r="I11484" s="49" t="str">
        <x:v>Use</x:v>
      </x:c>
      <x:c r="J11484" s="31" t="str">
        <x:v>15 Minutes</x:v>
      </x:c>
      <x:c r="K11484" s="32" t="str">
        <x:v>04-30-2023 15:15:00</x:v>
      </x:c>
      <x:c r="M11484" s="53" t="str">
        <x:v>7388270.5000000000000000</x:v>
      </x:c>
      <x:c r="N11484" s="33" t="str">
        <x:v/>
      </x:c>
    </x:row>
    <x:row r="11485">
      <x:c r="B11485" s="5" t="str">
        <x:v>4125303803166945609</x:v>
      </x:c>
      <x:c r="C11485" s="44" t="str">
        <x:v>61963552</x:v>
      </x:c>
      <x:c r="D11485" s="46" t="str">
        <x:v>winPM</x:v>
      </x:c>
      <x:c r="E11485" s="52" t="str">
        <x:v>111</x:v>
      </x:c>
      <x:c r="F11485" s="45" t="str">
        <x:v>174-ELE01</x:v>
      </x:c>
      <x:c r="H11485" s="9" t="str">
        <x:v>Valley_Dining.480v_Submeter</x:v>
      </x:c>
      <x:c r="I11485" s="49" t="str">
        <x:v>Use</x:v>
      </x:c>
      <x:c r="J11485" s="31" t="str">
        <x:v>15 Minutes</x:v>
      </x:c>
      <x:c r="K11485" s="32" t="str">
        <x:v>04-30-2023 15:30:00</x:v>
      </x:c>
      <x:c r="M11485" s="53" t="str">
        <x:v>7388292.5000000000000000</x:v>
      </x:c>
      <x:c r="N11485" s="33" t="str">
        <x:v/>
      </x:c>
    </x:row>
    <x:row r="11486">
      <x:c r="B11486" s="5" t="str">
        <x:v>12841252543284380380</x:v>
      </x:c>
      <x:c r="C11486" s="44" t="str">
        <x:v>61963553</x:v>
      </x:c>
      <x:c r="D11486" s="46" t="str">
        <x:v>winPM</x:v>
      </x:c>
      <x:c r="E11486" s="52" t="str">
        <x:v>111</x:v>
      </x:c>
      <x:c r="F11486" s="45" t="str">
        <x:v>174-ELE01</x:v>
      </x:c>
      <x:c r="H11486" s="9" t="str">
        <x:v>Valley_Dining.480v_Submeter</x:v>
      </x:c>
      <x:c r="I11486" s="49" t="str">
        <x:v>Use</x:v>
      </x:c>
      <x:c r="J11486" s="31" t="str">
        <x:v>15 Minutes</x:v>
      </x:c>
      <x:c r="K11486" s="32" t="str">
        <x:v>04-30-2023 15:45:00</x:v>
      </x:c>
      <x:c r="M11486" s="53" t="str">
        <x:v>7388314.0000000000000000</x:v>
      </x:c>
      <x:c r="N11486" s="33" t="str">
        <x:v/>
      </x:c>
    </x:row>
    <x:row r="11487">
      <x:c r="B11487" s="5" t="str">
        <x:v>11496163362824679695</x:v>
      </x:c>
      <x:c r="C11487" s="44" t="str">
        <x:v>61963554</x:v>
      </x:c>
      <x:c r="D11487" s="46" t="str">
        <x:v>winPM</x:v>
      </x:c>
      <x:c r="E11487" s="52" t="str">
        <x:v>111</x:v>
      </x:c>
      <x:c r="F11487" s="45" t="str">
        <x:v>174-ELE01</x:v>
      </x:c>
      <x:c r="H11487" s="9" t="str">
        <x:v>Valley_Dining.480v_Submeter</x:v>
      </x:c>
      <x:c r="I11487" s="49" t="str">
        <x:v>Use</x:v>
      </x:c>
      <x:c r="J11487" s="31" t="str">
        <x:v>15 Minutes</x:v>
      </x:c>
      <x:c r="K11487" s="32" t="str">
        <x:v>04-30-2023 16:00:00</x:v>
      </x:c>
      <x:c r="M11487" s="53" t="str">
        <x:v>7388336.0000000000000000</x:v>
      </x:c>
      <x:c r="N11487" s="33" t="str">
        <x:v/>
      </x:c>
    </x:row>
    <x:row r="11488">
      <x:c r="B11488" s="5" t="str">
        <x:v>1449236022046321440</x:v>
      </x:c>
      <x:c r="C11488" s="44" t="str">
        <x:v>61963555</x:v>
      </x:c>
      <x:c r="D11488" s="46" t="str">
        <x:v>winPM</x:v>
      </x:c>
      <x:c r="E11488" s="52" t="str">
        <x:v>111</x:v>
      </x:c>
      <x:c r="F11488" s="45" t="str">
        <x:v>174-ELE01</x:v>
      </x:c>
      <x:c r="H11488" s="9" t="str">
        <x:v>Valley_Dining.480v_Submeter</x:v>
      </x:c>
      <x:c r="I11488" s="49" t="str">
        <x:v>Use</x:v>
      </x:c>
      <x:c r="J11488" s="31" t="str">
        <x:v>15 Minutes</x:v>
      </x:c>
      <x:c r="K11488" s="32" t="str">
        <x:v>04-30-2023 16:15:00</x:v>
      </x:c>
      <x:c r="M11488" s="53" t="str">
        <x:v>7388357.5000000000000000</x:v>
      </x:c>
      <x:c r="N11488" s="33" t="str">
        <x:v/>
      </x:c>
    </x:row>
    <x:row r="11489">
      <x:c r="B11489" s="5" t="str">
        <x:v>17838139862867618104</x:v>
      </x:c>
      <x:c r="C11489" s="44" t="str">
        <x:v>61963556</x:v>
      </x:c>
      <x:c r="D11489" s="46" t="str">
        <x:v>winPM</x:v>
      </x:c>
      <x:c r="E11489" s="52" t="str">
        <x:v>111</x:v>
      </x:c>
      <x:c r="F11489" s="45" t="str">
        <x:v>174-ELE01</x:v>
      </x:c>
      <x:c r="H11489" s="9" t="str">
        <x:v>Valley_Dining.480v_Submeter</x:v>
      </x:c>
      <x:c r="I11489" s="49" t="str">
        <x:v>Use</x:v>
      </x:c>
      <x:c r="J11489" s="31" t="str">
        <x:v>15 Minutes</x:v>
      </x:c>
      <x:c r="K11489" s="32" t="str">
        <x:v>04-30-2023 16:30:00</x:v>
      </x:c>
      <x:c r="M11489" s="53" t="str">
        <x:v>7388379.5000000000000000</x:v>
      </x:c>
      <x:c r="N11489" s="33" t="str">
        <x:v/>
      </x:c>
    </x:row>
    <x:row r="11490">
      <x:c r="B11490" s="5" t="str">
        <x:v>14544388159364267120</x:v>
      </x:c>
      <x:c r="C11490" s="44" t="str">
        <x:v>61963557</x:v>
      </x:c>
      <x:c r="D11490" s="46" t="str">
        <x:v>winPM</x:v>
      </x:c>
      <x:c r="E11490" s="52" t="str">
        <x:v>111</x:v>
      </x:c>
      <x:c r="F11490" s="45" t="str">
        <x:v>174-ELE01</x:v>
      </x:c>
      <x:c r="H11490" s="9" t="str">
        <x:v>Valley_Dining.480v_Submeter</x:v>
      </x:c>
      <x:c r="I11490" s="49" t="str">
        <x:v>Use</x:v>
      </x:c>
      <x:c r="J11490" s="31" t="str">
        <x:v>15 Minutes</x:v>
      </x:c>
      <x:c r="K11490" s="32" t="str">
        <x:v>04-30-2023 16:45:00</x:v>
      </x:c>
      <x:c r="M11490" s="53" t="str">
        <x:v>7388401.0000000000000000</x:v>
      </x:c>
      <x:c r="N11490" s="33" t="str">
        <x:v/>
      </x:c>
    </x:row>
    <x:row r="11491">
      <x:c r="B11491" s="5" t="str">
        <x:v>13199298978904566435</x:v>
      </x:c>
      <x:c r="C11491" s="44" t="str">
        <x:v>61963558</x:v>
      </x:c>
      <x:c r="D11491" s="46" t="str">
        <x:v>winPM</x:v>
      </x:c>
      <x:c r="E11491" s="52" t="str">
        <x:v>111</x:v>
      </x:c>
      <x:c r="F11491" s="45" t="str">
        <x:v>174-ELE01</x:v>
      </x:c>
      <x:c r="H11491" s="9" t="str">
        <x:v>Valley_Dining.480v_Submeter</x:v>
      </x:c>
      <x:c r="I11491" s="49" t="str">
        <x:v>Use</x:v>
      </x:c>
      <x:c r="J11491" s="31" t="str">
        <x:v>15 Minutes</x:v>
      </x:c>
      <x:c r="K11491" s="32" t="str">
        <x:v>04-30-2023 17:00:00</x:v>
      </x:c>
      <x:c r="M11491" s="53" t="str">
        <x:v>7388423.0000000000000000</x:v>
      </x:c>
      <x:c r="N11491" s="33" t="str">
        <x:v/>
      </x:c>
    </x:row>
    <x:row r="11492">
      <x:c r="B11492" s="5" t="str">
        <x:v>7941763306855994960</x:v>
      </x:c>
      <x:c r="C11492" s="44" t="str">
        <x:v>61963559</x:v>
      </x:c>
      <x:c r="D11492" s="46" t="str">
        <x:v>winPM</x:v>
      </x:c>
      <x:c r="E11492" s="52" t="str">
        <x:v>111</x:v>
      </x:c>
      <x:c r="F11492" s="45" t="str">
        <x:v>174-ELE01</x:v>
      </x:c>
      <x:c r="H11492" s="9" t="str">
        <x:v>Valley_Dining.480v_Submeter</x:v>
      </x:c>
      <x:c r="I11492" s="49" t="str">
        <x:v>Use</x:v>
      </x:c>
      <x:c r="J11492" s="31" t="str">
        <x:v>15 Minutes</x:v>
      </x:c>
      <x:c r="K11492" s="32" t="str">
        <x:v>04-30-2023 17:15:00</x:v>
      </x:c>
      <x:c r="M11492" s="53" t="str">
        <x:v>7388445.0000000000000000</x:v>
      </x:c>
      <x:c r="N11492" s="33" t="str">
        <x:v/>
      </x:c>
    </x:row>
    <x:row r="11493">
      <x:c r="B11493" s="5" t="str">
        <x:v>11861558770472664369</x:v>
      </x:c>
      <x:c r="C11493" s="44" t="str">
        <x:v>61963560</x:v>
      </x:c>
      <x:c r="D11493" s="46" t="str">
        <x:v>winPM</x:v>
      </x:c>
      <x:c r="E11493" s="52" t="str">
        <x:v>111</x:v>
      </x:c>
      <x:c r="F11493" s="45" t="str">
        <x:v>174-ELE01</x:v>
      </x:c>
      <x:c r="H11493" s="9" t="str">
        <x:v>Valley_Dining.480v_Submeter</x:v>
      </x:c>
      <x:c r="I11493" s="49" t="str">
        <x:v>Use</x:v>
      </x:c>
      <x:c r="J11493" s="31" t="str">
        <x:v>15 Minutes</x:v>
      </x:c>
      <x:c r="K11493" s="32" t="str">
        <x:v>04-30-2023 17:30:00</x:v>
      </x:c>
      <x:c r="M11493" s="53" t="str">
        <x:v>7388466.5000000000000000</x:v>
      </x:c>
      <x:c r="N11493" s="33" t="str">
        <x:v/>
      </x:c>
    </x:row>
    <x:row r="11494">
      <x:c r="B11494" s="5" t="str">
        <x:v>9922023395784319519</x:v>
      </x:c>
      <x:c r="C11494" s="44" t="str">
        <x:v>61963561</x:v>
      </x:c>
      <x:c r="D11494" s="46" t="str">
        <x:v>winPM</x:v>
      </x:c>
      <x:c r="E11494" s="52" t="str">
        <x:v>111</x:v>
      </x:c>
      <x:c r="F11494" s="45" t="str">
        <x:v>174-ELE01</x:v>
      </x:c>
      <x:c r="H11494" s="9" t="str">
        <x:v>Valley_Dining.480v_Submeter</x:v>
      </x:c>
      <x:c r="I11494" s="49" t="str">
        <x:v>Use</x:v>
      </x:c>
      <x:c r="J11494" s="31" t="str">
        <x:v>15 Minutes</x:v>
      </x:c>
      <x:c r="K11494" s="32" t="str">
        <x:v>04-30-2023 17:45:00</x:v>
      </x:c>
      <x:c r="M11494" s="53" t="str">
        <x:v>7388489.5000000000000000</x:v>
      </x:c>
      <x:c r="N11494" s="33" t="str">
        <x:v/>
      </x:c>
    </x:row>
    <x:row r="11495">
      <x:c r="B11495" s="5" t="str">
        <x:v>10540718183869839325</x:v>
      </x:c>
      <x:c r="C11495" s="44" t="str">
        <x:v>61963562</x:v>
      </x:c>
      <x:c r="D11495" s="46" t="str">
        <x:v>winPM</x:v>
      </x:c>
      <x:c r="E11495" s="52" t="str">
        <x:v>111</x:v>
      </x:c>
      <x:c r="F11495" s="45" t="str">
        <x:v>174-ELE01</x:v>
      </x:c>
      <x:c r="H11495" s="9" t="str">
        <x:v>Valley_Dining.480v_Submeter</x:v>
      </x:c>
      <x:c r="I11495" s="49" t="str">
        <x:v>Use</x:v>
      </x:c>
      <x:c r="J11495" s="31" t="str">
        <x:v>15 Minutes</x:v>
      </x:c>
      <x:c r="K11495" s="32" t="str">
        <x:v>04-30-2023 18:00:00</x:v>
      </x:c>
      <x:c r="M11495" s="53" t="str">
        <x:v>7388511.0000000000000000</x:v>
      </x:c>
      <x:c r="N11495" s="33" t="str">
        <x:v/>
      </x:c>
    </x:row>
    <x:row r="11496">
      <x:c r="B11496" s="5" t="str">
        <x:v>8601182809181494475</x:v>
      </x:c>
      <x:c r="C11496" s="44" t="str">
        <x:v>61963563</x:v>
      </x:c>
      <x:c r="D11496" s="46" t="str">
        <x:v>winPM</x:v>
      </x:c>
      <x:c r="E11496" s="52" t="str">
        <x:v>111</x:v>
      </x:c>
      <x:c r="F11496" s="45" t="str">
        <x:v>174-ELE01</x:v>
      </x:c>
      <x:c r="H11496" s="9" t="str">
        <x:v>Valley_Dining.480v_Submeter</x:v>
      </x:c>
      <x:c r="I11496" s="49" t="str">
        <x:v>Use</x:v>
      </x:c>
      <x:c r="J11496" s="31" t="str">
        <x:v>15 Minutes</x:v>
      </x:c>
      <x:c r="K11496" s="32" t="str">
        <x:v>04-30-2023 18:15:00</x:v>
      </x:c>
      <x:c r="M11496" s="53" t="str">
        <x:v>7388534.0000000000000000</x:v>
      </x:c>
      <x:c r="N11496" s="33" t="str">
        <x:v/>
      </x:c>
    </x:row>
    <x:row r="11497">
      <x:c r="B11497" s="5" t="str">
        <x:v>1753950907563452743</x:v>
      </x:c>
      <x:c r="C11497" s="44" t="str">
        <x:v>61963564</x:v>
      </x:c>
      <x:c r="D11497" s="46" t="str">
        <x:v>winPM</x:v>
      </x:c>
      <x:c r="E11497" s="52" t="str">
        <x:v>111</x:v>
      </x:c>
      <x:c r="F11497" s="45" t="str">
        <x:v>174-ELE01</x:v>
      </x:c>
      <x:c r="H11497" s="9" t="str">
        <x:v>Valley_Dining.480v_Submeter</x:v>
      </x:c>
      <x:c r="I11497" s="49" t="str">
        <x:v>Use</x:v>
      </x:c>
      <x:c r="J11497" s="31" t="str">
        <x:v>15 Minutes</x:v>
      </x:c>
      <x:c r="K11497" s="32" t="str">
        <x:v>04-30-2023 18:30:00</x:v>
      </x:c>
      <x:c r="M11497" s="53" t="str">
        <x:v>7388555.5000000000000000</x:v>
      </x:c>
      <x:c r="N11497" s="33" t="str">
        <x:v/>
      </x:c>
    </x:row>
    <x:row r="11498">
      <x:c r="B11498" s="5" t="str">
        <x:v>14943159309224432884</x:v>
      </x:c>
      <x:c r="C11498" s="44" t="str">
        <x:v>61963565</x:v>
      </x:c>
      <x:c r="D11498" s="46" t="str">
        <x:v>winPM</x:v>
      </x:c>
      <x:c r="E11498" s="52" t="str">
        <x:v>111</x:v>
      </x:c>
      <x:c r="F11498" s="45" t="str">
        <x:v>174-ELE01</x:v>
      </x:c>
      <x:c r="H11498" s="9" t="str">
        <x:v>Valley_Dining.480v_Submeter</x:v>
      </x:c>
      <x:c r="I11498" s="49" t="str">
        <x:v>Use</x:v>
      </x:c>
      <x:c r="J11498" s="31" t="str">
        <x:v>15 Minutes</x:v>
      </x:c>
      <x:c r="K11498" s="32" t="str">
        <x:v>04-30-2023 18:45:00</x:v>
      </x:c>
      <x:c r="M11498" s="53" t="str">
        <x:v>7388577.5000000000000000</x:v>
      </x:c>
      <x:c r="N11498" s="33" t="str">
        <x:v/>
      </x:c>
    </x:row>
    <x:row r="11499">
      <x:c r="B11499" s="5" t="str">
        <x:v>13598070128764732199</x:v>
      </x:c>
      <x:c r="C11499" s="44" t="str">
        <x:v>61963566</x:v>
      </x:c>
      <x:c r="D11499" s="46" t="str">
        <x:v>winPM</x:v>
      </x:c>
      <x:c r="E11499" s="52" t="str">
        <x:v>111</x:v>
      </x:c>
      <x:c r="F11499" s="45" t="str">
        <x:v>174-ELE01</x:v>
      </x:c>
      <x:c r="H11499" s="9" t="str">
        <x:v>Valley_Dining.480v_Submeter</x:v>
      </x:c>
      <x:c r="I11499" s="49" t="str">
        <x:v>Use</x:v>
      </x:c>
      <x:c r="J11499" s="31" t="str">
        <x:v>15 Minutes</x:v>
      </x:c>
      <x:c r="K11499" s="32" t="str">
        <x:v>04-30-2023 19:00:00</x:v>
      </x:c>
      <x:c r="M11499" s="53" t="str">
        <x:v>7388599.5000000000000000</x:v>
      </x:c>
      <x:c r="N11499" s="33" t="str">
        <x:v/>
      </x:c>
    </x:row>
    <x:row r="11500">
      <x:c r="B11500" s="5" t="str">
        <x:v>8832927053891821060</x:v>
      </x:c>
      <x:c r="C11500" s="44" t="str">
        <x:v>61963567</x:v>
      </x:c>
      <x:c r="D11500" s="46" t="str">
        <x:v>winPM</x:v>
      </x:c>
      <x:c r="E11500" s="52" t="str">
        <x:v>111</x:v>
      </x:c>
      <x:c r="F11500" s="45" t="str">
        <x:v>174-ELE01</x:v>
      </x:c>
      <x:c r="H11500" s="9" t="str">
        <x:v>Valley_Dining.480v_Submeter</x:v>
      </x:c>
      <x:c r="I11500" s="49" t="str">
        <x:v>Use</x:v>
      </x:c>
      <x:c r="J11500" s="31" t="str">
        <x:v>15 Minutes</x:v>
      </x:c>
      <x:c r="K11500" s="32" t="str">
        <x:v>04-30-2023 19:15:00</x:v>
      </x:c>
      <x:c r="M11500" s="53" t="str">
        <x:v>7388621.5000000000000000</x:v>
      </x:c>
      <x:c r="N11500" s="33" t="str">
        <x:v/>
      </x:c>
    </x:row>
    <x:row r="11501">
      <x:c r="B11501" s="5" t="str">
        <x:v>6775086821003566108</x:v>
      </x:c>
      <x:c r="C11501" s="44" t="str">
        <x:v>61963568</x:v>
      </x:c>
      <x:c r="D11501" s="46" t="str">
        <x:v>winPM</x:v>
      </x:c>
      <x:c r="E11501" s="52" t="str">
        <x:v>111</x:v>
      </x:c>
      <x:c r="F11501" s="45" t="str">
        <x:v>174-ELE01</x:v>
      </x:c>
      <x:c r="H11501" s="9" t="str">
        <x:v>Valley_Dining.480v_Submeter</x:v>
      </x:c>
      <x:c r="I11501" s="49" t="str">
        <x:v>Use</x:v>
      </x:c>
      <x:c r="J11501" s="31" t="str">
        <x:v>15 Minutes</x:v>
      </x:c>
      <x:c r="K11501" s="32" t="str">
        <x:v>04-30-2023 19:30:00</x:v>
      </x:c>
      <x:c r="M11501" s="53" t="str">
        <x:v>7388643.5000000000000000</x:v>
      </x:c>
      <x:c r="N11501" s="33" t="str">
        <x:v/>
      </x:c>
    </x:row>
    <x:row r="11502">
      <x:c r="B11502" s="5" t="str">
        <x:v>1517551148954994633</x:v>
      </x:c>
      <x:c r="C11502" s="44" t="str">
        <x:v>61963569</x:v>
      </x:c>
      <x:c r="D11502" s="46" t="str">
        <x:v>winPM</x:v>
      </x:c>
      <x:c r="E11502" s="52" t="str">
        <x:v>111</x:v>
      </x:c>
      <x:c r="F11502" s="45" t="str">
        <x:v>174-ELE01</x:v>
      </x:c>
      <x:c r="H11502" s="9" t="str">
        <x:v>Valley_Dining.480v_Submeter</x:v>
      </x:c>
      <x:c r="I11502" s="49" t="str">
        <x:v>Use</x:v>
      </x:c>
      <x:c r="J11502" s="31" t="str">
        <x:v>15 Minutes</x:v>
      </x:c>
      <x:c r="K11502" s="32" t="str">
        <x:v>04-30-2023 19:45:00</x:v>
      </x:c>
      <x:c r="M11502" s="53" t="str">
        <x:v>7388665.5000000000000000</x:v>
      </x:c>
      <x:c r="N11502" s="33" t="str">
        <x:v/>
      </x:c>
    </x:row>
    <x:row r="11503">
      <x:c r="B11503" s="5" t="str">
        <x:v>11262257139132502888</x:v>
      </x:c>
      <x:c r="C11503" s="44" t="str">
        <x:v>61822970</x:v>
      </x:c>
      <x:c r="D11503" s="46" t="str">
        <x:v>winPM</x:v>
      </x:c>
      <x:c r="E11503" s="52" t="str">
        <x:v>111</x:v>
      </x:c>
      <x:c r="F11503" s="45" t="str">
        <x:v>174-ELE01</x:v>
      </x:c>
      <x:c r="H11503" s="9" t="str">
        <x:v>Valley_Dining.480v_Submeter</x:v>
      </x:c>
      <x:c r="I11503" s="49" t="str">
        <x:v>Use</x:v>
      </x:c>
      <x:c r="J11503" s="31" t="str">
        <x:v>15 Minutes</x:v>
      </x:c>
      <x:c r="K11503" s="32" t="str">
        <x:v>04-30-2023 20:00:00</x:v>
      </x:c>
      <x:c r="M11503" s="53" t="str">
        <x:v>7388687.5000000000000000</x:v>
      </x:c>
      <x:c r="N11503" s="33" t="str">
        <x:v/>
      </x:c>
    </x:row>
    <x:row r="11504">
      <x:c r="B11504" s="5" t="str">
        <x:v>12446931320078626953</x:v>
      </x:c>
      <x:c r="C11504" s="44" t="str">
        <x:v>61822974</x:v>
      </x:c>
      <x:c r="D11504" s="46" t="str">
        <x:v>winPM</x:v>
      </x:c>
      <x:c r="E11504" s="52" t="str">
        <x:v>111</x:v>
      </x:c>
      <x:c r="F11504" s="45" t="str">
        <x:v>174-ELE01</x:v>
      </x:c>
      <x:c r="H11504" s="9" t="str">
        <x:v>Valley_Dining.480v_Submeter</x:v>
      </x:c>
      <x:c r="I11504" s="49" t="str">
        <x:v>Use</x:v>
      </x:c>
      <x:c r="J11504" s="31" t="str">
        <x:v>15 Minutes</x:v>
      </x:c>
      <x:c r="K11504" s="32" t="str">
        <x:v>04-30-2023 20:15:00</x:v>
      </x:c>
      <x:c r="M11504" s="53" t="str">
        <x:v>7388710.5000000000000000</x:v>
      </x:c>
      <x:c r="N11504" s="33" t="str">
        <x:v/>
      </x:c>
    </x:row>
    <x:row r="11505">
      <x:c r="B11505" s="5" t="str">
        <x:v>5999556235389868994</x:v>
      </x:c>
      <x:c r="C11505" s="44" t="str">
        <x:v>61822978</x:v>
      </x:c>
      <x:c r="D11505" s="46" t="str">
        <x:v>winPM</x:v>
      </x:c>
      <x:c r="E11505" s="52" t="str">
        <x:v>111</x:v>
      </x:c>
      <x:c r="F11505" s="45" t="str">
        <x:v>174-ELE01</x:v>
      </x:c>
      <x:c r="H11505" s="9" t="str">
        <x:v>Valley_Dining.480v_Submeter</x:v>
      </x:c>
      <x:c r="I11505" s="49" t="str">
        <x:v>Use</x:v>
      </x:c>
      <x:c r="J11505" s="31" t="str">
        <x:v>15 Minutes</x:v>
      </x:c>
      <x:c r="K11505" s="32" t="str">
        <x:v>04-30-2023 20:30:00</x:v>
      </x:c>
      <x:c r="M11505" s="53" t="str">
        <x:v>7388735.0000000000000000</x:v>
      </x:c>
      <x:c r="N11505" s="33" t="str">
        <x:v/>
      </x:c>
    </x:row>
    <x:row r="11506">
      <x:c r="B11506" s="5" t="str">
        <x:v>15987473813025483709</x:v>
      </x:c>
      <x:c r="C11506" s="44" t="str">
        <x:v>61822982</x:v>
      </x:c>
      <x:c r="D11506" s="46" t="str">
        <x:v>winPM</x:v>
      </x:c>
      <x:c r="E11506" s="52" t="str">
        <x:v>111</x:v>
      </x:c>
      <x:c r="F11506" s="45" t="str">
        <x:v>174-ELE01</x:v>
      </x:c>
      <x:c r="H11506" s="9" t="str">
        <x:v>Valley_Dining.480v_Submeter</x:v>
      </x:c>
      <x:c r="I11506" s="49" t="str">
        <x:v>Use</x:v>
      </x:c>
      <x:c r="J11506" s="31" t="str">
        <x:v>15 Minutes</x:v>
      </x:c>
      <x:c r="K11506" s="32" t="str">
        <x:v>04-30-2023 20:45:00</x:v>
      </x:c>
      <x:c r="M11506" s="53" t="str">
        <x:v>7388758.5000000000000000</x:v>
      </x:c>
      <x:c r="N11506" s="33" t="str">
        <x:v/>
      </x:c>
    </x:row>
    <x:row r="11507">
      <x:c r="B11507" s="5" t="str">
        <x:v>15218502039484485723</x:v>
      </x:c>
      <x:c r="C11507" s="44" t="str">
        <x:v>61822986</x:v>
      </x:c>
      <x:c r="D11507" s="46" t="str">
        <x:v>winPM</x:v>
      </x:c>
      <x:c r="E11507" s="52" t="str">
        <x:v>111</x:v>
      </x:c>
      <x:c r="F11507" s="45" t="str">
        <x:v>174-ELE01</x:v>
      </x:c>
      <x:c r="H11507" s="9" t="str">
        <x:v>Valley_Dining.480v_Submeter</x:v>
      </x:c>
      <x:c r="I11507" s="49" t="str">
        <x:v>Use</x:v>
      </x:c>
      <x:c r="J11507" s="31" t="str">
        <x:v>15 Minutes</x:v>
      </x:c>
      <x:c r="K11507" s="32" t="str">
        <x:v>04-30-2023 21:00:00</x:v>
      </x:c>
      <x:c r="M11507" s="53" t="str">
        <x:v>7388783.5000000000000000</x:v>
      </x:c>
      <x:c r="N11507" s="33" t="str">
        <x:v/>
      </x:c>
    </x:row>
    <x:row r="11508">
      <x:c r="B11508" s="5" t="str">
        <x:v>5604416179227230077</x:v>
      </x:c>
      <x:c r="C11508" s="44" t="str">
        <x:v>61822990</x:v>
      </x:c>
      <x:c r="D11508" s="46" t="str">
        <x:v>winPM</x:v>
      </x:c>
      <x:c r="E11508" s="52" t="str">
        <x:v>111</x:v>
      </x:c>
      <x:c r="F11508" s="45" t="str">
        <x:v>174-ELE01</x:v>
      </x:c>
      <x:c r="H11508" s="9" t="str">
        <x:v>Valley_Dining.480v_Submeter</x:v>
      </x:c>
      <x:c r="I11508" s="49" t="str">
        <x:v>Use</x:v>
      </x:c>
      <x:c r="J11508" s="31" t="str">
        <x:v>15 Minutes</x:v>
      </x:c>
      <x:c r="K11508" s="32" t="str">
        <x:v>04-30-2023 21:15:00</x:v>
      </x:c>
      <x:c r="M11508" s="53" t="str">
        <x:v>7388807.5000000000000000</x:v>
      </x:c>
      <x:c r="N11508" s="33" t="str">
        <x:v/>
      </x:c>
    </x:row>
    <x:row r="11509">
      <x:c r="B11509" s="5" t="str">
        <x:v>4122693353257677824</x:v>
      </x:c>
      <x:c r="C11509" s="44" t="str">
        <x:v>61822994</x:v>
      </x:c>
      <x:c r="D11509" s="46" t="str">
        <x:v>winPM</x:v>
      </x:c>
      <x:c r="E11509" s="52" t="str">
        <x:v>111</x:v>
      </x:c>
      <x:c r="F11509" s="45" t="str">
        <x:v>174-ELE01</x:v>
      </x:c>
      <x:c r="H11509" s="9" t="str">
        <x:v>Valley_Dining.480v_Submeter</x:v>
      </x:c>
      <x:c r="I11509" s="49" t="str">
        <x:v>Use</x:v>
      </x:c>
      <x:c r="J11509" s="31" t="str">
        <x:v>15 Minutes</x:v>
      </x:c>
      <x:c r="K11509" s="32" t="str">
        <x:v>04-30-2023 21:30:00</x:v>
      </x:c>
      <x:c r="M11509" s="53" t="str">
        <x:v>7388832.5000000000000000</x:v>
      </x:c>
      <x:c r="N11509" s="33" t="str">
        <x:v/>
      </x:c>
    </x:row>
    <x:row r="11510">
      <x:c r="B11510" s="5" t="str">
        <x:v>11450975531748594803</x:v>
      </x:c>
      <x:c r="C11510" s="44" t="str">
        <x:v>61822998</x:v>
      </x:c>
      <x:c r="D11510" s="46" t="str">
        <x:v>winPM</x:v>
      </x:c>
      <x:c r="E11510" s="52" t="str">
        <x:v>111</x:v>
      </x:c>
      <x:c r="F11510" s="45" t="str">
        <x:v>174-ELE01</x:v>
      </x:c>
      <x:c r="H11510" s="9" t="str">
        <x:v>Valley_Dining.480v_Submeter</x:v>
      </x:c>
      <x:c r="I11510" s="49" t="str">
        <x:v>Use</x:v>
      </x:c>
      <x:c r="J11510" s="31" t="str">
        <x:v>15 Minutes</x:v>
      </x:c>
      <x:c r="K11510" s="32" t="str">
        <x:v>04-30-2023 21:45:00</x:v>
      </x:c>
      <x:c r="M11510" s="53" t="str">
        <x:v>7388857.5000000000000000</x:v>
      </x:c>
      <x:c r="N11510" s="33" t="str">
        <x:v/>
      </x:c>
    </x:row>
    <x:row r="11511">
      <x:c r="B11511" s="5" t="str">
        <x:v>16722191196640971781</x:v>
      </x:c>
      <x:c r="C11511" s="44" t="str">
        <x:v>61823002</x:v>
      </x:c>
      <x:c r="D11511" s="46" t="str">
        <x:v>winPM</x:v>
      </x:c>
      <x:c r="E11511" s="52" t="str">
        <x:v>111</x:v>
      </x:c>
      <x:c r="F11511" s="45" t="str">
        <x:v>174-ELE01</x:v>
      </x:c>
      <x:c r="H11511" s="9" t="str">
        <x:v>Valley_Dining.480v_Submeter</x:v>
      </x:c>
      <x:c r="I11511" s="49" t="str">
        <x:v>Use</x:v>
      </x:c>
      <x:c r="J11511" s="31" t="str">
        <x:v>15 Minutes</x:v>
      </x:c>
      <x:c r="K11511" s="32" t="str">
        <x:v>04-30-2023 22:00:00</x:v>
      </x:c>
      <x:c r="M11511" s="53" t="str">
        <x:v>7388881.5000000000000000</x:v>
      </x:c>
      <x:c r="N11511" s="33" t="str">
        <x:v/>
      </x:c>
    </x:row>
    <x:row r="11512">
      <x:c r="B11512" s="5" t="str">
        <x:v>1130469639878791774</x:v>
      </x:c>
      <x:c r="C11512" s="44" t="str">
        <x:v>61823006</x:v>
      </x:c>
      <x:c r="D11512" s="46" t="str">
        <x:v>winPM</x:v>
      </x:c>
      <x:c r="E11512" s="52" t="str">
        <x:v>111</x:v>
      </x:c>
      <x:c r="F11512" s="45" t="str">
        <x:v>174-ELE01</x:v>
      </x:c>
      <x:c r="H11512" s="9" t="str">
        <x:v>Valley_Dining.480v_Submeter</x:v>
      </x:c>
      <x:c r="I11512" s="49" t="str">
        <x:v>Use</x:v>
      </x:c>
      <x:c r="J11512" s="31" t="str">
        <x:v>15 Minutes</x:v>
      </x:c>
      <x:c r="K11512" s="32" t="str">
        <x:v>04-30-2023 22:15:00</x:v>
      </x:c>
      <x:c r="M11512" s="53" t="str">
        <x:v>7388906.0000000000000000</x:v>
      </x:c>
      <x:c r="N11512" s="33" t="str">
        <x:v/>
      </x:c>
    </x:row>
    <x:row r="11513">
      <x:c r="B11513" s="5" t="str">
        <x:v>5626382510414163882</x:v>
      </x:c>
      <x:c r="C11513" s="44" t="str">
        <x:v>61823010</x:v>
      </x:c>
      <x:c r="D11513" s="46" t="str">
        <x:v>winPM</x:v>
      </x:c>
      <x:c r="E11513" s="52" t="str">
        <x:v>111</x:v>
      </x:c>
      <x:c r="F11513" s="45" t="str">
        <x:v>174-ELE01</x:v>
      </x:c>
      <x:c r="H11513" s="9" t="str">
        <x:v>Valley_Dining.480v_Submeter</x:v>
      </x:c>
      <x:c r="I11513" s="49" t="str">
        <x:v>Use</x:v>
      </x:c>
      <x:c r="J11513" s="31" t="str">
        <x:v>15 Minutes</x:v>
      </x:c>
      <x:c r="K11513" s="32" t="str">
        <x:v>04-30-2023 22:30:00</x:v>
      </x:c>
      <x:c r="M11513" s="53" t="str">
        <x:v>7388930.5000000000000000</x:v>
      </x:c>
      <x:c r="N11513" s="33" t="str">
        <x:v/>
      </x:c>
    </x:row>
    <x:row r="11514">
      <x:c r="B11514" s="5" t="str">
        <x:v>9636664391544854236</x:v>
      </x:c>
      <x:c r="C11514" s="44" t="str">
        <x:v>61823014</x:v>
      </x:c>
      <x:c r="D11514" s="46" t="str">
        <x:v>winPM</x:v>
      </x:c>
      <x:c r="E11514" s="52" t="str">
        <x:v>111</x:v>
      </x:c>
      <x:c r="F11514" s="45" t="str">
        <x:v>174-ELE01</x:v>
      </x:c>
      <x:c r="H11514" s="9" t="str">
        <x:v>Valley_Dining.480v_Submeter</x:v>
      </x:c>
      <x:c r="I11514" s="49" t="str">
        <x:v>Use</x:v>
      </x:c>
      <x:c r="J11514" s="31" t="str">
        <x:v>15 Minutes</x:v>
      </x:c>
      <x:c r="K11514" s="32" t="str">
        <x:v>04-30-2023 22:45:00</x:v>
      </x:c>
      <x:c r="M11514" s="53" t="str">
        <x:v>7388954.5000000000000000</x:v>
      </x:c>
      <x:c r="N11514" s="33" t="str">
        <x:v/>
      </x:c>
    </x:row>
    <x:row r="11515">
      <x:c r="B11515" s="5" t="str">
        <x:v>2430648987915090389</x:v>
      </x:c>
      <x:c r="C11515" s="44" t="str">
        <x:v>61823018</x:v>
      </x:c>
      <x:c r="D11515" s="46" t="str">
        <x:v>winPM</x:v>
      </x:c>
      <x:c r="E11515" s="52" t="str">
        <x:v>111</x:v>
      </x:c>
      <x:c r="F11515" s="45" t="str">
        <x:v>174-ELE01</x:v>
      </x:c>
      <x:c r="H11515" s="9" t="str">
        <x:v>Valley_Dining.480v_Submeter</x:v>
      </x:c>
      <x:c r="I11515" s="49" t="str">
        <x:v>Use</x:v>
      </x:c>
      <x:c r="J11515" s="31" t="str">
        <x:v>15 Minutes</x:v>
      </x:c>
      <x:c r="K11515" s="32" t="str">
        <x:v>04-30-2023 23:00:00</x:v>
      </x:c>
      <x:c r="M11515" s="53" t="str">
        <x:v>7388979.5000000000000000</x:v>
      </x:c>
      <x:c r="N11515" s="33" t="str">
        <x:v/>
      </x:c>
    </x:row>
    <x:row r="11516">
      <x:c r="B11516" s="5" t="str">
        <x:v>9637617334266594017</x:v>
      </x:c>
      <x:c r="C11516" s="44" t="str">
        <x:v>61823022</x:v>
      </x:c>
      <x:c r="D11516" s="46" t="str">
        <x:v>winPM</x:v>
      </x:c>
      <x:c r="E11516" s="52" t="str">
        <x:v>111</x:v>
      </x:c>
      <x:c r="F11516" s="45" t="str">
        <x:v>174-ELE01</x:v>
      </x:c>
      <x:c r="H11516" s="9" t="str">
        <x:v>Valley_Dining.480v_Submeter</x:v>
      </x:c>
      <x:c r="I11516" s="49" t="str">
        <x:v>Use</x:v>
      </x:c>
      <x:c r="J11516" s="31" t="str">
        <x:v>15 Minutes</x:v>
      </x:c>
      <x:c r="K11516" s="32" t="str">
        <x:v>04-30-2023 23:15:00</x:v>
      </x:c>
      <x:c r="M11516" s="53" t="str">
        <x:v>7389003.5000000000000000</x:v>
      </x:c>
      <x:c r="N11516" s="33" t="str">
        <x:v/>
      </x:c>
    </x:row>
    <x:row r="11517">
      <x:c r="B11517" s="5" t="str">
        <x:v>3190242249577836058</x:v>
      </x:c>
      <x:c r="C11517" s="44" t="str">
        <x:v>61823026</x:v>
      </x:c>
      <x:c r="D11517" s="46" t="str">
        <x:v>winPM</x:v>
      </x:c>
      <x:c r="E11517" s="52" t="str">
        <x:v>111</x:v>
      </x:c>
      <x:c r="F11517" s="45" t="str">
        <x:v>174-ELE01</x:v>
      </x:c>
      <x:c r="H11517" s="9" t="str">
        <x:v>Valley_Dining.480v_Submeter</x:v>
      </x:c>
      <x:c r="I11517" s="49" t="str">
        <x:v>Use</x:v>
      </x:c>
      <x:c r="J11517" s="31" t="str">
        <x:v>15 Minutes</x:v>
      </x:c>
      <x:c r="K11517" s="32" t="str">
        <x:v>04-30-2023 23:30:00</x:v>
      </x:c>
      <x:c r="M11517" s="53" t="str">
        <x:v>7389028.0000000000000000</x:v>
      </x:c>
      <x:c r="N11517" s="33" t="str">
        <x:v/>
      </x:c>
    </x:row>
    <x:row r="11518">
      <x:c r="B11518" s="5" t="str">
        <x:v>4486459680952891643</x:v>
      </x:c>
      <x:c r="C11518" s="44" t="str">
        <x:v>61823030</x:v>
      </x:c>
      <x:c r="D11518" s="46" t="str">
        <x:v>winPM</x:v>
      </x:c>
      <x:c r="E11518" s="52" t="str">
        <x:v>111</x:v>
      </x:c>
      <x:c r="F11518" s="45" t="str">
        <x:v>174-ELE01</x:v>
      </x:c>
      <x:c r="H11518" s="9" t="str">
        <x:v>Valley_Dining.480v_Submeter</x:v>
      </x:c>
      <x:c r="I11518" s="49" t="str">
        <x:v>Use</x:v>
      </x:c>
      <x:c r="J11518" s="31" t="str">
        <x:v>15 Minutes</x:v>
      </x:c>
      <x:c r="K11518" s="32" t="str">
        <x:v>04-30-2023 23:45:00</x:v>
      </x:c>
      <x:c r="M11518" s="53" t="str">
        <x:v>7389052.5000000000000000</x:v>
      </x:c>
      <x:c r="N11518" s="33" t="str">
        <x:v/>
      </x:c>
    </x:row>
    <x:row r="11519">
      <x:c r="B11519" s="5" t="str">
        <x:v>12007457717936241268</x:v>
      </x:c>
      <x:c r="C11519" s="44" t="str">
        <x:v>61823034</x:v>
      </x:c>
      <x:c r="D11519" s="46" t="str">
        <x:v>winPM</x:v>
      </x:c>
      <x:c r="E11519" s="52" t="str">
        <x:v>111</x:v>
      </x:c>
      <x:c r="F11519" s="45" t="str">
        <x:v>174-ELE01</x:v>
      </x:c>
      <x:c r="H11519" s="9" t="str">
        <x:v>Valley_Dining.480v_Submeter</x:v>
      </x:c>
      <x:c r="I11519" s="49" t="str">
        <x:v>Use</x:v>
      </x:c>
      <x:c r="J11519" s="31" t="str">
        <x:v>15 Minutes</x:v>
      </x:c>
      <x:c r="K11519" s="32" t="str">
        <x:v>05-01-2023 00:00:00</x:v>
      </x:c>
      <x:c r="M11519" s="53" t="str">
        <x:v>7389076.5000000000000000</x:v>
      </x:c>
      <x:c r="N11519" s="33" t="str">
        <x:v/>
      </x:c>
    </x:row>
    <x:row r="11520">
      <x:c r="B11520" s="5" t="str">
        <x:v>16510132196242591958</x:v>
      </x:c>
      <x:c r="C11520" s="44" t="str">
        <x:v>61823038</x:v>
      </x:c>
      <x:c r="D11520" s="46" t="str">
        <x:v>winPM</x:v>
      </x:c>
      <x:c r="E11520" s="52" t="str">
        <x:v>111</x:v>
      </x:c>
      <x:c r="F11520" s="45" t="str">
        <x:v>174-ELE01</x:v>
      </x:c>
      <x:c r="H11520" s="9" t="str">
        <x:v>Valley_Dining.480v_Submeter</x:v>
      </x:c>
      <x:c r="I11520" s="49" t="str">
        <x:v>Use</x:v>
      </x:c>
      <x:c r="J11520" s="31" t="str">
        <x:v>15 Minutes</x:v>
      </x:c>
      <x:c r="K11520" s="32" t="str">
        <x:v>05-01-2023 00:15:00</x:v>
      </x:c>
      <x:c r="M11520" s="53" t="str">
        <x:v>7389100.5000000000000000</x:v>
      </x:c>
      <x:c r="N11520" s="33" t="str">
        <x:v/>
      </x:c>
    </x:row>
    <x:row r="11521">
      <x:c r="B11521" s="5" t="str">
        <x:v>16040392808058758360</x:v>
      </x:c>
      <x:c r="C11521" s="44" t="str">
        <x:v>61823042</x:v>
      </x:c>
      <x:c r="D11521" s="46" t="str">
        <x:v>winPM</x:v>
      </x:c>
      <x:c r="E11521" s="52" t="str">
        <x:v>111</x:v>
      </x:c>
      <x:c r="F11521" s="45" t="str">
        <x:v>174-ELE01</x:v>
      </x:c>
      <x:c r="H11521" s="9" t="str">
        <x:v>Valley_Dining.480v_Submeter</x:v>
      </x:c>
      <x:c r="I11521" s="49" t="str">
        <x:v>Use</x:v>
      </x:c>
      <x:c r="J11521" s="31" t="str">
        <x:v>15 Minutes</x:v>
      </x:c>
      <x:c r="K11521" s="32" t="str">
        <x:v>05-01-2023 00:30:00</x:v>
      </x:c>
      <x:c r="M11521" s="53" t="str">
        <x:v>7389124.5000000000000000</x:v>
      </x:c>
      <x:c r="N11521" s="33" t="str">
        <x:v/>
      </x:c>
    </x:row>
    <x:row r="11522">
      <x:c r="B11522" s="5" t="str">
        <x:v>6393322284209683878</x:v>
      </x:c>
      <x:c r="C11522" s="44" t="str">
        <x:v>61823046</x:v>
      </x:c>
      <x:c r="D11522" s="46" t="str">
        <x:v>winPM</x:v>
      </x:c>
      <x:c r="E11522" s="52" t="str">
        <x:v>111</x:v>
      </x:c>
      <x:c r="F11522" s="45" t="str">
        <x:v>174-ELE01</x:v>
      </x:c>
      <x:c r="H11522" s="9" t="str">
        <x:v>Valley_Dining.480v_Submeter</x:v>
      </x:c>
      <x:c r="I11522" s="49" t="str">
        <x:v>Use</x:v>
      </x:c>
      <x:c r="J11522" s="31" t="str">
        <x:v>15 Minutes</x:v>
      </x:c>
      <x:c r="K11522" s="32" t="str">
        <x:v>05-01-2023 00:45:00</x:v>
      </x:c>
      <x:c r="M11522" s="53" t="str">
        <x:v>7389149.0000000000000000</x:v>
      </x:c>
      <x:c r="N11522" s="33" t="str">
        <x:v/>
      </x:c>
    </x:row>
    <x:row r="11523">
      <x:c r="B11523" s="5" t="str">
        <x:v>11601986207173610253</x:v>
      </x:c>
      <x:c r="C11523" s="44" t="str">
        <x:v>61823050</x:v>
      </x:c>
      <x:c r="D11523" s="46" t="str">
        <x:v>winPM</x:v>
      </x:c>
      <x:c r="E11523" s="52" t="str">
        <x:v>111</x:v>
      </x:c>
      <x:c r="F11523" s="45" t="str">
        <x:v>174-ELE01</x:v>
      </x:c>
      <x:c r="H11523" s="9" t="str">
        <x:v>Valley_Dining.480v_Submeter</x:v>
      </x:c>
      <x:c r="I11523" s="49" t="str">
        <x:v>Use</x:v>
      </x:c>
      <x:c r="J11523" s="31" t="str">
        <x:v>15 Minutes</x:v>
      </x:c>
      <x:c r="K11523" s="32" t="str">
        <x:v>05-01-2023 01:00:00</x:v>
      </x:c>
      <x:c r="M11523" s="53" t="str">
        <x:v>7389173.5000000000000000</x:v>
      </x:c>
      <x:c r="N11523" s="33" t="str">
        <x:v/>
      </x:c>
    </x:row>
    <x:row r="11524">
      <x:c r="B11524" s="5" t="str">
        <x:v>1954915683324535771</x:v>
      </x:c>
      <x:c r="C11524" s="44" t="str">
        <x:v>61823054</x:v>
      </x:c>
      <x:c r="D11524" s="46" t="str">
        <x:v>winPM</x:v>
      </x:c>
      <x:c r="E11524" s="52" t="str">
        <x:v>111</x:v>
      </x:c>
      <x:c r="F11524" s="45" t="str">
        <x:v>174-ELE01</x:v>
      </x:c>
      <x:c r="H11524" s="9" t="str">
        <x:v>Valley_Dining.480v_Submeter</x:v>
      </x:c>
      <x:c r="I11524" s="49" t="str">
        <x:v>Use</x:v>
      </x:c>
      <x:c r="J11524" s="31" t="str">
        <x:v>15 Minutes</x:v>
      </x:c>
      <x:c r="K11524" s="32" t="str">
        <x:v>05-01-2023 01:15:00</x:v>
      </x:c>
      <x:c r="M11524" s="53" t="str">
        <x:v>7389198.0000000000000000</x:v>
      </x:c>
      <x:c r="N11524" s="33" t="str">
        <x:v/>
      </x:c>
    </x:row>
    <x:row r="11525">
      <x:c r="B11525" s="5" t="str">
        <x:v>12975285898151429609</x:v>
      </x:c>
      <x:c r="C11525" s="44" t="str">
        <x:v>61823058</x:v>
      </x:c>
      <x:c r="D11525" s="46" t="str">
        <x:v>winPM</x:v>
      </x:c>
      <x:c r="E11525" s="52" t="str">
        <x:v>111</x:v>
      </x:c>
      <x:c r="F11525" s="45" t="str">
        <x:v>174-ELE01</x:v>
      </x:c>
      <x:c r="H11525" s="9" t="str">
        <x:v>Valley_Dining.480v_Submeter</x:v>
      </x:c>
      <x:c r="I11525" s="49" t="str">
        <x:v>Use</x:v>
      </x:c>
      <x:c r="J11525" s="31" t="str">
        <x:v>15 Minutes</x:v>
      </x:c>
      <x:c r="K11525" s="32" t="str">
        <x:v>05-01-2023 01:30:00</x:v>
      </x:c>
      <x:c r="M11525" s="53" t="str">
        <x:v>7389223.0000000000000000</x:v>
      </x:c>
      <x:c r="N11525" s="33" t="str">
        <x:v/>
      </x:c>
    </x:row>
    <x:row r="11526">
      <x:c r="B11526" s="5" t="str">
        <x:v>12623851368167506113</x:v>
      </x:c>
      <x:c r="C11526" s="44" t="str">
        <x:v>61823062</x:v>
      </x:c>
      <x:c r="D11526" s="46" t="str">
        <x:v>winPM</x:v>
      </x:c>
      <x:c r="E11526" s="52" t="str">
        <x:v>111</x:v>
      </x:c>
      <x:c r="F11526" s="45" t="str">
        <x:v>174-ELE01</x:v>
      </x:c>
      <x:c r="H11526" s="9" t="str">
        <x:v>Valley_Dining.480v_Submeter</x:v>
      </x:c>
      <x:c r="I11526" s="49" t="str">
        <x:v>Use</x:v>
      </x:c>
      <x:c r="J11526" s="31" t="str">
        <x:v>15 Minutes</x:v>
      </x:c>
      <x:c r="K11526" s="32" t="str">
        <x:v>05-01-2023 01:45:00</x:v>
      </x:c>
      <x:c r="M11526" s="53" t="str">
        <x:v>7389248.0000000000000000</x:v>
      </x:c>
      <x:c r="N11526" s="33" t="str">
        <x:v/>
      </x:c>
    </x:row>
    <x:row r="11527">
      <x:c r="B11527" s="5" t="str">
        <x:v>11854879594626508127</x:v>
      </x:c>
      <x:c r="C11527" s="44" t="str">
        <x:v>61823066</x:v>
      </x:c>
      <x:c r="D11527" s="46" t="str">
        <x:v>winPM</x:v>
      </x:c>
      <x:c r="E11527" s="52" t="str">
        <x:v>111</x:v>
      </x:c>
      <x:c r="F11527" s="45" t="str">
        <x:v>174-ELE01</x:v>
      </x:c>
      <x:c r="H11527" s="9" t="str">
        <x:v>Valley_Dining.480v_Submeter</x:v>
      </x:c>
      <x:c r="I11527" s="49" t="str">
        <x:v>Use</x:v>
      </x:c>
      <x:c r="J11527" s="31" t="str">
        <x:v>15 Minutes</x:v>
      </x:c>
      <x:c r="K11527" s="32" t="str">
        <x:v>05-01-2023 02:00:00</x:v>
      </x:c>
      <x:c r="M11527" s="53" t="str">
        <x:v>7389273.0000000000000000</x:v>
      </x:c>
      <x:c r="N11527" s="33" t="str">
        <x:v/>
      </x:c>
    </x:row>
    <x:row r="11528">
      <x:c r="B11528" s="5" t="str">
        <x:v>10032053693273024476</x:v>
      </x:c>
      <x:c r="C11528" s="44" t="str">
        <x:v>61823070</x:v>
      </x:c>
      <x:c r="D11528" s="46" t="str">
        <x:v>winPM</x:v>
      </x:c>
      <x:c r="E11528" s="52" t="str">
        <x:v>111</x:v>
      </x:c>
      <x:c r="F11528" s="45" t="str">
        <x:v>174-ELE01</x:v>
      </x:c>
      <x:c r="H11528" s="9" t="str">
        <x:v>Valley_Dining.480v_Submeter</x:v>
      </x:c>
      <x:c r="I11528" s="49" t="str">
        <x:v>Use</x:v>
      </x:c>
      <x:c r="J11528" s="31" t="str">
        <x:v>15 Minutes</x:v>
      </x:c>
      <x:c r="K11528" s="32" t="str">
        <x:v>05-01-2023 02:15:00</x:v>
      </x:c>
      <x:c r="M11528" s="53" t="str">
        <x:v>7389298.5000000000000000</x:v>
      </x:c>
      <x:c r="N11528" s="33" t="str">
        <x:v/>
      </x:c>
    </x:row>
    <x:row r="11529">
      <x:c r="B11529" s="5" t="str">
        <x:v>17734423610739691689</x:v>
      </x:c>
      <x:c r="C11529" s="44" t="str">
        <x:v>61823074</x:v>
      </x:c>
      <x:c r="D11529" s="46" t="str">
        <x:v>winPM</x:v>
      </x:c>
      <x:c r="E11529" s="52" t="str">
        <x:v>111</x:v>
      </x:c>
      <x:c r="F11529" s="45" t="str">
        <x:v>174-ELE01</x:v>
      </x:c>
      <x:c r="H11529" s="9" t="str">
        <x:v>Valley_Dining.480v_Submeter</x:v>
      </x:c>
      <x:c r="I11529" s="49" t="str">
        <x:v>Use</x:v>
      </x:c>
      <x:c r="J11529" s="31" t="str">
        <x:v>15 Minutes</x:v>
      </x:c>
      <x:c r="K11529" s="32" t="str">
        <x:v>05-01-2023 02:30:00</x:v>
      </x:c>
      <x:c r="M11529" s="53" t="str">
        <x:v>7389322.5000000000000000</x:v>
      </x:c>
      <x:c r="N11529" s="33" t="str">
        <x:v/>
      </x:c>
    </x:row>
    <x:row r="11530">
      <x:c r="B11530" s="5" t="str">
        <x:v>8087353086890617207</x:v>
      </x:c>
      <x:c r="C11530" s="44" t="str">
        <x:v>61823078</x:v>
      </x:c>
      <x:c r="D11530" s="46" t="str">
        <x:v>winPM</x:v>
      </x:c>
      <x:c r="E11530" s="52" t="str">
        <x:v>111</x:v>
      </x:c>
      <x:c r="F11530" s="45" t="str">
        <x:v>174-ELE01</x:v>
      </x:c>
      <x:c r="H11530" s="9" t="str">
        <x:v>Valley_Dining.480v_Submeter</x:v>
      </x:c>
      <x:c r="I11530" s="49" t="str">
        <x:v>Use</x:v>
      </x:c>
      <x:c r="J11530" s="31" t="str">
        <x:v>15 Minutes</x:v>
      </x:c>
      <x:c r="K11530" s="32" t="str">
        <x:v>05-01-2023 02:45:00</x:v>
      </x:c>
      <x:c r="M11530" s="53" t="str">
        <x:v>7389347.0000000000000000</x:v>
      </x:c>
      <x:c r="N11530" s="33" t="str">
        <x:v/>
      </x:c>
    </x:row>
    <x:row r="11531">
      <x:c r="B11531" s="5" t="str">
        <x:v>13296017009854543582</x:v>
      </x:c>
      <x:c r="C11531" s="44" t="str">
        <x:v>61823082</x:v>
      </x:c>
      <x:c r="D11531" s="46" t="str">
        <x:v>winPM</x:v>
      </x:c>
      <x:c r="E11531" s="52" t="str">
        <x:v>111</x:v>
      </x:c>
      <x:c r="F11531" s="45" t="str">
        <x:v>174-ELE01</x:v>
      </x:c>
      <x:c r="H11531" s="9" t="str">
        <x:v>Valley_Dining.480v_Submeter</x:v>
      </x:c>
      <x:c r="I11531" s="49" t="str">
        <x:v>Use</x:v>
      </x:c>
      <x:c r="J11531" s="31" t="str">
        <x:v>15 Minutes</x:v>
      </x:c>
      <x:c r="K11531" s="32" t="str">
        <x:v>05-01-2023 03:00:00</x:v>
      </x:c>
      <x:c r="M11531" s="53" t="str">
        <x:v>7389371.5000000000000000</x:v>
      </x:c>
      <x:c r="N11531" s="33" t="str">
        <x:v/>
      </x:c>
    </x:row>
    <x:row r="11532">
      <x:c r="B11532" s="5" t="str">
        <x:v>2177555114635908945</x:v>
      </x:c>
      <x:c r="C11532" s="44" t="str">
        <x:v>61823086</x:v>
      </x:c>
      <x:c r="D11532" s="46" t="str">
        <x:v>winPM</x:v>
      </x:c>
      <x:c r="E11532" s="52" t="str">
        <x:v>111</x:v>
      </x:c>
      <x:c r="F11532" s="45" t="str">
        <x:v>174-ELE01</x:v>
      </x:c>
      <x:c r="H11532" s="9" t="str">
        <x:v>Valley_Dining.480v_Submeter</x:v>
      </x:c>
      <x:c r="I11532" s="49" t="str">
        <x:v>Use</x:v>
      </x:c>
      <x:c r="J11532" s="31" t="str">
        <x:v>15 Minutes</x:v>
      </x:c>
      <x:c r="K11532" s="32" t="str">
        <x:v>05-01-2023 03:15:00</x:v>
      </x:c>
      <x:c r="M11532" s="53" t="str">
        <x:v>7389396.5000000000000000</x:v>
      </x:c>
      <x:c r="N11532" s="33" t="str">
        <x:v/>
      </x:c>
    </x:row>
    <x:row r="11533">
      <x:c r="B11533" s="5" t="str">
        <x:v>5518208620987962308</x:v>
      </x:c>
      <x:c r="C11533" s="44" t="str">
        <x:v>61823090</x:v>
      </x:c>
      <x:c r="D11533" s="46" t="str">
        <x:v>winPM</x:v>
      </x:c>
      <x:c r="E11533" s="52" t="str">
        <x:v>111</x:v>
      </x:c>
      <x:c r="F11533" s="45" t="str">
        <x:v>174-ELE01</x:v>
      </x:c>
      <x:c r="H11533" s="9" t="str">
        <x:v>Valley_Dining.480v_Submeter</x:v>
      </x:c>
      <x:c r="I11533" s="49" t="str">
        <x:v>Use</x:v>
      </x:c>
      <x:c r="J11533" s="31" t="str">
        <x:v>15 Minutes</x:v>
      </x:c>
      <x:c r="K11533" s="32" t="str">
        <x:v>05-01-2023 03:30:00</x:v>
      </x:c>
      <x:c r="M11533" s="53" t="str">
        <x:v>7389421.5000000000000000</x:v>
      </x:c>
      <x:c r="N11533" s="33" t="str">
        <x:v/>
      </x:c>
    </x:row>
    <x:row r="11534">
      <x:c r="B11534" s="5" t="str">
        <x:v>14317882170848439442</x:v>
      </x:c>
      <x:c r="C11534" s="44" t="str">
        <x:v>61823094</x:v>
      </x:c>
      <x:c r="D11534" s="46" t="str">
        <x:v>winPM</x:v>
      </x:c>
      <x:c r="E11534" s="52" t="str">
        <x:v>111</x:v>
      </x:c>
      <x:c r="F11534" s="45" t="str">
        <x:v>174-ELE01</x:v>
      </x:c>
      <x:c r="H11534" s="9" t="str">
        <x:v>Valley_Dining.480v_Submeter</x:v>
      </x:c>
      <x:c r="I11534" s="49" t="str">
        <x:v>Use</x:v>
      </x:c>
      <x:c r="J11534" s="31" t="str">
        <x:v>15 Minutes</x:v>
      </x:c>
      <x:c r="K11534" s="32" t="str">
        <x:v>05-01-2023 03:45:00</x:v>
      </x:c>
      <x:c r="M11534" s="53" t="str">
        <x:v>7389446.0000000000000000</x:v>
      </x:c>
      <x:c r="N11534" s="33" t="str">
        <x:v/>
      </x:c>
    </x:row>
    <x:row r="11535">
      <x:c r="B11535" s="5" t="str">
        <x:v>8759518728577654676</x:v>
      </x:c>
      <x:c r="C11535" s="44" t="str">
        <x:v>61823098</x:v>
      </x:c>
      <x:c r="D11535" s="46" t="str">
        <x:v>winPM</x:v>
      </x:c>
      <x:c r="E11535" s="52" t="str">
        <x:v>111</x:v>
      </x:c>
      <x:c r="F11535" s="45" t="str">
        <x:v>174-ELE01</x:v>
      </x:c>
      <x:c r="H11535" s="9" t="str">
        <x:v>Valley_Dining.480v_Submeter</x:v>
      </x:c>
      <x:c r="I11535" s="49" t="str">
        <x:v>Use</x:v>
      </x:c>
      <x:c r="J11535" s="31" t="str">
        <x:v>15 Minutes</x:v>
      </x:c>
      <x:c r="K11535" s="32" t="str">
        <x:v>05-01-2023 04:00:00</x:v>
      </x:c>
      <x:c r="M11535" s="53" t="str">
        <x:v>7389470.5000000000000000</x:v>
      </x:c>
      <x:c r="N11535" s="33" t="str">
        <x:v/>
      </x:c>
    </x:row>
    <x:row r="11536">
      <x:c r="B11536" s="5" t="str">
        <x:v>2673822752855110867</x:v>
      </x:c>
      <x:c r="C11536" s="44" t="str">
        <x:v>61823102</x:v>
      </x:c>
      <x:c r="D11536" s="46" t="str">
        <x:v>winPM</x:v>
      </x:c>
      <x:c r="E11536" s="52" t="str">
        <x:v>111</x:v>
      </x:c>
      <x:c r="F11536" s="45" t="str">
        <x:v>174-ELE01</x:v>
      </x:c>
      <x:c r="H11536" s="9" t="str">
        <x:v>Valley_Dining.480v_Submeter</x:v>
      </x:c>
      <x:c r="I11536" s="49" t="str">
        <x:v>Use</x:v>
      </x:c>
      <x:c r="J11536" s="31" t="str">
        <x:v>15 Minutes</x:v>
      </x:c>
      <x:c r="K11536" s="32" t="str">
        <x:v>05-01-2023 04:15:00</x:v>
      </x:c>
      <x:c r="M11536" s="53" t="str">
        <x:v>7389496.0000000000000000</x:v>
      </x:c>
      <x:c r="N11536" s="33" t="str">
        <x:v/>
      </x:c>
    </x:row>
    <x:row r="11537">
      <x:c r="B11537" s="5" t="str">
        <x:v>10366059009404026059</x:v>
      </x:c>
      <x:c r="C11537" s="44" t="str">
        <x:v>61823106</x:v>
      </x:c>
      <x:c r="D11537" s="46" t="str">
        <x:v>winPM</x:v>
      </x:c>
      <x:c r="E11537" s="52" t="str">
        <x:v>111</x:v>
      </x:c>
      <x:c r="F11537" s="45" t="str">
        <x:v>174-ELE01</x:v>
      </x:c>
      <x:c r="H11537" s="9" t="str">
        <x:v>Valley_Dining.480v_Submeter</x:v>
      </x:c>
      <x:c r="I11537" s="49" t="str">
        <x:v>Use</x:v>
      </x:c>
      <x:c r="J11537" s="31" t="str">
        <x:v>15 Minutes</x:v>
      </x:c>
      <x:c r="K11537" s="32" t="str">
        <x:v>05-01-2023 04:30:00</x:v>
      </x:c>
      <x:c r="M11537" s="53" t="str">
        <x:v>7389526.5000000000000000</x:v>
      </x:c>
      <x:c r="N11537" s="33" t="str">
        <x:v/>
      </x:c>
    </x:row>
    <x:row r="11538">
      <x:c r="B11538" s="5" t="str">
        <x:v>14594925522600449933</x:v>
      </x:c>
      <x:c r="C11538" s="44" t="str">
        <x:v>61823110</x:v>
      </x:c>
      <x:c r="D11538" s="46" t="str">
        <x:v>winPM</x:v>
      </x:c>
      <x:c r="E11538" s="52" t="str">
        <x:v>111</x:v>
      </x:c>
      <x:c r="F11538" s="45" t="str">
        <x:v>174-ELE01</x:v>
      </x:c>
      <x:c r="H11538" s="9" t="str">
        <x:v>Valley_Dining.480v_Submeter</x:v>
      </x:c>
      <x:c r="I11538" s="49" t="str">
        <x:v>Use</x:v>
      </x:c>
      <x:c r="J11538" s="31" t="str">
        <x:v>15 Minutes</x:v>
      </x:c>
      <x:c r="K11538" s="32" t="str">
        <x:v>05-01-2023 04:45:00</x:v>
      </x:c>
      <x:c r="M11538" s="53" t="str">
        <x:v>7389556.5000000000000000</x:v>
      </x:c>
      <x:c r="N11538" s="33" t="str">
        <x:v/>
      </x:c>
    </x:row>
    <x:row r="11539">
      <x:c r="B11539" s="5" t="str">
        <x:v>11969211162151033456</x:v>
      </x:c>
      <x:c r="C11539" s="44" t="str">
        <x:v>61823114</x:v>
      </x:c>
      <x:c r="D11539" s="46" t="str">
        <x:v>winPM</x:v>
      </x:c>
      <x:c r="E11539" s="52" t="str">
        <x:v>111</x:v>
      </x:c>
      <x:c r="F11539" s="45" t="str">
        <x:v>174-ELE01</x:v>
      </x:c>
      <x:c r="H11539" s="9" t="str">
        <x:v>Valley_Dining.480v_Submeter</x:v>
      </x:c>
      <x:c r="I11539" s="49" t="str">
        <x:v>Use</x:v>
      </x:c>
      <x:c r="J11539" s="31" t="str">
        <x:v>15 Minutes</x:v>
      </x:c>
      <x:c r="K11539" s="32" t="str">
        <x:v>05-01-2023 05:00:00</x:v>
      </x:c>
      <x:c r="M11539" s="53" t="str">
        <x:v>7389586.5000000000000000</x:v>
      </x:c>
      <x:c r="N11539" s="33" t="str">
        <x:v/>
      </x:c>
    </x:row>
    <x:row r="11540">
      <x:c r="B11540" s="5" t="str">
        <x:v>17933143350909192280</x:v>
      </x:c>
      <x:c r="C11540" s="44" t="str">
        <x:v>61823118</x:v>
      </x:c>
      <x:c r="D11540" s="46" t="str">
        <x:v>winPM</x:v>
      </x:c>
      <x:c r="E11540" s="52" t="str">
        <x:v>111</x:v>
      </x:c>
      <x:c r="F11540" s="45" t="str">
        <x:v>174-ELE01</x:v>
      </x:c>
      <x:c r="H11540" s="9" t="str">
        <x:v>Valley_Dining.480v_Submeter</x:v>
      </x:c>
      <x:c r="I11540" s="49" t="str">
        <x:v>Use</x:v>
      </x:c>
      <x:c r="J11540" s="31" t="str">
        <x:v>15 Minutes</x:v>
      </x:c>
      <x:c r="K11540" s="32" t="str">
        <x:v>05-01-2023 05:15:00</x:v>
      </x:c>
      <x:c r="M11540" s="53" t="str">
        <x:v>7389616.5000000000000000</x:v>
      </x:c>
      <x:c r="N11540" s="33" t="str">
        <x:v/>
      </x:c>
    </x:row>
    <x:row r="11541">
      <x:c r="B11541" s="5" t="str">
        <x:v>12089704113825026177</x:v>
      </x:c>
      <x:c r="C11541" s="44" t="str">
        <x:v>61823122</x:v>
      </x:c>
      <x:c r="D11541" s="46" t="str">
        <x:v>winPM</x:v>
      </x:c>
      <x:c r="E11541" s="52" t="str">
        <x:v>111</x:v>
      </x:c>
      <x:c r="F11541" s="45" t="str">
        <x:v>174-ELE01</x:v>
      </x:c>
      <x:c r="H11541" s="9" t="str">
        <x:v>Valley_Dining.480v_Submeter</x:v>
      </x:c>
      <x:c r="I11541" s="49" t="str">
        <x:v>Use</x:v>
      </x:c>
      <x:c r="J11541" s="31" t="str">
        <x:v>15 Minutes</x:v>
      </x:c>
      <x:c r="K11541" s="32" t="str">
        <x:v>05-01-2023 05:30:00</x:v>
      </x:c>
      <x:c r="M11541" s="53" t="str">
        <x:v>7389642.5000000000000000</x:v>
      </x:c>
      <x:c r="N11541" s="33" t="str">
        <x:v/>
      </x:c>
    </x:row>
    <x:row r="11542">
      <x:c r="B11542" s="5" t="str">
        <x:v>2442633589975951695</x:v>
      </x:c>
      <x:c r="C11542" s="44" t="str">
        <x:v>61823126</x:v>
      </x:c>
      <x:c r="D11542" s="46" t="str">
        <x:v>winPM</x:v>
      </x:c>
      <x:c r="E11542" s="52" t="str">
        <x:v>111</x:v>
      </x:c>
      <x:c r="F11542" s="45" t="str">
        <x:v>174-ELE01</x:v>
      </x:c>
      <x:c r="H11542" s="9" t="str">
        <x:v>Valley_Dining.480v_Submeter</x:v>
      </x:c>
      <x:c r="I11542" s="49" t="str">
        <x:v>Use</x:v>
      </x:c>
      <x:c r="J11542" s="31" t="str">
        <x:v>15 Minutes</x:v>
      </x:c>
      <x:c r="K11542" s="32" t="str">
        <x:v>05-01-2023 05:45:00</x:v>
      </x:c>
      <x:c r="M11542" s="53" t="str">
        <x:v>7389667.0000000000000000</x:v>
      </x:c>
      <x:c r="N11542" s="33" t="str">
        <x:v/>
      </x:c>
    </x:row>
    <x:row r="11543">
      <x:c r="B11543" s="5" t="str">
        <x:v>4333297215579651445</x:v>
      </x:c>
      <x:c r="C11543" s="44" t="str">
        <x:v>61823130</x:v>
      </x:c>
      <x:c r="D11543" s="46" t="str">
        <x:v>winPM</x:v>
      </x:c>
      <x:c r="E11543" s="52" t="str">
        <x:v>111</x:v>
      </x:c>
      <x:c r="F11543" s="45" t="str">
        <x:v>174-ELE01</x:v>
      </x:c>
      <x:c r="H11543" s="9" t="str">
        <x:v>Valley_Dining.480v_Submeter</x:v>
      </x:c>
      <x:c r="I11543" s="49" t="str">
        <x:v>Use</x:v>
      </x:c>
      <x:c r="J11543" s="31" t="str">
        <x:v>15 Minutes</x:v>
      </x:c>
      <x:c r="K11543" s="32" t="str">
        <x:v>05-01-2023 06:00:00</x:v>
      </x:c>
      <x:c r="M11543" s="53" t="str">
        <x:v>7389690.5000000000000000</x:v>
      </x:c>
      <x:c r="N11543" s="33" t="str">
        <x:v/>
      </x:c>
    </x:row>
    <x:row r="11544">
      <x:c r="B11544" s="5" t="str">
        <x:v>7188319732527023054</x:v>
      </x:c>
      <x:c r="C11544" s="44" t="str">
        <x:v>61823134</x:v>
      </x:c>
      <x:c r="D11544" s="46" t="str">
        <x:v>winPM</x:v>
      </x:c>
      <x:c r="E11544" s="52" t="str">
        <x:v>111</x:v>
      </x:c>
      <x:c r="F11544" s="45" t="str">
        <x:v>174-ELE01</x:v>
      </x:c>
      <x:c r="H11544" s="9" t="str">
        <x:v>Valley_Dining.480v_Submeter</x:v>
      </x:c>
      <x:c r="I11544" s="49" t="str">
        <x:v>Use</x:v>
      </x:c>
      <x:c r="J11544" s="31" t="str">
        <x:v>15 Minutes</x:v>
      </x:c>
      <x:c r="K11544" s="32" t="str">
        <x:v>05-01-2023 06:15:00</x:v>
      </x:c>
      <x:c r="M11544" s="53" t="str">
        <x:v>7389715.0000000000000000</x:v>
      </x:c>
      <x:c r="N11544" s="33" t="str">
        <x:v/>
      </x:c>
    </x:row>
    <x:row r="11545">
      <x:c r="B11545" s="5" t="str">
        <x:v>14398297052818029931</x:v>
      </x:c>
      <x:c r="C11545" s="44" t="str">
        <x:v>61823138</x:v>
      </x:c>
      <x:c r="D11545" s="46" t="str">
        <x:v>winPM</x:v>
      </x:c>
      <x:c r="E11545" s="52" t="str">
        <x:v>111</x:v>
      </x:c>
      <x:c r="F11545" s="45" t="str">
        <x:v>174-ELE01</x:v>
      </x:c>
      <x:c r="H11545" s="9" t="str">
        <x:v>Valley_Dining.480v_Submeter</x:v>
      </x:c>
      <x:c r="I11545" s="49" t="str">
        <x:v>Use</x:v>
      </x:c>
      <x:c r="J11545" s="31" t="str">
        <x:v>15 Minutes</x:v>
      </x:c>
      <x:c r="K11545" s="32" t="str">
        <x:v>05-01-2023 06:30:00</x:v>
      </x:c>
      <x:c r="M11545" s="53" t="str">
        <x:v>7389739.0000000000000000</x:v>
      </x:c>
      <x:c r="N11545" s="33" t="str">
        <x:v/>
      </x:c>
    </x:row>
    <x:row r="11546">
      <x:c r="B11546" s="5" t="str">
        <x:v>15694514484193085516</x:v>
      </x:c>
      <x:c r="C11546" s="44" t="str">
        <x:v>61823142</x:v>
      </x:c>
      <x:c r="D11546" s="46" t="str">
        <x:v>winPM</x:v>
      </x:c>
      <x:c r="E11546" s="52" t="str">
        <x:v>111</x:v>
      </x:c>
      <x:c r="F11546" s="45" t="str">
        <x:v>174-ELE01</x:v>
      </x:c>
      <x:c r="H11546" s="9" t="str">
        <x:v>Valley_Dining.480v_Submeter</x:v>
      </x:c>
      <x:c r="I11546" s="49" t="str">
        <x:v>Use</x:v>
      </x:c>
      <x:c r="J11546" s="31" t="str">
        <x:v>15 Minutes</x:v>
      </x:c>
      <x:c r="K11546" s="32" t="str">
        <x:v>05-01-2023 06:45:00</x:v>
      </x:c>
      <x:c r="M11546" s="53" t="str">
        <x:v>7389763.5000000000000000</x:v>
      </x:c>
      <x:c r="N11546" s="33" t="str">
        <x:v/>
      </x:c>
    </x:row>
    <x:row r="11547">
      <x:c r="B11547" s="5" t="str">
        <x:v>4586190603032549319</x:v>
      </x:c>
      <x:c r="C11547" s="44" t="str">
        <x:v>61823146</x:v>
      </x:c>
      <x:c r="D11547" s="46" t="str">
        <x:v>winPM</x:v>
      </x:c>
      <x:c r="E11547" s="52" t="str">
        <x:v>111</x:v>
      </x:c>
      <x:c r="F11547" s="45" t="str">
        <x:v>174-ELE01</x:v>
      </x:c>
      <x:c r="H11547" s="9" t="str">
        <x:v>Valley_Dining.480v_Submeter</x:v>
      </x:c>
      <x:c r="I11547" s="49" t="str">
        <x:v>Use</x:v>
      </x:c>
      <x:c r="J11547" s="31" t="str">
        <x:v>15 Minutes</x:v>
      </x:c>
      <x:c r="K11547" s="32" t="str">
        <x:v>05-01-2023 07:00:00</x:v>
      </x:c>
      <x:c r="M11547" s="53" t="str">
        <x:v>7389790.0000000000000000</x:v>
      </x:c>
      <x:c r="N11547" s="33" t="str">
        <x:v/>
      </x:c>
    </x:row>
    <x:row r="11548">
      <x:c r="B11548" s="5" t="str">
        <x:v>16736849113845071914</x:v>
      </x:c>
      <x:c r="C11548" s="44" t="str">
        <x:v>61823150</x:v>
      </x:c>
      <x:c r="D11548" s="46" t="str">
        <x:v>winPM</x:v>
      </x:c>
      <x:c r="E11548" s="52" t="str">
        <x:v>111</x:v>
      </x:c>
      <x:c r="F11548" s="45" t="str">
        <x:v>174-ELE01</x:v>
      </x:c>
      <x:c r="H11548" s="9" t="str">
        <x:v>Valley_Dining.480v_Submeter</x:v>
      </x:c>
      <x:c r="I11548" s="49" t="str">
        <x:v>Use</x:v>
      </x:c>
      <x:c r="J11548" s="31" t="str">
        <x:v>15 Minutes</x:v>
      </x:c>
      <x:c r="K11548" s="32" t="str">
        <x:v>05-01-2023 07:15:00</x:v>
      </x:c>
      <x:c r="M11548" s="53" t="str">
        <x:v>7389815.0000000000000000</x:v>
      </x:c>
      <x:c r="N11548" s="33" t="str">
        <x:v/>
      </x:c>
    </x:row>
    <x:row r="11549">
      <x:c r="B11549" s="5" t="str">
        <x:v>4028690989056967020</x:v>
      </x:c>
      <x:c r="C11549" s="44" t="str">
        <x:v>61823154</x:v>
      </x:c>
      <x:c r="D11549" s="46" t="str">
        <x:v>winPM</x:v>
      </x:c>
      <x:c r="E11549" s="52" t="str">
        <x:v>111</x:v>
      </x:c>
      <x:c r="F11549" s="45" t="str">
        <x:v>174-ELE01</x:v>
      </x:c>
      <x:c r="H11549" s="9" t="str">
        <x:v>Valley_Dining.480v_Submeter</x:v>
      </x:c>
      <x:c r="I11549" s="49" t="str">
        <x:v>Use</x:v>
      </x:c>
      <x:c r="J11549" s="31" t="str">
        <x:v>15 Minutes</x:v>
      </x:c>
      <x:c r="K11549" s="32" t="str">
        <x:v>05-01-2023 07:30:00</x:v>
      </x:c>
      <x:c r="M11549" s="53" t="str">
        <x:v>7389839.5000000000000000</x:v>
      </x:c>
      <x:c r="N11549" s="33" t="str">
        <x:v/>
      </x:c>
    </x:row>
    <x:row r="11550">
      <x:c r="B11550" s="5" t="str">
        <x:v>818664095296658399</x:v>
      </x:c>
      <x:c r="C11550" s="44" t="str">
        <x:v>61823158</x:v>
      </x:c>
      <x:c r="D11550" s="46" t="str">
        <x:v>winPM</x:v>
      </x:c>
      <x:c r="E11550" s="52" t="str">
        <x:v>111</x:v>
      </x:c>
      <x:c r="F11550" s="45" t="str">
        <x:v>174-ELE01</x:v>
      </x:c>
      <x:c r="H11550" s="9" t="str">
        <x:v>Valley_Dining.480v_Submeter</x:v>
      </x:c>
      <x:c r="I11550" s="49" t="str">
        <x:v>Use</x:v>
      </x:c>
      <x:c r="J11550" s="31" t="str">
        <x:v>15 Minutes</x:v>
      </x:c>
      <x:c r="K11550" s="32" t="str">
        <x:v>05-01-2023 07:45:00</x:v>
      </x:c>
      <x:c r="M11550" s="53" t="str">
        <x:v>7389864.0000000000000000</x:v>
      </x:c>
      <x:c r="N11550" s="33" t="str">
        <x:v/>
      </x:c>
    </x:row>
    <x:row r="11551">
      <x:c r="B11551" s="5" t="str">
        <x:v>18037028461881370529</x:v>
      </x:c>
      <x:c r="C11551" s="44" t="str">
        <x:v>61823162</x:v>
      </x:c>
      <x:c r="D11551" s="46" t="str">
        <x:v>winPM</x:v>
      </x:c>
      <x:c r="E11551" s="52" t="str">
        <x:v>111</x:v>
      </x:c>
      <x:c r="F11551" s="45" t="str">
        <x:v>174-ELE01</x:v>
      </x:c>
      <x:c r="H11551" s="9" t="str">
        <x:v>Valley_Dining.480v_Submeter</x:v>
      </x:c>
      <x:c r="I11551" s="49" t="str">
        <x:v>Use</x:v>
      </x:c>
      <x:c r="J11551" s="31" t="str">
        <x:v>15 Minutes</x:v>
      </x:c>
      <x:c r="K11551" s="32" t="str">
        <x:v>05-01-2023 08:00:00</x:v>
      </x:c>
      <x:c r="M11551" s="53" t="str">
        <x:v>7389888.5000000000000000</x:v>
      </x:c>
      <x:c r="N11551" s="33" t="str">
        <x:v/>
      </x:c>
    </x:row>
    <x:row r="11552">
      <x:c r="B11552" s="5" t="str">
        <x:v>12200350832568183008</x:v>
      </x:c>
      <x:c r="C11552" s="44" t="str">
        <x:v>61823166</x:v>
      </x:c>
      <x:c r="D11552" s="46" t="str">
        <x:v>winPM</x:v>
      </x:c>
      <x:c r="E11552" s="52" t="str">
        <x:v>111</x:v>
      </x:c>
      <x:c r="F11552" s="45" t="str">
        <x:v>174-ELE01</x:v>
      </x:c>
      <x:c r="H11552" s="9" t="str">
        <x:v>Valley_Dining.480v_Submeter</x:v>
      </x:c>
      <x:c r="I11552" s="49" t="str">
        <x:v>Use</x:v>
      </x:c>
      <x:c r="J11552" s="31" t="str">
        <x:v>15 Minutes</x:v>
      </x:c>
      <x:c r="K11552" s="32" t="str">
        <x:v>05-01-2023 08:15:00</x:v>
      </x:c>
      <x:c r="M11552" s="53" t="str">
        <x:v>7389914.0000000000000000</x:v>
      </x:c>
      <x:c r="N11552" s="33" t="str">
        <x:v/>
      </x:c>
    </x:row>
    <x:row r="11553">
      <x:c r="B11553" s="5" t="str">
        <x:v>4885520224114456750</x:v>
      </x:c>
      <x:c r="C11553" s="44" t="str">
        <x:v>61823170</x:v>
      </x:c>
      <x:c r="D11553" s="46" t="str">
        <x:v>winPM</x:v>
      </x:c>
      <x:c r="E11553" s="52" t="str">
        <x:v>111</x:v>
      </x:c>
      <x:c r="F11553" s="45" t="str">
        <x:v>174-ELE01</x:v>
      </x:c>
      <x:c r="H11553" s="9" t="str">
        <x:v>Valley_Dining.480v_Submeter</x:v>
      </x:c>
      <x:c r="I11553" s="49" t="str">
        <x:v>Use</x:v>
      </x:c>
      <x:c r="J11553" s="31" t="str">
        <x:v>15 Minutes</x:v>
      </x:c>
      <x:c r="K11553" s="32" t="str">
        <x:v>05-01-2023 08:30:00</x:v>
      </x:c>
      <x:c r="M11553" s="53" t="str">
        <x:v>7389940.5000000000000000</x:v>
      </x:c>
      <x:c r="N11553" s="33" t="str">
        <x:v/>
      </x:c>
    </x:row>
    <x:row r="11554">
      <x:c r="B11554" s="5" t="str">
        <x:v>6454751338166182888</x:v>
      </x:c>
      <x:c r="C11554" s="44" t="str">
        <x:v>61823174</x:v>
      </x:c>
      <x:c r="D11554" s="46" t="str">
        <x:v>winPM</x:v>
      </x:c>
      <x:c r="E11554" s="52" t="str">
        <x:v>111</x:v>
      </x:c>
      <x:c r="F11554" s="45" t="str">
        <x:v>174-ELE01</x:v>
      </x:c>
      <x:c r="H11554" s="9" t="str">
        <x:v>Valley_Dining.480v_Submeter</x:v>
      </x:c>
      <x:c r="I11554" s="49" t="str">
        <x:v>Use</x:v>
      </x:c>
      <x:c r="J11554" s="31" t="str">
        <x:v>15 Minutes</x:v>
      </x:c>
      <x:c r="K11554" s="32" t="str">
        <x:v>05-01-2023 08:45:00</x:v>
      </x:c>
      <x:c r="M11554" s="53" t="str">
        <x:v>7389972.0000000000000000</x:v>
      </x:c>
      <x:c r="N11554" s="33" t="str">
        <x:v/>
      </x:c>
    </x:row>
    <x:row r="11555">
      <x:c r="B11555" s="5" t="str">
        <x:v>1010280170570830123</x:v>
      </x:c>
      <x:c r="C11555" s="44" t="str">
        <x:v>61823178</x:v>
      </x:c>
      <x:c r="D11555" s="46" t="str">
        <x:v>winPM</x:v>
      </x:c>
      <x:c r="E11555" s="52" t="str">
        <x:v>111</x:v>
      </x:c>
      <x:c r="F11555" s="45" t="str">
        <x:v>174-ELE01</x:v>
      </x:c>
      <x:c r="H11555" s="9" t="str">
        <x:v>Valley_Dining.480v_Submeter</x:v>
      </x:c>
      <x:c r="I11555" s="49" t="str">
        <x:v>Use</x:v>
      </x:c>
      <x:c r="J11555" s="31" t="str">
        <x:v>15 Minutes</x:v>
      </x:c>
      <x:c r="K11555" s="32" t="str">
        <x:v>05-01-2023 09:00:00</x:v>
      </x:c>
      <x:c r="M11555" s="53" t="str">
        <x:v>7390002.5000000000000000</x:v>
      </x:c>
      <x:c r="N11555" s="33" t="str">
        <x:v/>
      </x:c>
    </x:row>
    <x:row r="11556">
      <x:c r="B11556" s="5" t="str">
        <x:v>10028538352497040777</x:v>
      </x:c>
      <x:c r="C11556" s="44" t="str">
        <x:v>61823182</x:v>
      </x:c>
      <x:c r="D11556" s="46" t="str">
        <x:v>winPM</x:v>
      </x:c>
      <x:c r="E11556" s="52" t="str">
        <x:v>111</x:v>
      </x:c>
      <x:c r="F11556" s="45" t="str">
        <x:v>174-ELE01</x:v>
      </x:c>
      <x:c r="H11556" s="9" t="str">
        <x:v>Valley_Dining.480v_Submeter</x:v>
      </x:c>
      <x:c r="I11556" s="49" t="str">
        <x:v>Use</x:v>
      </x:c>
      <x:c r="J11556" s="31" t="str">
        <x:v>15 Minutes</x:v>
      </x:c>
      <x:c r="K11556" s="32" t="str">
        <x:v>05-01-2023 09:15:00</x:v>
      </x:c>
      <x:c r="M11556" s="53" t="str">
        <x:v>7390033.0000000000000000</x:v>
      </x:c>
      <x:c r="N11556" s="33" t="str">
        <x:v/>
      </x:c>
    </x:row>
    <x:row r="11557">
      <x:c r="B11557" s="5" t="str">
        <x:v>8536681865609736503</x:v>
      </x:c>
      <x:c r="C11557" s="44" t="str">
        <x:v>61823186</x:v>
      </x:c>
      <x:c r="D11557" s="46" t="str">
        <x:v>winPM</x:v>
      </x:c>
      <x:c r="E11557" s="52" t="str">
        <x:v>111</x:v>
      </x:c>
      <x:c r="F11557" s="45" t="str">
        <x:v>174-ELE01</x:v>
      </x:c>
      <x:c r="H11557" s="9" t="str">
        <x:v>Valley_Dining.480v_Submeter</x:v>
      </x:c>
      <x:c r="I11557" s="49" t="str">
        <x:v>Use</x:v>
      </x:c>
      <x:c r="J11557" s="31" t="str">
        <x:v>15 Minutes</x:v>
      </x:c>
      <x:c r="K11557" s="32" t="str">
        <x:v>05-01-2023 09:30:00</x:v>
      </x:c>
      <x:c r="M11557" s="53" t="str">
        <x:v>7390064.5000000000000000</x:v>
      </x:c>
      <x:c r="N11557" s="33" t="str">
        <x:v/>
      </x:c>
    </x:row>
    <x:row r="11558">
      <x:c r="B11558" s="5" t="str">
        <x:v>16083548676166387002</x:v>
      </x:c>
      <x:c r="C11558" s="44" t="str">
        <x:v>61823190</x:v>
      </x:c>
      <x:c r="D11558" s="46" t="str">
        <x:v>winPM</x:v>
      </x:c>
      <x:c r="E11558" s="52" t="str">
        <x:v>111</x:v>
      </x:c>
      <x:c r="F11558" s="45" t="str">
        <x:v>174-ELE01</x:v>
      </x:c>
      <x:c r="H11558" s="9" t="str">
        <x:v>Valley_Dining.480v_Submeter</x:v>
      </x:c>
      <x:c r="I11558" s="49" t="str">
        <x:v>Use</x:v>
      </x:c>
      <x:c r="J11558" s="31" t="str">
        <x:v>15 Minutes</x:v>
      </x:c>
      <x:c r="K11558" s="32" t="str">
        <x:v>05-01-2023 09:45:00</x:v>
      </x:c>
      <x:c r="M11558" s="53" t="str">
        <x:v>7390095.5000000000000000</x:v>
      </x:c>
      <x:c r="N11558" s="33" t="str">
        <x:v/>
      </x:c>
    </x:row>
    <x:row r="11559">
      <x:c r="B11559" s="5" t="str">
        <x:v>10035795734794003594</x:v>
      </x:c>
      <x:c r="C11559" s="44" t="str">
        <x:v>61823194</x:v>
      </x:c>
      <x:c r="D11559" s="46" t="str">
        <x:v>winPM</x:v>
      </x:c>
      <x:c r="E11559" s="52" t="str">
        <x:v>111</x:v>
      </x:c>
      <x:c r="F11559" s="45" t="str">
        <x:v>174-ELE01</x:v>
      </x:c>
      <x:c r="H11559" s="9" t="str">
        <x:v>Valley_Dining.480v_Submeter</x:v>
      </x:c>
      <x:c r="I11559" s="49" t="str">
        <x:v>Use</x:v>
      </x:c>
      <x:c r="J11559" s="31" t="str">
        <x:v>15 Minutes</x:v>
      </x:c>
      <x:c r="K11559" s="32" t="str">
        <x:v>05-01-2023 10:00:00</x:v>
      </x:c>
      <x:c r="M11559" s="53" t="str">
        <x:v>7390127.0000000000000000</x:v>
      </x:c>
      <x:c r="N11559" s="33" t="str">
        <x:v/>
      </x:c>
    </x:row>
    <x:row r="11560">
      <x:c r="B11560" s="5" t="str">
        <x:v>5344243808746382797</x:v>
      </x:c>
      <x:c r="C11560" s="44" t="str">
        <x:v>61823198</x:v>
      </x:c>
      <x:c r="D11560" s="46" t="str">
        <x:v>winPM</x:v>
      </x:c>
      <x:c r="E11560" s="52" t="str">
        <x:v>111</x:v>
      </x:c>
      <x:c r="F11560" s="45" t="str">
        <x:v>174-ELE01</x:v>
      </x:c>
      <x:c r="H11560" s="9" t="str">
        <x:v>Valley_Dining.480v_Submeter</x:v>
      </x:c>
      <x:c r="I11560" s="49" t="str">
        <x:v>Use</x:v>
      </x:c>
      <x:c r="J11560" s="31" t="str">
        <x:v>15 Minutes</x:v>
      </x:c>
      <x:c r="K11560" s="32" t="str">
        <x:v>05-01-2023 10:15:00</x:v>
      </x:c>
      <x:c r="M11560" s="53" t="str">
        <x:v>7390158.5000000000000000</x:v>
      </x:c>
      <x:c r="N11560" s="33" t="str">
        <x:v/>
      </x:c>
    </x:row>
    <x:row r="11561">
      <x:c r="B11561" s="5" t="str">
        <x:v>16793588242813495367</x:v>
      </x:c>
      <x:c r="C11561" s="44" t="str">
        <x:v>61823202</x:v>
      </x:c>
      <x:c r="D11561" s="46" t="str">
        <x:v>winPM</x:v>
      </x:c>
      <x:c r="E11561" s="52" t="str">
        <x:v>111</x:v>
      </x:c>
      <x:c r="F11561" s="45" t="str">
        <x:v>174-ELE01</x:v>
      </x:c>
      <x:c r="H11561" s="9" t="str">
        <x:v>Valley_Dining.480v_Submeter</x:v>
      </x:c>
      <x:c r="I11561" s="49" t="str">
        <x:v>Use</x:v>
      </x:c>
      <x:c r="J11561" s="31" t="str">
        <x:v>15 Minutes</x:v>
      </x:c>
      <x:c r="K11561" s="32" t="str">
        <x:v>05-01-2023 10:30:00</x:v>
      </x:c>
      <x:c r="M11561" s="53" t="str">
        <x:v>7390190.0000000000000000</x:v>
      </x:c>
      <x:c r="N11561" s="33" t="str">
        <x:v/>
      </x:c>
    </x:row>
    <x:row r="11562">
      <x:c r="B11562" s="5" t="str">
        <x:v>18177219388391306821</x:v>
      </x:c>
      <x:c r="C11562" s="44" t="str">
        <x:v>61823206</x:v>
      </x:c>
      <x:c r="D11562" s="46" t="str">
        <x:v>winPM</x:v>
      </x:c>
      <x:c r="E11562" s="52" t="str">
        <x:v>111</x:v>
      </x:c>
      <x:c r="F11562" s="45" t="str">
        <x:v>174-ELE01</x:v>
      </x:c>
      <x:c r="H11562" s="9" t="str">
        <x:v>Valley_Dining.480v_Submeter</x:v>
      </x:c>
      <x:c r="I11562" s="49" t="str">
        <x:v>Use</x:v>
      </x:c>
      <x:c r="J11562" s="31" t="str">
        <x:v>15 Minutes</x:v>
      </x:c>
      <x:c r="K11562" s="32" t="str">
        <x:v>05-01-2023 10:45:00</x:v>
      </x:c>
      <x:c r="M11562" s="53" t="str">
        <x:v>7390215.0000000000000000</x:v>
      </x:c>
      <x:c r="N11562" s="33" t="str">
        <x:v/>
      </x:c>
    </x:row>
    <x:row r="11563">
      <x:c r="B11563" s="5" t="str">
        <x:v>13046531203735694985</x:v>
      </x:c>
      <x:c r="C11563" s="44" t="str">
        <x:v>61823210</x:v>
      </x:c>
      <x:c r="D11563" s="46" t="str">
        <x:v>winPM</x:v>
      </x:c>
      <x:c r="E11563" s="52" t="str">
        <x:v>111</x:v>
      </x:c>
      <x:c r="F11563" s="45" t="str">
        <x:v>174-ELE01</x:v>
      </x:c>
      <x:c r="H11563" s="9" t="str">
        <x:v>Valley_Dining.480v_Submeter</x:v>
      </x:c>
      <x:c r="I11563" s="49" t="str">
        <x:v>Use</x:v>
      </x:c>
      <x:c r="J11563" s="31" t="str">
        <x:v>15 Minutes</x:v>
      </x:c>
      <x:c r="K11563" s="32" t="str">
        <x:v>05-01-2023 11:00:00</x:v>
      </x:c>
      <x:c r="M11563" s="53" t="str">
        <x:v>7390241.0000000000000000</x:v>
      </x:c>
      <x:c r="N11563" s="33" t="str">
        <x:v/>
      </x:c>
    </x:row>
    <x:row r="11564">
      <x:c r="B11564" s="5" t="str">
        <x:v>5246069605877286973</x:v>
      </x:c>
      <x:c r="C11564" s="44" t="str">
        <x:v>61823214</x:v>
      </x:c>
      <x:c r="D11564" s="46" t="str">
        <x:v>winPM</x:v>
      </x:c>
      <x:c r="E11564" s="52" t="str">
        <x:v>111</x:v>
      </x:c>
      <x:c r="F11564" s="45" t="str">
        <x:v>174-ELE01</x:v>
      </x:c>
      <x:c r="H11564" s="9" t="str">
        <x:v>Valley_Dining.480v_Submeter</x:v>
      </x:c>
      <x:c r="I11564" s="49" t="str">
        <x:v>Use</x:v>
      </x:c>
      <x:c r="J11564" s="31" t="str">
        <x:v>15 Minutes</x:v>
      </x:c>
      <x:c r="K11564" s="32" t="str">
        <x:v>05-01-2023 11:15:00</x:v>
      </x:c>
      <x:c r="M11564" s="53" t="str">
        <x:v>7390267.0000000000000000</x:v>
      </x:c>
      <x:c r="N11564" s="33" t="str">
        <x:v/>
      </x:c>
    </x:row>
    <x:row r="11565">
      <x:c r="B11565" s="5" t="str">
        <x:v>2292955408538174565</x:v>
      </x:c>
      <x:c r="C11565" s="44" t="str">
        <x:v>61823218</x:v>
      </x:c>
      <x:c r="D11565" s="46" t="str">
        <x:v>winPM</x:v>
      </x:c>
      <x:c r="E11565" s="52" t="str">
        <x:v>111</x:v>
      </x:c>
      <x:c r="F11565" s="45" t="str">
        <x:v>174-ELE01</x:v>
      </x:c>
      <x:c r="H11565" s="9" t="str">
        <x:v>Valley_Dining.480v_Submeter</x:v>
      </x:c>
      <x:c r="I11565" s="49" t="str">
        <x:v>Use</x:v>
      </x:c>
      <x:c r="J11565" s="31" t="str">
        <x:v>15 Minutes</x:v>
      </x:c>
      <x:c r="K11565" s="32" t="str">
        <x:v>05-01-2023 11:30:00</x:v>
      </x:c>
      <x:c r="M11565" s="53" t="str">
        <x:v>7390292.5000000000000000</x:v>
      </x:c>
      <x:c r="N11565" s="33" t="str">
        <x:v/>
      </x:c>
    </x:row>
    <x:row r="11566">
      <x:c r="B11566" s="5" t="str">
        <x:v>14443613919350697160</x:v>
      </x:c>
      <x:c r="C11566" s="44" t="str">
        <x:v>61823222</x:v>
      </x:c>
      <x:c r="D11566" s="46" t="str">
        <x:v>winPM</x:v>
      </x:c>
      <x:c r="E11566" s="52" t="str">
        <x:v>111</x:v>
      </x:c>
      <x:c r="F11566" s="45" t="str">
        <x:v>174-ELE01</x:v>
      </x:c>
      <x:c r="H11566" s="9" t="str">
        <x:v>Valley_Dining.480v_Submeter</x:v>
      </x:c>
      <x:c r="I11566" s="49" t="str">
        <x:v>Use</x:v>
      </x:c>
      <x:c r="J11566" s="31" t="str">
        <x:v>15 Minutes</x:v>
      </x:c>
      <x:c r="K11566" s="32" t="str">
        <x:v>05-01-2023 11:45:00</x:v>
      </x:c>
      <x:c r="M11566" s="53" t="str">
        <x:v>7390317.5000000000000000</x:v>
      </x:c>
      <x:c r="N11566" s="33" t="str">
        <x:v/>
      </x:c>
    </x:row>
    <x:row r="11567">
      <x:c r="B11567" s="5" t="str">
        <x:v>17289740829934338</x:v>
      </x:c>
      <x:c r="C11567" s="44" t="str">
        <x:v>61823226</x:v>
      </x:c>
      <x:c r="D11567" s="46" t="str">
        <x:v>winPM</x:v>
      </x:c>
      <x:c r="E11567" s="52" t="str">
        <x:v>111</x:v>
      </x:c>
      <x:c r="F11567" s="45" t="str">
        <x:v>174-ELE01</x:v>
      </x:c>
      <x:c r="H11567" s="9" t="str">
        <x:v>Valley_Dining.480v_Submeter</x:v>
      </x:c>
      <x:c r="I11567" s="49" t="str">
        <x:v>Use</x:v>
      </x:c>
      <x:c r="J11567" s="31" t="str">
        <x:v>15 Minutes</x:v>
      </x:c>
      <x:c r="K11567" s="32" t="str">
        <x:v>05-01-2023 12:00:00</x:v>
      </x:c>
      <x:c r="M11567" s="53" t="str">
        <x:v>7390343.0000000000000000</x:v>
      </x:c>
      <x:c r="N11567" s="33" t="str">
        <x:v/>
      </x:c>
    </x:row>
    <x:row r="11568">
      <x:c r="B11568" s="5" t="str">
        <x:v>16641207913186002303</x:v>
      </x:c>
      <x:c r="C11568" s="44" t="str">
        <x:v>61823230</x:v>
      </x:c>
      <x:c r="D11568" s="46" t="str">
        <x:v>winPM</x:v>
      </x:c>
      <x:c r="E11568" s="52" t="str">
        <x:v>111</x:v>
      </x:c>
      <x:c r="F11568" s="45" t="str">
        <x:v>174-ELE01</x:v>
      </x:c>
      <x:c r="H11568" s="9" t="str">
        <x:v>Valley_Dining.480v_Submeter</x:v>
      </x:c>
      <x:c r="I11568" s="49" t="str">
        <x:v>Use</x:v>
      </x:c>
      <x:c r="J11568" s="31" t="str">
        <x:v>15 Minutes</x:v>
      </x:c>
      <x:c r="K11568" s="32" t="str">
        <x:v>05-01-2023 12:15:00</x:v>
      </x:c>
      <x:c r="M11568" s="53" t="str">
        <x:v>7390368.5000000000000000</x:v>
      </x:c>
      <x:c r="N11568" s="33" t="str">
        <x:v/>
      </x:c>
    </x:row>
    <x:row r="11569">
      <x:c r="B11569" s="5" t="str">
        <x:v>1502132682236685214</x:v>
      </x:c>
      <x:c r="C11569" s="44" t="str">
        <x:v>61823234</x:v>
      </x:c>
      <x:c r="D11569" s="46" t="str">
        <x:v>winPM</x:v>
      </x:c>
      <x:c r="E11569" s="52" t="str">
        <x:v>111</x:v>
      </x:c>
      <x:c r="F11569" s="45" t="str">
        <x:v>174-ELE01</x:v>
      </x:c>
      <x:c r="H11569" s="9" t="str">
        <x:v>Valley_Dining.480v_Submeter</x:v>
      </x:c>
      <x:c r="I11569" s="49" t="str">
        <x:v>Use</x:v>
      </x:c>
      <x:c r="J11569" s="31" t="str">
        <x:v>15 Minutes</x:v>
      </x:c>
      <x:c r="K11569" s="32" t="str">
        <x:v>05-01-2023 12:30:00</x:v>
      </x:c>
      <x:c r="M11569" s="53" t="str">
        <x:v>7390394.0000000000000000</x:v>
      </x:c>
      <x:c r="N11569" s="33" t="str">
        <x:v/>
      </x:c>
    </x:row>
    <x:row r="11570">
      <x:c r="B11570" s="5" t="str">
        <x:v>1414372456444936513</x:v>
      </x:c>
      <x:c r="C11570" s="44" t="str">
        <x:v>61823238</x:v>
      </x:c>
      <x:c r="D11570" s="46" t="str">
        <x:v>winPM</x:v>
      </x:c>
      <x:c r="E11570" s="52" t="str">
        <x:v>111</x:v>
      </x:c>
      <x:c r="F11570" s="45" t="str">
        <x:v>174-ELE01</x:v>
      </x:c>
      <x:c r="H11570" s="9" t="str">
        <x:v>Valley_Dining.480v_Submeter</x:v>
      </x:c>
      <x:c r="I11570" s="49" t="str">
        <x:v>Use</x:v>
      </x:c>
      <x:c r="J11570" s="31" t="str">
        <x:v>15 Minutes</x:v>
      </x:c>
      <x:c r="K11570" s="32" t="str">
        <x:v>05-01-2023 12:45:00</x:v>
      </x:c>
      <x:c r="M11570" s="53" t="str">
        <x:v>7390419.5000000000000000</x:v>
      </x:c>
      <x:c r="N11570" s="33" t="str">
        <x:v/>
      </x:c>
    </x:row>
    <x:row r="11571">
      <x:c r="B11571" s="5" t="str">
        <x:v>14730428345498876293</x:v>
      </x:c>
      <x:c r="C11571" s="44" t="str">
        <x:v>61823242</x:v>
      </x:c>
      <x:c r="D11571" s="46" t="str">
        <x:v>winPM</x:v>
      </x:c>
      <x:c r="E11571" s="52" t="str">
        <x:v>111</x:v>
      </x:c>
      <x:c r="F11571" s="45" t="str">
        <x:v>174-ELE01</x:v>
      </x:c>
      <x:c r="H11571" s="9" t="str">
        <x:v>Valley_Dining.480v_Submeter</x:v>
      </x:c>
      <x:c r="I11571" s="49" t="str">
        <x:v>Use</x:v>
      </x:c>
      <x:c r="J11571" s="31" t="str">
        <x:v>15 Minutes</x:v>
      </x:c>
      <x:c r="K11571" s="32" t="str">
        <x:v>05-01-2023 13:00:00</x:v>
      </x:c>
      <x:c r="M11571" s="53" t="str">
        <x:v>7390445.5000000000000000</x:v>
      </x:c>
      <x:c r="N11571" s="33" t="str">
        <x:v/>
      </x:c>
    </x:row>
    <x:row r="11572">
      <x:c r="B11572" s="5" t="str">
        <x:v>14838401749098794297</x:v>
      </x:c>
      <x:c r="C11572" s="44" t="str">
        <x:v>61823246</x:v>
      </x:c>
      <x:c r="D11572" s="46" t="str">
        <x:v>winPM</x:v>
      </x:c>
      <x:c r="E11572" s="52" t="str">
        <x:v>111</x:v>
      </x:c>
      <x:c r="F11572" s="45" t="str">
        <x:v>174-ELE01</x:v>
      </x:c>
      <x:c r="H11572" s="9" t="str">
        <x:v>Valley_Dining.480v_Submeter</x:v>
      </x:c>
      <x:c r="I11572" s="49" t="str">
        <x:v>Use</x:v>
      </x:c>
      <x:c r="J11572" s="31" t="str">
        <x:v>15 Minutes</x:v>
      </x:c>
      <x:c r="K11572" s="32" t="str">
        <x:v>05-01-2023 13:15:00</x:v>
      </x:c>
      <x:c r="M11572" s="53" t="str">
        <x:v>7390471.0000000000000000</x:v>
      </x:c>
      <x:c r="N11572" s="33" t="str">
        <x:v/>
      </x:c>
    </x:row>
    <x:row r="11573">
      <x:c r="B11573" s="5" t="str">
        <x:v>2557918881925862333</x:v>
      </x:c>
      <x:c r="C11573" s="44" t="str">
        <x:v>61823250</x:v>
      </x:c>
      <x:c r="D11573" s="46" t="str">
        <x:v>winPM</x:v>
      </x:c>
      <x:c r="E11573" s="52" t="str">
        <x:v>111</x:v>
      </x:c>
      <x:c r="F11573" s="45" t="str">
        <x:v>174-ELE01</x:v>
      </x:c>
      <x:c r="H11573" s="9" t="str">
        <x:v>Valley_Dining.480v_Submeter</x:v>
      </x:c>
      <x:c r="I11573" s="49" t="str">
        <x:v>Use</x:v>
      </x:c>
      <x:c r="J11573" s="31" t="str">
        <x:v>15 Minutes</x:v>
      </x:c>
      <x:c r="K11573" s="32" t="str">
        <x:v>05-01-2023 13:30:00</x:v>
      </x:c>
      <x:c r="M11573" s="53" t="str">
        <x:v>7390497.0000000000000000</x:v>
      </x:c>
      <x:c r="N11573" s="33" t="str">
        <x:v/>
      </x:c>
    </x:row>
    <x:row r="11574">
      <x:c r="B11574" s="5" t="str">
        <x:v>8907202286222879493</x:v>
      </x:c>
      <x:c r="C11574" s="44" t="str">
        <x:v>61823254</x:v>
      </x:c>
      <x:c r="D11574" s="46" t="str">
        <x:v>winPM</x:v>
      </x:c>
      <x:c r="E11574" s="52" t="str">
        <x:v>111</x:v>
      </x:c>
      <x:c r="F11574" s="45" t="str">
        <x:v>174-ELE01</x:v>
      </x:c>
      <x:c r="H11574" s="9" t="str">
        <x:v>Valley_Dining.480v_Submeter</x:v>
      </x:c>
      <x:c r="I11574" s="49" t="str">
        <x:v>Use</x:v>
      </x:c>
      <x:c r="J11574" s="31" t="str">
        <x:v>15 Minutes</x:v>
      </x:c>
      <x:c r="K11574" s="32" t="str">
        <x:v>05-01-2023 13:45:00</x:v>
      </x:c>
      <x:c r="M11574" s="53" t="str">
        <x:v>7390522.5000000000000000</x:v>
      </x:c>
      <x:c r="N11574" s="33" t="str">
        <x:v/>
      </x:c>
    </x:row>
    <x:row r="11575">
      <x:c r="B11575" s="5" t="str">
        <x:v>9808578848683129051</x:v>
      </x:c>
      <x:c r="C11575" s="44" t="str">
        <x:v>61823258</x:v>
      </x:c>
      <x:c r="D11575" s="46" t="str">
        <x:v>winPM</x:v>
      </x:c>
      <x:c r="E11575" s="52" t="str">
        <x:v>111</x:v>
      </x:c>
      <x:c r="F11575" s="45" t="str">
        <x:v>174-ELE01</x:v>
      </x:c>
      <x:c r="H11575" s="9" t="str">
        <x:v>Valley_Dining.480v_Submeter</x:v>
      </x:c>
      <x:c r="I11575" s="49" t="str">
        <x:v>Use</x:v>
      </x:c>
      <x:c r="J11575" s="31" t="str">
        <x:v>15 Minutes</x:v>
      </x:c>
      <x:c r="K11575" s="32" t="str">
        <x:v>05-01-2023 14:00:00</x:v>
      </x:c>
      <x:c r="M11575" s="53" t="str">
        <x:v>7390549.0000000000000000</x:v>
      </x:c>
      <x:c r="N11575" s="33" t="str">
        <x:v/>
      </x:c>
    </x:row>
    <x:row r="11576">
      <x:c r="B11576" s="5" t="str">
        <x:v>2612053098429312895</x:v>
      </x:c>
      <x:c r="C11576" s="44" t="str">
        <x:v>61823262</x:v>
      </x:c>
      <x:c r="D11576" s="46" t="str">
        <x:v>winPM</x:v>
      </x:c>
      <x:c r="E11576" s="52" t="str">
        <x:v>111</x:v>
      </x:c>
      <x:c r="F11576" s="45" t="str">
        <x:v>174-ELE01</x:v>
      </x:c>
      <x:c r="H11576" s="9" t="str">
        <x:v>Valley_Dining.480v_Submeter</x:v>
      </x:c>
      <x:c r="I11576" s="49" t="str">
        <x:v>Use</x:v>
      </x:c>
      <x:c r="J11576" s="31" t="str">
        <x:v>15 Minutes</x:v>
      </x:c>
      <x:c r="K11576" s="32" t="str">
        <x:v>05-01-2023 14:15:00</x:v>
      </x:c>
      <x:c r="M11576" s="53" t="str">
        <x:v>7390576.5000000000000000</x:v>
      </x:c>
      <x:c r="N11576" s="33" t="str">
        <x:v/>
      </x:c>
    </x:row>
    <x:row r="11577">
      <x:c r="B11577" s="5" t="str">
        <x:v>3293071205636668522</x:v>
      </x:c>
      <x:c r="C11577" s="44" t="str">
        <x:v>61823266</x:v>
      </x:c>
      <x:c r="D11577" s="46" t="str">
        <x:v>winPM</x:v>
      </x:c>
      <x:c r="E11577" s="52" t="str">
        <x:v>111</x:v>
      </x:c>
      <x:c r="F11577" s="45" t="str">
        <x:v>174-ELE01</x:v>
      </x:c>
      <x:c r="H11577" s="9" t="str">
        <x:v>Valley_Dining.480v_Submeter</x:v>
      </x:c>
      <x:c r="I11577" s="49" t="str">
        <x:v>Use</x:v>
      </x:c>
      <x:c r="J11577" s="31" t="str">
        <x:v>15 Minutes</x:v>
      </x:c>
      <x:c r="K11577" s="32" t="str">
        <x:v>05-01-2023 14:30:00</x:v>
      </x:c>
      <x:c r="M11577" s="53" t="str">
        <x:v>7390603.0000000000000000</x:v>
      </x:c>
      <x:c r="N11577" s="33" t="str">
        <x:v/>
      </x:c>
    </x:row>
    <x:row r="11578">
      <x:c r="B11578" s="5" t="str">
        <x:v>1470245304283184871</x:v>
      </x:c>
      <x:c r="C11578" s="44" t="str">
        <x:v>61823270</x:v>
      </x:c>
      <x:c r="D11578" s="46" t="str">
        <x:v>winPM</x:v>
      </x:c>
      <x:c r="E11578" s="52" t="str">
        <x:v>111</x:v>
      </x:c>
      <x:c r="F11578" s="45" t="str">
        <x:v>174-ELE01</x:v>
      </x:c>
      <x:c r="H11578" s="9" t="str">
        <x:v>Valley_Dining.480v_Submeter</x:v>
      </x:c>
      <x:c r="I11578" s="49" t="str">
        <x:v>Use</x:v>
      </x:c>
      <x:c r="J11578" s="31" t="str">
        <x:v>15 Minutes</x:v>
      </x:c>
      <x:c r="K11578" s="32" t="str">
        <x:v>05-01-2023 14:45:00</x:v>
      </x:c>
      <x:c r="M11578" s="53" t="str">
        <x:v>7390628.5000000000000000</x:v>
      </x:c>
      <x:c r="N11578" s="33" t="str">
        <x:v/>
      </x:c>
    </x:row>
    <x:row r="11579">
      <x:c r="B11579" s="5" t="str">
        <x:v>2172664902111747040</x:v>
      </x:c>
      <x:c r="C11579" s="44" t="str">
        <x:v>61823274</x:v>
      </x:c>
      <x:c r="D11579" s="46" t="str">
        <x:v>winPM</x:v>
      </x:c>
      <x:c r="E11579" s="52" t="str">
        <x:v>111</x:v>
      </x:c>
      <x:c r="F11579" s="45" t="str">
        <x:v>174-ELE01</x:v>
      </x:c>
      <x:c r="H11579" s="9" t="str">
        <x:v>Valley_Dining.480v_Submeter</x:v>
      </x:c>
      <x:c r="I11579" s="49" t="str">
        <x:v>Use</x:v>
      </x:c>
      <x:c r="J11579" s="31" t="str">
        <x:v>15 Minutes</x:v>
      </x:c>
      <x:c r="K11579" s="32" t="str">
        <x:v>05-01-2023 15:00:00</x:v>
      </x:c>
      <x:c r="M11579" s="53" t="str">
        <x:v>7390653.0000000000000000</x:v>
      </x:c>
      <x:c r="N11579" s="33" t="str">
        <x:v/>
      </x:c>
    </x:row>
    <x:row r="11580">
      <x:c r="B11580" s="5" t="str">
        <x:v>9500947080602664019</x:v>
      </x:c>
      <x:c r="C11580" s="44" t="str">
        <x:v>61823278</x:v>
      </x:c>
      <x:c r="D11580" s="46" t="str">
        <x:v>winPM</x:v>
      </x:c>
      <x:c r="E11580" s="52" t="str">
        <x:v>111</x:v>
      </x:c>
      <x:c r="F11580" s="45" t="str">
        <x:v>174-ELE01</x:v>
      </x:c>
      <x:c r="H11580" s="9" t="str">
        <x:v>Valley_Dining.480v_Submeter</x:v>
      </x:c>
      <x:c r="I11580" s="49" t="str">
        <x:v>Use</x:v>
      </x:c>
      <x:c r="J11580" s="31" t="str">
        <x:v>15 Minutes</x:v>
      </x:c>
      <x:c r="K11580" s="32" t="str">
        <x:v>05-01-2023 15:15:00</x:v>
      </x:c>
      <x:c r="M11580" s="53" t="str">
        <x:v>7390678.0000000000000000</x:v>
      </x:c>
      <x:c r="N11580" s="33" t="str">
        <x:v/>
      </x:c>
    </x:row>
    <x:row r="11581">
      <x:c r="B11581" s="5" t="str">
        <x:v>12841600586954717382</x:v>
      </x:c>
      <x:c r="C11581" s="44" t="str">
        <x:v>61823282</x:v>
      </x:c>
      <x:c r="D11581" s="46" t="str">
        <x:v>winPM</x:v>
      </x:c>
      <x:c r="E11581" s="52" t="str">
        <x:v>111</x:v>
      </x:c>
      <x:c r="F11581" s="45" t="str">
        <x:v>174-ELE01</x:v>
      </x:c>
      <x:c r="H11581" s="9" t="str">
        <x:v>Valley_Dining.480v_Submeter</x:v>
      </x:c>
      <x:c r="I11581" s="49" t="str">
        <x:v>Use</x:v>
      </x:c>
      <x:c r="J11581" s="31" t="str">
        <x:v>15 Minutes</x:v>
      </x:c>
      <x:c r="K11581" s="32" t="str">
        <x:v>05-01-2023 15:30:00</x:v>
      </x:c>
      <x:c r="M11581" s="53" t="str">
        <x:v>7390703.0000000000000000</x:v>
      </x:c>
      <x:c r="N11581" s="33" t="str">
        <x:v/>
      </x:c>
    </x:row>
    <x:row r="11582">
      <x:c r="B11582" s="5" t="str">
        <x:v>8744490501995394331</x:v>
      </x:c>
      <x:c r="C11582" s="44" t="str">
        <x:v>61823286</x:v>
      </x:c>
      <x:c r="D11582" s="46" t="str">
        <x:v>winPM</x:v>
      </x:c>
      <x:c r="E11582" s="52" t="str">
        <x:v>111</x:v>
      </x:c>
      <x:c r="F11582" s="45" t="str">
        <x:v>174-ELE01</x:v>
      </x:c>
      <x:c r="H11582" s="9" t="str">
        <x:v>Valley_Dining.480v_Submeter</x:v>
      </x:c>
      <x:c r="I11582" s="49" t="str">
        <x:v>Use</x:v>
      </x:c>
      <x:c r="J11582" s="31" t="str">
        <x:v>15 Minutes</x:v>
      </x:c>
      <x:c r="K11582" s="32" t="str">
        <x:v>05-01-2023 15:45:00</x:v>
      </x:c>
      <x:c r="M11582" s="53" t="str">
        <x:v>7390725.5000000000000000</x:v>
      </x:c>
      <x:c r="N11582" s="33" t="str">
        <x:v/>
      </x:c>
    </x:row>
    <x:row r="11583">
      <x:c r="B11583" s="5" t="str">
        <x:v>10844244753148533491</x:v>
      </x:c>
      <x:c r="C11583" s="44" t="str">
        <x:v>61823290</x:v>
      </x:c>
      <x:c r="D11583" s="46" t="str">
        <x:v>winPM</x:v>
      </x:c>
      <x:c r="E11583" s="52" t="str">
        <x:v>111</x:v>
      </x:c>
      <x:c r="F11583" s="45" t="str">
        <x:v>174-ELE01</x:v>
      </x:c>
      <x:c r="H11583" s="9" t="str">
        <x:v>Valley_Dining.480v_Submeter</x:v>
      </x:c>
      <x:c r="I11583" s="49" t="str">
        <x:v>Use</x:v>
      </x:c>
      <x:c r="J11583" s="31" t="str">
        <x:v>15 Minutes</x:v>
      </x:c>
      <x:c r="K11583" s="32" t="str">
        <x:v>05-01-2023 16:00:00</x:v>
      </x:c>
      <x:c r="M11583" s="53" t="str">
        <x:v>7390744.5000000000000000</x:v>
      </x:c>
      <x:c r="N11583" s="33" t="str">
        <x:v/>
      </x:c>
    </x:row>
    <x:row r="11584">
      <x:c r="B11584" s="5" t="str">
        <x:v>3053916816207877500</x:v>
      </x:c>
      <x:c r="C11584" s="44" t="str">
        <x:v>61823294</x:v>
      </x:c>
      <x:c r="D11584" s="46" t="str">
        <x:v>winPM</x:v>
      </x:c>
      <x:c r="E11584" s="52" t="str">
        <x:v>111</x:v>
      </x:c>
      <x:c r="F11584" s="45" t="str">
        <x:v>174-ELE01</x:v>
      </x:c>
      <x:c r="H11584" s="9" t="str">
        <x:v>Valley_Dining.480v_Submeter</x:v>
      </x:c>
      <x:c r="I11584" s="49" t="str">
        <x:v>Use</x:v>
      </x:c>
      <x:c r="J11584" s="31" t="str">
        <x:v>15 Minutes</x:v>
      </x:c>
      <x:c r="K11584" s="32" t="str">
        <x:v>05-01-2023 16:15:00</x:v>
      </x:c>
      <x:c r="M11584" s="53" t="str">
        <x:v>7390764.0000000000000000</x:v>
      </x:c>
      <x:c r="N11584" s="33" t="str">
        <x:v/>
      </x:c>
    </x:row>
    <x:row r="11585">
      <x:c r="B11585" s="5" t="str">
        <x:v>12120636723407302868</x:v>
      </x:c>
      <x:c r="C11585" s="44" t="str">
        <x:v>61823298</x:v>
      </x:c>
      <x:c r="D11585" s="46" t="str">
        <x:v>winPM</x:v>
      </x:c>
      <x:c r="E11585" s="52" t="str">
        <x:v>111</x:v>
      </x:c>
      <x:c r="F11585" s="45" t="str">
        <x:v>174-ELE01</x:v>
      </x:c>
      <x:c r="H11585" s="9" t="str">
        <x:v>Valley_Dining.480v_Submeter</x:v>
      </x:c>
      <x:c r="I11585" s="49" t="str">
        <x:v>Use</x:v>
      </x:c>
      <x:c r="J11585" s="31" t="str">
        <x:v>15 Minutes</x:v>
      </x:c>
      <x:c r="K11585" s="32" t="str">
        <x:v>05-01-2023 16:30:00</x:v>
      </x:c>
      <x:c r="M11585" s="53" t="str">
        <x:v>7390783.0000000000000000</x:v>
      </x:c>
      <x:c r="N11585" s="33" t="str">
        <x:v/>
      </x:c>
    </x:row>
    <x:row r="11586">
      <x:c r="B11586" s="5" t="str">
        <x:v>10814993037930050081</x:v>
      </x:c>
      <x:c r="C11586" s="44" t="str">
        <x:v>61823302</x:v>
      </x:c>
      <x:c r="D11586" s="46" t="str">
        <x:v>winPM</x:v>
      </x:c>
      <x:c r="E11586" s="52" t="str">
        <x:v>111</x:v>
      </x:c>
      <x:c r="F11586" s="45" t="str">
        <x:v>174-ELE01</x:v>
      </x:c>
      <x:c r="H11586" s="9" t="str">
        <x:v>Valley_Dining.480v_Submeter</x:v>
      </x:c>
      <x:c r="I11586" s="49" t="str">
        <x:v>Use</x:v>
      </x:c>
      <x:c r="J11586" s="31" t="str">
        <x:v>15 Minutes</x:v>
      </x:c>
      <x:c r="K11586" s="32" t="str">
        <x:v>05-01-2023 16:45:00</x:v>
      </x:c>
      <x:c r="M11586" s="53" t="str">
        <x:v>7390802.5000000000000000</x:v>
      </x:c>
      <x:c r="N11586" s="33" t="str">
        <x:v/>
      </x:c>
    </x:row>
    <x:row r="11587">
      <x:c r="B11587" s="5" t="str">
        <x:v>2147719923848478100</x:v>
      </x:c>
      <x:c r="C11587" s="44" t="str">
        <x:v>61823306</x:v>
      </x:c>
      <x:c r="D11587" s="46" t="str">
        <x:v>winPM</x:v>
      </x:c>
      <x:c r="E11587" s="52" t="str">
        <x:v>111</x:v>
      </x:c>
      <x:c r="F11587" s="45" t="str">
        <x:v>174-ELE01</x:v>
      </x:c>
      <x:c r="H11587" s="9" t="str">
        <x:v>Valley_Dining.480v_Submeter</x:v>
      </x:c>
      <x:c r="I11587" s="49" t="str">
        <x:v>Use</x:v>
      </x:c>
      <x:c r="J11587" s="31" t="str">
        <x:v>15 Minutes</x:v>
      </x:c>
      <x:c r="K11587" s="32" t="str">
        <x:v>05-01-2023 17:00:00</x:v>
      </x:c>
      <x:c r="M11587" s="53" t="str">
        <x:v>7390821.5000000000000000</x:v>
      </x:c>
      <x:c r="N11587" s="33" t="str">
        <x:v/>
      </x:c>
    </x:row>
    <x:row r="11588">
      <x:c r="B11588" s="5" t="str">
        <x:v>5124419352142533250</x:v>
      </x:c>
      <x:c r="C11588" s="44" t="str">
        <x:v>61823310</x:v>
      </x:c>
      <x:c r="D11588" s="46" t="str">
        <x:v>winPM</x:v>
      </x:c>
      <x:c r="E11588" s="52" t="str">
        <x:v>111</x:v>
      </x:c>
      <x:c r="F11588" s="45" t="str">
        <x:v>174-ELE01</x:v>
      </x:c>
      <x:c r="H11588" s="9" t="str">
        <x:v>Valley_Dining.480v_Submeter</x:v>
      </x:c>
      <x:c r="I11588" s="49" t="str">
        <x:v>Use</x:v>
      </x:c>
      <x:c r="J11588" s="31" t="str">
        <x:v>15 Minutes</x:v>
      </x:c>
      <x:c r="K11588" s="32" t="str">
        <x:v>05-01-2023 17:15:00</x:v>
      </x:c>
      <x:c r="M11588" s="53" t="str">
        <x:v>7390841.0000000000000000</x:v>
      </x:c>
      <x:c r="N11588" s="33" t="str">
        <x:v/>
      </x:c>
    </x:row>
    <x:row r="11589">
      <x:c r="B11589" s="5" t="str">
        <x:v>14191139259341958618</x:v>
      </x:c>
      <x:c r="C11589" s="44" t="str">
        <x:v>61823314</x:v>
      </x:c>
      <x:c r="D11589" s="46" t="str">
        <x:v>winPM</x:v>
      </x:c>
      <x:c r="E11589" s="52" t="str">
        <x:v>111</x:v>
      </x:c>
      <x:c r="F11589" s="45" t="str">
        <x:v>174-ELE01</x:v>
      </x:c>
      <x:c r="H11589" s="9" t="str">
        <x:v>Valley_Dining.480v_Submeter</x:v>
      </x:c>
      <x:c r="I11589" s="49" t="str">
        <x:v>Use</x:v>
      </x:c>
      <x:c r="J11589" s="31" t="str">
        <x:v>15 Minutes</x:v>
      </x:c>
      <x:c r="K11589" s="32" t="str">
        <x:v>05-01-2023 17:30:00</x:v>
      </x:c>
      <x:c r="M11589" s="53" t="str">
        <x:v>7390860.0000000000000000</x:v>
      </x:c>
      <x:c r="N11589" s="33" t="str">
        <x:v/>
      </x:c>
    </x:row>
    <x:row r="11590">
      <x:c r="B11590" s="5" t="str">
        <x:v>13621120097292301602</x:v>
      </x:c>
      <x:c r="C11590" s="44" t="str">
        <x:v>61823318</x:v>
      </x:c>
      <x:c r="D11590" s="46" t="str">
        <x:v>winPM</x:v>
      </x:c>
      <x:c r="E11590" s="52" t="str">
        <x:v>111</x:v>
      </x:c>
      <x:c r="F11590" s="45" t="str">
        <x:v>174-ELE01</x:v>
      </x:c>
      <x:c r="H11590" s="9" t="str">
        <x:v>Valley_Dining.480v_Submeter</x:v>
      </x:c>
      <x:c r="I11590" s="49" t="str">
        <x:v>Use</x:v>
      </x:c>
      <x:c r="J11590" s="31" t="str">
        <x:v>15 Minutes</x:v>
      </x:c>
      <x:c r="K11590" s="32" t="str">
        <x:v>05-01-2023 17:45:00</x:v>
      </x:c>
      <x:c r="M11590" s="53" t="str">
        <x:v>7390879.0000000000000000</x:v>
      </x:c>
      <x:c r="N11590" s="33" t="str">
        <x:v/>
      </x:c>
    </x:row>
    <x:row r="11591">
      <x:c r="B11591" s="5" t="str">
        <x:v>14249482977075880607</x:v>
      </x:c>
      <x:c r="C11591" s="44" t="str">
        <x:v>61823322</x:v>
      </x:c>
      <x:c r="D11591" s="46" t="str">
        <x:v>winPM</x:v>
      </x:c>
      <x:c r="E11591" s="52" t="str">
        <x:v>111</x:v>
      </x:c>
      <x:c r="F11591" s="45" t="str">
        <x:v>174-ELE01</x:v>
      </x:c>
      <x:c r="H11591" s="9" t="str">
        <x:v>Valley_Dining.480v_Submeter</x:v>
      </x:c>
      <x:c r="I11591" s="49" t="str">
        <x:v>Use</x:v>
      </x:c>
      <x:c r="J11591" s="31" t="str">
        <x:v>15 Minutes</x:v>
      </x:c>
      <x:c r="K11591" s="32" t="str">
        <x:v>05-01-2023 18:00:00</x:v>
      </x:c>
      <x:c r="M11591" s="53" t="str">
        <x:v>7390898.5000000000000000</x:v>
      </x:c>
      <x:c r="N11591" s="33" t="str">
        <x:v/>
      </x:c>
    </x:row>
    <x:row r="11592">
      <x:c r="B11592" s="5" t="str">
        <x:v>3832504304582345716</x:v>
      </x:c>
      <x:c r="C11592" s="44" t="str">
        <x:v>61823326</x:v>
      </x:c>
      <x:c r="D11592" s="46" t="str">
        <x:v>winPM</x:v>
      </x:c>
      <x:c r="E11592" s="52" t="str">
        <x:v>111</x:v>
      </x:c>
      <x:c r="F11592" s="45" t="str">
        <x:v>174-ELE01</x:v>
      </x:c>
      <x:c r="H11592" s="9" t="str">
        <x:v>Valley_Dining.480v_Submeter</x:v>
      </x:c>
      <x:c r="I11592" s="49" t="str">
        <x:v>Use</x:v>
      </x:c>
      <x:c r="J11592" s="31" t="str">
        <x:v>15 Minutes</x:v>
      </x:c>
      <x:c r="K11592" s="32" t="str">
        <x:v>05-01-2023 18:15:00</x:v>
      </x:c>
      <x:c r="M11592" s="53" t="str">
        <x:v>7390919.0000000000000000</x:v>
      </x:c>
      <x:c r="N11592" s="33" t="str">
        <x:v/>
      </x:c>
    </x:row>
    <x:row r="11593">
      <x:c r="B11593" s="5" t="str">
        <x:v>430115834577143829</x:v>
      </x:c>
      <x:c r="C11593" s="44" t="str">
        <x:v>61823330</x:v>
      </x:c>
      <x:c r="D11593" s="46" t="str">
        <x:v>winPM</x:v>
      </x:c>
      <x:c r="E11593" s="52" t="str">
        <x:v>111</x:v>
      </x:c>
      <x:c r="F11593" s="45" t="str">
        <x:v>174-ELE01</x:v>
      </x:c>
      <x:c r="H11593" s="9" t="str">
        <x:v>Valley_Dining.480v_Submeter</x:v>
      </x:c>
      <x:c r="I11593" s="49" t="str">
        <x:v>Use</x:v>
      </x:c>
      <x:c r="J11593" s="31" t="str">
        <x:v>15 Minutes</x:v>
      </x:c>
      <x:c r="K11593" s="32" t="str">
        <x:v>05-01-2023 18:30:00</x:v>
      </x:c>
      <x:c r="M11593" s="53" t="str">
        <x:v>7390937.5000000000000000</x:v>
      </x:c>
      <x:c r="N11593" s="33" t="str">
        <x:v/>
      </x:c>
    </x:row>
    <x:row r="11594">
      <x:c r="B11594" s="5" t="str">
        <x:v>11086531971346039454</x:v>
      </x:c>
      <x:c r="C11594" s="44" t="str">
        <x:v>61823334</x:v>
      </x:c>
      <x:c r="D11594" s="46" t="str">
        <x:v>winPM</x:v>
      </x:c>
      <x:c r="E11594" s="52" t="str">
        <x:v>111</x:v>
      </x:c>
      <x:c r="F11594" s="45" t="str">
        <x:v>174-ELE01</x:v>
      </x:c>
      <x:c r="H11594" s="9" t="str">
        <x:v>Valley_Dining.480v_Submeter</x:v>
      </x:c>
      <x:c r="I11594" s="49" t="str">
        <x:v>Use</x:v>
      </x:c>
      <x:c r="J11594" s="31" t="str">
        <x:v>15 Minutes</x:v>
      </x:c>
      <x:c r="K11594" s="32" t="str">
        <x:v>05-01-2023 18:45:00</x:v>
      </x:c>
      <x:c r="M11594" s="53" t="str">
        <x:v>7390957.0000000000000000</x:v>
      </x:c>
      <x:c r="N11594" s="33" t="str">
        <x:v/>
      </x:c>
    </x:row>
    <x:row r="11595">
      <x:c r="B11595" s="5" t="str">
        <x:v>16076611262244232309</x:v>
      </x:c>
      <x:c r="C11595" s="44" t="str">
        <x:v>61823338</x:v>
      </x:c>
      <x:c r="D11595" s="46" t="str">
        <x:v>winPM</x:v>
      </x:c>
      <x:c r="E11595" s="52" t="str">
        <x:v>111</x:v>
      </x:c>
      <x:c r="F11595" s="45" t="str">
        <x:v>174-ELE01</x:v>
      </x:c>
      <x:c r="H11595" s="9" t="str">
        <x:v>Valley_Dining.480v_Submeter</x:v>
      </x:c>
      <x:c r="I11595" s="49" t="str">
        <x:v>Use</x:v>
      </x:c>
      <x:c r="J11595" s="31" t="str">
        <x:v>15 Minutes</x:v>
      </x:c>
      <x:c r="K11595" s="32" t="str">
        <x:v>05-01-2023 19:00:00</x:v>
      </x:c>
      <x:c r="M11595" s="53" t="str">
        <x:v>7390975.5000000000000000</x:v>
      </x:c>
      <x:c r="N11595" s="33" t="str">
        <x:v/>
      </x:c>
    </x:row>
    <x:row r="11596">
      <x:c r="B11596" s="5" t="str">
        <x:v>606566616828735843</x:v>
      </x:c>
      <x:c r="C11596" s="44" t="str">
        <x:v>61823342</x:v>
      </x:c>
      <x:c r="D11596" s="46" t="str">
        <x:v>winPM</x:v>
      </x:c>
      <x:c r="E11596" s="52" t="str">
        <x:v>111</x:v>
      </x:c>
      <x:c r="F11596" s="45" t="str">
        <x:v>174-ELE01</x:v>
      </x:c>
      <x:c r="H11596" s="9" t="str">
        <x:v>Valley_Dining.480v_Submeter</x:v>
      </x:c>
      <x:c r="I11596" s="49" t="str">
        <x:v>Use</x:v>
      </x:c>
      <x:c r="J11596" s="31" t="str">
        <x:v>15 Minutes</x:v>
      </x:c>
      <x:c r="K11596" s="32" t="str">
        <x:v>05-01-2023 19:15:00</x:v>
      </x:c>
      <x:c r="M11596" s="53" t="str">
        <x:v>7390995.0000000000000000</x:v>
      </x:c>
      <x:c r="N11596" s="33" t="str">
        <x:v/>
      </x:c>
    </x:row>
    <x:row r="11597">
      <x:c r="B11597" s="5" t="str">
        <x:v>17430646364995275724</x:v>
      </x:c>
      <x:c r="C11597" s="44" t="str">
        <x:v>61823346</x:v>
      </x:c>
      <x:c r="D11597" s="46" t="str">
        <x:v>winPM</x:v>
      </x:c>
      <x:c r="E11597" s="52" t="str">
        <x:v>111</x:v>
      </x:c>
      <x:c r="F11597" s="45" t="str">
        <x:v>174-ELE01</x:v>
      </x:c>
      <x:c r="H11597" s="9" t="str">
        <x:v>Valley_Dining.480v_Submeter</x:v>
      </x:c>
      <x:c r="I11597" s="49" t="str">
        <x:v>Use</x:v>
      </x:c>
      <x:c r="J11597" s="31" t="str">
        <x:v>15 Minutes</x:v>
      </x:c>
      <x:c r="K11597" s="32" t="str">
        <x:v>05-01-2023 19:30:00</x:v>
      </x:c>
      <x:c r="M11597" s="53" t="str">
        <x:v>7391015.0000000000000000</x:v>
      </x:c>
      <x:c r="N11597" s="33" t="str">
        <x:v/>
      </x:c>
    </x:row>
    <x:row r="11598">
      <x:c r="B11598" s="5" t="str">
        <x:v>5069511391390566473</x:v>
      </x:c>
      <x:c r="C11598" s="44" t="str">
        <x:v>61823350</x:v>
      </x:c>
      <x:c r="D11598" s="46" t="str">
        <x:v>winPM</x:v>
      </x:c>
      <x:c r="E11598" s="52" t="str">
        <x:v>111</x:v>
      </x:c>
      <x:c r="F11598" s="45" t="str">
        <x:v>174-ELE01</x:v>
      </x:c>
      <x:c r="H11598" s="9" t="str">
        <x:v>Valley_Dining.480v_Submeter</x:v>
      </x:c>
      <x:c r="I11598" s="49" t="str">
        <x:v>Use</x:v>
      </x:c>
      <x:c r="J11598" s="31" t="str">
        <x:v>15 Minutes</x:v>
      </x:c>
      <x:c r="K11598" s="32" t="str">
        <x:v>05-01-2023 19:45:00</x:v>
      </x:c>
      <x:c r="M11598" s="53" t="str">
        <x:v>7391040.0000000000000000</x:v>
      </x:c>
      <x:c r="N11598" s="33" t="str">
        <x:v/>
      </x:c>
    </x:row>
    <x:row r="11599">
      <x:c r="B11599" s="5" t="str">
        <x:v>10725460547370479431</x:v>
      </x:c>
      <x:c r="C11599" s="44" t="str">
        <x:v>61823354</x:v>
      </x:c>
      <x:c r="D11599" s="46" t="str">
        <x:v>winPM</x:v>
      </x:c>
      <x:c r="E11599" s="52" t="str">
        <x:v>111</x:v>
      </x:c>
      <x:c r="F11599" s="45" t="str">
        <x:v>174-ELE01</x:v>
      </x:c>
      <x:c r="H11599" s="9" t="str">
        <x:v>Valley_Dining.480v_Submeter</x:v>
      </x:c>
      <x:c r="I11599" s="49" t="str">
        <x:v>Use</x:v>
      </x:c>
      <x:c r="J11599" s="31" t="str">
        <x:v>15 Minutes</x:v>
      </x:c>
      <x:c r="K11599" s="32" t="str">
        <x:v>05-01-2023 20:00:00</x:v>
      </x:c>
      <x:c r="M11599" s="53" t="str">
        <x:v>7391065.0000000000000000</x:v>
      </x:c>
      <x:c r="N11599" s="33" t="str">
        <x:v/>
      </x:c>
    </x:row>
    <x:row r="11600">
      <x:c r="B11600" s="5" t="str">
        <x:v>12680042876961063905</x:v>
      </x:c>
      <x:c r="C11600" s="44" t="str">
        <x:v>61823358</x:v>
      </x:c>
      <x:c r="D11600" s="46" t="str">
        <x:v>winPM</x:v>
      </x:c>
      <x:c r="E11600" s="52" t="str">
        <x:v>111</x:v>
      </x:c>
      <x:c r="F11600" s="45" t="str">
        <x:v>174-ELE01</x:v>
      </x:c>
      <x:c r="H11600" s="9" t="str">
        <x:v>Valley_Dining.480v_Submeter</x:v>
      </x:c>
      <x:c r="I11600" s="49" t="str">
        <x:v>Use</x:v>
      </x:c>
      <x:c r="J11600" s="31" t="str">
        <x:v>15 Minutes</x:v>
      </x:c>
      <x:c r="K11600" s="32" t="str">
        <x:v>05-01-2023 20:15:00</x:v>
      </x:c>
      <x:c r="M11600" s="53" t="str">
        <x:v>7391092.0000000000000000</x:v>
      </x:c>
      <x:c r="N11600" s="33" t="str">
        <x:v/>
      </x:c>
    </x:row>
    <x:row r="11601">
      <x:c r="B11601" s="5" t="str">
        <x:v>11430261679215017877</x:v>
      </x:c>
      <x:c r="C11601" s="44" t="str">
        <x:v>61823362</x:v>
      </x:c>
      <x:c r="D11601" s="46" t="str">
        <x:v>winPM</x:v>
      </x:c>
      <x:c r="E11601" s="52" t="str">
        <x:v>111</x:v>
      </x:c>
      <x:c r="F11601" s="45" t="str">
        <x:v>174-ELE01</x:v>
      </x:c>
      <x:c r="H11601" s="9" t="str">
        <x:v>Valley_Dining.480v_Submeter</x:v>
      </x:c>
      <x:c r="I11601" s="49" t="str">
        <x:v>Use</x:v>
      </x:c>
      <x:c r="J11601" s="31" t="str">
        <x:v>15 Minutes</x:v>
      </x:c>
      <x:c r="K11601" s="32" t="str">
        <x:v>05-01-2023 20:30:00</x:v>
      </x:c>
      <x:c r="M11601" s="53" t="str">
        <x:v>7391118.5000000000000000</x:v>
      </x:c>
      <x:c r="N11601" s="33" t="str">
        <x:v/>
      </x:c>
    </x:row>
    <x:row r="11602">
      <x:c r="B11602" s="5" t="str">
        <x:v>6748843414085149101</x:v>
      </x:c>
      <x:c r="C11602" s="44" t="str">
        <x:v>61823366</x:v>
      </x:c>
      <x:c r="D11602" s="46" t="str">
        <x:v>winPM</x:v>
      </x:c>
      <x:c r="E11602" s="52" t="str">
        <x:v>111</x:v>
      </x:c>
      <x:c r="F11602" s="45" t="str">
        <x:v>174-ELE01</x:v>
      </x:c>
      <x:c r="H11602" s="9" t="str">
        <x:v>Valley_Dining.480v_Submeter</x:v>
      </x:c>
      <x:c r="I11602" s="49" t="str">
        <x:v>Use</x:v>
      </x:c>
      <x:c r="J11602" s="31" t="str">
        <x:v>15 Minutes</x:v>
      </x:c>
      <x:c r="K11602" s="32" t="str">
        <x:v>05-01-2023 20:45:00</x:v>
      </x:c>
      <x:c r="M11602" s="53" t="str">
        <x:v>7391143.5000000000000000</x:v>
      </x:c>
      <x:c r="N11602" s="33" t="str">
        <x:v/>
      </x:c>
    </x:row>
    <x:row r="11603">
      <x:c r="B11603" s="5" t="str">
        <x:v>355854483609416520</x:v>
      </x:c>
      <x:c r="C11603" s="44" t="str">
        <x:v>61823370</x:v>
      </x:c>
      <x:c r="D11603" s="46" t="str">
        <x:v>winPM</x:v>
      </x:c>
      <x:c r="E11603" s="52" t="str">
        <x:v>111</x:v>
      </x:c>
      <x:c r="F11603" s="45" t="str">
        <x:v>174-ELE01</x:v>
      </x:c>
      <x:c r="H11603" s="9" t="str">
        <x:v>Valley_Dining.480v_Submeter</x:v>
      </x:c>
      <x:c r="I11603" s="49" t="str">
        <x:v>Use</x:v>
      </x:c>
      <x:c r="J11603" s="31" t="str">
        <x:v>15 Minutes</x:v>
      </x:c>
      <x:c r="K11603" s="32" t="str">
        <x:v>05-01-2023 21:00:00</x:v>
      </x:c>
      <x:c r="M11603" s="53" t="str">
        <x:v>7391165.5000000000000000</x:v>
      </x:c>
      <x:c r="N11603" s="33" t="str">
        <x:v/>
      </x:c>
    </x:row>
    <x:row r="11604">
      <x:c r="B11604" s="5" t="str">
        <x:v>16176879843729205240</x:v>
      </x:c>
      <x:c r="C11604" s="44" t="str">
        <x:v>61823374</x:v>
      </x:c>
      <x:c r="D11604" s="46" t="str">
        <x:v>winPM</x:v>
      </x:c>
      <x:c r="E11604" s="52" t="str">
        <x:v>111</x:v>
      </x:c>
      <x:c r="F11604" s="45" t="str">
        <x:v>174-ELE01</x:v>
      </x:c>
      <x:c r="H11604" s="9" t="str">
        <x:v>Valley_Dining.480v_Submeter</x:v>
      </x:c>
      <x:c r="I11604" s="49" t="str">
        <x:v>Use</x:v>
      </x:c>
      <x:c r="J11604" s="31" t="str">
        <x:v>15 Minutes</x:v>
      </x:c>
      <x:c r="K11604" s="32" t="str">
        <x:v>05-01-2023 21:15:00</x:v>
      </x:c>
      <x:c r="M11604" s="53" t="str">
        <x:v>7391187.5000000000000000</x:v>
      </x:c>
      <x:c r="N11604" s="33" t="str">
        <x:v/>
      </x:c>
    </x:row>
    <x:row r="11605">
      <x:c r="B11605" s="5" t="str">
        <x:v>7488205239026426717</x:v>
      </x:c>
      <x:c r="C11605" s="44" t="str">
        <x:v>61823378</x:v>
      </x:c>
      <x:c r="D11605" s="46" t="str">
        <x:v>winPM</x:v>
      </x:c>
      <x:c r="E11605" s="52" t="str">
        <x:v>111</x:v>
      </x:c>
      <x:c r="F11605" s="45" t="str">
        <x:v>174-ELE01</x:v>
      </x:c>
      <x:c r="H11605" s="9" t="str">
        <x:v>Valley_Dining.480v_Submeter</x:v>
      </x:c>
      <x:c r="I11605" s="49" t="str">
        <x:v>Use</x:v>
      </x:c>
      <x:c r="J11605" s="31" t="str">
        <x:v>15 Minutes</x:v>
      </x:c>
      <x:c r="K11605" s="32" t="str">
        <x:v>05-01-2023 21:30:00</x:v>
      </x:c>
      <x:c r="M11605" s="53" t="str">
        <x:v>7391208.5000000000000000</x:v>
      </x:c>
      <x:c r="N11605" s="33" t="str">
        <x:v/>
      </x:c>
    </x:row>
    <x:row r="11606">
      <x:c r="B11606" s="5" t="str">
        <x:v>8409205115780375987</x:v>
      </x:c>
      <x:c r="C11606" s="44" t="str">
        <x:v>61823382</x:v>
      </x:c>
      <x:c r="D11606" s="46" t="str">
        <x:v>winPM</x:v>
      </x:c>
      <x:c r="E11606" s="52" t="str">
        <x:v>111</x:v>
      </x:c>
      <x:c r="F11606" s="45" t="str">
        <x:v>174-ELE01</x:v>
      </x:c>
      <x:c r="H11606" s="9" t="str">
        <x:v>Valley_Dining.480v_Submeter</x:v>
      </x:c>
      <x:c r="I11606" s="49" t="str">
        <x:v>Use</x:v>
      </x:c>
      <x:c r="J11606" s="31" t="str">
        <x:v>15 Minutes</x:v>
      </x:c>
      <x:c r="K11606" s="32" t="str">
        <x:v>05-01-2023 21:45:00</x:v>
      </x:c>
      <x:c r="M11606" s="53" t="str">
        <x:v>7391231.0000000000000000</x:v>
      </x:c>
      <x:c r="N11606" s="33" t="str">
        <x:v/>
      </x:c>
    </x:row>
    <x:row r="11607">
      <x:c r="B11607" s="5" t="str">
        <x:v>4906541225049697101</x:v>
      </x:c>
      <x:c r="C11607" s="44" t="str">
        <x:v>61823386</x:v>
      </x:c>
      <x:c r="D11607" s="46" t="str">
        <x:v>winPM</x:v>
      </x:c>
      <x:c r="E11607" s="52" t="str">
        <x:v>111</x:v>
      </x:c>
      <x:c r="F11607" s="45" t="str">
        <x:v>174-ELE01</x:v>
      </x:c>
      <x:c r="H11607" s="9" t="str">
        <x:v>Valley_Dining.480v_Submeter</x:v>
      </x:c>
      <x:c r="I11607" s="49" t="str">
        <x:v>Use</x:v>
      </x:c>
      <x:c r="J11607" s="31" t="str">
        <x:v>15 Minutes</x:v>
      </x:c>
      <x:c r="K11607" s="32" t="str">
        <x:v>05-01-2023 22:00:00</x:v>
      </x:c>
      <x:c r="M11607" s="53" t="str">
        <x:v>7391252.5000000000000000</x:v>
      </x:c>
      <x:c r="N11607" s="33" t="str">
        <x:v/>
      </x:c>
    </x:row>
    <x:row r="11608">
      <x:c r="B11608" s="5" t="str">
        <x:v>17837241545424432126</x:v>
      </x:c>
      <x:c r="C11608" s="44" t="str">
        <x:v>61823390</x:v>
      </x:c>
      <x:c r="D11608" s="46" t="str">
        <x:v>winPM</x:v>
      </x:c>
      <x:c r="E11608" s="52" t="str">
        <x:v>111</x:v>
      </x:c>
      <x:c r="F11608" s="45" t="str">
        <x:v>174-ELE01</x:v>
      </x:c>
      <x:c r="H11608" s="9" t="str">
        <x:v>Valley_Dining.480v_Submeter</x:v>
      </x:c>
      <x:c r="I11608" s="49" t="str">
        <x:v>Use</x:v>
      </x:c>
      <x:c r="J11608" s="31" t="str">
        <x:v>15 Minutes</x:v>
      </x:c>
      <x:c r="K11608" s="32" t="str">
        <x:v>05-01-2023 22:15:00</x:v>
      </x:c>
      <x:c r="M11608" s="53" t="str">
        <x:v>7391275.0000000000000000</x:v>
      </x:c>
      <x:c r="N11608" s="33" t="str">
        <x:v/>
      </x:c>
    </x:row>
    <x:row r="11609">
      <x:c r="B11609" s="5" t="str">
        <x:v>13621826602265198973</x:v>
      </x:c>
      <x:c r="C11609" s="44" t="str">
        <x:v>61823394</x:v>
      </x:c>
      <x:c r="D11609" s="46" t="str">
        <x:v>winPM</x:v>
      </x:c>
      <x:c r="E11609" s="52" t="str">
        <x:v>111</x:v>
      </x:c>
      <x:c r="F11609" s="45" t="str">
        <x:v>174-ELE01</x:v>
      </x:c>
      <x:c r="H11609" s="9" t="str">
        <x:v>Valley_Dining.480v_Submeter</x:v>
      </x:c>
      <x:c r="I11609" s="49" t="str">
        <x:v>Use</x:v>
      </x:c>
      <x:c r="J11609" s="31" t="str">
        <x:v>15 Minutes</x:v>
      </x:c>
      <x:c r="K11609" s="32" t="str">
        <x:v>05-01-2023 22:30:00</x:v>
      </x:c>
      <x:c r="M11609" s="53" t="str">
        <x:v>7391296.5000000000000000</x:v>
      </x:c>
      <x:c r="N11609" s="33" t="str">
        <x:v/>
      </x:c>
    </x:row>
    <x:row r="11610">
      <x:c r="B11610" s="5" t="str">
        <x:v>6522848227131890707</x:v>
      </x:c>
      <x:c r="C11610" s="44" t="str">
        <x:v>61823398</x:v>
      </x:c>
      <x:c r="D11610" s="46" t="str">
        <x:v>winPM</x:v>
      </x:c>
      <x:c r="E11610" s="52" t="str">
        <x:v>111</x:v>
      </x:c>
      <x:c r="F11610" s="45" t="str">
        <x:v>174-ELE01</x:v>
      </x:c>
      <x:c r="H11610" s="9" t="str">
        <x:v>Valley_Dining.480v_Submeter</x:v>
      </x:c>
      <x:c r="I11610" s="49" t="str">
        <x:v>Use</x:v>
      </x:c>
      <x:c r="J11610" s="31" t="str">
        <x:v>15 Minutes</x:v>
      </x:c>
      <x:c r="K11610" s="32" t="str">
        <x:v>05-01-2023 22:45:00</x:v>
      </x:c>
      <x:c r="M11610" s="53" t="str">
        <x:v>7391318.0000000000000000</x:v>
      </x:c>
      <x:c r="N11610" s="33" t="str">
        <x:v/>
      </x:c>
    </x:row>
    <x:row r="11611">
      <x:c r="B11611" s="5" t="str">
        <x:v>3263558587167515869</x:v>
      </x:c>
      <x:c r="C11611" s="44" t="str">
        <x:v>61823402</x:v>
      </x:c>
      <x:c r="D11611" s="46" t="str">
        <x:v>winPM</x:v>
      </x:c>
      <x:c r="E11611" s="52" t="str">
        <x:v>111</x:v>
      </x:c>
      <x:c r="F11611" s="45" t="str">
        <x:v>174-ELE01</x:v>
      </x:c>
      <x:c r="H11611" s="9" t="str">
        <x:v>Valley_Dining.480v_Submeter</x:v>
      </x:c>
      <x:c r="I11611" s="49" t="str">
        <x:v>Use</x:v>
      </x:c>
      <x:c r="J11611" s="31" t="str">
        <x:v>15 Minutes</x:v>
      </x:c>
      <x:c r="K11611" s="32" t="str">
        <x:v>05-01-2023 23:00:00</x:v>
      </x:c>
      <x:c r="M11611" s="53" t="str">
        <x:v>7391339.5000000000000000</x:v>
      </x:c>
      <x:c r="N11611" s="33" t="str">
        <x:v/>
      </x:c>
    </x:row>
    <x:row r="11612">
      <x:c r="B11612" s="5" t="str">
        <x:v>7074883503666518834</x:v>
      </x:c>
      <x:c r="C11612" s="44" t="str">
        <x:v>61823406</x:v>
      </x:c>
      <x:c r="D11612" s="46" t="str">
        <x:v>winPM</x:v>
      </x:c>
      <x:c r="E11612" s="52" t="str">
        <x:v>111</x:v>
      </x:c>
      <x:c r="F11612" s="45" t="str">
        <x:v>174-ELE01</x:v>
      </x:c>
      <x:c r="H11612" s="9" t="str">
        <x:v>Valley_Dining.480v_Submeter</x:v>
      </x:c>
      <x:c r="I11612" s="49" t="str">
        <x:v>Use</x:v>
      </x:c>
      <x:c r="J11612" s="31" t="str">
        <x:v>15 Minutes</x:v>
      </x:c>
      <x:c r="K11612" s="32" t="str">
        <x:v>05-01-2023 23:15:00</x:v>
      </x:c>
      <x:c r="M11612" s="53" t="str">
        <x:v>7391361.5000000000000000</x:v>
      </x:c>
      <x:c r="N11612" s="33" t="str">
        <x:v/>
      </x:c>
    </x:row>
    <x:row r="11613">
      <x:c r="B11613" s="5" t="str">
        <x:v>1440534892131792141</x:v>
      </x:c>
      <x:c r="C11613" s="44" t="str">
        <x:v>61823410</x:v>
      </x:c>
      <x:c r="D11613" s="46" t="str">
        <x:v>winPM</x:v>
      </x:c>
      <x:c r="E11613" s="52" t="str">
        <x:v>111</x:v>
      </x:c>
      <x:c r="F11613" s="45" t="str">
        <x:v>174-ELE01</x:v>
      </x:c>
      <x:c r="H11613" s="9" t="str">
        <x:v>Valley_Dining.480v_Submeter</x:v>
      </x:c>
      <x:c r="I11613" s="49" t="str">
        <x:v>Use</x:v>
      </x:c>
      <x:c r="J11613" s="31" t="str">
        <x:v>15 Minutes</x:v>
      </x:c>
      <x:c r="K11613" s="32" t="str">
        <x:v>05-01-2023 23:30:00</x:v>
      </x:c>
      <x:c r="M11613" s="53" t="str">
        <x:v>7391383.0000000000000000</x:v>
      </x:c>
      <x:c r="N11613" s="33" t="str">
        <x:v/>
      </x:c>
    </x:row>
    <x:row r="11614">
      <x:c r="B11614" s="5" t="str">
        <x:v>11316909219338475336</x:v>
      </x:c>
      <x:c r="C11614" s="44" t="str">
        <x:v>61823414</x:v>
      </x:c>
      <x:c r="D11614" s="46" t="str">
        <x:v>winPM</x:v>
      </x:c>
      <x:c r="E11614" s="52" t="str">
        <x:v>111</x:v>
      </x:c>
      <x:c r="F11614" s="45" t="str">
        <x:v>174-ELE01</x:v>
      </x:c>
      <x:c r="H11614" s="9" t="str">
        <x:v>Valley_Dining.480v_Submeter</x:v>
      </x:c>
      <x:c r="I11614" s="49" t="str">
        <x:v>Use</x:v>
      </x:c>
      <x:c r="J11614" s="31" t="str">
        <x:v>15 Minutes</x:v>
      </x:c>
      <x:c r="K11614" s="32" t="str">
        <x:v>05-01-2023 23:45:00</x:v>
      </x:c>
      <x:c r="M11614" s="53" t="str">
        <x:v>7391405.0000000000000000</x:v>
      </x:c>
      <x:c r="N11614" s="33" t="str">
        <x:v/>
      </x:c>
    </x:row>
    <x:row r="11615">
      <x:c r="B11615" s="5" t="str">
        <x:v>7229770907878723547</x:v>
      </x:c>
      <x:c r="C11615" s="44" t="str">
        <x:v>61845994</x:v>
      </x:c>
      <x:c r="D11615" s="46" t="str">
        <x:v>winPM</x:v>
      </x:c>
      <x:c r="E11615" s="52" t="str">
        <x:v>111</x:v>
      </x:c>
      <x:c r="F11615" s="45" t="str">
        <x:v>174-ELE01</x:v>
      </x:c>
      <x:c r="H11615" s="9" t="str">
        <x:v>Valley_Dining.480v_Submeter</x:v>
      </x:c>
      <x:c r="I11615" s="49" t="str">
        <x:v>Use</x:v>
      </x:c>
      <x:c r="J11615" s="31" t="str">
        <x:v>15 Minutes</x:v>
      </x:c>
      <x:c r="K11615" s="32" t="str">
        <x:v>05-02-2023 00:00:00</x:v>
      </x:c>
      <x:c r="M11615" s="53" t="str">
        <x:v>7391427.5000000000000000</x:v>
      </x:c>
      <x:c r="N11615" s="33" t="str">
        <x:v/>
      </x:c>
    </x:row>
    <x:row r="11616">
      <x:c r="B11616" s="5" t="str">
        <x:v>3443626607199712227</x:v>
      </x:c>
      <x:c r="C11616" s="44" t="str">
        <x:v>61845995</x:v>
      </x:c>
      <x:c r="D11616" s="46" t="str">
        <x:v>winPM</x:v>
      </x:c>
      <x:c r="E11616" s="52" t="str">
        <x:v>111</x:v>
      </x:c>
      <x:c r="F11616" s="45" t="str">
        <x:v>174-ELE01</x:v>
      </x:c>
      <x:c r="H11616" s="9" t="str">
        <x:v>Valley_Dining.480v_Submeter</x:v>
      </x:c>
      <x:c r="I11616" s="49" t="str">
        <x:v>Use</x:v>
      </x:c>
      <x:c r="J11616" s="31" t="str">
        <x:v>15 Minutes</x:v>
      </x:c>
      <x:c r="K11616" s="32" t="str">
        <x:v>05-02-2023 00:15:00</x:v>
      </x:c>
      <x:c r="M11616" s="53" t="str">
        <x:v>7391449.0000000000000000</x:v>
      </x:c>
      <x:c r="N11616" s="33" t="str">
        <x:v/>
      </x:c>
    </x:row>
    <x:row r="11617">
      <x:c r="B11617" s="5" t="str">
        <x:v>7822830004400223136</x:v>
      </x:c>
      <x:c r="C11617" s="44" t="str">
        <x:v>61845996</x:v>
      </x:c>
      <x:c r="D11617" s="46" t="str">
        <x:v>winPM</x:v>
      </x:c>
      <x:c r="E11617" s="52" t="str">
        <x:v>111</x:v>
      </x:c>
      <x:c r="F11617" s="45" t="str">
        <x:v>174-ELE01</x:v>
      </x:c>
      <x:c r="H11617" s="9" t="str">
        <x:v>Valley_Dining.480v_Submeter</x:v>
      </x:c>
      <x:c r="I11617" s="49" t="str">
        <x:v>Use</x:v>
      </x:c>
      <x:c r="J11617" s="31" t="str">
        <x:v>15 Minutes</x:v>
      </x:c>
      <x:c r="K11617" s="32" t="str">
        <x:v>05-02-2023 00:30:00</x:v>
      </x:c>
      <x:c r="M11617" s="53" t="str">
        <x:v>7391471.0000000000000000</x:v>
      </x:c>
      <x:c r="N11617" s="33" t="str">
        <x:v/>
      </x:c>
    </x:row>
    <x:row r="11618">
      <x:c r="B11618" s="5" t="str">
        <x:v>16222646737331416497</x:v>
      </x:c>
      <x:c r="C11618" s="44" t="str">
        <x:v>61845997</x:v>
      </x:c>
      <x:c r="D11618" s="46" t="str">
        <x:v>winPM</x:v>
      </x:c>
      <x:c r="E11618" s="52" t="str">
        <x:v>111</x:v>
      </x:c>
      <x:c r="F11618" s="45" t="str">
        <x:v>174-ELE01</x:v>
      </x:c>
      <x:c r="H11618" s="9" t="str">
        <x:v>Valley_Dining.480v_Submeter</x:v>
      </x:c>
      <x:c r="I11618" s="49" t="str">
        <x:v>Use</x:v>
      </x:c>
      <x:c r="J11618" s="31" t="str">
        <x:v>15 Minutes</x:v>
      </x:c>
      <x:c r="K11618" s="32" t="str">
        <x:v>05-02-2023 00:45:00</x:v>
      </x:c>
      <x:c r="M11618" s="53" t="str">
        <x:v>7391492.5000000000000000</x:v>
      </x:c>
      <x:c r="N11618" s="33" t="str">
        <x:v/>
      </x:c>
    </x:row>
    <x:row r="11619">
      <x:c r="B11619" s="5" t="str">
        <x:v>8932906523958610287</x:v>
      </x:c>
      <x:c r="C11619" s="44" t="str">
        <x:v>61845998</x:v>
      </x:c>
      <x:c r="D11619" s="46" t="str">
        <x:v>winPM</x:v>
      </x:c>
      <x:c r="E11619" s="52" t="str">
        <x:v>111</x:v>
      </x:c>
      <x:c r="F11619" s="45" t="str">
        <x:v>174-ELE01</x:v>
      </x:c>
      <x:c r="H11619" s="9" t="str">
        <x:v>Valley_Dining.480v_Submeter</x:v>
      </x:c>
      <x:c r="I11619" s="49" t="str">
        <x:v>Use</x:v>
      </x:c>
      <x:c r="J11619" s="31" t="str">
        <x:v>15 Minutes</x:v>
      </x:c>
      <x:c r="K11619" s="32" t="str">
        <x:v>05-02-2023 01:00:00</x:v>
      </x:c>
      <x:c r="M11619" s="53" t="str">
        <x:v>7391514.5000000000000000</x:v>
      </x:c>
      <x:c r="N11619" s="33" t="str">
        <x:v/>
      </x:c>
    </x:row>
    <x:row r="11620">
      <x:c r="B11620" s="5" t="str">
        <x:v>3675370851910038812</x:v>
      </x:c>
      <x:c r="C11620" s="44" t="str">
        <x:v>61845999</x:v>
      </x:c>
      <x:c r="D11620" s="46" t="str">
        <x:v>winPM</x:v>
      </x:c>
      <x:c r="E11620" s="52" t="str">
        <x:v>111</x:v>
      </x:c>
      <x:c r="F11620" s="45" t="str">
        <x:v>174-ELE01</x:v>
      </x:c>
      <x:c r="H11620" s="9" t="str">
        <x:v>Valley_Dining.480v_Submeter</x:v>
      </x:c>
      <x:c r="I11620" s="49" t="str">
        <x:v>Use</x:v>
      </x:c>
      <x:c r="J11620" s="31" t="str">
        <x:v>15 Minutes</x:v>
      </x:c>
      <x:c r="K11620" s="32" t="str">
        <x:v>05-02-2023 01:15:00</x:v>
      </x:c>
      <x:c r="M11620" s="53" t="str">
        <x:v>7391536.5000000000000000</x:v>
      </x:c>
      <x:c r="N11620" s="33" t="str">
        <x:v/>
      </x:c>
    </x:row>
    <x:row r="11621">
      <x:c r="B11621" s="5" t="str">
        <x:v>12447109726184945604</x:v>
      </x:c>
      <x:c r="C11621" s="44" t="str">
        <x:v>61846000</x:v>
      </x:c>
      <x:c r="D11621" s="46" t="str">
        <x:v>winPM</x:v>
      </x:c>
      <x:c r="E11621" s="52" t="str">
        <x:v>111</x:v>
      </x:c>
      <x:c r="F11621" s="45" t="str">
        <x:v>174-ELE01</x:v>
      </x:c>
      <x:c r="H11621" s="9" t="str">
        <x:v>Valley_Dining.480v_Submeter</x:v>
      </x:c>
      <x:c r="I11621" s="49" t="str">
        <x:v>Use</x:v>
      </x:c>
      <x:c r="J11621" s="31" t="str">
        <x:v>15 Minutes</x:v>
      </x:c>
      <x:c r="K11621" s="32" t="str">
        <x:v>05-02-2023 01:30:00</x:v>
      </x:c>
      <x:c r="M11621" s="53" t="str">
        <x:v>7391558.0000000000000000</x:v>
      </x:c>
      <x:c r="N11621" s="33" t="str">
        <x:v/>
      </x:c>
    </x:row>
    <x:row r="11622">
      <x:c r="B11622" s="5" t="str">
        <x:v>13626617684225139990</x:v>
      </x:c>
      <x:c r="C11622" s="44" t="str">
        <x:v>61846001</x:v>
      </x:c>
      <x:c r="D11622" s="46" t="str">
        <x:v>winPM</x:v>
      </x:c>
      <x:c r="E11622" s="52" t="str">
        <x:v>111</x:v>
      </x:c>
      <x:c r="F11622" s="45" t="str">
        <x:v>174-ELE01</x:v>
      </x:c>
      <x:c r="H11622" s="9" t="str">
        <x:v>Valley_Dining.480v_Submeter</x:v>
      </x:c>
      <x:c r="I11622" s="49" t="str">
        <x:v>Use</x:v>
      </x:c>
      <x:c r="J11622" s="31" t="str">
        <x:v>15 Minutes</x:v>
      </x:c>
      <x:c r="K11622" s="32" t="str">
        <x:v>05-02-2023 01:45:00</x:v>
      </x:c>
      <x:c r="M11622" s="53" t="str">
        <x:v>7391580.0000000000000000</x:v>
      </x:c>
      <x:c r="N11622" s="33" t="str">
        <x:v/>
      </x:c>
    </x:row>
    <x:row r="11623">
      <x:c r="B11623" s="5" t="str">
        <x:v>6336877470852333780</x:v>
      </x:c>
      <x:c r="C11623" s="44" t="str">
        <x:v>61846002</x:v>
      </x:c>
      <x:c r="D11623" s="46" t="str">
        <x:v>winPM</x:v>
      </x:c>
      <x:c r="E11623" s="52" t="str">
        <x:v>111</x:v>
      </x:c>
      <x:c r="F11623" s="45" t="str">
        <x:v>174-ELE01</x:v>
      </x:c>
      <x:c r="H11623" s="9" t="str">
        <x:v>Valley_Dining.480v_Submeter</x:v>
      </x:c>
      <x:c r="I11623" s="49" t="str">
        <x:v>Use</x:v>
      </x:c>
      <x:c r="J11623" s="31" t="str">
        <x:v>15 Minutes</x:v>
      </x:c>
      <x:c r="K11623" s="32" t="str">
        <x:v>05-02-2023 02:00:00</x:v>
      </x:c>
      <x:c r="M11623" s="53" t="str">
        <x:v>7391602.0000000000000000</x:v>
      </x:c>
      <x:c r="N11623" s="33" t="str">
        <x:v/>
      </x:c>
    </x:row>
    <x:row r="11624">
      <x:c r="B11624" s="5" t="str">
        <x:v>4397342096163988930</x:v>
      </x:c>
      <x:c r="C11624" s="44" t="str">
        <x:v>61846003</x:v>
      </x:c>
      <x:c r="D11624" s="46" t="str">
        <x:v>winPM</x:v>
      </x:c>
      <x:c r="E11624" s="52" t="str">
        <x:v>111</x:v>
      </x:c>
      <x:c r="F11624" s="45" t="str">
        <x:v>174-ELE01</x:v>
      </x:c>
      <x:c r="H11624" s="9" t="str">
        <x:v>Valley_Dining.480v_Submeter</x:v>
      </x:c>
      <x:c r="I11624" s="49" t="str">
        <x:v>Use</x:v>
      </x:c>
      <x:c r="J11624" s="31" t="str">
        <x:v>15 Minutes</x:v>
      </x:c>
      <x:c r="K11624" s="32" t="str">
        <x:v>05-02-2023 02:15:00</x:v>
      </x:c>
      <x:c r="M11624" s="53" t="str">
        <x:v>7391625.0000000000000000</x:v>
      </x:c>
      <x:c r="N11624" s="33" t="str">
        <x:v/>
      </x:c>
    </x:row>
    <x:row r="11625">
      <x:c r="B11625" s="5" t="str">
        <x:v>15996854268255498814</x:v>
      </x:c>
      <x:c r="C11625" s="44" t="str">
        <x:v>61846004</x:v>
      </x:c>
      <x:c r="D11625" s="46" t="str">
        <x:v>winPM</x:v>
      </x:c>
      <x:c r="E11625" s="52" t="str">
        <x:v>111</x:v>
      </x:c>
      <x:c r="F11625" s="45" t="str">
        <x:v>174-ELE01</x:v>
      </x:c>
      <x:c r="H11625" s="9" t="str">
        <x:v>Valley_Dining.480v_Submeter</x:v>
      </x:c>
      <x:c r="I11625" s="49" t="str">
        <x:v>Use</x:v>
      </x:c>
      <x:c r="J11625" s="31" t="str">
        <x:v>15 Minutes</x:v>
      </x:c>
      <x:c r="K11625" s="32" t="str">
        <x:v>05-02-2023 02:30:00</x:v>
      </x:c>
      <x:c r="M11625" s="53" t="str">
        <x:v>7391646.5000000000000000</x:v>
      </x:c>
      <x:c r="N11625" s="33" t="str">
        <x:v/>
      </x:c>
    </x:row>
    <x:row r="11626">
      <x:c r="B11626" s="5" t="str">
        <x:v>12210709967576487494</x:v>
      </x:c>
      <x:c r="C11626" s="44" t="str">
        <x:v>61846005</x:v>
      </x:c>
      <x:c r="D11626" s="46" t="str">
        <x:v>winPM</x:v>
      </x:c>
      <x:c r="E11626" s="52" t="str">
        <x:v>111</x:v>
      </x:c>
      <x:c r="F11626" s="45" t="str">
        <x:v>174-ELE01</x:v>
      </x:c>
      <x:c r="H11626" s="9" t="str">
        <x:v>Valley_Dining.480v_Submeter</x:v>
      </x:c>
      <x:c r="I11626" s="49" t="str">
        <x:v>Use</x:v>
      </x:c>
      <x:c r="J11626" s="31" t="str">
        <x:v>15 Minutes</x:v>
      </x:c>
      <x:c r="K11626" s="32" t="str">
        <x:v>05-02-2023 02:45:00</x:v>
      </x:c>
      <x:c r="M11626" s="53" t="str">
        <x:v>7391668.0000000000000000</x:v>
      </x:c>
      <x:c r="N11626" s="33" t="str">
        <x:v/>
      </x:c>
    </x:row>
    <x:row r="11627">
      <x:c r="B11627" s="5" t="str">
        <x:v>17302664417205552670</x:v>
      </x:c>
      <x:c r="C11627" s="44" t="str">
        <x:v>61846006</x:v>
      </x:c>
      <x:c r="D11627" s="46" t="str">
        <x:v>winPM</x:v>
      </x:c>
      <x:c r="E11627" s="52" t="str">
        <x:v>111</x:v>
      </x:c>
      <x:c r="F11627" s="45" t="str">
        <x:v>174-ELE01</x:v>
      </x:c>
      <x:c r="H11627" s="9" t="str">
        <x:v>Valley_Dining.480v_Submeter</x:v>
      </x:c>
      <x:c r="I11627" s="49" t="str">
        <x:v>Use</x:v>
      </x:c>
      <x:c r="J11627" s="31" t="str">
        <x:v>15 Minutes</x:v>
      </x:c>
      <x:c r="K11627" s="32" t="str">
        <x:v>05-02-2023 03:00:00</x:v>
      </x:c>
      <x:c r="M11627" s="53" t="str">
        <x:v>7391690.0000000000000000</x:v>
      </x:c>
      <x:c r="N11627" s="33" t="str">
        <x:v/>
      </x:c>
    </x:row>
    <x:row r="11628">
      <x:c r="B11628" s="5" t="str">
        <x:v>6100477712243875670</x:v>
      </x:c>
      <x:c r="C11628" s="44" t="str">
        <x:v>61846007</x:v>
      </x:c>
      <x:c r="D11628" s="46" t="str">
        <x:v>winPM</x:v>
      </x:c>
      <x:c r="E11628" s="52" t="str">
        <x:v>111</x:v>
      </x:c>
      <x:c r="F11628" s="45" t="str">
        <x:v>174-ELE01</x:v>
      </x:c>
      <x:c r="H11628" s="9" t="str">
        <x:v>Valley_Dining.480v_Submeter</x:v>
      </x:c>
      <x:c r="I11628" s="49" t="str">
        <x:v>Use</x:v>
      </x:c>
      <x:c r="J11628" s="31" t="str">
        <x:v>15 Minutes</x:v>
      </x:c>
      <x:c r="K11628" s="32" t="str">
        <x:v>05-02-2023 03:15:00</x:v>
      </x:c>
      <x:c r="M11628" s="53" t="str">
        <x:v>7391712.0000000000000000</x:v>
      </x:c>
      <x:c r="N11628" s="33" t="str">
        <x:v/>
      </x:c>
    </x:row>
    <x:row r="11629">
      <x:c r="B11629" s="5" t="str">
        <x:v>17699989884335385554</x:v>
      </x:c>
      <x:c r="C11629" s="44" t="str">
        <x:v>61846008</x:v>
      </x:c>
      <x:c r="D11629" s="46" t="str">
        <x:v>winPM</x:v>
      </x:c>
      <x:c r="E11629" s="52" t="str">
        <x:v>111</x:v>
      </x:c>
      <x:c r="F11629" s="45" t="str">
        <x:v>174-ELE01</x:v>
      </x:c>
      <x:c r="H11629" s="9" t="str">
        <x:v>Valley_Dining.480v_Submeter</x:v>
      </x:c>
      <x:c r="I11629" s="49" t="str">
        <x:v>Use</x:v>
      </x:c>
      <x:c r="J11629" s="31" t="str">
        <x:v>15 Minutes</x:v>
      </x:c>
      <x:c r="K11629" s="32" t="str">
        <x:v>05-02-2023 03:30:00</x:v>
      </x:c>
      <x:c r="M11629" s="53" t="str">
        <x:v>7391733.5000000000000000</x:v>
      </x:c>
      <x:c r="N11629" s="33" t="str">
        <x:v/>
      </x:c>
    </x:row>
    <x:row r="11630">
      <x:c r="B11630" s="5" t="str">
        <x:v>13913845583656374234</x:v>
      </x:c>
      <x:c r="C11630" s="44" t="str">
        <x:v>61846009</x:v>
      </x:c>
      <x:c r="D11630" s="46" t="str">
        <x:v>winPM</x:v>
      </x:c>
      <x:c r="E11630" s="52" t="str">
        <x:v>111</x:v>
      </x:c>
      <x:c r="F11630" s="45" t="str">
        <x:v>174-ELE01</x:v>
      </x:c>
      <x:c r="H11630" s="9" t="str">
        <x:v>Valley_Dining.480v_Submeter</x:v>
      </x:c>
      <x:c r="I11630" s="49" t="str">
        <x:v>Use</x:v>
      </x:c>
      <x:c r="J11630" s="31" t="str">
        <x:v>15 Minutes</x:v>
      </x:c>
      <x:c r="K11630" s="32" t="str">
        <x:v>05-02-2023 03:45:00</x:v>
      </x:c>
      <x:c r="M11630" s="53" t="str">
        <x:v>7391755.0000000000000000</x:v>
      </x:c>
      <x:c r="N11630" s="33" t="str">
        <x:v/>
      </x:c>
    </x:row>
    <x:row r="11631">
      <x:c r="B11631" s="5" t="str">
        <x:v>99648025992046294</x:v>
      </x:c>
      <x:c r="C11631" s="44" t="str">
        <x:v>61846010</x:v>
      </x:c>
      <x:c r="D11631" s="46" t="str">
        <x:v>winPM</x:v>
      </x:c>
      <x:c r="E11631" s="52" t="str">
        <x:v>111</x:v>
      </x:c>
      <x:c r="F11631" s="45" t="str">
        <x:v>174-ELE01</x:v>
      </x:c>
      <x:c r="H11631" s="9" t="str">
        <x:v>Valley_Dining.480v_Submeter</x:v>
      </x:c>
      <x:c r="I11631" s="49" t="str">
        <x:v>Use</x:v>
      </x:c>
      <x:c r="J11631" s="31" t="str">
        <x:v>15 Minutes</x:v>
      </x:c>
      <x:c r="K11631" s="32" t="str">
        <x:v>05-02-2023 04:00:00</x:v>
      </x:c>
      <x:c r="M11631" s="53" t="str">
        <x:v>7391776.5000000000000000</x:v>
      </x:c>
      <x:c r="N11631" s="33" t="str">
        <x:v/>
      </x:c>
    </x:row>
    <x:row r="11632">
      <x:c r="B11632" s="5" t="str">
        <x:v>14760247799022586590</x:v>
      </x:c>
      <x:c r="C11632" s="44" t="str">
        <x:v>61846011</x:v>
      </x:c>
      <x:c r="D11632" s="46" t="str">
        <x:v>winPM</x:v>
      </x:c>
      <x:c r="E11632" s="52" t="str">
        <x:v>111</x:v>
      </x:c>
      <x:c r="F11632" s="45" t="str">
        <x:v>174-ELE01</x:v>
      </x:c>
      <x:c r="H11632" s="9" t="str">
        <x:v>Valley_Dining.480v_Submeter</x:v>
      </x:c>
      <x:c r="I11632" s="49" t="str">
        <x:v>Use</x:v>
      </x:c>
      <x:c r="J11632" s="31" t="str">
        <x:v>15 Minutes</x:v>
      </x:c>
      <x:c r="K11632" s="32" t="str">
        <x:v>05-02-2023 04:15:00</x:v>
      </x:c>
      <x:c r="M11632" s="53" t="str">
        <x:v>7391798.0000000000000000</x:v>
      </x:c>
      <x:c r="N11632" s="33" t="str">
        <x:v/>
      </x:c>
    </x:row>
    <x:row r="11633">
      <x:c r="B11633" s="5" t="str">
        <x:v>3439756235860999488</x:v>
      </x:c>
      <x:c r="C11633" s="44" t="str">
        <x:v>61846012</x:v>
      </x:c>
      <x:c r="D11633" s="46" t="str">
        <x:v>winPM</x:v>
      </x:c>
      <x:c r="E11633" s="52" t="str">
        <x:v>111</x:v>
      </x:c>
      <x:c r="F11633" s="45" t="str">
        <x:v>174-ELE01</x:v>
      </x:c>
      <x:c r="H11633" s="9" t="str">
        <x:v>Valley_Dining.480v_Submeter</x:v>
      </x:c>
      <x:c r="I11633" s="49" t="str">
        <x:v>Use</x:v>
      </x:c>
      <x:c r="J11633" s="31" t="str">
        <x:v>15 Minutes</x:v>
      </x:c>
      <x:c r="K11633" s="32" t="str">
        <x:v>05-02-2023 04:30:00</x:v>
      </x:c>
      <x:c r="M11633" s="53" t="str">
        <x:v>7391819.0000000000000000</x:v>
      </x:c>
      <x:c r="N11633" s="33" t="str">
        <x:v/>
      </x:c>
    </x:row>
    <x:row r="11634">
      <x:c r="B11634" s="5" t="str">
        <x:v>1301263896540967249</x:v>
      </x:c>
      <x:c r="C11634" s="44" t="str">
        <x:v>61846013</x:v>
      </x:c>
      <x:c r="D11634" s="46" t="str">
        <x:v>winPM</x:v>
      </x:c>
      <x:c r="E11634" s="52" t="str">
        <x:v>111</x:v>
      </x:c>
      <x:c r="F11634" s="45" t="str">
        <x:v>174-ELE01</x:v>
      </x:c>
      <x:c r="H11634" s="9" t="str">
        <x:v>Valley_Dining.480v_Submeter</x:v>
      </x:c>
      <x:c r="I11634" s="49" t="str">
        <x:v>Use</x:v>
      </x:c>
      <x:c r="J11634" s="31" t="str">
        <x:v>15 Minutes</x:v>
      </x:c>
      <x:c r="K11634" s="32" t="str">
        <x:v>05-02-2023 04:45:00</x:v>
      </x:c>
      <x:c r="M11634" s="53" t="str">
        <x:v>7391840.0000000000000000</x:v>
      </x:c>
      <x:c r="N11634" s="33" t="str">
        <x:v/>
      </x:c>
    </x:row>
    <x:row r="11635">
      <x:c r="B11635" s="5" t="str">
        <x:v>11766918195070364930</x:v>
      </x:c>
      <x:c r="C11635" s="44" t="str">
        <x:v>61846014</x:v>
      </x:c>
      <x:c r="D11635" s="46" t="str">
        <x:v>winPM</x:v>
      </x:c>
      <x:c r="E11635" s="52" t="str">
        <x:v>111</x:v>
      </x:c>
      <x:c r="F11635" s="45" t="str">
        <x:v>174-ELE01</x:v>
      </x:c>
      <x:c r="H11635" s="9" t="str">
        <x:v>Valley_Dining.480v_Submeter</x:v>
      </x:c>
      <x:c r="I11635" s="49" t="str">
        <x:v>Use</x:v>
      </x:c>
      <x:c r="J11635" s="31" t="str">
        <x:v>15 Minutes</x:v>
      </x:c>
      <x:c r="K11635" s="32" t="str">
        <x:v>05-02-2023 05:00:00</x:v>
      </x:c>
      <x:c r="M11635" s="53" t="str">
        <x:v>7391860.0000000000000000</x:v>
      </x:c>
      <x:c r="N11635" s="33" t="str">
        <x:v/>
      </x:c>
    </x:row>
    <x:row r="11636">
      <x:c r="B11636" s="5" t="str">
        <x:v>16848734630641331666</x:v>
      </x:c>
      <x:c r="C11636" s="44" t="str">
        <x:v>61846015</x:v>
      </x:c>
      <x:c r="D11636" s="46" t="str">
        <x:v>winPM</x:v>
      </x:c>
      <x:c r="E11636" s="52" t="str">
        <x:v>111</x:v>
      </x:c>
      <x:c r="F11636" s="45" t="str">
        <x:v>174-ELE01</x:v>
      </x:c>
      <x:c r="H11636" s="9" t="str">
        <x:v>Valley_Dining.480v_Submeter</x:v>
      </x:c>
      <x:c r="I11636" s="49" t="str">
        <x:v>Use</x:v>
      </x:c>
      <x:c r="J11636" s="31" t="str">
        <x:v>15 Minutes</x:v>
      </x:c>
      <x:c r="K11636" s="32" t="str">
        <x:v>05-02-2023 05:15:00</x:v>
      </x:c>
      <x:c r="M11636" s="53" t="str">
        <x:v>7391880.5000000000000000</x:v>
      </x:c>
      <x:c r="N11636" s="33" t="str">
        <x:v/>
      </x:c>
    </x:row>
    <x:row r="11637">
      <x:c r="B11637" s="5" t="str">
        <x:v>6999634438849304719</x:v>
      </x:c>
      <x:c r="C11637" s="44" t="str">
        <x:v>61846016</x:v>
      </x:c>
      <x:c r="D11637" s="46" t="str">
        <x:v>winPM</x:v>
      </x:c>
      <x:c r="E11637" s="52" t="str">
        <x:v>111</x:v>
      </x:c>
      <x:c r="F11637" s="45" t="str">
        <x:v>174-ELE01</x:v>
      </x:c>
      <x:c r="H11637" s="9" t="str">
        <x:v>Valley_Dining.480v_Submeter</x:v>
      </x:c>
      <x:c r="I11637" s="49" t="str">
        <x:v>Use</x:v>
      </x:c>
      <x:c r="J11637" s="31" t="str">
        <x:v>15 Minutes</x:v>
      </x:c>
      <x:c r="K11637" s="32" t="str">
        <x:v>05-02-2023 05:30:00</x:v>
      </x:c>
      <x:c r="M11637" s="53" t="str">
        <x:v>7391901.0000000000000000</x:v>
      </x:c>
      <x:c r="N11637" s="33" t="str">
        <x:v/>
      </x:c>
    </x:row>
    <x:row r="11638">
      <x:c r="B11638" s="5" t="str">
        <x:v>12081450874420271455</x:v>
      </x:c>
      <x:c r="C11638" s="44" t="str">
        <x:v>61846017</x:v>
      </x:c>
      <x:c r="D11638" s="46" t="str">
        <x:v>winPM</x:v>
      </x:c>
      <x:c r="E11638" s="52" t="str">
        <x:v>111</x:v>
      </x:c>
      <x:c r="F11638" s="45" t="str">
        <x:v>174-ELE01</x:v>
      </x:c>
      <x:c r="H11638" s="9" t="str">
        <x:v>Valley_Dining.480v_Submeter</x:v>
      </x:c>
      <x:c r="I11638" s="49" t="str">
        <x:v>Use</x:v>
      </x:c>
      <x:c r="J11638" s="31" t="str">
        <x:v>15 Minutes</x:v>
      </x:c>
      <x:c r="K11638" s="32" t="str">
        <x:v>05-02-2023 05:45:00</x:v>
      </x:c>
      <x:c r="M11638" s="53" t="str">
        <x:v>7391921.5000000000000000</x:v>
      </x:c>
      <x:c r="N11638" s="33" t="str">
        <x:v/>
      </x:c>
    </x:row>
    <x:row r="11639">
      <x:c r="B11639" s="5" t="str">
        <x:v>4100361099240117520</x:v>
      </x:c>
      <x:c r="C11639" s="44" t="str">
        <x:v>61846018</x:v>
      </x:c>
      <x:c r="D11639" s="46" t="str">
        <x:v>winPM</x:v>
      </x:c>
      <x:c r="E11639" s="52" t="str">
        <x:v>111</x:v>
      </x:c>
      <x:c r="F11639" s="45" t="str">
        <x:v>174-ELE01</x:v>
      </x:c>
      <x:c r="H11639" s="9" t="str">
        <x:v>Valley_Dining.480v_Submeter</x:v>
      </x:c>
      <x:c r="I11639" s="49" t="str">
        <x:v>Use</x:v>
      </x:c>
      <x:c r="J11639" s="31" t="str">
        <x:v>15 Minutes</x:v>
      </x:c>
      <x:c r="K11639" s="32" t="str">
        <x:v>05-02-2023 06:00:00</x:v>
      </x:c>
      <x:c r="M11639" s="53" t="str">
        <x:v>7391941.5000000000000000</x:v>
      </x:c>
      <x:c r="N11639" s="33" t="str">
        <x:v/>
      </x:c>
    </x:row>
    <x:row r="11640">
      <x:c r="B11640" s="5" t="str">
        <x:v>15442960574910431191</x:v>
      </x:c>
      <x:c r="C11640" s="44" t="str">
        <x:v>61846019</x:v>
      </x:c>
      <x:c r="D11640" s="46" t="str">
        <x:v>winPM</x:v>
      </x:c>
      <x:c r="E11640" s="52" t="str">
        <x:v>111</x:v>
      </x:c>
      <x:c r="F11640" s="45" t="str">
        <x:v>174-ELE01</x:v>
      </x:c>
      <x:c r="H11640" s="9" t="str">
        <x:v>Valley_Dining.480v_Submeter</x:v>
      </x:c>
      <x:c r="I11640" s="49" t="str">
        <x:v>Use</x:v>
      </x:c>
      <x:c r="J11640" s="31" t="str">
        <x:v>15 Minutes</x:v>
      </x:c>
      <x:c r="K11640" s="32" t="str">
        <x:v>05-02-2023 06:15:00</x:v>
      </x:c>
      <x:c r="M11640" s="53" t="str">
        <x:v>7391962.0000000000000000</x:v>
      </x:c>
      <x:c r="N11640" s="33" t="str">
        <x:v/>
      </x:c>
    </x:row>
    <x:row r="11641">
      <x:c r="B11641" s="5" t="str">
        <x:v>2387403336187109139</x:v>
      </x:c>
      <x:c r="C11641" s="44" t="str">
        <x:v>61846020</x:v>
      </x:c>
      <x:c r="D11641" s="46" t="str">
        <x:v>winPM</x:v>
      </x:c>
      <x:c r="E11641" s="52" t="str">
        <x:v>111</x:v>
      </x:c>
      <x:c r="F11641" s="45" t="str">
        <x:v>174-ELE01</x:v>
      </x:c>
      <x:c r="H11641" s="9" t="str">
        <x:v>Valley_Dining.480v_Submeter</x:v>
      </x:c>
      <x:c r="I11641" s="49" t="str">
        <x:v>Use</x:v>
      </x:c>
      <x:c r="J11641" s="31" t="str">
        <x:v>15 Minutes</x:v>
      </x:c>
      <x:c r="K11641" s="32" t="str">
        <x:v>05-02-2023 06:30:00</x:v>
      </x:c>
      <x:c r="M11641" s="53" t="str">
        <x:v>7391983.0000000000000000</x:v>
      </x:c>
      <x:c r="N11641" s="33" t="str">
        <x:v/>
      </x:c>
    </x:row>
    <x:row r="11642">
      <x:c r="B11642" s="5" t="str">
        <x:v>6733836431096318647</x:v>
      </x:c>
      <x:c r="C11642" s="44" t="str">
        <x:v>61846021</x:v>
      </x:c>
      <x:c r="D11642" s="46" t="str">
        <x:v>winPM</x:v>
      </x:c>
      <x:c r="E11642" s="52" t="str">
        <x:v>111</x:v>
      </x:c>
      <x:c r="F11642" s="45" t="str">
        <x:v>174-ELE01</x:v>
      </x:c>
      <x:c r="H11642" s="9" t="str">
        <x:v>Valley_Dining.480v_Submeter</x:v>
      </x:c>
      <x:c r="I11642" s="49" t="str">
        <x:v>Use</x:v>
      </x:c>
      <x:c r="J11642" s="31" t="str">
        <x:v>15 Minutes</x:v>
      </x:c>
      <x:c r="K11642" s="32" t="str">
        <x:v>05-02-2023 06:45:00</x:v>
      </x:c>
      <x:c r="M11642" s="53" t="str">
        <x:v>7392007.5000000000000000</x:v>
      </x:c>
      <x:c r="N11642" s="33" t="str">
        <x:v/>
      </x:c>
    </x:row>
    <x:row r="11643">
      <x:c r="B11643" s="5" t="str">
        <x:v>6651047996456738707</x:v>
      </x:c>
      <x:c r="C11643" s="44" t="str">
        <x:v>61846022</x:v>
      </x:c>
      <x:c r="D11643" s="46" t="str">
        <x:v>winPM</x:v>
      </x:c>
      <x:c r="E11643" s="52" t="str">
        <x:v>111</x:v>
      </x:c>
      <x:c r="F11643" s="45" t="str">
        <x:v>174-ELE01</x:v>
      </x:c>
      <x:c r="H11643" s="9" t="str">
        <x:v>Valley_Dining.480v_Submeter</x:v>
      </x:c>
      <x:c r="I11643" s="49" t="str">
        <x:v>Use</x:v>
      </x:c>
      <x:c r="J11643" s="31" t="str">
        <x:v>15 Minutes</x:v>
      </x:c>
      <x:c r="K11643" s="32" t="str">
        <x:v>05-02-2023 07:00:00</x:v>
      </x:c>
      <x:c r="M11643" s="53" t="str">
        <x:v>7392033.5000000000000000</x:v>
      </x:c>
      <x:c r="N11643" s="33" t="str">
        <x:v/>
      </x:c>
    </x:row>
    <x:row r="11644">
      <x:c r="B11644" s="5" t="str">
        <x:v>5973813367588514602</x:v>
      </x:c>
      <x:c r="C11644" s="44" t="str">
        <x:v>61846023</x:v>
      </x:c>
      <x:c r="D11644" s="46" t="str">
        <x:v>winPM</x:v>
      </x:c>
      <x:c r="E11644" s="52" t="str">
        <x:v>111</x:v>
      </x:c>
      <x:c r="F11644" s="45" t="str">
        <x:v>174-ELE01</x:v>
      </x:c>
      <x:c r="H11644" s="9" t="str">
        <x:v>Valley_Dining.480v_Submeter</x:v>
      </x:c>
      <x:c r="I11644" s="49" t="str">
        <x:v>Use</x:v>
      </x:c>
      <x:c r="J11644" s="31" t="str">
        <x:v>15 Minutes</x:v>
      </x:c>
      <x:c r="K11644" s="32" t="str">
        <x:v>05-02-2023 07:15:00</x:v>
      </x:c>
      <x:c r="M11644" s="53" t="str">
        <x:v>7392060.5000000000000000</x:v>
      </x:c>
      <x:c r="N11644" s="33" t="str">
        <x:v/>
      </x:c>
    </x:row>
    <x:row r="11645">
      <x:c r="B11645" s="5" t="str">
        <x:v>3530621919161401314</x:v>
      </x:c>
      <x:c r="C11645" s="44" t="str">
        <x:v>61846024</x:v>
      </x:c>
      <x:c r="D11645" s="46" t="str">
        <x:v>winPM</x:v>
      </x:c>
      <x:c r="E11645" s="52" t="str">
        <x:v>111</x:v>
      </x:c>
      <x:c r="F11645" s="45" t="str">
        <x:v>174-ELE01</x:v>
      </x:c>
      <x:c r="H11645" s="9" t="str">
        <x:v>Valley_Dining.480v_Submeter</x:v>
      </x:c>
      <x:c r="I11645" s="49" t="str">
        <x:v>Use</x:v>
      </x:c>
      <x:c r="J11645" s="31" t="str">
        <x:v>15 Minutes</x:v>
      </x:c>
      <x:c r="K11645" s="32" t="str">
        <x:v>05-02-2023 07:30:00</x:v>
      </x:c>
      <x:c r="M11645" s="53" t="str">
        <x:v>7392087.0000000000000000</x:v>
      </x:c>
      <x:c r="N11645" s="33" t="str">
        <x:v/>
      </x:c>
    </x:row>
    <x:row r="11646">
      <x:c r="B11646" s="5" t="str">
        <x:v>15355480331089623300</x:v>
      </x:c>
      <x:c r="C11646" s="44" t="str">
        <x:v>61846025</x:v>
      </x:c>
      <x:c r="D11646" s="46" t="str">
        <x:v>winPM</x:v>
      </x:c>
      <x:c r="E11646" s="52" t="str">
        <x:v>111</x:v>
      </x:c>
      <x:c r="F11646" s="45" t="str">
        <x:v>174-ELE01</x:v>
      </x:c>
      <x:c r="H11646" s="9" t="str">
        <x:v>Valley_Dining.480v_Submeter</x:v>
      </x:c>
      <x:c r="I11646" s="49" t="str">
        <x:v>Use</x:v>
      </x:c>
      <x:c r="J11646" s="31" t="str">
        <x:v>15 Minutes</x:v>
      </x:c>
      <x:c r="K11646" s="32" t="str">
        <x:v>05-02-2023 07:45:00</x:v>
      </x:c>
      <x:c r="M11646" s="53" t="str">
        <x:v>7392114.0000000000000000</x:v>
      </x:c>
      <x:c r="N11646" s="33" t="str">
        <x:v/>
      </x:c>
    </x:row>
    <x:row r="11647">
      <x:c r="B11647" s="5" t="str">
        <x:v>143948120100718369</x:v>
      </x:c>
      <x:c r="C11647" s="44" t="str">
        <x:v>61846026</x:v>
      </x:c>
      <x:c r="D11647" s="46" t="str">
        <x:v>winPM</x:v>
      </x:c>
      <x:c r="E11647" s="52" t="str">
        <x:v>111</x:v>
      </x:c>
      <x:c r="F11647" s="45" t="str">
        <x:v>174-ELE01</x:v>
      </x:c>
      <x:c r="H11647" s="9" t="str">
        <x:v>Valley_Dining.480v_Submeter</x:v>
      </x:c>
      <x:c r="I11647" s="49" t="str">
        <x:v>Use</x:v>
      </x:c>
      <x:c r="J11647" s="31" t="str">
        <x:v>15 Minutes</x:v>
      </x:c>
      <x:c r="K11647" s="32" t="str">
        <x:v>05-02-2023 08:00:00</x:v>
      </x:c>
      <x:c r="M11647" s="53" t="str">
        <x:v>7392141.0000000000000000</x:v>
      </x:c>
      <x:c r="N11647" s="33" t="str">
        <x:v/>
      </x:c>
    </x:row>
    <x:row r="11648">
      <x:c r="B11648" s="5" t="str">
        <x:v>11476413934853280019</x:v>
      </x:c>
      <x:c r="C11648" s="44" t="str">
        <x:v>61846027</x:v>
      </x:c>
      <x:c r="D11648" s="46" t="str">
        <x:v>winPM</x:v>
      </x:c>
      <x:c r="E11648" s="52" t="str">
        <x:v>111</x:v>
      </x:c>
      <x:c r="F11648" s="45" t="str">
        <x:v>174-ELE01</x:v>
      </x:c>
      <x:c r="H11648" s="9" t="str">
        <x:v>Valley_Dining.480v_Submeter</x:v>
      </x:c>
      <x:c r="I11648" s="49" t="str">
        <x:v>Use</x:v>
      </x:c>
      <x:c r="J11648" s="31" t="str">
        <x:v>15 Minutes</x:v>
      </x:c>
      <x:c r="K11648" s="32" t="str">
        <x:v>05-02-2023 08:15:00</x:v>
      </x:c>
      <x:c r="M11648" s="53" t="str">
        <x:v>7392168.0000000000000000</x:v>
      </x:c>
      <x:c r="N11648" s="33" t="str">
        <x:v/>
      </x:c>
    </x:row>
    <x:row r="11649">
      <x:c r="B11649" s="5" t="str">
        <x:v>10680874447785145812</x:v>
      </x:c>
      <x:c r="C11649" s="44" t="str">
        <x:v>61846028</x:v>
      </x:c>
      <x:c r="D11649" s="46" t="str">
        <x:v>winPM</x:v>
      </x:c>
      <x:c r="E11649" s="52" t="str">
        <x:v>111</x:v>
      </x:c>
      <x:c r="F11649" s="45" t="str">
        <x:v>174-ELE01</x:v>
      </x:c>
      <x:c r="H11649" s="9" t="str">
        <x:v>Valley_Dining.480v_Submeter</x:v>
      </x:c>
      <x:c r="I11649" s="49" t="str">
        <x:v>Use</x:v>
      </x:c>
      <x:c r="J11649" s="31" t="str">
        <x:v>15 Minutes</x:v>
      </x:c>
      <x:c r="K11649" s="32" t="str">
        <x:v>05-02-2023 08:30:00</x:v>
      </x:c>
      <x:c r="M11649" s="53" t="str">
        <x:v>7392194.0000000000000000</x:v>
      </x:c>
      <x:c r="N11649" s="33" t="str">
        <x:v/>
      </x:c>
    </x:row>
    <x:row r="11650">
      <x:c r="B11650" s="5" t="str">
        <x:v>17716341190983581018</x:v>
      </x:c>
      <x:c r="C11650" s="44" t="str">
        <x:v>61846029</x:v>
      </x:c>
      <x:c r="D11650" s="46" t="str">
        <x:v>winPM</x:v>
      </x:c>
      <x:c r="E11650" s="52" t="str">
        <x:v>111</x:v>
      </x:c>
      <x:c r="F11650" s="45" t="str">
        <x:v>174-ELE01</x:v>
      </x:c>
      <x:c r="H11650" s="9" t="str">
        <x:v>Valley_Dining.480v_Submeter</x:v>
      </x:c>
      <x:c r="I11650" s="49" t="str">
        <x:v>Use</x:v>
      </x:c>
      <x:c r="J11650" s="31" t="str">
        <x:v>15 Minutes</x:v>
      </x:c>
      <x:c r="K11650" s="32" t="str">
        <x:v>05-02-2023 08:45:00</x:v>
      </x:c>
      <x:c r="M11650" s="53" t="str">
        <x:v>7392220.5000000000000000</x:v>
      </x:c>
      <x:c r="N11650" s="33" t="str">
        <x:v/>
      </x:c>
    </x:row>
    <x:row r="11651">
      <x:c r="B11651" s="5" t="str">
        <x:v>3516792417780394742</x:v>
      </x:c>
      <x:c r="C11651" s="44" t="str">
        <x:v>61846030</x:v>
      </x:c>
      <x:c r="D11651" s="46" t="str">
        <x:v>winPM</x:v>
      </x:c>
      <x:c r="E11651" s="52" t="str">
        <x:v>111</x:v>
      </x:c>
      <x:c r="F11651" s="45" t="str">
        <x:v>174-ELE01</x:v>
      </x:c>
      <x:c r="H11651" s="9" t="str">
        <x:v>Valley_Dining.480v_Submeter</x:v>
      </x:c>
      <x:c r="I11651" s="49" t="str">
        <x:v>Use</x:v>
      </x:c>
      <x:c r="J11651" s="31" t="str">
        <x:v>15 Minutes</x:v>
      </x:c>
      <x:c r="K11651" s="32" t="str">
        <x:v>05-02-2023 09:00:00</x:v>
      </x:c>
      <x:c r="M11651" s="53" t="str">
        <x:v>7392246.5000000000000000</x:v>
      </x:c>
      <x:c r="N11651" s="33" t="str">
        <x:v/>
      </x:c>
    </x:row>
    <x:row r="11652">
      <x:c r="B11652" s="5" t="str">
        <x:v>17968301565261495628</x:v>
      </x:c>
      <x:c r="C11652" s="44" t="str">
        <x:v>61846031</x:v>
      </x:c>
      <x:c r="D11652" s="46" t="str">
        <x:v>winPM</x:v>
      </x:c>
      <x:c r="E11652" s="52" t="str">
        <x:v>111</x:v>
      </x:c>
      <x:c r="F11652" s="45" t="str">
        <x:v>174-ELE01</x:v>
      </x:c>
      <x:c r="H11652" s="9" t="str">
        <x:v>Valley_Dining.480v_Submeter</x:v>
      </x:c>
      <x:c r="I11652" s="49" t="str">
        <x:v>Use</x:v>
      </x:c>
      <x:c r="J11652" s="31" t="str">
        <x:v>15 Minutes</x:v>
      </x:c>
      <x:c r="K11652" s="32" t="str">
        <x:v>05-02-2023 09:15:00</x:v>
      </x:c>
      <x:c r="M11652" s="53" t="str">
        <x:v>7392272.5000000000000000</x:v>
      </x:c>
      <x:c r="N11652" s="33" t="str">
        <x:v/>
      </x:c>
    </x:row>
    <x:row r="11653">
      <x:c r="B11653" s="5" t="str">
        <x:v>10735718448104595560</x:v>
      </x:c>
      <x:c r="C11653" s="44" t="str">
        <x:v>61846032</x:v>
      </x:c>
      <x:c r="D11653" s="46" t="str">
        <x:v>winPM</x:v>
      </x:c>
      <x:c r="E11653" s="52" t="str">
        <x:v>111</x:v>
      </x:c>
      <x:c r="F11653" s="45" t="str">
        <x:v>174-ELE01</x:v>
      </x:c>
      <x:c r="H11653" s="9" t="str">
        <x:v>Valley_Dining.480v_Submeter</x:v>
      </x:c>
      <x:c r="I11653" s="49" t="str">
        <x:v>Use</x:v>
      </x:c>
      <x:c r="J11653" s="31" t="str">
        <x:v>15 Minutes</x:v>
      </x:c>
      <x:c r="K11653" s="32" t="str">
        <x:v>05-02-2023 09:30:00</x:v>
      </x:c>
      <x:c r="M11653" s="53" t="str">
        <x:v>7392298.5000000000000000</x:v>
      </x:c>
      <x:c r="N11653" s="33" t="str">
        <x:v/>
      </x:c>
    </x:row>
    <x:row r="11654">
      <x:c r="B11654" s="5" t="str">
        <x:v>8903224455053052710</x:v>
      </x:c>
      <x:c r="C11654" s="44" t="str">
        <x:v>61846033</x:v>
      </x:c>
      <x:c r="D11654" s="46" t="str">
        <x:v>winPM</x:v>
      </x:c>
      <x:c r="E11654" s="52" t="str">
        <x:v>111</x:v>
      </x:c>
      <x:c r="F11654" s="45" t="str">
        <x:v>174-ELE01</x:v>
      </x:c>
      <x:c r="H11654" s="9" t="str">
        <x:v>Valley_Dining.480v_Submeter</x:v>
      </x:c>
      <x:c r="I11654" s="49" t="str">
        <x:v>Use</x:v>
      </x:c>
      <x:c r="J11654" s="31" t="str">
        <x:v>15 Minutes</x:v>
      </x:c>
      <x:c r="K11654" s="32" t="str">
        <x:v>05-02-2023 09:45:00</x:v>
      </x:c>
      <x:c r="M11654" s="53" t="str">
        <x:v>7392326.0000000000000000</x:v>
      </x:c>
      <x:c r="N11654" s="33" t="str">
        <x:v/>
      </x:c>
    </x:row>
    <x:row r="11655">
      <x:c r="B11655" s="5" t="str">
        <x:v>5082265432304264429</x:v>
      </x:c>
      <x:c r="C11655" s="44" t="str">
        <x:v>61846034</x:v>
      </x:c>
      <x:c r="D11655" s="46" t="str">
        <x:v>winPM</x:v>
      </x:c>
      <x:c r="E11655" s="52" t="str">
        <x:v>111</x:v>
      </x:c>
      <x:c r="F11655" s="45" t="str">
        <x:v>174-ELE01</x:v>
      </x:c>
      <x:c r="H11655" s="9" t="str">
        <x:v>Valley_Dining.480v_Submeter</x:v>
      </x:c>
      <x:c r="I11655" s="49" t="str">
        <x:v>Use</x:v>
      </x:c>
      <x:c r="J11655" s="31" t="str">
        <x:v>15 Minutes</x:v>
      </x:c>
      <x:c r="K11655" s="32" t="str">
        <x:v>05-02-2023 10:00:00</x:v>
      </x:c>
      <x:c r="M11655" s="53" t="str">
        <x:v>7392353.5000000000000000</x:v>
      </x:c>
      <x:c r="N11655" s="33" t="str">
        <x:v/>
      </x:c>
    </x:row>
    <x:row r="11656">
      <x:c r="B11656" s="5" t="str">
        <x:v>7723031100796266949</x:v>
      </x:c>
      <x:c r="C11656" s="44" t="str">
        <x:v>61846035</x:v>
      </x:c>
      <x:c r="D11656" s="46" t="str">
        <x:v>winPM</x:v>
      </x:c>
      <x:c r="E11656" s="52" t="str">
        <x:v>111</x:v>
      </x:c>
      <x:c r="F11656" s="45" t="str">
        <x:v>174-ELE01</x:v>
      </x:c>
      <x:c r="H11656" s="9" t="str">
        <x:v>Valley_Dining.480v_Submeter</x:v>
      </x:c>
      <x:c r="I11656" s="49" t="str">
        <x:v>Use</x:v>
      </x:c>
      <x:c r="J11656" s="31" t="str">
        <x:v>15 Minutes</x:v>
      </x:c>
      <x:c r="K11656" s="32" t="str">
        <x:v>05-02-2023 10:15:00</x:v>
      </x:c>
      <x:c r="M11656" s="53" t="str">
        <x:v>7392381.5000000000000000</x:v>
      </x:c>
      <x:c r="N11656" s="33" t="str">
        <x:v/>
      </x:c>
    </x:row>
    <x:row r="11657">
      <x:c r="B11657" s="5" t="str">
        <x:v>1191931206364466627</x:v>
      </x:c>
      <x:c r="C11657" s="44" t="str">
        <x:v>61846036</x:v>
      </x:c>
      <x:c r="D11657" s="46" t="str">
        <x:v>winPM</x:v>
      </x:c>
      <x:c r="E11657" s="52" t="str">
        <x:v>111</x:v>
      </x:c>
      <x:c r="F11657" s="45" t="str">
        <x:v>174-ELE01</x:v>
      </x:c>
      <x:c r="H11657" s="9" t="str">
        <x:v>Valley_Dining.480v_Submeter</x:v>
      </x:c>
      <x:c r="I11657" s="49" t="str">
        <x:v>Use</x:v>
      </x:c>
      <x:c r="J11657" s="31" t="str">
        <x:v>15 Minutes</x:v>
      </x:c>
      <x:c r="K11657" s="32" t="str">
        <x:v>05-02-2023 10:30:00</x:v>
      </x:c>
      <x:c r="M11657" s="53" t="str">
        <x:v>7392403.0000000000000000</x:v>
      </x:c>
      <x:c r="N11657" s="33" t="str">
        <x:v/>
      </x:c>
    </x:row>
    <x:row r="11658">
      <x:c r="B11658" s="5" t="str">
        <x:v>9591747939295659988</x:v>
      </x:c>
      <x:c r="C11658" s="44" t="str">
        <x:v>61846037</x:v>
      </x:c>
      <x:c r="D11658" s="46" t="str">
        <x:v>winPM</x:v>
      </x:c>
      <x:c r="E11658" s="52" t="str">
        <x:v>111</x:v>
      </x:c>
      <x:c r="F11658" s="45" t="str">
        <x:v>174-ELE01</x:v>
      </x:c>
      <x:c r="H11658" s="9" t="str">
        <x:v>Valley_Dining.480v_Submeter</x:v>
      </x:c>
      <x:c r="I11658" s="49" t="str">
        <x:v>Use</x:v>
      </x:c>
      <x:c r="J11658" s="31" t="str">
        <x:v>15 Minutes</x:v>
      </x:c>
      <x:c r="K11658" s="32" t="str">
        <x:v>05-02-2023 10:45:00</x:v>
      </x:c>
      <x:c r="M11658" s="53" t="str">
        <x:v>7392424.5000000000000000</x:v>
      </x:c>
      <x:c r="N11658" s="33" t="str">
        <x:v/>
      </x:c>
    </x:row>
    <x:row r="11659">
      <x:c r="B11659" s="5" t="str">
        <x:v>4928658461475732678</x:v>
      </x:c>
      <x:c r="C11659" s="44" t="str">
        <x:v>61846038</x:v>
      </x:c>
      <x:c r="D11659" s="46" t="str">
        <x:v>winPM</x:v>
      </x:c>
      <x:c r="E11659" s="52" t="str">
        <x:v>111</x:v>
      </x:c>
      <x:c r="F11659" s="45" t="str">
        <x:v>174-ELE01</x:v>
      </x:c>
      <x:c r="H11659" s="9" t="str">
        <x:v>Valley_Dining.480v_Submeter</x:v>
      </x:c>
      <x:c r="I11659" s="49" t="str">
        <x:v>Use</x:v>
      </x:c>
      <x:c r="J11659" s="31" t="str">
        <x:v>15 Minutes</x:v>
      </x:c>
      <x:c r="K11659" s="32" t="str">
        <x:v>05-02-2023 11:00:00</x:v>
      </x:c>
      <x:c r="M11659" s="53" t="str">
        <x:v>7392445.5000000000000000</x:v>
      </x:c>
      <x:c r="N11659" s="33" t="str">
        <x:v/>
      </x:c>
    </x:row>
    <x:row r="11660">
      <x:c r="B11660" s="5" t="str">
        <x:v>2989123086787387828</x:v>
      </x:c>
      <x:c r="C11660" s="44" t="str">
        <x:v>61846039</x:v>
      </x:c>
      <x:c r="D11660" s="46" t="str">
        <x:v>winPM</x:v>
      </x:c>
      <x:c r="E11660" s="52" t="str">
        <x:v>111</x:v>
      </x:c>
      <x:c r="F11660" s="45" t="str">
        <x:v>174-ELE01</x:v>
      </x:c>
      <x:c r="H11660" s="9" t="str">
        <x:v>Valley_Dining.480v_Submeter</x:v>
      </x:c>
      <x:c r="I11660" s="49" t="str">
        <x:v>Use</x:v>
      </x:c>
      <x:c r="J11660" s="31" t="str">
        <x:v>15 Minutes</x:v>
      </x:c>
      <x:c r="K11660" s="32" t="str">
        <x:v>05-02-2023 11:15:00</x:v>
      </x:c>
      <x:c r="M11660" s="53" t="str">
        <x:v>7392468.5000000000000000</x:v>
      </x:c>
      <x:c r="N11660" s="33" t="str">
        <x:v/>
      </x:c>
    </x:row>
    <x:row r="11661">
      <x:c r="B11661" s="5" t="str">
        <x:v>9642610667593738137</x:v>
      </x:c>
      <x:c r="C11661" s="44" t="str">
        <x:v>61846040</x:v>
      </x:c>
      <x:c r="D11661" s="46" t="str">
        <x:v>winPM</x:v>
      </x:c>
      <x:c r="E11661" s="52" t="str">
        <x:v>111</x:v>
      </x:c>
      <x:c r="F11661" s="45" t="str">
        <x:v>174-ELE01</x:v>
      </x:c>
      <x:c r="H11661" s="9" t="str">
        <x:v>Valley_Dining.480v_Submeter</x:v>
      </x:c>
      <x:c r="I11661" s="49" t="str">
        <x:v>Use</x:v>
      </x:c>
      <x:c r="J11661" s="31" t="str">
        <x:v>15 Minutes</x:v>
      </x:c>
      <x:c r="K11661" s="32" t="str">
        <x:v>05-02-2023 11:30:00</x:v>
      </x:c>
      <x:c r="M11661" s="53" t="str">
        <x:v>7392493.5000000000000000</x:v>
      </x:c>
      <x:c r="N11661" s="33" t="str">
        <x:v/>
      </x:c>
    </x:row>
    <x:row r="11662">
      <x:c r="B11662" s="5" t="str">
        <x:v>8394424854712741012</x:v>
      </x:c>
      <x:c r="C11662" s="44" t="str">
        <x:v>61846041</x:v>
      </x:c>
      <x:c r="D11662" s="46" t="str">
        <x:v>winPM</x:v>
      </x:c>
      <x:c r="E11662" s="52" t="str">
        <x:v>111</x:v>
      </x:c>
      <x:c r="F11662" s="45" t="str">
        <x:v>174-ELE01</x:v>
      </x:c>
      <x:c r="H11662" s="9" t="str">
        <x:v>Valley_Dining.480v_Submeter</x:v>
      </x:c>
      <x:c r="I11662" s="49" t="str">
        <x:v>Use</x:v>
      </x:c>
      <x:c r="J11662" s="31" t="str">
        <x:v>15 Minutes</x:v>
      </x:c>
      <x:c r="K11662" s="32" t="str">
        <x:v>05-02-2023 11:45:00</x:v>
      </x:c>
      <x:c r="M11662" s="53" t="str">
        <x:v>7392518.5000000000000000</x:v>
      </x:c>
      <x:c r="N11662" s="33" t="str">
        <x:v/>
      </x:c>
    </x:row>
    <x:row r="11663">
      <x:c r="B11663" s="5" t="str">
        <x:v>4322825774724030343</x:v>
      </x:c>
      <x:c r="C11663" s="44" t="str">
        <x:v>61855603</x:v>
      </x:c>
      <x:c r="D11663" s="46" t="str">
        <x:v>winPM</x:v>
      </x:c>
      <x:c r="E11663" s="52" t="str">
        <x:v>111</x:v>
      </x:c>
      <x:c r="F11663" s="45" t="str">
        <x:v>174-ELE01</x:v>
      </x:c>
      <x:c r="H11663" s="9" t="str">
        <x:v>Valley_Dining.480v_Submeter</x:v>
      </x:c>
      <x:c r="I11663" s="49" t="str">
        <x:v>Use</x:v>
      </x:c>
      <x:c r="J11663" s="31" t="str">
        <x:v>15 Minutes</x:v>
      </x:c>
      <x:c r="K11663" s="32" t="str">
        <x:v>05-02-2023 12:00:00</x:v>
      </x:c>
      <x:c r="M11663" s="53" t="str">
        <x:v>7392543.0000000000000000</x:v>
      </x:c>
      <x:c r="N11663" s="33" t="str">
        <x:v/>
      </x:c>
    </x:row>
    <x:row r="11664">
      <x:c r="B11664" s="5" t="str">
        <x:v>9019290994756138743</x:v>
      </x:c>
      <x:c r="C11664" s="44" t="str">
        <x:v>61855604</x:v>
      </x:c>
      <x:c r="D11664" s="46" t="str">
        <x:v>winPM</x:v>
      </x:c>
      <x:c r="E11664" s="52" t="str">
        <x:v>111</x:v>
      </x:c>
      <x:c r="F11664" s="45" t="str">
        <x:v>174-ELE01</x:v>
      </x:c>
      <x:c r="H11664" s="9" t="str">
        <x:v>Valley_Dining.480v_Submeter</x:v>
      </x:c>
      <x:c r="I11664" s="49" t="str">
        <x:v>Use</x:v>
      </x:c>
      <x:c r="J11664" s="31" t="str">
        <x:v>15 Minutes</x:v>
      </x:c>
      <x:c r="K11664" s="32" t="str">
        <x:v>05-02-2023 12:15:00</x:v>
      </x:c>
      <x:c r="M11664" s="53" t="str">
        <x:v>7392568.0000000000000000</x:v>
      </x:c>
      <x:c r="N11664" s="33" t="str">
        <x:v/>
      </x:c>
    </x:row>
    <x:row r="11665">
      <x:c r="B11665" s="5" t="str">
        <x:v>116359541597991131</x:v>
      </x:c>
      <x:c r="C11665" s="44" t="str">
        <x:v>61855605</x:v>
      </x:c>
      <x:c r="D11665" s="46" t="str">
        <x:v>winPM</x:v>
      </x:c>
      <x:c r="E11665" s="52" t="str">
        <x:v>111</x:v>
      </x:c>
      <x:c r="F11665" s="45" t="str">
        <x:v>174-ELE01</x:v>
      </x:c>
      <x:c r="H11665" s="9" t="str">
        <x:v>Valley_Dining.480v_Submeter</x:v>
      </x:c>
      <x:c r="I11665" s="49" t="str">
        <x:v>Use</x:v>
      </x:c>
      <x:c r="J11665" s="31" t="str">
        <x:v>15 Minutes</x:v>
      </x:c>
      <x:c r="K11665" s="32" t="str">
        <x:v>05-02-2023 12:30:00</x:v>
      </x:c>
      <x:c r="M11665" s="53" t="str">
        <x:v>7392592.5000000000000000</x:v>
      </x:c>
      <x:c r="N11665" s="33" t="str">
        <x:v/>
      </x:c>
    </x:row>
    <x:row r="11666">
      <x:c r="B11666" s="5" t="str">
        <x:v>17314917802426545622</x:v>
      </x:c>
      <x:c r="C11666" s="44" t="str">
        <x:v>61855606</x:v>
      </x:c>
      <x:c r="D11666" s="46" t="str">
        <x:v>winPM</x:v>
      </x:c>
      <x:c r="E11666" s="52" t="str">
        <x:v>111</x:v>
      </x:c>
      <x:c r="F11666" s="45" t="str">
        <x:v>174-ELE01</x:v>
      </x:c>
      <x:c r="H11666" s="9" t="str">
        <x:v>Valley_Dining.480v_Submeter</x:v>
      </x:c>
      <x:c r="I11666" s="49" t="str">
        <x:v>Use</x:v>
      </x:c>
      <x:c r="J11666" s="31" t="str">
        <x:v>15 Minutes</x:v>
      </x:c>
      <x:c r="K11666" s="32" t="str">
        <x:v>05-02-2023 12:45:00</x:v>
      </x:c>
      <x:c r="M11666" s="53" t="str">
        <x:v>7392617.5000000000000000</x:v>
      </x:c>
      <x:c r="N11666" s="33" t="str">
        <x:v/>
      </x:c>
    </x:row>
    <x:row r="11667">
      <x:c r="B11667" s="5" t="str">
        <x:v>15385520441796299212</x:v>
      </x:c>
      <x:c r="C11667" s="44" t="str">
        <x:v>61855607</x:v>
      </x:c>
      <x:c r="D11667" s="46" t="str">
        <x:v>winPM</x:v>
      </x:c>
      <x:c r="E11667" s="52" t="str">
        <x:v>111</x:v>
      </x:c>
      <x:c r="F11667" s="45" t="str">
        <x:v>174-ELE01</x:v>
      </x:c>
      <x:c r="H11667" s="9" t="str">
        <x:v>Valley_Dining.480v_Submeter</x:v>
      </x:c>
      <x:c r="I11667" s="49" t="str">
        <x:v>Use</x:v>
      </x:c>
      <x:c r="J11667" s="31" t="str">
        <x:v>15 Minutes</x:v>
      </x:c>
      <x:c r="K11667" s="32" t="str">
        <x:v>05-02-2023 13:00:00</x:v>
      </x:c>
      <x:c r="M11667" s="53" t="str">
        <x:v>7392642.0000000000000000</x:v>
      </x:c>
      <x:c r="N11667" s="33" t="str">
        <x:v/>
      </x:c>
    </x:row>
    <x:row r="11668">
      <x:c r="B11668" s="5" t="str">
        <x:v>163850216749295841</x:v>
      </x:c>
      <x:c r="C11668" s="44" t="str">
        <x:v>61855608</x:v>
      </x:c>
      <x:c r="D11668" s="46" t="str">
        <x:v>winPM</x:v>
      </x:c>
      <x:c r="E11668" s="52" t="str">
        <x:v>111</x:v>
      </x:c>
      <x:c r="F11668" s="45" t="str">
        <x:v>174-ELE01</x:v>
      </x:c>
      <x:c r="H11668" s="9" t="str">
        <x:v>Valley_Dining.480v_Submeter</x:v>
      </x:c>
      <x:c r="I11668" s="49" t="str">
        <x:v>Use</x:v>
      </x:c>
      <x:c r="J11668" s="31" t="str">
        <x:v>15 Minutes</x:v>
      </x:c>
      <x:c r="K11668" s="32" t="str">
        <x:v>05-02-2023 13:15:00</x:v>
      </x:c>
      <x:c r="M11668" s="53" t="str">
        <x:v>7392667.5000000000000000</x:v>
      </x:c>
      <x:c r="N11668" s="33" t="str">
        <x:v/>
      </x:c>
    </x:row>
    <x:row r="11669">
      <x:c r="B11669" s="5" t="str">
        <x:v>839702101050721789</x:v>
      </x:c>
      <x:c r="C11669" s="44" t="str">
        <x:v>61855609</x:v>
      </x:c>
      <x:c r="D11669" s="46" t="str">
        <x:v>winPM</x:v>
      </x:c>
      <x:c r="E11669" s="52" t="str">
        <x:v>111</x:v>
      </x:c>
      <x:c r="F11669" s="45" t="str">
        <x:v>174-ELE01</x:v>
      </x:c>
      <x:c r="H11669" s="9" t="str">
        <x:v>Valley_Dining.480v_Submeter</x:v>
      </x:c>
      <x:c r="I11669" s="49" t="str">
        <x:v>Use</x:v>
      </x:c>
      <x:c r="J11669" s="31" t="str">
        <x:v>15 Minutes</x:v>
      </x:c>
      <x:c r="K11669" s="32" t="str">
        <x:v>05-02-2023 13:30:00</x:v>
      </x:c>
      <x:c r="M11669" s="53" t="str">
        <x:v>7392693.0000000000000000</x:v>
      </x:c>
      <x:c r="N11669" s="33" t="str">
        <x:v/>
      </x:c>
    </x:row>
    <x:row r="11670">
      <x:c r="B11670" s="5" t="str">
        <x:v>4984843804504103300</x:v>
      </x:c>
      <x:c r="C11670" s="44" t="str">
        <x:v>61855610</x:v>
      </x:c>
      <x:c r="D11670" s="46" t="str">
        <x:v>winPM</x:v>
      </x:c>
      <x:c r="E11670" s="52" t="str">
        <x:v>111</x:v>
      </x:c>
      <x:c r="F11670" s="45" t="str">
        <x:v>174-ELE01</x:v>
      </x:c>
      <x:c r="H11670" s="9" t="str">
        <x:v>Valley_Dining.480v_Submeter</x:v>
      </x:c>
      <x:c r="I11670" s="49" t="str">
        <x:v>Use</x:v>
      </x:c>
      <x:c r="J11670" s="31" t="str">
        <x:v>15 Minutes</x:v>
      </x:c>
      <x:c r="K11670" s="32" t="str">
        <x:v>05-02-2023 13:45:00</x:v>
      </x:c>
      <x:c r="M11670" s="53" t="str">
        <x:v>7392720.0000000000000000</x:v>
      </x:c>
      <x:c r="N11670" s="33" t="str">
        <x:v/>
      </x:c>
    </x:row>
    <x:row r="11671">
      <x:c r="B11671" s="5" t="str">
        <x:v>1783012037135984124</x:v>
      </x:c>
      <x:c r="C11671" s="44" t="str">
        <x:v>61855611</x:v>
      </x:c>
      <x:c r="D11671" s="46" t="str">
        <x:v>winPM</x:v>
      </x:c>
      <x:c r="E11671" s="52" t="str">
        <x:v>111</x:v>
      </x:c>
      <x:c r="F11671" s="45" t="str">
        <x:v>174-ELE01</x:v>
      </x:c>
      <x:c r="H11671" s="9" t="str">
        <x:v>Valley_Dining.480v_Submeter</x:v>
      </x:c>
      <x:c r="I11671" s="49" t="str">
        <x:v>Use</x:v>
      </x:c>
      <x:c r="J11671" s="31" t="str">
        <x:v>15 Minutes</x:v>
      </x:c>
      <x:c r="K11671" s="32" t="str">
        <x:v>05-02-2023 14:00:00</x:v>
      </x:c>
      <x:c r="M11671" s="53" t="str">
        <x:v>7392747.0000000000000000</x:v>
      </x:c>
      <x:c r="N11671" s="33" t="str">
        <x:v/>
      </x:c>
    </x:row>
    <x:row r="11672">
      <x:c r="B11672" s="5" t="str">
        <x:v>1105777408267760019</x:v>
      </x:c>
      <x:c r="C11672" s="44" t="str">
        <x:v>61855612</x:v>
      </x:c>
      <x:c r="D11672" s="46" t="str">
        <x:v>winPM</x:v>
      </x:c>
      <x:c r="E11672" s="52" t="str">
        <x:v>111</x:v>
      </x:c>
      <x:c r="F11672" s="45" t="str">
        <x:v>174-ELE01</x:v>
      </x:c>
      <x:c r="H11672" s="9" t="str">
        <x:v>Valley_Dining.480v_Submeter</x:v>
      </x:c>
      <x:c r="I11672" s="49" t="str">
        <x:v>Use</x:v>
      </x:c>
      <x:c r="J11672" s="31" t="str">
        <x:v>15 Minutes</x:v>
      </x:c>
      <x:c r="K11672" s="32" t="str">
        <x:v>05-02-2023 14:15:00</x:v>
      </x:c>
      <x:c r="M11672" s="53" t="str">
        <x:v>7392774.0000000000000000</x:v>
      </x:c>
      <x:c r="N11672" s="33" t="str">
        <x:v/>
      </x:c>
    </x:row>
    <x:row r="11673">
      <x:c r="B11673" s="5" t="str">
        <x:v>9001938067460184942</x:v>
      </x:c>
      <x:c r="C11673" s="44" t="str">
        <x:v>61855613</x:v>
      </x:c>
      <x:c r="D11673" s="46" t="str">
        <x:v>winPM</x:v>
      </x:c>
      <x:c r="E11673" s="52" t="str">
        <x:v>111</x:v>
      </x:c>
      <x:c r="F11673" s="45" t="str">
        <x:v>174-ELE01</x:v>
      </x:c>
      <x:c r="H11673" s="9" t="str">
        <x:v>Valley_Dining.480v_Submeter</x:v>
      </x:c>
      <x:c r="I11673" s="49" t="str">
        <x:v>Use</x:v>
      </x:c>
      <x:c r="J11673" s="31" t="str">
        <x:v>15 Minutes</x:v>
      </x:c>
      <x:c r="K11673" s="32" t="str">
        <x:v>05-02-2023 14:30:00</x:v>
      </x:c>
      <x:c r="M11673" s="53" t="str">
        <x:v>7392799.0000000000000000</x:v>
      </x:c>
      <x:c r="N11673" s="33" t="str">
        <x:v/>
      </x:c>
    </x:row>
    <x:row r="11674">
      <x:c r="B11674" s="5" t="str">
        <x:v>12719404513298393523</x:v>
      </x:c>
      <x:c r="C11674" s="44" t="str">
        <x:v>61855614</x:v>
      </x:c>
      <x:c r="D11674" s="46" t="str">
        <x:v>winPM</x:v>
      </x:c>
      <x:c r="E11674" s="52" t="str">
        <x:v>111</x:v>
      </x:c>
      <x:c r="F11674" s="45" t="str">
        <x:v>174-ELE01</x:v>
      </x:c>
      <x:c r="H11674" s="9" t="str">
        <x:v>Valley_Dining.480v_Submeter</x:v>
      </x:c>
      <x:c r="I11674" s="49" t="str">
        <x:v>Use</x:v>
      </x:c>
      <x:c r="J11674" s="31" t="str">
        <x:v>15 Minutes</x:v>
      </x:c>
      <x:c r="K11674" s="32" t="str">
        <x:v>05-02-2023 14:45:00</x:v>
      </x:c>
      <x:c r="M11674" s="53" t="str">
        <x:v>7392824.5000000000000000</x:v>
      </x:c>
      <x:c r="N11674" s="33" t="str">
        <x:v/>
      </x:c>
    </x:row>
    <x:row r="11675">
      <x:c r="B11675" s="5" t="str">
        <x:v>4352963522579381252</x:v>
      </x:c>
      <x:c r="C11675" s="44" t="str">
        <x:v>61855615</x:v>
      </x:c>
      <x:c r="D11675" s="46" t="str">
        <x:v>winPM</x:v>
      </x:c>
      <x:c r="E11675" s="52" t="str">
        <x:v>111</x:v>
      </x:c>
      <x:c r="F11675" s="45" t="str">
        <x:v>174-ELE01</x:v>
      </x:c>
      <x:c r="H11675" s="9" t="str">
        <x:v>Valley_Dining.480v_Submeter</x:v>
      </x:c>
      <x:c r="I11675" s="49" t="str">
        <x:v>Use</x:v>
      </x:c>
      <x:c r="J11675" s="31" t="str">
        <x:v>15 Minutes</x:v>
      </x:c>
      <x:c r="K11675" s="32" t="str">
        <x:v>05-02-2023 15:00:00</x:v>
      </x:c>
      <x:c r="M11675" s="53" t="str">
        <x:v>7392849.0000000000000000</x:v>
      </x:c>
      <x:c r="N11675" s="33" t="str">
        <x:v/>
      </x:c>
    </x:row>
    <x:row r="11676">
      <x:c r="B11676" s="5" t="str">
        <x:v>15486472372700255513</x:v>
      </x:c>
      <x:c r="C11676" s="44" t="str">
        <x:v>61855616</x:v>
      </x:c>
      <x:c r="D11676" s="46" t="str">
        <x:v>winPM</x:v>
      </x:c>
      <x:c r="E11676" s="52" t="str">
        <x:v>111</x:v>
      </x:c>
      <x:c r="F11676" s="45" t="str">
        <x:v>174-ELE01</x:v>
      </x:c>
      <x:c r="H11676" s="9" t="str">
        <x:v>Valley_Dining.480v_Submeter</x:v>
      </x:c>
      <x:c r="I11676" s="49" t="str">
        <x:v>Use</x:v>
      </x:c>
      <x:c r="J11676" s="31" t="str">
        <x:v>15 Minutes</x:v>
      </x:c>
      <x:c r="K11676" s="32" t="str">
        <x:v>05-02-2023 15:15:00</x:v>
      </x:c>
      <x:c r="M11676" s="53" t="str">
        <x:v>7392874.0000000000000000</x:v>
      </x:c>
      <x:c r="N11676" s="33" t="str">
        <x:v/>
      </x:c>
    </x:row>
    <x:row r="11677">
      <x:c r="B11677" s="5" t="str">
        <x:v>253538671090144040</x:v>
      </x:c>
      <x:c r="C11677" s="44" t="str">
        <x:v>61855617</x:v>
      </x:c>
      <x:c r="D11677" s="46" t="str">
        <x:v>winPM</x:v>
      </x:c>
      <x:c r="E11677" s="52" t="str">
        <x:v>111</x:v>
      </x:c>
      <x:c r="F11677" s="45" t="str">
        <x:v>174-ELE01</x:v>
      </x:c>
      <x:c r="H11677" s="9" t="str">
        <x:v>Valley_Dining.480v_Submeter</x:v>
      </x:c>
      <x:c r="I11677" s="49" t="str">
        <x:v>Use</x:v>
      </x:c>
      <x:c r="J11677" s="31" t="str">
        <x:v>15 Minutes</x:v>
      </x:c>
      <x:c r="K11677" s="32" t="str">
        <x:v>05-02-2023 15:30:00</x:v>
      </x:c>
      <x:c r="M11677" s="53" t="str">
        <x:v>7392903.0000000000000000</x:v>
      </x:c>
      <x:c r="N11677" s="33" t="str">
        <x:v/>
      </x:c>
    </x:row>
    <x:row r="11678">
      <x:c r="B11678" s="5" t="str">
        <x:v>1422912968212586405</x:v>
      </x:c>
      <x:c r="C11678" s="44" t="str">
        <x:v>61855618</x:v>
      </x:c>
      <x:c r="D11678" s="46" t="str">
        <x:v>winPM</x:v>
      </x:c>
      <x:c r="E11678" s="52" t="str">
        <x:v>111</x:v>
      </x:c>
      <x:c r="F11678" s="45" t="str">
        <x:v>174-ELE01</x:v>
      </x:c>
      <x:c r="H11678" s="9" t="str">
        <x:v>Valley_Dining.480v_Submeter</x:v>
      </x:c>
      <x:c r="I11678" s="49" t="str">
        <x:v>Use</x:v>
      </x:c>
      <x:c r="J11678" s="31" t="str">
        <x:v>15 Minutes</x:v>
      </x:c>
      <x:c r="K11678" s="32" t="str">
        <x:v>05-02-2023 15:45:00</x:v>
      </x:c>
      <x:c r="M11678" s="53" t="str">
        <x:v>7392931.5000000000000000</x:v>
      </x:c>
      <x:c r="N11678" s="33" t="str">
        <x:v/>
      </x:c>
    </x:row>
    <x:row r="11679">
      <x:c r="B11679" s="5" t="str">
        <x:v>12765516797023246495</x:v>
      </x:c>
      <x:c r="C11679" s="44" t="str">
        <x:v>61855619</x:v>
      </x:c>
      <x:c r="D11679" s="46" t="str">
        <x:v>winPM</x:v>
      </x:c>
      <x:c r="E11679" s="52" t="str">
        <x:v>111</x:v>
      </x:c>
      <x:c r="F11679" s="45" t="str">
        <x:v>174-ELE01</x:v>
      </x:c>
      <x:c r="H11679" s="9" t="str">
        <x:v>Valley_Dining.480v_Submeter</x:v>
      </x:c>
      <x:c r="I11679" s="49" t="str">
        <x:v>Use</x:v>
      </x:c>
      <x:c r="J11679" s="31" t="str">
        <x:v>15 Minutes</x:v>
      </x:c>
      <x:c r="K11679" s="32" t="str">
        <x:v>05-02-2023 16:00:00</x:v>
      </x:c>
      <x:c r="M11679" s="53" t="str">
        <x:v>7392960.0000000000000000</x:v>
      </x:c>
      <x:c r="N11679" s="33" t="str">
        <x:v/>
      </x:c>
    </x:row>
    <x:row r="11680">
      <x:c r="B11680" s="5" t="str">
        <x:v>9782265308580514420</x:v>
      </x:c>
      <x:c r="C11680" s="44" t="str">
        <x:v>61855620</x:v>
      </x:c>
      <x:c r="D11680" s="46" t="str">
        <x:v>winPM</x:v>
      </x:c>
      <x:c r="E11680" s="52" t="str">
        <x:v>111</x:v>
      </x:c>
      <x:c r="F11680" s="45" t="str">
        <x:v>174-ELE01</x:v>
      </x:c>
      <x:c r="H11680" s="9" t="str">
        <x:v>Valley_Dining.480v_Submeter</x:v>
      </x:c>
      <x:c r="I11680" s="49" t="str">
        <x:v>Use</x:v>
      </x:c>
      <x:c r="J11680" s="31" t="str">
        <x:v>15 Minutes</x:v>
      </x:c>
      <x:c r="K11680" s="32" t="str">
        <x:v>05-02-2023 16:15:00</x:v>
      </x:c>
      <x:c r="M11680" s="53" t="str">
        <x:v>7392985.0000000000000000</x:v>
      </x:c>
      <x:c r="N11680" s="33" t="str">
        <x:v/>
      </x:c>
    </x:row>
    <x:row r="11681">
      <x:c r="B11681" s="5" t="str">
        <x:v>15481784916659373981</x:v>
      </x:c>
      <x:c r="C11681" s="44" t="str">
        <x:v>61855621</x:v>
      </x:c>
      <x:c r="D11681" s="46" t="str">
        <x:v>winPM</x:v>
      </x:c>
      <x:c r="E11681" s="52" t="str">
        <x:v>111</x:v>
      </x:c>
      <x:c r="F11681" s="45" t="str">
        <x:v>174-ELE01</x:v>
      </x:c>
      <x:c r="H11681" s="9" t="str">
        <x:v>Valley_Dining.480v_Submeter</x:v>
      </x:c>
      <x:c r="I11681" s="49" t="str">
        <x:v>Use</x:v>
      </x:c>
      <x:c r="J11681" s="31" t="str">
        <x:v>15 Minutes</x:v>
      </x:c>
      <x:c r="K11681" s="32" t="str">
        <x:v>05-02-2023 16:30:00</x:v>
      </x:c>
      <x:c r="M11681" s="53" t="str">
        <x:v>7393008.0000000000000000</x:v>
      </x:c>
      <x:c r="N11681" s="33" t="str">
        <x:v/>
      </x:c>
    </x:row>
    <x:row r="11682">
      <x:c r="B11682" s="5" t="str">
        <x:v>16661292874699568367</x:v>
      </x:c>
      <x:c r="C11682" s="44" t="str">
        <x:v>61855622</x:v>
      </x:c>
      <x:c r="D11682" s="46" t="str">
        <x:v>winPM</x:v>
      </x:c>
      <x:c r="E11682" s="52" t="str">
        <x:v>111</x:v>
      </x:c>
      <x:c r="F11682" s="45" t="str">
        <x:v>174-ELE01</x:v>
      </x:c>
      <x:c r="H11682" s="9" t="str">
        <x:v>Valley_Dining.480v_Submeter</x:v>
      </x:c>
      <x:c r="I11682" s="49" t="str">
        <x:v>Use</x:v>
      </x:c>
      <x:c r="J11682" s="31" t="str">
        <x:v>15 Minutes</x:v>
      </x:c>
      <x:c r="K11682" s="32" t="str">
        <x:v>05-02-2023 16:45:00</x:v>
      </x:c>
      <x:c r="M11682" s="53" t="str">
        <x:v>7393030.0000000000000000</x:v>
      </x:c>
      <x:c r="N11682" s="33" t="str">
        <x:v/>
      </x:c>
    </x:row>
    <x:row r="11683">
      <x:c r="B11683" s="5" t="str">
        <x:v>13844812322870307527</x:v>
      </x:c>
      <x:c r="C11683" s="44" t="str">
        <x:v>61855623</x:v>
      </x:c>
      <x:c r="D11683" s="46" t="str">
        <x:v>winPM</x:v>
      </x:c>
      <x:c r="E11683" s="52" t="str">
        <x:v>111</x:v>
      </x:c>
      <x:c r="F11683" s="45" t="str">
        <x:v>174-ELE01</x:v>
      </x:c>
      <x:c r="H11683" s="9" t="str">
        <x:v>Valley_Dining.480v_Submeter</x:v>
      </x:c>
      <x:c r="I11683" s="49" t="str">
        <x:v>Use</x:v>
      </x:c>
      <x:c r="J11683" s="31" t="str">
        <x:v>15 Minutes</x:v>
      </x:c>
      <x:c r="K11683" s="32" t="str">
        <x:v>05-02-2023 17:00:00</x:v>
      </x:c>
      <x:c r="M11683" s="53" t="str">
        <x:v>7393052.5000000000000000</x:v>
      </x:c>
      <x:c r="N11683" s="33" t="str">
        <x:v/>
      </x:c>
    </x:row>
    <x:row r="11684">
      <x:c r="B11684" s="5" t="str">
        <x:v>13376668319551522832</x:v>
      </x:c>
      <x:c r="C11684" s="44" t="str">
        <x:v>61855624</x:v>
      </x:c>
      <x:c r="D11684" s="46" t="str">
        <x:v>winPM</x:v>
      </x:c>
      <x:c r="E11684" s="52" t="str">
        <x:v>111</x:v>
      </x:c>
      <x:c r="F11684" s="45" t="str">
        <x:v>174-ELE01</x:v>
      </x:c>
      <x:c r="H11684" s="9" t="str">
        <x:v>Valley_Dining.480v_Submeter</x:v>
      </x:c>
      <x:c r="I11684" s="49" t="str">
        <x:v>Use</x:v>
      </x:c>
      <x:c r="J11684" s="31" t="str">
        <x:v>15 Minutes</x:v>
      </x:c>
      <x:c r="K11684" s="32" t="str">
        <x:v>05-02-2023 17:15:00</x:v>
      </x:c>
      <x:c r="M11684" s="53" t="str">
        <x:v>7393075.0000000000000000</x:v>
      </x:c>
      <x:c r="N11684" s="33" t="str">
        <x:v/>
      </x:c>
    </x:row>
    <x:row r="11685">
      <x:c r="B11685" s="5" t="str">
        <x:v>9847436715293707725</x:v>
      </x:c>
      <x:c r="C11685" s="44" t="str">
        <x:v>61855625</x:v>
      </x:c>
      <x:c r="D11685" s="46" t="str">
        <x:v>winPM</x:v>
      </x:c>
      <x:c r="E11685" s="52" t="str">
        <x:v>111</x:v>
      </x:c>
      <x:c r="F11685" s="45" t="str">
        <x:v>174-ELE01</x:v>
      </x:c>
      <x:c r="H11685" s="9" t="str">
        <x:v>Valley_Dining.480v_Submeter</x:v>
      </x:c>
      <x:c r="I11685" s="49" t="str">
        <x:v>Use</x:v>
      </x:c>
      <x:c r="J11685" s="31" t="str">
        <x:v>15 Minutes</x:v>
      </x:c>
      <x:c r="K11685" s="32" t="str">
        <x:v>05-02-2023 17:30:00</x:v>
      </x:c>
      <x:c r="M11685" s="53" t="str">
        <x:v>7393097.5000000000000000</x:v>
      </x:c>
      <x:c r="N11685" s="33" t="str">
        <x:v/>
      </x:c>
    </x:row>
    <x:row r="11686">
      <x:c r="B11686" s="5" t="str">
        <x:v>17091994084041582341</x:v>
      </x:c>
      <x:c r="C11686" s="44" t="str">
        <x:v>61855626</x:v>
      </x:c>
      <x:c r="D11686" s="46" t="str">
        <x:v>winPM</x:v>
      </x:c>
      <x:c r="E11686" s="52" t="str">
        <x:v>111</x:v>
      </x:c>
      <x:c r="F11686" s="45" t="str">
        <x:v>174-ELE01</x:v>
      </x:c>
      <x:c r="H11686" s="9" t="str">
        <x:v>Valley_Dining.480v_Submeter</x:v>
      </x:c>
      <x:c r="I11686" s="49" t="str">
        <x:v>Use</x:v>
      </x:c>
      <x:c r="J11686" s="31" t="str">
        <x:v>15 Minutes</x:v>
      </x:c>
      <x:c r="K11686" s="32" t="str">
        <x:v>05-02-2023 17:45:00</x:v>
      </x:c>
      <x:c r="M11686" s="53" t="str">
        <x:v>7393119.5000000000000000</x:v>
      </x:c>
      <x:c r="N11686" s="33" t="str">
        <x:v/>
      </x:c>
    </x:row>
    <x:row r="11687">
      <x:c r="B11687" s="5" t="str">
        <x:v>8526596128690882681</x:v>
      </x:c>
      <x:c r="C11687" s="44" t="str">
        <x:v>61855627</x:v>
      </x:c>
      <x:c r="D11687" s="46" t="str">
        <x:v>winPM</x:v>
      </x:c>
      <x:c r="E11687" s="52" t="str">
        <x:v>111</x:v>
      </x:c>
      <x:c r="F11687" s="45" t="str">
        <x:v>174-ELE01</x:v>
      </x:c>
      <x:c r="H11687" s="9" t="str">
        <x:v>Valley_Dining.480v_Submeter</x:v>
      </x:c>
      <x:c r="I11687" s="49" t="str">
        <x:v>Use</x:v>
      </x:c>
      <x:c r="J11687" s="31" t="str">
        <x:v>15 Minutes</x:v>
      </x:c>
      <x:c r="K11687" s="32" t="str">
        <x:v>05-02-2023 18:00:00</x:v>
      </x:c>
      <x:c r="M11687" s="53" t="str">
        <x:v>7393142.0000000000000000</x:v>
      </x:c>
      <x:c r="N11687" s="33" t="str">
        <x:v/>
      </x:c>
    </x:row>
    <x:row r="11688">
      <x:c r="B11688" s="5" t="str">
        <x:v>6587060754002537831</x:v>
      </x:c>
      <x:c r="C11688" s="44" t="str">
        <x:v>61855628</x:v>
      </x:c>
      <x:c r="D11688" s="46" t="str">
        <x:v>winPM</x:v>
      </x:c>
      <x:c r="E11688" s="52" t="str">
        <x:v>111</x:v>
      </x:c>
      <x:c r="F11688" s="45" t="str">
        <x:v>174-ELE01</x:v>
      </x:c>
      <x:c r="H11688" s="9" t="str">
        <x:v>Valley_Dining.480v_Submeter</x:v>
      </x:c>
      <x:c r="I11688" s="49" t="str">
        <x:v>Use</x:v>
      </x:c>
      <x:c r="J11688" s="31" t="str">
        <x:v>15 Minutes</x:v>
      </x:c>
      <x:c r="K11688" s="32" t="str">
        <x:v>05-02-2023 18:15:00</x:v>
      </x:c>
      <x:c r="M11688" s="53" t="str">
        <x:v>7393165.0000000000000000</x:v>
      </x:c>
      <x:c r="N11688" s="33" t="str">
        <x:v/>
      </x:c>
    </x:row>
    <x:row r="11689">
      <x:c r="B11689" s="5" t="str">
        <x:v>4529220521114282879</x:v>
      </x:c>
      <x:c r="C11689" s="44" t="str">
        <x:v>61855629</x:v>
      </x:c>
      <x:c r="D11689" s="46" t="str">
        <x:v>winPM</x:v>
      </x:c>
      <x:c r="E11689" s="52" t="str">
        <x:v>111</x:v>
      </x:c>
      <x:c r="F11689" s="45" t="str">
        <x:v>174-ELE01</x:v>
      </x:c>
      <x:c r="H11689" s="9" t="str">
        <x:v>Valley_Dining.480v_Submeter</x:v>
      </x:c>
      <x:c r="I11689" s="49" t="str">
        <x:v>Use</x:v>
      </x:c>
      <x:c r="J11689" s="31" t="str">
        <x:v>15 Minutes</x:v>
      </x:c>
      <x:c r="K11689" s="32" t="str">
        <x:v>05-02-2023 18:30:00</x:v>
      </x:c>
      <x:c r="M11689" s="53" t="str">
        <x:v>7393187.0000000000000000</x:v>
      </x:c>
      <x:c r="N11689" s="33" t="str">
        <x:v/>
      </x:c>
    </x:row>
    <x:row r="11690">
      <x:c r="B11690" s="5" t="str">
        <x:v>4094061181387317020</x:v>
      </x:c>
      <x:c r="C11690" s="44" t="str">
        <x:v>61855630</x:v>
      </x:c>
      <x:c r="D11690" s="46" t="str">
        <x:v>winPM</x:v>
      </x:c>
      <x:c r="E11690" s="52" t="str">
        <x:v>111</x:v>
      </x:c>
      <x:c r="F11690" s="45" t="str">
        <x:v>174-ELE01</x:v>
      </x:c>
      <x:c r="H11690" s="9" t="str">
        <x:v>Valley_Dining.480v_Submeter</x:v>
      </x:c>
      <x:c r="I11690" s="49" t="str">
        <x:v>Use</x:v>
      </x:c>
      <x:c r="J11690" s="31" t="str">
        <x:v>15 Minutes</x:v>
      </x:c>
      <x:c r="K11690" s="32" t="str">
        <x:v>05-02-2023 18:45:00</x:v>
      </x:c>
      <x:c r="M11690" s="53" t="str">
        <x:v>7393209.0000000000000000</x:v>
      </x:c>
      <x:c r="N11690" s="33" t="str">
        <x:v/>
      </x:c>
    </x:row>
    <x:row r="11691">
      <x:c r="B11691" s="5" t="str">
        <x:v>9186015631016382196</x:v>
      </x:c>
      <x:c r="C11691" s="44" t="str">
        <x:v>61855631</x:v>
      </x:c>
      <x:c r="D11691" s="46" t="str">
        <x:v>winPM</x:v>
      </x:c>
      <x:c r="E11691" s="52" t="str">
        <x:v>111</x:v>
      </x:c>
      <x:c r="F11691" s="45" t="str">
        <x:v>174-ELE01</x:v>
      </x:c>
      <x:c r="H11691" s="9" t="str">
        <x:v>Valley_Dining.480v_Submeter</x:v>
      </x:c>
      <x:c r="I11691" s="49" t="str">
        <x:v>Use</x:v>
      </x:c>
      <x:c r="J11691" s="31" t="str">
        <x:v>15 Minutes</x:v>
      </x:c>
      <x:c r="K11691" s="32" t="str">
        <x:v>05-02-2023 19:00:00</x:v>
      </x:c>
      <x:c r="M11691" s="53" t="str">
        <x:v>7393231.0000000000000000</x:v>
      </x:c>
      <x:c r="N11691" s="33" t="str">
        <x:v/>
      </x:c>
    </x:row>
    <x:row r="11692">
      <x:c r="B11692" s="5" t="str">
        <x:v>2457088587598250566</x:v>
      </x:c>
      <x:c r="C11692" s="44" t="str">
        <x:v>61855632</x:v>
      </x:c>
      <x:c r="D11692" s="46" t="str">
        <x:v>winPM</x:v>
      </x:c>
      <x:c r="E11692" s="52" t="str">
        <x:v>111</x:v>
      </x:c>
      <x:c r="F11692" s="45" t="str">
        <x:v>174-ELE01</x:v>
      </x:c>
      <x:c r="H11692" s="9" t="str">
        <x:v>Valley_Dining.480v_Submeter</x:v>
      </x:c>
      <x:c r="I11692" s="49" t="str">
        <x:v>Use</x:v>
      </x:c>
      <x:c r="J11692" s="31" t="str">
        <x:v>15 Minutes</x:v>
      </x:c>
      <x:c r="K11692" s="32" t="str">
        <x:v>05-02-2023 19:15:00</x:v>
      </x:c>
      <x:c r="M11692" s="53" t="str">
        <x:v>7393253.5000000000000000</x:v>
      </x:c>
      <x:c r="N11692" s="33" t="str">
        <x:v/>
      </x:c>
    </x:row>
    <x:row r="11693">
      <x:c r="B11693" s="5" t="str">
        <x:v>399248354709995614</x:v>
      </x:c>
      <x:c r="C11693" s="44" t="str">
        <x:v>61855633</x:v>
      </x:c>
      <x:c r="D11693" s="46" t="str">
        <x:v>winPM</x:v>
      </x:c>
      <x:c r="E11693" s="52" t="str">
        <x:v>111</x:v>
      </x:c>
      <x:c r="F11693" s="45" t="str">
        <x:v>174-ELE01</x:v>
      </x:c>
      <x:c r="H11693" s="9" t="str">
        <x:v>Valley_Dining.480v_Submeter</x:v>
      </x:c>
      <x:c r="I11693" s="49" t="str">
        <x:v>Use</x:v>
      </x:c>
      <x:c r="J11693" s="31" t="str">
        <x:v>15 Minutes</x:v>
      </x:c>
      <x:c r="K11693" s="32" t="str">
        <x:v>05-02-2023 19:30:00</x:v>
      </x:c>
      <x:c r="M11693" s="53" t="str">
        <x:v>7393275.5000000000000000</x:v>
      </x:c>
      <x:c r="N11693" s="33" t="str">
        <x:v/>
      </x:c>
    </x:row>
    <x:row r="11694">
      <x:c r="B11694" s="5" t="str">
        <x:v>18377848425100762535</x:v>
      </x:c>
      <x:c r="C11694" s="44" t="str">
        <x:v>61855634</x:v>
      </x:c>
      <x:c r="D11694" s="46" t="str">
        <x:v>winPM</x:v>
      </x:c>
      <x:c r="E11694" s="52" t="str">
        <x:v>111</x:v>
      </x:c>
      <x:c r="F11694" s="45" t="str">
        <x:v>174-ELE01</x:v>
      </x:c>
      <x:c r="H11694" s="9" t="str">
        <x:v>Valley_Dining.480v_Submeter</x:v>
      </x:c>
      <x:c r="I11694" s="49" t="str">
        <x:v>Use</x:v>
      </x:c>
      <x:c r="J11694" s="31" t="str">
        <x:v>15 Minutes</x:v>
      </x:c>
      <x:c r="K11694" s="32" t="str">
        <x:v>05-02-2023 19:45:00</x:v>
      </x:c>
      <x:c r="M11694" s="53" t="str">
        <x:v>7393298.0000000000000000</x:v>
      </x:c>
      <x:c r="N11694" s="33" t="str">
        <x:v/>
      </x:c>
    </x:row>
    <x:row r="11695">
      <x:c r="B11695" s="5" t="str">
        <x:v>13786981253707513845</x:v>
      </x:c>
      <x:c r="C11695" s="44" t="str">
        <x:v>61855635</x:v>
      </x:c>
      <x:c r="D11695" s="46" t="str">
        <x:v>winPM</x:v>
      </x:c>
      <x:c r="E11695" s="52" t="str">
        <x:v>111</x:v>
      </x:c>
      <x:c r="F11695" s="45" t="str">
        <x:v>174-ELE01</x:v>
      </x:c>
      <x:c r="H11695" s="9" t="str">
        <x:v>Valley_Dining.480v_Submeter</x:v>
      </x:c>
      <x:c r="I11695" s="49" t="str">
        <x:v>Use</x:v>
      </x:c>
      <x:c r="J11695" s="31" t="str">
        <x:v>15 Minutes</x:v>
      </x:c>
      <x:c r="K11695" s="32" t="str">
        <x:v>05-02-2023 20:00:00</x:v>
      </x:c>
      <x:c r="M11695" s="53" t="str">
        <x:v>7393321.5000000000000000</x:v>
      </x:c>
      <x:c r="N11695" s="33" t="str">
        <x:v/>
      </x:c>
    </x:row>
    <x:row r="11696">
      <x:c r="B11696" s="5" t="str">
        <x:v>4617003443210417999</x:v>
      </x:c>
      <x:c r="C11696" s="44" t="str">
        <x:v>61855636</x:v>
      </x:c>
      <x:c r="D11696" s="46" t="str">
        <x:v>winPM</x:v>
      </x:c>
      <x:c r="E11696" s="52" t="str">
        <x:v>111</x:v>
      </x:c>
      <x:c r="F11696" s="45" t="str">
        <x:v>174-ELE01</x:v>
      </x:c>
      <x:c r="H11696" s="9" t="str">
        <x:v>Valley_Dining.480v_Submeter</x:v>
      </x:c>
      <x:c r="I11696" s="49" t="str">
        <x:v>Use</x:v>
      </x:c>
      <x:c r="J11696" s="31" t="str">
        <x:v>15 Minutes</x:v>
      </x:c>
      <x:c r="K11696" s="32" t="str">
        <x:v>05-02-2023 20:15:00</x:v>
      </x:c>
      <x:c r="M11696" s="53" t="str">
        <x:v>7393351.5000000000000000</x:v>
      </x:c>
      <x:c r="N11696" s="33" t="str">
        <x:v/>
      </x:c>
    </x:row>
    <x:row r="11697">
      <x:c r="B11697" s="5" t="str">
        <x:v>3436112740603425456</x:v>
      </x:c>
      <x:c r="C11697" s="44" t="str">
        <x:v>61855637</x:v>
      </x:c>
      <x:c r="D11697" s="46" t="str">
        <x:v>winPM</x:v>
      </x:c>
      <x:c r="E11697" s="52" t="str">
        <x:v>111</x:v>
      </x:c>
      <x:c r="F11697" s="45" t="str">
        <x:v>174-ELE01</x:v>
      </x:c>
      <x:c r="H11697" s="9" t="str">
        <x:v>Valley_Dining.480v_Submeter</x:v>
      </x:c>
      <x:c r="I11697" s="49" t="str">
        <x:v>Use</x:v>
      </x:c>
      <x:c r="J11697" s="31" t="str">
        <x:v>15 Minutes</x:v>
      </x:c>
      <x:c r="K11697" s="32" t="str">
        <x:v>05-02-2023 20:30:00</x:v>
      </x:c>
      <x:c r="M11697" s="53" t="str">
        <x:v>7393382.0000000000000000</x:v>
      </x:c>
      <x:c r="N11697" s="33" t="str">
        <x:v/>
      </x:c>
    </x:row>
    <x:row r="11698">
      <x:c r="B11698" s="5" t="str">
        <x:v>5296836599533215546</x:v>
      </x:c>
      <x:c r="C11698" s="44" t="str">
        <x:v>61855638</x:v>
      </x:c>
      <x:c r="D11698" s="46" t="str">
        <x:v>winPM</x:v>
      </x:c>
      <x:c r="E11698" s="52" t="str">
        <x:v>111</x:v>
      </x:c>
      <x:c r="F11698" s="45" t="str">
        <x:v>174-ELE01</x:v>
      </x:c>
      <x:c r="H11698" s="9" t="str">
        <x:v>Valley_Dining.480v_Submeter</x:v>
      </x:c>
      <x:c r="I11698" s="49" t="str">
        <x:v>Use</x:v>
      </x:c>
      <x:c r="J11698" s="31" t="str">
        <x:v>15 Minutes</x:v>
      </x:c>
      <x:c r="K11698" s="32" t="str">
        <x:v>05-02-2023 20:45:00</x:v>
      </x:c>
      <x:c r="M11698" s="53" t="str">
        <x:v>7393412.5000000000000000</x:v>
      </x:c>
      <x:c r="N11698" s="33" t="str">
        <x:v/>
      </x:c>
    </x:row>
    <x:row r="11699">
      <x:c r="B11699" s="5" t="str">
        <x:v>3357305577985217115</x:v>
      </x:c>
      <x:c r="C11699" s="44" t="str">
        <x:v>61855639</x:v>
      </x:c>
      <x:c r="D11699" s="46" t="str">
        <x:v>winPM</x:v>
      </x:c>
      <x:c r="E11699" s="52" t="str">
        <x:v>111</x:v>
      </x:c>
      <x:c r="F11699" s="45" t="str">
        <x:v>174-ELE01</x:v>
      </x:c>
      <x:c r="H11699" s="9" t="str">
        <x:v>Valley_Dining.480v_Submeter</x:v>
      </x:c>
      <x:c r="I11699" s="49" t="str">
        <x:v>Use</x:v>
      </x:c>
      <x:c r="J11699" s="31" t="str">
        <x:v>15 Minutes</x:v>
      </x:c>
      <x:c r="K11699" s="32" t="str">
        <x:v>05-02-2023 21:00:00</x:v>
      </x:c>
      <x:c r="M11699" s="53" t="str">
        <x:v>7393443.5000000000000000</x:v>
      </x:c>
      <x:c r="N11699" s="33" t="str">
        <x:v/>
      </x:c>
    </x:row>
    <x:row r="11700">
      <x:c r="B11700" s="5" t="str">
        <x:v>13061747098812845815</x:v>
      </x:c>
      <x:c r="C11700" s="44" t="str">
        <x:v>61855640</x:v>
      </x:c>
      <x:c r="D11700" s="46" t="str">
        <x:v>winPM</x:v>
      </x:c>
      <x:c r="E11700" s="52" t="str">
        <x:v>111</x:v>
      </x:c>
      <x:c r="F11700" s="45" t="str">
        <x:v>174-ELE01</x:v>
      </x:c>
      <x:c r="H11700" s="9" t="str">
        <x:v>Valley_Dining.480v_Submeter</x:v>
      </x:c>
      <x:c r="I11700" s="49" t="str">
        <x:v>Use</x:v>
      </x:c>
      <x:c r="J11700" s="31" t="str">
        <x:v>15 Minutes</x:v>
      </x:c>
      <x:c r="K11700" s="32" t="str">
        <x:v>05-02-2023 21:15:00</x:v>
      </x:c>
      <x:c r="M11700" s="53" t="str">
        <x:v>7393475.0000000000000000</x:v>
      </x:c>
      <x:c r="N11700" s="33" t="str">
        <x:v/>
      </x:c>
    </x:row>
    <x:row r="11701">
      <x:c r="B11701" s="5" t="str">
        <x:v>12957557173552059333</x:v>
      </x:c>
      <x:c r="C11701" s="44" t="str">
        <x:v>61855641</x:v>
      </x:c>
      <x:c r="D11701" s="46" t="str">
        <x:v>winPM</x:v>
      </x:c>
      <x:c r="E11701" s="52" t="str">
        <x:v>111</x:v>
      </x:c>
      <x:c r="F11701" s="45" t="str">
        <x:v>174-ELE01</x:v>
      </x:c>
      <x:c r="H11701" s="9" t="str">
        <x:v>Valley_Dining.480v_Submeter</x:v>
      </x:c>
      <x:c r="I11701" s="49" t="str">
        <x:v>Use</x:v>
      </x:c>
      <x:c r="J11701" s="31" t="str">
        <x:v>15 Minutes</x:v>
      </x:c>
      <x:c r="K11701" s="32" t="str">
        <x:v>05-02-2023 21:30:00</x:v>
      </x:c>
      <x:c r="M11701" s="53" t="str">
        <x:v>7393503.0000000000000000</x:v>
      </x:c>
      <x:c r="N11701" s="33" t="str">
        <x:v/>
      </x:c>
    </x:row>
    <x:row r="11702">
      <x:c r="B11702" s="5" t="str">
        <x:v>16182631022214607578</x:v>
      </x:c>
      <x:c r="C11702" s="44" t="str">
        <x:v>61855642</x:v>
      </x:c>
      <x:c r="D11702" s="46" t="str">
        <x:v>winPM</x:v>
      </x:c>
      <x:c r="E11702" s="52" t="str">
        <x:v>111</x:v>
      </x:c>
      <x:c r="F11702" s="45" t="str">
        <x:v>174-ELE01</x:v>
      </x:c>
      <x:c r="H11702" s="9" t="str">
        <x:v>Valley_Dining.480v_Submeter</x:v>
      </x:c>
      <x:c r="I11702" s="49" t="str">
        <x:v>Use</x:v>
      </x:c>
      <x:c r="J11702" s="31" t="str">
        <x:v>15 Minutes</x:v>
      </x:c>
      <x:c r="K11702" s="32" t="str">
        <x:v>05-02-2023 21:45:00</x:v>
      </x:c>
      <x:c r="M11702" s="53" t="str">
        <x:v>7393528.5000000000000000</x:v>
      </x:c>
      <x:c r="N11702" s="33" t="str">
        <x:v/>
      </x:c>
    </x:row>
    <x:row r="11703">
      <x:c r="B11703" s="5" t="str">
        <x:v>17571233958944587793</x:v>
      </x:c>
      <x:c r="C11703" s="44" t="str">
        <x:v>61855643</x:v>
      </x:c>
      <x:c r="D11703" s="46" t="str">
        <x:v>winPM</x:v>
      </x:c>
      <x:c r="E11703" s="52" t="str">
        <x:v>111</x:v>
      </x:c>
      <x:c r="F11703" s="45" t="str">
        <x:v>174-ELE01</x:v>
      </x:c>
      <x:c r="H11703" s="9" t="str">
        <x:v>Valley_Dining.480v_Submeter</x:v>
      </x:c>
      <x:c r="I11703" s="49" t="str">
        <x:v>Use</x:v>
      </x:c>
      <x:c r="J11703" s="31" t="str">
        <x:v>15 Minutes</x:v>
      </x:c>
      <x:c r="K11703" s="32" t="str">
        <x:v>05-02-2023 22:00:00</x:v>
      </x:c>
      <x:c r="M11703" s="53" t="str">
        <x:v>7393554.0000000000000000</x:v>
      </x:c>
      <x:c r="N11703" s="33" t="str">
        <x:v/>
      </x:c>
    </x:row>
    <x:row r="11704">
      <x:c r="B11704" s="5" t="str">
        <x:v>13575999032716137063</x:v>
      </x:c>
      <x:c r="C11704" s="44" t="str">
        <x:v>61855644</x:v>
      </x:c>
      <x:c r="D11704" s="46" t="str">
        <x:v>winPM</x:v>
      </x:c>
      <x:c r="E11704" s="52" t="str">
        <x:v>111</x:v>
      </x:c>
      <x:c r="F11704" s="45" t="str">
        <x:v>174-ELE01</x:v>
      </x:c>
      <x:c r="H11704" s="9" t="str">
        <x:v>Valley_Dining.480v_Submeter</x:v>
      </x:c>
      <x:c r="I11704" s="49" t="str">
        <x:v>Use</x:v>
      </x:c>
      <x:c r="J11704" s="31" t="str">
        <x:v>15 Minutes</x:v>
      </x:c>
      <x:c r="K11704" s="32" t="str">
        <x:v>05-02-2023 22:15:00</x:v>
      </x:c>
      <x:c r="M11704" s="53" t="str">
        <x:v>7393580.0000000000000000</x:v>
      </x:c>
      <x:c r="N11704" s="33" t="str">
        <x:v/>
      </x:c>
    </x:row>
    <x:row r="11705">
      <x:c r="B11705" s="5" t="str">
        <x:v>14056117287625896306</x:v>
      </x:c>
      <x:c r="C11705" s="44" t="str">
        <x:v>61855645</x:v>
      </x:c>
      <x:c r="D11705" s="46" t="str">
        <x:v>winPM</x:v>
      </x:c>
      <x:c r="E11705" s="52" t="str">
        <x:v>111</x:v>
      </x:c>
      <x:c r="F11705" s="45" t="str">
        <x:v>174-ELE01</x:v>
      </x:c>
      <x:c r="H11705" s="9" t="str">
        <x:v>Valley_Dining.480v_Submeter</x:v>
      </x:c>
      <x:c r="I11705" s="49" t="str">
        <x:v>Use</x:v>
      </x:c>
      <x:c r="J11705" s="31" t="str">
        <x:v>15 Minutes</x:v>
      </x:c>
      <x:c r="K11705" s="32" t="str">
        <x:v>05-02-2023 22:30:00</x:v>
      </x:c>
      <x:c r="M11705" s="53" t="str">
        <x:v>7393605.5000000000000000</x:v>
      </x:c>
      <x:c r="N11705" s="33" t="str">
        <x:v/>
      </x:c>
    </x:row>
    <x:row r="11706">
      <x:c r="B11706" s="5" t="str">
        <x:v>10060882361397445576</x:v>
      </x:c>
      <x:c r="C11706" s="44" t="str">
        <x:v>61855646</x:v>
      </x:c>
      <x:c r="D11706" s="46" t="str">
        <x:v>winPM</x:v>
      </x:c>
      <x:c r="E11706" s="52" t="str">
        <x:v>111</x:v>
      </x:c>
      <x:c r="F11706" s="45" t="str">
        <x:v>174-ELE01</x:v>
      </x:c>
      <x:c r="H11706" s="9" t="str">
        <x:v>Valley_Dining.480v_Submeter</x:v>
      </x:c>
      <x:c r="I11706" s="49" t="str">
        <x:v>Use</x:v>
      </x:c>
      <x:c r="J11706" s="31" t="str">
        <x:v>15 Minutes</x:v>
      </x:c>
      <x:c r="K11706" s="32" t="str">
        <x:v>05-02-2023 22:45:00</x:v>
      </x:c>
      <x:c r="M11706" s="53" t="str">
        <x:v>7393631.5000000000000000</x:v>
      </x:c>
      <x:c r="N11706" s="33" t="str">
        <x:v/>
      </x:c>
    </x:row>
    <x:row r="11707">
      <x:c r="B11707" s="5" t="str">
        <x:v>12910743008579233925</x:v>
      </x:c>
      <x:c r="C11707" s="44" t="str">
        <x:v>61855647</x:v>
      </x:c>
      <x:c r="D11707" s="46" t="str">
        <x:v>winPM</x:v>
      </x:c>
      <x:c r="E11707" s="52" t="str">
        <x:v>111</x:v>
      </x:c>
      <x:c r="F11707" s="45" t="str">
        <x:v>174-ELE01</x:v>
      </x:c>
      <x:c r="H11707" s="9" t="str">
        <x:v>Valley_Dining.480v_Submeter</x:v>
      </x:c>
      <x:c r="I11707" s="49" t="str">
        <x:v>Use</x:v>
      </x:c>
      <x:c r="J11707" s="31" t="str">
        <x:v>15 Minutes</x:v>
      </x:c>
      <x:c r="K11707" s="32" t="str">
        <x:v>05-02-2023 23:00:00</x:v>
      </x:c>
      <x:c r="M11707" s="53" t="str">
        <x:v>7393663.0000000000000000</x:v>
      </x:c>
      <x:c r="N11707" s="33" t="str">
        <x:v/>
      </x:c>
    </x:row>
    <x:row r="11708">
      <x:c r="B11708" s="5" t="str">
        <x:v>5587374124072804549</x:v>
      </x:c>
      <x:c r="C11708" s="44" t="str">
        <x:v>61855648</x:v>
      </x:c>
      <x:c r="D11708" s="46" t="str">
        <x:v>winPM</x:v>
      </x:c>
      <x:c r="E11708" s="52" t="str">
        <x:v>111</x:v>
      </x:c>
      <x:c r="F11708" s="45" t="str">
        <x:v>174-ELE01</x:v>
      </x:c>
      <x:c r="H11708" s="9" t="str">
        <x:v>Valley_Dining.480v_Submeter</x:v>
      </x:c>
      <x:c r="I11708" s="49" t="str">
        <x:v>Use</x:v>
      </x:c>
      <x:c r="J11708" s="31" t="str">
        <x:v>15 Minutes</x:v>
      </x:c>
      <x:c r="K11708" s="32" t="str">
        <x:v>05-02-2023 23:15:00</x:v>
      </x:c>
      <x:c r="M11708" s="53" t="str">
        <x:v>7393694.5000000000000000</x:v>
      </x:c>
      <x:c r="N11708" s="33" t="str">
        <x:v/>
      </x:c>
    </x:row>
    <x:row r="11709">
      <x:c r="B11709" s="5" t="str">
        <x:v>13590576164902031472</x:v>
      </x:c>
      <x:c r="C11709" s="44" t="str">
        <x:v>61855649</x:v>
      </x:c>
      <x:c r="D11709" s="46" t="str">
        <x:v>winPM</x:v>
      </x:c>
      <x:c r="E11709" s="52" t="str">
        <x:v>111</x:v>
      </x:c>
      <x:c r="F11709" s="45" t="str">
        <x:v>174-ELE01</x:v>
      </x:c>
      <x:c r="H11709" s="9" t="str">
        <x:v>Valley_Dining.480v_Submeter</x:v>
      </x:c>
      <x:c r="I11709" s="49" t="str">
        <x:v>Use</x:v>
      </x:c>
      <x:c r="J11709" s="31" t="str">
        <x:v>15 Minutes</x:v>
      </x:c>
      <x:c r="K11709" s="32" t="str">
        <x:v>05-02-2023 23:30:00</x:v>
      </x:c>
      <x:c r="M11709" s="53" t="str">
        <x:v>7393724.0000000000000000</x:v>
      </x:c>
      <x:c r="N11709" s="33" t="str">
        <x:v/>
      </x:c>
    </x:row>
    <x:row r="11710">
      <x:c r="B11710" s="5" t="str">
        <x:v>10607324676459299397</x:v>
      </x:c>
      <x:c r="C11710" s="44" t="str">
        <x:v>61855650</x:v>
      </x:c>
      <x:c r="D11710" s="46" t="str">
        <x:v>winPM</x:v>
      </x:c>
      <x:c r="E11710" s="52" t="str">
        <x:v>111</x:v>
      </x:c>
      <x:c r="F11710" s="45" t="str">
        <x:v>174-ELE01</x:v>
      </x:c>
      <x:c r="H11710" s="9" t="str">
        <x:v>Valley_Dining.480v_Submeter</x:v>
      </x:c>
      <x:c r="I11710" s="49" t="str">
        <x:v>Use</x:v>
      </x:c>
      <x:c r="J11710" s="31" t="str">
        <x:v>15 Minutes</x:v>
      </x:c>
      <x:c r="K11710" s="32" t="str">
        <x:v>05-02-2023 23:45:00</x:v>
      </x:c>
      <x:c r="M11710" s="53" t="str">
        <x:v>7393749.0000000000000000</x:v>
      </x:c>
      <x:c r="N11710" s="33" t="str">
        <x:v/>
      </x:c>
    </x:row>
    <x:row r="11711">
      <x:c r="B11711" s="5" t="str">
        <x:v>4167863119499399207</x:v>
      </x:c>
      <x:c r="C11711" s="44" t="str">
        <x:v>61862588</x:v>
      </x:c>
      <x:c r="D11711" s="46" t="str">
        <x:v>winPM</x:v>
      </x:c>
      <x:c r="E11711" s="52" t="str">
        <x:v>111</x:v>
      </x:c>
      <x:c r="F11711" s="45" t="str">
        <x:v>174-ELE01</x:v>
      </x:c>
      <x:c r="H11711" s="9" t="str">
        <x:v>Valley_Dining.480v_Submeter</x:v>
      </x:c>
      <x:c r="I11711" s="49" t="str">
        <x:v>Use</x:v>
      </x:c>
      <x:c r="J11711" s="31" t="str">
        <x:v>15 Minutes</x:v>
      </x:c>
      <x:c r="K11711" s="32" t="str">
        <x:v>05-03-2023 00:00:00</x:v>
      </x:c>
      <x:c r="M11711" s="53" t="str">
        <x:v>7393775.0000000000000000</x:v>
      </x:c>
      <x:c r="N11711" s="33" t="str">
        <x:v/>
      </x:c>
    </x:row>
    <x:row r="11712">
      <x:c r="B11712" s="5" t="str">
        <x:v>7626821484051362672</x:v>
      </x:c>
      <x:c r="C11712" s="44" t="str">
        <x:v>61862592</x:v>
      </x:c>
      <x:c r="D11712" s="46" t="str">
        <x:v>winPM</x:v>
      </x:c>
      <x:c r="E11712" s="52" t="str">
        <x:v>111</x:v>
      </x:c>
      <x:c r="F11712" s="45" t="str">
        <x:v>174-ELE01</x:v>
      </x:c>
      <x:c r="H11712" s="9" t="str">
        <x:v>Valley_Dining.480v_Submeter</x:v>
      </x:c>
      <x:c r="I11712" s="49" t="str">
        <x:v>Use</x:v>
      </x:c>
      <x:c r="J11712" s="31" t="str">
        <x:v>15 Minutes</x:v>
      </x:c>
      <x:c r="K11712" s="32" t="str">
        <x:v>05-03-2023 00:15:00</x:v>
      </x:c>
      <x:c r="M11712" s="53" t="str">
        <x:v>7393801.0000000000000000</x:v>
      </x:c>
      <x:c r="N11712" s="33" t="str">
        <x:v/>
      </x:c>
    </x:row>
    <x:row r="11713">
      <x:c r="B11713" s="5" t="str">
        <x:v>16683407730333036019</x:v>
      </x:c>
      <x:c r="C11713" s="44" t="str">
        <x:v>61862596</x:v>
      </x:c>
      <x:c r="D11713" s="46" t="str">
        <x:v>winPM</x:v>
      </x:c>
      <x:c r="E11713" s="52" t="str">
        <x:v>111</x:v>
      </x:c>
      <x:c r="F11713" s="45" t="str">
        <x:v>174-ELE01</x:v>
      </x:c>
      <x:c r="H11713" s="9" t="str">
        <x:v>Valley_Dining.480v_Submeter</x:v>
      </x:c>
      <x:c r="I11713" s="49" t="str">
        <x:v>Use</x:v>
      </x:c>
      <x:c r="J11713" s="31" t="str">
        <x:v>15 Minutes</x:v>
      </x:c>
      <x:c r="K11713" s="32" t="str">
        <x:v>05-03-2023 00:30:00</x:v>
      </x:c>
      <x:c r="M11713" s="53" t="str">
        <x:v>7393826.5000000000000000</x:v>
      </x:c>
      <x:c r="N11713" s="33" t="str">
        <x:v/>
      </x:c>
    </x:row>
    <x:row r="11714">
      <x:c r="B11714" s="5" t="str">
        <x:v>3752620534340599550</x:v>
      </x:c>
      <x:c r="C11714" s="44" t="str">
        <x:v>61862600</x:v>
      </x:c>
      <x:c r="D11714" s="46" t="str">
        <x:v>winPM</x:v>
      </x:c>
      <x:c r="E11714" s="52" t="str">
        <x:v>111</x:v>
      </x:c>
      <x:c r="F11714" s="45" t="str">
        <x:v>174-ELE01</x:v>
      </x:c>
      <x:c r="H11714" s="9" t="str">
        <x:v>Valley_Dining.480v_Submeter</x:v>
      </x:c>
      <x:c r="I11714" s="49" t="str">
        <x:v>Use</x:v>
      </x:c>
      <x:c r="J11714" s="31" t="str">
        <x:v>15 Minutes</x:v>
      </x:c>
      <x:c r="K11714" s="32" t="str">
        <x:v>05-03-2023 00:45:00</x:v>
      </x:c>
      <x:c r="M11714" s="53" t="str">
        <x:v>7393854.5000000000000000</x:v>
      </x:c>
      <x:c r="N11714" s="33" t="str">
        <x:v/>
      </x:c>
    </x:row>
    <x:row r="11715">
      <x:c r="B11715" s="5" t="str">
        <x:v>4444906471251409698</x:v>
      </x:c>
      <x:c r="C11715" s="44" t="str">
        <x:v>61862604</x:v>
      </x:c>
      <x:c r="D11715" s="46" t="str">
        <x:v>winPM</x:v>
      </x:c>
      <x:c r="E11715" s="52" t="str">
        <x:v>111</x:v>
      </x:c>
      <x:c r="F11715" s="45" t="str">
        <x:v>174-ELE01</x:v>
      </x:c>
      <x:c r="H11715" s="9" t="str">
        <x:v>Valley_Dining.480v_Submeter</x:v>
      </x:c>
      <x:c r="I11715" s="49" t="str">
        <x:v>Use</x:v>
      </x:c>
      <x:c r="J11715" s="31" t="str">
        <x:v>15 Minutes</x:v>
      </x:c>
      <x:c r="K11715" s="32" t="str">
        <x:v>05-03-2023 01:00:00</x:v>
      </x:c>
      <x:c r="M11715" s="53" t="str">
        <x:v>7393885.5000000000000000</x:v>
      </x:c>
      <x:c r="N11715" s="33" t="str">
        <x:v/>
      </x:c>
    </x:row>
    <x:row r="11716">
      <x:c r="B11716" s="5" t="str">
        <x:v>17044839254730021772</x:v>
      </x:c>
      <x:c r="C11716" s="44" t="str">
        <x:v>61862608</x:v>
      </x:c>
      <x:c r="D11716" s="46" t="str">
        <x:v>winPM</x:v>
      </x:c>
      <x:c r="E11716" s="52" t="str">
        <x:v>111</x:v>
      </x:c>
      <x:c r="F11716" s="45" t="str">
        <x:v>174-ELE01</x:v>
      </x:c>
      <x:c r="H11716" s="9" t="str">
        <x:v>Valley_Dining.480v_Submeter</x:v>
      </x:c>
      <x:c r="I11716" s="49" t="str">
        <x:v>Use</x:v>
      </x:c>
      <x:c r="J11716" s="31" t="str">
        <x:v>15 Minutes</x:v>
      </x:c>
      <x:c r="K11716" s="32" t="str">
        <x:v>05-03-2023 01:15:00</x:v>
      </x:c>
      <x:c r="M11716" s="53" t="str">
        <x:v>7393917.5000000000000000</x:v>
      </x:c>
      <x:c r="N11716" s="33" t="str">
        <x:v/>
      </x:c>
    </x:row>
    <x:row r="11717">
      <x:c r="B11717" s="5" t="str">
        <x:v>9344657430737437178</x:v>
      </x:c>
      <x:c r="C11717" s="44" t="str">
        <x:v>61862612</x:v>
      </x:c>
      <x:c r="D11717" s="46" t="str">
        <x:v>winPM</x:v>
      </x:c>
      <x:c r="E11717" s="52" t="str">
        <x:v>111</x:v>
      </x:c>
      <x:c r="F11717" s="45" t="str">
        <x:v>174-ELE01</x:v>
      </x:c>
      <x:c r="H11717" s="9" t="str">
        <x:v>Valley_Dining.480v_Submeter</x:v>
      </x:c>
      <x:c r="I11717" s="49" t="str">
        <x:v>Use</x:v>
      </x:c>
      <x:c r="J11717" s="31" t="str">
        <x:v>15 Minutes</x:v>
      </x:c>
      <x:c r="K11717" s="32" t="str">
        <x:v>05-03-2023 01:30:00</x:v>
      </x:c>
      <x:c r="M11717" s="53" t="str">
        <x:v>7393948.5000000000000000</x:v>
      </x:c>
      <x:c r="N11717" s="33" t="str">
        <x:v/>
      </x:c>
    </x:row>
    <x:row r="11718">
      <x:c r="B11718" s="5" t="str">
        <x:v>6124496876059376536</x:v>
      </x:c>
      <x:c r="C11718" s="44" t="str">
        <x:v>61862616</x:v>
      </x:c>
      <x:c r="D11718" s="46" t="str">
        <x:v>winPM</x:v>
      </x:c>
      <x:c r="E11718" s="52" t="str">
        <x:v>111</x:v>
      </x:c>
      <x:c r="F11718" s="45" t="str">
        <x:v>174-ELE01</x:v>
      </x:c>
      <x:c r="H11718" s="9" t="str">
        <x:v>Valley_Dining.480v_Submeter</x:v>
      </x:c>
      <x:c r="I11718" s="49" t="str">
        <x:v>Use</x:v>
      </x:c>
      <x:c r="J11718" s="31" t="str">
        <x:v>15 Minutes</x:v>
      </x:c>
      <x:c r="K11718" s="32" t="str">
        <x:v>05-03-2023 01:45:00</x:v>
      </x:c>
      <x:c r="M11718" s="53" t="str">
        <x:v>7393979.5000000000000000</x:v>
      </x:c>
      <x:c r="N11718" s="33" t="str">
        <x:v/>
      </x:c>
    </x:row>
    <x:row r="11719">
      <x:c r="B11719" s="5" t="str">
        <x:v>6904559606380212743</x:v>
      </x:c>
      <x:c r="C11719" s="44" t="str">
        <x:v>61862620</x:v>
      </x:c>
      <x:c r="D11719" s="46" t="str">
        <x:v>winPM</x:v>
      </x:c>
      <x:c r="E11719" s="52" t="str">
        <x:v>111</x:v>
      </x:c>
      <x:c r="F11719" s="45" t="str">
        <x:v>174-ELE01</x:v>
      </x:c>
      <x:c r="H11719" s="9" t="str">
        <x:v>Valley_Dining.480v_Submeter</x:v>
      </x:c>
      <x:c r="I11719" s="49" t="str">
        <x:v>Use</x:v>
      </x:c>
      <x:c r="J11719" s="31" t="str">
        <x:v>15 Minutes</x:v>
      </x:c>
      <x:c r="K11719" s="32" t="str">
        <x:v>05-03-2023 02:00:00</x:v>
      </x:c>
      <x:c r="M11719" s="53" t="str">
        <x:v>7394005.0000000000000000</x:v>
      </x:c>
      <x:c r="N11719" s="33" t="str">
        <x:v/>
      </x:c>
    </x:row>
    <x:row r="11720">
      <x:c r="B11720" s="5" t="str">
        <x:v>751749969880783812</x:v>
      </x:c>
      <x:c r="C11720" s="44" t="str">
        <x:v>61862624</x:v>
      </x:c>
      <x:c r="D11720" s="46" t="str">
        <x:v>winPM</x:v>
      </x:c>
      <x:c r="E11720" s="52" t="str">
        <x:v>111</x:v>
      </x:c>
      <x:c r="F11720" s="45" t="str">
        <x:v>174-ELE01</x:v>
      </x:c>
      <x:c r="H11720" s="9" t="str">
        <x:v>Valley_Dining.480v_Submeter</x:v>
      </x:c>
      <x:c r="I11720" s="49" t="str">
        <x:v>Use</x:v>
      </x:c>
      <x:c r="J11720" s="31" t="str">
        <x:v>15 Minutes</x:v>
      </x:c>
      <x:c r="K11720" s="32" t="str">
        <x:v>05-03-2023 02:15:00</x:v>
      </x:c>
      <x:c r="M11720" s="53" t="str">
        <x:v>7394030.5000000000000000</x:v>
      </x:c>
      <x:c r="N11720" s="33" t="str">
        <x:v/>
      </x:c>
    </x:row>
    <x:row r="11721">
      <x:c r="B11721" s="5" t="str">
        <x:v>16069119256261804094</x:v>
      </x:c>
      <x:c r="C11721" s="44" t="str">
        <x:v>61862628</x:v>
      </x:c>
      <x:c r="D11721" s="46" t="str">
        <x:v>winPM</x:v>
      </x:c>
      <x:c r="E11721" s="52" t="str">
        <x:v>111</x:v>
      </x:c>
      <x:c r="F11721" s="45" t="str">
        <x:v>174-ELE01</x:v>
      </x:c>
      <x:c r="H11721" s="9" t="str">
        <x:v>Valley_Dining.480v_Submeter</x:v>
      </x:c>
      <x:c r="I11721" s="49" t="str">
        <x:v>Use</x:v>
      </x:c>
      <x:c r="J11721" s="31" t="str">
        <x:v>15 Minutes</x:v>
      </x:c>
      <x:c r="K11721" s="32" t="str">
        <x:v>05-03-2023 02:30:00</x:v>
      </x:c>
      <x:c r="M11721" s="53" t="str">
        <x:v>7394056.0000000000000000</x:v>
      </x:c>
      <x:c r="N11721" s="33" t="str">
        <x:v/>
      </x:c>
    </x:row>
    <x:row r="11722">
      <x:c r="B11722" s="5" t="str">
        <x:v>389983985296868218</x:v>
      </x:c>
      <x:c r="C11722" s="44" t="str">
        <x:v>61862632</x:v>
      </x:c>
      <x:c r="D11722" s="46" t="str">
        <x:v>winPM</x:v>
      </x:c>
      <x:c r="E11722" s="52" t="str">
        <x:v>111</x:v>
      </x:c>
      <x:c r="F11722" s="45" t="str">
        <x:v>174-ELE01</x:v>
      </x:c>
      <x:c r="H11722" s="9" t="str">
        <x:v>Valley_Dining.480v_Submeter</x:v>
      </x:c>
      <x:c r="I11722" s="49" t="str">
        <x:v>Use</x:v>
      </x:c>
      <x:c r="J11722" s="31" t="str">
        <x:v>15 Minutes</x:v>
      </x:c>
      <x:c r="K11722" s="32" t="str">
        <x:v>05-03-2023 02:45:00</x:v>
      </x:c>
      <x:c r="M11722" s="53" t="str">
        <x:v>7394080.0000000000000000</x:v>
      </x:c>
      <x:c r="N11722" s="33" t="str">
        <x:v/>
      </x:c>
    </x:row>
    <x:row r="11723">
      <x:c r="B11723" s="5" t="str">
        <x:v>4214670251093990307</x:v>
      </x:c>
      <x:c r="C11723" s="44" t="str">
        <x:v>61862636</x:v>
      </x:c>
      <x:c r="D11723" s="46" t="str">
        <x:v>winPM</x:v>
      </x:c>
      <x:c r="E11723" s="52" t="str">
        <x:v>111</x:v>
      </x:c>
      <x:c r="F11723" s="45" t="str">
        <x:v>174-ELE01</x:v>
      </x:c>
      <x:c r="H11723" s="9" t="str">
        <x:v>Valley_Dining.480v_Submeter</x:v>
      </x:c>
      <x:c r="I11723" s="49" t="str">
        <x:v>Use</x:v>
      </x:c>
      <x:c r="J11723" s="31" t="str">
        <x:v>15 Minutes</x:v>
      </x:c>
      <x:c r="K11723" s="32" t="str">
        <x:v>05-03-2023 03:00:00</x:v>
      </x:c>
      <x:c r="M11723" s="53" t="str">
        <x:v>7394105.5000000000000000</x:v>
      </x:c>
      <x:c r="N11723" s="33" t="str">
        <x:v/>
      </x:c>
    </x:row>
    <x:row r="11724">
      <x:c r="B11724" s="5" t="str">
        <x:v>11771670722568392827</x:v>
      </x:c>
      <x:c r="C11724" s="44" t="str">
        <x:v>61862640</x:v>
      </x:c>
      <x:c r="D11724" s="46" t="str">
        <x:v>winPM</x:v>
      </x:c>
      <x:c r="E11724" s="52" t="str">
        <x:v>111</x:v>
      </x:c>
      <x:c r="F11724" s="45" t="str">
        <x:v>174-ELE01</x:v>
      </x:c>
      <x:c r="H11724" s="9" t="str">
        <x:v>Valley_Dining.480v_Submeter</x:v>
      </x:c>
      <x:c r="I11724" s="49" t="str">
        <x:v>Use</x:v>
      </x:c>
      <x:c r="J11724" s="31" t="str">
        <x:v>15 Minutes</x:v>
      </x:c>
      <x:c r="K11724" s="32" t="str">
        <x:v>05-03-2023 03:15:00</x:v>
      </x:c>
      <x:c r="M11724" s="53" t="str">
        <x:v>7394130.0000000000000000</x:v>
      </x:c>
      <x:c r="N11724" s="33" t="str">
        <x:v/>
      </x:c>
    </x:row>
    <x:row r="11725">
      <x:c r="B11725" s="5" t="str">
        <x:v>2381512895140514558</x:v>
      </x:c>
      <x:c r="C11725" s="44" t="str">
        <x:v>61862644</x:v>
      </x:c>
      <x:c r="D11725" s="46" t="str">
        <x:v>winPM</x:v>
      </x:c>
      <x:c r="E11725" s="52" t="str">
        <x:v>111</x:v>
      </x:c>
      <x:c r="F11725" s="45" t="str">
        <x:v>174-ELE01</x:v>
      </x:c>
      <x:c r="H11725" s="9" t="str">
        <x:v>Valley_Dining.480v_Submeter</x:v>
      </x:c>
      <x:c r="I11725" s="49" t="str">
        <x:v>Use</x:v>
      </x:c>
      <x:c r="J11725" s="31" t="str">
        <x:v>15 Minutes</x:v>
      </x:c>
      <x:c r="K11725" s="32" t="str">
        <x:v>05-03-2023 03:30:00</x:v>
      </x:c>
      <x:c r="M11725" s="53" t="str">
        <x:v>7394155.5000000000000000</x:v>
      </x:c>
      <x:c r="N11725" s="33" t="str">
        <x:v/>
      </x:c>
    </x:row>
    <x:row r="11726">
      <x:c r="B11726" s="5" t="str">
        <x:v>6391794776271204912</x:v>
      </x:c>
      <x:c r="C11726" s="44" t="str">
        <x:v>61862648</x:v>
      </x:c>
      <x:c r="D11726" s="46" t="str">
        <x:v>winPM</x:v>
      </x:c>
      <x:c r="E11726" s="52" t="str">
        <x:v>111</x:v>
      </x:c>
      <x:c r="F11726" s="45" t="str">
        <x:v>174-ELE01</x:v>
      </x:c>
      <x:c r="H11726" s="9" t="str">
        <x:v>Valley_Dining.480v_Submeter</x:v>
      </x:c>
      <x:c r="I11726" s="49" t="str">
        <x:v>Use</x:v>
      </x:c>
      <x:c r="J11726" s="31" t="str">
        <x:v>15 Minutes</x:v>
      </x:c>
      <x:c r="K11726" s="32" t="str">
        <x:v>05-03-2023 03:45:00</x:v>
      </x:c>
      <x:c r="M11726" s="53" t="str">
        <x:v>7394179.5000000000000000</x:v>
      </x:c>
      <x:c r="N11726" s="33" t="str">
        <x:v/>
      </x:c>
    </x:row>
    <x:row r="11727">
      <x:c r="B11727" s="5" t="str">
        <x:v>15234591003781599322</x:v>
      </x:c>
      <x:c r="C11727" s="44" t="str">
        <x:v>61862652</x:v>
      </x:c>
      <x:c r="D11727" s="46" t="str">
        <x:v>winPM</x:v>
      </x:c>
      <x:c r="E11727" s="52" t="str">
        <x:v>111</x:v>
      </x:c>
      <x:c r="F11727" s="45" t="str">
        <x:v>174-ELE01</x:v>
      </x:c>
      <x:c r="H11727" s="9" t="str">
        <x:v>Valley_Dining.480v_Submeter</x:v>
      </x:c>
      <x:c r="I11727" s="49" t="str">
        <x:v>Use</x:v>
      </x:c>
      <x:c r="J11727" s="31" t="str">
        <x:v>15 Minutes</x:v>
      </x:c>
      <x:c r="K11727" s="32" t="str">
        <x:v>05-03-2023 04:00:00</x:v>
      </x:c>
      <x:c r="M11727" s="53" t="str">
        <x:v>7394205.0000000000000000</x:v>
      </x:c>
      <x:c r="N11727" s="33" t="str">
        <x:v/>
      </x:c>
    </x:row>
    <x:row r="11728">
      <x:c r="B11728" s="5" t="str">
        <x:v>17773481513542729521</x:v>
      </x:c>
      <x:c r="C11728" s="44" t="str">
        <x:v>61862656</x:v>
      </x:c>
      <x:c r="D11728" s="46" t="str">
        <x:v>winPM</x:v>
      </x:c>
      <x:c r="E11728" s="52" t="str">
        <x:v>111</x:v>
      </x:c>
      <x:c r="F11728" s="45" t="str">
        <x:v>174-ELE01</x:v>
      </x:c>
      <x:c r="H11728" s="9" t="str">
        <x:v>Valley_Dining.480v_Submeter</x:v>
      </x:c>
      <x:c r="I11728" s="49" t="str">
        <x:v>Use</x:v>
      </x:c>
      <x:c r="J11728" s="31" t="str">
        <x:v>15 Minutes</x:v>
      </x:c>
      <x:c r="K11728" s="32" t="str">
        <x:v>05-03-2023 04:15:00</x:v>
      </x:c>
      <x:c r="M11728" s="53" t="str">
        <x:v>7394229.5000000000000000</x:v>
      </x:c>
      <x:c r="N11728" s="33" t="str">
        <x:v/>
      </x:c>
    </x:row>
    <x:row r="11729">
      <x:c r="B11729" s="5" t="str">
        <x:v>8612041979098336793</x:v>
      </x:c>
      <x:c r="C11729" s="44" t="str">
        <x:v>61862660</x:v>
      </x:c>
      <x:c r="D11729" s="46" t="str">
        <x:v>winPM</x:v>
      </x:c>
      <x:c r="E11729" s="52" t="str">
        <x:v>111</x:v>
      </x:c>
      <x:c r="F11729" s="45" t="str">
        <x:v>174-ELE01</x:v>
      </x:c>
      <x:c r="H11729" s="9" t="str">
        <x:v>Valley_Dining.480v_Submeter</x:v>
      </x:c>
      <x:c r="I11729" s="49" t="str">
        <x:v>Use</x:v>
      </x:c>
      <x:c r="J11729" s="31" t="str">
        <x:v>15 Minutes</x:v>
      </x:c>
      <x:c r="K11729" s="32" t="str">
        <x:v>05-03-2023 04:30:00</x:v>
      </x:c>
      <x:c r="M11729" s="53" t="str">
        <x:v>7394254.5000000000000000</x:v>
      </x:c>
      <x:c r="N11729" s="33" t="str">
        <x:v/>
      </x:c>
    </x:row>
    <x:row r="11730">
      <x:c r="B11730" s="5" t="str">
        <x:v>12622323860229027147</x:v>
      </x:c>
      <x:c r="C11730" s="44" t="str">
        <x:v>61862664</x:v>
      </x:c>
      <x:c r="D11730" s="46" t="str">
        <x:v>winPM</x:v>
      </x:c>
      <x:c r="E11730" s="52" t="str">
        <x:v>111</x:v>
      </x:c>
      <x:c r="F11730" s="45" t="str">
        <x:v>174-ELE01</x:v>
      </x:c>
      <x:c r="H11730" s="9" t="str">
        <x:v>Valley_Dining.480v_Submeter</x:v>
      </x:c>
      <x:c r="I11730" s="49" t="str">
        <x:v>Use</x:v>
      </x:c>
      <x:c r="J11730" s="31" t="str">
        <x:v>15 Minutes</x:v>
      </x:c>
      <x:c r="K11730" s="32" t="str">
        <x:v>05-03-2023 04:45:00</x:v>
      </x:c>
      <x:c r="M11730" s="53" t="str">
        <x:v>7394278.5000000000000000</x:v>
      </x:c>
      <x:c r="N11730" s="33" t="str">
        <x:v/>
      </x:c>
    </x:row>
    <x:row r="11731">
      <x:c r="B11731" s="5" t="str">
        <x:v>7380092425144483791</x:v>
      </x:c>
      <x:c r="C11731" s="44" t="str">
        <x:v>61862668</x:v>
      </x:c>
      <x:c r="D11731" s="46" t="str">
        <x:v>winPM</x:v>
      </x:c>
      <x:c r="E11731" s="52" t="str">
        <x:v>111</x:v>
      </x:c>
      <x:c r="F11731" s="45" t="str">
        <x:v>174-ELE01</x:v>
      </x:c>
      <x:c r="H11731" s="9" t="str">
        <x:v>Valley_Dining.480v_Submeter</x:v>
      </x:c>
      <x:c r="I11731" s="49" t="str">
        <x:v>Use</x:v>
      </x:c>
      <x:c r="J11731" s="31" t="str">
        <x:v>15 Minutes</x:v>
      </x:c>
      <x:c r="K11731" s="32" t="str">
        <x:v>05-03-2023 05:00:00</x:v>
      </x:c>
      <x:c r="M11731" s="53" t="str">
        <x:v>7394303.0000000000000000</x:v>
      </x:c>
      <x:c r="N11731" s="33" t="str">
        <x:v/>
      </x:c>
    </x:row>
    <x:row r="11732">
      <x:c r="B11732" s="5" t="str">
        <x:v>2239266226430773515</x:v>
      </x:c>
      <x:c r="C11732" s="44" t="str">
        <x:v>61862672</x:v>
      </x:c>
      <x:c r="D11732" s="46" t="str">
        <x:v>winPM</x:v>
      </x:c>
      <x:c r="E11732" s="52" t="str">
        <x:v>111</x:v>
      </x:c>
      <x:c r="F11732" s="45" t="str">
        <x:v>174-ELE01</x:v>
      </x:c>
      <x:c r="H11732" s="9" t="str">
        <x:v>Valley_Dining.480v_Submeter</x:v>
      </x:c>
      <x:c r="I11732" s="49" t="str">
        <x:v>Use</x:v>
      </x:c>
      <x:c r="J11732" s="31" t="str">
        <x:v>15 Minutes</x:v>
      </x:c>
      <x:c r="K11732" s="32" t="str">
        <x:v>05-03-2023 05:15:00</x:v>
      </x:c>
      <x:c r="M11732" s="53" t="str">
        <x:v>7394327.5000000000000000</x:v>
      </x:c>
      <x:c r="N11732" s="33" t="str">
        <x:v/>
      </x:c>
    </x:row>
    <x:row r="11733">
      <x:c r="B11733" s="5" t="str">
        <x:v>2228934771830781417</x:v>
      </x:c>
      <x:c r="C11733" s="44" t="str">
        <x:v>61862676</x:v>
      </x:c>
      <x:c r="D11733" s="46" t="str">
        <x:v>winPM</x:v>
      </x:c>
      <x:c r="E11733" s="52" t="str">
        <x:v>111</x:v>
      </x:c>
      <x:c r="F11733" s="45" t="str">
        <x:v>174-ELE01</x:v>
      </x:c>
      <x:c r="H11733" s="9" t="str">
        <x:v>Valley_Dining.480v_Submeter</x:v>
      </x:c>
      <x:c r="I11733" s="49" t="str">
        <x:v>Use</x:v>
      </x:c>
      <x:c r="J11733" s="31" t="str">
        <x:v>15 Minutes</x:v>
      </x:c>
      <x:c r="K11733" s="32" t="str">
        <x:v>05-03-2023 05:30:00</x:v>
      </x:c>
      <x:c r="M11733" s="53" t="str">
        <x:v>7394352.0000000000000000</x:v>
      </x:c>
      <x:c r="N11733" s="33" t="str">
        <x:v/>
      </x:c>
    </x:row>
    <x:row r="11734">
      <x:c r="B11734" s="5" t="str">
        <x:v>17006244018196182912</x:v>
      </x:c>
      <x:c r="C11734" s="44" t="str">
        <x:v>61862680</x:v>
      </x:c>
      <x:c r="D11734" s="46" t="str">
        <x:v>winPM</x:v>
      </x:c>
      <x:c r="E11734" s="52" t="str">
        <x:v>111</x:v>
      </x:c>
      <x:c r="F11734" s="45" t="str">
        <x:v>174-ELE01</x:v>
      </x:c>
      <x:c r="H11734" s="9" t="str">
        <x:v>Valley_Dining.480v_Submeter</x:v>
      </x:c>
      <x:c r="I11734" s="49" t="str">
        <x:v>Use</x:v>
      </x:c>
      <x:c r="J11734" s="31" t="str">
        <x:v>15 Minutes</x:v>
      </x:c>
      <x:c r="K11734" s="32" t="str">
        <x:v>05-03-2023 05:45:00</x:v>
      </x:c>
      <x:c r="M11734" s="53" t="str">
        <x:v>7394376.0000000000000000</x:v>
      </x:c>
      <x:c r="N11734" s="33" t="str">
        <x:v/>
      </x:c>
    </x:row>
    <x:row r="11735">
      <x:c r="B11735" s="5" t="str">
        <x:v>5503229543012292621</x:v>
      </x:c>
      <x:c r="C11735" s="44" t="str">
        <x:v>61862684</x:v>
      </x:c>
      <x:c r="D11735" s="46" t="str">
        <x:v>winPM</x:v>
      </x:c>
      <x:c r="E11735" s="52" t="str">
        <x:v>111</x:v>
      </x:c>
      <x:c r="F11735" s="45" t="str">
        <x:v>174-ELE01</x:v>
      </x:c>
      <x:c r="H11735" s="9" t="str">
        <x:v>Valley_Dining.480v_Submeter</x:v>
      </x:c>
      <x:c r="I11735" s="49" t="str">
        <x:v>Use</x:v>
      </x:c>
      <x:c r="J11735" s="31" t="str">
        <x:v>15 Minutes</x:v>
      </x:c>
      <x:c r="K11735" s="32" t="str">
        <x:v>05-03-2023 06:00:00</x:v>
      </x:c>
      <x:c r="M11735" s="53" t="str">
        <x:v>7394400.5000000000000000</x:v>
      </x:c>
      <x:c r="N11735" s="33" t="str">
        <x:v/>
      </x:c>
    </x:row>
    <x:row r="11736">
      <x:c r="B11736" s="5" t="str">
        <x:v>9513511424142982975</x:v>
      </x:c>
      <x:c r="C11736" s="44" t="str">
        <x:v>61862688</x:v>
      </x:c>
      <x:c r="D11736" s="46" t="str">
        <x:v>winPM</x:v>
      </x:c>
      <x:c r="E11736" s="52" t="str">
        <x:v>111</x:v>
      </x:c>
      <x:c r="F11736" s="45" t="str">
        <x:v>174-ELE01</x:v>
      </x:c>
      <x:c r="H11736" s="9" t="str">
        <x:v>Valley_Dining.480v_Submeter</x:v>
      </x:c>
      <x:c r="I11736" s="49" t="str">
        <x:v>Use</x:v>
      </x:c>
      <x:c r="J11736" s="31" t="str">
        <x:v>15 Minutes</x:v>
      </x:c>
      <x:c r="K11736" s="32" t="str">
        <x:v>05-03-2023 06:15:00</x:v>
      </x:c>
      <x:c r="M11736" s="53" t="str">
        <x:v>7394424.5000000000000000</x:v>
      </x:c>
      <x:c r="N11736" s="33" t="str">
        <x:v/>
      </x:c>
    </x:row>
    <x:row r="11737">
      <x:c r="B11737" s="5" t="str">
        <x:v>13833163704688936157</x:v>
      </x:c>
      <x:c r="C11737" s="44" t="str">
        <x:v>61862692</x:v>
      </x:c>
      <x:c r="D11737" s="46" t="str">
        <x:v>winPM</x:v>
      </x:c>
      <x:c r="E11737" s="52" t="str">
        <x:v>111</x:v>
      </x:c>
      <x:c r="F11737" s="45" t="str">
        <x:v>174-ELE01</x:v>
      </x:c>
      <x:c r="H11737" s="9" t="str">
        <x:v>Valley_Dining.480v_Submeter</x:v>
      </x:c>
      <x:c r="I11737" s="49" t="str">
        <x:v>Use</x:v>
      </x:c>
      <x:c r="J11737" s="31" t="str">
        <x:v>15 Minutes</x:v>
      </x:c>
      <x:c r="K11737" s="32" t="str">
        <x:v>05-03-2023 06:30:00</x:v>
      </x:c>
      <x:c r="M11737" s="53" t="str">
        <x:v>7394449.0000000000000000</x:v>
      </x:c>
      <x:c r="N11737" s="33" t="str">
        <x:v/>
      </x:c>
    </x:row>
    <x:row r="11738">
      <x:c r="B11738" s="5" t="str">
        <x:v>12469745736919294006</x:v>
      </x:c>
      <x:c r="C11738" s="44" t="str">
        <x:v>61862696</x:v>
      </x:c>
      <x:c r="D11738" s="46" t="str">
        <x:v>winPM</x:v>
      </x:c>
      <x:c r="E11738" s="52" t="str">
        <x:v>111</x:v>
      </x:c>
      <x:c r="F11738" s="45" t="str">
        <x:v>174-ELE01</x:v>
      </x:c>
      <x:c r="H11738" s="9" t="str">
        <x:v>Valley_Dining.480v_Submeter</x:v>
      </x:c>
      <x:c r="I11738" s="49" t="str">
        <x:v>Use</x:v>
      </x:c>
      <x:c r="J11738" s="31" t="str">
        <x:v>15 Minutes</x:v>
      </x:c>
      <x:c r="K11738" s="32" t="str">
        <x:v>05-03-2023 06:45:00</x:v>
      </x:c>
      <x:c r="M11738" s="53" t="str">
        <x:v>7394475.0000000000000000</x:v>
      </x:c>
      <x:c r="N11738" s="33" t="str">
        <x:v/>
      </x:c>
    </x:row>
    <x:row r="11739">
      <x:c r="B11739" s="5" t="str">
        <x:v>5999497181231494543</x:v>
      </x:c>
      <x:c r="C11739" s="44" t="str">
        <x:v>61862700</x:v>
      </x:c>
      <x:c r="D11739" s="46" t="str">
        <x:v>winPM</x:v>
      </x:c>
      <x:c r="E11739" s="52" t="str">
        <x:v>111</x:v>
      </x:c>
      <x:c r="F11739" s="45" t="str">
        <x:v>174-ELE01</x:v>
      </x:c>
      <x:c r="H11739" s="9" t="str">
        <x:v>Valley_Dining.480v_Submeter</x:v>
      </x:c>
      <x:c r="I11739" s="49" t="str">
        <x:v>Use</x:v>
      </x:c>
      <x:c r="J11739" s="31" t="str">
        <x:v>15 Minutes</x:v>
      </x:c>
      <x:c r="K11739" s="32" t="str">
        <x:v>05-03-2023 07:00:00</x:v>
      </x:c>
      <x:c r="M11739" s="53" t="str">
        <x:v>7394500.0000000000000000</x:v>
      </x:c>
      <x:c r="N11739" s="33" t="str">
        <x:v/>
      </x:c>
    </x:row>
    <x:row r="11740">
      <x:c r="B11740" s="5" t="str">
        <x:v>13327779359722411522</x:v>
      </x:c>
      <x:c r="C11740" s="44" t="str">
        <x:v>61862704</x:v>
      </x:c>
      <x:c r="D11740" s="46" t="str">
        <x:v>winPM</x:v>
      </x:c>
      <x:c r="E11740" s="52" t="str">
        <x:v>111</x:v>
      </x:c>
      <x:c r="F11740" s="45" t="str">
        <x:v>174-ELE01</x:v>
      </x:c>
      <x:c r="H11740" s="9" t="str">
        <x:v>Valley_Dining.480v_Submeter</x:v>
      </x:c>
      <x:c r="I11740" s="49" t="str">
        <x:v>Use</x:v>
      </x:c>
      <x:c r="J11740" s="31" t="str">
        <x:v>15 Minutes</x:v>
      </x:c>
      <x:c r="K11740" s="32" t="str">
        <x:v>05-03-2023 07:15:00</x:v>
      </x:c>
      <x:c r="M11740" s="53" t="str">
        <x:v>7394525.0000000000000000</x:v>
      </x:c>
      <x:c r="N11740" s="33" t="str">
        <x:v/>
      </x:c>
    </x:row>
    <x:row r="11741">
      <x:c r="B11741" s="5" t="str">
        <x:v>15748365011283631619</x:v>
      </x:c>
      <x:c r="C11741" s="44" t="str">
        <x:v>61862708</x:v>
      </x:c>
      <x:c r="D11741" s="46" t="str">
        <x:v>winPM</x:v>
      </x:c>
      <x:c r="E11741" s="52" t="str">
        <x:v>111</x:v>
      </x:c>
      <x:c r="F11741" s="45" t="str">
        <x:v>174-ELE01</x:v>
      </x:c>
      <x:c r="H11741" s="9" t="str">
        <x:v>Valley_Dining.480v_Submeter</x:v>
      </x:c>
      <x:c r="I11741" s="49" t="str">
        <x:v>Use</x:v>
      </x:c>
      <x:c r="J11741" s="31" t="str">
        <x:v>15 Minutes</x:v>
      </x:c>
      <x:c r="K11741" s="32" t="str">
        <x:v>05-03-2023 07:30:00</x:v>
      </x:c>
      <x:c r="M11741" s="53" t="str">
        <x:v>7394548.5000000000000000</x:v>
      </x:c>
      <x:c r="N11741" s="33" t="str">
        <x:v/>
      </x:c>
    </x:row>
    <x:row r="11742">
      <x:c r="B11742" s="5" t="str">
        <x:v>69229740318695743</x:v>
      </x:c>
      <x:c r="C11742" s="44" t="str">
        <x:v>61862712</x:v>
      </x:c>
      <x:c r="D11742" s="46" t="str">
        <x:v>winPM</x:v>
      </x:c>
      <x:c r="E11742" s="52" t="str">
        <x:v>111</x:v>
      </x:c>
      <x:c r="F11742" s="45" t="str">
        <x:v>174-ELE01</x:v>
      </x:c>
      <x:c r="H11742" s="9" t="str">
        <x:v>Valley_Dining.480v_Submeter</x:v>
      </x:c>
      <x:c r="I11742" s="49" t="str">
        <x:v>Use</x:v>
      </x:c>
      <x:c r="J11742" s="31" t="str">
        <x:v>15 Minutes</x:v>
      </x:c>
      <x:c r="K11742" s="32" t="str">
        <x:v>05-03-2023 07:45:00</x:v>
      </x:c>
      <x:c r="M11742" s="53" t="str">
        <x:v>7394572.5000000000000000</x:v>
      </x:c>
      <x:c r="N11742" s="33" t="str">
        <x:v/>
      </x:c>
    </x:row>
    <x:row r="11743">
      <x:c r="B11743" s="5" t="str">
        <x:v>7991958113038256887</x:v>
      </x:c>
      <x:c r="C11743" s="44" t="str">
        <x:v>61862716</x:v>
      </x:c>
      <x:c r="D11743" s="46" t="str">
        <x:v>winPM</x:v>
      </x:c>
      <x:c r="E11743" s="52" t="str">
        <x:v>111</x:v>
      </x:c>
      <x:c r="F11743" s="45" t="str">
        <x:v>174-ELE01</x:v>
      </x:c>
      <x:c r="H11743" s="9" t="str">
        <x:v>Valley_Dining.480v_Submeter</x:v>
      </x:c>
      <x:c r="I11743" s="49" t="str">
        <x:v>Use</x:v>
      </x:c>
      <x:c r="J11743" s="31" t="str">
        <x:v>15 Minutes</x:v>
      </x:c>
      <x:c r="K11743" s="32" t="str">
        <x:v>05-03-2023 08:00:00</x:v>
      </x:c>
      <x:c r="M11743" s="53" t="str">
        <x:v>7394596.5000000000000000</x:v>
      </x:c>
      <x:c r="N11743" s="33" t="str">
        <x:v/>
      </x:c>
    </x:row>
    <x:row r="11744">
      <x:c r="B11744" s="5" t="str">
        <x:v>14768916774950446977</x:v>
      </x:c>
      <x:c r="C11744" s="44" t="str">
        <x:v>61862720</x:v>
      </x:c>
      <x:c r="D11744" s="46" t="str">
        <x:v>winPM</x:v>
      </x:c>
      <x:c r="E11744" s="52" t="str">
        <x:v>111</x:v>
      </x:c>
      <x:c r="F11744" s="45" t="str">
        <x:v>174-ELE01</x:v>
      </x:c>
      <x:c r="H11744" s="9" t="str">
        <x:v>Valley_Dining.480v_Submeter</x:v>
      </x:c>
      <x:c r="I11744" s="49" t="str">
        <x:v>Use</x:v>
      </x:c>
      <x:c r="J11744" s="31" t="str">
        <x:v>15 Minutes</x:v>
      </x:c>
      <x:c r="K11744" s="32" t="str">
        <x:v>05-03-2023 08:15:00</x:v>
      </x:c>
      <x:c r="M11744" s="53" t="str">
        <x:v>7394623.5000000000000000</x:v>
      </x:c>
      <x:c r="N11744" s="33" t="str">
        <x:v/>
      </x:c>
    </x:row>
    <x:row r="11745">
      <x:c r="B11745" s="5" t="str">
        <x:v>2947841841361356513</x:v>
      </x:c>
      <x:c r="C11745" s="44" t="str">
        <x:v>61862724</x:v>
      </x:c>
      <x:c r="D11745" s="46" t="str">
        <x:v>winPM</x:v>
      </x:c>
      <x:c r="E11745" s="52" t="str">
        <x:v>111</x:v>
      </x:c>
      <x:c r="F11745" s="45" t="str">
        <x:v>174-ELE01</x:v>
      </x:c>
      <x:c r="H11745" s="9" t="str">
        <x:v>Valley_Dining.480v_Submeter</x:v>
      </x:c>
      <x:c r="I11745" s="49" t="str">
        <x:v>Use</x:v>
      </x:c>
      <x:c r="J11745" s="31" t="str">
        <x:v>15 Minutes</x:v>
      </x:c>
      <x:c r="K11745" s="32" t="str">
        <x:v>05-03-2023 08:30:00</x:v>
      </x:c>
      <x:c r="M11745" s="53" t="str">
        <x:v>7394650.0000000000000000</x:v>
      </x:c>
      <x:c r="N11745" s="33" t="str">
        <x:v/>
      </x:c>
    </x:row>
    <x:row r="11746">
      <x:c r="B11746" s="5" t="str">
        <x:v>16912124614572726742</x:v>
      </x:c>
      <x:c r="C11746" s="44" t="str">
        <x:v>61862728</x:v>
      </x:c>
      <x:c r="D11746" s="46" t="str">
        <x:v>winPM</x:v>
      </x:c>
      <x:c r="E11746" s="52" t="str">
        <x:v>111</x:v>
      </x:c>
      <x:c r="F11746" s="45" t="str">
        <x:v>174-ELE01</x:v>
      </x:c>
      <x:c r="H11746" s="9" t="str">
        <x:v>Valley_Dining.480v_Submeter</x:v>
      </x:c>
      <x:c r="I11746" s="49" t="str">
        <x:v>Use</x:v>
      </x:c>
      <x:c r="J11746" s="31" t="str">
        <x:v>15 Minutes</x:v>
      </x:c>
      <x:c r="K11746" s="32" t="str">
        <x:v>05-03-2023 08:45:00</x:v>
      </x:c>
      <x:c r="M11746" s="53" t="str">
        <x:v>7394677.0000000000000000</x:v>
      </x:c>
      <x:c r="N11746" s="33" t="str">
        <x:v/>
      </x:c>
    </x:row>
    <x:row r="11747">
      <x:c r="B11747" s="5" t="str">
        <x:v>9154785694364236006</x:v>
      </x:c>
      <x:c r="C11747" s="44" t="str">
        <x:v>61862732</x:v>
      </x:c>
      <x:c r="D11747" s="46" t="str">
        <x:v>winPM</x:v>
      </x:c>
      <x:c r="E11747" s="52" t="str">
        <x:v>111</x:v>
      </x:c>
      <x:c r="F11747" s="45" t="str">
        <x:v>174-ELE01</x:v>
      </x:c>
      <x:c r="H11747" s="9" t="str">
        <x:v>Valley_Dining.480v_Submeter</x:v>
      </x:c>
      <x:c r="I11747" s="49" t="str">
        <x:v>Use</x:v>
      </x:c>
      <x:c r="J11747" s="31" t="str">
        <x:v>15 Minutes</x:v>
      </x:c>
      <x:c r="K11747" s="32" t="str">
        <x:v>05-03-2023 09:00:00</x:v>
      </x:c>
      <x:c r="M11747" s="53" t="str">
        <x:v>7394704.0000000000000000</x:v>
      </x:c>
      <x:c r="N11747" s="33" t="str">
        <x:v/>
      </x:c>
    </x:row>
    <x:row r="11748">
      <x:c r="B11748" s="5" t="str">
        <x:v>16483067872855152985</x:v>
      </x:c>
      <x:c r="C11748" s="44" t="str">
        <x:v>61862736</x:v>
      </x:c>
      <x:c r="D11748" s="46" t="str">
        <x:v>winPM</x:v>
      </x:c>
      <x:c r="E11748" s="52" t="str">
        <x:v>111</x:v>
      </x:c>
      <x:c r="F11748" s="45" t="str">
        <x:v>174-ELE01</x:v>
      </x:c>
      <x:c r="H11748" s="9" t="str">
        <x:v>Valley_Dining.480v_Submeter</x:v>
      </x:c>
      <x:c r="I11748" s="49" t="str">
        <x:v>Use</x:v>
      </x:c>
      <x:c r="J11748" s="31" t="str">
        <x:v>15 Minutes</x:v>
      </x:c>
      <x:c r="K11748" s="32" t="str">
        <x:v>05-03-2023 09:15:00</x:v>
      </x:c>
      <x:c r="M11748" s="53" t="str">
        <x:v>7394729.0000000000000000</x:v>
      </x:c>
      <x:c r="N11748" s="33" t="str">
        <x:v/>
      </x:c>
    </x:row>
    <x:row r="11749">
      <x:c r="B11749" s="5" t="str">
        <x:v>2532236669680973477</x:v>
      </x:c>
      <x:c r="C11749" s="44" t="str">
        <x:v>61862740</x:v>
      </x:c>
      <x:c r="D11749" s="46" t="str">
        <x:v>winPM</x:v>
      </x:c>
      <x:c r="E11749" s="52" t="str">
        <x:v>111</x:v>
      </x:c>
      <x:c r="F11749" s="45" t="str">
        <x:v>174-ELE01</x:v>
      </x:c>
      <x:c r="H11749" s="9" t="str">
        <x:v>Valley_Dining.480v_Submeter</x:v>
      </x:c>
      <x:c r="I11749" s="49" t="str">
        <x:v>Use</x:v>
      </x:c>
      <x:c r="J11749" s="31" t="str">
        <x:v>15 Minutes</x:v>
      </x:c>
      <x:c r="K11749" s="32" t="str">
        <x:v>05-03-2023 09:30:00</x:v>
      </x:c>
      <x:c r="M11749" s="53" t="str">
        <x:v>7394753.5000000000000000</x:v>
      </x:c>
      <x:c r="N11749" s="33" t="str">
        <x:v/>
      </x:c>
    </x:row>
    <x:row r="11750">
      <x:c r="B11750" s="5" t="str">
        <x:v>17758820188712464451</x:v>
      </x:c>
      <x:c r="C11750" s="44" t="str">
        <x:v>61862744</x:v>
      </x:c>
      <x:c r="D11750" s="46" t="str">
        <x:v>winPM</x:v>
      </x:c>
      <x:c r="E11750" s="52" t="str">
        <x:v>111</x:v>
      </x:c>
      <x:c r="F11750" s="45" t="str">
        <x:v>174-ELE01</x:v>
      </x:c>
      <x:c r="H11750" s="9" t="str">
        <x:v>Valley_Dining.480v_Submeter</x:v>
      </x:c>
      <x:c r="I11750" s="49" t="str">
        <x:v>Use</x:v>
      </x:c>
      <x:c r="J11750" s="31" t="str">
        <x:v>15 Minutes</x:v>
      </x:c>
      <x:c r="K11750" s="32" t="str">
        <x:v>05-03-2023 09:45:00</x:v>
      </x:c>
      <x:c r="M11750" s="53" t="str">
        <x:v>7394784.5000000000000000</x:v>
      </x:c>
      <x:c r="N11750" s="33" t="str">
        <x:v/>
      </x:c>
    </x:row>
    <x:row r="11751">
      <x:c r="B11751" s="5" t="str">
        <x:v>3603675281250067638</x:v>
      </x:c>
      <x:c r="C11751" s="44" t="str">
        <x:v>61862748</x:v>
      </x:c>
      <x:c r="D11751" s="46" t="str">
        <x:v>winPM</x:v>
      </x:c>
      <x:c r="E11751" s="52" t="str">
        <x:v>111</x:v>
      </x:c>
      <x:c r="F11751" s="45" t="str">
        <x:v>174-ELE01</x:v>
      </x:c>
      <x:c r="H11751" s="9" t="str">
        <x:v>Valley_Dining.480v_Submeter</x:v>
      </x:c>
      <x:c r="I11751" s="49" t="str">
        <x:v>Use</x:v>
      </x:c>
      <x:c r="J11751" s="31" t="str">
        <x:v>15 Minutes</x:v>
      </x:c>
      <x:c r="K11751" s="32" t="str">
        <x:v>05-03-2023 10:00:00</x:v>
      </x:c>
      <x:c r="M11751" s="53" t="str">
        <x:v>7394814.5000000000000000</x:v>
      </x:c>
      <x:c r="N11751" s="33" t="str">
        <x:v/>
      </x:c>
    </x:row>
    <x:row r="11752">
      <x:c r="B11752" s="5" t="str">
        <x:v>12621933463176278292</x:v>
      </x:c>
      <x:c r="C11752" s="44" t="str">
        <x:v>61862752</x:v>
      </x:c>
      <x:c r="D11752" s="46" t="str">
        <x:v>winPM</x:v>
      </x:c>
      <x:c r="E11752" s="52" t="str">
        <x:v>111</x:v>
      </x:c>
      <x:c r="F11752" s="45" t="str">
        <x:v>174-ELE01</x:v>
      </x:c>
      <x:c r="H11752" s="9" t="str">
        <x:v>Valley_Dining.480v_Submeter</x:v>
      </x:c>
      <x:c r="I11752" s="49" t="str">
        <x:v>Use</x:v>
      </x:c>
      <x:c r="J11752" s="31" t="str">
        <x:v>15 Minutes</x:v>
      </x:c>
      <x:c r="K11752" s="32" t="str">
        <x:v>05-03-2023 10:15:00</x:v>
      </x:c>
      <x:c r="M11752" s="53" t="str">
        <x:v>7394845.0000000000000000</x:v>
      </x:c>
      <x:c r="N11752" s="33" t="str">
        <x:v/>
      </x:c>
    </x:row>
    <x:row r="11753">
      <x:c r="B11753" s="5" t="str">
        <x:v>2647467455577854298</x:v>
      </x:c>
      <x:c r="C11753" s="44" t="str">
        <x:v>61862756</x:v>
      </x:c>
      <x:c r="D11753" s="46" t="str">
        <x:v>winPM</x:v>
      </x:c>
      <x:c r="E11753" s="52" t="str">
        <x:v>111</x:v>
      </x:c>
      <x:c r="F11753" s="45" t="str">
        <x:v>174-ELE01</x:v>
      </x:c>
      <x:c r="H11753" s="9" t="str">
        <x:v>Valley_Dining.480v_Submeter</x:v>
      </x:c>
      <x:c r="I11753" s="49" t="str">
        <x:v>Use</x:v>
      </x:c>
      <x:c r="J11753" s="31" t="str">
        <x:v>15 Minutes</x:v>
      </x:c>
      <x:c r="K11753" s="32" t="str">
        <x:v>05-03-2023 10:30:00</x:v>
      </x:c>
      <x:c r="M11753" s="53" t="str">
        <x:v>7394873.0000000000000000</x:v>
      </x:c>
      <x:c r="N11753" s="33" t="str">
        <x:v/>
      </x:c>
    </x:row>
    <x:row r="11754">
      <x:c r="B11754" s="5" t="str">
        <x:v>4142641851584597272</x:v>
      </x:c>
      <x:c r="C11754" s="44" t="str">
        <x:v>61862760</x:v>
      </x:c>
      <x:c r="D11754" s="46" t="str">
        <x:v>winPM</x:v>
      </x:c>
      <x:c r="E11754" s="52" t="str">
        <x:v>111</x:v>
      </x:c>
      <x:c r="F11754" s="45" t="str">
        <x:v>174-ELE01</x:v>
      </x:c>
      <x:c r="H11754" s="9" t="str">
        <x:v>Valley_Dining.480v_Submeter</x:v>
      </x:c>
      <x:c r="I11754" s="49" t="str">
        <x:v>Use</x:v>
      </x:c>
      <x:c r="J11754" s="31" t="str">
        <x:v>15 Minutes</x:v>
      </x:c>
      <x:c r="K11754" s="32" t="str">
        <x:v>05-03-2023 10:45:00</x:v>
      </x:c>
      <x:c r="M11754" s="53" t="str">
        <x:v>7394899.5000000000000000</x:v>
      </x:c>
      <x:c r="N11754" s="33" t="str">
        <x:v/>
      </x:c>
    </x:row>
    <x:row r="11755">
      <x:c r="B11755" s="5" t="str">
        <x:v>4065019639850947011</x:v>
      </x:c>
      <x:c r="C11755" s="44" t="str">
        <x:v>61862764</x:v>
      </x:c>
      <x:c r="D11755" s="46" t="str">
        <x:v>winPM</x:v>
      </x:c>
      <x:c r="E11755" s="52" t="str">
        <x:v>111</x:v>
      </x:c>
      <x:c r="F11755" s="45" t="str">
        <x:v>174-ELE01</x:v>
      </x:c>
      <x:c r="H11755" s="9" t="str">
        <x:v>Valley_Dining.480v_Submeter</x:v>
      </x:c>
      <x:c r="I11755" s="49" t="str">
        <x:v>Use</x:v>
      </x:c>
      <x:c r="J11755" s="31" t="str">
        <x:v>15 Minutes</x:v>
      </x:c>
      <x:c r="K11755" s="32" t="str">
        <x:v>05-03-2023 11:00:00</x:v>
      </x:c>
      <x:c r="M11755" s="53" t="str">
        <x:v>7394926.5000000000000000</x:v>
      </x:c>
      <x:c r="N11755" s="33" t="str">
        <x:v/>
      </x:c>
    </x:row>
    <x:row r="11756">
      <x:c r="B11756" s="5" t="str">
        <x:v>9337602266801758110</x:v>
      </x:c>
      <x:c r="C11756" s="44" t="str">
        <x:v>61862768</x:v>
      </x:c>
      <x:c r="D11756" s="46" t="str">
        <x:v>winPM</x:v>
      </x:c>
      <x:c r="E11756" s="52" t="str">
        <x:v>111</x:v>
      </x:c>
      <x:c r="F11756" s="45" t="str">
        <x:v>174-ELE01</x:v>
      </x:c>
      <x:c r="H11756" s="9" t="str">
        <x:v>Valley_Dining.480v_Submeter</x:v>
      </x:c>
      <x:c r="I11756" s="49" t="str">
        <x:v>Use</x:v>
      </x:c>
      <x:c r="J11756" s="31" t="str">
        <x:v>15 Minutes</x:v>
      </x:c>
      <x:c r="K11756" s="32" t="str">
        <x:v>05-03-2023 11:15:00</x:v>
      </x:c>
      <x:c r="M11756" s="53" t="str">
        <x:v>7394954.5000000000000000</x:v>
      </x:c>
      <x:c r="N11756" s="33" t="str">
        <x:v/>
      </x:c>
    </x:row>
    <x:row r="11757">
      <x:c r="B11757" s="5" t="str">
        <x:v>11601554995807605412</x:v>
      </x:c>
      <x:c r="C11757" s="44" t="str">
        <x:v>61862772</x:v>
      </x:c>
      <x:c r="D11757" s="46" t="str">
        <x:v>winPM</x:v>
      </x:c>
      <x:c r="E11757" s="52" t="str">
        <x:v>111</x:v>
      </x:c>
      <x:c r="F11757" s="45" t="str">
        <x:v>174-ELE01</x:v>
      </x:c>
      <x:c r="H11757" s="9" t="str">
        <x:v>Valley_Dining.480v_Submeter</x:v>
      </x:c>
      <x:c r="I11757" s="49" t="str">
        <x:v>Use</x:v>
      </x:c>
      <x:c r="J11757" s="31" t="str">
        <x:v>15 Minutes</x:v>
      </x:c>
      <x:c r="K11757" s="32" t="str">
        <x:v>05-03-2023 11:30:00</x:v>
      </x:c>
      <x:c r="M11757" s="53" t="str">
        <x:v>7394982.0000000000000000</x:v>
      </x:c>
      <x:c r="N11757" s="33" t="str">
        <x:v/>
      </x:c>
    </x:row>
    <x:row r="11758">
      <x:c r="B11758" s="5" t="str">
        <x:v>11558453238916311913</x:v>
      </x:c>
      <x:c r="C11758" s="44" t="str">
        <x:v>61862776</x:v>
      </x:c>
      <x:c r="D11758" s="46" t="str">
        <x:v>winPM</x:v>
      </x:c>
      <x:c r="E11758" s="52" t="str">
        <x:v>111</x:v>
      </x:c>
      <x:c r="F11758" s="45" t="str">
        <x:v>174-ELE01</x:v>
      </x:c>
      <x:c r="H11758" s="9" t="str">
        <x:v>Valley_Dining.480v_Submeter</x:v>
      </x:c>
      <x:c r="I11758" s="49" t="str">
        <x:v>Use</x:v>
      </x:c>
      <x:c r="J11758" s="31" t="str">
        <x:v>15 Minutes</x:v>
      </x:c>
      <x:c r="K11758" s="32" t="str">
        <x:v>05-03-2023 11:45:00</x:v>
      </x:c>
      <x:c r="M11758" s="53" t="str">
        <x:v>7395009.0000000000000000</x:v>
      </x:c>
      <x:c r="N11758" s="33" t="str">
        <x:v/>
      </x:c>
    </x:row>
    <x:row r="11759">
      <x:c r="B11759" s="5" t="str">
        <x:v>11195499117116838784</x:v>
      </x:c>
      <x:c r="C11759" s="44" t="str">
        <x:v>61875367</x:v>
      </x:c>
      <x:c r="D11759" s="46" t="str">
        <x:v>winPM</x:v>
      </x:c>
      <x:c r="E11759" s="52" t="str">
        <x:v>111</x:v>
      </x:c>
      <x:c r="F11759" s="45" t="str">
        <x:v>174-ELE01</x:v>
      </x:c>
      <x:c r="H11759" s="9" t="str">
        <x:v>Valley_Dining.480v_Submeter</x:v>
      </x:c>
      <x:c r="I11759" s="49" t="str">
        <x:v>Use</x:v>
      </x:c>
      <x:c r="J11759" s="31" t="str">
        <x:v>15 Minutes</x:v>
      </x:c>
      <x:c r="K11759" s="32" t="str">
        <x:v>05-03-2023 12:00:00</x:v>
      </x:c>
      <x:c r="M11759" s="53" t="str">
        <x:v>7395035.0000000000000000</x:v>
      </x:c>
      <x:c r="N11759" s="33" t="str">
        <x:v/>
      </x:c>
    </x:row>
    <x:row r="11760">
      <x:c r="B11760" s="5" t="str">
        <x:v>11102572668419160404</x:v>
      </x:c>
      <x:c r="C11760" s="44" t="str">
        <x:v>61875368</x:v>
      </x:c>
      <x:c r="D11760" s="46" t="str">
        <x:v>winPM</x:v>
      </x:c>
      <x:c r="E11760" s="52" t="str">
        <x:v>111</x:v>
      </x:c>
      <x:c r="F11760" s="45" t="str">
        <x:v>174-ELE01</x:v>
      </x:c>
      <x:c r="H11760" s="9" t="str">
        <x:v>Valley_Dining.480v_Submeter</x:v>
      </x:c>
      <x:c r="I11760" s="49" t="str">
        <x:v>Use</x:v>
      </x:c>
      <x:c r="J11760" s="31" t="str">
        <x:v>15 Minutes</x:v>
      </x:c>
      <x:c r="K11760" s="32" t="str">
        <x:v>05-03-2023 12:15:00</x:v>
      </x:c>
      <x:c r="M11760" s="53" t="str">
        <x:v>7395059.5000000000000000</x:v>
      </x:c>
      <x:c r="N11760" s="33" t="str">
        <x:v/>
      </x:c>
    </x:row>
    <x:row r="11761">
      <x:c r="B11761" s="5" t="str">
        <x:v>3671032586630572947</x:v>
      </x:c>
      <x:c r="C11761" s="44" t="str">
        <x:v>61875369</x:v>
      </x:c>
      <x:c r="D11761" s="46" t="str">
        <x:v>winPM</x:v>
      </x:c>
      <x:c r="E11761" s="52" t="str">
        <x:v>111</x:v>
      </x:c>
      <x:c r="F11761" s="45" t="str">
        <x:v>174-ELE01</x:v>
      </x:c>
      <x:c r="H11761" s="9" t="str">
        <x:v>Valley_Dining.480v_Submeter</x:v>
      </x:c>
      <x:c r="I11761" s="49" t="str">
        <x:v>Use</x:v>
      </x:c>
      <x:c r="J11761" s="31" t="str">
        <x:v>15 Minutes</x:v>
      </x:c>
      <x:c r="K11761" s="32" t="str">
        <x:v>05-03-2023 12:30:00</x:v>
      </x:c>
      <x:c r="M11761" s="53" t="str">
        <x:v>7395083.5000000000000000</x:v>
      </x:c>
      <x:c r="N11761" s="33" t="str">
        <x:v/>
      </x:c>
    </x:row>
    <x:row r="11762">
      <x:c r="B11762" s="5" t="str">
        <x:v>14661265510353847118</x:v>
      </x:c>
      <x:c r="C11762" s="44" t="str">
        <x:v>61875370</x:v>
      </x:c>
      <x:c r="D11762" s="46" t="str">
        <x:v>winPM</x:v>
      </x:c>
      <x:c r="E11762" s="52" t="str">
        <x:v>111</x:v>
      </x:c>
      <x:c r="F11762" s="45" t="str">
        <x:v>174-ELE01</x:v>
      </x:c>
      <x:c r="H11762" s="9" t="str">
        <x:v>Valley_Dining.480v_Submeter</x:v>
      </x:c>
      <x:c r="I11762" s="49" t="str">
        <x:v>Use</x:v>
      </x:c>
      <x:c r="J11762" s="31" t="str">
        <x:v>15 Minutes</x:v>
      </x:c>
      <x:c r="K11762" s="32" t="str">
        <x:v>05-03-2023 12:45:00</x:v>
      </x:c>
      <x:c r="M11762" s="53" t="str">
        <x:v>7395108.0000000000000000</x:v>
      </x:c>
      <x:c r="N11762" s="33" t="str">
        <x:v/>
      </x:c>
    </x:row>
    <x:row r="11763">
      <x:c r="B11763" s="5" t="str">
        <x:v>3153084812264027148</x:v>
      </x:c>
      <x:c r="C11763" s="44" t="str">
        <x:v>61875371</x:v>
      </x:c>
      <x:c r="D11763" s="46" t="str">
        <x:v>winPM</x:v>
      </x:c>
      <x:c r="E11763" s="52" t="str">
        <x:v>111</x:v>
      </x:c>
      <x:c r="F11763" s="45" t="str">
        <x:v>174-ELE01</x:v>
      </x:c>
      <x:c r="H11763" s="9" t="str">
        <x:v>Valley_Dining.480v_Submeter</x:v>
      </x:c>
      <x:c r="I11763" s="49" t="str">
        <x:v>Use</x:v>
      </x:c>
      <x:c r="J11763" s="31" t="str">
        <x:v>15 Minutes</x:v>
      </x:c>
      <x:c r="K11763" s="32" t="str">
        <x:v>05-03-2023 13:00:00</x:v>
      </x:c>
      <x:c r="M11763" s="53" t="str">
        <x:v>7395131.5000000000000000</x:v>
      </x:c>
      <x:c r="N11763" s="33" t="str">
        <x:v/>
      </x:c>
    </x:row>
    <x:row r="11764">
      <x:c r="B11764" s="5" t="str">
        <x:v>9320941403665695703</x:v>
      </x:c>
      <x:c r="C11764" s="44" t="str">
        <x:v>61875372</x:v>
      </x:c>
      <x:c r="D11764" s="46" t="str">
        <x:v>winPM</x:v>
      </x:c>
      <x:c r="E11764" s="52" t="str">
        <x:v>111</x:v>
      </x:c>
      <x:c r="F11764" s="45" t="str">
        <x:v>174-ELE01</x:v>
      </x:c>
      <x:c r="H11764" s="9" t="str">
        <x:v>Valley_Dining.480v_Submeter</x:v>
      </x:c>
      <x:c r="I11764" s="49" t="str">
        <x:v>Use</x:v>
      </x:c>
      <x:c r="J11764" s="31" t="str">
        <x:v>15 Minutes</x:v>
      </x:c>
      <x:c r="K11764" s="32" t="str">
        <x:v>05-03-2023 13:15:00</x:v>
      </x:c>
      <x:c r="M11764" s="53" t="str">
        <x:v>7395156.0000000000000000</x:v>
      </x:c>
      <x:c r="N11764" s="33" t="str">
        <x:v/>
      </x:c>
    </x:row>
    <x:row r="11765">
      <x:c r="B11765" s="5" t="str">
        <x:v>11843402213957788121</x:v>
      </x:c>
      <x:c r="C11765" s="44" t="str">
        <x:v>61875373</x:v>
      </x:c>
      <x:c r="D11765" s="46" t="str">
        <x:v>winPM</x:v>
      </x:c>
      <x:c r="E11765" s="52" t="str">
        <x:v>111</x:v>
      </x:c>
      <x:c r="F11765" s="45" t="str">
        <x:v>174-ELE01</x:v>
      </x:c>
      <x:c r="H11765" s="9" t="str">
        <x:v>Valley_Dining.480v_Submeter</x:v>
      </x:c>
      <x:c r="I11765" s="49" t="str">
        <x:v>Use</x:v>
      </x:c>
      <x:c r="J11765" s="31" t="str">
        <x:v>15 Minutes</x:v>
      </x:c>
      <x:c r="K11765" s="32" t="str">
        <x:v>05-03-2023 13:30:00</x:v>
      </x:c>
      <x:c r="M11765" s="53" t="str">
        <x:v>7395183.0000000000000000</x:v>
      </x:c>
      <x:c r="N11765" s="33" t="str">
        <x:v/>
      </x:c>
    </x:row>
    <x:row r="11766">
      <x:c r="B11766" s="5" t="str">
        <x:v>5221516552176458491</x:v>
      </x:c>
      <x:c r="C11766" s="44" t="str">
        <x:v>61875374</x:v>
      </x:c>
      <x:c r="D11766" s="46" t="str">
        <x:v>winPM</x:v>
      </x:c>
      <x:c r="E11766" s="52" t="str">
        <x:v>111</x:v>
      </x:c>
      <x:c r="F11766" s="45" t="str">
        <x:v>174-ELE01</x:v>
      </x:c>
      <x:c r="H11766" s="9" t="str">
        <x:v>Valley_Dining.480v_Submeter</x:v>
      </x:c>
      <x:c r="I11766" s="49" t="str">
        <x:v>Use</x:v>
      </x:c>
      <x:c r="J11766" s="31" t="str">
        <x:v>15 Minutes</x:v>
      </x:c>
      <x:c r="K11766" s="32" t="str">
        <x:v>05-03-2023 13:45:00</x:v>
      </x:c>
      <x:c r="M11766" s="53" t="str">
        <x:v>7395210.0000000000000000</x:v>
      </x:c>
      <x:c r="N11766" s="33" t="str">
        <x:v/>
      </x:c>
    </x:row>
    <x:row r="11767">
      <x:c r="B11767" s="5" t="str">
        <x:v>15677037189788104151</x:v>
      </x:c>
      <x:c r="C11767" s="44" t="str">
        <x:v>61875375</x:v>
      </x:c>
      <x:c r="D11767" s="46" t="str">
        <x:v>winPM</x:v>
      </x:c>
      <x:c r="E11767" s="52" t="str">
        <x:v>111</x:v>
      </x:c>
      <x:c r="F11767" s="45" t="str">
        <x:v>174-ELE01</x:v>
      </x:c>
      <x:c r="H11767" s="9" t="str">
        <x:v>Valley_Dining.480v_Submeter</x:v>
      </x:c>
      <x:c r="I11767" s="49" t="str">
        <x:v>Use</x:v>
      </x:c>
      <x:c r="J11767" s="31" t="str">
        <x:v>15 Minutes</x:v>
      </x:c>
      <x:c r="K11767" s="32" t="str">
        <x:v>05-03-2023 14:00:00</x:v>
      </x:c>
      <x:c r="M11767" s="53" t="str">
        <x:v>7395236.5000000000000000</x:v>
      </x:c>
      <x:c r="N11767" s="33" t="str">
        <x:v/>
      </x:c>
    </x:row>
    <x:row r="11768">
      <x:c r="B11768" s="5" t="str">
        <x:v>14999802560919880046</x:v>
      </x:c>
      <x:c r="C11768" s="44" t="str">
        <x:v>61875376</x:v>
      </x:c>
      <x:c r="D11768" s="46" t="str">
        <x:v>winPM</x:v>
      </x:c>
      <x:c r="E11768" s="52" t="str">
        <x:v>111</x:v>
      </x:c>
      <x:c r="F11768" s="45" t="str">
        <x:v>174-ELE01</x:v>
      </x:c>
      <x:c r="H11768" s="9" t="str">
        <x:v>Valley_Dining.480v_Submeter</x:v>
      </x:c>
      <x:c r="I11768" s="49" t="str">
        <x:v>Use</x:v>
      </x:c>
      <x:c r="J11768" s="31" t="str">
        <x:v>15 Minutes</x:v>
      </x:c>
      <x:c r="K11768" s="32" t="str">
        <x:v>05-03-2023 14:15:00</x:v>
      </x:c>
      <x:c r="M11768" s="53" t="str">
        <x:v>7395263.5000000000000000</x:v>
      </x:c>
      <x:c r="N11768" s="33" t="str">
        <x:v/>
      </x:c>
    </x:row>
    <x:row r="11769">
      <x:c r="B11769" s="5" t="str">
        <x:v>7767219443762979978</x:v>
      </x:c>
      <x:c r="C11769" s="44" t="str">
        <x:v>61875377</x:v>
      </x:c>
      <x:c r="D11769" s="46" t="str">
        <x:v>winPM</x:v>
      </x:c>
      <x:c r="E11769" s="52" t="str">
        <x:v>111</x:v>
      </x:c>
      <x:c r="F11769" s="45" t="str">
        <x:v>174-ELE01</x:v>
      </x:c>
      <x:c r="H11769" s="9" t="str">
        <x:v>Valley_Dining.480v_Submeter</x:v>
      </x:c>
      <x:c r="I11769" s="49" t="str">
        <x:v>Use</x:v>
      </x:c>
      <x:c r="J11769" s="31" t="str">
        <x:v>15 Minutes</x:v>
      </x:c>
      <x:c r="K11769" s="32" t="str">
        <x:v>05-03-2023 14:30:00</x:v>
      </x:c>
      <x:c r="M11769" s="53" t="str">
        <x:v>7395289.5000000000000000</x:v>
      </x:c>
      <x:c r="N11769" s="33" t="str">
        <x:v/>
      </x:c>
    </x:row>
    <x:row r="11770">
      <x:c r="B11770" s="5" t="str">
        <x:v>9638076963610522089</x:v>
      </x:c>
      <x:c r="C11770" s="44" t="str">
        <x:v>61875378</x:v>
      </x:c>
      <x:c r="D11770" s="46" t="str">
        <x:v>winPM</x:v>
      </x:c>
      <x:c r="E11770" s="52" t="str">
        <x:v>111</x:v>
      </x:c>
      <x:c r="F11770" s="45" t="str">
        <x:v>174-ELE01</x:v>
      </x:c>
      <x:c r="H11770" s="9" t="str">
        <x:v>Valley_Dining.480v_Submeter</x:v>
      </x:c>
      <x:c r="I11770" s="49" t="str">
        <x:v>Use</x:v>
      </x:c>
      <x:c r="J11770" s="31" t="str">
        <x:v>15 Minutes</x:v>
      </x:c>
      <x:c r="K11770" s="32" t="str">
        <x:v>05-03-2023 14:45:00</x:v>
      </x:c>
      <x:c r="M11770" s="53" t="str">
        <x:v>7395313.5000000000000000</x:v>
      </x:c>
      <x:c r="N11770" s="33" t="str">
        <x:v/>
      </x:c>
    </x:row>
    <x:row r="11771">
      <x:c r="B11771" s="5" t="str">
        <x:v>17662680495060955554</x:v>
      </x:c>
      <x:c r="C11771" s="44" t="str">
        <x:v>61875379</x:v>
      </x:c>
      <x:c r="D11771" s="46" t="str">
        <x:v>winPM</x:v>
      </x:c>
      <x:c r="E11771" s="52" t="str">
        <x:v>111</x:v>
      </x:c>
      <x:c r="F11771" s="45" t="str">
        <x:v>174-ELE01</x:v>
      </x:c>
      <x:c r="H11771" s="9" t="str">
        <x:v>Valley_Dining.480v_Submeter</x:v>
      </x:c>
      <x:c r="I11771" s="49" t="str">
        <x:v>Use</x:v>
      </x:c>
      <x:c r="J11771" s="31" t="str">
        <x:v>15 Minutes</x:v>
      </x:c>
      <x:c r="K11771" s="32" t="str">
        <x:v>05-03-2023 15:00:00</x:v>
      </x:c>
      <x:c r="M11771" s="53" t="str">
        <x:v>7395341.0000000000000000</x:v>
      </x:c>
      <x:c r="N11771" s="33" t="str">
        <x:v/>
      </x:c>
    </x:row>
    <x:row r="11772">
      <x:c r="B11772" s="5" t="str">
        <x:v>14679429006618223479</x:v>
      </x:c>
      <x:c r="C11772" s="44" t="str">
        <x:v>61875380</x:v>
      </x:c>
      <x:c r="D11772" s="46" t="str">
        <x:v>winPM</x:v>
      </x:c>
      <x:c r="E11772" s="52" t="str">
        <x:v>111</x:v>
      </x:c>
      <x:c r="F11772" s="45" t="str">
        <x:v>174-ELE01</x:v>
      </x:c>
      <x:c r="H11772" s="9" t="str">
        <x:v>Valley_Dining.480v_Submeter</x:v>
      </x:c>
      <x:c r="I11772" s="49" t="str">
        <x:v>Use</x:v>
      </x:c>
      <x:c r="J11772" s="31" t="str">
        <x:v>15 Minutes</x:v>
      </x:c>
      <x:c r="K11772" s="32" t="str">
        <x:v>05-03-2023 15:15:00</x:v>
      </x:c>
      <x:c r="M11772" s="53" t="str">
        <x:v>7395366.0000000000000000</x:v>
      </x:c>
      <x:c r="N11772" s="33" t="str">
        <x:v/>
      </x:c>
    </x:row>
    <x:row r="11773">
      <x:c r="B11773" s="5" t="str">
        <x:v>5776497553460075867</x:v>
      </x:c>
      <x:c r="C11773" s="44" t="str">
        <x:v>61875381</x:v>
      </x:c>
      <x:c r="D11773" s="46" t="str">
        <x:v>winPM</x:v>
      </x:c>
      <x:c r="E11773" s="52" t="str">
        <x:v>111</x:v>
      </x:c>
      <x:c r="F11773" s="45" t="str">
        <x:v>174-ELE01</x:v>
      </x:c>
      <x:c r="H11773" s="9" t="str">
        <x:v>Valley_Dining.480v_Submeter</x:v>
      </x:c>
      <x:c r="I11773" s="49" t="str">
        <x:v>Use</x:v>
      </x:c>
      <x:c r="J11773" s="31" t="str">
        <x:v>15 Minutes</x:v>
      </x:c>
      <x:c r="K11773" s="32" t="str">
        <x:v>05-03-2023 15:30:00</x:v>
      </x:c>
      <x:c r="M11773" s="53" t="str">
        <x:v>7395390.5000000000000000</x:v>
      </x:c>
      <x:c r="N11773" s="33" t="str">
        <x:v/>
      </x:c>
    </x:row>
    <x:row r="11774">
      <x:c r="B11774" s="5" t="str">
        <x:v>2681702814588412272</x:v>
      </x:c>
      <x:c r="C11774" s="44" t="str">
        <x:v>61875382</x:v>
      </x:c>
      <x:c r="D11774" s="46" t="str">
        <x:v>winPM</x:v>
      </x:c>
      <x:c r="E11774" s="52" t="str">
        <x:v>111</x:v>
      </x:c>
      <x:c r="F11774" s="45" t="str">
        <x:v>174-ELE01</x:v>
      </x:c>
      <x:c r="H11774" s="9" t="str">
        <x:v>Valley_Dining.480v_Submeter</x:v>
      </x:c>
      <x:c r="I11774" s="49" t="str">
        <x:v>Use</x:v>
      </x:c>
      <x:c r="J11774" s="31" t="str">
        <x:v>15 Minutes</x:v>
      </x:c>
      <x:c r="K11774" s="32" t="str">
        <x:v>05-03-2023 15:45:00</x:v>
      </x:c>
      <x:c r="M11774" s="53" t="str">
        <x:v>7395414.0000000000000000</x:v>
      </x:c>
      <x:c r="N11774" s="33" t="str">
        <x:v/>
      </x:c>
    </x:row>
    <x:row r="11775">
      <x:c r="B11775" s="5" t="str">
        <x:v>18311966336468703048</x:v>
      </x:c>
      <x:c r="C11775" s="44" t="str">
        <x:v>61875383</x:v>
      </x:c>
      <x:c r="D11775" s="46" t="str">
        <x:v>winPM</x:v>
      </x:c>
      <x:c r="E11775" s="52" t="str">
        <x:v>111</x:v>
      </x:c>
      <x:c r="F11775" s="45" t="str">
        <x:v>174-ELE01</x:v>
      </x:c>
      <x:c r="H11775" s="9" t="str">
        <x:v>Valley_Dining.480v_Submeter</x:v>
      </x:c>
      <x:c r="I11775" s="49" t="str">
        <x:v>Use</x:v>
      </x:c>
      <x:c r="J11775" s="31" t="str">
        <x:v>15 Minutes</x:v>
      </x:c>
      <x:c r="K11775" s="32" t="str">
        <x:v>05-03-2023 16:00:00</x:v>
      </x:c>
      <x:c r="M11775" s="53" t="str">
        <x:v>7395436.5000000000000000</x:v>
      </x:c>
      <x:c r="N11775" s="33" t="str">
        <x:v/>
      </x:c>
    </x:row>
    <x:row r="11776">
      <x:c r="B11776" s="5" t="str">
        <x:v>13054430664420131573</x:v>
      </x:c>
      <x:c r="C11776" s="44" t="str">
        <x:v>61875384</x:v>
      </x:c>
      <x:c r="D11776" s="46" t="str">
        <x:v>winPM</x:v>
      </x:c>
      <x:c r="E11776" s="52" t="str">
        <x:v>111</x:v>
      </x:c>
      <x:c r="F11776" s="45" t="str">
        <x:v>174-ELE01</x:v>
      </x:c>
      <x:c r="H11776" s="9" t="str">
        <x:v>Valley_Dining.480v_Submeter</x:v>
      </x:c>
      <x:c r="I11776" s="49" t="str">
        <x:v>Use</x:v>
      </x:c>
      <x:c r="J11776" s="31" t="str">
        <x:v>15 Minutes</x:v>
      </x:c>
      <x:c r="K11776" s="32" t="str">
        <x:v>05-03-2023 16:15:00</x:v>
      </x:c>
      <x:c r="M11776" s="53" t="str">
        <x:v>7395458.5000000000000000</x:v>
      </x:c>
      <x:c r="N11776" s="33" t="str">
        <x:v/>
      </x:c>
    </x:row>
    <x:row r="11777">
      <x:c r="B11777" s="5" t="str">
        <x:v>3776281656640877646</x:v>
      </x:c>
      <x:c r="C11777" s="44" t="str">
        <x:v>61875385</x:v>
      </x:c>
      <x:c r="D11777" s="46" t="str">
        <x:v>winPM</x:v>
      </x:c>
      <x:c r="E11777" s="52" t="str">
        <x:v>111</x:v>
      </x:c>
      <x:c r="F11777" s="45" t="str">
        <x:v>174-ELE01</x:v>
      </x:c>
      <x:c r="H11777" s="9" t="str">
        <x:v>Valley_Dining.480v_Submeter</x:v>
      </x:c>
      <x:c r="I11777" s="49" t="str">
        <x:v>Use</x:v>
      </x:c>
      <x:c r="J11777" s="31" t="str">
        <x:v>15 Minutes</x:v>
      </x:c>
      <x:c r="K11777" s="32" t="str">
        <x:v>05-03-2023 16:30:00</x:v>
      </x:c>
      <x:c r="M11777" s="53" t="str">
        <x:v>7395481.0000000000000000</x:v>
      </x:c>
      <x:c r="N11777" s="33" t="str">
        <x:v/>
      </x:c>
    </x:row>
    <x:row r="11778">
      <x:c r="B11778" s="5" t="str">
        <x:v>11020839025388752262</x:v>
      </x:c>
      <x:c r="C11778" s="44" t="str">
        <x:v>61875386</x:v>
      </x:c>
      <x:c r="D11778" s="46" t="str">
        <x:v>winPM</x:v>
      </x:c>
      <x:c r="E11778" s="52" t="str">
        <x:v>111</x:v>
      </x:c>
      <x:c r="F11778" s="45" t="str">
        <x:v>174-ELE01</x:v>
      </x:c>
      <x:c r="H11778" s="9" t="str">
        <x:v>Valley_Dining.480v_Submeter</x:v>
      </x:c>
      <x:c r="I11778" s="49" t="str">
        <x:v>Use</x:v>
      </x:c>
      <x:c r="J11778" s="31" t="str">
        <x:v>15 Minutes</x:v>
      </x:c>
      <x:c r="K11778" s="32" t="str">
        <x:v>05-03-2023 16:45:00</x:v>
      </x:c>
      <x:c r="M11778" s="53" t="str">
        <x:v>7395503.0000000000000000</x:v>
      </x:c>
      <x:c r="N11778" s="33" t="str">
        <x:v/>
      </x:c>
    </x:row>
    <x:row r="11779">
      <x:c r="B11779" s="5" t="str">
        <x:v>8204358473559491422</x:v>
      </x:c>
      <x:c r="C11779" s="44" t="str">
        <x:v>61875387</x:v>
      </x:c>
      <x:c r="D11779" s="46" t="str">
        <x:v>winPM</x:v>
      </x:c>
      <x:c r="E11779" s="52" t="str">
        <x:v>111</x:v>
      </x:c>
      <x:c r="F11779" s="45" t="str">
        <x:v>174-ELE01</x:v>
      </x:c>
      <x:c r="H11779" s="9" t="str">
        <x:v>Valley_Dining.480v_Submeter</x:v>
      </x:c>
      <x:c r="I11779" s="49" t="str">
        <x:v>Use</x:v>
      </x:c>
      <x:c r="J11779" s="31" t="str">
        <x:v>15 Minutes</x:v>
      </x:c>
      <x:c r="K11779" s="32" t="str">
        <x:v>05-03-2023 17:00:00</x:v>
      </x:c>
      <x:c r="M11779" s="53" t="str">
        <x:v>7395525.5000000000000000</x:v>
      </x:c>
      <x:c r="N11779" s="33" t="str">
        <x:v/>
      </x:c>
    </x:row>
    <x:row r="11780">
      <x:c r="B11780" s="5" t="str">
        <x:v>2946822801510919947</x:v>
      </x:c>
      <x:c r="C11780" s="44" t="str">
        <x:v>61875388</x:v>
      </x:c>
      <x:c r="D11780" s="46" t="str">
        <x:v>winPM</x:v>
      </x:c>
      <x:c r="E11780" s="52" t="str">
        <x:v>111</x:v>
      </x:c>
      <x:c r="F11780" s="45" t="str">
        <x:v>174-ELE01</x:v>
      </x:c>
      <x:c r="H11780" s="9" t="str">
        <x:v>Valley_Dining.480v_Submeter</x:v>
      </x:c>
      <x:c r="I11780" s="49" t="str">
        <x:v>Use</x:v>
      </x:c>
      <x:c r="J11780" s="31" t="str">
        <x:v>15 Minutes</x:v>
      </x:c>
      <x:c r="K11780" s="32" t="str">
        <x:v>05-03-2023 17:15:00</x:v>
      </x:c>
      <x:c r="M11780" s="53" t="str">
        <x:v>7395547.5000000000000000</x:v>
      </x:c>
      <x:c r="N11780" s="33" t="str">
        <x:v/>
      </x:c>
    </x:row>
    <x:row r="11781">
      <x:c r="B11781" s="5" t="str">
        <x:v>888982568622664995</x:v>
      </x:c>
      <x:c r="C11781" s="44" t="str">
        <x:v>61875389</x:v>
      </x:c>
      <x:c r="D11781" s="46" t="str">
        <x:v>winPM</x:v>
      </x:c>
      <x:c r="E11781" s="52" t="str">
        <x:v>111</x:v>
      </x:c>
      <x:c r="F11781" s="45" t="str">
        <x:v>174-ELE01</x:v>
      </x:c>
      <x:c r="H11781" s="9" t="str">
        <x:v>Valley_Dining.480v_Submeter</x:v>
      </x:c>
      <x:c r="I11781" s="49" t="str">
        <x:v>Use</x:v>
      </x:c>
      <x:c r="J11781" s="31" t="str">
        <x:v>15 Minutes</x:v>
      </x:c>
      <x:c r="K11781" s="32" t="str">
        <x:v>05-03-2023 17:30:00</x:v>
      </x:c>
      <x:c r="M11781" s="53" t="str">
        <x:v>7395569.5000000000000000</x:v>
      </x:c>
      <x:c r="N11781" s="33" t="str">
        <x:v/>
      </x:c>
    </x:row>
    <x:row r="11782">
      <x:c r="B11782" s="5" t="str">
        <x:v>17624909560627357302</x:v>
      </x:c>
      <x:c r="C11782" s="44" t="str">
        <x:v>61875390</x:v>
      </x:c>
      <x:c r="D11782" s="46" t="str">
        <x:v>winPM</x:v>
      </x:c>
      <x:c r="E11782" s="52" t="str">
        <x:v>111</x:v>
      </x:c>
      <x:c r="F11782" s="45" t="str">
        <x:v>174-ELE01</x:v>
      </x:c>
      <x:c r="H11782" s="9" t="str">
        <x:v>Valley_Dining.480v_Submeter</x:v>
      </x:c>
      <x:c r="I11782" s="49" t="str">
        <x:v>Use</x:v>
      </x:c>
      <x:c r="J11782" s="31" t="str">
        <x:v>15 Minutes</x:v>
      </x:c>
      <x:c r="K11782" s="32" t="str">
        <x:v>05-03-2023 17:45:00</x:v>
      </x:c>
      <x:c r="M11782" s="53" t="str">
        <x:v>7395592.0000000000000000</x:v>
      </x:c>
      <x:c r="N11782" s="33" t="str">
        <x:v/>
      </x:c>
    </x:row>
    <x:row r="11783">
      <x:c r="B11783" s="5" t="str">
        <x:v>8863777975884990937</x:v>
      </x:c>
      <x:c r="C11783" s="44" t="str">
        <x:v>61875391</x:v>
      </x:c>
      <x:c r="D11783" s="46" t="str">
        <x:v>winPM</x:v>
      </x:c>
      <x:c r="E11783" s="52" t="str">
        <x:v>111</x:v>
      </x:c>
      <x:c r="F11783" s="45" t="str">
        <x:v>174-ELE01</x:v>
      </x:c>
      <x:c r="H11783" s="9" t="str">
        <x:v>Valley_Dining.480v_Submeter</x:v>
      </x:c>
      <x:c r="I11783" s="49" t="str">
        <x:v>Use</x:v>
      </x:c>
      <x:c r="J11783" s="31" t="str">
        <x:v>15 Minutes</x:v>
      </x:c>
      <x:c r="K11783" s="32" t="str">
        <x:v>05-03-2023 18:00:00</x:v>
      </x:c>
      <x:c r="M11783" s="53" t="str">
        <x:v>7395614.5000000000000000</x:v>
      </x:c>
      <x:c r="N11783" s="33" t="str">
        <x:v/>
      </x:c>
    </x:row>
    <x:row r="11784">
      <x:c r="B11784" s="5" t="str">
        <x:v>3606242303836419462</x:v>
      </x:c>
      <x:c r="C11784" s="44" t="str">
        <x:v>61875392</x:v>
      </x:c>
      <x:c r="D11784" s="46" t="str">
        <x:v>winPM</x:v>
      </x:c>
      <x:c r="E11784" s="52" t="str">
        <x:v>111</x:v>
      </x:c>
      <x:c r="F11784" s="45" t="str">
        <x:v>174-ELE01</x:v>
      </x:c>
      <x:c r="H11784" s="9" t="str">
        <x:v>Valley_Dining.480v_Submeter</x:v>
      </x:c>
      <x:c r="I11784" s="49" t="str">
        <x:v>Use</x:v>
      </x:c>
      <x:c r="J11784" s="31" t="str">
        <x:v>15 Minutes</x:v>
      </x:c>
      <x:c r="K11784" s="32" t="str">
        <x:v>05-03-2023 18:15:00</x:v>
      </x:c>
      <x:c r="M11784" s="53" t="str">
        <x:v>7395636.5000000000000000</x:v>
      </x:c>
      <x:c r="N11784" s="33" t="str">
        <x:v/>
      </x:c>
    </x:row>
    <x:row r="11785">
      <x:c r="B11785" s="5" t="str">
        <x:v>1548402070948164510</x:v>
      </x:c>
      <x:c r="C11785" s="44" t="str">
        <x:v>61875393</x:v>
      </x:c>
      <x:c r="D11785" s="46" t="str">
        <x:v>winPM</x:v>
      </x:c>
      <x:c r="E11785" s="52" t="str">
        <x:v>111</x:v>
      </x:c>
      <x:c r="F11785" s="45" t="str">
        <x:v>174-ELE01</x:v>
      </x:c>
      <x:c r="H11785" s="9" t="str">
        <x:v>Valley_Dining.480v_Submeter</x:v>
      </x:c>
      <x:c r="I11785" s="49" t="str">
        <x:v>Use</x:v>
      </x:c>
      <x:c r="J11785" s="31" t="str">
        <x:v>15 Minutes</x:v>
      </x:c>
      <x:c r="K11785" s="32" t="str">
        <x:v>05-03-2023 18:30:00</x:v>
      </x:c>
      <x:c r="M11785" s="53" t="str">
        <x:v>7395658.5000000000000000</x:v>
      </x:c>
      <x:c r="N11785" s="33" t="str">
        <x:v/>
      </x:c>
    </x:row>
    <x:row r="11786">
      <x:c r="B11786" s="5" t="str">
        <x:v>4199301400357919051</x:v>
      </x:c>
      <x:c r="C11786" s="44" t="str">
        <x:v>61875394</x:v>
      </x:c>
      <x:c r="D11786" s="46" t="str">
        <x:v>winPM</x:v>
      </x:c>
      <x:c r="E11786" s="52" t="str">
        <x:v>111</x:v>
      </x:c>
      <x:c r="F11786" s="45" t="str">
        <x:v>174-ELE01</x:v>
      </x:c>
      <x:c r="H11786" s="9" t="str">
        <x:v>Valley_Dining.480v_Submeter</x:v>
      </x:c>
      <x:c r="I11786" s="49" t="str">
        <x:v>Use</x:v>
      </x:c>
      <x:c r="J11786" s="31" t="str">
        <x:v>15 Minutes</x:v>
      </x:c>
      <x:c r="K11786" s="32" t="str">
        <x:v>05-03-2023 18:45:00</x:v>
      </x:c>
      <x:c r="M11786" s="53" t="str">
        <x:v>7395680.0000000000000000</x:v>
      </x:c>
      <x:c r="N11786" s="33" t="str">
        <x:v/>
      </x:c>
    </x:row>
    <x:row r="11787">
      <x:c r="B11787" s="5" t="str">
        <x:v>15356305260694664457</x:v>
      </x:c>
      <x:c r="C11787" s="44" t="str">
        <x:v>61875395</x:v>
      </x:c>
      <x:c r="D11787" s="46" t="str">
        <x:v>winPM</x:v>
      </x:c>
      <x:c r="E11787" s="52" t="str">
        <x:v>111</x:v>
      </x:c>
      <x:c r="F11787" s="45" t="str">
        <x:v>174-ELE01</x:v>
      </x:c>
      <x:c r="H11787" s="9" t="str">
        <x:v>Valley_Dining.480v_Submeter</x:v>
      </x:c>
      <x:c r="I11787" s="49" t="str">
        <x:v>Use</x:v>
      </x:c>
      <x:c r="J11787" s="31" t="str">
        <x:v>15 Minutes</x:v>
      </x:c>
      <x:c r="K11787" s="32" t="str">
        <x:v>05-03-2023 19:00:00</x:v>
      </x:c>
      <x:c r="M11787" s="53" t="str">
        <x:v>7395702.0000000000000000</x:v>
      </x:c>
      <x:c r="N11787" s="33" t="str">
        <x:v/>
      </x:c>
    </x:row>
    <x:row r="11788">
      <x:c r="B11788" s="5" t="str">
        <x:v>10098769588646092982</x:v>
      </x:c>
      <x:c r="C11788" s="44" t="str">
        <x:v>61875396</x:v>
      </x:c>
      <x:c r="D11788" s="46" t="str">
        <x:v>winPM</x:v>
      </x:c>
      <x:c r="E11788" s="52" t="str">
        <x:v>111</x:v>
      </x:c>
      <x:c r="F11788" s="45" t="str">
        <x:v>174-ELE01</x:v>
      </x:c>
      <x:c r="H11788" s="9" t="str">
        <x:v>Valley_Dining.480v_Submeter</x:v>
      </x:c>
      <x:c r="I11788" s="49" t="str">
        <x:v>Use</x:v>
      </x:c>
      <x:c r="J11788" s="31" t="str">
        <x:v>15 Minutes</x:v>
      </x:c>
      <x:c r="K11788" s="32" t="str">
        <x:v>05-03-2023 19:15:00</x:v>
      </x:c>
      <x:c r="M11788" s="53" t="str">
        <x:v>7395724.0000000000000000</x:v>
      </x:c>
      <x:c r="N11788" s="33" t="str">
        <x:v/>
      </x:c>
    </x:row>
    <x:row r="11789">
      <x:c r="B11789" s="5" t="str">
        <x:v>3251537687028051250</x:v>
      </x:c>
      <x:c r="C11789" s="44" t="str">
        <x:v>61875397</x:v>
      </x:c>
      <x:c r="D11789" s="46" t="str">
        <x:v>winPM</x:v>
      </x:c>
      <x:c r="E11789" s="52" t="str">
        <x:v>111</x:v>
      </x:c>
      <x:c r="F11789" s="45" t="str">
        <x:v>174-ELE01</x:v>
      </x:c>
      <x:c r="H11789" s="9" t="str">
        <x:v>Valley_Dining.480v_Submeter</x:v>
      </x:c>
      <x:c r="I11789" s="49" t="str">
        <x:v>Use</x:v>
      </x:c>
      <x:c r="J11789" s="31" t="str">
        <x:v>15 Minutes</x:v>
      </x:c>
      <x:c r="K11789" s="32" t="str">
        <x:v>05-03-2023 19:30:00</x:v>
      </x:c>
      <x:c r="M11789" s="53" t="str">
        <x:v>7395745.5000000000000000</x:v>
      </x:c>
      <x:c r="N11789" s="33" t="str">
        <x:v/>
      </x:c>
    </x:row>
    <x:row r="11790">
      <x:c r="B11790" s="5" t="str">
        <x:v>16440746088689031391</x:v>
      </x:c>
      <x:c r="C11790" s="44" t="str">
        <x:v>61875398</x:v>
      </x:c>
      <x:c r="D11790" s="46" t="str">
        <x:v>winPM</x:v>
      </x:c>
      <x:c r="E11790" s="52" t="str">
        <x:v>111</x:v>
      </x:c>
      <x:c r="F11790" s="45" t="str">
        <x:v>174-ELE01</x:v>
      </x:c>
      <x:c r="H11790" s="9" t="str">
        <x:v>Valley_Dining.480v_Submeter</x:v>
      </x:c>
      <x:c r="I11790" s="49" t="str">
        <x:v>Use</x:v>
      </x:c>
      <x:c r="J11790" s="31" t="str">
        <x:v>15 Minutes</x:v>
      </x:c>
      <x:c r="K11790" s="32" t="str">
        <x:v>05-03-2023 19:45:00</x:v>
      </x:c>
      <x:c r="M11790" s="53" t="str">
        <x:v>7395767.5000000000000000</x:v>
      </x:c>
      <x:c r="N11790" s="33" t="str">
        <x:v/>
      </x:c>
    </x:row>
    <x:row r="11791">
      <x:c r="B11791" s="5" t="str">
        <x:v>9510877394129455895</x:v>
      </x:c>
      <x:c r="C11791" s="44" t="str">
        <x:v>61875399</x:v>
      </x:c>
      <x:c r="D11791" s="46" t="str">
        <x:v>winPM</x:v>
      </x:c>
      <x:c r="E11791" s="52" t="str">
        <x:v>111</x:v>
      </x:c>
      <x:c r="F11791" s="45" t="str">
        <x:v>174-ELE01</x:v>
      </x:c>
      <x:c r="H11791" s="9" t="str">
        <x:v>Valley_Dining.480v_Submeter</x:v>
      </x:c>
      <x:c r="I11791" s="49" t="str">
        <x:v>Use</x:v>
      </x:c>
      <x:c r="J11791" s="31" t="str">
        <x:v>15 Minutes</x:v>
      </x:c>
      <x:c r="K11791" s="32" t="str">
        <x:v>05-03-2023 20:00:00</x:v>
      </x:c>
      <x:c r="M11791" s="53" t="str">
        <x:v>7395789.5000000000000000</x:v>
      </x:c>
      <x:c r="N11791" s="33" t="str">
        <x:v/>
      </x:c>
    </x:row>
    <x:row r="11792">
      <x:c r="B11792" s="5" t="str">
        <x:v>8307108867383075429</x:v>
      </x:c>
      <x:c r="C11792" s="44" t="str">
        <x:v>61875400</x:v>
      </x:c>
      <x:c r="D11792" s="46" t="str">
        <x:v>winPM</x:v>
      </x:c>
      <x:c r="E11792" s="52" t="str">
        <x:v>111</x:v>
      </x:c>
      <x:c r="F11792" s="45" t="str">
        <x:v>174-ELE01</x:v>
      </x:c>
      <x:c r="H11792" s="9" t="str">
        <x:v>Valley_Dining.480v_Submeter</x:v>
      </x:c>
      <x:c r="I11792" s="49" t="str">
        <x:v>Use</x:v>
      </x:c>
      <x:c r="J11792" s="31" t="str">
        <x:v>15 Minutes</x:v>
      </x:c>
      <x:c r="K11792" s="32" t="str">
        <x:v>05-03-2023 20:15:00</x:v>
      </x:c>
      <x:c r="M11792" s="53" t="str">
        <x:v>7395812.5000000000000000</x:v>
      </x:c>
      <x:c r="N11792" s="33" t="str">
        <x:v/>
      </x:c>
    </x:row>
    <x:row r="11793">
      <x:c r="B11793" s="5" t="str">
        <x:v>14356660600584833882</x:v>
      </x:c>
      <x:c r="C11793" s="44" t="str">
        <x:v>61875401</x:v>
      </x:c>
      <x:c r="D11793" s="46" t="str">
        <x:v>winPM</x:v>
      </x:c>
      <x:c r="E11793" s="52" t="str">
        <x:v>111</x:v>
      </x:c>
      <x:c r="F11793" s="45" t="str">
        <x:v>174-ELE01</x:v>
      </x:c>
      <x:c r="H11793" s="9" t="str">
        <x:v>Valley_Dining.480v_Submeter</x:v>
      </x:c>
      <x:c r="I11793" s="49" t="str">
        <x:v>Use</x:v>
      </x:c>
      <x:c r="J11793" s="31" t="str">
        <x:v>15 Minutes</x:v>
      </x:c>
      <x:c r="K11793" s="32" t="str">
        <x:v>05-03-2023 20:30:00</x:v>
      </x:c>
      <x:c r="M11793" s="53" t="str">
        <x:v>7395836.0000000000000000</x:v>
      </x:c>
      <x:c r="N11793" s="33" t="str">
        <x:v/>
      </x:c>
    </x:row>
    <x:row r="11794">
      <x:c r="B11794" s="5" t="str">
        <x:v>2254033708266369747</x:v>
      </x:c>
      <x:c r="C11794" s="44" t="str">
        <x:v>61875402</x:v>
      </x:c>
      <x:c r="D11794" s="46" t="str">
        <x:v>winPM</x:v>
      </x:c>
      <x:c r="E11794" s="52" t="str">
        <x:v>111</x:v>
      </x:c>
      <x:c r="F11794" s="45" t="str">
        <x:v>174-ELE01</x:v>
      </x:c>
      <x:c r="H11794" s="9" t="str">
        <x:v>Valley_Dining.480v_Submeter</x:v>
      </x:c>
      <x:c r="I11794" s="49" t="str">
        <x:v>Use</x:v>
      </x:c>
      <x:c r="J11794" s="31" t="str">
        <x:v>15 Minutes</x:v>
      </x:c>
      <x:c r="K11794" s="32" t="str">
        <x:v>05-03-2023 20:45:00</x:v>
      </x:c>
      <x:c r="M11794" s="53" t="str">
        <x:v>7395860.5000000000000000</x:v>
      </x:c>
      <x:c r="N11794" s="33" t="str">
        <x:v/>
      </x:c>
    </x:row>
    <x:row r="11795">
      <x:c r="B11795" s="5" t="str">
        <x:v>12334336791256909092</x:v>
      </x:c>
      <x:c r="C11795" s="44" t="str">
        <x:v>61875403</x:v>
      </x:c>
      <x:c r="D11795" s="46" t="str">
        <x:v>winPM</x:v>
      </x:c>
      <x:c r="E11795" s="52" t="str">
        <x:v>111</x:v>
      </x:c>
      <x:c r="F11795" s="45" t="str">
        <x:v>174-ELE01</x:v>
      </x:c>
      <x:c r="H11795" s="9" t="str">
        <x:v>Valley_Dining.480v_Submeter</x:v>
      </x:c>
      <x:c r="I11795" s="49" t="str">
        <x:v>Use</x:v>
      </x:c>
      <x:c r="J11795" s="31" t="str">
        <x:v>15 Minutes</x:v>
      </x:c>
      <x:c r="K11795" s="32" t="str">
        <x:v>05-03-2023 21:00:00</x:v>
      </x:c>
      <x:c r="M11795" s="53" t="str">
        <x:v>7395885.0000000000000000</x:v>
      </x:c>
      <x:c r="N11795" s="33" t="str">
        <x:v/>
      </x:c>
    </x:row>
    <x:row r="11796">
      <x:c r="B11796" s="5" t="str">
        <x:v>17523194608464677828</x:v>
      </x:c>
      <x:c r="C11796" s="44" t="str">
        <x:v>61875404</x:v>
      </x:c>
      <x:c r="D11796" s="46" t="str">
        <x:v>winPM</x:v>
      </x:c>
      <x:c r="E11796" s="52" t="str">
        <x:v>111</x:v>
      </x:c>
      <x:c r="F11796" s="45" t="str">
        <x:v>174-ELE01</x:v>
      </x:c>
      <x:c r="H11796" s="9" t="str">
        <x:v>Valley_Dining.480v_Submeter</x:v>
      </x:c>
      <x:c r="I11796" s="49" t="str">
        <x:v>Use</x:v>
      </x:c>
      <x:c r="J11796" s="31" t="str">
        <x:v>15 Minutes</x:v>
      </x:c>
      <x:c r="K11796" s="32" t="str">
        <x:v>05-03-2023 21:15:00</x:v>
      </x:c>
      <x:c r="M11796" s="53" t="str">
        <x:v>7395910.0000000000000000</x:v>
      </x:c>
      <x:c r="N11796" s="33" t="str">
        <x:v/>
      </x:c>
    </x:row>
    <x:row r="11797">
      <x:c r="B11797" s="5" t="str">
        <x:v>2183219525217764355</x:v>
      </x:c>
      <x:c r="C11797" s="44" t="str">
        <x:v>61875405</x:v>
      </x:c>
      <x:c r="D11797" s="46" t="str">
        <x:v>winPM</x:v>
      </x:c>
      <x:c r="E11797" s="52" t="str">
        <x:v>111</x:v>
      </x:c>
      <x:c r="F11797" s="45" t="str">
        <x:v>174-ELE01</x:v>
      </x:c>
      <x:c r="H11797" s="9" t="str">
        <x:v>Valley_Dining.480v_Submeter</x:v>
      </x:c>
      <x:c r="I11797" s="49" t="str">
        <x:v>Use</x:v>
      </x:c>
      <x:c r="J11797" s="31" t="str">
        <x:v>15 Minutes</x:v>
      </x:c>
      <x:c r="K11797" s="32" t="str">
        <x:v>05-03-2023 21:30:00</x:v>
      </x:c>
      <x:c r="M11797" s="53" t="str">
        <x:v>7395934.5000000000000000</x:v>
      </x:c>
      <x:c r="N11797" s="33" t="str">
        <x:v/>
      </x:c>
    </x:row>
    <x:row r="11798">
      <x:c r="B11798" s="5" t="str">
        <x:v>6879684745249872755</x:v>
      </x:c>
      <x:c r="C11798" s="44" t="str">
        <x:v>61875406</x:v>
      </x:c>
      <x:c r="D11798" s="46" t="str">
        <x:v>winPM</x:v>
      </x:c>
      <x:c r="E11798" s="52" t="str">
        <x:v>111</x:v>
      </x:c>
      <x:c r="F11798" s="45" t="str">
        <x:v>174-ELE01</x:v>
      </x:c>
      <x:c r="H11798" s="9" t="str">
        <x:v>Valley_Dining.480v_Submeter</x:v>
      </x:c>
      <x:c r="I11798" s="49" t="str">
        <x:v>Use</x:v>
      </x:c>
      <x:c r="J11798" s="31" t="str">
        <x:v>15 Minutes</x:v>
      </x:c>
      <x:c r="K11798" s="32" t="str">
        <x:v>05-03-2023 21:45:00</x:v>
      </x:c>
      <x:c r="M11798" s="53" t="str">
        <x:v>7395959.5000000000000000</x:v>
      </x:c>
      <x:c r="N11798" s="33" t="str">
        <x:v/>
      </x:c>
    </x:row>
    <x:row r="11799">
      <x:c r="B11799" s="5" t="str">
        <x:v>4950287384619626345</x:v>
      </x:c>
      <x:c r="C11799" s="44" t="str">
        <x:v>61875407</x:v>
      </x:c>
      <x:c r="D11799" s="46" t="str">
        <x:v>winPM</x:v>
      </x:c>
      <x:c r="E11799" s="52" t="str">
        <x:v>111</x:v>
      </x:c>
      <x:c r="F11799" s="45" t="str">
        <x:v>174-ELE01</x:v>
      </x:c>
      <x:c r="H11799" s="9" t="str">
        <x:v>Valley_Dining.480v_Submeter</x:v>
      </x:c>
      <x:c r="I11799" s="49" t="str">
        <x:v>Use</x:v>
      </x:c>
      <x:c r="J11799" s="31" t="str">
        <x:v>15 Minutes</x:v>
      </x:c>
      <x:c r="K11799" s="32" t="str">
        <x:v>05-03-2023 22:00:00</x:v>
      </x:c>
      <x:c r="M11799" s="53" t="str">
        <x:v>7395984.0000000000000000</x:v>
      </x:c>
      <x:c r="N11799" s="33" t="str">
        <x:v/>
      </x:c>
    </x:row>
    <x:row r="11800">
      <x:c r="B11800" s="5" t="str">
        <x:v>9296720479528835853</x:v>
      </x:c>
      <x:c r="C11800" s="44" t="str">
        <x:v>61875408</x:v>
      </x:c>
      <x:c r="D11800" s="46" t="str">
        <x:v>winPM</x:v>
      </x:c>
      <x:c r="E11800" s="52" t="str">
        <x:v>111</x:v>
      </x:c>
      <x:c r="F11800" s="45" t="str">
        <x:v>174-ELE01</x:v>
      </x:c>
      <x:c r="H11800" s="9" t="str">
        <x:v>Valley_Dining.480v_Submeter</x:v>
      </x:c>
      <x:c r="I11800" s="49" t="str">
        <x:v>Use</x:v>
      </x:c>
      <x:c r="J11800" s="31" t="str">
        <x:v>15 Minutes</x:v>
      </x:c>
      <x:c r="K11800" s="32" t="str">
        <x:v>05-03-2023 22:15:00</x:v>
      </x:c>
      <x:c r="M11800" s="53" t="str">
        <x:v>7396008.5000000000000000</x:v>
      </x:c>
      <x:c r="N11800" s="33" t="str">
        <x:v/>
      </x:c>
    </x:row>
    <x:row r="11801">
      <x:c r="B11801" s="5" t="str">
        <x:v>5183180695100475021</x:v>
      </x:c>
      <x:c r="C11801" s="44" t="str">
        <x:v>61875409</x:v>
      </x:c>
      <x:c r="D11801" s="46" t="str">
        <x:v>winPM</x:v>
      </x:c>
      <x:c r="E11801" s="52" t="str">
        <x:v>111</x:v>
      </x:c>
      <x:c r="F11801" s="45" t="str">
        <x:v>174-ELE01</x:v>
      </x:c>
      <x:c r="H11801" s="9" t="str">
        <x:v>Valley_Dining.480v_Submeter</x:v>
      </x:c>
      <x:c r="I11801" s="49" t="str">
        <x:v>Use</x:v>
      </x:c>
      <x:c r="J11801" s="31" t="str">
        <x:v>15 Minutes</x:v>
      </x:c>
      <x:c r="K11801" s="32" t="str">
        <x:v>05-03-2023 22:30:00</x:v>
      </x:c>
      <x:c r="M11801" s="53" t="str">
        <x:v>7396033.5000000000000000</x:v>
      </x:c>
      <x:c r="N11801" s="33" t="str">
        <x:v/>
      </x:c>
    </x:row>
    <x:row r="11802">
      <x:c r="B11802" s="5" t="str">
        <x:v>3671320578027303101</x:v>
      </x:c>
      <x:c r="C11802" s="44" t="str">
        <x:v>61875410</x:v>
      </x:c>
      <x:c r="D11802" s="46" t="str">
        <x:v>winPM</x:v>
      </x:c>
      <x:c r="E11802" s="52" t="str">
        <x:v>111</x:v>
      </x:c>
      <x:c r="F11802" s="45" t="str">
        <x:v>174-ELE01</x:v>
      </x:c>
      <x:c r="H11802" s="9" t="str">
        <x:v>Valley_Dining.480v_Submeter</x:v>
      </x:c>
      <x:c r="I11802" s="49" t="str">
        <x:v>Use</x:v>
      </x:c>
      <x:c r="J11802" s="31" t="str">
        <x:v>15 Minutes</x:v>
      </x:c>
      <x:c r="K11802" s="32" t="str">
        <x:v>05-03-2023 22:45:00</x:v>
      </x:c>
      <x:c r="M11802" s="53" t="str">
        <x:v>7396058.0000000000000000</x:v>
      </x:c>
      <x:c r="N11802" s="33" t="str">
        <x:v/>
      </x:c>
    </x:row>
    <x:row r="11803">
      <x:c r="B11803" s="5" t="str">
        <x:v>270531846027496536</x:v>
      </x:c>
      <x:c r="C11803" s="44" t="str">
        <x:v>61875411</x:v>
      </x:c>
      <x:c r="D11803" s="46" t="str">
        <x:v>winPM</x:v>
      </x:c>
      <x:c r="E11803" s="52" t="str">
        <x:v>111</x:v>
      </x:c>
      <x:c r="F11803" s="45" t="str">
        <x:v>174-ELE01</x:v>
      </x:c>
      <x:c r="H11803" s="9" t="str">
        <x:v>Valley_Dining.480v_Submeter</x:v>
      </x:c>
      <x:c r="I11803" s="49" t="str">
        <x:v>Use</x:v>
      </x:c>
      <x:c r="J11803" s="31" t="str">
        <x:v>15 Minutes</x:v>
      </x:c>
      <x:c r="K11803" s="32" t="str">
        <x:v>05-03-2023 23:00:00</x:v>
      </x:c>
      <x:c r="M11803" s="53" t="str">
        <x:v>7396083.0000000000000000</x:v>
      </x:c>
      <x:c r="N11803" s="33" t="str">
        <x:v/>
      </x:c>
    </x:row>
    <x:row r="11804">
      <x:c r="B11804" s="5" t="str">
        <x:v>12679698438126264247</x:v>
      </x:c>
      <x:c r="C11804" s="44" t="str">
        <x:v>61875412</x:v>
      </x:c>
      <x:c r="D11804" s="46" t="str">
        <x:v>winPM</x:v>
      </x:c>
      <x:c r="E11804" s="52" t="str">
        <x:v>111</x:v>
      </x:c>
      <x:c r="F11804" s="45" t="str">
        <x:v>174-ELE01</x:v>
      </x:c>
      <x:c r="H11804" s="9" t="str">
        <x:v>Valley_Dining.480v_Submeter</x:v>
      </x:c>
      <x:c r="I11804" s="49" t="str">
        <x:v>Use</x:v>
      </x:c>
      <x:c r="J11804" s="31" t="str">
        <x:v>15 Minutes</x:v>
      </x:c>
      <x:c r="K11804" s="32" t="str">
        <x:v>05-03-2023 23:15:00</x:v>
      </x:c>
      <x:c r="M11804" s="53" t="str">
        <x:v>7396107.5000000000000000</x:v>
      </x:c>
      <x:c r="N11804" s="33" t="str">
        <x:v/>
      </x:c>
    </x:row>
    <x:row r="11805">
      <x:c r="B11805" s="5" t="str">
        <x:v>8566158653697903415</x:v>
      </x:c>
      <x:c r="C11805" s="44" t="str">
        <x:v>61875413</x:v>
      </x:c>
      <x:c r="D11805" s="46" t="str">
        <x:v>winPM</x:v>
      </x:c>
      <x:c r="E11805" s="52" t="str">
        <x:v>111</x:v>
      </x:c>
      <x:c r="F11805" s="45" t="str">
        <x:v>174-ELE01</x:v>
      </x:c>
      <x:c r="H11805" s="9" t="str">
        <x:v>Valley_Dining.480v_Submeter</x:v>
      </x:c>
      <x:c r="I11805" s="49" t="str">
        <x:v>Use</x:v>
      </x:c>
      <x:c r="J11805" s="31" t="str">
        <x:v>15 Minutes</x:v>
      </x:c>
      <x:c r="K11805" s="32" t="str">
        <x:v>05-03-2023 23:30:00</x:v>
      </x:c>
      <x:c r="M11805" s="53" t="str">
        <x:v>7396132.5000000000000000</x:v>
      </x:c>
      <x:c r="N11805" s="33" t="str">
        <x:v/>
      </x:c>
    </x:row>
    <x:row r="11806">
      <x:c r="B11806" s="5" t="str">
        <x:v>14734015245099571970</x:v>
      </x:c>
      <x:c r="C11806" s="44" t="str">
        <x:v>61875414</x:v>
      </x:c>
      <x:c r="D11806" s="46" t="str">
        <x:v>winPM</x:v>
      </x:c>
      <x:c r="E11806" s="52" t="str">
        <x:v>111</x:v>
      </x:c>
      <x:c r="F11806" s="45" t="str">
        <x:v>174-ELE01</x:v>
      </x:c>
      <x:c r="H11806" s="9" t="str">
        <x:v>Valley_Dining.480v_Submeter</x:v>
      </x:c>
      <x:c r="I11806" s="49" t="str">
        <x:v>Use</x:v>
      </x:c>
      <x:c r="J11806" s="31" t="str">
        <x:v>15 Minutes</x:v>
      </x:c>
      <x:c r="K11806" s="32" t="str">
        <x:v>05-03-2023 23:45:00</x:v>
      </x:c>
      <x:c r="M11806" s="53" t="str">
        <x:v>7396157.0000000000000000</x:v>
      </x:c>
      <x:c r="N11806" s="33" t="str">
        <x:v/>
      </x:c>
    </x:row>
    <x:row r="11807">
      <x:c r="B11807" s="5" t="str">
        <x:v>16994278647157525666</x:v>
      </x:c>
      <x:c r="C11807" s="44" t="str">
        <x:v>61885118</x:v>
      </x:c>
      <x:c r="D11807" s="46" t="str">
        <x:v>winPM</x:v>
      </x:c>
      <x:c r="E11807" s="52" t="str">
        <x:v>111</x:v>
      </x:c>
      <x:c r="F11807" s="45" t="str">
        <x:v>174-ELE01</x:v>
      </x:c>
      <x:c r="H11807" s="9" t="str">
        <x:v>Valley_Dining.480v_Submeter</x:v>
      </x:c>
      <x:c r="I11807" s="49" t="str">
        <x:v>Use</x:v>
      </x:c>
      <x:c r="J11807" s="31" t="str">
        <x:v>15 Minutes</x:v>
      </x:c>
      <x:c r="K11807" s="32" t="str">
        <x:v>05-04-2023 00:00:00</x:v>
      </x:c>
      <x:c r="M11807" s="53" t="str">
        <x:v>7396182.5000000000000000</x:v>
      </x:c>
      <x:c r="N11807" s="33" t="str">
        <x:v/>
      </x:c>
    </x:row>
    <x:row r="11808">
      <x:c r="B11808" s="5" t="str">
        <x:v>17217484205646088696</x:v>
      </x:c>
      <x:c r="C11808" s="44" t="str">
        <x:v>61885119</x:v>
      </x:c>
      <x:c r="D11808" s="46" t="str">
        <x:v>winPM</x:v>
      </x:c>
      <x:c r="E11808" s="52" t="str">
        <x:v>111</x:v>
      </x:c>
      <x:c r="F11808" s="45" t="str">
        <x:v>174-ELE01</x:v>
      </x:c>
      <x:c r="H11808" s="9" t="str">
        <x:v>Valley_Dining.480v_Submeter</x:v>
      </x:c>
      <x:c r="I11808" s="49" t="str">
        <x:v>Use</x:v>
      </x:c>
      <x:c r="J11808" s="31" t="str">
        <x:v>15 Minutes</x:v>
      </x:c>
      <x:c r="K11808" s="32" t="str">
        <x:v>05-04-2023 00:15:00</x:v>
      </x:c>
      <x:c r="M11808" s="53" t="str">
        <x:v>7396207.0000000000000000</x:v>
      </x:c>
      <x:c r="N11808" s="33" t="str">
        <x:v/>
      </x:c>
    </x:row>
    <x:row r="11809">
      <x:c r="B11809" s="5" t="str">
        <x:v>634836044013100609</x:v>
      </x:c>
      <x:c r="C11809" s="44" t="str">
        <x:v>61885120</x:v>
      </x:c>
      <x:c r="D11809" s="46" t="str">
        <x:v>winPM</x:v>
      </x:c>
      <x:c r="E11809" s="52" t="str">
        <x:v>111</x:v>
      </x:c>
      <x:c r="F11809" s="45" t="str">
        <x:v>174-ELE01</x:v>
      </x:c>
      <x:c r="H11809" s="9" t="str">
        <x:v>Valley_Dining.480v_Submeter</x:v>
      </x:c>
      <x:c r="I11809" s="49" t="str">
        <x:v>Use</x:v>
      </x:c>
      <x:c r="J11809" s="31" t="str">
        <x:v>15 Minutes</x:v>
      </x:c>
      <x:c r="K11809" s="32" t="str">
        <x:v>05-04-2023 00:30:00</x:v>
      </x:c>
      <x:c r="M11809" s="53" t="str">
        <x:v>7396231.5000000000000000</x:v>
      </x:c>
      <x:c r="N11809" s="33" t="str">
        <x:v/>
      </x:c>
    </x:row>
    <x:row r="11810">
      <x:c r="B11810" s="5" t="str">
        <x:v>5331301264045209009</x:v>
      </x:c>
      <x:c r="C11810" s="44" t="str">
        <x:v>61885121</x:v>
      </x:c>
      <x:c r="D11810" s="46" t="str">
        <x:v>winPM</x:v>
      </x:c>
      <x:c r="E11810" s="52" t="str">
        <x:v>111</x:v>
      </x:c>
      <x:c r="F11810" s="45" t="str">
        <x:v>174-ELE01</x:v>
      </x:c>
      <x:c r="H11810" s="9" t="str">
        <x:v>Valley_Dining.480v_Submeter</x:v>
      </x:c>
      <x:c r="I11810" s="49" t="str">
        <x:v>Use</x:v>
      </x:c>
      <x:c r="J11810" s="31" t="str">
        <x:v>15 Minutes</x:v>
      </x:c>
      <x:c r="K11810" s="32" t="str">
        <x:v>05-04-2023 00:45:00</x:v>
      </x:c>
      <x:c r="M11810" s="53" t="str">
        <x:v>7396256.5000000000000000</x:v>
      </x:c>
      <x:c r="N11810" s="33" t="str">
        <x:v/>
      </x:c>
    </x:row>
    <x:row r="11811">
      <x:c r="B11811" s="5" t="str">
        <x:v>1930512532045402444</x:v>
      </x:c>
      <x:c r="C11811" s="44" t="str">
        <x:v>61885122</x:v>
      </x:c>
      <x:c r="D11811" s="46" t="str">
        <x:v>winPM</x:v>
      </x:c>
      <x:c r="E11811" s="52" t="str">
        <x:v>111</x:v>
      </x:c>
      <x:c r="F11811" s="45" t="str">
        <x:v>174-ELE01</x:v>
      </x:c>
      <x:c r="H11811" s="9" t="str">
        <x:v>Valley_Dining.480v_Submeter</x:v>
      </x:c>
      <x:c r="I11811" s="49" t="str">
        <x:v>Use</x:v>
      </x:c>
      <x:c r="J11811" s="31" t="str">
        <x:v>15 Minutes</x:v>
      </x:c>
      <x:c r="K11811" s="32" t="str">
        <x:v>05-04-2023 01:00:00</x:v>
      </x:c>
      <x:c r="M11811" s="53" t="str">
        <x:v>7396281.5000000000000000</x:v>
      </x:c>
      <x:c r="N11811" s="33" t="str">
        <x:v/>
      </x:c>
    </x:row>
    <x:row r="11812">
      <x:c r="B11812" s="5" t="str">
        <x:v>682326719164405319</x:v>
      </x:c>
      <x:c r="C11812" s="44" t="str">
        <x:v>61885123</x:v>
      </x:c>
      <x:c r="D11812" s="46" t="str">
        <x:v>winPM</x:v>
      </x:c>
      <x:c r="E11812" s="52" t="str">
        <x:v>111</x:v>
      </x:c>
      <x:c r="F11812" s="45" t="str">
        <x:v>174-ELE01</x:v>
      </x:c>
      <x:c r="H11812" s="9" t="str">
        <x:v>Valley_Dining.480v_Submeter</x:v>
      </x:c>
      <x:c r="I11812" s="49" t="str">
        <x:v>Use</x:v>
      </x:c>
      <x:c r="J11812" s="31" t="str">
        <x:v>15 Minutes</x:v>
      </x:c>
      <x:c r="K11812" s="32" t="str">
        <x:v>05-04-2023 01:15:00</x:v>
      </x:c>
      <x:c r="M11812" s="53" t="str">
        <x:v>7396306.5000000000000000</x:v>
      </x:c>
      <x:c r="N11812" s="33" t="str">
        <x:v/>
      </x:c>
    </x:row>
    <x:row r="11813">
      <x:c r="B11813" s="5" t="str">
        <x:v>1358178603465831267</x:v>
      </x:c>
      <x:c r="C11813" s="44" t="str">
        <x:v>61885124</x:v>
      </x:c>
      <x:c r="D11813" s="46" t="str">
        <x:v>winPM</x:v>
      </x:c>
      <x:c r="E11813" s="52" t="str">
        <x:v>111</x:v>
      </x:c>
      <x:c r="F11813" s="45" t="str">
        <x:v>174-ELE01</x:v>
      </x:c>
      <x:c r="H11813" s="9" t="str">
        <x:v>Valley_Dining.480v_Submeter</x:v>
      </x:c>
      <x:c r="I11813" s="49" t="str">
        <x:v>Use</x:v>
      </x:c>
      <x:c r="J11813" s="31" t="str">
        <x:v>15 Minutes</x:v>
      </x:c>
      <x:c r="K11813" s="32" t="str">
        <x:v>05-04-2023 01:30:00</x:v>
      </x:c>
      <x:c r="M11813" s="53" t="str">
        <x:v>7396332.0000000000000000</x:v>
      </x:c>
      <x:c r="N11813" s="33" t="str">
        <x:v/>
      </x:c>
    </x:row>
    <x:row r="11814">
      <x:c r="B11814" s="5" t="str">
        <x:v>6054643823497939667</x:v>
      </x:c>
      <x:c r="C11814" s="44" t="str">
        <x:v>61885125</x:v>
      </x:c>
      <x:c r="D11814" s="46" t="str">
        <x:v>winPM</x:v>
      </x:c>
      <x:c r="E11814" s="52" t="str">
        <x:v>111</x:v>
      </x:c>
      <x:c r="F11814" s="45" t="str">
        <x:v>174-ELE01</x:v>
      </x:c>
      <x:c r="H11814" s="9" t="str">
        <x:v>Valley_Dining.480v_Submeter</x:v>
      </x:c>
      <x:c r="I11814" s="49" t="str">
        <x:v>Use</x:v>
      </x:c>
      <x:c r="J11814" s="31" t="str">
        <x:v>15 Minutes</x:v>
      </x:c>
      <x:c r="K11814" s="32" t="str">
        <x:v>05-04-2023 01:45:00</x:v>
      </x:c>
      <x:c r="M11814" s="53" t="str">
        <x:v>7396357.0000000000000000</x:v>
      </x:c>
      <x:c r="N11814" s="33" t="str">
        <x:v/>
      </x:c>
    </x:row>
    <x:row r="11815">
      <x:c r="B11815" s="5" t="str">
        <x:v>2653855091498133102</x:v>
      </x:c>
      <x:c r="C11815" s="44" t="str">
        <x:v>61885126</x:v>
      </x:c>
      <x:c r="D11815" s="46" t="str">
        <x:v>winPM</x:v>
      </x:c>
      <x:c r="E11815" s="52" t="str">
        <x:v>111</x:v>
      </x:c>
      <x:c r="F11815" s="45" t="str">
        <x:v>174-ELE01</x:v>
      </x:c>
      <x:c r="H11815" s="9" t="str">
        <x:v>Valley_Dining.480v_Submeter</x:v>
      </x:c>
      <x:c r="I11815" s="49" t="str">
        <x:v>Use</x:v>
      </x:c>
      <x:c r="J11815" s="31" t="str">
        <x:v>15 Minutes</x:v>
      </x:c>
      <x:c r="K11815" s="32" t="str">
        <x:v>05-04-2023 02:00:00</x:v>
      </x:c>
      <x:c r="M11815" s="53" t="str">
        <x:v>7396382.0000000000000000</x:v>
      </x:c>
      <x:c r="N11815" s="33" t="str">
        <x:v/>
      </x:c>
    </x:row>
    <x:row r="11816">
      <x:c r="B11816" s="5" t="str">
        <x:v>18381021980957127438</x:v>
      </x:c>
      <x:c r="C11816" s="44" t="str">
        <x:v>61885127</x:v>
      </x:c>
      <x:c r="D11816" s="46" t="str">
        <x:v>winPM</x:v>
      </x:c>
      <x:c r="E11816" s="52" t="str">
        <x:v>111</x:v>
      </x:c>
      <x:c r="F11816" s="45" t="str">
        <x:v>174-ELE01</x:v>
      </x:c>
      <x:c r="H11816" s="9" t="str">
        <x:v>Valley_Dining.480v_Submeter</x:v>
      </x:c>
      <x:c r="I11816" s="49" t="str">
        <x:v>Use</x:v>
      </x:c>
      <x:c r="J11816" s="31" t="str">
        <x:v>15 Minutes</x:v>
      </x:c>
      <x:c r="K11816" s="32" t="str">
        <x:v>05-04-2023 02:15:00</x:v>
      </x:c>
      <x:c r="M11816" s="53" t="str">
        <x:v>7396407.5000000000000000</x:v>
      </x:c>
      <x:c r="N11816" s="33" t="str">
        <x:v/>
      </x:c>
    </x:row>
    <x:row r="11817">
      <x:c r="B11817" s="5" t="str">
        <x:v>14267482196528766606</x:v>
      </x:c>
      <x:c r="C11817" s="44" t="str">
        <x:v>61885128</x:v>
      </x:c>
      <x:c r="D11817" s="46" t="str">
        <x:v>winPM</x:v>
      </x:c>
      <x:c r="E11817" s="52" t="str">
        <x:v>111</x:v>
      </x:c>
      <x:c r="F11817" s="45" t="str">
        <x:v>174-ELE01</x:v>
      </x:c>
      <x:c r="H11817" s="9" t="str">
        <x:v>Valley_Dining.480v_Submeter</x:v>
      </x:c>
      <x:c r="I11817" s="49" t="str">
        <x:v>Use</x:v>
      </x:c>
      <x:c r="J11817" s="31" t="str">
        <x:v>15 Minutes</x:v>
      </x:c>
      <x:c r="K11817" s="32" t="str">
        <x:v>05-04-2023 02:30:00</x:v>
      </x:c>
      <x:c r="M11817" s="53" t="str">
        <x:v>7396432.5000000000000000</x:v>
      </x:c>
      <x:c r="N11817" s="33" t="str">
        <x:v/>
      </x:c>
    </x:row>
    <x:row r="11818">
      <x:c r="B11818" s="5" t="str">
        <x:v>15645947119200648381</x:v>
      </x:c>
      <x:c r="C11818" s="44" t="str">
        <x:v>61885129</x:v>
      </x:c>
      <x:c r="D11818" s="46" t="str">
        <x:v>winPM</x:v>
      </x:c>
      <x:c r="E11818" s="52" t="str">
        <x:v>111</x:v>
      </x:c>
      <x:c r="F11818" s="45" t="str">
        <x:v>174-ELE01</x:v>
      </x:c>
      <x:c r="H11818" s="9" t="str">
        <x:v>Valley_Dining.480v_Submeter</x:v>
      </x:c>
      <x:c r="I11818" s="49" t="str">
        <x:v>Use</x:v>
      </x:c>
      <x:c r="J11818" s="31" t="str">
        <x:v>15 Minutes</x:v>
      </x:c>
      <x:c r="K11818" s="32" t="str">
        <x:v>05-04-2023 02:45:00</x:v>
      </x:c>
      <x:c r="M11818" s="53" t="str">
        <x:v>7396456.5000000000000000</x:v>
      </x:c>
      <x:c r="N11818" s="33" t="str">
        <x:v/>
      </x:c>
    </x:row>
    <x:row r="11819">
      <x:c r="B11819" s="5" t="str">
        <x:v>4565441678726001341</x:v>
      </x:c>
      <x:c r="C11819" s="44" t="str">
        <x:v>61885130</x:v>
      </x:c>
      <x:c r="D11819" s="46" t="str">
        <x:v>winPM</x:v>
      </x:c>
      <x:c r="E11819" s="52" t="str">
        <x:v>111</x:v>
      </x:c>
      <x:c r="F11819" s="45" t="str">
        <x:v>174-ELE01</x:v>
      </x:c>
      <x:c r="H11819" s="9" t="str">
        <x:v>Valley_Dining.480v_Submeter</x:v>
      </x:c>
      <x:c r="I11819" s="49" t="str">
        <x:v>Use</x:v>
      </x:c>
      <x:c r="J11819" s="31" t="str">
        <x:v>15 Minutes</x:v>
      </x:c>
      <x:c r="K11819" s="32" t="str">
        <x:v>05-04-2023 03:00:00</x:v>
      </x:c>
      <x:c r="M11819" s="53" t="str">
        <x:v>7396481.5000000000000000</x:v>
      </x:c>
      <x:c r="N11819" s="33" t="str">
        <x:v/>
      </x:c>
    </x:row>
    <x:row r="11820">
      <x:c r="B11820" s="5" t="str">
        <x:v>4788647237214564371</x:v>
      </x:c>
      <x:c r="C11820" s="44" t="str">
        <x:v>61885131</x:v>
      </x:c>
      <x:c r="D11820" s="46" t="str">
        <x:v>winPM</x:v>
      </x:c>
      <x:c r="E11820" s="52" t="str">
        <x:v>111</x:v>
      </x:c>
      <x:c r="F11820" s="45" t="str">
        <x:v>174-ELE01</x:v>
      </x:c>
      <x:c r="H11820" s="9" t="str">
        <x:v>Valley_Dining.480v_Submeter</x:v>
      </x:c>
      <x:c r="I11820" s="49" t="str">
        <x:v>Use</x:v>
      </x:c>
      <x:c r="J11820" s="31" t="str">
        <x:v>15 Minutes</x:v>
      </x:c>
      <x:c r="K11820" s="32" t="str">
        <x:v>05-04-2023 03:15:00</x:v>
      </x:c>
      <x:c r="M11820" s="53" t="str">
        <x:v>7396506.0000000000000000</x:v>
      </x:c>
      <x:c r="N11820" s="33" t="str">
        <x:v/>
      </x:c>
    </x:row>
    <x:row r="11821">
      <x:c r="B11821" s="5" t="str">
        <x:v>17650460155126195000</x:v>
      </x:c>
      <x:c r="C11821" s="44" t="str">
        <x:v>61885132</x:v>
      </x:c>
      <x:c r="D11821" s="46" t="str">
        <x:v>winPM</x:v>
      </x:c>
      <x:c r="E11821" s="52" t="str">
        <x:v>111</x:v>
      </x:c>
      <x:c r="F11821" s="45" t="str">
        <x:v>174-ELE01</x:v>
      </x:c>
      <x:c r="H11821" s="9" t="str">
        <x:v>Valley_Dining.480v_Submeter</x:v>
      </x:c>
      <x:c r="I11821" s="49" t="str">
        <x:v>Use</x:v>
      </x:c>
      <x:c r="J11821" s="31" t="str">
        <x:v>15 Minutes</x:v>
      </x:c>
      <x:c r="K11821" s="32" t="str">
        <x:v>05-04-2023 03:30:00</x:v>
      </x:c>
      <x:c r="M11821" s="53" t="str">
        <x:v>7396531.5000000000000000</x:v>
      </x:c>
      <x:c r="N11821" s="33" t="str">
        <x:v/>
      </x:c>
    </x:row>
    <x:row r="11822">
      <x:c r="B11822" s="5" t="str">
        <x:v>582181004088525159</x:v>
      </x:c>
      <x:c r="C11822" s="44" t="str">
        <x:v>61885133</x:v>
      </x:c>
      <x:c r="D11822" s="46" t="str">
        <x:v>winPM</x:v>
      </x:c>
      <x:c r="E11822" s="52" t="str">
        <x:v>111</x:v>
      </x:c>
      <x:c r="F11822" s="45" t="str">
        <x:v>174-ELE01</x:v>
      </x:c>
      <x:c r="H11822" s="9" t="str">
        <x:v>Valley_Dining.480v_Submeter</x:v>
      </x:c>
      <x:c r="I11822" s="49" t="str">
        <x:v>Use</x:v>
      </x:c>
      <x:c r="J11822" s="31" t="str">
        <x:v>15 Minutes</x:v>
      </x:c>
      <x:c r="K11822" s="32" t="str">
        <x:v>05-04-2023 03:45:00</x:v>
      </x:c>
      <x:c r="M11822" s="53" t="str">
        <x:v>7396555.5000000000000000</x:v>
      </x:c>
      <x:c r="N11822" s="33" t="str">
        <x:v/>
      </x:c>
    </x:row>
    <x:row r="11823">
      <x:c r="B11823" s="5" t="str">
        <x:v>1970783940818505374</x:v>
      </x:c>
      <x:c r="C11823" s="44" t="str">
        <x:v>61885134</x:v>
      </x:c>
      <x:c r="D11823" s="46" t="str">
        <x:v>winPM</x:v>
      </x:c>
      <x:c r="E11823" s="52" t="str">
        <x:v>111</x:v>
      </x:c>
      <x:c r="F11823" s="45" t="str">
        <x:v>174-ELE01</x:v>
      </x:c>
      <x:c r="H11823" s="9" t="str">
        <x:v>Valley_Dining.480v_Submeter</x:v>
      </x:c>
      <x:c r="I11823" s="49" t="str">
        <x:v>Use</x:v>
      </x:c>
      <x:c r="J11823" s="31" t="str">
        <x:v>15 Minutes</x:v>
      </x:c>
      <x:c r="K11823" s="32" t="str">
        <x:v>05-04-2023 04:00:00</x:v>
      </x:c>
      <x:c r="M11823" s="53" t="str">
        <x:v>7396581.0000000000000000</x:v>
      </x:c>
      <x:c r="N11823" s="33" t="str">
        <x:v/>
      </x:c>
    </x:row>
    <x:row r="11824">
      <x:c r="B11824" s="5" t="str">
        <x:v>15851341904286833240</x:v>
      </x:c>
      <x:c r="C11824" s="44" t="str">
        <x:v>61885135</x:v>
      </x:c>
      <x:c r="D11824" s="46" t="str">
        <x:v>winPM</x:v>
      </x:c>
      <x:c r="E11824" s="52" t="str">
        <x:v>111</x:v>
      </x:c>
      <x:c r="F11824" s="45" t="str">
        <x:v>174-ELE01</x:v>
      </x:c>
      <x:c r="H11824" s="9" t="str">
        <x:v>Valley_Dining.480v_Submeter</x:v>
      </x:c>
      <x:c r="I11824" s="49" t="str">
        <x:v>Use</x:v>
      </x:c>
      <x:c r="J11824" s="31" t="str">
        <x:v>15 Minutes</x:v>
      </x:c>
      <x:c r="K11824" s="32" t="str">
        <x:v>05-04-2023 04:15:00</x:v>
      </x:c>
      <x:c r="M11824" s="53" t="str">
        <x:v>7396605.0000000000000000</x:v>
      </x:c>
      <x:c r="N11824" s="33" t="str">
        <x:v/>
      </x:c>
    </x:row>
    <x:row r="11825">
      <x:c r="B11825" s="5" t="str">
        <x:v>10266410748488912253</x:v>
      </x:c>
      <x:c r="C11825" s="44" t="str">
        <x:v>61885136</x:v>
      </x:c>
      <x:c r="D11825" s="46" t="str">
        <x:v>winPM</x:v>
      </x:c>
      <x:c r="E11825" s="52" t="str">
        <x:v>111</x:v>
      </x:c>
      <x:c r="F11825" s="45" t="str">
        <x:v>174-ELE01</x:v>
      </x:c>
      <x:c r="H11825" s="9" t="str">
        <x:v>Valley_Dining.480v_Submeter</x:v>
      </x:c>
      <x:c r="I11825" s="49" t="str">
        <x:v>Use</x:v>
      </x:c>
      <x:c r="J11825" s="31" t="str">
        <x:v>15 Minutes</x:v>
      </x:c>
      <x:c r="K11825" s="32" t="str">
        <x:v>05-04-2023 04:30:00</x:v>
      </x:c>
      <x:c r="M11825" s="53" t="str">
        <x:v>7396630.5000000000000000</x:v>
      </x:c>
      <x:c r="N11825" s="33" t="str">
        <x:v/>
      </x:c>
    </x:row>
    <x:row r="11826">
      <x:c r="B11826" s="5" t="str">
        <x:v>11644875671160794028</x:v>
      </x:c>
      <x:c r="C11826" s="44" t="str">
        <x:v>61885137</x:v>
      </x:c>
      <x:c r="D11826" s="46" t="str">
        <x:v>winPM</x:v>
      </x:c>
      <x:c r="E11826" s="52" t="str">
        <x:v>111</x:v>
      </x:c>
      <x:c r="F11826" s="45" t="str">
        <x:v>174-ELE01</x:v>
      </x:c>
      <x:c r="H11826" s="9" t="str">
        <x:v>Valley_Dining.480v_Submeter</x:v>
      </x:c>
      <x:c r="I11826" s="49" t="str">
        <x:v>Use</x:v>
      </x:c>
      <x:c r="J11826" s="31" t="str">
        <x:v>15 Minutes</x:v>
      </x:c>
      <x:c r="K11826" s="32" t="str">
        <x:v>05-04-2023 04:45:00</x:v>
      </x:c>
      <x:c r="M11826" s="53" t="str">
        <x:v>7396654.5000000000000000</x:v>
      </x:c>
      <x:c r="N11826" s="33" t="str">
        <x:v/>
      </x:c>
    </x:row>
    <x:row r="11827">
      <x:c r="B11827" s="5" t="str">
        <x:v>3278434680441781757</x:v>
      </x:c>
      <x:c r="C11827" s="44" t="str">
        <x:v>61885138</x:v>
      </x:c>
      <x:c r="D11827" s="46" t="str">
        <x:v>winPM</x:v>
      </x:c>
      <x:c r="E11827" s="52" t="str">
        <x:v>111</x:v>
      </x:c>
      <x:c r="F11827" s="45" t="str">
        <x:v>174-ELE01</x:v>
      </x:c>
      <x:c r="H11827" s="9" t="str">
        <x:v>Valley_Dining.480v_Submeter</x:v>
      </x:c>
      <x:c r="I11827" s="49" t="str">
        <x:v>Use</x:v>
      </x:c>
      <x:c r="J11827" s="31" t="str">
        <x:v>15 Minutes</x:v>
      </x:c>
      <x:c r="K11827" s="32" t="str">
        <x:v>05-04-2023 05:00:00</x:v>
      </x:c>
      <x:c r="M11827" s="53" t="str">
        <x:v>7396679.0000000000000000</x:v>
      </x:c>
      <x:c r="N11827" s="33" t="str">
        <x:v/>
      </x:c>
    </x:row>
    <x:row r="11828">
      <x:c r="B11828" s="5" t="str">
        <x:v>5149292200289323868</x:v>
      </x:c>
      <x:c r="C11828" s="44" t="str">
        <x:v>61885139</x:v>
      </x:c>
      <x:c r="D11828" s="46" t="str">
        <x:v>winPM</x:v>
      </x:c>
      <x:c r="E11828" s="52" t="str">
        <x:v>111</x:v>
      </x:c>
      <x:c r="F11828" s="45" t="str">
        <x:v>174-ELE01</x:v>
      </x:c>
      <x:c r="H11828" s="9" t="str">
        <x:v>Valley_Dining.480v_Submeter</x:v>
      </x:c>
      <x:c r="I11828" s="49" t="str">
        <x:v>Use</x:v>
      </x:c>
      <x:c r="J11828" s="31" t="str">
        <x:v>15 Minutes</x:v>
      </x:c>
      <x:c r="K11828" s="32" t="str">
        <x:v>05-04-2023 05:15:00</x:v>
      </x:c>
      <x:c r="M11828" s="53" t="str">
        <x:v>7396703.0000000000000000</x:v>
      </x:c>
      <x:c r="N11828" s="33" t="str">
        <x:v/>
      </x:c>
    </x:row>
    <x:row r="11829">
      <x:c r="B11829" s="5" t="str">
        <x:v>2047735853646681691</x:v>
      </x:c>
      <x:c r="C11829" s="44" t="str">
        <x:v>61885140</x:v>
      </x:c>
      <x:c r="D11829" s="46" t="str">
        <x:v>winPM</x:v>
      </x:c>
      <x:c r="E11829" s="52" t="str">
        <x:v>111</x:v>
      </x:c>
      <x:c r="F11829" s="45" t="str">
        <x:v>174-ELE01</x:v>
      </x:c>
      <x:c r="H11829" s="9" t="str">
        <x:v>Valley_Dining.480v_Submeter</x:v>
      </x:c>
      <x:c r="I11829" s="49" t="str">
        <x:v>Use</x:v>
      </x:c>
      <x:c r="J11829" s="31" t="str">
        <x:v>15 Minutes</x:v>
      </x:c>
      <x:c r="K11829" s="32" t="str">
        <x:v>05-04-2023 05:30:00</x:v>
      </x:c>
      <x:c r="M11829" s="53" t="str">
        <x:v>7396727.0000000000000000</x:v>
      </x:c>
      <x:c r="N11829" s="33" t="str">
        <x:v/>
      </x:c>
    </x:row>
    <x:row r="11830">
      <x:c r="B11830" s="5" t="str">
        <x:v>9863244406407329327</x:v>
      </x:c>
      <x:c r="C11830" s="44" t="str">
        <x:v>61885141</x:v>
      </x:c>
      <x:c r="D11830" s="46" t="str">
        <x:v>winPM</x:v>
      </x:c>
      <x:c r="E11830" s="52" t="str">
        <x:v>111</x:v>
      </x:c>
      <x:c r="F11830" s="45" t="str">
        <x:v>174-ELE01</x:v>
      </x:c>
      <x:c r="H11830" s="9" t="str">
        <x:v>Valley_Dining.480v_Submeter</x:v>
      </x:c>
      <x:c r="I11830" s="49" t="str">
        <x:v>Use</x:v>
      </x:c>
      <x:c r="J11830" s="31" t="str">
        <x:v>15 Minutes</x:v>
      </x:c>
      <x:c r="K11830" s="32" t="str">
        <x:v>05-04-2023 05:45:00</x:v>
      </x:c>
      <x:c r="M11830" s="53" t="str">
        <x:v>7396751.0000000000000000</x:v>
      </x:c>
      <x:c r="N11830" s="33" t="str">
        <x:v/>
      </x:c>
    </x:row>
    <x:row r="11831">
      <x:c r="B11831" s="5" t="str">
        <x:v>13682764449298521737</x:v>
      </x:c>
      <x:c r="C11831" s="44" t="str">
        <x:v>61885142</x:v>
      </x:c>
      <x:c r="D11831" s="46" t="str">
        <x:v>winPM</x:v>
      </x:c>
      <x:c r="E11831" s="52" t="str">
        <x:v>111</x:v>
      </x:c>
      <x:c r="F11831" s="45" t="str">
        <x:v>174-ELE01</x:v>
      </x:c>
      <x:c r="H11831" s="9" t="str">
        <x:v>Valley_Dining.480v_Submeter</x:v>
      </x:c>
      <x:c r="I11831" s="49" t="str">
        <x:v>Use</x:v>
      </x:c>
      <x:c r="J11831" s="31" t="str">
        <x:v>15 Minutes</x:v>
      </x:c>
      <x:c r="K11831" s="32" t="str">
        <x:v>05-04-2023 06:00:00</x:v>
      </x:c>
      <x:c r="M11831" s="53" t="str">
        <x:v>7396775.5000000000000000</x:v>
      </x:c>
      <x:c r="N11831" s="33" t="str">
        <x:v/>
      </x:c>
    </x:row>
    <x:row r="11832">
      <x:c r="B11832" s="5" t="str">
        <x:v>15061229371970403512</x:v>
      </x:c>
      <x:c r="C11832" s="44" t="str">
        <x:v>61885143</x:v>
      </x:c>
      <x:c r="D11832" s="46" t="str">
        <x:v>winPM</x:v>
      </x:c>
      <x:c r="E11832" s="52" t="str">
        <x:v>111</x:v>
      </x:c>
      <x:c r="F11832" s="45" t="str">
        <x:v>174-ELE01</x:v>
      </x:c>
      <x:c r="H11832" s="9" t="str">
        <x:v>Valley_Dining.480v_Submeter</x:v>
      </x:c>
      <x:c r="I11832" s="49" t="str">
        <x:v>Use</x:v>
      </x:c>
      <x:c r="J11832" s="31" t="str">
        <x:v>15 Minutes</x:v>
      </x:c>
      <x:c r="K11832" s="32" t="str">
        <x:v>05-04-2023 06:15:00</x:v>
      </x:c>
      <x:c r="M11832" s="53" t="str">
        <x:v>7396799.5000000000000000</x:v>
      </x:c>
      <x:c r="N11832" s="33" t="str">
        <x:v/>
      </x:c>
    </x:row>
    <x:row r="11833">
      <x:c r="B11833" s="5" t="str">
        <x:v>5003038554628937155</x:v>
      </x:c>
      <x:c r="C11833" s="44" t="str">
        <x:v>61885144</x:v>
      </x:c>
      <x:c r="D11833" s="46" t="str">
        <x:v>winPM</x:v>
      </x:c>
      <x:c r="E11833" s="52" t="str">
        <x:v>111</x:v>
      </x:c>
      <x:c r="F11833" s="45" t="str">
        <x:v>174-ELE01</x:v>
      </x:c>
      <x:c r="H11833" s="9" t="str">
        <x:v>Valley_Dining.480v_Submeter</x:v>
      </x:c>
      <x:c r="I11833" s="49" t="str">
        <x:v>Use</x:v>
      </x:c>
      <x:c r="J11833" s="31" t="str">
        <x:v>15 Minutes</x:v>
      </x:c>
      <x:c r="K11833" s="32" t="str">
        <x:v>05-04-2023 06:30:00</x:v>
      </x:c>
      <x:c r="M11833" s="53" t="str">
        <x:v>7396824.5000000000000000</x:v>
      </x:c>
      <x:c r="N11833" s="33" t="str">
        <x:v/>
      </x:c>
    </x:row>
    <x:row r="11834">
      <x:c r="B11834" s="5" t="str">
        <x:v>1007803628400486425</x:v>
      </x:c>
      <x:c r="C11834" s="44" t="str">
        <x:v>61885145</x:v>
      </x:c>
      <x:c r="D11834" s="46" t="str">
        <x:v>winPM</x:v>
      </x:c>
      <x:c r="E11834" s="52" t="str">
        <x:v>111</x:v>
      </x:c>
      <x:c r="F11834" s="45" t="str">
        <x:v>174-ELE01</x:v>
      </x:c>
      <x:c r="H11834" s="9" t="str">
        <x:v>Valley_Dining.480v_Submeter</x:v>
      </x:c>
      <x:c r="I11834" s="49" t="str">
        <x:v>Use</x:v>
      </x:c>
      <x:c r="J11834" s="31" t="str">
        <x:v>15 Minutes</x:v>
      </x:c>
      <x:c r="K11834" s="32" t="str">
        <x:v>05-04-2023 06:45:00</x:v>
      </x:c>
      <x:c r="M11834" s="53" t="str">
        <x:v>7396850.5000000000000000</x:v>
      </x:c>
      <x:c r="N11834" s="33" t="str">
        <x:v/>
      </x:c>
    </x:row>
    <x:row r="11835">
      <x:c r="B11835" s="5" t="str">
        <x:v>6298715042661238990</x:v>
      </x:c>
      <x:c r="C11835" s="44" t="str">
        <x:v>61885146</x:v>
      </x:c>
      <x:c r="D11835" s="46" t="str">
        <x:v>winPM</x:v>
      </x:c>
      <x:c r="E11835" s="52" t="str">
        <x:v>111</x:v>
      </x:c>
      <x:c r="F11835" s="45" t="str">
        <x:v>174-ELE01</x:v>
      </x:c>
      <x:c r="H11835" s="9" t="str">
        <x:v>Valley_Dining.480v_Submeter</x:v>
      </x:c>
      <x:c r="I11835" s="49" t="str">
        <x:v>Use</x:v>
      </x:c>
      <x:c r="J11835" s="31" t="str">
        <x:v>15 Minutes</x:v>
      </x:c>
      <x:c r="K11835" s="32" t="str">
        <x:v>05-04-2023 07:00:00</x:v>
      </x:c>
      <x:c r="M11835" s="53" t="str">
        <x:v>7396874.5000000000000000</x:v>
      </x:c>
      <x:c r="N11835" s="33" t="str">
        <x:v/>
      </x:c>
    </x:row>
    <x:row r="11836">
      <x:c r="B11836" s="5" t="str">
        <x:v>12466571634062907545</x:v>
      </x:c>
      <x:c r="C11836" s="44" t="str">
        <x:v>61885147</x:v>
      </x:c>
      <x:c r="D11836" s="46" t="str">
        <x:v>winPM</x:v>
      </x:c>
      <x:c r="E11836" s="52" t="str">
        <x:v>111</x:v>
      </x:c>
      <x:c r="F11836" s="45" t="str">
        <x:v>174-ELE01</x:v>
      </x:c>
      <x:c r="H11836" s="9" t="str">
        <x:v>Valley_Dining.480v_Submeter</x:v>
      </x:c>
      <x:c r="I11836" s="49" t="str">
        <x:v>Use</x:v>
      </x:c>
      <x:c r="J11836" s="31" t="str">
        <x:v>15 Minutes</x:v>
      </x:c>
      <x:c r="K11836" s="32" t="str">
        <x:v>05-04-2023 07:15:00</x:v>
      </x:c>
      <x:c r="M11836" s="53" t="str">
        <x:v>7396899.0000000000000000</x:v>
      </x:c>
      <x:c r="N11836" s="33" t="str">
        <x:v/>
      </x:c>
    </x:row>
    <x:row r="11837">
      <x:c r="B11837" s="5" t="str">
        <x:v>17537124593070766179</x:v>
      </x:c>
      <x:c r="C11837" s="44" t="str">
        <x:v>61885148</x:v>
      </x:c>
      <x:c r="D11837" s="46" t="str">
        <x:v>winPM</x:v>
      </x:c>
      <x:c r="E11837" s="52" t="str">
        <x:v>111</x:v>
      </x:c>
      <x:c r="F11837" s="45" t="str">
        <x:v>174-ELE01</x:v>
      </x:c>
      <x:c r="H11837" s="9" t="str">
        <x:v>Valley_Dining.480v_Submeter</x:v>
      </x:c>
      <x:c r="I11837" s="49" t="str">
        <x:v>Use</x:v>
      </x:c>
      <x:c r="J11837" s="31" t="str">
        <x:v>15 Minutes</x:v>
      </x:c>
      <x:c r="K11837" s="32" t="str">
        <x:v>05-04-2023 07:30:00</x:v>
      </x:c>
      <x:c r="M11837" s="53" t="str">
        <x:v>7396923.0000000000000000</x:v>
      </x:c>
      <x:c r="N11837" s="33" t="str">
        <x:v/>
      </x:c>
    </x:row>
    <x:row r="11838">
      <x:c r="B11838" s="5" t="str">
        <x:v>468845442033096338</x:v>
      </x:c>
      <x:c r="C11838" s="44" t="str">
        <x:v>61885149</x:v>
      </x:c>
      <x:c r="D11838" s="46" t="str">
        <x:v>winPM</x:v>
      </x:c>
      <x:c r="E11838" s="52" t="str">
        <x:v>111</x:v>
      </x:c>
      <x:c r="F11838" s="45" t="str">
        <x:v>174-ELE01</x:v>
      </x:c>
      <x:c r="H11838" s="9" t="str">
        <x:v>Valley_Dining.480v_Submeter</x:v>
      </x:c>
      <x:c r="I11838" s="49" t="str">
        <x:v>Use</x:v>
      </x:c>
      <x:c r="J11838" s="31" t="str">
        <x:v>15 Minutes</x:v>
      </x:c>
      <x:c r="K11838" s="32" t="str">
        <x:v>05-04-2023 07:45:00</x:v>
      </x:c>
      <x:c r="M11838" s="53" t="str">
        <x:v>7396947.0000000000000000</x:v>
      </x:c>
      <x:c r="N11838" s="33" t="str">
        <x:v/>
      </x:c>
    </x:row>
    <x:row r="11839">
      <x:c r="B11839" s="5" t="str">
        <x:v>3045692406538214134</x:v>
      </x:c>
      <x:c r="C11839" s="44" t="str">
        <x:v>61885150</x:v>
      </x:c>
      <x:c r="D11839" s="46" t="str">
        <x:v>winPM</x:v>
      </x:c>
      <x:c r="E11839" s="52" t="str">
        <x:v>111</x:v>
      </x:c>
      <x:c r="F11839" s="45" t="str">
        <x:v>174-ELE01</x:v>
      </x:c>
      <x:c r="H11839" s="9" t="str">
        <x:v>Valley_Dining.480v_Submeter</x:v>
      </x:c>
      <x:c r="I11839" s="49" t="str">
        <x:v>Use</x:v>
      </x:c>
      <x:c r="J11839" s="31" t="str">
        <x:v>15 Minutes</x:v>
      </x:c>
      <x:c r="K11839" s="32" t="str">
        <x:v>05-04-2023 08:00:00</x:v>
      </x:c>
      <x:c r="M11839" s="53" t="str">
        <x:v>7396971.5000000000000000</x:v>
      </x:c>
      <x:c r="N11839" s="33" t="str">
        <x:v/>
      </x:c>
    </x:row>
    <x:row r="11840">
      <x:c r="B11840" s="5" t="str">
        <x:v>9213548997939882689</x:v>
      </x:c>
      <x:c r="C11840" s="44" t="str">
        <x:v>61885151</x:v>
      </x:c>
      <x:c r="D11840" s="46" t="str">
        <x:v>winPM</x:v>
      </x:c>
      <x:c r="E11840" s="52" t="str">
        <x:v>111</x:v>
      </x:c>
      <x:c r="F11840" s="45" t="str">
        <x:v>174-ELE01</x:v>
      </x:c>
      <x:c r="H11840" s="9" t="str">
        <x:v>Valley_Dining.480v_Submeter</x:v>
      </x:c>
      <x:c r="I11840" s="49" t="str">
        <x:v>Use</x:v>
      </x:c>
      <x:c r="J11840" s="31" t="str">
        <x:v>15 Minutes</x:v>
      </x:c>
      <x:c r="K11840" s="32" t="str">
        <x:v>05-04-2023 08:15:00</x:v>
      </x:c>
      <x:c r="M11840" s="53" t="str">
        <x:v>7396996.0000000000000000</x:v>
      </x:c>
      <x:c r="N11840" s="33" t="str">
        <x:v/>
      </x:c>
    </x:row>
    <x:row r="11841">
      <x:c r="B11841" s="5" t="str">
        <x:v>4749977088388622965</x:v>
      </x:c>
      <x:c r="C11841" s="44" t="str">
        <x:v>61885152</x:v>
      </x:c>
      <x:c r="D11841" s="46" t="str">
        <x:v>winPM</x:v>
      </x:c>
      <x:c r="E11841" s="52" t="str">
        <x:v>111</x:v>
      </x:c>
      <x:c r="F11841" s="45" t="str">
        <x:v>174-ELE01</x:v>
      </x:c>
      <x:c r="H11841" s="9" t="str">
        <x:v>Valley_Dining.480v_Submeter</x:v>
      </x:c>
      <x:c r="I11841" s="49" t="str">
        <x:v>Use</x:v>
      </x:c>
      <x:c r="J11841" s="31" t="str">
        <x:v>15 Minutes</x:v>
      </x:c>
      <x:c r="K11841" s="32" t="str">
        <x:v>05-04-2023 08:30:00</x:v>
      </x:c>
      <x:c r="M11841" s="53" t="str">
        <x:v>7397020.5000000000000000</x:v>
      </x:c>
      <x:c r="N11841" s="33" t="str">
        <x:v/>
      </x:c>
    </x:row>
    <x:row r="11842">
      <x:c r="B11842" s="5" t="str">
        <x:v>9446442308420731365</x:v>
      </x:c>
      <x:c r="C11842" s="44" t="str">
        <x:v>61885153</x:v>
      </x:c>
      <x:c r="D11842" s="46" t="str">
        <x:v>winPM</x:v>
      </x:c>
      <x:c r="E11842" s="52" t="str">
        <x:v>111</x:v>
      </x:c>
      <x:c r="F11842" s="45" t="str">
        <x:v>174-ELE01</x:v>
      </x:c>
      <x:c r="H11842" s="9" t="str">
        <x:v>Valley_Dining.480v_Submeter</x:v>
      </x:c>
      <x:c r="I11842" s="49" t="str">
        <x:v>Use</x:v>
      </x:c>
      <x:c r="J11842" s="31" t="str">
        <x:v>15 Minutes</x:v>
      </x:c>
      <x:c r="K11842" s="32" t="str">
        <x:v>05-04-2023 08:45:00</x:v>
      </x:c>
      <x:c r="M11842" s="53" t="str">
        <x:v>7397045.5000000000000000</x:v>
      </x:c>
      <x:c r="N11842" s="33" t="str">
        <x:v/>
      </x:c>
    </x:row>
    <x:row r="11843">
      <x:c r="B11843" s="5" t="str">
        <x:v>7517044947790484955</x:v>
      </x:c>
      <x:c r="C11843" s="44" t="str">
        <x:v>61885154</x:v>
      </x:c>
      <x:c r="D11843" s="46" t="str">
        <x:v>winPM</x:v>
      </x:c>
      <x:c r="E11843" s="52" t="str">
        <x:v>111</x:v>
      </x:c>
      <x:c r="F11843" s="45" t="str">
        <x:v>174-ELE01</x:v>
      </x:c>
      <x:c r="H11843" s="9" t="str">
        <x:v>Valley_Dining.480v_Submeter</x:v>
      </x:c>
      <x:c r="I11843" s="49" t="str">
        <x:v>Use</x:v>
      </x:c>
      <x:c r="J11843" s="31" t="str">
        <x:v>15 Minutes</x:v>
      </x:c>
      <x:c r="K11843" s="32" t="str">
        <x:v>05-04-2023 09:00:00</x:v>
      </x:c>
      <x:c r="M11843" s="53" t="str">
        <x:v>7397070.0000000000000000</x:v>
      </x:c>
      <x:c r="N11843" s="33" t="str">
        <x:v/>
      </x:c>
    </x:row>
    <x:row r="11844">
      <x:c r="B11844" s="5" t="str">
        <x:v>12213510167822593355</x:v>
      </x:c>
      <x:c r="C11844" s="44" t="str">
        <x:v>61885155</x:v>
      </x:c>
      <x:c r="D11844" s="46" t="str">
        <x:v>winPM</x:v>
      </x:c>
      <x:c r="E11844" s="52" t="str">
        <x:v>111</x:v>
      </x:c>
      <x:c r="F11844" s="45" t="str">
        <x:v>174-ELE01</x:v>
      </x:c>
      <x:c r="H11844" s="9" t="str">
        <x:v>Valley_Dining.480v_Submeter</x:v>
      </x:c>
      <x:c r="I11844" s="49" t="str">
        <x:v>Use</x:v>
      </x:c>
      <x:c r="J11844" s="31" t="str">
        <x:v>15 Minutes</x:v>
      </x:c>
      <x:c r="K11844" s="32" t="str">
        <x:v>05-04-2023 09:15:00</x:v>
      </x:c>
      <x:c r="M11844" s="53" t="str">
        <x:v>7397095.0000000000000000</x:v>
      </x:c>
      <x:c r="N11844" s="33" t="str">
        <x:v/>
      </x:c>
    </x:row>
    <x:row r="11845">
      <x:c r="B11845" s="5" t="str">
        <x:v>9375628125372125973</x:v>
      </x:c>
      <x:c r="C11845" s="44" t="str">
        <x:v>61885156</x:v>
      </x:c>
      <x:c r="D11845" s="46" t="str">
        <x:v>winPM</x:v>
      </x:c>
      <x:c r="E11845" s="52" t="str">
        <x:v>111</x:v>
      </x:c>
      <x:c r="F11845" s="45" t="str">
        <x:v>174-ELE01</x:v>
      </x:c>
      <x:c r="H11845" s="9" t="str">
        <x:v>Valley_Dining.480v_Submeter</x:v>
      </x:c>
      <x:c r="I11845" s="49" t="str">
        <x:v>Use</x:v>
      </x:c>
      <x:c r="J11845" s="31" t="str">
        <x:v>15 Minutes</x:v>
      </x:c>
      <x:c r="K11845" s="32" t="str">
        <x:v>05-04-2023 09:30:00</x:v>
      </x:c>
      <x:c r="M11845" s="53" t="str">
        <x:v>7397119.5000000000000000</x:v>
      </x:c>
      <x:c r="N11845" s="33" t="str">
        <x:v/>
      </x:c>
    </x:row>
    <x:row r="11846">
      <x:c r="B11846" s="5" t="str">
        <x:v>17191136678132773609</x:v>
      </x:c>
      <x:c r="C11846" s="44" t="str">
        <x:v>61885157</x:v>
      </x:c>
      <x:c r="D11846" s="46" t="str">
        <x:v>winPM</x:v>
      </x:c>
      <x:c r="E11846" s="52" t="str">
        <x:v>111</x:v>
      </x:c>
      <x:c r="F11846" s="45" t="str">
        <x:v>174-ELE01</x:v>
      </x:c>
      <x:c r="H11846" s="9" t="str">
        <x:v>Valley_Dining.480v_Submeter</x:v>
      </x:c>
      <x:c r="I11846" s="49" t="str">
        <x:v>Use</x:v>
      </x:c>
      <x:c r="J11846" s="31" t="str">
        <x:v>15 Minutes</x:v>
      </x:c>
      <x:c r="K11846" s="32" t="str">
        <x:v>05-04-2023 09:45:00</x:v>
      </x:c>
      <x:c r="M11846" s="53" t="str">
        <x:v>7397143.5000000000000000</x:v>
      </x:c>
      <x:c r="N11846" s="33" t="str">
        <x:v/>
      </x:c>
    </x:row>
    <x:row r="11847">
      <x:c r="B11847" s="5" t="str">
        <x:v>1768524801944326372</x:v>
      </x:c>
      <x:c r="C11847" s="44" t="str">
        <x:v>61885158</x:v>
      </x:c>
      <x:c r="D11847" s="46" t="str">
        <x:v>winPM</x:v>
      </x:c>
      <x:c r="E11847" s="52" t="str">
        <x:v>111</x:v>
      </x:c>
      <x:c r="F11847" s="45" t="str">
        <x:v>174-ELE01</x:v>
      </x:c>
      <x:c r="H11847" s="9" t="str">
        <x:v>Valley_Dining.480v_Submeter</x:v>
      </x:c>
      <x:c r="I11847" s="49" t="str">
        <x:v>Use</x:v>
      </x:c>
      <x:c r="J11847" s="31" t="str">
        <x:v>15 Minutes</x:v>
      </x:c>
      <x:c r="K11847" s="32" t="str">
        <x:v>05-04-2023 10:00:00</x:v>
      </x:c>
      <x:c r="M11847" s="53" t="str">
        <x:v>7397168.5000000000000000</x:v>
      </x:c>
      <x:c r="N11847" s="33" t="str">
        <x:v/>
      </x:c>
    </x:row>
    <x:row r="11848">
      <x:c r="B11848" s="5" t="str">
        <x:v>17691425320794987413</x:v>
      </x:c>
      <x:c r="C11848" s="44" t="str">
        <x:v>61885159</x:v>
      </x:c>
      <x:c r="D11848" s="46" t="str">
        <x:v>winPM</x:v>
      </x:c>
      <x:c r="E11848" s="52" t="str">
        <x:v>111</x:v>
      </x:c>
      <x:c r="F11848" s="45" t="str">
        <x:v>174-ELE01</x:v>
      </x:c>
      <x:c r="H11848" s="9" t="str">
        <x:v>Valley_Dining.480v_Submeter</x:v>
      </x:c>
      <x:c r="I11848" s="49" t="str">
        <x:v>Use</x:v>
      </x:c>
      <x:c r="J11848" s="31" t="str">
        <x:v>15 Minutes</x:v>
      </x:c>
      <x:c r="K11848" s="32" t="str">
        <x:v>05-04-2023 10:15:00</x:v>
      </x:c>
      <x:c r="M11848" s="53" t="str">
        <x:v>7397194.0000000000000000</x:v>
      </x:c>
      <x:c r="N11848" s="33" t="str">
        <x:v/>
      </x:c>
    </x:row>
    <x:row r="11849">
      <x:c r="B11849" s="5" t="str">
        <x:v>6589518389699133831</x:v>
      </x:c>
      <x:c r="C11849" s="44" t="str">
        <x:v>61885160</x:v>
      </x:c>
      <x:c r="D11849" s="46" t="str">
        <x:v>winPM</x:v>
      </x:c>
      <x:c r="E11849" s="52" t="str">
        <x:v>111</x:v>
      </x:c>
      <x:c r="F11849" s="45" t="str">
        <x:v>174-ELE01</x:v>
      </x:c>
      <x:c r="H11849" s="9" t="str">
        <x:v>Valley_Dining.480v_Submeter</x:v>
      </x:c>
      <x:c r="I11849" s="49" t="str">
        <x:v>Use</x:v>
      </x:c>
      <x:c r="J11849" s="31" t="str">
        <x:v>15 Minutes</x:v>
      </x:c>
      <x:c r="K11849" s="32" t="str">
        <x:v>05-04-2023 10:30:00</x:v>
      </x:c>
      <x:c r="M11849" s="53" t="str">
        <x:v>7397221.0000000000000000</x:v>
      </x:c>
      <x:c r="N11849" s="33" t="str">
        <x:v/>
      </x:c>
    </x:row>
    <x:row r="11850">
      <x:c r="B11850" s="5" t="str">
        <x:v>13132592535721908701</x:v>
      </x:c>
      <x:c r="C11850" s="44" t="str">
        <x:v>61885161</x:v>
      </x:c>
      <x:c r="D11850" s="46" t="str">
        <x:v>winPM</x:v>
      </x:c>
      <x:c r="E11850" s="52" t="str">
        <x:v>111</x:v>
      </x:c>
      <x:c r="F11850" s="45" t="str">
        <x:v>174-ELE01</x:v>
      </x:c>
      <x:c r="H11850" s="9" t="str">
        <x:v>Valley_Dining.480v_Submeter</x:v>
      </x:c>
      <x:c r="I11850" s="49" t="str">
        <x:v>Use</x:v>
      </x:c>
      <x:c r="J11850" s="31" t="str">
        <x:v>15 Minutes</x:v>
      </x:c>
      <x:c r="K11850" s="32" t="str">
        <x:v>05-04-2023 10:45:00</x:v>
      </x:c>
      <x:c r="M11850" s="53" t="str">
        <x:v>7397247.5000000000000000</x:v>
      </x:c>
      <x:c r="N11850" s="33" t="str">
        <x:v/>
      </x:c>
    </x:row>
    <x:row r="11851">
      <x:c r="B11851" s="5" t="str">
        <x:v>1239060622093230395</x:v>
      </x:c>
      <x:c r="C11851" s="44" t="str">
        <x:v>61885162</x:v>
      </x:c>
      <x:c r="D11851" s="46" t="str">
        <x:v>winPM</x:v>
      </x:c>
      <x:c r="E11851" s="52" t="str">
        <x:v>111</x:v>
      </x:c>
      <x:c r="F11851" s="45" t="str">
        <x:v>174-ELE01</x:v>
      </x:c>
      <x:c r="H11851" s="9" t="str">
        <x:v>Valley_Dining.480v_Submeter</x:v>
      </x:c>
      <x:c r="I11851" s="49" t="str">
        <x:v>Use</x:v>
      </x:c>
      <x:c r="J11851" s="31" t="str">
        <x:v>15 Minutes</x:v>
      </x:c>
      <x:c r="K11851" s="32" t="str">
        <x:v>05-04-2023 11:00:00</x:v>
      </x:c>
      <x:c r="M11851" s="53" t="str">
        <x:v>7397275.5000000000000000</x:v>
      </x:c>
      <x:c r="N11851" s="33" t="str">
        <x:v/>
      </x:c>
    </x:row>
    <x:row r="11852">
      <x:c r="B11852" s="5" t="str">
        <x:v>9745918736661225756</x:v>
      </x:c>
      <x:c r="C11852" s="44" t="str">
        <x:v>61885163</x:v>
      </x:c>
      <x:c r="D11852" s="46" t="str">
        <x:v>winPM</x:v>
      </x:c>
      <x:c r="E11852" s="52" t="str">
        <x:v>111</x:v>
      </x:c>
      <x:c r="F11852" s="45" t="str">
        <x:v>174-ELE01</x:v>
      </x:c>
      <x:c r="H11852" s="9" t="str">
        <x:v>Valley_Dining.480v_Submeter</x:v>
      </x:c>
      <x:c r="I11852" s="49" t="str">
        <x:v>Use</x:v>
      </x:c>
      <x:c r="J11852" s="31" t="str">
        <x:v>15 Minutes</x:v>
      </x:c>
      <x:c r="K11852" s="32" t="str">
        <x:v>05-04-2023 11:15:00</x:v>
      </x:c>
      <x:c r="M11852" s="53" t="str">
        <x:v>7397301.5000000000000000</x:v>
      </x:c>
      <x:c r="N11852" s="33" t="str">
        <x:v/>
      </x:c>
    </x:row>
    <x:row r="11853">
      <x:c r="B11853" s="5" t="str">
        <x:v>7302727288234112468</x:v>
      </x:c>
      <x:c r="C11853" s="44" t="str">
        <x:v>61885164</x:v>
      </x:c>
      <x:c r="D11853" s="46" t="str">
        <x:v>winPM</x:v>
      </x:c>
      <x:c r="E11853" s="52" t="str">
        <x:v>111</x:v>
      </x:c>
      <x:c r="F11853" s="45" t="str">
        <x:v>174-ELE01</x:v>
      </x:c>
      <x:c r="H11853" s="9" t="str">
        <x:v>Valley_Dining.480v_Submeter</x:v>
      </x:c>
      <x:c r="I11853" s="49" t="str">
        <x:v>Use</x:v>
      </x:c>
      <x:c r="J11853" s="31" t="str">
        <x:v>15 Minutes</x:v>
      </x:c>
      <x:c r="K11853" s="32" t="str">
        <x:v>05-04-2023 11:30:00</x:v>
      </x:c>
      <x:c r="M11853" s="53" t="str">
        <x:v>7397328.0000000000000000</x:v>
      </x:c>
      <x:c r="N11853" s="33" t="str">
        <x:v/>
      </x:c>
    </x:row>
    <x:row r="11854">
      <x:c r="B11854" s="5" t="str">
        <x:v>16964844766985426574</x:v>
      </x:c>
      <x:c r="C11854" s="44" t="str">
        <x:v>61885165</x:v>
      </x:c>
      <x:c r="D11854" s="46" t="str">
        <x:v>winPM</x:v>
      </x:c>
      <x:c r="E11854" s="52" t="str">
        <x:v>111</x:v>
      </x:c>
      <x:c r="F11854" s="45" t="str">
        <x:v>174-ELE01</x:v>
      </x:c>
      <x:c r="H11854" s="9" t="str">
        <x:v>Valley_Dining.480v_Submeter</x:v>
      </x:c>
      <x:c r="I11854" s="49" t="str">
        <x:v>Use</x:v>
      </x:c>
      <x:c r="J11854" s="31" t="str">
        <x:v>15 Minutes</x:v>
      </x:c>
      <x:c r="K11854" s="32" t="str">
        <x:v>05-04-2023 11:45:00</x:v>
      </x:c>
      <x:c r="M11854" s="53" t="str">
        <x:v>7397353.5000000000000000</x:v>
      </x:c>
      <x:c r="N11854" s="33" t="str">
        <x:v/>
      </x:c>
    </x:row>
    <x:row r="11855">
      <x:c r="B11855" s="5" t="str">
        <x:v>4895047478124437254</x:v>
      </x:c>
      <x:c r="C11855" s="44" t="str">
        <x:v>61894776</x:v>
      </x:c>
      <x:c r="D11855" s="46" t="str">
        <x:v>winPM</x:v>
      </x:c>
      <x:c r="E11855" s="52" t="str">
        <x:v>111</x:v>
      </x:c>
      <x:c r="F11855" s="45" t="str">
        <x:v>174-ELE01</x:v>
      </x:c>
      <x:c r="H11855" s="9" t="str">
        <x:v>Valley_Dining.480v_Submeter</x:v>
      </x:c>
      <x:c r="I11855" s="49" t="str">
        <x:v>Use</x:v>
      </x:c>
      <x:c r="J11855" s="31" t="str">
        <x:v>15 Minutes</x:v>
      </x:c>
      <x:c r="K11855" s="32" t="str">
        <x:v>05-04-2023 12:00:00</x:v>
      </x:c>
      <x:c r="M11855" s="53" t="str">
        <x:v>7397378.0000000000000000</x:v>
      </x:c>
      <x:c r="N11855" s="33" t="str">
        <x:v/>
      </x:c>
    </x:row>
    <x:row r="11856">
      <x:c r="B11856" s="5" t="str">
        <x:v>14268721462055943003</x:v>
      </x:c>
      <x:c r="C11856" s="44" t="str">
        <x:v>61894777</x:v>
      </x:c>
      <x:c r="D11856" s="46" t="str">
        <x:v>winPM</x:v>
      </x:c>
      <x:c r="E11856" s="52" t="str">
        <x:v>111</x:v>
      </x:c>
      <x:c r="F11856" s="45" t="str">
        <x:v>174-ELE01</x:v>
      </x:c>
      <x:c r="H11856" s="9" t="str">
        <x:v>Valley_Dining.480v_Submeter</x:v>
      </x:c>
      <x:c r="I11856" s="49" t="str">
        <x:v>Use</x:v>
      </x:c>
      <x:c r="J11856" s="31" t="str">
        <x:v>15 Minutes</x:v>
      </x:c>
      <x:c r="K11856" s="32" t="str">
        <x:v>05-04-2023 12:15:00</x:v>
      </x:c>
      <x:c r="M11856" s="53" t="str">
        <x:v>7397419.0000000000000000</x:v>
      </x:c>
      <x:c r="N11856" s="33" t="str">
        <x:v/>
      </x:c>
    </x:row>
    <x:row r="11857">
      <x:c r="B11857" s="5" t="str">
        <x:v>1662438495998710430</x:v>
      </x:c>
      <x:c r="C11857" s="44" t="str">
        <x:v>61894778</x:v>
      </x:c>
      <x:c r="D11857" s="46" t="str">
        <x:v>winPM</x:v>
      </x:c>
      <x:c r="E11857" s="52" t="str">
        <x:v>111</x:v>
      </x:c>
      <x:c r="F11857" s="45" t="str">
        <x:v>174-ELE01</x:v>
      </x:c>
      <x:c r="H11857" s="9" t="str">
        <x:v>Valley_Dining.480v_Submeter</x:v>
      </x:c>
      <x:c r="I11857" s="49" t="str">
        <x:v>Use</x:v>
      </x:c>
      <x:c r="J11857" s="31" t="str">
        <x:v>15 Minutes</x:v>
      </x:c>
      <x:c r="K11857" s="32" t="str">
        <x:v>05-04-2023 12:30:00</x:v>
      </x:c>
      <x:c r="M11857" s="53" t="str">
        <x:v>7397447.0000000000000000</x:v>
      </x:c>
      <x:c r="N11857" s="33" t="str">
        <x:v/>
      </x:c>
    </x:row>
    <x:row r="11858">
      <x:c r="B11858" s="5" t="str">
        <x:v>11324555974750024536</x:v>
      </x:c>
      <x:c r="C11858" s="44" t="str">
        <x:v>61894779</x:v>
      </x:c>
      <x:c r="D11858" s="46" t="str">
        <x:v>winPM</x:v>
      </x:c>
      <x:c r="E11858" s="52" t="str">
        <x:v>111</x:v>
      </x:c>
      <x:c r="F11858" s="45" t="str">
        <x:v>174-ELE01</x:v>
      </x:c>
      <x:c r="H11858" s="9" t="str">
        <x:v>Valley_Dining.480v_Submeter</x:v>
      </x:c>
      <x:c r="I11858" s="49" t="str">
        <x:v>Use</x:v>
      </x:c>
      <x:c r="J11858" s="31" t="str">
        <x:v>15 Minutes</x:v>
      </x:c>
      <x:c r="K11858" s="32" t="str">
        <x:v>05-04-2023 12:45:00</x:v>
      </x:c>
      <x:c r="M11858" s="53" t="str">
        <x:v>7397472.5000000000000000</x:v>
      </x:c>
      <x:c r="N11858" s="33" t="str">
        <x:v/>
      </x:c>
    </x:row>
    <x:row r="11859">
      <x:c r="B11859" s="5" t="str">
        <x:v>13725142349265723406</x:v>
      </x:c>
      <x:c r="C11859" s="44" t="str">
        <x:v>61894780</x:v>
      </x:c>
      <x:c r="D11859" s="46" t="str">
        <x:v>winPM</x:v>
      </x:c>
      <x:c r="E11859" s="52" t="str">
        <x:v>111</x:v>
      </x:c>
      <x:c r="F11859" s="45" t="str">
        <x:v>174-ELE01</x:v>
      </x:c>
      <x:c r="H11859" s="9" t="str">
        <x:v>Valley_Dining.480v_Submeter</x:v>
      </x:c>
      <x:c r="I11859" s="49" t="str">
        <x:v>Use</x:v>
      </x:c>
      <x:c r="J11859" s="31" t="str">
        <x:v>15 Minutes</x:v>
      </x:c>
      <x:c r="K11859" s="32" t="str">
        <x:v>05-04-2023 13:00:00</x:v>
      </x:c>
      <x:c r="M11859" s="53" t="str">
        <x:v>7397497.0000000000000000</x:v>
      </x:c>
      <x:c r="N11859" s="33" t="str">
        <x:v/>
      </x:c>
    </x:row>
    <x:row r="11860">
      <x:c r="B11860" s="5" t="str">
        <x:v>12267865910835286871</x:v>
      </x:c>
      <x:c r="C11860" s="44" t="str">
        <x:v>61894781</x:v>
      </x:c>
      <x:c r="D11860" s="46" t="str">
        <x:v>winPM</x:v>
      </x:c>
      <x:c r="E11860" s="52" t="str">
        <x:v>111</x:v>
      </x:c>
      <x:c r="F11860" s="45" t="str">
        <x:v>174-ELE01</x:v>
      </x:c>
      <x:c r="H11860" s="9" t="str">
        <x:v>Valley_Dining.480v_Submeter</x:v>
      </x:c>
      <x:c r="I11860" s="49" t="str">
        <x:v>Use</x:v>
      </x:c>
      <x:c r="J11860" s="31" t="str">
        <x:v>15 Minutes</x:v>
      </x:c>
      <x:c r="K11860" s="32" t="str">
        <x:v>05-04-2023 13:15:00</x:v>
      </x:c>
      <x:c r="M11860" s="53" t="str">
        <x:v>7397526.5000000000000000</x:v>
      </x:c>
      <x:c r="N11860" s="33" t="str">
        <x:v/>
      </x:c>
    </x:row>
    <x:row r="11861">
      <x:c r="B11861" s="5" t="str">
        <x:v>16261718092496939444</x:v>
      </x:c>
      <x:c r="C11861" s="44" t="str">
        <x:v>61894782</x:v>
      </x:c>
      <x:c r="D11861" s="46" t="str">
        <x:v>winPM</x:v>
      </x:c>
      <x:c r="E11861" s="52" t="str">
        <x:v>111</x:v>
      </x:c>
      <x:c r="F11861" s="45" t="str">
        <x:v>174-ELE01</x:v>
      </x:c>
      <x:c r="H11861" s="9" t="str">
        <x:v>Valley_Dining.480v_Submeter</x:v>
      </x:c>
      <x:c r="I11861" s="49" t="str">
        <x:v>Use</x:v>
      </x:c>
      <x:c r="J11861" s="31" t="str">
        <x:v>15 Minutes</x:v>
      </x:c>
      <x:c r="K11861" s="32" t="str">
        <x:v>05-04-2023 13:30:00</x:v>
      </x:c>
      <x:c r="M11861" s="53" t="str">
        <x:v>7397553.0000000000000000</x:v>
      </x:c>
      <x:c r="N11861" s="33" t="str">
        <x:v/>
      </x:c>
    </x:row>
    <x:row r="11862">
      <x:c r="B11862" s="5" t="str">
        <x:v>2511439238819496228</x:v>
      </x:c>
      <x:c r="C11862" s="44" t="str">
        <x:v>61894783</x:v>
      </x:c>
      <x:c r="D11862" s="46" t="str">
        <x:v>winPM</x:v>
      </x:c>
      <x:c r="E11862" s="52" t="str">
        <x:v>111</x:v>
      </x:c>
      <x:c r="F11862" s="45" t="str">
        <x:v>174-ELE01</x:v>
      </x:c>
      <x:c r="H11862" s="9" t="str">
        <x:v>Valley_Dining.480v_Submeter</x:v>
      </x:c>
      <x:c r="I11862" s="49" t="str">
        <x:v>Use</x:v>
      </x:c>
      <x:c r="J11862" s="31" t="str">
        <x:v>15 Minutes</x:v>
      </x:c>
      <x:c r="K11862" s="32" t="str">
        <x:v>05-04-2023 13:45:00</x:v>
      </x:c>
      <x:c r="M11862" s="53" t="str">
        <x:v>7397578.0000000000000000</x:v>
      </x:c>
      <x:c r="N11862" s="33" t="str">
        <x:v/>
      </x:c>
    </x:row>
    <x:row r="11863">
      <x:c r="B11863" s="5" t="str">
        <x:v>12479559416979646142</x:v>
      </x:c>
      <x:c r="C11863" s="44" t="str">
        <x:v>61894784</x:v>
      </x:c>
      <x:c r="D11863" s="46" t="str">
        <x:v>winPM</x:v>
      </x:c>
      <x:c r="E11863" s="52" t="str">
        <x:v>111</x:v>
      </x:c>
      <x:c r="F11863" s="45" t="str">
        <x:v>174-ELE01</x:v>
      </x:c>
      <x:c r="H11863" s="9" t="str">
        <x:v>Valley_Dining.480v_Submeter</x:v>
      </x:c>
      <x:c r="I11863" s="49" t="str">
        <x:v>Use</x:v>
      </x:c>
      <x:c r="J11863" s="31" t="str">
        <x:v>15 Minutes</x:v>
      </x:c>
      <x:c r="K11863" s="32" t="str">
        <x:v>05-04-2023 14:00:00</x:v>
      </x:c>
      <x:c r="M11863" s="53" t="str">
        <x:v>7397618.0000000000000000</x:v>
      </x:c>
      <x:c r="N11863" s="33" t="str">
        <x:v/>
      </x:c>
    </x:row>
    <x:row r="11864">
      <x:c r="B11864" s="5" t="str">
        <x:v>16966934011462315132</x:v>
      </x:c>
      <x:c r="C11864" s="44" t="str">
        <x:v>61894785</x:v>
      </x:c>
      <x:c r="D11864" s="46" t="str">
        <x:v>winPM</x:v>
      </x:c>
      <x:c r="E11864" s="52" t="str">
        <x:v>111</x:v>
      </x:c>
      <x:c r="F11864" s="45" t="str">
        <x:v>174-ELE01</x:v>
      </x:c>
      <x:c r="H11864" s="9" t="str">
        <x:v>Valley_Dining.480v_Submeter</x:v>
      </x:c>
      <x:c r="I11864" s="49" t="str">
        <x:v>Use</x:v>
      </x:c>
      <x:c r="J11864" s="31" t="str">
        <x:v>15 Minutes</x:v>
      </x:c>
      <x:c r="K11864" s="32" t="str">
        <x:v>05-04-2023 14:15:00</x:v>
      </x:c>
      <x:c r="M11864" s="53" t="str">
        <x:v>7397647.5000000000000000</x:v>
      </x:c>
      <x:c r="N11864" s="33" t="str">
        <x:v/>
      </x:c>
    </x:row>
    <x:row r="11865">
      <x:c r="B11865" s="5" t="str">
        <x:v>1919600278326118343</x:v>
      </x:c>
      <x:c r="C11865" s="44" t="str">
        <x:v>61894786</x:v>
      </x:c>
      <x:c r="D11865" s="46" t="str">
        <x:v>winPM</x:v>
      </x:c>
      <x:c r="E11865" s="52" t="str">
        <x:v>111</x:v>
      </x:c>
      <x:c r="F11865" s="45" t="str">
        <x:v>174-ELE01</x:v>
      </x:c>
      <x:c r="H11865" s="9" t="str">
        <x:v>Valley_Dining.480v_Submeter</x:v>
      </x:c>
      <x:c r="I11865" s="49" t="str">
        <x:v>Use</x:v>
      </x:c>
      <x:c r="J11865" s="31" t="str">
        <x:v>15 Minutes</x:v>
      </x:c>
      <x:c r="K11865" s="32" t="str">
        <x:v>05-04-2023 14:30:00</x:v>
      </x:c>
      <x:c r="M11865" s="53" t="str">
        <x:v>7397683.0000000000000000</x:v>
      </x:c>
      <x:c r="N11865" s="33" t="str">
        <x:v/>
      </x:c>
    </x:row>
    <x:row r="11866">
      <x:c r="B11866" s="5" t="str">
        <x:v>17646767167785112679</x:v>
      </x:c>
      <x:c r="C11866" s="44" t="str">
        <x:v>61894787</x:v>
      </x:c>
      <x:c r="D11866" s="46" t="str">
        <x:v>winPM</x:v>
      </x:c>
      <x:c r="E11866" s="52" t="str">
        <x:v>111</x:v>
      </x:c>
      <x:c r="F11866" s="45" t="str">
        <x:v>174-ELE01</x:v>
      </x:c>
      <x:c r="H11866" s="9" t="str">
        <x:v>Valley_Dining.480v_Submeter</x:v>
      </x:c>
      <x:c r="I11866" s="49" t="str">
        <x:v>Use</x:v>
      </x:c>
      <x:c r="J11866" s="31" t="str">
        <x:v>15 Minutes</x:v>
      </x:c>
      <x:c r="K11866" s="32" t="str">
        <x:v>05-04-2023 14:45:00</x:v>
      </x:c>
      <x:c r="M11866" s="53" t="str">
        <x:v>7397708.5000000000000000</x:v>
      </x:c>
      <x:c r="N11866" s="33" t="str">
        <x:v/>
      </x:c>
    </x:row>
    <x:row r="11867">
      <x:c r="B11867" s="5" t="str">
        <x:v>13860627220246447778</x:v>
      </x:c>
      <x:c r="C11867" s="44" t="str">
        <x:v>61894788</x:v>
      </x:c>
      <x:c r="D11867" s="46" t="str">
        <x:v>winPM</x:v>
      </x:c>
      <x:c r="E11867" s="52" t="str">
        <x:v>111</x:v>
      </x:c>
      <x:c r="F11867" s="45" t="str">
        <x:v>174-ELE01</x:v>
      </x:c>
      <x:c r="H11867" s="9" t="str">
        <x:v>Valley_Dining.480v_Submeter</x:v>
      </x:c>
      <x:c r="I11867" s="49" t="str">
        <x:v>Use</x:v>
      </x:c>
      <x:c r="J11867" s="31" t="str">
        <x:v>15 Minutes</x:v>
      </x:c>
      <x:c r="K11867" s="32" t="str">
        <x:v>05-04-2023 15:00:00</x:v>
      </x:c>
      <x:c r="M11867" s="53" t="str">
        <x:v>7397738.0000000000000000</x:v>
      </x:c>
      <x:c r="N11867" s="33" t="str">
        <x:v/>
      </x:c>
    </x:row>
    <x:row r="11868">
      <x:c r="B11868" s="5" t="str">
        <x:v>9260816792011947281</x:v>
      </x:c>
      <x:c r="C11868" s="44" t="str">
        <x:v>61894789</x:v>
      </x:c>
      <x:c r="D11868" s="46" t="str">
        <x:v>winPM</x:v>
      </x:c>
      <x:c r="E11868" s="52" t="str">
        <x:v>111</x:v>
      </x:c>
      <x:c r="F11868" s="45" t="str">
        <x:v>174-ELE01</x:v>
      </x:c>
      <x:c r="H11868" s="9" t="str">
        <x:v>Valley_Dining.480v_Submeter</x:v>
      </x:c>
      <x:c r="I11868" s="49" t="str">
        <x:v>Use</x:v>
      </x:c>
      <x:c r="J11868" s="31" t="str">
        <x:v>15 Minutes</x:v>
      </x:c>
      <x:c r="K11868" s="32" t="str">
        <x:v>05-04-2023 15:15:00</x:v>
      </x:c>
      <x:c r="M11868" s="53" t="str">
        <x:v>7397779.5000000000000000</x:v>
      </x:c>
      <x:c r="N11868" s="33" t="str">
        <x:v/>
      </x:c>
    </x:row>
    <x:row r="11869">
      <x:c r="B11869" s="5" t="str">
        <x:v>4794910455636546949</x:v>
      </x:c>
      <x:c r="C11869" s="44" t="str">
        <x:v>61894790</x:v>
      </x:c>
      <x:c r="D11869" s="46" t="str">
        <x:v>winPM</x:v>
      </x:c>
      <x:c r="E11869" s="52" t="str">
        <x:v>111</x:v>
      </x:c>
      <x:c r="F11869" s="45" t="str">
        <x:v>174-ELE01</x:v>
      </x:c>
      <x:c r="H11869" s="9" t="str">
        <x:v>Valley_Dining.480v_Submeter</x:v>
      </x:c>
      <x:c r="I11869" s="49" t="str">
        <x:v>Use</x:v>
      </x:c>
      <x:c r="J11869" s="31" t="str">
        <x:v>15 Minutes</x:v>
      </x:c>
      <x:c r="K11869" s="32" t="str">
        <x:v>05-04-2023 15:30:00</x:v>
      </x:c>
      <x:c r="M11869" s="53" t="str">
        <x:v>7397808.5000000000000000</x:v>
      </x:c>
      <x:c r="N11869" s="33" t="str">
        <x:v/>
      </x:c>
    </x:row>
    <x:row r="11870">
      <x:c r="B11870" s="5" t="str">
        <x:v>10169368241318230369</x:v>
      </x:c>
      <x:c r="C11870" s="44" t="str">
        <x:v>61894791</x:v>
      </x:c>
      <x:c r="D11870" s="46" t="str">
        <x:v>winPM</x:v>
      </x:c>
      <x:c r="E11870" s="52" t="str">
        <x:v>111</x:v>
      </x:c>
      <x:c r="F11870" s="45" t="str">
        <x:v>174-ELE01</x:v>
      </x:c>
      <x:c r="H11870" s="9" t="str">
        <x:v>Valley_Dining.480v_Submeter</x:v>
      </x:c>
      <x:c r="I11870" s="49" t="str">
        <x:v>Use</x:v>
      </x:c>
      <x:c r="J11870" s="31" t="str">
        <x:v>15 Minutes</x:v>
      </x:c>
      <x:c r="K11870" s="32" t="str">
        <x:v>05-04-2023 15:45:00</x:v>
      </x:c>
      <x:c r="M11870" s="53" t="str">
        <x:v>7397840.0000000000000000</x:v>
      </x:c>
      <x:c r="N11870" s="33" t="str">
        <x:v/>
      </x:c>
    </x:row>
    <x:row r="11871">
      <x:c r="B11871" s="5" t="str">
        <x:v>5496145102580551038</x:v>
      </x:c>
      <x:c r="C11871" s="44" t="str">
        <x:v>61894792</x:v>
      </x:c>
      <x:c r="D11871" s="46" t="str">
        <x:v>winPM</x:v>
      </x:c>
      <x:c r="E11871" s="52" t="str">
        <x:v>111</x:v>
      </x:c>
      <x:c r="F11871" s="45" t="str">
        <x:v>174-ELE01</x:v>
      </x:c>
      <x:c r="H11871" s="9" t="str">
        <x:v>Valley_Dining.480v_Submeter</x:v>
      </x:c>
      <x:c r="I11871" s="49" t="str">
        <x:v>Use</x:v>
      </x:c>
      <x:c r="J11871" s="31" t="str">
        <x:v>15 Minutes</x:v>
      </x:c>
      <x:c r="K11871" s="32" t="str">
        <x:v>05-04-2023 16:00:00</x:v>
      </x:c>
      <x:c r="M11871" s="53" t="str">
        <x:v>7397867.5000000000000000</x:v>
      </x:c>
      <x:c r="N11871" s="33" t="str">
        <x:v/>
      </x:c>
    </x:row>
    <x:row r="11872">
      <x:c r="B11872" s="5" t="str">
        <x:v>11454911068432780183</x:v>
      </x:c>
      <x:c r="C11872" s="44" t="str">
        <x:v>61894793</x:v>
      </x:c>
      <x:c r="D11872" s="46" t="str">
        <x:v>winPM</x:v>
      </x:c>
      <x:c r="E11872" s="52" t="str">
        <x:v>111</x:v>
      </x:c>
      <x:c r="F11872" s="45" t="str">
        <x:v>174-ELE01</x:v>
      </x:c>
      <x:c r="H11872" s="9" t="str">
        <x:v>Valley_Dining.480v_Submeter</x:v>
      </x:c>
      <x:c r="I11872" s="49" t="str">
        <x:v>Use</x:v>
      </x:c>
      <x:c r="J11872" s="31" t="str">
        <x:v>15 Minutes</x:v>
      </x:c>
      <x:c r="K11872" s="32" t="str">
        <x:v>05-04-2023 16:15:00</x:v>
      </x:c>
      <x:c r="M11872" s="53" t="str">
        <x:v>7397896.5000000000000000</x:v>
      </x:c>
      <x:c r="N11872" s="33" t="str">
        <x:v/>
      </x:c>
    </x:row>
    <x:row r="11873">
      <x:c r="B11873" s="5" t="str">
        <x:v>12822112514541553856</x:v>
      </x:c>
      <x:c r="C11873" s="44" t="str">
        <x:v>61894794</x:v>
      </x:c>
      <x:c r="D11873" s="46" t="str">
        <x:v>winPM</x:v>
      </x:c>
      <x:c r="E11873" s="52" t="str">
        <x:v>111</x:v>
      </x:c>
      <x:c r="F11873" s="45" t="str">
        <x:v>174-ELE01</x:v>
      </x:c>
      <x:c r="H11873" s="9" t="str">
        <x:v>Valley_Dining.480v_Submeter</x:v>
      </x:c>
      <x:c r="I11873" s="49" t="str">
        <x:v>Use</x:v>
      </x:c>
      <x:c r="J11873" s="31" t="str">
        <x:v>15 Minutes</x:v>
      </x:c>
      <x:c r="K11873" s="32" t="str">
        <x:v>05-04-2023 16:30:00</x:v>
      </x:c>
      <x:c r="M11873" s="53" t="str">
        <x:v>7397924.0000000000000000</x:v>
      </x:c>
      <x:c r="N11873" s="33" t="str">
        <x:v/>
      </x:c>
    </x:row>
    <x:row r="11874">
      <x:c r="B11874" s="5" t="str">
        <x:v>12134744224755577730</x:v>
      </x:c>
      <x:c r="C11874" s="44" t="str">
        <x:v>61894795</x:v>
      </x:c>
      <x:c r="D11874" s="46" t="str">
        <x:v>winPM</x:v>
      </x:c>
      <x:c r="E11874" s="52" t="str">
        <x:v>111</x:v>
      </x:c>
      <x:c r="F11874" s="45" t="str">
        <x:v>174-ELE01</x:v>
      </x:c>
      <x:c r="H11874" s="9" t="str">
        <x:v>Valley_Dining.480v_Submeter</x:v>
      </x:c>
      <x:c r="I11874" s="49" t="str">
        <x:v>Use</x:v>
      </x:c>
      <x:c r="J11874" s="31" t="str">
        <x:v>15 Minutes</x:v>
      </x:c>
      <x:c r="K11874" s="32" t="str">
        <x:v>05-04-2023 16:45:00</x:v>
      </x:c>
      <x:c r="M11874" s="53" t="str">
        <x:v>7397957.5000000000000000</x:v>
      </x:c>
      <x:c r="N11874" s="33" t="str">
        <x:v/>
      </x:c>
    </x:row>
    <x:row r="11875">
      <x:c r="B11875" s="5" t="str">
        <x:v>5415955195395544540</x:v>
      </x:c>
      <x:c r="C11875" s="44" t="str">
        <x:v>61894796</x:v>
      </x:c>
      <x:c r="D11875" s="46" t="str">
        <x:v>winPM</x:v>
      </x:c>
      <x:c r="E11875" s="52" t="str">
        <x:v>111</x:v>
      </x:c>
      <x:c r="F11875" s="45" t="str">
        <x:v>174-ELE01</x:v>
      </x:c>
      <x:c r="H11875" s="9" t="str">
        <x:v>Valley_Dining.480v_Submeter</x:v>
      </x:c>
      <x:c r="I11875" s="49" t="str">
        <x:v>Use</x:v>
      </x:c>
      <x:c r="J11875" s="31" t="str">
        <x:v>15 Minutes</x:v>
      </x:c>
      <x:c r="K11875" s="32" t="str">
        <x:v>05-04-2023 17:00:00</x:v>
      </x:c>
      <x:c r="M11875" s="53" t="str">
        <x:v>7397981.5000000000000000</x:v>
      </x:c>
      <x:c r="N11875" s="33" t="str">
        <x:v/>
      </x:c>
    </x:row>
    <x:row r="11876">
      <x:c r="B11876" s="5" t="str">
        <x:v>2146594638957144716</x:v>
      </x:c>
      <x:c r="C11876" s="44" t="str">
        <x:v>61894797</x:v>
      </x:c>
      <x:c r="D11876" s="46" t="str">
        <x:v>winPM</x:v>
      </x:c>
      <x:c r="E11876" s="52" t="str">
        <x:v>111</x:v>
      </x:c>
      <x:c r="F11876" s="45" t="str">
        <x:v>174-ELE01</x:v>
      </x:c>
      <x:c r="H11876" s="9" t="str">
        <x:v>Valley_Dining.480v_Submeter</x:v>
      </x:c>
      <x:c r="I11876" s="49" t="str">
        <x:v>Use</x:v>
      </x:c>
      <x:c r="J11876" s="31" t="str">
        <x:v>15 Minutes</x:v>
      </x:c>
      <x:c r="K11876" s="32" t="str">
        <x:v>05-04-2023 17:15:00</x:v>
      </x:c>
      <x:c r="M11876" s="53" t="str">
        <x:v>7398017.5000000000000000</x:v>
      </x:c>
      <x:c r="N11876" s="33" t="str">
        <x:v/>
      </x:c>
    </x:row>
    <x:row r="11877">
      <x:c r="B11877" s="5" t="str">
        <x:v>88754406068889764</x:v>
      </x:c>
      <x:c r="C11877" s="44" t="str">
        <x:v>61894798</x:v>
      </x:c>
      <x:c r="D11877" s="46" t="str">
        <x:v>winPM</x:v>
      </x:c>
      <x:c r="E11877" s="52" t="str">
        <x:v>111</x:v>
      </x:c>
      <x:c r="F11877" s="45" t="str">
        <x:v>174-ELE01</x:v>
      </x:c>
      <x:c r="H11877" s="9" t="str">
        <x:v>Valley_Dining.480v_Submeter</x:v>
      </x:c>
      <x:c r="I11877" s="49" t="str">
        <x:v>Use</x:v>
      </x:c>
      <x:c r="J11877" s="31" t="str">
        <x:v>15 Minutes</x:v>
      </x:c>
      <x:c r="K11877" s="32" t="str">
        <x:v>05-04-2023 17:30:00</x:v>
      </x:c>
      <x:c r="M11877" s="53" t="str">
        <x:v>7398039.5000000000000000</x:v>
      </x:c>
      <x:c r="N11877" s="33" t="str">
        <x:v/>
      </x:c>
    </x:row>
    <x:row r="11878">
      <x:c r="B11878" s="5" t="str">
        <x:v>6924469902202381318</x:v>
      </x:c>
      <x:c r="C11878" s="44" t="str">
        <x:v>61894799</x:v>
      </x:c>
      <x:c r="D11878" s="46" t="str">
        <x:v>winPM</x:v>
      </x:c>
      <x:c r="E11878" s="52" t="str">
        <x:v>111</x:v>
      </x:c>
      <x:c r="F11878" s="45" t="str">
        <x:v>174-ELE01</x:v>
      </x:c>
      <x:c r="H11878" s="9" t="str">
        <x:v>Valley_Dining.480v_Submeter</x:v>
      </x:c>
      <x:c r="I11878" s="49" t="str">
        <x:v>Use</x:v>
      </x:c>
      <x:c r="J11878" s="31" t="str">
        <x:v>15 Minutes</x:v>
      </x:c>
      <x:c r="K11878" s="32" t="str">
        <x:v>05-04-2023 17:45:00</x:v>
      </x:c>
      <x:c r="M11878" s="53" t="str">
        <x:v>7398077.0000000000000000</x:v>
      </x:c>
      <x:c r="N11878" s="33" t="str">
        <x:v/>
      </x:c>
    </x:row>
    <x:row r="11879">
      <x:c r="B11879" s="5" t="str">
        <x:v>1033363303779197901</x:v>
      </x:c>
      <x:c r="C11879" s="44" t="str">
        <x:v>61894800</x:v>
      </x:c>
      <x:c r="D11879" s="46" t="str">
        <x:v>winPM</x:v>
      </x:c>
      <x:c r="E11879" s="52" t="str">
        <x:v>111</x:v>
      </x:c>
      <x:c r="F11879" s="45" t="str">
        <x:v>174-ELE01</x:v>
      </x:c>
      <x:c r="H11879" s="9" t="str">
        <x:v>Valley_Dining.480v_Submeter</x:v>
      </x:c>
      <x:c r="I11879" s="49" t="str">
        <x:v>Use</x:v>
      </x:c>
      <x:c r="J11879" s="31" t="str">
        <x:v>15 Minutes</x:v>
      </x:c>
      <x:c r="K11879" s="32" t="str">
        <x:v>05-04-2023 18:00:00</x:v>
      </x:c>
      <x:c r="M11879" s="53" t="str">
        <x:v>7398098.5000000000000000</x:v>
      </x:c>
      <x:c r="N11879" s="33" t="str">
        <x:v/>
      </x:c>
    </x:row>
    <x:row r="11880">
      <x:c r="B11880" s="5" t="str">
        <x:v>11011612789716753417</x:v>
      </x:c>
      <x:c r="C11880" s="44" t="str">
        <x:v>61894801</x:v>
      </x:c>
      <x:c r="D11880" s="46" t="str">
        <x:v>winPM</x:v>
      </x:c>
      <x:c r="E11880" s="52" t="str">
        <x:v>111</x:v>
      </x:c>
      <x:c r="F11880" s="45" t="str">
        <x:v>174-ELE01</x:v>
      </x:c>
      <x:c r="H11880" s="9" t="str">
        <x:v>Valley_Dining.480v_Submeter</x:v>
      </x:c>
      <x:c r="I11880" s="49" t="str">
        <x:v>Use</x:v>
      </x:c>
      <x:c r="J11880" s="31" t="str">
        <x:v>15 Minutes</x:v>
      </x:c>
      <x:c r="K11880" s="32" t="str">
        <x:v>05-04-2023 18:15:00</x:v>
      </x:c>
      <x:c r="M11880" s="53" t="str">
        <x:v>7398124.0000000000000000</x:v>
      </x:c>
      <x:c r="N11880" s="33" t="str">
        <x:v/>
      </x:c>
    </x:row>
    <x:row r="11881">
      <x:c r="B11881" s="5" t="str">
        <x:v>8359330715740200719</x:v>
      </x:c>
      <x:c r="C11881" s="44" t="str">
        <x:v>61894802</x:v>
      </x:c>
      <x:c r="D11881" s="46" t="str">
        <x:v>winPM</x:v>
      </x:c>
      <x:c r="E11881" s="52" t="str">
        <x:v>111</x:v>
      </x:c>
      <x:c r="F11881" s="45" t="str">
        <x:v>174-ELE01</x:v>
      </x:c>
      <x:c r="H11881" s="9" t="str">
        <x:v>Valley_Dining.480v_Submeter</x:v>
      </x:c>
      <x:c r="I11881" s="49" t="str">
        <x:v>Use</x:v>
      </x:c>
      <x:c r="J11881" s="31" t="str">
        <x:v>15 Minutes</x:v>
      </x:c>
      <x:c r="K11881" s="32" t="str">
        <x:v>05-04-2023 18:30:00</x:v>
      </x:c>
      <x:c r="M11881" s="53" t="str">
        <x:v>7398155.0000000000000000</x:v>
      </x:c>
      <x:c r="N11881" s="33" t="str">
        <x:v/>
      </x:c>
    </x:row>
    <x:row r="11882">
      <x:c r="B11882" s="5" t="str">
        <x:v>10989962723314451218</x:v>
      </x:c>
      <x:c r="C11882" s="44" t="str">
        <x:v>61894803</x:v>
      </x:c>
      <x:c r="D11882" s="46" t="str">
        <x:v>winPM</x:v>
      </x:c>
      <x:c r="E11882" s="52" t="str">
        <x:v>111</x:v>
      </x:c>
      <x:c r="F11882" s="45" t="str">
        <x:v>174-ELE01</x:v>
      </x:c>
      <x:c r="H11882" s="9" t="str">
        <x:v>Valley_Dining.480v_Submeter</x:v>
      </x:c>
      <x:c r="I11882" s="49" t="str">
        <x:v>Use</x:v>
      </x:c>
      <x:c r="J11882" s="31" t="str">
        <x:v>15 Minutes</x:v>
      </x:c>
      <x:c r="K11882" s="32" t="str">
        <x:v>05-04-2023 18:45:00</x:v>
      </x:c>
      <x:c r="M11882" s="53" t="str">
        <x:v>7398189.5000000000000000</x:v>
      </x:c>
      <x:c r="N11882" s="33" t="str">
        <x:v/>
      </x:c>
    </x:row>
    <x:row r="11883">
      <x:c r="B11883" s="5" t="str">
        <x:v>10137266140030410869</x:v>
      </x:c>
      <x:c r="C11883" s="44" t="str">
        <x:v>61894804</x:v>
      </x:c>
      <x:c r="D11883" s="46" t="str">
        <x:v>winPM</x:v>
      </x:c>
      <x:c r="E11883" s="52" t="str">
        <x:v>111</x:v>
      </x:c>
      <x:c r="F11883" s="45" t="str">
        <x:v>174-ELE01</x:v>
      </x:c>
      <x:c r="H11883" s="9" t="str">
        <x:v>Valley_Dining.480v_Submeter</x:v>
      </x:c>
      <x:c r="I11883" s="49" t="str">
        <x:v>Use</x:v>
      </x:c>
      <x:c r="J11883" s="31" t="str">
        <x:v>15 Minutes</x:v>
      </x:c>
      <x:c r="K11883" s="32" t="str">
        <x:v>05-04-2023 19:00:00</x:v>
      </x:c>
      <x:c r="M11883" s="53" t="str">
        <x:v>7398211.5000000000000000</x:v>
      </x:c>
      <x:c r="N11883" s="33" t="str">
        <x:v/>
      </x:c>
    </x:row>
    <x:row r="11884">
      <x:c r="B11884" s="5" t="str">
        <x:v>1561730170621612769</x:v>
      </x:c>
      <x:c r="C11884" s="44" t="str">
        <x:v>61894805</x:v>
      </x:c>
      <x:c r="D11884" s="46" t="str">
        <x:v>winPM</x:v>
      </x:c>
      <x:c r="E11884" s="52" t="str">
        <x:v>111</x:v>
      </x:c>
      <x:c r="F11884" s="45" t="str">
        <x:v>174-ELE01</x:v>
      </x:c>
      <x:c r="H11884" s="9" t="str">
        <x:v>Valley_Dining.480v_Submeter</x:v>
      </x:c>
      <x:c r="I11884" s="49" t="str">
        <x:v>Use</x:v>
      </x:c>
      <x:c r="J11884" s="31" t="str">
        <x:v>15 Minutes</x:v>
      </x:c>
      <x:c r="K11884" s="32" t="str">
        <x:v>05-04-2023 19:15:00</x:v>
      </x:c>
      <x:c r="M11884" s="53" t="str">
        <x:v>7398232.5000000000000000</x:v>
      </x:c>
      <x:c r="N11884" s="33" t="str">
        <x:v/>
      </x:c>
    </x:row>
    <x:row r="11885">
      <x:c r="B11885" s="5" t="str">
        <x:v>15499449583446193196</x:v>
      </x:c>
      <x:c r="C11885" s="44" t="str">
        <x:v>61894806</x:v>
      </x:c>
      <x:c r="D11885" s="46" t="str">
        <x:v>winPM</x:v>
      </x:c>
      <x:c r="E11885" s="52" t="str">
        <x:v>111</x:v>
      </x:c>
      <x:c r="F11885" s="45" t="str">
        <x:v>174-ELE01</x:v>
      </x:c>
      <x:c r="H11885" s="9" t="str">
        <x:v>Valley_Dining.480v_Submeter</x:v>
      </x:c>
      <x:c r="I11885" s="49" t="str">
        <x:v>Use</x:v>
      </x:c>
      <x:c r="J11885" s="31" t="str">
        <x:v>15 Minutes</x:v>
      </x:c>
      <x:c r="K11885" s="32" t="str">
        <x:v>05-04-2023 19:30:00</x:v>
      </x:c>
      <x:c r="M11885" s="53" t="str">
        <x:v>7398268.5000000000000000</x:v>
      </x:c>
      <x:c r="N11885" s="33" t="str">
        <x:v/>
      </x:c>
    </x:row>
    <x:row r="11886">
      <x:c r="B11886" s="5" t="str">
        <x:v>8395304985406955251</x:v>
      </x:c>
      <x:c r="C11886" s="44" t="str">
        <x:v>61894807</x:v>
      </x:c>
      <x:c r="D11886" s="46" t="str">
        <x:v>winPM</x:v>
      </x:c>
      <x:c r="E11886" s="52" t="str">
        <x:v>111</x:v>
      </x:c>
      <x:c r="F11886" s="45" t="str">
        <x:v>174-ELE01</x:v>
      </x:c>
      <x:c r="H11886" s="9" t="str">
        <x:v>Valley_Dining.480v_Submeter</x:v>
      </x:c>
      <x:c r="I11886" s="49" t="str">
        <x:v>Use</x:v>
      </x:c>
      <x:c r="J11886" s="31" t="str">
        <x:v>15 Minutes</x:v>
      </x:c>
      <x:c r="K11886" s="32" t="str">
        <x:v>05-04-2023 19:45:00</x:v>
      </x:c>
      <x:c r="M11886" s="53" t="str">
        <x:v>7398289.0000000000000000</x:v>
      </x:c>
      <x:c r="N11886" s="33" t="str">
        <x:v/>
      </x:c>
    </x:row>
    <x:row r="11887">
      <x:c r="B11887" s="5" t="str">
        <x:v>10440438408734159811</x:v>
      </x:c>
      <x:c r="C11887" s="44" t="str">
        <x:v>61894808</x:v>
      </x:c>
      <x:c r="D11887" s="46" t="str">
        <x:v>winPM</x:v>
      </x:c>
      <x:c r="E11887" s="52" t="str">
        <x:v>111</x:v>
      </x:c>
      <x:c r="F11887" s="45" t="str">
        <x:v>174-ELE01</x:v>
      </x:c>
      <x:c r="H11887" s="9" t="str">
        <x:v>Valley_Dining.480v_Submeter</x:v>
      </x:c>
      <x:c r="I11887" s="49" t="str">
        <x:v>Use</x:v>
      </x:c>
      <x:c r="J11887" s="31" t="str">
        <x:v>15 Minutes</x:v>
      </x:c>
      <x:c r="K11887" s="32" t="str">
        <x:v>05-04-2023 20:00:00</x:v>
      </x:c>
      <x:c r="M11887" s="53" t="str">
        <x:v>7398314.5000000000000000</x:v>
      </x:c>
      <x:c r="N11887" s="33" t="str">
        <x:v/>
      </x:c>
    </x:row>
    <x:row r="11888">
      <x:c r="B11888" s="5" t="str">
        <x:v>13081204077226162331</x:v>
      </x:c>
      <x:c r="C11888" s="44" t="str">
        <x:v>61894809</x:v>
      </x:c>
      <x:c r="D11888" s="46" t="str">
        <x:v>winPM</x:v>
      </x:c>
      <x:c r="E11888" s="52" t="str">
        <x:v>111</x:v>
      </x:c>
      <x:c r="F11888" s="45" t="str">
        <x:v>174-ELE01</x:v>
      </x:c>
      <x:c r="H11888" s="9" t="str">
        <x:v>Valley_Dining.480v_Submeter</x:v>
      </x:c>
      <x:c r="I11888" s="49" t="str">
        <x:v>Use</x:v>
      </x:c>
      <x:c r="J11888" s="31" t="str">
        <x:v>15 Minutes</x:v>
      </x:c>
      <x:c r="K11888" s="32" t="str">
        <x:v>05-04-2023 20:15:00</x:v>
      </x:c>
      <x:c r="M11888" s="53" t="str">
        <x:v>7398342.5000000000000000</x:v>
      </x:c>
      <x:c r="N11888" s="33" t="str">
        <x:v/>
      </x:c>
    </x:row>
    <x:row r="11889">
      <x:c r="B11889" s="5" t="str">
        <x:v>4815038507232627059</x:v>
      </x:c>
      <x:c r="C11889" s="44" t="str">
        <x:v>61894810</x:v>
      </x:c>
      <x:c r="D11889" s="46" t="str">
        <x:v>winPM</x:v>
      </x:c>
      <x:c r="E11889" s="52" t="str">
        <x:v>111</x:v>
      </x:c>
      <x:c r="F11889" s="45" t="str">
        <x:v>174-ELE01</x:v>
      </x:c>
      <x:c r="H11889" s="9" t="str">
        <x:v>Valley_Dining.480v_Submeter</x:v>
      </x:c>
      <x:c r="I11889" s="49" t="str">
        <x:v>Use</x:v>
      </x:c>
      <x:c r="J11889" s="31" t="str">
        <x:v>15 Minutes</x:v>
      </x:c>
      <x:c r="K11889" s="32" t="str">
        <x:v>05-04-2023 20:30:00</x:v>
      </x:c>
      <x:c r="M11889" s="53" t="str">
        <x:v>7398364.0000000000000000</x:v>
      </x:c>
      <x:c r="N11889" s="33" t="str">
        <x:v/>
      </x:c>
    </x:row>
    <x:row r="11890">
      <x:c r="B11890" s="5" t="str">
        <x:v>6578854645443367170</x:v>
      </x:c>
      <x:c r="C11890" s="44" t="str">
        <x:v>61894811</x:v>
      </x:c>
      <x:c r="D11890" s="46" t="str">
        <x:v>winPM</x:v>
      </x:c>
      <x:c r="E11890" s="52" t="str">
        <x:v>111</x:v>
      </x:c>
      <x:c r="F11890" s="45" t="str">
        <x:v>174-ELE01</x:v>
      </x:c>
      <x:c r="H11890" s="9" t="str">
        <x:v>Valley_Dining.480v_Submeter</x:v>
      </x:c>
      <x:c r="I11890" s="49" t="str">
        <x:v>Use</x:v>
      </x:c>
      <x:c r="J11890" s="31" t="str">
        <x:v>15 Minutes</x:v>
      </x:c>
      <x:c r="K11890" s="32" t="str">
        <x:v>05-04-2023 20:45:00</x:v>
      </x:c>
      <x:c r="M11890" s="53" t="str">
        <x:v>7398383.5000000000000000</x:v>
      </x:c>
      <x:c r="N11890" s="33" t="str">
        <x:v/>
      </x:c>
    </x:row>
    <x:row r="11891">
      <x:c r="B11891" s="5" t="str">
        <x:v>12561115621511467460</x:v>
      </x:c>
      <x:c r="C11891" s="44" t="str">
        <x:v>61894812</x:v>
      </x:c>
      <x:c r="D11891" s="46" t="str">
        <x:v>winPM</x:v>
      </x:c>
      <x:c r="E11891" s="52" t="str">
        <x:v>111</x:v>
      </x:c>
      <x:c r="F11891" s="45" t="str">
        <x:v>174-ELE01</x:v>
      </x:c>
      <x:c r="H11891" s="9" t="str">
        <x:v>Valley_Dining.480v_Submeter</x:v>
      </x:c>
      <x:c r="I11891" s="49" t="str">
        <x:v>Use</x:v>
      </x:c>
      <x:c r="J11891" s="31" t="str">
        <x:v>15 Minutes</x:v>
      </x:c>
      <x:c r="K11891" s="32" t="str">
        <x:v>05-04-2023 21:00:00</x:v>
      </x:c>
      <x:c r="M11891" s="53" t="str">
        <x:v>7398409.5000000000000000</x:v>
      </x:c>
      <x:c r="N11891" s="33" t="str">
        <x:v/>
      </x:c>
    </x:row>
    <x:row r="11892">
      <x:c r="B11892" s="5" t="str">
        <x:v>11883880992643243355</x:v>
      </x:c>
      <x:c r="C11892" s="44" t="str">
        <x:v>61894813</x:v>
      </x:c>
      <x:c r="D11892" s="46" t="str">
        <x:v>winPM</x:v>
      </x:c>
      <x:c r="E11892" s="52" t="str">
        <x:v>111</x:v>
      </x:c>
      <x:c r="F11892" s="45" t="str">
        <x:v>174-ELE01</x:v>
      </x:c>
      <x:c r="H11892" s="9" t="str">
        <x:v>Valley_Dining.480v_Submeter</x:v>
      </x:c>
      <x:c r="I11892" s="49" t="str">
        <x:v>Use</x:v>
      </x:c>
      <x:c r="J11892" s="31" t="str">
        <x:v>15 Minutes</x:v>
      </x:c>
      <x:c r="K11892" s="32" t="str">
        <x:v>05-04-2023 21:15:00</x:v>
      </x:c>
      <x:c r="M11892" s="53" t="str">
        <x:v>7398436.5000000000000000</x:v>
      </x:c>
      <x:c r="N11892" s="33" t="str">
        <x:v/>
      </x:c>
    </x:row>
    <x:row r="11893">
      <x:c r="B11893" s="5" t="str">
        <x:v>9826040759754988403</x:v>
      </x:c>
      <x:c r="C11893" s="44" t="str">
        <x:v>61894814</x:v>
      </x:c>
      <x:c r="D11893" s="46" t="str">
        <x:v>winPM</x:v>
      </x:c>
      <x:c r="E11893" s="52" t="str">
        <x:v>111</x:v>
      </x:c>
      <x:c r="F11893" s="45" t="str">
        <x:v>174-ELE01</x:v>
      </x:c>
      <x:c r="H11893" s="9" t="str">
        <x:v>Valley_Dining.480v_Submeter</x:v>
      </x:c>
      <x:c r="I11893" s="49" t="str">
        <x:v>Use</x:v>
      </x:c>
      <x:c r="J11893" s="31" t="str">
        <x:v>15 Minutes</x:v>
      </x:c>
      <x:c r="K11893" s="32" t="str">
        <x:v>05-04-2023 21:30:00</x:v>
      </x:c>
      <x:c r="M11893" s="53" t="str">
        <x:v>7398458.5000000000000000</x:v>
      </x:c>
      <x:c r="N11893" s="33" t="str">
        <x:v/>
      </x:c>
    </x:row>
    <x:row r="11894">
      <x:c r="B11894" s="5" t="str">
        <x:v>2721896161715750458</x:v>
      </x:c>
      <x:c r="C11894" s="44" t="str">
        <x:v>61894815</x:v>
      </x:c>
      <x:c r="D11894" s="46" t="str">
        <x:v>winPM</x:v>
      </x:c>
      <x:c r="E11894" s="52" t="str">
        <x:v>111</x:v>
      </x:c>
      <x:c r="F11894" s="45" t="str">
        <x:v>174-ELE01</x:v>
      </x:c>
      <x:c r="H11894" s="9" t="str">
        <x:v>Valley_Dining.480v_Submeter</x:v>
      </x:c>
      <x:c r="I11894" s="49" t="str">
        <x:v>Use</x:v>
      </x:c>
      <x:c r="J11894" s="31" t="str">
        <x:v>15 Minutes</x:v>
      </x:c>
      <x:c r="K11894" s="32" t="str">
        <x:v>05-04-2023 21:45:00</x:v>
      </x:c>
      <x:c r="M11894" s="53" t="str">
        <x:v>7398479.0000000000000000</x:v>
      </x:c>
      <x:c r="N11894" s="33" t="str">
        <x:v/>
      </x:c>
    </x:row>
    <x:row r="11895">
      <x:c r="B11895" s="5" t="str">
        <x:v>16997943354781035100</x:v>
      </x:c>
      <x:c r="C11895" s="44" t="str">
        <x:v>61894816</x:v>
      </x:c>
      <x:c r="D11895" s="46" t="str">
        <x:v>winPM</x:v>
      </x:c>
      <x:c r="E11895" s="52" t="str">
        <x:v>111</x:v>
      </x:c>
      <x:c r="F11895" s="45" t="str">
        <x:v>174-ELE01</x:v>
      </x:c>
      <x:c r="H11895" s="9" t="str">
        <x:v>Valley_Dining.480v_Submeter</x:v>
      </x:c>
      <x:c r="I11895" s="49" t="str">
        <x:v>Use</x:v>
      </x:c>
      <x:c r="J11895" s="31" t="str">
        <x:v>15 Minutes</x:v>
      </x:c>
      <x:c r="K11895" s="32" t="str">
        <x:v>05-04-2023 22:00:00</x:v>
      </x:c>
      <x:c r="M11895" s="53" t="str">
        <x:v>7398500.0000000000000000</x:v>
      </x:c>
      <x:c r="N11895" s="33" t="str">
        <x:v/>
      </x:c>
    </x:row>
    <x:row r="11896">
      <x:c r="B11896" s="5" t="str">
        <x:v>5104407088012010375</x:v>
      </x:c>
      <x:c r="C11896" s="44" t="str">
        <x:v>61894817</x:v>
      </x:c>
      <x:c r="D11896" s="46" t="str">
        <x:v>winPM</x:v>
      </x:c>
      <x:c r="E11896" s="52" t="str">
        <x:v>111</x:v>
      </x:c>
      <x:c r="F11896" s="45" t="str">
        <x:v>174-ELE01</x:v>
      </x:c>
      <x:c r="H11896" s="9" t="str">
        <x:v>Valley_Dining.480v_Submeter</x:v>
      </x:c>
      <x:c r="I11896" s="49" t="str">
        <x:v>Use</x:v>
      </x:c>
      <x:c r="J11896" s="31" t="str">
        <x:v>15 Minutes</x:v>
      </x:c>
      <x:c r="K11896" s="32" t="str">
        <x:v>05-04-2023 22:15:00</x:v>
      </x:c>
      <x:c r="M11896" s="53" t="str">
        <x:v>7398520.0000000000000000</x:v>
      </x:c>
      <x:c r="N11896" s="33" t="str">
        <x:v/>
      </x:c>
    </x:row>
    <x:row r="11897">
      <x:c r="B11897" s="5" t="str">
        <x:v>18175310631473080414</x:v>
      </x:c>
      <x:c r="C11897" s="44" t="str">
        <x:v>61894818</x:v>
      </x:c>
      <x:c r="D11897" s="46" t="str">
        <x:v>winPM</x:v>
      </x:c>
      <x:c r="E11897" s="52" t="str">
        <x:v>111</x:v>
      </x:c>
      <x:c r="F11897" s="45" t="str">
        <x:v>174-ELE01</x:v>
      </x:c>
      <x:c r="H11897" s="9" t="str">
        <x:v>Valley_Dining.480v_Submeter</x:v>
      </x:c>
      <x:c r="I11897" s="49" t="str">
        <x:v>Use</x:v>
      </x:c>
      <x:c r="J11897" s="31" t="str">
        <x:v>15 Minutes</x:v>
      </x:c>
      <x:c r="K11897" s="32" t="str">
        <x:v>05-04-2023 22:30:00</x:v>
      </x:c>
      <x:c r="M11897" s="53" t="str">
        <x:v>7398541.0000000000000000</x:v>
      </x:c>
      <x:c r="N11897" s="33" t="str">
        <x:v/>
      </x:c>
    </x:row>
    <x:row r="11898">
      <x:c r="B11898" s="5" t="str">
        <x:v>4810382993334495534</x:v>
      </x:c>
      <x:c r="C11898" s="44" t="str">
        <x:v>61894819</x:v>
      </x:c>
      <x:c r="D11898" s="46" t="str">
        <x:v>winPM</x:v>
      </x:c>
      <x:c r="E11898" s="52" t="str">
        <x:v>111</x:v>
      </x:c>
      <x:c r="F11898" s="45" t="str">
        <x:v>174-ELE01</x:v>
      </x:c>
      <x:c r="H11898" s="9" t="str">
        <x:v>Valley_Dining.480v_Submeter</x:v>
      </x:c>
      <x:c r="I11898" s="49" t="str">
        <x:v>Use</x:v>
      </x:c>
      <x:c r="J11898" s="31" t="str">
        <x:v>15 Minutes</x:v>
      </x:c>
      <x:c r="K11898" s="32" t="str">
        <x:v>05-04-2023 22:45:00</x:v>
      </x:c>
      <x:c r="M11898" s="53" t="str">
        <x:v>7398561.5000000000000000</x:v>
      </x:c>
      <x:c r="N11898" s="33" t="str">
        <x:v/>
      </x:c>
    </x:row>
    <x:row r="11899">
      <x:c r="B11899" s="5" t="str">
        <x:v>12385712252118839520</x:v>
      </x:c>
      <x:c r="C11899" s="44" t="str">
        <x:v>61894820</x:v>
      </x:c>
      <x:c r="D11899" s="46" t="str">
        <x:v>winPM</x:v>
      </x:c>
      <x:c r="E11899" s="52" t="str">
        <x:v>111</x:v>
      </x:c>
      <x:c r="F11899" s="45" t="str">
        <x:v>174-ELE01</x:v>
      </x:c>
      <x:c r="H11899" s="9" t="str">
        <x:v>Valley_Dining.480v_Submeter</x:v>
      </x:c>
      <x:c r="I11899" s="49" t="str">
        <x:v>Use</x:v>
      </x:c>
      <x:c r="J11899" s="31" t="str">
        <x:v>15 Minutes</x:v>
      </x:c>
      <x:c r="K11899" s="32" t="str">
        <x:v>05-04-2023 23:00:00</x:v>
      </x:c>
      <x:c r="M11899" s="53" t="str">
        <x:v>7398582.0000000000000000</x:v>
      </x:c>
      <x:c r="N11899" s="33" t="str">
        <x:v/>
      </x:c>
    </x:row>
    <x:row r="11900">
      <x:c r="B11900" s="5" t="str">
        <x:v>16312269323506487511</x:v>
      </x:c>
      <x:c r="C11900" s="44" t="str">
        <x:v>61894821</x:v>
      </x:c>
      <x:c r="D11900" s="46" t="str">
        <x:v>winPM</x:v>
      </x:c>
      <x:c r="E11900" s="52" t="str">
        <x:v>111</x:v>
      </x:c>
      <x:c r="F11900" s="45" t="str">
        <x:v>174-ELE01</x:v>
      </x:c>
      <x:c r="H11900" s="9" t="str">
        <x:v>Valley_Dining.480v_Submeter</x:v>
      </x:c>
      <x:c r="I11900" s="49" t="str">
        <x:v>Use</x:v>
      </x:c>
      <x:c r="J11900" s="31" t="str">
        <x:v>15 Minutes</x:v>
      </x:c>
      <x:c r="K11900" s="32" t="str">
        <x:v>05-04-2023 23:15:00</x:v>
      </x:c>
      <x:c r="M11900" s="53" t="str">
        <x:v>7398603.0000000000000000</x:v>
      </x:c>
      <x:c r="N11900" s="33" t="str">
        <x:v/>
      </x:c>
    </x:row>
    <x:row r="11901">
      <x:c r="B11901" s="5" t="str">
        <x:v>6147037124528219154</x:v>
      </x:c>
      <x:c r="C11901" s="44" t="str">
        <x:v>61894822</x:v>
      </x:c>
      <x:c r="D11901" s="46" t="str">
        <x:v>winPM</x:v>
      </x:c>
      <x:c r="E11901" s="52" t="str">
        <x:v>111</x:v>
      </x:c>
      <x:c r="F11901" s="45" t="str">
        <x:v>174-ELE01</x:v>
      </x:c>
      <x:c r="H11901" s="9" t="str">
        <x:v>Valley_Dining.480v_Submeter</x:v>
      </x:c>
      <x:c r="I11901" s="49" t="str">
        <x:v>Use</x:v>
      </x:c>
      <x:c r="J11901" s="31" t="str">
        <x:v>15 Minutes</x:v>
      </x:c>
      <x:c r="K11901" s="32" t="str">
        <x:v>05-04-2023 23:30:00</x:v>
      </x:c>
      <x:c r="M11901" s="53" t="str">
        <x:v>7398623.5000000000000000</x:v>
      </x:c>
      <x:c r="N11901" s="33" t="str">
        <x:v/>
      </x:c>
    </x:row>
    <x:row r="11902">
      <x:c r="B11902" s="5" t="str">
        <x:v>17489636600198532825</x:v>
      </x:c>
      <x:c r="C11902" s="44" t="str">
        <x:v>61894823</x:v>
      </x:c>
      <x:c r="D11902" s="46" t="str">
        <x:v>winPM</x:v>
      </x:c>
      <x:c r="E11902" s="52" t="str">
        <x:v>111</x:v>
      </x:c>
      <x:c r="F11902" s="45" t="str">
        <x:v>174-ELE01</x:v>
      </x:c>
      <x:c r="H11902" s="9" t="str">
        <x:v>Valley_Dining.480v_Submeter</x:v>
      </x:c>
      <x:c r="I11902" s="49" t="str">
        <x:v>Use</x:v>
      </x:c>
      <x:c r="J11902" s="31" t="str">
        <x:v>15 Minutes</x:v>
      </x:c>
      <x:c r="K11902" s="32" t="str">
        <x:v>05-04-2023 23:45:00</x:v>
      </x:c>
      <x:c r="M11902" s="53" t="str">
        <x:v>7398644.0000000000000000</x:v>
      </x:c>
      <x:c r="N11902" s="33" t="str">
        <x:v/>
      </x:c>
    </x:row>
    <x:row r="11903">
      <x:c r="B11903" s="5" t="str">
        <x:v>1890954111863795629</x:v>
      </x:c>
      <x:c r="C11903" s="44" t="str">
        <x:v>61902368</x:v>
      </x:c>
      <x:c r="D11903" s="46" t="str">
        <x:v>winPM</x:v>
      </x:c>
      <x:c r="E11903" s="52" t="str">
        <x:v>111</x:v>
      </x:c>
      <x:c r="F11903" s="45" t="str">
        <x:v>174-ELE01</x:v>
      </x:c>
      <x:c r="H11903" s="9" t="str">
        <x:v>Valley_Dining.480v_Submeter</x:v>
      </x:c>
      <x:c r="I11903" s="49" t="str">
        <x:v>Use</x:v>
      </x:c>
      <x:c r="J11903" s="31" t="str">
        <x:v>15 Minutes</x:v>
      </x:c>
      <x:c r="K11903" s="32" t="str">
        <x:v>05-05-2023 00:00:00</x:v>
      </x:c>
      <x:c r="M11903" s="53" t="str">
        <x:v>7398665.0000000000000000</x:v>
      </x:c>
      <x:c r="N11903" s="33" t="str">
        <x:v/>
      </x:c>
    </x:row>
    <x:row r="11904">
      <x:c r="B11904" s="5" t="str">
        <x:v>15080162513524775770</x:v>
      </x:c>
      <x:c r="C11904" s="44" t="str">
        <x:v>61902369</x:v>
      </x:c>
      <x:c r="D11904" s="46" t="str">
        <x:v>winPM</x:v>
      </x:c>
      <x:c r="E11904" s="52" t="str">
        <x:v>111</x:v>
      </x:c>
      <x:c r="F11904" s="45" t="str">
        <x:v>174-ELE01</x:v>
      </x:c>
      <x:c r="H11904" s="9" t="str">
        <x:v>Valley_Dining.480v_Submeter</x:v>
      </x:c>
      <x:c r="I11904" s="49" t="str">
        <x:v>Use</x:v>
      </x:c>
      <x:c r="J11904" s="31" t="str">
        <x:v>15 Minutes</x:v>
      </x:c>
      <x:c r="K11904" s="32" t="str">
        <x:v>05-05-2023 00:15:00</x:v>
      </x:c>
      <x:c r="M11904" s="53" t="str">
        <x:v>7398687.0000000000000000</x:v>
      </x:c>
      <x:c r="N11904" s="33" t="str">
        <x:v/>
      </x:c>
    </x:row>
    <x:row r="11905">
      <x:c r="B11905" s="5" t="str">
        <x:v>9737306646868113029</x:v>
      </x:c>
      <x:c r="C11905" s="44" t="str">
        <x:v>61902370</x:v>
      </x:c>
      <x:c r="D11905" s="46" t="str">
        <x:v>winPM</x:v>
      </x:c>
      <x:c r="E11905" s="52" t="str">
        <x:v>111</x:v>
      </x:c>
      <x:c r="F11905" s="45" t="str">
        <x:v>174-ELE01</x:v>
      </x:c>
      <x:c r="H11905" s="9" t="str">
        <x:v>Valley_Dining.480v_Submeter</x:v>
      </x:c>
      <x:c r="I11905" s="49" t="str">
        <x:v>Use</x:v>
      </x:c>
      <x:c r="J11905" s="31" t="str">
        <x:v>15 Minutes</x:v>
      </x:c>
      <x:c r="K11905" s="32" t="str">
        <x:v>05-05-2023 00:30:00</x:v>
      </x:c>
      <x:c r="M11905" s="53" t="str">
        <x:v>7398707.5000000000000000</x:v>
      </x:c>
      <x:c r="N11905" s="33" t="str">
        <x:v/>
      </x:c>
    </x:row>
    <x:row r="11906">
      <x:c r="B11906" s="5" t="str">
        <x:v>1161770677459314929</x:v>
      </x:c>
      <x:c r="C11906" s="44" t="str">
        <x:v>61902371</x:v>
      </x:c>
      <x:c r="D11906" s="46" t="str">
        <x:v>winPM</x:v>
      </x:c>
      <x:c r="E11906" s="52" t="str">
        <x:v>111</x:v>
      </x:c>
      <x:c r="F11906" s="45" t="str">
        <x:v>174-ELE01</x:v>
      </x:c>
      <x:c r="H11906" s="9" t="str">
        <x:v>Valley_Dining.480v_Submeter</x:v>
      </x:c>
      <x:c r="I11906" s="49" t="str">
        <x:v>Use</x:v>
      </x:c>
      <x:c r="J11906" s="31" t="str">
        <x:v>15 Minutes</x:v>
      </x:c>
      <x:c r="K11906" s="32" t="str">
        <x:v>05-05-2023 00:45:00</x:v>
      </x:c>
      <x:c r="M11906" s="53" t="str">
        <x:v>7398728.5000000000000000</x:v>
      </x:c>
      <x:c r="N11906" s="33" t="str">
        <x:v/>
      </x:c>
    </x:row>
    <x:row r="11907">
      <x:c r="B11907" s="5" t="str">
        <x:v>7725116498457940260</x:v>
      </x:c>
      <x:c r="C11907" s="44" t="str">
        <x:v>61902372</x:v>
      </x:c>
      <x:c r="D11907" s="46" t="str">
        <x:v>winPM</x:v>
      </x:c>
      <x:c r="E11907" s="52" t="str">
        <x:v>111</x:v>
      </x:c>
      <x:c r="F11907" s="45" t="str">
        <x:v>174-ELE01</x:v>
      </x:c>
      <x:c r="H11907" s="9" t="str">
        <x:v>Valley_Dining.480v_Submeter</x:v>
      </x:c>
      <x:c r="I11907" s="49" t="str">
        <x:v>Use</x:v>
      </x:c>
      <x:c r="J11907" s="31" t="str">
        <x:v>15 Minutes</x:v>
      </x:c>
      <x:c r="K11907" s="32" t="str">
        <x:v>05-05-2023 01:00:00</x:v>
      </x:c>
      <x:c r="M11907" s="53" t="str">
        <x:v>7398750.0000000000000000</x:v>
      </x:c>
      <x:c r="N11907" s="33" t="str">
        <x:v/>
      </x:c>
    </x:row>
    <x:row r="11908">
      <x:c r="B11908" s="5" t="str">
        <x:v>16124933231389133621</x:v>
      </x:c>
      <x:c r="C11908" s="44" t="str">
        <x:v>61902373</x:v>
      </x:c>
      <x:c r="D11908" s="46" t="str">
        <x:v>winPM</x:v>
      </x:c>
      <x:c r="E11908" s="52" t="str">
        <x:v>111</x:v>
      </x:c>
      <x:c r="F11908" s="45" t="str">
        <x:v>174-ELE01</x:v>
      </x:c>
      <x:c r="H11908" s="9" t="str">
        <x:v>Valley_Dining.480v_Submeter</x:v>
      </x:c>
      <x:c r="I11908" s="49" t="str">
        <x:v>Use</x:v>
      </x:c>
      <x:c r="J11908" s="31" t="str">
        <x:v>15 Minutes</x:v>
      </x:c>
      <x:c r="K11908" s="32" t="str">
        <x:v>05-05-2023 01:15:00</x:v>
      </x:c>
      <x:c r="M11908" s="53" t="str">
        <x:v>7398771.5000000000000000</x:v>
      </x:c>
      <x:c r="N11908" s="33" t="str">
        <x:v/>
      </x:c>
    </x:row>
    <x:row r="11909">
      <x:c r="B11909" s="5" t="str">
        <x:v>15538484369870438824</x:v>
      </x:c>
      <x:c r="C11909" s="44" t="str">
        <x:v>61902374</x:v>
      </x:c>
      <x:c r="D11909" s="46" t="str">
        <x:v>winPM</x:v>
      </x:c>
      <x:c r="E11909" s="52" t="str">
        <x:v>111</x:v>
      </x:c>
      <x:c r="F11909" s="45" t="str">
        <x:v>174-ELE01</x:v>
      </x:c>
      <x:c r="H11909" s="9" t="str">
        <x:v>Valley_Dining.480v_Submeter</x:v>
      </x:c>
      <x:c r="I11909" s="49" t="str">
        <x:v>Use</x:v>
      </x:c>
      <x:c r="J11909" s="31" t="str">
        <x:v>15 Minutes</x:v>
      </x:c>
      <x:c r="K11909" s="32" t="str">
        <x:v>05-05-2023 01:30:00</x:v>
      </x:c>
      <x:c r="M11909" s="53" t="str">
        <x:v>7398793.0000000000000000</x:v>
      </x:c>
      <x:c r="N11909" s="33" t="str">
        <x:v/>
      </x:c>
    </x:row>
    <x:row r="11910">
      <x:c r="B11910" s="5" t="str">
        <x:v>2864906293539201669</x:v>
      </x:c>
      <x:c r="C11910" s="44" t="str">
        <x:v>61902375</x:v>
      </x:c>
      <x:c r="D11910" s="46" t="str">
        <x:v>winPM</x:v>
      </x:c>
      <x:c r="E11910" s="52" t="str">
        <x:v>111</x:v>
      </x:c>
      <x:c r="F11910" s="45" t="str">
        <x:v>174-ELE01</x:v>
      </x:c>
      <x:c r="H11910" s="9" t="str">
        <x:v>Valley_Dining.480v_Submeter</x:v>
      </x:c>
      <x:c r="I11910" s="49" t="str">
        <x:v>Use</x:v>
      </x:c>
      <x:c r="J11910" s="31" t="str">
        <x:v>15 Minutes</x:v>
      </x:c>
      <x:c r="K11910" s="32" t="str">
        <x:v>05-05-2023 01:45:00</x:v>
      </x:c>
      <x:c r="M11910" s="53" t="str">
        <x:v>7398815.5000000000000000</x:v>
      </x:c>
      <x:c r="N11910" s="33" t="str">
        <x:v/>
      </x:c>
    </x:row>
    <x:row r="11911">
      <x:c r="B11911" s="5" t="str">
        <x:v>1519817113079500984</x:v>
      </x:c>
      <x:c r="C11911" s="44" t="str">
        <x:v>61902376</x:v>
      </x:c>
      <x:c r="D11911" s="46" t="str">
        <x:v>winPM</x:v>
      </x:c>
      <x:c r="E11911" s="52" t="str">
        <x:v>111</x:v>
      </x:c>
      <x:c r="F11911" s="45" t="str">
        <x:v>174-ELE01</x:v>
      </x:c>
      <x:c r="H11911" s="9" t="str">
        <x:v>Valley_Dining.480v_Submeter</x:v>
      </x:c>
      <x:c r="I11911" s="49" t="str">
        <x:v>Use</x:v>
      </x:c>
      <x:c r="J11911" s="31" t="str">
        <x:v>15 Minutes</x:v>
      </x:c>
      <x:c r="K11911" s="32" t="str">
        <x:v>05-05-2023 02:00:00</x:v>
      </x:c>
      <x:c r="M11911" s="53" t="str">
        <x:v>7398837.5000000000000000</x:v>
      </x:c>
      <x:c r="N11911" s="33" t="str">
        <x:v/>
      </x:c>
    </x:row>
    <x:row r="11912">
      <x:c r="B11912" s="5" t="str">
        <x:v>14709025514740481125</x:v>
      </x:c>
      <x:c r="C11912" s="44" t="str">
        <x:v>61902377</x:v>
      </x:c>
      <x:c r="D11912" s="46" t="str">
        <x:v>winPM</x:v>
      </x:c>
      <x:c r="E11912" s="52" t="str">
        <x:v>111</x:v>
      </x:c>
      <x:c r="F11912" s="45" t="str">
        <x:v>174-ELE01</x:v>
      </x:c>
      <x:c r="H11912" s="9" t="str">
        <x:v>Valley_Dining.480v_Submeter</x:v>
      </x:c>
      <x:c r="I11912" s="49" t="str">
        <x:v>Use</x:v>
      </x:c>
      <x:c r="J11912" s="31" t="str">
        <x:v>15 Minutes</x:v>
      </x:c>
      <x:c r="K11912" s="32" t="str">
        <x:v>05-05-2023 02:15:00</x:v>
      </x:c>
      <x:c r="M11912" s="53" t="str">
        <x:v>7398859.5000000000000000</x:v>
      </x:c>
      <x:c r="N11912" s="33" t="str">
        <x:v/>
      </x:c>
    </x:row>
    <x:row r="11913">
      <x:c r="B11913" s="5" t="str">
        <x:v>2112876209601000573</x:v>
      </x:c>
      <x:c r="C11913" s="44" t="str">
        <x:v>61902378</x:v>
      </x:c>
      <x:c r="D11913" s="46" t="str">
        <x:v>winPM</x:v>
      </x:c>
      <x:c r="E11913" s="52" t="str">
        <x:v>111</x:v>
      </x:c>
      <x:c r="F11913" s="45" t="str">
        <x:v>174-ELE01</x:v>
      </x:c>
      <x:c r="H11913" s="9" t="str">
        <x:v>Valley_Dining.480v_Submeter</x:v>
      </x:c>
      <x:c r="I11913" s="49" t="str">
        <x:v>Use</x:v>
      </x:c>
      <x:c r="J11913" s="31" t="str">
        <x:v>15 Minutes</x:v>
      </x:c>
      <x:c r="K11913" s="32" t="str">
        <x:v>05-05-2023 02:30:00</x:v>
      </x:c>
      <x:c r="M11913" s="53" t="str">
        <x:v>7398881.0000000000000000</x:v>
      </x:c>
      <x:c r="N11913" s="33" t="str">
        <x:v/>
      </x:c>
    </x:row>
    <x:row r="11914">
      <x:c r="B11914" s="5" t="str">
        <x:v>4568041909619088409</x:v>
      </x:c>
      <x:c r="C11914" s="44" t="str">
        <x:v>61902379</x:v>
      </x:c>
      <x:c r="D11914" s="46" t="str">
        <x:v>winPM</x:v>
      </x:c>
      <x:c r="E11914" s="52" t="str">
        <x:v>111</x:v>
      </x:c>
      <x:c r="F11914" s="45" t="str">
        <x:v>174-ELE01</x:v>
      </x:c>
      <x:c r="H11914" s="9" t="str">
        <x:v>Valley_Dining.480v_Submeter</x:v>
      </x:c>
      <x:c r="I11914" s="49" t="str">
        <x:v>Use</x:v>
      </x:c>
      <x:c r="J11914" s="31" t="str">
        <x:v>15 Minutes</x:v>
      </x:c>
      <x:c r="K11914" s="32" t="str">
        <x:v>05-05-2023 02:45:00</x:v>
      </x:c>
      <x:c r="M11914" s="53" t="str">
        <x:v>7398902.5000000000000000</x:v>
      </x:c>
      <x:c r="N11914" s="33" t="str">
        <x:v/>
      </x:c>
    </x:row>
    <x:row r="11915">
      <x:c r="B11915" s="5" t="str">
        <x:v>10671979797033872240</x:v>
      </x:c>
      <x:c r="C11915" s="44" t="str">
        <x:v>61902380</x:v>
      </x:c>
      <x:c r="D11915" s="46" t="str">
        <x:v>winPM</x:v>
      </x:c>
      <x:c r="E11915" s="52" t="str">
        <x:v>111</x:v>
      </x:c>
      <x:c r="F11915" s="45" t="str">
        <x:v>174-ELE01</x:v>
      </x:c>
      <x:c r="H11915" s="9" t="str">
        <x:v>Valley_Dining.480v_Submeter</x:v>
      </x:c>
      <x:c r="I11915" s="49" t="str">
        <x:v>Use</x:v>
      </x:c>
      <x:c r="J11915" s="31" t="str">
        <x:v>15 Minutes</x:v>
      </x:c>
      <x:c r="K11915" s="32" t="str">
        <x:v>05-05-2023 03:00:00</x:v>
      </x:c>
      <x:c r="M11915" s="53" t="str">
        <x:v>7398923.5000000000000000</x:v>
      </x:c>
      <x:c r="N11915" s="33" t="str">
        <x:v/>
      </x:c>
    </x:row>
    <x:row r="11916">
      <x:c r="B11916" s="5" t="str">
        <x:v>5414444124985300765</x:v>
      </x:c>
      <x:c r="C11916" s="44" t="str">
        <x:v>61902381</x:v>
      </x:c>
      <x:c r="D11916" s="46" t="str">
        <x:v>winPM</x:v>
      </x:c>
      <x:c r="E11916" s="52" t="str">
        <x:v>111</x:v>
      </x:c>
      <x:c r="F11916" s="45" t="str">
        <x:v>174-ELE01</x:v>
      </x:c>
      <x:c r="H11916" s="9" t="str">
        <x:v>Valley_Dining.480v_Submeter</x:v>
      </x:c>
      <x:c r="I11916" s="49" t="str">
        <x:v>Use</x:v>
      </x:c>
      <x:c r="J11916" s="31" t="str">
        <x:v>15 Minutes</x:v>
      </x:c>
      <x:c r="K11916" s="32" t="str">
        <x:v>05-05-2023 03:15:00</x:v>
      </x:c>
      <x:c r="M11916" s="53" t="str">
        <x:v>7398945.5000000000000000</x:v>
      </x:c>
      <x:c r="N11916" s="33" t="str">
        <x:v/>
      </x:c>
    </x:row>
    <x:row r="11917">
      <x:c r="B11917" s="5" t="str">
        <x:v>3356603892097045813</x:v>
      </x:c>
      <x:c r="C11917" s="44" t="str">
        <x:v>61902382</x:v>
      </x:c>
      <x:c r="D11917" s="46" t="str">
        <x:v>winPM</x:v>
      </x:c>
      <x:c r="E11917" s="52" t="str">
        <x:v>111</x:v>
      </x:c>
      <x:c r="F11917" s="45" t="str">
        <x:v>174-ELE01</x:v>
      </x:c>
      <x:c r="H11917" s="9" t="str">
        <x:v>Valley_Dining.480v_Submeter</x:v>
      </x:c>
      <x:c r="I11917" s="49" t="str">
        <x:v>Use</x:v>
      </x:c>
      <x:c r="J11917" s="31" t="str">
        <x:v>15 Minutes</x:v>
      </x:c>
      <x:c r="K11917" s="32" t="str">
        <x:v>05-05-2023 03:30:00</x:v>
      </x:c>
      <x:c r="M11917" s="53" t="str">
        <x:v>7398967.5000000000000000</x:v>
      </x:c>
      <x:c r="N11917" s="33" t="str">
        <x:v/>
      </x:c>
    </x:row>
    <x:row r="11918">
      <x:c r="B11918" s="5" t="str">
        <x:v>18017203665127586109</x:v>
      </x:c>
      <x:c r="C11918" s="44" t="str">
        <x:v>61902383</x:v>
      </x:c>
      <x:c r="D11918" s="46" t="str">
        <x:v>winPM</x:v>
      </x:c>
      <x:c r="E11918" s="52" t="str">
        <x:v>111</x:v>
      </x:c>
      <x:c r="F11918" s="45" t="str">
        <x:v>174-ELE01</x:v>
      </x:c>
      <x:c r="H11918" s="9" t="str">
        <x:v>Valley_Dining.480v_Submeter</x:v>
      </x:c>
      <x:c r="I11918" s="49" t="str">
        <x:v>Use</x:v>
      </x:c>
      <x:c r="J11918" s="31" t="str">
        <x:v>15 Minutes</x:v>
      </x:c>
      <x:c r="K11918" s="32" t="str">
        <x:v>05-05-2023 03:45:00</x:v>
      </x:c>
      <x:c r="M11918" s="53" t="str">
        <x:v>7398989.0000000000000000</x:v>
      </x:c>
      <x:c r="N11918" s="33" t="str">
        <x:v/>
      </x:c>
    </x:row>
    <x:row r="11919">
      <x:c r="B11919" s="5" t="str">
        <x:v>4312381915924200777</x:v>
      </x:c>
      <x:c r="C11919" s="44" t="str">
        <x:v>61902384</x:v>
      </x:c>
      <x:c r="D11919" s="46" t="str">
        <x:v>winPM</x:v>
      </x:c>
      <x:c r="E11919" s="52" t="str">
        <x:v>111</x:v>
      </x:c>
      <x:c r="F11919" s="45" t="str">
        <x:v>174-ELE01</x:v>
      </x:c>
      <x:c r="H11919" s="9" t="str">
        <x:v>Valley_Dining.480v_Submeter</x:v>
      </x:c>
      <x:c r="I11919" s="49" t="str">
        <x:v>Use</x:v>
      </x:c>
      <x:c r="J11919" s="31" t="str">
        <x:v>15 Minutes</x:v>
      </x:c>
      <x:c r="K11919" s="32" t="str">
        <x:v>05-05-2023 04:00:00</x:v>
      </x:c>
      <x:c r="M11919" s="53" t="str">
        <x:v>7399010.5000000000000000</x:v>
      </x:c>
      <x:c r="N11919" s="33" t="str">
        <x:v/>
      </x:c>
    </x:row>
    <x:row r="11920">
      <x:c r="B11920" s="5" t="str">
        <x:v>526237615245189457</x:v>
      </x:c>
      <x:c r="C11920" s="44" t="str">
        <x:v>61902385</x:v>
      </x:c>
      <x:c r="D11920" s="46" t="str">
        <x:v>winPM</x:v>
      </x:c>
      <x:c r="E11920" s="52" t="str">
        <x:v>111</x:v>
      </x:c>
      <x:c r="F11920" s="45" t="str">
        <x:v>174-ELE01</x:v>
      </x:c>
      <x:c r="H11920" s="9" t="str">
        <x:v>Valley_Dining.480v_Submeter</x:v>
      </x:c>
      <x:c r="I11920" s="49" t="str">
        <x:v>Use</x:v>
      </x:c>
      <x:c r="J11920" s="31" t="str">
        <x:v>15 Minutes</x:v>
      </x:c>
      <x:c r="K11920" s="32" t="str">
        <x:v>05-05-2023 04:15:00</x:v>
      </x:c>
      <x:c r="M11920" s="53" t="str">
        <x:v>7399032.0000000000000000</x:v>
      </x:c>
      <x:c r="N11920" s="33" t="str">
        <x:v/>
      </x:c>
    </x:row>
    <x:row r="11921">
      <x:c r="B11921" s="5" t="str">
        <x:v>12125749787336699341</x:v>
      </x:c>
      <x:c r="C11921" s="44" t="str">
        <x:v>61902386</x:v>
      </x:c>
      <x:c r="D11921" s="46" t="str">
        <x:v>winPM</x:v>
      </x:c>
      <x:c r="E11921" s="52" t="str">
        <x:v>111</x:v>
      </x:c>
      <x:c r="F11921" s="45" t="str">
        <x:v>174-ELE01</x:v>
      </x:c>
      <x:c r="H11921" s="9" t="str">
        <x:v>Valley_Dining.480v_Submeter</x:v>
      </x:c>
      <x:c r="I11921" s="49" t="str">
        <x:v>Use</x:v>
      </x:c>
      <x:c r="J11921" s="31" t="str">
        <x:v>15 Minutes</x:v>
      </x:c>
      <x:c r="K11921" s="32" t="str">
        <x:v>05-05-2023 04:30:00</x:v>
      </x:c>
      <x:c r="M11921" s="53" t="str">
        <x:v>7399053.5000000000000000</x:v>
      </x:c>
      <x:c r="N11921" s="33" t="str">
        <x:v/>
      </x:c>
    </x:row>
    <x:row r="11922">
      <x:c r="B11922" s="5" t="str">
        <x:v>3550213817927901241</x:v>
      </x:c>
      <x:c r="C11922" s="44" t="str">
        <x:v>61902387</x:v>
      </x:c>
      <x:c r="D11922" s="46" t="str">
        <x:v>winPM</x:v>
      </x:c>
      <x:c r="E11922" s="52" t="str">
        <x:v>111</x:v>
      </x:c>
      <x:c r="F11922" s="45" t="str">
        <x:v>174-ELE01</x:v>
      </x:c>
      <x:c r="H11922" s="9" t="str">
        <x:v>Valley_Dining.480v_Submeter</x:v>
      </x:c>
      <x:c r="I11922" s="49" t="str">
        <x:v>Use</x:v>
      </x:c>
      <x:c r="J11922" s="31" t="str">
        <x:v>15 Minutes</x:v>
      </x:c>
      <x:c r="K11922" s="32" t="str">
        <x:v>05-05-2023 04:45:00</x:v>
      </x:c>
      <x:c r="M11922" s="53" t="str">
        <x:v>7399074.5000000000000000</x:v>
      </x:c>
      <x:c r="N11922" s="33" t="str">
        <x:v/>
      </x:c>
    </x:row>
    <x:row r="11923">
      <x:c r="B11923" s="5" t="str">
        <x:v>358515711477534086</x:v>
      </x:c>
      <x:c r="C11923" s="44" t="str">
        <x:v>61902388</x:v>
      </x:c>
      <x:c r="D11923" s="46" t="str">
        <x:v>winPM</x:v>
      </x:c>
      <x:c r="E11923" s="52" t="str">
        <x:v>111</x:v>
      </x:c>
      <x:c r="F11923" s="45" t="str">
        <x:v>174-ELE01</x:v>
      </x:c>
      <x:c r="H11923" s="9" t="str">
        <x:v>Valley_Dining.480v_Submeter</x:v>
      </x:c>
      <x:c r="I11923" s="49" t="str">
        <x:v>Use</x:v>
      </x:c>
      <x:c r="J11923" s="31" t="str">
        <x:v>15 Minutes</x:v>
      </x:c>
      <x:c r="K11923" s="32" t="str">
        <x:v>05-05-2023 05:00:00</x:v>
      </x:c>
      <x:c r="M11923" s="53" t="str">
        <x:v>7399095.0000000000000000</x:v>
      </x:c>
      <x:c r="N11923" s="33" t="str">
        <x:v/>
      </x:c>
    </x:row>
    <x:row r="11924">
      <x:c r="B11924" s="5" t="str">
        <x:v>17942425187844946913</x:v>
      </x:c>
      <x:c r="C11924" s="44" t="str">
        <x:v>61902389</x:v>
      </x:c>
      <x:c r="D11924" s="46" t="str">
        <x:v>winPM</x:v>
      </x:c>
      <x:c r="E11924" s="52" t="str">
        <x:v>111</x:v>
      </x:c>
      <x:c r="F11924" s="45" t="str">
        <x:v>174-ELE01</x:v>
      </x:c>
      <x:c r="H11924" s="9" t="str">
        <x:v>Valley_Dining.480v_Submeter</x:v>
      </x:c>
      <x:c r="I11924" s="49" t="str">
        <x:v>Use</x:v>
      </x:c>
      <x:c r="J11924" s="31" t="str">
        <x:v>15 Minutes</x:v>
      </x:c>
      <x:c r="K11924" s="32" t="str">
        <x:v>05-05-2023 05:15:00</x:v>
      </x:c>
      <x:c r="M11924" s="53" t="str">
        <x:v>7399115.5000000000000000</x:v>
      </x:c>
      <x:c r="N11924" s="33" t="str">
        <x:v/>
      </x:c>
    </x:row>
    <x:row r="11925">
      <x:c r="B11925" s="5" t="str">
        <x:v>4886867949121624861</x:v>
      </x:c>
      <x:c r="C11925" s="44" t="str">
        <x:v>61902390</x:v>
      </x:c>
      <x:c r="D11925" s="46" t="str">
        <x:v>winPM</x:v>
      </x:c>
      <x:c r="E11925" s="52" t="str">
        <x:v>111</x:v>
      </x:c>
      <x:c r="F11925" s="45" t="str">
        <x:v>174-ELE01</x:v>
      </x:c>
      <x:c r="H11925" s="9" t="str">
        <x:v>Valley_Dining.480v_Submeter</x:v>
      </x:c>
      <x:c r="I11925" s="49" t="str">
        <x:v>Use</x:v>
      </x:c>
      <x:c r="J11925" s="31" t="str">
        <x:v>15 Minutes</x:v>
      </x:c>
      <x:c r="K11925" s="32" t="str">
        <x:v>05-05-2023 05:30:00</x:v>
      </x:c>
      <x:c r="M11925" s="53" t="str">
        <x:v>7399136.5000000000000000</x:v>
      </x:c>
      <x:c r="N11925" s="33" t="str">
        <x:v/>
      </x:c>
    </x:row>
    <x:row r="11926">
      <x:c r="B11926" s="5" t="str">
        <x:v>16229467424791938532</x:v>
      </x:c>
      <x:c r="C11926" s="44" t="str">
        <x:v>61902391</x:v>
      </x:c>
      <x:c r="D11926" s="46" t="str">
        <x:v>winPM</x:v>
      </x:c>
      <x:c r="E11926" s="52" t="str">
        <x:v>111</x:v>
      </x:c>
      <x:c r="F11926" s="45" t="str">
        <x:v>174-ELE01</x:v>
      </x:c>
      <x:c r="H11926" s="9" t="str">
        <x:v>Valley_Dining.480v_Submeter</x:v>
      </x:c>
      <x:c r="I11926" s="49" t="str">
        <x:v>Use</x:v>
      </x:c>
      <x:c r="J11926" s="31" t="str">
        <x:v>15 Minutes</x:v>
      </x:c>
      <x:c r="K11926" s="32" t="str">
        <x:v>05-05-2023 05:45:00</x:v>
      </x:c>
      <x:c r="M11926" s="53" t="str">
        <x:v>7399157.0000000000000000</x:v>
      </x:c>
      <x:c r="N11926" s="33" t="str">
        <x:v/>
      </x:c>
    </x:row>
    <x:row r="11927">
      <x:c r="B11927" s="5" t="str">
        <x:v>10094986575602451067</x:v>
      </x:c>
      <x:c r="C11927" s="44" t="str">
        <x:v>61902392</x:v>
      </x:c>
      <x:c r="D11927" s="46" t="str">
        <x:v>winPM</x:v>
      </x:c>
      <x:c r="E11927" s="52" t="str">
        <x:v>111</x:v>
      </x:c>
      <x:c r="F11927" s="45" t="str">
        <x:v>174-ELE01</x:v>
      </x:c>
      <x:c r="H11927" s="9" t="str">
        <x:v>Valley_Dining.480v_Submeter</x:v>
      </x:c>
      <x:c r="I11927" s="49" t="str">
        <x:v>Use</x:v>
      </x:c>
      <x:c r="J11927" s="31" t="str">
        <x:v>15 Minutes</x:v>
      </x:c>
      <x:c r="K11927" s="32" t="str">
        <x:v>05-05-2023 06:00:00</x:v>
      </x:c>
      <x:c r="M11927" s="53" t="str">
        <x:v>7399178.5000000000000000</x:v>
      </x:c>
      <x:c r="N11927" s="33" t="str">
        <x:v/>
      </x:c>
    </x:row>
    <x:row r="11928">
      <x:c r="B11928" s="5" t="str">
        <x:v>7501984121940036518</x:v>
      </x:c>
      <x:c r="C11928" s="44" t="str">
        <x:v>62046583</x:v>
      </x:c>
      <x:c r="D11928" s="46" t="str">
        <x:v>winPM</x:v>
      </x:c>
      <x:c r="E11928" s="52" t="str">
        <x:v>111</x:v>
      </x:c>
      <x:c r="F11928" s="45" t="str">
        <x:v>174-ELE01</x:v>
      </x:c>
      <x:c r="H11928" s="9" t="str">
        <x:v>Valley_Dining.480v_Submeter</x:v>
      </x:c>
      <x:c r="I11928" s="49" t="str">
        <x:v>Use</x:v>
      </x:c>
      <x:c r="J11928" s="31" t="str">
        <x:v>15 Minutes</x:v>
      </x:c>
      <x:c r="K11928" s="32" t="str">
        <x:v>05-08-2023 20:00:00</x:v>
      </x:c>
      <x:c r="M11928" s="53" t="str">
        <x:v>7408101.0000000000000000</x:v>
      </x:c>
      <x:c r="N11928" s="33" t="str">
        <x:v/>
      </x:c>
    </x:row>
    <x:row r="11929">
      <x:c r="B11929" s="5" t="str">
        <x:v>8880449044611918293</x:v>
      </x:c>
      <x:c r="C11929" s="44" t="str">
        <x:v>62046584</x:v>
      </x:c>
      <x:c r="D11929" s="46" t="str">
        <x:v>winPM</x:v>
      </x:c>
      <x:c r="E11929" s="52" t="str">
        <x:v>111</x:v>
      </x:c>
      <x:c r="F11929" s="45" t="str">
        <x:v>174-ELE01</x:v>
      </x:c>
      <x:c r="H11929" s="9" t="str">
        <x:v>Valley_Dining.480v_Submeter</x:v>
      </x:c>
      <x:c r="I11929" s="49" t="str">
        <x:v>Use</x:v>
      </x:c>
      <x:c r="J11929" s="31" t="str">
        <x:v>15 Minutes</x:v>
      </x:c>
      <x:c r="K11929" s="32" t="str">
        <x:v>05-08-2023 20:15:00</x:v>
      </x:c>
      <x:c r="M11929" s="53" t="str">
        <x:v>7408125.0000000000000000</x:v>
      </x:c>
      <x:c r="N11929" s="33" t="str">
        <x:v/>
      </x:c>
    </x:row>
    <x:row r="11930">
      <x:c r="B11930" s="5" t="str">
        <x:v>3295517888813997306</x:v>
      </x:c>
      <x:c r="C11930" s="44" t="str">
        <x:v>62046585</x:v>
      </x:c>
      <x:c r="D11930" s="46" t="str">
        <x:v>winPM</x:v>
      </x:c>
      <x:c r="E11930" s="52" t="str">
        <x:v>111</x:v>
      </x:c>
      <x:c r="F11930" s="45" t="str">
        <x:v>174-ELE01</x:v>
      </x:c>
      <x:c r="H11930" s="9" t="str">
        <x:v>Valley_Dining.480v_Submeter</x:v>
      </x:c>
      <x:c r="I11930" s="49" t="str">
        <x:v>Use</x:v>
      </x:c>
      <x:c r="J11930" s="31" t="str">
        <x:v>15 Minutes</x:v>
      </x:c>
      <x:c r="K11930" s="32" t="str">
        <x:v>05-08-2023 20:30:00</x:v>
      </x:c>
      <x:c r="M11930" s="53" t="str">
        <x:v>7408150.5000000000000000</x:v>
      </x:c>
      <x:c r="N11930" s="33" t="str">
        <x:v/>
      </x:c>
    </x:row>
    <x:row r="11931">
      <x:c r="B11931" s="5" t="str">
        <x:v>12781374777575892486</x:v>
      </x:c>
      <x:c r="C11931" s="44" t="str">
        <x:v>62046586</x:v>
      </x:c>
      <x:c r="D11931" s="46" t="str">
        <x:v>winPM</x:v>
      </x:c>
      <x:c r="E11931" s="52" t="str">
        <x:v>111</x:v>
      </x:c>
      <x:c r="F11931" s="45" t="str">
        <x:v>174-ELE01</x:v>
      </x:c>
      <x:c r="H11931" s="9" t="str">
        <x:v>Valley_Dining.480v_Submeter</x:v>
      </x:c>
      <x:c r="I11931" s="49" t="str">
        <x:v>Use</x:v>
      </x:c>
      <x:c r="J11931" s="31" t="str">
        <x:v>15 Minutes</x:v>
      </x:c>
      <x:c r="K11931" s="32" t="str">
        <x:v>05-08-2023 20:45:00</x:v>
      </x:c>
      <x:c r="M11931" s="53" t="str">
        <x:v>7408176.0000000000000000</x:v>
      </x:c>
      <x:c r="N11931" s="33" t="str">
        <x:v/>
      </x:c>
    </x:row>
    <x:row r="11932">
      <x:c r="B11932" s="5" t="str">
        <x:v>1964543641293420241</x:v>
      </x:c>
      <x:c r="C11932" s="44" t="str">
        <x:v>62046587</x:v>
      </x:c>
      <x:c r="D11932" s="46" t="str">
        <x:v>winPM</x:v>
      </x:c>
      <x:c r="E11932" s="52" t="str">
        <x:v>111</x:v>
      </x:c>
      <x:c r="F11932" s="45" t="str">
        <x:v>174-ELE01</x:v>
      </x:c>
      <x:c r="H11932" s="9" t="str">
        <x:v>Valley_Dining.480v_Submeter</x:v>
      </x:c>
      <x:c r="I11932" s="49" t="str">
        <x:v>Use</x:v>
      </x:c>
      <x:c r="J11932" s="31" t="str">
        <x:v>15 Minutes</x:v>
      </x:c>
      <x:c r="K11932" s="32" t="str">
        <x:v>05-08-2023 21:00:00</x:v>
      </x:c>
      <x:c r="M11932" s="53" t="str">
        <x:v>7408201.5000000000000000</x:v>
      </x:c>
      <x:c r="N11932" s="33" t="str">
        <x:v/>
      </x:c>
    </x:row>
    <x:row r="11933">
      <x:c r="B11933" s="5" t="str">
        <x:v>11450400530055315421</x:v>
      </x:c>
      <x:c r="C11933" s="44" t="str">
        <x:v>62046588</x:v>
      </x:c>
      <x:c r="D11933" s="46" t="str">
        <x:v>winPM</x:v>
      </x:c>
      <x:c r="E11933" s="52" t="str">
        <x:v>111</x:v>
      </x:c>
      <x:c r="F11933" s="45" t="str">
        <x:v>174-ELE01</x:v>
      </x:c>
      <x:c r="H11933" s="9" t="str">
        <x:v>Valley_Dining.480v_Submeter</x:v>
      </x:c>
      <x:c r="I11933" s="49" t="str">
        <x:v>Use</x:v>
      </x:c>
      <x:c r="J11933" s="31" t="str">
        <x:v>15 Minutes</x:v>
      </x:c>
      <x:c r="K11933" s="32" t="str">
        <x:v>05-08-2023 21:15:00</x:v>
      </x:c>
      <x:c r="M11933" s="53" t="str">
        <x:v>7408227.0000000000000000</x:v>
      </x:c>
      <x:c r="N11933" s="33" t="str">
        <x:v/>
      </x:c>
    </x:row>
    <x:row r="11934">
      <x:c r="B11934" s="5" t="str">
        <x:v>5865469374257394434</x:v>
      </x:c>
      <x:c r="C11934" s="44" t="str">
        <x:v>62046589</x:v>
      </x:c>
      <x:c r="D11934" s="46" t="str">
        <x:v>winPM</x:v>
      </x:c>
      <x:c r="E11934" s="52" t="str">
        <x:v>111</x:v>
      </x:c>
      <x:c r="F11934" s="45" t="str">
        <x:v>174-ELE01</x:v>
      </x:c>
      <x:c r="H11934" s="9" t="str">
        <x:v>Valley_Dining.480v_Submeter</x:v>
      </x:c>
      <x:c r="I11934" s="49" t="str">
        <x:v>Use</x:v>
      </x:c>
      <x:c r="J11934" s="31" t="str">
        <x:v>15 Minutes</x:v>
      </x:c>
      <x:c r="K11934" s="32" t="str">
        <x:v>05-08-2023 21:30:00</x:v>
      </x:c>
      <x:c r="M11934" s="53" t="str">
        <x:v>7408252.5000000000000000</x:v>
      </x:c>
      <x:c r="N11934" s="33" t="str">
        <x:v/>
      </x:c>
    </x:row>
    <x:row r="11935">
      <x:c r="B11935" s="5" t="str">
        <x:v>7671609554544449139</x:v>
      </x:c>
      <x:c r="C11935" s="44" t="str">
        <x:v>62046590</x:v>
      </x:c>
      <x:c r="D11935" s="46" t="str">
        <x:v>winPM</x:v>
      </x:c>
      <x:c r="E11935" s="52" t="str">
        <x:v>111</x:v>
      </x:c>
      <x:c r="F11935" s="45" t="str">
        <x:v>174-ELE01</x:v>
      </x:c>
      <x:c r="H11935" s="9" t="str">
        <x:v>Valley_Dining.480v_Submeter</x:v>
      </x:c>
      <x:c r="I11935" s="49" t="str">
        <x:v>Use</x:v>
      </x:c>
      <x:c r="J11935" s="31" t="str">
        <x:v>15 Minutes</x:v>
      </x:c>
      <x:c r="K11935" s="32" t="str">
        <x:v>05-08-2023 21:45:00</x:v>
      </x:c>
      <x:c r="M11935" s="53" t="str">
        <x:v>7408278.0000000000000000</x:v>
      </x:c>
      <x:c r="N11935" s="33" t="str">
        <x:v/>
      </x:c>
    </x:row>
    <x:row r="11936">
      <x:c r="B11936" s="5" t="str">
        <x:v>172778715622203519</x:v>
      </x:c>
      <x:c r="C11936" s="44" t="str">
        <x:v>62046591</x:v>
      </x:c>
      <x:c r="D11936" s="46" t="str">
        <x:v>winPM</x:v>
      </x:c>
      <x:c r="E11936" s="52" t="str">
        <x:v>111</x:v>
      </x:c>
      <x:c r="F11936" s="45" t="str">
        <x:v>174-ELE01</x:v>
      </x:c>
      <x:c r="H11936" s="9" t="str">
        <x:v>Valley_Dining.480v_Submeter</x:v>
      </x:c>
      <x:c r="I11936" s="49" t="str">
        <x:v>Use</x:v>
      </x:c>
      <x:c r="J11936" s="31" t="str">
        <x:v>15 Minutes</x:v>
      </x:c>
      <x:c r="K11936" s="32" t="str">
        <x:v>05-08-2023 22:00:00</x:v>
      </x:c>
      <x:c r="M11936" s="53" t="str">
        <x:v>7408304.5000000000000000</x:v>
      </x:c>
      <x:c r="N11936" s="33" t="str">
        <x:v/>
      </x:c>
    </x:row>
    <x:row r="11937">
      <x:c r="B11937" s="5" t="str">
        <x:v>4869243935654311919</x:v>
      </x:c>
      <x:c r="C11937" s="44" t="str">
        <x:v>62046592</x:v>
      </x:c>
      <x:c r="D11937" s="46" t="str">
        <x:v>winPM</x:v>
      </x:c>
      <x:c r="E11937" s="52" t="str">
        <x:v>111</x:v>
      </x:c>
      <x:c r="F11937" s="45" t="str">
        <x:v>174-ELE01</x:v>
      </x:c>
      <x:c r="H11937" s="9" t="str">
        <x:v>Valley_Dining.480v_Submeter</x:v>
      </x:c>
      <x:c r="I11937" s="49" t="str">
        <x:v>Use</x:v>
      </x:c>
      <x:c r="J11937" s="31" t="str">
        <x:v>15 Minutes</x:v>
      </x:c>
      <x:c r="K11937" s="32" t="str">
        <x:v>05-08-2023 22:15:00</x:v>
      </x:c>
      <x:c r="M11937" s="53" t="str">
        <x:v>7408329.5000000000000000</x:v>
      </x:c>
      <x:c r="N11937" s="33" t="str">
        <x:v/>
      </x:c>
    </x:row>
    <x:row r="11938">
      <x:c r="B11938" s="5" t="str">
        <x:v>4073704448586177712</x:v>
      </x:c>
      <x:c r="C11938" s="44" t="str">
        <x:v>62046593</x:v>
      </x:c>
      <x:c r="D11938" s="46" t="str">
        <x:v>winPM</x:v>
      </x:c>
      <x:c r="E11938" s="52" t="str">
        <x:v>111</x:v>
      </x:c>
      <x:c r="F11938" s="45" t="str">
        <x:v>174-ELE01</x:v>
      </x:c>
      <x:c r="H11938" s="9" t="str">
        <x:v>Valley_Dining.480v_Submeter</x:v>
      </x:c>
      <x:c r="I11938" s="49" t="str">
        <x:v>Use</x:v>
      </x:c>
      <x:c r="J11938" s="31" t="str">
        <x:v>15 Minutes</x:v>
      </x:c>
      <x:c r="K11938" s="32" t="str">
        <x:v>05-08-2023 22:30:00</x:v>
      </x:c>
      <x:c r="M11938" s="53" t="str">
        <x:v>7408355.5000000000000000</x:v>
      </x:c>
      <x:c r="N11938" s="33" t="str">
        <x:v/>
      </x:c>
    </x:row>
    <x:row r="11939">
      <x:c r="B11939" s="5" t="str">
        <x:v>1549860893727287137</x:v>
      </x:c>
      <x:c r="C11939" s="44" t="str">
        <x:v>62046594</x:v>
      </x:c>
      <x:c r="D11939" s="46" t="str">
        <x:v>winPM</x:v>
      </x:c>
      <x:c r="E11939" s="52" t="str">
        <x:v>111</x:v>
      </x:c>
      <x:c r="F11939" s="45" t="str">
        <x:v>174-ELE01</x:v>
      </x:c>
      <x:c r="H11939" s="9" t="str">
        <x:v>Valley_Dining.480v_Submeter</x:v>
      </x:c>
      <x:c r="I11939" s="49" t="str">
        <x:v>Use</x:v>
      </x:c>
      <x:c r="J11939" s="31" t="str">
        <x:v>15 Minutes</x:v>
      </x:c>
      <x:c r="K11939" s="32" t="str">
        <x:v>05-08-2023 22:45:00</x:v>
      </x:c>
      <x:c r="M11939" s="53" t="str">
        <x:v>7408381.0000000000000000</x:v>
      </x:c>
      <x:c r="N11939" s="33" t="str">
        <x:v/>
      </x:c>
    </x:row>
    <x:row r="11940">
      <x:c r="B11940" s="5" t="str">
        <x:v>6060730498425827272</x:v>
      </x:c>
      <x:c r="C11940" s="44" t="str">
        <x:v>62046595</x:v>
      </x:c>
      <x:c r="D11940" s="46" t="str">
        <x:v>winPM</x:v>
      </x:c>
      <x:c r="E11940" s="52" t="str">
        <x:v>111</x:v>
      </x:c>
      <x:c r="F11940" s="45" t="str">
        <x:v>174-ELE01</x:v>
      </x:c>
      <x:c r="H11940" s="9" t="str">
        <x:v>Valley_Dining.480v_Submeter</x:v>
      </x:c>
      <x:c r="I11940" s="49" t="str">
        <x:v>Use</x:v>
      </x:c>
      <x:c r="J11940" s="31" t="str">
        <x:v>15 Minutes</x:v>
      </x:c>
      <x:c r="K11940" s="32" t="str">
        <x:v>05-08-2023 23:00:00</x:v>
      </x:c>
      <x:c r="M11940" s="53" t="str">
        <x:v>7408407.5000000000000000</x:v>
      </x:c>
      <x:c r="N11940" s="33" t="str">
        <x:v/>
      </x:c>
    </x:row>
    <x:row r="11941">
      <x:c r="B11941" s="5" t="str">
        <x:v>3536886943566936697</x:v>
      </x:c>
      <x:c r="C11941" s="44" t="str">
        <x:v>62046596</x:v>
      </x:c>
      <x:c r="D11941" s="46" t="str">
        <x:v>winPM</x:v>
      </x:c>
      <x:c r="E11941" s="52" t="str">
        <x:v>111</x:v>
      </x:c>
      <x:c r="F11941" s="45" t="str">
        <x:v>174-ELE01</x:v>
      </x:c>
      <x:c r="H11941" s="9" t="str">
        <x:v>Valley_Dining.480v_Submeter</x:v>
      </x:c>
      <x:c r="I11941" s="49" t="str">
        <x:v>Use</x:v>
      </x:c>
      <x:c r="J11941" s="31" t="str">
        <x:v>15 Minutes</x:v>
      </x:c>
      <x:c r="K11941" s="32" t="str">
        <x:v>05-08-2023 23:15:00</x:v>
      </x:c>
      <x:c r="M11941" s="53" t="str">
        <x:v>7408433.0000000000000000</x:v>
      </x:c>
      <x:c r="N11941" s="33" t="str">
        <x:v/>
      </x:c>
    </x:row>
    <x:row r="11942">
      <x:c r="B11942" s="5" t="str">
        <x:v>14751047900119588245</x:v>
      </x:c>
      <x:c r="C11942" s="44" t="str">
        <x:v>62046597</x:v>
      </x:c>
      <x:c r="D11942" s="46" t="str">
        <x:v>winPM</x:v>
      </x:c>
      <x:c r="E11942" s="52" t="str">
        <x:v>111</x:v>
      </x:c>
      <x:c r="F11942" s="45" t="str">
        <x:v>174-ELE01</x:v>
      </x:c>
      <x:c r="H11942" s="9" t="str">
        <x:v>Valley_Dining.480v_Submeter</x:v>
      </x:c>
      <x:c r="I11942" s="49" t="str">
        <x:v>Use</x:v>
      </x:c>
      <x:c r="J11942" s="31" t="str">
        <x:v>15 Minutes</x:v>
      </x:c>
      <x:c r="K11942" s="32" t="str">
        <x:v>05-08-2023 23:30:00</x:v>
      </x:c>
      <x:c r="M11942" s="53" t="str">
        <x:v>7408459.0000000000000000</x:v>
      </x:c>
      <x:c r="N11942" s="33" t="str">
        <x:v/>
      </x:c>
    </x:row>
    <x:row r="11943">
      <x:c r="B11943" s="5" t="str">
        <x:v>10755812973891137515</x:v>
      </x:c>
      <x:c r="C11943" s="44" t="str">
        <x:v>62046598</x:v>
      </x:c>
      <x:c r="D11943" s="46" t="str">
        <x:v>winPM</x:v>
      </x:c>
      <x:c r="E11943" s="52" t="str">
        <x:v>111</x:v>
      </x:c>
      <x:c r="F11943" s="45" t="str">
        <x:v>174-ELE01</x:v>
      </x:c>
      <x:c r="H11943" s="9" t="str">
        <x:v>Valley_Dining.480v_Submeter</x:v>
      </x:c>
      <x:c r="I11943" s="49" t="str">
        <x:v>Use</x:v>
      </x:c>
      <x:c r="J11943" s="31" t="str">
        <x:v>15 Minutes</x:v>
      </x:c>
      <x:c r="K11943" s="32" t="str">
        <x:v>05-08-2023 23:45:00</x:v>
      </x:c>
      <x:c r="M11943" s="53" t="str">
        <x:v>7408485.0000000000000000</x:v>
      </x:c>
      <x:c r="N11943" s="33" t="str">
        <x:v/>
      </x:c>
    </x:row>
    <x:row r="11944">
      <x:c r="B11944" s="5" t="str">
        <x:v>18161490008379122229</x:v>
      </x:c>
      <x:c r="C11944" s="44" t="str">
        <x:v>62046599</x:v>
      </x:c>
      <x:c r="D11944" s="46" t="str">
        <x:v>winPM</x:v>
      </x:c>
      <x:c r="E11944" s="52" t="str">
        <x:v>111</x:v>
      </x:c>
      <x:c r="F11944" s="45" t="str">
        <x:v>174-ELE01</x:v>
      </x:c>
      <x:c r="H11944" s="9" t="str">
        <x:v>Valley_Dining.480v_Submeter</x:v>
      </x:c>
      <x:c r="I11944" s="49" t="str">
        <x:v>Use</x:v>
      </x:c>
      <x:c r="J11944" s="31" t="str">
        <x:v>15 Minutes</x:v>
      </x:c>
      <x:c r="K11944" s="32" t="str">
        <x:v>05-09-2023 00:00:00</x:v>
      </x:c>
      <x:c r="M11944" s="53" t="str">
        <x:v>7408510.5000000000000000</x:v>
      </x:c>
      <x:c r="N11944" s="33" t="str">
        <x:v/>
      </x:c>
    </x:row>
    <x:row r="11945">
      <x:c r="B11945" s="5" t="str">
        <x:v>9443977074197769841</x:v>
      </x:c>
      <x:c r="C11945" s="44" t="str">
        <x:v>62046600</x:v>
      </x:c>
      <x:c r="D11945" s="46" t="str">
        <x:v>winPM</x:v>
      </x:c>
      <x:c r="E11945" s="52" t="str">
        <x:v>111</x:v>
      </x:c>
      <x:c r="F11945" s="45" t="str">
        <x:v>174-ELE01</x:v>
      </x:c>
      <x:c r="H11945" s="9" t="str">
        <x:v>Valley_Dining.480v_Submeter</x:v>
      </x:c>
      <x:c r="I11945" s="49" t="str">
        <x:v>Use</x:v>
      </x:c>
      <x:c r="J11945" s="31" t="str">
        <x:v>15 Minutes</x:v>
      </x:c>
      <x:c r="K11945" s="32" t="str">
        <x:v>05-09-2023 00:15:00</x:v>
      </x:c>
      <x:c r="M11945" s="53" t="str">
        <x:v>7408536.0000000000000000</x:v>
      </x:c>
      <x:c r="N11945" s="33" t="str">
        <x:v/>
      </x:c>
    </x:row>
    <x:row r="11946">
      <x:c r="B11946" s="5" t="str">
        <x:v>8648437587129635634</x:v>
      </x:c>
      <x:c r="C11946" s="44" t="str">
        <x:v>62046601</x:v>
      </x:c>
      <x:c r="D11946" s="46" t="str">
        <x:v>winPM</x:v>
      </x:c>
      <x:c r="E11946" s="52" t="str">
        <x:v>111</x:v>
      </x:c>
      <x:c r="F11946" s="45" t="str">
        <x:v>174-ELE01</x:v>
      </x:c>
      <x:c r="H11946" s="9" t="str">
        <x:v>Valley_Dining.480v_Submeter</x:v>
      </x:c>
      <x:c r="I11946" s="49" t="str">
        <x:v>Use</x:v>
      </x:c>
      <x:c r="J11946" s="31" t="str">
        <x:v>15 Minutes</x:v>
      </x:c>
      <x:c r="K11946" s="32" t="str">
        <x:v>05-09-2023 00:30:00</x:v>
      </x:c>
      <x:c r="M11946" s="53" t="str">
        <x:v>7408562.0000000000000000</x:v>
      </x:c>
      <x:c r="N11946" s="33" t="str">
        <x:v/>
      </x:c>
    </x:row>
    <x:row r="11947">
      <x:c r="B11947" s="5" t="str">
        <x:v>17060398203349442877</x:v>
      </x:c>
      <x:c r="C11947" s="44" t="str">
        <x:v>62040118</x:v>
      </x:c>
      <x:c r="D11947" s="46" t="str">
        <x:v>winPM</x:v>
      </x:c>
      <x:c r="E11947" s="52" t="str">
        <x:v>111</x:v>
      </x:c>
      <x:c r="F11947" s="45" t="str">
        <x:v>174-ELE01</x:v>
      </x:c>
      <x:c r="H11947" s="9" t="str">
        <x:v>Valley_Dining.480v_Submeter</x:v>
      </x:c>
      <x:c r="I11947" s="49" t="str">
        <x:v>Use</x:v>
      </x:c>
      <x:c r="J11947" s="31" t="str">
        <x:v>15 Minutes</x:v>
      </x:c>
      <x:c r="K11947" s="32" t="str">
        <x:v>05-09-2023 00:45:00</x:v>
      </x:c>
      <x:c r="M11947" s="53" t="str">
        <x:v>7408587.5000000000000000</x:v>
      </x:c>
      <x:c r="N11947" s="33" t="str">
        <x:v/>
      </x:c>
    </x:row>
    <x:row r="11948">
      <x:c r="B11948" s="5" t="str">
        <x:v>7456450357150285671</x:v>
      </x:c>
      <x:c r="C11948" s="44" t="str">
        <x:v>62040122</x:v>
      </x:c>
      <x:c r="D11948" s="46" t="str">
        <x:v>winPM</x:v>
      </x:c>
      <x:c r="E11948" s="52" t="str">
        <x:v>111</x:v>
      </x:c>
      <x:c r="F11948" s="45" t="str">
        <x:v>174-ELE01</x:v>
      </x:c>
      <x:c r="H11948" s="9" t="str">
        <x:v>Valley_Dining.480v_Submeter</x:v>
      </x:c>
      <x:c r="I11948" s="49" t="str">
        <x:v>Use</x:v>
      </x:c>
      <x:c r="J11948" s="31" t="str">
        <x:v>15 Minutes</x:v>
      </x:c>
      <x:c r="K11948" s="32" t="str">
        <x:v>05-09-2023 01:00:00</x:v>
      </x:c>
      <x:c r="M11948" s="53" t="str">
        <x:v>7408613.0000000000000000</x:v>
      </x:c>
      <x:c r="N11948" s="33" t="str">
        <x:v/>
      </x:c>
    </x:row>
    <x:row r="11949">
      <x:c r="B11949" s="5" t="str">
        <x:v>13313341164271642495</x:v>
      </x:c>
      <x:c r="C11949" s="44" t="str">
        <x:v>62040126</x:v>
      </x:c>
      <x:c r="D11949" s="46" t="str">
        <x:v>winPM</x:v>
      </x:c>
      <x:c r="E11949" s="52" t="str">
        <x:v>111</x:v>
      </x:c>
      <x:c r="F11949" s="45" t="str">
        <x:v>174-ELE01</x:v>
      </x:c>
      <x:c r="H11949" s="9" t="str">
        <x:v>Valley_Dining.480v_Submeter</x:v>
      </x:c>
      <x:c r="I11949" s="49" t="str">
        <x:v>Use</x:v>
      </x:c>
      <x:c r="J11949" s="31" t="str">
        <x:v>15 Minutes</x:v>
      </x:c>
      <x:c r="K11949" s="32" t="str">
        <x:v>05-09-2023 01:15:00</x:v>
      </x:c>
      <x:c r="M11949" s="53" t="str">
        <x:v>7408638.5000000000000000</x:v>
      </x:c>
      <x:c r="N11949" s="33" t="str">
        <x:v/>
      </x:c>
    </x:row>
    <x:row r="11950">
      <x:c r="B11950" s="5" t="str">
        <x:v>7469901927187476392</x:v>
      </x:c>
      <x:c r="C11950" s="44" t="str">
        <x:v>62040130</x:v>
      </x:c>
      <x:c r="D11950" s="46" t="str">
        <x:v>winPM</x:v>
      </x:c>
      <x:c r="E11950" s="52" t="str">
        <x:v>111</x:v>
      </x:c>
      <x:c r="F11950" s="45" t="str">
        <x:v>174-ELE01</x:v>
      </x:c>
      <x:c r="H11950" s="9" t="str">
        <x:v>Valley_Dining.480v_Submeter</x:v>
      </x:c>
      <x:c r="I11950" s="49" t="str">
        <x:v>Use</x:v>
      </x:c>
      <x:c r="J11950" s="31" t="str">
        <x:v>15 Minutes</x:v>
      </x:c>
      <x:c r="K11950" s="32" t="str">
        <x:v>05-09-2023 01:30:00</x:v>
      </x:c>
      <x:c r="M11950" s="53" t="str">
        <x:v>7408664.5000000000000000</x:v>
      </x:c>
      <x:c r="N11950" s="33" t="str">
        <x:v/>
      </x:c>
    </x:row>
    <x:row r="11951">
      <x:c r="B11951" s="5" t="str">
        <x:v>6106483959417834241</x:v>
      </x:c>
      <x:c r="C11951" s="44" t="str">
        <x:v>62040134</x:v>
      </x:c>
      <x:c r="D11951" s="46" t="str">
        <x:v>winPM</x:v>
      </x:c>
      <x:c r="E11951" s="52" t="str">
        <x:v>111</x:v>
      </x:c>
      <x:c r="F11951" s="45" t="str">
        <x:v>174-ELE01</x:v>
      </x:c>
      <x:c r="H11951" s="9" t="str">
        <x:v>Valley_Dining.480v_Submeter</x:v>
      </x:c>
      <x:c r="I11951" s="49" t="str">
        <x:v>Use</x:v>
      </x:c>
      <x:c r="J11951" s="31" t="str">
        <x:v>15 Minutes</x:v>
      </x:c>
      <x:c r="K11951" s="32" t="str">
        <x:v>05-09-2023 01:45:00</x:v>
      </x:c>
      <x:c r="M11951" s="53" t="str">
        <x:v>7408690.5000000000000000</x:v>
      </x:c>
      <x:c r="N11951" s="33" t="str">
        <x:v/>
      </x:c>
    </x:row>
    <x:row r="11952">
      <x:c r="B11952" s="5" t="str">
        <x:v>14720561893944743110</x:v>
      </x:c>
      <x:c r="C11952" s="44" t="str">
        <x:v>62040138</x:v>
      </x:c>
      <x:c r="D11952" s="46" t="str">
        <x:v>winPM</x:v>
      </x:c>
      <x:c r="E11952" s="52" t="str">
        <x:v>111</x:v>
      </x:c>
      <x:c r="F11952" s="45" t="str">
        <x:v>174-ELE01</x:v>
      </x:c>
      <x:c r="H11952" s="9" t="str">
        <x:v>Valley_Dining.480v_Submeter</x:v>
      </x:c>
      <x:c r="I11952" s="49" t="str">
        <x:v>Use</x:v>
      </x:c>
      <x:c r="J11952" s="31" t="str">
        <x:v>15 Minutes</x:v>
      </x:c>
      <x:c r="K11952" s="32" t="str">
        <x:v>05-09-2023 02:00:00</x:v>
      </x:c>
      <x:c r="M11952" s="53" t="str">
        <x:v>7408716.5000000000000000</x:v>
      </x:c>
      <x:c r="N11952" s="33" t="str">
        <x:v/>
      </x:c>
    </x:row>
    <x:row r="11953">
      <x:c r="B11953" s="5" t="str">
        <x:v>5677427217700260484</x:v>
      </x:c>
      <x:c r="C11953" s="44" t="str">
        <x:v>62040142</x:v>
      </x:c>
      <x:c r="D11953" s="46" t="str">
        <x:v>winPM</x:v>
      </x:c>
      <x:c r="E11953" s="52" t="str">
        <x:v>111</x:v>
      </x:c>
      <x:c r="F11953" s="45" t="str">
        <x:v>174-ELE01</x:v>
      </x:c>
      <x:c r="H11953" s="9" t="str">
        <x:v>Valley_Dining.480v_Submeter</x:v>
      </x:c>
      <x:c r="I11953" s="49" t="str">
        <x:v>Use</x:v>
      </x:c>
      <x:c r="J11953" s="31" t="str">
        <x:v>15 Minutes</x:v>
      </x:c>
      <x:c r="K11953" s="32" t="str">
        <x:v>05-09-2023 02:15:00</x:v>
      </x:c>
      <x:c r="M11953" s="53" t="str">
        <x:v>7408742.5000000000000000</x:v>
      </x:c>
      <x:c r="N11953" s="33" t="str">
        <x:v/>
      </x:c>
    </x:row>
    <x:row r="11954">
      <x:c r="B11954" s="5" t="str">
        <x:v>1076661059002168995</x:v>
      </x:c>
      <x:c r="C11954" s="44" t="str">
        <x:v>62040146</x:v>
      </x:c>
      <x:c r="D11954" s="46" t="str">
        <x:v>winPM</x:v>
      </x:c>
      <x:c r="E11954" s="52" t="str">
        <x:v>111</x:v>
      </x:c>
      <x:c r="F11954" s="45" t="str">
        <x:v>174-ELE01</x:v>
      </x:c>
      <x:c r="H11954" s="9" t="str">
        <x:v>Valley_Dining.480v_Submeter</x:v>
      </x:c>
      <x:c r="I11954" s="49" t="str">
        <x:v>Use</x:v>
      </x:c>
      <x:c r="J11954" s="31" t="str">
        <x:v>15 Minutes</x:v>
      </x:c>
      <x:c r="K11954" s="32" t="str">
        <x:v>05-09-2023 02:30:00</x:v>
      </x:c>
      <x:c r="M11954" s="53" t="str">
        <x:v>7408768.5000000000000000</x:v>
      </x:c>
      <x:c r="N11954" s="33" t="str">
        <x:v/>
      </x:c>
    </x:row>
    <x:row r="11955">
      <x:c r="B11955" s="5" t="str">
        <x:v>10480270456467237985</x:v>
      </x:c>
      <x:c r="C11955" s="44" t="str">
        <x:v>62040150</x:v>
      </x:c>
      <x:c r="D11955" s="46" t="str">
        <x:v>winPM</x:v>
      </x:c>
      <x:c r="E11955" s="52" t="str">
        <x:v>111</x:v>
      </x:c>
      <x:c r="F11955" s="45" t="str">
        <x:v>174-ELE01</x:v>
      </x:c>
      <x:c r="H11955" s="9" t="str">
        <x:v>Valley_Dining.480v_Submeter</x:v>
      </x:c>
      <x:c r="I11955" s="49" t="str">
        <x:v>Use</x:v>
      </x:c>
      <x:c r="J11955" s="31" t="str">
        <x:v>15 Minutes</x:v>
      </x:c>
      <x:c r="K11955" s="32" t="str">
        <x:v>05-09-2023 02:45:00</x:v>
      </x:c>
      <x:c r="M11955" s="53" t="str">
        <x:v>7408794.5000000000000000</x:v>
      </x:c>
      <x:c r="N11955" s="33" t="str">
        <x:v/>
      </x:c>
    </x:row>
    <x:row r="11956">
      <x:c r="B11956" s="5" t="str">
        <x:v>8556039318742921254</x:v>
      </x:c>
      <x:c r="C11956" s="44" t="str">
        <x:v>62040154</x:v>
      </x:c>
      <x:c r="D11956" s="46" t="str">
        <x:v>winPM</x:v>
      </x:c>
      <x:c r="E11956" s="52" t="str">
        <x:v>111</x:v>
      </x:c>
      <x:c r="F11956" s="45" t="str">
        <x:v>174-ELE01</x:v>
      </x:c>
      <x:c r="H11956" s="9" t="str">
        <x:v>Valley_Dining.480v_Submeter</x:v>
      </x:c>
      <x:c r="I11956" s="49" t="str">
        <x:v>Use</x:v>
      </x:c>
      <x:c r="J11956" s="31" t="str">
        <x:v>15 Minutes</x:v>
      </x:c>
      <x:c r="K11956" s="32" t="str">
        <x:v>05-09-2023 03:00:00</x:v>
      </x:c>
      <x:c r="M11956" s="53" t="str">
        <x:v>7408820.0000000000000000</x:v>
      </x:c>
      <x:c r="N11956" s="33" t="str">
        <x:v/>
      </x:c>
    </x:row>
    <x:row r="11957">
      <x:c r="B11957" s="5" t="str">
        <x:v>14412930125864278078</x:v>
      </x:c>
      <x:c r="C11957" s="44" t="str">
        <x:v>62040158</x:v>
      </x:c>
      <x:c r="D11957" s="46" t="str">
        <x:v>winPM</x:v>
      </x:c>
      <x:c r="E11957" s="52" t="str">
        <x:v>111</x:v>
      </x:c>
      <x:c r="F11957" s="45" t="str">
        <x:v>174-ELE01</x:v>
      </x:c>
      <x:c r="H11957" s="9" t="str">
        <x:v>Valley_Dining.480v_Submeter</x:v>
      </x:c>
      <x:c r="I11957" s="49" t="str">
        <x:v>Use</x:v>
      </x:c>
      <x:c r="J11957" s="31" t="str">
        <x:v>15 Minutes</x:v>
      </x:c>
      <x:c r="K11957" s="32" t="str">
        <x:v>05-09-2023 03:15:00</x:v>
      </x:c>
      <x:c r="M11957" s="53" t="str">
        <x:v>7408845.5000000000000000</x:v>
      </x:c>
      <x:c r="N11957" s="33" t="str">
        <x:v/>
      </x:c>
    </x:row>
    <x:row r="11958">
      <x:c r="B11958" s="5" t="str">
        <x:v>8569490888780111975</x:v>
      </x:c>
      <x:c r="C11958" s="44" t="str">
        <x:v>62040162</x:v>
      </x:c>
      <x:c r="D11958" s="46" t="str">
        <x:v>winPM</x:v>
      </x:c>
      <x:c r="E11958" s="52" t="str">
        <x:v>111</x:v>
      </x:c>
      <x:c r="F11958" s="45" t="str">
        <x:v>174-ELE01</x:v>
      </x:c>
      <x:c r="H11958" s="9" t="str">
        <x:v>Valley_Dining.480v_Submeter</x:v>
      </x:c>
      <x:c r="I11958" s="49" t="str">
        <x:v>Use</x:v>
      </x:c>
      <x:c r="J11958" s="31" t="str">
        <x:v>15 Minutes</x:v>
      </x:c>
      <x:c r="K11958" s="32" t="str">
        <x:v>05-09-2023 03:30:00</x:v>
      </x:c>
      <x:c r="M11958" s="53" t="str">
        <x:v>7408871.5000000000000000</x:v>
      </x:c>
      <x:c r="N11958" s="33" t="str">
        <x:v/>
      </x:c>
    </x:row>
    <x:row r="11959">
      <x:c r="B11959" s="5" t="str">
        <x:v>769029290921703963</x:v>
      </x:c>
      <x:c r="C11959" s="44" t="str">
        <x:v>62040166</x:v>
      </x:c>
      <x:c r="D11959" s="46" t="str">
        <x:v>winPM</x:v>
      </x:c>
      <x:c r="E11959" s="52" t="str">
        <x:v>111</x:v>
      </x:c>
      <x:c r="F11959" s="45" t="str">
        <x:v>174-ELE01</x:v>
      </x:c>
      <x:c r="H11959" s="9" t="str">
        <x:v>Valley_Dining.480v_Submeter</x:v>
      </x:c>
      <x:c r="I11959" s="49" t="str">
        <x:v>Use</x:v>
      </x:c>
      <x:c r="J11959" s="31" t="str">
        <x:v>15 Minutes</x:v>
      </x:c>
      <x:c r="K11959" s="32" t="str">
        <x:v>05-09-2023 03:45:00</x:v>
      </x:c>
      <x:c r="M11959" s="53" t="str">
        <x:v>7408897.5000000000000000</x:v>
      </x:c>
      <x:c r="N11959" s="33" t="str">
        <x:v/>
      </x:c>
    </x:row>
    <x:row r="11960">
      <x:c r="B11960" s="5" t="str">
        <x:v>11458434444422764843</x:v>
      </x:c>
      <x:c r="C11960" s="44" t="str">
        <x:v>62040170</x:v>
      </x:c>
      <x:c r="D11960" s="46" t="str">
        <x:v>winPM</x:v>
      </x:c>
      <x:c r="E11960" s="52" t="str">
        <x:v>111</x:v>
      </x:c>
      <x:c r="F11960" s="45" t="str">
        <x:v>174-ELE01</x:v>
      </x:c>
      <x:c r="H11960" s="9" t="str">
        <x:v>Valley_Dining.480v_Submeter</x:v>
      </x:c>
      <x:c r="I11960" s="49" t="str">
        <x:v>Use</x:v>
      </x:c>
      <x:c r="J11960" s="31" t="str">
        <x:v>15 Minutes</x:v>
      </x:c>
      <x:c r="K11960" s="32" t="str">
        <x:v>05-09-2023 04:00:00</x:v>
      </x:c>
      <x:c r="M11960" s="53" t="str">
        <x:v>7408924.5000000000000000</x:v>
      </x:c>
      <x:c r="N11960" s="33" t="str">
        <x:v/>
      </x:c>
    </x:row>
    <x:row r="11961">
      <x:c r="B11961" s="5" t="str">
        <x:v>11566407848022682847</x:v>
      </x:c>
      <x:c r="C11961" s="44" t="str">
        <x:v>62040174</x:v>
      </x:c>
      <x:c r="D11961" s="46" t="str">
        <x:v>winPM</x:v>
      </x:c>
      <x:c r="E11961" s="52" t="str">
        <x:v>111</x:v>
      </x:c>
      <x:c r="F11961" s="45" t="str">
        <x:v>174-ELE01</x:v>
      </x:c>
      <x:c r="H11961" s="9" t="str">
        <x:v>Valley_Dining.480v_Submeter</x:v>
      </x:c>
      <x:c r="I11961" s="49" t="str">
        <x:v>Use</x:v>
      </x:c>
      <x:c r="J11961" s="31" t="str">
        <x:v>15 Minutes</x:v>
      </x:c>
      <x:c r="K11961" s="32" t="str">
        <x:v>05-09-2023 04:15:00</x:v>
      </x:c>
      <x:c r="M11961" s="53" t="str">
        <x:v>7408950.0000000000000000</x:v>
      </x:c>
      <x:c r="N11961" s="33" t="str">
        <x:v/>
      </x:c>
    </x:row>
    <x:row r="11962">
      <x:c r="B11962" s="5" t="str">
        <x:v>6965641689324591358</x:v>
      </x:c>
      <x:c r="C11962" s="44" t="str">
        <x:v>62040178</x:v>
      </x:c>
      <x:c r="D11962" s="46" t="str">
        <x:v>winPM</x:v>
      </x:c>
      <x:c r="E11962" s="52" t="str">
        <x:v>111</x:v>
      </x:c>
      <x:c r="F11962" s="45" t="str">
        <x:v>174-ELE01</x:v>
      </x:c>
      <x:c r="H11962" s="9" t="str">
        <x:v>Valley_Dining.480v_Submeter</x:v>
      </x:c>
      <x:c r="I11962" s="49" t="str">
        <x:v>Use</x:v>
      </x:c>
      <x:c r="J11962" s="31" t="str">
        <x:v>15 Minutes</x:v>
      </x:c>
      <x:c r="K11962" s="32" t="str">
        <x:v>05-09-2023 04:30:00</x:v>
      </x:c>
      <x:c r="M11962" s="53" t="str">
        <x:v>7408976.0000000000000000</x:v>
      </x:c>
      <x:c r="N11962" s="33" t="str">
        <x:v/>
      </x:c>
    </x:row>
    <x:row r="11963">
      <x:c r="B11963" s="5" t="str">
        <x:v>2361866556686996620</x:v>
      </x:c>
      <x:c r="C11963" s="44" t="str">
        <x:v>62040182</x:v>
      </x:c>
      <x:c r="D11963" s="46" t="str">
        <x:v>winPM</x:v>
      </x:c>
      <x:c r="E11963" s="52" t="str">
        <x:v>111</x:v>
      </x:c>
      <x:c r="F11963" s="45" t="str">
        <x:v>174-ELE01</x:v>
      </x:c>
      <x:c r="H11963" s="9" t="str">
        <x:v>Valley_Dining.480v_Submeter</x:v>
      </x:c>
      <x:c r="I11963" s="49" t="str">
        <x:v>Use</x:v>
      </x:c>
      <x:c r="J11963" s="31" t="str">
        <x:v>15 Minutes</x:v>
      </x:c>
      <x:c r="K11963" s="32" t="str">
        <x:v>05-09-2023 04:45:00</x:v>
      </x:c>
      <x:c r="M11963" s="53" t="str">
        <x:v>7409002.0000000000000000</x:v>
      </x:c>
      <x:c r="N11963" s="33" t="str">
        <x:v/>
      </x:c>
    </x:row>
    <x:row r="11964">
      <x:c r="B11964" s="5" t="str">
        <x:v>12131203855397224234</x:v>
      </x:c>
      <x:c r="C11964" s="44" t="str">
        <x:v>62040186</x:v>
      </x:c>
      <x:c r="D11964" s="46" t="str">
        <x:v>winPM</x:v>
      </x:c>
      <x:c r="E11964" s="52" t="str">
        <x:v>111</x:v>
      </x:c>
      <x:c r="F11964" s="45" t="str">
        <x:v>174-ELE01</x:v>
      </x:c>
      <x:c r="H11964" s="9" t="str">
        <x:v>Valley_Dining.480v_Submeter</x:v>
      </x:c>
      <x:c r="I11964" s="49" t="str">
        <x:v>Use</x:v>
      </x:c>
      <x:c r="J11964" s="31" t="str">
        <x:v>15 Minutes</x:v>
      </x:c>
      <x:c r="K11964" s="32" t="str">
        <x:v>05-09-2023 05:00:00</x:v>
      </x:c>
      <x:c r="M11964" s="53" t="str">
        <x:v>7409027.5000000000000000</x:v>
      </x:c>
      <x:c r="N11964" s="33" t="str">
        <x:v/>
      </x:c>
    </x:row>
    <x:row r="11965">
      <x:c r="B11965" s="5" t="str">
        <x:v>4559460550522301763</x:v>
      </x:c>
      <x:c r="C11965" s="44" t="str">
        <x:v>62040190</x:v>
      </x:c>
      <x:c r="D11965" s="46" t="str">
        <x:v>winPM</x:v>
      </x:c>
      <x:c r="E11965" s="52" t="str">
        <x:v>111</x:v>
      </x:c>
      <x:c r="F11965" s="45" t="str">
        <x:v>174-ELE01</x:v>
      </x:c>
      <x:c r="H11965" s="9" t="str">
        <x:v>Valley_Dining.480v_Submeter</x:v>
      </x:c>
      <x:c r="I11965" s="49" t="str">
        <x:v>Use</x:v>
      </x:c>
      <x:c r="J11965" s="31" t="str">
        <x:v>15 Minutes</x:v>
      </x:c>
      <x:c r="K11965" s="32" t="str">
        <x:v>05-09-2023 05:15:00</x:v>
      </x:c>
      <x:c r="M11965" s="53" t="str">
        <x:v>7409053.0000000000000000</x:v>
      </x:c>
      <x:c r="N11965" s="33" t="str">
        <x:v/>
      </x:c>
    </x:row>
    <x:row r="11966">
      <x:c r="B11966" s="5" t="str">
        <x:v>10298046499443748485</x:v>
      </x:c>
      <x:c r="C11966" s="44" t="str">
        <x:v>62040194</x:v>
      </x:c>
      <x:c r="D11966" s="46" t="str">
        <x:v>winPM</x:v>
      </x:c>
      <x:c r="E11966" s="52" t="str">
        <x:v>111</x:v>
      </x:c>
      <x:c r="F11966" s="45" t="str">
        <x:v>174-ELE01</x:v>
      </x:c>
      <x:c r="H11966" s="9" t="str">
        <x:v>Valley_Dining.480v_Submeter</x:v>
      </x:c>
      <x:c r="I11966" s="49" t="str">
        <x:v>Use</x:v>
      </x:c>
      <x:c r="J11966" s="31" t="str">
        <x:v>15 Minutes</x:v>
      </x:c>
      <x:c r="K11966" s="32" t="str">
        <x:v>05-09-2023 05:30:00</x:v>
      </x:c>
      <x:c r="M11966" s="53" t="str">
        <x:v>7409077.5000000000000000</x:v>
      </x:c>
      <x:c r="N11966" s="33" t="str">
        <x:v/>
      </x:c>
    </x:row>
    <x:row r="11967">
      <x:c r="B11967" s="5" t="str">
        <x:v>7779369167490787589</x:v>
      </x:c>
      <x:c r="C11967" s="44" t="str">
        <x:v>62040198</x:v>
      </x:c>
      <x:c r="D11967" s="46" t="str">
        <x:v>winPM</x:v>
      </x:c>
      <x:c r="E11967" s="52" t="str">
        <x:v>111</x:v>
      </x:c>
      <x:c r="F11967" s="45" t="str">
        <x:v>174-ELE01</x:v>
      </x:c>
      <x:c r="H11967" s="9" t="str">
        <x:v>Valley_Dining.480v_Submeter</x:v>
      </x:c>
      <x:c r="I11967" s="49" t="str">
        <x:v>Use</x:v>
      </x:c>
      <x:c r="J11967" s="31" t="str">
        <x:v>15 Minutes</x:v>
      </x:c>
      <x:c r="K11967" s="32" t="str">
        <x:v>05-09-2023 05:45:00</x:v>
      </x:c>
      <x:c r="M11967" s="53" t="str">
        <x:v>7409104.0000000000000000</x:v>
      </x:c>
      <x:c r="N11967" s="33" t="str">
        <x:v/>
      </x:c>
    </x:row>
    <x:row r="11968">
      <x:c r="B11968" s="5" t="str">
        <x:v>9100380570706760121</x:v>
      </x:c>
      <x:c r="C11968" s="44" t="str">
        <x:v>62040202</x:v>
      </x:c>
      <x:c r="D11968" s="46" t="str">
        <x:v>winPM</x:v>
      </x:c>
      <x:c r="E11968" s="52" t="str">
        <x:v>111</x:v>
      </x:c>
      <x:c r="F11968" s="45" t="str">
        <x:v>174-ELE01</x:v>
      </x:c>
      <x:c r="H11968" s="9" t="str">
        <x:v>Valley_Dining.480v_Submeter</x:v>
      </x:c>
      <x:c r="I11968" s="49" t="str">
        <x:v>Use</x:v>
      </x:c>
      <x:c r="J11968" s="31" t="str">
        <x:v>15 Minutes</x:v>
      </x:c>
      <x:c r="K11968" s="32" t="str">
        <x:v>05-09-2023 06:00:00</x:v>
      </x:c>
      <x:c r="M11968" s="53" t="str">
        <x:v>7409130.5000000000000000</x:v>
      </x:c>
      <x:c r="N11968" s="33" t="str">
        <x:v/>
      </x:c>
    </x:row>
    <x:row r="11969">
      <x:c r="B11969" s="5" t="str">
        <x:v>7935919567568805359</x:v>
      </x:c>
      <x:c r="C11969" s="44" t="str">
        <x:v>62040206</x:v>
      </x:c>
      <x:c r="D11969" s="46" t="str">
        <x:v>winPM</x:v>
      </x:c>
      <x:c r="E11969" s="52" t="str">
        <x:v>111</x:v>
      </x:c>
      <x:c r="F11969" s="45" t="str">
        <x:v>174-ELE01</x:v>
      </x:c>
      <x:c r="H11969" s="9" t="str">
        <x:v>Valley_Dining.480v_Submeter</x:v>
      </x:c>
      <x:c r="I11969" s="49" t="str">
        <x:v>Use</x:v>
      </x:c>
      <x:c r="J11969" s="31" t="str">
        <x:v>15 Minutes</x:v>
      </x:c>
      <x:c r="K11969" s="32" t="str">
        <x:v>05-09-2023 06:15:00</x:v>
      </x:c>
      <x:c r="M11969" s="53" t="str">
        <x:v>7409158.5000000000000000</x:v>
      </x:c>
      <x:c r="N11969" s="33" t="str">
        <x:v/>
      </x:c>
    </x:row>
    <x:row r="11970">
      <x:c r="B11970" s="5" t="str">
        <x:v>5410480627844865881</x:v>
      </x:c>
      <x:c r="C11970" s="44" t="str">
        <x:v>62040210</x:v>
      </x:c>
      <x:c r="D11970" s="46" t="str">
        <x:v>winPM</x:v>
      </x:c>
      <x:c r="E11970" s="52" t="str">
        <x:v>111</x:v>
      </x:c>
      <x:c r="F11970" s="45" t="str">
        <x:v>174-ELE01</x:v>
      </x:c>
      <x:c r="H11970" s="9" t="str">
        <x:v>Valley_Dining.480v_Submeter</x:v>
      </x:c>
      <x:c r="I11970" s="49" t="str">
        <x:v>Use</x:v>
      </x:c>
      <x:c r="J11970" s="31" t="str">
        <x:v>15 Minutes</x:v>
      </x:c>
      <x:c r="K11970" s="32" t="str">
        <x:v>05-09-2023 06:30:00</x:v>
      </x:c>
      <x:c r="M11970" s="53" t="str">
        <x:v>7409185.5000000000000000</x:v>
      </x:c>
      <x:c r="N11970" s="33" t="str">
        <x:v/>
      </x:c>
    </x:row>
    <x:row r="11971">
      <x:c r="B11971" s="5" t="str">
        <x:v>16549155700871669821</x:v>
      </x:c>
      <x:c r="C11971" s="44" t="str">
        <x:v>62040214</x:v>
      </x:c>
      <x:c r="D11971" s="46" t="str">
        <x:v>winPM</x:v>
      </x:c>
      <x:c r="E11971" s="52" t="str">
        <x:v>111</x:v>
      </x:c>
      <x:c r="F11971" s="45" t="str">
        <x:v>174-ELE01</x:v>
      </x:c>
      <x:c r="H11971" s="9" t="str">
        <x:v>Valley_Dining.480v_Submeter</x:v>
      </x:c>
      <x:c r="I11971" s="49" t="str">
        <x:v>Use</x:v>
      </x:c>
      <x:c r="J11971" s="31" t="str">
        <x:v>15 Minutes</x:v>
      </x:c>
      <x:c r="K11971" s="32" t="str">
        <x:v>05-09-2023 06:45:00</x:v>
      </x:c>
      <x:c r="M11971" s="53" t="str">
        <x:v>7409211.5000000000000000</x:v>
      </x:c>
      <x:c r="N11971" s="33" t="str">
        <x:v/>
      </x:c>
    </x:row>
    <x:row r="11972">
      <x:c r="B11972" s="5" t="str">
        <x:v>15979140891962359224</x:v>
      </x:c>
      <x:c r="C11972" s="44" t="str">
        <x:v>62040218</x:v>
      </x:c>
      <x:c r="D11972" s="46" t="str">
        <x:v>winPM</x:v>
      </x:c>
      <x:c r="E11972" s="52" t="str">
        <x:v>111</x:v>
      </x:c>
      <x:c r="F11972" s="45" t="str">
        <x:v>174-ELE01</x:v>
      </x:c>
      <x:c r="H11972" s="9" t="str">
        <x:v>Valley_Dining.480v_Submeter</x:v>
      </x:c>
      <x:c r="I11972" s="49" t="str">
        <x:v>Use</x:v>
      </x:c>
      <x:c r="J11972" s="31" t="str">
        <x:v>15 Minutes</x:v>
      </x:c>
      <x:c r="K11972" s="32" t="str">
        <x:v>05-09-2023 07:00:00</x:v>
      </x:c>
      <x:c r="M11972" s="53" t="str">
        <x:v>7409238.5000000000000000</x:v>
      </x:c>
      <x:c r="N11972" s="33" t="str">
        <x:v/>
      </x:c>
    </x:row>
    <x:row r="11973">
      <x:c r="B11973" s="5" t="str">
        <x:v>6936006215717876598</x:v>
      </x:c>
      <x:c r="C11973" s="44" t="str">
        <x:v>62040222</x:v>
      </x:c>
      <x:c r="D11973" s="46" t="str">
        <x:v>winPM</x:v>
      </x:c>
      <x:c r="E11973" s="52" t="str">
        <x:v>111</x:v>
      </x:c>
      <x:c r="F11973" s="45" t="str">
        <x:v>174-ELE01</x:v>
      </x:c>
      <x:c r="H11973" s="9" t="str">
        <x:v>Valley_Dining.480v_Submeter</x:v>
      </x:c>
      <x:c r="I11973" s="49" t="str">
        <x:v>Use</x:v>
      </x:c>
      <x:c r="J11973" s="31" t="str">
        <x:v>15 Minutes</x:v>
      </x:c>
      <x:c r="K11973" s="32" t="str">
        <x:v>05-09-2023 07:15:00</x:v>
      </x:c>
      <x:c r="M11973" s="53" t="str">
        <x:v>7409264.5000000000000000</x:v>
      </x:c>
      <x:c r="N11973" s="33" t="str">
        <x:v/>
      </x:c>
    </x:row>
    <x:row r="11974">
      <x:c r="B11974" s="5" t="str">
        <x:v>13561675355838337750</x:v>
      </x:c>
      <x:c r="C11974" s="44" t="str">
        <x:v>62040226</x:v>
      </x:c>
      <x:c r="D11974" s="46" t="str">
        <x:v>winPM</x:v>
      </x:c>
      <x:c r="E11974" s="52" t="str">
        <x:v>111</x:v>
      </x:c>
      <x:c r="F11974" s="45" t="str">
        <x:v>174-ELE01</x:v>
      </x:c>
      <x:c r="H11974" s="9" t="str">
        <x:v>Valley_Dining.480v_Submeter</x:v>
      </x:c>
      <x:c r="I11974" s="49" t="str">
        <x:v>Use</x:v>
      </x:c>
      <x:c r="J11974" s="31" t="str">
        <x:v>15 Minutes</x:v>
      </x:c>
      <x:c r="K11974" s="32" t="str">
        <x:v>05-09-2023 07:30:00</x:v>
      </x:c>
      <x:c r="M11974" s="53" t="str">
        <x:v>7409291.0000000000000000</x:v>
      </x:c>
      <x:c r="N11974" s="33" t="str">
        <x:v/>
      </x:c>
    </x:row>
    <x:row r="11975">
      <x:c r="B11975" s="5" t="str">
        <x:v>9112198718931975199</x:v>
      </x:c>
      <x:c r="C11975" s="44" t="str">
        <x:v>62040230</x:v>
      </x:c>
      <x:c r="D11975" s="46" t="str">
        <x:v>winPM</x:v>
      </x:c>
      <x:c r="E11975" s="52" t="str">
        <x:v>111</x:v>
      </x:c>
      <x:c r="F11975" s="45" t="str">
        <x:v>174-ELE01</x:v>
      </x:c>
      <x:c r="H11975" s="9" t="str">
        <x:v>Valley_Dining.480v_Submeter</x:v>
      </x:c>
      <x:c r="I11975" s="49" t="str">
        <x:v>Use</x:v>
      </x:c>
      <x:c r="J11975" s="31" t="str">
        <x:v>15 Minutes</x:v>
      </x:c>
      <x:c r="K11975" s="32" t="str">
        <x:v>05-09-2023 07:45:00</x:v>
      </x:c>
      <x:c r="M11975" s="53" t="str">
        <x:v>7409317.5000000000000000</x:v>
      </x:c>
      <x:c r="N11975" s="33" t="str">
        <x:v/>
      </x:c>
    </x:row>
    <x:row r="11976">
      <x:c r="B11976" s="5" t="str">
        <x:v>14979227540111430463</x:v>
      </x:c>
      <x:c r="C11976" s="44" t="str">
        <x:v>62040234</x:v>
      </x:c>
      <x:c r="D11976" s="46" t="str">
        <x:v>winPM</x:v>
      </x:c>
      <x:c r="E11976" s="52" t="str">
        <x:v>111</x:v>
      </x:c>
      <x:c r="F11976" s="45" t="str">
        <x:v>174-ELE01</x:v>
      </x:c>
      <x:c r="H11976" s="9" t="str">
        <x:v>Valley_Dining.480v_Submeter</x:v>
      </x:c>
      <x:c r="I11976" s="49" t="str">
        <x:v>Use</x:v>
      </x:c>
      <x:c r="J11976" s="31" t="str">
        <x:v>15 Minutes</x:v>
      </x:c>
      <x:c r="K11976" s="32" t="str">
        <x:v>05-09-2023 08:00:00</x:v>
      </x:c>
      <x:c r="M11976" s="53" t="str">
        <x:v>7409344.5000000000000000</x:v>
      </x:c>
      <x:c r="N11976" s="33" t="str">
        <x:v/>
      </x:c>
    </x:row>
    <x:row r="11977">
      <x:c r="B11977" s="5" t="str">
        <x:v>3276457464722250101</x:v>
      </x:c>
      <x:c r="C11977" s="44" t="str">
        <x:v>62040238</x:v>
      </x:c>
      <x:c r="D11977" s="46" t="str">
        <x:v>winPM</x:v>
      </x:c>
      <x:c r="E11977" s="52" t="str">
        <x:v>111</x:v>
      </x:c>
      <x:c r="F11977" s="45" t="str">
        <x:v>174-ELE01</x:v>
      </x:c>
      <x:c r="H11977" s="9" t="str">
        <x:v>Valley_Dining.480v_Submeter</x:v>
      </x:c>
      <x:c r="I11977" s="49" t="str">
        <x:v>Use</x:v>
      </x:c>
      <x:c r="J11977" s="31" t="str">
        <x:v>15 Minutes</x:v>
      </x:c>
      <x:c r="K11977" s="32" t="str">
        <x:v>05-09-2023 08:15:00</x:v>
      </x:c>
      <x:c r="M11977" s="53" t="str">
        <x:v>7409372.0000000000000000</x:v>
      </x:c>
      <x:c r="N11977" s="33" t="str">
        <x:v/>
      </x:c>
    </x:row>
    <x:row r="11978">
      <x:c r="B11978" s="5" t="str">
        <x:v>12760718968619096378</x:v>
      </x:c>
      <x:c r="C11978" s="44" t="str">
        <x:v>62040242</x:v>
      </x:c>
      <x:c r="D11978" s="46" t="str">
        <x:v>winPM</x:v>
      </x:c>
      <x:c r="E11978" s="52" t="str">
        <x:v>111</x:v>
      </x:c>
      <x:c r="F11978" s="45" t="str">
        <x:v>174-ELE01</x:v>
      </x:c>
      <x:c r="H11978" s="9" t="str">
        <x:v>Valley_Dining.480v_Submeter</x:v>
      </x:c>
      <x:c r="I11978" s="49" t="str">
        <x:v>Use</x:v>
      </x:c>
      <x:c r="J11978" s="31" t="str">
        <x:v>15 Minutes</x:v>
      </x:c>
      <x:c r="K11978" s="32" t="str">
        <x:v>05-09-2023 08:30:00</x:v>
      </x:c>
      <x:c r="M11978" s="53" t="str">
        <x:v>7409399.0000000000000000</x:v>
      </x:c>
      <x:c r="N11978" s="33" t="str">
        <x:v/>
      </x:c>
    </x:row>
    <x:row r="11979">
      <x:c r="B11979" s="5" t="str">
        <x:v>10617259191287241797</x:v>
      </x:c>
      <x:c r="C11979" s="44" t="str">
        <x:v>62040246</x:v>
      </x:c>
      <x:c r="D11979" s="46" t="str">
        <x:v>winPM</x:v>
      </x:c>
      <x:c r="E11979" s="52" t="str">
        <x:v>111</x:v>
      </x:c>
      <x:c r="F11979" s="45" t="str">
        <x:v>174-ELE01</x:v>
      </x:c>
      <x:c r="H11979" s="9" t="str">
        <x:v>Valley_Dining.480v_Submeter</x:v>
      </x:c>
      <x:c r="I11979" s="49" t="str">
        <x:v>Use</x:v>
      </x:c>
      <x:c r="J11979" s="31" t="str">
        <x:v>15 Minutes</x:v>
      </x:c>
      <x:c r="K11979" s="32" t="str">
        <x:v>05-09-2023 08:45:00</x:v>
      </x:c>
      <x:c r="M11979" s="53" t="str">
        <x:v>7409427.5000000000000000</x:v>
      </x:c>
      <x:c r="N11979" s="33" t="str">
        <x:v/>
      </x:c>
    </x:row>
    <x:row r="11980">
      <x:c r="B11980" s="5" t="str">
        <x:v>8804571303991856586</x:v>
      </x:c>
      <x:c r="C11980" s="44" t="str">
        <x:v>62040250</x:v>
      </x:c>
      <x:c r="D11980" s="46" t="str">
        <x:v>winPM</x:v>
      </x:c>
      <x:c r="E11980" s="52" t="str">
        <x:v>111</x:v>
      </x:c>
      <x:c r="F11980" s="45" t="str">
        <x:v>174-ELE01</x:v>
      </x:c>
      <x:c r="H11980" s="9" t="str">
        <x:v>Valley_Dining.480v_Submeter</x:v>
      </x:c>
      <x:c r="I11980" s="49" t="str">
        <x:v>Use</x:v>
      </x:c>
      <x:c r="J11980" s="31" t="str">
        <x:v>15 Minutes</x:v>
      </x:c>
      <x:c r="K11980" s="32" t="str">
        <x:v>05-09-2023 09:00:00</x:v>
      </x:c>
      <x:c r="M11980" s="53" t="str">
        <x:v>7409454.5000000000000000</x:v>
      </x:c>
      <x:c r="N11980" s="33" t="str">
        <x:v/>
      </x:c>
    </x:row>
    <x:row r="11981">
      <x:c r="B11981" s="5" t="str">
        <x:v>419801525962902849</x:v>
      </x:c>
      <x:c r="C11981" s="44" t="str">
        <x:v>62040254</x:v>
      </x:c>
      <x:c r="D11981" s="46" t="str">
        <x:v>winPM</x:v>
      </x:c>
      <x:c r="E11981" s="52" t="str">
        <x:v>111</x:v>
      </x:c>
      <x:c r="F11981" s="45" t="str">
        <x:v>174-ELE01</x:v>
      </x:c>
      <x:c r="H11981" s="9" t="str">
        <x:v>Valley_Dining.480v_Submeter</x:v>
      </x:c>
      <x:c r="I11981" s="49" t="str">
        <x:v>Use</x:v>
      </x:c>
      <x:c r="J11981" s="31" t="str">
        <x:v>15 Minutes</x:v>
      </x:c>
      <x:c r="K11981" s="32" t="str">
        <x:v>05-09-2023 09:15:00</x:v>
      </x:c>
      <x:c r="M11981" s="53" t="str">
        <x:v>7409483.0000000000000000</x:v>
      </x:c>
      <x:c r="N11981" s="33" t="str">
        <x:v/>
      </x:c>
    </x:row>
    <x:row r="11982">
      <x:c r="B11982" s="5" t="str">
        <x:v>14153596536143973545</x:v>
      </x:c>
      <x:c r="C11982" s="44" t="str">
        <x:v>62040258</x:v>
      </x:c>
      <x:c r="D11982" s="46" t="str">
        <x:v>winPM</x:v>
      </x:c>
      <x:c r="E11982" s="52" t="str">
        <x:v>111</x:v>
      </x:c>
      <x:c r="F11982" s="45" t="str">
        <x:v>174-ELE01</x:v>
      </x:c>
      <x:c r="H11982" s="9" t="str">
        <x:v>Valley_Dining.480v_Submeter</x:v>
      </x:c>
      <x:c r="I11982" s="49" t="str">
        <x:v>Use</x:v>
      </x:c>
      <x:c r="J11982" s="31" t="str">
        <x:v>15 Minutes</x:v>
      </x:c>
      <x:c r="K11982" s="32" t="str">
        <x:v>05-09-2023 09:30:00</x:v>
      </x:c>
      <x:c r="M11982" s="53" t="str">
        <x:v>7409524.5000000000000000</x:v>
      </x:c>
      <x:c r="N11982" s="33" t="str">
        <x:v/>
      </x:c>
    </x:row>
    <x:row r="11983">
      <x:c r="B11983" s="5" t="str">
        <x:v>1407110347000405958</x:v>
      </x:c>
      <x:c r="C11983" s="44" t="str">
        <x:v>62040262</x:v>
      </x:c>
      <x:c r="D11983" s="46" t="str">
        <x:v>winPM</x:v>
      </x:c>
      <x:c r="E11983" s="52" t="str">
        <x:v>111</x:v>
      </x:c>
      <x:c r="F11983" s="45" t="str">
        <x:v>174-ELE01</x:v>
      </x:c>
      <x:c r="H11983" s="9" t="str">
        <x:v>Valley_Dining.480v_Submeter</x:v>
      </x:c>
      <x:c r="I11983" s="49" t="str">
        <x:v>Use</x:v>
      </x:c>
      <x:c r="J11983" s="31" t="str">
        <x:v>15 Minutes</x:v>
      </x:c>
      <x:c r="K11983" s="32" t="str">
        <x:v>05-09-2023 09:45:00</x:v>
      </x:c>
      <x:c r="M11983" s="53" t="str">
        <x:v>7409554.0000000000000000</x:v>
      </x:c>
      <x:c r="N11983" s="33" t="str">
        <x:v/>
      </x:c>
    </x:row>
    <x:row r="11984">
      <x:c r="B11984" s="5" t="str">
        <x:v>1689359654079986411</x:v>
      </x:c>
      <x:c r="C11984" s="44" t="str">
        <x:v>62040266</x:v>
      </x:c>
      <x:c r="D11984" s="46" t="str">
        <x:v>winPM</x:v>
      </x:c>
      <x:c r="E11984" s="52" t="str">
        <x:v>111</x:v>
      </x:c>
      <x:c r="F11984" s="45" t="str">
        <x:v>174-ELE01</x:v>
      </x:c>
      <x:c r="H11984" s="9" t="str">
        <x:v>Valley_Dining.480v_Submeter</x:v>
      </x:c>
      <x:c r="I11984" s="49" t="str">
        <x:v>Use</x:v>
      </x:c>
      <x:c r="J11984" s="31" t="str">
        <x:v>15 Minutes</x:v>
      </x:c>
      <x:c r="K11984" s="32" t="str">
        <x:v>05-09-2023 10:00:00</x:v>
      </x:c>
      <x:c r="M11984" s="53" t="str">
        <x:v>7409581.0000000000000000</x:v>
      </x:c>
      <x:c r="N11984" s="33" t="str">
        <x:v/>
      </x:c>
    </x:row>
    <x:row r="11985">
      <x:c r="B11985" s="5" t="str">
        <x:v>17158018462252735631</x:v>
      </x:c>
      <x:c r="C11985" s="44" t="str">
        <x:v>62040270</x:v>
      </x:c>
      <x:c r="D11985" s="46" t="str">
        <x:v>winPM</x:v>
      </x:c>
      <x:c r="E11985" s="52" t="str">
        <x:v>111</x:v>
      </x:c>
      <x:c r="F11985" s="45" t="str">
        <x:v>174-ELE01</x:v>
      </x:c>
      <x:c r="H11985" s="9" t="str">
        <x:v>Valley_Dining.480v_Submeter</x:v>
      </x:c>
      <x:c r="I11985" s="49" t="str">
        <x:v>Use</x:v>
      </x:c>
      <x:c r="J11985" s="31" t="str">
        <x:v>15 Minutes</x:v>
      </x:c>
      <x:c r="K11985" s="32" t="str">
        <x:v>05-09-2023 10:15:00</x:v>
      </x:c>
      <x:c r="M11985" s="53" t="str">
        <x:v>7409607.0000000000000000</x:v>
      </x:c>
      <x:c r="N11985" s="33" t="str">
        <x:v/>
      </x:c>
    </x:row>
    <x:row r="11986">
      <x:c r="B11986" s="5" t="str">
        <x:v>547551859933858387</x:v>
      </x:c>
      <x:c r="C11986" s="44" t="str">
        <x:v>62040274</x:v>
      </x:c>
      <x:c r="D11986" s="46" t="str">
        <x:v>winPM</x:v>
      </x:c>
      <x:c r="E11986" s="52" t="str">
        <x:v>111</x:v>
      </x:c>
      <x:c r="F11986" s="45" t="str">
        <x:v>174-ELE01</x:v>
      </x:c>
      <x:c r="H11986" s="9" t="str">
        <x:v>Valley_Dining.480v_Submeter</x:v>
      </x:c>
      <x:c r="I11986" s="49" t="str">
        <x:v>Use</x:v>
      </x:c>
      <x:c r="J11986" s="31" t="str">
        <x:v>15 Minutes</x:v>
      </x:c>
      <x:c r="K11986" s="32" t="str">
        <x:v>05-09-2023 10:30:00</x:v>
      </x:c>
      <x:c r="M11986" s="53" t="str">
        <x:v>7409633.0000000000000000</x:v>
      </x:c>
      <x:c r="N11986" s="33" t="str">
        <x:v/>
      </x:c>
    </x:row>
    <x:row r="11987">
      <x:c r="B11987" s="5" t="str">
        <x:v>2502134189524442861</x:v>
      </x:c>
      <x:c r="C11987" s="44" t="str">
        <x:v>62040278</x:v>
      </x:c>
      <x:c r="D11987" s="46" t="str">
        <x:v>winPM</x:v>
      </x:c>
      <x:c r="E11987" s="52" t="str">
        <x:v>111</x:v>
      </x:c>
      <x:c r="F11987" s="45" t="str">
        <x:v>174-ELE01</x:v>
      </x:c>
      <x:c r="H11987" s="9" t="str">
        <x:v>Valley_Dining.480v_Submeter</x:v>
      </x:c>
      <x:c r="I11987" s="49" t="str">
        <x:v>Use</x:v>
      </x:c>
      <x:c r="J11987" s="31" t="str">
        <x:v>15 Minutes</x:v>
      </x:c>
      <x:c r="K11987" s="32" t="str">
        <x:v>05-09-2023 10:45:00</x:v>
      </x:c>
      <x:c r="M11987" s="53" t="str">
        <x:v>7409660.0000000000000000</x:v>
      </x:c>
      <x:c r="N11987" s="33" t="str">
        <x:v/>
      </x:c>
    </x:row>
    <x:row r="11988">
      <x:c r="B11988" s="5" t="str">
        <x:v>10633313533391985504</x:v>
      </x:c>
      <x:c r="C11988" s="44" t="str">
        <x:v>62040282</x:v>
      </x:c>
      <x:c r="D11988" s="46" t="str">
        <x:v>winPM</x:v>
      </x:c>
      <x:c r="E11988" s="52" t="str">
        <x:v>111</x:v>
      </x:c>
      <x:c r="F11988" s="45" t="str">
        <x:v>174-ELE01</x:v>
      </x:c>
      <x:c r="H11988" s="9" t="str">
        <x:v>Valley_Dining.480v_Submeter</x:v>
      </x:c>
      <x:c r="I11988" s="49" t="str">
        <x:v>Use</x:v>
      </x:c>
      <x:c r="J11988" s="31" t="str">
        <x:v>15 Minutes</x:v>
      </x:c>
      <x:c r="K11988" s="32" t="str">
        <x:v>05-09-2023 11:00:00</x:v>
      </x:c>
      <x:c r="M11988" s="53" t="str">
        <x:v>7409696.5000000000000000</x:v>
      </x:c>
      <x:c r="N11988" s="33" t="str">
        <x:v/>
      </x:c>
    </x:row>
    <x:row r="11989">
      <x:c r="B11989" s="5" t="str">
        <x:v>18068637093519704483</x:v>
      </x:c>
      <x:c r="C11989" s="44" t="str">
        <x:v>62040286</x:v>
      </x:c>
      <x:c r="D11989" s="46" t="str">
        <x:v>winPM</x:v>
      </x:c>
      <x:c r="E11989" s="52" t="str">
        <x:v>111</x:v>
      </x:c>
      <x:c r="F11989" s="45" t="str">
        <x:v>174-ELE01</x:v>
      </x:c>
      <x:c r="H11989" s="9" t="str">
        <x:v>Valley_Dining.480v_Submeter</x:v>
      </x:c>
      <x:c r="I11989" s="49" t="str">
        <x:v>Use</x:v>
      </x:c>
      <x:c r="J11989" s="31" t="str">
        <x:v>15 Minutes</x:v>
      </x:c>
      <x:c r="K11989" s="32" t="str">
        <x:v>05-09-2023 11:15:00</x:v>
      </x:c>
      <x:c r="M11989" s="53" t="str">
        <x:v>7409726.0000000000000000</x:v>
      </x:c>
      <x:c r="N11989" s="33" t="str">
        <x:v/>
      </x:c>
    </x:row>
    <x:row r="11990">
      <x:c r="B11990" s="5" t="str">
        <x:v>10753806485065978225</x:v>
      </x:c>
      <x:c r="C11990" s="44" t="str">
        <x:v>62040290</x:v>
      </x:c>
      <x:c r="D11990" s="46" t="str">
        <x:v>winPM</x:v>
      </x:c>
      <x:c r="E11990" s="52" t="str">
        <x:v>111</x:v>
      </x:c>
      <x:c r="F11990" s="45" t="str">
        <x:v>174-ELE01</x:v>
      </x:c>
      <x:c r="H11990" s="9" t="str">
        <x:v>Valley_Dining.480v_Submeter</x:v>
      </x:c>
      <x:c r="I11990" s="49" t="str">
        <x:v>Use</x:v>
      </x:c>
      <x:c r="J11990" s="31" t="str">
        <x:v>15 Minutes</x:v>
      </x:c>
      <x:c r="K11990" s="32" t="str">
        <x:v>05-09-2023 11:30:00</x:v>
      </x:c>
      <x:c r="M11990" s="53" t="str">
        <x:v>7409752.5000000000000000</x:v>
      </x:c>
      <x:c r="N11990" s="33" t="str">
        <x:v/>
      </x:c>
    </x:row>
    <x:row r="11991">
      <x:c r="B11991" s="5" t="str">
        <x:v>11728595758029406617</x:v>
      </x:c>
      <x:c r="C11991" s="44" t="str">
        <x:v>62040294</x:v>
      </x:c>
      <x:c r="D11991" s="46" t="str">
        <x:v>winPM</x:v>
      </x:c>
      <x:c r="E11991" s="52" t="str">
        <x:v>111</x:v>
      </x:c>
      <x:c r="F11991" s="45" t="str">
        <x:v>174-ELE01</x:v>
      </x:c>
      <x:c r="H11991" s="9" t="str">
        <x:v>Valley_Dining.480v_Submeter</x:v>
      </x:c>
      <x:c r="I11991" s="49" t="str">
        <x:v>Use</x:v>
      </x:c>
      <x:c r="J11991" s="31" t="str">
        <x:v>15 Minutes</x:v>
      </x:c>
      <x:c r="K11991" s="32" t="str">
        <x:v>05-09-2023 11:45:00</x:v>
      </x:c>
      <x:c r="M11991" s="53" t="str">
        <x:v>7409793.0000000000000000</x:v>
      </x:c>
      <x:c r="N11991" s="33" t="str">
        <x:v/>
      </x:c>
    </x:row>
    <x:row r="11992">
      <x:c r="B11992" s="5" t="str">
        <x:v>16815582769646649451</x:v>
      </x:c>
      <x:c r="C11992" s="44" t="str">
        <x:v>62040298</x:v>
      </x:c>
      <x:c r="D11992" s="46" t="str">
        <x:v>winPM</x:v>
      </x:c>
      <x:c r="E11992" s="52" t="str">
        <x:v>111</x:v>
      </x:c>
      <x:c r="F11992" s="45" t="str">
        <x:v>174-ELE01</x:v>
      </x:c>
      <x:c r="H11992" s="9" t="str">
        <x:v>Valley_Dining.480v_Submeter</x:v>
      </x:c>
      <x:c r="I11992" s="49" t="str">
        <x:v>Use</x:v>
      </x:c>
      <x:c r="J11992" s="31" t="str">
        <x:v>15 Minutes</x:v>
      </x:c>
      <x:c r="K11992" s="32" t="str">
        <x:v>05-09-2023 12:00:00</x:v>
      </x:c>
      <x:c r="M11992" s="53" t="str">
        <x:v>7409822.5000000000000000</x:v>
      </x:c>
      <x:c r="N11992" s="33" t="str">
        <x:v/>
      </x:c>
    </x:row>
    <x:row r="11993">
      <x:c r="B11993" s="5" t="str">
        <x:v>11992187539744226387</x:v>
      </x:c>
      <x:c r="C11993" s="44" t="str">
        <x:v>62040302</x:v>
      </x:c>
      <x:c r="D11993" s="46" t="str">
        <x:v>winPM</x:v>
      </x:c>
      <x:c r="E11993" s="52" t="str">
        <x:v>111</x:v>
      </x:c>
      <x:c r="F11993" s="45" t="str">
        <x:v>174-ELE01</x:v>
      </x:c>
      <x:c r="H11993" s="9" t="str">
        <x:v>Valley_Dining.480v_Submeter</x:v>
      </x:c>
      <x:c r="I11993" s="49" t="str">
        <x:v>Use</x:v>
      </x:c>
      <x:c r="J11993" s="31" t="str">
        <x:v>15 Minutes</x:v>
      </x:c>
      <x:c r="K11993" s="32" t="str">
        <x:v>05-09-2023 12:15:00</x:v>
      </x:c>
      <x:c r="M11993" s="53" t="str">
        <x:v>7409852.0000000000000000</x:v>
      </x:c>
      <x:c r="N11993" s="33" t="str">
        <x:v/>
      </x:c>
    </x:row>
    <x:row r="11994">
      <x:c r="B11994" s="5" t="str">
        <x:v>16156538590950219281</x:v>
      </x:c>
      <x:c r="C11994" s="44" t="str">
        <x:v>62040306</x:v>
      </x:c>
      <x:c r="D11994" s="46" t="str">
        <x:v>winPM</x:v>
      </x:c>
      <x:c r="E11994" s="52" t="str">
        <x:v>111</x:v>
      </x:c>
      <x:c r="F11994" s="45" t="str">
        <x:v>174-ELE01</x:v>
      </x:c>
      <x:c r="H11994" s="9" t="str">
        <x:v>Valley_Dining.480v_Submeter</x:v>
      </x:c>
      <x:c r="I11994" s="49" t="str">
        <x:v>Use</x:v>
      </x:c>
      <x:c r="J11994" s="31" t="str">
        <x:v>15 Minutes</x:v>
      </x:c>
      <x:c r="K11994" s="32" t="str">
        <x:v>05-09-2023 12:30:00</x:v>
      </x:c>
      <x:c r="M11994" s="53" t="str">
        <x:v>7409899.0000000000000000</x:v>
      </x:c>
      <x:c r="N11994" s="33" t="str">
        <x:v/>
      </x:c>
    </x:row>
    <x:row r="11995">
      <x:c r="B11995" s="5" t="str">
        <x:v>13251870389056942138</x:v>
      </x:c>
      <x:c r="C11995" s="44" t="str">
        <x:v>62040310</x:v>
      </x:c>
      <x:c r="D11995" s="46" t="str">
        <x:v>winPM</x:v>
      </x:c>
      <x:c r="E11995" s="52" t="str">
        <x:v>111</x:v>
      </x:c>
      <x:c r="F11995" s="45" t="str">
        <x:v>174-ELE01</x:v>
      </x:c>
      <x:c r="H11995" s="9" t="str">
        <x:v>Valley_Dining.480v_Submeter</x:v>
      </x:c>
      <x:c r="I11995" s="49" t="str">
        <x:v>Use</x:v>
      </x:c>
      <x:c r="J11995" s="31" t="str">
        <x:v>15 Minutes</x:v>
      </x:c>
      <x:c r="K11995" s="32" t="str">
        <x:v>05-09-2023 12:45:00</x:v>
      </x:c>
      <x:c r="M11995" s="53" t="str">
        <x:v>7409947.0000000000000000</x:v>
      </x:c>
      <x:c r="N11995" s="33" t="str">
        <x:v/>
      </x:c>
    </x:row>
    <x:row r="11996">
      <x:c r="B11996" s="5" t="str">
        <x:v>7099065105697859626</x:v>
      </x:c>
      <x:c r="C11996" s="44" t="str">
        <x:v>62040314</x:v>
      </x:c>
      <x:c r="D11996" s="46" t="str">
        <x:v>winPM</x:v>
      </x:c>
      <x:c r="E11996" s="52" t="str">
        <x:v>111</x:v>
      </x:c>
      <x:c r="F11996" s="45" t="str">
        <x:v>174-ELE01</x:v>
      </x:c>
      <x:c r="H11996" s="9" t="str">
        <x:v>Valley_Dining.480v_Submeter</x:v>
      </x:c>
      <x:c r="I11996" s="49" t="str">
        <x:v>Use</x:v>
      </x:c>
      <x:c r="J11996" s="31" t="str">
        <x:v>15 Minutes</x:v>
      </x:c>
      <x:c r="K11996" s="32" t="str">
        <x:v>05-09-2023 13:00:00</x:v>
      </x:c>
      <x:c r="M11996" s="53" t="str">
        <x:v>7409980.5000000000000000</x:v>
      </x:c>
      <x:c r="N11996" s="33" t="str">
        <x:v/>
      </x:c>
    </x:row>
    <x:row r="11997">
      <x:c r="B11997" s="5" t="str">
        <x:v>16086047993877294014</x:v>
      </x:c>
      <x:c r="C11997" s="44" t="str">
        <x:v>62040318</x:v>
      </x:c>
      <x:c r="D11997" s="46" t="str">
        <x:v>winPM</x:v>
      </x:c>
      <x:c r="E11997" s="52" t="str">
        <x:v>111</x:v>
      </x:c>
      <x:c r="F11997" s="45" t="str">
        <x:v>174-ELE01</x:v>
      </x:c>
      <x:c r="H11997" s="9" t="str">
        <x:v>Valley_Dining.480v_Submeter</x:v>
      </x:c>
      <x:c r="I11997" s="49" t="str">
        <x:v>Use</x:v>
      </x:c>
      <x:c r="J11997" s="31" t="str">
        <x:v>15 Minutes</x:v>
      </x:c>
      <x:c r="K11997" s="32" t="str">
        <x:v>05-09-2023 13:15:00</x:v>
      </x:c>
      <x:c r="M11997" s="53" t="str">
        <x:v>7410033.0000000000000000</x:v>
      </x:c>
      <x:c r="N11997" s="33" t="str">
        <x:v/>
      </x:c>
    </x:row>
    <x:row r="11998">
      <x:c r="B11998" s="5" t="str">
        <x:v>14427424923516864924</x:v>
      </x:c>
      <x:c r="C11998" s="44" t="str">
        <x:v>62040322</x:v>
      </x:c>
      <x:c r="D11998" s="46" t="str">
        <x:v>winPM</x:v>
      </x:c>
      <x:c r="E11998" s="52" t="str">
        <x:v>111</x:v>
      </x:c>
      <x:c r="F11998" s="45" t="str">
        <x:v>174-ELE01</x:v>
      </x:c>
      <x:c r="H11998" s="9" t="str">
        <x:v>Valley_Dining.480v_Submeter</x:v>
      </x:c>
      <x:c r="I11998" s="49" t="str">
        <x:v>Use</x:v>
      </x:c>
      <x:c r="J11998" s="31" t="str">
        <x:v>15 Minutes</x:v>
      </x:c>
      <x:c r="K11998" s="32" t="str">
        <x:v>05-09-2023 13:30:00</x:v>
      </x:c>
      <x:c r="M11998" s="53" t="str">
        <x:v>7410075.0000000000000000</x:v>
      </x:c>
      <x:c r="N11998" s="33" t="str">
        <x:v/>
      </x:c>
    </x:row>
    <x:row r="11999">
      <x:c r="B11999" s="5" t="str">
        <x:v>17731082058728868101</x:v>
      </x:c>
      <x:c r="C11999" s="44" t="str">
        <x:v>62040326</x:v>
      </x:c>
      <x:c r="D11999" s="46" t="str">
        <x:v>winPM</x:v>
      </x:c>
      <x:c r="E11999" s="52" t="str">
        <x:v>111</x:v>
      </x:c>
      <x:c r="F11999" s="45" t="str">
        <x:v>174-ELE01</x:v>
      </x:c>
      <x:c r="H11999" s="9" t="str">
        <x:v>Valley_Dining.480v_Submeter</x:v>
      </x:c>
      <x:c r="I11999" s="49" t="str">
        <x:v>Use</x:v>
      </x:c>
      <x:c r="J11999" s="31" t="str">
        <x:v>15 Minutes</x:v>
      </x:c>
      <x:c r="K11999" s="32" t="str">
        <x:v>05-09-2023 13:45:00</x:v>
      </x:c>
      <x:c r="M11999" s="53" t="str">
        <x:v>7410123.5000000000000000</x:v>
      </x:c>
      <x:c r="N11999" s="33" t="str">
        <x:v/>
      </x:c>
    </x:row>
    <x:row r="12000">
      <x:c r="B12000" s="5" t="str">
        <x:v>18256601412166553433</x:v>
      </x:c>
      <x:c r="C12000" s="44" t="str">
        <x:v>62040330</x:v>
      </x:c>
      <x:c r="D12000" s="46" t="str">
        <x:v>winPM</x:v>
      </x:c>
      <x:c r="E12000" s="52" t="str">
        <x:v>111</x:v>
      </x:c>
      <x:c r="F12000" s="45" t="str">
        <x:v>174-ELE01</x:v>
      </x:c>
      <x:c r="H12000" s="9" t="str">
        <x:v>Valley_Dining.480v_Submeter</x:v>
      </x:c>
      <x:c r="I12000" s="49" t="str">
        <x:v>Use</x:v>
      </x:c>
      <x:c r="J12000" s="31" t="str">
        <x:v>15 Minutes</x:v>
      </x:c>
      <x:c r="K12000" s="32" t="str">
        <x:v>05-09-2023 14:00:00</x:v>
      </x:c>
      <x:c r="M12000" s="53" t="str">
        <x:v>7410165.0000000000000000</x:v>
      </x:c>
      <x:c r="N12000" s="33" t="str">
        <x:v/>
      </x:c>
    </x:row>
    <x:row r="12001">
      <x:c r="B12001" s="5" t="str">
        <x:v>3113514473669004994</x:v>
      </x:c>
      <x:c r="C12001" s="44" t="str">
        <x:v>62040334</x:v>
      </x:c>
      <x:c r="D12001" s="46" t="str">
        <x:v>winPM</x:v>
      </x:c>
      <x:c r="E12001" s="52" t="str">
        <x:v>111</x:v>
      </x:c>
      <x:c r="F12001" s="45" t="str">
        <x:v>174-ELE01</x:v>
      </x:c>
      <x:c r="H12001" s="9" t="str">
        <x:v>Valley_Dining.480v_Submeter</x:v>
      </x:c>
      <x:c r="I12001" s="49" t="str">
        <x:v>Use</x:v>
      </x:c>
      <x:c r="J12001" s="31" t="str">
        <x:v>15 Minutes</x:v>
      </x:c>
      <x:c r="K12001" s="32" t="str">
        <x:v>05-09-2023 14:15:00</x:v>
      </x:c>
      <x:c r="M12001" s="53" t="str">
        <x:v>7410213.5000000000000000</x:v>
      </x:c>
      <x:c r="N12001" s="33" t="str">
        <x:v/>
      </x:c>
    </x:row>
    <x:row r="12002">
      <x:c r="B12002" s="5" t="str">
        <x:v>17836441918961727530</x:v>
      </x:c>
      <x:c r="C12002" s="44" t="str">
        <x:v>62040338</x:v>
      </x:c>
      <x:c r="D12002" s="46" t="str">
        <x:v>winPM</x:v>
      </x:c>
      <x:c r="E12002" s="52" t="str">
        <x:v>111</x:v>
      </x:c>
      <x:c r="F12002" s="45" t="str">
        <x:v>174-ELE01</x:v>
      </x:c>
      <x:c r="H12002" s="9" t="str">
        <x:v>Valley_Dining.480v_Submeter</x:v>
      </x:c>
      <x:c r="I12002" s="49" t="str">
        <x:v>Use</x:v>
      </x:c>
      <x:c r="J12002" s="31" t="str">
        <x:v>15 Minutes</x:v>
      </x:c>
      <x:c r="K12002" s="32" t="str">
        <x:v>05-09-2023 14:30:00</x:v>
      </x:c>
      <x:c r="M12002" s="53" t="str">
        <x:v>7410248.0000000000000000</x:v>
      </x:c>
      <x:c r="N12002" s="33" t="str">
        <x:v/>
      </x:c>
    </x:row>
    <x:row r="12003">
      <x:c r="B12003" s="5" t="str">
        <x:v>17943775668160187623</x:v>
      </x:c>
      <x:c r="C12003" s="44" t="str">
        <x:v>62040342</x:v>
      </x:c>
      <x:c r="D12003" s="46" t="str">
        <x:v>winPM</x:v>
      </x:c>
      <x:c r="E12003" s="52" t="str">
        <x:v>111</x:v>
      </x:c>
      <x:c r="F12003" s="45" t="str">
        <x:v>174-ELE01</x:v>
      </x:c>
      <x:c r="H12003" s="9" t="str">
        <x:v>Valley_Dining.480v_Submeter</x:v>
      </x:c>
      <x:c r="I12003" s="49" t="str">
        <x:v>Use</x:v>
      </x:c>
      <x:c r="J12003" s="31" t="str">
        <x:v>15 Minutes</x:v>
      </x:c>
      <x:c r="K12003" s="32" t="str">
        <x:v>05-09-2023 14:45:00</x:v>
      </x:c>
      <x:c r="M12003" s="53" t="str">
        <x:v>7410290.5000000000000000</x:v>
      </x:c>
      <x:c r="N12003" s="33" t="str">
        <x:v/>
      </x:c>
    </x:row>
    <x:row r="12004">
      <x:c r="B12004" s="5" t="str">
        <x:v>17753176269162891668</x:v>
      </x:c>
      <x:c r="C12004" s="44" t="str">
        <x:v>62040346</x:v>
      </x:c>
      <x:c r="D12004" s="46" t="str">
        <x:v>winPM</x:v>
      </x:c>
      <x:c r="E12004" s="52" t="str">
        <x:v>111</x:v>
      </x:c>
      <x:c r="F12004" s="45" t="str">
        <x:v>174-ELE01</x:v>
      </x:c>
      <x:c r="H12004" s="9" t="str">
        <x:v>Valley_Dining.480v_Submeter</x:v>
      </x:c>
      <x:c r="I12004" s="49" t="str">
        <x:v>Use</x:v>
      </x:c>
      <x:c r="J12004" s="31" t="str">
        <x:v>15 Minutes</x:v>
      </x:c>
      <x:c r="K12004" s="32" t="str">
        <x:v>05-09-2023 15:00:00</x:v>
      </x:c>
      <x:c r="M12004" s="53" t="str">
        <x:v>7410346.0000000000000000</x:v>
      </x:c>
      <x:c r="N12004" s="33" t="str">
        <x:v/>
      </x:c>
    </x:row>
    <x:row r="12005">
      <x:c r="B12005" s="5" t="str">
        <x:v>16212858057002372680</x:v>
      </x:c>
      <x:c r="C12005" s="44" t="str">
        <x:v>62040350</x:v>
      </x:c>
      <x:c r="D12005" s="46" t="str">
        <x:v>winPM</x:v>
      </x:c>
      <x:c r="E12005" s="52" t="str">
        <x:v>111</x:v>
      </x:c>
      <x:c r="F12005" s="45" t="str">
        <x:v>174-ELE01</x:v>
      </x:c>
      <x:c r="H12005" s="9" t="str">
        <x:v>Valley_Dining.480v_Submeter</x:v>
      </x:c>
      <x:c r="I12005" s="49" t="str">
        <x:v>Use</x:v>
      </x:c>
      <x:c r="J12005" s="31" t="str">
        <x:v>15 Minutes</x:v>
      </x:c>
      <x:c r="K12005" s="32" t="str">
        <x:v>05-09-2023 15:15:00</x:v>
      </x:c>
      <x:c r="M12005" s="53" t="str">
        <x:v>7410389.0000000000000000</x:v>
      </x:c>
      <x:c r="N12005" s="33" t="str">
        <x:v/>
      </x:c>
    </x:row>
    <x:row r="12006">
      <x:c r="B12006" s="5" t="str">
        <x:v>2808208847213332630</x:v>
      </x:c>
      <x:c r="C12006" s="44" t="str">
        <x:v>62040354</x:v>
      </x:c>
      <x:c r="D12006" s="46" t="str">
        <x:v>winPM</x:v>
      </x:c>
      <x:c r="E12006" s="52" t="str">
        <x:v>111</x:v>
      </x:c>
      <x:c r="F12006" s="45" t="str">
        <x:v>174-ELE01</x:v>
      </x:c>
      <x:c r="H12006" s="9" t="str">
        <x:v>Valley_Dining.480v_Submeter</x:v>
      </x:c>
      <x:c r="I12006" s="49" t="str">
        <x:v>Use</x:v>
      </x:c>
      <x:c r="J12006" s="31" t="str">
        <x:v>15 Minutes</x:v>
      </x:c>
      <x:c r="K12006" s="32" t="str">
        <x:v>05-09-2023 15:30:00</x:v>
      </x:c>
      <x:c r="M12006" s="53" t="str">
        <x:v>7410431.5000000000000000</x:v>
      </x:c>
      <x:c r="N12006" s="33" t="str">
        <x:v/>
      </x:c>
    </x:row>
    <x:row r="12007">
      <x:c r="B12007" s="5" t="str">
        <x:v>7090864756619235626</x:v>
      </x:c>
      <x:c r="C12007" s="44" t="str">
        <x:v>62040358</x:v>
      </x:c>
      <x:c r="D12007" s="46" t="str">
        <x:v>winPM</x:v>
      </x:c>
      <x:c r="E12007" s="52" t="str">
        <x:v>111</x:v>
      </x:c>
      <x:c r="F12007" s="45" t="str">
        <x:v>174-ELE01</x:v>
      </x:c>
      <x:c r="H12007" s="9" t="str">
        <x:v>Valley_Dining.480v_Submeter</x:v>
      </x:c>
      <x:c r="I12007" s="49" t="str">
        <x:v>Use</x:v>
      </x:c>
      <x:c r="J12007" s="31" t="str">
        <x:v>15 Minutes</x:v>
      </x:c>
      <x:c r="K12007" s="32" t="str">
        <x:v>05-09-2023 15:45:00</x:v>
      </x:c>
      <x:c r="M12007" s="53" t="str">
        <x:v>7410479.5000000000000000</x:v>
      </x:c>
      <x:c r="N12007" s="33" t="str">
        <x:v/>
      </x:c>
    </x:row>
    <x:row r="12008">
      <x:c r="B12008" s="5" t="str">
        <x:v>14744777301953034544</x:v>
      </x:c>
      <x:c r="C12008" s="44" t="str">
        <x:v>62040362</x:v>
      </x:c>
      <x:c r="D12008" s="46" t="str">
        <x:v>winPM</x:v>
      </x:c>
      <x:c r="E12008" s="52" t="str">
        <x:v>111</x:v>
      </x:c>
      <x:c r="F12008" s="45" t="str">
        <x:v>174-ELE01</x:v>
      </x:c>
      <x:c r="H12008" s="9" t="str">
        <x:v>Valley_Dining.480v_Submeter</x:v>
      </x:c>
      <x:c r="I12008" s="49" t="str">
        <x:v>Use</x:v>
      </x:c>
      <x:c r="J12008" s="31" t="str">
        <x:v>15 Minutes</x:v>
      </x:c>
      <x:c r="K12008" s="32" t="str">
        <x:v>05-09-2023 16:00:00</x:v>
      </x:c>
      <x:c r="M12008" s="53" t="str">
        <x:v>7410523.0000000000000000</x:v>
      </x:c>
      <x:c r="N12008" s="33" t="str">
        <x:v/>
      </x:c>
    </x:row>
    <x:row r="12009">
      <x:c r="B12009" s="5" t="str">
        <x:v>16689225970625866997</x:v>
      </x:c>
      <x:c r="C12009" s="44" t="str">
        <x:v>62040366</x:v>
      </x:c>
      <x:c r="D12009" s="46" t="str">
        <x:v>winPM</x:v>
      </x:c>
      <x:c r="E12009" s="52" t="str">
        <x:v>111</x:v>
      </x:c>
      <x:c r="F12009" s="45" t="str">
        <x:v>174-ELE01</x:v>
      </x:c>
      <x:c r="H12009" s="9" t="str">
        <x:v>Valley_Dining.480v_Submeter</x:v>
      </x:c>
      <x:c r="I12009" s="49" t="str">
        <x:v>Use</x:v>
      </x:c>
      <x:c r="J12009" s="31" t="str">
        <x:v>15 Minutes</x:v>
      </x:c>
      <x:c r="K12009" s="32" t="str">
        <x:v>05-09-2023 16:15:00</x:v>
      </x:c>
      <x:c r="M12009" s="53" t="str">
        <x:v>7410556.5000000000000000</x:v>
      </x:c>
      <x:c r="N12009" s="33" t="str">
        <x:v/>
      </x:c>
    </x:row>
    <x:row r="12010">
      <x:c r="B12010" s="5" t="str">
        <x:v>14543202440813942161</x:v>
      </x:c>
      <x:c r="C12010" s="44" t="str">
        <x:v>62040370</x:v>
      </x:c>
      <x:c r="D12010" s="46" t="str">
        <x:v>winPM</x:v>
      </x:c>
      <x:c r="E12010" s="52" t="str">
        <x:v>111</x:v>
      </x:c>
      <x:c r="F12010" s="45" t="str">
        <x:v>174-ELE01</x:v>
      </x:c>
      <x:c r="H12010" s="9" t="str">
        <x:v>Valley_Dining.480v_Submeter</x:v>
      </x:c>
      <x:c r="I12010" s="49" t="str">
        <x:v>Use</x:v>
      </x:c>
      <x:c r="J12010" s="31" t="str">
        <x:v>15 Minutes</x:v>
      </x:c>
      <x:c r="K12010" s="32" t="str">
        <x:v>05-09-2023 16:30:00</x:v>
      </x:c>
      <x:c r="M12010" s="53" t="str">
        <x:v>7410612.0000000000000000</x:v>
      </x:c>
      <x:c r="N12010" s="33" t="str">
        <x:v/>
      </x:c>
    </x:row>
    <x:row r="12011">
      <x:c r="B12011" s="5" t="str">
        <x:v>10134158203959286027</x:v>
      </x:c>
      <x:c r="C12011" s="44" t="str">
        <x:v>62040374</x:v>
      </x:c>
      <x:c r="D12011" s="46" t="str">
        <x:v>winPM</x:v>
      </x:c>
      <x:c r="E12011" s="52" t="str">
        <x:v>111</x:v>
      </x:c>
      <x:c r="F12011" s="45" t="str">
        <x:v>174-ELE01</x:v>
      </x:c>
      <x:c r="H12011" s="9" t="str">
        <x:v>Valley_Dining.480v_Submeter</x:v>
      </x:c>
      <x:c r="I12011" s="49" t="str">
        <x:v>Use</x:v>
      </x:c>
      <x:c r="J12011" s="31" t="str">
        <x:v>15 Minutes</x:v>
      </x:c>
      <x:c r="K12011" s="32" t="str">
        <x:v>05-09-2023 16:45:00</x:v>
      </x:c>
      <x:c r="M12011" s="53" t="str">
        <x:v>7410661.0000000000000000</x:v>
      </x:c>
      <x:c r="N12011" s="33" t="str">
        <x:v/>
      </x:c>
    </x:row>
    <x:row r="12012">
      <x:c r="B12012" s="5" t="str">
        <x:v>14241352158949372779</x:v>
      </x:c>
      <x:c r="C12012" s="44" t="str">
        <x:v>62040378</x:v>
      </x:c>
      <x:c r="D12012" s="46" t="str">
        <x:v>winPM</x:v>
      </x:c>
      <x:c r="E12012" s="52" t="str">
        <x:v>111</x:v>
      </x:c>
      <x:c r="F12012" s="45" t="str">
        <x:v>174-ELE01</x:v>
      </x:c>
      <x:c r="H12012" s="9" t="str">
        <x:v>Valley_Dining.480v_Submeter</x:v>
      </x:c>
      <x:c r="I12012" s="49" t="str">
        <x:v>Use</x:v>
      </x:c>
      <x:c r="J12012" s="31" t="str">
        <x:v>15 Minutes</x:v>
      </x:c>
      <x:c r="K12012" s="32" t="str">
        <x:v>05-09-2023 17:00:00</x:v>
      </x:c>
      <x:c r="M12012" s="53" t="str">
        <x:v>7410704.0000000000000000</x:v>
      </x:c>
      <x:c r="N12012" s="33" t="str">
        <x:v/>
      </x:c>
    </x:row>
    <x:row r="12013">
      <x:c r="B12013" s="5" t="str">
        <x:v>9383033649428627166</x:v>
      </x:c>
      <x:c r="C12013" s="44" t="str">
        <x:v>62040382</x:v>
      </x:c>
      <x:c r="D12013" s="46" t="str">
        <x:v>winPM</x:v>
      </x:c>
      <x:c r="E12013" s="52" t="str">
        <x:v>111</x:v>
      </x:c>
      <x:c r="F12013" s="45" t="str">
        <x:v>174-ELE01</x:v>
      </x:c>
      <x:c r="H12013" s="9" t="str">
        <x:v>Valley_Dining.480v_Submeter</x:v>
      </x:c>
      <x:c r="I12013" s="49" t="str">
        <x:v>Use</x:v>
      </x:c>
      <x:c r="J12013" s="31" t="str">
        <x:v>15 Minutes</x:v>
      </x:c>
      <x:c r="K12013" s="32" t="str">
        <x:v>05-09-2023 17:15:00</x:v>
      </x:c>
      <x:c r="M12013" s="53" t="str">
        <x:v>7410746.0000000000000000</x:v>
      </x:c>
      <x:c r="N12013" s="33" t="str">
        <x:v/>
      </x:c>
    </x:row>
    <x:row r="12014">
      <x:c r="B12014" s="5" t="str">
        <x:v>3978735024092798521</x:v>
      </x:c>
      <x:c r="C12014" s="44" t="str">
        <x:v>62040386</x:v>
      </x:c>
      <x:c r="D12014" s="46" t="str">
        <x:v>winPM</x:v>
      </x:c>
      <x:c r="E12014" s="52" t="str">
        <x:v>111</x:v>
      </x:c>
      <x:c r="F12014" s="45" t="str">
        <x:v>174-ELE01</x:v>
      </x:c>
      <x:c r="H12014" s="9" t="str">
        <x:v>Valley_Dining.480v_Submeter</x:v>
      </x:c>
      <x:c r="I12014" s="49" t="str">
        <x:v>Use</x:v>
      </x:c>
      <x:c r="J12014" s="31" t="str">
        <x:v>15 Minutes</x:v>
      </x:c>
      <x:c r="K12014" s="32" t="str">
        <x:v>05-09-2023 17:30:00</x:v>
      </x:c>
      <x:c r="M12014" s="53" t="str">
        <x:v>7410785.5000000000000000</x:v>
      </x:c>
      <x:c r="N12014" s="33" t="str">
        <x:v/>
      </x:c>
    </x:row>
    <x:row r="12015">
      <x:c r="B12015" s="5" t="str">
        <x:v>4006715904020889667</x:v>
      </x:c>
      <x:c r="C12015" s="44" t="str">
        <x:v>62040390</x:v>
      </x:c>
      <x:c r="D12015" s="46" t="str">
        <x:v>winPM</x:v>
      </x:c>
      <x:c r="E12015" s="52" t="str">
        <x:v>111</x:v>
      </x:c>
      <x:c r="F12015" s="45" t="str">
        <x:v>174-ELE01</x:v>
      </x:c>
      <x:c r="H12015" s="9" t="str">
        <x:v>Valley_Dining.480v_Submeter</x:v>
      </x:c>
      <x:c r="I12015" s="49" t="str">
        <x:v>Use</x:v>
      </x:c>
      <x:c r="J12015" s="31" t="str">
        <x:v>15 Minutes</x:v>
      </x:c>
      <x:c r="K12015" s="32" t="str">
        <x:v>05-09-2023 17:45:00</x:v>
      </x:c>
      <x:c r="M12015" s="53" t="str">
        <x:v>7410839.0000000000000000</x:v>
      </x:c>
      <x:c r="N12015" s="33" t="str">
        <x:v/>
      </x:c>
    </x:row>
    <x:row r="12016">
      <x:c r="B12016" s="5" t="str">
        <x:v>11408419499295678318</x:v>
      </x:c>
      <x:c r="C12016" s="44" t="str">
        <x:v>62040394</x:v>
      </x:c>
      <x:c r="D12016" s="46" t="str">
        <x:v>winPM</x:v>
      </x:c>
      <x:c r="E12016" s="52" t="str">
        <x:v>111</x:v>
      </x:c>
      <x:c r="F12016" s="45" t="str">
        <x:v>174-ELE01</x:v>
      </x:c>
      <x:c r="H12016" s="9" t="str">
        <x:v>Valley_Dining.480v_Submeter</x:v>
      </x:c>
      <x:c r="I12016" s="49" t="str">
        <x:v>Use</x:v>
      </x:c>
      <x:c r="J12016" s="31" t="str">
        <x:v>15 Minutes</x:v>
      </x:c>
      <x:c r="K12016" s="32" t="str">
        <x:v>05-09-2023 18:00:00</x:v>
      </x:c>
      <x:c r="M12016" s="53" t="str">
        <x:v>7410894.0000000000000000</x:v>
      </x:c>
      <x:c r="N12016" s="33" t="str">
        <x:v/>
      </x:c>
    </x:row>
    <x:row r="12017">
      <x:c r="B12017" s="5" t="str">
        <x:v>16777909846965539396</x:v>
      </x:c>
      <x:c r="C12017" s="44" t="str">
        <x:v>62040398</x:v>
      </x:c>
      <x:c r="D12017" s="46" t="str">
        <x:v>winPM</x:v>
      </x:c>
      <x:c r="E12017" s="52" t="str">
        <x:v>111</x:v>
      </x:c>
      <x:c r="F12017" s="45" t="str">
        <x:v>174-ELE01</x:v>
      </x:c>
      <x:c r="H12017" s="9" t="str">
        <x:v>Valley_Dining.480v_Submeter</x:v>
      </x:c>
      <x:c r="I12017" s="49" t="str">
        <x:v>Use</x:v>
      </x:c>
      <x:c r="J12017" s="31" t="str">
        <x:v>15 Minutes</x:v>
      </x:c>
      <x:c r="K12017" s="32" t="str">
        <x:v>05-09-2023 18:15:00</x:v>
      </x:c>
      <x:c r="M12017" s="53" t="str">
        <x:v>7410933.0000000000000000</x:v>
      </x:c>
      <x:c r="N12017" s="33" t="str">
        <x:v/>
      </x:c>
    </x:row>
    <x:row r="12018">
      <x:c r="B12018" s="5" t="str">
        <x:v>17867634851577609713</x:v>
      </x:c>
      <x:c r="C12018" s="44" t="str">
        <x:v>62040402</x:v>
      </x:c>
      <x:c r="D12018" s="46" t="str">
        <x:v>winPM</x:v>
      </x:c>
      <x:c r="E12018" s="52" t="str">
        <x:v>111</x:v>
      </x:c>
      <x:c r="F12018" s="45" t="str">
        <x:v>174-ELE01</x:v>
      </x:c>
      <x:c r="H12018" s="9" t="str">
        <x:v>Valley_Dining.480v_Submeter</x:v>
      </x:c>
      <x:c r="I12018" s="49" t="str">
        <x:v>Use</x:v>
      </x:c>
      <x:c r="J12018" s="31" t="str">
        <x:v>15 Minutes</x:v>
      </x:c>
      <x:c r="K12018" s="32" t="str">
        <x:v>05-09-2023 18:30:00</x:v>
      </x:c>
      <x:c r="M12018" s="53" t="str">
        <x:v>7410979.0000000000000000</x:v>
      </x:c>
      <x:c r="N12018" s="33" t="str">
        <x:v/>
      </x:c>
    </x:row>
    <x:row r="12019">
      <x:c r="B12019" s="5" t="str">
        <x:v>9196116351151530316</x:v>
      </x:c>
      <x:c r="C12019" s="44" t="str">
        <x:v>62040406</x:v>
      </x:c>
      <x:c r="D12019" s="46" t="str">
        <x:v>winPM</x:v>
      </x:c>
      <x:c r="E12019" s="52" t="str">
        <x:v>111</x:v>
      </x:c>
      <x:c r="F12019" s="45" t="str">
        <x:v>174-ELE01</x:v>
      </x:c>
      <x:c r="H12019" s="9" t="str">
        <x:v>Valley_Dining.480v_Submeter</x:v>
      </x:c>
      <x:c r="I12019" s="49" t="str">
        <x:v>Use</x:v>
      </x:c>
      <x:c r="J12019" s="31" t="str">
        <x:v>15 Minutes</x:v>
      </x:c>
      <x:c r="K12019" s="32" t="str">
        <x:v>05-09-2023 18:45:00</x:v>
      </x:c>
      <x:c r="M12019" s="53" t="str">
        <x:v>7411035.5000000000000000</x:v>
      </x:c>
      <x:c r="N12019" s="33" t="str">
        <x:v/>
      </x:c>
    </x:row>
    <x:row r="12020">
      <x:c r="B12020" s="5" t="str">
        <x:v>634450681872046161</x:v>
      </x:c>
      <x:c r="C12020" s="44" t="str">
        <x:v>62040410</x:v>
      </x:c>
      <x:c r="D12020" s="46" t="str">
        <x:v>winPM</x:v>
      </x:c>
      <x:c r="E12020" s="52" t="str">
        <x:v>111</x:v>
      </x:c>
      <x:c r="F12020" s="45" t="str">
        <x:v>174-ELE01</x:v>
      </x:c>
      <x:c r="H12020" s="9" t="str">
        <x:v>Valley_Dining.480v_Submeter</x:v>
      </x:c>
      <x:c r="I12020" s="49" t="str">
        <x:v>Use</x:v>
      </x:c>
      <x:c r="J12020" s="31" t="str">
        <x:v>15 Minutes</x:v>
      </x:c>
      <x:c r="K12020" s="32" t="str">
        <x:v>05-09-2023 19:00:00</x:v>
      </x:c>
      <x:c r="M12020" s="53" t="str">
        <x:v>7411089.0000000000000000</x:v>
      </x:c>
      <x:c r="N12020" s="33" t="str">
        <x:v/>
      </x:c>
    </x:row>
    <x:row r="12021">
      <x:c r="B12021" s="5" t="str">
        <x:v>2685940732181680614</x:v>
      </x:c>
      <x:c r="C12021" s="44" t="str">
        <x:v>62040414</x:v>
      </x:c>
      <x:c r="D12021" s="46" t="str">
        <x:v>winPM</x:v>
      </x:c>
      <x:c r="E12021" s="52" t="str">
        <x:v>111</x:v>
      </x:c>
      <x:c r="F12021" s="45" t="str">
        <x:v>174-ELE01</x:v>
      </x:c>
      <x:c r="H12021" s="9" t="str">
        <x:v>Valley_Dining.480v_Submeter</x:v>
      </x:c>
      <x:c r="I12021" s="49" t="str">
        <x:v>Use</x:v>
      </x:c>
      <x:c r="J12021" s="31" t="str">
        <x:v>15 Minutes</x:v>
      </x:c>
      <x:c r="K12021" s="32" t="str">
        <x:v>05-09-2023 19:15:00</x:v>
      </x:c>
      <x:c r="M12021" s="53" t="str">
        <x:v>7411127.0000000000000000</x:v>
      </x:c>
      <x:c r="N12021" s="33" t="str">
        <x:v/>
      </x:c>
    </x:row>
    <x:row r="12022">
      <x:c r="B12022" s="5" t="str">
        <x:v>11221502201018581468</x:v>
      </x:c>
      <x:c r="C12022" s="44" t="str">
        <x:v>62040418</x:v>
      </x:c>
      <x:c r="D12022" s="46" t="str">
        <x:v>winPM</x:v>
      </x:c>
      <x:c r="E12022" s="52" t="str">
        <x:v>111</x:v>
      </x:c>
      <x:c r="F12022" s="45" t="str">
        <x:v>174-ELE01</x:v>
      </x:c>
      <x:c r="H12022" s="9" t="str">
        <x:v>Valley_Dining.480v_Submeter</x:v>
      </x:c>
      <x:c r="I12022" s="49" t="str">
        <x:v>Use</x:v>
      </x:c>
      <x:c r="J12022" s="31" t="str">
        <x:v>15 Minutes</x:v>
      </x:c>
      <x:c r="K12022" s="32" t="str">
        <x:v>05-09-2023 19:30:00</x:v>
      </x:c>
      <x:c r="M12022" s="53" t="str">
        <x:v>7411183.5000000000000000</x:v>
      </x:c>
      <x:c r="N12022" s="33" t="str">
        <x:v/>
      </x:c>
    </x:row>
    <x:row r="12023">
      <x:c r="B12023" s="5" t="str">
        <x:v>10372533550665410205</x:v>
      </x:c>
      <x:c r="C12023" s="44" t="str">
        <x:v>62040422</x:v>
      </x:c>
      <x:c r="D12023" s="46" t="str">
        <x:v>winPM</x:v>
      </x:c>
      <x:c r="E12023" s="52" t="str">
        <x:v>111</x:v>
      </x:c>
      <x:c r="F12023" s="45" t="str">
        <x:v>174-ELE01</x:v>
      </x:c>
      <x:c r="H12023" s="9" t="str">
        <x:v>Valley_Dining.480v_Submeter</x:v>
      </x:c>
      <x:c r="I12023" s="49" t="str">
        <x:v>Use</x:v>
      </x:c>
      <x:c r="J12023" s="31" t="str">
        <x:v>15 Minutes</x:v>
      </x:c>
      <x:c r="K12023" s="32" t="str">
        <x:v>05-09-2023 19:45:00</x:v>
      </x:c>
      <x:c r="M12023" s="53" t="str">
        <x:v>7411228.5000000000000000</x:v>
      </x:c>
      <x:c r="N12023" s="33" t="str">
        <x:v/>
      </x:c>
    </x:row>
    <x:row r="12024">
      <x:c r="B12024" s="5" t="str">
        <x:v>3633431047485679072</x:v>
      </x:c>
      <x:c r="C12024" s="44" t="str">
        <x:v>62040426</x:v>
      </x:c>
      <x:c r="D12024" s="46" t="str">
        <x:v>winPM</x:v>
      </x:c>
      <x:c r="E12024" s="52" t="str">
        <x:v>111</x:v>
      </x:c>
      <x:c r="F12024" s="45" t="str">
        <x:v>174-ELE01</x:v>
      </x:c>
      <x:c r="H12024" s="9" t="str">
        <x:v>Valley_Dining.480v_Submeter</x:v>
      </x:c>
      <x:c r="I12024" s="49" t="str">
        <x:v>Use</x:v>
      </x:c>
      <x:c r="J12024" s="31" t="str">
        <x:v>15 Minutes</x:v>
      </x:c>
      <x:c r="K12024" s="32" t="str">
        <x:v>05-09-2023 20:00:00</x:v>
      </x:c>
      <x:c r="M12024" s="53" t="str">
        <x:v>7411258.0000000000000000</x:v>
      </x:c>
      <x:c r="N12024" s="33" t="str">
        <x:v/>
      </x:c>
    </x:row>
    <x:row r="12025">
      <x:c r="B12025" s="5" t="str">
        <x:v>1114114061131260265</x:v>
      </x:c>
      <x:c r="C12025" s="44" t="str">
        <x:v>62040430</x:v>
      </x:c>
      <x:c r="D12025" s="46" t="str">
        <x:v>winPM</x:v>
      </x:c>
      <x:c r="E12025" s="52" t="str">
        <x:v>111</x:v>
      </x:c>
      <x:c r="F12025" s="45" t="str">
        <x:v>174-ELE01</x:v>
      </x:c>
      <x:c r="H12025" s="9" t="str">
        <x:v>Valley_Dining.480v_Submeter</x:v>
      </x:c>
      <x:c r="I12025" s="49" t="str">
        <x:v>Use</x:v>
      </x:c>
      <x:c r="J12025" s="31" t="str">
        <x:v>15 Minutes</x:v>
      </x:c>
      <x:c r="K12025" s="32" t="str">
        <x:v>05-09-2023 20:15:00</x:v>
      </x:c>
      <x:c r="M12025" s="53" t="str">
        <x:v>7411301.5000000000000000</x:v>
      </x:c>
      <x:c r="N12025" s="33" t="str">
        <x:v/>
      </x:c>
    </x:row>
    <x:row r="12026">
      <x:c r="B12026" s="5" t="str">
        <x:v>14960091976142720392</x:v>
      </x:c>
      <x:c r="C12026" s="44" t="str">
        <x:v>62040434</x:v>
      </x:c>
      <x:c r="D12026" s="46" t="str">
        <x:v>winPM</x:v>
      </x:c>
      <x:c r="E12026" s="52" t="str">
        <x:v>111</x:v>
      </x:c>
      <x:c r="F12026" s="45" t="str">
        <x:v>174-ELE01</x:v>
      </x:c>
      <x:c r="H12026" s="9" t="str">
        <x:v>Valley_Dining.480v_Submeter</x:v>
      </x:c>
      <x:c r="I12026" s="49" t="str">
        <x:v>Use</x:v>
      </x:c>
      <x:c r="J12026" s="31" t="str">
        <x:v>15 Minutes</x:v>
      </x:c>
      <x:c r="K12026" s="32" t="str">
        <x:v>05-09-2023 20:30:00</x:v>
      </x:c>
      <x:c r="M12026" s="53" t="str">
        <x:v>7411327.5000000000000000</x:v>
      </x:c>
      <x:c r="N12026" s="33" t="str">
        <x:v/>
      </x:c>
    </x:row>
    <x:row r="12027">
      <x:c r="B12027" s="5" t="str">
        <x:v>7233047441927837633</x:v>
      </x:c>
      <x:c r="C12027" s="44" t="str">
        <x:v>62040438</x:v>
      </x:c>
      <x:c r="D12027" s="46" t="str">
        <x:v>winPM</x:v>
      </x:c>
      <x:c r="E12027" s="52" t="str">
        <x:v>111</x:v>
      </x:c>
      <x:c r="F12027" s="45" t="str">
        <x:v>174-ELE01</x:v>
      </x:c>
      <x:c r="H12027" s="9" t="str">
        <x:v>Valley_Dining.480v_Submeter</x:v>
      </x:c>
      <x:c r="I12027" s="49" t="str">
        <x:v>Use</x:v>
      </x:c>
      <x:c r="J12027" s="31" t="str">
        <x:v>15 Minutes</x:v>
      </x:c>
      <x:c r="K12027" s="32" t="str">
        <x:v>05-09-2023 20:45:00</x:v>
      </x:c>
      <x:c r="M12027" s="53" t="str">
        <x:v>7411375.5000000000000000</x:v>
      </x:c>
      <x:c r="N12027" s="33" t="str">
        <x:v/>
      </x:c>
    </x:row>
    <x:row r="12028">
      <x:c r="B12028" s="5" t="str">
        <x:v>16075843669438232043</x:v>
      </x:c>
      <x:c r="C12028" s="44" t="str">
        <x:v>62040442</x:v>
      </x:c>
      <x:c r="D12028" s="46" t="str">
        <x:v>winPM</x:v>
      </x:c>
      <x:c r="E12028" s="52" t="str">
        <x:v>111</x:v>
      </x:c>
      <x:c r="F12028" s="45" t="str">
        <x:v>174-ELE01</x:v>
      </x:c>
      <x:c r="H12028" s="9" t="str">
        <x:v>Valley_Dining.480v_Submeter</x:v>
      </x:c>
      <x:c r="I12028" s="49" t="str">
        <x:v>Use</x:v>
      </x:c>
      <x:c r="J12028" s="31" t="str">
        <x:v>15 Minutes</x:v>
      </x:c>
      <x:c r="K12028" s="32" t="str">
        <x:v>05-09-2023 21:00:00</x:v>
      </x:c>
      <x:c r="M12028" s="53" t="str">
        <x:v>7411401.0000000000000000</x:v>
      </x:c>
      <x:c r="N12028" s="33" t="str">
        <x:v/>
      </x:c>
    </x:row>
    <x:row r="12029">
      <x:c r="B12029" s="5" t="str">
        <x:v>3485990402850037251</x:v>
      </x:c>
      <x:c r="C12029" s="44" t="str">
        <x:v>62040446</x:v>
      </x:c>
      <x:c r="D12029" s="46" t="str">
        <x:v>winPM</x:v>
      </x:c>
      <x:c r="E12029" s="52" t="str">
        <x:v>111</x:v>
      </x:c>
      <x:c r="F12029" s="45" t="str">
        <x:v>174-ELE01</x:v>
      </x:c>
      <x:c r="H12029" s="9" t="str">
        <x:v>Valley_Dining.480v_Submeter</x:v>
      </x:c>
      <x:c r="I12029" s="49" t="str">
        <x:v>Use</x:v>
      </x:c>
      <x:c r="J12029" s="31" t="str">
        <x:v>15 Minutes</x:v>
      </x:c>
      <x:c r="K12029" s="32" t="str">
        <x:v>05-09-2023 21:15:00</x:v>
      </x:c>
      <x:c r="M12029" s="53" t="str">
        <x:v>7411426.5000000000000000</x:v>
      </x:c>
      <x:c r="N12029" s="33" t="str">
        <x:v/>
      </x:c>
    </x:row>
    <x:row r="12030">
      <x:c r="B12030" s="5" t="str">
        <x:v>1827367332489608161</x:v>
      </x:c>
      <x:c r="C12030" s="44" t="str">
        <x:v>62040450</x:v>
      </x:c>
      <x:c r="D12030" s="46" t="str">
        <x:v>winPM</x:v>
      </x:c>
      <x:c r="E12030" s="52" t="str">
        <x:v>111</x:v>
      </x:c>
      <x:c r="F12030" s="45" t="str">
        <x:v>174-ELE01</x:v>
      </x:c>
      <x:c r="H12030" s="9" t="str">
        <x:v>Valley_Dining.480v_Submeter</x:v>
      </x:c>
      <x:c r="I12030" s="49" t="str">
        <x:v>Use</x:v>
      </x:c>
      <x:c r="J12030" s="31" t="str">
        <x:v>15 Minutes</x:v>
      </x:c>
      <x:c r="K12030" s="32" t="str">
        <x:v>05-09-2023 21:30:00</x:v>
      </x:c>
      <x:c r="M12030" s="53" t="str">
        <x:v>7411468.5000000000000000</x:v>
      </x:c>
      <x:c r="N12030" s="33" t="str">
        <x:v/>
      </x:c>
    </x:row>
    <x:row r="12031">
      <x:c r="B12031" s="5" t="str">
        <x:v>463949364719966010</x:v>
      </x:c>
      <x:c r="C12031" s="44" t="str">
        <x:v>62040454</x:v>
      </x:c>
      <x:c r="D12031" s="46" t="str">
        <x:v>winPM</x:v>
      </x:c>
      <x:c r="E12031" s="52" t="str">
        <x:v>111</x:v>
      </x:c>
      <x:c r="F12031" s="45" t="str">
        <x:v>174-ELE01</x:v>
      </x:c>
      <x:c r="H12031" s="9" t="str">
        <x:v>Valley_Dining.480v_Submeter</x:v>
      </x:c>
      <x:c r="I12031" s="49" t="str">
        <x:v>Use</x:v>
      </x:c>
      <x:c r="J12031" s="31" t="str">
        <x:v>15 Minutes</x:v>
      </x:c>
      <x:c r="K12031" s="32" t="str">
        <x:v>05-09-2023 21:45:00</x:v>
      </x:c>
      <x:c r="M12031" s="53" t="str">
        <x:v>7411494.5000000000000000</x:v>
      </x:c>
      <x:c r="N12031" s="33" t="str">
        <x:v/>
      </x:c>
    </x:row>
    <x:row r="12032">
      <x:c r="B12032" s="5" t="str">
        <x:v>7231418373256208409</x:v>
      </x:c>
      <x:c r="C12032" s="44" t="str">
        <x:v>62040458</x:v>
      </x:c>
      <x:c r="D12032" s="46" t="str">
        <x:v>winPM</x:v>
      </x:c>
      <x:c r="E12032" s="52" t="str">
        <x:v>111</x:v>
      </x:c>
      <x:c r="F12032" s="45" t="str">
        <x:v>174-ELE01</x:v>
      </x:c>
      <x:c r="H12032" s="9" t="str">
        <x:v>Valley_Dining.480v_Submeter</x:v>
      </x:c>
      <x:c r="I12032" s="49" t="str">
        <x:v>Use</x:v>
      </x:c>
      <x:c r="J12032" s="31" t="str">
        <x:v>15 Minutes</x:v>
      </x:c>
      <x:c r="K12032" s="32" t="str">
        <x:v>05-09-2023 22:00:00</x:v>
      </x:c>
      <x:c r="M12032" s="53" t="str">
        <x:v>7411519.0000000000000000</x:v>
      </x:c>
      <x:c r="N12032" s="33" t="str">
        <x:v/>
      </x:c>
    </x:row>
    <x:row r="12033">
      <x:c r="B12033" s="5" t="str">
        <x:v>5209635507271037369</x:v>
      </x:c>
      <x:c r="C12033" s="44" t="str">
        <x:v>62040462</x:v>
      </x:c>
      <x:c r="D12033" s="46" t="str">
        <x:v>winPM</x:v>
      </x:c>
      <x:c r="E12033" s="52" t="str">
        <x:v>111</x:v>
      </x:c>
      <x:c r="F12033" s="45" t="str">
        <x:v>174-ELE01</x:v>
      </x:c>
      <x:c r="H12033" s="9" t="str">
        <x:v>Valley_Dining.480v_Submeter</x:v>
      </x:c>
      <x:c r="I12033" s="49" t="str">
        <x:v>Use</x:v>
      </x:c>
      <x:c r="J12033" s="31" t="str">
        <x:v>15 Minutes</x:v>
      </x:c>
      <x:c r="K12033" s="32" t="str">
        <x:v>05-09-2023 22:15:00</x:v>
      </x:c>
      <x:c r="M12033" s="53" t="str">
        <x:v>7411542.5000000000000000</x:v>
      </x:c>
      <x:c r="N12033" s="33" t="str">
        <x:v/>
      </x:c>
    </x:row>
    <x:row r="12034">
      <x:c r="B12034" s="5" t="str">
        <x:v>12419612827562044246</x:v>
      </x:c>
      <x:c r="C12034" s="44" t="str">
        <x:v>62040466</x:v>
      </x:c>
      <x:c r="D12034" s="46" t="str">
        <x:v>winPM</x:v>
      </x:c>
      <x:c r="E12034" s="52" t="str">
        <x:v>111</x:v>
      </x:c>
      <x:c r="F12034" s="45" t="str">
        <x:v>174-ELE01</x:v>
      </x:c>
      <x:c r="H12034" s="9" t="str">
        <x:v>Valley_Dining.480v_Submeter</x:v>
      </x:c>
      <x:c r="I12034" s="49" t="str">
        <x:v>Use</x:v>
      </x:c>
      <x:c r="J12034" s="31" t="str">
        <x:v>15 Minutes</x:v>
      </x:c>
      <x:c r="K12034" s="32" t="str">
        <x:v>05-09-2023 22:30:00</x:v>
      </x:c>
      <x:c r="M12034" s="53" t="str">
        <x:v>7411566.5000000000000000</x:v>
      </x:c>
      <x:c r="N12034" s="33" t="str">
        <x:v/>
      </x:c>
    </x:row>
    <x:row r="12035">
      <x:c r="B12035" s="5" t="str">
        <x:v>16658613001676220141</x:v>
      </x:c>
      <x:c r="C12035" s="44" t="str">
        <x:v>62040470</x:v>
      </x:c>
      <x:c r="D12035" s="46" t="str">
        <x:v>winPM</x:v>
      </x:c>
      <x:c r="E12035" s="52" t="str">
        <x:v>111</x:v>
      </x:c>
      <x:c r="F12035" s="45" t="str">
        <x:v>174-ELE01</x:v>
      </x:c>
      <x:c r="H12035" s="9" t="str">
        <x:v>Valley_Dining.480v_Submeter</x:v>
      </x:c>
      <x:c r="I12035" s="49" t="str">
        <x:v>Use</x:v>
      </x:c>
      <x:c r="J12035" s="31" t="str">
        <x:v>15 Minutes</x:v>
      </x:c>
      <x:c r="K12035" s="32" t="str">
        <x:v>05-09-2023 22:45:00</x:v>
      </x:c>
      <x:c r="M12035" s="53" t="str">
        <x:v>7411590.0000000000000000</x:v>
      </x:c>
      <x:c r="N12035" s="33" t="str">
        <x:v/>
      </x:c>
    </x:row>
    <x:row r="12036">
      <x:c r="B12036" s="5" t="str">
        <x:v>5354555491124017239</x:v>
      </x:c>
      <x:c r="C12036" s="44" t="str">
        <x:v>62040474</x:v>
      </x:c>
      <x:c r="D12036" s="46" t="str">
        <x:v>winPM</x:v>
      </x:c>
      <x:c r="E12036" s="52" t="str">
        <x:v>111</x:v>
      </x:c>
      <x:c r="F12036" s="45" t="str">
        <x:v>174-ELE01</x:v>
      </x:c>
      <x:c r="H12036" s="9" t="str">
        <x:v>Valley_Dining.480v_Submeter</x:v>
      </x:c>
      <x:c r="I12036" s="49" t="str">
        <x:v>Use</x:v>
      </x:c>
      <x:c r="J12036" s="31" t="str">
        <x:v>15 Minutes</x:v>
      </x:c>
      <x:c r="K12036" s="32" t="str">
        <x:v>05-09-2023 23:00:00</x:v>
      </x:c>
      <x:c r="M12036" s="53" t="str">
        <x:v>7411616.5000000000000000</x:v>
      </x:c>
      <x:c r="N12036" s="33" t="str">
        <x:v/>
      </x:c>
    </x:row>
    <x:row r="12037">
      <x:c r="B12037" s="5" t="str">
        <x:v>673137225994148463</x:v>
      </x:c>
      <x:c r="C12037" s="44" t="str">
        <x:v>62040478</x:v>
      </x:c>
      <x:c r="D12037" s="46" t="str">
        <x:v>winPM</x:v>
      </x:c>
      <x:c r="E12037" s="52" t="str">
        <x:v>111</x:v>
      </x:c>
      <x:c r="F12037" s="45" t="str">
        <x:v>174-ELE01</x:v>
      </x:c>
      <x:c r="H12037" s="9" t="str">
        <x:v>Valley_Dining.480v_Submeter</x:v>
      </x:c>
      <x:c r="I12037" s="49" t="str">
        <x:v>Use</x:v>
      </x:c>
      <x:c r="J12037" s="31" t="str">
        <x:v>15 Minutes</x:v>
      </x:c>
      <x:c r="K12037" s="32" t="str">
        <x:v>05-09-2023 23:15:00</x:v>
      </x:c>
      <x:c r="M12037" s="53" t="str">
        <x:v>7411641.5000000000000000</x:v>
      </x:c>
      <x:c r="N12037" s="33" t="str">
        <x:v/>
      </x:c>
    </x:row>
    <x:row r="12038">
      <x:c r="B12038" s="5" t="str">
        <x:v>1674789209179875020</x:v>
      </x:c>
      <x:c r="C12038" s="44" t="str">
        <x:v>62040482</x:v>
      </x:c>
      <x:c r="D12038" s="46" t="str">
        <x:v>winPM</x:v>
      </x:c>
      <x:c r="E12038" s="52" t="str">
        <x:v>111</x:v>
      </x:c>
      <x:c r="F12038" s="45" t="str">
        <x:v>174-ELE01</x:v>
      </x:c>
      <x:c r="H12038" s="9" t="str">
        <x:v>Valley_Dining.480v_Submeter</x:v>
      </x:c>
      <x:c r="I12038" s="49" t="str">
        <x:v>Use</x:v>
      </x:c>
      <x:c r="J12038" s="31" t="str">
        <x:v>15 Minutes</x:v>
      </x:c>
      <x:c r="K12038" s="32" t="str">
        <x:v>05-09-2023 23:30:00</x:v>
      </x:c>
      <x:c r="M12038" s="53" t="str">
        <x:v>7411665.0000000000000000</x:v>
      </x:c>
      <x:c r="N12038" s="33" t="str">
        <x:v/>
      </x:c>
    </x:row>
    <x:row r="12039">
      <x:c r="B12039" s="5" t="str">
        <x:v>895679421580778594</x:v>
      </x:c>
      <x:c r="C12039" s="44" t="str">
        <x:v>62040486</x:v>
      </x:c>
      <x:c r="D12039" s="46" t="str">
        <x:v>winPM</x:v>
      </x:c>
      <x:c r="E12039" s="52" t="str">
        <x:v>111</x:v>
      </x:c>
      <x:c r="F12039" s="45" t="str">
        <x:v>174-ELE01</x:v>
      </x:c>
      <x:c r="H12039" s="9" t="str">
        <x:v>Valley_Dining.480v_Submeter</x:v>
      </x:c>
      <x:c r="I12039" s="49" t="str">
        <x:v>Use</x:v>
      </x:c>
      <x:c r="J12039" s="31" t="str">
        <x:v>15 Minutes</x:v>
      </x:c>
      <x:c r="K12039" s="32" t="str">
        <x:v>05-09-2023 23:45:00</x:v>
      </x:c>
      <x:c r="M12039" s="53" t="str">
        <x:v>7411688.5000000000000000</x:v>
      </x:c>
      <x:c r="N12039" s="33" t="str">
        <x:v/>
      </x:c>
    </x:row>
    <x:row r="12040">
      <x:c r="B12040" s="5" t="str">
        <x:v>3556795499555247317</x:v>
      </x:c>
      <x:c r="C12040" s="44" t="str">
        <x:v>62059702</x:v>
      </x:c>
      <x:c r="D12040" s="46" t="str">
        <x:v>winPM</x:v>
      </x:c>
      <x:c r="E12040" s="52" t="str">
        <x:v>111</x:v>
      </x:c>
      <x:c r="F12040" s="45" t="str">
        <x:v>174-ELE01</x:v>
      </x:c>
      <x:c r="H12040" s="9" t="str">
        <x:v>Valley_Dining.480v_Submeter</x:v>
      </x:c>
      <x:c r="I12040" s="49" t="str">
        <x:v>Use</x:v>
      </x:c>
      <x:c r="J12040" s="31" t="str">
        <x:v>15 Minutes</x:v>
      </x:c>
      <x:c r="K12040" s="32" t="str">
        <x:v>05-10-2023 00:00:00</x:v>
      </x:c>
      <x:c r="M12040" s="53" t="str">
        <x:v>7411713.0000000000000000</x:v>
      </x:c>
      <x:c r="N12040" s="33" t="str">
        <x:v/>
      </x:c>
    </x:row>
    <x:row r="12041">
      <x:c r="B12041" s="5" t="str">
        <x:v>2777685711956150891</x:v>
      </x:c>
      <x:c r="C12041" s="44" t="str">
        <x:v>62059706</x:v>
      </x:c>
      <x:c r="D12041" s="46" t="str">
        <x:v>winPM</x:v>
      </x:c>
      <x:c r="E12041" s="52" t="str">
        <x:v>111</x:v>
      </x:c>
      <x:c r="F12041" s="45" t="str">
        <x:v>174-ELE01</x:v>
      </x:c>
      <x:c r="H12041" s="9" t="str">
        <x:v>Valley_Dining.480v_Submeter</x:v>
      </x:c>
      <x:c r="I12041" s="49" t="str">
        <x:v>Use</x:v>
      </x:c>
      <x:c r="J12041" s="31" t="str">
        <x:v>15 Minutes</x:v>
      </x:c>
      <x:c r="K12041" s="32" t="str">
        <x:v>05-10-2023 00:15:00</x:v>
      </x:c>
      <x:c r="M12041" s="53" t="str">
        <x:v>7411736.5000000000000000</x:v>
      </x:c>
      <x:c r="N12041" s="33" t="str">
        <x:v/>
      </x:c>
    </x:row>
    <x:row r="12042">
      <x:c r="B12042" s="5" t="str">
        <x:v>8744989953861083154</x:v>
      </x:c>
      <x:c r="C12042" s="44" t="str">
        <x:v>62059710</x:v>
      </x:c>
      <x:c r="D12042" s="46" t="str">
        <x:v>winPM</x:v>
      </x:c>
      <x:c r="E12042" s="52" t="str">
        <x:v>111</x:v>
      </x:c>
      <x:c r="F12042" s="45" t="str">
        <x:v>174-ELE01</x:v>
      </x:c>
      <x:c r="H12042" s="9" t="str">
        <x:v>Valley_Dining.480v_Submeter</x:v>
      </x:c>
      <x:c r="I12042" s="49" t="str">
        <x:v>Use</x:v>
      </x:c>
      <x:c r="J12042" s="31" t="str">
        <x:v>15 Minutes</x:v>
      </x:c>
      <x:c r="K12042" s="32" t="str">
        <x:v>05-10-2023 00:30:00</x:v>
      </x:c>
      <x:c r="M12042" s="53" t="str">
        <x:v>7411760.5000000000000000</x:v>
      </x:c>
      <x:c r="N12042" s="33" t="str">
        <x:v/>
      </x:c>
    </x:row>
    <x:row r="12043">
      <x:c r="B12043" s="5" t="str">
        <x:v>12755271834991773508</x:v>
      </x:c>
      <x:c r="C12043" s="44" t="str">
        <x:v>62059714</x:v>
      </x:c>
      <x:c r="D12043" s="46" t="str">
        <x:v>winPM</x:v>
      </x:c>
      <x:c r="E12043" s="52" t="str">
        <x:v>111</x:v>
      </x:c>
      <x:c r="F12043" s="45" t="str">
        <x:v>174-ELE01</x:v>
      </x:c>
      <x:c r="H12043" s="9" t="str">
        <x:v>Valley_Dining.480v_Submeter</x:v>
      </x:c>
      <x:c r="I12043" s="49" t="str">
        <x:v>Use</x:v>
      </x:c>
      <x:c r="J12043" s="31" t="str">
        <x:v>15 Minutes</x:v>
      </x:c>
      <x:c r="K12043" s="32" t="str">
        <x:v>05-10-2023 00:45:00</x:v>
      </x:c>
      <x:c r="M12043" s="53" t="str">
        <x:v>7411784.5000000000000000</x:v>
      </x:c>
      <x:c r="N12043" s="33" t="str">
        <x:v/>
      </x:c>
    </x:row>
    <x:row r="12044">
      <x:c r="B12044" s="5" t="str">
        <x:v>14733349174798229127</x:v>
      </x:c>
      <x:c r="C12044" s="44" t="str">
        <x:v>62059718</x:v>
      </x:c>
      <x:c r="D12044" s="46" t="str">
        <x:v>winPM</x:v>
      </x:c>
      <x:c r="E12044" s="52" t="str">
        <x:v>111</x:v>
      </x:c>
      <x:c r="F12044" s="45" t="str">
        <x:v>174-ELE01</x:v>
      </x:c>
      <x:c r="H12044" s="9" t="str">
        <x:v>Valley_Dining.480v_Submeter</x:v>
      </x:c>
      <x:c r="I12044" s="49" t="str">
        <x:v>Use</x:v>
      </x:c>
      <x:c r="J12044" s="31" t="str">
        <x:v>15 Minutes</x:v>
      </x:c>
      <x:c r="K12044" s="32" t="str">
        <x:v>05-10-2023 01:00:00</x:v>
      </x:c>
      <x:c r="M12044" s="53" t="str">
        <x:v>7411808.5000000000000000</x:v>
      </x:c>
      <x:c r="N12044" s="33" t="str">
        <x:v/>
      </x:c>
    </x:row>
    <x:row r="12045">
      <x:c r="B12045" s="5" t="str">
        <x:v>17500957977542844867</x:v>
      </x:c>
      <x:c r="C12045" s="44" t="str">
        <x:v>62059722</x:v>
      </x:c>
      <x:c r="D12045" s="46" t="str">
        <x:v>winPM</x:v>
      </x:c>
      <x:c r="E12045" s="52" t="str">
        <x:v>111</x:v>
      </x:c>
      <x:c r="F12045" s="45" t="str">
        <x:v>174-ELE01</x:v>
      </x:c>
      <x:c r="H12045" s="9" t="str">
        <x:v>Valley_Dining.480v_Submeter</x:v>
      </x:c>
      <x:c r="I12045" s="49" t="str">
        <x:v>Use</x:v>
      </x:c>
      <x:c r="J12045" s="31" t="str">
        <x:v>15 Minutes</x:v>
      </x:c>
      <x:c r="K12045" s="32" t="str">
        <x:v>05-10-2023 01:15:00</x:v>
      </x:c>
      <x:c r="M12045" s="53" t="str">
        <x:v>7411832.5000000000000000</x:v>
      </x:c>
      <x:c r="N12045" s="33" t="str">
        <x:v/>
      </x:c>
    </x:row>
    <x:row r="12046">
      <x:c r="B12046" s="5" t="str">
        <x:v>2946190926764073503</x:v>
      </x:c>
      <x:c r="C12046" s="44" t="str">
        <x:v>62059726</x:v>
      </x:c>
      <x:c r="D12046" s="46" t="str">
        <x:v>winPM</x:v>
      </x:c>
      <x:c r="E12046" s="52" t="str">
        <x:v>111</x:v>
      </x:c>
      <x:c r="F12046" s="45" t="str">
        <x:v>174-ELE01</x:v>
      </x:c>
      <x:c r="H12046" s="9" t="str">
        <x:v>Valley_Dining.480v_Submeter</x:v>
      </x:c>
      <x:c r="I12046" s="49" t="str">
        <x:v>Use</x:v>
      </x:c>
      <x:c r="J12046" s="31" t="str">
        <x:v>15 Minutes</x:v>
      </x:c>
      <x:c r="K12046" s="32" t="str">
        <x:v>05-10-2023 01:30:00</x:v>
      </x:c>
      <x:c r="M12046" s="53" t="str">
        <x:v>7411855.5000000000000000</x:v>
      </x:c>
      <x:c r="N12046" s="33" t="str">
        <x:v/>
      </x:c>
    </x:row>
    <x:row r="12047">
      <x:c r="B12047" s="5" t="str">
        <x:v>17723500173129474998</x:v>
      </x:c>
      <x:c r="C12047" s="44" t="str">
        <x:v>62059730</x:v>
      </x:c>
      <x:c r="D12047" s="46" t="str">
        <x:v>winPM</x:v>
      </x:c>
      <x:c r="E12047" s="52" t="str">
        <x:v>111</x:v>
      </x:c>
      <x:c r="F12047" s="45" t="str">
        <x:v>174-ELE01</x:v>
      </x:c>
      <x:c r="H12047" s="9" t="str">
        <x:v>Valley_Dining.480v_Submeter</x:v>
      </x:c>
      <x:c r="I12047" s="49" t="str">
        <x:v>Use</x:v>
      </x:c>
      <x:c r="J12047" s="31" t="str">
        <x:v>15 Minutes</x:v>
      </x:c>
      <x:c r="K12047" s="32" t="str">
        <x:v>05-10-2023 01:45:00</x:v>
      </x:c>
      <x:c r="M12047" s="53" t="str">
        <x:v>7411879.5000000000000000</x:v>
      </x:c>
      <x:c r="N12047" s="33" t="str">
        <x:v/>
      </x:c>
    </x:row>
    <x:row r="12048">
      <x:c r="B12048" s="5" t="str">
        <x:v>12481268738044931642</x:v>
      </x:c>
      <x:c r="C12048" s="44" t="str">
        <x:v>62059734</x:v>
      </x:c>
      <x:c r="D12048" s="46" t="str">
        <x:v>winPM</x:v>
      </x:c>
      <x:c r="E12048" s="52" t="str">
        <x:v>111</x:v>
      </x:c>
      <x:c r="F12048" s="45" t="str">
        <x:v>174-ELE01</x:v>
      </x:c>
      <x:c r="H12048" s="9" t="str">
        <x:v>Valley_Dining.480v_Submeter</x:v>
      </x:c>
      <x:c r="I12048" s="49" t="str">
        <x:v>Use</x:v>
      </x:c>
      <x:c r="J12048" s="31" t="str">
        <x:v>15 Minutes</x:v>
      </x:c>
      <x:c r="K12048" s="32" t="str">
        <x:v>05-10-2023 02:00:00</x:v>
      </x:c>
      <x:c r="M12048" s="53" t="str">
        <x:v>7411904.0000000000000000</x:v>
      </x:c>
      <x:c r="N12048" s="33" t="str">
        <x:v/>
      </x:c>
    </x:row>
    <x:row r="12049">
      <x:c r="B12049" s="5" t="str">
        <x:v>1362806842826297005</x:v>
      </x:c>
      <x:c r="C12049" s="44" t="str">
        <x:v>62059738</x:v>
      </x:c>
      <x:c r="D12049" s="46" t="str">
        <x:v>winPM</x:v>
      </x:c>
      <x:c r="E12049" s="52" t="str">
        <x:v>111</x:v>
      </x:c>
      <x:c r="F12049" s="45" t="str">
        <x:v>174-ELE01</x:v>
      </x:c>
      <x:c r="H12049" s="9" t="str">
        <x:v>Valley_Dining.480v_Submeter</x:v>
      </x:c>
      <x:c r="I12049" s="49" t="str">
        <x:v>Use</x:v>
      </x:c>
      <x:c r="J12049" s="31" t="str">
        <x:v>15 Minutes</x:v>
      </x:c>
      <x:c r="K12049" s="32" t="str">
        <x:v>05-10-2023 02:15:00</x:v>
      </x:c>
      <x:c r="M12049" s="53" t="str">
        <x:v>7411929.0000000000000000</x:v>
      </x:c>
      <x:c r="N12049" s="33" t="str">
        <x:v/>
      </x:c>
    </x:row>
    <x:row r="12050">
      <x:c r="B12050" s="5" t="str">
        <x:v>2540719416001442488</x:v>
      </x:c>
      <x:c r="C12050" s="44" t="str">
        <x:v>62059742</x:v>
      </x:c>
      <x:c r="D12050" s="46" t="str">
        <x:v>winPM</x:v>
      </x:c>
      <x:c r="E12050" s="52" t="str">
        <x:v>111</x:v>
      </x:c>
      <x:c r="F12050" s="45" t="str">
        <x:v>174-ELE01</x:v>
      </x:c>
      <x:c r="H12050" s="9" t="str">
        <x:v>Valley_Dining.480v_Submeter</x:v>
      </x:c>
      <x:c r="I12050" s="49" t="str">
        <x:v>Use</x:v>
      </x:c>
      <x:c r="J12050" s="31" t="str">
        <x:v>15 Minutes</x:v>
      </x:c>
      <x:c r="K12050" s="32" t="str">
        <x:v>05-10-2023 02:30:00</x:v>
      </x:c>
      <x:c r="M12050" s="53" t="str">
        <x:v>7411952.5000000000000000</x:v>
      </x:c>
      <x:c r="N12050" s="33" t="str">
        <x:v/>
      </x:c>
    </x:row>
    <x:row r="12051">
      <x:c r="B12051" s="5" t="str">
        <x:v>6551001297132132842</x:v>
      </x:c>
      <x:c r="C12051" s="44" t="str">
        <x:v>62059746</x:v>
      </x:c>
      <x:c r="D12051" s="46" t="str">
        <x:v>winPM</x:v>
      </x:c>
      <x:c r="E12051" s="52" t="str">
        <x:v>111</x:v>
      </x:c>
      <x:c r="F12051" s="45" t="str">
        <x:v>174-ELE01</x:v>
      </x:c>
      <x:c r="H12051" s="9" t="str">
        <x:v>Valley_Dining.480v_Submeter</x:v>
      </x:c>
      <x:c r="I12051" s="49" t="str">
        <x:v>Use</x:v>
      </x:c>
      <x:c r="J12051" s="31" t="str">
        <x:v>15 Minutes</x:v>
      </x:c>
      <x:c r="K12051" s="32" t="str">
        <x:v>05-10-2023 02:45:00</x:v>
      </x:c>
      <x:c r="M12051" s="53" t="str">
        <x:v>7411976.5000000000000000</x:v>
      </x:c>
      <x:c r="N12051" s="33" t="str">
        <x:v/>
      </x:c>
    </x:row>
    <x:row r="12052">
      <x:c r="B12052" s="5" t="str">
        <x:v>17670416135072507260</x:v>
      </x:c>
      <x:c r="C12052" s="44" t="str">
        <x:v>62059750</x:v>
      </x:c>
      <x:c r="D12052" s="46" t="str">
        <x:v>winPM</x:v>
      </x:c>
      <x:c r="E12052" s="52" t="str">
        <x:v>111</x:v>
      </x:c>
      <x:c r="F12052" s="45" t="str">
        <x:v>174-ELE01</x:v>
      </x:c>
      <x:c r="H12052" s="9" t="str">
        <x:v>Valley_Dining.480v_Submeter</x:v>
      </x:c>
      <x:c r="I12052" s="49" t="str">
        <x:v>Use</x:v>
      </x:c>
      <x:c r="J12052" s="31" t="str">
        <x:v>15 Minutes</x:v>
      </x:c>
      <x:c r="K12052" s="32" t="str">
        <x:v>05-10-2023 03:00:00</x:v>
      </x:c>
      <x:c r="M12052" s="53" t="str">
        <x:v>7412000.5000000000000000</x:v>
      </x:c>
      <x:c r="N12052" s="33" t="str">
        <x:v/>
      </x:c>
    </x:row>
    <x:row r="12053">
      <x:c r="B12053" s="5" t="str">
        <x:v>3233953942493645998</x:v>
      </x:c>
      <x:c r="C12053" s="44" t="str">
        <x:v>62059754</x:v>
      </x:c>
      <x:c r="D12053" s="46" t="str">
        <x:v>winPM</x:v>
      </x:c>
      <x:c r="E12053" s="52" t="str">
        <x:v>111</x:v>
      </x:c>
      <x:c r="F12053" s="45" t="str">
        <x:v>174-ELE01</x:v>
      </x:c>
      <x:c r="H12053" s="9" t="str">
        <x:v>Valley_Dining.480v_Submeter</x:v>
      </x:c>
      <x:c r="I12053" s="49" t="str">
        <x:v>Use</x:v>
      </x:c>
      <x:c r="J12053" s="31" t="str">
        <x:v>15 Minutes</x:v>
      </x:c>
      <x:c r="K12053" s="32" t="str">
        <x:v>05-10-2023 03:15:00</x:v>
      </x:c>
      <x:c r="M12053" s="53" t="str">
        <x:v>7412024.5000000000000000</x:v>
      </x:c>
      <x:c r="N12053" s="33" t="str">
        <x:v/>
      </x:c>
    </x:row>
    <x:row r="12054">
      <x:c r="B12054" s="5" t="str">
        <x:v>13761931560144879500</x:v>
      </x:c>
      <x:c r="C12054" s="44" t="str">
        <x:v>62059758</x:v>
      </x:c>
      <x:c r="D12054" s="46" t="str">
        <x:v>winPM</x:v>
      </x:c>
      <x:c r="E12054" s="52" t="str">
        <x:v>111</x:v>
      </x:c>
      <x:c r="F12054" s="45" t="str">
        <x:v>174-ELE01</x:v>
      </x:c>
      <x:c r="H12054" s="9" t="str">
        <x:v>Valley_Dining.480v_Submeter</x:v>
      </x:c>
      <x:c r="I12054" s="49" t="str">
        <x:v>Use</x:v>
      </x:c>
      <x:c r="J12054" s="31" t="str">
        <x:v>15 Minutes</x:v>
      </x:c>
      <x:c r="K12054" s="32" t="str">
        <x:v>05-10-2023 03:30:00</x:v>
      </x:c>
      <x:c r="M12054" s="53" t="str">
        <x:v>7412049.5000000000000000</x:v>
      </x:c>
      <x:c r="N12054" s="33" t="str">
        <x:v/>
      </x:c>
    </x:row>
    <x:row r="12055">
      <x:c r="B12055" s="5" t="str">
        <x:v>2872187957909730404</x:v>
      </x:c>
      <x:c r="C12055" s="44" t="str">
        <x:v>62059762</x:v>
      </x:c>
      <x:c r="D12055" s="46" t="str">
        <x:v>winPM</x:v>
      </x:c>
      <x:c r="E12055" s="52" t="str">
        <x:v>111</x:v>
      </x:c>
      <x:c r="F12055" s="45" t="str">
        <x:v>174-ELE01</x:v>
      </x:c>
      <x:c r="H12055" s="9" t="str">
        <x:v>Valley_Dining.480v_Submeter</x:v>
      </x:c>
      <x:c r="I12055" s="49" t="str">
        <x:v>Use</x:v>
      </x:c>
      <x:c r="J12055" s="31" t="str">
        <x:v>15 Minutes</x:v>
      </x:c>
      <x:c r="K12055" s="32" t="str">
        <x:v>05-10-2023 03:45:00</x:v>
      </x:c>
      <x:c r="M12055" s="53" t="str">
        <x:v>7412074.0000000000000000</x:v>
      </x:c>
      <x:c r="N12055" s="33" t="str">
        <x:v/>
      </x:c>
    </x:row>
    <x:row r="12056">
      <x:c r="B12056" s="5" t="str">
        <x:v>10794916330629291548</x:v>
      </x:c>
      <x:c r="C12056" s="44" t="str">
        <x:v>62059766</x:v>
      </x:c>
      <x:c r="D12056" s="46" t="str">
        <x:v>winPM</x:v>
      </x:c>
      <x:c r="E12056" s="52" t="str">
        <x:v>111</x:v>
      </x:c>
      <x:c r="F12056" s="45" t="str">
        <x:v>174-ELE01</x:v>
      </x:c>
      <x:c r="H12056" s="9" t="str">
        <x:v>Valley_Dining.480v_Submeter</x:v>
      </x:c>
      <x:c r="I12056" s="49" t="str">
        <x:v>Use</x:v>
      </x:c>
      <x:c r="J12056" s="31" t="str">
        <x:v>15 Minutes</x:v>
      </x:c>
      <x:c r="K12056" s="32" t="str">
        <x:v>05-10-2023 04:00:00</x:v>
      </x:c>
      <x:c r="M12056" s="53" t="str">
        <x:v>7412098.0000000000000000</x:v>
      </x:c>
      <x:c r="N12056" s="33" t="str">
        <x:v/>
      </x:c>
    </x:row>
    <x:row r="12057">
      <x:c r="B12057" s="5" t="str">
        <x:v>6146482729091241608</x:v>
      </x:c>
      <x:c r="C12057" s="44" t="str">
        <x:v>62059770</x:v>
      </x:c>
      <x:c r="D12057" s="46" t="str">
        <x:v>winPM</x:v>
      </x:c>
      <x:c r="E12057" s="52" t="str">
        <x:v>111</x:v>
      </x:c>
      <x:c r="F12057" s="45" t="str">
        <x:v>174-ELE01</x:v>
      </x:c>
      <x:c r="H12057" s="9" t="str">
        <x:v>Valley_Dining.480v_Submeter</x:v>
      </x:c>
      <x:c r="I12057" s="49" t="str">
        <x:v>Use</x:v>
      </x:c>
      <x:c r="J12057" s="31" t="str">
        <x:v>15 Minutes</x:v>
      </x:c>
      <x:c r="K12057" s="32" t="str">
        <x:v>05-10-2023 04:15:00</x:v>
      </x:c>
      <x:c r="M12057" s="53" t="str">
        <x:v>7412122.5000000000000000</x:v>
      </x:c>
      <x:c r="N12057" s="33" t="str">
        <x:v/>
      </x:c>
    </x:row>
    <x:row r="12058">
      <x:c r="B12058" s="5" t="str">
        <x:v>13356460049382248485</x:v>
      </x:c>
      <x:c r="C12058" s="44" t="str">
        <x:v>62059774</x:v>
      </x:c>
      <x:c r="D12058" s="46" t="str">
        <x:v>winPM</x:v>
      </x:c>
      <x:c r="E12058" s="52" t="str">
        <x:v>111</x:v>
      </x:c>
      <x:c r="F12058" s="45" t="str">
        <x:v>174-ELE01</x:v>
      </x:c>
      <x:c r="H12058" s="9" t="str">
        <x:v>Valley_Dining.480v_Submeter</x:v>
      </x:c>
      <x:c r="I12058" s="49" t="str">
        <x:v>Use</x:v>
      </x:c>
      <x:c r="J12058" s="31" t="str">
        <x:v>15 Minutes</x:v>
      </x:c>
      <x:c r="K12058" s="32" t="str">
        <x:v>05-10-2023 04:30:00</x:v>
      </x:c>
      <x:c r="M12058" s="53" t="str">
        <x:v>7412146.5000000000000000</x:v>
      </x:c>
      <x:c r="N12058" s="33" t="str">
        <x:v/>
      </x:c>
    </x:row>
    <x:row r="12059">
      <x:c r="B12059" s="5" t="str">
        <x:v>5357041486892153084</x:v>
      </x:c>
      <x:c r="C12059" s="44" t="str">
        <x:v>62059778</x:v>
      </x:c>
      <x:c r="D12059" s="46" t="str">
        <x:v>winPM</x:v>
      </x:c>
      <x:c r="E12059" s="52" t="str">
        <x:v>111</x:v>
      </x:c>
      <x:c r="F12059" s="45" t="str">
        <x:v>174-ELE01</x:v>
      </x:c>
      <x:c r="H12059" s="9" t="str">
        <x:v>Valley_Dining.480v_Submeter</x:v>
      </x:c>
      <x:c r="I12059" s="49" t="str">
        <x:v>Use</x:v>
      </x:c>
      <x:c r="J12059" s="31" t="str">
        <x:v>15 Minutes</x:v>
      </x:c>
      <x:c r="K12059" s="32" t="str">
        <x:v>05-10-2023 04:45:00</x:v>
      </x:c>
      <x:c r="M12059" s="53" t="str">
        <x:v>7412170.5000000000000000</x:v>
      </x:c>
      <x:c r="N12059" s="33" t="str">
        <x:v/>
      </x:c>
    </x:row>
    <x:row r="12060">
      <x:c r="B12060" s="5" t="str">
        <x:v>7071444522506433908</x:v>
      </x:c>
      <x:c r="C12060" s="44" t="str">
        <x:v>62059782</x:v>
      </x:c>
      <x:c r="D12060" s="46" t="str">
        <x:v>winPM</x:v>
      </x:c>
      <x:c r="E12060" s="52" t="str">
        <x:v>111</x:v>
      </x:c>
      <x:c r="F12060" s="45" t="str">
        <x:v>174-ELE01</x:v>
      </x:c>
      <x:c r="H12060" s="9" t="str">
        <x:v>Valley_Dining.480v_Submeter</x:v>
      </x:c>
      <x:c r="I12060" s="49" t="str">
        <x:v>Use</x:v>
      </x:c>
      <x:c r="J12060" s="31" t="str">
        <x:v>15 Minutes</x:v>
      </x:c>
      <x:c r="K12060" s="32" t="str">
        <x:v>05-10-2023 05:00:00</x:v>
      </x:c>
      <x:c r="M12060" s="53" t="str">
        <x:v>7412194.0000000000000000</x:v>
      </x:c>
      <x:c r="N12060" s="33" t="str">
        <x:v/>
      </x:c>
    </x:row>
    <x:row r="12061">
      <x:c r="B12061" s="5" t="str">
        <x:v>347683701994231957</x:v>
      </x:c>
      <x:c r="C12061" s="44" t="str">
        <x:v>62059786</x:v>
      </x:c>
      <x:c r="D12061" s="46" t="str">
        <x:v>winPM</x:v>
      </x:c>
      <x:c r="E12061" s="52" t="str">
        <x:v>111</x:v>
      </x:c>
      <x:c r="F12061" s="45" t="str">
        <x:v>174-ELE01</x:v>
      </x:c>
      <x:c r="H12061" s="9" t="str">
        <x:v>Valley_Dining.480v_Submeter</x:v>
      </x:c>
      <x:c r="I12061" s="49" t="str">
        <x:v>Use</x:v>
      </x:c>
      <x:c r="J12061" s="31" t="str">
        <x:v>15 Minutes</x:v>
      </x:c>
      <x:c r="K12061" s="32" t="str">
        <x:v>05-10-2023 05:15:00</x:v>
      </x:c>
      <x:c r="M12061" s="53" t="str">
        <x:v>7412217.5000000000000000</x:v>
      </x:c>
      <x:c r="N12061" s="33" t="str">
        <x:v/>
      </x:c>
    </x:row>
    <x:row r="12062">
      <x:c r="B12062" s="5" t="str">
        <x:v>11104379612628951000</x:v>
      </x:c>
      <x:c r="C12062" s="44" t="str">
        <x:v>62059790</x:v>
      </x:c>
      <x:c r="D12062" s="46" t="str">
        <x:v>winPM</x:v>
      </x:c>
      <x:c r="E12062" s="52" t="str">
        <x:v>111</x:v>
      </x:c>
      <x:c r="F12062" s="45" t="str">
        <x:v>174-ELE01</x:v>
      </x:c>
      <x:c r="H12062" s="9" t="str">
        <x:v>Valley_Dining.480v_Submeter</x:v>
      </x:c>
      <x:c r="I12062" s="49" t="str">
        <x:v>Use</x:v>
      </x:c>
      <x:c r="J12062" s="31" t="str">
        <x:v>15 Minutes</x:v>
      </x:c>
      <x:c r="K12062" s="32" t="str">
        <x:v>05-10-2023 05:30:00</x:v>
      </x:c>
      <x:c r="M12062" s="53" t="str">
        <x:v>7412242.0000000000000000</x:v>
      </x:c>
      <x:c r="N12062" s="33" t="str">
        <x:v/>
      </x:c>
    </x:row>
    <x:row r="12063">
      <x:c r="B12063" s="5" t="str">
        <x:v>18432661791119867979</x:v>
      </x:c>
      <x:c r="C12063" s="44" t="str">
        <x:v>62059794</x:v>
      </x:c>
      <x:c r="D12063" s="46" t="str">
        <x:v>winPM</x:v>
      </x:c>
      <x:c r="E12063" s="52" t="str">
        <x:v>111</x:v>
      </x:c>
      <x:c r="F12063" s="45" t="str">
        <x:v>174-ELE01</x:v>
      </x:c>
      <x:c r="H12063" s="9" t="str">
        <x:v>Valley_Dining.480v_Submeter</x:v>
      </x:c>
      <x:c r="I12063" s="49" t="str">
        <x:v>Use</x:v>
      </x:c>
      <x:c r="J12063" s="31" t="str">
        <x:v>15 Minutes</x:v>
      </x:c>
      <x:c r="K12063" s="32" t="str">
        <x:v>05-10-2023 05:45:00</x:v>
      </x:c>
      <x:c r="M12063" s="53" t="str">
        <x:v>7412267.0000000000000000</x:v>
      </x:c>
      <x:c r="N12063" s="33" t="str">
        <x:v/>
      </x:c>
    </x:row>
    <x:row r="12064">
      <x:c r="B12064" s="5" t="str">
        <x:v>17663690017578869993</x:v>
      </x:c>
      <x:c r="C12064" s="44" t="str">
        <x:v>62059798</x:v>
      </x:c>
      <x:c r="D12064" s="46" t="str">
        <x:v>winPM</x:v>
      </x:c>
      <x:c r="E12064" s="52" t="str">
        <x:v>111</x:v>
      </x:c>
      <x:c r="F12064" s="45" t="str">
        <x:v>174-ELE01</x:v>
      </x:c>
      <x:c r="H12064" s="9" t="str">
        <x:v>Valley_Dining.480v_Submeter</x:v>
      </x:c>
      <x:c r="I12064" s="49" t="str">
        <x:v>Use</x:v>
      </x:c>
      <x:c r="J12064" s="31" t="str">
        <x:v>15 Minutes</x:v>
      </x:c>
      <x:c r="K12064" s="32" t="str">
        <x:v>05-10-2023 06:00:00</x:v>
      </x:c>
      <x:c r="M12064" s="53" t="str">
        <x:v>7412292.0000000000000000</x:v>
      </x:c>
      <x:c r="N12064" s="33" t="str">
        <x:v/>
      </x:c>
    </x:row>
    <x:row r="12065">
      <x:c r="B12065" s="5" t="str">
        <x:v>2690560266204100349</x:v>
      </x:c>
      <x:c r="C12065" s="44" t="str">
        <x:v>62059802</x:v>
      </x:c>
      <x:c r="D12065" s="46" t="str">
        <x:v>winPM</x:v>
      </x:c>
      <x:c r="E12065" s="52" t="str">
        <x:v>111</x:v>
      </x:c>
      <x:c r="F12065" s="45" t="str">
        <x:v>174-ELE01</x:v>
      </x:c>
      <x:c r="H12065" s="9" t="str">
        <x:v>Valley_Dining.480v_Submeter</x:v>
      </x:c>
      <x:c r="I12065" s="49" t="str">
        <x:v>Use</x:v>
      </x:c>
      <x:c r="J12065" s="31" t="str">
        <x:v>15 Minutes</x:v>
      </x:c>
      <x:c r="K12065" s="32" t="str">
        <x:v>05-10-2023 06:15:00</x:v>
      </x:c>
      <x:c r="M12065" s="53" t="str">
        <x:v>7412318.5000000000000000</x:v>
      </x:c>
      <x:c r="N12065" s="33" t="str">
        <x:v/>
      </x:c>
    </x:row>
    <x:row r="12066">
      <x:c r="B12066" s="5" t="str">
        <x:v>9316229406324561501</x:v>
      </x:c>
      <x:c r="C12066" s="44" t="str">
        <x:v>62059806</x:v>
      </x:c>
      <x:c r="D12066" s="46" t="str">
        <x:v>winPM</x:v>
      </x:c>
      <x:c r="E12066" s="52" t="str">
        <x:v>111</x:v>
      </x:c>
      <x:c r="F12066" s="45" t="str">
        <x:v>174-ELE01</x:v>
      </x:c>
      <x:c r="H12066" s="9" t="str">
        <x:v>Valley_Dining.480v_Submeter</x:v>
      </x:c>
      <x:c r="I12066" s="49" t="str">
        <x:v>Use</x:v>
      </x:c>
      <x:c r="J12066" s="31" t="str">
        <x:v>15 Minutes</x:v>
      </x:c>
      <x:c r="K12066" s="32" t="str">
        <x:v>05-10-2023 06:30:00</x:v>
      </x:c>
      <x:c r="M12066" s="53" t="str">
        <x:v>7412345.0000000000000000</x:v>
      </x:c>
      <x:c r="N12066" s="33" t="str">
        <x:v/>
      </x:c>
    </x:row>
    <x:row r="12067">
      <x:c r="B12067" s="5" t="str">
        <x:v>13930447135059843711</x:v>
      </x:c>
      <x:c r="C12067" s="44" t="str">
        <x:v>62059810</x:v>
      </x:c>
      <x:c r="D12067" s="46" t="str">
        <x:v>winPM</x:v>
      </x:c>
      <x:c r="E12067" s="52" t="str">
        <x:v>111</x:v>
      </x:c>
      <x:c r="F12067" s="45" t="str">
        <x:v>174-ELE01</x:v>
      </x:c>
      <x:c r="H12067" s="9" t="str">
        <x:v>Valley_Dining.480v_Submeter</x:v>
      </x:c>
      <x:c r="I12067" s="49" t="str">
        <x:v>Use</x:v>
      </x:c>
      <x:c r="J12067" s="31" t="str">
        <x:v>15 Minutes</x:v>
      </x:c>
      <x:c r="K12067" s="32" t="str">
        <x:v>05-10-2023 06:45:00</x:v>
      </x:c>
      <x:c r="M12067" s="53" t="str">
        <x:v>7412370.5000000000000000</x:v>
      </x:c>
      <x:c r="N12067" s="33" t="str">
        <x:v/>
      </x:c>
    </x:row>
    <x:row r="12068">
      <x:c r="B12068" s="5" t="str">
        <x:v>8195823102799640019</x:v>
      </x:c>
      <x:c r="C12068" s="44" t="str">
        <x:v>62059814</x:v>
      </x:c>
      <x:c r="D12068" s="46" t="str">
        <x:v>winPM</x:v>
      </x:c>
      <x:c r="E12068" s="52" t="str">
        <x:v>111</x:v>
      </x:c>
      <x:c r="F12068" s="45" t="str">
        <x:v>174-ELE01</x:v>
      </x:c>
      <x:c r="H12068" s="9" t="str">
        <x:v>Valley_Dining.480v_Submeter</x:v>
      </x:c>
      <x:c r="I12068" s="49" t="str">
        <x:v>Use</x:v>
      </x:c>
      <x:c r="J12068" s="31" t="str">
        <x:v>15 Minutes</x:v>
      </x:c>
      <x:c r="K12068" s="32" t="str">
        <x:v>05-10-2023 07:00:00</x:v>
      </x:c>
      <x:c r="M12068" s="53" t="str">
        <x:v>7412395.0000000000000000</x:v>
      </x:c>
      <x:c r="N12068" s="33" t="str">
        <x:v/>
      </x:c>
    </x:row>
    <x:row r="12069">
      <x:c r="B12069" s="5" t="str">
        <x:v>16016497878466217334</x:v>
      </x:c>
      <x:c r="C12069" s="44" t="str">
        <x:v>62059818</x:v>
      </x:c>
      <x:c r="D12069" s="46" t="str">
        <x:v>winPM</x:v>
      </x:c>
      <x:c r="E12069" s="52" t="str">
        <x:v>111</x:v>
      </x:c>
      <x:c r="F12069" s="45" t="str">
        <x:v>174-ELE01</x:v>
      </x:c>
      <x:c r="H12069" s="9" t="str">
        <x:v>Valley_Dining.480v_Submeter</x:v>
      </x:c>
      <x:c r="I12069" s="49" t="str">
        <x:v>Use</x:v>
      </x:c>
      <x:c r="J12069" s="31" t="str">
        <x:v>15 Minutes</x:v>
      </x:c>
      <x:c r="K12069" s="32" t="str">
        <x:v>05-10-2023 07:15:00</x:v>
      </x:c>
      <x:c r="M12069" s="53" t="str">
        <x:v>7412420.0000000000000000</x:v>
      </x:c>
      <x:c r="N12069" s="33" t="str">
        <x:v/>
      </x:c>
    </x:row>
    <x:row r="12070">
      <x:c r="B12070" s="5" t="str">
        <x:v>14075367118912823581</x:v>
      </x:c>
      <x:c r="C12070" s="44" t="str">
        <x:v>62059822</x:v>
      </x:c>
      <x:c r="D12070" s="46" t="str">
        <x:v>winPM</x:v>
      </x:c>
      <x:c r="E12070" s="52" t="str">
        <x:v>111</x:v>
      </x:c>
      <x:c r="F12070" s="45" t="str">
        <x:v>174-ELE01</x:v>
      </x:c>
      <x:c r="H12070" s="9" t="str">
        <x:v>Valley_Dining.480v_Submeter</x:v>
      </x:c>
      <x:c r="I12070" s="49" t="str">
        <x:v>Use</x:v>
      </x:c>
      <x:c r="J12070" s="31" t="str">
        <x:v>15 Minutes</x:v>
      </x:c>
      <x:c r="K12070" s="32" t="str">
        <x:v>05-10-2023 07:30:00</x:v>
      </x:c>
      <x:c r="M12070" s="53" t="str">
        <x:v>7412444.5000000000000000</x:v>
      </x:c>
      <x:c r="N12070" s="33" t="str">
        <x:v/>
      </x:c>
    </x:row>
    <x:row r="12071">
      <x:c r="B12071" s="5" t="str">
        <x:v>2956905223694188944</x:v>
      </x:c>
      <x:c r="C12071" s="44" t="str">
        <x:v>62059826</x:v>
      </x:c>
      <x:c r="D12071" s="46" t="str">
        <x:v>winPM</x:v>
      </x:c>
      <x:c r="E12071" s="52" t="str">
        <x:v>111</x:v>
      </x:c>
      <x:c r="F12071" s="45" t="str">
        <x:v>174-ELE01</x:v>
      </x:c>
      <x:c r="H12071" s="9" t="str">
        <x:v>Valley_Dining.480v_Submeter</x:v>
      </x:c>
      <x:c r="I12071" s="49" t="str">
        <x:v>Use</x:v>
      </x:c>
      <x:c r="J12071" s="31" t="str">
        <x:v>15 Minutes</x:v>
      </x:c>
      <x:c r="K12071" s="32" t="str">
        <x:v>05-10-2023 07:45:00</x:v>
      </x:c>
      <x:c r="M12071" s="53" t="str">
        <x:v>7412469.5000000000000000</x:v>
      </x:c>
      <x:c r="N12071" s="33" t="str">
        <x:v/>
      </x:c>
    </x:row>
    <x:row r="12072">
      <x:c r="B12072" s="5" t="str">
        <x:v>12954960815387902099</x:v>
      </x:c>
      <x:c r="C12072" s="44" t="str">
        <x:v>62059830</x:v>
      </x:c>
      <x:c r="D12072" s="46" t="str">
        <x:v>winPM</x:v>
      </x:c>
      <x:c r="E12072" s="52" t="str">
        <x:v>111</x:v>
      </x:c>
      <x:c r="F12072" s="45" t="str">
        <x:v>174-ELE01</x:v>
      </x:c>
      <x:c r="H12072" s="9" t="str">
        <x:v>Valley_Dining.480v_Submeter</x:v>
      </x:c>
      <x:c r="I12072" s="49" t="str">
        <x:v>Use</x:v>
      </x:c>
      <x:c r="J12072" s="31" t="str">
        <x:v>15 Minutes</x:v>
      </x:c>
      <x:c r="K12072" s="32" t="str">
        <x:v>05-10-2023 08:00:00</x:v>
      </x:c>
      <x:c r="M12072" s="53" t="str">
        <x:v>7412494.5000000000000000</x:v>
      </x:c>
      <x:c r="N12072" s="33" t="str">
        <x:v/>
      </x:c>
    </x:row>
    <x:row r="12073">
      <x:c r="B12073" s="5" t="str">
        <x:v>11020591663605486928</x:v>
      </x:c>
      <x:c r="C12073" s="44" t="str">
        <x:v>62059834</x:v>
      </x:c>
      <x:c r="D12073" s="46" t="str">
        <x:v>winPM</x:v>
      </x:c>
      <x:c r="E12073" s="52" t="str">
        <x:v>111</x:v>
      </x:c>
      <x:c r="F12073" s="45" t="str">
        <x:v>174-ELE01</x:v>
      </x:c>
      <x:c r="H12073" s="9" t="str">
        <x:v>Valley_Dining.480v_Submeter</x:v>
      </x:c>
      <x:c r="I12073" s="49" t="str">
        <x:v>Use</x:v>
      </x:c>
      <x:c r="J12073" s="31" t="str">
        <x:v>15 Minutes</x:v>
      </x:c>
      <x:c r="K12073" s="32" t="str">
        <x:v>05-10-2023 08:15:00</x:v>
      </x:c>
      <x:c r="M12073" s="53" t="str">
        <x:v>7412518.5000000000000000</x:v>
      </x:c>
      <x:c r="N12073" s="33" t="str">
        <x:v/>
      </x:c>
    </x:row>
    <x:row r="12074">
      <x:c r="B12074" s="5" t="str">
        <x:v>9538868837635934675</x:v>
      </x:c>
      <x:c r="C12074" s="44" t="str">
        <x:v>62059838</x:v>
      </x:c>
      <x:c r="D12074" s="46" t="str">
        <x:v>winPM</x:v>
      </x:c>
      <x:c r="E12074" s="52" t="str">
        <x:v>111</x:v>
      </x:c>
      <x:c r="F12074" s="45" t="str">
        <x:v>174-ELE01</x:v>
      </x:c>
      <x:c r="H12074" s="9" t="str">
        <x:v>Valley_Dining.480v_Submeter</x:v>
      </x:c>
      <x:c r="I12074" s="49" t="str">
        <x:v>Use</x:v>
      </x:c>
      <x:c r="J12074" s="31" t="str">
        <x:v>15 Minutes</x:v>
      </x:c>
      <x:c r="K12074" s="32" t="str">
        <x:v>05-10-2023 08:30:00</x:v>
      </x:c>
      <x:c r="M12074" s="53" t="str">
        <x:v>7412543.5000000000000000</x:v>
      </x:c>
      <x:c r="N12074" s="33" t="str">
        <x:v/>
      </x:c>
    </x:row>
    <x:row r="12075">
      <x:c r="B12075" s="5" t="str">
        <x:v>3428383243212820338</x:v>
      </x:c>
      <x:c r="C12075" s="44" t="str">
        <x:v>62059842</x:v>
      </x:c>
      <x:c r="D12075" s="46" t="str">
        <x:v>winPM</x:v>
      </x:c>
      <x:c r="E12075" s="52" t="str">
        <x:v>111</x:v>
      </x:c>
      <x:c r="F12075" s="45" t="str">
        <x:v>174-ELE01</x:v>
      </x:c>
      <x:c r="H12075" s="9" t="str">
        <x:v>Valley_Dining.480v_Submeter</x:v>
      </x:c>
      <x:c r="I12075" s="49" t="str">
        <x:v>Use</x:v>
      </x:c>
      <x:c r="J12075" s="31" t="str">
        <x:v>15 Minutes</x:v>
      </x:c>
      <x:c r="K12075" s="32" t="str">
        <x:v>05-10-2023 08:45:00</x:v>
      </x:c>
      <x:c r="M12075" s="53" t="str">
        <x:v>7412575.0000000000000000</x:v>
      </x:c>
      <x:c r="N12075" s="33" t="str">
        <x:v/>
      </x:c>
    </x:row>
    <x:row r="12076">
      <x:c r="B12076" s="5" t="str">
        <x:v>16028320379831778831</x:v>
      </x:c>
      <x:c r="C12076" s="44" t="str">
        <x:v>62059846</x:v>
      </x:c>
      <x:c r="D12076" s="46" t="str">
        <x:v>winPM</x:v>
      </x:c>
      <x:c r="E12076" s="52" t="str">
        <x:v>111</x:v>
      </x:c>
      <x:c r="F12076" s="45" t="str">
        <x:v>174-ELE01</x:v>
      </x:c>
      <x:c r="H12076" s="9" t="str">
        <x:v>Valley_Dining.480v_Submeter</x:v>
      </x:c>
      <x:c r="I12076" s="49" t="str">
        <x:v>Use</x:v>
      </x:c>
      <x:c r="J12076" s="31" t="str">
        <x:v>15 Minutes</x:v>
      </x:c>
      <x:c r="K12076" s="32" t="str">
        <x:v>05-10-2023 09:00:00</x:v>
      </x:c>
      <x:c r="M12076" s="53" t="str">
        <x:v>7412615.0000000000000000</x:v>
      </x:c>
      <x:c r="N12076" s="33" t="str">
        <x:v/>
      </x:c>
    </x:row>
    <x:row r="12077">
      <x:c r="B12077" s="5" t="str">
        <x:v>12149794926938189300</x:v>
      </x:c>
      <x:c r="C12077" s="44" t="str">
        <x:v>62059850</x:v>
      </x:c>
      <x:c r="D12077" s="46" t="str">
        <x:v>winPM</x:v>
      </x:c>
      <x:c r="E12077" s="52" t="str">
        <x:v>111</x:v>
      </x:c>
      <x:c r="F12077" s="45" t="str">
        <x:v>174-ELE01</x:v>
      </x:c>
      <x:c r="H12077" s="9" t="str">
        <x:v>Valley_Dining.480v_Submeter</x:v>
      </x:c>
      <x:c r="I12077" s="49" t="str">
        <x:v>Use</x:v>
      </x:c>
      <x:c r="J12077" s="31" t="str">
        <x:v>15 Minutes</x:v>
      </x:c>
      <x:c r="K12077" s="32" t="str">
        <x:v>05-10-2023 09:15:00</x:v>
      </x:c>
      <x:c r="M12077" s="53" t="str">
        <x:v>7412643.5000000000000000</x:v>
      </x:c>
      <x:c r="N12077" s="33" t="str">
        <x:v/>
      </x:c>
    </x:row>
    <x:row r="12078">
      <x:c r="B12078" s="5" t="str">
        <x:v>17304072695689090297</x:v>
      </x:c>
      <x:c r="C12078" s="44" t="str">
        <x:v>62059854</x:v>
      </x:c>
      <x:c r="D12078" s="46" t="str">
        <x:v>winPM</x:v>
      </x:c>
      <x:c r="E12078" s="52" t="str">
        <x:v>111</x:v>
      </x:c>
      <x:c r="F12078" s="45" t="str">
        <x:v>174-ELE01</x:v>
      </x:c>
      <x:c r="H12078" s="9" t="str">
        <x:v>Valley_Dining.480v_Submeter</x:v>
      </x:c>
      <x:c r="I12078" s="49" t="str">
        <x:v>Use</x:v>
      </x:c>
      <x:c r="J12078" s="31" t="str">
        <x:v>15 Minutes</x:v>
      </x:c>
      <x:c r="K12078" s="32" t="str">
        <x:v>05-10-2023 09:30:00</x:v>
      </x:c>
      <x:c r="M12078" s="53" t="str">
        <x:v>7412670.5000000000000000</x:v>
      </x:c>
      <x:c r="N12078" s="33" t="str">
        <x:v/>
      </x:c>
    </x:row>
    <x:row r="12079">
      <x:c r="B12079" s="5" t="str">
        <x:v>17611003063920695690</x:v>
      </x:c>
      <x:c r="C12079" s="44" t="str">
        <x:v>62059858</x:v>
      </x:c>
      <x:c r="D12079" s="46" t="str">
        <x:v>winPM</x:v>
      </x:c>
      <x:c r="E12079" s="52" t="str">
        <x:v>111</x:v>
      </x:c>
      <x:c r="F12079" s="45" t="str">
        <x:v>174-ELE01</x:v>
      </x:c>
      <x:c r="H12079" s="9" t="str">
        <x:v>Valley_Dining.480v_Submeter</x:v>
      </x:c>
      <x:c r="I12079" s="49" t="str">
        <x:v>Use</x:v>
      </x:c>
      <x:c r="J12079" s="31" t="str">
        <x:v>15 Minutes</x:v>
      </x:c>
      <x:c r="K12079" s="32" t="str">
        <x:v>05-10-2023 09:45:00</x:v>
      </x:c>
      <x:c r="M12079" s="53" t="str">
        <x:v>7412698.0000000000000000</x:v>
      </x:c>
      <x:c r="N12079" s="33" t="str">
        <x:v/>
      </x:c>
    </x:row>
    <x:row r="12080">
      <x:c r="B12080" s="5" t="str">
        <x:v>16946443977964938897</x:v>
      </x:c>
      <x:c r="C12080" s="44" t="str">
        <x:v>62059862</x:v>
      </x:c>
      <x:c r="D12080" s="46" t="str">
        <x:v>winPM</x:v>
      </x:c>
      <x:c r="E12080" s="52" t="str">
        <x:v>111</x:v>
      </x:c>
      <x:c r="F12080" s="45" t="str">
        <x:v>174-ELE01</x:v>
      </x:c>
      <x:c r="H12080" s="9" t="str">
        <x:v>Valley_Dining.480v_Submeter</x:v>
      </x:c>
      <x:c r="I12080" s="49" t="str">
        <x:v>Use</x:v>
      </x:c>
      <x:c r="J12080" s="31" t="str">
        <x:v>15 Minutes</x:v>
      </x:c>
      <x:c r="K12080" s="32" t="str">
        <x:v>05-10-2023 10:00:00</x:v>
      </x:c>
      <x:c r="M12080" s="53" t="str">
        <x:v>7412738.0000000000000000</x:v>
      </x:c>
      <x:c r="N12080" s="33" t="str">
        <x:v/>
      </x:c>
    </x:row>
    <x:row r="12081">
      <x:c r="B12081" s="5" t="str">
        <x:v>6881192203016985595</x:v>
      </x:c>
      <x:c r="C12081" s="44" t="str">
        <x:v>62059866</x:v>
      </x:c>
      <x:c r="D12081" s="46" t="str">
        <x:v>winPM</x:v>
      </x:c>
      <x:c r="E12081" s="52" t="str">
        <x:v>111</x:v>
      </x:c>
      <x:c r="F12081" s="45" t="str">
        <x:v>174-ELE01</x:v>
      </x:c>
      <x:c r="H12081" s="9" t="str">
        <x:v>Valley_Dining.480v_Submeter</x:v>
      </x:c>
      <x:c r="I12081" s="49" t="str">
        <x:v>Use</x:v>
      </x:c>
      <x:c r="J12081" s="31" t="str">
        <x:v>15 Minutes</x:v>
      </x:c>
      <x:c r="K12081" s="32" t="str">
        <x:v>05-10-2023 10:15:00</x:v>
      </x:c>
      <x:c r="M12081" s="53" t="str">
        <x:v>7412771.5000000000000000</x:v>
      </x:c>
      <x:c r="N12081" s="33" t="str">
        <x:v/>
      </x:c>
    </x:row>
    <x:row r="12082">
      <x:c r="B12082" s="5" t="str">
        <x:v>1236709930564506881</x:v>
      </x:c>
      <x:c r="C12082" s="44" t="str">
        <x:v>62059870</x:v>
      </x:c>
      <x:c r="D12082" s="46" t="str">
        <x:v>winPM</x:v>
      </x:c>
      <x:c r="E12082" s="52" t="str">
        <x:v>111</x:v>
      </x:c>
      <x:c r="F12082" s="45" t="str">
        <x:v>174-ELE01</x:v>
      </x:c>
      <x:c r="H12082" s="9" t="str">
        <x:v>Valley_Dining.480v_Submeter</x:v>
      </x:c>
      <x:c r="I12082" s="49" t="str">
        <x:v>Use</x:v>
      </x:c>
      <x:c r="J12082" s="31" t="str">
        <x:v>15 Minutes</x:v>
      </x:c>
      <x:c r="K12082" s="32" t="str">
        <x:v>05-10-2023 10:30:00</x:v>
      </x:c>
      <x:c r="M12082" s="53" t="str">
        <x:v>7412799.5000000000000000</x:v>
      </x:c>
      <x:c r="N12082" s="33" t="str">
        <x:v/>
      </x:c>
    </x:row>
    <x:row r="12083">
      <x:c r="B12083" s="5" t="str">
        <x:v>4550500726694262079</x:v>
      </x:c>
      <x:c r="C12083" s="44" t="str">
        <x:v>62059874</x:v>
      </x:c>
      <x:c r="D12083" s="46" t="str">
        <x:v>winPM</x:v>
      </x:c>
      <x:c r="E12083" s="52" t="str">
        <x:v>111</x:v>
      </x:c>
      <x:c r="F12083" s="45" t="str">
        <x:v>174-ELE01</x:v>
      </x:c>
      <x:c r="H12083" s="9" t="str">
        <x:v>Valley_Dining.480v_Submeter</x:v>
      </x:c>
      <x:c r="I12083" s="49" t="str">
        <x:v>Use</x:v>
      </x:c>
      <x:c r="J12083" s="31" t="str">
        <x:v>15 Minutes</x:v>
      </x:c>
      <x:c r="K12083" s="32" t="str">
        <x:v>05-10-2023 10:45:00</x:v>
      </x:c>
      <x:c r="M12083" s="53" t="str">
        <x:v>7412841.5000000000000000</x:v>
      </x:c>
      <x:c r="N12083" s="33" t="str">
        <x:v/>
      </x:c>
    </x:row>
    <x:row r="12084">
      <x:c r="B12084" s="5" t="str">
        <x:v>3386044076696653736</x:v>
      </x:c>
      <x:c r="C12084" s="44" t="str">
        <x:v>62059878</x:v>
      </x:c>
      <x:c r="D12084" s="46" t="str">
        <x:v>winPM</x:v>
      </x:c>
      <x:c r="E12084" s="52" t="str">
        <x:v>111</x:v>
      </x:c>
      <x:c r="F12084" s="45" t="str">
        <x:v>174-ELE01</x:v>
      </x:c>
      <x:c r="H12084" s="9" t="str">
        <x:v>Valley_Dining.480v_Submeter</x:v>
      </x:c>
      <x:c r="I12084" s="49" t="str">
        <x:v>Use</x:v>
      </x:c>
      <x:c r="J12084" s="31" t="str">
        <x:v>15 Minutes</x:v>
      </x:c>
      <x:c r="K12084" s="32" t="str">
        <x:v>05-10-2023 11:00:00</x:v>
      </x:c>
      <x:c r="M12084" s="53" t="str">
        <x:v>7412877.5000000000000000</x:v>
      </x:c>
      <x:c r="N12084" s="33" t="str">
        <x:v/>
      </x:c>
    </x:row>
    <x:row r="12085">
      <x:c r="B12085" s="5" t="str">
        <x:v>16204561492240999330</x:v>
      </x:c>
      <x:c r="C12085" s="44" t="str">
        <x:v>62059882</x:v>
      </x:c>
      <x:c r="D12085" s="46" t="str">
        <x:v>winPM</x:v>
      </x:c>
      <x:c r="E12085" s="52" t="str">
        <x:v>111</x:v>
      </x:c>
      <x:c r="F12085" s="45" t="str">
        <x:v>174-ELE01</x:v>
      </x:c>
      <x:c r="H12085" s="9" t="str">
        <x:v>Valley_Dining.480v_Submeter</x:v>
      </x:c>
      <x:c r="I12085" s="49" t="str">
        <x:v>Use</x:v>
      </x:c>
      <x:c r="J12085" s="31" t="str">
        <x:v>15 Minutes</x:v>
      </x:c>
      <x:c r="K12085" s="32" t="str">
        <x:v>05-10-2023 11:15:00</x:v>
      </x:c>
      <x:c r="M12085" s="53" t="str">
        <x:v>7412915.5000000000000000</x:v>
      </x:c>
      <x:c r="N12085" s="33" t="str">
        <x:v/>
      </x:c>
    </x:row>
    <x:row r="12086">
      <x:c r="B12086" s="5" t="str">
        <x:v>9548095782002801961</x:v>
      </x:c>
      <x:c r="C12086" s="44" t="str">
        <x:v>62059886</x:v>
      </x:c>
      <x:c r="D12086" s="46" t="str">
        <x:v>winPM</x:v>
      </x:c>
      <x:c r="E12086" s="52" t="str">
        <x:v>111</x:v>
      </x:c>
      <x:c r="F12086" s="45" t="str">
        <x:v>174-ELE01</x:v>
      </x:c>
      <x:c r="H12086" s="9" t="str">
        <x:v>Valley_Dining.480v_Submeter</x:v>
      </x:c>
      <x:c r="I12086" s="49" t="str">
        <x:v>Use</x:v>
      </x:c>
      <x:c r="J12086" s="31" t="str">
        <x:v>15 Minutes</x:v>
      </x:c>
      <x:c r="K12086" s="32" t="str">
        <x:v>05-10-2023 11:30:00</x:v>
      </x:c>
      <x:c r="M12086" s="53" t="str">
        <x:v>7412944.5000000000000000</x:v>
      </x:c>
      <x:c r="N12086" s="33" t="str">
        <x:v/>
      </x:c>
    </x:row>
    <x:row r="12087">
      <x:c r="B12087" s="5" t="str">
        <x:v>14049336323474438477</x:v>
      </x:c>
      <x:c r="C12087" s="44" t="str">
        <x:v>62059890</x:v>
      </x:c>
      <x:c r="D12087" s="46" t="str">
        <x:v>winPM</x:v>
      </x:c>
      <x:c r="E12087" s="52" t="str">
        <x:v>111</x:v>
      </x:c>
      <x:c r="F12087" s="45" t="str">
        <x:v>174-ELE01</x:v>
      </x:c>
      <x:c r="H12087" s="9" t="str">
        <x:v>Valley_Dining.480v_Submeter</x:v>
      </x:c>
      <x:c r="I12087" s="49" t="str">
        <x:v>Use</x:v>
      </x:c>
      <x:c r="J12087" s="31" t="str">
        <x:v>15 Minutes</x:v>
      </x:c>
      <x:c r="K12087" s="32" t="str">
        <x:v>05-10-2023 11:45:00</x:v>
      </x:c>
      <x:c r="M12087" s="53" t="str">
        <x:v>7412998.5000000000000000</x:v>
      </x:c>
      <x:c r="N12087" s="33" t="str">
        <x:v/>
      </x:c>
    </x:row>
    <x:row r="12088">
      <x:c r="B12088" s="5" t="str">
        <x:v>3786205256747803582</x:v>
      </x:c>
      <x:c r="C12088" s="44" t="str">
        <x:v>62072463</x:v>
      </x:c>
      <x:c r="D12088" s="46" t="str">
        <x:v>winPM</x:v>
      </x:c>
      <x:c r="E12088" s="52" t="str">
        <x:v>111</x:v>
      </x:c>
      <x:c r="F12088" s="45" t="str">
        <x:v>174-ELE01</x:v>
      </x:c>
      <x:c r="H12088" s="9" t="str">
        <x:v>Valley_Dining.480v_Submeter</x:v>
      </x:c>
      <x:c r="I12088" s="49" t="str">
        <x:v>Use</x:v>
      </x:c>
      <x:c r="J12088" s="31" t="str">
        <x:v>15 Minutes</x:v>
      </x:c>
      <x:c r="K12088" s="32" t="str">
        <x:v>05-10-2023 12:00:00</x:v>
      </x:c>
      <x:c r="M12088" s="53" t="str">
        <x:v>7413046.0000000000000000</x:v>
      </x:c>
      <x:c r="N12088" s="33" t="str">
        <x:v/>
      </x:c>
    </x:row>
    <x:row r="12089">
      <x:c r="B12089" s="5" t="str">
        <x:v>4361137712781948201</x:v>
      </x:c>
      <x:c r="C12089" s="44" t="str">
        <x:v>62072464</x:v>
      </x:c>
      <x:c r="D12089" s="46" t="str">
        <x:v>winPM</x:v>
      </x:c>
      <x:c r="E12089" s="52" t="str">
        <x:v>111</x:v>
      </x:c>
      <x:c r="F12089" s="45" t="str">
        <x:v>174-ELE01</x:v>
      </x:c>
      <x:c r="H12089" s="9" t="str">
        <x:v>Valley_Dining.480v_Submeter</x:v>
      </x:c>
      <x:c r="I12089" s="49" t="str">
        <x:v>Use</x:v>
      </x:c>
      <x:c r="J12089" s="31" t="str">
        <x:v>15 Minutes</x:v>
      </x:c>
      <x:c r="K12089" s="32" t="str">
        <x:v>05-10-2023 12:15:00</x:v>
      </x:c>
      <x:c r="M12089" s="53" t="str">
        <x:v>7413083.5000000000000000</x:v>
      </x:c>
      <x:c r="N12089" s="33" t="str">
        <x:v/>
      </x:c>
    </x:row>
    <x:row r="12090">
      <x:c r="B12090" s="5" t="str">
        <x:v>3277154730894005637</x:v>
      </x:c>
      <x:c r="C12090" s="44" t="str">
        <x:v>62072465</x:v>
      </x:c>
      <x:c r="D12090" s="46" t="str">
        <x:v>winPM</x:v>
      </x:c>
      <x:c r="E12090" s="52" t="str">
        <x:v>111</x:v>
      </x:c>
      <x:c r="F12090" s="45" t="str">
        <x:v>174-ELE01</x:v>
      </x:c>
      <x:c r="H12090" s="9" t="str">
        <x:v>Valley_Dining.480v_Submeter</x:v>
      </x:c>
      <x:c r="I12090" s="49" t="str">
        <x:v>Use</x:v>
      </x:c>
      <x:c r="J12090" s="31" t="str">
        <x:v>15 Minutes</x:v>
      </x:c>
      <x:c r="K12090" s="32" t="str">
        <x:v>05-10-2023 12:30:00</x:v>
      </x:c>
      <x:c r="M12090" s="53" t="str">
        <x:v>7413125.0000000000000000</x:v>
      </x:c>
      <x:c r="N12090" s="33" t="str">
        <x:v/>
      </x:c>
    </x:row>
    <x:row r="12091">
      <x:c r="B12091" s="5" t="str">
        <x:v>10760461809923816148</x:v>
      </x:c>
      <x:c r="C12091" s="44" t="str">
        <x:v>62072466</x:v>
      </x:c>
      <x:c r="D12091" s="46" t="str">
        <x:v>winPM</x:v>
      </x:c>
      <x:c r="E12091" s="52" t="str">
        <x:v>111</x:v>
      </x:c>
      <x:c r="F12091" s="45" t="str">
        <x:v>174-ELE01</x:v>
      </x:c>
      <x:c r="H12091" s="9" t="str">
        <x:v>Valley_Dining.480v_Submeter</x:v>
      </x:c>
      <x:c r="I12091" s="49" t="str">
        <x:v>Use</x:v>
      </x:c>
      <x:c r="J12091" s="31" t="str">
        <x:v>15 Minutes</x:v>
      </x:c>
      <x:c r="K12091" s="32" t="str">
        <x:v>05-10-2023 12:45:00</x:v>
      </x:c>
      <x:c r="M12091" s="53" t="str">
        <x:v>7413188.5000000000000000</x:v>
      </x:c>
      <x:c r="N12091" s="33" t="str">
        <x:v/>
      </x:c>
    </x:row>
    <x:row r="12092">
      <x:c r="B12092" s="5" t="str">
        <x:v>4421088190475797600</x:v>
      </x:c>
      <x:c r="C12092" s="44" t="str">
        <x:v>62072467</x:v>
      </x:c>
      <x:c r="D12092" s="46" t="str">
        <x:v>winPM</x:v>
      </x:c>
      <x:c r="E12092" s="52" t="str">
        <x:v>111</x:v>
      </x:c>
      <x:c r="F12092" s="45" t="str">
        <x:v>174-ELE01</x:v>
      </x:c>
      <x:c r="H12092" s="9" t="str">
        <x:v>Valley_Dining.480v_Submeter</x:v>
      </x:c>
      <x:c r="I12092" s="49" t="str">
        <x:v>Use</x:v>
      </x:c>
      <x:c r="J12092" s="31" t="str">
        <x:v>15 Minutes</x:v>
      </x:c>
      <x:c r="K12092" s="32" t="str">
        <x:v>05-10-2023 13:00:00</x:v>
      </x:c>
      <x:c r="M12092" s="53" t="str">
        <x:v>7413241.0000000000000000</x:v>
      </x:c>
      <x:c r="N12092" s="33" t="str">
        <x:v/>
      </x:c>
    </x:row>
    <x:row r="12093">
      <x:c r="B12093" s="5" t="str">
        <x:v>5862836515873452607</x:v>
      </x:c>
      <x:c r="C12093" s="44" t="str">
        <x:v>62072468</x:v>
      </x:c>
      <x:c r="D12093" s="46" t="str">
        <x:v>winPM</x:v>
      </x:c>
      <x:c r="E12093" s="52" t="str">
        <x:v>111</x:v>
      </x:c>
      <x:c r="F12093" s="45" t="str">
        <x:v>174-ELE01</x:v>
      </x:c>
      <x:c r="H12093" s="9" t="str">
        <x:v>Valley_Dining.480v_Submeter</x:v>
      </x:c>
      <x:c r="I12093" s="49" t="str">
        <x:v>Use</x:v>
      </x:c>
      <x:c r="J12093" s="31" t="str">
        <x:v>15 Minutes</x:v>
      </x:c>
      <x:c r="K12093" s="32" t="str">
        <x:v>05-10-2023 13:15:00</x:v>
      </x:c>
      <x:c r="M12093" s="53" t="str">
        <x:v>7413293.5000000000000000</x:v>
      </x:c>
      <x:c r="N12093" s="33" t="str">
        <x:v/>
      </x:c>
    </x:row>
    <x:row r="12094">
      <x:c r="B12094" s="5" t="str">
        <x:v>14523763800516750508</x:v>
      </x:c>
      <x:c r="C12094" s="44" t="str">
        <x:v>62072469</x:v>
      </x:c>
      <x:c r="D12094" s="46" t="str">
        <x:v>winPM</x:v>
      </x:c>
      <x:c r="E12094" s="52" t="str">
        <x:v>111</x:v>
      </x:c>
      <x:c r="F12094" s="45" t="str">
        <x:v>174-ELE01</x:v>
      </x:c>
      <x:c r="H12094" s="9" t="str">
        <x:v>Valley_Dining.480v_Submeter</x:v>
      </x:c>
      <x:c r="I12094" s="49" t="str">
        <x:v>Use</x:v>
      </x:c>
      <x:c r="J12094" s="31" t="str">
        <x:v>15 Minutes</x:v>
      </x:c>
      <x:c r="K12094" s="32" t="str">
        <x:v>05-10-2023 13:30:00</x:v>
      </x:c>
      <x:c r="M12094" s="53" t="str">
        <x:v>7413342.5000000000000000</x:v>
      </x:c>
      <x:c r="N12094" s="33" t="str">
        <x:v/>
      </x:c>
    </x:row>
    <x:row r="12095">
      <x:c r="B12095" s="5" t="str">
        <x:v>11228578160178685350</x:v>
      </x:c>
      <x:c r="C12095" s="44" t="str">
        <x:v>62072470</x:v>
      </x:c>
      <x:c r="D12095" s="46" t="str">
        <x:v>winPM</x:v>
      </x:c>
      <x:c r="E12095" s="52" t="str">
        <x:v>111</x:v>
      </x:c>
      <x:c r="F12095" s="45" t="str">
        <x:v>174-ELE01</x:v>
      </x:c>
      <x:c r="H12095" s="9" t="str">
        <x:v>Valley_Dining.480v_Submeter</x:v>
      </x:c>
      <x:c r="I12095" s="49" t="str">
        <x:v>Use</x:v>
      </x:c>
      <x:c r="J12095" s="31" t="str">
        <x:v>15 Minutes</x:v>
      </x:c>
      <x:c r="K12095" s="32" t="str">
        <x:v>05-10-2023 13:45:00</x:v>
      </x:c>
      <x:c r="M12095" s="53" t="str">
        <x:v>7413394.0000000000000000</x:v>
      </x:c>
      <x:c r="N12095" s="33" t="str">
        <x:v/>
      </x:c>
    </x:row>
    <x:row r="12096">
      <x:c r="B12096" s="5" t="str">
        <x:v>5473512720901212527</x:v>
      </x:c>
      <x:c r="C12096" s="44" t="str">
        <x:v>62072471</x:v>
      </x:c>
      <x:c r="D12096" s="46" t="str">
        <x:v>winPM</x:v>
      </x:c>
      <x:c r="E12096" s="52" t="str">
        <x:v>111</x:v>
      </x:c>
      <x:c r="F12096" s="45" t="str">
        <x:v>174-ELE01</x:v>
      </x:c>
      <x:c r="H12096" s="9" t="str">
        <x:v>Valley_Dining.480v_Submeter</x:v>
      </x:c>
      <x:c r="I12096" s="49" t="str">
        <x:v>Use</x:v>
      </x:c>
      <x:c r="J12096" s="31" t="str">
        <x:v>15 Minutes</x:v>
      </x:c>
      <x:c r="K12096" s="32" t="str">
        <x:v>05-10-2023 14:00:00</x:v>
      </x:c>
      <x:c r="M12096" s="53" t="str">
        <x:v>7413444.0000000000000000</x:v>
      </x:c>
      <x:c r="N12096" s="33" t="str">
        <x:v/>
      </x:c>
    </x:row>
    <x:row r="12097">
      <x:c r="B12097" s="5" t="str">
        <x:v>279260451578414284</x:v>
      </x:c>
      <x:c r="C12097" s="44" t="str">
        <x:v>62072472</x:v>
      </x:c>
      <x:c r="D12097" s="46" t="str">
        <x:v>winPM</x:v>
      </x:c>
      <x:c r="E12097" s="52" t="str">
        <x:v>111</x:v>
      </x:c>
      <x:c r="F12097" s="45" t="str">
        <x:v>174-ELE01</x:v>
      </x:c>
      <x:c r="H12097" s="9" t="str">
        <x:v>Valley_Dining.480v_Submeter</x:v>
      </x:c>
      <x:c r="I12097" s="49" t="str">
        <x:v>Use</x:v>
      </x:c>
      <x:c r="J12097" s="31" t="str">
        <x:v>15 Minutes</x:v>
      </x:c>
      <x:c r="K12097" s="32" t="str">
        <x:v>05-10-2023 14:15:00</x:v>
      </x:c>
      <x:c r="M12097" s="53" t="str">
        <x:v>7413494.5000000000000000</x:v>
      </x:c>
      <x:c r="N12097" s="33" t="str">
        <x:v/>
      </x:c>
    </x:row>
    <x:row r="12098">
      <x:c r="B12098" s="5" t="str">
        <x:v>17047579702311725590</x:v>
      </x:c>
      <x:c r="C12098" s="44" t="str">
        <x:v>62072473</x:v>
      </x:c>
      <x:c r="D12098" s="46" t="str">
        <x:v>winPM</x:v>
      </x:c>
      <x:c r="E12098" s="52" t="str">
        <x:v>111</x:v>
      </x:c>
      <x:c r="F12098" s="45" t="str">
        <x:v>174-ELE01</x:v>
      </x:c>
      <x:c r="H12098" s="9" t="str">
        <x:v>Valley_Dining.480v_Submeter</x:v>
      </x:c>
      <x:c r="I12098" s="49" t="str">
        <x:v>Use</x:v>
      </x:c>
      <x:c r="J12098" s="31" t="str">
        <x:v>15 Minutes</x:v>
      </x:c>
      <x:c r="K12098" s="32" t="str">
        <x:v>05-10-2023 14:30:00</x:v>
      </x:c>
      <x:c r="M12098" s="53" t="str">
        <x:v>7413545.0000000000000000</x:v>
      </x:c>
      <x:c r="N12098" s="33" t="str">
        <x:v/>
      </x:c>
    </x:row>
    <x:row r="12099">
      <x:c r="B12099" s="5" t="str">
        <x:v>5426417463817913507</x:v>
      </x:c>
      <x:c r="C12099" s="44" t="str">
        <x:v>62072474</x:v>
      </x:c>
      <x:c r="D12099" s="46" t="str">
        <x:v>winPM</x:v>
      </x:c>
      <x:c r="E12099" s="52" t="str">
        <x:v>111</x:v>
      </x:c>
      <x:c r="F12099" s="45" t="str">
        <x:v>174-ELE01</x:v>
      </x:c>
      <x:c r="H12099" s="9" t="str">
        <x:v>Valley_Dining.480v_Submeter</x:v>
      </x:c>
      <x:c r="I12099" s="49" t="str">
        <x:v>Use</x:v>
      </x:c>
      <x:c r="J12099" s="31" t="str">
        <x:v>15 Minutes</x:v>
      </x:c>
      <x:c r="K12099" s="32" t="str">
        <x:v>05-10-2023 14:45:00</x:v>
      </x:c>
      <x:c r="M12099" s="53" t="str">
        <x:v>7413589.0000000000000000</x:v>
      </x:c>
      <x:c r="N12099" s="33" t="str">
        <x:v/>
      </x:c>
    </x:row>
    <x:row r="12100">
      <x:c r="B12100" s="5" t="str">
        <x:v>12734262588431907774</x:v>
      </x:c>
      <x:c r="C12100" s="44" t="str">
        <x:v>62072475</x:v>
      </x:c>
      <x:c r="D12100" s="46" t="str">
        <x:v>winPM</x:v>
      </x:c>
      <x:c r="E12100" s="52" t="str">
        <x:v>111</x:v>
      </x:c>
      <x:c r="F12100" s="45" t="str">
        <x:v>174-ELE01</x:v>
      </x:c>
      <x:c r="H12100" s="9" t="str">
        <x:v>Valley_Dining.480v_Submeter</x:v>
      </x:c>
      <x:c r="I12100" s="49" t="str">
        <x:v>Use</x:v>
      </x:c>
      <x:c r="J12100" s="31" t="str">
        <x:v>15 Minutes</x:v>
      </x:c>
      <x:c r="K12100" s="32" t="str">
        <x:v>05-10-2023 15:00:00</x:v>
      </x:c>
      <x:c r="M12100" s="53" t="str">
        <x:v>7413647.5000000000000000</x:v>
      </x:c>
      <x:c r="N12100" s="33" t="str">
        <x:v/>
      </x:c>
    </x:row>
    <x:row r="12101">
      <x:c r="B12101" s="5" t="str">
        <x:v>12923843828927194057</x:v>
      </x:c>
      <x:c r="C12101" s="44" t="str">
        <x:v>62072476</x:v>
      </x:c>
      <x:c r="D12101" s="46" t="str">
        <x:v>winPM</x:v>
      </x:c>
      <x:c r="E12101" s="52" t="str">
        <x:v>111</x:v>
      </x:c>
      <x:c r="F12101" s="45" t="str">
        <x:v>174-ELE01</x:v>
      </x:c>
      <x:c r="H12101" s="9" t="str">
        <x:v>Valley_Dining.480v_Submeter</x:v>
      </x:c>
      <x:c r="I12101" s="49" t="str">
        <x:v>Use</x:v>
      </x:c>
      <x:c r="J12101" s="31" t="str">
        <x:v>15 Minutes</x:v>
      </x:c>
      <x:c r="K12101" s="32" t="str">
        <x:v>05-10-2023 15:15:00</x:v>
      </x:c>
      <x:c r="M12101" s="53" t="str">
        <x:v>7413689.5000000000000000</x:v>
      </x:c>
      <x:c r="N12101" s="33" t="str">
        <x:v/>
      </x:c>
    </x:row>
    <x:row r="12102">
      <x:c r="B12102" s="5" t="str">
        <x:v>11036328380401514337</x:v>
      </x:c>
      <x:c r="C12102" s="44" t="str">
        <x:v>62072477</x:v>
      </x:c>
      <x:c r="D12102" s="46" t="str">
        <x:v>winPM</x:v>
      </x:c>
      <x:c r="E12102" s="52" t="str">
        <x:v>111</x:v>
      </x:c>
      <x:c r="F12102" s="45" t="str">
        <x:v>174-ELE01</x:v>
      </x:c>
      <x:c r="H12102" s="9" t="str">
        <x:v>Valley_Dining.480v_Submeter</x:v>
      </x:c>
      <x:c r="I12102" s="49" t="str">
        <x:v>Use</x:v>
      </x:c>
      <x:c r="J12102" s="31" t="str">
        <x:v>15 Minutes</x:v>
      </x:c>
      <x:c r="K12102" s="32" t="str">
        <x:v>05-10-2023 15:30:00</x:v>
      </x:c>
      <x:c r="M12102" s="53" t="str">
        <x:v>7413744.5000000000000000</x:v>
      </x:c>
      <x:c r="N12102" s="33" t="str">
        <x:v/>
      </x:c>
    </x:row>
    <x:row r="12103">
      <x:c r="B12103" s="5" t="str">
        <x:v>179932767358575232</x:v>
      </x:c>
      <x:c r="C12103" s="44" t="str">
        <x:v>62072478</x:v>
      </x:c>
      <x:c r="D12103" s="46" t="str">
        <x:v>winPM</x:v>
      </x:c>
      <x:c r="E12103" s="52" t="str">
        <x:v>111</x:v>
      </x:c>
      <x:c r="F12103" s="45" t="str">
        <x:v>174-ELE01</x:v>
      </x:c>
      <x:c r="H12103" s="9" t="str">
        <x:v>Valley_Dining.480v_Submeter</x:v>
      </x:c>
      <x:c r="I12103" s="49" t="str">
        <x:v>Use</x:v>
      </x:c>
      <x:c r="J12103" s="31" t="str">
        <x:v>15 Minutes</x:v>
      </x:c>
      <x:c r="K12103" s="32" t="str">
        <x:v>05-10-2023 15:45:00</x:v>
      </x:c>
      <x:c r="M12103" s="53" t="str">
        <x:v>7413812.5000000000000000</x:v>
      </x:c>
      <x:c r="N12103" s="33" t="str">
        <x:v/>
      </x:c>
    </x:row>
    <x:row r="12104">
      <x:c r="B12104" s="5" t="str">
        <x:v>11794910624444447964</x:v>
      </x:c>
      <x:c r="C12104" s="44" t="str">
        <x:v>62072479</x:v>
      </x:c>
      <x:c r="D12104" s="46" t="str">
        <x:v>winPM</x:v>
      </x:c>
      <x:c r="E12104" s="52" t="str">
        <x:v>111</x:v>
      </x:c>
      <x:c r="F12104" s="45" t="str">
        <x:v>174-ELE01</x:v>
      </x:c>
      <x:c r="H12104" s="9" t="str">
        <x:v>Valley_Dining.480v_Submeter</x:v>
      </x:c>
      <x:c r="I12104" s="49" t="str">
        <x:v>Use</x:v>
      </x:c>
      <x:c r="J12104" s="31" t="str">
        <x:v>15 Minutes</x:v>
      </x:c>
      <x:c r="K12104" s="32" t="str">
        <x:v>05-10-2023 16:00:00</x:v>
      </x:c>
      <x:c r="M12104" s="53" t="str">
        <x:v>7413865.0000000000000000</x:v>
      </x:c>
      <x:c r="N12104" s="33" t="str">
        <x:v/>
      </x:c>
    </x:row>
    <x:row r="12105">
      <x:c r="B12105" s="5" t="str">
        <x:v>14741034984803481962</x:v>
      </x:c>
      <x:c r="C12105" s="44" t="str">
        <x:v>62072480</x:v>
      </x:c>
      <x:c r="D12105" s="46" t="str">
        <x:v>winPM</x:v>
      </x:c>
      <x:c r="E12105" s="52" t="str">
        <x:v>111</x:v>
      </x:c>
      <x:c r="F12105" s="45" t="str">
        <x:v>174-ELE01</x:v>
      </x:c>
      <x:c r="H12105" s="9" t="str">
        <x:v>Valley_Dining.480v_Submeter</x:v>
      </x:c>
      <x:c r="I12105" s="49" t="str">
        <x:v>Use</x:v>
      </x:c>
      <x:c r="J12105" s="31" t="str">
        <x:v>15 Minutes</x:v>
      </x:c>
      <x:c r="K12105" s="32" t="str">
        <x:v>05-10-2023 16:15:00</x:v>
      </x:c>
      <x:c r="M12105" s="53" t="str">
        <x:v>7413916.5000000000000000</x:v>
      </x:c>
      <x:c r="N12105" s="33" t="str">
        <x:v/>
      </x:c>
    </x:row>
    <x:row r="12106">
      <x:c r="B12106" s="5" t="str">
        <x:v>10899869228650333772</x:v>
      </x:c>
      <x:c r="C12106" s="44" t="str">
        <x:v>62072481</x:v>
      </x:c>
      <x:c r="D12106" s="46" t="str">
        <x:v>winPM</x:v>
      </x:c>
      <x:c r="E12106" s="52" t="str">
        <x:v>111</x:v>
      </x:c>
      <x:c r="F12106" s="45" t="str">
        <x:v>174-ELE01</x:v>
      </x:c>
      <x:c r="H12106" s="9" t="str">
        <x:v>Valley_Dining.480v_Submeter</x:v>
      </x:c>
      <x:c r="I12106" s="49" t="str">
        <x:v>Use</x:v>
      </x:c>
      <x:c r="J12106" s="31" t="str">
        <x:v>15 Minutes</x:v>
      </x:c>
      <x:c r="K12106" s="32" t="str">
        <x:v>05-10-2023 16:30:00</x:v>
      </x:c>
      <x:c r="M12106" s="53" t="str">
        <x:v>7413965.5000000000000000</x:v>
      </x:c>
      <x:c r="N12106" s="33" t="str">
        <x:v/>
      </x:c>
    </x:row>
    <x:row r="12107">
      <x:c r="B12107" s="5" t="str">
        <x:v>2256808823311601443</x:v>
      </x:c>
      <x:c r="C12107" s="44" t="str">
        <x:v>62072482</x:v>
      </x:c>
      <x:c r="D12107" s="46" t="str">
        <x:v>winPM</x:v>
      </x:c>
      <x:c r="E12107" s="52" t="str">
        <x:v>111</x:v>
      </x:c>
      <x:c r="F12107" s="45" t="str">
        <x:v>174-ELE01</x:v>
      </x:c>
      <x:c r="H12107" s="9" t="str">
        <x:v>Valley_Dining.480v_Submeter</x:v>
      </x:c>
      <x:c r="I12107" s="49" t="str">
        <x:v>Use</x:v>
      </x:c>
      <x:c r="J12107" s="31" t="str">
        <x:v>15 Minutes</x:v>
      </x:c>
      <x:c r="K12107" s="32" t="str">
        <x:v>05-10-2023 16:45:00</x:v>
      </x:c>
      <x:c r="M12107" s="53" t="str">
        <x:v>7414003.5000000000000000</x:v>
      </x:c>
      <x:c r="N12107" s="33" t="str">
        <x:v/>
      </x:c>
    </x:row>
    <x:row r="12108">
      <x:c r="B12108" s="5" t="str">
        <x:v>15123953765299842899</x:v>
      </x:c>
      <x:c r="C12108" s="44" t="str">
        <x:v>62072483</x:v>
      </x:c>
      <x:c r="D12108" s="46" t="str">
        <x:v>winPM</x:v>
      </x:c>
      <x:c r="E12108" s="52" t="str">
        <x:v>111</x:v>
      </x:c>
      <x:c r="F12108" s="45" t="str">
        <x:v>174-ELE01</x:v>
      </x:c>
      <x:c r="H12108" s="9" t="str">
        <x:v>Valley_Dining.480v_Submeter</x:v>
      </x:c>
      <x:c r="I12108" s="49" t="str">
        <x:v>Use</x:v>
      </x:c>
      <x:c r="J12108" s="31" t="str">
        <x:v>15 Minutes</x:v>
      </x:c>
      <x:c r="K12108" s="32" t="str">
        <x:v>05-10-2023 17:00:00</x:v>
      </x:c>
      <x:c r="M12108" s="53" t="str">
        <x:v>7414066.5000000000000000</x:v>
      </x:c>
      <x:c r="N12108" s="33" t="str">
        <x:v/>
      </x:c>
    </x:row>
    <x:row r="12109">
      <x:c r="B12109" s="5" t="str">
        <x:v>4861999993345201540</x:v>
      </x:c>
      <x:c r="C12109" s="44" t="str">
        <x:v>62072484</x:v>
      </x:c>
      <x:c r="D12109" s="46" t="str">
        <x:v>winPM</x:v>
      </x:c>
      <x:c r="E12109" s="52" t="str">
        <x:v>111</x:v>
      </x:c>
      <x:c r="F12109" s="45" t="str">
        <x:v>174-ELE01</x:v>
      </x:c>
      <x:c r="H12109" s="9" t="str">
        <x:v>Valley_Dining.480v_Submeter</x:v>
      </x:c>
      <x:c r="I12109" s="49" t="str">
        <x:v>Use</x:v>
      </x:c>
      <x:c r="J12109" s="31" t="str">
        <x:v>15 Minutes</x:v>
      </x:c>
      <x:c r="K12109" s="32" t="str">
        <x:v>05-10-2023 17:15:00</x:v>
      </x:c>
      <x:c r="M12109" s="53" t="str">
        <x:v>7414125.5000000000000000</x:v>
      </x:c>
      <x:c r="N12109" s="33" t="str">
        <x:v/>
      </x:c>
    </x:row>
    <x:row r="12110">
      <x:c r="B12110" s="5" t="str">
        <x:v>1020834237192053350</x:v>
      </x:c>
      <x:c r="C12110" s="44" t="str">
        <x:v>62072485</x:v>
      </x:c>
      <x:c r="D12110" s="46" t="str">
        <x:v>winPM</x:v>
      </x:c>
      <x:c r="E12110" s="52" t="str">
        <x:v>111</x:v>
      </x:c>
      <x:c r="F12110" s="45" t="str">
        <x:v>174-ELE01</x:v>
      </x:c>
      <x:c r="H12110" s="9" t="str">
        <x:v>Valley_Dining.480v_Submeter</x:v>
      </x:c>
      <x:c r="I12110" s="49" t="str">
        <x:v>Use</x:v>
      </x:c>
      <x:c r="J12110" s="31" t="str">
        <x:v>15 Minutes</x:v>
      </x:c>
      <x:c r="K12110" s="32" t="str">
        <x:v>05-10-2023 17:30:00</x:v>
      </x:c>
      <x:c r="M12110" s="53" t="str">
        <x:v>7414174.5000000000000000</x:v>
      </x:c>
      <x:c r="N12110" s="33" t="str">
        <x:v/>
      </x:c>
    </x:row>
    <x:row r="12111">
      <x:c r="B12111" s="5" t="str">
        <x:v>15841625133667416857</x:v>
      </x:c>
      <x:c r="C12111" s="44" t="str">
        <x:v>62072486</x:v>
      </x:c>
      <x:c r="D12111" s="46" t="str">
        <x:v>winPM</x:v>
      </x:c>
      <x:c r="E12111" s="52" t="str">
        <x:v>111</x:v>
      </x:c>
      <x:c r="F12111" s="45" t="str">
        <x:v>174-ELE01</x:v>
      </x:c>
      <x:c r="H12111" s="9" t="str">
        <x:v>Valley_Dining.480v_Submeter</x:v>
      </x:c>
      <x:c r="I12111" s="49" t="str">
        <x:v>Use</x:v>
      </x:c>
      <x:c r="J12111" s="31" t="str">
        <x:v>15 Minutes</x:v>
      </x:c>
      <x:c r="K12111" s="32" t="str">
        <x:v>05-10-2023 17:45:00</x:v>
      </x:c>
      <x:c r="M12111" s="53" t="str">
        <x:v>7414235.5000000000000000</x:v>
      </x:c>
      <x:c r="N12111" s="33" t="str">
        <x:v/>
      </x:c>
    </x:row>
    <x:row r="12112">
      <x:c r="B12112" s="5" t="str">
        <x:v>415066491502228822</x:v>
      </x:c>
      <x:c r="C12112" s="44" t="str">
        <x:v>62072487</x:v>
      </x:c>
      <x:c r="D12112" s="46" t="str">
        <x:v>winPM</x:v>
      </x:c>
      <x:c r="E12112" s="52" t="str">
        <x:v>111</x:v>
      </x:c>
      <x:c r="F12112" s="45" t="str">
        <x:v>174-ELE01</x:v>
      </x:c>
      <x:c r="H12112" s="9" t="str">
        <x:v>Valley_Dining.480v_Submeter</x:v>
      </x:c>
      <x:c r="I12112" s="49" t="str">
        <x:v>Use</x:v>
      </x:c>
      <x:c r="J12112" s="31" t="str">
        <x:v>15 Minutes</x:v>
      </x:c>
      <x:c r="K12112" s="32" t="str">
        <x:v>05-10-2023 18:00:00</x:v>
      </x:c>
      <x:c r="M12112" s="53" t="str">
        <x:v>7414300.0000000000000000</x:v>
      </x:c>
      <x:c r="N12112" s="33" t="str">
        <x:v/>
      </x:c>
    </x:row>
    <x:row r="12113">
      <x:c r="B12113" s="5" t="str">
        <x:v>1856814816899883829</x:v>
      </x:c>
      <x:c r="C12113" s="44" t="str">
        <x:v>62072488</x:v>
      </x:c>
      <x:c r="D12113" s="46" t="str">
        <x:v>winPM</x:v>
      </x:c>
      <x:c r="E12113" s="52" t="str">
        <x:v>111</x:v>
      </x:c>
      <x:c r="F12113" s="45" t="str">
        <x:v>174-ELE01</x:v>
      </x:c>
      <x:c r="H12113" s="9" t="str">
        <x:v>Valley_Dining.480v_Submeter</x:v>
      </x:c>
      <x:c r="I12113" s="49" t="str">
        <x:v>Use</x:v>
      </x:c>
      <x:c r="J12113" s="31" t="str">
        <x:v>15 Minutes</x:v>
      </x:c>
      <x:c r="K12113" s="32" t="str">
        <x:v>05-10-2023 18:15:00</x:v>
      </x:c>
      <x:c r="M12113" s="53" t="str">
        <x:v>7414352.5000000000000000</x:v>
      </x:c>
      <x:c r="N12113" s="33" t="str">
        <x:v/>
      </x:c>
    </x:row>
    <x:row r="12114">
      <x:c r="B12114" s="5" t="str">
        <x:v>8671133175552515260</x:v>
      </x:c>
      <x:c r="C12114" s="44" t="str">
        <x:v>62072489</x:v>
      </x:c>
      <x:c r="D12114" s="46" t="str">
        <x:v>winPM</x:v>
      </x:c>
      <x:c r="E12114" s="52" t="str">
        <x:v>111</x:v>
      </x:c>
      <x:c r="F12114" s="45" t="str">
        <x:v>174-ELE01</x:v>
      </x:c>
      <x:c r="H12114" s="9" t="str">
        <x:v>Valley_Dining.480v_Submeter</x:v>
      </x:c>
      <x:c r="I12114" s="49" t="str">
        <x:v>Use</x:v>
      </x:c>
      <x:c r="J12114" s="31" t="str">
        <x:v>15 Minutes</x:v>
      </x:c>
      <x:c r="K12114" s="32" t="str">
        <x:v>05-10-2023 18:30:00</x:v>
      </x:c>
      <x:c r="M12114" s="53" t="str">
        <x:v>7414400.0000000000000000</x:v>
      </x:c>
      <x:c r="N12114" s="33" t="str">
        <x:v/>
      </x:c>
    </x:row>
    <x:row r="12115">
      <x:c r="B12115" s="5" t="str">
        <x:v>6617980959199066805</x:v>
      </x:c>
      <x:c r="C12115" s="44" t="str">
        <x:v>62072490</x:v>
      </x:c>
      <x:c r="D12115" s="46" t="str">
        <x:v>winPM</x:v>
      </x:c>
      <x:c r="E12115" s="52" t="str">
        <x:v>111</x:v>
      </x:c>
      <x:c r="F12115" s="45" t="str">
        <x:v>174-ELE01</x:v>
      </x:c>
      <x:c r="H12115" s="9" t="str">
        <x:v>Valley_Dining.480v_Submeter</x:v>
      </x:c>
      <x:c r="I12115" s="49" t="str">
        <x:v>Use</x:v>
      </x:c>
      <x:c r="J12115" s="31" t="str">
        <x:v>15 Minutes</x:v>
      </x:c>
      <x:c r="K12115" s="32" t="str">
        <x:v>05-10-2023 18:45:00</x:v>
      </x:c>
      <x:c r="M12115" s="53" t="str">
        <x:v>7414468.5000000000000000</x:v>
      </x:c>
      <x:c r="N12115" s="33" t="str">
        <x:v/>
      </x:c>
    </x:row>
    <x:row r="12116">
      <x:c r="B12116" s="5" t="str">
        <x:v>4180915817281820607</x:v>
      </x:c>
      <x:c r="C12116" s="44" t="str">
        <x:v>62072491</x:v>
      </x:c>
      <x:c r="D12116" s="46" t="str">
        <x:v>winPM</x:v>
      </x:c>
      <x:c r="E12116" s="52" t="str">
        <x:v>111</x:v>
      </x:c>
      <x:c r="F12116" s="45" t="str">
        <x:v>174-ELE01</x:v>
      </x:c>
      <x:c r="H12116" s="9" t="str">
        <x:v>Valley_Dining.480v_Submeter</x:v>
      </x:c>
      <x:c r="I12116" s="49" t="str">
        <x:v>Use</x:v>
      </x:c>
      <x:c r="J12116" s="31" t="str">
        <x:v>15 Minutes</x:v>
      </x:c>
      <x:c r="K12116" s="32" t="str">
        <x:v>05-10-2023 19:00:00</x:v>
      </x:c>
      <x:c r="M12116" s="53" t="str">
        <x:v>7414519.5000000000000000</x:v>
      </x:c>
      <x:c r="N12116" s="33" t="str">
        <x:v/>
      </x:c>
    </x:row>
    <x:row r="12117">
      <x:c r="B12117" s="5" t="str">
        <x:v>10213098846777575005</x:v>
      </x:c>
      <x:c r="C12117" s="44" t="str">
        <x:v>62072492</x:v>
      </x:c>
      <x:c r="D12117" s="46" t="str">
        <x:v>winPM</x:v>
      </x:c>
      <x:c r="E12117" s="52" t="str">
        <x:v>111</x:v>
      </x:c>
      <x:c r="F12117" s="45" t="str">
        <x:v>174-ELE01</x:v>
      </x:c>
      <x:c r="H12117" s="9" t="str">
        <x:v>Valley_Dining.480v_Submeter</x:v>
      </x:c>
      <x:c r="I12117" s="49" t="str">
        <x:v>Use</x:v>
      </x:c>
      <x:c r="J12117" s="31" t="str">
        <x:v>15 Minutes</x:v>
      </x:c>
      <x:c r="K12117" s="32" t="str">
        <x:v>05-10-2023 19:15:00</x:v>
      </x:c>
      <x:c r="M12117" s="53" t="str">
        <x:v>7414570.5000000000000000</x:v>
      </x:c>
      <x:c r="N12117" s="33" t="str">
        <x:v/>
      </x:c>
    </x:row>
    <x:row r="12118">
      <x:c r="B12118" s="5" t="str">
        <x:v>8534674023801334695</x:v>
      </x:c>
      <x:c r="C12118" s="44" t="str">
        <x:v>62072493</x:v>
      </x:c>
      <x:c r="D12118" s="46" t="str">
        <x:v>winPM</x:v>
      </x:c>
      <x:c r="E12118" s="52" t="str">
        <x:v>111</x:v>
      </x:c>
      <x:c r="F12118" s="45" t="str">
        <x:v>174-ELE01</x:v>
      </x:c>
      <x:c r="H12118" s="9" t="str">
        <x:v>Valley_Dining.480v_Submeter</x:v>
      </x:c>
      <x:c r="I12118" s="49" t="str">
        <x:v>Use</x:v>
      </x:c>
      <x:c r="J12118" s="31" t="str">
        <x:v>15 Minutes</x:v>
      </x:c>
      <x:c r="K12118" s="32" t="str">
        <x:v>05-10-2023 19:30:00</x:v>
      </x:c>
      <x:c r="M12118" s="53" t="str">
        <x:v>7414621.0000000000000000</x:v>
      </x:c>
      <x:c r="N12118" s="33" t="str">
        <x:v/>
      </x:c>
    </x:row>
    <x:row r="12119">
      <x:c r="B12119" s="5" t="str">
        <x:v>8714121603378868957</x:v>
      </x:c>
      <x:c r="C12119" s="44" t="str">
        <x:v>62072494</x:v>
      </x:c>
      <x:c r="D12119" s="46" t="str">
        <x:v>winPM</x:v>
      </x:c>
      <x:c r="E12119" s="52" t="str">
        <x:v>111</x:v>
      </x:c>
      <x:c r="F12119" s="45" t="str">
        <x:v>174-ELE01</x:v>
      </x:c>
      <x:c r="H12119" s="9" t="str">
        <x:v>Valley_Dining.480v_Submeter</x:v>
      </x:c>
      <x:c r="I12119" s="49" t="str">
        <x:v>Use</x:v>
      </x:c>
      <x:c r="J12119" s="31" t="str">
        <x:v>15 Minutes</x:v>
      </x:c>
      <x:c r="K12119" s="32" t="str">
        <x:v>05-10-2023 19:45:00</x:v>
      </x:c>
      <x:c r="M12119" s="53" t="str">
        <x:v>7414669.5000000000000000</x:v>
      </x:c>
      <x:c r="N12119" s="33" t="str">
        <x:v/>
      </x:c>
    </x:row>
    <x:row r="12120">
      <x:c r="B12120" s="5" t="str">
        <x:v>6461461672718690810</x:v>
      </x:c>
      <x:c r="C12120" s="44" t="str">
        <x:v>62072495</x:v>
      </x:c>
      <x:c r="D12120" s="46" t="str">
        <x:v>winPM</x:v>
      </x:c>
      <x:c r="E12120" s="52" t="str">
        <x:v>111</x:v>
      </x:c>
      <x:c r="F12120" s="45" t="str">
        <x:v>174-ELE01</x:v>
      </x:c>
      <x:c r="H12120" s="9" t="str">
        <x:v>Valley_Dining.480v_Submeter</x:v>
      </x:c>
      <x:c r="I12120" s="49" t="str">
        <x:v>Use</x:v>
      </x:c>
      <x:c r="J12120" s="31" t="str">
        <x:v>15 Minutes</x:v>
      </x:c>
      <x:c r="K12120" s="32" t="str">
        <x:v>05-10-2023 20:00:00</x:v>
      </x:c>
      <x:c r="M12120" s="53" t="str">
        <x:v>7414707.5000000000000000</x:v>
      </x:c>
      <x:c r="N12120" s="33" t="str">
        <x:v/>
      </x:c>
    </x:row>
    <x:row r="12121">
      <x:c r="B12121" s="5" t="str">
        <x:v>10845992740855466127</x:v>
      </x:c>
      <x:c r="C12121" s="44" t="str">
        <x:v>62072496</x:v>
      </x:c>
      <x:c r="D12121" s="46" t="str">
        <x:v>winPM</x:v>
      </x:c>
      <x:c r="E12121" s="52" t="str">
        <x:v>111</x:v>
      </x:c>
      <x:c r="F12121" s="45" t="str">
        <x:v>174-ELE01</x:v>
      </x:c>
      <x:c r="H12121" s="9" t="str">
        <x:v>Valley_Dining.480v_Submeter</x:v>
      </x:c>
      <x:c r="I12121" s="49" t="str">
        <x:v>Use</x:v>
      </x:c>
      <x:c r="J12121" s="31" t="str">
        <x:v>15 Minutes</x:v>
      </x:c>
      <x:c r="K12121" s="32" t="str">
        <x:v>05-10-2023 20:15:00</x:v>
      </x:c>
      <x:c r="M12121" s="53" t="str">
        <x:v>7414759.0000000000000000</x:v>
      </x:c>
      <x:c r="N12121" s="33" t="str">
        <x:v/>
      </x:c>
    </x:row>
    <x:row r="12122">
      <x:c r="B12122" s="5" t="str">
        <x:v>9552919133418084153</x:v>
      </x:c>
      <x:c r="C12122" s="44" t="str">
        <x:v>62072497</x:v>
      </x:c>
      <x:c r="D12122" s="46" t="str">
        <x:v>winPM</x:v>
      </x:c>
      <x:c r="E12122" s="52" t="str">
        <x:v>111</x:v>
      </x:c>
      <x:c r="F12122" s="45" t="str">
        <x:v>174-ELE01</x:v>
      </x:c>
      <x:c r="H12122" s="9" t="str">
        <x:v>Valley_Dining.480v_Submeter</x:v>
      </x:c>
      <x:c r="I12122" s="49" t="str">
        <x:v>Use</x:v>
      </x:c>
      <x:c r="J12122" s="31" t="str">
        <x:v>15 Minutes</x:v>
      </x:c>
      <x:c r="K12122" s="32" t="str">
        <x:v>05-10-2023 20:30:00</x:v>
      </x:c>
      <x:c r="M12122" s="53" t="str">
        <x:v>7414805.0000000000000000</x:v>
      </x:c>
      <x:c r="N12122" s="33" t="str">
        <x:v/>
      </x:c>
    </x:row>
    <x:row r="12123">
      <x:c r="B12123" s="5" t="str">
        <x:v>16763852184172682022</x:v>
      </x:c>
      <x:c r="C12123" s="44" t="str">
        <x:v>62072498</x:v>
      </x:c>
      <x:c r="D12123" s="46" t="str">
        <x:v>winPM</x:v>
      </x:c>
      <x:c r="E12123" s="52" t="str">
        <x:v>111</x:v>
      </x:c>
      <x:c r="F12123" s="45" t="str">
        <x:v>174-ELE01</x:v>
      </x:c>
      <x:c r="H12123" s="9" t="str">
        <x:v>Valley_Dining.480v_Submeter</x:v>
      </x:c>
      <x:c r="I12123" s="49" t="str">
        <x:v>Use</x:v>
      </x:c>
      <x:c r="J12123" s="31" t="str">
        <x:v>15 Minutes</x:v>
      </x:c>
      <x:c r="K12123" s="32" t="str">
        <x:v>05-10-2023 20:45:00</x:v>
      </x:c>
      <x:c r="M12123" s="53" t="str">
        <x:v>7414844.5000000000000000</x:v>
      </x:c>
      <x:c r="N12123" s="33" t="str">
        <x:v/>
      </x:c>
    </x:row>
    <x:row r="12124">
      <x:c r="B12124" s="5" t="str">
        <x:v>11788828554457421629</x:v>
      </x:c>
      <x:c r="C12124" s="44" t="str">
        <x:v>62072499</x:v>
      </x:c>
      <x:c r="D12124" s="46" t="str">
        <x:v>winPM</x:v>
      </x:c>
      <x:c r="E12124" s="52" t="str">
        <x:v>111</x:v>
      </x:c>
      <x:c r="F12124" s="45" t="str">
        <x:v>174-ELE01</x:v>
      </x:c>
      <x:c r="H12124" s="9" t="str">
        <x:v>Valley_Dining.480v_Submeter</x:v>
      </x:c>
      <x:c r="I12124" s="49" t="str">
        <x:v>Use</x:v>
      </x:c>
      <x:c r="J12124" s="31" t="str">
        <x:v>15 Minutes</x:v>
      </x:c>
      <x:c r="K12124" s="32" t="str">
        <x:v>05-10-2023 21:00:00</x:v>
      </x:c>
      <x:c r="M12124" s="53" t="str">
        <x:v>7414892.0000000000000000</x:v>
      </x:c>
      <x:c r="N12124" s="33" t="str">
        <x:v/>
      </x:c>
    </x:row>
    <x:row r="12125">
      <x:c r="B12125" s="5" t="str">
        <x:v>1102390128537261319</x:v>
      </x:c>
      <x:c r="C12125" s="44" t="str">
        <x:v>62072500</x:v>
      </x:c>
      <x:c r="D12125" s="46" t="str">
        <x:v>winPM</x:v>
      </x:c>
      <x:c r="E12125" s="52" t="str">
        <x:v>111</x:v>
      </x:c>
      <x:c r="F12125" s="45" t="str">
        <x:v>174-ELE01</x:v>
      </x:c>
      <x:c r="H12125" s="9" t="str">
        <x:v>Valley_Dining.480v_Submeter</x:v>
      </x:c>
      <x:c r="I12125" s="49" t="str">
        <x:v>Use</x:v>
      </x:c>
      <x:c r="J12125" s="31" t="str">
        <x:v>15 Minutes</x:v>
      </x:c>
      <x:c r="K12125" s="32" t="str">
        <x:v>05-10-2023 21:15:00</x:v>
      </x:c>
      <x:c r="M12125" s="53" t="str">
        <x:v>7414938.0000000000000000</x:v>
      </x:c>
      <x:c r="N12125" s="33" t="str">
        <x:v/>
      </x:c>
    </x:row>
    <x:row r="12126">
      <x:c r="B12126" s="5" t="str">
        <x:v>12984409989821735866</x:v>
      </x:c>
      <x:c r="C12126" s="44" t="str">
        <x:v>62072501</x:v>
      </x:c>
      <x:c r="D12126" s="46" t="str">
        <x:v>winPM</x:v>
      </x:c>
      <x:c r="E12126" s="52" t="str">
        <x:v>111</x:v>
      </x:c>
      <x:c r="F12126" s="45" t="str">
        <x:v>174-ELE01</x:v>
      </x:c>
      <x:c r="H12126" s="9" t="str">
        <x:v>Valley_Dining.480v_Submeter</x:v>
      </x:c>
      <x:c r="I12126" s="49" t="str">
        <x:v>Use</x:v>
      </x:c>
      <x:c r="J12126" s="31" t="str">
        <x:v>15 Minutes</x:v>
      </x:c>
      <x:c r="K12126" s="32" t="str">
        <x:v>05-10-2023 21:30:00</x:v>
      </x:c>
      <x:c r="M12126" s="53" t="str">
        <x:v>7414977.0000000000000000</x:v>
      </x:c>
      <x:c r="N12126" s="33" t="str">
        <x:v/>
      </x:c>
    </x:row>
    <x:row r="12127">
      <x:c r="B12127" s="5" t="str">
        <x:v>10100400648922194378</x:v>
      </x:c>
      <x:c r="C12127" s="44" t="str">
        <x:v>62072502</x:v>
      </x:c>
      <x:c r="D12127" s="46" t="str">
        <x:v>winPM</x:v>
      </x:c>
      <x:c r="E12127" s="52" t="str">
        <x:v>111</x:v>
      </x:c>
      <x:c r="F12127" s="45" t="str">
        <x:v>174-ELE01</x:v>
      </x:c>
      <x:c r="H12127" s="9" t="str">
        <x:v>Valley_Dining.480v_Submeter</x:v>
      </x:c>
      <x:c r="I12127" s="49" t="str">
        <x:v>Use</x:v>
      </x:c>
      <x:c r="J12127" s="31" t="str">
        <x:v>15 Minutes</x:v>
      </x:c>
      <x:c r="K12127" s="32" t="str">
        <x:v>05-10-2023 21:45:00</x:v>
      </x:c>
      <x:c r="M12127" s="53" t="str">
        <x:v>7415008.5000000000000000</x:v>
      </x:c>
      <x:c r="N12127" s="33" t="str">
        <x:v/>
      </x:c>
    </x:row>
    <x:row r="12128">
      <x:c r="B12128" s="5" t="str">
        <x:v>3664119308755125851</x:v>
      </x:c>
      <x:c r="C12128" s="44" t="str">
        <x:v>62072503</x:v>
      </x:c>
      <x:c r="D12128" s="46" t="str">
        <x:v>winPM</x:v>
      </x:c>
      <x:c r="E12128" s="52" t="str">
        <x:v>111</x:v>
      </x:c>
      <x:c r="F12128" s="45" t="str">
        <x:v>174-ELE01</x:v>
      </x:c>
      <x:c r="H12128" s="9" t="str">
        <x:v>Valley_Dining.480v_Submeter</x:v>
      </x:c>
      <x:c r="I12128" s="49" t="str">
        <x:v>Use</x:v>
      </x:c>
      <x:c r="J12128" s="31" t="str">
        <x:v>15 Minutes</x:v>
      </x:c>
      <x:c r="K12128" s="32" t="str">
        <x:v>05-10-2023 22:00:00</x:v>
      </x:c>
      <x:c r="M12128" s="53" t="str">
        <x:v>7415050.0000000000000000</x:v>
      </x:c>
      <x:c r="N12128" s="33" t="str">
        <x:v/>
      </x:c>
    </x:row>
    <x:row r="12129">
      <x:c r="B12129" s="5" t="str">
        <x:v>9612751613689602975</x:v>
      </x:c>
      <x:c r="C12129" s="44" t="str">
        <x:v>62072504</x:v>
      </x:c>
      <x:c r="D12129" s="46" t="str">
        <x:v>winPM</x:v>
      </x:c>
      <x:c r="E12129" s="52" t="str">
        <x:v>111</x:v>
      </x:c>
      <x:c r="F12129" s="45" t="str">
        <x:v>174-ELE01</x:v>
      </x:c>
      <x:c r="H12129" s="9" t="str">
        <x:v>Valley_Dining.480v_Submeter</x:v>
      </x:c>
      <x:c r="I12129" s="49" t="str">
        <x:v>Use</x:v>
      </x:c>
      <x:c r="J12129" s="31" t="str">
        <x:v>15 Minutes</x:v>
      </x:c>
      <x:c r="K12129" s="32" t="str">
        <x:v>05-10-2023 22:15:00</x:v>
      </x:c>
      <x:c r="M12129" s="53" t="str">
        <x:v>7415085.5000000000000000</x:v>
      </x:c>
      <x:c r="N12129" s="33" t="str">
        <x:v/>
      </x:c>
    </x:row>
    <x:row r="12130">
      <x:c r="B12130" s="5" t="str">
        <x:v>2872561093708363243</x:v>
      </x:c>
      <x:c r="C12130" s="44" t="str">
        <x:v>62072505</x:v>
      </x:c>
      <x:c r="D12130" s="46" t="str">
        <x:v>winPM</x:v>
      </x:c>
      <x:c r="E12130" s="52" t="str">
        <x:v>111</x:v>
      </x:c>
      <x:c r="F12130" s="45" t="str">
        <x:v>174-ELE01</x:v>
      </x:c>
      <x:c r="H12130" s="9" t="str">
        <x:v>Valley_Dining.480v_Submeter</x:v>
      </x:c>
      <x:c r="I12130" s="49" t="str">
        <x:v>Use</x:v>
      </x:c>
      <x:c r="J12130" s="31" t="str">
        <x:v>15 Minutes</x:v>
      </x:c>
      <x:c r="K12130" s="32" t="str">
        <x:v>05-10-2023 22:30:00</x:v>
      </x:c>
      <x:c r="M12130" s="53" t="str">
        <x:v>7415111.5000000000000000</x:v>
      </x:c>
      <x:c r="N12130" s="33" t="str">
        <x:v/>
      </x:c>
    </x:row>
    <x:row r="12131">
      <x:c r="B12131" s="5" t="str">
        <x:v>13026276887202081422</x:v>
      </x:c>
      <x:c r="C12131" s="44" t="str">
        <x:v>62072506</x:v>
      </x:c>
      <x:c r="D12131" s="46" t="str">
        <x:v>winPM</x:v>
      </x:c>
      <x:c r="E12131" s="52" t="str">
        <x:v>111</x:v>
      </x:c>
      <x:c r="F12131" s="45" t="str">
        <x:v>174-ELE01</x:v>
      </x:c>
      <x:c r="H12131" s="9" t="str">
        <x:v>Valley_Dining.480v_Submeter</x:v>
      </x:c>
      <x:c r="I12131" s="49" t="str">
        <x:v>Use</x:v>
      </x:c>
      <x:c r="J12131" s="31" t="str">
        <x:v>15 Minutes</x:v>
      </x:c>
      <x:c r="K12131" s="32" t="str">
        <x:v>05-10-2023 22:45:00</x:v>
      </x:c>
      <x:c r="M12131" s="53" t="str">
        <x:v>7415150.0000000000000000</x:v>
      </x:c>
      <x:c r="N12131" s="33" t="str">
        <x:v/>
      </x:c>
    </x:row>
    <x:row r="12132">
      <x:c r="B12132" s="5" t="str">
        <x:v>9824445119833962246</x:v>
      </x:c>
      <x:c r="C12132" s="44" t="str">
        <x:v>62072507</x:v>
      </x:c>
      <x:c r="D12132" s="46" t="str">
        <x:v>winPM</x:v>
      </x:c>
      <x:c r="E12132" s="52" t="str">
        <x:v>111</x:v>
      </x:c>
      <x:c r="F12132" s="45" t="str">
        <x:v>174-ELE01</x:v>
      </x:c>
      <x:c r="H12132" s="9" t="str">
        <x:v>Valley_Dining.480v_Submeter</x:v>
      </x:c>
      <x:c r="I12132" s="49" t="str">
        <x:v>Use</x:v>
      </x:c>
      <x:c r="J12132" s="31" t="str">
        <x:v>15 Minutes</x:v>
      </x:c>
      <x:c r="K12132" s="32" t="str">
        <x:v>05-10-2023 23:00:00</x:v>
      </x:c>
      <x:c r="M12132" s="53" t="str">
        <x:v>7415177.0000000000000000</x:v>
      </x:c>
      <x:c r="N12132" s="33" t="str">
        <x:v/>
      </x:c>
    </x:row>
    <x:row r="12133">
      <x:c r="B12133" s="5" t="str">
        <x:v>10223911268311944202</x:v>
      </x:c>
      <x:c r="C12133" s="44" t="str">
        <x:v>62072508</x:v>
      </x:c>
      <x:c r="D12133" s="46" t="str">
        <x:v>winPM</x:v>
      </x:c>
      <x:c r="E12133" s="52" t="str">
        <x:v>111</x:v>
      </x:c>
      <x:c r="F12133" s="45" t="str">
        <x:v>174-ELE01</x:v>
      </x:c>
      <x:c r="H12133" s="9" t="str">
        <x:v>Valley_Dining.480v_Submeter</x:v>
      </x:c>
      <x:c r="I12133" s="49" t="str">
        <x:v>Use</x:v>
      </x:c>
      <x:c r="J12133" s="31" t="str">
        <x:v>15 Minutes</x:v>
      </x:c>
      <x:c r="K12133" s="32" t="str">
        <x:v>05-10-2023 23:15:00</x:v>
      </x:c>
      <x:c r="M12133" s="53" t="str">
        <x:v>7415201.5000000000000000</x:v>
      </x:c>
      <x:c r="N12133" s="33" t="str">
        <x:v/>
      </x:c>
    </x:row>
    <x:row r="12134">
      <x:c r="B12134" s="5" t="str">
        <x:v>1144719225164377664</x:v>
      </x:c>
      <x:c r="C12134" s="44" t="str">
        <x:v>62072509</x:v>
      </x:c>
      <x:c r="D12134" s="46" t="str">
        <x:v>winPM</x:v>
      </x:c>
      <x:c r="E12134" s="52" t="str">
        <x:v>111</x:v>
      </x:c>
      <x:c r="F12134" s="45" t="str">
        <x:v>174-ELE01</x:v>
      </x:c>
      <x:c r="H12134" s="9" t="str">
        <x:v>Valley_Dining.480v_Submeter</x:v>
      </x:c>
      <x:c r="I12134" s="49" t="str">
        <x:v>Use</x:v>
      </x:c>
      <x:c r="J12134" s="31" t="str">
        <x:v>15 Minutes</x:v>
      </x:c>
      <x:c r="K12134" s="32" t="str">
        <x:v>05-10-2023 23:30:00</x:v>
      </x:c>
      <x:c r="M12134" s="53" t="str">
        <x:v>7415226.0000000000000000</x:v>
      </x:c>
      <x:c r="N12134" s="33" t="str">
        <x:v/>
      </x:c>
    </x:row>
    <x:row r="12135">
      <x:c r="B12135" s="5" t="str">
        <x:v>4004069525722113704</x:v>
      </x:c>
      <x:c r="C12135" s="44" t="str">
        <x:v>62072510</x:v>
      </x:c>
      <x:c r="D12135" s="46" t="str">
        <x:v>winPM</x:v>
      </x:c>
      <x:c r="E12135" s="52" t="str">
        <x:v>111</x:v>
      </x:c>
      <x:c r="F12135" s="45" t="str">
        <x:v>174-ELE01</x:v>
      </x:c>
      <x:c r="H12135" s="9" t="str">
        <x:v>Valley_Dining.480v_Submeter</x:v>
      </x:c>
      <x:c r="I12135" s="49" t="str">
        <x:v>Use</x:v>
      </x:c>
      <x:c r="J12135" s="31" t="str">
        <x:v>15 Minutes</x:v>
      </x:c>
      <x:c r="K12135" s="32" t="str">
        <x:v>05-10-2023 23:45:00</x:v>
      </x:c>
      <x:c r="M12135" s="53" t="str">
        <x:v>7415260.0000000000000000</x:v>
      </x:c>
      <x:c r="N12135" s="33" t="str">
        <x:v/>
      </x:c>
    </x:row>
    <x:row r="12136">
      <x:c r="B12136" s="5" t="str">
        <x:v>3049739247738961067</x:v>
      </x:c>
      <x:c r="C12136" s="44" t="str">
        <x:v>62079434</x:v>
      </x:c>
      <x:c r="D12136" s="46" t="str">
        <x:v>winPM</x:v>
      </x:c>
      <x:c r="E12136" s="52" t="str">
        <x:v>111</x:v>
      </x:c>
      <x:c r="F12136" s="45" t="str">
        <x:v>174-ELE01</x:v>
      </x:c>
      <x:c r="H12136" s="9" t="str">
        <x:v>Valley_Dining.480v_Submeter</x:v>
      </x:c>
      <x:c r="I12136" s="49" t="str">
        <x:v>Use</x:v>
      </x:c>
      <x:c r="J12136" s="31" t="str">
        <x:v>15 Minutes</x:v>
      </x:c>
      <x:c r="K12136" s="32" t="str">
        <x:v>05-11-2023 00:00:00</x:v>
      </x:c>
      <x:c r="M12136" s="53" t="str">
        <x:v>7415285.5000000000000000</x:v>
      </x:c>
      <x:c r="N12136" s="33" t="str">
        <x:v/>
      </x:c>
    </x:row>
    <x:row r="12137">
      <x:c r="B12137" s="5" t="str">
        <x:v>1115370095956545896</x:v>
      </x:c>
      <x:c r="C12137" s="44" t="str">
        <x:v>62079438</x:v>
      </x:c>
      <x:c r="D12137" s="46" t="str">
        <x:v>winPM</x:v>
      </x:c>
      <x:c r="E12137" s="52" t="str">
        <x:v>111</x:v>
      </x:c>
      <x:c r="F12137" s="45" t="str">
        <x:v>174-ELE01</x:v>
      </x:c>
      <x:c r="H12137" s="9" t="str">
        <x:v>Valley_Dining.480v_Submeter</x:v>
      </x:c>
      <x:c r="I12137" s="49" t="str">
        <x:v>Use</x:v>
      </x:c>
      <x:c r="J12137" s="31" t="str">
        <x:v>15 Minutes</x:v>
      </x:c>
      <x:c r="K12137" s="32" t="str">
        <x:v>05-11-2023 00:15:00</x:v>
      </x:c>
      <x:c r="M12137" s="53" t="str">
        <x:v>7415309.5000000000000000</x:v>
      </x:c>
      <x:c r="N12137" s="33" t="str">
        <x:v/>
      </x:c>
    </x:row>
    <x:row r="12138">
      <x:c r="B12138" s="5" t="str">
        <x:v>11872066006591264939</x:v>
      </x:c>
      <x:c r="C12138" s="44" t="str">
        <x:v>62079442</x:v>
      </x:c>
      <x:c r="D12138" s="46" t="str">
        <x:v>winPM</x:v>
      </x:c>
      <x:c r="E12138" s="52" t="str">
        <x:v>111</x:v>
      </x:c>
      <x:c r="F12138" s="45" t="str">
        <x:v>174-ELE01</x:v>
      </x:c>
      <x:c r="H12138" s="9" t="str">
        <x:v>Valley_Dining.480v_Submeter</x:v>
      </x:c>
      <x:c r="I12138" s="49" t="str">
        <x:v>Use</x:v>
      </x:c>
      <x:c r="J12138" s="31" t="str">
        <x:v>15 Minutes</x:v>
      </x:c>
      <x:c r="K12138" s="32" t="str">
        <x:v>05-11-2023 00:30:00</x:v>
      </x:c>
      <x:c r="M12138" s="53" t="str">
        <x:v>7415334.0000000000000000</x:v>
      </x:c>
      <x:c r="N12138" s="33" t="str">
        <x:v/>
      </x:c>
    </x:row>
    <x:row r="12139">
      <x:c r="B12139" s="5" t="str">
        <x:v>15882347887721955293</x:v>
      </x:c>
      <x:c r="C12139" s="44" t="str">
        <x:v>62079446</x:v>
      </x:c>
      <x:c r="D12139" s="46" t="str">
        <x:v>winPM</x:v>
      </x:c>
      <x:c r="E12139" s="52" t="str">
        <x:v>111</x:v>
      </x:c>
      <x:c r="F12139" s="45" t="str">
        <x:v>174-ELE01</x:v>
      </x:c>
      <x:c r="H12139" s="9" t="str">
        <x:v>Valley_Dining.480v_Submeter</x:v>
      </x:c>
      <x:c r="I12139" s="49" t="str">
        <x:v>Use</x:v>
      </x:c>
      <x:c r="J12139" s="31" t="str">
        <x:v>15 Minutes</x:v>
      </x:c>
      <x:c r="K12139" s="32" t="str">
        <x:v>05-11-2023 00:45:00</x:v>
      </x:c>
      <x:c r="M12139" s="53" t="str">
        <x:v>7415358.0000000000000000</x:v>
      </x:c>
      <x:c r="N12139" s="33" t="str">
        <x:v/>
      </x:c>
    </x:row>
    <x:row r="12140">
      <x:c r="B12140" s="5" t="str">
        <x:v>2644267736976330052</x:v>
      </x:c>
      <x:c r="C12140" s="44" t="str">
        <x:v>62079450</x:v>
      </x:c>
      <x:c r="D12140" s="46" t="str">
        <x:v>winPM</x:v>
      </x:c>
      <x:c r="E12140" s="52" t="str">
        <x:v>111</x:v>
      </x:c>
      <x:c r="F12140" s="45" t="str">
        <x:v>174-ELE01</x:v>
      </x:c>
      <x:c r="H12140" s="9" t="str">
        <x:v>Valley_Dining.480v_Submeter</x:v>
      </x:c>
      <x:c r="I12140" s="49" t="str">
        <x:v>Use</x:v>
      </x:c>
      <x:c r="J12140" s="31" t="str">
        <x:v>15 Minutes</x:v>
      </x:c>
      <x:c r="K12140" s="32" t="str">
        <x:v>05-11-2023 01:00:00</x:v>
      </x:c>
      <x:c r="M12140" s="53" t="str">
        <x:v>7415382.5000000000000000</x:v>
      </x:c>
      <x:c r="N12140" s="33" t="str">
        <x:v/>
      </x:c>
    </x:row>
    <x:row r="12141">
      <x:c r="B12141" s="5" t="str">
        <x:v>709898585193914881</x:v>
      </x:c>
      <x:c r="C12141" s="44" t="str">
        <x:v>62079454</x:v>
      </x:c>
      <x:c r="D12141" s="46" t="str">
        <x:v>winPM</x:v>
      </x:c>
      <x:c r="E12141" s="52" t="str">
        <x:v>111</x:v>
      </x:c>
      <x:c r="F12141" s="45" t="str">
        <x:v>174-ELE01</x:v>
      </x:c>
      <x:c r="H12141" s="9" t="str">
        <x:v>Valley_Dining.480v_Submeter</x:v>
      </x:c>
      <x:c r="I12141" s="49" t="str">
        <x:v>Use</x:v>
      </x:c>
      <x:c r="J12141" s="31" t="str">
        <x:v>15 Minutes</x:v>
      </x:c>
      <x:c r="K12141" s="32" t="str">
        <x:v>05-11-2023 01:15:00</x:v>
      </x:c>
      <x:c r="M12141" s="53" t="str">
        <x:v>7415406.5000000000000000</x:v>
      </x:c>
      <x:c r="N12141" s="33" t="str">
        <x:v/>
      </x:c>
    </x:row>
    <x:row r="12142">
      <x:c r="B12142" s="5" t="str">
        <x:v>699567130593922783</x:v>
      </x:c>
      <x:c r="C12142" s="44" t="str">
        <x:v>62079458</x:v>
      </x:c>
      <x:c r="D12142" s="46" t="str">
        <x:v>winPM</x:v>
      </x:c>
      <x:c r="E12142" s="52" t="str">
        <x:v>111</x:v>
      </x:c>
      <x:c r="F12142" s="45" t="str">
        <x:v>174-ELE01</x:v>
      </x:c>
      <x:c r="H12142" s="9" t="str">
        <x:v>Valley_Dining.480v_Submeter</x:v>
      </x:c>
      <x:c r="I12142" s="49" t="str">
        <x:v>Use</x:v>
      </x:c>
      <x:c r="J12142" s="31" t="str">
        <x:v>15 Minutes</x:v>
      </x:c>
      <x:c r="K12142" s="32" t="str">
        <x:v>05-11-2023 01:30:00</x:v>
      </x:c>
      <x:c r="M12142" s="53" t="str">
        <x:v>7415431.0000000000000000</x:v>
      </x:c>
      <x:c r="N12142" s="33" t="str">
        <x:v/>
      </x:c>
    </x:row>
    <x:row r="12143">
      <x:c r="B12143" s="5" t="str">
        <x:v>14005485005589764123</x:v>
      </x:c>
      <x:c r="C12143" s="44" t="str">
        <x:v>62079462</x:v>
      </x:c>
      <x:c r="D12143" s="46" t="str">
        <x:v>winPM</x:v>
      </x:c>
      <x:c r="E12143" s="52" t="str">
        <x:v>111</x:v>
      </x:c>
      <x:c r="F12143" s="45" t="str">
        <x:v>174-ELE01</x:v>
      </x:c>
      <x:c r="H12143" s="9" t="str">
        <x:v>Valley_Dining.480v_Submeter</x:v>
      </x:c>
      <x:c r="I12143" s="49" t="str">
        <x:v>Use</x:v>
      </x:c>
      <x:c r="J12143" s="31" t="str">
        <x:v>15 Minutes</x:v>
      </x:c>
      <x:c r="K12143" s="32" t="str">
        <x:v>05-11-2023 01:45:00</x:v>
      </x:c>
      <x:c r="M12143" s="53" t="str">
        <x:v>7415455.5000000000000000</x:v>
      </x:c>
      <x:c r="N12143" s="33" t="str">
        <x:v/>
      </x:c>
    </x:row>
    <x:row r="12144">
      <x:c r="B12144" s="5" t="str">
        <x:v>13236513232048766137</x:v>
      </x:c>
      <x:c r="C12144" s="44" t="str">
        <x:v>62079466</x:v>
      </x:c>
      <x:c r="D12144" s="46" t="str">
        <x:v>winPM</x:v>
      </x:c>
      <x:c r="E12144" s="52" t="str">
        <x:v>111</x:v>
      </x:c>
      <x:c r="F12144" s="45" t="str">
        <x:v>174-ELE01</x:v>
      </x:c>
      <x:c r="H12144" s="9" t="str">
        <x:v>Valley_Dining.480v_Submeter</x:v>
      </x:c>
      <x:c r="I12144" s="49" t="str">
        <x:v>Use</x:v>
      </x:c>
      <x:c r="J12144" s="31" t="str">
        <x:v>15 Minutes</x:v>
      </x:c>
      <x:c r="K12144" s="32" t="str">
        <x:v>05-11-2023 02:00:00</x:v>
      </x:c>
      <x:c r="M12144" s="53" t="str">
        <x:v>7415480.5000000000000000</x:v>
      </x:c>
      <x:c r="N12144" s="33" t="str">
        <x:v/>
      </x:c>
    </x:row>
    <x:row r="12145">
      <x:c r="B12145" s="5" t="str">
        <x:v>11729819337881523896</x:v>
      </x:c>
      <x:c r="C12145" s="44" t="str">
        <x:v>62079470</x:v>
      </x:c>
      <x:c r="D12145" s="46" t="str">
        <x:v>winPM</x:v>
      </x:c>
      <x:c r="E12145" s="52" t="str">
        <x:v>111</x:v>
      </x:c>
      <x:c r="F12145" s="45" t="str">
        <x:v>174-ELE01</x:v>
      </x:c>
      <x:c r="H12145" s="9" t="str">
        <x:v>Valley_Dining.480v_Submeter</x:v>
      </x:c>
      <x:c r="I12145" s="49" t="str">
        <x:v>Use</x:v>
      </x:c>
      <x:c r="J12145" s="31" t="str">
        <x:v>15 Minutes</x:v>
      </x:c>
      <x:c r="K12145" s="32" t="str">
        <x:v>05-11-2023 02:15:00</x:v>
      </x:c>
      <x:c r="M12145" s="53" t="str">
        <x:v>7415506.0000000000000000</x:v>
      </x:c>
      <x:c r="N12145" s="33" t="str">
        <x:v/>
      </x:c>
    </x:row>
    <x:row r="12146">
      <x:c r="B12146" s="5" t="str">
        <x:v>10248096511911971643</x:v>
      </x:c>
      <x:c r="C12146" s="44" t="str">
        <x:v>62079474</x:v>
      </x:c>
      <x:c r="D12146" s="46" t="str">
        <x:v>winPM</x:v>
      </x:c>
      <x:c r="E12146" s="52" t="str">
        <x:v>111</x:v>
      </x:c>
      <x:c r="F12146" s="45" t="str">
        <x:v>174-ELE01</x:v>
      </x:c>
      <x:c r="H12146" s="9" t="str">
        <x:v>Valley_Dining.480v_Submeter</x:v>
      </x:c>
      <x:c r="I12146" s="49" t="str">
        <x:v>Use</x:v>
      </x:c>
      <x:c r="J12146" s="31" t="str">
        <x:v>15 Minutes</x:v>
      </x:c>
      <x:c r="K12146" s="32" t="str">
        <x:v>05-11-2023 02:30:00</x:v>
      </x:c>
      <x:c r="M12146" s="53" t="str">
        <x:v>7415531.0000000000000000</x:v>
      </x:c>
      <x:c r="N12146" s="33" t="str">
        <x:v/>
      </x:c>
    </x:row>
    <x:row r="12147">
      <x:c r="B12147" s="5" t="str">
        <x:v>12786987021673101842</x:v>
      </x:c>
      <x:c r="C12147" s="44" t="str">
        <x:v>62079478</x:v>
      </x:c>
      <x:c r="D12147" s="46" t="str">
        <x:v>winPM</x:v>
      </x:c>
      <x:c r="E12147" s="52" t="str">
        <x:v>111</x:v>
      </x:c>
      <x:c r="F12147" s="45" t="str">
        <x:v>174-ELE01</x:v>
      </x:c>
      <x:c r="H12147" s="9" t="str">
        <x:v>Valley_Dining.480v_Submeter</x:v>
      </x:c>
      <x:c r="I12147" s="49" t="str">
        <x:v>Use</x:v>
      </x:c>
      <x:c r="J12147" s="31" t="str">
        <x:v>15 Minutes</x:v>
      </x:c>
      <x:c r="K12147" s="32" t="str">
        <x:v>05-11-2023 02:45:00</x:v>
      </x:c>
      <x:c r="M12147" s="53" t="str">
        <x:v>7415555.5000000000000000</x:v>
      </x:c>
      <x:c r="N12147" s="33" t="str">
        <x:v/>
      </x:c>
    </x:row>
    <x:row r="12148">
      <x:c r="B12148" s="5" t="str">
        <x:v>5809689911026823536</x:v>
      </x:c>
      <x:c r="C12148" s="44" t="str">
        <x:v>62079482</x:v>
      </x:c>
      <x:c r="D12148" s="46" t="str">
        <x:v>winPM</x:v>
      </x:c>
      <x:c r="E12148" s="52" t="str">
        <x:v>111</x:v>
      </x:c>
      <x:c r="F12148" s="45" t="str">
        <x:v>174-ELE01</x:v>
      </x:c>
      <x:c r="H12148" s="9" t="str">
        <x:v>Valley_Dining.480v_Submeter</x:v>
      </x:c>
      <x:c r="I12148" s="49" t="str">
        <x:v>Use</x:v>
      </x:c>
      <x:c r="J12148" s="31" t="str">
        <x:v>15 Minutes</x:v>
      </x:c>
      <x:c r="K12148" s="32" t="str">
        <x:v>05-11-2023 03:00:00</x:v>
      </x:c>
      <x:c r="M12148" s="53" t="str">
        <x:v>7415580.0000000000000000</x:v>
      </x:c>
      <x:c r="N12148" s="33" t="str">
        <x:v/>
      </x:c>
    </x:row>
    <x:row r="12149">
      <x:c r="B12149" s="5" t="str">
        <x:v>7193321056604634990</x:v>
      </x:c>
      <x:c r="C12149" s="44" t="str">
        <x:v>62079486</x:v>
      </x:c>
      <x:c r="D12149" s="46" t="str">
        <x:v>winPM</x:v>
      </x:c>
      <x:c r="E12149" s="52" t="str">
        <x:v>111</x:v>
      </x:c>
      <x:c r="F12149" s="45" t="str">
        <x:v>174-ELE01</x:v>
      </x:c>
      <x:c r="H12149" s="9" t="str">
        <x:v>Valley_Dining.480v_Submeter</x:v>
      </x:c>
      <x:c r="I12149" s="49" t="str">
        <x:v>Use</x:v>
      </x:c>
      <x:c r="J12149" s="31" t="str">
        <x:v>15 Minutes</x:v>
      </x:c>
      <x:c r="K12149" s="32" t="str">
        <x:v>05-11-2023 03:15:00</x:v>
      </x:c>
      <x:c r="M12149" s="53" t="str">
        <x:v>7415605.0000000000000000</x:v>
      </x:c>
      <x:c r="N12149" s="33" t="str">
        <x:v/>
      </x:c>
    </x:row>
    <x:row r="12150">
      <x:c r="B12150" s="5" t="str">
        <x:v>15007234224500233723</x:v>
      </x:c>
      <x:c r="C12150" s="44" t="str">
        <x:v>62079490</x:v>
      </x:c>
      <x:c r="D12150" s="46" t="str">
        <x:v>winPM</x:v>
      </x:c>
      <x:c r="E12150" s="52" t="str">
        <x:v>111</x:v>
      </x:c>
      <x:c r="F12150" s="45" t="str">
        <x:v>174-ELE01</x:v>
      </x:c>
      <x:c r="H12150" s="9" t="str">
        <x:v>Valley_Dining.480v_Submeter</x:v>
      </x:c>
      <x:c r="I12150" s="49" t="str">
        <x:v>Use</x:v>
      </x:c>
      <x:c r="J12150" s="31" t="str">
        <x:v>15 Minutes</x:v>
      </x:c>
      <x:c r="K12150" s="32" t="str">
        <x:v>05-11-2023 03:30:00</x:v>
      </x:c>
      <x:c r="M12150" s="53" t="str">
        <x:v>7415630.5000000000000000</x:v>
      </x:c>
      <x:c r="N12150" s="33" t="str">
        <x:v/>
      </x:c>
    </x:row>
    <x:row r="12151">
      <x:c r="B12151" s="5" t="str">
        <x:v>570772031921372461</x:v>
      </x:c>
      <x:c r="C12151" s="44" t="str">
        <x:v>62079494</x:v>
      </x:c>
      <x:c r="D12151" s="46" t="str">
        <x:v>winPM</x:v>
      </x:c>
      <x:c r="E12151" s="52" t="str">
        <x:v>111</x:v>
      </x:c>
      <x:c r="F12151" s="45" t="str">
        <x:v>174-ELE01</x:v>
      </x:c>
      <x:c r="H12151" s="9" t="str">
        <x:v>Valley_Dining.480v_Submeter</x:v>
      </x:c>
      <x:c r="I12151" s="49" t="str">
        <x:v>Use</x:v>
      </x:c>
      <x:c r="J12151" s="31" t="str">
        <x:v>15 Minutes</x:v>
      </x:c>
      <x:c r="K12151" s="32" t="str">
        <x:v>05-11-2023 03:45:00</x:v>
      </x:c>
      <x:c r="M12151" s="53" t="str">
        <x:v>7415654.5000000000000000</x:v>
      </x:c>
      <x:c r="N12151" s="33" t="str">
        <x:v/>
      </x:c>
    </x:row>
    <x:row r="12152">
      <x:c r="B12152" s="5" t="str">
        <x:v>13282892073370720385</x:v>
      </x:c>
      <x:c r="C12152" s="44" t="str">
        <x:v>62079498</x:v>
      </x:c>
      <x:c r="D12152" s="46" t="str">
        <x:v>winPM</x:v>
      </x:c>
      <x:c r="E12152" s="52" t="str">
        <x:v>111</x:v>
      </x:c>
      <x:c r="F12152" s="45" t="str">
        <x:v>174-ELE01</x:v>
      </x:c>
      <x:c r="H12152" s="9" t="str">
        <x:v>Valley_Dining.480v_Submeter</x:v>
      </x:c>
      <x:c r="I12152" s="49" t="str">
        <x:v>Use</x:v>
      </x:c>
      <x:c r="J12152" s="31" t="str">
        <x:v>15 Minutes</x:v>
      </x:c>
      <x:c r="K12152" s="32" t="str">
        <x:v>05-11-2023 04:00:00</x:v>
      </x:c>
      <x:c r="M12152" s="53" t="str">
        <x:v>7415679.0000000000000000</x:v>
      </x:c>
      <x:c r="N12152" s="33" t="str">
        <x:v/>
      </x:c>
    </x:row>
    <x:row r="12153">
      <x:c r="B12153" s="5" t="str">
        <x:v>16557549431073814968</x:v>
      </x:c>
      <x:c r="C12153" s="44" t="str">
        <x:v>62079502</x:v>
      </x:c>
      <x:c r="D12153" s="46" t="str">
        <x:v>winPM</x:v>
      </x:c>
      <x:c r="E12153" s="52" t="str">
        <x:v>111</x:v>
      </x:c>
      <x:c r="F12153" s="45" t="str">
        <x:v>174-ELE01</x:v>
      </x:c>
      <x:c r="H12153" s="9" t="str">
        <x:v>Valley_Dining.480v_Submeter</x:v>
      </x:c>
      <x:c r="I12153" s="49" t="str">
        <x:v>Use</x:v>
      </x:c>
      <x:c r="J12153" s="31" t="str">
        <x:v>15 Minutes</x:v>
      </x:c>
      <x:c r="K12153" s="32" t="str">
        <x:v>05-11-2023 04:15:00</x:v>
      </x:c>
      <x:c r="M12153" s="53" t="str">
        <x:v>7415703.5000000000000000</x:v>
      </x:c>
      <x:c r="N12153" s="33" t="str">
        <x:v/>
      </x:c>
    </x:row>
    <x:row r="12154">
      <x:c r="B12154" s="5" t="str">
        <x:v>5320782677655270229</x:v>
      </x:c>
      <x:c r="C12154" s="44" t="str">
        <x:v>62079506</x:v>
      </x:c>
      <x:c r="D12154" s="46" t="str">
        <x:v>winPM</x:v>
      </x:c>
      <x:c r="E12154" s="52" t="str">
        <x:v>111</x:v>
      </x:c>
      <x:c r="F12154" s="45" t="str">
        <x:v>174-ELE01</x:v>
      </x:c>
      <x:c r="H12154" s="9" t="str">
        <x:v>Valley_Dining.480v_Submeter</x:v>
      </x:c>
      <x:c r="I12154" s="49" t="str">
        <x:v>Use</x:v>
      </x:c>
      <x:c r="J12154" s="31" t="str">
        <x:v>15 Minutes</x:v>
      </x:c>
      <x:c r="K12154" s="32" t="str">
        <x:v>05-11-2023 04:30:00</x:v>
      </x:c>
      <x:c r="M12154" s="53" t="str">
        <x:v>7415727.5000000000000000</x:v>
      </x:c>
      <x:c r="N12154" s="33" t="str">
        <x:v/>
      </x:c>
    </x:row>
    <x:row r="12155">
      <x:c r="B12155" s="5" t="str">
        <x:v>12877783149129672749</x:v>
      </x:c>
      <x:c r="C12155" s="44" t="str">
        <x:v>62079510</x:v>
      </x:c>
      <x:c r="D12155" s="46" t="str">
        <x:v>winPM</x:v>
      </x:c>
      <x:c r="E12155" s="52" t="str">
        <x:v>111</x:v>
      </x:c>
      <x:c r="F12155" s="45" t="str">
        <x:v>174-ELE01</x:v>
      </x:c>
      <x:c r="H12155" s="9" t="str">
        <x:v>Valley_Dining.480v_Submeter</x:v>
      </x:c>
      <x:c r="I12155" s="49" t="str">
        <x:v>Use</x:v>
      </x:c>
      <x:c r="J12155" s="31" t="str">
        <x:v>15 Minutes</x:v>
      </x:c>
      <x:c r="K12155" s="32" t="str">
        <x:v>05-11-2023 04:45:00</x:v>
      </x:c>
      <x:c r="M12155" s="53" t="str">
        <x:v>7415752.0000000000000000</x:v>
      </x:c>
      <x:c r="N12155" s="33" t="str">
        <x:v/>
      </x:c>
    </x:row>
    <x:row r="12156">
      <x:c r="B12156" s="5" t="str">
        <x:v>2353767448139682277</x:v>
      </x:c>
      <x:c r="C12156" s="44" t="str">
        <x:v>62079514</x:v>
      </x:c>
      <x:c r="D12156" s="46" t="str">
        <x:v>winPM</x:v>
      </x:c>
      <x:c r="E12156" s="52" t="str">
        <x:v>111</x:v>
      </x:c>
      <x:c r="F12156" s="45" t="str">
        <x:v>174-ELE01</x:v>
      </x:c>
      <x:c r="H12156" s="9" t="str">
        <x:v>Valley_Dining.480v_Submeter</x:v>
      </x:c>
      <x:c r="I12156" s="49" t="str">
        <x:v>Use</x:v>
      </x:c>
      <x:c r="J12156" s="31" t="str">
        <x:v>15 Minutes</x:v>
      </x:c>
      <x:c r="K12156" s="32" t="str">
        <x:v>05-11-2023 05:00:00</x:v>
      </x:c>
      <x:c r="M12156" s="53" t="str">
        <x:v>7415776.0000000000000000</x:v>
      </x:c>
      <x:c r="N12156" s="33" t="str">
        <x:v/>
      </x:c>
    </x:row>
    <x:row r="12157">
      <x:c r="B12157" s="5" t="str">
        <x:v>5385050555076472812</x:v>
      </x:c>
      <x:c r="C12157" s="44" t="str">
        <x:v>62079518</x:v>
      </x:c>
      <x:c r="D12157" s="46" t="str">
        <x:v>winPM</x:v>
      </x:c>
      <x:c r="E12157" s="52" t="str">
        <x:v>111</x:v>
      </x:c>
      <x:c r="F12157" s="45" t="str">
        <x:v>174-ELE01</x:v>
      </x:c>
      <x:c r="H12157" s="9" t="str">
        <x:v>Valley_Dining.480v_Submeter</x:v>
      </x:c>
      <x:c r="I12157" s="49" t="str">
        <x:v>Use</x:v>
      </x:c>
      <x:c r="J12157" s="31" t="str">
        <x:v>15 Minutes</x:v>
      </x:c>
      <x:c r="K12157" s="32" t="str">
        <x:v>05-11-2023 05:15:00</x:v>
      </x:c>
      <x:c r="M12157" s="53" t="str">
        <x:v>7415800.5000000000000000</x:v>
      </x:c>
      <x:c r="N12157" s="33" t="str">
        <x:v/>
      </x:c>
    </x:row>
    <x:row r="12158">
      <x:c r="B12158" s="5" t="str">
        <x:v>4915311166892639214</x:v>
      </x:c>
      <x:c r="C12158" s="44" t="str">
        <x:v>62079522</x:v>
      </x:c>
      <x:c r="D12158" s="46" t="str">
        <x:v>winPM</x:v>
      </x:c>
      <x:c r="E12158" s="52" t="str">
        <x:v>111</x:v>
      </x:c>
      <x:c r="F12158" s="45" t="str">
        <x:v>174-ELE01</x:v>
      </x:c>
      <x:c r="H12158" s="9" t="str">
        <x:v>Valley_Dining.480v_Submeter</x:v>
      </x:c>
      <x:c r="I12158" s="49" t="str">
        <x:v>Use</x:v>
      </x:c>
      <x:c r="J12158" s="31" t="str">
        <x:v>15 Minutes</x:v>
      </x:c>
      <x:c r="K12158" s="32" t="str">
        <x:v>05-11-2023 05:30:00</x:v>
      </x:c>
      <x:c r="M12158" s="53" t="str">
        <x:v>7415824.5000000000000000</x:v>
      </x:c>
      <x:c r="N12158" s="33" t="str">
        <x:v/>
      </x:c>
    </x:row>
    <x:row r="12159">
      <x:c r="B12159" s="5" t="str">
        <x:v>8925593048023329568</x:v>
      </x:c>
      <x:c r="C12159" s="44" t="str">
        <x:v>62079526</x:v>
      </x:c>
      <x:c r="D12159" s="46" t="str">
        <x:v>winPM</x:v>
      </x:c>
      <x:c r="E12159" s="52" t="str">
        <x:v>111</x:v>
      </x:c>
      <x:c r="F12159" s="45" t="str">
        <x:v>174-ELE01</x:v>
      </x:c>
      <x:c r="H12159" s="9" t="str">
        <x:v>Valley_Dining.480v_Submeter</x:v>
      </x:c>
      <x:c r="I12159" s="49" t="str">
        <x:v>Use</x:v>
      </x:c>
      <x:c r="J12159" s="31" t="str">
        <x:v>15 Minutes</x:v>
      </x:c>
      <x:c r="K12159" s="32" t="str">
        <x:v>05-11-2023 05:45:00</x:v>
      </x:c>
      <x:c r="M12159" s="53" t="str">
        <x:v>7415848.5000000000000000</x:v>
      </x:c>
      <x:c r="N12159" s="33" t="str">
        <x:v/>
      </x:c>
    </x:row>
    <x:row r="12160">
      <x:c r="B12160" s="5" t="str">
        <x:v>476904566007491107</x:v>
      </x:c>
      <x:c r="C12160" s="44" t="str">
        <x:v>62079530</x:v>
      </x:c>
      <x:c r="D12160" s="46" t="str">
        <x:v>winPM</x:v>
      </x:c>
      <x:c r="E12160" s="52" t="str">
        <x:v>111</x:v>
      </x:c>
      <x:c r="F12160" s="45" t="str">
        <x:v>174-ELE01</x:v>
      </x:c>
      <x:c r="H12160" s="9" t="str">
        <x:v>Valley_Dining.480v_Submeter</x:v>
      </x:c>
      <x:c r="I12160" s="49" t="str">
        <x:v>Use</x:v>
      </x:c>
      <x:c r="J12160" s="31" t="str">
        <x:v>15 Minutes</x:v>
      </x:c>
      <x:c r="K12160" s="32" t="str">
        <x:v>05-11-2023 06:00:00</x:v>
      </x:c>
      <x:c r="M12160" s="53" t="str">
        <x:v>7415873.5000000000000000</x:v>
      </x:c>
      <x:c r="N12160" s="33" t="str">
        <x:v/>
      </x:c>
    </x:row>
    <x:row r="12161">
      <x:c r="B12161" s="5" t="str">
        <x:v>14933579936394521672</x:v>
      </x:c>
      <x:c r="C12161" s="44" t="str">
        <x:v>62079534</x:v>
      </x:c>
      <x:c r="D12161" s="46" t="str">
        <x:v>winPM</x:v>
      </x:c>
      <x:c r="E12161" s="52" t="str">
        <x:v>111</x:v>
      </x:c>
      <x:c r="F12161" s="45" t="str">
        <x:v>174-ELE01</x:v>
      </x:c>
      <x:c r="H12161" s="9" t="str">
        <x:v>Valley_Dining.480v_Submeter</x:v>
      </x:c>
      <x:c r="I12161" s="49" t="str">
        <x:v>Use</x:v>
      </x:c>
      <x:c r="J12161" s="31" t="str">
        <x:v>15 Minutes</x:v>
      </x:c>
      <x:c r="K12161" s="32" t="str">
        <x:v>05-11-2023 06:15:00</x:v>
      </x:c>
      <x:c r="M12161" s="53" t="str">
        <x:v>7415900.5000000000000000</x:v>
      </x:c>
      <x:c r="N12161" s="33" t="str">
        <x:v/>
      </x:c>
    </x:row>
    <x:row r="12162">
      <x:c r="B12162" s="5" t="str">
        <x:v>15122205446426216963</x:v>
      </x:c>
      <x:c r="C12162" s="44" t="str">
        <x:v>62079538</x:v>
      </x:c>
      <x:c r="D12162" s="46" t="str">
        <x:v>winPM</x:v>
      </x:c>
      <x:c r="E12162" s="52" t="str">
        <x:v>111</x:v>
      </x:c>
      <x:c r="F12162" s="45" t="str">
        <x:v>174-ELE01</x:v>
      </x:c>
      <x:c r="H12162" s="9" t="str">
        <x:v>Valley_Dining.480v_Submeter</x:v>
      </x:c>
      <x:c r="I12162" s="49" t="str">
        <x:v>Use</x:v>
      </x:c>
      <x:c r="J12162" s="31" t="str">
        <x:v>15 Minutes</x:v>
      </x:c>
      <x:c r="K12162" s="32" t="str">
        <x:v>05-11-2023 06:30:00</x:v>
      </x:c>
      <x:c r="M12162" s="53" t="str">
        <x:v>7415927.0000000000000000</x:v>
      </x:c>
      <x:c r="N12162" s="33" t="str">
        <x:v/>
      </x:c>
    </x:row>
    <x:row r="12163">
      <x:c r="B12163" s="5" t="str">
        <x:v>1289679101451947557</x:v>
      </x:c>
      <x:c r="C12163" s="44" t="str">
        <x:v>62079542</x:v>
      </x:c>
      <x:c r="D12163" s="46" t="str">
        <x:v>winPM</x:v>
      </x:c>
      <x:c r="E12163" s="52" t="str">
        <x:v>111</x:v>
      </x:c>
      <x:c r="F12163" s="45" t="str">
        <x:v>174-ELE01</x:v>
      </x:c>
      <x:c r="H12163" s="9" t="str">
        <x:v>Valley_Dining.480v_Submeter</x:v>
      </x:c>
      <x:c r="I12163" s="49" t="str">
        <x:v>Use</x:v>
      </x:c>
      <x:c r="J12163" s="31" t="str">
        <x:v>15 Minutes</x:v>
      </x:c>
      <x:c r="K12163" s="32" t="str">
        <x:v>05-11-2023 06:45:00</x:v>
      </x:c>
      <x:c r="M12163" s="53" t="str">
        <x:v>7415952.5000000000000000</x:v>
      </x:c>
      <x:c r="N12163" s="33" t="str">
        <x:v/>
      </x:c>
    </x:row>
    <x:row r="12164">
      <x:c r="B12164" s="5" t="str">
        <x:v>17319799440261522106</x:v>
      </x:c>
      <x:c r="C12164" s="44" t="str">
        <x:v>62079546</x:v>
      </x:c>
      <x:c r="D12164" s="46" t="str">
        <x:v>winPM</x:v>
      </x:c>
      <x:c r="E12164" s="52" t="str">
        <x:v>111</x:v>
      </x:c>
      <x:c r="F12164" s="45" t="str">
        <x:v>174-ELE01</x:v>
      </x:c>
      <x:c r="H12164" s="9" t="str">
        <x:v>Valley_Dining.480v_Submeter</x:v>
      </x:c>
      <x:c r="I12164" s="49" t="str">
        <x:v>Use</x:v>
      </x:c>
      <x:c r="J12164" s="31" t="str">
        <x:v>15 Minutes</x:v>
      </x:c>
      <x:c r="K12164" s="32" t="str">
        <x:v>05-11-2023 07:00:00</x:v>
      </x:c>
      <x:c r="M12164" s="53" t="str">
        <x:v>7415978.0000000000000000</x:v>
      </x:c>
      <x:c r="N12164" s="33" t="str">
        <x:v/>
      </x:c>
    </x:row>
    <x:row r="12165">
      <x:c r="B12165" s="5" t="str">
        <x:v>7926632638894140588</x:v>
      </x:c>
      <x:c r="C12165" s="44" t="str">
        <x:v>62079550</x:v>
      </x:c>
      <x:c r="D12165" s="46" t="str">
        <x:v>winPM</x:v>
      </x:c>
      <x:c r="E12165" s="52" t="str">
        <x:v>111</x:v>
      </x:c>
      <x:c r="F12165" s="45" t="str">
        <x:v>174-ELE01</x:v>
      </x:c>
      <x:c r="H12165" s="9" t="str">
        <x:v>Valley_Dining.480v_Submeter</x:v>
      </x:c>
      <x:c r="I12165" s="49" t="str">
        <x:v>Use</x:v>
      </x:c>
      <x:c r="J12165" s="31" t="str">
        <x:v>15 Minutes</x:v>
      </x:c>
      <x:c r="K12165" s="32" t="str">
        <x:v>05-11-2023 07:15:00</x:v>
      </x:c>
      <x:c r="M12165" s="53" t="str">
        <x:v>7416003.5000000000000000</x:v>
      </x:c>
      <x:c r="N12165" s="33" t="str">
        <x:v/>
      </x:c>
    </x:row>
    <x:row r="12166">
      <x:c r="B12166" s="5" t="str">
        <x:v>4797257851565609254</x:v>
      </x:c>
      <x:c r="C12166" s="44" t="str">
        <x:v>62079554</x:v>
      </x:c>
      <x:c r="D12166" s="46" t="str">
        <x:v>winPM</x:v>
      </x:c>
      <x:c r="E12166" s="52" t="str">
        <x:v>111</x:v>
      </x:c>
      <x:c r="F12166" s="45" t="str">
        <x:v>174-ELE01</x:v>
      </x:c>
      <x:c r="H12166" s="9" t="str">
        <x:v>Valley_Dining.480v_Submeter</x:v>
      </x:c>
      <x:c r="I12166" s="49" t="str">
        <x:v>Use</x:v>
      </x:c>
      <x:c r="J12166" s="31" t="str">
        <x:v>15 Minutes</x:v>
      </x:c>
      <x:c r="K12166" s="32" t="str">
        <x:v>05-11-2023 07:30:00</x:v>
      </x:c>
      <x:c r="M12166" s="53" t="str">
        <x:v>7416029.0000000000000000</x:v>
      </x:c>
      <x:c r="N12166" s="33" t="str">
        <x:v/>
      </x:c>
    </x:row>
    <x:row r="12167">
      <x:c r="B12167" s="5" t="str">
        <x:v>6751840181156193728</x:v>
      </x:c>
      <x:c r="C12167" s="44" t="str">
        <x:v>62079558</x:v>
      </x:c>
      <x:c r="D12167" s="46" t="str">
        <x:v>winPM</x:v>
      </x:c>
      <x:c r="E12167" s="52" t="str">
        <x:v>111</x:v>
      </x:c>
      <x:c r="F12167" s="45" t="str">
        <x:v>174-ELE01</x:v>
      </x:c>
      <x:c r="H12167" s="9" t="str">
        <x:v>Valley_Dining.480v_Submeter</x:v>
      </x:c>
      <x:c r="I12167" s="49" t="str">
        <x:v>Use</x:v>
      </x:c>
      <x:c r="J12167" s="31" t="str">
        <x:v>15 Minutes</x:v>
      </x:c>
      <x:c r="K12167" s="32" t="str">
        <x:v>05-11-2023 07:45:00</x:v>
      </x:c>
      <x:c r="M12167" s="53" t="str">
        <x:v>7416056.0000000000000000</x:v>
      </x:c>
      <x:c r="N12167" s="33" t="str">
        <x:v/>
      </x:c>
    </x:row>
    <x:row r="12168">
      <x:c r="B12168" s="5" t="str">
        <x:v>3082409706952390026</x:v>
      </x:c>
      <x:c r="C12168" s="44" t="str">
        <x:v>62079562</x:v>
      </x:c>
      <x:c r="D12168" s="46" t="str">
        <x:v>winPM</x:v>
      </x:c>
      <x:c r="E12168" s="52" t="str">
        <x:v>111</x:v>
      </x:c>
      <x:c r="F12168" s="45" t="str">
        <x:v>174-ELE01</x:v>
      </x:c>
      <x:c r="H12168" s="9" t="str">
        <x:v>Valley_Dining.480v_Submeter</x:v>
      </x:c>
      <x:c r="I12168" s="49" t="str">
        <x:v>Use</x:v>
      </x:c>
      <x:c r="J12168" s="31" t="str">
        <x:v>15 Minutes</x:v>
      </x:c>
      <x:c r="K12168" s="32" t="str">
        <x:v>05-11-2023 08:00:00</x:v>
      </x:c>
      <x:c r="M12168" s="53" t="str">
        <x:v>7416088.0000000000000000</x:v>
      </x:c>
      <x:c r="N12168" s="33" t="str">
        <x:v/>
      </x:c>
    </x:row>
    <x:row r="12169">
      <x:c r="B12169" s="5" t="str">
        <x:v>6396200503082145224</x:v>
      </x:c>
      <x:c r="C12169" s="44" t="str">
        <x:v>62079566</x:v>
      </x:c>
      <x:c r="D12169" s="46" t="str">
        <x:v>winPM</x:v>
      </x:c>
      <x:c r="E12169" s="52" t="str">
        <x:v>111</x:v>
      </x:c>
      <x:c r="F12169" s="45" t="str">
        <x:v>174-ELE01</x:v>
      </x:c>
      <x:c r="H12169" s="9" t="str">
        <x:v>Valley_Dining.480v_Submeter</x:v>
      </x:c>
      <x:c r="I12169" s="49" t="str">
        <x:v>Use</x:v>
      </x:c>
      <x:c r="J12169" s="31" t="str">
        <x:v>15 Minutes</x:v>
      </x:c>
      <x:c r="K12169" s="32" t="str">
        <x:v>05-11-2023 08:15:00</x:v>
      </x:c>
      <x:c r="M12169" s="53" t="str">
        <x:v>7416130.0000000000000000</x:v>
      </x:c>
      <x:c r="N12169" s="33" t="str">
        <x:v/>
      </x:c>
    </x:row>
    <x:row r="12170">
      <x:c r="B12170" s="5" t="str">
        <x:v>2598327156620332980</x:v>
      </x:c>
      <x:c r="C12170" s="44" t="str">
        <x:v>62079570</x:v>
      </x:c>
      <x:c r="D12170" s="46" t="str">
        <x:v>winPM</x:v>
      </x:c>
      <x:c r="E12170" s="52" t="str">
        <x:v>111</x:v>
      </x:c>
      <x:c r="F12170" s="45" t="str">
        <x:v>174-ELE01</x:v>
      </x:c>
      <x:c r="H12170" s="9" t="str">
        <x:v>Valley_Dining.480v_Submeter</x:v>
      </x:c>
      <x:c r="I12170" s="49" t="str">
        <x:v>Use</x:v>
      </x:c>
      <x:c r="J12170" s="31" t="str">
        <x:v>15 Minutes</x:v>
      </x:c>
      <x:c r="K12170" s="32" t="str">
        <x:v>05-11-2023 08:30:00</x:v>
      </x:c>
      <x:c r="M12170" s="53" t="str">
        <x:v>7416159.5000000000000000</x:v>
      </x:c>
      <x:c r="N12170" s="33" t="str">
        <x:v/>
      </x:c>
    </x:row>
    <x:row r="12171">
      <x:c r="B12171" s="5" t="str">
        <x:v>12660301452300930859</x:v>
      </x:c>
      <x:c r="C12171" s="44" t="str">
        <x:v>62079574</x:v>
      </x:c>
      <x:c r="D12171" s="46" t="str">
        <x:v>winPM</x:v>
      </x:c>
      <x:c r="E12171" s="52" t="str">
        <x:v>111</x:v>
      </x:c>
      <x:c r="F12171" s="45" t="str">
        <x:v>174-ELE01</x:v>
      </x:c>
      <x:c r="H12171" s="9" t="str">
        <x:v>Valley_Dining.480v_Submeter</x:v>
      </x:c>
      <x:c r="I12171" s="49" t="str">
        <x:v>Use</x:v>
      </x:c>
      <x:c r="J12171" s="31" t="str">
        <x:v>15 Minutes</x:v>
      </x:c>
      <x:c r="K12171" s="32" t="str">
        <x:v>05-11-2023 08:45:00</x:v>
      </x:c>
      <x:c r="M12171" s="53" t="str">
        <x:v>7416188.0000000000000000</x:v>
      </x:c>
      <x:c r="N12171" s="33" t="str">
        <x:v/>
      </x:c>
    </x:row>
    <x:row r="12172">
      <x:c r="B12172" s="5" t="str">
        <x:v>12582679240567280598</x:v>
      </x:c>
      <x:c r="C12172" s="44" t="str">
        <x:v>62079578</x:v>
      </x:c>
      <x:c r="D12172" s="46" t="str">
        <x:v>winPM</x:v>
      </x:c>
      <x:c r="E12172" s="52" t="str">
        <x:v>111</x:v>
      </x:c>
      <x:c r="F12172" s="45" t="str">
        <x:v>174-ELE01</x:v>
      </x:c>
      <x:c r="H12172" s="9" t="str">
        <x:v>Valley_Dining.480v_Submeter</x:v>
      </x:c>
      <x:c r="I12172" s="49" t="str">
        <x:v>Use</x:v>
      </x:c>
      <x:c r="J12172" s="31" t="str">
        <x:v>15 Minutes</x:v>
      </x:c>
      <x:c r="K12172" s="32" t="str">
        <x:v>05-11-2023 09:00:00</x:v>
      </x:c>
      <x:c r="M12172" s="53" t="str">
        <x:v>7416215.0000000000000000</x:v>
      </x:c>
      <x:c r="N12172" s="33" t="str">
        <x:v/>
      </x:c>
    </x:row>
    <x:row r="12173">
      <x:c r="B12173" s="5" t="str">
        <x:v>11636802869495059356</x:v>
      </x:c>
      <x:c r="C12173" s="44" t="str">
        <x:v>62079582</x:v>
      </x:c>
      <x:c r="D12173" s="46" t="str">
        <x:v>winPM</x:v>
      </x:c>
      <x:c r="E12173" s="52" t="str">
        <x:v>111</x:v>
      </x:c>
      <x:c r="F12173" s="45" t="str">
        <x:v>174-ELE01</x:v>
      </x:c>
      <x:c r="H12173" s="9" t="str">
        <x:v>Valley_Dining.480v_Submeter</x:v>
      </x:c>
      <x:c r="I12173" s="49" t="str">
        <x:v>Use</x:v>
      </x:c>
      <x:c r="J12173" s="31" t="str">
        <x:v>15 Minutes</x:v>
      </x:c>
      <x:c r="K12173" s="32" t="str">
        <x:v>05-11-2023 09:15:00</x:v>
      </x:c>
      <x:c r="M12173" s="53" t="str">
        <x:v>7416249.0000000000000000</x:v>
      </x:c>
      <x:c r="N12173" s="33" t="str">
        <x:v/>
      </x:c>
    </x:row>
    <x:row r="12174">
      <x:c r="B12174" s="5" t="str">
        <x:v>2330195766628458361</x:v>
      </x:c>
      <x:c r="C12174" s="44" t="str">
        <x:v>62079586</x:v>
      </x:c>
      <x:c r="D12174" s="46" t="str">
        <x:v>winPM</x:v>
      </x:c>
      <x:c r="E12174" s="52" t="str">
        <x:v>111</x:v>
      </x:c>
      <x:c r="F12174" s="45" t="str">
        <x:v>174-ELE01</x:v>
      </x:c>
      <x:c r="H12174" s="9" t="str">
        <x:v>Valley_Dining.480v_Submeter</x:v>
      </x:c>
      <x:c r="I12174" s="49" t="str">
        <x:v>Use</x:v>
      </x:c>
      <x:c r="J12174" s="31" t="str">
        <x:v>15 Minutes</x:v>
      </x:c>
      <x:c r="K12174" s="32" t="str">
        <x:v>05-11-2023 09:30:00</x:v>
      </x:c>
      <x:c r="M12174" s="53" t="str">
        <x:v>7416290.0000000000000000</x:v>
      </x:c>
      <x:c r="N12174" s="33" t="str">
        <x:v/>
      </x:c>
    </x:row>
    <x:row r="12175">
      <x:c r="B12175" s="5" t="str">
        <x:v>17204412733712909835</x:v>
      </x:c>
      <x:c r="C12175" s="44" t="str">
        <x:v>62079590</x:v>
      </x:c>
      <x:c r="D12175" s="46" t="str">
        <x:v>winPM</x:v>
      </x:c>
      <x:c r="E12175" s="52" t="str">
        <x:v>111</x:v>
      </x:c>
      <x:c r="F12175" s="45" t="str">
        <x:v>174-ELE01</x:v>
      </x:c>
      <x:c r="H12175" s="9" t="str">
        <x:v>Valley_Dining.480v_Submeter</x:v>
      </x:c>
      <x:c r="I12175" s="49" t="str">
        <x:v>Use</x:v>
      </x:c>
      <x:c r="J12175" s="31" t="str">
        <x:v>15 Minutes</x:v>
      </x:c>
      <x:c r="K12175" s="32" t="str">
        <x:v>05-11-2023 09:45:00</x:v>
      </x:c>
      <x:c r="M12175" s="53" t="str">
        <x:v>7416325.0000000000000000</x:v>
      </x:c>
      <x:c r="N12175" s="33" t="str">
        <x:v/>
      </x:c>
    </x:row>
    <x:row r="12176">
      <x:c r="B12176" s="5" t="str">
        <x:v>5675918561803391922</x:v>
      </x:c>
      <x:c r="C12176" s="44" t="str">
        <x:v>62079594</x:v>
      </x:c>
      <x:c r="D12176" s="46" t="str">
        <x:v>winPM</x:v>
      </x:c>
      <x:c r="E12176" s="52" t="str">
        <x:v>111</x:v>
      </x:c>
      <x:c r="F12176" s="45" t="str">
        <x:v>174-ELE01</x:v>
      </x:c>
      <x:c r="H12176" s="9" t="str">
        <x:v>Valley_Dining.480v_Submeter</x:v>
      </x:c>
      <x:c r="I12176" s="49" t="str">
        <x:v>Use</x:v>
      </x:c>
      <x:c r="J12176" s="31" t="str">
        <x:v>15 Minutes</x:v>
      </x:c>
      <x:c r="K12176" s="32" t="str">
        <x:v>05-11-2023 10:00:00</x:v>
      </x:c>
      <x:c r="M12176" s="53" t="str">
        <x:v>7416354.0000000000000000</x:v>
      </x:c>
      <x:c r="N12176" s="33" t="str">
        <x:v/>
      </x:c>
    </x:row>
    <x:row r="12177">
      <x:c r="B12177" s="5" t="str">
        <x:v>8979575697015395099</x:v>
      </x:c>
      <x:c r="C12177" s="44" t="str">
        <x:v>62079598</x:v>
      </x:c>
      <x:c r="D12177" s="46" t="str">
        <x:v>winPM</x:v>
      </x:c>
      <x:c r="E12177" s="52" t="str">
        <x:v>111</x:v>
      </x:c>
      <x:c r="F12177" s="45" t="str">
        <x:v>174-ELE01</x:v>
      </x:c>
      <x:c r="H12177" s="9" t="str">
        <x:v>Valley_Dining.480v_Submeter</x:v>
      </x:c>
      <x:c r="I12177" s="49" t="str">
        <x:v>Use</x:v>
      </x:c>
      <x:c r="J12177" s="31" t="str">
        <x:v>15 Minutes</x:v>
      </x:c>
      <x:c r="K12177" s="32" t="str">
        <x:v>05-11-2023 10:15:00</x:v>
      </x:c>
      <x:c r="M12177" s="53" t="str">
        <x:v>7416402.5000000000000000</x:v>
      </x:c>
      <x:c r="N12177" s="33" t="str">
        <x:v/>
      </x:c>
    </x:row>
    <x:row r="12178">
      <x:c r="B12178" s="5" t="str">
        <x:v>4310249637188274575</x:v>
      </x:c>
      <x:c r="C12178" s="44" t="str">
        <x:v>62079602</x:v>
      </x:c>
      <x:c r="D12178" s="46" t="str">
        <x:v>winPM</x:v>
      </x:c>
      <x:c r="E12178" s="52" t="str">
        <x:v>111</x:v>
      </x:c>
      <x:c r="F12178" s="45" t="str">
        <x:v>174-ELE01</x:v>
      </x:c>
      <x:c r="H12178" s="9" t="str">
        <x:v>Valley_Dining.480v_Submeter</x:v>
      </x:c>
      <x:c r="I12178" s="49" t="str">
        <x:v>Use</x:v>
      </x:c>
      <x:c r="J12178" s="31" t="str">
        <x:v>15 Minutes</x:v>
      </x:c>
      <x:c r="K12178" s="32" t="str">
        <x:v>05-11-2023 10:30:00</x:v>
      </x:c>
      <x:c r="M12178" s="53" t="str">
        <x:v>7416455.0000000000000000</x:v>
      </x:c>
      <x:c r="N12178" s="33" t="str">
        <x:v/>
      </x:c>
    </x:row>
    <x:row r="12179">
      <x:c r="B12179" s="5" t="str">
        <x:v>14747441487489978769</x:v>
      </x:c>
      <x:c r="C12179" s="44" t="str">
        <x:v>62079606</x:v>
      </x:c>
      <x:c r="D12179" s="46" t="str">
        <x:v>winPM</x:v>
      </x:c>
      <x:c r="E12179" s="52" t="str">
        <x:v>111</x:v>
      </x:c>
      <x:c r="F12179" s="45" t="str">
        <x:v>174-ELE01</x:v>
      </x:c>
      <x:c r="H12179" s="9" t="str">
        <x:v>Valley_Dining.480v_Submeter</x:v>
      </x:c>
      <x:c r="I12179" s="49" t="str">
        <x:v>Use</x:v>
      </x:c>
      <x:c r="J12179" s="31" t="str">
        <x:v>15 Minutes</x:v>
      </x:c>
      <x:c r="K12179" s="32" t="str">
        <x:v>05-11-2023 10:45:00</x:v>
      </x:c>
      <x:c r="M12179" s="53" t="str">
        <x:v>7416485.5000000000000000</x:v>
      </x:c>
      <x:c r="N12179" s="33" t="str">
        <x:v/>
      </x:c>
    </x:row>
    <x:row r="12180">
      <x:c r="B12180" s="5" t="str">
        <x:v>32034159747949679</x:v>
      </x:c>
      <x:c r="C12180" s="44" t="str">
        <x:v>62079610</x:v>
      </x:c>
      <x:c r="D12180" s="46" t="str">
        <x:v>winPM</x:v>
      </x:c>
      <x:c r="E12180" s="52" t="str">
        <x:v>111</x:v>
      </x:c>
      <x:c r="F12180" s="45" t="str">
        <x:v>174-ELE01</x:v>
      </x:c>
      <x:c r="H12180" s="9" t="str">
        <x:v>Valley_Dining.480v_Submeter</x:v>
      </x:c>
      <x:c r="I12180" s="49" t="str">
        <x:v>Use</x:v>
      </x:c>
      <x:c r="J12180" s="31" t="str">
        <x:v>15 Minutes</x:v>
      </x:c>
      <x:c r="K12180" s="32" t="str">
        <x:v>05-11-2023 11:00:00</x:v>
      </x:c>
      <x:c r="M12180" s="53" t="str">
        <x:v>7416543.5000000000000000</x:v>
      </x:c>
      <x:c r="N12180" s="33" t="str">
        <x:v/>
      </x:c>
    </x:row>
    <x:row r="12181">
      <x:c r="B12181" s="5" t="str">
        <x:v>10751733699242618536</x:v>
      </x:c>
      <x:c r="C12181" s="44" t="str">
        <x:v>62079614</x:v>
      </x:c>
      <x:c r="D12181" s="46" t="str">
        <x:v>winPM</x:v>
      </x:c>
      <x:c r="E12181" s="52" t="str">
        <x:v>111</x:v>
      </x:c>
      <x:c r="F12181" s="45" t="str">
        <x:v>174-ELE01</x:v>
      </x:c>
      <x:c r="H12181" s="9" t="str">
        <x:v>Valley_Dining.480v_Submeter</x:v>
      </x:c>
      <x:c r="I12181" s="49" t="str">
        <x:v>Use</x:v>
      </x:c>
      <x:c r="J12181" s="31" t="str">
        <x:v>15 Minutes</x:v>
      </x:c>
      <x:c r="K12181" s="32" t="str">
        <x:v>05-11-2023 11:15:00</x:v>
      </x:c>
      <x:c r="M12181" s="53" t="str">
        <x:v>7416591.5000000000000000</x:v>
      </x:c>
      <x:c r="N12181" s="33" t="str">
        <x:v/>
      </x:c>
    </x:row>
    <x:row r="12182">
      <x:c r="B12182" s="5" t="str">
        <x:v>1083266037912683931</x:v>
      </x:c>
      <x:c r="C12182" s="44" t="str">
        <x:v>62079618</x:v>
      </x:c>
      <x:c r="D12182" s="46" t="str">
        <x:v>winPM</x:v>
      </x:c>
      <x:c r="E12182" s="52" t="str">
        <x:v>111</x:v>
      </x:c>
      <x:c r="F12182" s="45" t="str">
        <x:v>174-ELE01</x:v>
      </x:c>
      <x:c r="H12182" s="9" t="str">
        <x:v>Valley_Dining.480v_Submeter</x:v>
      </x:c>
      <x:c r="I12182" s="49" t="str">
        <x:v>Use</x:v>
      </x:c>
      <x:c r="J12182" s="31" t="str">
        <x:v>15 Minutes</x:v>
      </x:c>
      <x:c r="K12182" s="32" t="str">
        <x:v>05-11-2023 11:30:00</x:v>
      </x:c>
      <x:c r="M12182" s="53" t="str">
        <x:v>7416626.0000000000000000</x:v>
      </x:c>
      <x:c r="N12182" s="33" t="str">
        <x:v/>
      </x:c>
    </x:row>
    <x:row r="12183">
      <x:c r="B12183" s="5" t="str">
        <x:v>16800808217285121067</x:v>
      </x:c>
      <x:c r="C12183" s="44" t="str">
        <x:v>62079622</x:v>
      </x:c>
      <x:c r="D12183" s="46" t="str">
        <x:v>winPM</x:v>
      </x:c>
      <x:c r="E12183" s="52" t="str">
        <x:v>111</x:v>
      </x:c>
      <x:c r="F12183" s="45" t="str">
        <x:v>174-ELE01</x:v>
      </x:c>
      <x:c r="H12183" s="9" t="str">
        <x:v>Valley_Dining.480v_Submeter</x:v>
      </x:c>
      <x:c r="I12183" s="49" t="str">
        <x:v>Use</x:v>
      </x:c>
      <x:c r="J12183" s="31" t="str">
        <x:v>15 Minutes</x:v>
      </x:c>
      <x:c r="K12183" s="32" t="str">
        <x:v>05-11-2023 11:45:00</x:v>
      </x:c>
      <x:c r="M12183" s="53" t="str">
        <x:v>7416687.0000000000000000</x:v>
      </x:c>
      <x:c r="N12183" s="33" t="str">
        <x:v/>
      </x:c>
    </x:row>
    <x:row r="12184">
      <x:c r="B12184" s="5" t="str">
        <x:v>750973868144456377</x:v>
      </x:c>
      <x:c r="C12184" s="44" t="str">
        <x:v>62089246</x:v>
      </x:c>
      <x:c r="D12184" s="46" t="str">
        <x:v>winPM</x:v>
      </x:c>
      <x:c r="E12184" s="52" t="str">
        <x:v>111</x:v>
      </x:c>
      <x:c r="F12184" s="45" t="str">
        <x:v>174-ELE01</x:v>
      </x:c>
      <x:c r="H12184" s="9" t="str">
        <x:v>Valley_Dining.480v_Submeter</x:v>
      </x:c>
      <x:c r="I12184" s="49" t="str">
        <x:v>Use</x:v>
      </x:c>
      <x:c r="J12184" s="31" t="str">
        <x:v>15 Minutes</x:v>
      </x:c>
      <x:c r="K12184" s="32" t="str">
        <x:v>05-11-2023 12:00:00</x:v>
      </x:c>
      <x:c r="M12184" s="53" t="str">
        <x:v>7416739.5000000000000000</x:v>
      </x:c>
      <x:c r="N12184" s="33" t="str">
        <x:v/>
      </x:c>
    </x:row>
    <x:row r="12185">
      <x:c r="B12185" s="5" t="str">
        <x:v>3790956699164284759</x:v>
      </x:c>
      <x:c r="C12185" s="44" t="str">
        <x:v>62089250</x:v>
      </x:c>
      <x:c r="D12185" s="46" t="str">
        <x:v>winPM</x:v>
      </x:c>
      <x:c r="E12185" s="52" t="str">
        <x:v>111</x:v>
      </x:c>
      <x:c r="F12185" s="45" t="str">
        <x:v>174-ELE01</x:v>
      </x:c>
      <x:c r="H12185" s="9" t="str">
        <x:v>Valley_Dining.480v_Submeter</x:v>
      </x:c>
      <x:c r="I12185" s="49" t="str">
        <x:v>Use</x:v>
      </x:c>
      <x:c r="J12185" s="31" t="str">
        <x:v>15 Minutes</x:v>
      </x:c>
      <x:c r="K12185" s="32" t="str">
        <x:v>05-11-2023 12:15:00</x:v>
      </x:c>
      <x:c r="M12185" s="53" t="str">
        <x:v>7416787.5000000000000000</x:v>
      </x:c>
      <x:c r="N12185" s="33" t="str">
        <x:v/>
      </x:c>
    </x:row>
    <x:row r="12186">
      <x:c r="B12186" s="5" t="str">
        <x:v>3346374526920818126</x:v>
      </x:c>
      <x:c r="C12186" s="44" t="str">
        <x:v>62089254</x:v>
      </x:c>
      <x:c r="D12186" s="46" t="str">
        <x:v>winPM</x:v>
      </x:c>
      <x:c r="E12186" s="52" t="str">
        <x:v>111</x:v>
      </x:c>
      <x:c r="F12186" s="45" t="str">
        <x:v>174-ELE01</x:v>
      </x:c>
      <x:c r="H12186" s="9" t="str">
        <x:v>Valley_Dining.480v_Submeter</x:v>
      </x:c>
      <x:c r="I12186" s="49" t="str">
        <x:v>Use</x:v>
      </x:c>
      <x:c r="J12186" s="31" t="str">
        <x:v>15 Minutes</x:v>
      </x:c>
      <x:c r="K12186" s="32" t="str">
        <x:v>05-11-2023 12:30:00</x:v>
      </x:c>
      <x:c r="M12186" s="53" t="str">
        <x:v>7416860.5000000000000000</x:v>
      </x:c>
      <x:c r="N12186" s="33" t="str">
        <x:v/>
      </x:c>
    </x:row>
    <x:row r="12187">
      <x:c r="B12187" s="5" t="str">
        <x:v>14372072412683976372</x:v>
      </x:c>
      <x:c r="C12187" s="44" t="str">
        <x:v>62089258</x:v>
      </x:c>
      <x:c r="D12187" s="46" t="str">
        <x:v>winPM</x:v>
      </x:c>
      <x:c r="E12187" s="52" t="str">
        <x:v>111</x:v>
      </x:c>
      <x:c r="F12187" s="45" t="str">
        <x:v>174-ELE01</x:v>
      </x:c>
      <x:c r="H12187" s="9" t="str">
        <x:v>Valley_Dining.480v_Submeter</x:v>
      </x:c>
      <x:c r="I12187" s="49" t="str">
        <x:v>Use</x:v>
      </x:c>
      <x:c r="J12187" s="31" t="str">
        <x:v>15 Minutes</x:v>
      </x:c>
      <x:c r="K12187" s="32" t="str">
        <x:v>05-11-2023 12:45:00</x:v>
      </x:c>
      <x:c r="M12187" s="53" t="str">
        <x:v>7416915.0000000000000000</x:v>
      </x:c>
      <x:c r="N12187" s="33" t="str">
        <x:v/>
      </x:c>
    </x:row>
    <x:row r="12188">
      <x:c r="B12188" s="5" t="str">
        <x:v>2867624000665371907</x:v>
      </x:c>
      <x:c r="C12188" s="44" t="str">
        <x:v>62089262</x:v>
      </x:c>
      <x:c r="D12188" s="46" t="str">
        <x:v>winPM</x:v>
      </x:c>
      <x:c r="E12188" s="52" t="str">
        <x:v>111</x:v>
      </x:c>
      <x:c r="F12188" s="45" t="str">
        <x:v>174-ELE01</x:v>
      </x:c>
      <x:c r="H12188" s="9" t="str">
        <x:v>Valley_Dining.480v_Submeter</x:v>
      </x:c>
      <x:c r="I12188" s="49" t="str">
        <x:v>Use</x:v>
      </x:c>
      <x:c r="J12188" s="31" t="str">
        <x:v>15 Minutes</x:v>
      </x:c>
      <x:c r="K12188" s="32" t="str">
        <x:v>05-11-2023 13:00:00</x:v>
      </x:c>
      <x:c r="M12188" s="53" t="str">
        <x:v>7416969.5000000000000000</x:v>
      </x:c>
      <x:c r="N12188" s="33" t="str">
        <x:v/>
      </x:c>
    </x:row>
    <x:row r="12189">
      <x:c r="B12189" s="5" t="str">
        <x:v>14114240945318404281</x:v>
      </x:c>
      <x:c r="C12189" s="44" t="str">
        <x:v>62089266</x:v>
      </x:c>
      <x:c r="D12189" s="46" t="str">
        <x:v>winPM</x:v>
      </x:c>
      <x:c r="E12189" s="52" t="str">
        <x:v>111</x:v>
      </x:c>
      <x:c r="F12189" s="45" t="str">
        <x:v>174-ELE01</x:v>
      </x:c>
      <x:c r="H12189" s="9" t="str">
        <x:v>Valley_Dining.480v_Submeter</x:v>
      </x:c>
      <x:c r="I12189" s="49" t="str">
        <x:v>Use</x:v>
      </x:c>
      <x:c r="J12189" s="31" t="str">
        <x:v>15 Minutes</x:v>
      </x:c>
      <x:c r="K12189" s="32" t="str">
        <x:v>05-11-2023 13:15:00</x:v>
      </x:c>
      <x:c r="M12189" s="53" t="str">
        <x:v>7417025.5000000000000000</x:v>
      </x:c>
      <x:c r="N12189" s="33" t="str">
        <x:v/>
      </x:c>
    </x:row>
    <x:row r="12190">
      <x:c r="B12190" s="5" t="str">
        <x:v>3368432852240805704</x:v>
      </x:c>
      <x:c r="C12190" s="44" t="str">
        <x:v>62089270</x:v>
      </x:c>
      <x:c r="D12190" s="46" t="str">
        <x:v>winPM</x:v>
      </x:c>
      <x:c r="E12190" s="52" t="str">
        <x:v>111</x:v>
      </x:c>
      <x:c r="F12190" s="45" t="str">
        <x:v>174-ELE01</x:v>
      </x:c>
      <x:c r="H12190" s="9" t="str">
        <x:v>Valley_Dining.480v_Submeter</x:v>
      </x:c>
      <x:c r="I12190" s="49" t="str">
        <x:v>Use</x:v>
      </x:c>
      <x:c r="J12190" s="31" t="str">
        <x:v>15 Minutes</x:v>
      </x:c>
      <x:c r="K12190" s="32" t="str">
        <x:v>05-11-2023 13:30:00</x:v>
      </x:c>
      <x:c r="M12190" s="53" t="str">
        <x:v>7417079.5000000000000000</x:v>
      </x:c>
      <x:c r="N12190" s="33" t="str">
        <x:v/>
      </x:c>
    </x:row>
    <x:row r="12191">
      <x:c r="B12191" s="5" t="str">
        <x:v>5702430591743404820</x:v>
      </x:c>
      <x:c r="C12191" s="44" t="str">
        <x:v>62089274</x:v>
      </x:c>
      <x:c r="D12191" s="46" t="str">
        <x:v>winPM</x:v>
      </x:c>
      <x:c r="E12191" s="52" t="str">
        <x:v>111</x:v>
      </x:c>
      <x:c r="F12191" s="45" t="str">
        <x:v>174-ELE01</x:v>
      </x:c>
      <x:c r="H12191" s="9" t="str">
        <x:v>Valley_Dining.480v_Submeter</x:v>
      </x:c>
      <x:c r="I12191" s="49" t="str">
        <x:v>Use</x:v>
      </x:c>
      <x:c r="J12191" s="31" t="str">
        <x:v>15 Minutes</x:v>
      </x:c>
      <x:c r="K12191" s="32" t="str">
        <x:v>05-11-2023 13:45:00</x:v>
      </x:c>
      <x:c r="M12191" s="53" t="str">
        <x:v>7417135.0000000000000000</x:v>
      </x:c>
      <x:c r="N12191" s="33" t="str">
        <x:v/>
      </x:c>
    </x:row>
    <x:row r="12192">
      <x:c r="B12192" s="5" t="str">
        <x:v>11632742815648633316</x:v>
      </x:c>
      <x:c r="C12192" s="44" t="str">
        <x:v>62089278</x:v>
      </x:c>
      <x:c r="D12192" s="46" t="str">
        <x:v>winPM</x:v>
      </x:c>
      <x:c r="E12192" s="52" t="str">
        <x:v>111</x:v>
      </x:c>
      <x:c r="F12192" s="45" t="str">
        <x:v>174-ELE01</x:v>
      </x:c>
      <x:c r="H12192" s="9" t="str">
        <x:v>Valley_Dining.480v_Submeter</x:v>
      </x:c>
      <x:c r="I12192" s="49" t="str">
        <x:v>Use</x:v>
      </x:c>
      <x:c r="J12192" s="31" t="str">
        <x:v>15 Minutes</x:v>
      </x:c>
      <x:c r="K12192" s="32" t="str">
        <x:v>05-11-2023 14:00:00</x:v>
      </x:c>
      <x:c r="M12192" s="53" t="str">
        <x:v>7417190.5000000000000000</x:v>
      </x:c>
      <x:c r="N12192" s="33" t="str">
        <x:v/>
      </x:c>
    </x:row>
    <x:row r="12193">
      <x:c r="B12193" s="5" t="str">
        <x:v>14978723992936951087</x:v>
      </x:c>
      <x:c r="C12193" s="44" t="str">
        <x:v>62089282</x:v>
      </x:c>
      <x:c r="D12193" s="46" t="str">
        <x:v>winPM</x:v>
      </x:c>
      <x:c r="E12193" s="52" t="str">
        <x:v>111</x:v>
      </x:c>
      <x:c r="F12193" s="45" t="str">
        <x:v>174-ELE01</x:v>
      </x:c>
      <x:c r="H12193" s="9" t="str">
        <x:v>Valley_Dining.480v_Submeter</x:v>
      </x:c>
      <x:c r="I12193" s="49" t="str">
        <x:v>Use</x:v>
      </x:c>
      <x:c r="J12193" s="31" t="str">
        <x:v>15 Minutes</x:v>
      </x:c>
      <x:c r="K12193" s="32" t="str">
        <x:v>05-11-2023 14:15:00</x:v>
      </x:c>
      <x:c r="M12193" s="53" t="str">
        <x:v>7417245.0000000000000000</x:v>
      </x:c>
      <x:c r="N12193" s="33" t="str">
        <x:v/>
      </x:c>
    </x:row>
    <x:row r="12194">
      <x:c r="B12194" s="5" t="str">
        <x:v>11912632608334192985</x:v>
      </x:c>
      <x:c r="C12194" s="44" t="str">
        <x:v>62089286</x:v>
      </x:c>
      <x:c r="D12194" s="46" t="str">
        <x:v>winPM</x:v>
      </x:c>
      <x:c r="E12194" s="52" t="str">
        <x:v>111</x:v>
      </x:c>
      <x:c r="F12194" s="45" t="str">
        <x:v>174-ELE01</x:v>
      </x:c>
      <x:c r="H12194" s="9" t="str">
        <x:v>Valley_Dining.480v_Submeter</x:v>
      </x:c>
      <x:c r="I12194" s="49" t="str">
        <x:v>Use</x:v>
      </x:c>
      <x:c r="J12194" s="31" t="str">
        <x:v>15 Minutes</x:v>
      </x:c>
      <x:c r="K12194" s="32" t="str">
        <x:v>05-11-2023 14:30:00</x:v>
      </x:c>
      <x:c r="M12194" s="53" t="str">
        <x:v>7417299.0000000000000000</x:v>
      </x:c>
      <x:c r="N12194" s="33" t="str">
        <x:v/>
      </x:c>
    </x:row>
    <x:row r="12195">
      <x:c r="B12195" s="5" t="str">
        <x:v>12116874078251703057</x:v>
      </x:c>
      <x:c r="C12195" s="44" t="str">
        <x:v>62089290</x:v>
      </x:c>
      <x:c r="D12195" s="46" t="str">
        <x:v>winPM</x:v>
      </x:c>
      <x:c r="E12195" s="52" t="str">
        <x:v>111</x:v>
      </x:c>
      <x:c r="F12195" s="45" t="str">
        <x:v>174-ELE01</x:v>
      </x:c>
      <x:c r="H12195" s="9" t="str">
        <x:v>Valley_Dining.480v_Submeter</x:v>
      </x:c>
      <x:c r="I12195" s="49" t="str">
        <x:v>Use</x:v>
      </x:c>
      <x:c r="J12195" s="31" t="str">
        <x:v>15 Minutes</x:v>
      </x:c>
      <x:c r="K12195" s="32" t="str">
        <x:v>05-11-2023 14:45:00</x:v>
      </x:c>
      <x:c r="M12195" s="53" t="str">
        <x:v>7417352.5000000000000000</x:v>
      </x:c>
      <x:c r="N12195" s="33" t="str">
        <x:v/>
      </x:c>
    </x:row>
    <x:row r="12196">
      <x:c r="B12196" s="5" t="str">
        <x:v>3818882713164393697</x:v>
      </x:c>
      <x:c r="C12196" s="44" t="str">
        <x:v>62089294</x:v>
      </x:c>
      <x:c r="D12196" s="46" t="str">
        <x:v>winPM</x:v>
      </x:c>
      <x:c r="E12196" s="52" t="str">
        <x:v>111</x:v>
      </x:c>
      <x:c r="F12196" s="45" t="str">
        <x:v>174-ELE01</x:v>
      </x:c>
      <x:c r="H12196" s="9" t="str">
        <x:v>Valley_Dining.480v_Submeter</x:v>
      </x:c>
      <x:c r="I12196" s="49" t="str">
        <x:v>Use</x:v>
      </x:c>
      <x:c r="J12196" s="31" t="str">
        <x:v>15 Minutes</x:v>
      </x:c>
      <x:c r="K12196" s="32" t="str">
        <x:v>05-11-2023 15:00:00</x:v>
      </x:c>
      <x:c r="M12196" s="53" t="str">
        <x:v>7417406.5000000000000000</x:v>
      </x:c>
      <x:c r="N12196" s="33" t="str">
        <x:v/>
      </x:c>
    </x:row>
    <x:row r="12197">
      <x:c r="B12197" s="5" t="str">
        <x:v>7308139816850311558</x:v>
      </x:c>
      <x:c r="C12197" s="44" t="str">
        <x:v>62089298</x:v>
      </x:c>
      <x:c r="D12197" s="46" t="str">
        <x:v>winPM</x:v>
      </x:c>
      <x:c r="E12197" s="52" t="str">
        <x:v>111</x:v>
      </x:c>
      <x:c r="F12197" s="45" t="str">
        <x:v>174-ELE01</x:v>
      </x:c>
      <x:c r="H12197" s="9" t="str">
        <x:v>Valley_Dining.480v_Submeter</x:v>
      </x:c>
      <x:c r="I12197" s="49" t="str">
        <x:v>Use</x:v>
      </x:c>
      <x:c r="J12197" s="31" t="str">
        <x:v>15 Minutes</x:v>
      </x:c>
      <x:c r="K12197" s="32" t="str">
        <x:v>05-11-2023 15:15:00</x:v>
      </x:c>
      <x:c r="M12197" s="53" t="str">
        <x:v>7417461.5000000000000000</x:v>
      </x:c>
      <x:c r="N12197" s="33" t="str">
        <x:v/>
      </x:c>
    </x:row>
    <x:row r="12198">
      <x:c r="B12198" s="5" t="str">
        <x:v>16987515723810303595</x:v>
      </x:c>
      <x:c r="C12198" s="44" t="str">
        <x:v>62089302</x:v>
      </x:c>
      <x:c r="D12198" s="46" t="str">
        <x:v>winPM</x:v>
      </x:c>
      <x:c r="E12198" s="52" t="str">
        <x:v>111</x:v>
      </x:c>
      <x:c r="F12198" s="45" t="str">
        <x:v>174-ELE01</x:v>
      </x:c>
      <x:c r="H12198" s="9" t="str">
        <x:v>Valley_Dining.480v_Submeter</x:v>
      </x:c>
      <x:c r="I12198" s="49" t="str">
        <x:v>Use</x:v>
      </x:c>
      <x:c r="J12198" s="31" t="str">
        <x:v>15 Minutes</x:v>
      </x:c>
      <x:c r="K12198" s="32" t="str">
        <x:v>05-11-2023 15:30:00</x:v>
      </x:c>
      <x:c r="M12198" s="53" t="str">
        <x:v>7417515.5000000000000000</x:v>
      </x:c>
      <x:c r="N12198" s="33" t="str">
        <x:v/>
      </x:c>
    </x:row>
    <x:row r="12199">
      <x:c r="B12199" s="5" t="str">
        <x:v>12193120271416789125</x:v>
      </x:c>
      <x:c r="C12199" s="44" t="str">
        <x:v>62089306</x:v>
      </x:c>
      <x:c r="D12199" s="46" t="str">
        <x:v>winPM</x:v>
      </x:c>
      <x:c r="E12199" s="52" t="str">
        <x:v>111</x:v>
      </x:c>
      <x:c r="F12199" s="45" t="str">
        <x:v>174-ELE01</x:v>
      </x:c>
      <x:c r="H12199" s="9" t="str">
        <x:v>Valley_Dining.480v_Submeter</x:v>
      </x:c>
      <x:c r="I12199" s="49" t="str">
        <x:v>Use</x:v>
      </x:c>
      <x:c r="J12199" s="31" t="str">
        <x:v>15 Minutes</x:v>
      </x:c>
      <x:c r="K12199" s="32" t="str">
        <x:v>05-11-2023 15:45:00</x:v>
      </x:c>
      <x:c r="M12199" s="53" t="str">
        <x:v>7417569.0000000000000000</x:v>
      </x:c>
      <x:c r="N12199" s="33" t="str">
        <x:v/>
      </x:c>
    </x:row>
    <x:row r="12200">
      <x:c r="B12200" s="5" t="str">
        <x:v>2652455827943405151</x:v>
      </x:c>
      <x:c r="C12200" s="44" t="str">
        <x:v>62089310</x:v>
      </x:c>
      <x:c r="D12200" s="46" t="str">
        <x:v>winPM</x:v>
      </x:c>
      <x:c r="E12200" s="52" t="str">
        <x:v>111</x:v>
      </x:c>
      <x:c r="F12200" s="45" t="str">
        <x:v>174-ELE01</x:v>
      </x:c>
      <x:c r="H12200" s="9" t="str">
        <x:v>Valley_Dining.480v_Submeter</x:v>
      </x:c>
      <x:c r="I12200" s="49" t="str">
        <x:v>Use</x:v>
      </x:c>
      <x:c r="J12200" s="31" t="str">
        <x:v>15 Minutes</x:v>
      </x:c>
      <x:c r="K12200" s="32" t="str">
        <x:v>05-11-2023 16:00:00</x:v>
      </x:c>
      <x:c r="M12200" s="53" t="str">
        <x:v>7417623.0000000000000000</x:v>
      </x:c>
      <x:c r="N12200" s="33" t="str">
        <x:v/>
      </x:c>
    </x:row>
    <x:row r="12201">
      <x:c r="B12201" s="5" t="str">
        <x:v>14833413077889882142</x:v>
      </x:c>
      <x:c r="C12201" s="44" t="str">
        <x:v>62089314</x:v>
      </x:c>
      <x:c r="D12201" s="46" t="str">
        <x:v>winPM</x:v>
      </x:c>
      <x:c r="E12201" s="52" t="str">
        <x:v>111</x:v>
      </x:c>
      <x:c r="F12201" s="45" t="str">
        <x:v>174-ELE01</x:v>
      </x:c>
      <x:c r="H12201" s="9" t="str">
        <x:v>Valley_Dining.480v_Submeter</x:v>
      </x:c>
      <x:c r="I12201" s="49" t="str">
        <x:v>Use</x:v>
      </x:c>
      <x:c r="J12201" s="31" t="str">
        <x:v>15 Minutes</x:v>
      </x:c>
      <x:c r="K12201" s="32" t="str">
        <x:v>05-11-2023 16:15:00</x:v>
      </x:c>
      <x:c r="M12201" s="53" t="str">
        <x:v>7417677.0000000000000000</x:v>
      </x:c>
      <x:c r="N12201" s="33" t="str">
        <x:v/>
      </x:c>
    </x:row>
    <x:row r="12202">
      <x:c r="B12202" s="5" t="str">
        <x:v>15577714587823011001</x:v>
      </x:c>
      <x:c r="C12202" s="44" t="str">
        <x:v>62089318</x:v>
      </x:c>
      <x:c r="D12202" s="46" t="str">
        <x:v>winPM</x:v>
      </x:c>
      <x:c r="E12202" s="52" t="str">
        <x:v>111</x:v>
      </x:c>
      <x:c r="F12202" s="45" t="str">
        <x:v>174-ELE01</x:v>
      </x:c>
      <x:c r="H12202" s="9" t="str">
        <x:v>Valley_Dining.480v_Submeter</x:v>
      </x:c>
      <x:c r="I12202" s="49" t="str">
        <x:v>Use</x:v>
      </x:c>
      <x:c r="J12202" s="31" t="str">
        <x:v>15 Minutes</x:v>
      </x:c>
      <x:c r="K12202" s="32" t="str">
        <x:v>05-11-2023 16:30:00</x:v>
      </x:c>
      <x:c r="M12202" s="53" t="str">
        <x:v>7417732.0000000000000000</x:v>
      </x:c>
      <x:c r="N12202" s="33" t="str">
        <x:v/>
      </x:c>
    </x:row>
    <x:row r="12203">
      <x:c r="B12203" s="5" t="str">
        <x:v>11586211947665775776</x:v>
      </x:c>
      <x:c r="C12203" s="44" t="str">
        <x:v>62089322</x:v>
      </x:c>
      <x:c r="D12203" s="46" t="str">
        <x:v>winPM</x:v>
      </x:c>
      <x:c r="E12203" s="52" t="str">
        <x:v>111</x:v>
      </x:c>
      <x:c r="F12203" s="45" t="str">
        <x:v>174-ELE01</x:v>
      </x:c>
      <x:c r="H12203" s="9" t="str">
        <x:v>Valley_Dining.480v_Submeter</x:v>
      </x:c>
      <x:c r="I12203" s="49" t="str">
        <x:v>Use</x:v>
      </x:c>
      <x:c r="J12203" s="31" t="str">
        <x:v>15 Minutes</x:v>
      </x:c>
      <x:c r="K12203" s="32" t="str">
        <x:v>05-11-2023 16:45:00</x:v>
      </x:c>
      <x:c r="M12203" s="53" t="str">
        <x:v>7417789.0000000000000000</x:v>
      </x:c>
      <x:c r="N12203" s="33" t="str">
        <x:v/>
      </x:c>
    </x:row>
    <x:row r="12204">
      <x:c r="B12204" s="5" t="str">
        <x:v>3079129957029027006</x:v>
      </x:c>
      <x:c r="C12204" s="44" t="str">
        <x:v>62089326</x:v>
      </x:c>
      <x:c r="D12204" s="46" t="str">
        <x:v>winPM</x:v>
      </x:c>
      <x:c r="E12204" s="52" t="str">
        <x:v>111</x:v>
      </x:c>
      <x:c r="F12204" s="45" t="str">
        <x:v>174-ELE01</x:v>
      </x:c>
      <x:c r="H12204" s="9" t="str">
        <x:v>Valley_Dining.480v_Submeter</x:v>
      </x:c>
      <x:c r="I12204" s="49" t="str">
        <x:v>Use</x:v>
      </x:c>
      <x:c r="J12204" s="31" t="str">
        <x:v>15 Minutes</x:v>
      </x:c>
      <x:c r="K12204" s="32" t="str">
        <x:v>05-11-2023 17:00:00</x:v>
      </x:c>
      <x:c r="M12204" s="53" t="str">
        <x:v>7417847.5000000000000000</x:v>
      </x:c>
      <x:c r="N12204" s="33" t="str">
        <x:v/>
      </x:c>
    </x:row>
    <x:row r="12205">
      <x:c r="B12205" s="5" t="str">
        <x:v>11005412177497692147</x:v>
      </x:c>
      <x:c r="C12205" s="44" t="str">
        <x:v>62089330</x:v>
      </x:c>
      <x:c r="D12205" s="46" t="str">
        <x:v>winPM</x:v>
      </x:c>
      <x:c r="E12205" s="52" t="str">
        <x:v>111</x:v>
      </x:c>
      <x:c r="F12205" s="45" t="str">
        <x:v>174-ELE01</x:v>
      </x:c>
      <x:c r="H12205" s="9" t="str">
        <x:v>Valley_Dining.480v_Submeter</x:v>
      </x:c>
      <x:c r="I12205" s="49" t="str">
        <x:v>Use</x:v>
      </x:c>
      <x:c r="J12205" s="31" t="str">
        <x:v>15 Minutes</x:v>
      </x:c>
      <x:c r="K12205" s="32" t="str">
        <x:v>05-11-2023 17:15:00</x:v>
      </x:c>
      <x:c r="M12205" s="53" t="str">
        <x:v>7417907.0000000000000000</x:v>
      </x:c>
      <x:c r="N12205" s="33" t="str">
        <x:v/>
      </x:c>
    </x:row>
    <x:row r="12206">
      <x:c r="B12206" s="5" t="str">
        <x:v>14366230762065947885</x:v>
      </x:c>
      <x:c r="C12206" s="44" t="str">
        <x:v>62089334</x:v>
      </x:c>
      <x:c r="D12206" s="46" t="str">
        <x:v>winPM</x:v>
      </x:c>
      <x:c r="E12206" s="52" t="str">
        <x:v>111</x:v>
      </x:c>
      <x:c r="F12206" s="45" t="str">
        <x:v>174-ELE01</x:v>
      </x:c>
      <x:c r="H12206" s="9" t="str">
        <x:v>Valley_Dining.480v_Submeter</x:v>
      </x:c>
      <x:c r="I12206" s="49" t="str">
        <x:v>Use</x:v>
      </x:c>
      <x:c r="J12206" s="31" t="str">
        <x:v>15 Minutes</x:v>
      </x:c>
      <x:c r="K12206" s="32" t="str">
        <x:v>05-11-2023 17:30:00</x:v>
      </x:c>
      <x:c r="M12206" s="53" t="str">
        <x:v>7417967.5000000000000000</x:v>
      </x:c>
      <x:c r="N12206" s="33" t="str">
        <x:v/>
      </x:c>
    </x:row>
    <x:row r="12207">
      <x:c r="B12207" s="5" t="str">
        <x:v>6780752417470570307</x:v>
      </x:c>
      <x:c r="C12207" s="44" t="str">
        <x:v>62089338</x:v>
      </x:c>
      <x:c r="D12207" s="46" t="str">
        <x:v>winPM</x:v>
      </x:c>
      <x:c r="E12207" s="52" t="str">
        <x:v>111</x:v>
      </x:c>
      <x:c r="F12207" s="45" t="str">
        <x:v>174-ELE01</x:v>
      </x:c>
      <x:c r="H12207" s="9" t="str">
        <x:v>Valley_Dining.480v_Submeter</x:v>
      </x:c>
      <x:c r="I12207" s="49" t="str">
        <x:v>Use</x:v>
      </x:c>
      <x:c r="J12207" s="31" t="str">
        <x:v>15 Minutes</x:v>
      </x:c>
      <x:c r="K12207" s="32" t="str">
        <x:v>05-11-2023 17:45:00</x:v>
      </x:c>
      <x:c r="M12207" s="53" t="str">
        <x:v>7418028.0000000000000000</x:v>
      </x:c>
      <x:c r="N12207" s="33" t="str">
        <x:v/>
      </x:c>
    </x:row>
    <x:row r="12208">
      <x:c r="B12208" s="5" t="str">
        <x:v>18303349122341864828</x:v>
      </x:c>
      <x:c r="C12208" s="44" t="str">
        <x:v>62089342</x:v>
      </x:c>
      <x:c r="D12208" s="46" t="str">
        <x:v>winPM</x:v>
      </x:c>
      <x:c r="E12208" s="52" t="str">
        <x:v>111</x:v>
      </x:c>
      <x:c r="F12208" s="45" t="str">
        <x:v>174-ELE01</x:v>
      </x:c>
      <x:c r="H12208" s="9" t="str">
        <x:v>Valley_Dining.480v_Submeter</x:v>
      </x:c>
      <x:c r="I12208" s="49" t="str">
        <x:v>Use</x:v>
      </x:c>
      <x:c r="J12208" s="31" t="str">
        <x:v>15 Minutes</x:v>
      </x:c>
      <x:c r="K12208" s="32" t="str">
        <x:v>05-11-2023 18:00:00</x:v>
      </x:c>
      <x:c r="M12208" s="53" t="str">
        <x:v>7418087.5000000000000000</x:v>
      </x:c>
      <x:c r="N12208" s="33" t="str">
        <x:v/>
      </x:c>
    </x:row>
    <x:row r="12209">
      <x:c r="B12209" s="5" t="str">
        <x:v>10673212308846032048</x:v>
      </x:c>
      <x:c r="C12209" s="44" t="str">
        <x:v>62089346</x:v>
      </x:c>
      <x:c r="D12209" s="46" t="str">
        <x:v>winPM</x:v>
      </x:c>
      <x:c r="E12209" s="52" t="str">
        <x:v>111</x:v>
      </x:c>
      <x:c r="F12209" s="45" t="str">
        <x:v>174-ELE01</x:v>
      </x:c>
      <x:c r="H12209" s="9" t="str">
        <x:v>Valley_Dining.480v_Submeter</x:v>
      </x:c>
      <x:c r="I12209" s="49" t="str">
        <x:v>Use</x:v>
      </x:c>
      <x:c r="J12209" s="31" t="str">
        <x:v>15 Minutes</x:v>
      </x:c>
      <x:c r="K12209" s="32" t="str">
        <x:v>05-11-2023 18:15:00</x:v>
      </x:c>
      <x:c r="M12209" s="53" t="str">
        <x:v>7418146.5000000000000000</x:v>
      </x:c>
      <x:c r="N12209" s="33" t="str">
        <x:v/>
      </x:c>
    </x:row>
    <x:row r="12210">
      <x:c r="B12210" s="5" t="str">
        <x:v>1881054523395901941</x:v>
      </x:c>
      <x:c r="C12210" s="44" t="str">
        <x:v>62089350</x:v>
      </x:c>
      <x:c r="D12210" s="46" t="str">
        <x:v>winPM</x:v>
      </x:c>
      <x:c r="E12210" s="52" t="str">
        <x:v>111</x:v>
      </x:c>
      <x:c r="F12210" s="45" t="str">
        <x:v>174-ELE01</x:v>
      </x:c>
      <x:c r="H12210" s="9" t="str">
        <x:v>Valley_Dining.480v_Submeter</x:v>
      </x:c>
      <x:c r="I12210" s="49" t="str">
        <x:v>Use</x:v>
      </x:c>
      <x:c r="J12210" s="31" t="str">
        <x:v>15 Minutes</x:v>
      </x:c>
      <x:c r="K12210" s="32" t="str">
        <x:v>05-11-2023 18:30:00</x:v>
      </x:c>
      <x:c r="M12210" s="53" t="str">
        <x:v>7418206.5000000000000000</x:v>
      </x:c>
      <x:c r="N12210" s="33" t="str">
        <x:v/>
      </x:c>
    </x:row>
    <x:row r="12211">
      <x:c r="B12211" s="5" t="str">
        <x:v>4984960411542961466</x:v>
      </x:c>
      <x:c r="C12211" s="44" t="str">
        <x:v>62089354</x:v>
      </x:c>
      <x:c r="D12211" s="46" t="str">
        <x:v>winPM</x:v>
      </x:c>
      <x:c r="E12211" s="52" t="str">
        <x:v>111</x:v>
      </x:c>
      <x:c r="F12211" s="45" t="str">
        <x:v>174-ELE01</x:v>
      </x:c>
      <x:c r="H12211" s="9" t="str">
        <x:v>Valley_Dining.480v_Submeter</x:v>
      </x:c>
      <x:c r="I12211" s="49" t="str">
        <x:v>Use</x:v>
      </x:c>
      <x:c r="J12211" s="31" t="str">
        <x:v>15 Minutes</x:v>
      </x:c>
      <x:c r="K12211" s="32" t="str">
        <x:v>05-11-2023 18:45:00</x:v>
      </x:c>
      <x:c r="M12211" s="53" t="str">
        <x:v>7418266.0000000000000000</x:v>
      </x:c>
      <x:c r="N12211" s="33" t="str">
        <x:v/>
      </x:c>
    </x:row>
    <x:row r="12212">
      <x:c r="B12212" s="5" t="str">
        <x:v>18242622791975990937</x:v>
      </x:c>
      <x:c r="C12212" s="44" t="str">
        <x:v>62089358</x:v>
      </x:c>
      <x:c r="D12212" s="46" t="str">
        <x:v>winPM</x:v>
      </x:c>
      <x:c r="E12212" s="52" t="str">
        <x:v>111</x:v>
      </x:c>
      <x:c r="F12212" s="45" t="str">
        <x:v>174-ELE01</x:v>
      </x:c>
      <x:c r="H12212" s="9" t="str">
        <x:v>Valley_Dining.480v_Submeter</x:v>
      </x:c>
      <x:c r="I12212" s="49" t="str">
        <x:v>Use</x:v>
      </x:c>
      <x:c r="J12212" s="31" t="str">
        <x:v>15 Minutes</x:v>
      </x:c>
      <x:c r="K12212" s="32" t="str">
        <x:v>05-11-2023 19:00:00</x:v>
      </x:c>
      <x:c r="M12212" s="53" t="str">
        <x:v>7418325.5000000000000000</x:v>
      </x:c>
      <x:c r="N12212" s="33" t="str">
        <x:v/>
      </x:c>
    </x:row>
    <x:row r="12213">
      <x:c r="B12213" s="5" t="str">
        <x:v>8877420302918423207</x:v>
      </x:c>
      <x:c r="C12213" s="44" t="str">
        <x:v>62089362</x:v>
      </x:c>
      <x:c r="D12213" s="46" t="str">
        <x:v>winPM</x:v>
      </x:c>
      <x:c r="E12213" s="52" t="str">
        <x:v>111</x:v>
      </x:c>
      <x:c r="F12213" s="45" t="str">
        <x:v>174-ELE01</x:v>
      </x:c>
      <x:c r="H12213" s="9" t="str">
        <x:v>Valley_Dining.480v_Submeter</x:v>
      </x:c>
      <x:c r="I12213" s="49" t="str">
        <x:v>Use</x:v>
      </x:c>
      <x:c r="J12213" s="31" t="str">
        <x:v>15 Minutes</x:v>
      </x:c>
      <x:c r="K12213" s="32" t="str">
        <x:v>05-11-2023 19:15:00</x:v>
      </x:c>
      <x:c r="M12213" s="53" t="str">
        <x:v>7418384.5000000000000000</x:v>
      </x:c>
      <x:c r="N12213" s="33" t="str">
        <x:v/>
      </x:c>
    </x:row>
    <x:row r="12214">
      <x:c r="B12214" s="5" t="str">
        <x:v>2600370002592240480</x:v>
      </x:c>
      <x:c r="C12214" s="44" t="str">
        <x:v>62089366</x:v>
      </x:c>
      <x:c r="D12214" s="46" t="str">
        <x:v>winPM</x:v>
      </x:c>
      <x:c r="E12214" s="52" t="str">
        <x:v>111</x:v>
      </x:c>
      <x:c r="F12214" s="45" t="str">
        <x:v>174-ELE01</x:v>
      </x:c>
      <x:c r="H12214" s="9" t="str">
        <x:v>Valley_Dining.480v_Submeter</x:v>
      </x:c>
      <x:c r="I12214" s="49" t="str">
        <x:v>Use</x:v>
      </x:c>
      <x:c r="J12214" s="31" t="str">
        <x:v>15 Minutes</x:v>
      </x:c>
      <x:c r="K12214" s="32" t="str">
        <x:v>05-11-2023 19:30:00</x:v>
      </x:c>
      <x:c r="M12214" s="53" t="str">
        <x:v>7418442.0000000000000000</x:v>
      </x:c>
      <x:c r="N12214" s="33" t="str">
        <x:v/>
      </x:c>
    </x:row>
    <x:row r="12215">
      <x:c r="B12215" s="5" t="str">
        <x:v>5630219172694316841</x:v>
      </x:c>
      <x:c r="C12215" s="44" t="str">
        <x:v>62089370</x:v>
      </x:c>
      <x:c r="D12215" s="46" t="str">
        <x:v>winPM</x:v>
      </x:c>
      <x:c r="E12215" s="52" t="str">
        <x:v>111</x:v>
      </x:c>
      <x:c r="F12215" s="45" t="str">
        <x:v>174-ELE01</x:v>
      </x:c>
      <x:c r="H12215" s="9" t="str">
        <x:v>Valley_Dining.480v_Submeter</x:v>
      </x:c>
      <x:c r="I12215" s="49" t="str">
        <x:v>Use</x:v>
      </x:c>
      <x:c r="J12215" s="31" t="str">
        <x:v>15 Minutes</x:v>
      </x:c>
      <x:c r="K12215" s="32" t="str">
        <x:v>05-11-2023 19:45:00</x:v>
      </x:c>
      <x:c r="M12215" s="53" t="str">
        <x:v>7418496.5000000000000000</x:v>
      </x:c>
      <x:c r="N12215" s="33" t="str">
        <x:v/>
      </x:c>
    </x:row>
    <x:row r="12216">
      <x:c r="B12216" s="5" t="str">
        <x:v>18102627368675010302</x:v>
      </x:c>
      <x:c r="C12216" s="44" t="str">
        <x:v>62089374</x:v>
      </x:c>
      <x:c r="D12216" s="46" t="str">
        <x:v>winPM</x:v>
      </x:c>
      <x:c r="E12216" s="52" t="str">
        <x:v>111</x:v>
      </x:c>
      <x:c r="F12216" s="45" t="str">
        <x:v>174-ELE01</x:v>
      </x:c>
      <x:c r="H12216" s="9" t="str">
        <x:v>Valley_Dining.480v_Submeter</x:v>
      </x:c>
      <x:c r="I12216" s="49" t="str">
        <x:v>Use</x:v>
      </x:c>
      <x:c r="J12216" s="31" t="str">
        <x:v>15 Minutes</x:v>
      </x:c>
      <x:c r="K12216" s="32" t="str">
        <x:v>05-11-2023 20:00:00</x:v>
      </x:c>
      <x:c r="M12216" s="53" t="str">
        <x:v>7418550.0000000000000000</x:v>
      </x:c>
      <x:c r="N12216" s="33" t="str">
        <x:v/>
      </x:c>
    </x:row>
    <x:row r="12217">
      <x:c r="B12217" s="5" t="str">
        <x:v>9595541024897915113</x:v>
      </x:c>
      <x:c r="C12217" s="44" t="str">
        <x:v>62089378</x:v>
      </x:c>
      <x:c r="D12217" s="46" t="str">
        <x:v>winPM</x:v>
      </x:c>
      <x:c r="E12217" s="52" t="str">
        <x:v>111</x:v>
      </x:c>
      <x:c r="F12217" s="45" t="str">
        <x:v>174-ELE01</x:v>
      </x:c>
      <x:c r="H12217" s="9" t="str">
        <x:v>Valley_Dining.480v_Submeter</x:v>
      </x:c>
      <x:c r="I12217" s="49" t="str">
        <x:v>Use</x:v>
      </x:c>
      <x:c r="J12217" s="31" t="str">
        <x:v>15 Minutes</x:v>
      </x:c>
      <x:c r="K12217" s="32" t="str">
        <x:v>05-11-2023 20:15:00</x:v>
      </x:c>
      <x:c r="M12217" s="53" t="str">
        <x:v>7418600.5000000000000000</x:v>
      </x:c>
      <x:c r="N12217" s="33" t="str">
        <x:v/>
      </x:c>
    </x:row>
    <x:row r="12218">
      <x:c r="B12218" s="5" t="str">
        <x:v>8813867484818748432</x:v>
      </x:c>
      <x:c r="C12218" s="44" t="str">
        <x:v>62089382</x:v>
      </x:c>
      <x:c r="D12218" s="46" t="str">
        <x:v>winPM</x:v>
      </x:c>
      <x:c r="E12218" s="52" t="str">
        <x:v>111</x:v>
      </x:c>
      <x:c r="F12218" s="45" t="str">
        <x:v>174-ELE01</x:v>
      </x:c>
      <x:c r="H12218" s="9" t="str">
        <x:v>Valley_Dining.480v_Submeter</x:v>
      </x:c>
      <x:c r="I12218" s="49" t="str">
        <x:v>Use</x:v>
      </x:c>
      <x:c r="J12218" s="31" t="str">
        <x:v>15 Minutes</x:v>
      </x:c>
      <x:c r="K12218" s="32" t="str">
        <x:v>05-11-2023 20:30:00</x:v>
      </x:c>
      <x:c r="M12218" s="53" t="str">
        <x:v>7418651.0000000000000000</x:v>
      </x:c>
      <x:c r="N12218" s="33" t="str">
        <x:v/>
      </x:c>
    </x:row>
    <x:row r="12219">
      <x:c r="B12219" s="5" t="str">
        <x:v>10372964937952722549</x:v>
      </x:c>
      <x:c r="C12219" s="44" t="str">
        <x:v>62089386</x:v>
      </x:c>
      <x:c r="D12219" s="46" t="str">
        <x:v>winPM</x:v>
      </x:c>
      <x:c r="E12219" s="52" t="str">
        <x:v>111</x:v>
      </x:c>
      <x:c r="F12219" s="45" t="str">
        <x:v>174-ELE01</x:v>
      </x:c>
      <x:c r="H12219" s="9" t="str">
        <x:v>Valley_Dining.480v_Submeter</x:v>
      </x:c>
      <x:c r="I12219" s="49" t="str">
        <x:v>Use</x:v>
      </x:c>
      <x:c r="J12219" s="31" t="str">
        <x:v>15 Minutes</x:v>
      </x:c>
      <x:c r="K12219" s="32" t="str">
        <x:v>05-11-2023 20:45:00</x:v>
      </x:c>
      <x:c r="M12219" s="53" t="str">
        <x:v>7418689.0000000000000000</x:v>
      </x:c>
      <x:c r="N12219" s="33" t="str">
        <x:v/>
      </x:c>
    </x:row>
    <x:row r="12220">
      <x:c r="B12220" s="5" t="str">
        <x:v>9909351856278756041</x:v>
      </x:c>
      <x:c r="C12220" s="44" t="str">
        <x:v>62089390</x:v>
      </x:c>
      <x:c r="D12220" s="46" t="str">
        <x:v>winPM</x:v>
      </x:c>
      <x:c r="E12220" s="52" t="str">
        <x:v>111</x:v>
      </x:c>
      <x:c r="F12220" s="45" t="str">
        <x:v>174-ELE01</x:v>
      </x:c>
      <x:c r="H12220" s="9" t="str">
        <x:v>Valley_Dining.480v_Submeter</x:v>
      </x:c>
      <x:c r="I12220" s="49" t="str">
        <x:v>Use</x:v>
      </x:c>
      <x:c r="J12220" s="31" t="str">
        <x:v>15 Minutes</x:v>
      </x:c>
      <x:c r="K12220" s="32" t="str">
        <x:v>05-11-2023 21:00:00</x:v>
      </x:c>
      <x:c r="M12220" s="53" t="str">
        <x:v>7418737.5000000000000000</x:v>
      </x:c>
      <x:c r="N12220" s="33" t="str">
        <x:v/>
      </x:c>
    </x:row>
    <x:row r="12221">
      <x:c r="B12221" s="5" t="str">
        <x:v>16925699882874339937</x:v>
      </x:c>
      <x:c r="C12221" s="44" t="str">
        <x:v>62089394</x:v>
      </x:c>
      <x:c r="D12221" s="46" t="str">
        <x:v>winPM</x:v>
      </x:c>
      <x:c r="E12221" s="52" t="str">
        <x:v>111</x:v>
      </x:c>
      <x:c r="F12221" s="45" t="str">
        <x:v>174-ELE01</x:v>
      </x:c>
      <x:c r="H12221" s="9" t="str">
        <x:v>Valley_Dining.480v_Submeter</x:v>
      </x:c>
      <x:c r="I12221" s="49" t="str">
        <x:v>Use</x:v>
      </x:c>
      <x:c r="J12221" s="31" t="str">
        <x:v>15 Minutes</x:v>
      </x:c>
      <x:c r="K12221" s="32" t="str">
        <x:v>05-11-2023 21:15:00</x:v>
      </x:c>
      <x:c r="M12221" s="53" t="str">
        <x:v>7418789.0000000000000000</x:v>
      </x:c>
      <x:c r="N12221" s="33" t="str">
        <x:v/>
      </x:c>
    </x:row>
    <x:row r="12222">
      <x:c r="B12222" s="5" t="str">
        <x:v>11628442639175313292</x:v>
      </x:c>
      <x:c r="C12222" s="44" t="str">
        <x:v>62089398</x:v>
      </x:c>
      <x:c r="D12222" s="46" t="str">
        <x:v>winPM</x:v>
      </x:c>
      <x:c r="E12222" s="52" t="str">
        <x:v>111</x:v>
      </x:c>
      <x:c r="F12222" s="45" t="str">
        <x:v>174-ELE01</x:v>
      </x:c>
      <x:c r="H12222" s="9" t="str">
        <x:v>Valley_Dining.480v_Submeter</x:v>
      </x:c>
      <x:c r="I12222" s="49" t="str">
        <x:v>Use</x:v>
      </x:c>
      <x:c r="J12222" s="31" t="str">
        <x:v>15 Minutes</x:v>
      </x:c>
      <x:c r="K12222" s="32" t="str">
        <x:v>05-11-2023 21:30:00</x:v>
      </x:c>
      <x:c r="M12222" s="53" t="str">
        <x:v>7418833.0000000000000000</x:v>
      </x:c>
      <x:c r="N12222" s="33" t="str">
        <x:v/>
      </x:c>
    </x:row>
    <x:row r="12223">
      <x:c r="B12223" s="5" t="str">
        <x:v>5323522376985578052</x:v>
      </x:c>
      <x:c r="C12223" s="44" t="str">
        <x:v>62089402</x:v>
      </x:c>
      <x:c r="D12223" s="46" t="str">
        <x:v>winPM</x:v>
      </x:c>
      <x:c r="E12223" s="52" t="str">
        <x:v>111</x:v>
      </x:c>
      <x:c r="F12223" s="45" t="str">
        <x:v>174-ELE01</x:v>
      </x:c>
      <x:c r="H12223" s="9" t="str">
        <x:v>Valley_Dining.480v_Submeter</x:v>
      </x:c>
      <x:c r="I12223" s="49" t="str">
        <x:v>Use</x:v>
      </x:c>
      <x:c r="J12223" s="31" t="str">
        <x:v>15 Minutes</x:v>
      </x:c>
      <x:c r="K12223" s="32" t="str">
        <x:v>05-11-2023 21:45:00</x:v>
      </x:c>
      <x:c r="M12223" s="53" t="str">
        <x:v>7418869.5000000000000000</x:v>
      </x:c>
      <x:c r="N12223" s="33" t="str">
        <x:v/>
      </x:c>
    </x:row>
    <x:row r="12224">
      <x:c r="B12224" s="5" t="str">
        <x:v>13426709194985466449</x:v>
      </x:c>
      <x:c r="C12224" s="44" t="str">
        <x:v>62089406</x:v>
      </x:c>
      <x:c r="D12224" s="46" t="str">
        <x:v>winPM</x:v>
      </x:c>
      <x:c r="E12224" s="52" t="str">
        <x:v>111</x:v>
      </x:c>
      <x:c r="F12224" s="45" t="str">
        <x:v>174-ELE01</x:v>
      </x:c>
      <x:c r="H12224" s="9" t="str">
        <x:v>Valley_Dining.480v_Submeter</x:v>
      </x:c>
      <x:c r="I12224" s="49" t="str">
        <x:v>Use</x:v>
      </x:c>
      <x:c r="J12224" s="31" t="str">
        <x:v>15 Minutes</x:v>
      </x:c>
      <x:c r="K12224" s="32" t="str">
        <x:v>05-11-2023 22:00:00</x:v>
      </x:c>
      <x:c r="M12224" s="53" t="str">
        <x:v>7418920.0000000000000000</x:v>
      </x:c>
      <x:c r="N12224" s="33" t="str">
        <x:v/>
      </x:c>
    </x:row>
    <x:row r="12225">
      <x:c r="B12225" s="5" t="str">
        <x:v>7306089939644600091</x:v>
      </x:c>
      <x:c r="C12225" s="44" t="str">
        <x:v>62089410</x:v>
      </x:c>
      <x:c r="D12225" s="46" t="str">
        <x:v>winPM</x:v>
      </x:c>
      <x:c r="E12225" s="52" t="str">
        <x:v>111</x:v>
      </x:c>
      <x:c r="F12225" s="45" t="str">
        <x:v>174-ELE01</x:v>
      </x:c>
      <x:c r="H12225" s="9" t="str">
        <x:v>Valley_Dining.480v_Submeter</x:v>
      </x:c>
      <x:c r="I12225" s="49" t="str">
        <x:v>Use</x:v>
      </x:c>
      <x:c r="J12225" s="31" t="str">
        <x:v>15 Minutes</x:v>
      </x:c>
      <x:c r="K12225" s="32" t="str">
        <x:v>05-11-2023 22:15:00</x:v>
      </x:c>
      <x:c r="M12225" s="53" t="str">
        <x:v>7418958.0000000000000000</x:v>
      </x:c>
      <x:c r="N12225" s="33" t="str">
        <x:v/>
      </x:c>
    </x:row>
    <x:row r="12226">
      <x:c r="B12226" s="5" t="str">
        <x:v>8547925569946976717</x:v>
      </x:c>
      <x:c r="C12226" s="44" t="str">
        <x:v>62089414</x:v>
      </x:c>
      <x:c r="D12226" s="46" t="str">
        <x:v>winPM</x:v>
      </x:c>
      <x:c r="E12226" s="52" t="str">
        <x:v>111</x:v>
      </x:c>
      <x:c r="F12226" s="45" t="str">
        <x:v>174-ELE01</x:v>
      </x:c>
      <x:c r="H12226" s="9" t="str">
        <x:v>Valley_Dining.480v_Submeter</x:v>
      </x:c>
      <x:c r="I12226" s="49" t="str">
        <x:v>Use</x:v>
      </x:c>
      <x:c r="J12226" s="31" t="str">
        <x:v>15 Minutes</x:v>
      </x:c>
      <x:c r="K12226" s="32" t="str">
        <x:v>05-11-2023 22:30:00</x:v>
      </x:c>
      <x:c r="M12226" s="53" t="str">
        <x:v>7418993.0000000000000000</x:v>
      </x:c>
      <x:c r="N12226" s="33" t="str">
        <x:v/>
      </x:c>
    </x:row>
    <x:row r="12227">
      <x:c r="B12227" s="5" t="str">
        <x:v>13470476071774888924</x:v>
      </x:c>
      <x:c r="C12227" s="44" t="str">
        <x:v>62089418</x:v>
      </x:c>
      <x:c r="D12227" s="46" t="str">
        <x:v>winPM</x:v>
      </x:c>
      <x:c r="E12227" s="52" t="str">
        <x:v>111</x:v>
      </x:c>
      <x:c r="F12227" s="45" t="str">
        <x:v>174-ELE01</x:v>
      </x:c>
      <x:c r="H12227" s="9" t="str">
        <x:v>Valley_Dining.480v_Submeter</x:v>
      </x:c>
      <x:c r="I12227" s="49" t="str">
        <x:v>Use</x:v>
      </x:c>
      <x:c r="J12227" s="31" t="str">
        <x:v>15 Minutes</x:v>
      </x:c>
      <x:c r="K12227" s="32" t="str">
        <x:v>05-11-2023 22:45:00</x:v>
      </x:c>
      <x:c r="M12227" s="53" t="str">
        <x:v>7419020.5000000000000000</x:v>
      </x:c>
      <x:c r="N12227" s="33" t="str">
        <x:v/>
      </x:c>
    </x:row>
    <x:row r="12228">
      <x:c r="B12228" s="5" t="str">
        <x:v>5888603459122560851</x:v>
      </x:c>
      <x:c r="C12228" s="44" t="str">
        <x:v>62089422</x:v>
      </x:c>
      <x:c r="D12228" s="46" t="str">
        <x:v>winPM</x:v>
      </x:c>
      <x:c r="E12228" s="52" t="str">
        <x:v>111</x:v>
      </x:c>
      <x:c r="F12228" s="45" t="str">
        <x:v>174-ELE01</x:v>
      </x:c>
      <x:c r="H12228" s="9" t="str">
        <x:v>Valley_Dining.480v_Submeter</x:v>
      </x:c>
      <x:c r="I12228" s="49" t="str">
        <x:v>Use</x:v>
      </x:c>
      <x:c r="J12228" s="31" t="str">
        <x:v>15 Minutes</x:v>
      </x:c>
      <x:c r="K12228" s="32" t="str">
        <x:v>05-11-2023 23:00:00</x:v>
      </x:c>
      <x:c r="M12228" s="53" t="str">
        <x:v>7419060.5000000000000000</x:v>
      </x:c>
      <x:c r="N12228" s="33" t="str">
        <x:v/>
      </x:c>
    </x:row>
    <x:row r="12229">
      <x:c r="B12229" s="5" t="str">
        <x:v>7447700912256534968</x:v>
      </x:c>
      <x:c r="C12229" s="44" t="str">
        <x:v>62089426</x:v>
      </x:c>
      <x:c r="D12229" s="46" t="str">
        <x:v>winPM</x:v>
      </x:c>
      <x:c r="E12229" s="52" t="str">
        <x:v>111</x:v>
      </x:c>
      <x:c r="F12229" s="45" t="str">
        <x:v>174-ELE01</x:v>
      </x:c>
      <x:c r="H12229" s="9" t="str">
        <x:v>Valley_Dining.480v_Submeter</x:v>
      </x:c>
      <x:c r="I12229" s="49" t="str">
        <x:v>Use</x:v>
      </x:c>
      <x:c r="J12229" s="31" t="str">
        <x:v>15 Minutes</x:v>
      </x:c>
      <x:c r="K12229" s="32" t="str">
        <x:v>05-11-2023 23:15:00</x:v>
      </x:c>
      <x:c r="M12229" s="53" t="str">
        <x:v>7419098.5000000000000000</x:v>
      </x:c>
      <x:c r="N12229" s="33" t="str">
        <x:v/>
      </x:c>
    </x:row>
    <x:row r="12230">
      <x:c r="B12230" s="5" t="str">
        <x:v>8931611831700169840</x:v>
      </x:c>
      <x:c r="C12230" s="44" t="str">
        <x:v>62089430</x:v>
      </x:c>
      <x:c r="D12230" s="46" t="str">
        <x:v>winPM</x:v>
      </x:c>
      <x:c r="E12230" s="52" t="str">
        <x:v>111</x:v>
      </x:c>
      <x:c r="F12230" s="45" t="str">
        <x:v>174-ELE01</x:v>
      </x:c>
      <x:c r="H12230" s="9" t="str">
        <x:v>Valley_Dining.480v_Submeter</x:v>
      </x:c>
      <x:c r="I12230" s="49" t="str">
        <x:v>Use</x:v>
      </x:c>
      <x:c r="J12230" s="31" t="str">
        <x:v>15 Minutes</x:v>
      </x:c>
      <x:c r="K12230" s="32" t="str">
        <x:v>05-11-2023 23:30:00</x:v>
      </x:c>
      <x:c r="M12230" s="53" t="str">
        <x:v>7419128.5000000000000000</x:v>
      </x:c>
      <x:c r="N12230" s="33" t="str">
        <x:v/>
      </x:c>
    </x:row>
    <x:row r="12231">
      <x:c r="B12231" s="5" t="str">
        <x:v>16927752914922909818</x:v>
      </x:c>
      <x:c r="C12231" s="44" t="str">
        <x:v>62089434</x:v>
      </x:c>
      <x:c r="D12231" s="46" t="str">
        <x:v>winPM</x:v>
      </x:c>
      <x:c r="E12231" s="52" t="str">
        <x:v>111</x:v>
      </x:c>
      <x:c r="F12231" s="45" t="str">
        <x:v>174-ELE01</x:v>
      </x:c>
      <x:c r="H12231" s="9" t="str">
        <x:v>Valley_Dining.480v_Submeter</x:v>
      </x:c>
      <x:c r="I12231" s="49" t="str">
        <x:v>Use</x:v>
      </x:c>
      <x:c r="J12231" s="31" t="str">
        <x:v>15 Minutes</x:v>
      </x:c>
      <x:c r="K12231" s="32" t="str">
        <x:v>05-11-2023 23:45:00</x:v>
      </x:c>
      <x:c r="M12231" s="53" t="str">
        <x:v>7419166.5000000000000000</x:v>
      </x:c>
      <x:c r="N12231" s="33" t="str">
        <x:v/>
      </x:c>
    </x:row>
    <x:row r="12232">
      <x:c r="B12232" s="5" t="str">
        <x:v>17125908182658603358</x:v>
      </x:c>
      <x:c r="C12232" s="44" t="str">
        <x:v>62098954</x:v>
      </x:c>
      <x:c r="D12232" s="46" t="str">
        <x:v>winPM</x:v>
      </x:c>
      <x:c r="E12232" s="52" t="str">
        <x:v>111</x:v>
      </x:c>
      <x:c r="F12232" s="45" t="str">
        <x:v>174-ELE01</x:v>
      </x:c>
      <x:c r="H12232" s="9" t="str">
        <x:v>Valley_Dining.480v_Submeter</x:v>
      </x:c>
      <x:c r="I12232" s="49" t="str">
        <x:v>Use</x:v>
      </x:c>
      <x:c r="J12232" s="31" t="str">
        <x:v>15 Minutes</x:v>
      </x:c>
      <x:c r="K12232" s="32" t="str">
        <x:v>05-12-2023 00:00:00</x:v>
      </x:c>
      <x:c r="M12232" s="53" t="str">
        <x:v>7419202.0000000000000000</x:v>
      </x:c>
      <x:c r="N12232" s="33" t="str">
        <x:v/>
      </x:c>
    </x:row>
    <x:row r="12233">
      <x:c r="B12233" s="5" t="str">
        <x:v>6007446287439968721</x:v>
      </x:c>
      <x:c r="C12233" s="44" t="str">
        <x:v>62098958</x:v>
      </x:c>
      <x:c r="D12233" s="46" t="str">
        <x:v>winPM</x:v>
      </x:c>
      <x:c r="E12233" s="52" t="str">
        <x:v>111</x:v>
      </x:c>
      <x:c r="F12233" s="45" t="str">
        <x:v>174-ELE01</x:v>
      </x:c>
      <x:c r="H12233" s="9" t="str">
        <x:v>Valley_Dining.480v_Submeter</x:v>
      </x:c>
      <x:c r="I12233" s="49" t="str">
        <x:v>Use</x:v>
      </x:c>
      <x:c r="J12233" s="31" t="str">
        <x:v>15 Minutes</x:v>
      </x:c>
      <x:c r="K12233" s="32" t="str">
        <x:v>05-12-2023 00:15:00</x:v>
      </x:c>
      <x:c r="M12233" s="53" t="str">
        <x:v>7419227.0000000000000000</x:v>
      </x:c>
      <x:c r="N12233" s="33" t="str">
        <x:v/>
      </x:c>
    </x:row>
    <x:row r="12234">
      <x:c r="B12234" s="5" t="str">
        <x:v>7185358860615114204</x:v>
      </x:c>
      <x:c r="C12234" s="44" t="str">
        <x:v>62098962</x:v>
      </x:c>
      <x:c r="D12234" s="46" t="str">
        <x:v>winPM</x:v>
      </x:c>
      <x:c r="E12234" s="52" t="str">
        <x:v>111</x:v>
      </x:c>
      <x:c r="F12234" s="45" t="str">
        <x:v>174-ELE01</x:v>
      </x:c>
      <x:c r="H12234" s="9" t="str">
        <x:v>Valley_Dining.480v_Submeter</x:v>
      </x:c>
      <x:c r="I12234" s="49" t="str">
        <x:v>Use</x:v>
      </x:c>
      <x:c r="J12234" s="31" t="str">
        <x:v>15 Minutes</x:v>
      </x:c>
      <x:c r="K12234" s="32" t="str">
        <x:v>05-12-2023 00:30:00</x:v>
      </x:c>
      <x:c r="M12234" s="53" t="str">
        <x:v>7419250.5000000000000000</x:v>
      </x:c>
      <x:c r="N12234" s="33" t="str">
        <x:v/>
      </x:c>
    </x:row>
    <x:row r="12235">
      <x:c r="B12235" s="5" t="str">
        <x:v>10601198900657506812</x:v>
      </x:c>
      <x:c r="C12235" s="44" t="str">
        <x:v>62098966</x:v>
      </x:c>
      <x:c r="D12235" s="46" t="str">
        <x:v>winPM</x:v>
      </x:c>
      <x:c r="E12235" s="52" t="str">
        <x:v>111</x:v>
      </x:c>
      <x:c r="F12235" s="45" t="str">
        <x:v>174-ELE01</x:v>
      </x:c>
      <x:c r="H12235" s="9" t="str">
        <x:v>Valley_Dining.480v_Submeter</x:v>
      </x:c>
      <x:c r="I12235" s="49" t="str">
        <x:v>Use</x:v>
      </x:c>
      <x:c r="J12235" s="31" t="str">
        <x:v>15 Minutes</x:v>
      </x:c>
      <x:c r="K12235" s="32" t="str">
        <x:v>05-12-2023 00:45:00</x:v>
      </x:c>
      <x:c r="M12235" s="53" t="str">
        <x:v>7419283.5000000000000000</x:v>
      </x:c>
      <x:c r="N12235" s="33" t="str">
        <x:v/>
      </x:c>
    </x:row>
    <x:row r="12236">
      <x:c r="B12236" s="5" t="str">
        <x:v>13006951498079135361</x:v>
      </x:c>
      <x:c r="C12236" s="44" t="str">
        <x:v>62098970</x:v>
      </x:c>
      <x:c r="D12236" s="46" t="str">
        <x:v>winPM</x:v>
      </x:c>
      <x:c r="E12236" s="52" t="str">
        <x:v>111</x:v>
      </x:c>
      <x:c r="F12236" s="45" t="str">
        <x:v>174-ELE01</x:v>
      </x:c>
      <x:c r="H12236" s="9" t="str">
        <x:v>Valley_Dining.480v_Submeter</x:v>
      </x:c>
      <x:c r="I12236" s="49" t="str">
        <x:v>Use</x:v>
      </x:c>
      <x:c r="J12236" s="31" t="str">
        <x:v>15 Minutes</x:v>
      </x:c>
      <x:c r="K12236" s="32" t="str">
        <x:v>05-12-2023 01:00:00</x:v>
      </x:c>
      <x:c r="M12236" s="53" t="str">
        <x:v>7419309.0000000000000000</x:v>
      </x:c>
      <x:c r="N12236" s="33" t="str">
        <x:v/>
      </x:c>
    </x:row>
    <x:row r="12237">
      <x:c r="B12237" s="5" t="str">
        <x:v>218141266859253180</x:v>
      </x:c>
      <x:c r="C12237" s="44" t="str">
        <x:v>62098974</x:v>
      </x:c>
      <x:c r="D12237" s="46" t="str">
        <x:v>winPM</x:v>
      </x:c>
      <x:c r="E12237" s="52" t="str">
        <x:v>111</x:v>
      </x:c>
      <x:c r="F12237" s="45" t="str">
        <x:v>174-ELE01</x:v>
      </x:c>
      <x:c r="H12237" s="9" t="str">
        <x:v>Valley_Dining.480v_Submeter</x:v>
      </x:c>
      <x:c r="I12237" s="49" t="str">
        <x:v>Use</x:v>
      </x:c>
      <x:c r="J12237" s="31" t="str">
        <x:v>15 Minutes</x:v>
      </x:c>
      <x:c r="K12237" s="32" t="str">
        <x:v>05-12-2023 01:15:00</x:v>
      </x:c>
      <x:c r="M12237" s="53" t="str">
        <x:v>7419332.5000000000000000</x:v>
      </x:c>
      <x:c r="N12237" s="33" t="str">
        <x:v/>
      </x:c>
    </x:row>
    <x:row r="12238">
      <x:c r="B12238" s="5" t="str">
        <x:v>11623068414791749091</x:v>
      </x:c>
      <x:c r="C12238" s="44" t="str">
        <x:v>62098978</x:v>
      </x:c>
      <x:c r="D12238" s="46" t="str">
        <x:v>winPM</x:v>
      </x:c>
      <x:c r="E12238" s="52" t="str">
        <x:v>111</x:v>
      </x:c>
      <x:c r="F12238" s="45" t="str">
        <x:v>174-ELE01</x:v>
      </x:c>
      <x:c r="H12238" s="9" t="str">
        <x:v>Valley_Dining.480v_Submeter</x:v>
      </x:c>
      <x:c r="I12238" s="49" t="str">
        <x:v>Use</x:v>
      </x:c>
      <x:c r="J12238" s="31" t="str">
        <x:v>15 Minutes</x:v>
      </x:c>
      <x:c r="K12238" s="32" t="str">
        <x:v>05-12-2023 01:30:00</x:v>
      </x:c>
      <x:c r="M12238" s="53" t="str">
        <x:v>7419366.0000000000000000</x:v>
      </x:c>
      <x:c r="N12238" s="33" t="str">
        <x:v/>
      </x:c>
    </x:row>
    <x:row r="12239">
      <x:c r="B12239" s="5" t="str">
        <x:v>2579933738547266465</x:v>
      </x:c>
      <x:c r="C12239" s="44" t="str">
        <x:v>62098982</x:v>
      </x:c>
      <x:c r="D12239" s="46" t="str">
        <x:v>winPM</x:v>
      </x:c>
      <x:c r="E12239" s="52" t="str">
        <x:v>111</x:v>
      </x:c>
      <x:c r="F12239" s="45" t="str">
        <x:v>174-ELE01</x:v>
      </x:c>
      <x:c r="H12239" s="9" t="str">
        <x:v>Valley_Dining.480v_Submeter</x:v>
      </x:c>
      <x:c r="I12239" s="49" t="str">
        <x:v>Use</x:v>
      </x:c>
      <x:c r="J12239" s="31" t="str">
        <x:v>15 Minutes</x:v>
      </x:c>
      <x:c r="K12239" s="32" t="str">
        <x:v>05-12-2023 01:45:00</x:v>
      </x:c>
      <x:c r="M12239" s="53" t="str">
        <x:v>7419392.0000000000000000</x:v>
      </x:c>
      <x:c r="N12239" s="33" t="str">
        <x:v/>
      </x:c>
    </x:row>
    <x:row r="12240">
      <x:c r="B12240" s="5" t="str">
        <x:v>4558011078353722084</x:v>
      </x:c>
      <x:c r="C12240" s="44" t="str">
        <x:v>62098986</x:v>
      </x:c>
      <x:c r="D12240" s="46" t="str">
        <x:v>winPM</x:v>
      </x:c>
      <x:c r="E12240" s="52" t="str">
        <x:v>111</x:v>
      </x:c>
      <x:c r="F12240" s="45" t="str">
        <x:v>174-ELE01</x:v>
      </x:c>
      <x:c r="H12240" s="9" t="str">
        <x:v>Valley_Dining.480v_Submeter</x:v>
      </x:c>
      <x:c r="I12240" s="49" t="str">
        <x:v>Use</x:v>
      </x:c>
      <x:c r="J12240" s="31" t="str">
        <x:v>15 Minutes</x:v>
      </x:c>
      <x:c r="K12240" s="32" t="str">
        <x:v>05-12-2023 02:00:00</x:v>
      </x:c>
      <x:c r="M12240" s="53" t="str">
        <x:v>7419416.0000000000000000</x:v>
      </x:c>
      <x:c r="N12240" s="33" t="str">
        <x:v/>
      </x:c>
    </x:row>
    <x:row r="12241">
      <x:c r="B12241" s="5" t="str">
        <x:v>5854228509728777669</x:v>
      </x:c>
      <x:c r="C12241" s="44" t="str">
        <x:v>62098990</x:v>
      </x:c>
      <x:c r="D12241" s="46" t="str">
        <x:v>winPM</x:v>
      </x:c>
      <x:c r="E12241" s="52" t="str">
        <x:v>111</x:v>
      </x:c>
      <x:c r="F12241" s="45" t="str">
        <x:v>174-ELE01</x:v>
      </x:c>
      <x:c r="H12241" s="9" t="str">
        <x:v>Valley_Dining.480v_Submeter</x:v>
      </x:c>
      <x:c r="I12241" s="49" t="str">
        <x:v>Use</x:v>
      </x:c>
      <x:c r="J12241" s="31" t="str">
        <x:v>15 Minutes</x:v>
      </x:c>
      <x:c r="K12241" s="32" t="str">
        <x:v>05-12-2023 02:15:00</x:v>
      </x:c>
      <x:c r="M12241" s="53" t="str">
        <x:v>7419440.5000000000000000</x:v>
      </x:c>
      <x:c r="N12241" s="33" t="str">
        <x:v/>
      </x:c>
    </x:row>
    <x:row r="12242">
      <x:c r="B12242" s="5" t="str">
        <x:v>9746205532659557921</x:v>
      </x:c>
      <x:c r="C12242" s="44" t="str">
        <x:v>62098994</x:v>
      </x:c>
      <x:c r="D12242" s="46" t="str">
        <x:v>winPM</x:v>
      </x:c>
      <x:c r="E12242" s="52" t="str">
        <x:v>111</x:v>
      </x:c>
      <x:c r="F12242" s="45" t="str">
        <x:v>174-ELE01</x:v>
      </x:c>
      <x:c r="H12242" s="9" t="str">
        <x:v>Valley_Dining.480v_Submeter</x:v>
      </x:c>
      <x:c r="I12242" s="49" t="str">
        <x:v>Use</x:v>
      </x:c>
      <x:c r="J12242" s="31" t="str">
        <x:v>15 Minutes</x:v>
      </x:c>
      <x:c r="K12242" s="32" t="str">
        <x:v>05-12-2023 02:30:00</x:v>
      </x:c>
      <x:c r="M12242" s="53" t="str">
        <x:v>7419463.5000000000000000</x:v>
      </x:c>
      <x:c r="N12242" s="33" t="str">
        <x:v/>
      </x:c>
    </x:row>
    <x:row r="12243">
      <x:c r="B12243" s="5" t="str">
        <x:v>18336788456970595645</x:v>
      </x:c>
      <x:c r="C12243" s="44" t="str">
        <x:v>62098998</x:v>
      </x:c>
      <x:c r="D12243" s="46" t="str">
        <x:v>winPM</x:v>
      </x:c>
      <x:c r="E12243" s="52" t="str">
        <x:v>111</x:v>
      </x:c>
      <x:c r="F12243" s="45" t="str">
        <x:v>174-ELE01</x:v>
      </x:c>
      <x:c r="H12243" s="9" t="str">
        <x:v>Valley_Dining.480v_Submeter</x:v>
      </x:c>
      <x:c r="I12243" s="49" t="str">
        <x:v>Use</x:v>
      </x:c>
      <x:c r="J12243" s="31" t="str">
        <x:v>15 Minutes</x:v>
      </x:c>
      <x:c r="K12243" s="32" t="str">
        <x:v>05-12-2023 02:45:00</x:v>
      </x:c>
      <x:c r="M12243" s="53" t="str">
        <x:v>7419492.5000000000000000</x:v>
      </x:c>
      <x:c r="N12243" s="33" t="str">
        <x:v/>
      </x:c>
    </x:row>
    <x:row r="12244">
      <x:c r="B12244" s="5" t="str">
        <x:v>886957351241563026</x:v>
      </x:c>
      <x:c r="C12244" s="44" t="str">
        <x:v>62099002</x:v>
      </x:c>
      <x:c r="D12244" s="46" t="str">
        <x:v>winPM</x:v>
      </x:c>
      <x:c r="E12244" s="52" t="str">
        <x:v>111</x:v>
      </x:c>
      <x:c r="F12244" s="45" t="str">
        <x:v>174-ELE01</x:v>
      </x:c>
      <x:c r="H12244" s="9" t="str">
        <x:v>Valley_Dining.480v_Submeter</x:v>
      </x:c>
      <x:c r="I12244" s="49" t="str">
        <x:v>Use</x:v>
      </x:c>
      <x:c r="J12244" s="31" t="str">
        <x:v>15 Minutes</x:v>
      </x:c>
      <x:c r="K12244" s="32" t="str">
        <x:v>05-12-2023 03:00:00</x:v>
      </x:c>
      <x:c r="M12244" s="53" t="str">
        <x:v>7419518.0000000000000000</x:v>
      </x:c>
      <x:c r="N12244" s="33" t="str">
        <x:v/>
      </x:c>
    </x:row>
    <x:row r="12245">
      <x:c r="B12245" s="5" t="str">
        <x:v>11334282862461019241</x:v>
      </x:c>
      <x:c r="C12245" s="44" t="str">
        <x:v>62099006</x:v>
      </x:c>
      <x:c r="D12245" s="46" t="str">
        <x:v>winPM</x:v>
      </x:c>
      <x:c r="E12245" s="52" t="str">
        <x:v>111</x:v>
      </x:c>
      <x:c r="F12245" s="45" t="str">
        <x:v>174-ELE01</x:v>
      </x:c>
      <x:c r="H12245" s="9" t="str">
        <x:v>Valley_Dining.480v_Submeter</x:v>
      </x:c>
      <x:c r="I12245" s="49" t="str">
        <x:v>Use</x:v>
      </x:c>
      <x:c r="J12245" s="31" t="str">
        <x:v>15 Minutes</x:v>
      </x:c>
      <x:c r="K12245" s="32" t="str">
        <x:v>05-12-2023 03:15:00</x:v>
      </x:c>
      <x:c r="M12245" s="53" t="str">
        <x:v>7419542.0000000000000000</x:v>
      </x:c>
      <x:c r="N12245" s="33" t="str">
        <x:v/>
      </x:c>
    </x:row>
    <x:row r="12246">
      <x:c r="B12246" s="5" t="str">
        <x:v>10864543474277185643</x:v>
      </x:c>
      <x:c r="C12246" s="44" t="str">
        <x:v>62099010</x:v>
      </x:c>
      <x:c r="D12246" s="46" t="str">
        <x:v>winPM</x:v>
      </x:c>
      <x:c r="E12246" s="52" t="str">
        <x:v>111</x:v>
      </x:c>
      <x:c r="F12246" s="45" t="str">
        <x:v>174-ELE01</x:v>
      </x:c>
      <x:c r="H12246" s="9" t="str">
        <x:v>Valley_Dining.480v_Submeter</x:v>
      </x:c>
      <x:c r="I12246" s="49" t="str">
        <x:v>Use</x:v>
      </x:c>
      <x:c r="J12246" s="31" t="str">
        <x:v>15 Minutes</x:v>
      </x:c>
      <x:c r="K12246" s="32" t="str">
        <x:v>05-12-2023 03:30:00</x:v>
      </x:c>
      <x:c r="M12246" s="53" t="str">
        <x:v>7419566.0000000000000000</x:v>
      </x:c>
      <x:c r="N12246" s="33" t="str">
        <x:v/>
      </x:c>
    </x:row>
    <x:row r="12247">
      <x:c r="B12247" s="5" t="str">
        <x:v>2865124911787090242</x:v>
      </x:c>
      <x:c r="C12247" s="44" t="str">
        <x:v>62099014</x:v>
      </x:c>
      <x:c r="D12247" s="46" t="str">
        <x:v>winPM</x:v>
      </x:c>
      <x:c r="E12247" s="52" t="str">
        <x:v>111</x:v>
      </x:c>
      <x:c r="F12247" s="45" t="str">
        <x:v>174-ELE01</x:v>
      </x:c>
      <x:c r="H12247" s="9" t="str">
        <x:v>Valley_Dining.480v_Submeter</x:v>
      </x:c>
      <x:c r="I12247" s="49" t="str">
        <x:v>Use</x:v>
      </x:c>
      <x:c r="J12247" s="31" t="str">
        <x:v>15 Minutes</x:v>
      </x:c>
      <x:c r="K12247" s="32" t="str">
        <x:v>05-12-2023 03:45:00</x:v>
      </x:c>
      <x:c r="M12247" s="53" t="str">
        <x:v>7419590.0000000000000000</x:v>
      </x:c>
      <x:c r="N12247" s="33" t="str">
        <x:v/>
      </x:c>
    </x:row>
    <x:row r="12248">
      <x:c r="B12248" s="5" t="str">
        <x:v>1525201954233319236</x:v>
      </x:c>
      <x:c r="C12248" s="44" t="str">
        <x:v>62099018</x:v>
      </x:c>
      <x:c r="D12248" s="46" t="str">
        <x:v>winPM</x:v>
      </x:c>
      <x:c r="E12248" s="52" t="str">
        <x:v>111</x:v>
      </x:c>
      <x:c r="F12248" s="45" t="str">
        <x:v>174-ELE01</x:v>
      </x:c>
      <x:c r="H12248" s="9" t="str">
        <x:v>Valley_Dining.480v_Submeter</x:v>
      </x:c>
      <x:c r="I12248" s="49" t="str">
        <x:v>Use</x:v>
      </x:c>
      <x:c r="J12248" s="31" t="str">
        <x:v>15 Minutes</x:v>
      </x:c>
      <x:c r="K12248" s="32" t="str">
        <x:v>05-12-2023 04:00:00</x:v>
      </x:c>
      <x:c r="M12248" s="53" t="str">
        <x:v>7419613.0000000000000000</x:v>
      </x:c>
      <x:c r="N12248" s="33" t="str">
        <x:v/>
      </x:c>
    </x:row>
    <x:row r="12249">
      <x:c r="B12249" s="5" t="str">
        <x:v>12984510903238494106</x:v>
      </x:c>
      <x:c r="C12249" s="44" t="str">
        <x:v>62099022</x:v>
      </x:c>
      <x:c r="D12249" s="46" t="str">
        <x:v>winPM</x:v>
      </x:c>
      <x:c r="E12249" s="52" t="str">
        <x:v>111</x:v>
      </x:c>
      <x:c r="F12249" s="45" t="str">
        <x:v>174-ELE01</x:v>
      </x:c>
      <x:c r="H12249" s="9" t="str">
        <x:v>Valley_Dining.480v_Submeter</x:v>
      </x:c>
      <x:c r="I12249" s="49" t="str">
        <x:v>Use</x:v>
      </x:c>
      <x:c r="J12249" s="31" t="str">
        <x:v>15 Minutes</x:v>
      </x:c>
      <x:c r="K12249" s="32" t="str">
        <x:v>05-12-2023 04:15:00</x:v>
      </x:c>
      <x:c r="M12249" s="53" t="str">
        <x:v>7419636.0000000000000000</x:v>
      </x:c>
      <x:c r="N12249" s="33" t="str">
        <x:v/>
      </x:c>
    </x:row>
    <x:row r="12250">
      <x:c r="B12250" s="5" t="str">
        <x:v>8184787779908715228</x:v>
      </x:c>
      <x:c r="C12250" s="44" t="str">
        <x:v>62099026</x:v>
      </x:c>
      <x:c r="D12250" s="46" t="str">
        <x:v>winPM</x:v>
      </x:c>
      <x:c r="E12250" s="52" t="str">
        <x:v>111</x:v>
      </x:c>
      <x:c r="F12250" s="45" t="str">
        <x:v>174-ELE01</x:v>
      </x:c>
      <x:c r="H12250" s="9" t="str">
        <x:v>Valley_Dining.480v_Submeter</x:v>
      </x:c>
      <x:c r="I12250" s="49" t="str">
        <x:v>Use</x:v>
      </x:c>
      <x:c r="J12250" s="31" t="str">
        <x:v>15 Minutes</x:v>
      </x:c>
      <x:c r="K12250" s="32" t="str">
        <x:v>05-12-2023 04:30:00</x:v>
      </x:c>
      <x:c r="M12250" s="53" t="str">
        <x:v>7419660.0000000000000000</x:v>
      </x:c>
      <x:c r="N12250" s="33" t="str">
        <x:v/>
      </x:c>
    </x:row>
    <x:row r="12251">
      <x:c r="B12251" s="5" t="str">
        <x:v>14854705060184103318</x:v>
      </x:c>
      <x:c r="C12251" s="44" t="str">
        <x:v>62099030</x:v>
      </x:c>
      <x:c r="D12251" s="46" t="str">
        <x:v>winPM</x:v>
      </x:c>
      <x:c r="E12251" s="52" t="str">
        <x:v>111</x:v>
      </x:c>
      <x:c r="F12251" s="45" t="str">
        <x:v>174-ELE01</x:v>
      </x:c>
      <x:c r="H12251" s="9" t="str">
        <x:v>Valley_Dining.480v_Submeter</x:v>
      </x:c>
      <x:c r="I12251" s="49" t="str">
        <x:v>Use</x:v>
      </x:c>
      <x:c r="J12251" s="31" t="str">
        <x:v>15 Minutes</x:v>
      </x:c>
      <x:c r="K12251" s="32" t="str">
        <x:v>05-12-2023 04:45:00</x:v>
      </x:c>
      <x:c r="M12251" s="53" t="str">
        <x:v>7419682.5000000000000000</x:v>
      </x:c>
      <x:c r="N12251" s="33" t="str">
        <x:v/>
      </x:c>
    </x:row>
    <x:row r="12252">
      <x:c r="B12252" s="5" t="str">
        <x:v>13514782102630332312</x:v>
      </x:c>
      <x:c r="C12252" s="44" t="str">
        <x:v>62099034</x:v>
      </x:c>
      <x:c r="D12252" s="46" t="str">
        <x:v>winPM</x:v>
      </x:c>
      <x:c r="E12252" s="52" t="str">
        <x:v>111</x:v>
      </x:c>
      <x:c r="F12252" s="45" t="str">
        <x:v>174-ELE01</x:v>
      </x:c>
      <x:c r="H12252" s="9" t="str">
        <x:v>Valley_Dining.480v_Submeter</x:v>
      </x:c>
      <x:c r="I12252" s="49" t="str">
        <x:v>Use</x:v>
      </x:c>
      <x:c r="J12252" s="31" t="str">
        <x:v>15 Minutes</x:v>
      </x:c>
      <x:c r="K12252" s="32" t="str">
        <x:v>05-12-2023 05:00:00</x:v>
      </x:c>
      <x:c r="M12252" s="53" t="str">
        <x:v>7419705.5000000000000000</x:v>
      </x:c>
      <x:c r="N12252" s="33" t="str">
        <x:v/>
      </x:c>
    </x:row>
    <x:row r="12253">
      <x:c r="B12253" s="5" t="str">
        <x:v>15678455057770356196</x:v>
      </x:c>
      <x:c r="C12253" s="44" t="str">
        <x:v>62099038</x:v>
      </x:c>
      <x:c r="D12253" s="46" t="str">
        <x:v>winPM</x:v>
      </x:c>
      <x:c r="E12253" s="52" t="str">
        <x:v>111</x:v>
      </x:c>
      <x:c r="F12253" s="45" t="str">
        <x:v>174-ELE01</x:v>
      </x:c>
      <x:c r="H12253" s="9" t="str">
        <x:v>Valley_Dining.480v_Submeter</x:v>
      </x:c>
      <x:c r="I12253" s="49" t="str">
        <x:v>Use</x:v>
      </x:c>
      <x:c r="J12253" s="31" t="str">
        <x:v>15 Minutes</x:v>
      </x:c>
      <x:c r="K12253" s="32" t="str">
        <x:v>05-12-2023 05:15:00</x:v>
      </x:c>
      <x:c r="M12253" s="53" t="str">
        <x:v>7419728.0000000000000000</x:v>
      </x:c>
      <x:c r="N12253" s="33" t="str">
        <x:v/>
      </x:c>
    </x:row>
    <x:row r="12254">
      <x:c r="B12254" s="5" t="str">
        <x:v>18327759002315061834</x:v>
      </x:c>
      <x:c r="C12254" s="44" t="str">
        <x:v>62099042</x:v>
      </x:c>
      <x:c r="D12254" s="46" t="str">
        <x:v>winPM</x:v>
      </x:c>
      <x:c r="E12254" s="52" t="str">
        <x:v>111</x:v>
      </x:c>
      <x:c r="F12254" s="45" t="str">
        <x:v>174-ELE01</x:v>
      </x:c>
      <x:c r="H12254" s="9" t="str">
        <x:v>Valley_Dining.480v_Submeter</x:v>
      </x:c>
      <x:c r="I12254" s="49" t="str">
        <x:v>Use</x:v>
      </x:c>
      <x:c r="J12254" s="31" t="str">
        <x:v>15 Minutes</x:v>
      </x:c>
      <x:c r="K12254" s="32" t="str">
        <x:v>05-12-2023 05:30:00</x:v>
      </x:c>
      <x:c r="M12254" s="53" t="str">
        <x:v>7419751.0000000000000000</x:v>
      </x:c>
      <x:c r="N12254" s="33" t="str">
        <x:v/>
      </x:c>
    </x:row>
    <x:row r="12255">
      <x:c r="B12255" s="5" t="str">
        <x:v>17548649214715965408</x:v>
      </x:c>
      <x:c r="C12255" s="44" t="str">
        <x:v>62099046</x:v>
      </x:c>
      <x:c r="D12255" s="46" t="str">
        <x:v>winPM</x:v>
      </x:c>
      <x:c r="E12255" s="52" t="str">
        <x:v>111</x:v>
      </x:c>
      <x:c r="F12255" s="45" t="str">
        <x:v>174-ELE01</x:v>
      </x:c>
      <x:c r="H12255" s="9" t="str">
        <x:v>Valley_Dining.480v_Submeter</x:v>
      </x:c>
      <x:c r="I12255" s="49" t="str">
        <x:v>Use</x:v>
      </x:c>
      <x:c r="J12255" s="31" t="str">
        <x:v>15 Minutes</x:v>
      </x:c>
      <x:c r="K12255" s="32" t="str">
        <x:v>05-12-2023 05:45:00</x:v>
      </x:c>
      <x:c r="M12255" s="53" t="str">
        <x:v>7419774.5000000000000000</x:v>
      </x:c>
      <x:c r="N12255" s="33" t="str">
        <x:v/>
      </x:c>
    </x:row>
    <x:row r="12256">
      <x:c r="B12256" s="5" t="str">
        <x:v>7944701368516808202</x:v>
      </x:c>
      <x:c r="C12256" s="44" t="str">
        <x:v>62099050</x:v>
      </x:c>
      <x:c r="D12256" s="46" t="str">
        <x:v>winPM</x:v>
      </x:c>
      <x:c r="E12256" s="52" t="str">
        <x:v>111</x:v>
      </x:c>
      <x:c r="F12256" s="45" t="str">
        <x:v>174-ELE01</x:v>
      </x:c>
      <x:c r="H12256" s="9" t="str">
        <x:v>Valley_Dining.480v_Submeter</x:v>
      </x:c>
      <x:c r="I12256" s="49" t="str">
        <x:v>Use</x:v>
      </x:c>
      <x:c r="J12256" s="31" t="str">
        <x:v>15 Minutes</x:v>
      </x:c>
      <x:c r="K12256" s="32" t="str">
        <x:v>05-12-2023 06:00:00</x:v>
      </x:c>
      <x:c r="M12256" s="53" t="str">
        <x:v>7419800.0000000000000000</x:v>
      </x:c>
      <x:c r="N12256" s="33" t="str">
        <x:v/>
      </x:c>
    </x:row>
    <x:row r="12257">
      <x:c r="B12257" s="5" t="str">
        <x:v>3462240068018626815</x:v>
      </x:c>
      <x:c r="C12257" s="44" t="str">
        <x:v>62099054</x:v>
      </x:c>
      <x:c r="D12257" s="46" t="str">
        <x:v>winPM</x:v>
      </x:c>
      <x:c r="E12257" s="52" t="str">
        <x:v>111</x:v>
      </x:c>
      <x:c r="F12257" s="45" t="str">
        <x:v>174-ELE01</x:v>
      </x:c>
      <x:c r="H12257" s="9" t="str">
        <x:v>Valley_Dining.480v_Submeter</x:v>
      </x:c>
      <x:c r="I12257" s="49" t="str">
        <x:v>Use</x:v>
      </x:c>
      <x:c r="J12257" s="31" t="str">
        <x:v>15 Minutes</x:v>
      </x:c>
      <x:c r="K12257" s="32" t="str">
        <x:v>05-12-2023 06:15:00</x:v>
      </x:c>
      <x:c r="M12257" s="53" t="str">
        <x:v>7419827.0000000000000000</x:v>
      </x:c>
      <x:c r="N12257" s="33" t="str">
        <x:v/>
      </x:c>
    </x:row>
    <x:row r="12258">
      <x:c r="B12258" s="5" t="str">
        <x:v>3827126168039741032</x:v>
      </x:c>
      <x:c r="C12258" s="44" t="str">
        <x:v>62099058</x:v>
      </x:c>
      <x:c r="D12258" s="46" t="str">
        <x:v>winPM</x:v>
      </x:c>
      <x:c r="E12258" s="52" t="str">
        <x:v>111</x:v>
      </x:c>
      <x:c r="F12258" s="45" t="str">
        <x:v>174-ELE01</x:v>
      </x:c>
      <x:c r="H12258" s="9" t="str">
        <x:v>Valley_Dining.480v_Submeter</x:v>
      </x:c>
      <x:c r="I12258" s="49" t="str">
        <x:v>Use</x:v>
      </x:c>
      <x:c r="J12258" s="31" t="str">
        <x:v>15 Minutes</x:v>
      </x:c>
      <x:c r="K12258" s="32" t="str">
        <x:v>05-12-2023 06:30:00</x:v>
      </x:c>
      <x:c r="M12258" s="53" t="str">
        <x:v>7419853.5000000000000000</x:v>
      </x:c>
      <x:c r="N12258" s="33" t="str">
        <x:v/>
      </x:c>
    </x:row>
    <x:row r="12259">
      <x:c r="B12259" s="5" t="str">
        <x:v>8265083306785604316</x:v>
      </x:c>
      <x:c r="C12259" s="44" t="str">
        <x:v>62099062</x:v>
      </x:c>
      <x:c r="D12259" s="46" t="str">
        <x:v>winPM</x:v>
      </x:c>
      <x:c r="E12259" s="52" t="str">
        <x:v>111</x:v>
      </x:c>
      <x:c r="F12259" s="45" t="str">
        <x:v>174-ELE01</x:v>
      </x:c>
      <x:c r="H12259" s="9" t="str">
        <x:v>Valley_Dining.480v_Submeter</x:v>
      </x:c>
      <x:c r="I12259" s="49" t="str">
        <x:v>Use</x:v>
      </x:c>
      <x:c r="J12259" s="31" t="str">
        <x:v>15 Minutes</x:v>
      </x:c>
      <x:c r="K12259" s="32" t="str">
        <x:v>05-12-2023 06:45:00</x:v>
      </x:c>
      <x:c r="M12259" s="53" t="str">
        <x:v>7419879.0000000000000000</x:v>
      </x:c>
      <x:c r="N12259" s="33" t="str">
        <x:v/>
      </x:c>
    </x:row>
    <x:row r="12260">
      <x:c r="B12260" s="5" t="str">
        <x:v>10034070021042620525</x:v>
      </x:c>
      <x:c r="C12260" s="44" t="str">
        <x:v>62099066</x:v>
      </x:c>
      <x:c r="D12260" s="46" t="str">
        <x:v>winPM</x:v>
      </x:c>
      <x:c r="E12260" s="52" t="str">
        <x:v>111</x:v>
      </x:c>
      <x:c r="F12260" s="45" t="str">
        <x:v>174-ELE01</x:v>
      </x:c>
      <x:c r="H12260" s="9" t="str">
        <x:v>Valley_Dining.480v_Submeter</x:v>
      </x:c>
      <x:c r="I12260" s="49" t="str">
        <x:v>Use</x:v>
      </x:c>
      <x:c r="J12260" s="31" t="str">
        <x:v>15 Minutes</x:v>
      </x:c>
      <x:c r="K12260" s="32" t="str">
        <x:v>05-12-2023 07:00:00</x:v>
      </x:c>
      <x:c r="M12260" s="53" t="str">
        <x:v>7419907.5000000000000000</x:v>
      </x:c>
      <x:c r="N12260" s="33" t="str">
        <x:v/>
      </x:c>
    </x:row>
    <x:row r="12261">
      <x:c r="B12261" s="5" t="str">
        <x:v>13678628354068498674</x:v>
      </x:c>
      <x:c r="C12261" s="44" t="str">
        <x:v>62099070</x:v>
      </x:c>
      <x:c r="D12261" s="46" t="str">
        <x:v>winPM</x:v>
      </x:c>
      <x:c r="E12261" s="52" t="str">
        <x:v>111</x:v>
      </x:c>
      <x:c r="F12261" s="45" t="str">
        <x:v>174-ELE01</x:v>
      </x:c>
      <x:c r="H12261" s="9" t="str">
        <x:v>Valley_Dining.480v_Submeter</x:v>
      </x:c>
      <x:c r="I12261" s="49" t="str">
        <x:v>Use</x:v>
      </x:c>
      <x:c r="J12261" s="31" t="str">
        <x:v>15 Minutes</x:v>
      </x:c>
      <x:c r="K12261" s="32" t="str">
        <x:v>05-12-2023 07:15:00</x:v>
      </x:c>
      <x:c r="M12261" s="53" t="str">
        <x:v>7419940.0000000000000000</x:v>
      </x:c>
      <x:c r="N12261" s="33" t="str">
        <x:v/>
      </x:c>
    </x:row>
    <x:row r="12262">
      <x:c r="B12262" s="5" t="str">
        <x:v>10924471121361073655</x:v>
      </x:c>
      <x:c r="C12262" s="44" t="str">
        <x:v>62099074</x:v>
      </x:c>
      <x:c r="D12262" s="46" t="str">
        <x:v>winPM</x:v>
      </x:c>
      <x:c r="E12262" s="52" t="str">
        <x:v>111</x:v>
      </x:c>
      <x:c r="F12262" s="45" t="str">
        <x:v>174-ELE01</x:v>
      </x:c>
      <x:c r="H12262" s="9" t="str">
        <x:v>Valley_Dining.480v_Submeter</x:v>
      </x:c>
      <x:c r="I12262" s="49" t="str">
        <x:v>Use</x:v>
      </x:c>
      <x:c r="J12262" s="31" t="str">
        <x:v>15 Minutes</x:v>
      </x:c>
      <x:c r="K12262" s="32" t="str">
        <x:v>05-12-2023 07:30:00</x:v>
      </x:c>
      <x:c r="M12262" s="53" t="str">
        <x:v>7419967.5000000000000000</x:v>
      </x:c>
      <x:c r="N12262" s="33" t="str">
        <x:v/>
      </x:c>
    </x:row>
    <x:row r="12263">
      <x:c r="B12263" s="5" t="str">
        <x:v>2539701343332119918</x:v>
      </x:c>
      <x:c r="C12263" s="44" t="str">
        <x:v>62099078</x:v>
      </x:c>
      <x:c r="D12263" s="46" t="str">
        <x:v>winPM</x:v>
      </x:c>
      <x:c r="E12263" s="52" t="str">
        <x:v>111</x:v>
      </x:c>
      <x:c r="F12263" s="45" t="str">
        <x:v>174-ELE01</x:v>
      </x:c>
      <x:c r="H12263" s="9" t="str">
        <x:v>Valley_Dining.480v_Submeter</x:v>
      </x:c>
      <x:c r="I12263" s="49" t="str">
        <x:v>Use</x:v>
      </x:c>
      <x:c r="J12263" s="31" t="str">
        <x:v>15 Minutes</x:v>
      </x:c>
      <x:c r="K12263" s="32" t="str">
        <x:v>05-12-2023 07:45:00</x:v>
      </x:c>
      <x:c r="M12263" s="53" t="str">
        <x:v>7419996.0000000000000000</x:v>
      </x:c>
      <x:c r="N12263" s="33" t="str">
        <x:v/>
      </x:c>
    </x:row>
    <x:row r="12264">
      <x:c r="B12264" s="5" t="str">
        <x:v>17826392093969910190</x:v>
      </x:c>
      <x:c r="C12264" s="44" t="str">
        <x:v>62099082</x:v>
      </x:c>
      <x:c r="D12264" s="46" t="str">
        <x:v>winPM</x:v>
      </x:c>
      <x:c r="E12264" s="52" t="str">
        <x:v>111</x:v>
      </x:c>
      <x:c r="F12264" s="45" t="str">
        <x:v>174-ELE01</x:v>
      </x:c>
      <x:c r="H12264" s="9" t="str">
        <x:v>Valley_Dining.480v_Submeter</x:v>
      </x:c>
      <x:c r="I12264" s="49" t="str">
        <x:v>Use</x:v>
      </x:c>
      <x:c r="J12264" s="31" t="str">
        <x:v>15 Minutes</x:v>
      </x:c>
      <x:c r="K12264" s="32" t="str">
        <x:v>05-12-2023 08:00:00</x:v>
      </x:c>
      <x:c r="M12264" s="53" t="str">
        <x:v>7420023.0000000000000000</x:v>
      </x:c>
      <x:c r="N12264" s="33" t="str">
        <x:v/>
      </x:c>
    </x:row>
    <x:row r="12265">
      <x:c r="B12265" s="5" t="str">
        <x:v>6498839573201836143</x:v>
      </x:c>
      <x:c r="C12265" s="44" t="str">
        <x:v>62099086</x:v>
      </x:c>
      <x:c r="D12265" s="46" t="str">
        <x:v>winPM</x:v>
      </x:c>
      <x:c r="E12265" s="52" t="str">
        <x:v>111</x:v>
      </x:c>
      <x:c r="F12265" s="45" t="str">
        <x:v>174-ELE01</x:v>
      </x:c>
      <x:c r="H12265" s="9" t="str">
        <x:v>Valley_Dining.480v_Submeter</x:v>
      </x:c>
      <x:c r="I12265" s="49" t="str">
        <x:v>Use</x:v>
      </x:c>
      <x:c r="J12265" s="31" t="str">
        <x:v>15 Minutes</x:v>
      </x:c>
      <x:c r="K12265" s="32" t="str">
        <x:v>05-12-2023 08:15:00</x:v>
      </x:c>
      <x:c r="M12265" s="53" t="str">
        <x:v>7420052.5000000000000000</x:v>
      </x:c>
      <x:c r="N12265" s="33" t="str">
        <x:v/>
      </x:c>
    </x:row>
    <x:row r="12266">
      <x:c r="B12266" s="5" t="str">
        <x:v>10224050012659491579</x:v>
      </x:c>
      <x:c r="C12266" s="44" t="str">
        <x:v>62099090</x:v>
      </x:c>
      <x:c r="D12266" s="46" t="str">
        <x:v>winPM</x:v>
      </x:c>
      <x:c r="E12266" s="52" t="str">
        <x:v>111</x:v>
      </x:c>
      <x:c r="F12266" s="45" t="str">
        <x:v>174-ELE01</x:v>
      </x:c>
      <x:c r="H12266" s="9" t="str">
        <x:v>Valley_Dining.480v_Submeter</x:v>
      </x:c>
      <x:c r="I12266" s="49" t="str">
        <x:v>Use</x:v>
      </x:c>
      <x:c r="J12266" s="31" t="str">
        <x:v>15 Minutes</x:v>
      </x:c>
      <x:c r="K12266" s="32" t="str">
        <x:v>05-12-2023 08:30:00</x:v>
      </x:c>
      <x:c r="M12266" s="53" t="str">
        <x:v>7420086.0000000000000000</x:v>
      </x:c>
      <x:c r="N12266" s="33" t="str">
        <x:v/>
      </x:c>
    </x:row>
    <x:row r="12267">
      <x:c r="B12267" s="5" t="str">
        <x:v>17440149286320019127</x:v>
      </x:c>
      <x:c r="C12267" s="44" t="str">
        <x:v>62099094</x:v>
      </x:c>
      <x:c r="D12267" s="46" t="str">
        <x:v>winPM</x:v>
      </x:c>
      <x:c r="E12267" s="52" t="str">
        <x:v>111</x:v>
      </x:c>
      <x:c r="F12267" s="45" t="str">
        <x:v>174-ELE01</x:v>
      </x:c>
      <x:c r="H12267" s="9" t="str">
        <x:v>Valley_Dining.480v_Submeter</x:v>
      </x:c>
      <x:c r="I12267" s="49" t="str">
        <x:v>Use</x:v>
      </x:c>
      <x:c r="J12267" s="31" t="str">
        <x:v>15 Minutes</x:v>
      </x:c>
      <x:c r="K12267" s="32" t="str">
        <x:v>05-12-2023 08:45:00</x:v>
      </x:c>
      <x:c r="M12267" s="53" t="str">
        <x:v>7420126.5000000000000000</x:v>
      </x:c>
      <x:c r="N12267" s="33" t="str">
        <x:v/>
      </x:c>
    </x:row>
    <x:row r="12268">
      <x:c r="B12268" s="5" t="str">
        <x:v>11496434628510376025</x:v>
      </x:c>
      <x:c r="C12268" s="44" t="str">
        <x:v>62099098</x:v>
      </x:c>
      <x:c r="D12268" s="46" t="str">
        <x:v>winPM</x:v>
      </x:c>
      <x:c r="E12268" s="52" t="str">
        <x:v>111</x:v>
      </x:c>
      <x:c r="F12268" s="45" t="str">
        <x:v>174-ELE01</x:v>
      </x:c>
      <x:c r="H12268" s="9" t="str">
        <x:v>Valley_Dining.480v_Submeter</x:v>
      </x:c>
      <x:c r="I12268" s="49" t="str">
        <x:v>Use</x:v>
      </x:c>
      <x:c r="J12268" s="31" t="str">
        <x:v>15 Minutes</x:v>
      </x:c>
      <x:c r="K12268" s="32" t="str">
        <x:v>05-12-2023 09:00:00</x:v>
      </x:c>
      <x:c r="M12268" s="53" t="str">
        <x:v>7420155.5000000000000000</x:v>
      </x:c>
      <x:c r="N12268" s="33" t="str">
        <x:v/>
      </x:c>
    </x:row>
    <x:row r="12269">
      <x:c r="B12269" s="5" t="str">
        <x:v>17012391506227491172</x:v>
      </x:c>
      <x:c r="C12269" s="44" t="str">
        <x:v>62099102</x:v>
      </x:c>
      <x:c r="D12269" s="46" t="str">
        <x:v>winPM</x:v>
      </x:c>
      <x:c r="E12269" s="52" t="str">
        <x:v>111</x:v>
      </x:c>
      <x:c r="F12269" s="45" t="str">
        <x:v>174-ELE01</x:v>
      </x:c>
      <x:c r="H12269" s="9" t="str">
        <x:v>Valley_Dining.480v_Submeter</x:v>
      </x:c>
      <x:c r="I12269" s="49" t="str">
        <x:v>Use</x:v>
      </x:c>
      <x:c r="J12269" s="31" t="str">
        <x:v>15 Minutes</x:v>
      </x:c>
      <x:c r="K12269" s="32" t="str">
        <x:v>05-12-2023 09:15:00</x:v>
      </x:c>
      <x:c r="M12269" s="53" t="str">
        <x:v>7420183.5000000000000000</x:v>
      </x:c>
      <x:c r="N12269" s="33" t="str">
        <x:v/>
      </x:c>
    </x:row>
    <x:row r="12270">
      <x:c r="B12270" s="5" t="str">
        <x:v>1960090335079472041</x:v>
      </x:c>
      <x:c r="C12270" s="44" t="str">
        <x:v>62099106</x:v>
      </x:c>
      <x:c r="D12270" s="46" t="str">
        <x:v>winPM</x:v>
      </x:c>
      <x:c r="E12270" s="52" t="str">
        <x:v>111</x:v>
      </x:c>
      <x:c r="F12270" s="45" t="str">
        <x:v>174-ELE01</x:v>
      </x:c>
      <x:c r="H12270" s="9" t="str">
        <x:v>Valley_Dining.480v_Submeter</x:v>
      </x:c>
      <x:c r="I12270" s="49" t="str">
        <x:v>Use</x:v>
      </x:c>
      <x:c r="J12270" s="31" t="str">
        <x:v>15 Minutes</x:v>
      </x:c>
      <x:c r="K12270" s="32" t="str">
        <x:v>05-12-2023 09:30:00</x:v>
      </x:c>
      <x:c r="M12270" s="53" t="str">
        <x:v>7420226.5000000000000000</x:v>
      </x:c>
      <x:c r="N12270" s="33" t="str">
        <x:v/>
      </x:c>
    </x:row>
    <x:row r="12271">
      <x:c r="B12271" s="5" t="str">
        <x:v>17019907270637838199</x:v>
      </x:c>
      <x:c r="C12271" s="44" t="str">
        <x:v>62099110</x:v>
      </x:c>
      <x:c r="D12271" s="46" t="str">
        <x:v>winPM</x:v>
      </x:c>
      <x:c r="E12271" s="52" t="str">
        <x:v>111</x:v>
      </x:c>
      <x:c r="F12271" s="45" t="str">
        <x:v>174-ELE01</x:v>
      </x:c>
      <x:c r="H12271" s="9" t="str">
        <x:v>Valley_Dining.480v_Submeter</x:v>
      </x:c>
      <x:c r="I12271" s="49" t="str">
        <x:v>Use</x:v>
      </x:c>
      <x:c r="J12271" s="31" t="str">
        <x:v>15 Minutes</x:v>
      </x:c>
      <x:c r="K12271" s="32" t="str">
        <x:v>05-12-2023 09:45:00</x:v>
      </x:c>
      <x:c r="M12271" s="53" t="str">
        <x:v>7420268.0000000000000000</x:v>
      </x:c>
      <x:c r="N12271" s="33" t="str">
        <x:v/>
      </x:c>
    </x:row>
    <x:row r="12272">
      <x:c r="B12272" s="5" t="str">
        <x:v>7445063406355788756</x:v>
      </x:c>
      <x:c r="C12272" s="44" t="str">
        <x:v>62099114</x:v>
      </x:c>
      <x:c r="D12272" s="46" t="str">
        <x:v>winPM</x:v>
      </x:c>
      <x:c r="E12272" s="52" t="str">
        <x:v>111</x:v>
      </x:c>
      <x:c r="F12272" s="45" t="str">
        <x:v>174-ELE01</x:v>
      </x:c>
      <x:c r="H12272" s="9" t="str">
        <x:v>Valley_Dining.480v_Submeter</x:v>
      </x:c>
      <x:c r="I12272" s="49" t="str">
        <x:v>Use</x:v>
      </x:c>
      <x:c r="J12272" s="31" t="str">
        <x:v>15 Minutes</x:v>
      </x:c>
      <x:c r="K12272" s="32" t="str">
        <x:v>05-12-2023 10:00:00</x:v>
      </x:c>
      <x:c r="M12272" s="53" t="str">
        <x:v>7420303.0000000000000000</x:v>
      </x:c>
      <x:c r="N12272" s="33" t="str">
        <x:v/>
      </x:c>
    </x:row>
    <x:row r="12273">
      <x:c r="B12273" s="5" t="str">
        <x:v>18164762945850457613</x:v>
      </x:c>
      <x:c r="C12273" s="44" t="str">
        <x:v>62099118</x:v>
      </x:c>
      <x:c r="D12273" s="46" t="str">
        <x:v>winPM</x:v>
      </x:c>
      <x:c r="E12273" s="52" t="str">
        <x:v>111</x:v>
      </x:c>
      <x:c r="F12273" s="45" t="str">
        <x:v>174-ELE01</x:v>
      </x:c>
      <x:c r="H12273" s="9" t="str">
        <x:v>Valley_Dining.480v_Submeter</x:v>
      </x:c>
      <x:c r="I12273" s="49" t="str">
        <x:v>Use</x:v>
      </x:c>
      <x:c r="J12273" s="31" t="str">
        <x:v>15 Minutes</x:v>
      </x:c>
      <x:c r="K12273" s="32" t="str">
        <x:v>05-12-2023 10:15:00</x:v>
      </x:c>
      <x:c r="M12273" s="53" t="str">
        <x:v>7420351.0000000000000000</x:v>
      </x:c>
      <x:c r="N12273" s="33" t="str">
        <x:v/>
      </x:c>
    </x:row>
    <x:row r="12274">
      <x:c r="B12274" s="5" t="str">
        <x:v>2912448490193356</x:v>
      </x:c>
      <x:c r="C12274" s="44" t="str">
        <x:v>62099122</x:v>
      </x:c>
      <x:c r="D12274" s="46" t="str">
        <x:v>winPM</x:v>
      </x:c>
      <x:c r="E12274" s="52" t="str">
        <x:v>111</x:v>
      </x:c>
      <x:c r="F12274" s="45" t="str">
        <x:v>174-ELE01</x:v>
      </x:c>
      <x:c r="H12274" s="9" t="str">
        <x:v>Valley_Dining.480v_Submeter</x:v>
      </x:c>
      <x:c r="I12274" s="49" t="str">
        <x:v>Use</x:v>
      </x:c>
      <x:c r="J12274" s="31" t="str">
        <x:v>15 Minutes</x:v>
      </x:c>
      <x:c r="K12274" s="32" t="str">
        <x:v>05-12-2023 10:30:00</x:v>
      </x:c>
      <x:c r="M12274" s="53" t="str">
        <x:v>7420405.5000000000000000</x:v>
      </x:c>
      <x:c r="N12274" s="33" t="str">
        <x:v/>
      </x:c>
    </x:row>
    <x:row r="12275">
      <x:c r="B12275" s="5" t="str">
        <x:v>2240002467273742493</x:v>
      </x:c>
      <x:c r="C12275" s="44" t="str">
        <x:v>62099126</x:v>
      </x:c>
      <x:c r="D12275" s="46" t="str">
        <x:v>winPM</x:v>
      </x:c>
      <x:c r="E12275" s="52" t="str">
        <x:v>111</x:v>
      </x:c>
      <x:c r="F12275" s="45" t="str">
        <x:v>174-ELE01</x:v>
      </x:c>
      <x:c r="H12275" s="9" t="str">
        <x:v>Valley_Dining.480v_Submeter</x:v>
      </x:c>
      <x:c r="I12275" s="49" t="str">
        <x:v>Use</x:v>
      </x:c>
      <x:c r="J12275" s="31" t="str">
        <x:v>15 Minutes</x:v>
      </x:c>
      <x:c r="K12275" s="32" t="str">
        <x:v>05-12-2023 10:45:00</x:v>
      </x:c>
      <x:c r="M12275" s="53" t="str">
        <x:v>7420450.0000000000000000</x:v>
      </x:c>
      <x:c r="N12275" s="33" t="str">
        <x:v/>
      </x:c>
    </x:row>
    <x:row r="12276">
      <x:c r="B12276" s="5" t="str">
        <x:v>14951482854321632506</x:v>
      </x:c>
      <x:c r="C12276" s="44" t="str">
        <x:v>62099130</x:v>
      </x:c>
      <x:c r="D12276" s="46" t="str">
        <x:v>winPM</x:v>
      </x:c>
      <x:c r="E12276" s="52" t="str">
        <x:v>111</x:v>
      </x:c>
      <x:c r="F12276" s="45" t="str">
        <x:v>174-ELE01</x:v>
      </x:c>
      <x:c r="H12276" s="9" t="str">
        <x:v>Valley_Dining.480v_Submeter</x:v>
      </x:c>
      <x:c r="I12276" s="49" t="str">
        <x:v>Use</x:v>
      </x:c>
      <x:c r="J12276" s="31" t="str">
        <x:v>15 Minutes</x:v>
      </x:c>
      <x:c r="K12276" s="32" t="str">
        <x:v>05-12-2023 11:00:00</x:v>
      </x:c>
      <x:c r="M12276" s="53" t="str">
        <x:v>7420491.5000000000000000</x:v>
      </x:c>
      <x:c r="N12276" s="33" t="str">
        <x:v/>
      </x:c>
    </x:row>
    <x:row r="12277">
      <x:c r="B12277" s="5" t="str">
        <x:v>7247928977182274473</x:v>
      </x:c>
      <x:c r="C12277" s="44" t="str">
        <x:v>62099134</x:v>
      </x:c>
      <x:c r="D12277" s="46" t="str">
        <x:v>winPM</x:v>
      </x:c>
      <x:c r="E12277" s="52" t="str">
        <x:v>111</x:v>
      </x:c>
      <x:c r="F12277" s="45" t="str">
        <x:v>174-ELE01</x:v>
      </x:c>
      <x:c r="H12277" s="9" t="str">
        <x:v>Valley_Dining.480v_Submeter</x:v>
      </x:c>
      <x:c r="I12277" s="49" t="str">
        <x:v>Use</x:v>
      </x:c>
      <x:c r="J12277" s="31" t="str">
        <x:v>15 Minutes</x:v>
      </x:c>
      <x:c r="K12277" s="32" t="str">
        <x:v>05-12-2023 11:15:00</x:v>
      </x:c>
      <x:c r="M12277" s="53" t="str">
        <x:v>7420528.5000000000000000</x:v>
      </x:c>
      <x:c r="N12277" s="33" t="str">
        <x:v/>
      </x:c>
    </x:row>
    <x:row r="12278">
      <x:c r="B12278" s="5" t="str">
        <x:v>873970956137041767</x:v>
      </x:c>
      <x:c r="C12278" s="44" t="str">
        <x:v>62099138</x:v>
      </x:c>
      <x:c r="D12278" s="46" t="str">
        <x:v>winPM</x:v>
      </x:c>
      <x:c r="E12278" s="52" t="str">
        <x:v>111</x:v>
      </x:c>
      <x:c r="F12278" s="45" t="str">
        <x:v>174-ELE01</x:v>
      </x:c>
      <x:c r="H12278" s="9" t="str">
        <x:v>Valley_Dining.480v_Submeter</x:v>
      </x:c>
      <x:c r="I12278" s="49" t="str">
        <x:v>Use</x:v>
      </x:c>
      <x:c r="J12278" s="31" t="str">
        <x:v>15 Minutes</x:v>
      </x:c>
      <x:c r="K12278" s="32" t="str">
        <x:v>05-12-2023 11:30:00</x:v>
      </x:c>
      <x:c r="M12278" s="53" t="str">
        <x:v>7420575.0000000000000000</x:v>
      </x:c>
      <x:c r="N12278" s="33" t="str">
        <x:v/>
      </x:c>
    </x:row>
    <x:row r="12279">
      <x:c r="B12279" s="5" t="str">
        <x:v>692861210515693503</x:v>
      </x:c>
      <x:c r="C12279" s="44" t="str">
        <x:v>62099142</x:v>
      </x:c>
      <x:c r="D12279" s="46" t="str">
        <x:v>winPM</x:v>
      </x:c>
      <x:c r="E12279" s="52" t="str">
        <x:v>111</x:v>
      </x:c>
      <x:c r="F12279" s="45" t="str">
        <x:v>174-ELE01</x:v>
      </x:c>
      <x:c r="H12279" s="9" t="str">
        <x:v>Valley_Dining.480v_Submeter</x:v>
      </x:c>
      <x:c r="I12279" s="49" t="str">
        <x:v>Use</x:v>
      </x:c>
      <x:c r="J12279" s="31" t="str">
        <x:v>15 Minutes</x:v>
      </x:c>
      <x:c r="K12279" s="32" t="str">
        <x:v>05-12-2023 11:45:00</x:v>
      </x:c>
      <x:c r="M12279" s="53" t="str">
        <x:v>7420633.0000000000000000</x:v>
      </x:c>
      <x:c r="N12279" s="33" t="str">
        <x:v/>
      </x:c>
    </x:row>
    <x:row r="12280">
      <x:c r="B12280" s="5" t="str">
        <x:v>16205864327680535522</x:v>
      </x:c>
      <x:c r="C12280" s="44" t="str">
        <x:v>62111640</x:v>
      </x:c>
      <x:c r="D12280" s="46" t="str">
        <x:v>winPM</x:v>
      </x:c>
      <x:c r="E12280" s="52" t="str">
        <x:v>111</x:v>
      </x:c>
      <x:c r="F12280" s="45" t="str">
        <x:v>174-ELE01</x:v>
      </x:c>
      <x:c r="H12280" s="9" t="str">
        <x:v>Valley_Dining.480v_Submeter</x:v>
      </x:c>
      <x:c r="I12280" s="49" t="str">
        <x:v>Use</x:v>
      </x:c>
      <x:c r="J12280" s="31" t="str">
        <x:v>15 Minutes</x:v>
      </x:c>
      <x:c r="K12280" s="32" t="str">
        <x:v>05-12-2023 12:00:00</x:v>
      </x:c>
      <x:c r="M12280" s="53" t="str">
        <x:v>7420676.0000000000000000</x:v>
      </x:c>
      <x:c r="N12280" s="33" t="str">
        <x:v/>
      </x:c>
    </x:row>
    <x:row r="12281">
      <x:c r="B12281" s="5" t="str">
        <x:v>15031095578443063650</x:v>
      </x:c>
      <x:c r="C12281" s="44" t="str">
        <x:v>62111641</x:v>
      </x:c>
      <x:c r="D12281" s="46" t="str">
        <x:v>winPM</x:v>
      </x:c>
      <x:c r="E12281" s="52" t="str">
        <x:v>111</x:v>
      </x:c>
      <x:c r="F12281" s="45" t="str">
        <x:v>174-ELE01</x:v>
      </x:c>
      <x:c r="H12281" s="9" t="str">
        <x:v>Valley_Dining.480v_Submeter</x:v>
      </x:c>
      <x:c r="I12281" s="49" t="str">
        <x:v>Use</x:v>
      </x:c>
      <x:c r="J12281" s="31" t="str">
        <x:v>15 Minutes</x:v>
      </x:c>
      <x:c r="K12281" s="32" t="str">
        <x:v>05-12-2023 12:15:00</x:v>
      </x:c>
      <x:c r="M12281" s="53" t="str">
        <x:v>7420723.0000000000000000</x:v>
      </x:c>
      <x:c r="N12281" s="33" t="str">
        <x:v/>
      </x:c>
    </x:row>
    <x:row r="12282">
      <x:c r="B12282" s="5" t="str">
        <x:v>5420745096932972598</x:v>
      </x:c>
      <x:c r="C12282" s="44" t="str">
        <x:v>62111642</x:v>
      </x:c>
      <x:c r="D12282" s="46" t="str">
        <x:v>winPM</x:v>
      </x:c>
      <x:c r="E12282" s="52" t="str">
        <x:v>111</x:v>
      </x:c>
      <x:c r="F12282" s="45" t="str">
        <x:v>174-ELE01</x:v>
      </x:c>
      <x:c r="H12282" s="9" t="str">
        <x:v>Valley_Dining.480v_Submeter</x:v>
      </x:c>
      <x:c r="I12282" s="49" t="str">
        <x:v>Use</x:v>
      </x:c>
      <x:c r="J12282" s="31" t="str">
        <x:v>15 Minutes</x:v>
      </x:c>
      <x:c r="K12282" s="32" t="str">
        <x:v>05-12-2023 12:30:00</x:v>
      </x:c>
      <x:c r="M12282" s="53" t="str">
        <x:v>7420785.0000000000000000</x:v>
      </x:c>
      <x:c r="N12282" s="33" t="str">
        <x:v/>
      </x:c>
    </x:row>
    <x:row r="12283">
      <x:c r="B12283" s="5" t="str">
        <x:v>15452144324678549325</x:v>
      </x:c>
      <x:c r="C12283" s="44" t="str">
        <x:v>62111643</x:v>
      </x:c>
      <x:c r="D12283" s="46" t="str">
        <x:v>winPM</x:v>
      </x:c>
      <x:c r="E12283" s="52" t="str">
        <x:v>111</x:v>
      </x:c>
      <x:c r="F12283" s="45" t="str">
        <x:v>174-ELE01</x:v>
      </x:c>
      <x:c r="H12283" s="9" t="str">
        <x:v>Valley_Dining.480v_Submeter</x:v>
      </x:c>
      <x:c r="I12283" s="49" t="str">
        <x:v>Use</x:v>
      </x:c>
      <x:c r="J12283" s="31" t="str">
        <x:v>15 Minutes</x:v>
      </x:c>
      <x:c r="K12283" s="32" t="str">
        <x:v>05-12-2023 12:45:00</x:v>
      </x:c>
      <x:c r="M12283" s="53" t="str">
        <x:v>7420845.5000000000000000</x:v>
      </x:c>
      <x:c r="N12283" s="33" t="str">
        <x:v/>
      </x:c>
    </x:row>
    <x:row r="12284">
      <x:c r="B12284" s="5" t="str">
        <x:v>8717285828773920420</x:v>
      </x:c>
      <x:c r="C12284" s="44" t="str">
        <x:v>62111644</x:v>
      </x:c>
      <x:c r="D12284" s="46" t="str">
        <x:v>winPM</x:v>
      </x:c>
      <x:c r="E12284" s="52" t="str">
        <x:v>111</x:v>
      </x:c>
      <x:c r="F12284" s="45" t="str">
        <x:v>174-ELE01</x:v>
      </x:c>
      <x:c r="H12284" s="9" t="str">
        <x:v>Valley_Dining.480v_Submeter</x:v>
      </x:c>
      <x:c r="I12284" s="49" t="str">
        <x:v>Use</x:v>
      </x:c>
      <x:c r="J12284" s="31" t="str">
        <x:v>15 Minutes</x:v>
      </x:c>
      <x:c r="K12284" s="32" t="str">
        <x:v>05-12-2023 13:00:00</x:v>
      </x:c>
      <x:c r="M12284" s="53" t="str">
        <x:v>7420909.0000000000000000</x:v>
      </x:c>
      <x:c r="N12284" s="33" t="str">
        <x:v/>
      </x:c>
    </x:row>
    <x:row r="12285">
      <x:c r="B12285" s="5" t="str">
        <x:v>18057335494712149422</x:v>
      </x:c>
      <x:c r="C12285" s="44" t="str">
        <x:v>62111645</x:v>
      </x:c>
      <x:c r="D12285" s="46" t="str">
        <x:v>winPM</x:v>
      </x:c>
      <x:c r="E12285" s="52" t="str">
        <x:v>111</x:v>
      </x:c>
      <x:c r="F12285" s="45" t="str">
        <x:v>174-ELE01</x:v>
      </x:c>
      <x:c r="H12285" s="9" t="str">
        <x:v>Valley_Dining.480v_Submeter</x:v>
      </x:c>
      <x:c r="I12285" s="49" t="str">
        <x:v>Use</x:v>
      </x:c>
      <x:c r="J12285" s="31" t="str">
        <x:v>15 Minutes</x:v>
      </x:c>
      <x:c r="K12285" s="32" t="str">
        <x:v>05-12-2023 13:15:00</x:v>
      </x:c>
      <x:c r="M12285" s="53" t="str">
        <x:v>7420967.5000000000000000</x:v>
      </x:c>
      <x:c r="N12285" s="33" t="str">
        <x:v/>
      </x:c>
    </x:row>
    <x:row r="12286">
      <x:c r="B12286" s="5" t="str">
        <x:v>2932343664728266383</x:v>
      </x:c>
      <x:c r="C12286" s="44" t="str">
        <x:v>62111646</x:v>
      </x:c>
      <x:c r="D12286" s="46" t="str">
        <x:v>winPM</x:v>
      </x:c>
      <x:c r="E12286" s="52" t="str">
        <x:v>111</x:v>
      </x:c>
      <x:c r="F12286" s="45" t="str">
        <x:v>174-ELE01</x:v>
      </x:c>
      <x:c r="H12286" s="9" t="str">
        <x:v>Valley_Dining.480v_Submeter</x:v>
      </x:c>
      <x:c r="I12286" s="49" t="str">
        <x:v>Use</x:v>
      </x:c>
      <x:c r="J12286" s="31" t="str">
        <x:v>15 Minutes</x:v>
      </x:c>
      <x:c r="K12286" s="32" t="str">
        <x:v>05-12-2023 13:30:00</x:v>
      </x:c>
      <x:c r="M12286" s="53" t="str">
        <x:v>7421026.5000000000000000</x:v>
      </x:c>
      <x:c r="N12286" s="33" t="str">
        <x:v/>
      </x:c>
    </x:row>
    <x:row r="12287">
      <x:c r="B12287" s="5" t="str">
        <x:v>3404432594416517329</x:v>
      </x:c>
      <x:c r="C12287" s="44" t="str">
        <x:v>62111647</x:v>
      </x:c>
      <x:c r="D12287" s="46" t="str">
        <x:v>winPM</x:v>
      </x:c>
      <x:c r="E12287" s="52" t="str">
        <x:v>111</x:v>
      </x:c>
      <x:c r="F12287" s="45" t="str">
        <x:v>174-ELE01</x:v>
      </x:c>
      <x:c r="H12287" s="9" t="str">
        <x:v>Valley_Dining.480v_Submeter</x:v>
      </x:c>
      <x:c r="I12287" s="49" t="str">
        <x:v>Use</x:v>
      </x:c>
      <x:c r="J12287" s="31" t="str">
        <x:v>15 Minutes</x:v>
      </x:c>
      <x:c r="K12287" s="32" t="str">
        <x:v>05-12-2023 13:45:00</x:v>
      </x:c>
      <x:c r="M12287" s="53" t="str">
        <x:v>7421086.0000000000000000</x:v>
      </x:c>
      <x:c r="N12287" s="33" t="str">
        <x:v/>
      </x:c>
    </x:row>
    <x:row r="12288">
      <x:c r="B12288" s="5" t="str">
        <x:v>10712277719030511596</x:v>
      </x:c>
      <x:c r="C12288" s="44" t="str">
        <x:v>62111648</x:v>
      </x:c>
      <x:c r="D12288" s="46" t="str">
        <x:v>winPM</x:v>
      </x:c>
      <x:c r="E12288" s="52" t="str">
        <x:v>111</x:v>
      </x:c>
      <x:c r="F12288" s="45" t="str">
        <x:v>174-ELE01</x:v>
      </x:c>
      <x:c r="H12288" s="9" t="str">
        <x:v>Valley_Dining.480v_Submeter</x:v>
      </x:c>
      <x:c r="I12288" s="49" t="str">
        <x:v>Use</x:v>
      </x:c>
      <x:c r="J12288" s="31" t="str">
        <x:v>15 Minutes</x:v>
      </x:c>
      <x:c r="K12288" s="32" t="str">
        <x:v>05-12-2023 14:00:00</x:v>
      </x:c>
      <x:c r="M12288" s="53" t="str">
        <x:v>7421144.5000000000000000</x:v>
      </x:c>
      <x:c r="N12288" s="33" t="str">
        <x:v/>
      </x:c>
    </x:row>
    <x:row r="12289">
      <x:c r="B12289" s="5" t="str">
        <x:v>8943067128704741978</x:v>
      </x:c>
      <x:c r="C12289" s="44" t="str">
        <x:v>62111649</x:v>
      </x:c>
      <x:c r="D12289" s="46" t="str">
        <x:v>winPM</x:v>
      </x:c>
      <x:c r="E12289" s="52" t="str">
        <x:v>111</x:v>
      </x:c>
      <x:c r="F12289" s="45" t="str">
        <x:v>174-ELE01</x:v>
      </x:c>
      <x:c r="H12289" s="9" t="str">
        <x:v>Valley_Dining.480v_Submeter</x:v>
      </x:c>
      <x:c r="I12289" s="49" t="str">
        <x:v>Use</x:v>
      </x:c>
      <x:c r="J12289" s="31" t="str">
        <x:v>15 Minutes</x:v>
      </x:c>
      <x:c r="K12289" s="32" t="str">
        <x:v>05-12-2023 14:15:00</x:v>
      </x:c>
      <x:c r="M12289" s="53" t="str">
        <x:v>7421200.5000000000000000</x:v>
      </x:c>
      <x:c r="N12289" s="33" t="str">
        <x:v/>
      </x:c>
    </x:row>
    <x:row r="12290">
      <x:c r="B12290" s="5" t="str">
        <x:v>17330186448238113063</x:v>
      </x:c>
      <x:c r="C12290" s="44" t="str">
        <x:v>62111650</x:v>
      </x:c>
      <x:c r="D12290" s="46" t="str">
        <x:v>winPM</x:v>
      </x:c>
      <x:c r="E12290" s="52" t="str">
        <x:v>111</x:v>
      </x:c>
      <x:c r="F12290" s="45" t="str">
        <x:v>174-ELE01</x:v>
      </x:c>
      <x:c r="H12290" s="9" t="str">
        <x:v>Valley_Dining.480v_Submeter</x:v>
      </x:c>
      <x:c r="I12290" s="49" t="str">
        <x:v>Use</x:v>
      </x:c>
      <x:c r="J12290" s="31" t="str">
        <x:v>15 Minutes</x:v>
      </x:c>
      <x:c r="K12290" s="32" t="str">
        <x:v>05-12-2023 14:30:00</x:v>
      </x:c>
      <x:c r="M12290" s="53" t="str">
        <x:v>7421255.5000000000000000</x:v>
      </x:c>
      <x:c r="N12290" s="33" t="str">
        <x:v/>
      </x:c>
    </x:row>
    <x:row r="12291">
      <x:c r="B12291" s="5" t="str">
        <x:v>12242975560552116820</x:v>
      </x:c>
      <x:c r="C12291" s="44" t="str">
        <x:v>62111651</x:v>
      </x:c>
      <x:c r="D12291" s="46" t="str">
        <x:v>winPM</x:v>
      </x:c>
      <x:c r="E12291" s="52" t="str">
        <x:v>111</x:v>
      </x:c>
      <x:c r="F12291" s="45" t="str">
        <x:v>174-ELE01</x:v>
      </x:c>
      <x:c r="H12291" s="9" t="str">
        <x:v>Valley_Dining.480v_Submeter</x:v>
      </x:c>
      <x:c r="I12291" s="49" t="str">
        <x:v>Use</x:v>
      </x:c>
      <x:c r="J12291" s="31" t="str">
        <x:v>15 Minutes</x:v>
      </x:c>
      <x:c r="K12291" s="32" t="str">
        <x:v>05-12-2023 14:45:00</x:v>
      </x:c>
      <x:c r="M12291" s="53" t="str">
        <x:v>7421310.5000000000000000</x:v>
      </x:c>
      <x:c r="N12291" s="33" t="str">
        <x:v/>
      </x:c>
    </x:row>
    <x:row r="12292">
      <x:c r="B12292" s="5" t="str">
        <x:v>13893818864639557656</x:v>
      </x:c>
      <x:c r="C12292" s="44" t="str">
        <x:v>62111652</x:v>
      </x:c>
      <x:c r="D12292" s="46" t="str">
        <x:v>winPM</x:v>
      </x:c>
      <x:c r="E12292" s="52" t="str">
        <x:v>111</x:v>
      </x:c>
      <x:c r="F12292" s="45" t="str">
        <x:v>174-ELE01</x:v>
      </x:c>
      <x:c r="H12292" s="9" t="str">
        <x:v>Valley_Dining.480v_Submeter</x:v>
      </x:c>
      <x:c r="I12292" s="49" t="str">
        <x:v>Use</x:v>
      </x:c>
      <x:c r="J12292" s="31" t="str">
        <x:v>15 Minutes</x:v>
      </x:c>
      <x:c r="K12292" s="32" t="str">
        <x:v>05-12-2023 15:00:00</x:v>
      </x:c>
      <x:c r="M12292" s="53" t="str">
        <x:v>7421366.5000000000000000</x:v>
      </x:c>
      <x:c r="N12292" s="33" t="str">
        <x:v/>
      </x:c>
    </x:row>
    <x:row r="12293">
      <x:c r="B12293" s="5" t="str">
        <x:v>12124608274313788038</x:v>
      </x:c>
      <x:c r="C12293" s="44" t="str">
        <x:v>62111653</x:v>
      </x:c>
      <x:c r="D12293" s="46" t="str">
        <x:v>winPM</x:v>
      </x:c>
      <x:c r="E12293" s="52" t="str">
        <x:v>111</x:v>
      </x:c>
      <x:c r="F12293" s="45" t="str">
        <x:v>174-ELE01</x:v>
      </x:c>
      <x:c r="H12293" s="9" t="str">
        <x:v>Valley_Dining.480v_Submeter</x:v>
      </x:c>
      <x:c r="I12293" s="49" t="str">
        <x:v>Use</x:v>
      </x:c>
      <x:c r="J12293" s="31" t="str">
        <x:v>15 Minutes</x:v>
      </x:c>
      <x:c r="K12293" s="32" t="str">
        <x:v>05-12-2023 15:15:00</x:v>
      </x:c>
      <x:c r="M12293" s="53" t="str">
        <x:v>7421422.5000000000000000</x:v>
      </x:c>
      <x:c r="N12293" s="33" t="str">
        <x:v/>
      </x:c>
    </x:row>
    <x:row r="12294">
      <x:c r="B12294" s="5" t="str">
        <x:v>9744700228612447982</x:v>
      </x:c>
      <x:c r="C12294" s="44" t="str">
        <x:v>62111654</x:v>
      </x:c>
      <x:c r="D12294" s="46" t="str">
        <x:v>winPM</x:v>
      </x:c>
      <x:c r="E12294" s="52" t="str">
        <x:v>111</x:v>
      </x:c>
      <x:c r="F12294" s="45" t="str">
        <x:v>174-ELE01</x:v>
      </x:c>
      <x:c r="H12294" s="9" t="str">
        <x:v>Valley_Dining.480v_Submeter</x:v>
      </x:c>
      <x:c r="I12294" s="49" t="str">
        <x:v>Use</x:v>
      </x:c>
      <x:c r="J12294" s="31" t="str">
        <x:v>15 Minutes</x:v>
      </x:c>
      <x:c r="K12294" s="32" t="str">
        <x:v>05-12-2023 15:30:00</x:v>
      </x:c>
      <x:c r="M12294" s="53" t="str">
        <x:v>7421477.5000000000000000</x:v>
      </x:c>
      <x:c r="N12294" s="33" t="str">
        <x:v/>
      </x:c>
    </x:row>
    <x:row r="12295">
      <x:c r="B12295" s="5" t="str">
        <x:v>2810880414935785269</x:v>
      </x:c>
      <x:c r="C12295" s="44" t="str">
        <x:v>62111655</x:v>
      </x:c>
      <x:c r="D12295" s="46" t="str">
        <x:v>winPM</x:v>
      </x:c>
      <x:c r="E12295" s="52" t="str">
        <x:v>111</x:v>
      </x:c>
      <x:c r="F12295" s="45" t="str">
        <x:v>174-ELE01</x:v>
      </x:c>
      <x:c r="H12295" s="9" t="str">
        <x:v>Valley_Dining.480v_Submeter</x:v>
      </x:c>
      <x:c r="I12295" s="49" t="str">
        <x:v>Use</x:v>
      </x:c>
      <x:c r="J12295" s="31" t="str">
        <x:v>15 Minutes</x:v>
      </x:c>
      <x:c r="K12295" s="32" t="str">
        <x:v>05-12-2023 15:45:00</x:v>
      </x:c>
      <x:c r="M12295" s="53" t="str">
        <x:v>7421531.0000000000000000</x:v>
      </x:c>
      <x:c r="N12295" s="33" t="str">
        <x:v/>
      </x:c>
    </x:row>
    <x:row r="12296">
      <x:c r="B12296" s="5" t="str">
        <x:v>14801075826642764316</x:v>
      </x:c>
      <x:c r="C12296" s="44" t="str">
        <x:v>62111656</x:v>
      </x:c>
      <x:c r="D12296" s="46" t="str">
        <x:v>winPM</x:v>
      </x:c>
      <x:c r="E12296" s="52" t="str">
        <x:v>111</x:v>
      </x:c>
      <x:c r="F12296" s="45" t="str">
        <x:v>174-ELE01</x:v>
      </x:c>
      <x:c r="H12296" s="9" t="str">
        <x:v>Valley_Dining.480v_Submeter</x:v>
      </x:c>
      <x:c r="I12296" s="49" t="str">
        <x:v>Use</x:v>
      </x:c>
      <x:c r="J12296" s="31" t="str">
        <x:v>15 Minutes</x:v>
      </x:c>
      <x:c r="K12296" s="32" t="str">
        <x:v>05-12-2023 16:00:00</x:v>
      </x:c>
      <x:c r="M12296" s="53" t="str">
        <x:v>7421585.5000000000000000</x:v>
      </x:c>
      <x:c r="N12296" s="33" t="str">
        <x:v/>
      </x:c>
    </x:row>
    <x:row r="12297">
      <x:c r="B12297" s="5" t="str">
        <x:v>11185256310326328228</x:v>
      </x:c>
      <x:c r="C12297" s="44" t="str">
        <x:v>62111657</x:v>
      </x:c>
      <x:c r="D12297" s="46" t="str">
        <x:v>winPM</x:v>
      </x:c>
      <x:c r="E12297" s="52" t="str">
        <x:v>111</x:v>
      </x:c>
      <x:c r="F12297" s="45" t="str">
        <x:v>174-ELE01</x:v>
      </x:c>
      <x:c r="H12297" s="9" t="str">
        <x:v>Valley_Dining.480v_Submeter</x:v>
      </x:c>
      <x:c r="I12297" s="49" t="str">
        <x:v>Use</x:v>
      </x:c>
      <x:c r="J12297" s="31" t="str">
        <x:v>15 Minutes</x:v>
      </x:c>
      <x:c r="K12297" s="32" t="str">
        <x:v>05-12-2023 16:15:00</x:v>
      </x:c>
      <x:c r="M12297" s="53" t="str">
        <x:v>7421640.0000000000000000</x:v>
      </x:c>
      <x:c r="N12297" s="33" t="str">
        <x:v/>
      </x:c>
    </x:row>
    <x:row r="12298">
      <x:c r="B12298" s="5" t="str">
        <x:v>8805348264624988172</x:v>
      </x:c>
      <x:c r="C12298" s="44" t="str">
        <x:v>62111658</x:v>
      </x:c>
      <x:c r="D12298" s="46" t="str">
        <x:v>winPM</x:v>
      </x:c>
      <x:c r="E12298" s="52" t="str">
        <x:v>111</x:v>
      </x:c>
      <x:c r="F12298" s="45" t="str">
        <x:v>174-ELE01</x:v>
      </x:c>
      <x:c r="H12298" s="9" t="str">
        <x:v>Valley_Dining.480v_Submeter</x:v>
      </x:c>
      <x:c r="I12298" s="49" t="str">
        <x:v>Use</x:v>
      </x:c>
      <x:c r="J12298" s="31" t="str">
        <x:v>15 Minutes</x:v>
      </x:c>
      <x:c r="K12298" s="32" t="str">
        <x:v>05-12-2023 16:30:00</x:v>
      </x:c>
      <x:c r="M12298" s="53" t="str">
        <x:v>7421695.0000000000000000</x:v>
      </x:c>
      <x:c r="N12298" s="33" t="str">
        <x:v/>
      </x:c>
    </x:row>
    <x:row r="12299">
      <x:c r="B12299" s="5" t="str">
        <x:v>5564746302929658399</x:v>
      </x:c>
      <x:c r="C12299" s="44" t="str">
        <x:v>62111659</x:v>
      </x:c>
      <x:c r="D12299" s="46" t="str">
        <x:v>winPM</x:v>
      </x:c>
      <x:c r="E12299" s="52" t="str">
        <x:v>111</x:v>
      </x:c>
      <x:c r="F12299" s="45" t="str">
        <x:v>174-ELE01</x:v>
      </x:c>
      <x:c r="H12299" s="9" t="str">
        <x:v>Valley_Dining.480v_Submeter</x:v>
      </x:c>
      <x:c r="I12299" s="49" t="str">
        <x:v>Use</x:v>
      </x:c>
      <x:c r="J12299" s="31" t="str">
        <x:v>15 Minutes</x:v>
      </x:c>
      <x:c r="K12299" s="32" t="str">
        <x:v>05-12-2023 16:45:00</x:v>
      </x:c>
      <x:c r="M12299" s="53" t="str">
        <x:v>7421751.5000000000000000</x:v>
      </x:c>
      <x:c r="N12299" s="33" t="str">
        <x:v/>
      </x:c>
    </x:row>
    <x:row r="12300">
      <x:c r="B12300" s="5" t="str">
        <x:v>12037965939338704851</x:v>
      </x:c>
      <x:c r="C12300" s="44" t="str">
        <x:v>62111660</x:v>
      </x:c>
      <x:c r="D12300" s="46" t="str">
        <x:v>winPM</x:v>
      </x:c>
      <x:c r="E12300" s="52" t="str">
        <x:v>111</x:v>
      </x:c>
      <x:c r="F12300" s="45" t="str">
        <x:v>174-ELE01</x:v>
      </x:c>
      <x:c r="H12300" s="9" t="str">
        <x:v>Valley_Dining.480v_Submeter</x:v>
      </x:c>
      <x:c r="I12300" s="49" t="str">
        <x:v>Use</x:v>
      </x:c>
      <x:c r="J12300" s="31" t="str">
        <x:v>15 Minutes</x:v>
      </x:c>
      <x:c r="K12300" s="32" t="str">
        <x:v>05-12-2023 17:00:00</x:v>
      </x:c>
      <x:c r="M12300" s="53" t="str">
        <x:v>7421807.5000000000000000</x:v>
      </x:c>
      <x:c r="N12300" s="33" t="str">
        <x:v/>
      </x:c>
    </x:row>
    <x:row r="12301">
      <x:c r="B12301" s="5" t="str">
        <x:v>1084662605576715767</x:v>
      </x:c>
      <x:c r="C12301" s="44" t="str">
        <x:v>62111661</x:v>
      </x:c>
      <x:c r="D12301" s="46" t="str">
        <x:v>winPM</x:v>
      </x:c>
      <x:c r="E12301" s="52" t="str">
        <x:v>111</x:v>
      </x:c>
      <x:c r="F12301" s="45" t="str">
        <x:v>174-ELE01</x:v>
      </x:c>
      <x:c r="H12301" s="9" t="str">
        <x:v>Valley_Dining.480v_Submeter</x:v>
      </x:c>
      <x:c r="I12301" s="49" t="str">
        <x:v>Use</x:v>
      </x:c>
      <x:c r="J12301" s="31" t="str">
        <x:v>15 Minutes</x:v>
      </x:c>
      <x:c r="K12301" s="32" t="str">
        <x:v>05-12-2023 17:15:00</x:v>
      </x:c>
      <x:c r="M12301" s="53" t="str">
        <x:v>7421864.5000000000000000</x:v>
      </x:c>
      <x:c r="N12301" s="33" t="str">
        <x:v/>
      </x:c>
    </x:row>
    <x:row r="12302">
      <x:c r="B12302" s="5" t="str">
        <x:v>9151148049131715922</x:v>
      </x:c>
      <x:c r="C12302" s="44" t="str">
        <x:v>62111662</x:v>
      </x:c>
      <x:c r="D12302" s="46" t="str">
        <x:v>winPM</x:v>
      </x:c>
      <x:c r="E12302" s="52" t="str">
        <x:v>111</x:v>
      </x:c>
      <x:c r="F12302" s="45" t="str">
        <x:v>174-ELE01</x:v>
      </x:c>
      <x:c r="H12302" s="9" t="str">
        <x:v>Valley_Dining.480v_Submeter</x:v>
      </x:c>
      <x:c r="I12302" s="49" t="str">
        <x:v>Use</x:v>
      </x:c>
      <x:c r="J12302" s="31" t="str">
        <x:v>15 Minutes</x:v>
      </x:c>
      <x:c r="K12302" s="32" t="str">
        <x:v>05-12-2023 17:30:00</x:v>
      </x:c>
      <x:c r="M12302" s="53" t="str">
        <x:v>7421922.5000000000000000</x:v>
      </x:c>
      <x:c r="N12302" s="33" t="str">
        <x:v/>
      </x:c>
    </x:row>
    <x:row r="12303">
      <x:c r="B12303" s="5" t="str">
        <x:v>2987236384099513618</x:v>
      </x:c>
      <x:c r="C12303" s="44" t="str">
        <x:v>62111663</x:v>
      </x:c>
      <x:c r="D12303" s="46" t="str">
        <x:v>winPM</x:v>
      </x:c>
      <x:c r="E12303" s="52" t="str">
        <x:v>111</x:v>
      </x:c>
      <x:c r="F12303" s="45" t="str">
        <x:v>174-ELE01</x:v>
      </x:c>
      <x:c r="H12303" s="9" t="str">
        <x:v>Valley_Dining.480v_Submeter</x:v>
      </x:c>
      <x:c r="I12303" s="49" t="str">
        <x:v>Use</x:v>
      </x:c>
      <x:c r="J12303" s="31" t="str">
        <x:v>15 Minutes</x:v>
      </x:c>
      <x:c r="K12303" s="32" t="str">
        <x:v>05-12-2023 17:45:00</x:v>
      </x:c>
      <x:c r="M12303" s="53" t="str">
        <x:v>7421980.0000000000000000</x:v>
      </x:c>
      <x:c r="N12303" s="33" t="str">
        <x:v/>
      </x:c>
    </x:row>
    <x:row r="12304">
      <x:c r="B12304" s="5" t="str">
        <x:v>7606047860424282187</x:v>
      </x:c>
      <x:c r="C12304" s="44" t="str">
        <x:v>62111664</x:v>
      </x:c>
      <x:c r="D12304" s="46" t="str">
        <x:v>winPM</x:v>
      </x:c>
      <x:c r="E12304" s="52" t="str">
        <x:v>111</x:v>
      </x:c>
      <x:c r="F12304" s="45" t="str">
        <x:v>174-ELE01</x:v>
      </x:c>
      <x:c r="H12304" s="9" t="str">
        <x:v>Valley_Dining.480v_Submeter</x:v>
      </x:c>
      <x:c r="I12304" s="49" t="str">
        <x:v>Use</x:v>
      </x:c>
      <x:c r="J12304" s="31" t="str">
        <x:v>15 Minutes</x:v>
      </x:c>
      <x:c r="K12304" s="32" t="str">
        <x:v>05-12-2023 18:00:00</x:v>
      </x:c>
      <x:c r="M12304" s="53" t="str">
        <x:v>7422036.5000000000000000</x:v>
      </x:c>
      <x:c r="N12304" s="33" t="str">
        <x:v/>
      </x:c>
    </x:row>
    <x:row r="12305">
      <x:c r="B12305" s="5" t="str">
        <x:v>8463488005651391469</x:v>
      </x:c>
      <x:c r="C12305" s="44" t="str">
        <x:v>62111665</x:v>
      </x:c>
      <x:c r="D12305" s="46" t="str">
        <x:v>winPM</x:v>
      </x:c>
      <x:c r="E12305" s="52" t="str">
        <x:v>111</x:v>
      </x:c>
      <x:c r="F12305" s="45" t="str">
        <x:v>174-ELE01</x:v>
      </x:c>
      <x:c r="H12305" s="9" t="str">
        <x:v>Valley_Dining.480v_Submeter</x:v>
      </x:c>
      <x:c r="I12305" s="49" t="str">
        <x:v>Use</x:v>
      </x:c>
      <x:c r="J12305" s="31" t="str">
        <x:v>15 Minutes</x:v>
      </x:c>
      <x:c r="K12305" s="32" t="str">
        <x:v>05-12-2023 18:15:00</x:v>
      </x:c>
      <x:c r="M12305" s="53" t="str">
        <x:v>7422091.5000000000000000</x:v>
      </x:c>
      <x:c r="N12305" s="33" t="str">
        <x:v/>
      </x:c>
    </x:row>
    <x:row r="12306">
      <x:c r="B12306" s="5" t="str">
        <x:v>138928927036945888</x:v>
      </x:c>
      <x:c r="C12306" s="44" t="str">
        <x:v>62111666</x:v>
      </x:c>
      <x:c r="D12306" s="46" t="str">
        <x:v>winPM</x:v>
      </x:c>
      <x:c r="E12306" s="52" t="str">
        <x:v>111</x:v>
      </x:c>
      <x:c r="F12306" s="45" t="str">
        <x:v>174-ELE01</x:v>
      </x:c>
      <x:c r="H12306" s="9" t="str">
        <x:v>Valley_Dining.480v_Submeter</x:v>
      </x:c>
      <x:c r="I12306" s="49" t="str">
        <x:v>Use</x:v>
      </x:c>
      <x:c r="J12306" s="31" t="str">
        <x:v>15 Minutes</x:v>
      </x:c>
      <x:c r="K12306" s="32" t="str">
        <x:v>05-12-2023 18:30:00</x:v>
      </x:c>
      <x:c r="M12306" s="53" t="str">
        <x:v>7422146.5000000000000000</x:v>
      </x:c>
      <x:c r="N12306" s="33" t="str">
        <x:v/>
      </x:c>
    </x:row>
    <x:row r="12307">
      <x:c r="B12307" s="5" t="str">
        <x:v>3159110005440963050</x:v>
      </x:c>
      <x:c r="C12307" s="44" t="str">
        <x:v>62111667</x:v>
      </x:c>
      <x:c r="D12307" s="46" t="str">
        <x:v>winPM</x:v>
      </x:c>
      <x:c r="E12307" s="52" t="str">
        <x:v>111</x:v>
      </x:c>
      <x:c r="F12307" s="45" t="str">
        <x:v>174-ELE01</x:v>
      </x:c>
      <x:c r="H12307" s="9" t="str">
        <x:v>Valley_Dining.480v_Submeter</x:v>
      </x:c>
      <x:c r="I12307" s="49" t="str">
        <x:v>Use</x:v>
      </x:c>
      <x:c r="J12307" s="31" t="str">
        <x:v>15 Minutes</x:v>
      </x:c>
      <x:c r="K12307" s="32" t="str">
        <x:v>05-12-2023 18:45:00</x:v>
      </x:c>
      <x:c r="M12307" s="53" t="str">
        <x:v>7422203.0000000000000000</x:v>
      </x:c>
      <x:c r="N12307" s="33" t="str">
        <x:v/>
      </x:c>
    </x:row>
    <x:row r="12308">
      <x:c r="B12308" s="5" t="str">
        <x:v>17882997534337622997</x:v>
      </x:c>
      <x:c r="C12308" s="44" t="str">
        <x:v>62111668</x:v>
      </x:c>
      <x:c r="D12308" s="46" t="str">
        <x:v>winPM</x:v>
      </x:c>
      <x:c r="E12308" s="52" t="str">
        <x:v>111</x:v>
      </x:c>
      <x:c r="F12308" s="45" t="str">
        <x:v>174-ELE01</x:v>
      </x:c>
      <x:c r="H12308" s="9" t="str">
        <x:v>Valley_Dining.480v_Submeter</x:v>
      </x:c>
      <x:c r="I12308" s="49" t="str">
        <x:v>Use</x:v>
      </x:c>
      <x:c r="J12308" s="31" t="str">
        <x:v>15 Minutes</x:v>
      </x:c>
      <x:c r="K12308" s="32" t="str">
        <x:v>05-12-2023 19:00:00</x:v>
      </x:c>
      <x:c r="M12308" s="53" t="str">
        <x:v>7422261.0000000000000000</x:v>
      </x:c>
      <x:c r="N12308" s="33" t="str">
        <x:v/>
      </x:c>
    </x:row>
    <x:row r="12309">
      <x:c r="B12309" s="5" t="str">
        <x:v>7621043762382981638</x:v>
      </x:c>
      <x:c r="C12309" s="44" t="str">
        <x:v>62111669</x:v>
      </x:c>
      <x:c r="D12309" s="46" t="str">
        <x:v>winPM</x:v>
      </x:c>
      <x:c r="E12309" s="52" t="str">
        <x:v>111</x:v>
      </x:c>
      <x:c r="F12309" s="45" t="str">
        <x:v>174-ELE01</x:v>
      </x:c>
      <x:c r="H12309" s="9" t="str">
        <x:v>Valley_Dining.480v_Submeter</x:v>
      </x:c>
      <x:c r="I12309" s="49" t="str">
        <x:v>Use</x:v>
      </x:c>
      <x:c r="J12309" s="31" t="str">
        <x:v>15 Minutes</x:v>
      </x:c>
      <x:c r="K12309" s="32" t="str">
        <x:v>05-12-2023 19:15:00</x:v>
      </x:c>
      <x:c r="M12309" s="53" t="str">
        <x:v>7422320.0000000000000000</x:v>
      </x:c>
      <x:c r="N12309" s="33" t="str">
        <x:v/>
      </x:c>
    </x:row>
    <x:row r="12310">
      <x:c r="B12310" s="5" t="str">
        <x:v>7515419900287480982</x:v>
      </x:c>
      <x:c r="C12310" s="44" t="str">
        <x:v>62111670</x:v>
      </x:c>
      <x:c r="D12310" s="46" t="str">
        <x:v>winPM</x:v>
      </x:c>
      <x:c r="E12310" s="52" t="str">
        <x:v>111</x:v>
      </x:c>
      <x:c r="F12310" s="45" t="str">
        <x:v>174-ELE01</x:v>
      </x:c>
      <x:c r="H12310" s="9" t="str">
        <x:v>Valley_Dining.480v_Submeter</x:v>
      </x:c>
      <x:c r="I12310" s="49" t="str">
        <x:v>Use</x:v>
      </x:c>
      <x:c r="J12310" s="31" t="str">
        <x:v>15 Minutes</x:v>
      </x:c>
      <x:c r="K12310" s="32" t="str">
        <x:v>05-12-2023 19:30:00</x:v>
      </x:c>
      <x:c r="M12310" s="53" t="str">
        <x:v>7422378.0000000000000000</x:v>
      </x:c>
      <x:c r="N12310" s="33" t="str">
        <x:v/>
      </x:c>
    </x:row>
    <x:row r="12311">
      <x:c r="B12311" s="5" t="str">
        <x:v>9064209607321937989</x:v>
      </x:c>
      <x:c r="C12311" s="44" t="str">
        <x:v>62111671</x:v>
      </x:c>
      <x:c r="D12311" s="46" t="str">
        <x:v>winPM</x:v>
      </x:c>
      <x:c r="E12311" s="52" t="str">
        <x:v>111</x:v>
      </x:c>
      <x:c r="F12311" s="45" t="str">
        <x:v>174-ELE01</x:v>
      </x:c>
      <x:c r="H12311" s="9" t="str">
        <x:v>Valley_Dining.480v_Submeter</x:v>
      </x:c>
      <x:c r="I12311" s="49" t="str">
        <x:v>Use</x:v>
      </x:c>
      <x:c r="J12311" s="31" t="str">
        <x:v>15 Minutes</x:v>
      </x:c>
      <x:c r="K12311" s="32" t="str">
        <x:v>05-12-2023 19:45:00</x:v>
      </x:c>
      <x:c r="M12311" s="53" t="str">
        <x:v>7422435.0000000000000000</x:v>
      </x:c>
      <x:c r="N12311" s="33" t="str">
        <x:v/>
      </x:c>
    </x:row>
    <x:row r="12312">
      <x:c r="B12312" s="5" t="str">
        <x:v>6777925358668483095</x:v>
      </x:c>
      <x:c r="C12312" s="44" t="str">
        <x:v>62111672</x:v>
      </x:c>
      <x:c r="D12312" s="46" t="str">
        <x:v>winPM</x:v>
      </x:c>
      <x:c r="E12312" s="52" t="str">
        <x:v>111</x:v>
      </x:c>
      <x:c r="F12312" s="45" t="str">
        <x:v>174-ELE01</x:v>
      </x:c>
      <x:c r="H12312" s="9" t="str">
        <x:v>Valley_Dining.480v_Submeter</x:v>
      </x:c>
      <x:c r="I12312" s="49" t="str">
        <x:v>Use</x:v>
      </x:c>
      <x:c r="J12312" s="31" t="str">
        <x:v>15 Minutes</x:v>
      </x:c>
      <x:c r="K12312" s="32" t="str">
        <x:v>05-12-2023 20:00:00</x:v>
      </x:c>
      <x:c r="M12312" s="53" t="str">
        <x:v>7422490.5000000000000000</x:v>
      </x:c>
      <x:c r="N12312" s="33" t="str">
        <x:v/>
      </x:c>
    </x:row>
    <x:row r="12313">
      <x:c r="B12313" s="5" t="str">
        <x:v>13700414914603272607</x:v>
      </x:c>
      <x:c r="C12313" s="44" t="str">
        <x:v>62111673</x:v>
      </x:c>
      <x:c r="D12313" s="46" t="str">
        <x:v>winPM</x:v>
      </x:c>
      <x:c r="E12313" s="52" t="str">
        <x:v>111</x:v>
      </x:c>
      <x:c r="F12313" s="45" t="str">
        <x:v>174-ELE01</x:v>
      </x:c>
      <x:c r="H12313" s="9" t="str">
        <x:v>Valley_Dining.480v_Submeter</x:v>
      </x:c>
      <x:c r="I12313" s="49" t="str">
        <x:v>Use</x:v>
      </x:c>
      <x:c r="J12313" s="31" t="str">
        <x:v>15 Minutes</x:v>
      </x:c>
      <x:c r="K12313" s="32" t="str">
        <x:v>05-12-2023 20:15:00</x:v>
      </x:c>
      <x:c r="M12313" s="53" t="str">
        <x:v>7422545.5000000000000000</x:v>
      </x:c>
      <x:c r="N12313" s="33" t="str">
        <x:v/>
      </x:c>
    </x:row>
    <x:row r="12314">
      <x:c r="B12314" s="5" t="str">
        <x:v>13284290837447153042</x:v>
      </x:c>
      <x:c r="C12314" s="44" t="str">
        <x:v>62111674</x:v>
      </x:c>
      <x:c r="D12314" s="46" t="str">
        <x:v>winPM</x:v>
      </x:c>
      <x:c r="E12314" s="52" t="str">
        <x:v>111</x:v>
      </x:c>
      <x:c r="F12314" s="45" t="str">
        <x:v>174-ELE01</x:v>
      </x:c>
      <x:c r="H12314" s="9" t="str">
        <x:v>Valley_Dining.480v_Submeter</x:v>
      </x:c>
      <x:c r="I12314" s="49" t="str">
        <x:v>Use</x:v>
      </x:c>
      <x:c r="J12314" s="31" t="str">
        <x:v>15 Minutes</x:v>
      </x:c>
      <x:c r="K12314" s="32" t="str">
        <x:v>05-12-2023 20:30:00</x:v>
      </x:c>
      <x:c r="M12314" s="53" t="str">
        <x:v>7422600.0000000000000000</x:v>
      </x:c>
      <x:c r="N12314" s="33" t="str">
        <x:v/>
      </x:c>
    </x:row>
    <x:row r="12315">
      <x:c r="B12315" s="5" t="str">
        <x:v>16781738714384913929</x:v>
      </x:c>
      <x:c r="C12315" s="44" t="str">
        <x:v>62111675</x:v>
      </x:c>
      <x:c r="D12315" s="46" t="str">
        <x:v>winPM</x:v>
      </x:c>
      <x:c r="E12315" s="52" t="str">
        <x:v>111</x:v>
      </x:c>
      <x:c r="F12315" s="45" t="str">
        <x:v>174-ELE01</x:v>
      </x:c>
      <x:c r="H12315" s="9" t="str">
        <x:v>Valley_Dining.480v_Submeter</x:v>
      </x:c>
      <x:c r="I12315" s="49" t="str">
        <x:v>Use</x:v>
      </x:c>
      <x:c r="J12315" s="31" t="str">
        <x:v>15 Minutes</x:v>
      </x:c>
      <x:c r="K12315" s="32" t="str">
        <x:v>05-12-2023 20:45:00</x:v>
      </x:c>
      <x:c r="M12315" s="53" t="str">
        <x:v>7422649.5000000000000000</x:v>
      </x:c>
      <x:c r="N12315" s="33" t="str">
        <x:v/>
      </x:c>
    </x:row>
    <x:row r="12316">
      <x:c r="B12316" s="5" t="str">
        <x:v>7017323415939866756</x:v>
      </x:c>
      <x:c r="C12316" s="44" t="str">
        <x:v>62111676</x:v>
      </x:c>
      <x:c r="D12316" s="46" t="str">
        <x:v>winPM</x:v>
      </x:c>
      <x:c r="E12316" s="52" t="str">
        <x:v>111</x:v>
      </x:c>
      <x:c r="F12316" s="45" t="str">
        <x:v>174-ELE01</x:v>
      </x:c>
      <x:c r="H12316" s="9" t="str">
        <x:v>Valley_Dining.480v_Submeter</x:v>
      </x:c>
      <x:c r="I12316" s="49" t="str">
        <x:v>Use</x:v>
      </x:c>
      <x:c r="J12316" s="31" t="str">
        <x:v>15 Minutes</x:v>
      </x:c>
      <x:c r="K12316" s="32" t="str">
        <x:v>05-12-2023 21:00:00</x:v>
      </x:c>
      <x:c r="M12316" s="53" t="str">
        <x:v>7422696.5000000000000000</x:v>
      </x:c>
      <x:c r="N12316" s="33" t="str">
        <x:v/>
      </x:c>
    </x:row>
    <x:row r="12317">
      <x:c r="B12317" s="5" t="str">
        <x:v>14929739689419564371</x:v>
      </x:c>
      <x:c r="C12317" s="44" t="str">
        <x:v>62111677</x:v>
      </x:c>
      <x:c r="D12317" s="46" t="str">
        <x:v>winPM</x:v>
      </x:c>
      <x:c r="E12317" s="52" t="str">
        <x:v>111</x:v>
      </x:c>
      <x:c r="F12317" s="45" t="str">
        <x:v>174-ELE01</x:v>
      </x:c>
      <x:c r="H12317" s="9" t="str">
        <x:v>Valley_Dining.480v_Submeter</x:v>
      </x:c>
      <x:c r="I12317" s="49" t="str">
        <x:v>Use</x:v>
      </x:c>
      <x:c r="J12317" s="31" t="str">
        <x:v>15 Minutes</x:v>
      </x:c>
      <x:c r="K12317" s="32" t="str">
        <x:v>05-12-2023 21:15:00</x:v>
      </x:c>
      <x:c r="M12317" s="53" t="str">
        <x:v>7422731.5000000000000000</x:v>
      </x:c>
      <x:c r="N12317" s="33" t="str">
        <x:v/>
      </x:c>
    </x:row>
    <x:row r="12318">
      <x:c r="B12318" s="5" t="str">
        <x:v>11892106399904153337</x:v>
      </x:c>
      <x:c r="C12318" s="44" t="str">
        <x:v>62111678</x:v>
      </x:c>
      <x:c r="D12318" s="46" t="str">
        <x:v>winPM</x:v>
      </x:c>
      <x:c r="E12318" s="52" t="str">
        <x:v>111</x:v>
      </x:c>
      <x:c r="F12318" s="45" t="str">
        <x:v>174-ELE01</x:v>
      </x:c>
      <x:c r="H12318" s="9" t="str">
        <x:v>Valley_Dining.480v_Submeter</x:v>
      </x:c>
      <x:c r="I12318" s="49" t="str">
        <x:v>Use</x:v>
      </x:c>
      <x:c r="J12318" s="31" t="str">
        <x:v>15 Minutes</x:v>
      </x:c>
      <x:c r="K12318" s="32" t="str">
        <x:v>05-12-2023 21:30:00</x:v>
      </x:c>
      <x:c r="M12318" s="53" t="str">
        <x:v>7422767.0000000000000000</x:v>
      </x:c>
      <x:c r="N12318" s="33" t="str">
        <x:v/>
      </x:c>
    </x:row>
    <x:row r="12319">
      <x:c r="B12319" s="5" t="str">
        <x:v>9840388120385419056</x:v>
      </x:c>
      <x:c r="C12319" s="44" t="str">
        <x:v>62111679</x:v>
      </x:c>
      <x:c r="D12319" s="46" t="str">
        <x:v>winPM</x:v>
      </x:c>
      <x:c r="E12319" s="52" t="str">
        <x:v>111</x:v>
      </x:c>
      <x:c r="F12319" s="45" t="str">
        <x:v>174-ELE01</x:v>
      </x:c>
      <x:c r="H12319" s="9" t="str">
        <x:v>Valley_Dining.480v_Submeter</x:v>
      </x:c>
      <x:c r="I12319" s="49" t="str">
        <x:v>Use</x:v>
      </x:c>
      <x:c r="J12319" s="31" t="str">
        <x:v>15 Minutes</x:v>
      </x:c>
      <x:c r="K12319" s="32" t="str">
        <x:v>05-12-2023 21:45:00</x:v>
      </x:c>
      <x:c r="M12319" s="53" t="str">
        <x:v>7422805.5000000000000000</x:v>
      </x:c>
      <x:c r="N12319" s="33" t="str">
        <x:v/>
      </x:c>
    </x:row>
    <x:row r="12320">
      <x:c r="B12320" s="5" t="str">
        <x:v>7524999889814856399</x:v>
      </x:c>
      <x:c r="C12320" s="44" t="str">
        <x:v>62111680</x:v>
      </x:c>
      <x:c r="D12320" s="46" t="str">
        <x:v>winPM</x:v>
      </x:c>
      <x:c r="E12320" s="52" t="str">
        <x:v>111</x:v>
      </x:c>
      <x:c r="F12320" s="45" t="str">
        <x:v>174-ELE01</x:v>
      </x:c>
      <x:c r="H12320" s="9" t="str">
        <x:v>Valley_Dining.480v_Submeter</x:v>
      </x:c>
      <x:c r="I12320" s="49" t="str">
        <x:v>Use</x:v>
      </x:c>
      <x:c r="J12320" s="31" t="str">
        <x:v>15 Minutes</x:v>
      </x:c>
      <x:c r="K12320" s="32" t="str">
        <x:v>05-12-2023 22:00:00</x:v>
      </x:c>
      <x:c r="M12320" s="53" t="str">
        <x:v>7422851.5000000000000000</x:v>
      </x:c>
      <x:c r="N12320" s="33" t="str">
        <x:v/>
      </x:c>
    </x:row>
    <x:row r="12321">
      <x:c r="B12321" s="5" t="str">
        <x:v>11627023268758667053</x:v>
      </x:c>
      <x:c r="C12321" s="44" t="str">
        <x:v>62111681</x:v>
      </x:c>
      <x:c r="D12321" s="46" t="str">
        <x:v>winPM</x:v>
      </x:c>
      <x:c r="E12321" s="52" t="str">
        <x:v>111</x:v>
      </x:c>
      <x:c r="F12321" s="45" t="str">
        <x:v>174-ELE01</x:v>
      </x:c>
      <x:c r="H12321" s="9" t="str">
        <x:v>Valley_Dining.480v_Submeter</x:v>
      </x:c>
      <x:c r="I12321" s="49" t="str">
        <x:v>Use</x:v>
      </x:c>
      <x:c r="J12321" s="31" t="str">
        <x:v>15 Minutes</x:v>
      </x:c>
      <x:c r="K12321" s="32" t="str">
        <x:v>05-12-2023 22:15:00</x:v>
      </x:c>
      <x:c r="M12321" s="53" t="str">
        <x:v>7422885.5000000000000000</x:v>
      </x:c>
      <x:c r="N12321" s="33" t="str">
        <x:v/>
      </x:c>
    </x:row>
    <x:row r="12322">
      <x:c r="B12322" s="5" t="str">
        <x:v>589039394790044614</x:v>
      </x:c>
      <x:c r="C12322" s="44" t="str">
        <x:v>62111682</x:v>
      </x:c>
      <x:c r="D12322" s="46" t="str">
        <x:v>winPM</x:v>
      </x:c>
      <x:c r="E12322" s="52" t="str">
        <x:v>111</x:v>
      </x:c>
      <x:c r="F12322" s="45" t="str">
        <x:v>174-ELE01</x:v>
      </x:c>
      <x:c r="H12322" s="9" t="str">
        <x:v>Valley_Dining.480v_Submeter</x:v>
      </x:c>
      <x:c r="I12322" s="49" t="str">
        <x:v>Use</x:v>
      </x:c>
      <x:c r="J12322" s="31" t="str">
        <x:v>15 Minutes</x:v>
      </x:c>
      <x:c r="K12322" s="32" t="str">
        <x:v>05-12-2023 22:30:00</x:v>
      </x:c>
      <x:c r="M12322" s="53" t="str">
        <x:v>7422924.0000000000000000</x:v>
      </x:c>
      <x:c r="N12322" s="33" t="str">
        <x:v/>
      </x:c>
    </x:row>
    <x:row r="12323">
      <x:c r="B12323" s="5" t="str">
        <x:v>9261230155996450617</x:v>
      </x:c>
      <x:c r="C12323" s="44" t="str">
        <x:v>62111683</x:v>
      </x:c>
      <x:c r="D12323" s="46" t="str">
        <x:v>winPM</x:v>
      </x:c>
      <x:c r="E12323" s="52" t="str">
        <x:v>111</x:v>
      </x:c>
      <x:c r="F12323" s="45" t="str">
        <x:v>174-ELE01</x:v>
      </x:c>
      <x:c r="H12323" s="9" t="str">
        <x:v>Valley_Dining.480v_Submeter</x:v>
      </x:c>
      <x:c r="I12323" s="49" t="str">
        <x:v>Use</x:v>
      </x:c>
      <x:c r="J12323" s="31" t="str">
        <x:v>15 Minutes</x:v>
      </x:c>
      <x:c r="K12323" s="32" t="str">
        <x:v>05-12-2023 22:45:00</x:v>
      </x:c>
      <x:c r="M12323" s="53" t="str">
        <x:v>7422969.5000000000000000</x:v>
      </x:c>
      <x:c r="N12323" s="33" t="str">
        <x:v/>
      </x:c>
    </x:row>
    <x:row r="12324">
      <x:c r="B12324" s="5" t="str">
        <x:v>17218309251516949853</x:v>
      </x:c>
      <x:c r="C12324" s="44" t="str">
        <x:v>62111684</x:v>
      </x:c>
      <x:c r="D12324" s="46" t="str">
        <x:v>winPM</x:v>
      </x:c>
      <x:c r="E12324" s="52" t="str">
        <x:v>111</x:v>
      </x:c>
      <x:c r="F12324" s="45" t="str">
        <x:v>174-ELE01</x:v>
      </x:c>
      <x:c r="H12324" s="9" t="str">
        <x:v>Valley_Dining.480v_Submeter</x:v>
      </x:c>
      <x:c r="I12324" s="49" t="str">
        <x:v>Use</x:v>
      </x:c>
      <x:c r="J12324" s="31" t="str">
        <x:v>15 Minutes</x:v>
      </x:c>
      <x:c r="K12324" s="32" t="str">
        <x:v>05-12-2023 23:00:00</x:v>
      </x:c>
      <x:c r="M12324" s="53" t="str">
        <x:v>7423014.0000000000000000</x:v>
      </x:c>
      <x:c r="N12324" s="33" t="str">
        <x:v/>
      </x:c>
    </x:row>
    <x:row r="12325">
      <x:c r="B12325" s="5" t="str">
        <x:v>17793241707551094472</x:v>
      </x:c>
      <x:c r="C12325" s="44" t="str">
        <x:v>62111685</x:v>
      </x:c>
      <x:c r="D12325" s="46" t="str">
        <x:v>winPM</x:v>
      </x:c>
      <x:c r="E12325" s="52" t="str">
        <x:v>111</x:v>
      </x:c>
      <x:c r="F12325" s="45" t="str">
        <x:v>174-ELE01</x:v>
      </x:c>
      <x:c r="H12325" s="9" t="str">
        <x:v>Valley_Dining.480v_Submeter</x:v>
      </x:c>
      <x:c r="I12325" s="49" t="str">
        <x:v>Use</x:v>
      </x:c>
      <x:c r="J12325" s="31" t="str">
        <x:v>15 Minutes</x:v>
      </x:c>
      <x:c r="K12325" s="32" t="str">
        <x:v>05-12-2023 23:15:00</x:v>
      </x:c>
      <x:c r="M12325" s="53" t="str">
        <x:v>7423051.5000000000000000</x:v>
      </x:c>
      <x:c r="N12325" s="33" t="str">
        <x:v/>
      </x:c>
    </x:row>
    <x:row r="12326">
      <x:c r="B12326" s="5" t="str">
        <x:v>9966216749305896658</x:v>
      </x:c>
      <x:c r="C12326" s="44" t="str">
        <x:v>62111686</x:v>
      </x:c>
      <x:c r="D12326" s="46" t="str">
        <x:v>winPM</x:v>
      </x:c>
      <x:c r="E12326" s="52" t="str">
        <x:v>111</x:v>
      </x:c>
      <x:c r="F12326" s="45" t="str">
        <x:v>174-ELE01</x:v>
      </x:c>
      <x:c r="H12326" s="9" t="str">
        <x:v>Valley_Dining.480v_Submeter</x:v>
      </x:c>
      <x:c r="I12326" s="49" t="str">
        <x:v>Use</x:v>
      </x:c>
      <x:c r="J12326" s="31" t="str">
        <x:v>15 Minutes</x:v>
      </x:c>
      <x:c r="K12326" s="32" t="str">
        <x:v>05-12-2023 23:30:00</x:v>
      </x:c>
      <x:c r="M12326" s="53" t="str">
        <x:v>7423086.5000000000000000</x:v>
      </x:c>
      <x:c r="N12326" s="33" t="str">
        <x:v/>
      </x:c>
    </x:row>
    <x:row r="12327">
      <x:c r="B12327" s="5" t="str">
        <x:v>9385889841156722532</x:v>
      </x:c>
      <x:c r="C12327" s="44" t="str">
        <x:v>62111687</x:v>
      </x:c>
      <x:c r="D12327" s="46" t="str">
        <x:v>winPM</x:v>
      </x:c>
      <x:c r="E12327" s="52" t="str">
        <x:v>111</x:v>
      </x:c>
      <x:c r="F12327" s="45" t="str">
        <x:v>174-ELE01</x:v>
      </x:c>
      <x:c r="H12327" s="9" t="str">
        <x:v>Valley_Dining.480v_Submeter</x:v>
      </x:c>
      <x:c r="I12327" s="49" t="str">
        <x:v>Use</x:v>
      </x:c>
      <x:c r="J12327" s="31" t="str">
        <x:v>15 Minutes</x:v>
      </x:c>
      <x:c r="K12327" s="32" t="str">
        <x:v>05-12-2023 23:45:00</x:v>
      </x:c>
      <x:c r="M12327" s="53" t="str">
        <x:v>7423124.5000000000000000</x:v>
      </x:c>
      <x:c r="N12327" s="33" t="str">
        <x:v/>
      </x:c>
    </x:row>
    <x:row r="12328">
      <x:c r="B12328" s="5" t="str">
        <x:v>18308921747034867671</x:v>
      </x:c>
      <x:c r="C12328" s="44" t="str">
        <x:v>62121437</x:v>
      </x:c>
      <x:c r="D12328" s="46" t="str">
        <x:v>winPM</x:v>
      </x:c>
      <x:c r="E12328" s="52" t="str">
        <x:v>111</x:v>
      </x:c>
      <x:c r="F12328" s="45" t="str">
        <x:v>174-ELE01</x:v>
      </x:c>
      <x:c r="H12328" s="9" t="str">
        <x:v>Valley_Dining.480v_Submeter</x:v>
      </x:c>
      <x:c r="I12328" s="49" t="str">
        <x:v>Use</x:v>
      </x:c>
      <x:c r="J12328" s="31" t="str">
        <x:v>15 Minutes</x:v>
      </x:c>
      <x:c r="K12328" s="32" t="str">
        <x:v>05-13-2023 00:00:00</x:v>
      </x:c>
      <x:c r="M12328" s="53" t="str">
        <x:v>7423155.5000000000000000</x:v>
      </x:c>
      <x:c r="N12328" s="33" t="str">
        <x:v/>
      </x:c>
    </x:row>
    <x:row r="12329">
      <x:c r="B12329" s="5" t="str">
        <x:v>4841150582550389118</x:v>
      </x:c>
      <x:c r="C12329" s="44" t="str">
        <x:v>62121438</x:v>
      </x:c>
      <x:c r="D12329" s="46" t="str">
        <x:v>winPM</x:v>
      </x:c>
      <x:c r="E12329" s="52" t="str">
        <x:v>111</x:v>
      </x:c>
      <x:c r="F12329" s="45" t="str">
        <x:v>174-ELE01</x:v>
      </x:c>
      <x:c r="H12329" s="9" t="str">
        <x:v>Valley_Dining.480v_Submeter</x:v>
      </x:c>
      <x:c r="I12329" s="49" t="str">
        <x:v>Use</x:v>
      </x:c>
      <x:c r="J12329" s="31" t="str">
        <x:v>15 Minutes</x:v>
      </x:c>
      <x:c r="K12329" s="32" t="str">
        <x:v>05-13-2023 00:15:00</x:v>
      </x:c>
      <x:c r="M12329" s="53" t="str">
        <x:v>7423198.0000000000000000</x:v>
      </x:c>
      <x:c r="N12329" s="33" t="str">
        <x:v/>
      </x:c>
    </x:row>
    <x:row r="12330">
      <x:c r="B12330" s="5" t="str">
        <x:v>10569428785372318730</x:v>
      </x:c>
      <x:c r="C12330" s="44" t="str">
        <x:v>62121439</x:v>
      </x:c>
      <x:c r="D12330" s="46" t="str">
        <x:v>winPM</x:v>
      </x:c>
      <x:c r="E12330" s="52" t="str">
        <x:v>111</x:v>
      </x:c>
      <x:c r="F12330" s="45" t="str">
        <x:v>174-ELE01</x:v>
      </x:c>
      <x:c r="H12330" s="9" t="str">
        <x:v>Valley_Dining.480v_Submeter</x:v>
      </x:c>
      <x:c r="I12330" s="49" t="str">
        <x:v>Use</x:v>
      </x:c>
      <x:c r="J12330" s="31" t="str">
        <x:v>15 Minutes</x:v>
      </x:c>
      <x:c r="K12330" s="32" t="str">
        <x:v>05-13-2023 00:30:00</x:v>
      </x:c>
      <x:c r="M12330" s="53" t="str">
        <x:v>7423241.5000000000000000</x:v>
      </x:c>
      <x:c r="N12330" s="33" t="str">
        <x:v/>
      </x:c>
    </x:row>
    <x:row r="12331">
      <x:c r="B12331" s="5" t="str">
        <x:v>6991735455841288909</x:v>
      </x:c>
      <x:c r="C12331" s="44" t="str">
        <x:v>62121440</x:v>
      </x:c>
      <x:c r="D12331" s="46" t="str">
        <x:v>winPM</x:v>
      </x:c>
      <x:c r="E12331" s="52" t="str">
        <x:v>111</x:v>
      </x:c>
      <x:c r="F12331" s="45" t="str">
        <x:v>174-ELE01</x:v>
      </x:c>
      <x:c r="H12331" s="9" t="str">
        <x:v>Valley_Dining.480v_Submeter</x:v>
      </x:c>
      <x:c r="I12331" s="49" t="str">
        <x:v>Use</x:v>
      </x:c>
      <x:c r="J12331" s="31" t="str">
        <x:v>15 Minutes</x:v>
      </x:c>
      <x:c r="K12331" s="32" t="str">
        <x:v>05-13-2023 00:45:00</x:v>
      </x:c>
      <x:c r="M12331" s="53" t="str">
        <x:v>7423275.5000000000000000</x:v>
      </x:c>
      <x:c r="N12331" s="33" t="str">
        <x:v/>
      </x:c>
    </x:row>
    <x:row r="12332">
      <x:c r="B12332" s="5" t="str">
        <x:v>369854147200305698</x:v>
      </x:c>
      <x:c r="C12332" s="44" t="str">
        <x:v>62121441</x:v>
      </x:c>
      <x:c r="D12332" s="46" t="str">
        <x:v>winPM</x:v>
      </x:c>
      <x:c r="E12332" s="52" t="str">
        <x:v>111</x:v>
      </x:c>
      <x:c r="F12332" s="45" t="str">
        <x:v>174-ELE01</x:v>
      </x:c>
      <x:c r="H12332" s="9" t="str">
        <x:v>Valley_Dining.480v_Submeter</x:v>
      </x:c>
      <x:c r="I12332" s="49" t="str">
        <x:v>Use</x:v>
      </x:c>
      <x:c r="J12332" s="31" t="str">
        <x:v>15 Minutes</x:v>
      </x:c>
      <x:c r="K12332" s="32" t="str">
        <x:v>05-13-2023 01:00:00</x:v>
      </x:c>
      <x:c r="M12332" s="53" t="str">
        <x:v>7423310.5000000000000000</x:v>
      </x:c>
      <x:c r="N12332" s="33" t="str">
        <x:v/>
      </x:c>
    </x:row>
    <x:row r="12333">
      <x:c r="B12333" s="5" t="str">
        <x:v>14436012079142548248</x:v>
      </x:c>
      <x:c r="C12333" s="44" t="str">
        <x:v>62121442</x:v>
      </x:c>
      <x:c r="D12333" s="46" t="str">
        <x:v>winPM</x:v>
      </x:c>
      <x:c r="E12333" s="52" t="str">
        <x:v>111</x:v>
      </x:c>
      <x:c r="F12333" s="45" t="str">
        <x:v>174-ELE01</x:v>
      </x:c>
      <x:c r="H12333" s="9" t="str">
        <x:v>Valley_Dining.480v_Submeter</x:v>
      </x:c>
      <x:c r="I12333" s="49" t="str">
        <x:v>Use</x:v>
      </x:c>
      <x:c r="J12333" s="31" t="str">
        <x:v>15 Minutes</x:v>
      </x:c>
      <x:c r="K12333" s="32" t="str">
        <x:v>05-13-2023 01:15:00</x:v>
      </x:c>
      <x:c r="M12333" s="53" t="str">
        <x:v>7423341.0000000000000000</x:v>
      </x:c>
      <x:c r="N12333" s="33" t="str">
        <x:v/>
      </x:c>
    </x:row>
    <x:row r="12334">
      <x:c r="B12334" s="5" t="str">
        <x:v>10594846322989400058</x:v>
      </x:c>
      <x:c r="C12334" s="44" t="str">
        <x:v>62121443</x:v>
      </x:c>
      <x:c r="D12334" s="46" t="str">
        <x:v>winPM</x:v>
      </x:c>
      <x:c r="E12334" s="52" t="str">
        <x:v>111</x:v>
      </x:c>
      <x:c r="F12334" s="45" t="str">
        <x:v>174-ELE01</x:v>
      </x:c>
      <x:c r="H12334" s="9" t="str">
        <x:v>Valley_Dining.480v_Submeter</x:v>
      </x:c>
      <x:c r="I12334" s="49" t="str">
        <x:v>Use</x:v>
      </x:c>
      <x:c r="J12334" s="31" t="str">
        <x:v>15 Minutes</x:v>
      </x:c>
      <x:c r="K12334" s="32" t="str">
        <x:v>05-13-2023 01:30:00</x:v>
      </x:c>
      <x:c r="M12334" s="53" t="str">
        <x:v>7423390.0000000000000000</x:v>
      </x:c>
      <x:c r="N12334" s="33" t="str">
        <x:v/>
      </x:c>
    </x:row>
    <x:row r="12335">
      <x:c r="B12335" s="5" t="str">
        <x:v>17829270030819522653</x:v>
      </x:c>
      <x:c r="C12335" s="44" t="str">
        <x:v>62121444</x:v>
      </x:c>
      <x:c r="D12335" s="46" t="str">
        <x:v>winPM</x:v>
      </x:c>
      <x:c r="E12335" s="52" t="str">
        <x:v>111</x:v>
      </x:c>
      <x:c r="F12335" s="45" t="str">
        <x:v>174-ELE01</x:v>
      </x:c>
      <x:c r="H12335" s="9" t="str">
        <x:v>Valley_Dining.480v_Submeter</x:v>
      </x:c>
      <x:c r="I12335" s="49" t="str">
        <x:v>Use</x:v>
      </x:c>
      <x:c r="J12335" s="31" t="str">
        <x:v>15 Minutes</x:v>
      </x:c>
      <x:c r="K12335" s="32" t="str">
        <x:v>05-13-2023 01:45:00</x:v>
      </x:c>
      <x:c r="M12335" s="53" t="str">
        <x:v>7423418.5000000000000000</x:v>
      </x:c>
      <x:c r="N12335" s="33" t="str">
        <x:v/>
      </x:c>
    </x:row>
    <x:row r="12336">
      <x:c r="B12336" s="5" t="str">
        <x:v>14428481298819716088</x:v>
      </x:c>
      <x:c r="C12336" s="44" t="str">
        <x:v>62121445</x:v>
      </x:c>
      <x:c r="D12336" s="46" t="str">
        <x:v>winPM</x:v>
      </x:c>
      <x:c r="E12336" s="52" t="str">
        <x:v>111</x:v>
      </x:c>
      <x:c r="F12336" s="45" t="str">
        <x:v>174-ELE01</x:v>
      </x:c>
      <x:c r="H12336" s="9" t="str">
        <x:v>Valley_Dining.480v_Submeter</x:v>
      </x:c>
      <x:c r="I12336" s="49" t="str">
        <x:v>Use</x:v>
      </x:c>
      <x:c r="J12336" s="31" t="str">
        <x:v>15 Minutes</x:v>
      </x:c>
      <x:c r="K12336" s="32" t="str">
        <x:v>05-13-2023 02:00:00</x:v>
      </x:c>
      <x:c r="M12336" s="53" t="str">
        <x:v>7423443.5000000000000000</x:v>
      </x:c>
      <x:c r="N12336" s="33" t="str">
        <x:v/>
      </x:c>
    </x:row>
    <x:row r="12337">
      <x:c r="B12337" s="5" t="str">
        <x:v>14618062539315002371</x:v>
      </x:c>
      <x:c r="C12337" s="44" t="str">
        <x:v>62121446</x:v>
      </x:c>
      <x:c r="D12337" s="46" t="str">
        <x:v>winPM</x:v>
      </x:c>
      <x:c r="E12337" s="52" t="str">
        <x:v>111</x:v>
      </x:c>
      <x:c r="F12337" s="45" t="str">
        <x:v>174-ELE01</x:v>
      </x:c>
      <x:c r="H12337" s="9" t="str">
        <x:v>Valley_Dining.480v_Submeter</x:v>
      </x:c>
      <x:c r="I12337" s="49" t="str">
        <x:v>Use</x:v>
      </x:c>
      <x:c r="J12337" s="31" t="str">
        <x:v>15 Minutes</x:v>
      </x:c>
      <x:c r="K12337" s="32" t="str">
        <x:v>05-13-2023 02:15:00</x:v>
      </x:c>
      <x:c r="M12337" s="53" t="str">
        <x:v>7423485.5000000000000000</x:v>
      </x:c>
      <x:c r="N12337" s="33" t="str">
        <x:v/>
      </x:c>
    </x:row>
    <x:row r="12338">
      <x:c r="B12338" s="5" t="str">
        <x:v>1723336078437961441</x:v>
      </x:c>
      <x:c r="C12338" s="44" t="str">
        <x:v>62121447</x:v>
      </x:c>
      <x:c r="D12338" s="46" t="str">
        <x:v>winPM</x:v>
      </x:c>
      <x:c r="E12338" s="52" t="str">
        <x:v>111</x:v>
      </x:c>
      <x:c r="F12338" s="45" t="str">
        <x:v>174-ELE01</x:v>
      </x:c>
      <x:c r="H12338" s="9" t="str">
        <x:v>Valley_Dining.480v_Submeter</x:v>
      </x:c>
      <x:c r="I12338" s="49" t="str">
        <x:v>Use</x:v>
      </x:c>
      <x:c r="J12338" s="31" t="str">
        <x:v>15 Minutes</x:v>
      </x:c>
      <x:c r="K12338" s="32" t="str">
        <x:v>05-13-2023 02:30:00</x:v>
      </x:c>
      <x:c r="M12338" s="53" t="str">
        <x:v>7423529.0000000000000000</x:v>
      </x:c>
      <x:c r="N12338" s="33" t="str">
        <x:v/>
      </x:c>
    </x:row>
    <x:row r="12339">
      <x:c r="B12339" s="5" t="str">
        <x:v>12856844928558835702</x:v>
      </x:c>
      <x:c r="C12339" s="44" t="str">
        <x:v>62121448</x:v>
      </x:c>
      <x:c r="D12339" s="46" t="str">
        <x:v>winPM</x:v>
      </x:c>
      <x:c r="E12339" s="52" t="str">
        <x:v>111</x:v>
      </x:c>
      <x:c r="F12339" s="45" t="str">
        <x:v>174-ELE01</x:v>
      </x:c>
      <x:c r="H12339" s="9" t="str">
        <x:v>Valley_Dining.480v_Submeter</x:v>
      </x:c>
      <x:c r="I12339" s="49" t="str">
        <x:v>Use</x:v>
      </x:c>
      <x:c r="J12339" s="31" t="str">
        <x:v>15 Minutes</x:v>
      </x:c>
      <x:c r="K12339" s="32" t="str">
        <x:v>05-13-2023 02:45:00</x:v>
      </x:c>
      <x:c r="M12339" s="53" t="str">
        <x:v>7423554.0000000000000000</x:v>
      </x:c>
      <x:c r="N12339" s="33" t="str">
        <x:v/>
      </x:c>
    </x:row>
    <x:row r="12340">
      <x:c r="B12340" s="5" t="str">
        <x:v>16092056791279482387</x:v>
      </x:c>
      <x:c r="C12340" s="44" t="str">
        <x:v>62121449</x:v>
      </x:c>
      <x:c r="D12340" s="46" t="str">
        <x:v>winPM</x:v>
      </x:c>
      <x:c r="E12340" s="52" t="str">
        <x:v>111</x:v>
      </x:c>
      <x:c r="F12340" s="45" t="str">
        <x:v>174-ELE01</x:v>
      </x:c>
      <x:c r="H12340" s="9" t="str">
        <x:v>Valley_Dining.480v_Submeter</x:v>
      </x:c>
      <x:c r="I12340" s="49" t="str">
        <x:v>Use</x:v>
      </x:c>
      <x:c r="J12340" s="31" t="str">
        <x:v>15 Minutes</x:v>
      </x:c>
      <x:c r="K12340" s="32" t="str">
        <x:v>05-13-2023 03:00:00</x:v>
      </x:c>
      <x:c r="M12340" s="53" t="str">
        <x:v>7423581.0000000000000000</x:v>
      </x:c>
      <x:c r="N12340" s="33" t="str">
        <x:v/>
      </x:c>
    </x:row>
    <x:row r="12341">
      <x:c r="B12341" s="5" t="str">
        <x:v>17191572225647849915</x:v>
      </x:c>
      <x:c r="C12341" s="44" t="str">
        <x:v>62121450</x:v>
      </x:c>
      <x:c r="D12341" s="46" t="str">
        <x:v>winPM</x:v>
      </x:c>
      <x:c r="E12341" s="52" t="str">
        <x:v>111</x:v>
      </x:c>
      <x:c r="F12341" s="45" t="str">
        <x:v>174-ELE01</x:v>
      </x:c>
      <x:c r="H12341" s="9" t="str">
        <x:v>Valley_Dining.480v_Submeter</x:v>
      </x:c>
      <x:c r="I12341" s="49" t="str">
        <x:v>Use</x:v>
      </x:c>
      <x:c r="J12341" s="31" t="str">
        <x:v>15 Minutes</x:v>
      </x:c>
      <x:c r="K12341" s="32" t="str">
        <x:v>05-13-2023 03:15:00</x:v>
      </x:c>
      <x:c r="M12341" s="53" t="str">
        <x:v>7423631.0000000000000000</x:v>
      </x:c>
      <x:c r="N12341" s="33" t="str">
        <x:v/>
      </x:c>
    </x:row>
    <x:row r="12342">
      <x:c r="B12342" s="5" t="str">
        <x:v>6431898185581283812</x:v>
      </x:c>
      <x:c r="C12342" s="44" t="str">
        <x:v>62121451</x:v>
      </x:c>
      <x:c r="D12342" s="46" t="str">
        <x:v>winPM</x:v>
      </x:c>
      <x:c r="E12342" s="52" t="str">
        <x:v>111</x:v>
      </x:c>
      <x:c r="F12342" s="45" t="str">
        <x:v>174-ELE01</x:v>
      </x:c>
      <x:c r="H12342" s="9" t="str">
        <x:v>Valley_Dining.480v_Submeter</x:v>
      </x:c>
      <x:c r="I12342" s="49" t="str">
        <x:v>Use</x:v>
      </x:c>
      <x:c r="J12342" s="31" t="str">
        <x:v>15 Minutes</x:v>
      </x:c>
      <x:c r="K12342" s="32" t="str">
        <x:v>05-13-2023 03:30:00</x:v>
      </x:c>
      <x:c r="M12342" s="53" t="str">
        <x:v>7423660.5000000000000000</x:v>
      </x:c>
      <x:c r="N12342" s="33" t="str">
        <x:v/>
      </x:c>
    </x:row>
    <x:row r="12343">
      <x:c r="B12343" s="5" t="str">
        <x:v>12599754776982952367</x:v>
      </x:c>
      <x:c r="C12343" s="44" t="str">
        <x:v>62121452</x:v>
      </x:c>
      <x:c r="D12343" s="46" t="str">
        <x:v>winPM</x:v>
      </x:c>
      <x:c r="E12343" s="52" t="str">
        <x:v>111</x:v>
      </x:c>
      <x:c r="F12343" s="45" t="str">
        <x:v>174-ELE01</x:v>
      </x:c>
      <x:c r="H12343" s="9" t="str">
        <x:v>Valley_Dining.480v_Submeter</x:v>
      </x:c>
      <x:c r="I12343" s="49" t="str">
        <x:v>Use</x:v>
      </x:c>
      <x:c r="J12343" s="31" t="str">
        <x:v>15 Minutes</x:v>
      </x:c>
      <x:c r="K12343" s="32" t="str">
        <x:v>05-13-2023 03:45:00</x:v>
      </x:c>
      <x:c r="M12343" s="53" t="str">
        <x:v>7423685.0000000000000000</x:v>
      </x:c>
      <x:c r="N12343" s="33" t="str">
        <x:v/>
      </x:c>
    </x:row>
    <x:row r="12344">
      <x:c r="B12344" s="5" t="str">
        <x:v>4506482096972409001</x:v>
      </x:c>
      <x:c r="C12344" s="44" t="str">
        <x:v>62121453</x:v>
      </x:c>
      <x:c r="D12344" s="46" t="str">
        <x:v>winPM</x:v>
      </x:c>
      <x:c r="E12344" s="52" t="str">
        <x:v>111</x:v>
      </x:c>
      <x:c r="F12344" s="45" t="str">
        <x:v>174-ELE01</x:v>
      </x:c>
      <x:c r="H12344" s="9" t="str">
        <x:v>Valley_Dining.480v_Submeter</x:v>
      </x:c>
      <x:c r="I12344" s="49" t="str">
        <x:v>Use</x:v>
      </x:c>
      <x:c r="J12344" s="31" t="str">
        <x:v>15 Minutes</x:v>
      </x:c>
      <x:c r="K12344" s="32" t="str">
        <x:v>05-13-2023 04:00:00</x:v>
      </x:c>
      <x:c r="M12344" s="53" t="str">
        <x:v>7423720.5000000000000000</x:v>
      </x:c>
      <x:c r="N12344" s="33" t="str">
        <x:v/>
      </x:c>
    </x:row>
    <x:row r="12345">
      <x:c r="B12345" s="5" t="str">
        <x:v>10079896847285779810</x:v>
      </x:c>
      <x:c r="C12345" s="44" t="str">
        <x:v>62121454</x:v>
      </x:c>
      <x:c r="D12345" s="46" t="str">
        <x:v>winPM</x:v>
      </x:c>
      <x:c r="E12345" s="52" t="str">
        <x:v>111</x:v>
      </x:c>
      <x:c r="F12345" s="45" t="str">
        <x:v>174-ELE01</x:v>
      </x:c>
      <x:c r="H12345" s="9" t="str">
        <x:v>Valley_Dining.480v_Submeter</x:v>
      </x:c>
      <x:c r="I12345" s="49" t="str">
        <x:v>Use</x:v>
      </x:c>
      <x:c r="J12345" s="31" t="str">
        <x:v>15 Minutes</x:v>
      </x:c>
      <x:c r="K12345" s="32" t="str">
        <x:v>05-13-2023 04:15:00</x:v>
      </x:c>
      <x:c r="M12345" s="53" t="str">
        <x:v>7423754.0000000000000000</x:v>
      </x:c>
      <x:c r="N12345" s="33" t="str">
        <x:v/>
      </x:c>
    </x:row>
    <x:row r="12346">
      <x:c r="B12346" s="5" t="str">
        <x:v>7812965988848085448</x:v>
      </x:c>
      <x:c r="C12346" s="44" t="str">
        <x:v>62121455</x:v>
      </x:c>
      <x:c r="D12346" s="46" t="str">
        <x:v>winPM</x:v>
      </x:c>
      <x:c r="E12346" s="52" t="str">
        <x:v>111</x:v>
      </x:c>
      <x:c r="F12346" s="45" t="str">
        <x:v>174-ELE01</x:v>
      </x:c>
      <x:c r="H12346" s="9" t="str">
        <x:v>Valley_Dining.480v_Submeter</x:v>
      </x:c>
      <x:c r="I12346" s="49" t="str">
        <x:v>Use</x:v>
      </x:c>
      <x:c r="J12346" s="31" t="str">
        <x:v>15 Minutes</x:v>
      </x:c>
      <x:c r="K12346" s="32" t="str">
        <x:v>05-13-2023 04:30:00</x:v>
      </x:c>
      <x:c r="M12346" s="53" t="str">
        <x:v>7423780.5000000000000000</x:v>
      </x:c>
      <x:c r="N12346" s="33" t="str">
        <x:v/>
      </x:c>
    </x:row>
    <x:row r="12347">
      <x:c r="B12347" s="5" t="str">
        <x:v>16801288757240732861</x:v>
      </x:c>
      <x:c r="C12347" s="44" t="str">
        <x:v>62121456</x:v>
      </x:c>
      <x:c r="D12347" s="46" t="str">
        <x:v>winPM</x:v>
      </x:c>
      <x:c r="E12347" s="52" t="str">
        <x:v>111</x:v>
      </x:c>
      <x:c r="F12347" s="45" t="str">
        <x:v>174-ELE01</x:v>
      </x:c>
      <x:c r="H12347" s="9" t="str">
        <x:v>Valley_Dining.480v_Submeter</x:v>
      </x:c>
      <x:c r="I12347" s="49" t="str">
        <x:v>Use</x:v>
      </x:c>
      <x:c r="J12347" s="31" t="str">
        <x:v>15 Minutes</x:v>
      </x:c>
      <x:c r="K12347" s="32" t="str">
        <x:v>05-13-2023 04:45:00</x:v>
      </x:c>
      <x:c r="M12347" s="53" t="str">
        <x:v>7423826.0000000000000000</x:v>
      </x:c>
      <x:c r="N12347" s="33" t="str">
        <x:v/>
      </x:c>
    </x:row>
    <x:row r="12348">
      <x:c r="B12348" s="5" t="str">
        <x:v>8611108356511139516</x:v>
      </x:c>
      <x:c r="C12348" s="44" t="str">
        <x:v>62121457</x:v>
      </x:c>
      <x:c r="D12348" s="46" t="str">
        <x:v>winPM</x:v>
      </x:c>
      <x:c r="E12348" s="52" t="str">
        <x:v>111</x:v>
      </x:c>
      <x:c r="F12348" s="45" t="str">
        <x:v>174-ELE01</x:v>
      </x:c>
      <x:c r="H12348" s="9" t="str">
        <x:v>Valley_Dining.480v_Submeter</x:v>
      </x:c>
      <x:c r="I12348" s="49" t="str">
        <x:v>Use</x:v>
      </x:c>
      <x:c r="J12348" s="31" t="str">
        <x:v>15 Minutes</x:v>
      </x:c>
      <x:c r="K12348" s="32" t="str">
        <x:v>05-13-2023 05:00:00</x:v>
      </x:c>
      <x:c r="M12348" s="53" t="str">
        <x:v>7423850.5000000000000000</x:v>
      </x:c>
      <x:c r="N12348" s="33" t="str">
        <x:v/>
      </x:c>
    </x:row>
    <x:row r="12349">
      <x:c r="B12349" s="5" t="str">
        <x:v>17887874619723595286</x:v>
      </x:c>
      <x:c r="C12349" s="44" t="str">
        <x:v>62121458</x:v>
      </x:c>
      <x:c r="D12349" s="46" t="str">
        <x:v>winPM</x:v>
      </x:c>
      <x:c r="E12349" s="52" t="str">
        <x:v>111</x:v>
      </x:c>
      <x:c r="F12349" s="45" t="str">
        <x:v>174-ELE01</x:v>
      </x:c>
      <x:c r="H12349" s="9" t="str">
        <x:v>Valley_Dining.480v_Submeter</x:v>
      </x:c>
      <x:c r="I12349" s="49" t="str">
        <x:v>Use</x:v>
      </x:c>
      <x:c r="J12349" s="31" t="str">
        <x:v>15 Minutes</x:v>
      </x:c>
      <x:c r="K12349" s="32" t="str">
        <x:v>05-13-2023 05:15:00</x:v>
      </x:c>
      <x:c r="M12349" s="53" t="str">
        <x:v>7423880.5000000000000000</x:v>
      </x:c>
      <x:c r="N12349" s="33" t="str">
        <x:v/>
      </x:c>
    </x:row>
    <x:row r="12350">
      <x:c r="B12350" s="5" t="str">
        <x:v>14070199520645971822</x:v>
      </x:c>
      <x:c r="C12350" s="44" t="str">
        <x:v>62121459</x:v>
      </x:c>
      <x:c r="D12350" s="46" t="str">
        <x:v>winPM</x:v>
      </x:c>
      <x:c r="E12350" s="52" t="str">
        <x:v>111</x:v>
      </x:c>
      <x:c r="F12350" s="45" t="str">
        <x:v>174-ELE01</x:v>
      </x:c>
      <x:c r="H12350" s="9" t="str">
        <x:v>Valley_Dining.480v_Submeter</x:v>
      </x:c>
      <x:c r="I12350" s="49" t="str">
        <x:v>Use</x:v>
      </x:c>
      <x:c r="J12350" s="31" t="str">
        <x:v>15 Minutes</x:v>
      </x:c>
      <x:c r="K12350" s="32" t="str">
        <x:v>05-13-2023 05:30:00</x:v>
      </x:c>
      <x:c r="M12350" s="53" t="str">
        <x:v>7423918.5000000000000000</x:v>
      </x:c>
      <x:c r="N12350" s="33" t="str">
        <x:v/>
      </x:c>
    </x:row>
    <x:row r="12351">
      <x:c r="B12351" s="5" t="str">
        <x:v>3866639257312240772</x:v>
      </x:c>
      <x:c r="C12351" s="44" t="str">
        <x:v>62121460</x:v>
      </x:c>
      <x:c r="D12351" s="46" t="str">
        <x:v>winPM</x:v>
      </x:c>
      <x:c r="E12351" s="52" t="str">
        <x:v>111</x:v>
      </x:c>
      <x:c r="F12351" s="45" t="str">
        <x:v>174-ELE01</x:v>
      </x:c>
      <x:c r="H12351" s="9" t="str">
        <x:v>Valley_Dining.480v_Submeter</x:v>
      </x:c>
      <x:c r="I12351" s="49" t="str">
        <x:v>Use</x:v>
      </x:c>
      <x:c r="J12351" s="31" t="str">
        <x:v>15 Minutes</x:v>
      </x:c>
      <x:c r="K12351" s="32" t="str">
        <x:v>05-13-2023 05:45:00</x:v>
      </x:c>
      <x:c r="M12351" s="53" t="str">
        <x:v>7423944.0000000000000000</x:v>
      </x:c>
      <x:c r="N12351" s="33" t="str">
        <x:v/>
      </x:c>
    </x:row>
    <x:row r="12352">
      <x:c r="B12352" s="5" t="str">
        <x:v>13133276212747290940</x:v>
      </x:c>
      <x:c r="C12352" s="44" t="str">
        <x:v>62121461</x:v>
      </x:c>
      <x:c r="D12352" s="46" t="str">
        <x:v>winPM</x:v>
      </x:c>
      <x:c r="E12352" s="52" t="str">
        <x:v>111</x:v>
      </x:c>
      <x:c r="F12352" s="45" t="str">
        <x:v>174-ELE01</x:v>
      </x:c>
      <x:c r="H12352" s="9" t="str">
        <x:v>Valley_Dining.480v_Submeter</x:v>
      </x:c>
      <x:c r="I12352" s="49" t="str">
        <x:v>Use</x:v>
      </x:c>
      <x:c r="J12352" s="31" t="str">
        <x:v>15 Minutes</x:v>
      </x:c>
      <x:c r="K12352" s="32" t="str">
        <x:v>05-13-2023 06:00:00</x:v>
      </x:c>
      <x:c r="M12352" s="53" t="str">
        <x:v>7423988.5000000000000000</x:v>
      </x:c>
      <x:c r="N12352" s="33" t="str">
        <x:v/>
      </x:c>
    </x:row>
    <x:row r="12353">
      <x:c r="B12353" s="5" t="str">
        <x:v>9874049317226643137</x:v>
      </x:c>
      <x:c r="C12353" s="44" t="str">
        <x:v>62121462</x:v>
      </x:c>
      <x:c r="D12353" s="46" t="str">
        <x:v>winPM</x:v>
      </x:c>
      <x:c r="E12353" s="52" t="str">
        <x:v>111</x:v>
      </x:c>
      <x:c r="F12353" s="45" t="str">
        <x:v>174-ELE01</x:v>
      </x:c>
      <x:c r="H12353" s="9" t="str">
        <x:v>Valley_Dining.480v_Submeter</x:v>
      </x:c>
      <x:c r="I12353" s="49" t="str">
        <x:v>Use</x:v>
      </x:c>
      <x:c r="J12353" s="31" t="str">
        <x:v>15 Minutes</x:v>
      </x:c>
      <x:c r="K12353" s="32" t="str">
        <x:v>05-13-2023 06:15:00</x:v>
      </x:c>
      <x:c r="M12353" s="53" t="str">
        <x:v>7424018.0000000000000000</x:v>
      </x:c>
      <x:c r="N12353" s="33" t="str">
        <x:v/>
      </x:c>
    </x:row>
    <x:row r="12354">
      <x:c r="B12354" s="5" t="str">
        <x:v>14243119053509402025</x:v>
      </x:c>
      <x:c r="C12354" s="44" t="str">
        <x:v>62121463</x:v>
      </x:c>
      <x:c r="D12354" s="46" t="str">
        <x:v>winPM</x:v>
      </x:c>
      <x:c r="E12354" s="52" t="str">
        <x:v>111</x:v>
      </x:c>
      <x:c r="F12354" s="45" t="str">
        <x:v>174-ELE01</x:v>
      </x:c>
      <x:c r="H12354" s="9" t="str">
        <x:v>Valley_Dining.480v_Submeter</x:v>
      </x:c>
      <x:c r="I12354" s="49" t="str">
        <x:v>Use</x:v>
      </x:c>
      <x:c r="J12354" s="31" t="str">
        <x:v>15 Minutes</x:v>
      </x:c>
      <x:c r="K12354" s="32" t="str">
        <x:v>05-13-2023 06:30:00</x:v>
      </x:c>
      <x:c r="M12354" s="53" t="str">
        <x:v>7424046.5000000000000000</x:v>
      </x:c>
      <x:c r="N12354" s="33" t="str">
        <x:v/>
      </x:c>
    </x:row>
    <x:row r="12355">
      <x:c r="B12355" s="5" t="str">
        <x:v>5950090773293568588</x:v>
      </x:c>
      <x:c r="C12355" s="44" t="str">
        <x:v>62121464</x:v>
      </x:c>
      <x:c r="D12355" s="46" t="str">
        <x:v>winPM</x:v>
      </x:c>
      <x:c r="E12355" s="52" t="str">
        <x:v>111</x:v>
      </x:c>
      <x:c r="F12355" s="45" t="str">
        <x:v>174-ELE01</x:v>
      </x:c>
      <x:c r="H12355" s="9" t="str">
        <x:v>Valley_Dining.480v_Submeter</x:v>
      </x:c>
      <x:c r="I12355" s="49" t="str">
        <x:v>Use</x:v>
      </x:c>
      <x:c r="J12355" s="31" t="str">
        <x:v>15 Minutes</x:v>
      </x:c>
      <x:c r="K12355" s="32" t="str">
        <x:v>05-13-2023 06:45:00</x:v>
      </x:c>
      <x:c r="M12355" s="53" t="str">
        <x:v>7424085.0000000000000000</x:v>
      </x:c>
      <x:c r="N12355" s="33" t="str">
        <x:v/>
      </x:c>
    </x:row>
    <x:row r="12356">
      <x:c r="B12356" s="5" t="str">
        <x:v>4492818688003478472</x:v>
      </x:c>
      <x:c r="C12356" s="44" t="str">
        <x:v>62121465</x:v>
      </x:c>
      <x:c r="D12356" s="46" t="str">
        <x:v>winPM</x:v>
      </x:c>
      <x:c r="E12356" s="52" t="str">
        <x:v>111</x:v>
      </x:c>
      <x:c r="F12356" s="45" t="str">
        <x:v>174-ELE01</x:v>
      </x:c>
      <x:c r="H12356" s="9" t="str">
        <x:v>Valley_Dining.480v_Submeter</x:v>
      </x:c>
      <x:c r="I12356" s="49" t="str">
        <x:v>Use</x:v>
      </x:c>
      <x:c r="J12356" s="31" t="str">
        <x:v>15 Minutes</x:v>
      </x:c>
      <x:c r="K12356" s="32" t="str">
        <x:v>05-13-2023 07:00:00</x:v>
      </x:c>
      <x:c r="M12356" s="53" t="str">
        <x:v>7424122.5000000000000000</x:v>
      </x:c>
      <x:c r="N12356" s="33" t="str">
        <x:v/>
      </x:c>
    </x:row>
    <x:row r="12357">
      <x:c r="B12357" s="5" t="str">
        <x:v>10451584653855707617</x:v>
      </x:c>
      <x:c r="C12357" s="44" t="str">
        <x:v>62121466</x:v>
      </x:c>
      <x:c r="D12357" s="46" t="str">
        <x:v>winPM</x:v>
      </x:c>
      <x:c r="E12357" s="52" t="str">
        <x:v>111</x:v>
      </x:c>
      <x:c r="F12357" s="45" t="str">
        <x:v>174-ELE01</x:v>
      </x:c>
      <x:c r="H12357" s="9" t="str">
        <x:v>Valley_Dining.480v_Submeter</x:v>
      </x:c>
      <x:c r="I12357" s="49" t="str">
        <x:v>Use</x:v>
      </x:c>
      <x:c r="J12357" s="31" t="str">
        <x:v>15 Minutes</x:v>
      </x:c>
      <x:c r="K12357" s="32" t="str">
        <x:v>05-13-2023 07:15:00</x:v>
      </x:c>
      <x:c r="M12357" s="53" t="str">
        <x:v>7424151.5000000000000000</x:v>
      </x:c>
      <x:c r="N12357" s="33" t="str">
        <x:v/>
      </x:c>
    </x:row>
    <x:row r="12358">
      <x:c r="B12358" s="5" t="str">
        <x:v>4690392908068367704</x:v>
      </x:c>
      <x:c r="C12358" s="44" t="str">
        <x:v>62121467</x:v>
      </x:c>
      <x:c r="D12358" s="46" t="str">
        <x:v>winPM</x:v>
      </x:c>
      <x:c r="E12358" s="52" t="str">
        <x:v>111</x:v>
      </x:c>
      <x:c r="F12358" s="45" t="str">
        <x:v>174-ELE01</x:v>
      </x:c>
      <x:c r="H12358" s="9" t="str">
        <x:v>Valley_Dining.480v_Submeter</x:v>
      </x:c>
      <x:c r="I12358" s="49" t="str">
        <x:v>Use</x:v>
      </x:c>
      <x:c r="J12358" s="31" t="str">
        <x:v>15 Minutes</x:v>
      </x:c>
      <x:c r="K12358" s="32" t="str">
        <x:v>05-13-2023 07:30:00</x:v>
      </x:c>
      <x:c r="M12358" s="53" t="str">
        <x:v>7424177.0000000000000000</x:v>
      </x:c>
      <x:c r="N12358" s="33" t="str">
        <x:v/>
      </x:c>
    </x:row>
    <x:row r="12359">
      <x:c r="B12359" s="5" t="str">
        <x:v>12592675520630313298</x:v>
      </x:c>
      <x:c r="C12359" s="44" t="str">
        <x:v>62121468</x:v>
      </x:c>
      <x:c r="D12359" s="46" t="str">
        <x:v>winPM</x:v>
      </x:c>
      <x:c r="E12359" s="52" t="str">
        <x:v>111</x:v>
      </x:c>
      <x:c r="F12359" s="45" t="str">
        <x:v>174-ELE01</x:v>
      </x:c>
      <x:c r="H12359" s="9" t="str">
        <x:v>Valley_Dining.480v_Submeter</x:v>
      </x:c>
      <x:c r="I12359" s="49" t="str">
        <x:v>Use</x:v>
      </x:c>
      <x:c r="J12359" s="31" t="str">
        <x:v>15 Minutes</x:v>
      </x:c>
      <x:c r="K12359" s="32" t="str">
        <x:v>05-13-2023 07:45:00</x:v>
      </x:c>
      <x:c r="M12359" s="53" t="str">
        <x:v>7424218.5000000000000000</x:v>
      </x:c>
      <x:c r="N12359" s="33" t="str">
        <x:v/>
      </x:c>
    </x:row>
    <x:row r="12360">
      <x:c r="B12360" s="5" t="str">
        <x:v>5279444650181982362</x:v>
      </x:c>
      <x:c r="C12360" s="44" t="str">
        <x:v>62121469</x:v>
      </x:c>
      <x:c r="D12360" s="46" t="str">
        <x:v>winPM</x:v>
      </x:c>
      <x:c r="E12360" s="52" t="str">
        <x:v>111</x:v>
      </x:c>
      <x:c r="F12360" s="45" t="str">
        <x:v>174-ELE01</x:v>
      </x:c>
      <x:c r="H12360" s="9" t="str">
        <x:v>Valley_Dining.480v_Submeter</x:v>
      </x:c>
      <x:c r="I12360" s="49" t="str">
        <x:v>Use</x:v>
      </x:c>
      <x:c r="J12360" s="31" t="str">
        <x:v>15 Minutes</x:v>
      </x:c>
      <x:c r="K12360" s="32" t="str">
        <x:v>05-13-2023 08:00:00</x:v>
      </x:c>
      <x:c r="M12360" s="53" t="str">
        <x:v>7424251.5000000000000000</x:v>
      </x:c>
      <x:c r="N12360" s="33" t="str">
        <x:v/>
      </x:c>
    </x:row>
    <x:row r="12361">
      <x:c r="B12361" s="5" t="str">
        <x:v>2578700850932214950</x:v>
      </x:c>
      <x:c r="C12361" s="44" t="str">
        <x:v>62121470</x:v>
      </x:c>
      <x:c r="D12361" s="46" t="str">
        <x:v>winPM</x:v>
      </x:c>
      <x:c r="E12361" s="52" t="str">
        <x:v>111</x:v>
      </x:c>
      <x:c r="F12361" s="45" t="str">
        <x:v>174-ELE01</x:v>
      </x:c>
      <x:c r="H12361" s="9" t="str">
        <x:v>Valley_Dining.480v_Submeter</x:v>
      </x:c>
      <x:c r="I12361" s="49" t="str">
        <x:v>Use</x:v>
      </x:c>
      <x:c r="J12361" s="31" t="str">
        <x:v>15 Minutes</x:v>
      </x:c>
      <x:c r="K12361" s="32" t="str">
        <x:v>05-13-2023 08:15:00</x:v>
      </x:c>
      <x:c r="M12361" s="53" t="str">
        <x:v>7424294.0000000000000000</x:v>
      </x:c>
      <x:c r="N12361" s="33" t="str">
        <x:v/>
      </x:c>
    </x:row>
    <x:row r="12362">
      <x:c r="B12362" s="5" t="str">
        <x:v>16998679200014703692</x:v>
      </x:c>
      <x:c r="C12362" s="44" t="str">
        <x:v>62121471</x:v>
      </x:c>
      <x:c r="D12362" s="46" t="str">
        <x:v>winPM</x:v>
      </x:c>
      <x:c r="E12362" s="52" t="str">
        <x:v>111</x:v>
      </x:c>
      <x:c r="F12362" s="45" t="str">
        <x:v>174-ELE01</x:v>
      </x:c>
      <x:c r="H12362" s="9" t="str">
        <x:v>Valley_Dining.480v_Submeter</x:v>
      </x:c>
      <x:c r="I12362" s="49" t="str">
        <x:v>Use</x:v>
      </x:c>
      <x:c r="J12362" s="31" t="str">
        <x:v>15 Minutes</x:v>
      </x:c>
      <x:c r="K12362" s="32" t="str">
        <x:v>05-13-2023 08:30:00</x:v>
      </x:c>
      <x:c r="M12362" s="53" t="str">
        <x:v>7424336.5000000000000000</x:v>
      </x:c>
      <x:c r="N12362" s="33" t="str">
        <x:v/>
      </x:c>
    </x:row>
    <x:row r="12363">
      <x:c r="B12363" s="5" t="str">
        <x:v>17782702281598287721</x:v>
      </x:c>
      <x:c r="C12363" s="44" t="str">
        <x:v>62121472</x:v>
      </x:c>
      <x:c r="D12363" s="46" t="str">
        <x:v>winPM</x:v>
      </x:c>
      <x:c r="E12363" s="52" t="str">
        <x:v>111</x:v>
      </x:c>
      <x:c r="F12363" s="45" t="str">
        <x:v>174-ELE01</x:v>
      </x:c>
      <x:c r="H12363" s="9" t="str">
        <x:v>Valley_Dining.480v_Submeter</x:v>
      </x:c>
      <x:c r="I12363" s="49" t="str">
        <x:v>Use</x:v>
      </x:c>
      <x:c r="J12363" s="31" t="str">
        <x:v>15 Minutes</x:v>
      </x:c>
      <x:c r="K12363" s="32" t="str">
        <x:v>05-13-2023 08:45:00</x:v>
      </x:c>
      <x:c r="M12363" s="53" t="str">
        <x:v>7424369.5000000000000000</x:v>
      </x:c>
      <x:c r="N12363" s="33" t="str">
        <x:v/>
      </x:c>
    </x:row>
    <x:row r="12364">
      <x:c r="B12364" s="5" t="str">
        <x:v>13884379429229233389</x:v>
      </x:c>
      <x:c r="C12364" s="44" t="str">
        <x:v>62121473</x:v>
      </x:c>
      <x:c r="D12364" s="46" t="str">
        <x:v>winPM</x:v>
      </x:c>
      <x:c r="E12364" s="52" t="str">
        <x:v>111</x:v>
      </x:c>
      <x:c r="F12364" s="45" t="str">
        <x:v>174-ELE01</x:v>
      </x:c>
      <x:c r="H12364" s="9" t="str">
        <x:v>Valley_Dining.480v_Submeter</x:v>
      </x:c>
      <x:c r="I12364" s="49" t="str">
        <x:v>Use</x:v>
      </x:c>
      <x:c r="J12364" s="31" t="str">
        <x:v>15 Minutes</x:v>
      </x:c>
      <x:c r="K12364" s="32" t="str">
        <x:v>05-13-2023 09:00:00</x:v>
      </x:c>
      <x:c r="M12364" s="53" t="str">
        <x:v>7424414.5000000000000000</x:v>
      </x:c>
      <x:c r="N12364" s="33" t="str">
        <x:v/>
      </x:c>
    </x:row>
    <x:row r="12365">
      <x:c r="B12365" s="5" t="str">
        <x:v>4329050403193279207</x:v>
      </x:c>
      <x:c r="C12365" s="44" t="str">
        <x:v>62121474</x:v>
      </x:c>
      <x:c r="D12365" s="46" t="str">
        <x:v>winPM</x:v>
      </x:c>
      <x:c r="E12365" s="52" t="str">
        <x:v>111</x:v>
      </x:c>
      <x:c r="F12365" s="45" t="str">
        <x:v>174-ELE01</x:v>
      </x:c>
      <x:c r="H12365" s="9" t="str">
        <x:v>Valley_Dining.480v_Submeter</x:v>
      </x:c>
      <x:c r="I12365" s="49" t="str">
        <x:v>Use</x:v>
      </x:c>
      <x:c r="J12365" s="31" t="str">
        <x:v>15 Minutes</x:v>
      </x:c>
      <x:c r="K12365" s="32" t="str">
        <x:v>05-13-2023 09:15:00</x:v>
      </x:c>
      <x:c r="M12365" s="53" t="str">
        <x:v>7424449.0000000000000000</x:v>
      </x:c>
      <x:c r="N12365" s="33" t="str">
        <x:v/>
      </x:c>
    </x:row>
    <x:row r="12366">
      <x:c r="B12366" s="5" t="str">
        <x:v>12893069967117527129</x:v>
      </x:c>
      <x:c r="C12366" s="44" t="str">
        <x:v>62121475</x:v>
      </x:c>
      <x:c r="D12366" s="46" t="str">
        <x:v>winPM</x:v>
      </x:c>
      <x:c r="E12366" s="52" t="str">
        <x:v>111</x:v>
      </x:c>
      <x:c r="F12366" s="45" t="str">
        <x:v>174-ELE01</x:v>
      </x:c>
      <x:c r="H12366" s="9" t="str">
        <x:v>Valley_Dining.480v_Submeter</x:v>
      </x:c>
      <x:c r="I12366" s="49" t="str">
        <x:v>Use</x:v>
      </x:c>
      <x:c r="J12366" s="31" t="str">
        <x:v>15 Minutes</x:v>
      </x:c>
      <x:c r="K12366" s="32" t="str">
        <x:v>05-13-2023 09:30:00</x:v>
      </x:c>
      <x:c r="M12366" s="53" t="str">
        <x:v>7424487.0000000000000000</x:v>
      </x:c>
      <x:c r="N12366" s="33" t="str">
        <x:v/>
      </x:c>
    </x:row>
    <x:row r="12367">
      <x:c r="B12367" s="5" t="str">
        <x:v>2943050347058218853</x:v>
      </x:c>
      <x:c r="C12367" s="44" t="str">
        <x:v>62121476</x:v>
      </x:c>
      <x:c r="D12367" s="46" t="str">
        <x:v>winPM</x:v>
      </x:c>
      <x:c r="E12367" s="52" t="str">
        <x:v>111</x:v>
      </x:c>
      <x:c r="F12367" s="45" t="str">
        <x:v>174-ELE01</x:v>
      </x:c>
      <x:c r="H12367" s="9" t="str">
        <x:v>Valley_Dining.480v_Submeter</x:v>
      </x:c>
      <x:c r="I12367" s="49" t="str">
        <x:v>Use</x:v>
      </x:c>
      <x:c r="J12367" s="31" t="str">
        <x:v>15 Minutes</x:v>
      </x:c>
      <x:c r="K12367" s="32" t="str">
        <x:v>05-13-2023 09:45:00</x:v>
      </x:c>
      <x:c r="M12367" s="53" t="str">
        <x:v>7424519.5000000000000000</x:v>
      </x:c>
      <x:c r="N12367" s="33" t="str">
        <x:v/>
      </x:c>
    </x:row>
    <x:row r="12368">
      <x:c r="B12368" s="5" t="str">
        <x:v>3911482993039217352</x:v>
      </x:c>
      <x:c r="C12368" s="44" t="str">
        <x:v>62121477</x:v>
      </x:c>
      <x:c r="D12368" s="46" t="str">
        <x:v>winPM</x:v>
      </x:c>
      <x:c r="E12368" s="52" t="str">
        <x:v>111</x:v>
      </x:c>
      <x:c r="F12368" s="45" t="str">
        <x:v>174-ELE01</x:v>
      </x:c>
      <x:c r="H12368" s="9" t="str">
        <x:v>Valley_Dining.480v_Submeter</x:v>
      </x:c>
      <x:c r="I12368" s="49" t="str">
        <x:v>Use</x:v>
      </x:c>
      <x:c r="J12368" s="31" t="str">
        <x:v>15 Minutes</x:v>
      </x:c>
      <x:c r="K12368" s="32" t="str">
        <x:v>05-13-2023 10:00:00</x:v>
      </x:c>
      <x:c r="M12368" s="53" t="str">
        <x:v>7424547.5000000000000000</x:v>
      </x:c>
      <x:c r="N12368" s="33" t="str">
        <x:v/>
      </x:c>
    </x:row>
    <x:row r="12369">
      <x:c r="B12369" s="5" t="str">
        <x:v>198755756003731285</x:v>
      </x:c>
      <x:c r="C12369" s="44" t="str">
        <x:v>62121478</x:v>
      </x:c>
      <x:c r="D12369" s="46" t="str">
        <x:v>winPM</x:v>
      </x:c>
      <x:c r="E12369" s="52" t="str">
        <x:v>111</x:v>
      </x:c>
      <x:c r="F12369" s="45" t="str">
        <x:v>174-ELE01</x:v>
      </x:c>
      <x:c r="H12369" s="9" t="str">
        <x:v>Valley_Dining.480v_Submeter</x:v>
      </x:c>
      <x:c r="I12369" s="49" t="str">
        <x:v>Use</x:v>
      </x:c>
      <x:c r="J12369" s="31" t="str">
        <x:v>15 Minutes</x:v>
      </x:c>
      <x:c r="K12369" s="32" t="str">
        <x:v>05-13-2023 10:15:00</x:v>
      </x:c>
      <x:c r="M12369" s="53" t="str">
        <x:v>7424591.0000000000000000</x:v>
      </x:c>
      <x:c r="N12369" s="33" t="str">
        <x:v/>
      </x:c>
    </x:row>
    <x:row r="12370">
      <x:c r="B12370" s="5" t="str">
        <x:v>17936734402446446652</x:v>
      </x:c>
      <x:c r="C12370" s="44" t="str">
        <x:v>62121479</x:v>
      </x:c>
      <x:c r="D12370" s="46" t="str">
        <x:v>winPM</x:v>
      </x:c>
      <x:c r="E12370" s="52" t="str">
        <x:v>111</x:v>
      </x:c>
      <x:c r="F12370" s="45" t="str">
        <x:v>174-ELE01</x:v>
      </x:c>
      <x:c r="H12370" s="9" t="str">
        <x:v>Valley_Dining.480v_Submeter</x:v>
      </x:c>
      <x:c r="I12370" s="49" t="str">
        <x:v>Use</x:v>
      </x:c>
      <x:c r="J12370" s="31" t="str">
        <x:v>15 Minutes</x:v>
      </x:c>
      <x:c r="K12370" s="32" t="str">
        <x:v>05-13-2023 10:30:00</x:v>
      </x:c>
      <x:c r="M12370" s="53" t="str">
        <x:v>7424634.5000000000000000</x:v>
      </x:c>
      <x:c r="N12370" s="33" t="str">
        <x:v/>
      </x:c>
    </x:row>
    <x:row r="12371">
      <x:c r="B12371" s="5" t="str">
        <x:v>12512432146924750361</x:v>
      </x:c>
      <x:c r="C12371" s="44" t="str">
        <x:v>62121480</x:v>
      </x:c>
      <x:c r="D12371" s="46" t="str">
        <x:v>winPM</x:v>
      </x:c>
      <x:c r="E12371" s="52" t="str">
        <x:v>111</x:v>
      </x:c>
      <x:c r="F12371" s="45" t="str">
        <x:v>174-ELE01</x:v>
      </x:c>
      <x:c r="H12371" s="9" t="str">
        <x:v>Valley_Dining.480v_Submeter</x:v>
      </x:c>
      <x:c r="I12371" s="49" t="str">
        <x:v>Use</x:v>
      </x:c>
      <x:c r="J12371" s="31" t="str">
        <x:v>15 Minutes</x:v>
      </x:c>
      <x:c r="K12371" s="32" t="str">
        <x:v>05-13-2023 10:45:00</x:v>
      </x:c>
      <x:c r="M12371" s="53" t="str">
        <x:v>7424667.0000000000000000</x:v>
      </x:c>
      <x:c r="N12371" s="33" t="str">
        <x:v/>
      </x:c>
    </x:row>
    <x:row r="12372">
      <x:c r="B12372" s="5" t="str">
        <x:v>4033808251375348659</x:v>
      </x:c>
      <x:c r="C12372" s="44" t="str">
        <x:v>62121481</x:v>
      </x:c>
      <x:c r="D12372" s="46" t="str">
        <x:v>winPM</x:v>
      </x:c>
      <x:c r="E12372" s="52" t="str">
        <x:v>111</x:v>
      </x:c>
      <x:c r="F12372" s="45" t="str">
        <x:v>174-ELE01</x:v>
      </x:c>
      <x:c r="H12372" s="9" t="str">
        <x:v>Valley_Dining.480v_Submeter</x:v>
      </x:c>
      <x:c r="I12372" s="49" t="str">
        <x:v>Use</x:v>
      </x:c>
      <x:c r="J12372" s="31" t="str">
        <x:v>15 Minutes</x:v>
      </x:c>
      <x:c r="K12372" s="32" t="str">
        <x:v>05-13-2023 11:00:00</x:v>
      </x:c>
      <x:c r="M12372" s="53" t="str">
        <x:v>7424707.0000000000000000</x:v>
      </x:c>
      <x:c r="N12372" s="33" t="str">
        <x:v/>
      </x:c>
    </x:row>
    <x:row r="12373">
      <x:c r="B12373" s="5" t="str">
        <x:v>13978433419319627428</x:v>
      </x:c>
      <x:c r="C12373" s="44" t="str">
        <x:v>62121482</x:v>
      </x:c>
      <x:c r="D12373" s="46" t="str">
        <x:v>winPM</x:v>
      </x:c>
      <x:c r="E12373" s="52" t="str">
        <x:v>111</x:v>
      </x:c>
      <x:c r="F12373" s="45" t="str">
        <x:v>174-ELE01</x:v>
      </x:c>
      <x:c r="H12373" s="9" t="str">
        <x:v>Valley_Dining.480v_Submeter</x:v>
      </x:c>
      <x:c r="I12373" s="49" t="str">
        <x:v>Use</x:v>
      </x:c>
      <x:c r="J12373" s="31" t="str">
        <x:v>15 Minutes</x:v>
      </x:c>
      <x:c r="K12373" s="32" t="str">
        <x:v>05-13-2023 11:15:00</x:v>
      </x:c>
      <x:c r="M12373" s="53" t="str">
        <x:v>7424750.0000000000000000</x:v>
      </x:c>
      <x:c r="N12373" s="33" t="str">
        <x:v/>
      </x:c>
    </x:row>
    <x:row r="12374">
      <x:c r="B12374" s="5" t="str">
        <x:v>16699851194243407235</x:v>
      </x:c>
      <x:c r="C12374" s="44" t="str">
        <x:v>62121483</x:v>
      </x:c>
      <x:c r="D12374" s="46" t="str">
        <x:v>winPM</x:v>
      </x:c>
      <x:c r="E12374" s="52" t="str">
        <x:v>111</x:v>
      </x:c>
      <x:c r="F12374" s="45" t="str">
        <x:v>174-ELE01</x:v>
      </x:c>
      <x:c r="H12374" s="9" t="str">
        <x:v>Valley_Dining.480v_Submeter</x:v>
      </x:c>
      <x:c r="I12374" s="49" t="str">
        <x:v>Use</x:v>
      </x:c>
      <x:c r="J12374" s="31" t="str">
        <x:v>15 Minutes</x:v>
      </x:c>
      <x:c r="K12374" s="32" t="str">
        <x:v>05-13-2023 11:30:00</x:v>
      </x:c>
      <x:c r="M12374" s="53" t="str">
        <x:v>7424779.0000000000000000</x:v>
      </x:c>
      <x:c r="N12374" s="33" t="str">
        <x:v/>
      </x:c>
    </x:row>
    <x:row r="12375">
      <x:c r="B12375" s="5" t="str">
        <x:v>10735690776276148583</x:v>
      </x:c>
      <x:c r="C12375" s="44" t="str">
        <x:v>62121484</x:v>
      </x:c>
      <x:c r="D12375" s="46" t="str">
        <x:v>winPM</x:v>
      </x:c>
      <x:c r="E12375" s="52" t="str">
        <x:v>111</x:v>
      </x:c>
      <x:c r="F12375" s="45" t="str">
        <x:v>174-ELE01</x:v>
      </x:c>
      <x:c r="H12375" s="9" t="str">
        <x:v>Valley_Dining.480v_Submeter</x:v>
      </x:c>
      <x:c r="I12375" s="49" t="str">
        <x:v>Use</x:v>
      </x:c>
      <x:c r="J12375" s="31" t="str">
        <x:v>15 Minutes</x:v>
      </x:c>
      <x:c r="K12375" s="32" t="str">
        <x:v>05-13-2023 11:45:00</x:v>
      </x:c>
      <x:c r="M12375" s="53" t="str">
        <x:v>7424825.5000000000000000</x:v>
      </x:c>
      <x:c r="N12375" s="33" t="str">
        <x:v/>
      </x:c>
    </x:row>
    <x:row r="12376">
      <x:c r="B12376" s="5" t="str">
        <x:v>11858980932050024125</x:v>
      </x:c>
      <x:c r="C12376" s="44" t="str">
        <x:v>62128446</x:v>
      </x:c>
      <x:c r="D12376" s="46" t="str">
        <x:v>winPM</x:v>
      </x:c>
      <x:c r="E12376" s="52" t="str">
        <x:v>111</x:v>
      </x:c>
      <x:c r="F12376" s="45" t="str">
        <x:v>174-ELE01</x:v>
      </x:c>
      <x:c r="H12376" s="9" t="str">
        <x:v>Valley_Dining.480v_Submeter</x:v>
      </x:c>
      <x:c r="I12376" s="49" t="str">
        <x:v>Use</x:v>
      </x:c>
      <x:c r="J12376" s="31" t="str">
        <x:v>15 Minutes</x:v>
      </x:c>
      <x:c r="K12376" s="32" t="str">
        <x:v>05-13-2023 12:00:00</x:v>
      </x:c>
      <x:c r="M12376" s="53" t="str">
        <x:v>7424863.0000000000000000</x:v>
      </x:c>
      <x:c r="N12376" s="33" t="str">
        <x:v/>
      </x:c>
    </x:row>
    <x:row r="12377">
      <x:c r="B12377" s="5" t="str">
        <x:v>14328012579057079487</x:v>
      </x:c>
      <x:c r="C12377" s="44" t="str">
        <x:v>62128450</x:v>
      </x:c>
      <x:c r="D12377" s="46" t="str">
        <x:v>winPM</x:v>
      </x:c>
      <x:c r="E12377" s="52" t="str">
        <x:v>111</x:v>
      </x:c>
      <x:c r="F12377" s="45" t="str">
        <x:v>174-ELE01</x:v>
      </x:c>
      <x:c r="H12377" s="9" t="str">
        <x:v>Valley_Dining.480v_Submeter</x:v>
      </x:c>
      <x:c r="I12377" s="49" t="str">
        <x:v>Use</x:v>
      </x:c>
      <x:c r="J12377" s="31" t="str">
        <x:v>15 Minutes</x:v>
      </x:c>
      <x:c r="K12377" s="32" t="str">
        <x:v>05-13-2023 12:15:00</x:v>
      </x:c>
      <x:c r="M12377" s="53" t="str">
        <x:v>7424909.0000000000000000</x:v>
      </x:c>
      <x:c r="N12377" s="33" t="str">
        <x:v/>
      </x:c>
    </x:row>
    <x:row r="12378">
      <x:c r="B12378" s="5" t="str">
        <x:v>17416457135350122583</x:v>
      </x:c>
      <x:c r="C12378" s="44" t="str">
        <x:v>62128454</x:v>
      </x:c>
      <x:c r="D12378" s="46" t="str">
        <x:v>winPM</x:v>
      </x:c>
      <x:c r="E12378" s="52" t="str">
        <x:v>111</x:v>
      </x:c>
      <x:c r="F12378" s="45" t="str">
        <x:v>174-ELE01</x:v>
      </x:c>
      <x:c r="H12378" s="9" t="str">
        <x:v>Valley_Dining.480v_Submeter</x:v>
      </x:c>
      <x:c r="I12378" s="49" t="str">
        <x:v>Use</x:v>
      </x:c>
      <x:c r="J12378" s="31" t="str">
        <x:v>15 Minutes</x:v>
      </x:c>
      <x:c r="K12378" s="32" t="str">
        <x:v>05-13-2023 12:30:00</x:v>
      </x:c>
      <x:c r="M12378" s="53" t="str">
        <x:v>7424945.5000000000000000</x:v>
      </x:c>
      <x:c r="N12378" s="33" t="str">
        <x:v/>
      </x:c>
    </x:row>
    <x:row r="12379">
      <x:c r="B12379" s="5" t="str">
        <x:v>11160803972504799979</x:v>
      </x:c>
      <x:c r="C12379" s="44" t="str">
        <x:v>62128458</x:v>
      </x:c>
      <x:c r="D12379" s="46" t="str">
        <x:v>winPM</x:v>
      </x:c>
      <x:c r="E12379" s="52" t="str">
        <x:v>111</x:v>
      </x:c>
      <x:c r="F12379" s="45" t="str">
        <x:v>174-ELE01</x:v>
      </x:c>
      <x:c r="H12379" s="9" t="str">
        <x:v>Valley_Dining.480v_Submeter</x:v>
      </x:c>
      <x:c r="I12379" s="49" t="str">
        <x:v>Use</x:v>
      </x:c>
      <x:c r="J12379" s="31" t="str">
        <x:v>15 Minutes</x:v>
      </x:c>
      <x:c r="K12379" s="32" t="str">
        <x:v>05-13-2023 12:45:00</x:v>
      </x:c>
      <x:c r="M12379" s="53" t="str">
        <x:v>7424993.0000000000000000</x:v>
      </x:c>
      <x:c r="N12379" s="33" t="str">
        <x:v/>
      </x:c>
    </x:row>
    <x:row r="12380">
      <x:c r="B12380" s="5" t="str">
        <x:v>17377849954451741923</x:v>
      </x:c>
      <x:c r="C12380" s="44" t="str">
        <x:v>62128462</x:v>
      </x:c>
      <x:c r="D12380" s="46" t="str">
        <x:v>winPM</x:v>
      </x:c>
      <x:c r="E12380" s="52" t="str">
        <x:v>111</x:v>
      </x:c>
      <x:c r="F12380" s="45" t="str">
        <x:v>174-ELE01</x:v>
      </x:c>
      <x:c r="H12380" s="9" t="str">
        <x:v>Valley_Dining.480v_Submeter</x:v>
      </x:c>
      <x:c r="I12380" s="49" t="str">
        <x:v>Use</x:v>
      </x:c>
      <x:c r="J12380" s="31" t="str">
        <x:v>15 Minutes</x:v>
      </x:c>
      <x:c r="K12380" s="32" t="str">
        <x:v>05-13-2023 13:00:00</x:v>
      </x:c>
      <x:c r="M12380" s="53" t="str">
        <x:v>7425045.0000000000000000</x:v>
      </x:c>
      <x:c r="N12380" s="33" t="str">
        <x:v/>
      </x:c>
    </x:row>
    <x:row r="12381">
      <x:c r="B12381" s="5" t="str">
        <x:v>4861413751507072384</x:v>
      </x:c>
      <x:c r="C12381" s="44" t="str">
        <x:v>62128466</x:v>
      </x:c>
      <x:c r="D12381" s="46" t="str">
        <x:v>winPM</x:v>
      </x:c>
      <x:c r="E12381" s="52" t="str">
        <x:v>111</x:v>
      </x:c>
      <x:c r="F12381" s="45" t="str">
        <x:v>174-ELE01</x:v>
      </x:c>
      <x:c r="H12381" s="9" t="str">
        <x:v>Valley_Dining.480v_Submeter</x:v>
      </x:c>
      <x:c r="I12381" s="49" t="str">
        <x:v>Use</x:v>
      </x:c>
      <x:c r="J12381" s="31" t="str">
        <x:v>15 Minutes</x:v>
      </x:c>
      <x:c r="K12381" s="32" t="str">
        <x:v>05-13-2023 13:15:00</x:v>
      </x:c>
      <x:c r="M12381" s="53" t="str">
        <x:v>7425092.5000000000000000</x:v>
      </x:c>
      <x:c r="N12381" s="33" t="str">
        <x:v/>
      </x:c>
    </x:row>
    <x:row r="12382">
      <x:c r="B12382" s="5" t="str">
        <x:v>15110441880854791639</x:v>
      </x:c>
      <x:c r="C12382" s="44" t="str">
        <x:v>62128470</x:v>
      </x:c>
      <x:c r="D12382" s="46" t="str">
        <x:v>winPM</x:v>
      </x:c>
      <x:c r="E12382" s="52" t="str">
        <x:v>111</x:v>
      </x:c>
      <x:c r="F12382" s="45" t="str">
        <x:v>174-ELE01</x:v>
      </x:c>
      <x:c r="H12382" s="9" t="str">
        <x:v>Valley_Dining.480v_Submeter</x:v>
      </x:c>
      <x:c r="I12382" s="49" t="str">
        <x:v>Use</x:v>
      </x:c>
      <x:c r="J12382" s="31" t="str">
        <x:v>15 Minutes</x:v>
      </x:c>
      <x:c r="K12382" s="32" t="str">
        <x:v>05-13-2023 13:30:00</x:v>
      </x:c>
      <x:c r="M12382" s="53" t="str">
        <x:v>7425143.5000000000000000</x:v>
      </x:c>
      <x:c r="N12382" s="33" t="str">
        <x:v/>
      </x:c>
    </x:row>
    <x:row r="12383">
      <x:c r="B12383" s="5" t="str">
        <x:v>2208654462371263764</x:v>
      </x:c>
      <x:c r="C12383" s="44" t="str">
        <x:v>62128474</x:v>
      </x:c>
      <x:c r="D12383" s="46" t="str">
        <x:v>winPM</x:v>
      </x:c>
      <x:c r="E12383" s="52" t="str">
        <x:v>111</x:v>
      </x:c>
      <x:c r="F12383" s="45" t="str">
        <x:v>174-ELE01</x:v>
      </x:c>
      <x:c r="H12383" s="9" t="str">
        <x:v>Valley_Dining.480v_Submeter</x:v>
      </x:c>
      <x:c r="I12383" s="49" t="str">
        <x:v>Use</x:v>
      </x:c>
      <x:c r="J12383" s="31" t="str">
        <x:v>15 Minutes</x:v>
      </x:c>
      <x:c r="K12383" s="32" t="str">
        <x:v>05-13-2023 13:45:00</x:v>
      </x:c>
      <x:c r="M12383" s="53" t="str">
        <x:v>7425195.5000000000000000</x:v>
      </x:c>
      <x:c r="N12383" s="33" t="str">
        <x:v/>
      </x:c>
    </x:row>
    <x:row r="12384">
      <x:c r="B12384" s="5" t="str">
        <x:v>9049540534551031416</x:v>
      </x:c>
      <x:c r="C12384" s="44" t="str">
        <x:v>62128478</x:v>
      </x:c>
      <x:c r="D12384" s="46" t="str">
        <x:v>winPM</x:v>
      </x:c>
      <x:c r="E12384" s="52" t="str">
        <x:v>111</x:v>
      </x:c>
      <x:c r="F12384" s="45" t="str">
        <x:v>174-ELE01</x:v>
      </x:c>
      <x:c r="H12384" s="9" t="str">
        <x:v>Valley_Dining.480v_Submeter</x:v>
      </x:c>
      <x:c r="I12384" s="49" t="str">
        <x:v>Use</x:v>
      </x:c>
      <x:c r="J12384" s="31" t="str">
        <x:v>15 Minutes</x:v>
      </x:c>
      <x:c r="K12384" s="32" t="str">
        <x:v>05-13-2023 14:00:00</x:v>
      </x:c>
      <x:c r="M12384" s="53" t="str">
        <x:v>7425242.0000000000000000</x:v>
      </x:c>
      <x:c r="N12384" s="33" t="str">
        <x:v/>
      </x:c>
    </x:row>
    <x:row r="12385">
      <x:c r="B12385" s="5" t="str">
        <x:v>17848574430010050639</x:v>
      </x:c>
      <x:c r="C12385" s="44" t="str">
        <x:v>62128482</x:v>
      </x:c>
      <x:c r="D12385" s="46" t="str">
        <x:v>winPM</x:v>
      </x:c>
      <x:c r="E12385" s="52" t="str">
        <x:v>111</x:v>
      </x:c>
      <x:c r="F12385" s="45" t="str">
        <x:v>174-ELE01</x:v>
      </x:c>
      <x:c r="H12385" s="9" t="str">
        <x:v>Valley_Dining.480v_Submeter</x:v>
      </x:c>
      <x:c r="I12385" s="49" t="str">
        <x:v>Use</x:v>
      </x:c>
      <x:c r="J12385" s="31" t="str">
        <x:v>15 Minutes</x:v>
      </x:c>
      <x:c r="K12385" s="32" t="str">
        <x:v>05-13-2023 14:15:00</x:v>
      </x:c>
      <x:c r="M12385" s="53" t="str">
        <x:v>7425283.5000000000000000</x:v>
      </x:c>
      <x:c r="N12385" s="33" t="str">
        <x:v/>
      </x:c>
    </x:row>
    <x:row r="12386">
      <x:c r="B12386" s="5" t="str">
        <x:v>949664332871365038</x:v>
      </x:c>
      <x:c r="C12386" s="44" t="str">
        <x:v>62128486</x:v>
      </x:c>
      <x:c r="D12386" s="46" t="str">
        <x:v>winPM</x:v>
      </x:c>
      <x:c r="E12386" s="52" t="str">
        <x:v>111</x:v>
      </x:c>
      <x:c r="F12386" s="45" t="str">
        <x:v>174-ELE01</x:v>
      </x:c>
      <x:c r="H12386" s="9" t="str">
        <x:v>Valley_Dining.480v_Submeter</x:v>
      </x:c>
      <x:c r="I12386" s="49" t="str">
        <x:v>Use</x:v>
      </x:c>
      <x:c r="J12386" s="31" t="str">
        <x:v>15 Minutes</x:v>
      </x:c>
      <x:c r="K12386" s="32" t="str">
        <x:v>05-13-2023 14:30:00</x:v>
      </x:c>
      <x:c r="M12386" s="53" t="str">
        <x:v>7425325.0000000000000000</x:v>
      </x:c>
      <x:c r="N12386" s="33" t="str">
        <x:v/>
      </x:c>
    </x:row>
    <x:row r="12387">
      <x:c r="B12387" s="5" t="str">
        <x:v>6430697930970157636</x:v>
      </x:c>
      <x:c r="C12387" s="44" t="str">
        <x:v>62128490</x:v>
      </x:c>
      <x:c r="D12387" s="46" t="str">
        <x:v>winPM</x:v>
      </x:c>
      <x:c r="E12387" s="52" t="str">
        <x:v>111</x:v>
      </x:c>
      <x:c r="F12387" s="45" t="str">
        <x:v>174-ELE01</x:v>
      </x:c>
      <x:c r="H12387" s="9" t="str">
        <x:v>Valley_Dining.480v_Submeter</x:v>
      </x:c>
      <x:c r="I12387" s="49" t="str">
        <x:v>Use</x:v>
      </x:c>
      <x:c r="J12387" s="31" t="str">
        <x:v>15 Minutes</x:v>
      </x:c>
      <x:c r="K12387" s="32" t="str">
        <x:v>05-13-2023 14:45:00</x:v>
      </x:c>
      <x:c r="M12387" s="53" t="str">
        <x:v>7425365.5000000000000000</x:v>
      </x:c>
      <x:c r="N12387" s="33" t="str">
        <x:v/>
      </x:c>
    </x:row>
    <x:row r="12388">
      <x:c r="B12388" s="5" t="str">
        <x:v>15230375833970981189</x:v>
      </x:c>
      <x:c r="C12388" s="44" t="str">
        <x:v>62128494</x:v>
      </x:c>
      <x:c r="D12388" s="46" t="str">
        <x:v>winPM</x:v>
      </x:c>
      <x:c r="E12388" s="52" t="str">
        <x:v>111</x:v>
      </x:c>
      <x:c r="F12388" s="45" t="str">
        <x:v>174-ELE01</x:v>
      </x:c>
      <x:c r="H12388" s="9" t="str">
        <x:v>Valley_Dining.480v_Submeter</x:v>
      </x:c>
      <x:c r="I12388" s="49" t="str">
        <x:v>Use</x:v>
      </x:c>
      <x:c r="J12388" s="31" t="str">
        <x:v>15 Minutes</x:v>
      </x:c>
      <x:c r="K12388" s="32" t="str">
        <x:v>05-13-2023 15:00:00</x:v>
      </x:c>
      <x:c r="M12388" s="53" t="str">
        <x:v>7425398.0000000000000000</x:v>
      </x:c>
      <x:c r="N12388" s="33" t="str">
        <x:v/>
      </x:c>
    </x:row>
    <x:row r="12389">
      <x:c r="B12389" s="5" t="str">
        <x:v>15216032671822757741</x:v>
      </x:c>
      <x:c r="C12389" s="44" t="str">
        <x:v>62128498</x:v>
      </x:c>
      <x:c r="D12389" s="46" t="str">
        <x:v>winPM</x:v>
      </x:c>
      <x:c r="E12389" s="52" t="str">
        <x:v>111</x:v>
      </x:c>
      <x:c r="F12389" s="45" t="str">
        <x:v>174-ELE01</x:v>
      </x:c>
      <x:c r="H12389" s="9" t="str">
        <x:v>Valley_Dining.480v_Submeter</x:v>
      </x:c>
      <x:c r="I12389" s="49" t="str">
        <x:v>Use</x:v>
      </x:c>
      <x:c r="J12389" s="31" t="str">
        <x:v>15 Minutes</x:v>
      </x:c>
      <x:c r="K12389" s="32" t="str">
        <x:v>05-13-2023 15:15:00</x:v>
      </x:c>
      <x:c r="M12389" s="53" t="str">
        <x:v>7425445.5000000000000000</x:v>
      </x:c>
      <x:c r="N12389" s="33" t="str">
        <x:v/>
      </x:c>
    </x:row>
    <x:row r="12390">
      <x:c r="B12390" s="5" t="str">
        <x:v>5099589699451779459</x:v>
      </x:c>
      <x:c r="C12390" s="44" t="str">
        <x:v>62128502</x:v>
      </x:c>
      <x:c r="D12390" s="46" t="str">
        <x:v>winPM</x:v>
      </x:c>
      <x:c r="E12390" s="52" t="str">
        <x:v>111</x:v>
      </x:c>
      <x:c r="F12390" s="45" t="str">
        <x:v>174-ELE01</x:v>
      </x:c>
      <x:c r="H12390" s="9" t="str">
        <x:v>Valley_Dining.480v_Submeter</x:v>
      </x:c>
      <x:c r="I12390" s="49" t="str">
        <x:v>Use</x:v>
      </x:c>
      <x:c r="J12390" s="31" t="str">
        <x:v>15 Minutes</x:v>
      </x:c>
      <x:c r="K12390" s="32" t="str">
        <x:v>05-13-2023 15:30:00</x:v>
      </x:c>
      <x:c r="M12390" s="53" t="str">
        <x:v>7425478.0000000000000000</x:v>
      </x:c>
      <x:c r="N12390" s="33" t="str">
        <x:v/>
      </x:c>
    </x:row>
    <x:row r="12391">
      <x:c r="B12391" s="5" t="str">
        <x:v>5085246537303556011</x:v>
      </x:c>
      <x:c r="C12391" s="44" t="str">
        <x:v>62128506</x:v>
      </x:c>
      <x:c r="D12391" s="46" t="str">
        <x:v>winPM</x:v>
      </x:c>
      <x:c r="E12391" s="52" t="str">
        <x:v>111</x:v>
      </x:c>
      <x:c r="F12391" s="45" t="str">
        <x:v>174-ELE01</x:v>
      </x:c>
      <x:c r="H12391" s="9" t="str">
        <x:v>Valley_Dining.480v_Submeter</x:v>
      </x:c>
      <x:c r="I12391" s="49" t="str">
        <x:v>Use</x:v>
      </x:c>
      <x:c r="J12391" s="31" t="str">
        <x:v>15 Minutes</x:v>
      </x:c>
      <x:c r="K12391" s="32" t="str">
        <x:v>05-13-2023 15:45:00</x:v>
      </x:c>
      <x:c r="M12391" s="53" t="str">
        <x:v>7425525.5000000000000000</x:v>
      </x:c>
      <x:c r="N12391" s="33" t="str">
        <x:v/>
      </x:c>
    </x:row>
    <x:row r="12392">
      <x:c r="B12392" s="5" t="str">
        <x:v>10775375114092134438</x:v>
      </x:c>
      <x:c r="C12392" s="44" t="str">
        <x:v>62128510</x:v>
      </x:c>
      <x:c r="D12392" s="46" t="str">
        <x:v>winPM</x:v>
      </x:c>
      <x:c r="E12392" s="52" t="str">
        <x:v>111</x:v>
      </x:c>
      <x:c r="F12392" s="45" t="str">
        <x:v>174-ELE01</x:v>
      </x:c>
      <x:c r="H12392" s="9" t="str">
        <x:v>Valley_Dining.480v_Submeter</x:v>
      </x:c>
      <x:c r="I12392" s="49" t="str">
        <x:v>Use</x:v>
      </x:c>
      <x:c r="J12392" s="31" t="str">
        <x:v>15 Minutes</x:v>
      </x:c>
      <x:c r="K12392" s="32" t="str">
        <x:v>05-13-2023 16:00:00</x:v>
      </x:c>
      <x:c r="M12392" s="53" t="str">
        <x:v>7425569.5000000000000000</x:v>
      </x:c>
      <x:c r="N12392" s="33" t="str">
        <x:v/>
      </x:c>
    </x:row>
    <x:row r="12393">
      <x:c r="B12393" s="5" t="str">
        <x:v>12836998825319520912</x:v>
      </x:c>
      <x:c r="C12393" s="44" t="str">
        <x:v>62128514</x:v>
      </x:c>
      <x:c r="D12393" s="46" t="str">
        <x:v>winPM</x:v>
      </x:c>
      <x:c r="E12393" s="52" t="str">
        <x:v>111</x:v>
      </x:c>
      <x:c r="F12393" s="45" t="str">
        <x:v>174-ELE01</x:v>
      </x:c>
      <x:c r="H12393" s="9" t="str">
        <x:v>Valley_Dining.480v_Submeter</x:v>
      </x:c>
      <x:c r="I12393" s="49" t="str">
        <x:v>Use</x:v>
      </x:c>
      <x:c r="J12393" s="31" t="str">
        <x:v>15 Minutes</x:v>
      </x:c>
      <x:c r="K12393" s="32" t="str">
        <x:v>05-13-2023 16:15:00</x:v>
      </x:c>
      <x:c r="M12393" s="53" t="str">
        <x:v>7425601.0000000000000000</x:v>
      </x:c>
      <x:c r="N12393" s="33" t="str">
        <x:v/>
      </x:c>
    </x:row>
    <x:row r="12394">
      <x:c r="B12394" s="5" t="str">
        <x:v>13683349579165287181</x:v>
      </x:c>
      <x:c r="C12394" s="44" t="str">
        <x:v>62128518</x:v>
      </x:c>
      <x:c r="D12394" s="46" t="str">
        <x:v>winPM</x:v>
      </x:c>
      <x:c r="E12394" s="52" t="str">
        <x:v>111</x:v>
      </x:c>
      <x:c r="F12394" s="45" t="str">
        <x:v>174-ELE01</x:v>
      </x:c>
      <x:c r="H12394" s="9" t="str">
        <x:v>Valley_Dining.480v_Submeter</x:v>
      </x:c>
      <x:c r="I12394" s="49" t="str">
        <x:v>Use</x:v>
      </x:c>
      <x:c r="J12394" s="31" t="str">
        <x:v>15 Minutes</x:v>
      </x:c>
      <x:c r="K12394" s="32" t="str">
        <x:v>05-13-2023 16:30:00</x:v>
      </x:c>
      <x:c r="M12394" s="53" t="str">
        <x:v>7425647.0000000000000000</x:v>
      </x:c>
      <x:c r="N12394" s="33" t="str">
        <x:v/>
      </x:c>
    </x:row>
    <x:row r="12395">
      <x:c r="B12395" s="5" t="str">
        <x:v>8230589228556243822</x:v>
      </x:c>
      <x:c r="C12395" s="44" t="str">
        <x:v>62128522</x:v>
      </x:c>
      <x:c r="D12395" s="46" t="str">
        <x:v>winPM</x:v>
      </x:c>
      <x:c r="E12395" s="52" t="str">
        <x:v>111</x:v>
      </x:c>
      <x:c r="F12395" s="45" t="str">
        <x:v>174-ELE01</x:v>
      </x:c>
      <x:c r="H12395" s="9" t="str">
        <x:v>Valley_Dining.480v_Submeter</x:v>
      </x:c>
      <x:c r="I12395" s="49" t="str">
        <x:v>Use</x:v>
      </x:c>
      <x:c r="J12395" s="31" t="str">
        <x:v>15 Minutes</x:v>
      </x:c>
      <x:c r="K12395" s="32" t="str">
        <x:v>05-13-2023 16:45:00</x:v>
      </x:c>
      <x:c r="M12395" s="53" t="str">
        <x:v>7425698.0000000000000000</x:v>
      </x:c>
      <x:c r="N12395" s="33" t="str">
        <x:v/>
      </x:c>
    </x:row>
    <x:row r="12396">
      <x:c r="B12396" s="5" t="str">
        <x:v>328082739925544819</x:v>
      </x:c>
      <x:c r="C12396" s="44" t="str">
        <x:v>62128526</x:v>
      </x:c>
      <x:c r="D12396" s="46" t="str">
        <x:v>winPM</x:v>
      </x:c>
      <x:c r="E12396" s="52" t="str">
        <x:v>111</x:v>
      </x:c>
      <x:c r="F12396" s="45" t="str">
        <x:v>174-ELE01</x:v>
      </x:c>
      <x:c r="H12396" s="9" t="str">
        <x:v>Valley_Dining.480v_Submeter</x:v>
      </x:c>
      <x:c r="I12396" s="49" t="str">
        <x:v>Use</x:v>
      </x:c>
      <x:c r="J12396" s="31" t="str">
        <x:v>15 Minutes</x:v>
      </x:c>
      <x:c r="K12396" s="32" t="str">
        <x:v>05-13-2023 17:00:00</x:v>
      </x:c>
      <x:c r="M12396" s="53" t="str">
        <x:v>7425741.0000000000000000</x:v>
      </x:c>
      <x:c r="N12396" s="33" t="str">
        <x:v/>
      </x:c>
    </x:row>
    <x:row r="12397">
      <x:c r="B12397" s="5" t="str">
        <x:v>6403558179112635163</x:v>
      </x:c>
      <x:c r="C12397" s="44" t="str">
        <x:v>62128530</x:v>
      </x:c>
      <x:c r="D12397" s="46" t="str">
        <x:v>winPM</x:v>
      </x:c>
      <x:c r="E12397" s="52" t="str">
        <x:v>111</x:v>
      </x:c>
      <x:c r="F12397" s="45" t="str">
        <x:v>174-ELE01</x:v>
      </x:c>
      <x:c r="H12397" s="9" t="str">
        <x:v>Valley_Dining.480v_Submeter</x:v>
      </x:c>
      <x:c r="I12397" s="49" t="str">
        <x:v>Use</x:v>
      </x:c>
      <x:c r="J12397" s="31" t="str">
        <x:v>15 Minutes</x:v>
      </x:c>
      <x:c r="K12397" s="32" t="str">
        <x:v>05-13-2023 17:15:00</x:v>
      </x:c>
      <x:c r="M12397" s="53" t="str">
        <x:v>7425772.5000000000000000</x:v>
      </x:c>
      <x:c r="N12397" s="33" t="str">
        <x:v/>
      </x:c>
    </x:row>
    <x:row r="12398">
      <x:c r="B12398" s="5" t="str">
        <x:v>1315391560963047928</x:v>
      </x:c>
      <x:c r="C12398" s="44" t="str">
        <x:v>62128534</x:v>
      </x:c>
      <x:c r="D12398" s="46" t="str">
        <x:v>winPM</x:v>
      </x:c>
      <x:c r="E12398" s="52" t="str">
        <x:v>111</x:v>
      </x:c>
      <x:c r="F12398" s="45" t="str">
        <x:v>174-ELE01</x:v>
      </x:c>
      <x:c r="H12398" s="9" t="str">
        <x:v>Valley_Dining.480v_Submeter</x:v>
      </x:c>
      <x:c r="I12398" s="49" t="str">
        <x:v>Use</x:v>
      </x:c>
      <x:c r="J12398" s="31" t="str">
        <x:v>15 Minutes</x:v>
      </x:c>
      <x:c r="K12398" s="32" t="str">
        <x:v>05-13-2023 17:30:00</x:v>
      </x:c>
      <x:c r="M12398" s="53" t="str">
        <x:v>7425812.0000000000000000</x:v>
      </x:c>
      <x:c r="N12398" s="33" t="str">
        <x:v/>
      </x:c>
    </x:row>
    <x:row r="12399">
      <x:c r="B12399" s="5" t="str">
        <x:v>16531841419076786881</x:v>
      </x:c>
      <x:c r="C12399" s="44" t="str">
        <x:v>62128538</x:v>
      </x:c>
      <x:c r="D12399" s="46" t="str">
        <x:v>winPM</x:v>
      </x:c>
      <x:c r="E12399" s="52" t="str">
        <x:v>111</x:v>
      </x:c>
      <x:c r="F12399" s="45" t="str">
        <x:v>174-ELE01</x:v>
      </x:c>
      <x:c r="H12399" s="9" t="str">
        <x:v>Valley_Dining.480v_Submeter</x:v>
      </x:c>
      <x:c r="I12399" s="49" t="str">
        <x:v>Use</x:v>
      </x:c>
      <x:c r="J12399" s="31" t="str">
        <x:v>15 Minutes</x:v>
      </x:c>
      <x:c r="K12399" s="32" t="str">
        <x:v>05-13-2023 17:45:00</x:v>
      </x:c>
      <x:c r="M12399" s="53" t="str">
        <x:v>7425849.5000000000000000</x:v>
      </x:c>
      <x:c r="N12399" s="33" t="str">
        <x:v/>
      </x:c>
    </x:row>
    <x:row r="12400">
      <x:c r="B12400" s="5" t="str">
        <x:v>17822127397965345191</x:v>
      </x:c>
      <x:c r="C12400" s="44" t="str">
        <x:v>62128542</x:v>
      </x:c>
      <x:c r="D12400" s="46" t="str">
        <x:v>winPM</x:v>
      </x:c>
      <x:c r="E12400" s="52" t="str">
        <x:v>111</x:v>
      </x:c>
      <x:c r="F12400" s="45" t="str">
        <x:v>174-ELE01</x:v>
      </x:c>
      <x:c r="H12400" s="9" t="str">
        <x:v>Valley_Dining.480v_Submeter</x:v>
      </x:c>
      <x:c r="I12400" s="49" t="str">
        <x:v>Use</x:v>
      </x:c>
      <x:c r="J12400" s="31" t="str">
        <x:v>15 Minutes</x:v>
      </x:c>
      <x:c r="K12400" s="32" t="str">
        <x:v>05-13-2023 18:00:00</x:v>
      </x:c>
      <x:c r="M12400" s="53" t="str">
        <x:v>7425915.0000000000000000</x:v>
      </x:c>
      <x:c r="N12400" s="33" t="str">
        <x:v/>
      </x:c>
    </x:row>
    <x:row r="12401">
      <x:c r="B12401" s="5" t="str">
        <x:v>4920339979481817316</x:v>
      </x:c>
      <x:c r="C12401" s="44" t="str">
        <x:v>62128546</x:v>
      </x:c>
      <x:c r="D12401" s="46" t="str">
        <x:v>winPM</x:v>
      </x:c>
      <x:c r="E12401" s="52" t="str">
        <x:v>111</x:v>
      </x:c>
      <x:c r="F12401" s="45" t="str">
        <x:v>174-ELE01</x:v>
      </x:c>
      <x:c r="H12401" s="9" t="str">
        <x:v>Valley_Dining.480v_Submeter</x:v>
      </x:c>
      <x:c r="I12401" s="49" t="str">
        <x:v>Use</x:v>
      </x:c>
      <x:c r="J12401" s="31" t="str">
        <x:v>15 Minutes</x:v>
      </x:c>
      <x:c r="K12401" s="32" t="str">
        <x:v>05-13-2023 18:15:00</x:v>
      </x:c>
      <x:c r="M12401" s="53" t="str">
        <x:v>7425967.0000000000000000</x:v>
      </x:c>
      <x:c r="N12401" s="33" t="str">
        <x:v/>
      </x:c>
    </x:row>
    <x:row r="12402">
      <x:c r="B12402" s="5" t="str">
        <x:v>17445986719259516579</x:v>
      </x:c>
      <x:c r="C12402" s="44" t="str">
        <x:v>62128550</x:v>
      </x:c>
      <x:c r="D12402" s="46" t="str">
        <x:v>winPM</x:v>
      </x:c>
      <x:c r="E12402" s="52" t="str">
        <x:v>111</x:v>
      </x:c>
      <x:c r="F12402" s="45" t="str">
        <x:v>174-ELE01</x:v>
      </x:c>
      <x:c r="H12402" s="9" t="str">
        <x:v>Valley_Dining.480v_Submeter</x:v>
      </x:c>
      <x:c r="I12402" s="49" t="str">
        <x:v>Use</x:v>
      </x:c>
      <x:c r="J12402" s="31" t="str">
        <x:v>15 Minutes</x:v>
      </x:c>
      <x:c r="K12402" s="32" t="str">
        <x:v>05-13-2023 18:30:00</x:v>
      </x:c>
      <x:c r="M12402" s="53" t="str">
        <x:v>7426016.5000000000000000</x:v>
      </x:c>
      <x:c r="N12402" s="33" t="str">
        <x:v/>
      </x:c>
    </x:row>
    <x:row r="12403">
      <x:c r="B12403" s="5" t="str">
        <x:v>16354942779765087070</x:v>
      </x:c>
      <x:c r="C12403" s="44" t="str">
        <x:v>62128554</x:v>
      </x:c>
      <x:c r="D12403" s="46" t="str">
        <x:v>winPM</x:v>
      </x:c>
      <x:c r="E12403" s="52" t="str">
        <x:v>111</x:v>
      </x:c>
      <x:c r="F12403" s="45" t="str">
        <x:v>174-ELE01</x:v>
      </x:c>
      <x:c r="H12403" s="9" t="str">
        <x:v>Valley_Dining.480v_Submeter</x:v>
      </x:c>
      <x:c r="I12403" s="49" t="str">
        <x:v>Use</x:v>
      </x:c>
      <x:c r="J12403" s="31" t="str">
        <x:v>15 Minutes</x:v>
      </x:c>
      <x:c r="K12403" s="32" t="str">
        <x:v>05-13-2023 18:45:00</x:v>
      </x:c>
      <x:c r="M12403" s="53" t="str">
        <x:v>7426066.5000000000000000</x:v>
      </x:c>
      <x:c r="N12403" s="33" t="str">
        <x:v/>
      </x:c>
    </x:row>
    <x:row r="12404">
      <x:c r="B12404" s="5" t="str">
        <x:v>9913694001586196201</x:v>
      </x:c>
      <x:c r="C12404" s="44" t="str">
        <x:v>62128558</x:v>
      </x:c>
      <x:c r="D12404" s="46" t="str">
        <x:v>winPM</x:v>
      </x:c>
      <x:c r="E12404" s="52" t="str">
        <x:v>111</x:v>
      </x:c>
      <x:c r="F12404" s="45" t="str">
        <x:v>174-ELE01</x:v>
      </x:c>
      <x:c r="H12404" s="9" t="str">
        <x:v>Valley_Dining.480v_Submeter</x:v>
      </x:c>
      <x:c r="I12404" s="49" t="str">
        <x:v>Use</x:v>
      </x:c>
      <x:c r="J12404" s="31" t="str">
        <x:v>15 Minutes</x:v>
      </x:c>
      <x:c r="K12404" s="32" t="str">
        <x:v>05-13-2023 19:00:00</x:v>
      </x:c>
      <x:c r="M12404" s="53" t="str">
        <x:v>7426115.5000000000000000</x:v>
      </x:c>
      <x:c r="N12404" s="33" t="str">
        <x:v/>
      </x:c>
    </x:row>
    <x:row r="12405">
      <x:c r="B12405" s="5" t="str">
        <x:v>2999675940525344708</x:v>
      </x:c>
      <x:c r="C12405" s="44" t="str">
        <x:v>62128562</x:v>
      </x:c>
      <x:c r="D12405" s="46" t="str">
        <x:v>winPM</x:v>
      </x:c>
      <x:c r="E12405" s="52" t="str">
        <x:v>111</x:v>
      </x:c>
      <x:c r="F12405" s="45" t="str">
        <x:v>174-ELE01</x:v>
      </x:c>
      <x:c r="H12405" s="9" t="str">
        <x:v>Valley_Dining.480v_Submeter</x:v>
      </x:c>
      <x:c r="I12405" s="49" t="str">
        <x:v>Use</x:v>
      </x:c>
      <x:c r="J12405" s="31" t="str">
        <x:v>15 Minutes</x:v>
      </x:c>
      <x:c r="K12405" s="32" t="str">
        <x:v>05-13-2023 19:15:00</x:v>
      </x:c>
      <x:c r="M12405" s="53" t="str">
        <x:v>7426160.5000000000000000</x:v>
      </x:c>
      <x:c r="N12405" s="33" t="str">
        <x:v/>
      </x:c>
    </x:row>
    <x:row r="12406">
      <x:c r="B12406" s="5" t="str">
        <x:v>17610420480987677813</x:v>
      </x:c>
      <x:c r="C12406" s="44" t="str">
        <x:v>62128566</x:v>
      </x:c>
      <x:c r="D12406" s="46" t="str">
        <x:v>winPM</x:v>
      </x:c>
      <x:c r="E12406" s="52" t="str">
        <x:v>111</x:v>
      </x:c>
      <x:c r="F12406" s="45" t="str">
        <x:v>174-ELE01</x:v>
      </x:c>
      <x:c r="H12406" s="9" t="str">
        <x:v>Valley_Dining.480v_Submeter</x:v>
      </x:c>
      <x:c r="I12406" s="49" t="str">
        <x:v>Use</x:v>
      </x:c>
      <x:c r="J12406" s="31" t="str">
        <x:v>15 Minutes</x:v>
      </x:c>
      <x:c r="K12406" s="32" t="str">
        <x:v>05-13-2023 19:30:00</x:v>
      </x:c>
      <x:c r="M12406" s="53" t="str">
        <x:v>7426210.5000000000000000</x:v>
      </x:c>
      <x:c r="N12406" s="33" t="str">
        <x:v/>
      </x:c>
    </x:row>
    <x:row r="12407">
      <x:c r="B12407" s="5" t="str">
        <x:v>8839659833018407829</x:v>
      </x:c>
      <x:c r="C12407" s="44" t="str">
        <x:v>62128570</x:v>
      </x:c>
      <x:c r="D12407" s="46" t="str">
        <x:v>winPM</x:v>
      </x:c>
      <x:c r="E12407" s="52" t="str">
        <x:v>111</x:v>
      </x:c>
      <x:c r="F12407" s="45" t="str">
        <x:v>174-ELE01</x:v>
      </x:c>
      <x:c r="H12407" s="9" t="str">
        <x:v>Valley_Dining.480v_Submeter</x:v>
      </x:c>
      <x:c r="I12407" s="49" t="str">
        <x:v>Use</x:v>
      </x:c>
      <x:c r="J12407" s="31" t="str">
        <x:v>15 Minutes</x:v>
      </x:c>
      <x:c r="K12407" s="32" t="str">
        <x:v>05-13-2023 19:45:00</x:v>
      </x:c>
      <x:c r="M12407" s="53" t="str">
        <x:v>7426260.5000000000000000</x:v>
      </x:c>
      <x:c r="N12407" s="33" t="str">
        <x:v/>
      </x:c>
    </x:row>
    <x:row r="12408">
      <x:c r="B12408" s="5" t="str">
        <x:v>8823331984360427904</x:v>
      </x:c>
      <x:c r="C12408" s="44" t="str">
        <x:v>62128574</x:v>
      </x:c>
      <x:c r="D12408" s="46" t="str">
        <x:v>winPM</x:v>
      </x:c>
      <x:c r="E12408" s="52" t="str">
        <x:v>111</x:v>
      </x:c>
      <x:c r="F12408" s="45" t="str">
        <x:v>174-ELE01</x:v>
      </x:c>
      <x:c r="H12408" s="9" t="str">
        <x:v>Valley_Dining.480v_Submeter</x:v>
      </x:c>
      <x:c r="I12408" s="49" t="str">
        <x:v>Use</x:v>
      </x:c>
      <x:c r="J12408" s="31" t="str">
        <x:v>15 Minutes</x:v>
      </x:c>
      <x:c r="K12408" s="32" t="str">
        <x:v>05-13-2023 20:00:00</x:v>
      </x:c>
      <x:c r="M12408" s="53" t="str">
        <x:v>7426309.5000000000000000</x:v>
      </x:c>
      <x:c r="N12408" s="33" t="str">
        <x:v/>
      </x:c>
    </x:row>
    <x:row r="12409">
      <x:c r="B12409" s="5" t="str">
        <x:v>14763773516043062002</x:v>
      </x:c>
      <x:c r="C12409" s="44" t="str">
        <x:v>62128578</x:v>
      </x:c>
      <x:c r="D12409" s="46" t="str">
        <x:v>winPM</x:v>
      </x:c>
      <x:c r="E12409" s="52" t="str">
        <x:v>111</x:v>
      </x:c>
      <x:c r="F12409" s="45" t="str">
        <x:v>174-ELE01</x:v>
      </x:c>
      <x:c r="H12409" s="9" t="str">
        <x:v>Valley_Dining.480v_Submeter</x:v>
      </x:c>
      <x:c r="I12409" s="49" t="str">
        <x:v>Use</x:v>
      </x:c>
      <x:c r="J12409" s="31" t="str">
        <x:v>15 Minutes</x:v>
      </x:c>
      <x:c r="K12409" s="32" t="str">
        <x:v>05-13-2023 20:15:00</x:v>
      </x:c>
      <x:c r="M12409" s="53" t="str">
        <x:v>7426350.5000000000000000</x:v>
      </x:c>
      <x:c r="N12409" s="33" t="str">
        <x:v/>
      </x:c>
    </x:row>
    <x:row r="12410">
      <x:c r="B12410" s="5" t="str">
        <x:v>5206849105142058917</x:v>
      </x:c>
      <x:c r="C12410" s="44" t="str">
        <x:v>62128582</x:v>
      </x:c>
      <x:c r="D12410" s="46" t="str">
        <x:v>winPM</x:v>
      </x:c>
      <x:c r="E12410" s="52" t="str">
        <x:v>111</x:v>
      </x:c>
      <x:c r="F12410" s="45" t="str">
        <x:v>174-ELE01</x:v>
      </x:c>
      <x:c r="H12410" s="9" t="str">
        <x:v>Valley_Dining.480v_Submeter</x:v>
      </x:c>
      <x:c r="I12410" s="49" t="str">
        <x:v>Use</x:v>
      </x:c>
      <x:c r="J12410" s="31" t="str">
        <x:v>15 Minutes</x:v>
      </x:c>
      <x:c r="K12410" s="32" t="str">
        <x:v>05-13-2023 20:30:00</x:v>
      </x:c>
      <x:c r="M12410" s="53" t="str">
        <x:v>7426386.5000000000000000</x:v>
      </x:c>
      <x:c r="N12410" s="33" t="str">
        <x:v/>
      </x:c>
    </x:row>
    <x:row r="12411">
      <x:c r="B12411" s="5" t="str">
        <x:v>15156640495992267365</x:v>
      </x:c>
      <x:c r="C12411" s="44" t="str">
        <x:v>62128586</x:v>
      </x:c>
      <x:c r="D12411" s="46" t="str">
        <x:v>winPM</x:v>
      </x:c>
      <x:c r="E12411" s="52" t="str">
        <x:v>111</x:v>
      </x:c>
      <x:c r="F12411" s="45" t="str">
        <x:v>174-ELE01</x:v>
      </x:c>
      <x:c r="H12411" s="9" t="str">
        <x:v>Valley_Dining.480v_Submeter</x:v>
      </x:c>
      <x:c r="I12411" s="49" t="str">
        <x:v>Use</x:v>
      </x:c>
      <x:c r="J12411" s="31" t="str">
        <x:v>15 Minutes</x:v>
      </x:c>
      <x:c r="K12411" s="32" t="str">
        <x:v>05-13-2023 20:45:00</x:v>
      </x:c>
      <x:c r="M12411" s="53" t="str">
        <x:v>7426430.5000000000000000</x:v>
      </x:c>
      <x:c r="N12411" s="33" t="str">
        <x:v/>
      </x:c>
    </x:row>
    <x:row r="12412">
      <x:c r="B12412" s="5" t="str">
        <x:v>15014300944698129698</x:v>
      </x:c>
      <x:c r="C12412" s="44" t="str">
        <x:v>62128590</x:v>
      </x:c>
      <x:c r="D12412" s="46" t="str">
        <x:v>winPM</x:v>
      </x:c>
      <x:c r="E12412" s="52" t="str">
        <x:v>111</x:v>
      </x:c>
      <x:c r="F12412" s="45" t="str">
        <x:v>174-ELE01</x:v>
      </x:c>
      <x:c r="H12412" s="9" t="str">
        <x:v>Valley_Dining.480v_Submeter</x:v>
      </x:c>
      <x:c r="I12412" s="49" t="str">
        <x:v>Use</x:v>
      </x:c>
      <x:c r="J12412" s="31" t="str">
        <x:v>15 Minutes</x:v>
      </x:c>
      <x:c r="K12412" s="32" t="str">
        <x:v>05-13-2023 21:00:00</x:v>
      </x:c>
      <x:c r="M12412" s="53" t="str">
        <x:v>7426459.0000000000000000</x:v>
      </x:c>
      <x:c r="N12412" s="33" t="str">
        <x:v/>
      </x:c>
    </x:row>
    <x:row r="12413">
      <x:c r="B12413" s="5" t="str">
        <x:v>1727956593108999750</x:v>
      </x:c>
      <x:c r="C12413" s="44" t="str">
        <x:v>62128594</x:v>
      </x:c>
      <x:c r="D12413" s="46" t="str">
        <x:v>winPM</x:v>
      </x:c>
      <x:c r="E12413" s="52" t="str">
        <x:v>111</x:v>
      </x:c>
      <x:c r="F12413" s="45" t="str">
        <x:v>174-ELE01</x:v>
      </x:c>
      <x:c r="H12413" s="9" t="str">
        <x:v>Valley_Dining.480v_Submeter</x:v>
      </x:c>
      <x:c r="I12413" s="49" t="str">
        <x:v>Use</x:v>
      </x:c>
      <x:c r="J12413" s="31" t="str">
        <x:v>15 Minutes</x:v>
      </x:c>
      <x:c r="K12413" s="32" t="str">
        <x:v>05-13-2023 21:15:00</x:v>
      </x:c>
      <x:c r="M12413" s="53" t="str">
        <x:v>7426502.5000000000000000</x:v>
      </x:c>
      <x:c r="N12413" s="33" t="str">
        <x:v/>
      </x:c>
    </x:row>
    <x:row r="12414">
      <x:c r="B12414" s="5" t="str">
        <x:v>14385050825943864385</x:v>
      </x:c>
      <x:c r="C12414" s="44" t="str">
        <x:v>62128598</x:v>
      </x:c>
      <x:c r="D12414" s="46" t="str">
        <x:v>winPM</x:v>
      </x:c>
      <x:c r="E12414" s="52" t="str">
        <x:v>111</x:v>
      </x:c>
      <x:c r="F12414" s="45" t="str">
        <x:v>174-ELE01</x:v>
      </x:c>
      <x:c r="H12414" s="9" t="str">
        <x:v>Valley_Dining.480v_Submeter</x:v>
      </x:c>
      <x:c r="I12414" s="49" t="str">
        <x:v>Use</x:v>
      </x:c>
      <x:c r="J12414" s="31" t="str">
        <x:v>15 Minutes</x:v>
      </x:c>
      <x:c r="K12414" s="32" t="str">
        <x:v>05-13-2023 21:30:00</x:v>
      </x:c>
      <x:c r="M12414" s="53" t="str">
        <x:v>7426546.5000000000000000</x:v>
      </x:c>
      <x:c r="N12414" s="33" t="str">
        <x:v/>
      </x:c>
    </x:row>
    <x:row r="12415">
      <x:c r="B12415" s="5" t="str">
        <x:v>9352564970492001911</x:v>
      </x:c>
      <x:c r="C12415" s="44" t="str">
        <x:v>62128602</x:v>
      </x:c>
      <x:c r="D12415" s="46" t="str">
        <x:v>winPM</x:v>
      </x:c>
      <x:c r="E12415" s="52" t="str">
        <x:v>111</x:v>
      </x:c>
      <x:c r="F12415" s="45" t="str">
        <x:v>174-ELE01</x:v>
      </x:c>
      <x:c r="H12415" s="9" t="str">
        <x:v>Valley_Dining.480v_Submeter</x:v>
      </x:c>
      <x:c r="I12415" s="49" t="str">
        <x:v>Use</x:v>
      </x:c>
      <x:c r="J12415" s="31" t="str">
        <x:v>15 Minutes</x:v>
      </x:c>
      <x:c r="K12415" s="32" t="str">
        <x:v>05-13-2023 21:45:00</x:v>
      </x:c>
      <x:c r="M12415" s="53" t="str">
        <x:v>7426580.5000000000000000</x:v>
      </x:c>
      <x:c r="N12415" s="33" t="str">
        <x:v/>
      </x:c>
    </x:row>
    <x:row r="12416">
      <x:c r="B12416" s="5" t="str">
        <x:v>4977149404770968943</x:v>
      </x:c>
      <x:c r="C12416" s="44" t="str">
        <x:v>62128606</x:v>
      </x:c>
      <x:c r="D12416" s="46" t="str">
        <x:v>winPM</x:v>
      </x:c>
      <x:c r="E12416" s="52" t="str">
        <x:v>111</x:v>
      </x:c>
      <x:c r="F12416" s="45" t="str">
        <x:v>174-ELE01</x:v>
      </x:c>
      <x:c r="H12416" s="9" t="str">
        <x:v>Valley_Dining.480v_Submeter</x:v>
      </x:c>
      <x:c r="I12416" s="49" t="str">
        <x:v>Use</x:v>
      </x:c>
      <x:c r="J12416" s="31" t="str">
        <x:v>15 Minutes</x:v>
      </x:c>
      <x:c r="K12416" s="32" t="str">
        <x:v>05-13-2023 22:00:00</x:v>
      </x:c>
      <x:c r="M12416" s="53" t="str">
        <x:v>7426620.0000000000000000</x:v>
      </x:c>
      <x:c r="N12416" s="33" t="str">
        <x:v/>
      </x:c>
    </x:row>
    <x:row r="12417">
      <x:c r="B12417" s="5" t="str">
        <x:v>14579715766867725322</x:v>
      </x:c>
      <x:c r="C12417" s="44" t="str">
        <x:v>62128610</x:v>
      </x:c>
      <x:c r="D12417" s="46" t="str">
        <x:v>winPM</x:v>
      </x:c>
      <x:c r="E12417" s="52" t="str">
        <x:v>111</x:v>
      </x:c>
      <x:c r="F12417" s="45" t="str">
        <x:v>174-ELE01</x:v>
      </x:c>
      <x:c r="H12417" s="9" t="str">
        <x:v>Valley_Dining.480v_Submeter</x:v>
      </x:c>
      <x:c r="I12417" s="49" t="str">
        <x:v>Use</x:v>
      </x:c>
      <x:c r="J12417" s="31" t="str">
        <x:v>15 Minutes</x:v>
      </x:c>
      <x:c r="K12417" s="32" t="str">
        <x:v>05-13-2023 22:15:00</x:v>
      </x:c>
      <x:c r="M12417" s="53" t="str">
        <x:v>7426648.0000000000000000</x:v>
      </x:c>
      <x:c r="N12417" s="33" t="str">
        <x:v/>
      </x:c>
    </x:row>
    <x:row r="12418">
      <x:c r="B12418" s="5" t="str">
        <x:v>12493417438892123302</x:v>
      </x:c>
      <x:c r="C12418" s="44" t="str">
        <x:v>62128614</x:v>
      </x:c>
      <x:c r="D12418" s="46" t="str">
        <x:v>winPM</x:v>
      </x:c>
      <x:c r="E12418" s="52" t="str">
        <x:v>111</x:v>
      </x:c>
      <x:c r="F12418" s="45" t="str">
        <x:v>174-ELE01</x:v>
      </x:c>
      <x:c r="H12418" s="9" t="str">
        <x:v>Valley_Dining.480v_Submeter</x:v>
      </x:c>
      <x:c r="I12418" s="49" t="str">
        <x:v>Use</x:v>
      </x:c>
      <x:c r="J12418" s="31" t="str">
        <x:v>15 Minutes</x:v>
      </x:c>
      <x:c r="K12418" s="32" t="str">
        <x:v>05-13-2023 22:30:00</x:v>
      </x:c>
      <x:c r="M12418" s="53" t="str">
        <x:v>7426688.5000000000000000</x:v>
      </x:c>
      <x:c r="N12418" s="33" t="str">
        <x:v/>
      </x:c>
    </x:row>
    <x:row r="12419">
      <x:c r="B12419" s="5" t="str">
        <x:v>7523555678942446169</x:v>
      </x:c>
      <x:c r="C12419" s="44" t="str">
        <x:v>62128618</x:v>
      </x:c>
      <x:c r="D12419" s="46" t="str">
        <x:v>winPM</x:v>
      </x:c>
      <x:c r="E12419" s="52" t="str">
        <x:v>111</x:v>
      </x:c>
      <x:c r="F12419" s="45" t="str">
        <x:v>174-ELE01</x:v>
      </x:c>
      <x:c r="H12419" s="9" t="str">
        <x:v>Valley_Dining.480v_Submeter</x:v>
      </x:c>
      <x:c r="I12419" s="49" t="str">
        <x:v>Use</x:v>
      </x:c>
      <x:c r="J12419" s="31" t="str">
        <x:v>15 Minutes</x:v>
      </x:c>
      <x:c r="K12419" s="32" t="str">
        <x:v>05-13-2023 22:45:00</x:v>
      </x:c>
      <x:c r="M12419" s="53" t="str">
        <x:v>7426729.0000000000000000</x:v>
      </x:c>
      <x:c r="N12419" s="33" t="str">
        <x:v/>
      </x:c>
    </x:row>
    <x:row r="12420">
      <x:c r="B12420" s="5" t="str">
        <x:v>5710867791647060958</x:v>
      </x:c>
      <x:c r="C12420" s="44" t="str">
        <x:v>62128622</x:v>
      </x:c>
      <x:c r="D12420" s="46" t="str">
        <x:v>winPM</x:v>
      </x:c>
      <x:c r="E12420" s="52" t="str">
        <x:v>111</x:v>
      </x:c>
      <x:c r="F12420" s="45" t="str">
        <x:v>174-ELE01</x:v>
      </x:c>
      <x:c r="H12420" s="9" t="str">
        <x:v>Valley_Dining.480v_Submeter</x:v>
      </x:c>
      <x:c r="I12420" s="49" t="str">
        <x:v>Use</x:v>
      </x:c>
      <x:c r="J12420" s="31" t="str">
        <x:v>15 Minutes</x:v>
      </x:c>
      <x:c r="K12420" s="32" t="str">
        <x:v>05-13-2023 23:00:00</x:v>
      </x:c>
      <x:c r="M12420" s="53" t="str">
        <x:v>7426756.0000000000000000</x:v>
      </x:c>
      <x:c r="N12420" s="33" t="str">
        <x:v/>
      </x:c>
    </x:row>
    <x:row r="12421">
      <x:c r="B12421" s="5" t="str">
        <x:v>1029449526517192182</x:v>
      </x:c>
      <x:c r="C12421" s="44" t="str">
        <x:v>62128626</x:v>
      </x:c>
      <x:c r="D12421" s="46" t="str">
        <x:v>winPM</x:v>
      </x:c>
      <x:c r="E12421" s="52" t="str">
        <x:v>111</x:v>
      </x:c>
      <x:c r="F12421" s="45" t="str">
        <x:v>174-ELE01</x:v>
      </x:c>
      <x:c r="H12421" s="9" t="str">
        <x:v>Valley_Dining.480v_Submeter</x:v>
      </x:c>
      <x:c r="I12421" s="49" t="str">
        <x:v>Use</x:v>
      </x:c>
      <x:c r="J12421" s="31" t="str">
        <x:v>15 Minutes</x:v>
      </x:c>
      <x:c r="K12421" s="32" t="str">
        <x:v>05-13-2023 23:15:00</x:v>
      </x:c>
      <x:c r="M12421" s="53" t="str">
        <x:v>7426781.0000000000000000</x:v>
      </x:c>
      <x:c r="N12421" s="33" t="str">
        <x:v/>
      </x:c>
    </x:row>
    <x:row r="12422">
      <x:c r="B12422" s="5" t="str">
        <x:v>3171085689774898032</x:v>
      </x:c>
      <x:c r="C12422" s="44" t="str">
        <x:v>62128630</x:v>
      </x:c>
      <x:c r="D12422" s="46" t="str">
        <x:v>winPM</x:v>
      </x:c>
      <x:c r="E12422" s="52" t="str">
        <x:v>111</x:v>
      </x:c>
      <x:c r="F12422" s="45" t="str">
        <x:v>174-ELE01</x:v>
      </x:c>
      <x:c r="H12422" s="9" t="str">
        <x:v>Valley_Dining.480v_Submeter</x:v>
      </x:c>
      <x:c r="I12422" s="49" t="str">
        <x:v>Use</x:v>
      </x:c>
      <x:c r="J12422" s="31" t="str">
        <x:v>15 Minutes</x:v>
      </x:c>
      <x:c r="K12422" s="32" t="str">
        <x:v>05-13-2023 23:30:00</x:v>
      </x:c>
      <x:c r="M12422" s="53" t="str">
        <x:v>7426830.5000000000000000</x:v>
      </x:c>
      <x:c r="N12422" s="33" t="str">
        <x:v/>
      </x:c>
    </x:row>
    <x:row r="12423">
      <x:c r="B12423" s="5" t="str">
        <x:v>17135368462986268261</x:v>
      </x:c>
      <x:c r="C12423" s="44" t="str">
        <x:v>62128634</x:v>
      </x:c>
      <x:c r="D12423" s="46" t="str">
        <x:v>winPM</x:v>
      </x:c>
      <x:c r="E12423" s="52" t="str">
        <x:v>111</x:v>
      </x:c>
      <x:c r="F12423" s="45" t="str">
        <x:v>174-ELE01</x:v>
      </x:c>
      <x:c r="H12423" s="9" t="str">
        <x:v>Valley_Dining.480v_Submeter</x:v>
      </x:c>
      <x:c r="I12423" s="49" t="str">
        <x:v>Use</x:v>
      </x:c>
      <x:c r="J12423" s="31" t="str">
        <x:v>15 Minutes</x:v>
      </x:c>
      <x:c r="K12423" s="32" t="str">
        <x:v>05-13-2023 23:45:00</x:v>
      </x:c>
      <x:c r="M12423" s="53" t="str">
        <x:v>7426857.5000000000000000</x:v>
      </x:c>
      <x:c r="N12423" s="33" t="str">
        <x:v/>
      </x:c>
    </x:row>
    <x:row r="12424">
      <x:c r="B12424" s="5" t="str">
        <x:v>6178167646776554118</x:v>
      </x:c>
      <x:c r="C12424" s="44" t="str">
        <x:v>62138262</x:v>
      </x:c>
      <x:c r="D12424" s="46" t="str">
        <x:v>winPM</x:v>
      </x:c>
      <x:c r="E12424" s="52" t="str">
        <x:v>111</x:v>
      </x:c>
      <x:c r="F12424" s="45" t="str">
        <x:v>174-ELE01</x:v>
      </x:c>
      <x:c r="H12424" s="9" t="str">
        <x:v>Valley_Dining.480v_Submeter</x:v>
      </x:c>
      <x:c r="I12424" s="49" t="str">
        <x:v>Use</x:v>
      </x:c>
      <x:c r="J12424" s="31" t="str">
        <x:v>15 Minutes</x:v>
      </x:c>
      <x:c r="K12424" s="32" t="str">
        <x:v>05-14-2023 00:00:00</x:v>
      </x:c>
      <x:c r="M12424" s="53" t="str">
        <x:v>7426882.5000000000000000</x:v>
      </x:c>
      <x:c r="N12424" s="33" t="str">
        <x:v/>
      </x:c>
    </x:row>
    <x:row r="12425">
      <x:c r="B12425" s="5" t="str">
        <x:v>6967356951266067826</x:v>
      </x:c>
      <x:c r="C12425" s="44" t="str">
        <x:v>62138266</x:v>
      </x:c>
      <x:c r="D12425" s="46" t="str">
        <x:v>winPM</x:v>
      </x:c>
      <x:c r="E12425" s="52" t="str">
        <x:v>111</x:v>
      </x:c>
      <x:c r="F12425" s="45" t="str">
        <x:v>174-ELE01</x:v>
      </x:c>
      <x:c r="H12425" s="9" t="str">
        <x:v>Valley_Dining.480v_Submeter</x:v>
      </x:c>
      <x:c r="I12425" s="49" t="str">
        <x:v>Use</x:v>
      </x:c>
      <x:c r="J12425" s="31" t="str">
        <x:v>15 Minutes</x:v>
      </x:c>
      <x:c r="K12425" s="32" t="str">
        <x:v>05-14-2023 00:15:00</x:v>
      </x:c>
      <x:c r="M12425" s="53" t="str">
        <x:v>7426916.5000000000000000</x:v>
      </x:c>
      <x:c r="N12425" s="33" t="str">
        <x:v/>
      </x:c>
    </x:row>
    <x:row r="12426">
      <x:c r="B12426" s="5" t="str">
        <x:v>8636867839183617382</x:v>
      </x:c>
      <x:c r="C12426" s="44" t="str">
        <x:v>62138270</x:v>
      </x:c>
      <x:c r="D12426" s="46" t="str">
        <x:v>winPM</x:v>
      </x:c>
      <x:c r="E12426" s="52" t="str">
        <x:v>111</x:v>
      </x:c>
      <x:c r="F12426" s="45" t="str">
        <x:v>174-ELE01</x:v>
      </x:c>
      <x:c r="H12426" s="9" t="str">
        <x:v>Valley_Dining.480v_Submeter</x:v>
      </x:c>
      <x:c r="I12426" s="49" t="str">
        <x:v>Use</x:v>
      </x:c>
      <x:c r="J12426" s="31" t="str">
        <x:v>15 Minutes</x:v>
      </x:c>
      <x:c r="K12426" s="32" t="str">
        <x:v>05-14-2023 00:30:00</x:v>
      </x:c>
      <x:c r="M12426" s="53" t="str">
        <x:v>7426953.0000000000000000</x:v>
      </x:c>
      <x:c r="N12426" s="33" t="str">
        <x:v/>
      </x:c>
    </x:row>
    <x:row r="12427">
      <x:c r="B12427" s="5" t="str">
        <x:v>836406241325209370</x:v>
      </x:c>
      <x:c r="C12427" s="44" t="str">
        <x:v>62138274</x:v>
      </x:c>
      <x:c r="D12427" s="46" t="str">
        <x:v>winPM</x:v>
      </x:c>
      <x:c r="E12427" s="52" t="str">
        <x:v>111</x:v>
      </x:c>
      <x:c r="F12427" s="45" t="str">
        <x:v>174-ELE01</x:v>
      </x:c>
      <x:c r="H12427" s="9" t="str">
        <x:v>Valley_Dining.480v_Submeter</x:v>
      </x:c>
      <x:c r="I12427" s="49" t="str">
        <x:v>Use</x:v>
      </x:c>
      <x:c r="J12427" s="31" t="str">
        <x:v>15 Minutes</x:v>
      </x:c>
      <x:c r="K12427" s="32" t="str">
        <x:v>05-14-2023 00:45:00</x:v>
      </x:c>
      <x:c r="M12427" s="53" t="str">
        <x:v>7426979.0000000000000000</x:v>
      </x:c>
      <x:c r="N12427" s="33" t="str">
        <x:v/>
      </x:c>
    </x:row>
    <x:row r="12428">
      <x:c r="B12428" s="5" t="str">
        <x:v>18164146416370864108</x:v>
      </x:c>
      <x:c r="C12428" s="44" t="str">
        <x:v>62138278</x:v>
      </x:c>
      <x:c r="D12428" s="46" t="str">
        <x:v>winPM</x:v>
      </x:c>
      <x:c r="E12428" s="52" t="str">
        <x:v>111</x:v>
      </x:c>
      <x:c r="F12428" s="45" t="str">
        <x:v>174-ELE01</x:v>
      </x:c>
      <x:c r="H12428" s="9" t="str">
        <x:v>Valley_Dining.480v_Submeter</x:v>
      </x:c>
      <x:c r="I12428" s="49" t="str">
        <x:v>Use</x:v>
      </x:c>
      <x:c r="J12428" s="31" t="str">
        <x:v>15 Minutes</x:v>
      </x:c>
      <x:c r="K12428" s="32" t="str">
        <x:v>05-14-2023 01:00:00</x:v>
      </x:c>
      <x:c r="M12428" s="53" t="str">
        <x:v>7427003.5000000000000000</x:v>
      </x:c>
      <x:c r="N12428" s="33" t="str">
        <x:v/>
      </x:c>
    </x:row>
    <x:row r="12429">
      <x:c r="B12429" s="5" t="str">
        <x:v>14494711589026713987</x:v>
      </x:c>
      <x:c r="C12429" s="44" t="str">
        <x:v>62138282</x:v>
      </x:c>
      <x:c r="D12429" s="46" t="str">
        <x:v>winPM</x:v>
      </x:c>
      <x:c r="E12429" s="52" t="str">
        <x:v>111</x:v>
      </x:c>
      <x:c r="F12429" s="45" t="str">
        <x:v>174-ELE01</x:v>
      </x:c>
      <x:c r="H12429" s="9" t="str">
        <x:v>Valley_Dining.480v_Submeter</x:v>
      </x:c>
      <x:c r="I12429" s="49" t="str">
        <x:v>Use</x:v>
      </x:c>
      <x:c r="J12429" s="31" t="str">
        <x:v>15 Minutes</x:v>
      </x:c>
      <x:c r="K12429" s="32" t="str">
        <x:v>05-14-2023 01:15:00</x:v>
      </x:c>
      <x:c r="M12429" s="53" t="str">
        <x:v>7427027.5000000000000000</x:v>
      </x:c>
      <x:c r="N12429" s="33" t="str">
        <x:v/>
      </x:c>
    </x:row>
    <x:row r="12430">
      <x:c r="B12430" s="5" t="str">
        <x:v>15351196003790232277</x:v>
      </x:c>
      <x:c r="C12430" s="44" t="str">
        <x:v>62138286</x:v>
      </x:c>
      <x:c r="D12430" s="46" t="str">
        <x:v>winPM</x:v>
      </x:c>
      <x:c r="E12430" s="52" t="str">
        <x:v>111</x:v>
      </x:c>
      <x:c r="F12430" s="45" t="str">
        <x:v>174-ELE01</x:v>
      </x:c>
      <x:c r="H12430" s="9" t="str">
        <x:v>Valley_Dining.480v_Submeter</x:v>
      </x:c>
      <x:c r="I12430" s="49" t="str">
        <x:v>Use</x:v>
      </x:c>
      <x:c r="J12430" s="31" t="str">
        <x:v>15 Minutes</x:v>
      </x:c>
      <x:c r="K12430" s="32" t="str">
        <x:v>05-14-2023 01:30:00</x:v>
      </x:c>
      <x:c r="M12430" s="53" t="str">
        <x:v>7427067.0000000000000000</x:v>
      </x:c>
      <x:c r="N12430" s="33" t="str">
        <x:v/>
      </x:c>
    </x:row>
    <x:row r="12431">
      <x:c r="B12431" s="5" t="str">
        <x:v>4836669956176189496</x:v>
      </x:c>
      <x:c r="C12431" s="44" t="str">
        <x:v>62138290</x:v>
      </x:c>
      <x:c r="D12431" s="46" t="str">
        <x:v>winPM</x:v>
      </x:c>
      <x:c r="E12431" s="52" t="str">
        <x:v>111</x:v>
      </x:c>
      <x:c r="F12431" s="45" t="str">
        <x:v>174-ELE01</x:v>
      </x:c>
      <x:c r="H12431" s="9" t="str">
        <x:v>Valley_Dining.480v_Submeter</x:v>
      </x:c>
      <x:c r="I12431" s="49" t="str">
        <x:v>Use</x:v>
      </x:c>
      <x:c r="J12431" s="31" t="str">
        <x:v>15 Minutes</x:v>
      </x:c>
      <x:c r="K12431" s="32" t="str">
        <x:v>05-14-2023 01:45:00</x:v>
      </x:c>
      <x:c r="M12431" s="53" t="str">
        <x:v>7427093.5000000000000000</x:v>
      </x:c>
      <x:c r="N12431" s="33" t="str">
        <x:v/>
      </x:c>
    </x:row>
    <x:row r="12432">
      <x:c r="B12432" s="5" t="str">
        <x:v>10132747593342871740</x:v>
      </x:c>
      <x:c r="C12432" s="44" t="str">
        <x:v>62138294</x:v>
      </x:c>
      <x:c r="D12432" s="46" t="str">
        <x:v>winPM</x:v>
      </x:c>
      <x:c r="E12432" s="52" t="str">
        <x:v>111</x:v>
      </x:c>
      <x:c r="F12432" s="45" t="str">
        <x:v>174-ELE01</x:v>
      </x:c>
      <x:c r="H12432" s="9" t="str">
        <x:v>Valley_Dining.480v_Submeter</x:v>
      </x:c>
      <x:c r="I12432" s="49" t="str">
        <x:v>Use</x:v>
      </x:c>
      <x:c r="J12432" s="31" t="str">
        <x:v>15 Minutes</x:v>
      </x:c>
      <x:c r="K12432" s="32" t="str">
        <x:v>05-14-2023 02:00:00</x:v>
      </x:c>
      <x:c r="M12432" s="53" t="str">
        <x:v>7427118.5000000000000000</x:v>
      </x:c>
      <x:c r="N12432" s="33" t="str">
        <x:v/>
      </x:c>
    </x:row>
    <x:row r="12433">
      <x:c r="B12433" s="5" t="str">
        <x:v>6922720699582563119</x:v>
      </x:c>
      <x:c r="C12433" s="44" t="str">
        <x:v>62138298</x:v>
      </x:c>
      <x:c r="D12433" s="46" t="str">
        <x:v>winPM</x:v>
      </x:c>
      <x:c r="E12433" s="52" t="str">
        <x:v>111</x:v>
      </x:c>
      <x:c r="F12433" s="45" t="str">
        <x:v>174-ELE01</x:v>
      </x:c>
      <x:c r="H12433" s="9" t="str">
        <x:v>Valley_Dining.480v_Submeter</x:v>
      </x:c>
      <x:c r="I12433" s="49" t="str">
        <x:v>Use</x:v>
      </x:c>
      <x:c r="J12433" s="31" t="str">
        <x:v>15 Minutes</x:v>
      </x:c>
      <x:c r="K12433" s="32" t="str">
        <x:v>05-14-2023 02:15:00</x:v>
      </x:c>
      <x:c r="M12433" s="53" t="str">
        <x:v>7427143.0000000000000000</x:v>
      </x:c>
      <x:c r="N12433" s="33" t="str">
        <x:v/>
      </x:c>
    </x:row>
    <x:row r="12434">
      <x:c r="B12434" s="5" t="str">
        <x:v>11058071973279647419</x:v>
      </x:c>
      <x:c r="C12434" s="44" t="str">
        <x:v>62138302</x:v>
      </x:c>
      <x:c r="D12434" s="46" t="str">
        <x:v>winPM</x:v>
      </x:c>
      <x:c r="E12434" s="52" t="str">
        <x:v>111</x:v>
      </x:c>
      <x:c r="F12434" s="45" t="str">
        <x:v>174-ELE01</x:v>
      </x:c>
      <x:c r="H12434" s="9" t="str">
        <x:v>Valley_Dining.480v_Submeter</x:v>
      </x:c>
      <x:c r="I12434" s="49" t="str">
        <x:v>Use</x:v>
      </x:c>
      <x:c r="J12434" s="31" t="str">
        <x:v>15 Minutes</x:v>
      </x:c>
      <x:c r="K12434" s="32" t="str">
        <x:v>05-14-2023 02:30:00</x:v>
      </x:c>
      <x:c r="M12434" s="53" t="str">
        <x:v>7427166.0000000000000000</x:v>
      </x:c>
      <x:c r="N12434" s="33" t="str">
        <x:v/>
      </x:c>
    </x:row>
    <x:row r="12435">
      <x:c r="B12435" s="5" t="str">
        <x:v>3058653410789552018</x:v>
      </x:c>
      <x:c r="C12435" s="44" t="str">
        <x:v>62138306</x:v>
      </x:c>
      <x:c r="D12435" s="46" t="str">
        <x:v>winPM</x:v>
      </x:c>
      <x:c r="E12435" s="52" t="str">
        <x:v>111</x:v>
      </x:c>
      <x:c r="F12435" s="45" t="str">
        <x:v>174-ELE01</x:v>
      </x:c>
      <x:c r="H12435" s="9" t="str">
        <x:v>Valley_Dining.480v_Submeter</x:v>
      </x:c>
      <x:c r="I12435" s="49" t="str">
        <x:v>Use</x:v>
      </x:c>
      <x:c r="J12435" s="31" t="str">
        <x:v>15 Minutes</x:v>
      </x:c>
      <x:c r="K12435" s="32" t="str">
        <x:v>05-14-2023 02:45:00</x:v>
      </x:c>
      <x:c r="M12435" s="53" t="str">
        <x:v>7427190.0000000000000000</x:v>
      </x:c>
      <x:c r="N12435" s="33" t="str">
        <x:v/>
      </x:c>
    </x:row>
    <x:row r="12436">
      <x:c r="B12436" s="5" t="str">
        <x:v>12485757818470492153</x:v>
      </x:c>
      <x:c r="C12436" s="44" t="str">
        <x:v>62138310</x:v>
      </x:c>
      <x:c r="D12436" s="46" t="str">
        <x:v>winPM</x:v>
      </x:c>
      <x:c r="E12436" s="52" t="str">
        <x:v>111</x:v>
      </x:c>
      <x:c r="F12436" s="45" t="str">
        <x:v>174-ELE01</x:v>
      </x:c>
      <x:c r="H12436" s="9" t="str">
        <x:v>Valley_Dining.480v_Submeter</x:v>
      </x:c>
      <x:c r="I12436" s="49" t="str">
        <x:v>Use</x:v>
      </x:c>
      <x:c r="J12436" s="31" t="str">
        <x:v>15 Minutes</x:v>
      </x:c>
      <x:c r="K12436" s="32" t="str">
        <x:v>05-14-2023 03:00:00</x:v>
      </x:c>
      <x:c r="M12436" s="53" t="str">
        <x:v>7427213.0000000000000000</x:v>
      </x:c>
      <x:c r="N12436" s="33" t="str">
        <x:v/>
      </x:c>
    </x:row>
    <x:row r="12437">
      <x:c r="B12437" s="5" t="str">
        <x:v>16496039699601182507</x:v>
      </x:c>
      <x:c r="C12437" s="44" t="str">
        <x:v>62138314</x:v>
      </x:c>
      <x:c r="D12437" s="46" t="str">
        <x:v>winPM</x:v>
      </x:c>
      <x:c r="E12437" s="52" t="str">
        <x:v>111</x:v>
      </x:c>
      <x:c r="F12437" s="45" t="str">
        <x:v>174-ELE01</x:v>
      </x:c>
      <x:c r="H12437" s="9" t="str">
        <x:v>Valley_Dining.480v_Submeter</x:v>
      </x:c>
      <x:c r="I12437" s="49" t="str">
        <x:v>Use</x:v>
      </x:c>
      <x:c r="J12437" s="31" t="str">
        <x:v>15 Minutes</x:v>
      </x:c>
      <x:c r="K12437" s="32" t="str">
        <x:v>05-14-2023 03:15:00</x:v>
      </x:c>
      <x:c r="M12437" s="53" t="str">
        <x:v>7427237.0000000000000000</x:v>
      </x:c>
      <x:c r="N12437" s="33" t="str">
        <x:v/>
      </x:c>
    </x:row>
    <x:row r="12438">
      <x:c r="B12438" s="5" t="str">
        <x:v>11696316576271403629</x:v>
      </x:c>
      <x:c r="C12438" s="44" t="str">
        <x:v>62138318</x:v>
      </x:c>
      <x:c r="D12438" s="46" t="str">
        <x:v>winPM</x:v>
      </x:c>
      <x:c r="E12438" s="52" t="str">
        <x:v>111</x:v>
      </x:c>
      <x:c r="F12438" s="45" t="str">
        <x:v>174-ELE01</x:v>
      </x:c>
      <x:c r="H12438" s="9" t="str">
        <x:v>Valley_Dining.480v_Submeter</x:v>
      </x:c>
      <x:c r="I12438" s="49" t="str">
        <x:v>Use</x:v>
      </x:c>
      <x:c r="J12438" s="31" t="str">
        <x:v>15 Minutes</x:v>
      </x:c>
      <x:c r="K12438" s="32" t="str">
        <x:v>05-14-2023 03:30:00</x:v>
      </x:c>
      <x:c r="M12438" s="53" t="str">
        <x:v>7427261.0000000000000000</x:v>
      </x:c>
      <x:c r="N12438" s="33" t="str">
        <x:v/>
      </x:c>
    </x:row>
    <x:row r="12439">
      <x:c r="B12439" s="5" t="str">
        <x:v>3237490080197466728</x:v>
      </x:c>
      <x:c r="C12439" s="44" t="str">
        <x:v>62138322</x:v>
      </x:c>
      <x:c r="D12439" s="46" t="str">
        <x:v>winPM</x:v>
      </x:c>
      <x:c r="E12439" s="52" t="str">
        <x:v>111</x:v>
      </x:c>
      <x:c r="F12439" s="45" t="str">
        <x:v>174-ELE01</x:v>
      </x:c>
      <x:c r="H12439" s="9" t="str">
        <x:v>Valley_Dining.480v_Submeter</x:v>
      </x:c>
      <x:c r="I12439" s="49" t="str">
        <x:v>Use</x:v>
      </x:c>
      <x:c r="J12439" s="31" t="str">
        <x:v>15 Minutes</x:v>
      </x:c>
      <x:c r="K12439" s="32" t="str">
        <x:v>05-14-2023 03:45:00</x:v>
      </x:c>
      <x:c r="M12439" s="53" t="str">
        <x:v>7427284.5000000000000000</x:v>
      </x:c>
      <x:c r="N12439" s="33" t="str">
        <x:v/>
      </x:c>
    </x:row>
    <x:row r="12440">
      <x:c r="B12440" s="5" t="str">
        <x:v>6686958791373482502</x:v>
      </x:c>
      <x:c r="C12440" s="44" t="str">
        <x:v>62138326</x:v>
      </x:c>
      <x:c r="D12440" s="46" t="str">
        <x:v>winPM</x:v>
      </x:c>
      <x:c r="E12440" s="52" t="str">
        <x:v>111</x:v>
      </x:c>
      <x:c r="F12440" s="45" t="str">
        <x:v>174-ELE01</x:v>
      </x:c>
      <x:c r="H12440" s="9" t="str">
        <x:v>Valley_Dining.480v_Submeter</x:v>
      </x:c>
      <x:c r="I12440" s="49" t="str">
        <x:v>Use</x:v>
      </x:c>
      <x:c r="J12440" s="31" t="str">
        <x:v>15 Minutes</x:v>
      </x:c>
      <x:c r="K12440" s="32" t="str">
        <x:v>05-14-2023 04:00:00</x:v>
      </x:c>
      <x:c r="M12440" s="53" t="str">
        <x:v>7427308.0000000000000000</x:v>
      </x:c>
      <x:c r="N12440" s="33" t="str">
        <x:v/>
      </x:c>
    </x:row>
    <x:row r="12441">
      <x:c r="B12441" s="5" t="str">
        <x:v>6136567296757871617</x:v>
      </x:c>
      <x:c r="C12441" s="44" t="str">
        <x:v>62138330</x:v>
      </x:c>
      <x:c r="D12441" s="46" t="str">
        <x:v>winPM</x:v>
      </x:c>
      <x:c r="E12441" s="52" t="str">
        <x:v>111</x:v>
      </x:c>
      <x:c r="F12441" s="45" t="str">
        <x:v>174-ELE01</x:v>
      </x:c>
      <x:c r="H12441" s="9" t="str">
        <x:v>Valley_Dining.480v_Submeter</x:v>
      </x:c>
      <x:c r="I12441" s="49" t="str">
        <x:v>Use</x:v>
      </x:c>
      <x:c r="J12441" s="31" t="str">
        <x:v>15 Minutes</x:v>
      </x:c>
      <x:c r="K12441" s="32" t="str">
        <x:v>05-14-2023 04:15:00</x:v>
      </x:c>
      <x:c r="M12441" s="53" t="str">
        <x:v>7427331.0000000000000000</x:v>
      </x:c>
      <x:c r="N12441" s="33" t="str">
        <x:v/>
      </x:c>
    </x:row>
    <x:row r="12442">
      <x:c r="B12442" s="5" t="str">
        <x:v>8557152948319091714</x:v>
      </x:c>
      <x:c r="C12442" s="44" t="str">
        <x:v>62138334</x:v>
      </x:c>
      <x:c r="D12442" s="46" t="str">
        <x:v>winPM</x:v>
      </x:c>
      <x:c r="E12442" s="52" t="str">
        <x:v>111</x:v>
      </x:c>
      <x:c r="F12442" s="45" t="str">
        <x:v>174-ELE01</x:v>
      </x:c>
      <x:c r="H12442" s="9" t="str">
        <x:v>Valley_Dining.480v_Submeter</x:v>
      </x:c>
      <x:c r="I12442" s="49" t="str">
        <x:v>Use</x:v>
      </x:c>
      <x:c r="J12442" s="31" t="str">
        <x:v>15 Minutes</x:v>
      </x:c>
      <x:c r="K12442" s="32" t="str">
        <x:v>05-14-2023 04:30:00</x:v>
      </x:c>
      <x:c r="M12442" s="53" t="str">
        <x:v>7427354.5000000000000000</x:v>
      </x:c>
      <x:c r="N12442" s="33" t="str">
        <x:v/>
      </x:c>
    </x:row>
    <x:row r="12443">
      <x:c r="B12443" s="5" t="str">
        <x:v>14038826200819342223</x:v>
      </x:c>
      <x:c r="C12443" s="44" t="str">
        <x:v>62138338</x:v>
      </x:c>
      <x:c r="D12443" s="46" t="str">
        <x:v>winPM</x:v>
      </x:c>
      <x:c r="E12443" s="52" t="str">
        <x:v>111</x:v>
      </x:c>
      <x:c r="F12443" s="45" t="str">
        <x:v>174-ELE01</x:v>
      </x:c>
      <x:c r="H12443" s="9" t="str">
        <x:v>Valley_Dining.480v_Submeter</x:v>
      </x:c>
      <x:c r="I12443" s="49" t="str">
        <x:v>Use</x:v>
      </x:c>
      <x:c r="J12443" s="31" t="str">
        <x:v>15 Minutes</x:v>
      </x:c>
      <x:c r="K12443" s="32" t="str">
        <x:v>05-14-2023 04:45:00</x:v>
      </x:c>
      <x:c r="M12443" s="53" t="str">
        <x:v>7427378.0000000000000000</x:v>
      </x:c>
      <x:c r="N12443" s="33" t="str">
        <x:v/>
      </x:c>
    </x:row>
    <x:row r="12444">
      <x:c r="B12444" s="5" t="str">
        <x:v>6666838496149709823</x:v>
      </x:c>
      <x:c r="C12444" s="44" t="str">
        <x:v>62138342</x:v>
      </x:c>
      <x:c r="D12444" s="46" t="str">
        <x:v>winPM</x:v>
      </x:c>
      <x:c r="E12444" s="52" t="str">
        <x:v>111</x:v>
      </x:c>
      <x:c r="F12444" s="45" t="str">
        <x:v>174-ELE01</x:v>
      </x:c>
      <x:c r="H12444" s="9" t="str">
        <x:v>Valley_Dining.480v_Submeter</x:v>
      </x:c>
      <x:c r="I12444" s="49" t="str">
        <x:v>Use</x:v>
      </x:c>
      <x:c r="J12444" s="31" t="str">
        <x:v>15 Minutes</x:v>
      </x:c>
      <x:c r="K12444" s="32" t="str">
        <x:v>05-14-2023 05:00:00</x:v>
      </x:c>
      <x:c r="M12444" s="53" t="str">
        <x:v>7427400.5000000000000000</x:v>
      </x:c>
      <x:c r="N12444" s="33" t="str">
        <x:v/>
      </x:c>
    </x:row>
    <x:row r="12445">
      <x:c r="B12445" s="5" t="str">
        <x:v>12148511748649960332</x:v>
      </x:c>
      <x:c r="C12445" s="44" t="str">
        <x:v>62138346</x:v>
      </x:c>
      <x:c r="D12445" s="46" t="str">
        <x:v>winPM</x:v>
      </x:c>
      <x:c r="E12445" s="52" t="str">
        <x:v>111</x:v>
      </x:c>
      <x:c r="F12445" s="45" t="str">
        <x:v>174-ELE01</x:v>
      </x:c>
      <x:c r="H12445" s="9" t="str">
        <x:v>Valley_Dining.480v_Submeter</x:v>
      </x:c>
      <x:c r="I12445" s="49" t="str">
        <x:v>Use</x:v>
      </x:c>
      <x:c r="J12445" s="31" t="str">
        <x:v>15 Minutes</x:v>
      </x:c>
      <x:c r="K12445" s="32" t="str">
        <x:v>05-14-2023 05:15:00</x:v>
      </x:c>
      <x:c r="M12445" s="53" t="str">
        <x:v>7427424.0000000000000000</x:v>
      </x:c>
      <x:c r="N12445" s="33" t="str">
        <x:v/>
      </x:c>
    </x:row>
    <x:row r="12446">
      <x:c r="B12446" s="5" t="str">
        <x:v>3571380394376113329</x:v>
      </x:c>
      <x:c r="C12446" s="44" t="str">
        <x:v>62138350</x:v>
      </x:c>
      <x:c r="D12446" s="46" t="str">
        <x:v>winPM</x:v>
      </x:c>
      <x:c r="E12446" s="52" t="str">
        <x:v>111</x:v>
      </x:c>
      <x:c r="F12446" s="45" t="str">
        <x:v>174-ELE01</x:v>
      </x:c>
      <x:c r="H12446" s="9" t="str">
        <x:v>Valley_Dining.480v_Submeter</x:v>
      </x:c>
      <x:c r="I12446" s="49" t="str">
        <x:v>Use</x:v>
      </x:c>
      <x:c r="J12446" s="31" t="str">
        <x:v>15 Minutes</x:v>
      </x:c>
      <x:c r="K12446" s="32" t="str">
        <x:v>05-14-2023 05:30:00</x:v>
      </x:c>
      <x:c r="M12446" s="53" t="str">
        <x:v>7427446.5000000000000000</x:v>
      </x:c>
      <x:c r="N12446" s="33" t="str">
        <x:v/>
      </x:c>
    </x:row>
    <x:row r="12447">
      <x:c r="B12447" s="5" t="str">
        <x:v>14018705905595569544</x:v>
      </x:c>
      <x:c r="C12447" s="44" t="str">
        <x:v>62138354</x:v>
      </x:c>
      <x:c r="D12447" s="46" t="str">
        <x:v>winPM</x:v>
      </x:c>
      <x:c r="E12447" s="52" t="str">
        <x:v>111</x:v>
      </x:c>
      <x:c r="F12447" s="45" t="str">
        <x:v>174-ELE01</x:v>
      </x:c>
      <x:c r="H12447" s="9" t="str">
        <x:v>Valley_Dining.480v_Submeter</x:v>
      </x:c>
      <x:c r="I12447" s="49" t="str">
        <x:v>Use</x:v>
      </x:c>
      <x:c r="J12447" s="31" t="str">
        <x:v>15 Minutes</x:v>
      </x:c>
      <x:c r="K12447" s="32" t="str">
        <x:v>05-14-2023 05:45:00</x:v>
      </x:c>
      <x:c r="M12447" s="53" t="str">
        <x:v>7427470.5000000000000000</x:v>
      </x:c>
      <x:c r="N12447" s="33" t="str">
        <x:v/>
      </x:c>
    </x:row>
    <x:row r="12448">
      <x:c r="B12448" s="5" t="str">
        <x:v>1648081278614912602</x:v>
      </x:c>
      <x:c r="C12448" s="44" t="str">
        <x:v>62138358</x:v>
      </x:c>
      <x:c r="D12448" s="46" t="str">
        <x:v>winPM</x:v>
      </x:c>
      <x:c r="E12448" s="52" t="str">
        <x:v>111</x:v>
      </x:c>
      <x:c r="F12448" s="45" t="str">
        <x:v>174-ELE01</x:v>
      </x:c>
      <x:c r="H12448" s="9" t="str">
        <x:v>Valley_Dining.480v_Submeter</x:v>
      </x:c>
      <x:c r="I12448" s="49" t="str">
        <x:v>Use</x:v>
      </x:c>
      <x:c r="J12448" s="31" t="str">
        <x:v>15 Minutes</x:v>
      </x:c>
      <x:c r="K12448" s="32" t="str">
        <x:v>05-14-2023 06:00:00</x:v>
      </x:c>
      <x:c r="M12448" s="53" t="str">
        <x:v>7427493.0000000000000000</x:v>
      </x:c>
      <x:c r="N12448" s="33" t="str">
        <x:v/>
      </x:c>
    </x:row>
    <x:row r="12449">
      <x:c r="B12449" s="5" t="str">
        <x:v>5691347823337421792</x:v>
      </x:c>
      <x:c r="C12449" s="44" t="str">
        <x:v>62138362</x:v>
      </x:c>
      <x:c r="D12449" s="46" t="str">
        <x:v>winPM</x:v>
      </x:c>
      <x:c r="E12449" s="52" t="str">
        <x:v>111</x:v>
      </x:c>
      <x:c r="F12449" s="45" t="str">
        <x:v>174-ELE01</x:v>
      </x:c>
      <x:c r="H12449" s="9" t="str">
        <x:v>Valley_Dining.480v_Submeter</x:v>
      </x:c>
      <x:c r="I12449" s="49" t="str">
        <x:v>Use</x:v>
      </x:c>
      <x:c r="J12449" s="31" t="str">
        <x:v>15 Minutes</x:v>
      </x:c>
      <x:c r="K12449" s="32" t="str">
        <x:v>05-14-2023 06:15:00</x:v>
      </x:c>
      <x:c r="M12449" s="53" t="str">
        <x:v>7427516.5000000000000000</x:v>
      </x:c>
      <x:c r="N12449" s="33" t="str">
        <x:v/>
      </x:c>
    </x:row>
    <x:row r="12450">
      <x:c r="B12450" s="5" t="str">
        <x:v>9583324846268202044</x:v>
      </x:c>
      <x:c r="C12450" s="44" t="str">
        <x:v>62138366</x:v>
      </x:c>
      <x:c r="D12450" s="46" t="str">
        <x:v>winPM</x:v>
      </x:c>
      <x:c r="E12450" s="52" t="str">
        <x:v>111</x:v>
      </x:c>
      <x:c r="F12450" s="45" t="str">
        <x:v>174-ELE01</x:v>
      </x:c>
      <x:c r="H12450" s="9" t="str">
        <x:v>Valley_Dining.480v_Submeter</x:v>
      </x:c>
      <x:c r="I12450" s="49" t="str">
        <x:v>Use</x:v>
      </x:c>
      <x:c r="J12450" s="31" t="str">
        <x:v>15 Minutes</x:v>
      </x:c>
      <x:c r="K12450" s="32" t="str">
        <x:v>05-14-2023 06:30:00</x:v>
      </x:c>
      <x:c r="M12450" s="53" t="str">
        <x:v>7427539.5000000000000000</x:v>
      </x:c>
      <x:c r="N12450" s="33" t="str">
        <x:v/>
      </x:c>
    </x:row>
    <x:row r="12451">
      <x:c r="B12451" s="5" t="str">
        <x:v>10504324723022151314</x:v>
      </x:c>
      <x:c r="C12451" s="44" t="str">
        <x:v>62138370</x:v>
      </x:c>
      <x:c r="D12451" s="46" t="str">
        <x:v>winPM</x:v>
      </x:c>
      <x:c r="E12451" s="52" t="str">
        <x:v>111</x:v>
      </x:c>
      <x:c r="F12451" s="45" t="str">
        <x:v>174-ELE01</x:v>
      </x:c>
      <x:c r="H12451" s="9" t="str">
        <x:v>Valley_Dining.480v_Submeter</x:v>
      </x:c>
      <x:c r="I12451" s="49" t="str">
        <x:v>Use</x:v>
      </x:c>
      <x:c r="J12451" s="31" t="str">
        <x:v>15 Minutes</x:v>
      </x:c>
      <x:c r="K12451" s="32" t="str">
        <x:v>05-14-2023 06:45:00</x:v>
      </x:c>
      <x:c r="M12451" s="53" t="str">
        <x:v>7427562.0000000000000000</x:v>
      </x:c>
      <x:c r="N12451" s="33" t="str">
        <x:v/>
      </x:c>
    </x:row>
    <x:row r="12452">
      <x:c r="B12452" s="5" t="str">
        <x:v>13637661427011925678</x:v>
      </x:c>
      <x:c r="C12452" s="44" t="str">
        <x:v>62138374</x:v>
      </x:c>
      <x:c r="D12452" s="46" t="str">
        <x:v>winPM</x:v>
      </x:c>
      <x:c r="E12452" s="52" t="str">
        <x:v>111</x:v>
      </x:c>
      <x:c r="F12452" s="45" t="str">
        <x:v>174-ELE01</x:v>
      </x:c>
      <x:c r="H12452" s="9" t="str">
        <x:v>Valley_Dining.480v_Submeter</x:v>
      </x:c>
      <x:c r="I12452" s="49" t="str">
        <x:v>Use</x:v>
      </x:c>
      <x:c r="J12452" s="31" t="str">
        <x:v>15 Minutes</x:v>
      </x:c>
      <x:c r="K12452" s="32" t="str">
        <x:v>05-14-2023 07:00:00</x:v>
      </x:c>
      <x:c r="M12452" s="53" t="str">
        <x:v>7427585.5000000000000000</x:v>
      </x:c>
      <x:c r="N12452" s="33" t="str">
        <x:v/>
      </x:c>
    </x:row>
    <x:row r="12453">
      <x:c r="B12453" s="5" t="str">
        <x:v>11703292275229510507</x:v>
      </x:c>
      <x:c r="C12453" s="44" t="str">
        <x:v>62138378</x:v>
      </x:c>
      <x:c r="D12453" s="46" t="str">
        <x:v>winPM</x:v>
      </x:c>
      <x:c r="E12453" s="52" t="str">
        <x:v>111</x:v>
      </x:c>
      <x:c r="F12453" s="45" t="str">
        <x:v>174-ELE01</x:v>
      </x:c>
      <x:c r="H12453" s="9" t="str">
        <x:v>Valley_Dining.480v_Submeter</x:v>
      </x:c>
      <x:c r="I12453" s="49" t="str">
        <x:v>Use</x:v>
      </x:c>
      <x:c r="J12453" s="31" t="str">
        <x:v>15 Minutes</x:v>
      </x:c>
      <x:c r="K12453" s="32" t="str">
        <x:v>05-14-2023 07:15:00</x:v>
      </x:c>
      <x:c r="M12453" s="53" t="str">
        <x:v>7427609.5000000000000000</x:v>
      </x:c>
      <x:c r="N12453" s="33" t="str">
        <x:v/>
      </x:c>
    </x:row>
    <x:row r="12454">
      <x:c r="B12454" s="5" t="str">
        <x:v>4013244112154677934</x:v>
      </x:c>
      <x:c r="C12454" s="44" t="str">
        <x:v>62138382</x:v>
      </x:c>
      <x:c r="D12454" s="46" t="str">
        <x:v>winPM</x:v>
      </x:c>
      <x:c r="E12454" s="52" t="str">
        <x:v>111</x:v>
      </x:c>
      <x:c r="F12454" s="45" t="str">
        <x:v>174-ELE01</x:v>
      </x:c>
      <x:c r="H12454" s="9" t="str">
        <x:v>Valley_Dining.480v_Submeter</x:v>
      </x:c>
      <x:c r="I12454" s="49" t="str">
        <x:v>Use</x:v>
      </x:c>
      <x:c r="J12454" s="31" t="str">
        <x:v>15 Minutes</x:v>
      </x:c>
      <x:c r="K12454" s="32" t="str">
        <x:v>05-14-2023 07:30:00</x:v>
      </x:c>
      <x:c r="M12454" s="53" t="str">
        <x:v>7427634.0000000000000000</x:v>
      </x:c>
      <x:c r="N12454" s="33" t="str">
        <x:v/>
      </x:c>
    </x:row>
    <x:row r="12455">
      <x:c r="B12455" s="5" t="str">
        <x:v>6552134621915808133</x:v>
      </x:c>
      <x:c r="C12455" s="44" t="str">
        <x:v>62138386</x:v>
      </x:c>
      <x:c r="D12455" s="46" t="str">
        <x:v>winPM</x:v>
      </x:c>
      <x:c r="E12455" s="52" t="str">
        <x:v>111</x:v>
      </x:c>
      <x:c r="F12455" s="45" t="str">
        <x:v>174-ELE01</x:v>
      </x:c>
      <x:c r="H12455" s="9" t="str">
        <x:v>Valley_Dining.480v_Submeter</x:v>
      </x:c>
      <x:c r="I12455" s="49" t="str">
        <x:v>Use</x:v>
      </x:c>
      <x:c r="J12455" s="31" t="str">
        <x:v>15 Minutes</x:v>
      </x:c>
      <x:c r="K12455" s="32" t="str">
        <x:v>05-14-2023 07:45:00</x:v>
      </x:c>
      <x:c r="M12455" s="53" t="str">
        <x:v>7427658.5000000000000000</x:v>
      </x:c>
      <x:c r="N12455" s="33" t="str">
        <x:v/>
      </x:c>
    </x:row>
    <x:row r="12456">
      <x:c r="B12456" s="5" t="str">
        <x:v>16550190213609521288</x:v>
      </x:c>
      <x:c r="C12456" s="44" t="str">
        <x:v>62138390</x:v>
      </x:c>
      <x:c r="D12456" s="46" t="str">
        <x:v>winPM</x:v>
      </x:c>
      <x:c r="E12456" s="52" t="str">
        <x:v>111</x:v>
      </x:c>
      <x:c r="F12456" s="45" t="str">
        <x:v>174-ELE01</x:v>
      </x:c>
      <x:c r="H12456" s="9" t="str">
        <x:v>Valley_Dining.480v_Submeter</x:v>
      </x:c>
      <x:c r="I12456" s="49" t="str">
        <x:v>Use</x:v>
      </x:c>
      <x:c r="J12456" s="31" t="str">
        <x:v>15 Minutes</x:v>
      </x:c>
      <x:c r="K12456" s="32" t="str">
        <x:v>05-14-2023 08:00:00</x:v>
      </x:c>
      <x:c r="M12456" s="53" t="str">
        <x:v>7427683.5000000000000000</x:v>
      </x:c>
      <x:c r="N12456" s="33" t="str">
        <x:v/>
      </x:c>
    </x:row>
    <x:row r="12457">
      <x:c r="B12457" s="5" t="str">
        <x:v>4276468954207567906</x:v>
      </x:c>
      <x:c r="C12457" s="44" t="str">
        <x:v>62138394</x:v>
      </x:c>
      <x:c r="D12457" s="46" t="str">
        <x:v>winPM</x:v>
      </x:c>
      <x:c r="E12457" s="52" t="str">
        <x:v>111</x:v>
      </x:c>
      <x:c r="F12457" s="45" t="str">
        <x:v>174-ELE01</x:v>
      </x:c>
      <x:c r="H12457" s="9" t="str">
        <x:v>Valley_Dining.480v_Submeter</x:v>
      </x:c>
      <x:c r="I12457" s="49" t="str">
        <x:v>Use</x:v>
      </x:c>
      <x:c r="J12457" s="31" t="str">
        <x:v>15 Minutes</x:v>
      </x:c>
      <x:c r="K12457" s="32" t="str">
        <x:v>05-14-2023 08:15:00</x:v>
      </x:c>
      <x:c r="M12457" s="53" t="str">
        <x:v>7427709.0000000000000000</x:v>
      </x:c>
      <x:c r="N12457" s="33" t="str">
        <x:v/>
      </x:c>
    </x:row>
    <x:row r="12458">
      <x:c r="B12458" s="5" t="str">
        <x:v>2794746128238015653</x:v>
      </x:c>
      <x:c r="C12458" s="44" t="str">
        <x:v>62138398</x:v>
      </x:c>
      <x:c r="D12458" s="46" t="str">
        <x:v>winPM</x:v>
      </x:c>
      <x:c r="E12458" s="52" t="str">
        <x:v>111</x:v>
      </x:c>
      <x:c r="F12458" s="45" t="str">
        <x:v>174-ELE01</x:v>
      </x:c>
      <x:c r="H12458" s="9" t="str">
        <x:v>Valley_Dining.480v_Submeter</x:v>
      </x:c>
      <x:c r="I12458" s="49" t="str">
        <x:v>Use</x:v>
      </x:c>
      <x:c r="J12458" s="31" t="str">
        <x:v>15 Minutes</x:v>
      </x:c>
      <x:c r="K12458" s="32" t="str">
        <x:v>05-14-2023 08:30:00</x:v>
      </x:c>
      <x:c r="M12458" s="53" t="str">
        <x:v>7427734.0000000000000000</x:v>
      </x:c>
      <x:c r="N12458" s="33" t="str">
        <x:v/>
      </x:c>
    </x:row>
    <x:row r="12459">
      <x:c r="B12459" s="5" t="str">
        <x:v>1674702411234677550</x:v>
      </x:c>
      <x:c r="C12459" s="44" t="str">
        <x:v>62138402</x:v>
      </x:c>
      <x:c r="D12459" s="46" t="str">
        <x:v>winPM</x:v>
      </x:c>
      <x:c r="E12459" s="52" t="str">
        <x:v>111</x:v>
      </x:c>
      <x:c r="F12459" s="45" t="str">
        <x:v>174-ELE01</x:v>
      </x:c>
      <x:c r="H12459" s="9" t="str">
        <x:v>Valley_Dining.480v_Submeter</x:v>
      </x:c>
      <x:c r="I12459" s="49" t="str">
        <x:v>Use</x:v>
      </x:c>
      <x:c r="J12459" s="31" t="str">
        <x:v>15 Minutes</x:v>
      </x:c>
      <x:c r="K12459" s="32" t="str">
        <x:v>05-14-2023 08:45:00</x:v>
      </x:c>
      <x:c r="M12459" s="53" t="str">
        <x:v>7427760.0000000000000000</x:v>
      </x:c>
      <x:c r="N12459" s="33" t="str">
        <x:v/>
      </x:c>
    </x:row>
    <x:row r="12460">
      <x:c r="B12460" s="5" t="str">
        <x:v>18080040304665358414</x:v>
      </x:c>
      <x:c r="C12460" s="44" t="str">
        <x:v>62138406</x:v>
      </x:c>
      <x:c r="D12460" s="46" t="str">
        <x:v>winPM</x:v>
      </x:c>
      <x:c r="E12460" s="52" t="str">
        <x:v>111</x:v>
      </x:c>
      <x:c r="F12460" s="45" t="str">
        <x:v>174-ELE01</x:v>
      </x:c>
      <x:c r="H12460" s="9" t="str">
        <x:v>Valley_Dining.480v_Submeter</x:v>
      </x:c>
      <x:c r="I12460" s="49" t="str">
        <x:v>Use</x:v>
      </x:c>
      <x:c r="J12460" s="31" t="str">
        <x:v>15 Minutes</x:v>
      </x:c>
      <x:c r="K12460" s="32" t="str">
        <x:v>05-14-2023 09:00:00</x:v>
      </x:c>
      <x:c r="M12460" s="53" t="str">
        <x:v>7427787.5000000000000000</x:v>
      </x:c>
      <x:c r="N12460" s="33" t="str">
        <x:v/>
      </x:c>
    </x:row>
    <x:row r="12461">
      <x:c r="B12461" s="5" t="str">
        <x:v>1245645669517103793</x:v>
      </x:c>
      <x:c r="C12461" s="44" t="str">
        <x:v>62138410</x:v>
      </x:c>
      <x:c r="D12461" s="46" t="str">
        <x:v>winPM</x:v>
      </x:c>
      <x:c r="E12461" s="52" t="str">
        <x:v>111</x:v>
      </x:c>
      <x:c r="F12461" s="45" t="str">
        <x:v>174-ELE01</x:v>
      </x:c>
      <x:c r="H12461" s="9" t="str">
        <x:v>Valley_Dining.480v_Submeter</x:v>
      </x:c>
      <x:c r="I12461" s="49" t="str">
        <x:v>Use</x:v>
      </x:c>
      <x:c r="J12461" s="31" t="str">
        <x:v>15 Minutes</x:v>
      </x:c>
      <x:c r="K12461" s="32" t="str">
        <x:v>05-14-2023 09:15:00</x:v>
      </x:c>
      <x:c r="M12461" s="53" t="str">
        <x:v>7427812.0000000000000000</x:v>
      </x:c>
      <x:c r="N12461" s="33" t="str">
        <x:v/>
      </x:c>
    </x:row>
    <x:row r="12462">
      <x:c r="B12462" s="5" t="str">
        <x:v>15091623584528563920</x:v>
      </x:c>
      <x:c r="C12462" s="44" t="str">
        <x:v>62138414</x:v>
      </x:c>
      <x:c r="D12462" s="46" t="str">
        <x:v>winPM</x:v>
      </x:c>
      <x:c r="E12462" s="52" t="str">
        <x:v>111</x:v>
      </x:c>
      <x:c r="F12462" s="45" t="str">
        <x:v>174-ELE01</x:v>
      </x:c>
      <x:c r="H12462" s="9" t="str">
        <x:v>Valley_Dining.480v_Submeter</x:v>
      </x:c>
      <x:c r="I12462" s="49" t="str">
        <x:v>Use</x:v>
      </x:c>
      <x:c r="J12462" s="31" t="str">
        <x:v>15 Minutes</x:v>
      </x:c>
      <x:c r="K12462" s="32" t="str">
        <x:v>05-14-2023 09:30:00</x:v>
      </x:c>
      <x:c r="M12462" s="53" t="str">
        <x:v>7427838.0000000000000000</x:v>
      </x:c>
      <x:c r="N12462" s="33" t="str">
        <x:v/>
      </x:c>
    </x:row>
    <x:row r="12463">
      <x:c r="B12463" s="5" t="str">
        <x:v>8938813948029134989</x:v>
      </x:c>
      <x:c r="C12463" s="44" t="str">
        <x:v>62138418</x:v>
      </x:c>
      <x:c r="D12463" s="46" t="str">
        <x:v>winPM</x:v>
      </x:c>
      <x:c r="E12463" s="52" t="str">
        <x:v>111</x:v>
      </x:c>
      <x:c r="F12463" s="45" t="str">
        <x:v>174-ELE01</x:v>
      </x:c>
      <x:c r="H12463" s="9" t="str">
        <x:v>Valley_Dining.480v_Submeter</x:v>
      </x:c>
      <x:c r="I12463" s="49" t="str">
        <x:v>Use</x:v>
      </x:c>
      <x:c r="J12463" s="31" t="str">
        <x:v>15 Minutes</x:v>
      </x:c>
      <x:c r="K12463" s="32" t="str">
        <x:v>05-14-2023 09:45:00</x:v>
      </x:c>
      <x:c r="M12463" s="53" t="str">
        <x:v>7427863.5000000000000000</x:v>
      </x:c>
      <x:c r="N12463" s="33" t="str">
        <x:v/>
      </x:c>
    </x:row>
    <x:row r="12464">
      <x:c r="B12464" s="5" t="str">
        <x:v>6915046395534207472</x:v>
      </x:c>
      <x:c r="C12464" s="44" t="str">
        <x:v>62138422</x:v>
      </x:c>
      <x:c r="D12464" s="46" t="str">
        <x:v>winPM</x:v>
      </x:c>
      <x:c r="E12464" s="52" t="str">
        <x:v>111</x:v>
      </x:c>
      <x:c r="F12464" s="45" t="str">
        <x:v>174-ELE01</x:v>
      </x:c>
      <x:c r="H12464" s="9" t="str">
        <x:v>Valley_Dining.480v_Submeter</x:v>
      </x:c>
      <x:c r="I12464" s="49" t="str">
        <x:v>Use</x:v>
      </x:c>
      <x:c r="J12464" s="31" t="str">
        <x:v>15 Minutes</x:v>
      </x:c>
      <x:c r="K12464" s="32" t="str">
        <x:v>05-14-2023 10:00:00</x:v>
      </x:c>
      <x:c r="M12464" s="53" t="str">
        <x:v>7427888.5000000000000000</x:v>
      </x:c>
      <x:c r="N12464" s="33" t="str">
        <x:v/>
      </x:c>
    </x:row>
    <x:row r="12465">
      <x:c r="B12465" s="5" t="str">
        <x:v>12284536743204068550</x:v>
      </x:c>
      <x:c r="C12465" s="44" t="str">
        <x:v>62138426</x:v>
      </x:c>
      <x:c r="D12465" s="46" t="str">
        <x:v>winPM</x:v>
      </x:c>
      <x:c r="E12465" s="52" t="str">
        <x:v>111</x:v>
      </x:c>
      <x:c r="F12465" s="45" t="str">
        <x:v>174-ELE01</x:v>
      </x:c>
      <x:c r="H12465" s="9" t="str">
        <x:v>Valley_Dining.480v_Submeter</x:v>
      </x:c>
      <x:c r="I12465" s="49" t="str">
        <x:v>Use</x:v>
      </x:c>
      <x:c r="J12465" s="31" t="str">
        <x:v>15 Minutes</x:v>
      </x:c>
      <x:c r="K12465" s="32" t="str">
        <x:v>05-14-2023 10:15:00</x:v>
      </x:c>
      <x:c r="M12465" s="53" t="str">
        <x:v>7427927.5000000000000000</x:v>
      </x:c>
      <x:c r="N12465" s="33" t="str">
        <x:v/>
      </x:c>
    </x:row>
    <x:row r="12466">
      <x:c r="B12466" s="5" t="str">
        <x:v>9759097803480129072</x:v>
      </x:c>
      <x:c r="C12466" s="44" t="str">
        <x:v>62138430</x:v>
      </x:c>
      <x:c r="D12466" s="46" t="str">
        <x:v>winPM</x:v>
      </x:c>
      <x:c r="E12466" s="52" t="str">
        <x:v>111</x:v>
      </x:c>
      <x:c r="F12466" s="45" t="str">
        <x:v>174-ELE01</x:v>
      </x:c>
      <x:c r="H12466" s="9" t="str">
        <x:v>Valley_Dining.480v_Submeter</x:v>
      </x:c>
      <x:c r="I12466" s="49" t="str">
        <x:v>Use</x:v>
      </x:c>
      <x:c r="J12466" s="31" t="str">
        <x:v>15 Minutes</x:v>
      </x:c>
      <x:c r="K12466" s="32" t="str">
        <x:v>05-14-2023 10:30:00</x:v>
      </x:c>
      <x:c r="M12466" s="53" t="str">
        <x:v>7427954.5000000000000000</x:v>
      </x:c>
      <x:c r="N12466" s="33" t="str">
        <x:v/>
      </x:c>
    </x:row>
    <x:row r="12467">
      <x:c r="B12467" s="5" t="str">
        <x:v>112027279631054590</x:v>
      </x:c>
      <x:c r="C12467" s="44" t="str">
        <x:v>62138434</x:v>
      </x:c>
      <x:c r="D12467" s="46" t="str">
        <x:v>winPM</x:v>
      </x:c>
      <x:c r="E12467" s="52" t="str">
        <x:v>111</x:v>
      </x:c>
      <x:c r="F12467" s="45" t="str">
        <x:v>174-ELE01</x:v>
      </x:c>
      <x:c r="H12467" s="9" t="str">
        <x:v>Valley_Dining.480v_Submeter</x:v>
      </x:c>
      <x:c r="I12467" s="49" t="str">
        <x:v>Use</x:v>
      </x:c>
      <x:c r="J12467" s="31" t="str">
        <x:v>15 Minutes</x:v>
      </x:c>
      <x:c r="K12467" s="32" t="str">
        <x:v>05-14-2023 10:45:00</x:v>
      </x:c>
      <x:c r="M12467" s="53" t="str">
        <x:v>7427979.0000000000000000</x:v>
      </x:c>
      <x:c r="N12467" s="33" t="str">
        <x:v/>
      </x:c>
    </x:row>
    <x:row r="12468">
      <x:c r="B12468" s="5" t="str">
        <x:v>18316716984957971737</x:v>
      </x:c>
      <x:c r="C12468" s="44" t="str">
        <x:v>62138438</x:v>
      </x:c>
      <x:c r="D12468" s="46" t="str">
        <x:v>winPM</x:v>
      </x:c>
      <x:c r="E12468" s="52" t="str">
        <x:v>111</x:v>
      </x:c>
      <x:c r="F12468" s="45" t="str">
        <x:v>174-ELE01</x:v>
      </x:c>
      <x:c r="H12468" s="9" t="str">
        <x:v>Valley_Dining.480v_Submeter</x:v>
      </x:c>
      <x:c r="I12468" s="49" t="str">
        <x:v>Use</x:v>
      </x:c>
      <x:c r="J12468" s="31" t="str">
        <x:v>15 Minutes</x:v>
      </x:c>
      <x:c r="K12468" s="32" t="str">
        <x:v>05-14-2023 11:00:00</x:v>
      </x:c>
      <x:c r="M12468" s="53" t="str">
        <x:v>7428012.0000000000000000</x:v>
      </x:c>
      <x:c r="N12468" s="33" t="str">
        <x:v/>
      </x:c>
    </x:row>
    <x:row r="12469">
      <x:c r="B12469" s="5" t="str">
        <x:v>7406706060887318599</x:v>
      </x:c>
      <x:c r="C12469" s="44" t="str">
        <x:v>62138442</x:v>
      </x:c>
      <x:c r="D12469" s="46" t="str">
        <x:v>winPM</x:v>
      </x:c>
      <x:c r="E12469" s="52" t="str">
        <x:v>111</x:v>
      </x:c>
      <x:c r="F12469" s="45" t="str">
        <x:v>174-ELE01</x:v>
      </x:c>
      <x:c r="H12469" s="9" t="str">
        <x:v>Valley_Dining.480v_Submeter</x:v>
      </x:c>
      <x:c r="I12469" s="49" t="str">
        <x:v>Use</x:v>
      </x:c>
      <x:c r="J12469" s="31" t="str">
        <x:v>15 Minutes</x:v>
      </x:c>
      <x:c r="K12469" s="32" t="str">
        <x:v>05-14-2023 11:15:00</x:v>
      </x:c>
      <x:c r="M12469" s="53" t="str">
        <x:v>7428049.5000000000000000</x:v>
      </x:c>
      <x:c r="N12469" s="33" t="str">
        <x:v/>
      </x:c>
    </x:row>
    <x:row r="12470">
      <x:c r="B12470" s="5" t="str">
        <x:v>11372100147461624104</x:v>
      </x:c>
      <x:c r="C12470" s="44" t="str">
        <x:v>62138446</x:v>
      </x:c>
      <x:c r="D12470" s="46" t="str">
        <x:v>winPM</x:v>
      </x:c>
      <x:c r="E12470" s="52" t="str">
        <x:v>111</x:v>
      </x:c>
      <x:c r="F12470" s="45" t="str">
        <x:v>174-ELE01</x:v>
      </x:c>
      <x:c r="H12470" s="9" t="str">
        <x:v>Valley_Dining.480v_Submeter</x:v>
      </x:c>
      <x:c r="I12470" s="49" t="str">
        <x:v>Use</x:v>
      </x:c>
      <x:c r="J12470" s="31" t="str">
        <x:v>15 Minutes</x:v>
      </x:c>
      <x:c r="K12470" s="32" t="str">
        <x:v>05-14-2023 11:30:00</x:v>
      </x:c>
      <x:c r="M12470" s="53" t="str">
        <x:v>7428094.5000000000000000</x:v>
      </x:c>
      <x:c r="N12470" s="33" t="str">
        <x:v/>
      </x:c>
    </x:row>
    <x:row r="12471">
      <x:c r="B12471" s="5" t="str">
        <x:v>6620823019577680491</x:v>
      </x:c>
      <x:c r="C12471" s="44" t="str">
        <x:v>62138450</x:v>
      </x:c>
      <x:c r="D12471" s="46" t="str">
        <x:v>winPM</x:v>
      </x:c>
      <x:c r="E12471" s="52" t="str">
        <x:v>111</x:v>
      </x:c>
      <x:c r="F12471" s="45" t="str">
        <x:v>174-ELE01</x:v>
      </x:c>
      <x:c r="H12471" s="9" t="str">
        <x:v>Valley_Dining.480v_Submeter</x:v>
      </x:c>
      <x:c r="I12471" s="49" t="str">
        <x:v>Use</x:v>
      </x:c>
      <x:c r="J12471" s="31" t="str">
        <x:v>15 Minutes</x:v>
      </x:c>
      <x:c r="K12471" s="32" t="str">
        <x:v>05-14-2023 11:45:00</x:v>
      </x:c>
      <x:c r="M12471" s="53" t="str">
        <x:v>7428141.0000000000000000</x:v>
      </x:c>
      <x:c r="N12471" s="33" t="str">
        <x:v/>
      </x:c>
    </x:row>
    <x:row r="12472">
      <x:c r="B12472" s="5" t="str">
        <x:v>888724263662718585</x:v>
      </x:c>
      <x:c r="C12472" s="44" t="str">
        <x:v>62150809</x:v>
      </x:c>
      <x:c r="D12472" s="46" t="str">
        <x:v>winPM</x:v>
      </x:c>
      <x:c r="E12472" s="52" t="str">
        <x:v>111</x:v>
      </x:c>
      <x:c r="F12472" s="45" t="str">
        <x:v>174-ELE01</x:v>
      </x:c>
      <x:c r="H12472" s="9" t="str">
        <x:v>Valley_Dining.480v_Submeter</x:v>
      </x:c>
      <x:c r="I12472" s="49" t="str">
        <x:v>Use</x:v>
      </x:c>
      <x:c r="J12472" s="31" t="str">
        <x:v>15 Minutes</x:v>
      </x:c>
      <x:c r="K12472" s="32" t="str">
        <x:v>05-14-2023 12:00:00</x:v>
      </x:c>
      <x:c r="M12472" s="53" t="str">
        <x:v>7428174.0000000000000000</x:v>
      </x:c>
      <x:c r="N12472" s="33" t="str">
        <x:v/>
      </x:c>
    </x:row>
    <x:row r="12473">
      <x:c r="B12473" s="5" t="str">
        <x:v>9218682133839837109</x:v>
      </x:c>
      <x:c r="C12473" s="44" t="str">
        <x:v>62150810</x:v>
      </x:c>
      <x:c r="D12473" s="46" t="str">
        <x:v>winPM</x:v>
      </x:c>
      <x:c r="E12473" s="52" t="str">
        <x:v>111</x:v>
      </x:c>
      <x:c r="F12473" s="45" t="str">
        <x:v>174-ELE01</x:v>
      </x:c>
      <x:c r="H12473" s="9" t="str">
        <x:v>Valley_Dining.480v_Submeter</x:v>
      </x:c>
      <x:c r="I12473" s="49" t="str">
        <x:v>Use</x:v>
      </x:c>
      <x:c r="J12473" s="31" t="str">
        <x:v>15 Minutes</x:v>
      </x:c>
      <x:c r="K12473" s="32" t="str">
        <x:v>05-14-2023 12:15:00</x:v>
      </x:c>
      <x:c r="M12473" s="53" t="str">
        <x:v>7428217.0000000000000000</x:v>
      </x:c>
      <x:c r="N12473" s="33" t="str">
        <x:v/>
      </x:c>
    </x:row>
    <x:row r="12474">
      <x:c r="B12474" s="5" t="str">
        <x:v>15331517269767368794</x:v>
      </x:c>
      <x:c r="C12474" s="44" t="str">
        <x:v>62150811</x:v>
      </x:c>
      <x:c r="D12474" s="46" t="str">
        <x:v>winPM</x:v>
      </x:c>
      <x:c r="E12474" s="52" t="str">
        <x:v>111</x:v>
      </x:c>
      <x:c r="F12474" s="45" t="str">
        <x:v>174-ELE01</x:v>
      </x:c>
      <x:c r="H12474" s="9" t="str">
        <x:v>Valley_Dining.480v_Submeter</x:v>
      </x:c>
      <x:c r="I12474" s="49" t="str">
        <x:v>Use</x:v>
      </x:c>
      <x:c r="J12474" s="31" t="str">
        <x:v>15 Minutes</x:v>
      </x:c>
      <x:c r="K12474" s="32" t="str">
        <x:v>05-14-2023 12:30:00</x:v>
      </x:c>
      <x:c r="M12474" s="53" t="str">
        <x:v>7428269.0000000000000000</x:v>
      </x:c>
      <x:c r="N12474" s="33" t="str">
        <x:v/>
      </x:c>
    </x:row>
    <x:row r="12475">
      <x:c r="B12475" s="5" t="str">
        <x:v>18069190658978421293</x:v>
      </x:c>
      <x:c r="C12475" s="44" t="str">
        <x:v>62150812</x:v>
      </x:c>
      <x:c r="D12475" s="46" t="str">
        <x:v>winPM</x:v>
      </x:c>
      <x:c r="E12475" s="52" t="str">
        <x:v>111</x:v>
      </x:c>
      <x:c r="F12475" s="45" t="str">
        <x:v>174-ELE01</x:v>
      </x:c>
      <x:c r="H12475" s="9" t="str">
        <x:v>Valley_Dining.480v_Submeter</x:v>
      </x:c>
      <x:c r="I12475" s="49" t="str">
        <x:v>Use</x:v>
      </x:c>
      <x:c r="J12475" s="31" t="str">
        <x:v>15 Minutes</x:v>
      </x:c>
      <x:c r="K12475" s="32" t="str">
        <x:v>05-14-2023 12:45:00</x:v>
      </x:c>
      <x:c r="M12475" s="53" t="str">
        <x:v>7428308.0000000000000000</x:v>
      </x:c>
      <x:c r="N12475" s="33" t="str">
        <x:v/>
      </x:c>
    </x:row>
    <x:row r="12476">
      <x:c r="B12476" s="5" t="str">
        <x:v>8899217201621671866</x:v>
      </x:c>
      <x:c r="C12476" s="44" t="str">
        <x:v>62150813</x:v>
      </x:c>
      <x:c r="D12476" s="46" t="str">
        <x:v>winPM</x:v>
      </x:c>
      <x:c r="E12476" s="52" t="str">
        <x:v>111</x:v>
      </x:c>
      <x:c r="F12476" s="45" t="str">
        <x:v>174-ELE01</x:v>
      </x:c>
      <x:c r="H12476" s="9" t="str">
        <x:v>Valley_Dining.480v_Submeter</x:v>
      </x:c>
      <x:c r="I12476" s="49" t="str">
        <x:v>Use</x:v>
      </x:c>
      <x:c r="J12476" s="31" t="str">
        <x:v>15 Minutes</x:v>
      </x:c>
      <x:c r="K12476" s="32" t="str">
        <x:v>05-14-2023 13:00:00</x:v>
      </x:c>
      <x:c r="M12476" s="53" t="str">
        <x:v>7428346.0000000000000000</x:v>
      </x:c>
      <x:c r="N12476" s="33" t="str">
        <x:v/>
      </x:c>
    </x:row>
    <x:row r="12477">
      <x:c r="B12477" s="5" t="str">
        <x:v>991540136944696765</x:v>
      </x:c>
      <x:c r="C12477" s="44" t="str">
        <x:v>62150814</x:v>
      </x:c>
      <x:c r="D12477" s="46" t="str">
        <x:v>winPM</x:v>
      </x:c>
      <x:c r="E12477" s="52" t="str">
        <x:v>111</x:v>
      </x:c>
      <x:c r="F12477" s="45" t="str">
        <x:v>174-ELE01</x:v>
      </x:c>
      <x:c r="H12477" s="9" t="str">
        <x:v>Valley_Dining.480v_Submeter</x:v>
      </x:c>
      <x:c r="I12477" s="49" t="str">
        <x:v>Use</x:v>
      </x:c>
      <x:c r="J12477" s="31" t="str">
        <x:v>15 Minutes</x:v>
      </x:c>
      <x:c r="K12477" s="32" t="str">
        <x:v>05-14-2023 13:15:00</x:v>
      </x:c>
      <x:c r="M12477" s="53" t="str">
        <x:v>7428380.0000000000000000</x:v>
      </x:c>
      <x:c r="N12477" s="33" t="str">
        <x:v/>
      </x:c>
    </x:row>
    <x:row r="12478">
      <x:c r="B12478" s="5" t="str">
        <x:v>11425659283935135883</x:v>
      </x:c>
      <x:c r="C12478" s="44" t="str">
        <x:v>62150815</x:v>
      </x:c>
      <x:c r="D12478" s="46" t="str">
        <x:v>winPM</x:v>
      </x:c>
      <x:c r="E12478" s="52" t="str">
        <x:v>111</x:v>
      </x:c>
      <x:c r="F12478" s="45" t="str">
        <x:v>174-ELE01</x:v>
      </x:c>
      <x:c r="H12478" s="9" t="str">
        <x:v>Valley_Dining.480v_Submeter</x:v>
      </x:c>
      <x:c r="I12478" s="49" t="str">
        <x:v>Use</x:v>
      </x:c>
      <x:c r="J12478" s="31" t="str">
        <x:v>15 Minutes</x:v>
      </x:c>
      <x:c r="K12478" s="32" t="str">
        <x:v>05-14-2023 13:30:00</x:v>
      </x:c>
      <x:c r="M12478" s="53" t="str">
        <x:v>7428408.5000000000000000</x:v>
      </x:c>
      <x:c r="N12478" s="33" t="str">
        <x:v/>
      </x:c>
    </x:row>
    <x:row r="12479">
      <x:c r="B12479" s="5" t="str">
        <x:v>1076931452179196566</x:v>
      </x:c>
      <x:c r="C12479" s="44" t="str">
        <x:v>62150816</x:v>
      </x:c>
      <x:c r="D12479" s="46" t="str">
        <x:v>winPM</x:v>
      </x:c>
      <x:c r="E12479" s="52" t="str">
        <x:v>111</x:v>
      </x:c>
      <x:c r="F12479" s="45" t="str">
        <x:v>174-ELE01</x:v>
      </x:c>
      <x:c r="H12479" s="9" t="str">
        <x:v>Valley_Dining.480v_Submeter</x:v>
      </x:c>
      <x:c r="I12479" s="49" t="str">
        <x:v>Use</x:v>
      </x:c>
      <x:c r="J12479" s="31" t="str">
        <x:v>15 Minutes</x:v>
      </x:c>
      <x:c r="K12479" s="32" t="str">
        <x:v>05-14-2023 13:45:00</x:v>
      </x:c>
      <x:c r="M12479" s="53" t="str">
        <x:v>7428450.0000000000000000</x:v>
      </x:c>
      <x:c r="N12479" s="33" t="str">
        <x:v/>
      </x:c>
    </x:row>
    <x:row r="12480">
      <x:c r="B12480" s="5" t="str">
        <x:v>7234658735803459519</x:v>
      </x:c>
      <x:c r="C12480" s="44" t="str">
        <x:v>62150817</x:v>
      </x:c>
      <x:c r="D12480" s="46" t="str">
        <x:v>winPM</x:v>
      </x:c>
      <x:c r="E12480" s="52" t="str">
        <x:v>111</x:v>
      </x:c>
      <x:c r="F12480" s="45" t="str">
        <x:v>174-ELE01</x:v>
      </x:c>
      <x:c r="H12480" s="9" t="str">
        <x:v>Valley_Dining.480v_Submeter</x:v>
      </x:c>
      <x:c r="I12480" s="49" t="str">
        <x:v>Use</x:v>
      </x:c>
      <x:c r="J12480" s="31" t="str">
        <x:v>15 Minutes</x:v>
      </x:c>
      <x:c r="K12480" s="32" t="str">
        <x:v>05-14-2023 14:00:00</x:v>
      </x:c>
      <x:c r="M12480" s="53" t="str">
        <x:v>7428489.0000000000000000</x:v>
      </x:c>
      <x:c r="N12480" s="33" t="str">
        <x:v/>
      </x:c>
    </x:row>
    <x:row r="12481">
      <x:c r="B12481" s="5" t="str">
        <x:v>11829074711922930509</x:v>
      </x:c>
      <x:c r="C12481" s="44" t="str">
        <x:v>62150818</x:v>
      </x:c>
      <x:c r="D12481" s="46" t="str">
        <x:v>winPM</x:v>
      </x:c>
      <x:c r="E12481" s="52" t="str">
        <x:v>111</x:v>
      </x:c>
      <x:c r="F12481" s="45" t="str">
        <x:v>174-ELE01</x:v>
      </x:c>
      <x:c r="H12481" s="9" t="str">
        <x:v>Valley_Dining.480v_Submeter</x:v>
      </x:c>
      <x:c r="I12481" s="49" t="str">
        <x:v>Use</x:v>
      </x:c>
      <x:c r="J12481" s="31" t="str">
        <x:v>15 Minutes</x:v>
      </x:c>
      <x:c r="K12481" s="32" t="str">
        <x:v>05-14-2023 14:15:00</x:v>
      </x:c>
      <x:c r="M12481" s="53" t="str">
        <x:v>7428523.0000000000000000</x:v>
      </x:c>
      <x:c r="N12481" s="33" t="str">
        <x:v/>
      </x:c>
    </x:row>
    <x:row r="12482">
      <x:c r="B12482" s="5" t="str">
        <x:v>10043608507309888199</x:v>
      </x:c>
      <x:c r="C12482" s="44" t="str">
        <x:v>62150819</x:v>
      </x:c>
      <x:c r="D12482" s="46" t="str">
        <x:v>winPM</x:v>
      </x:c>
      <x:c r="E12482" s="52" t="str">
        <x:v>111</x:v>
      </x:c>
      <x:c r="F12482" s="45" t="str">
        <x:v>174-ELE01</x:v>
      </x:c>
      <x:c r="H12482" s="9" t="str">
        <x:v>Valley_Dining.480v_Submeter</x:v>
      </x:c>
      <x:c r="I12482" s="49" t="str">
        <x:v>Use</x:v>
      </x:c>
      <x:c r="J12482" s="31" t="str">
        <x:v>15 Minutes</x:v>
      </x:c>
      <x:c r="K12482" s="32" t="str">
        <x:v>05-14-2023 14:30:00</x:v>
      </x:c>
      <x:c r="M12482" s="53" t="str">
        <x:v>7428569.0000000000000000</x:v>
      </x:c>
      <x:c r="N12482" s="33" t="str">
        <x:v/>
      </x:c>
    </x:row>
    <x:row r="12483">
      <x:c r="B12483" s="5" t="str">
        <x:v>3533266095957490089</x:v>
      </x:c>
      <x:c r="C12483" s="44" t="str">
        <x:v>62150820</x:v>
      </x:c>
      <x:c r="D12483" s="46" t="str">
        <x:v>winPM</x:v>
      </x:c>
      <x:c r="E12483" s="52" t="str">
        <x:v>111</x:v>
      </x:c>
      <x:c r="F12483" s="45" t="str">
        <x:v>174-ELE01</x:v>
      </x:c>
      <x:c r="H12483" s="9" t="str">
        <x:v>Valley_Dining.480v_Submeter</x:v>
      </x:c>
      <x:c r="I12483" s="49" t="str">
        <x:v>Use</x:v>
      </x:c>
      <x:c r="J12483" s="31" t="str">
        <x:v>15 Minutes</x:v>
      </x:c>
      <x:c r="K12483" s="32" t="str">
        <x:v>05-14-2023 14:45:00</x:v>
      </x:c>
      <x:c r="M12483" s="53" t="str">
        <x:v>7428597.5000000000000000</x:v>
      </x:c>
      <x:c r="N12483" s="33" t="str">
        <x:v/>
      </x:c>
    </x:row>
    <x:row r="12484">
      <x:c r="B12484" s="5" t="str">
        <x:v>7742335209678449162</x:v>
      </x:c>
      <x:c r="C12484" s="44" t="str">
        <x:v>62150821</x:v>
      </x:c>
      <x:c r="D12484" s="46" t="str">
        <x:v>winPM</x:v>
      </x:c>
      <x:c r="E12484" s="52" t="str">
        <x:v>111</x:v>
      </x:c>
      <x:c r="F12484" s="45" t="str">
        <x:v>174-ELE01</x:v>
      </x:c>
      <x:c r="H12484" s="9" t="str">
        <x:v>Valley_Dining.480v_Submeter</x:v>
      </x:c>
      <x:c r="I12484" s="49" t="str">
        <x:v>Use</x:v>
      </x:c>
      <x:c r="J12484" s="31" t="str">
        <x:v>15 Minutes</x:v>
      </x:c>
      <x:c r="K12484" s="32" t="str">
        <x:v>05-14-2023 15:00:00</x:v>
      </x:c>
      <x:c r="M12484" s="53" t="str">
        <x:v>7428644.0000000000000000</x:v>
      </x:c>
      <x:c r="N12484" s="33" t="str">
        <x:v/>
      </x:c>
    </x:row>
    <x:row r="12485">
      <x:c r="B12485" s="5" t="str">
        <x:v>3747100283449998432</x:v>
      </x:c>
      <x:c r="C12485" s="44" t="str">
        <x:v>62150822</x:v>
      </x:c>
      <x:c r="D12485" s="46" t="str">
        <x:v>winPM</x:v>
      </x:c>
      <x:c r="E12485" s="52" t="str">
        <x:v>111</x:v>
      </x:c>
      <x:c r="F12485" s="45" t="str">
        <x:v>174-ELE01</x:v>
      </x:c>
      <x:c r="H12485" s="9" t="str">
        <x:v>Valley_Dining.480v_Submeter</x:v>
      </x:c>
      <x:c r="I12485" s="49" t="str">
        <x:v>Use</x:v>
      </x:c>
      <x:c r="J12485" s="31" t="str">
        <x:v>15 Minutes</x:v>
      </x:c>
      <x:c r="K12485" s="32" t="str">
        <x:v>05-14-2023 15:15:00</x:v>
      </x:c>
      <x:c r="M12485" s="53" t="str">
        <x:v>7428670.0000000000000000</x:v>
      </x:c>
      <x:c r="N12485" s="33" t="str">
        <x:v/>
      </x:c>
    </x:row>
    <x:row r="12486">
      <x:c r="B12486" s="5" t="str">
        <x:v>14463727119633402213</x:v>
      </x:c>
      <x:c r="C12486" s="44" t="str">
        <x:v>62150823</x:v>
      </x:c>
      <x:c r="D12486" s="46" t="str">
        <x:v>winPM</x:v>
      </x:c>
      <x:c r="E12486" s="52" t="str">
        <x:v>111</x:v>
      </x:c>
      <x:c r="F12486" s="45" t="str">
        <x:v>174-ELE01</x:v>
      </x:c>
      <x:c r="H12486" s="9" t="str">
        <x:v>Valley_Dining.480v_Submeter</x:v>
      </x:c>
      <x:c r="I12486" s="49" t="str">
        <x:v>Use</x:v>
      </x:c>
      <x:c r="J12486" s="31" t="str">
        <x:v>15 Minutes</x:v>
      </x:c>
      <x:c r="K12486" s="32" t="str">
        <x:v>05-14-2023 15:30:00</x:v>
      </x:c>
      <x:c r="M12486" s="53" t="str">
        <x:v>7428716.0000000000000000</x:v>
      </x:c>
      <x:c r="N12486" s="33" t="str">
        <x:v/>
      </x:c>
    </x:row>
    <x:row r="12487">
      <x:c r="B12487" s="5" t="str">
        <x:v>15247750201216986242</x:v>
      </x:c>
      <x:c r="C12487" s="44" t="str">
        <x:v>62150824</x:v>
      </x:c>
      <x:c r="D12487" s="46" t="str">
        <x:v>winPM</x:v>
      </x:c>
      <x:c r="E12487" s="52" t="str">
        <x:v>111</x:v>
      </x:c>
      <x:c r="F12487" s="45" t="str">
        <x:v>174-ELE01</x:v>
      </x:c>
      <x:c r="H12487" s="9" t="str">
        <x:v>Valley_Dining.480v_Submeter</x:v>
      </x:c>
      <x:c r="I12487" s="49" t="str">
        <x:v>Use</x:v>
      </x:c>
      <x:c r="J12487" s="31" t="str">
        <x:v>15 Minutes</x:v>
      </x:c>
      <x:c r="K12487" s="32" t="str">
        <x:v>05-14-2023 15:45:00</x:v>
      </x:c>
      <x:c r="M12487" s="53" t="str">
        <x:v>7428749.0000000000000000</x:v>
      </x:c>
      <x:c r="N12487" s="33" t="str">
        <x:v/>
      </x:c>
    </x:row>
    <x:row r="12488">
      <x:c r="B12488" s="5" t="str">
        <x:v>17888520222849335181</x:v>
      </x:c>
      <x:c r="C12488" s="44" t="str">
        <x:v>62150825</x:v>
      </x:c>
      <x:c r="D12488" s="46" t="str">
        <x:v>winPM</x:v>
      </x:c>
      <x:c r="E12488" s="52" t="str">
        <x:v>111</x:v>
      </x:c>
      <x:c r="F12488" s="45" t="str">
        <x:v>174-ELE01</x:v>
      </x:c>
      <x:c r="H12488" s="9" t="str">
        <x:v>Valley_Dining.480v_Submeter</x:v>
      </x:c>
      <x:c r="I12488" s="49" t="str">
        <x:v>Use</x:v>
      </x:c>
      <x:c r="J12488" s="31" t="str">
        <x:v>15 Minutes</x:v>
      </x:c>
      <x:c r="K12488" s="32" t="str">
        <x:v>05-14-2023 16:00:00</x:v>
      </x:c>
      <x:c r="M12488" s="53" t="str">
        <x:v>7428785.0000000000000000</x:v>
      </x:c>
      <x:c r="N12488" s="33" t="str">
        <x:v/>
      </x:c>
    </x:row>
    <x:row r="12489">
      <x:c r="B12489" s="5" t="str">
        <x:v>16713751473611863309</x:v>
      </x:c>
      <x:c r="C12489" s="44" t="str">
        <x:v>62150826</x:v>
      </x:c>
      <x:c r="D12489" s="46" t="str">
        <x:v>winPM</x:v>
      </x:c>
      <x:c r="E12489" s="52" t="str">
        <x:v>111</x:v>
      </x:c>
      <x:c r="F12489" s="45" t="str">
        <x:v>174-ELE01</x:v>
      </x:c>
      <x:c r="H12489" s="9" t="str">
        <x:v>Valley_Dining.480v_Submeter</x:v>
      </x:c>
      <x:c r="I12489" s="49" t="str">
        <x:v>Use</x:v>
      </x:c>
      <x:c r="J12489" s="31" t="str">
        <x:v>15 Minutes</x:v>
      </x:c>
      <x:c r="K12489" s="32" t="str">
        <x:v>05-14-2023 16:15:00</x:v>
      </x:c>
      <x:c r="M12489" s="53" t="str">
        <x:v>7428832.0000000000000000</x:v>
      </x:c>
      <x:c r="N12489" s="33" t="str">
        <x:v/>
      </x:c>
    </x:row>
    <x:row r="12490">
      <x:c r="B12490" s="5" t="str">
        <x:v>4691776687725176461</x:v>
      </x:c>
      <x:c r="C12490" s="44" t="str">
        <x:v>62150827</x:v>
      </x:c>
      <x:c r="D12490" s="46" t="str">
        <x:v>winPM</x:v>
      </x:c>
      <x:c r="E12490" s="52" t="str">
        <x:v>111</x:v>
      </x:c>
      <x:c r="F12490" s="45" t="str">
        <x:v>174-ELE01</x:v>
      </x:c>
      <x:c r="H12490" s="9" t="str">
        <x:v>Valley_Dining.480v_Submeter</x:v>
      </x:c>
      <x:c r="I12490" s="49" t="str">
        <x:v>Use</x:v>
      </x:c>
      <x:c r="J12490" s="31" t="str">
        <x:v>15 Minutes</x:v>
      </x:c>
      <x:c r="K12490" s="32" t="str">
        <x:v>05-14-2023 16:30:00</x:v>
      </x:c>
      <x:c r="M12490" s="53" t="str">
        <x:v>7428857.5000000000000000</x:v>
      </x:c>
      <x:c r="N12490" s="33" t="str">
        <x:v/>
      </x:c>
    </x:row>
    <x:row r="12491">
      <x:c r="B12491" s="5" t="str">
        <x:v>8691750822756349705</x:v>
      </x:c>
      <x:c r="C12491" s="44" t="str">
        <x:v>62150828</x:v>
      </x:c>
      <x:c r="D12491" s="46" t="str">
        <x:v>winPM</x:v>
      </x:c>
      <x:c r="E12491" s="52" t="str">
        <x:v>111</x:v>
      </x:c>
      <x:c r="F12491" s="45" t="str">
        <x:v>174-ELE01</x:v>
      </x:c>
      <x:c r="H12491" s="9" t="str">
        <x:v>Valley_Dining.480v_Submeter</x:v>
      </x:c>
      <x:c r="I12491" s="49" t="str">
        <x:v>Use</x:v>
      </x:c>
      <x:c r="J12491" s="31" t="str">
        <x:v>15 Minutes</x:v>
      </x:c>
      <x:c r="K12491" s="32" t="str">
        <x:v>05-14-2023 16:45:00</x:v>
      </x:c>
      <x:c r="M12491" s="53" t="str">
        <x:v>7428900.5000000000000000</x:v>
      </x:c>
      <x:c r="N12491" s="33" t="str">
        <x:v/>
      </x:c>
    </x:row>
    <x:row r="12492">
      <x:c r="B12492" s="5" t="str">
        <x:v>11531477809020386033</x:v>
      </x:c>
      <x:c r="C12492" s="44" t="str">
        <x:v>62150829</x:v>
      </x:c>
      <x:c r="D12492" s="46" t="str">
        <x:v>winPM</x:v>
      </x:c>
      <x:c r="E12492" s="52" t="str">
        <x:v>111</x:v>
      </x:c>
      <x:c r="F12492" s="45" t="str">
        <x:v>174-ELE01</x:v>
      </x:c>
      <x:c r="H12492" s="9" t="str">
        <x:v>Valley_Dining.480v_Submeter</x:v>
      </x:c>
      <x:c r="I12492" s="49" t="str">
        <x:v>Use</x:v>
      </x:c>
      <x:c r="J12492" s="31" t="str">
        <x:v>15 Minutes</x:v>
      </x:c>
      <x:c r="K12492" s="32" t="str">
        <x:v>05-14-2023 17:00:00</x:v>
      </x:c>
      <x:c r="M12492" s="53" t="str">
        <x:v>7428938.5000000000000000</x:v>
      </x:c>
      <x:c r="N12492" s="33" t="str">
        <x:v/>
      </x:c>
    </x:row>
    <x:row r="12493">
      <x:c r="B12493" s="5" t="str">
        <x:v>16446527661118227953</x:v>
      </x:c>
      <x:c r="C12493" s="44" t="str">
        <x:v>62150830</x:v>
      </x:c>
      <x:c r="D12493" s="46" t="str">
        <x:v>winPM</x:v>
      </x:c>
      <x:c r="E12493" s="52" t="str">
        <x:v>111</x:v>
      </x:c>
      <x:c r="F12493" s="45" t="str">
        <x:v>174-ELE01</x:v>
      </x:c>
      <x:c r="H12493" s="9" t="str">
        <x:v>Valley_Dining.480v_Submeter</x:v>
      </x:c>
      <x:c r="I12493" s="49" t="str">
        <x:v>Use</x:v>
      </x:c>
      <x:c r="J12493" s="31" t="str">
        <x:v>15 Minutes</x:v>
      </x:c>
      <x:c r="K12493" s="32" t="str">
        <x:v>05-14-2023 17:15:00</x:v>
      </x:c>
      <x:c r="M12493" s="53" t="str">
        <x:v>7428969.5000000000000000</x:v>
      </x:c>
      <x:c r="N12493" s="33" t="str">
        <x:v/>
      </x:c>
    </x:row>
    <x:row r="12494">
      <x:c r="B12494" s="5" t="str">
        <x:v>8562111927860847931</x:v>
      </x:c>
      <x:c r="C12494" s="44" t="str">
        <x:v>62150831</x:v>
      </x:c>
      <x:c r="D12494" s="46" t="str">
        <x:v>winPM</x:v>
      </x:c>
      <x:c r="E12494" s="52" t="str">
        <x:v>111</x:v>
      </x:c>
      <x:c r="F12494" s="45" t="str">
        <x:v>174-ELE01</x:v>
      </x:c>
      <x:c r="H12494" s="9" t="str">
        <x:v>Valley_Dining.480v_Submeter</x:v>
      </x:c>
      <x:c r="I12494" s="49" t="str">
        <x:v>Use</x:v>
      </x:c>
      <x:c r="J12494" s="31" t="str">
        <x:v>15 Minutes</x:v>
      </x:c>
      <x:c r="K12494" s="32" t="str">
        <x:v>05-14-2023 17:30:00</x:v>
      </x:c>
      <x:c r="M12494" s="53" t="str">
        <x:v>7429015.0000000000000000</x:v>
      </x:c>
      <x:c r="N12494" s="33" t="str">
        <x:v/>
      </x:c>
    </x:row>
    <x:row r="12495">
      <x:c r="B12495" s="5" t="str">
        <x:v>11202877596352850451</x:v>
      </x:c>
      <x:c r="C12495" s="44" t="str">
        <x:v>62150832</x:v>
      </x:c>
      <x:c r="D12495" s="46" t="str">
        <x:v>winPM</x:v>
      </x:c>
      <x:c r="E12495" s="52" t="str">
        <x:v>111</x:v>
      </x:c>
      <x:c r="F12495" s="45" t="str">
        <x:v>174-ELE01</x:v>
      </x:c>
      <x:c r="H12495" s="9" t="str">
        <x:v>Valley_Dining.480v_Submeter</x:v>
      </x:c>
      <x:c r="I12495" s="49" t="str">
        <x:v>Use</x:v>
      </x:c>
      <x:c r="J12495" s="31" t="str">
        <x:v>15 Minutes</x:v>
      </x:c>
      <x:c r="K12495" s="32" t="str">
        <x:v>05-14-2023 17:45:00</x:v>
      </x:c>
      <x:c r="M12495" s="53" t="str">
        <x:v>7429043.0000000000000000</x:v>
      </x:c>
      <x:c r="N12495" s="33" t="str">
        <x:v/>
      </x:c>
    </x:row>
    <x:row r="12496">
      <x:c r="B12496" s="5" t="str">
        <x:v>13833513957067447369</x:v>
      </x:c>
      <x:c r="C12496" s="44" t="str">
        <x:v>62150833</x:v>
      </x:c>
      <x:c r="D12496" s="46" t="str">
        <x:v>winPM</x:v>
      </x:c>
      <x:c r="E12496" s="52" t="str">
        <x:v>111</x:v>
      </x:c>
      <x:c r="F12496" s="45" t="str">
        <x:v>174-ELE01</x:v>
      </x:c>
      <x:c r="H12496" s="9" t="str">
        <x:v>Valley_Dining.480v_Submeter</x:v>
      </x:c>
      <x:c r="I12496" s="49" t="str">
        <x:v>Use</x:v>
      </x:c>
      <x:c r="J12496" s="31" t="str">
        <x:v>15 Minutes</x:v>
      </x:c>
      <x:c r="K12496" s="32" t="str">
        <x:v>05-14-2023 18:00:00</x:v>
      </x:c>
      <x:c r="M12496" s="53" t="str">
        <x:v>7429085.5000000000000000</x:v>
      </x:c>
      <x:c r="N12496" s="33" t="str">
        <x:v/>
      </x:c>
    </x:row>
    <x:row r="12497">
      <x:c r="B12497" s="5" t="str">
        <x:v>9549835536019188282</x:v>
      </x:c>
      <x:c r="C12497" s="44" t="str">
        <x:v>62150834</x:v>
      </x:c>
      <x:c r="D12497" s="46" t="str">
        <x:v>winPM</x:v>
      </x:c>
      <x:c r="E12497" s="52" t="str">
        <x:v>111</x:v>
      </x:c>
      <x:c r="F12497" s="45" t="str">
        <x:v>174-ELE01</x:v>
      </x:c>
      <x:c r="H12497" s="9" t="str">
        <x:v>Valley_Dining.480v_Submeter</x:v>
      </x:c>
      <x:c r="I12497" s="49" t="str">
        <x:v>Use</x:v>
      </x:c>
      <x:c r="J12497" s="31" t="str">
        <x:v>15 Minutes</x:v>
      </x:c>
      <x:c r="K12497" s="32" t="str">
        <x:v>05-14-2023 18:15:00</x:v>
      </x:c>
      <x:c r="M12497" s="53" t="str">
        <x:v>7429127.0000000000000000</x:v>
      </x:c>
      <x:c r="N12497" s="33" t="str">
        <x:v/>
      </x:c>
    </x:row>
    <x:row r="12498">
      <x:c r="B12498" s="5" t="str">
        <x:v>7282904677581493920</x:v>
      </x:c>
      <x:c r="C12498" s="44" t="str">
        <x:v>62150835</x:v>
      </x:c>
      <x:c r="D12498" s="46" t="str">
        <x:v>winPM</x:v>
      </x:c>
      <x:c r="E12498" s="52" t="str">
        <x:v>111</x:v>
      </x:c>
      <x:c r="F12498" s="45" t="str">
        <x:v>174-ELE01</x:v>
      </x:c>
      <x:c r="H12498" s="9" t="str">
        <x:v>Valley_Dining.480v_Submeter</x:v>
      </x:c>
      <x:c r="I12498" s="49" t="str">
        <x:v>Use</x:v>
      </x:c>
      <x:c r="J12498" s="31" t="str">
        <x:v>15 Minutes</x:v>
      </x:c>
      <x:c r="K12498" s="32" t="str">
        <x:v>05-14-2023 18:30:00</x:v>
      </x:c>
      <x:c r="M12498" s="53" t="str">
        <x:v>7429153.5000000000000000</x:v>
      </x:c>
      <x:c r="N12498" s="33" t="str">
        <x:v/>
      </x:c>
    </x:row>
    <x:row r="12499">
      <x:c r="B12499" s="5" t="str">
        <x:v>14108486512797233453</x:v>
      </x:c>
      <x:c r="C12499" s="44" t="str">
        <x:v>62150836</x:v>
      </x:c>
      <x:c r="D12499" s="46" t="str">
        <x:v>winPM</x:v>
      </x:c>
      <x:c r="E12499" s="52" t="str">
        <x:v>111</x:v>
      </x:c>
      <x:c r="F12499" s="45" t="str">
        <x:v>174-ELE01</x:v>
      </x:c>
      <x:c r="H12499" s="9" t="str">
        <x:v>Valley_Dining.480v_Submeter</x:v>
      </x:c>
      <x:c r="I12499" s="49" t="str">
        <x:v>Use</x:v>
      </x:c>
      <x:c r="J12499" s="31" t="str">
        <x:v>15 Minutes</x:v>
      </x:c>
      <x:c r="K12499" s="32" t="str">
        <x:v>05-14-2023 18:45:00</x:v>
      </x:c>
      <x:c r="M12499" s="53" t="str">
        <x:v>7429197.5000000000000000</x:v>
      </x:c>
      <x:c r="N12499" s="33" t="str">
        <x:v/>
      </x:c>
    </x:row>
    <x:row r="12500">
      <x:c r="B12500" s="5" t="str">
        <x:v>8081047045244547988</x:v>
      </x:c>
      <x:c r="C12500" s="44" t="str">
        <x:v>62150837</x:v>
      </x:c>
      <x:c r="D12500" s="46" t="str">
        <x:v>winPM</x:v>
      </x:c>
      <x:c r="E12500" s="52" t="str">
        <x:v>111</x:v>
      </x:c>
      <x:c r="F12500" s="45" t="str">
        <x:v>174-ELE01</x:v>
      </x:c>
      <x:c r="H12500" s="9" t="str">
        <x:v>Valley_Dining.480v_Submeter</x:v>
      </x:c>
      <x:c r="I12500" s="49" t="str">
        <x:v>Use</x:v>
      </x:c>
      <x:c r="J12500" s="31" t="str">
        <x:v>15 Minutes</x:v>
      </x:c>
      <x:c r="K12500" s="32" t="str">
        <x:v>05-14-2023 19:00:00</x:v>
      </x:c>
      <x:c r="M12500" s="53" t="str">
        <x:v>7429223.5000000000000000</x:v>
      </x:c>
      <x:c r="N12500" s="33" t="str">
        <x:v/>
      </x:c>
    </x:row>
    <x:row r="12501">
      <x:c r="B12501" s="5" t="str">
        <x:v>11588628583100060896</x:v>
      </x:c>
      <x:c r="C12501" s="44" t="str">
        <x:v>62150838</x:v>
      </x:c>
      <x:c r="D12501" s="46" t="str">
        <x:v>winPM</x:v>
      </x:c>
      <x:c r="E12501" s="52" t="str">
        <x:v>111</x:v>
      </x:c>
      <x:c r="F12501" s="45" t="str">
        <x:v>174-ELE01</x:v>
      </x:c>
      <x:c r="H12501" s="9" t="str">
        <x:v>Valley_Dining.480v_Submeter</x:v>
      </x:c>
      <x:c r="I12501" s="49" t="str">
        <x:v>Use</x:v>
      </x:c>
      <x:c r="J12501" s="31" t="str">
        <x:v>15 Minutes</x:v>
      </x:c>
      <x:c r="K12501" s="32" t="str">
        <x:v>05-14-2023 19:15:00</x:v>
      </x:c>
      <x:c r="M12501" s="53" t="str">
        <x:v>7429266.5000000000000000</x:v>
      </x:c>
      <x:c r="N12501" s="33" t="str">
        <x:v/>
      </x:c>
    </x:row>
    <x:row r="12502">
      <x:c r="B12502" s="5" t="str">
        <x:v>3771737285772615103</x:v>
      </x:c>
      <x:c r="C12502" s="44" t="str">
        <x:v>62150839</x:v>
      </x:c>
      <x:c r="D12502" s="46" t="str">
        <x:v>winPM</x:v>
      </x:c>
      <x:c r="E12502" s="52" t="str">
        <x:v>111</x:v>
      </x:c>
      <x:c r="F12502" s="45" t="str">
        <x:v>174-ELE01</x:v>
      </x:c>
      <x:c r="H12502" s="9" t="str">
        <x:v>Valley_Dining.480v_Submeter</x:v>
      </x:c>
      <x:c r="I12502" s="49" t="str">
        <x:v>Use</x:v>
      </x:c>
      <x:c r="J12502" s="31" t="str">
        <x:v>15 Minutes</x:v>
      </x:c>
      <x:c r="K12502" s="32" t="str">
        <x:v>05-14-2023 19:30:00</x:v>
      </x:c>
      <x:c r="M12502" s="53" t="str">
        <x:v>7429295.0000000000000000</x:v>
      </x:c>
      <x:c r="N12502" s="33" t="str">
        <x:v/>
      </x:c>
    </x:row>
    <x:row r="12503">
      <x:c r="B12503" s="5" t="str">
        <x:v>5183186872036315714</x:v>
      </x:c>
      <x:c r="C12503" s="44" t="str">
        <x:v>62150840</x:v>
      </x:c>
      <x:c r="D12503" s="46" t="str">
        <x:v>winPM</x:v>
      </x:c>
      <x:c r="E12503" s="52" t="str">
        <x:v>111</x:v>
      </x:c>
      <x:c r="F12503" s="45" t="str">
        <x:v>174-ELE01</x:v>
      </x:c>
      <x:c r="H12503" s="9" t="str">
        <x:v>Valley_Dining.480v_Submeter</x:v>
      </x:c>
      <x:c r="I12503" s="49" t="str">
        <x:v>Use</x:v>
      </x:c>
      <x:c r="J12503" s="31" t="str">
        <x:v>15 Minutes</x:v>
      </x:c>
      <x:c r="K12503" s="32" t="str">
        <x:v>05-14-2023 19:45:00</x:v>
      </x:c>
      <x:c r="M12503" s="53" t="str">
        <x:v>7429318.5000000000000000</x:v>
      </x:c>
      <x:c r="N12503" s="33" t="str">
        <x:v/>
      </x:c>
    </x:row>
    <x:row r="12504">
      <x:c r="B12504" s="5" t="str">
        <x:v>7413920263837434958</x:v>
      </x:c>
      <x:c r="C12504" s="44" t="str">
        <x:v>62150841</x:v>
      </x:c>
      <x:c r="D12504" s="46" t="str">
        <x:v>winPM</x:v>
      </x:c>
      <x:c r="E12504" s="52" t="str">
        <x:v>111</x:v>
      </x:c>
      <x:c r="F12504" s="45" t="str">
        <x:v>174-ELE01</x:v>
      </x:c>
      <x:c r="H12504" s="9" t="str">
        <x:v>Valley_Dining.480v_Submeter</x:v>
      </x:c>
      <x:c r="I12504" s="49" t="str">
        <x:v>Use</x:v>
      </x:c>
      <x:c r="J12504" s="31" t="str">
        <x:v>15 Minutes</x:v>
      </x:c>
      <x:c r="K12504" s="32" t="str">
        <x:v>05-14-2023 20:00:00</x:v>
      </x:c>
      <x:c r="M12504" s="53" t="str">
        <x:v>7429350.5000000000000000</x:v>
      </x:c>
      <x:c r="N12504" s="33" t="str">
        <x:v/>
      </x:c>
    </x:row>
    <x:row r="12505">
      <x:c r="B12505" s="5" t="str">
        <x:v>15438519442147522004</x:v>
      </x:c>
      <x:c r="C12505" s="44" t="str">
        <x:v>62150842</x:v>
      </x:c>
      <x:c r="D12505" s="46" t="str">
        <x:v>winPM</x:v>
      </x:c>
      <x:c r="E12505" s="52" t="str">
        <x:v>111</x:v>
      </x:c>
      <x:c r="F12505" s="45" t="str">
        <x:v>174-ELE01</x:v>
      </x:c>
      <x:c r="H12505" s="9" t="str">
        <x:v>Valley_Dining.480v_Submeter</x:v>
      </x:c>
      <x:c r="I12505" s="49" t="str">
        <x:v>Use</x:v>
      </x:c>
      <x:c r="J12505" s="31" t="str">
        <x:v>15 Minutes</x:v>
      </x:c>
      <x:c r="K12505" s="32" t="str">
        <x:v>05-14-2023 20:15:00</x:v>
      </x:c>
      <x:c r="M12505" s="53" t="str">
        <x:v>7429370.0000000000000000</x:v>
      </x:c>
      <x:c r="N12505" s="33" t="str">
        <x:v/>
      </x:c>
    </x:row>
    <x:row r="12506">
      <x:c r="B12506" s="5" t="str">
        <x:v>13964987389429812777</x:v>
      </x:c>
      <x:c r="C12506" s="44" t="str">
        <x:v>62150843</x:v>
      </x:c>
      <x:c r="D12506" s="46" t="str">
        <x:v>winPM</x:v>
      </x:c>
      <x:c r="E12506" s="52" t="str">
        <x:v>111</x:v>
      </x:c>
      <x:c r="F12506" s="45" t="str">
        <x:v>174-ELE01</x:v>
      </x:c>
      <x:c r="H12506" s="9" t="str">
        <x:v>Valley_Dining.480v_Submeter</x:v>
      </x:c>
      <x:c r="I12506" s="49" t="str">
        <x:v>Use</x:v>
      </x:c>
      <x:c r="J12506" s="31" t="str">
        <x:v>15 Minutes</x:v>
      </x:c>
      <x:c r="K12506" s="32" t="str">
        <x:v>05-14-2023 20:30:00</x:v>
      </x:c>
      <x:c r="M12506" s="53" t="str">
        <x:v>7429389.5000000000000000</x:v>
      </x:c>
      <x:c r="N12506" s="33" t="str">
        <x:v/>
      </x:c>
    </x:row>
    <x:row r="12507">
      <x:c r="B12507" s="5" t="str">
        <x:v>7937543568736780893</x:v>
      </x:c>
      <x:c r="C12507" s="44" t="str">
        <x:v>62150844</x:v>
      </x:c>
      <x:c r="D12507" s="46" t="str">
        <x:v>winPM</x:v>
      </x:c>
      <x:c r="E12507" s="52" t="str">
        <x:v>111</x:v>
      </x:c>
      <x:c r="F12507" s="45" t="str">
        <x:v>174-ELE01</x:v>
      </x:c>
      <x:c r="H12507" s="9" t="str">
        <x:v>Valley_Dining.480v_Submeter</x:v>
      </x:c>
      <x:c r="I12507" s="49" t="str">
        <x:v>Use</x:v>
      </x:c>
      <x:c r="J12507" s="31" t="str">
        <x:v>15 Minutes</x:v>
      </x:c>
      <x:c r="K12507" s="32" t="str">
        <x:v>05-14-2023 20:45:00</x:v>
      </x:c>
      <x:c r="M12507" s="53" t="str">
        <x:v>7429407.5000000000000000</x:v>
      </x:c>
      <x:c r="N12507" s="33" t="str">
        <x:v/>
      </x:c>
    </x:row>
    <x:row r="12508">
      <x:c r="B12508" s="5" t="str">
        <x:v>8063845759646640363</x:v>
      </x:c>
      <x:c r="C12508" s="44" t="str">
        <x:v>62150845</x:v>
      </x:c>
      <x:c r="D12508" s="46" t="str">
        <x:v>winPM</x:v>
      </x:c>
      <x:c r="E12508" s="52" t="str">
        <x:v>111</x:v>
      </x:c>
      <x:c r="F12508" s="45" t="str">
        <x:v>174-ELE01</x:v>
      </x:c>
      <x:c r="H12508" s="9" t="str">
        <x:v>Valley_Dining.480v_Submeter</x:v>
      </x:c>
      <x:c r="I12508" s="49" t="str">
        <x:v>Use</x:v>
      </x:c>
      <x:c r="J12508" s="31" t="str">
        <x:v>15 Minutes</x:v>
      </x:c>
      <x:c r="K12508" s="32" t="str">
        <x:v>05-14-2023 21:00:00</x:v>
      </x:c>
      <x:c r="M12508" s="53" t="str">
        <x:v>7429429.0000000000000000</x:v>
      </x:c>
      <x:c r="N12508" s="33" t="str">
        <x:v/>
      </x:c>
    </x:row>
    <x:row r="12509">
      <x:c r="B12509" s="5" t="str">
        <x:v>11089962643677501219</x:v>
      </x:c>
      <x:c r="C12509" s="44" t="str">
        <x:v>62150846</x:v>
      </x:c>
      <x:c r="D12509" s="46" t="str">
        <x:v>winPM</x:v>
      </x:c>
      <x:c r="E12509" s="52" t="str">
        <x:v>111</x:v>
      </x:c>
      <x:c r="F12509" s="45" t="str">
        <x:v>174-ELE01</x:v>
      </x:c>
      <x:c r="H12509" s="9" t="str">
        <x:v>Valley_Dining.480v_Submeter</x:v>
      </x:c>
      <x:c r="I12509" s="49" t="str">
        <x:v>Use</x:v>
      </x:c>
      <x:c r="J12509" s="31" t="str">
        <x:v>15 Minutes</x:v>
      </x:c>
      <x:c r="K12509" s="32" t="str">
        <x:v>05-14-2023 21:15:00</x:v>
      </x:c>
      <x:c r="M12509" s="53" t="str">
        <x:v>7429452.5000000000000000</x:v>
      </x:c>
      <x:c r="N12509" s="33" t="str">
        <x:v/>
      </x:c>
    </x:row>
    <x:row r="12510">
      <x:c r="B12510" s="5" t="str">
        <x:v>2396121816068793017</x:v>
      </x:c>
      <x:c r="C12510" s="44" t="str">
        <x:v>62150847</x:v>
      </x:c>
      <x:c r="D12510" s="46" t="str">
        <x:v>winPM</x:v>
      </x:c>
      <x:c r="E12510" s="52" t="str">
        <x:v>111</x:v>
      </x:c>
      <x:c r="F12510" s="45" t="str">
        <x:v>174-ELE01</x:v>
      </x:c>
      <x:c r="H12510" s="9" t="str">
        <x:v>Valley_Dining.480v_Submeter</x:v>
      </x:c>
      <x:c r="I12510" s="49" t="str">
        <x:v>Use</x:v>
      </x:c>
      <x:c r="J12510" s="31" t="str">
        <x:v>15 Minutes</x:v>
      </x:c>
      <x:c r="K12510" s="32" t="str">
        <x:v>05-14-2023 21:30:00</x:v>
      </x:c>
      <x:c r="M12510" s="53" t="str">
        <x:v>7429472.5000000000000000</x:v>
      </x:c>
      <x:c r="N12510" s="33" t="str">
        <x:v/>
      </x:c>
    </x:row>
    <x:row r="12511">
      <x:c r="B12511" s="5" t="str">
        <x:v>13738721291739106688</x:v>
      </x:c>
      <x:c r="C12511" s="44" t="str">
        <x:v>62150848</x:v>
      </x:c>
      <x:c r="D12511" s="46" t="str">
        <x:v>winPM</x:v>
      </x:c>
      <x:c r="E12511" s="52" t="str">
        <x:v>111</x:v>
      </x:c>
      <x:c r="F12511" s="45" t="str">
        <x:v>174-ELE01</x:v>
      </x:c>
      <x:c r="H12511" s="9" t="str">
        <x:v>Valley_Dining.480v_Submeter</x:v>
      </x:c>
      <x:c r="I12511" s="49" t="str">
        <x:v>Use</x:v>
      </x:c>
      <x:c r="J12511" s="31" t="str">
        <x:v>15 Minutes</x:v>
      </x:c>
      <x:c r="K12511" s="32" t="str">
        <x:v>05-14-2023 21:45:00</x:v>
      </x:c>
      <x:c r="M12511" s="53" t="str">
        <x:v>7429493.0000000000000000</x:v>
      </x:c>
      <x:c r="N12511" s="33" t="str">
        <x:v/>
      </x:c>
    </x:row>
    <x:row r="12512">
      <x:c r="B12512" s="5" t="str">
        <x:v>13470332888625612064</x:v>
      </x:c>
      <x:c r="C12512" s="44" t="str">
        <x:v>62150849</x:v>
      </x:c>
      <x:c r="D12512" s="46" t="str">
        <x:v>winPM</x:v>
      </x:c>
      <x:c r="E12512" s="52" t="str">
        <x:v>111</x:v>
      </x:c>
      <x:c r="F12512" s="45" t="str">
        <x:v>174-ELE01</x:v>
      </x:c>
      <x:c r="H12512" s="9" t="str">
        <x:v>Valley_Dining.480v_Submeter</x:v>
      </x:c>
      <x:c r="I12512" s="49" t="str">
        <x:v>Use</x:v>
      </x:c>
      <x:c r="J12512" s="31" t="str">
        <x:v>15 Minutes</x:v>
      </x:c>
      <x:c r="K12512" s="32" t="str">
        <x:v>05-14-2023 22:00:00</x:v>
      </x:c>
      <x:c r="M12512" s="53" t="str">
        <x:v>7429512.5000000000000000</x:v>
      </x:c>
      <x:c r="N12512" s="33" t="str">
        <x:v/>
      </x:c>
    </x:row>
    <x:row r="12513">
      <x:c r="B12513" s="5" t="str">
        <x:v>5322472176831986894</x:v>
      </x:c>
      <x:c r="C12513" s="44" t="str">
        <x:v>62150850</x:v>
      </x:c>
      <x:c r="D12513" s="46" t="str">
        <x:v>winPM</x:v>
      </x:c>
      <x:c r="E12513" s="52" t="str">
        <x:v>111</x:v>
      </x:c>
      <x:c r="F12513" s="45" t="str">
        <x:v>174-ELE01</x:v>
      </x:c>
      <x:c r="H12513" s="9" t="str">
        <x:v>Valley_Dining.480v_Submeter</x:v>
      </x:c>
      <x:c r="I12513" s="49" t="str">
        <x:v>Use</x:v>
      </x:c>
      <x:c r="J12513" s="31" t="str">
        <x:v>15 Minutes</x:v>
      </x:c>
      <x:c r="K12513" s="32" t="str">
        <x:v>05-14-2023 22:15:00</x:v>
      </x:c>
      <x:c r="M12513" s="53" t="str">
        <x:v>7429535.0000000000000000</x:v>
      </x:c>
      <x:c r="N12513" s="33" t="str">
        <x:v/>
      </x:c>
    </x:row>
    <x:row r="12514">
      <x:c r="B12514" s="5" t="str">
        <x:v>5111240869934398412</x:v>
      </x:c>
      <x:c r="C12514" s="44" t="str">
        <x:v>62150851</x:v>
      </x:c>
      <x:c r="D12514" s="46" t="str">
        <x:v>winPM</x:v>
      </x:c>
      <x:c r="E12514" s="52" t="str">
        <x:v>111</x:v>
      </x:c>
      <x:c r="F12514" s="45" t="str">
        <x:v>174-ELE01</x:v>
      </x:c>
      <x:c r="H12514" s="9" t="str">
        <x:v>Valley_Dining.480v_Submeter</x:v>
      </x:c>
      <x:c r="I12514" s="49" t="str">
        <x:v>Use</x:v>
      </x:c>
      <x:c r="J12514" s="31" t="str">
        <x:v>15 Minutes</x:v>
      </x:c>
      <x:c r="K12514" s="32" t="str">
        <x:v>05-14-2023 22:30:00</x:v>
      </x:c>
      <x:c r="M12514" s="53" t="str">
        <x:v>7429558.5000000000000000</x:v>
      </x:c>
      <x:c r="N12514" s="33" t="str">
        <x:v/>
      </x:c>
    </x:row>
    <x:row r="12515">
      <x:c r="B12515" s="5" t="str">
        <x:v>11664448676874925303</x:v>
      </x:c>
      <x:c r="C12515" s="44" t="str">
        <x:v>62150852</x:v>
      </x:c>
      <x:c r="D12515" s="46" t="str">
        <x:v>winPM</x:v>
      </x:c>
      <x:c r="E12515" s="52" t="str">
        <x:v>111</x:v>
      </x:c>
      <x:c r="F12515" s="45" t="str">
        <x:v>174-ELE01</x:v>
      </x:c>
      <x:c r="H12515" s="9" t="str">
        <x:v>Valley_Dining.480v_Submeter</x:v>
      </x:c>
      <x:c r="I12515" s="49" t="str">
        <x:v>Use</x:v>
      </x:c>
      <x:c r="J12515" s="31" t="str">
        <x:v>15 Minutes</x:v>
      </x:c>
      <x:c r="K12515" s="32" t="str">
        <x:v>05-14-2023 22:45:00</x:v>
      </x:c>
      <x:c r="M12515" s="53" t="str">
        <x:v>7429578.5000000000000000</x:v>
      </x:c>
      <x:c r="N12515" s="33" t="str">
        <x:v/>
      </x:c>
    </x:row>
    <x:row r="12516">
      <x:c r="B12516" s="5" t="str">
        <x:v>5154750273064331523</x:v>
      </x:c>
      <x:c r="C12516" s="44" t="str">
        <x:v>62150853</x:v>
      </x:c>
      <x:c r="D12516" s="46" t="str">
        <x:v>winPM</x:v>
      </x:c>
      <x:c r="E12516" s="52" t="str">
        <x:v>111</x:v>
      </x:c>
      <x:c r="F12516" s="45" t="str">
        <x:v>174-ELE01</x:v>
      </x:c>
      <x:c r="H12516" s="9" t="str">
        <x:v>Valley_Dining.480v_Submeter</x:v>
      </x:c>
      <x:c r="I12516" s="49" t="str">
        <x:v>Use</x:v>
      </x:c>
      <x:c r="J12516" s="31" t="str">
        <x:v>15 Minutes</x:v>
      </x:c>
      <x:c r="K12516" s="32" t="str">
        <x:v>05-14-2023 23:00:00</x:v>
      </x:c>
      <x:c r="M12516" s="53" t="str">
        <x:v>7429598.0000000000000000</x:v>
      </x:c>
      <x:c r="N12516" s="33" t="str">
        <x:v/>
      </x:c>
    </x:row>
    <x:row r="12517">
      <x:c r="B12517" s="5" t="str">
        <x:v>5554216421542313479</x:v>
      </x:c>
      <x:c r="C12517" s="44" t="str">
        <x:v>62150854</x:v>
      </x:c>
      <x:c r="D12517" s="46" t="str">
        <x:v>winPM</x:v>
      </x:c>
      <x:c r="E12517" s="52" t="str">
        <x:v>111</x:v>
      </x:c>
      <x:c r="F12517" s="45" t="str">
        <x:v>174-ELE01</x:v>
      </x:c>
      <x:c r="H12517" s="9" t="str">
        <x:v>Valley_Dining.480v_Submeter</x:v>
      </x:c>
      <x:c r="I12517" s="49" t="str">
        <x:v>Use</x:v>
      </x:c>
      <x:c r="J12517" s="31" t="str">
        <x:v>15 Minutes</x:v>
      </x:c>
      <x:c r="K12517" s="32" t="str">
        <x:v>05-14-2023 23:15:00</x:v>
      </x:c>
      <x:c r="M12517" s="53" t="str">
        <x:v>7429622.5000000000000000</x:v>
      </x:c>
      <x:c r="N12517" s="33" t="str">
        <x:v/>
      </x:c>
    </x:row>
    <x:row r="12518">
      <x:c r="B12518" s="5" t="str">
        <x:v>3496376188654058527</x:v>
      </x:c>
      <x:c r="C12518" s="44" t="str">
        <x:v>62150855</x:v>
      </x:c>
      <x:c r="D12518" s="46" t="str">
        <x:v>winPM</x:v>
      </x:c>
      <x:c r="E12518" s="52" t="str">
        <x:v>111</x:v>
      </x:c>
      <x:c r="F12518" s="45" t="str">
        <x:v>174-ELE01</x:v>
      </x:c>
      <x:c r="H12518" s="9" t="str">
        <x:v>Valley_Dining.480v_Submeter</x:v>
      </x:c>
      <x:c r="I12518" s="49" t="str">
        <x:v>Use</x:v>
      </x:c>
      <x:c r="J12518" s="31" t="str">
        <x:v>15 Minutes</x:v>
      </x:c>
      <x:c r="K12518" s="32" t="str">
        <x:v>05-14-2023 23:30:00</x:v>
      </x:c>
      <x:c r="M12518" s="53" t="str">
        <x:v>7429644.5000000000000000</x:v>
      </x:c>
      <x:c r="N12518" s="33" t="str">
        <x:v/>
      </x:c>
    </x:row>
    <x:row r="12519">
      <x:c r="B12519" s="5" t="str">
        <x:v>6731583698234358793</x:v>
      </x:c>
      <x:c r="C12519" s="44" t="str">
        <x:v>62150856</x:v>
      </x:c>
      <x:c r="D12519" s="46" t="str">
        <x:v>winPM</x:v>
      </x:c>
      <x:c r="E12519" s="52" t="str">
        <x:v>111</x:v>
      </x:c>
      <x:c r="F12519" s="45" t="str">
        <x:v>174-ELE01</x:v>
      </x:c>
      <x:c r="H12519" s="9" t="str">
        <x:v>Valley_Dining.480v_Submeter</x:v>
      </x:c>
      <x:c r="I12519" s="49" t="str">
        <x:v>Use</x:v>
      </x:c>
      <x:c r="J12519" s="31" t="str">
        <x:v>15 Minutes</x:v>
      </x:c>
      <x:c r="K12519" s="32" t="str">
        <x:v>05-14-2023 23:45:00</x:v>
      </x:c>
      <x:c r="M12519" s="53" t="str">
        <x:v>7429663.5000000000000000</x:v>
      </x:c>
      <x:c r="N12519" s="33" t="str">
        <x:v/>
      </x:c>
    </x:row>
    <x:row r="12520">
      <x:c r="B12520" s="5" t="str">
        <x:v>8452631263391100004</x:v>
      </x:c>
      <x:c r="C12520" s="44" t="str">
        <x:v>62160603</x:v>
      </x:c>
      <x:c r="D12520" s="46" t="str">
        <x:v>winPM</x:v>
      </x:c>
      <x:c r="E12520" s="52" t="str">
        <x:v>111</x:v>
      </x:c>
      <x:c r="F12520" s="45" t="str">
        <x:v>174-ELE01</x:v>
      </x:c>
      <x:c r="H12520" s="9" t="str">
        <x:v>Valley_Dining.480v_Submeter</x:v>
      </x:c>
      <x:c r="I12520" s="49" t="str">
        <x:v>Use</x:v>
      </x:c>
      <x:c r="J12520" s="31" t="str">
        <x:v>15 Minutes</x:v>
      </x:c>
      <x:c r="K12520" s="32" t="str">
        <x:v>05-15-2023 00:00:00</x:v>
      </x:c>
      <x:c r="M12520" s="53" t="str">
        <x:v>7429683.0000000000000000</x:v>
      </x:c>
      <x:c r="N12520" s="33" t="str">
        <x:v/>
      </x:c>
    </x:row>
    <x:row r="12521">
      <x:c r="B12521" s="5" t="str">
        <x:v>15697188632138974620</x:v>
      </x:c>
      <x:c r="C12521" s="44" t="str">
        <x:v>62160604</x:v>
      </x:c>
      <x:c r="D12521" s="46" t="str">
        <x:v>winPM</x:v>
      </x:c>
      <x:c r="E12521" s="52" t="str">
        <x:v>111</x:v>
      </x:c>
      <x:c r="F12521" s="45" t="str">
        <x:v>174-ELE01</x:v>
      </x:c>
      <x:c r="H12521" s="9" t="str">
        <x:v>Valley_Dining.480v_Submeter</x:v>
      </x:c>
      <x:c r="I12521" s="49" t="str">
        <x:v>Use</x:v>
      </x:c>
      <x:c r="J12521" s="31" t="str">
        <x:v>15 Minutes</x:v>
      </x:c>
      <x:c r="K12521" s="32" t="str">
        <x:v>05-15-2023 00:15:00</x:v>
      </x:c>
      <x:c r="M12521" s="53" t="str">
        <x:v>7429705.0000000000000000</x:v>
      </x:c>
      <x:c r="N12521" s="33" t="str">
        <x:v/>
      </x:c>
    </x:row>
    <x:row r="12522">
      <x:c r="B12522" s="5" t="str">
        <x:v>1828604920261621302</x:v>
      </x:c>
      <x:c r="C12522" s="44" t="str">
        <x:v>62160605</x:v>
      </x:c>
      <x:c r="D12522" s="46" t="str">
        <x:v>winPM</x:v>
      </x:c>
      <x:c r="E12522" s="52" t="str">
        <x:v>111</x:v>
      </x:c>
      <x:c r="F12522" s="45" t="str">
        <x:v>174-ELE01</x:v>
      </x:c>
      <x:c r="H12522" s="9" t="str">
        <x:v>Valley_Dining.480v_Submeter</x:v>
      </x:c>
      <x:c r="I12522" s="49" t="str">
        <x:v>Use</x:v>
      </x:c>
      <x:c r="J12522" s="31" t="str">
        <x:v>15 Minutes</x:v>
      </x:c>
      <x:c r="K12522" s="32" t="str">
        <x:v>05-15-2023 00:30:00</x:v>
      </x:c>
      <x:c r="M12522" s="53" t="str">
        <x:v>7429729.0000000000000000</x:v>
      </x:c>
      <x:c r="N12522" s="33" t="str">
        <x:v/>
      </x:c>
    </x:row>
    <x:row r="12523">
      <x:c r="B12523" s="5" t="str">
        <x:v>3592421058472361413</x:v>
      </x:c>
      <x:c r="C12523" s="44" t="str">
        <x:v>62160606</x:v>
      </x:c>
      <x:c r="D12523" s="46" t="str">
        <x:v>winPM</x:v>
      </x:c>
      <x:c r="E12523" s="52" t="str">
        <x:v>111</x:v>
      </x:c>
      <x:c r="F12523" s="45" t="str">
        <x:v>174-ELE01</x:v>
      </x:c>
      <x:c r="H12523" s="9" t="str">
        <x:v>Valley_Dining.480v_Submeter</x:v>
      </x:c>
      <x:c r="I12523" s="49" t="str">
        <x:v>Use</x:v>
      </x:c>
      <x:c r="J12523" s="31" t="str">
        <x:v>15 Minutes</x:v>
      </x:c>
      <x:c r="K12523" s="32" t="str">
        <x:v>05-15-2023 00:45:00</x:v>
      </x:c>
      <x:c r="M12523" s="53" t="str">
        <x:v>7429748.5000000000000000</x:v>
      </x:c>
      <x:c r="N12523" s="33" t="str">
        <x:v/>
      </x:c>
    </x:row>
    <x:row r="12524">
      <x:c r="B12524" s="5" t="str">
        <x:v>14058075357001759094</x:v>
      </x:c>
      <x:c r="C12524" s="44" t="str">
        <x:v>62160607</x:v>
      </x:c>
      <x:c r="D12524" s="46" t="str">
        <x:v>winPM</x:v>
      </x:c>
      <x:c r="E12524" s="52" t="str">
        <x:v>111</x:v>
      </x:c>
      <x:c r="F12524" s="45" t="str">
        <x:v>174-ELE01</x:v>
      </x:c>
      <x:c r="H12524" s="9" t="str">
        <x:v>Valley_Dining.480v_Submeter</x:v>
      </x:c>
      <x:c r="I12524" s="49" t="str">
        <x:v>Use</x:v>
      </x:c>
      <x:c r="J12524" s="31" t="str">
        <x:v>15 Minutes</x:v>
      </x:c>
      <x:c r="K12524" s="32" t="str">
        <x:v>05-15-2023 01:00:00</x:v>
      </x:c>
      <x:c r="M12524" s="53" t="str">
        <x:v>7429768.5000000000000000</x:v>
      </x:c>
      <x:c r="N12524" s="33" t="str">
        <x:v/>
      </x:c>
    </x:row>
    <x:row r="12525">
      <x:c r="B12525" s="5" t="str">
        <x:v>2164539090232734369</x:v>
      </x:c>
      <x:c r="C12525" s="44" t="str">
        <x:v>62160608</x:v>
      </x:c>
      <x:c r="D12525" s="46" t="str">
        <x:v>winPM</x:v>
      </x:c>
      <x:c r="E12525" s="52" t="str">
        <x:v>111</x:v>
      </x:c>
      <x:c r="F12525" s="45" t="str">
        <x:v>174-ELE01</x:v>
      </x:c>
      <x:c r="H12525" s="9" t="str">
        <x:v>Valley_Dining.480v_Submeter</x:v>
      </x:c>
      <x:c r="I12525" s="49" t="str">
        <x:v>Use</x:v>
      </x:c>
      <x:c r="J12525" s="31" t="str">
        <x:v>15 Minutes</x:v>
      </x:c>
      <x:c r="K12525" s="32" t="str">
        <x:v>05-15-2023 01:15:00</x:v>
      </x:c>
      <x:c r="M12525" s="53" t="str">
        <x:v>7429788.5000000000000000</x:v>
      </x:c>
      <x:c r="N12525" s="33" t="str">
        <x:v/>
      </x:c>
    </x:row>
    <x:row r="12526">
      <x:c r="B12526" s="5" t="str">
        <x:v>10762182972150259038</x:v>
      </x:c>
      <x:c r="C12526" s="44" t="str">
        <x:v>62160609</x:v>
      </x:c>
      <x:c r="D12526" s="46" t="str">
        <x:v>winPM</x:v>
      </x:c>
      <x:c r="E12526" s="52" t="str">
        <x:v>111</x:v>
      </x:c>
      <x:c r="F12526" s="45" t="str">
        <x:v>174-ELE01</x:v>
      </x:c>
      <x:c r="H12526" s="9" t="str">
        <x:v>Valley_Dining.480v_Submeter</x:v>
      </x:c>
      <x:c r="I12526" s="49" t="str">
        <x:v>Use</x:v>
      </x:c>
      <x:c r="J12526" s="31" t="str">
        <x:v>15 Minutes</x:v>
      </x:c>
      <x:c r="K12526" s="32" t="str">
        <x:v>05-15-2023 01:30:00</x:v>
      </x:c>
      <x:c r="M12526" s="53" t="str">
        <x:v>7429809.0000000000000000</x:v>
      </x:c>
      <x:c r="N12526" s="33" t="str">
        <x:v/>
      </x:c>
    </x:row>
    <x:row r="12527">
      <x:c r="B12527" s="5" t="str">
        <x:v>2999673475895492204</x:v>
      </x:c>
      <x:c r="C12527" s="44" t="str">
        <x:v>62160610</x:v>
      </x:c>
      <x:c r="D12527" s="46" t="str">
        <x:v>winPM</x:v>
      </x:c>
      <x:c r="E12527" s="52" t="str">
        <x:v>111</x:v>
      </x:c>
      <x:c r="F12527" s="45" t="str">
        <x:v>174-ELE01</x:v>
      </x:c>
      <x:c r="H12527" s="9" t="str">
        <x:v>Valley_Dining.480v_Submeter</x:v>
      </x:c>
      <x:c r="I12527" s="49" t="str">
        <x:v>Use</x:v>
      </x:c>
      <x:c r="J12527" s="31" t="str">
        <x:v>15 Minutes</x:v>
      </x:c>
      <x:c r="K12527" s="32" t="str">
        <x:v>05-15-2023 01:45:00</x:v>
      </x:c>
      <x:c r="M12527" s="53" t="str">
        <x:v>7429827.0000000000000000</x:v>
      </x:c>
      <x:c r="N12527" s="33" t="str">
        <x:v/>
      </x:c>
    </x:row>
    <x:row r="12528">
      <x:c r="B12528" s="5" t="str">
        <x:v>13465327774424889885</x:v>
      </x:c>
      <x:c r="C12528" s="44" t="str">
        <x:v>62160611</x:v>
      </x:c>
      <x:c r="D12528" s="46" t="str">
        <x:v>winPM</x:v>
      </x:c>
      <x:c r="E12528" s="52" t="str">
        <x:v>111</x:v>
      </x:c>
      <x:c r="F12528" s="45" t="str">
        <x:v>174-ELE01</x:v>
      </x:c>
      <x:c r="H12528" s="9" t="str">
        <x:v>Valley_Dining.480v_Submeter</x:v>
      </x:c>
      <x:c r="I12528" s="49" t="str">
        <x:v>Use</x:v>
      </x:c>
      <x:c r="J12528" s="31" t="str">
        <x:v>15 Minutes</x:v>
      </x:c>
      <x:c r="K12528" s="32" t="str">
        <x:v>05-15-2023 02:00:00</x:v>
      </x:c>
      <x:c r="M12528" s="53" t="str">
        <x:v>7429847.0000000000000000</x:v>
      </x:c>
      <x:c r="N12528" s="33" t="str">
        <x:v/>
      </x:c>
    </x:row>
    <x:row r="12529">
      <x:c r="B12529" s="5" t="str">
        <x:v>100400136286305005</x:v>
      </x:c>
      <x:c r="C12529" s="44" t="str">
        <x:v>62160612</x:v>
      </x:c>
      <x:c r="D12529" s="46" t="str">
        <x:v>winPM</x:v>
      </x:c>
      <x:c r="E12529" s="52" t="str">
        <x:v>111</x:v>
      </x:c>
      <x:c r="F12529" s="45" t="str">
        <x:v>174-ELE01</x:v>
      </x:c>
      <x:c r="H12529" s="9" t="str">
        <x:v>Valley_Dining.480v_Submeter</x:v>
      </x:c>
      <x:c r="I12529" s="49" t="str">
        <x:v>Use</x:v>
      </x:c>
      <x:c r="J12529" s="31" t="str">
        <x:v>15 Minutes</x:v>
      </x:c>
      <x:c r="K12529" s="32" t="str">
        <x:v>05-15-2023 02:15:00</x:v>
      </x:c>
      <x:c r="M12529" s="53" t="str">
        <x:v>7429867.5000000000000000</x:v>
      </x:c>
      <x:c r="N12529" s="33" t="str">
        <x:v/>
      </x:c>
    </x:row>
    <x:row r="12530">
      <x:c r="B12530" s="5" t="str">
        <x:v>11324694753756708574</x:v>
      </x:c>
      <x:c r="C12530" s="44" t="str">
        <x:v>62160613</x:v>
      </x:c>
      <x:c r="D12530" s="46" t="str">
        <x:v>winPM</x:v>
      </x:c>
      <x:c r="E12530" s="52" t="str">
        <x:v>111</x:v>
      </x:c>
      <x:c r="F12530" s="45" t="str">
        <x:v>174-ELE01</x:v>
      </x:c>
      <x:c r="H12530" s="9" t="str">
        <x:v>Valley_Dining.480v_Submeter</x:v>
      </x:c>
      <x:c r="I12530" s="49" t="str">
        <x:v>Use</x:v>
      </x:c>
      <x:c r="J12530" s="31" t="str">
        <x:v>15 Minutes</x:v>
      </x:c>
      <x:c r="K12530" s="32" t="str">
        <x:v>05-15-2023 02:30:00</x:v>
      </x:c>
      <x:c r="M12530" s="53" t="str">
        <x:v>7429887.0000000000000000</x:v>
      </x:c>
      <x:c r="N12530" s="33" t="str">
        <x:v/>
      </x:c>
    </x:row>
    <x:row r="12531">
      <x:c r="B12531" s="5" t="str">
        <x:v>11933251527784129940</x:v>
      </x:c>
      <x:c r="C12531" s="44" t="str">
        <x:v>62160614</x:v>
      </x:c>
      <x:c r="D12531" s="46" t="str">
        <x:v>winPM</x:v>
      </x:c>
      <x:c r="E12531" s="52" t="str">
        <x:v>111</x:v>
      </x:c>
      <x:c r="F12531" s="45" t="str">
        <x:v>174-ELE01</x:v>
      </x:c>
      <x:c r="H12531" s="9" t="str">
        <x:v>Valley_Dining.480v_Submeter</x:v>
      </x:c>
      <x:c r="I12531" s="49" t="str">
        <x:v>Use</x:v>
      </x:c>
      <x:c r="J12531" s="31" t="str">
        <x:v>15 Minutes</x:v>
      </x:c>
      <x:c r="K12531" s="32" t="str">
        <x:v>05-15-2023 02:45:00</x:v>
      </x:c>
      <x:c r="M12531" s="53" t="str">
        <x:v>7429907.0000000000000000</x:v>
      </x:c>
      <x:c r="N12531" s="33" t="str">
        <x:v/>
      </x:c>
    </x:row>
    <x:row r="12532">
      <x:c r="B12532" s="5" t="str">
        <x:v>634161455243749380</x:v>
      </x:c>
      <x:c r="C12532" s="44" t="str">
        <x:v>62160615</x:v>
      </x:c>
      <x:c r="D12532" s="46" t="str">
        <x:v>winPM</x:v>
      </x:c>
      <x:c r="E12532" s="52" t="str">
        <x:v>111</x:v>
      </x:c>
      <x:c r="F12532" s="45" t="str">
        <x:v>174-ELE01</x:v>
      </x:c>
      <x:c r="H12532" s="9" t="str">
        <x:v>Valley_Dining.480v_Submeter</x:v>
      </x:c>
      <x:c r="I12532" s="49" t="str">
        <x:v>Use</x:v>
      </x:c>
      <x:c r="J12532" s="31" t="str">
        <x:v>15 Minutes</x:v>
      </x:c>
      <x:c r="K12532" s="32" t="str">
        <x:v>05-15-2023 03:00:00</x:v>
      </x:c>
      <x:c r="M12532" s="53" t="str">
        <x:v>7429926.0000000000000000</x:v>
      </x:c>
      <x:c r="N12532" s="33" t="str">
        <x:v/>
      </x:c>
    </x:row>
    <x:row r="12533">
      <x:c r="B12533" s="5" t="str">
        <x:v>2397977593454489491</x:v>
      </x:c>
      <x:c r="C12533" s="44" t="str">
        <x:v>62160616</x:v>
      </x:c>
      <x:c r="D12533" s="46" t="str">
        <x:v>winPM</x:v>
      </x:c>
      <x:c r="E12533" s="52" t="str">
        <x:v>111</x:v>
      </x:c>
      <x:c r="F12533" s="45" t="str">
        <x:v>174-ELE01</x:v>
      </x:c>
      <x:c r="H12533" s="9" t="str">
        <x:v>Valley_Dining.480v_Submeter</x:v>
      </x:c>
      <x:c r="I12533" s="49" t="str">
        <x:v>Use</x:v>
      </x:c>
      <x:c r="J12533" s="31" t="str">
        <x:v>15 Minutes</x:v>
      </x:c>
      <x:c r="K12533" s="32" t="str">
        <x:v>05-15-2023 03:15:00</x:v>
      </x:c>
      <x:c r="M12533" s="53" t="str">
        <x:v>7429945.5000000000000000</x:v>
      </x:c>
      <x:c r="N12533" s="33" t="str">
        <x:v/>
      </x:c>
    </x:row>
    <x:row r="12534">
      <x:c r="B12534" s="5" t="str">
        <x:v>16940272508285119685</x:v>
      </x:c>
      <x:c r="C12534" s="44" t="str">
        <x:v>62160617</x:v>
      </x:c>
      <x:c r="D12534" s="46" t="str">
        <x:v>winPM</x:v>
      </x:c>
      <x:c r="E12534" s="52" t="str">
        <x:v>111</x:v>
      </x:c>
      <x:c r="F12534" s="45" t="str">
        <x:v>174-ELE01</x:v>
      </x:c>
      <x:c r="H12534" s="9" t="str">
        <x:v>Valley_Dining.480v_Submeter</x:v>
      </x:c>
      <x:c r="I12534" s="49" t="str">
        <x:v>Use</x:v>
      </x:c>
      <x:c r="J12534" s="31" t="str">
        <x:v>15 Minutes</x:v>
      </x:c>
      <x:c r="K12534" s="32" t="str">
        <x:v>05-15-2023 03:30:00</x:v>
      </x:c>
      <x:c r="M12534" s="53" t="str">
        <x:v>7429966.0000000000000000</x:v>
      </x:c>
      <x:c r="N12534" s="33" t="str">
        <x:v/>
      </x:c>
    </x:row>
    <x:row r="12535">
      <x:c r="B12535" s="5" t="str">
        <x:v>257344572786308180</x:v>
      </x:c>
      <x:c r="C12535" s="44" t="str">
        <x:v>62160618</x:v>
      </x:c>
      <x:c r="D12535" s="46" t="str">
        <x:v>winPM</x:v>
      </x:c>
      <x:c r="E12535" s="52" t="str">
        <x:v>111</x:v>
      </x:c>
      <x:c r="F12535" s="45" t="str">
        <x:v>174-ELE01</x:v>
      </x:c>
      <x:c r="H12535" s="9" t="str">
        <x:v>Valley_Dining.480v_Submeter</x:v>
      </x:c>
      <x:c r="I12535" s="49" t="str">
        <x:v>Use</x:v>
      </x:c>
      <x:c r="J12535" s="31" t="str">
        <x:v>15 Minutes</x:v>
      </x:c>
      <x:c r="K12535" s="32" t="str">
        <x:v>05-15-2023 03:45:00</x:v>
      </x:c>
      <x:c r="M12535" s="53" t="str">
        <x:v>7429985.5000000000000000</x:v>
      </x:c>
      <x:c r="N12535" s="33" t="str">
        <x:v/>
      </x:c>
    </x:row>
    <x:row r="12536">
      <x:c r="B12536" s="5" t="str">
        <x:v>10847024806908889883</x:v>
      </x:c>
      <x:c r="C12536" s="44" t="str">
        <x:v>62160619</x:v>
      </x:c>
      <x:c r="D12536" s="46" t="str">
        <x:v>winPM</x:v>
      </x:c>
      <x:c r="E12536" s="52" t="str">
        <x:v>111</x:v>
      </x:c>
      <x:c r="F12536" s="45" t="str">
        <x:v>174-ELE01</x:v>
      </x:c>
      <x:c r="H12536" s="9" t="str">
        <x:v>Valley_Dining.480v_Submeter</x:v>
      </x:c>
      <x:c r="I12536" s="49" t="str">
        <x:v>Use</x:v>
      </x:c>
      <x:c r="J12536" s="31" t="str">
        <x:v>15 Minutes</x:v>
      </x:c>
      <x:c r="K12536" s="32" t="str">
        <x:v>05-15-2023 04:00:00</x:v>
      </x:c>
      <x:c r="M12536" s="53" t="str">
        <x:v>7430005.0000000000000000</x:v>
      </x:c>
      <x:c r="N12536" s="33" t="str">
        <x:v/>
      </x:c>
    </x:row>
    <x:row r="12537">
      <x:c r="B12537" s="5" t="str">
        <x:v>6402515608014349674</x:v>
      </x:c>
      <x:c r="C12537" s="44" t="str">
        <x:v>62160620</x:v>
      </x:c>
      <x:c r="D12537" s="46" t="str">
        <x:v>winPM</x:v>
      </x:c>
      <x:c r="E12537" s="52" t="str">
        <x:v>111</x:v>
      </x:c>
      <x:c r="F12537" s="45" t="str">
        <x:v>174-ELE01</x:v>
      </x:c>
      <x:c r="H12537" s="9" t="str">
        <x:v>Valley_Dining.480v_Submeter</x:v>
      </x:c>
      <x:c r="I12537" s="49" t="str">
        <x:v>Use</x:v>
      </x:c>
      <x:c r="J12537" s="31" t="str">
        <x:v>15 Minutes</x:v>
      </x:c>
      <x:c r="K12537" s="32" t="str">
        <x:v>05-15-2023 04:15:00</x:v>
      </x:c>
      <x:c r="M12537" s="53" t="str">
        <x:v>7430024.0000000000000000</x:v>
      </x:c>
      <x:c r="N12537" s="33" t="str">
        <x:v/>
      </x:c>
    </x:row>
    <x:row r="12538">
      <x:c r="B12538" s="5" t="str">
        <x:v>16155418854115193088</x:v>
      </x:c>
      <x:c r="C12538" s="44" t="str">
        <x:v>62160621</x:v>
      </x:c>
      <x:c r="D12538" s="46" t="str">
        <x:v>winPM</x:v>
      </x:c>
      <x:c r="E12538" s="52" t="str">
        <x:v>111</x:v>
      </x:c>
      <x:c r="F12538" s="45" t="str">
        <x:v>174-ELE01</x:v>
      </x:c>
      <x:c r="H12538" s="9" t="str">
        <x:v>Valley_Dining.480v_Submeter</x:v>
      </x:c>
      <x:c r="I12538" s="49" t="str">
        <x:v>Use</x:v>
      </x:c>
      <x:c r="J12538" s="31" t="str">
        <x:v>15 Minutes</x:v>
      </x:c>
      <x:c r="K12538" s="32" t="str">
        <x:v>05-15-2023 04:30:00</x:v>
      </x:c>
      <x:c r="M12538" s="53" t="str">
        <x:v>7430044.0000000000000000</x:v>
      </x:c>
      <x:c r="N12538" s="33" t="str">
        <x:v/>
      </x:c>
    </x:row>
    <x:row r="12539">
      <x:c r="B12539" s="5" t="str">
        <x:v>17919234992325933199</x:v>
      </x:c>
      <x:c r="C12539" s="44" t="str">
        <x:v>62160622</x:v>
      </x:c>
      <x:c r="D12539" s="46" t="str">
        <x:v>winPM</x:v>
      </x:c>
      <x:c r="E12539" s="52" t="str">
        <x:v>111</x:v>
      </x:c>
      <x:c r="F12539" s="45" t="str">
        <x:v>174-ELE01</x:v>
      </x:c>
      <x:c r="H12539" s="9" t="str">
        <x:v>Valley_Dining.480v_Submeter</x:v>
      </x:c>
      <x:c r="I12539" s="49" t="str">
        <x:v>Use</x:v>
      </x:c>
      <x:c r="J12539" s="31" t="str">
        <x:v>15 Minutes</x:v>
      </x:c>
      <x:c r="K12539" s="32" t="str">
        <x:v>05-15-2023 04:45:00</x:v>
      </x:c>
      <x:c r="M12539" s="53" t="str">
        <x:v>7430063.5000000000000000</x:v>
      </x:c>
      <x:c r="N12539" s="33" t="str">
        <x:v/>
      </x:c>
    </x:row>
    <x:row r="12540">
      <x:c r="B12540" s="5" t="str">
        <x:v>6620144919785552639</x:v>
      </x:c>
      <x:c r="C12540" s="44" t="str">
        <x:v>62160623</x:v>
      </x:c>
      <x:c r="D12540" s="46" t="str">
        <x:v>winPM</x:v>
      </x:c>
      <x:c r="E12540" s="52" t="str">
        <x:v>111</x:v>
      </x:c>
      <x:c r="F12540" s="45" t="str">
        <x:v>174-ELE01</x:v>
      </x:c>
      <x:c r="H12540" s="9" t="str">
        <x:v>Valley_Dining.480v_Submeter</x:v>
      </x:c>
      <x:c r="I12540" s="49" t="str">
        <x:v>Use</x:v>
      </x:c>
      <x:c r="J12540" s="31" t="str">
        <x:v>15 Minutes</x:v>
      </x:c>
      <x:c r="K12540" s="32" t="str">
        <x:v>05-15-2023 05:00:00</x:v>
      </x:c>
      <x:c r="M12540" s="53" t="str">
        <x:v>7430082.5000000000000000</x:v>
      </x:c>
      <x:c r="N12540" s="33" t="str">
        <x:v/>
      </x:c>
    </x:row>
    <x:row r="12541">
      <x:c r="B12541" s="5" t="str">
        <x:v>8700093065182534160</x:v>
      </x:c>
      <x:c r="C12541" s="44" t="str">
        <x:v>62160624</x:v>
      </x:c>
      <x:c r="D12541" s="46" t="str">
        <x:v>winPM</x:v>
      </x:c>
      <x:c r="E12541" s="52" t="str">
        <x:v>111</x:v>
      </x:c>
      <x:c r="F12541" s="45" t="str">
        <x:v>174-ELE01</x:v>
      </x:c>
      <x:c r="H12541" s="9" t="str">
        <x:v>Valley_Dining.480v_Submeter</x:v>
      </x:c>
      <x:c r="I12541" s="49" t="str">
        <x:v>Use</x:v>
      </x:c>
      <x:c r="J12541" s="31" t="str">
        <x:v>15 Minutes</x:v>
      </x:c>
      <x:c r="K12541" s="32" t="str">
        <x:v>05-15-2023 05:15:00</x:v>
      </x:c>
      <x:c r="M12541" s="53" t="str">
        <x:v>7430102.0000000000000000</x:v>
      </x:c>
      <x:c r="N12541" s="33" t="str">
        <x:v/>
      </x:c>
    </x:row>
    <x:row r="12542">
      <x:c r="B12542" s="5" t="str">
        <x:v>15134996013923150949</x:v>
      </x:c>
      <x:c r="C12542" s="44" t="str">
        <x:v>62160625</x:v>
      </x:c>
      <x:c r="D12542" s="46" t="str">
        <x:v>winPM</x:v>
      </x:c>
      <x:c r="E12542" s="52" t="str">
        <x:v>111</x:v>
      </x:c>
      <x:c r="F12542" s="45" t="str">
        <x:v>174-ELE01</x:v>
      </x:c>
      <x:c r="H12542" s="9" t="str">
        <x:v>Valley_Dining.480v_Submeter</x:v>
      </x:c>
      <x:c r="I12542" s="49" t="str">
        <x:v>Use</x:v>
      </x:c>
      <x:c r="J12542" s="31" t="str">
        <x:v>15 Minutes</x:v>
      </x:c>
      <x:c r="K12542" s="32" t="str">
        <x:v>05-15-2023 05:30:00</x:v>
      </x:c>
      <x:c r="M12542" s="53" t="str">
        <x:v>7430121.0000000000000000</x:v>
      </x:c>
      <x:c r="N12542" s="33" t="str">
        <x:v/>
      </x:c>
    </x:row>
    <x:row r="12543">
      <x:c r="B12543" s="5" t="str">
        <x:v>3241459747154126224</x:v>
      </x:c>
      <x:c r="C12543" s="44" t="str">
        <x:v>62160626</x:v>
      </x:c>
      <x:c r="D12543" s="46" t="str">
        <x:v>winPM</x:v>
      </x:c>
      <x:c r="E12543" s="52" t="str">
        <x:v>111</x:v>
      </x:c>
      <x:c r="F12543" s="45" t="str">
        <x:v>174-ELE01</x:v>
      </x:c>
      <x:c r="H12543" s="9" t="str">
        <x:v>Valley_Dining.480v_Submeter</x:v>
      </x:c>
      <x:c r="I12543" s="49" t="str">
        <x:v>Use</x:v>
      </x:c>
      <x:c r="J12543" s="31" t="str">
        <x:v>15 Minutes</x:v>
      </x:c>
      <x:c r="K12543" s="32" t="str">
        <x:v>05-15-2023 05:45:00</x:v>
      </x:c>
      <x:c r="M12543" s="53" t="str">
        <x:v>7430141.0000000000000000</x:v>
      </x:c>
      <x:c r="N12543" s="33" t="str">
        <x:v/>
      </x:c>
    </x:row>
    <x:row r="12544">
      <x:c r="B12544" s="5" t="str">
        <x:v>17025114343043750530</x:v>
      </x:c>
      <x:c r="C12544" s="44" t="str">
        <x:v>62160627</x:v>
      </x:c>
      <x:c r="D12544" s="46" t="str">
        <x:v>winPM</x:v>
      </x:c>
      <x:c r="E12544" s="52" t="str">
        <x:v>111</x:v>
      </x:c>
      <x:c r="F12544" s="45" t="str">
        <x:v>174-ELE01</x:v>
      </x:c>
      <x:c r="H12544" s="9" t="str">
        <x:v>Valley_Dining.480v_Submeter</x:v>
      </x:c>
      <x:c r="I12544" s="49" t="str">
        <x:v>Use</x:v>
      </x:c>
      <x:c r="J12544" s="31" t="str">
        <x:v>15 Minutes</x:v>
      </x:c>
      <x:c r="K12544" s="32" t="str">
        <x:v>05-15-2023 06:00:00</x:v>
      </x:c>
      <x:c r="M12544" s="53" t="str">
        <x:v>7430162.0000000000000000</x:v>
      </x:c>
      <x:c r="N12544" s="33" t="str">
        <x:v/>
      </x:c>
    </x:row>
    <x:row r="12545">
      <x:c r="B12545" s="5" t="str">
        <x:v>3660186704905165650</x:v>
      </x:c>
      <x:c r="C12545" s="44" t="str">
        <x:v>62160628</x:v>
      </x:c>
      <x:c r="D12545" s="46" t="str">
        <x:v>winPM</x:v>
      </x:c>
      <x:c r="E12545" s="52" t="str">
        <x:v>111</x:v>
      </x:c>
      <x:c r="F12545" s="45" t="str">
        <x:v>174-ELE01</x:v>
      </x:c>
      <x:c r="H12545" s="9" t="str">
        <x:v>Valley_Dining.480v_Submeter</x:v>
      </x:c>
      <x:c r="I12545" s="49" t="str">
        <x:v>Use</x:v>
      </x:c>
      <x:c r="J12545" s="31" t="str">
        <x:v>15 Minutes</x:v>
      </x:c>
      <x:c r="K12545" s="32" t="str">
        <x:v>05-15-2023 06:15:00</x:v>
      </x:c>
      <x:c r="M12545" s="53" t="str">
        <x:v>7430182.5000000000000000</x:v>
      </x:c>
      <x:c r="N12545" s="33" t="str">
        <x:v/>
      </x:c>
    </x:row>
    <x:row r="12546">
      <x:c r="B12546" s="5" t="str">
        <x:v>15575830884182916944</x:v>
      </x:c>
      <x:c r="C12546" s="44" t="str">
        <x:v>62160629</x:v>
      </x:c>
      <x:c r="D12546" s="46" t="str">
        <x:v>winPM</x:v>
      </x:c>
      <x:c r="E12546" s="52" t="str">
        <x:v>111</x:v>
      </x:c>
      <x:c r="F12546" s="45" t="str">
        <x:v>174-ELE01</x:v>
      </x:c>
      <x:c r="H12546" s="9" t="str">
        <x:v>Valley_Dining.480v_Submeter</x:v>
      </x:c>
      <x:c r="I12546" s="49" t="str">
        <x:v>Use</x:v>
      </x:c>
      <x:c r="J12546" s="31" t="str">
        <x:v>15 Minutes</x:v>
      </x:c>
      <x:c r="K12546" s="32" t="str">
        <x:v>05-15-2023 06:30:00</x:v>
      </x:c>
      <x:c r="M12546" s="53" t="str">
        <x:v>7430204.0000000000000000</x:v>
      </x:c>
      <x:c r="N12546" s="33" t="str">
        <x:v/>
      </x:c>
    </x:row>
    <x:row r="12547">
      <x:c r="B12547" s="5" t="str">
        <x:v>17767322280008829985</x:v>
      </x:c>
      <x:c r="C12547" s="44" t="str">
        <x:v>62160630</x:v>
      </x:c>
      <x:c r="D12547" s="46" t="str">
        <x:v>winPM</x:v>
      </x:c>
      <x:c r="E12547" s="52" t="str">
        <x:v>111</x:v>
      </x:c>
      <x:c r="F12547" s="45" t="str">
        <x:v>174-ELE01</x:v>
      </x:c>
      <x:c r="H12547" s="9" t="str">
        <x:v>Valley_Dining.480v_Submeter</x:v>
      </x:c>
      <x:c r="I12547" s="49" t="str">
        <x:v>Use</x:v>
      </x:c>
      <x:c r="J12547" s="31" t="str">
        <x:v>15 Minutes</x:v>
      </x:c>
      <x:c r="K12547" s="32" t="str">
        <x:v>05-15-2023 06:45:00</x:v>
      </x:c>
      <x:c r="M12547" s="53" t="str">
        <x:v>7430225.0000000000000000</x:v>
      </x:c>
      <x:c r="N12547" s="33" t="str">
        <x:v/>
      </x:c>
    </x:row>
    <x:row r="12548">
      <x:c r="B12548" s="5" t="str">
        <x:v>13104232802188902675</x:v>
      </x:c>
      <x:c r="C12548" s="44" t="str">
        <x:v>62160631</x:v>
      </x:c>
      <x:c r="D12548" s="46" t="str">
        <x:v>winPM</x:v>
      </x:c>
      <x:c r="E12548" s="52" t="str">
        <x:v>111</x:v>
      </x:c>
      <x:c r="F12548" s="45" t="str">
        <x:v>174-ELE01</x:v>
      </x:c>
      <x:c r="H12548" s="9" t="str">
        <x:v>Valley_Dining.480v_Submeter</x:v>
      </x:c>
      <x:c r="I12548" s="49" t="str">
        <x:v>Use</x:v>
      </x:c>
      <x:c r="J12548" s="31" t="str">
        <x:v>15 Minutes</x:v>
      </x:c>
      <x:c r="K12548" s="32" t="str">
        <x:v>05-15-2023 07:00:00</x:v>
      </x:c>
      <x:c r="M12548" s="53" t="str">
        <x:v>7430246.0000000000000000</x:v>
      </x:c>
      <x:c r="N12548" s="33" t="str">
        <x:v/>
      </x:c>
    </x:row>
    <x:row r="12549">
      <x:c r="B12549" s="5" t="str">
        <x:v>4528696832780104575</x:v>
      </x:c>
      <x:c r="C12549" s="44" t="str">
        <x:v>62160632</x:v>
      </x:c>
      <x:c r="D12549" s="46" t="str">
        <x:v>winPM</x:v>
      </x:c>
      <x:c r="E12549" s="52" t="str">
        <x:v>111</x:v>
      </x:c>
      <x:c r="F12549" s="45" t="str">
        <x:v>174-ELE01</x:v>
      </x:c>
      <x:c r="H12549" s="9" t="str">
        <x:v>Valley_Dining.480v_Submeter</x:v>
      </x:c>
      <x:c r="I12549" s="49" t="str">
        <x:v>Use</x:v>
      </x:c>
      <x:c r="J12549" s="31" t="str">
        <x:v>15 Minutes</x:v>
      </x:c>
      <x:c r="K12549" s="32" t="str">
        <x:v>05-15-2023 07:15:00</x:v>
      </x:c>
      <x:c r="M12549" s="53" t="str">
        <x:v>7430267.0000000000000000</x:v>
      </x:c>
      <x:c r="N12549" s="33" t="str">
        <x:v/>
      </x:c>
    </x:row>
    <x:row r="12550">
      <x:c r="B12550" s="5" t="str">
        <x:v>16128209004871614459</x:v>
      </x:c>
      <x:c r="C12550" s="44" t="str">
        <x:v>62160633</x:v>
      </x:c>
      <x:c r="D12550" s="46" t="str">
        <x:v>winPM</x:v>
      </x:c>
      <x:c r="E12550" s="52" t="str">
        <x:v>111</x:v>
      </x:c>
      <x:c r="F12550" s="45" t="str">
        <x:v>174-ELE01</x:v>
      </x:c>
      <x:c r="H12550" s="9" t="str">
        <x:v>Valley_Dining.480v_Submeter</x:v>
      </x:c>
      <x:c r="I12550" s="49" t="str">
        <x:v>Use</x:v>
      </x:c>
      <x:c r="J12550" s="31" t="str">
        <x:v>15 Minutes</x:v>
      </x:c>
      <x:c r="K12550" s="32" t="str">
        <x:v>05-15-2023 07:30:00</x:v>
      </x:c>
      <x:c r="M12550" s="53" t="str">
        <x:v>7430288.5000000000000000</x:v>
      </x:c>
      <x:c r="N12550" s="33" t="str">
        <x:v/>
      </x:c>
    </x:row>
    <x:row r="12551">
      <x:c r="B12551" s="5" t="str">
        <x:v>11363065929998703320</x:v>
      </x:c>
      <x:c r="C12551" s="44" t="str">
        <x:v>62160634</x:v>
      </x:c>
      <x:c r="D12551" s="46" t="str">
        <x:v>winPM</x:v>
      </x:c>
      <x:c r="E12551" s="52" t="str">
        <x:v>111</x:v>
      </x:c>
      <x:c r="F12551" s="45" t="str">
        <x:v>174-ELE01</x:v>
      </x:c>
      <x:c r="H12551" s="9" t="str">
        <x:v>Valley_Dining.480v_Submeter</x:v>
      </x:c>
      <x:c r="I12551" s="49" t="str">
        <x:v>Use</x:v>
      </x:c>
      <x:c r="J12551" s="31" t="str">
        <x:v>15 Minutes</x:v>
      </x:c>
      <x:c r="K12551" s="32" t="str">
        <x:v>05-15-2023 07:45:00</x:v>
      </x:c>
      <x:c r="M12551" s="53" t="str">
        <x:v>7430310.5000000000000000</x:v>
      </x:c>
      <x:c r="N12551" s="33" t="str">
        <x:v/>
      </x:c>
    </x:row>
    <x:row r="12552">
      <x:c r="B12552" s="5" t="str">
        <x:v>14807368418268789415</x:v>
      </x:c>
      <x:c r="C12552" s="44" t="str">
        <x:v>62160635</x:v>
      </x:c>
      <x:c r="D12552" s="46" t="str">
        <x:v>winPM</x:v>
      </x:c>
      <x:c r="E12552" s="52" t="str">
        <x:v>111</x:v>
      </x:c>
      <x:c r="F12552" s="45" t="str">
        <x:v>174-ELE01</x:v>
      </x:c>
      <x:c r="H12552" s="9" t="str">
        <x:v>Valley_Dining.480v_Submeter</x:v>
      </x:c>
      <x:c r="I12552" s="49" t="str">
        <x:v>Use</x:v>
      </x:c>
      <x:c r="J12552" s="31" t="str">
        <x:v>15 Minutes</x:v>
      </x:c>
      <x:c r="K12552" s="32" t="str">
        <x:v>05-15-2023 08:00:00</x:v>
      </x:c>
      <x:c r="M12552" s="53" t="str">
        <x:v>7430333.0000000000000000</x:v>
      </x:c>
      <x:c r="N12552" s="33" t="str">
        <x:v/>
      </x:c>
    </x:row>
    <x:row r="12553">
      <x:c r="B12553" s="5" t="str">
        <x:v>8078441374850657785</x:v>
      </x:c>
      <x:c r="C12553" s="44" t="str">
        <x:v>62160636</x:v>
      </x:c>
      <x:c r="D12553" s="46" t="str">
        <x:v>winPM</x:v>
      </x:c>
      <x:c r="E12553" s="52" t="str">
        <x:v>111</x:v>
      </x:c>
      <x:c r="F12553" s="45" t="str">
        <x:v>174-ELE01</x:v>
      </x:c>
      <x:c r="H12553" s="9" t="str">
        <x:v>Valley_Dining.480v_Submeter</x:v>
      </x:c>
      <x:c r="I12553" s="49" t="str">
        <x:v>Use</x:v>
      </x:c>
      <x:c r="J12553" s="31" t="str">
        <x:v>15 Minutes</x:v>
      </x:c>
      <x:c r="K12553" s="32" t="str">
        <x:v>05-15-2023 08:15:00</x:v>
      </x:c>
      <x:c r="M12553" s="53" t="str">
        <x:v>7430355.5000000000000000</x:v>
      </x:c>
      <x:c r="N12553" s="33" t="str">
        <x:v/>
      </x:c>
    </x:row>
    <x:row r="12554">
      <x:c r="B12554" s="5" t="str">
        <x:v>7491992513331962988</x:v>
      </x:c>
      <x:c r="C12554" s="44" t="str">
        <x:v>62160637</x:v>
      </x:c>
      <x:c r="D12554" s="46" t="str">
        <x:v>winPM</x:v>
      </x:c>
      <x:c r="E12554" s="52" t="str">
        <x:v>111</x:v>
      </x:c>
      <x:c r="F12554" s="45" t="str">
        <x:v>174-ELE01</x:v>
      </x:c>
      <x:c r="H12554" s="9" t="str">
        <x:v>Valley_Dining.480v_Submeter</x:v>
      </x:c>
      <x:c r="I12554" s="49" t="str">
        <x:v>Use</x:v>
      </x:c>
      <x:c r="J12554" s="31" t="str">
        <x:v>15 Minutes</x:v>
      </x:c>
      <x:c r="K12554" s="32" t="str">
        <x:v>05-15-2023 08:30:00</x:v>
      </x:c>
      <x:c r="M12554" s="53" t="str">
        <x:v>7430377.0000000000000000</x:v>
      </x:c>
      <x:c r="N12554" s="33" t="str">
        <x:v/>
      </x:c>
    </x:row>
    <x:row r="12555">
      <x:c r="B12555" s="5" t="str">
        <x:v>7891458661809944944</x:v>
      </x:c>
      <x:c r="C12555" s="44" t="str">
        <x:v>62160638</x:v>
      </x:c>
      <x:c r="D12555" s="46" t="str">
        <x:v>winPM</x:v>
      </x:c>
      <x:c r="E12555" s="52" t="str">
        <x:v>111</x:v>
      </x:c>
      <x:c r="F12555" s="45" t="str">
        <x:v>174-ELE01</x:v>
      </x:c>
      <x:c r="H12555" s="9" t="str">
        <x:v>Valley_Dining.480v_Submeter</x:v>
      </x:c>
      <x:c r="I12555" s="49" t="str">
        <x:v>Use</x:v>
      </x:c>
      <x:c r="J12555" s="31" t="str">
        <x:v>15 Minutes</x:v>
      </x:c>
      <x:c r="K12555" s="32" t="str">
        <x:v>05-15-2023 08:45:00</x:v>
      </x:c>
      <x:c r="M12555" s="53" t="str">
        <x:v>7430401.5000000000000000</x:v>
      </x:c>
      <x:c r="N12555" s="33" t="str">
        <x:v/>
      </x:c>
    </x:row>
    <x:row r="12556">
      <x:c r="B12556" s="5" t="str">
        <x:v>13182370076070697509</x:v>
      </x:c>
      <x:c r="C12556" s="44" t="str">
        <x:v>62160639</x:v>
      </x:c>
      <x:c r="D12556" s="46" t="str">
        <x:v>winPM</x:v>
      </x:c>
      <x:c r="E12556" s="52" t="str">
        <x:v>111</x:v>
      </x:c>
      <x:c r="F12556" s="45" t="str">
        <x:v>174-ELE01</x:v>
      </x:c>
      <x:c r="H12556" s="9" t="str">
        <x:v>Valley_Dining.480v_Submeter</x:v>
      </x:c>
      <x:c r="I12556" s="49" t="str">
        <x:v>Use</x:v>
      </x:c>
      <x:c r="J12556" s="31" t="str">
        <x:v>15 Minutes</x:v>
      </x:c>
      <x:c r="K12556" s="32" t="str">
        <x:v>05-15-2023 09:00:00</x:v>
      </x:c>
      <x:c r="M12556" s="53" t="str">
        <x:v>7430425.5000000000000000</x:v>
      </x:c>
      <x:c r="N12556" s="33" t="str">
        <x:v/>
      </x:c>
    </x:row>
    <x:row r="12557">
      <x:c r="B12557" s="5" t="str">
        <x:v>6881118290267738809</x:v>
      </x:c>
      <x:c r="C12557" s="44" t="str">
        <x:v>62160640</x:v>
      </x:c>
      <x:c r="D12557" s="46" t="str">
        <x:v>winPM</x:v>
      </x:c>
      <x:c r="E12557" s="52" t="str">
        <x:v>111</x:v>
      </x:c>
      <x:c r="F12557" s="45" t="str">
        <x:v>174-ELE01</x:v>
      </x:c>
      <x:c r="H12557" s="9" t="str">
        <x:v>Valley_Dining.480v_Submeter</x:v>
      </x:c>
      <x:c r="I12557" s="49" t="str">
        <x:v>Use</x:v>
      </x:c>
      <x:c r="J12557" s="31" t="str">
        <x:v>15 Minutes</x:v>
      </x:c>
      <x:c r="K12557" s="32" t="str">
        <x:v>05-15-2023 09:15:00</x:v>
      </x:c>
      <x:c r="M12557" s="53" t="str">
        <x:v>7430449.5000000000000000</x:v>
      </x:c>
      <x:c r="N12557" s="33" t="str">
        <x:v/>
      </x:c>
    </x:row>
    <x:row r="12558">
      <x:c r="B12558" s="5" t="str">
        <x:v>11260321687468249718</x:v>
      </x:c>
      <x:c r="C12558" s="44" t="str">
        <x:v>62160641</x:v>
      </x:c>
      <x:c r="D12558" s="46" t="str">
        <x:v>winPM</x:v>
      </x:c>
      <x:c r="E12558" s="52" t="str">
        <x:v>111</x:v>
      </x:c>
      <x:c r="F12558" s="45" t="str">
        <x:v>174-ELE01</x:v>
      </x:c>
      <x:c r="H12558" s="9" t="str">
        <x:v>Valley_Dining.480v_Submeter</x:v>
      </x:c>
      <x:c r="I12558" s="49" t="str">
        <x:v>Use</x:v>
      </x:c>
      <x:c r="J12558" s="31" t="str">
        <x:v>15 Minutes</x:v>
      </x:c>
      <x:c r="K12558" s="32" t="str">
        <x:v>05-15-2023 09:30:00</x:v>
      </x:c>
      <x:c r="M12558" s="53" t="str">
        <x:v>7430471.5000000000000000</x:v>
      </x:c>
      <x:c r="N12558" s="33" t="str">
        <x:v/>
      </x:c>
    </x:row>
    <x:row r="12559">
      <x:c r="B12559" s="5" t="str">
        <x:v>12638786610140131493</x:v>
      </x:c>
      <x:c r="C12559" s="44" t="str">
        <x:v>62160642</x:v>
      </x:c>
      <x:c r="D12559" s="46" t="str">
        <x:v>winPM</x:v>
      </x:c>
      <x:c r="E12559" s="52" t="str">
        <x:v>111</x:v>
      </x:c>
      <x:c r="F12559" s="45" t="str">
        <x:v>174-ELE01</x:v>
      </x:c>
      <x:c r="H12559" s="9" t="str">
        <x:v>Valley_Dining.480v_Submeter</x:v>
      </x:c>
      <x:c r="I12559" s="49" t="str">
        <x:v>Use</x:v>
      </x:c>
      <x:c r="J12559" s="31" t="str">
        <x:v>15 Minutes</x:v>
      </x:c>
      <x:c r="K12559" s="32" t="str">
        <x:v>05-15-2023 09:45:00</x:v>
      </x:c>
      <x:c r="M12559" s="53" t="str">
        <x:v>7430495.5000000000000000</x:v>
      </x:c>
      <x:c r="N12559" s="33" t="str">
        <x:v/>
      </x:c>
    </x:row>
    <x:row r="12560">
      <x:c r="B12560" s="5" t="str">
        <x:v>1893383497851081605</x:v>
      </x:c>
      <x:c r="C12560" s="44" t="str">
        <x:v>62160643</x:v>
      </x:c>
      <x:c r="D12560" s="46" t="str">
        <x:v>winPM</x:v>
      </x:c>
      <x:c r="E12560" s="52" t="str">
        <x:v>111</x:v>
      </x:c>
      <x:c r="F12560" s="45" t="str">
        <x:v>174-ELE01</x:v>
      </x:c>
      <x:c r="H12560" s="9" t="str">
        <x:v>Valley_Dining.480v_Submeter</x:v>
      </x:c>
      <x:c r="I12560" s="49" t="str">
        <x:v>Use</x:v>
      </x:c>
      <x:c r="J12560" s="31" t="str">
        <x:v>15 Minutes</x:v>
      </x:c>
      <x:c r="K12560" s="32" t="str">
        <x:v>05-15-2023 10:00:00</x:v>
      </x:c>
      <x:c r="M12560" s="53" t="str">
        <x:v>7430536.5000000000000000</x:v>
      </x:c>
      <x:c r="N12560" s="33" t="str">
        <x:v/>
      </x:c>
    </x:row>
    <x:row r="12561">
      <x:c r="B12561" s="5" t="str">
        <x:v>17816284016701742646</x:v>
      </x:c>
      <x:c r="C12561" s="44" t="str">
        <x:v>62160644</x:v>
      </x:c>
      <x:c r="D12561" s="46" t="str">
        <x:v>winPM</x:v>
      </x:c>
      <x:c r="E12561" s="52" t="str">
        <x:v>111</x:v>
      </x:c>
      <x:c r="F12561" s="45" t="str">
        <x:v>174-ELE01</x:v>
      </x:c>
      <x:c r="H12561" s="9" t="str">
        <x:v>Valley_Dining.480v_Submeter</x:v>
      </x:c>
      <x:c r="I12561" s="49" t="str">
        <x:v>Use</x:v>
      </x:c>
      <x:c r="J12561" s="31" t="str">
        <x:v>15 Minutes</x:v>
      </x:c>
      <x:c r="K12561" s="32" t="str">
        <x:v>05-15-2023 10:15:00</x:v>
      </x:c>
      <x:c r="M12561" s="53" t="str">
        <x:v>7430562.0000000000000000</x:v>
      </x:c>
      <x:c r="N12561" s="33" t="str">
        <x:v/>
      </x:c>
    </x:row>
    <x:row r="12562">
      <x:c r="B12562" s="5" t="str">
        <x:v>629700007464162703</x:v>
      </x:c>
      <x:c r="C12562" s="44" t="str">
        <x:v>62160645</x:v>
      </x:c>
      <x:c r="D12562" s="46" t="str">
        <x:v>winPM</x:v>
      </x:c>
      <x:c r="E12562" s="52" t="str">
        <x:v>111</x:v>
      </x:c>
      <x:c r="F12562" s="45" t="str">
        <x:v>174-ELE01</x:v>
      </x:c>
      <x:c r="H12562" s="9" t="str">
        <x:v>Valley_Dining.480v_Submeter</x:v>
      </x:c>
      <x:c r="I12562" s="49" t="str">
        <x:v>Use</x:v>
      </x:c>
      <x:c r="J12562" s="31" t="str">
        <x:v>15 Minutes</x:v>
      </x:c>
      <x:c r="K12562" s="32" t="str">
        <x:v>05-15-2023 10:30:00</x:v>
      </x:c>
      <x:c r="M12562" s="53" t="str">
        <x:v>7430585.0000000000000000</x:v>
      </x:c>
      <x:c r="N12562" s="33" t="str">
        <x:v/>
      </x:c>
    </x:row>
    <x:row r="12563">
      <x:c r="B12563" s="5" t="str">
        <x:v>9720866302202703789</x:v>
      </x:c>
      <x:c r="C12563" s="44" t="str">
        <x:v>62160646</x:v>
      </x:c>
      <x:c r="D12563" s="46" t="str">
        <x:v>winPM</x:v>
      </x:c>
      <x:c r="E12563" s="52" t="str">
        <x:v>111</x:v>
      </x:c>
      <x:c r="F12563" s="45" t="str">
        <x:v>174-ELE01</x:v>
      </x:c>
      <x:c r="H12563" s="9" t="str">
        <x:v>Valley_Dining.480v_Submeter</x:v>
      </x:c>
      <x:c r="I12563" s="49" t="str">
        <x:v>Use</x:v>
      </x:c>
      <x:c r="J12563" s="31" t="str">
        <x:v>15 Minutes</x:v>
      </x:c>
      <x:c r="K12563" s="32" t="str">
        <x:v>05-15-2023 10:45:00</x:v>
      </x:c>
      <x:c r="M12563" s="53" t="str">
        <x:v>7430608.5000000000000000</x:v>
      </x:c>
      <x:c r="N12563" s="33" t="str">
        <x:v/>
      </x:c>
    </x:row>
    <x:row r="12564">
      <x:c r="B12564" s="5" t="str">
        <x:v>12361636323835052728</x:v>
      </x:c>
      <x:c r="C12564" s="44" t="str">
        <x:v>62160647</x:v>
      </x:c>
      <x:c r="D12564" s="46" t="str">
        <x:v>winPM</x:v>
      </x:c>
      <x:c r="E12564" s="52" t="str">
        <x:v>111</x:v>
      </x:c>
      <x:c r="F12564" s="45" t="str">
        <x:v>174-ELE01</x:v>
      </x:c>
      <x:c r="H12564" s="9" t="str">
        <x:v>Valley_Dining.480v_Submeter</x:v>
      </x:c>
      <x:c r="I12564" s="49" t="str">
        <x:v>Use</x:v>
      </x:c>
      <x:c r="J12564" s="31" t="str">
        <x:v>15 Minutes</x:v>
      </x:c>
      <x:c r="K12564" s="32" t="str">
        <x:v>05-15-2023 11:00:00</x:v>
      </x:c>
      <x:c r="M12564" s="53" t="str">
        <x:v>7430644.5000000000000000</x:v>
      </x:c>
      <x:c r="N12564" s="33" t="str">
        <x:v/>
      </x:c>
    </x:row>
    <x:row r="12565">
      <x:c r="B12565" s="5" t="str">
        <x:v>8366401397606601998</x:v>
      </x:c>
      <x:c r="C12565" s="44" t="str">
        <x:v>62160648</x:v>
      </x:c>
      <x:c r="D12565" s="46" t="str">
        <x:v>winPM</x:v>
      </x:c>
      <x:c r="E12565" s="52" t="str">
        <x:v>111</x:v>
      </x:c>
      <x:c r="F12565" s="45" t="str">
        <x:v>174-ELE01</x:v>
      </x:c>
      <x:c r="H12565" s="9" t="str">
        <x:v>Valley_Dining.480v_Submeter</x:v>
      </x:c>
      <x:c r="I12565" s="49" t="str">
        <x:v>Use</x:v>
      </x:c>
      <x:c r="J12565" s="31" t="str">
        <x:v>15 Minutes</x:v>
      </x:c>
      <x:c r="K12565" s="32" t="str">
        <x:v>05-15-2023 11:15:00</x:v>
      </x:c>
      <x:c r="M12565" s="53" t="str">
        <x:v>7430670.5000000000000000</x:v>
      </x:c>
      <x:c r="N12565" s="33" t="str">
        <x:v/>
      </x:c>
    </x:row>
    <x:row r="12566">
      <x:c r="B12566" s="5" t="str">
        <x:v>1240859662086503930</x:v>
      </x:c>
      <x:c r="C12566" s="44" t="str">
        <x:v>62160649</x:v>
      </x:c>
      <x:c r="D12566" s="46" t="str">
        <x:v>winPM</x:v>
      </x:c>
      <x:c r="E12566" s="52" t="str">
        <x:v>111</x:v>
      </x:c>
      <x:c r="F12566" s="45" t="str">
        <x:v>174-ELE01</x:v>
      </x:c>
      <x:c r="H12566" s="9" t="str">
        <x:v>Valley_Dining.480v_Submeter</x:v>
      </x:c>
      <x:c r="I12566" s="49" t="str">
        <x:v>Use</x:v>
      </x:c>
      <x:c r="J12566" s="31" t="str">
        <x:v>15 Minutes</x:v>
      </x:c>
      <x:c r="K12566" s="32" t="str">
        <x:v>05-15-2023 11:30:00</x:v>
      </x:c>
      <x:c r="M12566" s="53" t="str">
        <x:v>7430701.0000000000000000</x:v>
      </x:c>
      <x:c r="N12566" s="33" t="str">
        <x:v/>
      </x:c>
    </x:row>
    <x:row r="12567">
      <x:c r="B12567" s="5" t="str">
        <x:v>4090076301726487949</x:v>
      </x:c>
      <x:c r="C12567" s="44" t="str">
        <x:v>62160650</x:v>
      </x:c>
      <x:c r="D12567" s="46" t="str">
        <x:v>winPM</x:v>
      </x:c>
      <x:c r="E12567" s="52" t="str">
        <x:v>111</x:v>
      </x:c>
      <x:c r="F12567" s="45" t="str">
        <x:v>174-ELE01</x:v>
      </x:c>
      <x:c r="H12567" s="9" t="str">
        <x:v>Valley_Dining.480v_Submeter</x:v>
      </x:c>
      <x:c r="I12567" s="49" t="str">
        <x:v>Use</x:v>
      </x:c>
      <x:c r="J12567" s="31" t="str">
        <x:v>15 Minutes</x:v>
      </x:c>
      <x:c r="K12567" s="32" t="str">
        <x:v>05-15-2023 11:45:00</x:v>
      </x:c>
      <x:c r="M12567" s="53" t="str">
        <x:v>7430741.5000000000000000</x:v>
      </x:c>
      <x:c r="N12567" s="33" t="str">
        <x:v/>
      </x:c>
    </x:row>
    <x:row r="12568">
      <x:c r="B12568" s="5" t="str">
        <x:v>17173979502821431368</x:v>
      </x:c>
      <x:c r="C12568" s="44" t="str">
        <x:v>62167402</x:v>
      </x:c>
      <x:c r="D12568" s="46" t="str">
        <x:v>winPM</x:v>
      </x:c>
      <x:c r="E12568" s="52" t="str">
        <x:v>111</x:v>
      </x:c>
      <x:c r="F12568" s="45" t="str">
        <x:v>174-ELE01</x:v>
      </x:c>
      <x:c r="H12568" s="9" t="str">
        <x:v>Valley_Dining.480v_Submeter</x:v>
      </x:c>
      <x:c r="I12568" s="49" t="str">
        <x:v>Use</x:v>
      </x:c>
      <x:c r="J12568" s="31" t="str">
        <x:v>15 Minutes</x:v>
      </x:c>
      <x:c r="K12568" s="32" t="str">
        <x:v>05-15-2023 12:00:00</x:v>
      </x:c>
      <x:c r="M12568" s="53" t="str">
        <x:v>7430774.0000000000000000</x:v>
      </x:c>
      <x:c r="N12568" s="33" t="str">
        <x:v/>
      </x:c>
    </x:row>
    <x:row r="12569">
      <x:c r="B12569" s="5" t="str">
        <x:v>3502283935693443084</x:v>
      </x:c>
      <x:c r="C12569" s="44" t="str">
        <x:v>62167406</x:v>
      </x:c>
      <x:c r="D12569" s="46" t="str">
        <x:v>winPM</x:v>
      </x:c>
      <x:c r="E12569" s="52" t="str">
        <x:v>111</x:v>
      </x:c>
      <x:c r="F12569" s="45" t="str">
        <x:v>174-ELE01</x:v>
      </x:c>
      <x:c r="H12569" s="9" t="str">
        <x:v>Valley_Dining.480v_Submeter</x:v>
      </x:c>
      <x:c r="I12569" s="49" t="str">
        <x:v>Use</x:v>
      </x:c>
      <x:c r="J12569" s="31" t="str">
        <x:v>15 Minutes</x:v>
      </x:c>
      <x:c r="K12569" s="32" t="str">
        <x:v>05-15-2023 12:15:00</x:v>
      </x:c>
      <x:c r="M12569" s="53" t="str">
        <x:v>7430822.0000000000000000</x:v>
      </x:c>
      <x:c r="N12569" s="33" t="str">
        <x:v/>
      </x:c>
    </x:row>
    <x:row r="12570">
      <x:c r="B12570" s="5" t="str">
        <x:v>7602711929772204835</x:v>
      </x:c>
      <x:c r="C12570" s="44" t="str">
        <x:v>62167410</x:v>
      </x:c>
      <x:c r="D12570" s="46" t="str">
        <x:v>winPM</x:v>
      </x:c>
      <x:c r="E12570" s="52" t="str">
        <x:v>111</x:v>
      </x:c>
      <x:c r="F12570" s="45" t="str">
        <x:v>174-ELE01</x:v>
      </x:c>
      <x:c r="H12570" s="9" t="str">
        <x:v>Valley_Dining.480v_Submeter</x:v>
      </x:c>
      <x:c r="I12570" s="49" t="str">
        <x:v>Use</x:v>
      </x:c>
      <x:c r="J12570" s="31" t="str">
        <x:v>15 Minutes</x:v>
      </x:c>
      <x:c r="K12570" s="32" t="str">
        <x:v>05-15-2023 12:30:00</x:v>
      </x:c>
      <x:c r="M12570" s="53" t="str">
        <x:v>7430857.5000000000000000</x:v>
      </x:c>
      <x:c r="N12570" s="33" t="str">
        <x:v/>
      </x:c>
    </x:row>
    <x:row r="12571">
      <x:c r="B12571" s="5" t="str">
        <x:v>3895150915642648447</x:v>
      </x:c>
      <x:c r="C12571" s="44" t="str">
        <x:v>62167414</x:v>
      </x:c>
      <x:c r="D12571" s="46" t="str">
        <x:v>winPM</x:v>
      </x:c>
      <x:c r="E12571" s="52" t="str">
        <x:v>111</x:v>
      </x:c>
      <x:c r="F12571" s="45" t="str">
        <x:v>174-ELE01</x:v>
      </x:c>
      <x:c r="H12571" s="9" t="str">
        <x:v>Valley_Dining.480v_Submeter</x:v>
      </x:c>
      <x:c r="I12571" s="49" t="str">
        <x:v>Use</x:v>
      </x:c>
      <x:c r="J12571" s="31" t="str">
        <x:v>15 Minutes</x:v>
      </x:c>
      <x:c r="K12571" s="32" t="str">
        <x:v>05-15-2023 12:45:00</x:v>
      </x:c>
      <x:c r="M12571" s="53" t="str">
        <x:v>7430902.0000000000000000</x:v>
      </x:c>
      <x:c r="N12571" s="33" t="str">
        <x:v/>
      </x:c>
    </x:row>
    <x:row r="12572">
      <x:c r="B12572" s="5" t="str">
        <x:v>11881162691087982823</x:v>
      </x:c>
      <x:c r="C12572" s="44" t="str">
        <x:v>62167418</x:v>
      </x:c>
      <x:c r="D12572" s="46" t="str">
        <x:v>winPM</x:v>
      </x:c>
      <x:c r="E12572" s="52" t="str">
        <x:v>111</x:v>
      </x:c>
      <x:c r="F12572" s="45" t="str">
        <x:v>174-ELE01</x:v>
      </x:c>
      <x:c r="H12572" s="9" t="str">
        <x:v>Valley_Dining.480v_Submeter</x:v>
      </x:c>
      <x:c r="I12572" s="49" t="str">
        <x:v>Use</x:v>
      </x:c>
      <x:c r="J12572" s="31" t="str">
        <x:v>15 Minutes</x:v>
      </x:c>
      <x:c r="K12572" s="32" t="str">
        <x:v>05-15-2023 13:00:00</x:v>
      </x:c>
      <x:c r="M12572" s="53" t="str">
        <x:v>7430954.5000000000000000</x:v>
      </x:c>
      <x:c r="N12572" s="33" t="str">
        <x:v/>
      </x:c>
    </x:row>
    <x:row r="12573">
      <x:c r="B12573" s="5" t="str">
        <x:v>5561586471115429076</x:v>
      </x:c>
      <x:c r="C12573" s="44" t="str">
        <x:v>62167422</x:v>
      </x:c>
      <x:c r="D12573" s="46" t="str">
        <x:v>winPM</x:v>
      </x:c>
      <x:c r="E12573" s="52" t="str">
        <x:v>111</x:v>
      </x:c>
      <x:c r="F12573" s="45" t="str">
        <x:v>174-ELE01</x:v>
      </x:c>
      <x:c r="H12573" s="9" t="str">
        <x:v>Valley_Dining.480v_Submeter</x:v>
      </x:c>
      <x:c r="I12573" s="49" t="str">
        <x:v>Use</x:v>
      </x:c>
      <x:c r="J12573" s="31" t="str">
        <x:v>15 Minutes</x:v>
      </x:c>
      <x:c r="K12573" s="32" t="str">
        <x:v>05-15-2023 13:15:00</x:v>
      </x:c>
      <x:c r="M12573" s="53" t="str">
        <x:v>7430990.5000000000000000</x:v>
      </x:c>
      <x:c r="N12573" s="33" t="str">
        <x:v/>
      </x:c>
    </x:row>
    <x:row r="12574">
      <x:c r="B12574" s="5" t="str">
        <x:v>17483297363288536483</x:v>
      </x:c>
      <x:c r="C12574" s="44" t="str">
        <x:v>62167426</x:v>
      </x:c>
      <x:c r="D12574" s="46" t="str">
        <x:v>winPM</x:v>
      </x:c>
      <x:c r="E12574" s="52" t="str">
        <x:v>111</x:v>
      </x:c>
      <x:c r="F12574" s="45" t="str">
        <x:v>174-ELE01</x:v>
      </x:c>
      <x:c r="H12574" s="9" t="str">
        <x:v>Valley_Dining.480v_Submeter</x:v>
      </x:c>
      <x:c r="I12574" s="49" t="str">
        <x:v>Use</x:v>
      </x:c>
      <x:c r="J12574" s="31" t="str">
        <x:v>15 Minutes</x:v>
      </x:c>
      <x:c r="K12574" s="32" t="str">
        <x:v>05-15-2023 13:30:00</x:v>
      </x:c>
      <x:c r="M12574" s="53" t="str">
        <x:v>7431038.5000000000000000</x:v>
      </x:c>
      <x:c r="N12574" s="33" t="str">
        <x:v/>
      </x:c>
    </x:row>
    <x:row r="12575">
      <x:c r="B12575" s="5" t="str">
        <x:v>9974837461139387244</x:v>
      </x:c>
      <x:c r="C12575" s="44" t="str">
        <x:v>62167430</x:v>
      </x:c>
      <x:c r="D12575" s="46" t="str">
        <x:v>winPM</x:v>
      </x:c>
      <x:c r="E12575" s="52" t="str">
        <x:v>111</x:v>
      </x:c>
      <x:c r="F12575" s="45" t="str">
        <x:v>174-ELE01</x:v>
      </x:c>
      <x:c r="H12575" s="9" t="str">
        <x:v>Valley_Dining.480v_Submeter</x:v>
      </x:c>
      <x:c r="I12575" s="49" t="str">
        <x:v>Use</x:v>
      </x:c>
      <x:c r="J12575" s="31" t="str">
        <x:v>15 Minutes</x:v>
      </x:c>
      <x:c r="K12575" s="32" t="str">
        <x:v>05-15-2023 13:45:00</x:v>
      </x:c>
      <x:c r="M12575" s="53" t="str">
        <x:v>7431092.5000000000000000</x:v>
      </x:c>
      <x:c r="N12575" s="33" t="str">
        <x:v/>
      </x:c>
    </x:row>
    <x:row r="12576">
      <x:c r="B12576" s="5" t="str">
        <x:v>215588385600269750</x:v>
      </x:c>
      <x:c r="C12576" s="44" t="str">
        <x:v>62167434</x:v>
      </x:c>
      <x:c r="D12576" s="46" t="str">
        <x:v>winPM</x:v>
      </x:c>
      <x:c r="E12576" s="52" t="str">
        <x:v>111</x:v>
      </x:c>
      <x:c r="F12576" s="45" t="str">
        <x:v>174-ELE01</x:v>
      </x:c>
      <x:c r="H12576" s="9" t="str">
        <x:v>Valley_Dining.480v_Submeter</x:v>
      </x:c>
      <x:c r="I12576" s="49" t="str">
        <x:v>Use</x:v>
      </x:c>
      <x:c r="J12576" s="31" t="str">
        <x:v>15 Minutes</x:v>
      </x:c>
      <x:c r="K12576" s="32" t="str">
        <x:v>05-15-2023 14:00:00</x:v>
      </x:c>
      <x:c r="M12576" s="53" t="str">
        <x:v>7431140.5000000000000000</x:v>
      </x:c>
      <x:c r="N12576" s="33" t="str">
        <x:v/>
      </x:c>
    </x:row>
    <x:row r="12577">
      <x:c r="B12577" s="5" t="str">
        <x:v>2442544743466066866</x:v>
      </x:c>
      <x:c r="C12577" s="44" t="str">
        <x:v>62167438</x:v>
      </x:c>
      <x:c r="D12577" s="46" t="str">
        <x:v>winPM</x:v>
      </x:c>
      <x:c r="E12577" s="52" t="str">
        <x:v>111</x:v>
      </x:c>
      <x:c r="F12577" s="45" t="str">
        <x:v>174-ELE01</x:v>
      </x:c>
      <x:c r="H12577" s="9" t="str">
        <x:v>Valley_Dining.480v_Submeter</x:v>
      </x:c>
      <x:c r="I12577" s="49" t="str">
        <x:v>Use</x:v>
      </x:c>
      <x:c r="J12577" s="31" t="str">
        <x:v>15 Minutes</x:v>
      </x:c>
      <x:c r="K12577" s="32" t="str">
        <x:v>05-15-2023 14:15:00</x:v>
      </x:c>
      <x:c r="M12577" s="53" t="str">
        <x:v>7431191.5000000000000000</x:v>
      </x:c>
      <x:c r="N12577" s="33" t="str">
        <x:v/>
      </x:c>
    </x:row>
    <x:row r="12578">
      <x:c r="B12578" s="5" t="str">
        <x:v>7526963649462893026</x:v>
      </x:c>
      <x:c r="C12578" s="44" t="str">
        <x:v>62167442</x:v>
      </x:c>
      <x:c r="D12578" s="46" t="str">
        <x:v>winPM</x:v>
      </x:c>
      <x:c r="E12578" s="52" t="str">
        <x:v>111</x:v>
      </x:c>
      <x:c r="F12578" s="45" t="str">
        <x:v>174-ELE01</x:v>
      </x:c>
      <x:c r="H12578" s="9" t="str">
        <x:v>Valley_Dining.480v_Submeter</x:v>
      </x:c>
      <x:c r="I12578" s="49" t="str">
        <x:v>Use</x:v>
      </x:c>
      <x:c r="J12578" s="31" t="str">
        <x:v>15 Minutes</x:v>
      </x:c>
      <x:c r="K12578" s="32" t="str">
        <x:v>05-15-2023 14:30:00</x:v>
      </x:c>
      <x:c r="M12578" s="53" t="str">
        <x:v>7431240.0000000000000000</x:v>
      </x:c>
      <x:c r="N12578" s="33" t="str">
        <x:v/>
      </x:c>
    </x:row>
    <x:row r="12579">
      <x:c r="B12579" s="5" t="str">
        <x:v>9817794989995891028</x:v>
      </x:c>
      <x:c r="C12579" s="44" t="str">
        <x:v>62170624</x:v>
      </x:c>
      <x:c r="D12579" s="46" t="str">
        <x:v>winPM</x:v>
      </x:c>
      <x:c r="E12579" s="52" t="str">
        <x:v>111</x:v>
      </x:c>
      <x:c r="F12579" s="45" t="str">
        <x:v>174-ELE01</x:v>
      </x:c>
      <x:c r="H12579" s="9" t="str">
        <x:v>Valley_Dining.480v_Submeter</x:v>
      </x:c>
      <x:c r="I12579" s="49" t="str">
        <x:v>Use</x:v>
      </x:c>
      <x:c r="J12579" s="31" t="str">
        <x:v>15 Minutes</x:v>
      </x:c>
      <x:c r="K12579" s="32" t="str">
        <x:v>05-15-2023 14:45:00</x:v>
      </x:c>
      <x:c r="M12579" s="53" t="str">
        <x:v>7431287.5000000000000000</x:v>
      </x:c>
      <x:c r="N12579" s="33" t="str">
        <x:v/>
      </x:c>
    </x:row>
    <x:row r="12580">
      <x:c r="B12580" s="5" t="str">
        <x:v>18324657457704232808</x:v>
      </x:c>
      <x:c r="C12580" s="44" t="str">
        <x:v>62170625</x:v>
      </x:c>
      <x:c r="D12580" s="46" t="str">
        <x:v>winPM</x:v>
      </x:c>
      <x:c r="E12580" s="52" t="str">
        <x:v>111</x:v>
      </x:c>
      <x:c r="F12580" s="45" t="str">
        <x:v>174-ELE01</x:v>
      </x:c>
      <x:c r="H12580" s="9" t="str">
        <x:v>Valley_Dining.480v_Submeter</x:v>
      </x:c>
      <x:c r="I12580" s="49" t="str">
        <x:v>Use</x:v>
      </x:c>
      <x:c r="J12580" s="31" t="str">
        <x:v>15 Minutes</x:v>
      </x:c>
      <x:c r="K12580" s="32" t="str">
        <x:v>05-15-2023 15:00:00</x:v>
      </x:c>
      <x:c r="M12580" s="53" t="str">
        <x:v>7431321.5000000000000000</x:v>
      </x:c>
      <x:c r="N12580" s="33" t="str">
        <x:v/>
      </x:c>
    </x:row>
    <x:row r="12581">
      <x:c r="B12581" s="5" t="str">
        <x:v>13339495813930873975</x:v>
      </x:c>
      <x:c r="C12581" s="44" t="str">
        <x:v>62170626</x:v>
      </x:c>
      <x:c r="D12581" s="46" t="str">
        <x:v>winPM</x:v>
      </x:c>
      <x:c r="E12581" s="52" t="str">
        <x:v>111</x:v>
      </x:c>
      <x:c r="F12581" s="45" t="str">
        <x:v>174-ELE01</x:v>
      </x:c>
      <x:c r="H12581" s="9" t="str">
        <x:v>Valley_Dining.480v_Submeter</x:v>
      </x:c>
      <x:c r="I12581" s="49" t="str">
        <x:v>Use</x:v>
      </x:c>
      <x:c r="J12581" s="31" t="str">
        <x:v>15 Minutes</x:v>
      </x:c>
      <x:c r="K12581" s="32" t="str">
        <x:v>05-15-2023 15:15:00</x:v>
      </x:c>
      <x:c r="M12581" s="53" t="str">
        <x:v>7431367.5000000000000000</x:v>
      </x:c>
      <x:c r="N12581" s="33" t="str">
        <x:v/>
      </x:c>
    </x:row>
    <x:row r="12582">
      <x:c r="B12582" s="5" t="str">
        <x:v>11451980365405194255</x:v>
      </x:c>
      <x:c r="C12582" s="44" t="str">
        <x:v>62170627</x:v>
      </x:c>
      <x:c r="D12582" s="46" t="str">
        <x:v>winPM</x:v>
      </x:c>
      <x:c r="E12582" s="52" t="str">
        <x:v>111</x:v>
      </x:c>
      <x:c r="F12582" s="45" t="str">
        <x:v>174-ELE01</x:v>
      </x:c>
      <x:c r="H12582" s="9" t="str">
        <x:v>Valley_Dining.480v_Submeter</x:v>
      </x:c>
      <x:c r="I12582" s="49" t="str">
        <x:v>Use</x:v>
      </x:c>
      <x:c r="J12582" s="31" t="str">
        <x:v>15 Minutes</x:v>
      </x:c>
      <x:c r="K12582" s="32" t="str">
        <x:v>05-15-2023 15:30:00</x:v>
      </x:c>
      <x:c r="M12582" s="53" t="str">
        <x:v>7431422.5000000000000000</x:v>
      </x:c>
      <x:c r="N12582" s="33" t="str">
        <x:v/>
      </x:c>
    </x:row>
    <x:row r="12583">
      <x:c r="B12583" s="5" t="str">
        <x:v>14959561903260707163</x:v>
      </x:c>
      <x:c r="C12583" s="44" t="str">
        <x:v>62170628</x:v>
      </x:c>
      <x:c r="D12583" s="46" t="str">
        <x:v>winPM</x:v>
      </x:c>
      <x:c r="E12583" s="52" t="str">
        <x:v>111</x:v>
      </x:c>
      <x:c r="F12583" s="45" t="str">
        <x:v>174-ELE01</x:v>
      </x:c>
      <x:c r="H12583" s="9" t="str">
        <x:v>Valley_Dining.480v_Submeter</x:v>
      </x:c>
      <x:c r="I12583" s="49" t="str">
        <x:v>Use</x:v>
      </x:c>
      <x:c r="J12583" s="31" t="str">
        <x:v>15 Minutes</x:v>
      </x:c>
      <x:c r="K12583" s="32" t="str">
        <x:v>05-15-2023 15:45:00</x:v>
      </x:c>
      <x:c r="M12583" s="53" t="str">
        <x:v>7431465.5000000000000000</x:v>
      </x:c>
      <x:c r="N12583" s="33" t="str">
        <x:v/>
      </x:c>
    </x:row>
    <x:row r="12584">
      <x:c r="B12584" s="5" t="str">
        <x:v>1316328784360412366</x:v>
      </x:c>
      <x:c r="C12584" s="44" t="str">
        <x:v>62170629</x:v>
      </x:c>
      <x:c r="D12584" s="46" t="str">
        <x:v>winPM</x:v>
      </x:c>
      <x:c r="E12584" s="52" t="str">
        <x:v>111</x:v>
      </x:c>
      <x:c r="F12584" s="45" t="str">
        <x:v>174-ELE01</x:v>
      </x:c>
      <x:c r="H12584" s="9" t="str">
        <x:v>Valley_Dining.480v_Submeter</x:v>
      </x:c>
      <x:c r="I12584" s="49" t="str">
        <x:v>Use</x:v>
      </x:c>
      <x:c r="J12584" s="31" t="str">
        <x:v>15 Minutes</x:v>
      </x:c>
      <x:c r="K12584" s="32" t="str">
        <x:v>05-15-2023 16:00:00</x:v>
      </x:c>
      <x:c r="M12584" s="53" t="str">
        <x:v>7431503.0000000000000000</x:v>
      </x:c>
      <x:c r="N12584" s="33" t="str">
        <x:v/>
      </x:c>
    </x:row>
    <x:row r="12585">
      <x:c r="B12585" s="5" t="str">
        <x:v>253103285551872014</x:v>
      </x:c>
      <x:c r="C12585" s="44" t="str">
        <x:v>62170630</x:v>
      </x:c>
      <x:c r="D12585" s="46" t="str">
        <x:v>winPM</x:v>
      </x:c>
      <x:c r="E12585" s="52" t="str">
        <x:v>111</x:v>
      </x:c>
      <x:c r="F12585" s="45" t="str">
        <x:v>174-ELE01</x:v>
      </x:c>
      <x:c r="H12585" s="9" t="str">
        <x:v>Valley_Dining.480v_Submeter</x:v>
      </x:c>
      <x:c r="I12585" s="49" t="str">
        <x:v>Use</x:v>
      </x:c>
      <x:c r="J12585" s="31" t="str">
        <x:v>15 Minutes</x:v>
      </x:c>
      <x:c r="K12585" s="32" t="str">
        <x:v>05-15-2023 16:15:00</x:v>
      </x:c>
      <x:c r="M12585" s="53" t="str">
        <x:v>7431551.5000000000000000</x:v>
      </x:c>
      <x:c r="N12585" s="33" t="str">
        <x:v/>
      </x:c>
    </x:row>
    <x:row r="12586">
      <x:c r="B12586" s="5" t="str">
        <x:v>13693288578007204674</x:v>
      </x:c>
      <x:c r="C12586" s="44" t="str">
        <x:v>62170631</x:v>
      </x:c>
      <x:c r="D12586" s="46" t="str">
        <x:v>winPM</x:v>
      </x:c>
      <x:c r="E12586" s="52" t="str">
        <x:v>111</x:v>
      </x:c>
      <x:c r="F12586" s="45" t="str">
        <x:v>174-ELE01</x:v>
      </x:c>
      <x:c r="H12586" s="9" t="str">
        <x:v>Valley_Dining.480v_Submeter</x:v>
      </x:c>
      <x:c r="I12586" s="49" t="str">
        <x:v>Use</x:v>
      </x:c>
      <x:c r="J12586" s="31" t="str">
        <x:v>15 Minutes</x:v>
      </x:c>
      <x:c r="K12586" s="32" t="str">
        <x:v>05-15-2023 16:30:00</x:v>
      </x:c>
      <x:c r="M12586" s="53" t="str">
        <x:v>7431607.5000000000000000</x:v>
      </x:c>
      <x:c r="N12586" s="33" t="str">
        <x:v/>
      </x:c>
    </x:row>
    <x:row r="12587">
      <x:c r="B12587" s="5" t="str">
        <x:v>8331618297183457130</x:v>
      </x:c>
      <x:c r="C12587" s="44" t="str">
        <x:v>62167446</x:v>
      </x:c>
      <x:c r="D12587" s="46" t="str">
        <x:v>winPM</x:v>
      </x:c>
      <x:c r="E12587" s="52" t="str">
        <x:v>111</x:v>
      </x:c>
      <x:c r="F12587" s="45" t="str">
        <x:v>174-ELE01</x:v>
      </x:c>
      <x:c r="H12587" s="9" t="str">
        <x:v>Valley_Dining.480v_Submeter</x:v>
      </x:c>
      <x:c r="I12587" s="49" t="str">
        <x:v>Use</x:v>
      </x:c>
      <x:c r="J12587" s="31" t="str">
        <x:v>15 Minutes</x:v>
      </x:c>
      <x:c r="K12587" s="32" t="str">
        <x:v>05-15-2023 16:45:00</x:v>
      </x:c>
      <x:c r="M12587" s="53" t="str">
        <x:v>7431653.0000000000000000</x:v>
      </x:c>
      <x:c r="N12587" s="33" t="str">
        <x:v/>
      </x:c>
    </x:row>
    <x:row r="12588">
      <x:c r="B12588" s="5" t="str">
        <x:v>2211003394982937191</x:v>
      </x:c>
      <x:c r="C12588" s="44" t="str">
        <x:v>62167450</x:v>
      </x:c>
      <x:c r="D12588" s="46" t="str">
        <x:v>winPM</x:v>
      </x:c>
      <x:c r="E12588" s="52" t="str">
        <x:v>111</x:v>
      </x:c>
      <x:c r="F12588" s="45" t="str">
        <x:v>174-ELE01</x:v>
      </x:c>
      <x:c r="H12588" s="9" t="str">
        <x:v>Valley_Dining.480v_Submeter</x:v>
      </x:c>
      <x:c r="I12588" s="49" t="str">
        <x:v>Use</x:v>
      </x:c>
      <x:c r="J12588" s="31" t="str">
        <x:v>15 Minutes</x:v>
      </x:c>
      <x:c r="K12588" s="32" t="str">
        <x:v>05-15-2023 17:00:00</x:v>
      </x:c>
      <x:c r="M12588" s="53" t="str">
        <x:v>7431699.0000000000000000</x:v>
      </x:c>
      <x:c r="N12588" s="33" t="str">
        <x:v/>
      </x:c>
    </x:row>
    <x:row r="12589">
      <x:c r="B12589" s="5" t="str">
        <x:v>7580493742652798269</x:v>
      </x:c>
      <x:c r="C12589" s="44" t="str">
        <x:v>62167454</x:v>
      </x:c>
      <x:c r="D12589" s="46" t="str">
        <x:v>winPM</x:v>
      </x:c>
      <x:c r="E12589" s="52" t="str">
        <x:v>111</x:v>
      </x:c>
      <x:c r="F12589" s="45" t="str">
        <x:v>174-ELE01</x:v>
      </x:c>
      <x:c r="H12589" s="9" t="str">
        <x:v>Valley_Dining.480v_Submeter</x:v>
      </x:c>
      <x:c r="I12589" s="49" t="str">
        <x:v>Use</x:v>
      </x:c>
      <x:c r="J12589" s="31" t="str">
        <x:v>15 Minutes</x:v>
      </x:c>
      <x:c r="K12589" s="32" t="str">
        <x:v>05-15-2023 17:15:00</x:v>
      </x:c>
      <x:c r="M12589" s="53" t="str">
        <x:v>7431738.0000000000000000</x:v>
      </x:c>
      <x:c r="N12589" s="33" t="str">
        <x:v/>
      </x:c>
    </x:row>
    <x:row r="12590">
      <x:c r="B12590" s="5" t="str">
        <x:v>10951445988138806028</x:v>
      </x:c>
      <x:c r="C12590" s="44" t="str">
        <x:v>62167458</x:v>
      </x:c>
      <x:c r="D12590" s="46" t="str">
        <x:v>winPM</x:v>
      </x:c>
      <x:c r="E12590" s="52" t="str">
        <x:v>111</x:v>
      </x:c>
      <x:c r="F12590" s="45" t="str">
        <x:v>174-ELE01</x:v>
      </x:c>
      <x:c r="H12590" s="9" t="str">
        <x:v>Valley_Dining.480v_Submeter</x:v>
      </x:c>
      <x:c r="I12590" s="49" t="str">
        <x:v>Use</x:v>
      </x:c>
      <x:c r="J12590" s="31" t="str">
        <x:v>15 Minutes</x:v>
      </x:c>
      <x:c r="K12590" s="32" t="str">
        <x:v>05-15-2023 17:30:00</x:v>
      </x:c>
      <x:c r="M12590" s="53" t="str">
        <x:v>7431792.0000000000000000</x:v>
      </x:c>
      <x:c r="N12590" s="33" t="str">
        <x:v/>
      </x:c>
    </x:row>
    <x:row r="12591">
      <x:c r="B12591" s="5" t="str">
        <x:v>12616945168508124234</x:v>
      </x:c>
      <x:c r="C12591" s="44" t="str">
        <x:v>62167462</x:v>
      </x:c>
      <x:c r="D12591" s="46" t="str">
        <x:v>winPM</x:v>
      </x:c>
      <x:c r="E12591" s="52" t="str">
        <x:v>111</x:v>
      </x:c>
      <x:c r="F12591" s="45" t="str">
        <x:v>174-ELE01</x:v>
      </x:c>
      <x:c r="H12591" s="9" t="str">
        <x:v>Valley_Dining.480v_Submeter</x:v>
      </x:c>
      <x:c r="I12591" s="49" t="str">
        <x:v>Use</x:v>
      </x:c>
      <x:c r="J12591" s="31" t="str">
        <x:v>15 Minutes</x:v>
      </x:c>
      <x:c r="K12591" s="32" t="str">
        <x:v>05-15-2023 17:45:00</x:v>
      </x:c>
      <x:c r="M12591" s="53" t="str">
        <x:v>7431851.5000000000000000</x:v>
      </x:c>
      <x:c r="N12591" s="33" t="str">
        <x:v/>
      </x:c>
    </x:row>
    <x:row r="12592">
      <x:c r="B12592" s="5" t="str">
        <x:v>5693437454071325050</x:v>
      </x:c>
      <x:c r="C12592" s="44" t="str">
        <x:v>62167466</x:v>
      </x:c>
      <x:c r="D12592" s="46" t="str">
        <x:v>winPM</x:v>
      </x:c>
      <x:c r="E12592" s="52" t="str">
        <x:v>111</x:v>
      </x:c>
      <x:c r="F12592" s="45" t="str">
        <x:v>174-ELE01</x:v>
      </x:c>
      <x:c r="H12592" s="9" t="str">
        <x:v>Valley_Dining.480v_Submeter</x:v>
      </x:c>
      <x:c r="I12592" s="49" t="str">
        <x:v>Use</x:v>
      </x:c>
      <x:c r="J12592" s="31" t="str">
        <x:v>15 Minutes</x:v>
      </x:c>
      <x:c r="K12592" s="32" t="str">
        <x:v>05-15-2023 18:00:00</x:v>
      </x:c>
      <x:c r="M12592" s="53" t="str">
        <x:v>7431894.0000000000000000</x:v>
      </x:c>
      <x:c r="N12592" s="33" t="str">
        <x:v/>
      </x:c>
    </x:row>
    <x:row r="12593">
      <x:c r="B12593" s="5" t="str">
        <x:v>8830328005810203411</x:v>
      </x:c>
      <x:c r="C12593" s="44" t="str">
        <x:v>62167470</x:v>
      </x:c>
      <x:c r="D12593" s="46" t="str">
        <x:v>winPM</x:v>
      </x:c>
      <x:c r="E12593" s="52" t="str">
        <x:v>111</x:v>
      </x:c>
      <x:c r="F12593" s="45" t="str">
        <x:v>174-ELE01</x:v>
      </x:c>
      <x:c r="H12593" s="9" t="str">
        <x:v>Valley_Dining.480v_Submeter</x:v>
      </x:c>
      <x:c r="I12593" s="49" t="str">
        <x:v>Use</x:v>
      </x:c>
      <x:c r="J12593" s="31" t="str">
        <x:v>15 Minutes</x:v>
      </x:c>
      <x:c r="K12593" s="32" t="str">
        <x:v>05-15-2023 18:15:00</x:v>
      </x:c>
      <x:c r="M12593" s="53" t="str">
        <x:v>7431953.0000000000000000</x:v>
      </x:c>
      <x:c r="N12593" s="33" t="str">
        <x:v/>
      </x:c>
    </x:row>
    <x:row r="12594">
      <x:c r="B12594" s="5" t="str">
        <x:v>15378339049082978313</x:v>
      </x:c>
      <x:c r="C12594" s="44" t="str">
        <x:v>62167474</x:v>
      </x:c>
      <x:c r="D12594" s="46" t="str">
        <x:v>winPM</x:v>
      </x:c>
      <x:c r="E12594" s="52" t="str">
        <x:v>111</x:v>
      </x:c>
      <x:c r="F12594" s="45" t="str">
        <x:v>174-ELE01</x:v>
      </x:c>
      <x:c r="H12594" s="9" t="str">
        <x:v>Valley_Dining.480v_Submeter</x:v>
      </x:c>
      <x:c r="I12594" s="49" t="str">
        <x:v>Use</x:v>
      </x:c>
      <x:c r="J12594" s="31" t="str">
        <x:v>15 Minutes</x:v>
      </x:c>
      <x:c r="K12594" s="32" t="str">
        <x:v>05-15-2023 18:30:00</x:v>
      </x:c>
      <x:c r="M12594" s="53" t="str">
        <x:v>7432003.0000000000000000</x:v>
      </x:c>
      <x:c r="N12594" s="33" t="str">
        <x:v/>
      </x:c>
    </x:row>
    <x:row r="12595">
      <x:c r="B12595" s="5" t="str">
        <x:v>7651294514868095554</x:v>
      </x:c>
      <x:c r="C12595" s="44" t="str">
        <x:v>62167478</x:v>
      </x:c>
      <x:c r="D12595" s="46" t="str">
        <x:v>winPM</x:v>
      </x:c>
      <x:c r="E12595" s="52" t="str">
        <x:v>111</x:v>
      </x:c>
      <x:c r="F12595" s="45" t="str">
        <x:v>174-ELE01</x:v>
      </x:c>
      <x:c r="H12595" s="9" t="str">
        <x:v>Valley_Dining.480v_Submeter</x:v>
      </x:c>
      <x:c r="I12595" s="49" t="str">
        <x:v>Use</x:v>
      </x:c>
      <x:c r="J12595" s="31" t="str">
        <x:v>15 Minutes</x:v>
      </x:c>
      <x:c r="K12595" s="32" t="str">
        <x:v>05-15-2023 18:45:00</x:v>
      </x:c>
      <x:c r="M12595" s="53" t="str">
        <x:v>7432051.0000000000000000</x:v>
      </x:c>
      <x:c r="N12595" s="33" t="str">
        <x:v/>
      </x:c>
    </x:row>
    <x:row r="12596">
      <x:c r="B12596" s="5" t="str">
        <x:v>13935864932744971727</x:v>
      </x:c>
      <x:c r="C12596" s="44" t="str">
        <x:v>62167482</x:v>
      </x:c>
      <x:c r="D12596" s="46" t="str">
        <x:v>winPM</x:v>
      </x:c>
      <x:c r="E12596" s="52" t="str">
        <x:v>111</x:v>
      </x:c>
      <x:c r="F12596" s="45" t="str">
        <x:v>174-ELE01</x:v>
      </x:c>
      <x:c r="H12596" s="9" t="str">
        <x:v>Valley_Dining.480v_Submeter</x:v>
      </x:c>
      <x:c r="I12596" s="49" t="str">
        <x:v>Use</x:v>
      </x:c>
      <x:c r="J12596" s="31" t="str">
        <x:v>15 Minutes</x:v>
      </x:c>
      <x:c r="K12596" s="32" t="str">
        <x:v>05-15-2023 19:00:00</x:v>
      </x:c>
      <x:c r="M12596" s="53" t="str">
        <x:v>7432086.0000000000000000</x:v>
      </x:c>
      <x:c r="N12596" s="33" t="str">
        <x:v/>
      </x:c>
    </x:row>
    <x:row r="12597">
      <x:c r="B12597" s="5" t="str">
        <x:v>6691079334787997283</x:v>
      </x:c>
      <x:c r="C12597" s="44" t="str">
        <x:v>62167486</x:v>
      </x:c>
      <x:c r="D12597" s="46" t="str">
        <x:v>winPM</x:v>
      </x:c>
      <x:c r="E12597" s="52" t="str">
        <x:v>111</x:v>
      </x:c>
      <x:c r="F12597" s="45" t="str">
        <x:v>174-ELE01</x:v>
      </x:c>
      <x:c r="H12597" s="9" t="str">
        <x:v>Valley_Dining.480v_Submeter</x:v>
      </x:c>
      <x:c r="I12597" s="49" t="str">
        <x:v>Use</x:v>
      </x:c>
      <x:c r="J12597" s="31" t="str">
        <x:v>15 Minutes</x:v>
      </x:c>
      <x:c r="K12597" s="32" t="str">
        <x:v>05-15-2023 19:15:00</x:v>
      </x:c>
      <x:c r="M12597" s="53" t="str">
        <x:v>7432140.5000000000000000</x:v>
      </x:c>
      <x:c r="N12597" s="33" t="str">
        <x:v/>
      </x:c>
    </x:row>
    <x:row r="12598">
      <x:c r="B12598" s="5" t="str">
        <x:v>15580898997596545814</x:v>
      </x:c>
      <x:c r="C12598" s="44" t="str">
        <x:v>62167490</x:v>
      </x:c>
      <x:c r="D12598" s="46" t="str">
        <x:v>winPM</x:v>
      </x:c>
      <x:c r="E12598" s="52" t="str">
        <x:v>111</x:v>
      </x:c>
      <x:c r="F12598" s="45" t="str">
        <x:v>174-ELE01</x:v>
      </x:c>
      <x:c r="H12598" s="9" t="str">
        <x:v>Valley_Dining.480v_Submeter</x:v>
      </x:c>
      <x:c r="I12598" s="49" t="str">
        <x:v>Use</x:v>
      </x:c>
      <x:c r="J12598" s="31" t="str">
        <x:v>15 Minutes</x:v>
      </x:c>
      <x:c r="K12598" s="32" t="str">
        <x:v>05-15-2023 19:30:00</x:v>
      </x:c>
      <x:c r="M12598" s="53" t="str">
        <x:v>7432176.5000000000000000</x:v>
      </x:c>
      <x:c r="N12598" s="33" t="str">
        <x:v/>
      </x:c>
    </x:row>
    <x:row r="12599">
      <x:c r="B12599" s="5" t="str">
        <x:v>16652595991279024185</x:v>
      </x:c>
      <x:c r="C12599" s="44" t="str">
        <x:v>62167494</x:v>
      </x:c>
      <x:c r="D12599" s="46" t="str">
        <x:v>winPM</x:v>
      </x:c>
      <x:c r="E12599" s="52" t="str">
        <x:v>111</x:v>
      </x:c>
      <x:c r="F12599" s="45" t="str">
        <x:v>174-ELE01</x:v>
      </x:c>
      <x:c r="H12599" s="9" t="str">
        <x:v>Valley_Dining.480v_Submeter</x:v>
      </x:c>
      <x:c r="I12599" s="49" t="str">
        <x:v>Use</x:v>
      </x:c>
      <x:c r="J12599" s="31" t="str">
        <x:v>15 Minutes</x:v>
      </x:c>
      <x:c r="K12599" s="32" t="str">
        <x:v>05-15-2023 19:45:00</x:v>
      </x:c>
      <x:c r="M12599" s="53" t="str">
        <x:v>7432228.0000000000000000</x:v>
      </x:c>
      <x:c r="N12599" s="33" t="str">
        <x:v/>
      </x:c>
    </x:row>
    <x:row r="12600">
      <x:c r="B12600" s="5" t="str">
        <x:v>6386402565189627017</x:v>
      </x:c>
      <x:c r="C12600" s="44" t="str">
        <x:v>62167498</x:v>
      </x:c>
      <x:c r="D12600" s="46" t="str">
        <x:v>winPM</x:v>
      </x:c>
      <x:c r="E12600" s="52" t="str">
        <x:v>111</x:v>
      </x:c>
      <x:c r="F12600" s="45" t="str">
        <x:v>174-ELE01</x:v>
      </x:c>
      <x:c r="H12600" s="9" t="str">
        <x:v>Valley_Dining.480v_Submeter</x:v>
      </x:c>
      <x:c r="I12600" s="49" t="str">
        <x:v>Use</x:v>
      </x:c>
      <x:c r="J12600" s="31" t="str">
        <x:v>15 Minutes</x:v>
      </x:c>
      <x:c r="K12600" s="32" t="str">
        <x:v>05-15-2023 20:00:00</x:v>
      </x:c>
      <x:c r="M12600" s="53" t="str">
        <x:v>7432261.0000000000000000</x:v>
      </x:c>
      <x:c r="N12600" s="33" t="str">
        <x:v/>
      </x:c>
    </x:row>
    <x:row r="12601">
      <x:c r="B12601" s="5" t="str">
        <x:v>3506523981996920402</x:v>
      </x:c>
      <x:c r="C12601" s="44" t="str">
        <x:v>62167502</x:v>
      </x:c>
      <x:c r="D12601" s="46" t="str">
        <x:v>winPM</x:v>
      </x:c>
      <x:c r="E12601" s="52" t="str">
        <x:v>111</x:v>
      </x:c>
      <x:c r="F12601" s="45" t="str">
        <x:v>174-ELE01</x:v>
      </x:c>
      <x:c r="H12601" s="9" t="str">
        <x:v>Valley_Dining.480v_Submeter</x:v>
      </x:c>
      <x:c r="I12601" s="49" t="str">
        <x:v>Use</x:v>
      </x:c>
      <x:c r="J12601" s="31" t="str">
        <x:v>15 Minutes</x:v>
      </x:c>
      <x:c r="K12601" s="32" t="str">
        <x:v>05-15-2023 20:15:00</x:v>
      </x:c>
      <x:c r="M12601" s="53" t="str">
        <x:v>7432303.0000000000000000</x:v>
      </x:c>
      <x:c r="N12601" s="33" t="str">
        <x:v/>
      </x:c>
    </x:row>
    <x:row r="12602">
      <x:c r="B12602" s="5" t="str">
        <x:v>1034874438482460046</x:v>
      </x:c>
      <x:c r="C12602" s="44" t="str">
        <x:v>62167506</x:v>
      </x:c>
      <x:c r="D12602" s="46" t="str">
        <x:v>winPM</x:v>
      </x:c>
      <x:c r="E12602" s="52" t="str">
        <x:v>111</x:v>
      </x:c>
      <x:c r="F12602" s="45" t="str">
        <x:v>174-ELE01</x:v>
      </x:c>
      <x:c r="H12602" s="9" t="str">
        <x:v>Valley_Dining.480v_Submeter</x:v>
      </x:c>
      <x:c r="I12602" s="49" t="str">
        <x:v>Use</x:v>
      </x:c>
      <x:c r="J12602" s="31" t="str">
        <x:v>15 Minutes</x:v>
      </x:c>
      <x:c r="K12602" s="32" t="str">
        <x:v>05-15-2023 20:30:00</x:v>
      </x:c>
      <x:c r="M12602" s="53" t="str">
        <x:v>7432348.0000000000000000</x:v>
      </x:c>
      <x:c r="N12602" s="33" t="str">
        <x:v/>
      </x:c>
    </x:row>
    <x:row r="12603">
      <x:c r="B12603" s="5" t="str">
        <x:v>15603093059298422131</x:v>
      </x:c>
      <x:c r="C12603" s="44" t="str">
        <x:v>62167510</x:v>
      </x:c>
      <x:c r="D12603" s="46" t="str">
        <x:v>winPM</x:v>
      </x:c>
      <x:c r="E12603" s="52" t="str">
        <x:v>111</x:v>
      </x:c>
      <x:c r="F12603" s="45" t="str">
        <x:v>174-ELE01</x:v>
      </x:c>
      <x:c r="H12603" s="9" t="str">
        <x:v>Valley_Dining.480v_Submeter</x:v>
      </x:c>
      <x:c r="I12603" s="49" t="str">
        <x:v>Use</x:v>
      </x:c>
      <x:c r="J12603" s="31" t="str">
        <x:v>15 Minutes</x:v>
      </x:c>
      <x:c r="K12603" s="32" t="str">
        <x:v>05-15-2023 20:45:00</x:v>
      </x:c>
      <x:c r="M12603" s="53" t="str">
        <x:v>7432376.5000000000000000</x:v>
      </x:c>
      <x:c r="N12603" s="33" t="str">
        <x:v/>
      </x:c>
    </x:row>
    <x:row r="12604">
      <x:c r="B12604" s="5" t="str">
        <x:v>12489978239397509908</x:v>
      </x:c>
      <x:c r="C12604" s="44" t="str">
        <x:v>62167514</x:v>
      </x:c>
      <x:c r="D12604" s="46" t="str">
        <x:v>winPM</x:v>
      </x:c>
      <x:c r="E12604" s="52" t="str">
        <x:v>111</x:v>
      </x:c>
      <x:c r="F12604" s="45" t="str">
        <x:v>174-ELE01</x:v>
      </x:c>
      <x:c r="H12604" s="9" t="str">
        <x:v>Valley_Dining.480v_Submeter</x:v>
      </x:c>
      <x:c r="I12604" s="49" t="str">
        <x:v>Use</x:v>
      </x:c>
      <x:c r="J12604" s="31" t="str">
        <x:v>15 Minutes</x:v>
      </x:c>
      <x:c r="K12604" s="32" t="str">
        <x:v>05-15-2023 21:00:00</x:v>
      </x:c>
      <x:c r="M12604" s="53" t="str">
        <x:v>7432420.0000000000000000</x:v>
      </x:c>
      <x:c r="N12604" s="33" t="str">
        <x:v/>
      </x:c>
    </x:row>
    <x:row r="12605">
      <x:c r="B12605" s="5" t="str">
        <x:v>8007516938899328521</x:v>
      </x:c>
      <x:c r="C12605" s="44" t="str">
        <x:v>62167518</x:v>
      </x:c>
      <x:c r="D12605" s="46" t="str">
        <x:v>winPM</x:v>
      </x:c>
      <x:c r="E12605" s="52" t="str">
        <x:v>111</x:v>
      </x:c>
      <x:c r="F12605" s="45" t="str">
        <x:v>174-ELE01</x:v>
      </x:c>
      <x:c r="H12605" s="9" t="str">
        <x:v>Valley_Dining.480v_Submeter</x:v>
      </x:c>
      <x:c r="I12605" s="49" t="str">
        <x:v>Use</x:v>
      </x:c>
      <x:c r="J12605" s="31" t="str">
        <x:v>15 Minutes</x:v>
      </x:c>
      <x:c r="K12605" s="32" t="str">
        <x:v>05-15-2023 21:15:00</x:v>
      </x:c>
      <x:c r="M12605" s="53" t="str">
        <x:v>7432447.0000000000000000</x:v>
      </x:c>
      <x:c r="N12605" s="33" t="str">
        <x:v/>
      </x:c>
    </x:row>
    <x:row r="12606">
      <x:c r="B12606" s="5" t="str">
        <x:v>692686330445602263</x:v>
      </x:c>
      <x:c r="C12606" s="44" t="str">
        <x:v>62167522</x:v>
      </x:c>
      <x:c r="D12606" s="46" t="str">
        <x:v>winPM</x:v>
      </x:c>
      <x:c r="E12606" s="52" t="str">
        <x:v>111</x:v>
      </x:c>
      <x:c r="F12606" s="45" t="str">
        <x:v>174-ELE01</x:v>
      </x:c>
      <x:c r="H12606" s="9" t="str">
        <x:v>Valley_Dining.480v_Submeter</x:v>
      </x:c>
      <x:c r="I12606" s="49" t="str">
        <x:v>Use</x:v>
      </x:c>
      <x:c r="J12606" s="31" t="str">
        <x:v>15 Minutes</x:v>
      </x:c>
      <x:c r="K12606" s="32" t="str">
        <x:v>05-15-2023 21:30:00</x:v>
      </x:c>
      <x:c r="M12606" s="53" t="str">
        <x:v>7432473.5000000000000000</x:v>
      </x:c>
      <x:c r="N12606" s="33" t="str">
        <x:v/>
      </x:c>
    </x:row>
    <x:row r="12607">
      <x:c r="B12607" s="5" t="str">
        <x:v>4215567752124796871</x:v>
      </x:c>
      <x:c r="C12607" s="44" t="str">
        <x:v>62167526</x:v>
      </x:c>
      <x:c r="D12607" s="46" t="str">
        <x:v>winPM</x:v>
      </x:c>
      <x:c r="E12607" s="52" t="str">
        <x:v>111</x:v>
      </x:c>
      <x:c r="F12607" s="45" t="str">
        <x:v>174-ELE01</x:v>
      </x:c>
      <x:c r="H12607" s="9" t="str">
        <x:v>Valley_Dining.480v_Submeter</x:v>
      </x:c>
      <x:c r="I12607" s="49" t="str">
        <x:v>Use</x:v>
      </x:c>
      <x:c r="J12607" s="31" t="str">
        <x:v>15 Minutes</x:v>
      </x:c>
      <x:c r="K12607" s="32" t="str">
        <x:v>05-15-2023 21:45:00</x:v>
      </x:c>
      <x:c r="M12607" s="53" t="str">
        <x:v>7432511.0000000000000000</x:v>
      </x:c>
      <x:c r="N12607" s="33" t="str">
        <x:v/>
      </x:c>
    </x:row>
    <x:row r="12608">
      <x:c r="B12608" s="5" t="str">
        <x:v>10885489385540531380</x:v>
      </x:c>
      <x:c r="C12608" s="44" t="str">
        <x:v>62167530</x:v>
      </x:c>
      <x:c r="D12608" s="46" t="str">
        <x:v>winPM</x:v>
      </x:c>
      <x:c r="E12608" s="52" t="str">
        <x:v>111</x:v>
      </x:c>
      <x:c r="F12608" s="45" t="str">
        <x:v>174-ELE01</x:v>
      </x:c>
      <x:c r="H12608" s="9" t="str">
        <x:v>Valley_Dining.480v_Submeter</x:v>
      </x:c>
      <x:c r="I12608" s="49" t="str">
        <x:v>Use</x:v>
      </x:c>
      <x:c r="J12608" s="31" t="str">
        <x:v>15 Minutes</x:v>
      </x:c>
      <x:c r="K12608" s="32" t="str">
        <x:v>05-15-2023 22:00:00</x:v>
      </x:c>
      <x:c r="M12608" s="53" t="str">
        <x:v>7432541.5000000000000000</x:v>
      </x:c>
      <x:c r="N12608" s="33" t="str">
        <x:v/>
      </x:c>
    </x:row>
    <x:row r="12609">
      <x:c r="B12609" s="5" t="str">
        <x:v>3085027787682123368</x:v>
      </x:c>
      <x:c r="C12609" s="44" t="str">
        <x:v>62167534</x:v>
      </x:c>
      <x:c r="D12609" s="46" t="str">
        <x:v>winPM</x:v>
      </x:c>
      <x:c r="E12609" s="52" t="str">
        <x:v>111</x:v>
      </x:c>
      <x:c r="F12609" s="45" t="str">
        <x:v>174-ELE01</x:v>
      </x:c>
      <x:c r="H12609" s="9" t="str">
        <x:v>Valley_Dining.480v_Submeter</x:v>
      </x:c>
      <x:c r="I12609" s="49" t="str">
        <x:v>Use</x:v>
      </x:c>
      <x:c r="J12609" s="31" t="str">
        <x:v>15 Minutes</x:v>
      </x:c>
      <x:c r="K12609" s="32" t="str">
        <x:v>05-15-2023 22:15:00</x:v>
      </x:c>
      <x:c r="M12609" s="53" t="str">
        <x:v>7432567.5000000000000000</x:v>
      </x:c>
      <x:c r="N12609" s="33" t="str">
        <x:v/>
      </x:c>
    </x:row>
    <x:row r="12610">
      <x:c r="B12610" s="5" t="str">
        <x:v>1603304961712571115</x:v>
      </x:c>
      <x:c r="C12610" s="44" t="str">
        <x:v>62167538</x:v>
      </x:c>
      <x:c r="D12610" s="46" t="str">
        <x:v>winPM</x:v>
      </x:c>
      <x:c r="E12610" s="52" t="str">
        <x:v>111</x:v>
      </x:c>
      <x:c r="F12610" s="45" t="str">
        <x:v>174-ELE01</x:v>
      </x:c>
      <x:c r="H12610" s="9" t="str">
        <x:v>Valley_Dining.480v_Submeter</x:v>
      </x:c>
      <x:c r="I12610" s="49" t="str">
        <x:v>Use</x:v>
      </x:c>
      <x:c r="J12610" s="31" t="str">
        <x:v>15 Minutes</x:v>
      </x:c>
      <x:c r="K12610" s="32" t="str">
        <x:v>05-15-2023 22:30:00</x:v>
      </x:c>
      <x:c r="M12610" s="53" t="str">
        <x:v>7432592.5000000000000000</x:v>
      </x:c>
      <x:c r="N12610" s="33" t="str">
        <x:v/>
      </x:c>
    </x:row>
    <x:row r="12611">
      <x:c r="B12611" s="5" t="str">
        <x:v>3414611364905555499</x:v>
      </x:c>
      <x:c r="C12611" s="44" t="str">
        <x:v>62167542</x:v>
      </x:c>
      <x:c r="D12611" s="46" t="str">
        <x:v>winPM</x:v>
      </x:c>
      <x:c r="E12611" s="52" t="str">
        <x:v>111</x:v>
      </x:c>
      <x:c r="F12611" s="45" t="str">
        <x:v>174-ELE01</x:v>
      </x:c>
      <x:c r="H12611" s="9" t="str">
        <x:v>Valley_Dining.480v_Submeter</x:v>
      </x:c>
      <x:c r="I12611" s="49" t="str">
        <x:v>Use</x:v>
      </x:c>
      <x:c r="J12611" s="31" t="str">
        <x:v>15 Minutes</x:v>
      </x:c>
      <x:c r="K12611" s="32" t="str">
        <x:v>05-15-2023 22:45:00</x:v>
      </x:c>
      <x:c r="M12611" s="53" t="str">
        <x:v>7432619.0000000000000000</x:v>
      </x:c>
      <x:c r="N12611" s="33" t="str">
        <x:v/>
      </x:c>
    </x:row>
    <x:row r="12612">
      <x:c r="B12612" s="5" t="str">
        <x:v>5963639888724784138</x:v>
      </x:c>
      <x:c r="C12612" s="44" t="str">
        <x:v>62167546</x:v>
      </x:c>
      <x:c r="D12612" s="46" t="str">
        <x:v>winPM</x:v>
      </x:c>
      <x:c r="E12612" s="52" t="str">
        <x:v>111</x:v>
      </x:c>
      <x:c r="F12612" s="45" t="str">
        <x:v>174-ELE01</x:v>
      </x:c>
      <x:c r="H12612" s="9" t="str">
        <x:v>Valley_Dining.480v_Submeter</x:v>
      </x:c>
      <x:c r="I12612" s="49" t="str">
        <x:v>Use</x:v>
      </x:c>
      <x:c r="J12612" s="31" t="str">
        <x:v>15 Minutes</x:v>
      </x:c>
      <x:c r="K12612" s="32" t="str">
        <x:v>05-15-2023 23:00:00</x:v>
      </x:c>
      <x:c r="M12612" s="53" t="str">
        <x:v>7432645.0000000000000000</x:v>
      </x:c>
      <x:c r="N12612" s="33" t="str">
        <x:v/>
      </x:c>
    </x:row>
    <x:row r="12613">
      <x:c r="B12613" s="5" t="str">
        <x:v>10577857617460066348</x:v>
      </x:c>
      <x:c r="C12613" s="44" t="str">
        <x:v>62167550</x:v>
      </x:c>
      <x:c r="D12613" s="46" t="str">
        <x:v>winPM</x:v>
      </x:c>
      <x:c r="E12613" s="52" t="str">
        <x:v>111</x:v>
      </x:c>
      <x:c r="F12613" s="45" t="str">
        <x:v>174-ELE01</x:v>
      </x:c>
      <x:c r="H12613" s="9" t="str">
        <x:v>Valley_Dining.480v_Submeter</x:v>
      </x:c>
      <x:c r="I12613" s="49" t="str">
        <x:v>Use</x:v>
      </x:c>
      <x:c r="J12613" s="31" t="str">
        <x:v>15 Minutes</x:v>
      </x:c>
      <x:c r="K12613" s="32" t="str">
        <x:v>05-15-2023 23:15:00</x:v>
      </x:c>
      <x:c r="M12613" s="53" t="str">
        <x:v>7432670.5000000000000000</x:v>
      </x:c>
      <x:c r="N12613" s="33" t="str">
        <x:v/>
      </x:c>
    </x:row>
    <x:row r="12614">
      <x:c r="B12614" s="5" t="str">
        <x:v>7448482830131535014</x:v>
      </x:c>
      <x:c r="C12614" s="44" t="str">
        <x:v>62167554</x:v>
      </x:c>
      <x:c r="D12614" s="46" t="str">
        <x:v>winPM</x:v>
      </x:c>
      <x:c r="E12614" s="52" t="str">
        <x:v>111</x:v>
      </x:c>
      <x:c r="F12614" s="45" t="str">
        <x:v>174-ELE01</x:v>
      </x:c>
      <x:c r="H12614" s="9" t="str">
        <x:v>Valley_Dining.480v_Submeter</x:v>
      </x:c>
      <x:c r="I12614" s="49" t="str">
        <x:v>Use</x:v>
      </x:c>
      <x:c r="J12614" s="31" t="str">
        <x:v>15 Minutes</x:v>
      </x:c>
      <x:c r="K12614" s="32" t="str">
        <x:v>05-15-2023 23:30:00</x:v>
      </x:c>
      <x:c r="M12614" s="53" t="str">
        <x:v>7432696.0000000000000000</x:v>
      </x:c>
      <x:c r="N12614" s="33" t="str">
        <x:v/>
      </x:c>
    </x:row>
    <x:row r="12615">
      <x:c r="B12615" s="5" t="str">
        <x:v>13797766234428552174</x:v>
      </x:c>
      <x:c r="C12615" s="44" t="str">
        <x:v>62167558</x:v>
      </x:c>
      <x:c r="D12615" s="46" t="str">
        <x:v>winPM</x:v>
      </x:c>
      <x:c r="E12615" s="52" t="str">
        <x:v>111</x:v>
      </x:c>
      <x:c r="F12615" s="45" t="str">
        <x:v>174-ELE01</x:v>
      </x:c>
      <x:c r="H12615" s="9" t="str">
        <x:v>Valley_Dining.480v_Submeter</x:v>
      </x:c>
      <x:c r="I12615" s="49" t="str">
        <x:v>Use</x:v>
      </x:c>
      <x:c r="J12615" s="31" t="str">
        <x:v>15 Minutes</x:v>
      </x:c>
      <x:c r="K12615" s="32" t="str">
        <x:v>05-15-2023 23:45:00</x:v>
      </x:c>
      <x:c r="M12615" s="53" t="str">
        <x:v>7432721.5000000000000000</x:v>
      </x:c>
      <x:c r="N12615" s="33" t="str">
        <x:v/>
      </x:c>
    </x:row>
    <x:row r="12616">
      <x:c r="B12616" s="5" t="str">
        <x:v>13493842262650846463</x:v>
      </x:c>
      <x:c r="C12616" s="44" t="str">
        <x:v>62180380</x:v>
      </x:c>
      <x:c r="D12616" s="46" t="str">
        <x:v>winPM</x:v>
      </x:c>
      <x:c r="E12616" s="52" t="str">
        <x:v>111</x:v>
      </x:c>
      <x:c r="F12616" s="45" t="str">
        <x:v>174-ELE01</x:v>
      </x:c>
      <x:c r="H12616" s="9" t="str">
        <x:v>Valley_Dining.480v_Submeter</x:v>
      </x:c>
      <x:c r="I12616" s="49" t="str">
        <x:v>Use</x:v>
      </x:c>
      <x:c r="J12616" s="31" t="str">
        <x:v>15 Minutes</x:v>
      </x:c>
      <x:c r="K12616" s="32" t="str">
        <x:v>05-16-2023 00:00:00</x:v>
      </x:c>
      <x:c r="M12616" s="53" t="str">
        <x:v>7432747.5000000000000000</x:v>
      </x:c>
      <x:c r="N12616" s="33" t="str">
        <x:v/>
      </x:c>
    </x:row>
    <x:row r="12617">
      <x:c r="B12617" s="5" t="str">
        <x:v>10969998707791955888</x:v>
      </x:c>
      <x:c r="C12617" s="44" t="str">
        <x:v>62180381</x:v>
      </x:c>
      <x:c r="D12617" s="46" t="str">
        <x:v>winPM</x:v>
      </x:c>
      <x:c r="E12617" s="52" t="str">
        <x:v>111</x:v>
      </x:c>
      <x:c r="F12617" s="45" t="str">
        <x:v>174-ELE01</x:v>
      </x:c>
      <x:c r="H12617" s="9" t="str">
        <x:v>Valley_Dining.480v_Submeter</x:v>
      </x:c>
      <x:c r="I12617" s="49" t="str">
        <x:v>Use</x:v>
      </x:c>
      <x:c r="J12617" s="31" t="str">
        <x:v>15 Minutes</x:v>
      </x:c>
      <x:c r="K12617" s="32" t="str">
        <x:v>05-16-2023 00:15:00</x:v>
      </x:c>
      <x:c r="M12617" s="53" t="str">
        <x:v>7432773.0000000000000000</x:v>
      </x:c>
      <x:c r="N12617" s="33" t="str">
        <x:v/>
      </x:c>
    </x:row>
    <x:row r="12618">
      <x:c r="B12618" s="5" t="str">
        <x:v>3737415590635055820</x:v>
      </x:c>
      <x:c r="C12618" s="44" t="str">
        <x:v>62180382</x:v>
      </x:c>
      <x:c r="D12618" s="46" t="str">
        <x:v>winPM</x:v>
      </x:c>
      <x:c r="E12618" s="52" t="str">
        <x:v>111</x:v>
      </x:c>
      <x:c r="F12618" s="45" t="str">
        <x:v>174-ELE01</x:v>
      </x:c>
      <x:c r="H12618" s="9" t="str">
        <x:v>Valley_Dining.480v_Submeter</x:v>
      </x:c>
      <x:c r="I12618" s="49" t="str">
        <x:v>Use</x:v>
      </x:c>
      <x:c r="J12618" s="31" t="str">
        <x:v>15 Minutes</x:v>
      </x:c>
      <x:c r="K12618" s="32" t="str">
        <x:v>05-16-2023 00:30:00</x:v>
      </x:c>
      <x:c r="M12618" s="53" t="str">
        <x:v>7432799.0000000000000000</x:v>
      </x:c>
      <x:c r="N12618" s="33" t="str">
        <x:v/>
      </x:c>
    </x:row>
    <x:row r="12619">
      <x:c r="B12619" s="5" t="str">
        <x:v>10772882333833491026</x:v>
      </x:c>
      <x:c r="C12619" s="44" t="str">
        <x:v>62180383</x:v>
      </x:c>
      <x:c r="D12619" s="46" t="str">
        <x:v>winPM</x:v>
      </x:c>
      <x:c r="E12619" s="52" t="str">
        <x:v>111</x:v>
      </x:c>
      <x:c r="F12619" s="45" t="str">
        <x:v>174-ELE01</x:v>
      </x:c>
      <x:c r="H12619" s="9" t="str">
        <x:v>Valley_Dining.480v_Submeter</x:v>
      </x:c>
      <x:c r="I12619" s="49" t="str">
        <x:v>Use</x:v>
      </x:c>
      <x:c r="J12619" s="31" t="str">
        <x:v>15 Minutes</x:v>
      </x:c>
      <x:c r="K12619" s="32" t="str">
        <x:v>05-16-2023 00:45:00</x:v>
      </x:c>
      <x:c r="M12619" s="53" t="str">
        <x:v>7432825.5000000000000000</x:v>
      </x:c>
      <x:c r="N12619" s="33" t="str">
        <x:v/>
      </x:c>
    </x:row>
    <x:row r="12620">
      <x:c r="B12620" s="5" t="str">
        <x:v>15479485567923697866</x:v>
      </x:c>
      <x:c r="C12620" s="44" t="str">
        <x:v>62180384</x:v>
      </x:c>
      <x:c r="D12620" s="46" t="str">
        <x:v>winPM</x:v>
      </x:c>
      <x:c r="E12620" s="52" t="str">
        <x:v>111</x:v>
      </x:c>
      <x:c r="F12620" s="45" t="str">
        <x:v>174-ELE01</x:v>
      </x:c>
      <x:c r="H12620" s="9" t="str">
        <x:v>Valley_Dining.480v_Submeter</x:v>
      </x:c>
      <x:c r="I12620" s="49" t="str">
        <x:v>Use</x:v>
      </x:c>
      <x:c r="J12620" s="31" t="str">
        <x:v>15 Minutes</x:v>
      </x:c>
      <x:c r="K12620" s="32" t="str">
        <x:v>05-16-2023 01:00:00</x:v>
      </x:c>
      <x:c r="M12620" s="53" t="str">
        <x:v>7432852.0000000000000000</x:v>
      </x:c>
      <x:c r="N12620" s="33" t="str">
        <x:v/>
      </x:c>
    </x:row>
    <x:row r="12621">
      <x:c r="B12621" s="5" t="str">
        <x:v>16648859865046140231</x:v>
      </x:c>
      <x:c r="C12621" s="44" t="str">
        <x:v>62180385</x:v>
      </x:c>
      <x:c r="D12621" s="46" t="str">
        <x:v>winPM</x:v>
      </x:c>
      <x:c r="E12621" s="52" t="str">
        <x:v>111</x:v>
      </x:c>
      <x:c r="F12621" s="45" t="str">
        <x:v>174-ELE01</x:v>
      </x:c>
      <x:c r="H12621" s="9" t="str">
        <x:v>Valley_Dining.480v_Submeter</x:v>
      </x:c>
      <x:c r="I12621" s="49" t="str">
        <x:v>Use</x:v>
      </x:c>
      <x:c r="J12621" s="31" t="str">
        <x:v>15 Minutes</x:v>
      </x:c>
      <x:c r="K12621" s="32" t="str">
        <x:v>05-16-2023 01:15:00</x:v>
      </x:c>
      <x:c r="M12621" s="53" t="str">
        <x:v>7432880.5000000000000000</x:v>
      </x:c>
      <x:c r="N12621" s="33" t="str">
        <x:v/>
      </x:c>
    </x:row>
    <x:row r="12622">
      <x:c r="B12622" s="5" t="str">
        <x:v>3471625714976134638</x:v>
      </x:c>
      <x:c r="C12622" s="44" t="str">
        <x:v>62180386</x:v>
      </x:c>
      <x:c r="D12622" s="46" t="str">
        <x:v>winPM</x:v>
      </x:c>
      <x:c r="E12622" s="52" t="str">
        <x:v>111</x:v>
      </x:c>
      <x:c r="F12622" s="45" t="str">
        <x:v>174-ELE01</x:v>
      </x:c>
      <x:c r="H12622" s="9" t="str">
        <x:v>Valley_Dining.480v_Submeter</x:v>
      </x:c>
      <x:c r="I12622" s="49" t="str">
        <x:v>Use</x:v>
      </x:c>
      <x:c r="J12622" s="31" t="str">
        <x:v>15 Minutes</x:v>
      </x:c>
      <x:c r="K12622" s="32" t="str">
        <x:v>05-16-2023 01:30:00</x:v>
      </x:c>
      <x:c r="M12622" s="53" t="str">
        <x:v>7432906.5000000000000000</x:v>
      </x:c>
      <x:c r="N12622" s="33" t="str">
        <x:v/>
      </x:c>
    </x:row>
    <x:row r="12623">
      <x:c r="B12623" s="5" t="str">
        <x:v>4265782457477470688</x:v>
      </x:c>
      <x:c r="C12623" s="44" t="str">
        <x:v>62180387</x:v>
      </x:c>
      <x:c r="D12623" s="46" t="str">
        <x:v>winPM</x:v>
      </x:c>
      <x:c r="E12623" s="52" t="str">
        <x:v>111</x:v>
      </x:c>
      <x:c r="F12623" s="45" t="str">
        <x:v>174-ELE01</x:v>
      </x:c>
      <x:c r="H12623" s="9" t="str">
        <x:v>Valley_Dining.480v_Submeter</x:v>
      </x:c>
      <x:c r="I12623" s="49" t="str">
        <x:v>Use</x:v>
      </x:c>
      <x:c r="J12623" s="31" t="str">
        <x:v>15 Minutes</x:v>
      </x:c>
      <x:c r="K12623" s="32" t="str">
        <x:v>05-16-2023 01:45:00</x:v>
      </x:c>
      <x:c r="M12623" s="53" t="str">
        <x:v>7432933.0000000000000000</x:v>
      </x:c>
      <x:c r="N12623" s="33" t="str">
        <x:v/>
      </x:c>
    </x:row>
    <x:row r="12624">
      <x:c r="B12624" s="5" t="str">
        <x:v>14721303095089116348</x:v>
      </x:c>
      <x:c r="C12624" s="44" t="str">
        <x:v>62180388</x:v>
      </x:c>
      <x:c r="D12624" s="46" t="str">
        <x:v>winPM</x:v>
      </x:c>
      <x:c r="E12624" s="52" t="str">
        <x:v>111</x:v>
      </x:c>
      <x:c r="F12624" s="45" t="str">
        <x:v>174-ELE01</x:v>
      </x:c>
      <x:c r="H12624" s="9" t="str">
        <x:v>Valley_Dining.480v_Submeter</x:v>
      </x:c>
      <x:c r="I12624" s="49" t="str">
        <x:v>Use</x:v>
      </x:c>
      <x:c r="J12624" s="31" t="str">
        <x:v>15 Minutes</x:v>
      </x:c>
      <x:c r="K12624" s="32" t="str">
        <x:v>05-16-2023 02:00:00</x:v>
      </x:c>
      <x:c r="M12624" s="53" t="str">
        <x:v>7432959.5000000000000000</x:v>
      </x:c>
      <x:c r="N12624" s="33" t="str">
        <x:v/>
      </x:c>
    </x:row>
    <x:row r="12625">
      <x:c r="B12625" s="5" t="str">
        <x:v>14044068466220892243</x:v>
      </x:c>
      <x:c r="C12625" s="44" t="str">
        <x:v>62180389</x:v>
      </x:c>
      <x:c r="D12625" s="46" t="str">
        <x:v>winPM</x:v>
      </x:c>
      <x:c r="E12625" s="52" t="str">
        <x:v>111</x:v>
      </x:c>
      <x:c r="F12625" s="45" t="str">
        <x:v>174-ELE01</x:v>
      </x:c>
      <x:c r="H12625" s="9" t="str">
        <x:v>Valley_Dining.480v_Submeter</x:v>
      </x:c>
      <x:c r="I12625" s="49" t="str">
        <x:v>Use</x:v>
      </x:c>
      <x:c r="J12625" s="31" t="str">
        <x:v>15 Minutes</x:v>
      </x:c>
      <x:c r="K12625" s="32" t="str">
        <x:v>05-16-2023 02:15:00</x:v>
      </x:c>
      <x:c r="M12625" s="53" t="str">
        <x:v>7432986.5000000000000000</x:v>
      </x:c>
      <x:c r="N12625" s="33" t="str">
        <x:v/>
      </x:c>
    </x:row>
    <x:row r="12626">
      <x:c r="B12626" s="5" t="str">
        <x:v>14797563483014592229</x:v>
      </x:c>
      <x:c r="C12626" s="44" t="str">
        <x:v>62180390</x:v>
      </x:c>
      <x:c r="D12626" s="46" t="str">
        <x:v>winPM</x:v>
      </x:c>
      <x:c r="E12626" s="52" t="str">
        <x:v>111</x:v>
      </x:c>
      <x:c r="F12626" s="45" t="str">
        <x:v>174-ELE01</x:v>
      </x:c>
      <x:c r="H12626" s="9" t="str">
        <x:v>Valley_Dining.480v_Submeter</x:v>
      </x:c>
      <x:c r="I12626" s="49" t="str">
        <x:v>Use</x:v>
      </x:c>
      <x:c r="J12626" s="31" t="str">
        <x:v>15 Minutes</x:v>
      </x:c>
      <x:c r="K12626" s="32" t="str">
        <x:v>05-16-2023 02:30:00</x:v>
      </x:c>
      <x:c r="M12626" s="53" t="str">
        <x:v>7433013.0000000000000000</x:v>
      </x:c>
      <x:c r="N12626" s="33" t="str">
        <x:v/>
      </x:c>
    </x:row>
    <x:row r="12627">
      <x:c r="B12627" s="5" t="str">
        <x:v>4365284926697375638</x:v>
      </x:c>
      <x:c r="C12627" s="44" t="str">
        <x:v>62180391</x:v>
      </x:c>
      <x:c r="D12627" s="46" t="str">
        <x:v>winPM</x:v>
      </x:c>
      <x:c r="E12627" s="52" t="str">
        <x:v>111</x:v>
      </x:c>
      <x:c r="F12627" s="45" t="str">
        <x:v>174-ELE01</x:v>
      </x:c>
      <x:c r="H12627" s="9" t="str">
        <x:v>Valley_Dining.480v_Submeter</x:v>
      </x:c>
      <x:c r="I12627" s="49" t="str">
        <x:v>Use</x:v>
      </x:c>
      <x:c r="J12627" s="31" t="str">
        <x:v>15 Minutes</x:v>
      </x:c>
      <x:c r="K12627" s="32" t="str">
        <x:v>05-16-2023 02:45:00</x:v>
      </x:c>
      <x:c r="M12627" s="53" t="str">
        <x:v>7433039.0000000000000000</x:v>
      </x:c>
      <x:c r="N12627" s="33" t="str">
        <x:v/>
      </x:c>
    </x:row>
    <x:row r="12628">
      <x:c r="B12628" s="5" t="str">
        <x:v>2811105120688235543</x:v>
      </x:c>
      <x:c r="C12628" s="44" t="str">
        <x:v>62180392</x:v>
      </x:c>
      <x:c r="D12628" s="46" t="str">
        <x:v>winPM</x:v>
      </x:c>
      <x:c r="E12628" s="52" t="str">
        <x:v>111</x:v>
      </x:c>
      <x:c r="F12628" s="45" t="str">
        <x:v>174-ELE01</x:v>
      </x:c>
      <x:c r="H12628" s="9" t="str">
        <x:v>Valley_Dining.480v_Submeter</x:v>
      </x:c>
      <x:c r="I12628" s="49" t="str">
        <x:v>Use</x:v>
      </x:c>
      <x:c r="J12628" s="31" t="str">
        <x:v>15 Minutes</x:v>
      </x:c>
      <x:c r="K12628" s="32" t="str">
        <x:v>05-16-2023 03:00:00</x:v>
      </x:c>
      <x:c r="M12628" s="53" t="str">
        <x:v>7433065.5000000000000000</x:v>
      </x:c>
      <x:c r="N12628" s="33" t="str">
        <x:v/>
      </x:c>
    </x:row>
    <x:row r="12629">
      <x:c r="B12629" s="5" t="str">
        <x:v>2133870491820011438</x:v>
      </x:c>
      <x:c r="C12629" s="44" t="str">
        <x:v>62180393</x:v>
      </x:c>
      <x:c r="D12629" s="46" t="str">
        <x:v>winPM</x:v>
      </x:c>
      <x:c r="E12629" s="52" t="str">
        <x:v>111</x:v>
      </x:c>
      <x:c r="F12629" s="45" t="str">
        <x:v>174-ELE01</x:v>
      </x:c>
      <x:c r="H12629" s="9" t="str">
        <x:v>Valley_Dining.480v_Submeter</x:v>
      </x:c>
      <x:c r="I12629" s="49" t="str">
        <x:v>Use</x:v>
      </x:c>
      <x:c r="J12629" s="31" t="str">
        <x:v>15 Minutes</x:v>
      </x:c>
      <x:c r="K12629" s="32" t="str">
        <x:v>05-16-2023 03:15:00</x:v>
      </x:c>
      <x:c r="M12629" s="53" t="str">
        <x:v>7433092.5000000000000000</x:v>
      </x:c>
      <x:c r="N12629" s="33" t="str">
        <x:v/>
      </x:c>
    </x:row>
    <x:row r="12630">
      <x:c r="B12630" s="5" t="str">
        <x:v>3501071937928785111</x:v>
      </x:c>
      <x:c r="C12630" s="44" t="str">
        <x:v>62180394</x:v>
      </x:c>
      <x:c r="D12630" s="46" t="str">
        <x:v>winPM</x:v>
      </x:c>
      <x:c r="E12630" s="52" t="str">
        <x:v>111</x:v>
      </x:c>
      <x:c r="F12630" s="45" t="str">
        <x:v>174-ELE01</x:v>
      </x:c>
      <x:c r="H12630" s="9" t="str">
        <x:v>Valley_Dining.480v_Submeter</x:v>
      </x:c>
      <x:c r="I12630" s="49" t="str">
        <x:v>Use</x:v>
      </x:c>
      <x:c r="J12630" s="31" t="str">
        <x:v>15 Minutes</x:v>
      </x:c>
      <x:c r="K12630" s="32" t="str">
        <x:v>05-16-2023 03:30:00</x:v>
      </x:c>
      <x:c r="M12630" s="53" t="str">
        <x:v>7433120.0000000000000000</x:v>
      </x:c>
      <x:c r="N12630" s="33" t="str">
        <x:v/>
      </x:c>
    </x:row>
    <x:row r="12631">
      <x:c r="B12631" s="5" t="str">
        <x:v>10044146083951559981</x:v>
      </x:c>
      <x:c r="C12631" s="44" t="str">
        <x:v>62180395</x:v>
      </x:c>
      <x:c r="D12631" s="46" t="str">
        <x:v>winPM</x:v>
      </x:c>
      <x:c r="E12631" s="52" t="str">
        <x:v>111</x:v>
      </x:c>
      <x:c r="F12631" s="45" t="str">
        <x:v>174-ELE01</x:v>
      </x:c>
      <x:c r="H12631" s="9" t="str">
        <x:v>Valley_Dining.480v_Submeter</x:v>
      </x:c>
      <x:c r="I12631" s="49" t="str">
        <x:v>Use</x:v>
      </x:c>
      <x:c r="J12631" s="31" t="str">
        <x:v>15 Minutes</x:v>
      </x:c>
      <x:c r="K12631" s="32" t="str">
        <x:v>05-16-2023 03:45:00</x:v>
      </x:c>
      <x:c r="M12631" s="53" t="str">
        <x:v>7433146.5000000000000000</x:v>
      </x:c>
      <x:c r="N12631" s="33" t="str">
        <x:v/>
      </x:c>
    </x:row>
    <x:row r="12632">
      <x:c r="B12632" s="5" t="str">
        <x:v>13279357946672206666</x:v>
      </x:c>
      <x:c r="C12632" s="44" t="str">
        <x:v>62180396</x:v>
      </x:c>
      <x:c r="D12632" s="46" t="str">
        <x:v>winPM</x:v>
      </x:c>
      <x:c r="E12632" s="52" t="str">
        <x:v>111</x:v>
      </x:c>
      <x:c r="F12632" s="45" t="str">
        <x:v>174-ELE01</x:v>
      </x:c>
      <x:c r="H12632" s="9" t="str">
        <x:v>Valley_Dining.480v_Submeter</x:v>
      </x:c>
      <x:c r="I12632" s="49" t="str">
        <x:v>Use</x:v>
      </x:c>
      <x:c r="J12632" s="31" t="str">
        <x:v>15 Minutes</x:v>
      </x:c>
      <x:c r="K12632" s="32" t="str">
        <x:v>05-16-2023 04:00:00</x:v>
      </x:c>
      <x:c r="M12632" s="53" t="str">
        <x:v>7433173.5000000000000000</x:v>
      </x:c>
      <x:c r="N12632" s="33" t="str">
        <x:v/>
      </x:c>
    </x:row>
    <x:row r="12633">
      <x:c r="B12633" s="5" t="str">
        <x:v>6657472284890877036</x:v>
      </x:c>
      <x:c r="C12633" s="44" t="str">
        <x:v>62180397</x:v>
      </x:c>
      <x:c r="D12633" s="46" t="str">
        <x:v>winPM</x:v>
      </x:c>
      <x:c r="E12633" s="52" t="str">
        <x:v>111</x:v>
      </x:c>
      <x:c r="F12633" s="45" t="str">
        <x:v>174-ELE01</x:v>
      </x:c>
      <x:c r="H12633" s="9" t="str">
        <x:v>Valley_Dining.480v_Submeter</x:v>
      </x:c>
      <x:c r="I12633" s="49" t="str">
        <x:v>Use</x:v>
      </x:c>
      <x:c r="J12633" s="31" t="str">
        <x:v>15 Minutes</x:v>
      </x:c>
      <x:c r="K12633" s="32" t="str">
        <x:v>05-16-2023 04:15:00</x:v>
      </x:c>
      <x:c r="M12633" s="53" t="str">
        <x:v>7433200.5000000000000000</x:v>
      </x:c>
      <x:c r="N12633" s="33" t="str">
        <x:v/>
      </x:c>
    </x:row>
    <x:row r="12634">
      <x:c r="B12634" s="5" t="str">
        <x:v>2742889465094203593</x:v>
      </x:c>
      <x:c r="C12634" s="44" t="str">
        <x:v>62180398</x:v>
      </x:c>
      <x:c r="D12634" s="46" t="str">
        <x:v>winPM</x:v>
      </x:c>
      <x:c r="E12634" s="52" t="str">
        <x:v>111</x:v>
      </x:c>
      <x:c r="F12634" s="45" t="str">
        <x:v>174-ELE01</x:v>
      </x:c>
      <x:c r="H12634" s="9" t="str">
        <x:v>Valley_Dining.480v_Submeter</x:v>
      </x:c>
      <x:c r="I12634" s="49" t="str">
        <x:v>Use</x:v>
      </x:c>
      <x:c r="J12634" s="31" t="str">
        <x:v>15 Minutes</x:v>
      </x:c>
      <x:c r="K12634" s="32" t="str">
        <x:v>05-16-2023 04:30:00</x:v>
      </x:c>
      <x:c r="M12634" s="53" t="str">
        <x:v>7433227.5000000000000000</x:v>
      </x:c>
      <x:c r="N12634" s="33" t="str">
        <x:v/>
      </x:c>
    </x:row>
    <x:row r="12635">
      <x:c r="B12635" s="5" t="str">
        <x:v>2065654836225979488</x:v>
      </x:c>
      <x:c r="C12635" s="44" t="str">
        <x:v>62180399</x:v>
      </x:c>
      <x:c r="D12635" s="46" t="str">
        <x:v>winPM</x:v>
      </x:c>
      <x:c r="E12635" s="52" t="str">
        <x:v>111</x:v>
      </x:c>
      <x:c r="F12635" s="45" t="str">
        <x:v>174-ELE01</x:v>
      </x:c>
      <x:c r="H12635" s="9" t="str">
        <x:v>Valley_Dining.480v_Submeter</x:v>
      </x:c>
      <x:c r="I12635" s="49" t="str">
        <x:v>Use</x:v>
      </x:c>
      <x:c r="J12635" s="31" t="str">
        <x:v>15 Minutes</x:v>
      </x:c>
      <x:c r="K12635" s="32" t="str">
        <x:v>05-16-2023 04:45:00</x:v>
      </x:c>
      <x:c r="M12635" s="53" t="str">
        <x:v>7433254.5000000000000000</x:v>
      </x:c>
      <x:c r="N12635" s="33" t="str">
        <x:v/>
      </x:c>
    </x:row>
    <x:row r="12636">
      <x:c r="B12636" s="5" t="str">
        <x:v>7015632321082490376</x:v>
      </x:c>
      <x:c r="C12636" s="44" t="str">
        <x:v>62180400</x:v>
      </x:c>
      <x:c r="D12636" s="46" t="str">
        <x:v>winPM</x:v>
      </x:c>
      <x:c r="E12636" s="52" t="str">
        <x:v>111</x:v>
      </x:c>
      <x:c r="F12636" s="45" t="str">
        <x:v>174-ELE01</x:v>
      </x:c>
      <x:c r="H12636" s="9" t="str">
        <x:v>Valley_Dining.480v_Submeter</x:v>
      </x:c>
      <x:c r="I12636" s="49" t="str">
        <x:v>Use</x:v>
      </x:c>
      <x:c r="J12636" s="31" t="str">
        <x:v>15 Minutes</x:v>
      </x:c>
      <x:c r="K12636" s="32" t="str">
        <x:v>05-16-2023 05:00:00</x:v>
      </x:c>
      <x:c r="M12636" s="53" t="str">
        <x:v>7433281.0000000000000000</x:v>
      </x:c>
      <x:c r="N12636" s="33" t="str">
        <x:v/>
      </x:c>
    </x:row>
    <x:row r="12637">
      <x:c r="B12637" s="5" t="str">
        <x:v>9085446805561719876</x:v>
      </x:c>
      <x:c r="C12637" s="44" t="str">
        <x:v>62180401</x:v>
      </x:c>
      <x:c r="D12637" s="46" t="str">
        <x:v>winPM</x:v>
      </x:c>
      <x:c r="E12637" s="52" t="str">
        <x:v>111</x:v>
      </x:c>
      <x:c r="F12637" s="45" t="str">
        <x:v>174-ELE01</x:v>
      </x:c>
      <x:c r="H12637" s="9" t="str">
        <x:v>Valley_Dining.480v_Submeter</x:v>
      </x:c>
      <x:c r="I12637" s="49" t="str">
        <x:v>Use</x:v>
      </x:c>
      <x:c r="J12637" s="31" t="str">
        <x:v>15 Minutes</x:v>
      </x:c>
      <x:c r="K12637" s="32" t="str">
        <x:v>05-16-2023 05:15:00</x:v>
      </x:c>
      <x:c r="M12637" s="53" t="str">
        <x:v>7433307.0000000000000000</x:v>
      </x:c>
      <x:c r="N12637" s="33" t="str">
        <x:v/>
      </x:c>
    </x:row>
    <x:row r="12638">
      <x:c r="B12638" s="5" t="str">
        <x:v>6818515947124025514</x:v>
      </x:c>
      <x:c r="C12638" s="44" t="str">
        <x:v>62180402</x:v>
      </x:c>
      <x:c r="D12638" s="46" t="str">
        <x:v>winPM</x:v>
      </x:c>
      <x:c r="E12638" s="52" t="str">
        <x:v>111</x:v>
      </x:c>
      <x:c r="F12638" s="45" t="str">
        <x:v>174-ELE01</x:v>
      </x:c>
      <x:c r="H12638" s="9" t="str">
        <x:v>Valley_Dining.480v_Submeter</x:v>
      </x:c>
      <x:c r="I12638" s="49" t="str">
        <x:v>Use</x:v>
      </x:c>
      <x:c r="J12638" s="31" t="str">
        <x:v>15 Minutes</x:v>
      </x:c>
      <x:c r="K12638" s="32" t="str">
        <x:v>05-16-2023 05:30:00</x:v>
      </x:c>
      <x:c r="M12638" s="53" t="str">
        <x:v>7433333.5000000000000000</x:v>
      </x:c>
      <x:c r="N12638" s="33" t="str">
        <x:v/>
      </x:c>
    </x:row>
    <x:row r="12639">
      <x:c r="B12639" s="5" t="str">
        <x:v>6141281318255801409</x:v>
      </x:c>
      <x:c r="C12639" s="44" t="str">
        <x:v>62180403</x:v>
      </x:c>
      <x:c r="D12639" s="46" t="str">
        <x:v>winPM</x:v>
      </x:c>
      <x:c r="E12639" s="52" t="str">
        <x:v>111</x:v>
      </x:c>
      <x:c r="F12639" s="45" t="str">
        <x:v>174-ELE01</x:v>
      </x:c>
      <x:c r="H12639" s="9" t="str">
        <x:v>Valley_Dining.480v_Submeter</x:v>
      </x:c>
      <x:c r="I12639" s="49" t="str">
        <x:v>Use</x:v>
      </x:c>
      <x:c r="J12639" s="31" t="str">
        <x:v>15 Minutes</x:v>
      </x:c>
      <x:c r="K12639" s="32" t="str">
        <x:v>05-16-2023 05:45:00</x:v>
      </x:c>
      <x:c r="M12639" s="53" t="str">
        <x:v>7433360.5000000000000000</x:v>
      </x:c>
      <x:c r="N12639" s="33" t="str">
        <x:v/>
      </x:c>
    </x:row>
    <x:row r="12640">
      <x:c r="B12640" s="5" t="str">
        <x:v>6257449848247908858</x:v>
      </x:c>
      <x:c r="C12640" s="44" t="str">
        <x:v>62180404</x:v>
      </x:c>
      <x:c r="D12640" s="46" t="str">
        <x:v>winPM</x:v>
      </x:c>
      <x:c r="E12640" s="52" t="str">
        <x:v>111</x:v>
      </x:c>
      <x:c r="F12640" s="45" t="str">
        <x:v>174-ELE01</x:v>
      </x:c>
      <x:c r="H12640" s="9" t="str">
        <x:v>Valley_Dining.480v_Submeter</x:v>
      </x:c>
      <x:c r="I12640" s="49" t="str">
        <x:v>Use</x:v>
      </x:c>
      <x:c r="J12640" s="31" t="str">
        <x:v>15 Minutes</x:v>
      </x:c>
      <x:c r="K12640" s="32" t="str">
        <x:v>05-16-2023 06:00:00</x:v>
      </x:c>
      <x:c r="M12640" s="53" t="str">
        <x:v>7433388.5000000000000000</x:v>
      </x:c>
      <x:c r="N12640" s="33" t="str">
        <x:v/>
      </x:c>
    </x:row>
    <x:row r="12641">
      <x:c r="B12641" s="5" t="str">
        <x:v>2953564483826805853</x:v>
      </x:c>
      <x:c r="C12641" s="44" t="str">
        <x:v>62180405</x:v>
      </x:c>
      <x:c r="D12641" s="46" t="str">
        <x:v>winPM</x:v>
      </x:c>
      <x:c r="E12641" s="52" t="str">
        <x:v>111</x:v>
      </x:c>
      <x:c r="F12641" s="45" t="str">
        <x:v>174-ELE01</x:v>
      </x:c>
      <x:c r="H12641" s="9" t="str">
        <x:v>Valley_Dining.480v_Submeter</x:v>
      </x:c>
      <x:c r="I12641" s="49" t="str">
        <x:v>Use</x:v>
      </x:c>
      <x:c r="J12641" s="31" t="str">
        <x:v>15 Minutes</x:v>
      </x:c>
      <x:c r="K12641" s="32" t="str">
        <x:v>05-16-2023 06:15:00</x:v>
      </x:c>
      <x:c r="M12641" s="53" t="str">
        <x:v>7433416.5000000000000000</x:v>
      </x:c>
      <x:c r="N12641" s="33" t="str">
        <x:v/>
      </x:c>
    </x:row>
    <x:row r="12642">
      <x:c r="B12642" s="5" t="str">
        <x:v>13583417260208911676</x:v>
      </x:c>
      <x:c r="C12642" s="44" t="str">
        <x:v>62180406</x:v>
      </x:c>
      <x:c r="D12642" s="46" t="str">
        <x:v>winPM</x:v>
      </x:c>
      <x:c r="E12642" s="52" t="str">
        <x:v>111</x:v>
      </x:c>
      <x:c r="F12642" s="45" t="str">
        <x:v>174-ELE01</x:v>
      </x:c>
      <x:c r="H12642" s="9" t="str">
        <x:v>Valley_Dining.480v_Submeter</x:v>
      </x:c>
      <x:c r="I12642" s="49" t="str">
        <x:v>Use</x:v>
      </x:c>
      <x:c r="J12642" s="31" t="str">
        <x:v>15 Minutes</x:v>
      </x:c>
      <x:c r="K12642" s="32" t="str">
        <x:v>05-16-2023 06:30:00</x:v>
      </x:c>
      <x:c r="M12642" s="53" t="str">
        <x:v>7433445.0000000000000000</x:v>
      </x:c>
      <x:c r="N12642" s="33" t="str">
        <x:v/>
      </x:c>
    </x:row>
    <x:row r="12643">
      <x:c r="B12643" s="5" t="str">
        <x:v>12906182631340687571</x:v>
      </x:c>
      <x:c r="C12643" s="44" t="str">
        <x:v>62180407</x:v>
      </x:c>
      <x:c r="D12643" s="46" t="str">
        <x:v>winPM</x:v>
      </x:c>
      <x:c r="E12643" s="52" t="str">
        <x:v>111</x:v>
      </x:c>
      <x:c r="F12643" s="45" t="str">
        <x:v>174-ELE01</x:v>
      </x:c>
      <x:c r="H12643" s="9" t="str">
        <x:v>Valley_Dining.480v_Submeter</x:v>
      </x:c>
      <x:c r="I12643" s="49" t="str">
        <x:v>Use</x:v>
      </x:c>
      <x:c r="J12643" s="31" t="str">
        <x:v>15 Minutes</x:v>
      </x:c>
      <x:c r="K12643" s="32" t="str">
        <x:v>05-16-2023 06:45:00</x:v>
      </x:c>
      <x:c r="M12643" s="53" t="str">
        <x:v>7433472.0000000000000000</x:v>
      </x:c>
      <x:c r="N12643" s="33" t="str">
        <x:v/>
      </x:c>
    </x:row>
    <x:row r="12644">
      <x:c r="B12644" s="5" t="str">
        <x:v>6386350566612341770</x:v>
      </x:c>
      <x:c r="C12644" s="44" t="str">
        <x:v>62180408</x:v>
      </x:c>
      <x:c r="D12644" s="46" t="str">
        <x:v>winPM</x:v>
      </x:c>
      <x:c r="E12644" s="52" t="str">
        <x:v>111</x:v>
      </x:c>
      <x:c r="F12644" s="45" t="str">
        <x:v>174-ELE01</x:v>
      </x:c>
      <x:c r="H12644" s="9" t="str">
        <x:v>Valley_Dining.480v_Submeter</x:v>
      </x:c>
      <x:c r="I12644" s="49" t="str">
        <x:v>Use</x:v>
      </x:c>
      <x:c r="J12644" s="31" t="str">
        <x:v>15 Minutes</x:v>
      </x:c>
      <x:c r="K12644" s="32" t="str">
        <x:v>05-16-2023 07:00:00</x:v>
      </x:c>
      <x:c r="M12644" s="53" t="str">
        <x:v>7433498.0000000000000000</x:v>
      </x:c>
      <x:c r="N12644" s="33" t="str">
        <x:v/>
      </x:c>
    </x:row>
    <x:row r="12645">
      <x:c r="B12645" s="5" t="str">
        <x:v>16739817607171003601</x:v>
      </x:c>
      <x:c r="C12645" s="44" t="str">
        <x:v>62180409</x:v>
      </x:c>
      <x:c r="D12645" s="46" t="str">
        <x:v>winPM</x:v>
      </x:c>
      <x:c r="E12645" s="52" t="str">
        <x:v>111</x:v>
      </x:c>
      <x:c r="F12645" s="45" t="str">
        <x:v>174-ELE01</x:v>
      </x:c>
      <x:c r="H12645" s="9" t="str">
        <x:v>Valley_Dining.480v_Submeter</x:v>
      </x:c>
      <x:c r="I12645" s="49" t="str">
        <x:v>Use</x:v>
      </x:c>
      <x:c r="J12645" s="31" t="str">
        <x:v>15 Minutes</x:v>
      </x:c>
      <x:c r="K12645" s="32" t="str">
        <x:v>05-16-2023 07:15:00</x:v>
      </x:c>
      <x:c r="M12645" s="53" t="str">
        <x:v>7433525.5000000000000000</x:v>
      </x:c>
      <x:c r="N12645" s="33" t="str">
        <x:v/>
      </x:c>
    </x:row>
    <x:row r="12646">
      <x:c r="B12646" s="5" t="str">
        <x:v>14900562006348482169</x:v>
      </x:c>
      <x:c r="C12646" s="44" t="str">
        <x:v>62180410</x:v>
      </x:c>
      <x:c r="D12646" s="46" t="str">
        <x:v>winPM</x:v>
      </x:c>
      <x:c r="E12646" s="52" t="str">
        <x:v>111</x:v>
      </x:c>
      <x:c r="F12646" s="45" t="str">
        <x:v>174-ELE01</x:v>
      </x:c>
      <x:c r="H12646" s="9" t="str">
        <x:v>Valley_Dining.480v_Submeter</x:v>
      </x:c>
      <x:c r="I12646" s="49" t="str">
        <x:v>Use</x:v>
      </x:c>
      <x:c r="J12646" s="31" t="str">
        <x:v>15 Minutes</x:v>
      </x:c>
      <x:c r="K12646" s="32" t="str">
        <x:v>05-16-2023 07:30:00</x:v>
      </x:c>
      <x:c r="M12646" s="53" t="str">
        <x:v>7433553.5000000000000000</x:v>
      </x:c>
      <x:c r="N12646" s="33" t="str">
        <x:v/>
      </x:c>
    </x:row>
    <x:row r="12647">
      <x:c r="B12647" s="5" t="str">
        <x:v>3883975269860719853</x:v>
      </x:c>
      <x:c r="C12647" s="44" t="str">
        <x:v>62180411</x:v>
      </x:c>
      <x:c r="D12647" s="46" t="str">
        <x:v>winPM</x:v>
      </x:c>
      <x:c r="E12647" s="52" t="str">
        <x:v>111</x:v>
      </x:c>
      <x:c r="F12647" s="45" t="str">
        <x:v>174-ELE01</x:v>
      </x:c>
      <x:c r="H12647" s="9" t="str">
        <x:v>Valley_Dining.480v_Submeter</x:v>
      </x:c>
      <x:c r="I12647" s="49" t="str">
        <x:v>Use</x:v>
      </x:c>
      <x:c r="J12647" s="31" t="str">
        <x:v>15 Minutes</x:v>
      </x:c>
      <x:c r="K12647" s="32" t="str">
        <x:v>05-16-2023 07:45:00</x:v>
      </x:c>
      <x:c r="M12647" s="53" t="str">
        <x:v>7433582.0000000000000000</x:v>
      </x:c>
      <x:c r="N12647" s="33" t="str">
        <x:v/>
      </x:c>
    </x:row>
    <x:row r="12648">
      <x:c r="B12648" s="5" t="str">
        <x:v>3021145025658927483</x:v>
      </x:c>
      <x:c r="C12648" s="44" t="str">
        <x:v>62180412</x:v>
      </x:c>
      <x:c r="D12648" s="46" t="str">
        <x:v>winPM</x:v>
      </x:c>
      <x:c r="E12648" s="52" t="str">
        <x:v>111</x:v>
      </x:c>
      <x:c r="F12648" s="45" t="str">
        <x:v>174-ELE01</x:v>
      </x:c>
      <x:c r="H12648" s="9" t="str">
        <x:v>Valley_Dining.480v_Submeter</x:v>
      </x:c>
      <x:c r="I12648" s="49" t="str">
        <x:v>Use</x:v>
      </x:c>
      <x:c r="J12648" s="31" t="str">
        <x:v>15 Minutes</x:v>
      </x:c>
      <x:c r="K12648" s="32" t="str">
        <x:v>05-16-2023 08:00:00</x:v>
      </x:c>
      <x:c r="M12648" s="53" t="str">
        <x:v>7433610.5000000000000000</x:v>
      </x:c>
      <x:c r="N12648" s="33" t="str">
        <x:v/>
      </x:c>
    </x:row>
    <x:row r="12649">
      <x:c r="B12649" s="5" t="str">
        <x:v>17671611137771715758</x:v>
      </x:c>
      <x:c r="C12649" s="44" t="str">
        <x:v>62180413</x:v>
      </x:c>
      <x:c r="D12649" s="46" t="str">
        <x:v>winPM</x:v>
      </x:c>
      <x:c r="E12649" s="52" t="str">
        <x:v>111</x:v>
      </x:c>
      <x:c r="F12649" s="45" t="str">
        <x:v>174-ELE01</x:v>
      </x:c>
      <x:c r="H12649" s="9" t="str">
        <x:v>Valley_Dining.480v_Submeter</x:v>
      </x:c>
      <x:c r="I12649" s="49" t="str">
        <x:v>Use</x:v>
      </x:c>
      <x:c r="J12649" s="31" t="str">
        <x:v>15 Minutes</x:v>
      </x:c>
      <x:c r="K12649" s="32" t="str">
        <x:v>05-16-2023 08:15:00</x:v>
      </x:c>
      <x:c r="M12649" s="53" t="str">
        <x:v>7433638.5000000000000000</x:v>
      </x:c>
      <x:c r="N12649" s="33" t="str">
        <x:v/>
      </x:c>
    </x:row>
    <x:row r="12650">
      <x:c r="B12650" s="5" t="str">
        <x:v>1747327874354256560</x:v>
      </x:c>
      <x:c r="C12650" s="44" t="str">
        <x:v>62180414</x:v>
      </x:c>
      <x:c r="D12650" s="46" t="str">
        <x:v>winPM</x:v>
      </x:c>
      <x:c r="E12650" s="52" t="str">
        <x:v>111</x:v>
      </x:c>
      <x:c r="F12650" s="45" t="str">
        <x:v>174-ELE01</x:v>
      </x:c>
      <x:c r="H12650" s="9" t="str">
        <x:v>Valley_Dining.480v_Submeter</x:v>
      </x:c>
      <x:c r="I12650" s="49" t="str">
        <x:v>Use</x:v>
      </x:c>
      <x:c r="J12650" s="31" t="str">
        <x:v>15 Minutes</x:v>
      </x:c>
      <x:c r="K12650" s="32" t="str">
        <x:v>05-16-2023 08:30:00</x:v>
      </x:c>
      <x:c r="M12650" s="53" t="str">
        <x:v>7433665.5000000000000000</x:v>
      </x:c>
      <x:c r="N12650" s="33" t="str">
        <x:v/>
      </x:c>
    </x:row>
    <x:row r="12651">
      <x:c r="B12651" s="5" t="str">
        <x:v>1070093245486032455</x:v>
      </x:c>
      <x:c r="C12651" s="44" t="str">
        <x:v>62180415</x:v>
      </x:c>
      <x:c r="D12651" s="46" t="str">
        <x:v>winPM</x:v>
      </x:c>
      <x:c r="E12651" s="52" t="str">
        <x:v>111</x:v>
      </x:c>
      <x:c r="F12651" s="45" t="str">
        <x:v>174-ELE01</x:v>
      </x:c>
      <x:c r="H12651" s="9" t="str">
        <x:v>Valley_Dining.480v_Submeter</x:v>
      </x:c>
      <x:c r="I12651" s="49" t="str">
        <x:v>Use</x:v>
      </x:c>
      <x:c r="J12651" s="31" t="str">
        <x:v>15 Minutes</x:v>
      </x:c>
      <x:c r="K12651" s="32" t="str">
        <x:v>05-16-2023 08:45:00</x:v>
      </x:c>
      <x:c r="M12651" s="53" t="str">
        <x:v>7433692.5000000000000000</x:v>
      </x:c>
      <x:c r="N12651" s="33" t="str">
        <x:v/>
      </x:c>
    </x:row>
    <x:row r="12652">
      <x:c r="B12652" s="5" t="str">
        <x:v>7125771285197657998</x:v>
      </x:c>
      <x:c r="C12652" s="44" t="str">
        <x:v>62180416</x:v>
      </x:c>
      <x:c r="D12652" s="46" t="str">
        <x:v>winPM</x:v>
      </x:c>
      <x:c r="E12652" s="52" t="str">
        <x:v>111</x:v>
      </x:c>
      <x:c r="F12652" s="45" t="str">
        <x:v>174-ELE01</x:v>
      </x:c>
      <x:c r="H12652" s="9" t="str">
        <x:v>Valley_Dining.480v_Submeter</x:v>
      </x:c>
      <x:c r="I12652" s="49" t="str">
        <x:v>Use</x:v>
      </x:c>
      <x:c r="J12652" s="31" t="str">
        <x:v>15 Minutes</x:v>
      </x:c>
      <x:c r="K12652" s="32" t="str">
        <x:v>05-16-2023 09:00:00</x:v>
      </x:c>
      <x:c r="M12652" s="53" t="str">
        <x:v>7433740.5000000000000000</x:v>
      </x:c>
      <x:c r="N12652" s="33" t="str">
        <x:v/>
      </x:c>
    </x:row>
    <x:row r="12653">
      <x:c r="B12653" s="5" t="str">
        <x:v>16402537548410113768</x:v>
      </x:c>
      <x:c r="C12653" s="44" t="str">
        <x:v>62180417</x:v>
      </x:c>
      <x:c r="D12653" s="46" t="str">
        <x:v>winPM</x:v>
      </x:c>
      <x:c r="E12653" s="52" t="str">
        <x:v>111</x:v>
      </x:c>
      <x:c r="F12653" s="45" t="str">
        <x:v>174-ELE01</x:v>
      </x:c>
      <x:c r="H12653" s="9" t="str">
        <x:v>Valley_Dining.480v_Submeter</x:v>
      </x:c>
      <x:c r="I12653" s="49" t="str">
        <x:v>Use</x:v>
      </x:c>
      <x:c r="J12653" s="31" t="str">
        <x:v>15 Minutes</x:v>
      </x:c>
      <x:c r="K12653" s="32" t="str">
        <x:v>05-16-2023 09:15:00</x:v>
      </x:c>
      <x:c r="M12653" s="53" t="str">
        <x:v>7433770.5000000000000000</x:v>
      </x:c>
      <x:c r="N12653" s="33" t="str">
        <x:v/>
      </x:c>
    </x:row>
    <x:row r="12654">
      <x:c r="B12654" s="5" t="str">
        <x:v>2148602620993902114</x:v>
      </x:c>
      <x:c r="C12654" s="44" t="str">
        <x:v>62180418</x:v>
      </x:c>
      <x:c r="D12654" s="46" t="str">
        <x:v>winPM</x:v>
      </x:c>
      <x:c r="E12654" s="52" t="str">
        <x:v>111</x:v>
      </x:c>
      <x:c r="F12654" s="45" t="str">
        <x:v>174-ELE01</x:v>
      </x:c>
      <x:c r="H12654" s="9" t="str">
        <x:v>Valley_Dining.480v_Submeter</x:v>
      </x:c>
      <x:c r="I12654" s="49" t="str">
        <x:v>Use</x:v>
      </x:c>
      <x:c r="J12654" s="31" t="str">
        <x:v>15 Minutes</x:v>
      </x:c>
      <x:c r="K12654" s="32" t="str">
        <x:v>05-16-2023 09:30:00</x:v>
      </x:c>
      <x:c r="M12654" s="53" t="str">
        <x:v>7433799.0000000000000000</x:v>
      </x:c>
      <x:c r="N12654" s="33" t="str">
        <x:v/>
      </x:c>
    </x:row>
    <x:row r="12655">
      <x:c r="B12655" s="5" t="str">
        <x:v>9184069364192337320</x:v>
      </x:c>
      <x:c r="C12655" s="44" t="str">
        <x:v>62180419</x:v>
      </x:c>
      <x:c r="D12655" s="46" t="str">
        <x:v>winPM</x:v>
      </x:c>
      <x:c r="E12655" s="52" t="str">
        <x:v>111</x:v>
      </x:c>
      <x:c r="F12655" s="45" t="str">
        <x:v>174-ELE01</x:v>
      </x:c>
      <x:c r="H12655" s="9" t="str">
        <x:v>Valley_Dining.480v_Submeter</x:v>
      </x:c>
      <x:c r="I12655" s="49" t="str">
        <x:v>Use</x:v>
      </x:c>
      <x:c r="J12655" s="31" t="str">
        <x:v>15 Minutes</x:v>
      </x:c>
      <x:c r="K12655" s="32" t="str">
        <x:v>05-16-2023 09:45:00</x:v>
      </x:c>
      <x:c r="M12655" s="53" t="str">
        <x:v>7433825.5000000000000000</x:v>
      </x:c>
      <x:c r="N12655" s="33" t="str">
        <x:v/>
      </x:c>
    </x:row>
    <x:row r="12656">
      <x:c r="B12656" s="5" t="str">
        <x:v>3944176673068055499</x:v>
      </x:c>
      <x:c r="C12656" s="44" t="str">
        <x:v>62180420</x:v>
      </x:c>
      <x:c r="D12656" s="46" t="str">
        <x:v>winPM</x:v>
      </x:c>
      <x:c r="E12656" s="52" t="str">
        <x:v>111</x:v>
      </x:c>
      <x:c r="F12656" s="45" t="str">
        <x:v>174-ELE01</x:v>
      </x:c>
      <x:c r="H12656" s="9" t="str">
        <x:v>Valley_Dining.480v_Submeter</x:v>
      </x:c>
      <x:c r="I12656" s="49" t="str">
        <x:v>Use</x:v>
      </x:c>
      <x:c r="J12656" s="31" t="str">
        <x:v>15 Minutes</x:v>
      </x:c>
      <x:c r="K12656" s="32" t="str">
        <x:v>05-16-2023 10:00:00</x:v>
      </x:c>
      <x:c r="M12656" s="53" t="str">
        <x:v>7433853.0000000000000000</x:v>
      </x:c>
      <x:c r="N12656" s="33" t="str">
        <x:v/>
      </x:c>
    </x:row>
    <x:row r="12657">
      <x:c r="B12657" s="5" t="str">
        <x:v>1795550672830271239</x:v>
      </x:c>
      <x:c r="C12657" s="44" t="str">
        <x:v>62180421</x:v>
      </x:c>
      <x:c r="D12657" s="46" t="str">
        <x:v>winPM</x:v>
      </x:c>
      <x:c r="E12657" s="52" t="str">
        <x:v>111</x:v>
      </x:c>
      <x:c r="F12657" s="45" t="str">
        <x:v>174-ELE01</x:v>
      </x:c>
      <x:c r="H12657" s="9" t="str">
        <x:v>Valley_Dining.480v_Submeter</x:v>
      </x:c>
      <x:c r="I12657" s="49" t="str">
        <x:v>Use</x:v>
      </x:c>
      <x:c r="J12657" s="31" t="str">
        <x:v>15 Minutes</x:v>
      </x:c>
      <x:c r="K12657" s="32" t="str">
        <x:v>05-16-2023 10:15:00</x:v>
      </x:c>
      <x:c r="M12657" s="53" t="str">
        <x:v>7433880.5000000000000000</x:v>
      </x:c>
      <x:c r="N12657" s="33" t="str">
        <x:v/>
      </x:c>
    </x:row>
    <x:row r="12658">
      <x:c r="B12658" s="5" t="str">
        <x:v>10383060893830043887</x:v>
      </x:c>
      <x:c r="C12658" s="44" t="str">
        <x:v>62180422</x:v>
      </x:c>
      <x:c r="D12658" s="46" t="str">
        <x:v>winPM</x:v>
      </x:c>
      <x:c r="E12658" s="52" t="str">
        <x:v>111</x:v>
      </x:c>
      <x:c r="F12658" s="45" t="str">
        <x:v>174-ELE01</x:v>
      </x:c>
      <x:c r="H12658" s="9" t="str">
        <x:v>Valley_Dining.480v_Submeter</x:v>
      </x:c>
      <x:c r="I12658" s="49" t="str">
        <x:v>Use</x:v>
      </x:c>
      <x:c r="J12658" s="31" t="str">
        <x:v>15 Minutes</x:v>
      </x:c>
      <x:c r="K12658" s="32" t="str">
        <x:v>05-16-2023 10:30:00</x:v>
      </x:c>
      <x:c r="M12658" s="53" t="str">
        <x:v>7433907.5000000000000000</x:v>
      </x:c>
      <x:c r="N12658" s="33" t="str">
        <x:v/>
      </x:c>
    </x:row>
    <x:row r="12659">
      <x:c r="B12659" s="5" t="str">
        <x:v>5793384126513295411</x:v>
      </x:c>
      <x:c r="C12659" s="44" t="str">
        <x:v>62180423</x:v>
      </x:c>
      <x:c r="D12659" s="46" t="str">
        <x:v>winPM</x:v>
      </x:c>
      <x:c r="E12659" s="52" t="str">
        <x:v>111</x:v>
      </x:c>
      <x:c r="F12659" s="45" t="str">
        <x:v>174-ELE01</x:v>
      </x:c>
      <x:c r="H12659" s="9" t="str">
        <x:v>Valley_Dining.480v_Submeter</x:v>
      </x:c>
      <x:c r="I12659" s="49" t="str">
        <x:v>Use</x:v>
      </x:c>
      <x:c r="J12659" s="31" t="str">
        <x:v>15 Minutes</x:v>
      </x:c>
      <x:c r="K12659" s="32" t="str">
        <x:v>05-16-2023 10:45:00</x:v>
      </x:c>
      <x:c r="M12659" s="53" t="str">
        <x:v>7433942.5000000000000000</x:v>
      </x:c>
      <x:c r="N12659" s="33" t="str">
        <x:v/>
      </x:c>
    </x:row>
    <x:row r="12660">
      <x:c r="B12660" s="5" t="str">
        <x:v>10489853699685750230</x:v>
      </x:c>
      <x:c r="C12660" s="44" t="str">
        <x:v>62180424</x:v>
      </x:c>
      <x:c r="D12660" s="46" t="str">
        <x:v>winPM</x:v>
      </x:c>
      <x:c r="E12660" s="52" t="str">
        <x:v>111</x:v>
      </x:c>
      <x:c r="F12660" s="45" t="str">
        <x:v>174-ELE01</x:v>
      </x:c>
      <x:c r="H12660" s="9" t="str">
        <x:v>Valley_Dining.480v_Submeter</x:v>
      </x:c>
      <x:c r="I12660" s="49" t="str">
        <x:v>Use</x:v>
      </x:c>
      <x:c r="J12660" s="31" t="str">
        <x:v>15 Minutes</x:v>
      </x:c>
      <x:c r="K12660" s="32" t="str">
        <x:v>05-16-2023 11:00:00</x:v>
      </x:c>
      <x:c r="M12660" s="53" t="str">
        <x:v>7433975.5000000000000000</x:v>
      </x:c>
      <x:c r="N12660" s="33" t="str">
        <x:v/>
      </x:c>
    </x:row>
    <x:row r="12661">
      <x:c r="B12661" s="5" t="str">
        <x:v>3912626506804875802</x:v>
      </x:c>
      <x:c r="C12661" s="44" t="str">
        <x:v>62180425</x:v>
      </x:c>
      <x:c r="D12661" s="46" t="str">
        <x:v>winPM</x:v>
      </x:c>
      <x:c r="E12661" s="52" t="str">
        <x:v>111</x:v>
      </x:c>
      <x:c r="F12661" s="45" t="str">
        <x:v>174-ELE01</x:v>
      </x:c>
      <x:c r="H12661" s="9" t="str">
        <x:v>Valley_Dining.480v_Submeter</x:v>
      </x:c>
      <x:c r="I12661" s="49" t="str">
        <x:v>Use</x:v>
      </x:c>
      <x:c r="J12661" s="31" t="str">
        <x:v>15 Minutes</x:v>
      </x:c>
      <x:c r="K12661" s="32" t="str">
        <x:v>05-16-2023 11:15:00</x:v>
      </x:c>
      <x:c r="M12661" s="53" t="str">
        <x:v>7434004.0000000000000000</x:v>
      </x:c>
      <x:c r="N12661" s="33" t="str">
        <x:v/>
      </x:c>
    </x:row>
    <x:row r="12662">
      <x:c r="B12662" s="5" t="str">
        <x:v>15784512707171598328</x:v>
      </x:c>
      <x:c r="C12662" s="44" t="str">
        <x:v>62180426</x:v>
      </x:c>
      <x:c r="D12662" s="46" t="str">
        <x:v>winPM</x:v>
      </x:c>
      <x:c r="E12662" s="52" t="str">
        <x:v>111</x:v>
      </x:c>
      <x:c r="F12662" s="45" t="str">
        <x:v>174-ELE01</x:v>
      </x:c>
      <x:c r="H12662" s="9" t="str">
        <x:v>Valley_Dining.480v_Submeter</x:v>
      </x:c>
      <x:c r="I12662" s="49" t="str">
        <x:v>Use</x:v>
      </x:c>
      <x:c r="J12662" s="31" t="str">
        <x:v>15 Minutes</x:v>
      </x:c>
      <x:c r="K12662" s="32" t="str">
        <x:v>05-16-2023 11:30:00</x:v>
      </x:c>
      <x:c r="M12662" s="53" t="str">
        <x:v>7434049.5000000000000000</x:v>
      </x:c>
      <x:c r="N12662" s="33" t="str">
        <x:v/>
      </x:c>
    </x:row>
    <x:row r="12663">
      <x:c r="B12663" s="5" t="str">
        <x:v>10600394098766552106</x:v>
      </x:c>
      <x:c r="C12663" s="44" t="str">
        <x:v>62180427</x:v>
      </x:c>
      <x:c r="D12663" s="46" t="str">
        <x:v>winPM</x:v>
      </x:c>
      <x:c r="E12663" s="52" t="str">
        <x:v>111</x:v>
      </x:c>
      <x:c r="F12663" s="45" t="str">
        <x:v>174-ELE01</x:v>
      </x:c>
      <x:c r="H12663" s="9" t="str">
        <x:v>Valley_Dining.480v_Submeter</x:v>
      </x:c>
      <x:c r="I12663" s="49" t="str">
        <x:v>Use</x:v>
      </x:c>
      <x:c r="J12663" s="31" t="str">
        <x:v>15 Minutes</x:v>
      </x:c>
      <x:c r="K12663" s="32" t="str">
        <x:v>05-16-2023 11:45:00</x:v>
      </x:c>
      <x:c r="M12663" s="53" t="str">
        <x:v>7434093.5000000000000000</x:v>
      </x:c>
      <x:c r="N12663" s="33" t="str">
        <x:v/>
      </x:c>
    </x:row>
    <x:row r="12664">
      <x:c r="B12664" s="5" t="str">
        <x:v>13291959724607821109</x:v>
      </x:c>
      <x:c r="C12664" s="44" t="str">
        <x:v>62187246</x:v>
      </x:c>
      <x:c r="D12664" s="46" t="str">
        <x:v>winPM</x:v>
      </x:c>
      <x:c r="E12664" s="52" t="str">
        <x:v>111</x:v>
      </x:c>
      <x:c r="F12664" s="45" t="str">
        <x:v>174-ELE01</x:v>
      </x:c>
      <x:c r="H12664" s="9" t="str">
        <x:v>Valley_Dining.480v_Submeter</x:v>
      </x:c>
      <x:c r="I12664" s="49" t="str">
        <x:v>Use</x:v>
      </x:c>
      <x:c r="J12664" s="31" t="str">
        <x:v>15 Minutes</x:v>
      </x:c>
      <x:c r="K12664" s="32" t="str">
        <x:v>05-16-2023 12:00:00</x:v>
      </x:c>
      <x:c r="M12664" s="53" t="str">
        <x:v>7434125.0000000000000000</x:v>
      </x:c>
      <x:c r="N12664" s="33" t="str">
        <x:v/>
      </x:c>
    </x:row>
    <x:row r="12665">
      <x:c r="B12665" s="5" t="str">
        <x:v>2182991835905480582</x:v>
      </x:c>
      <x:c r="C12665" s="44" t="str">
        <x:v>62187250</x:v>
      </x:c>
      <x:c r="D12665" s="46" t="str">
        <x:v>winPM</x:v>
      </x:c>
      <x:c r="E12665" s="52" t="str">
        <x:v>111</x:v>
      </x:c>
      <x:c r="F12665" s="45" t="str">
        <x:v>174-ELE01</x:v>
      </x:c>
      <x:c r="H12665" s="9" t="str">
        <x:v>Valley_Dining.480v_Submeter</x:v>
      </x:c>
      <x:c r="I12665" s="49" t="str">
        <x:v>Use</x:v>
      </x:c>
      <x:c r="J12665" s="31" t="str">
        <x:v>15 Minutes</x:v>
      </x:c>
      <x:c r="K12665" s="32" t="str">
        <x:v>05-16-2023 12:15:00</x:v>
      </x:c>
      <x:c r="M12665" s="53" t="str">
        <x:v>7434160.5000000000000000</x:v>
      </x:c>
      <x:c r="N12665" s="33" t="str">
        <x:v/>
      </x:c>
    </x:row>
    <x:row r="12666">
      <x:c r="B12666" s="5" t="str">
        <x:v>17660552245731324075</x:v>
      </x:c>
      <x:c r="C12666" s="44" t="str">
        <x:v>62187254</x:v>
      </x:c>
      <x:c r="D12666" s="46" t="str">
        <x:v>winPM</x:v>
      </x:c>
      <x:c r="E12666" s="52" t="str">
        <x:v>111</x:v>
      </x:c>
      <x:c r="F12666" s="45" t="str">
        <x:v>174-ELE01</x:v>
      </x:c>
      <x:c r="H12666" s="9" t="str">
        <x:v>Valley_Dining.480v_Submeter</x:v>
      </x:c>
      <x:c r="I12666" s="49" t="str">
        <x:v>Use</x:v>
      </x:c>
      <x:c r="J12666" s="31" t="str">
        <x:v>15 Minutes</x:v>
      </x:c>
      <x:c r="K12666" s="32" t="str">
        <x:v>05-16-2023 12:30:00</x:v>
      </x:c>
      <x:c r="M12666" s="53" t="str">
        <x:v>7434225.5000000000000000</x:v>
      </x:c>
      <x:c r="N12666" s="33" t="str">
        <x:v/>
      </x:c>
    </x:row>
    <x:row r="12667">
      <x:c r="B12667" s="5" t="str">
        <x:v>4758764827247796200</x:v>
      </x:c>
      <x:c r="C12667" s="44" t="str">
        <x:v>62187258</x:v>
      </x:c>
      <x:c r="D12667" s="46" t="str">
        <x:v>winPM</x:v>
      </x:c>
      <x:c r="E12667" s="52" t="str">
        <x:v>111</x:v>
      </x:c>
      <x:c r="F12667" s="45" t="str">
        <x:v>174-ELE01</x:v>
      </x:c>
      <x:c r="H12667" s="9" t="str">
        <x:v>Valley_Dining.480v_Submeter</x:v>
      </x:c>
      <x:c r="I12667" s="49" t="str">
        <x:v>Use</x:v>
      </x:c>
      <x:c r="J12667" s="31" t="str">
        <x:v>15 Minutes</x:v>
      </x:c>
      <x:c r="K12667" s="32" t="str">
        <x:v>05-16-2023 12:45:00</x:v>
      </x:c>
      <x:c r="M12667" s="53" t="str">
        <x:v>7434277.5000000000000000</x:v>
      </x:c>
      <x:c r="N12667" s="33" t="str">
        <x:v/>
      </x:c>
    </x:row>
    <x:row r="12668">
      <x:c r="B12668" s="5" t="str">
        <x:v>15720544009024069722</x:v>
      </x:c>
      <x:c r="C12668" s="44" t="str">
        <x:v>62187262</x:v>
      </x:c>
      <x:c r="D12668" s="46" t="str">
        <x:v>winPM</x:v>
      </x:c>
      <x:c r="E12668" s="52" t="str">
        <x:v>111</x:v>
      </x:c>
      <x:c r="F12668" s="45" t="str">
        <x:v>174-ELE01</x:v>
      </x:c>
      <x:c r="H12668" s="9" t="str">
        <x:v>Valley_Dining.480v_Submeter</x:v>
      </x:c>
      <x:c r="I12668" s="49" t="str">
        <x:v>Use</x:v>
      </x:c>
      <x:c r="J12668" s="31" t="str">
        <x:v>15 Minutes</x:v>
      </x:c>
      <x:c r="K12668" s="32" t="str">
        <x:v>05-16-2023 13:00:00</x:v>
      </x:c>
      <x:c r="M12668" s="53" t="str">
        <x:v>7434328.5000000000000000</x:v>
      </x:c>
      <x:c r="N12668" s="33" t="str">
        <x:v/>
      </x:c>
    </x:row>
    <x:row r="12669">
      <x:c r="B12669" s="5" t="str">
        <x:v>14045191889359094488</x:v>
      </x:c>
      <x:c r="C12669" s="44" t="str">
        <x:v>62187266</x:v>
      </x:c>
      <x:c r="D12669" s="46" t="str">
        <x:v>winPM</x:v>
      </x:c>
      <x:c r="E12669" s="52" t="str">
        <x:v>111</x:v>
      </x:c>
      <x:c r="F12669" s="45" t="str">
        <x:v>174-ELE01</x:v>
      </x:c>
      <x:c r="H12669" s="9" t="str">
        <x:v>Valley_Dining.480v_Submeter</x:v>
      </x:c>
      <x:c r="I12669" s="49" t="str">
        <x:v>Use</x:v>
      </x:c>
      <x:c r="J12669" s="31" t="str">
        <x:v>15 Minutes</x:v>
      </x:c>
      <x:c r="K12669" s="32" t="str">
        <x:v>05-16-2023 13:15:00</x:v>
      </x:c>
      <x:c r="M12669" s="53" t="str">
        <x:v>7434381.0000000000000000</x:v>
      </x:c>
      <x:c r="N12669" s="33" t="str">
        <x:v/>
      </x:c>
    </x:row>
    <x:row r="12670">
      <x:c r="B12670" s="5" t="str">
        <x:v>6441917786085559873</x:v>
      </x:c>
      <x:c r="C12670" s="44" t="str">
        <x:v>62187270</x:v>
      </x:c>
      <x:c r="D12670" s="46" t="str">
        <x:v>winPM</x:v>
      </x:c>
      <x:c r="E12670" s="52" t="str">
        <x:v>111</x:v>
      </x:c>
      <x:c r="F12670" s="45" t="str">
        <x:v>174-ELE01</x:v>
      </x:c>
      <x:c r="H12670" s="9" t="str">
        <x:v>Valley_Dining.480v_Submeter</x:v>
      </x:c>
      <x:c r="I12670" s="49" t="str">
        <x:v>Use</x:v>
      </x:c>
      <x:c r="J12670" s="31" t="str">
        <x:v>15 Minutes</x:v>
      </x:c>
      <x:c r="K12670" s="32" t="str">
        <x:v>05-16-2023 13:30:00</x:v>
      </x:c>
      <x:c r="M12670" s="53" t="str">
        <x:v>7434423.0000000000000000</x:v>
      </x:c>
      <x:c r="N12670" s="33" t="str">
        <x:v/>
      </x:c>
    </x:row>
    <x:row r="12671">
      <x:c r="B12671" s="5" t="str">
        <x:v>10515483069942023459</x:v>
      </x:c>
      <x:c r="C12671" s="44" t="str">
        <x:v>62187274</x:v>
      </x:c>
      <x:c r="D12671" s="46" t="str">
        <x:v>winPM</x:v>
      </x:c>
      <x:c r="E12671" s="52" t="str">
        <x:v>111</x:v>
      </x:c>
      <x:c r="F12671" s="45" t="str">
        <x:v>174-ELE01</x:v>
      </x:c>
      <x:c r="H12671" s="9" t="str">
        <x:v>Valley_Dining.480v_Submeter</x:v>
      </x:c>
      <x:c r="I12671" s="49" t="str">
        <x:v>Use</x:v>
      </x:c>
      <x:c r="J12671" s="31" t="str">
        <x:v>15 Minutes</x:v>
      </x:c>
      <x:c r="K12671" s="32" t="str">
        <x:v>05-16-2023 13:45:00</x:v>
      </x:c>
      <x:c r="M12671" s="53" t="str">
        <x:v>7434475.5000000000000000</x:v>
      </x:c>
      <x:c r="N12671" s="33" t="str">
        <x:v/>
      </x:c>
    </x:row>
    <x:row r="12672">
      <x:c r="B12672" s="5" t="str">
        <x:v>1038741683595870628</x:v>
      </x:c>
      <x:c r="C12672" s="44" t="str">
        <x:v>62187278</x:v>
      </x:c>
      <x:c r="D12672" s="46" t="str">
        <x:v>winPM</x:v>
      </x:c>
      <x:c r="E12672" s="52" t="str">
        <x:v>111</x:v>
      </x:c>
      <x:c r="F12672" s="45" t="str">
        <x:v>174-ELE01</x:v>
      </x:c>
      <x:c r="H12672" s="9" t="str">
        <x:v>Valley_Dining.480v_Submeter</x:v>
      </x:c>
      <x:c r="I12672" s="49" t="str">
        <x:v>Use</x:v>
      </x:c>
      <x:c r="J12672" s="31" t="str">
        <x:v>15 Minutes</x:v>
      </x:c>
      <x:c r="K12672" s="32" t="str">
        <x:v>05-16-2023 14:00:00</x:v>
      </x:c>
      <x:c r="M12672" s="53" t="str">
        <x:v>7434541.0000000000000000</x:v>
      </x:c>
      <x:c r="N12672" s="33" t="str">
        <x:v/>
      </x:c>
    </x:row>
    <x:row r="12673">
      <x:c r="B12673" s="5" t="str">
        <x:v>16088424958236484765</x:v>
      </x:c>
      <x:c r="C12673" s="44" t="str">
        <x:v>62187282</x:v>
      </x:c>
      <x:c r="D12673" s="46" t="str">
        <x:v>winPM</x:v>
      </x:c>
      <x:c r="E12673" s="52" t="str">
        <x:v>111</x:v>
      </x:c>
      <x:c r="F12673" s="45" t="str">
        <x:v>174-ELE01</x:v>
      </x:c>
      <x:c r="H12673" s="9" t="str">
        <x:v>Valley_Dining.480v_Submeter</x:v>
      </x:c>
      <x:c r="I12673" s="49" t="str">
        <x:v>Use</x:v>
      </x:c>
      <x:c r="J12673" s="31" t="str">
        <x:v>15 Minutes</x:v>
      </x:c>
      <x:c r="K12673" s="32" t="str">
        <x:v>05-16-2023 14:15:00</x:v>
      </x:c>
      <x:c r="M12673" s="53" t="str">
        <x:v>7434589.0000000000000000</x:v>
      </x:c>
      <x:c r="N12673" s="33" t="str">
        <x:v/>
      </x:c>
    </x:row>
    <x:row r="12674">
      <x:c r="B12674" s="5" t="str">
        <x:v>5616424830268813004</x:v>
      </x:c>
      <x:c r="C12674" s="44" t="str">
        <x:v>62187286</x:v>
      </x:c>
      <x:c r="D12674" s="46" t="str">
        <x:v>winPM</x:v>
      </x:c>
      <x:c r="E12674" s="52" t="str">
        <x:v>111</x:v>
      </x:c>
      <x:c r="F12674" s="45" t="str">
        <x:v>174-ELE01</x:v>
      </x:c>
      <x:c r="H12674" s="9" t="str">
        <x:v>Valley_Dining.480v_Submeter</x:v>
      </x:c>
      <x:c r="I12674" s="49" t="str">
        <x:v>Use</x:v>
      </x:c>
      <x:c r="J12674" s="31" t="str">
        <x:v>15 Minutes</x:v>
      </x:c>
      <x:c r="K12674" s="32" t="str">
        <x:v>05-16-2023 14:30:00</x:v>
      </x:c>
      <x:c r="M12674" s="53" t="str">
        <x:v>7434637.0000000000000000</x:v>
      </x:c>
      <x:c r="N12674" s="33" t="str">
        <x:v/>
      </x:c>
    </x:row>
    <x:row r="12675">
      <x:c r="B12675" s="5" t="str">
        <x:v>3369481872189606839</x:v>
      </x:c>
      <x:c r="C12675" s="44" t="str">
        <x:v>62187290</x:v>
      </x:c>
      <x:c r="D12675" s="46" t="str">
        <x:v>winPM</x:v>
      </x:c>
      <x:c r="E12675" s="52" t="str">
        <x:v>111</x:v>
      </x:c>
      <x:c r="F12675" s="45" t="str">
        <x:v>174-ELE01</x:v>
      </x:c>
      <x:c r="H12675" s="9" t="str">
        <x:v>Valley_Dining.480v_Submeter</x:v>
      </x:c>
      <x:c r="I12675" s="49" t="str">
        <x:v>Use</x:v>
      </x:c>
      <x:c r="J12675" s="31" t="str">
        <x:v>15 Minutes</x:v>
      </x:c>
      <x:c r="K12675" s="32" t="str">
        <x:v>05-16-2023 14:45:00</x:v>
      </x:c>
      <x:c r="M12675" s="53" t="str">
        <x:v>7434704.5000000000000000</x:v>
      </x:c>
      <x:c r="N12675" s="33" t="str">
        <x:v/>
      </x:c>
    </x:row>
    <x:row r="12676">
      <x:c r="B12676" s="5" t="str">
        <x:v>6190884424284048120</x:v>
      </x:c>
      <x:c r="C12676" s="44" t="str">
        <x:v>62187294</x:v>
      </x:c>
      <x:c r="D12676" s="46" t="str">
        <x:v>winPM</x:v>
      </x:c>
      <x:c r="E12676" s="52" t="str">
        <x:v>111</x:v>
      </x:c>
      <x:c r="F12676" s="45" t="str">
        <x:v>174-ELE01</x:v>
      </x:c>
      <x:c r="H12676" s="9" t="str">
        <x:v>Valley_Dining.480v_Submeter</x:v>
      </x:c>
      <x:c r="I12676" s="49" t="str">
        <x:v>Use</x:v>
      </x:c>
      <x:c r="J12676" s="31" t="str">
        <x:v>15 Minutes</x:v>
      </x:c>
      <x:c r="K12676" s="32" t="str">
        <x:v>05-16-2023 15:00:00</x:v>
      </x:c>
      <x:c r="M12676" s="53" t="str">
        <x:v>7434754.5000000000000000</x:v>
      </x:c>
      <x:c r="N12676" s="33" t="str">
        <x:v/>
      </x:c>
    </x:row>
    <x:row r="12677">
      <x:c r="B12677" s="5" t="str">
        <x:v>626580823246073241</x:v>
      </x:c>
      <x:c r="C12677" s="44" t="str">
        <x:v>62187298</x:v>
      </x:c>
      <x:c r="D12677" s="46" t="str">
        <x:v>winPM</x:v>
      </x:c>
      <x:c r="E12677" s="52" t="str">
        <x:v>111</x:v>
      </x:c>
      <x:c r="F12677" s="45" t="str">
        <x:v>174-ELE01</x:v>
      </x:c>
      <x:c r="H12677" s="9" t="str">
        <x:v>Valley_Dining.480v_Submeter</x:v>
      </x:c>
      <x:c r="I12677" s="49" t="str">
        <x:v>Use</x:v>
      </x:c>
      <x:c r="J12677" s="31" t="str">
        <x:v>15 Minutes</x:v>
      </x:c>
      <x:c r="K12677" s="32" t="str">
        <x:v>05-16-2023 15:15:00</x:v>
      </x:c>
      <x:c r="M12677" s="53" t="str">
        <x:v>7434804.0000000000000000</x:v>
      </x:c>
      <x:c r="N12677" s="33" t="str">
        <x:v/>
      </x:c>
    </x:row>
    <x:row r="12678">
      <x:c r="B12678" s="5" t="str">
        <x:v>14789350052667362669</x:v>
      </x:c>
      <x:c r="C12678" s="44" t="str">
        <x:v>62187302</x:v>
      </x:c>
      <x:c r="D12678" s="46" t="str">
        <x:v>winPM</x:v>
      </x:c>
      <x:c r="E12678" s="52" t="str">
        <x:v>111</x:v>
      </x:c>
      <x:c r="F12678" s="45" t="str">
        <x:v>174-ELE01</x:v>
      </x:c>
      <x:c r="H12678" s="9" t="str">
        <x:v>Valley_Dining.480v_Submeter</x:v>
      </x:c>
      <x:c r="I12678" s="49" t="str">
        <x:v>Use</x:v>
      </x:c>
      <x:c r="J12678" s="31" t="str">
        <x:v>15 Minutes</x:v>
      </x:c>
      <x:c r="K12678" s="32" t="str">
        <x:v>05-16-2023 15:30:00</x:v>
      </x:c>
      <x:c r="M12678" s="53" t="str">
        <x:v>7434852.0000000000000000</x:v>
      </x:c>
      <x:c r="N12678" s="33" t="str">
        <x:v/>
      </x:c>
    </x:row>
    <x:row r="12679">
      <x:c r="B12679" s="5" t="str">
        <x:v>17610748251621457531</x:v>
      </x:c>
      <x:c r="C12679" s="44" t="str">
        <x:v>62187306</x:v>
      </x:c>
      <x:c r="D12679" s="46" t="str">
        <x:v>winPM</x:v>
      </x:c>
      <x:c r="E12679" s="52" t="str">
        <x:v>111</x:v>
      </x:c>
      <x:c r="F12679" s="45" t="str">
        <x:v>174-ELE01</x:v>
      </x:c>
      <x:c r="H12679" s="9" t="str">
        <x:v>Valley_Dining.480v_Submeter</x:v>
      </x:c>
      <x:c r="I12679" s="49" t="str">
        <x:v>Use</x:v>
      </x:c>
      <x:c r="J12679" s="31" t="str">
        <x:v>15 Minutes</x:v>
      </x:c>
      <x:c r="K12679" s="32" t="str">
        <x:v>05-16-2023 15:45:00</x:v>
      </x:c>
      <x:c r="M12679" s="53" t="str">
        <x:v>7434894.0000000000000000</x:v>
      </x:c>
      <x:c r="N12679" s="33" t="str">
        <x:v/>
      </x:c>
    </x:row>
    <x:row r="12680">
      <x:c r="B12680" s="5" t="str">
        <x:v>171782467607499562</x:v>
      </x:c>
      <x:c r="C12680" s="44" t="str">
        <x:v>62187310</x:v>
      </x:c>
      <x:c r="D12680" s="46" t="str">
        <x:v>winPM</x:v>
      </x:c>
      <x:c r="E12680" s="52" t="str">
        <x:v>111</x:v>
      </x:c>
      <x:c r="F12680" s="45" t="str">
        <x:v>174-ELE01</x:v>
      </x:c>
      <x:c r="H12680" s="9" t="str">
        <x:v>Valley_Dining.480v_Submeter</x:v>
      </x:c>
      <x:c r="I12680" s="49" t="str">
        <x:v>Use</x:v>
      </x:c>
      <x:c r="J12680" s="31" t="str">
        <x:v>15 Minutes</x:v>
      </x:c>
      <x:c r="K12680" s="32" t="str">
        <x:v>05-16-2023 16:00:00</x:v>
      </x:c>
      <x:c r="M12680" s="53" t="str">
        <x:v>7434942.0000000000000000</x:v>
      </x:c>
      <x:c r="N12680" s="33" t="str">
        <x:v/>
      </x:c>
    </x:row>
    <x:row r="12681">
      <x:c r="B12681" s="5" t="str">
        <x:v>2925656230631660195</x:v>
      </x:c>
      <x:c r="C12681" s="44" t="str">
        <x:v>62187314</x:v>
      </x:c>
      <x:c r="D12681" s="46" t="str">
        <x:v>winPM</x:v>
      </x:c>
      <x:c r="E12681" s="52" t="str">
        <x:v>111</x:v>
      </x:c>
      <x:c r="F12681" s="45" t="str">
        <x:v>174-ELE01</x:v>
      </x:c>
      <x:c r="H12681" s="9" t="str">
        <x:v>Valley_Dining.480v_Submeter</x:v>
      </x:c>
      <x:c r="I12681" s="49" t="str">
        <x:v>Use</x:v>
      </x:c>
      <x:c r="J12681" s="31" t="str">
        <x:v>15 Minutes</x:v>
      </x:c>
      <x:c r="K12681" s="32" t="str">
        <x:v>05-16-2023 16:15:00</x:v>
      </x:c>
      <x:c r="M12681" s="53" t="str">
        <x:v>7435001.0000000000000000</x:v>
      </x:c>
      <x:c r="N12681" s="33" t="str">
        <x:v/>
      </x:c>
    </x:row>
    <x:row r="12682">
      <x:c r="B12682" s="5" t="str">
        <x:v>6495565440749355343</x:v>
      </x:c>
      <x:c r="C12682" s="44" t="str">
        <x:v>62187318</x:v>
      </x:c>
      <x:c r="D12682" s="46" t="str">
        <x:v>winPM</x:v>
      </x:c>
      <x:c r="E12682" s="52" t="str">
        <x:v>111</x:v>
      </x:c>
      <x:c r="F12682" s="45" t="str">
        <x:v>174-ELE01</x:v>
      </x:c>
      <x:c r="H12682" s="9" t="str">
        <x:v>Valley_Dining.480v_Submeter</x:v>
      </x:c>
      <x:c r="I12682" s="49" t="str">
        <x:v>Use</x:v>
      </x:c>
      <x:c r="J12682" s="31" t="str">
        <x:v>15 Minutes</x:v>
      </x:c>
      <x:c r="K12682" s="32" t="str">
        <x:v>05-16-2023 16:30:00</x:v>
      </x:c>
      <x:c r="M12682" s="53" t="str">
        <x:v>7435057.0000000000000000</x:v>
      </x:c>
      <x:c r="N12682" s="33" t="str">
        <x:v/>
      </x:c>
    </x:row>
    <x:row r="12683">
      <x:c r="B12683" s="5" t="str">
        <x:v>8658598741487921316</x:v>
      </x:c>
      <x:c r="C12683" s="44" t="str">
        <x:v>62187322</x:v>
      </x:c>
      <x:c r="D12683" s="46" t="str">
        <x:v>winPM</x:v>
      </x:c>
      <x:c r="E12683" s="52" t="str">
        <x:v>111</x:v>
      </x:c>
      <x:c r="F12683" s="45" t="str">
        <x:v>174-ELE01</x:v>
      </x:c>
      <x:c r="H12683" s="9" t="str">
        <x:v>Valley_Dining.480v_Submeter</x:v>
      </x:c>
      <x:c r="I12683" s="49" t="str">
        <x:v>Use</x:v>
      </x:c>
      <x:c r="J12683" s="31" t="str">
        <x:v>15 Minutes</x:v>
      </x:c>
      <x:c r="K12683" s="32" t="str">
        <x:v>05-16-2023 16:45:00</x:v>
      </x:c>
      <x:c r="M12683" s="53" t="str">
        <x:v>7435096.5000000000000000</x:v>
      </x:c>
      <x:c r="N12683" s="33" t="str">
        <x:v/>
      </x:c>
    </x:row>
    <x:row r="12684">
      <x:c r="B12684" s="5" t="str">
        <x:v>12171350855389710322</x:v>
      </x:c>
      <x:c r="C12684" s="44" t="str">
        <x:v>62187326</x:v>
      </x:c>
      <x:c r="D12684" s="46" t="str">
        <x:v>winPM</x:v>
      </x:c>
      <x:c r="E12684" s="52" t="str">
        <x:v>111</x:v>
      </x:c>
      <x:c r="F12684" s="45" t="str">
        <x:v>174-ELE01</x:v>
      </x:c>
      <x:c r="H12684" s="9" t="str">
        <x:v>Valley_Dining.480v_Submeter</x:v>
      </x:c>
      <x:c r="I12684" s="49" t="str">
        <x:v>Use</x:v>
      </x:c>
      <x:c r="J12684" s="31" t="str">
        <x:v>15 Minutes</x:v>
      </x:c>
      <x:c r="K12684" s="32" t="str">
        <x:v>05-16-2023 17:00:00</x:v>
      </x:c>
      <x:c r="M12684" s="53" t="str">
        <x:v>7435148.5000000000000000</x:v>
      </x:c>
      <x:c r="N12684" s="33" t="str">
        <x:v/>
      </x:c>
    </x:row>
    <x:row r="12685">
      <x:c r="B12685" s="5" t="str">
        <x:v>4968889299509050472</x:v>
      </x:c>
      <x:c r="C12685" s="44" t="str">
        <x:v>62187330</x:v>
      </x:c>
      <x:c r="D12685" s="46" t="str">
        <x:v>winPM</x:v>
      </x:c>
      <x:c r="E12685" s="52" t="str">
        <x:v>111</x:v>
      </x:c>
      <x:c r="F12685" s="45" t="str">
        <x:v>174-ELE01</x:v>
      </x:c>
      <x:c r="H12685" s="9" t="str">
        <x:v>Valley_Dining.480v_Submeter</x:v>
      </x:c>
      <x:c r="I12685" s="49" t="str">
        <x:v>Use</x:v>
      </x:c>
      <x:c r="J12685" s="31" t="str">
        <x:v>15 Minutes</x:v>
      </x:c>
      <x:c r="K12685" s="32" t="str">
        <x:v>05-16-2023 17:15:00</x:v>
      </x:c>
      <x:c r="M12685" s="53" t="str">
        <x:v>7435209.0000000000000000</x:v>
      </x:c>
      <x:c r="N12685" s="33" t="str">
        <x:v/>
      </x:c>
    </x:row>
    <x:row r="12686">
      <x:c r="B12686" s="5" t="str">
        <x:v>1703840950274604981</x:v>
      </x:c>
      <x:c r="C12686" s="44" t="str">
        <x:v>62187334</x:v>
      </x:c>
      <x:c r="D12686" s="46" t="str">
        <x:v>winPM</x:v>
      </x:c>
      <x:c r="E12686" s="52" t="str">
        <x:v>111</x:v>
      </x:c>
      <x:c r="F12686" s="45" t="str">
        <x:v>174-ELE01</x:v>
      </x:c>
      <x:c r="H12686" s="9" t="str">
        <x:v>Valley_Dining.480v_Submeter</x:v>
      </x:c>
      <x:c r="I12686" s="49" t="str">
        <x:v>Use</x:v>
      </x:c>
      <x:c r="J12686" s="31" t="str">
        <x:v>15 Minutes</x:v>
      </x:c>
      <x:c r="K12686" s="32" t="str">
        <x:v>05-16-2023 17:30:00</x:v>
      </x:c>
      <x:c r="M12686" s="53" t="str">
        <x:v>7435261.0000000000000000</x:v>
      </x:c>
      <x:c r="N12686" s="33" t="str">
        <x:v/>
      </x:c>
    </x:row>
    <x:row r="12687">
      <x:c r="B12687" s="5" t="str">
        <x:v>13709331892664919309</x:v>
      </x:c>
      <x:c r="C12687" s="44" t="str">
        <x:v>62187338</x:v>
      </x:c>
      <x:c r="D12687" s="46" t="str">
        <x:v>winPM</x:v>
      </x:c>
      <x:c r="E12687" s="52" t="str">
        <x:v>111</x:v>
      </x:c>
      <x:c r="F12687" s="45" t="str">
        <x:v>174-ELE01</x:v>
      </x:c>
      <x:c r="H12687" s="9" t="str">
        <x:v>Valley_Dining.480v_Submeter</x:v>
      </x:c>
      <x:c r="I12687" s="49" t="str">
        <x:v>Use</x:v>
      </x:c>
      <x:c r="J12687" s="31" t="str">
        <x:v>15 Minutes</x:v>
      </x:c>
      <x:c r="K12687" s="32" t="str">
        <x:v>05-16-2023 17:45:00</x:v>
      </x:c>
      <x:c r="M12687" s="53" t="str">
        <x:v>7435302.0000000000000000</x:v>
      </x:c>
      <x:c r="N12687" s="33" t="str">
        <x:v/>
      </x:c>
    </x:row>
    <x:row r="12688">
      <x:c r="B12688" s="5" t="str">
        <x:v>18210576787276902244</x:v>
      </x:c>
      <x:c r="C12688" s="44" t="str">
        <x:v>62187342</x:v>
      </x:c>
      <x:c r="D12688" s="46" t="str">
        <x:v>winPM</x:v>
      </x:c>
      <x:c r="E12688" s="52" t="str">
        <x:v>111</x:v>
      </x:c>
      <x:c r="F12688" s="45" t="str">
        <x:v>174-ELE01</x:v>
      </x:c>
      <x:c r="H12688" s="9" t="str">
        <x:v>Valley_Dining.480v_Submeter</x:v>
      </x:c>
      <x:c r="I12688" s="49" t="str">
        <x:v>Use</x:v>
      </x:c>
      <x:c r="J12688" s="31" t="str">
        <x:v>15 Minutes</x:v>
      </x:c>
      <x:c r="K12688" s="32" t="str">
        <x:v>05-16-2023 18:00:00</x:v>
      </x:c>
      <x:c r="M12688" s="53" t="str">
        <x:v>7435364.0000000000000000</x:v>
      </x:c>
      <x:c r="N12688" s="33" t="str">
        <x:v/>
      </x:c>
    </x:row>
    <x:row r="12689">
      <x:c r="B12689" s="5" t="str">
        <x:v>4528747559231161939</x:v>
      </x:c>
      <x:c r="C12689" s="44" t="str">
        <x:v>62187346</x:v>
      </x:c>
      <x:c r="D12689" s="46" t="str">
        <x:v>winPM</x:v>
      </x:c>
      <x:c r="E12689" s="52" t="str">
        <x:v>111</x:v>
      </x:c>
      <x:c r="F12689" s="45" t="str">
        <x:v>174-ELE01</x:v>
      </x:c>
      <x:c r="H12689" s="9" t="str">
        <x:v>Valley_Dining.480v_Submeter</x:v>
      </x:c>
      <x:c r="I12689" s="49" t="str">
        <x:v>Use</x:v>
      </x:c>
      <x:c r="J12689" s="31" t="str">
        <x:v>15 Minutes</x:v>
      </x:c>
      <x:c r="K12689" s="32" t="str">
        <x:v>05-16-2023 18:15:00</x:v>
      </x:c>
      <x:c r="M12689" s="53" t="str">
        <x:v>7435418.5000000000000000</x:v>
      </x:c>
      <x:c r="N12689" s="33" t="str">
        <x:v/>
      </x:c>
    </x:row>
    <x:row r="12690">
      <x:c r="B12690" s="5" t="str">
        <x:v>429073721791768633</x:v>
      </x:c>
      <x:c r="C12690" s="44" t="str">
        <x:v>62187350</x:v>
      </x:c>
      <x:c r="D12690" s="46" t="str">
        <x:v>winPM</x:v>
      </x:c>
      <x:c r="E12690" s="52" t="str">
        <x:v>111</x:v>
      </x:c>
      <x:c r="F12690" s="45" t="str">
        <x:v>174-ELE01</x:v>
      </x:c>
      <x:c r="H12690" s="9" t="str">
        <x:v>Valley_Dining.480v_Submeter</x:v>
      </x:c>
      <x:c r="I12690" s="49" t="str">
        <x:v>Use</x:v>
      </x:c>
      <x:c r="J12690" s="31" t="str">
        <x:v>15 Minutes</x:v>
      </x:c>
      <x:c r="K12690" s="32" t="str">
        <x:v>05-16-2023 18:30:00</x:v>
      </x:c>
      <x:c r="M12690" s="53" t="str">
        <x:v>7435468.0000000000000000</x:v>
      </x:c>
      <x:c r="N12690" s="33" t="str">
        <x:v/>
      </x:c>
    </x:row>
    <x:row r="12691">
      <x:c r="B12691" s="5" t="str">
        <x:v>10963173292812522806</x:v>
      </x:c>
      <x:c r="C12691" s="44" t="str">
        <x:v>62187354</x:v>
      </x:c>
      <x:c r="D12691" s="46" t="str">
        <x:v>winPM</x:v>
      </x:c>
      <x:c r="E12691" s="52" t="str">
        <x:v>111</x:v>
      </x:c>
      <x:c r="F12691" s="45" t="str">
        <x:v>174-ELE01</x:v>
      </x:c>
      <x:c r="H12691" s="9" t="str">
        <x:v>Valley_Dining.480v_Submeter</x:v>
      </x:c>
      <x:c r="I12691" s="49" t="str">
        <x:v>Use</x:v>
      </x:c>
      <x:c r="J12691" s="31" t="str">
        <x:v>15 Minutes</x:v>
      </x:c>
      <x:c r="K12691" s="32" t="str">
        <x:v>05-16-2023 18:45:00</x:v>
      </x:c>
      <x:c r="M12691" s="53" t="str">
        <x:v>7435509.5000000000000000</x:v>
      </x:c>
      <x:c r="N12691" s="33" t="str">
        <x:v/>
      </x:c>
    </x:row>
    <x:row r="12692">
      <x:c r="B12692" s="5" t="str">
        <x:v>13784575844906964087</x:v>
      </x:c>
      <x:c r="C12692" s="44" t="str">
        <x:v>62187358</x:v>
      </x:c>
      <x:c r="D12692" s="46" t="str">
        <x:v>winPM</x:v>
      </x:c>
      <x:c r="E12692" s="52" t="str">
        <x:v>111</x:v>
      </x:c>
      <x:c r="F12692" s="45" t="str">
        <x:v>174-ELE01</x:v>
      </x:c>
      <x:c r="H12692" s="9" t="str">
        <x:v>Valley_Dining.480v_Submeter</x:v>
      </x:c>
      <x:c r="I12692" s="49" t="str">
        <x:v>Use</x:v>
      </x:c>
      <x:c r="J12692" s="31" t="str">
        <x:v>15 Minutes</x:v>
      </x:c>
      <x:c r="K12692" s="32" t="str">
        <x:v>05-16-2023 19:00:00</x:v>
      </x:c>
      <x:c r="M12692" s="53" t="str">
        <x:v>7435559.5000000000000000</x:v>
      </x:c>
      <x:c r="N12692" s="33" t="str">
        <x:v/>
      </x:c>
    </x:row>
    <x:row r="12693">
      <x:c r="B12693" s="5" t="str">
        <x:v>5618390698943743870</x:v>
      </x:c>
      <x:c r="C12693" s="44" t="str">
        <x:v>62187362</x:v>
      </x:c>
      <x:c r="D12693" s="46" t="str">
        <x:v>winPM</x:v>
      </x:c>
      <x:c r="E12693" s="52" t="str">
        <x:v>111</x:v>
      </x:c>
      <x:c r="F12693" s="45" t="str">
        <x:v>174-ELE01</x:v>
      </x:c>
      <x:c r="H12693" s="9" t="str">
        <x:v>Valley_Dining.480v_Submeter</x:v>
      </x:c>
      <x:c r="I12693" s="49" t="str">
        <x:v>Use</x:v>
      </x:c>
      <x:c r="J12693" s="31" t="str">
        <x:v>15 Minutes</x:v>
      </x:c>
      <x:c r="K12693" s="32" t="str">
        <x:v>05-16-2023 19:15:00</x:v>
      </x:c>
      <x:c r="M12693" s="53" t="str">
        <x:v>7435594.0000000000000000</x:v>
      </x:c>
      <x:c r="N12693" s="33" t="str">
        <x:v/>
      </x:c>
    </x:row>
    <x:row r="12694">
      <x:c r="B12694" s="5" t="str">
        <x:v>8803742975955836945</x:v>
      </x:c>
      <x:c r="C12694" s="44" t="str">
        <x:v>62187366</x:v>
      </x:c>
      <x:c r="D12694" s="46" t="str">
        <x:v>winPM</x:v>
      </x:c>
      <x:c r="E12694" s="52" t="str">
        <x:v>111</x:v>
      </x:c>
      <x:c r="F12694" s="45" t="str">
        <x:v>174-ELE01</x:v>
      </x:c>
      <x:c r="H12694" s="9" t="str">
        <x:v>Valley_Dining.480v_Submeter</x:v>
      </x:c>
      <x:c r="I12694" s="49" t="str">
        <x:v>Use</x:v>
      </x:c>
      <x:c r="J12694" s="31" t="str">
        <x:v>15 Minutes</x:v>
      </x:c>
      <x:c r="K12694" s="32" t="str">
        <x:v>05-16-2023 19:30:00</x:v>
      </x:c>
      <x:c r="M12694" s="53" t="str">
        <x:v>7435641.5000000000000000</x:v>
      </x:c>
      <x:c r="N12694" s="33" t="str">
        <x:v/>
      </x:c>
    </x:row>
    <x:row r="12695">
      <x:c r="B12695" s="5" t="str">
        <x:v>32982327986566961</x:v>
      </x:c>
      <x:c r="C12695" s="44" t="str">
        <x:v>62187370</x:v>
      </x:c>
      <x:c r="D12695" s="46" t="str">
        <x:v>winPM</x:v>
      </x:c>
      <x:c r="E12695" s="52" t="str">
        <x:v>111</x:v>
      </x:c>
      <x:c r="F12695" s="45" t="str">
        <x:v>174-ELE01</x:v>
      </x:c>
      <x:c r="H12695" s="9" t="str">
        <x:v>Valley_Dining.480v_Submeter</x:v>
      </x:c>
      <x:c r="I12695" s="49" t="str">
        <x:v>Use</x:v>
      </x:c>
      <x:c r="J12695" s="31" t="str">
        <x:v>15 Minutes</x:v>
      </x:c>
      <x:c r="K12695" s="32" t="str">
        <x:v>05-16-2023 19:45:00</x:v>
      </x:c>
      <x:c r="M12695" s="53" t="str">
        <x:v>7435691.5000000000000000</x:v>
      </x:c>
      <x:c r="N12695" s="33" t="str">
        <x:v/>
      </x:c>
    </x:row>
    <x:row r="12696">
      <x:c r="B12696" s="5" t="str">
        <x:v>621229981334636803</x:v>
      </x:c>
      <x:c r="C12696" s="44" t="str">
        <x:v>62187374</x:v>
      </x:c>
      <x:c r="D12696" s="46" t="str">
        <x:v>winPM</x:v>
      </x:c>
      <x:c r="E12696" s="52" t="str">
        <x:v>111</x:v>
      </x:c>
      <x:c r="F12696" s="45" t="str">
        <x:v>174-ELE01</x:v>
      </x:c>
      <x:c r="H12696" s="9" t="str">
        <x:v>Valley_Dining.480v_Submeter</x:v>
      </x:c>
      <x:c r="I12696" s="49" t="str">
        <x:v>Use</x:v>
      </x:c>
      <x:c r="J12696" s="31" t="str">
        <x:v>15 Minutes</x:v>
      </x:c>
      <x:c r="K12696" s="32" t="str">
        <x:v>05-16-2023 20:00:00</x:v>
      </x:c>
      <x:c r="M12696" s="53" t="str">
        <x:v>7435725.0000000000000000</x:v>
      </x:c>
      <x:c r="N12696" s="33" t="str">
        <x:v/>
      </x:c>
    </x:row>
    <x:row r="12697">
      <x:c r="B12697" s="5" t="str">
        <x:v>3827979395827590001</x:v>
      </x:c>
      <x:c r="C12697" s="44" t="str">
        <x:v>62187378</x:v>
      </x:c>
      <x:c r="D12697" s="46" t="str">
        <x:v>winPM</x:v>
      </x:c>
      <x:c r="E12697" s="52" t="str">
        <x:v>111</x:v>
      </x:c>
      <x:c r="F12697" s="45" t="str">
        <x:v>174-ELE01</x:v>
      </x:c>
      <x:c r="H12697" s="9" t="str">
        <x:v>Valley_Dining.480v_Submeter</x:v>
      </x:c>
      <x:c r="I12697" s="49" t="str">
        <x:v>Use</x:v>
      </x:c>
      <x:c r="J12697" s="31" t="str">
        <x:v>15 Minutes</x:v>
      </x:c>
      <x:c r="K12697" s="32" t="str">
        <x:v>05-16-2023 20:15:00</x:v>
      </x:c>
      <x:c r="M12697" s="53" t="str">
        <x:v>7435762.5000000000000000</x:v>
      </x:c>
      <x:c r="N12697" s="33" t="str">
        <x:v/>
      </x:c>
    </x:row>
    <x:row r="12698">
      <x:c r="B12698" s="5" t="str">
        <x:v>4332097258644068791</x:v>
      </x:c>
      <x:c r="C12698" s="44" t="str">
        <x:v>62187382</x:v>
      </x:c>
      <x:c r="D12698" s="46" t="str">
        <x:v>winPM</x:v>
      </x:c>
      <x:c r="E12698" s="52" t="str">
        <x:v>111</x:v>
      </x:c>
      <x:c r="F12698" s="45" t="str">
        <x:v>174-ELE01</x:v>
      </x:c>
      <x:c r="H12698" s="9" t="str">
        <x:v>Valley_Dining.480v_Submeter</x:v>
      </x:c>
      <x:c r="I12698" s="49" t="str">
        <x:v>Use</x:v>
      </x:c>
      <x:c r="J12698" s="31" t="str">
        <x:v>15 Minutes</x:v>
      </x:c>
      <x:c r="K12698" s="32" t="str">
        <x:v>05-16-2023 20:30:00</x:v>
      </x:c>
      <x:c r="M12698" s="53" t="str">
        <x:v>7435806.0000000000000000</x:v>
      </x:c>
      <x:c r="N12698" s="33" t="str">
        <x:v/>
      </x:c>
    </x:row>
    <x:row r="12699">
      <x:c r="B12699" s="5" t="str">
        <x:v>14769289108945772985</x:v>
      </x:c>
      <x:c r="C12699" s="44" t="str">
        <x:v>62187386</x:v>
      </x:c>
      <x:c r="D12699" s="46" t="str">
        <x:v>winPM</x:v>
      </x:c>
      <x:c r="E12699" s="52" t="str">
        <x:v>111</x:v>
      </x:c>
      <x:c r="F12699" s="45" t="str">
        <x:v>174-ELE01</x:v>
      </x:c>
      <x:c r="H12699" s="9" t="str">
        <x:v>Valley_Dining.480v_Submeter</x:v>
      </x:c>
      <x:c r="I12699" s="49" t="str">
        <x:v>Use</x:v>
      </x:c>
      <x:c r="J12699" s="31" t="str">
        <x:v>15 Minutes</x:v>
      </x:c>
      <x:c r="K12699" s="32" t="str">
        <x:v>05-16-2023 20:45:00</x:v>
      </x:c>
      <x:c r="M12699" s="53" t="str">
        <x:v>7435836.5000000000000000</x:v>
      </x:c>
      <x:c r="N12699" s="33" t="str">
        <x:v/>
      </x:c>
    </x:row>
    <x:row r="12700">
      <x:c r="B12700" s="5" t="str">
        <x:v>7781858337381742658</x:v>
      </x:c>
      <x:c r="C12700" s="44" t="str">
        <x:v>62187390</x:v>
      </x:c>
      <x:c r="D12700" s="46" t="str">
        <x:v>winPM</x:v>
      </x:c>
      <x:c r="E12700" s="52" t="str">
        <x:v>111</x:v>
      </x:c>
      <x:c r="F12700" s="45" t="str">
        <x:v>174-ELE01</x:v>
      </x:c>
      <x:c r="H12700" s="9" t="str">
        <x:v>Valley_Dining.480v_Submeter</x:v>
      </x:c>
      <x:c r="I12700" s="49" t="str">
        <x:v>Use</x:v>
      </x:c>
      <x:c r="J12700" s="31" t="str">
        <x:v>15 Minutes</x:v>
      </x:c>
      <x:c r="K12700" s="32" t="str">
        <x:v>05-16-2023 21:00:00</x:v>
      </x:c>
      <x:c r="M12700" s="53" t="str">
        <x:v>7435867.5000000000000000</x:v>
      </x:c>
      <x:c r="N12700" s="33" t="str">
        <x:v/>
      </x:c>
    </x:row>
    <x:row r="12701">
      <x:c r="B12701" s="5" t="str">
        <x:v>756297025891959645</x:v>
      </x:c>
      <x:c r="C12701" s="44" t="str">
        <x:v>62187394</x:v>
      </x:c>
      <x:c r="D12701" s="46" t="str">
        <x:v>winPM</x:v>
      </x:c>
      <x:c r="E12701" s="52" t="str">
        <x:v>111</x:v>
      </x:c>
      <x:c r="F12701" s="45" t="str">
        <x:v>174-ELE01</x:v>
      </x:c>
      <x:c r="H12701" s="9" t="str">
        <x:v>Valley_Dining.480v_Submeter</x:v>
      </x:c>
      <x:c r="I12701" s="49" t="str">
        <x:v>Use</x:v>
      </x:c>
      <x:c r="J12701" s="31" t="str">
        <x:v>15 Minutes</x:v>
      </x:c>
      <x:c r="K12701" s="32" t="str">
        <x:v>05-16-2023 21:15:00</x:v>
      </x:c>
      <x:c r="M12701" s="53" t="str">
        <x:v>7435911.0000000000000000</x:v>
      </x:c>
      <x:c r="N12701" s="33" t="str">
        <x:v/>
      </x:c>
    </x:row>
    <x:row r="12702">
      <x:c r="B12702" s="5" t="str">
        <x:v>1320140090544761251</x:v>
      </x:c>
      <x:c r="C12702" s="44" t="str">
        <x:v>62187398</x:v>
      </x:c>
      <x:c r="D12702" s="46" t="str">
        <x:v>winPM</x:v>
      </x:c>
      <x:c r="E12702" s="52" t="str">
        <x:v>111</x:v>
      </x:c>
      <x:c r="F12702" s="45" t="str">
        <x:v>174-ELE01</x:v>
      </x:c>
      <x:c r="H12702" s="9" t="str">
        <x:v>Valley_Dining.480v_Submeter</x:v>
      </x:c>
      <x:c r="I12702" s="49" t="str">
        <x:v>Use</x:v>
      </x:c>
      <x:c r="J12702" s="31" t="str">
        <x:v>15 Minutes</x:v>
      </x:c>
      <x:c r="K12702" s="32" t="str">
        <x:v>05-16-2023 21:30:00</x:v>
      </x:c>
      <x:c r="M12702" s="53" t="str">
        <x:v>7435939.5000000000000000</x:v>
      </x:c>
      <x:c r="N12702" s="33" t="str">
        <x:v/>
      </x:c>
    </x:row>
    <x:row r="12703">
      <x:c r="B12703" s="5" t="str">
        <x:v>8098397714081997143</x:v>
      </x:c>
      <x:c r="C12703" s="44" t="str">
        <x:v>62187402</x:v>
      </x:c>
      <x:c r="D12703" s="46" t="str">
        <x:v>winPM</x:v>
      </x:c>
      <x:c r="E12703" s="52" t="str">
        <x:v>111</x:v>
      </x:c>
      <x:c r="F12703" s="45" t="str">
        <x:v>174-ELE01</x:v>
      </x:c>
      <x:c r="H12703" s="9" t="str">
        <x:v>Valley_Dining.480v_Submeter</x:v>
      </x:c>
      <x:c r="I12703" s="49" t="str">
        <x:v>Use</x:v>
      </x:c>
      <x:c r="J12703" s="31" t="str">
        <x:v>15 Minutes</x:v>
      </x:c>
      <x:c r="K12703" s="32" t="str">
        <x:v>05-16-2023 21:45:00</x:v>
      </x:c>
      <x:c r="M12703" s="53" t="str">
        <x:v>7435971.5000000000000000</x:v>
      </x:c>
      <x:c r="N12703" s="33" t="str">
        <x:v/>
      </x:c>
    </x:row>
    <x:row r="12704">
      <x:c r="B12704" s="5" t="str">
        <x:v>16162692276421063468</x:v>
      </x:c>
      <x:c r="C12704" s="44" t="str">
        <x:v>62187406</x:v>
      </x:c>
      <x:c r="D12704" s="46" t="str">
        <x:v>winPM</x:v>
      </x:c>
      <x:c r="E12704" s="52" t="str">
        <x:v>111</x:v>
      </x:c>
      <x:c r="F12704" s="45" t="str">
        <x:v>174-ELE01</x:v>
      </x:c>
      <x:c r="H12704" s="9" t="str">
        <x:v>Valley_Dining.480v_Submeter</x:v>
      </x:c>
      <x:c r="I12704" s="49" t="str">
        <x:v>Use</x:v>
      </x:c>
      <x:c r="J12704" s="31" t="str">
        <x:v>15 Minutes</x:v>
      </x:c>
      <x:c r="K12704" s="32" t="str">
        <x:v>05-16-2023 22:00:00</x:v>
      </x:c>
      <x:c r="M12704" s="53" t="str">
        <x:v>7436008.0000000000000000</x:v>
      </x:c>
      <x:c r="N12704" s="33" t="str">
        <x:v/>
      </x:c>
    </x:row>
    <x:row r="12705">
      <x:c r="B12705" s="5" t="str">
        <x:v>8966166526167247312</x:v>
      </x:c>
      <x:c r="C12705" s="44" t="str">
        <x:v>62187410</x:v>
      </x:c>
      <x:c r="D12705" s="46" t="str">
        <x:v>winPM</x:v>
      </x:c>
      <x:c r="E12705" s="52" t="str">
        <x:v>111</x:v>
      </x:c>
      <x:c r="F12705" s="45" t="str">
        <x:v>174-ELE01</x:v>
      </x:c>
      <x:c r="H12705" s="9" t="str">
        <x:v>Valley_Dining.480v_Submeter</x:v>
      </x:c>
      <x:c r="I12705" s="49" t="str">
        <x:v>Use</x:v>
      </x:c>
      <x:c r="J12705" s="31" t="str">
        <x:v>15 Minutes</x:v>
      </x:c>
      <x:c r="K12705" s="32" t="str">
        <x:v>05-16-2023 22:15:00</x:v>
      </x:c>
      <x:c r="M12705" s="53" t="str">
        <x:v>7436035.5000000000000000</x:v>
      </x:c>
      <x:c r="N12705" s="33" t="str">
        <x:v/>
      </x:c>
    </x:row>
    <x:row r="12706">
      <x:c r="B12706" s="5" t="str">
        <x:v>12273835368927481839</x:v>
      </x:c>
      <x:c r="C12706" s="44" t="str">
        <x:v>62187414</x:v>
      </x:c>
      <x:c r="D12706" s="46" t="str">
        <x:v>winPM</x:v>
      </x:c>
      <x:c r="E12706" s="52" t="str">
        <x:v>111</x:v>
      </x:c>
      <x:c r="F12706" s="45" t="str">
        <x:v>174-ELE01</x:v>
      </x:c>
      <x:c r="H12706" s="9" t="str">
        <x:v>Valley_Dining.480v_Submeter</x:v>
      </x:c>
      <x:c r="I12706" s="49" t="str">
        <x:v>Use</x:v>
      </x:c>
      <x:c r="J12706" s="31" t="str">
        <x:v>15 Minutes</x:v>
      </x:c>
      <x:c r="K12706" s="32" t="str">
        <x:v>05-16-2023 22:30:00</x:v>
      </x:c>
      <x:c r="M12706" s="53" t="str">
        <x:v>7436061.0000000000000000</x:v>
      </x:c>
      <x:c r="N12706" s="33" t="str">
        <x:v/>
      </x:c>
    </x:row>
    <x:row r="12707">
      <x:c r="B12707" s="5" t="str">
        <x:v>5735674516889194572</x:v>
      </x:c>
      <x:c r="C12707" s="44" t="str">
        <x:v>62187418</x:v>
      </x:c>
      <x:c r="D12707" s="46" t="str">
        <x:v>winPM</x:v>
      </x:c>
      <x:c r="E12707" s="52" t="str">
        <x:v>111</x:v>
      </x:c>
      <x:c r="F12707" s="45" t="str">
        <x:v>174-ELE01</x:v>
      </x:c>
      <x:c r="H12707" s="9" t="str">
        <x:v>Valley_Dining.480v_Submeter</x:v>
      </x:c>
      <x:c r="I12707" s="49" t="str">
        <x:v>Use</x:v>
      </x:c>
      <x:c r="J12707" s="31" t="str">
        <x:v>15 Minutes</x:v>
      </x:c>
      <x:c r="K12707" s="32" t="str">
        <x:v>05-16-2023 22:45:00</x:v>
      </x:c>
      <x:c r="M12707" s="53" t="str">
        <x:v>7436091.0000000000000000</x:v>
      </x:c>
      <x:c r="N12707" s="33" t="str">
        <x:v/>
      </x:c>
    </x:row>
    <x:row r="12708">
      <x:c r="B12708" s="5" t="str">
        <x:v>9393594199213191845</x:v>
      </x:c>
      <x:c r="C12708" s="44" t="str">
        <x:v>62187422</x:v>
      </x:c>
      <x:c r="D12708" s="46" t="str">
        <x:v>winPM</x:v>
      </x:c>
      <x:c r="E12708" s="52" t="str">
        <x:v>111</x:v>
      </x:c>
      <x:c r="F12708" s="45" t="str">
        <x:v>174-ELE01</x:v>
      </x:c>
      <x:c r="H12708" s="9" t="str">
        <x:v>Valley_Dining.480v_Submeter</x:v>
      </x:c>
      <x:c r="I12708" s="49" t="str">
        <x:v>Use</x:v>
      </x:c>
      <x:c r="J12708" s="31" t="str">
        <x:v>15 Minutes</x:v>
      </x:c>
      <x:c r="K12708" s="32" t="str">
        <x:v>05-16-2023 23:00:00</x:v>
      </x:c>
      <x:c r="M12708" s="53" t="str">
        <x:v>7436127.0000000000000000</x:v>
      </x:c>
      <x:c r="N12708" s="33" t="str">
        <x:v/>
      </x:c>
    </x:row>
    <x:row r="12709">
      <x:c r="B12709" s="5" t="str">
        <x:v>11348176528803776319</x:v>
      </x:c>
      <x:c r="C12709" s="44" t="str">
        <x:v>62187426</x:v>
      </x:c>
      <x:c r="D12709" s="46" t="str">
        <x:v>winPM</x:v>
      </x:c>
      <x:c r="E12709" s="52" t="str">
        <x:v>111</x:v>
      </x:c>
      <x:c r="F12709" s="45" t="str">
        <x:v>174-ELE01</x:v>
      </x:c>
      <x:c r="H12709" s="9" t="str">
        <x:v>Valley_Dining.480v_Submeter</x:v>
      </x:c>
      <x:c r="I12709" s="49" t="str">
        <x:v>Use</x:v>
      </x:c>
      <x:c r="J12709" s="31" t="str">
        <x:v>15 Minutes</x:v>
      </x:c>
      <x:c r="K12709" s="32" t="str">
        <x:v>05-16-2023 23:15:00</x:v>
      </x:c>
      <x:c r="M12709" s="53" t="str">
        <x:v>7436154.0000000000000000</x:v>
      </x:c>
      <x:c r="N12709" s="33" t="str">
        <x:v/>
      </x:c>
    </x:row>
    <x:row r="12710">
      <x:c r="B12710" s="5" t="str">
        <x:v>5504737291719610216</x:v>
      </x:c>
      <x:c r="C12710" s="44" t="str">
        <x:v>62187430</x:v>
      </x:c>
      <x:c r="D12710" s="46" t="str">
        <x:v>winPM</x:v>
      </x:c>
      <x:c r="E12710" s="52" t="str">
        <x:v>111</x:v>
      </x:c>
      <x:c r="F12710" s="45" t="str">
        <x:v>174-ELE01</x:v>
      </x:c>
      <x:c r="H12710" s="9" t="str">
        <x:v>Valley_Dining.480v_Submeter</x:v>
      </x:c>
      <x:c r="I12710" s="49" t="str">
        <x:v>Use</x:v>
      </x:c>
      <x:c r="J12710" s="31" t="str">
        <x:v>15 Minutes</x:v>
      </x:c>
      <x:c r="K12710" s="32" t="str">
        <x:v>05-16-2023 23:30:00</x:v>
      </x:c>
      <x:c r="M12710" s="53" t="str">
        <x:v>7436180.0000000000000000</x:v>
      </x:c>
      <x:c r="N12710" s="33" t="str">
        <x:v/>
      </x:c>
    </x:row>
    <x:row r="12711">
      <x:c r="B12711" s="5" t="str">
        <x:v>5416977065927861515</x:v>
      </x:c>
      <x:c r="C12711" s="44" t="str">
        <x:v>62187434</x:v>
      </x:c>
      <x:c r="D12711" s="46" t="str">
        <x:v>winPM</x:v>
      </x:c>
      <x:c r="E12711" s="52" t="str">
        <x:v>111</x:v>
      </x:c>
      <x:c r="F12711" s="45" t="str">
        <x:v>174-ELE01</x:v>
      </x:c>
      <x:c r="H12711" s="9" t="str">
        <x:v>Valley_Dining.480v_Submeter</x:v>
      </x:c>
      <x:c r="I12711" s="49" t="str">
        <x:v>Use</x:v>
      </x:c>
      <x:c r="J12711" s="31" t="str">
        <x:v>15 Minutes</x:v>
      </x:c>
      <x:c r="K12711" s="32" t="str">
        <x:v>05-16-2023 23:45:00</x:v>
      </x:c>
      <x:c r="M12711" s="53" t="str">
        <x:v>7436205.5000000000000000</x:v>
      </x:c>
      <x:c r="N12711" s="33" t="str">
        <x:v/>
      </x:c>
    </x:row>
    <x:row r="12712">
      <x:c r="B12712" s="5" t="str">
        <x:v>11612115322018187416</x:v>
      </x:c>
      <x:c r="C12712" s="44" t="str">
        <x:v>62197008</x:v>
      </x:c>
      <x:c r="D12712" s="46" t="str">
        <x:v>winPM</x:v>
      </x:c>
      <x:c r="E12712" s="52" t="str">
        <x:v>111</x:v>
      </x:c>
      <x:c r="F12712" s="45" t="str">
        <x:v>174-ELE01</x:v>
      </x:c>
      <x:c r="H12712" s="9" t="str">
        <x:v>Valley_Dining.480v_Submeter</x:v>
      </x:c>
      <x:c r="I12712" s="49" t="str">
        <x:v>Use</x:v>
      </x:c>
      <x:c r="J12712" s="31" t="str">
        <x:v>15 Minutes</x:v>
      </x:c>
      <x:c r="K12712" s="32" t="str">
        <x:v>05-17-2023 00:00:00</x:v>
      </x:c>
      <x:c r="M12712" s="53" t="str">
        <x:v>7436230.5000000000000000</x:v>
      </x:c>
      <x:c r="N12712" s="33" t="str">
        <x:v/>
      </x:c>
    </x:row>
    <x:row r="12713">
      <x:c r="B12713" s="5" t="str">
        <x:v>16050072460764050700</x:v>
      </x:c>
      <x:c r="C12713" s="44" t="str">
        <x:v>62197012</x:v>
      </x:c>
      <x:c r="D12713" s="46" t="str">
        <x:v>winPM</x:v>
      </x:c>
      <x:c r="E12713" s="52" t="str">
        <x:v>111</x:v>
      </x:c>
      <x:c r="F12713" s="45" t="str">
        <x:v>174-ELE01</x:v>
      </x:c>
      <x:c r="H12713" s="9" t="str">
        <x:v>Valley_Dining.480v_Submeter</x:v>
      </x:c>
      <x:c r="I12713" s="49" t="str">
        <x:v>Use</x:v>
      </x:c>
      <x:c r="J12713" s="31" t="str">
        <x:v>15 Minutes</x:v>
      </x:c>
      <x:c r="K12713" s="32" t="str">
        <x:v>05-17-2023 00:15:00</x:v>
      </x:c>
      <x:c r="M12713" s="53" t="str">
        <x:v>7436256.0000000000000000</x:v>
      </x:c>
      <x:c r="N12713" s="33" t="str">
        <x:v/>
      </x:c>
    </x:row>
    <x:row r="12714">
      <x:c r="B12714" s="5" t="str">
        <x:v>17886349932154725072</x:v>
      </x:c>
      <x:c r="C12714" s="44" t="str">
        <x:v>62197016</x:v>
      </x:c>
      <x:c r="D12714" s="46" t="str">
        <x:v>winPM</x:v>
      </x:c>
      <x:c r="E12714" s="52" t="str">
        <x:v>111</x:v>
      </x:c>
      <x:c r="F12714" s="45" t="str">
        <x:v>174-ELE01</x:v>
      </x:c>
      <x:c r="H12714" s="9" t="str">
        <x:v>Valley_Dining.480v_Submeter</x:v>
      </x:c>
      <x:c r="I12714" s="49" t="str">
        <x:v>Use</x:v>
      </x:c>
      <x:c r="J12714" s="31" t="str">
        <x:v>15 Minutes</x:v>
      </x:c>
      <x:c r="K12714" s="32" t="str">
        <x:v>05-17-2023 00:30:00</x:v>
      </x:c>
      <x:c r="M12714" s="53" t="str">
        <x:v>7436282.0000000000000000</x:v>
      </x:c>
      <x:c r="N12714" s="33" t="str">
        <x:v/>
      </x:c>
    </x:row>
    <x:row r="12715">
      <x:c r="B12715" s="5" t="str">
        <x:v>10118872997888135896</x:v>
      </x:c>
      <x:c r="C12715" s="44" t="str">
        <x:v>62197020</x:v>
      </x:c>
      <x:c r="D12715" s="46" t="str">
        <x:v>winPM</x:v>
      </x:c>
      <x:c r="E12715" s="52" t="str">
        <x:v>111</x:v>
      </x:c>
      <x:c r="F12715" s="45" t="str">
        <x:v>174-ELE01</x:v>
      </x:c>
      <x:c r="H12715" s="9" t="str">
        <x:v>Valley_Dining.480v_Submeter</x:v>
      </x:c>
      <x:c r="I12715" s="49" t="str">
        <x:v>Use</x:v>
      </x:c>
      <x:c r="J12715" s="31" t="str">
        <x:v>15 Minutes</x:v>
      </x:c>
      <x:c r="K12715" s="32" t="str">
        <x:v>05-17-2023 00:45:00</x:v>
      </x:c>
      <x:c r="M12715" s="53" t="str">
        <x:v>7436307.5000000000000000</x:v>
      </x:c>
      <x:c r="N12715" s="33" t="str">
        <x:v/>
      </x:c>
    </x:row>
    <x:row r="12716">
      <x:c r="B12716" s="5" t="str">
        <x:v>17457293190437151315</x:v>
      </x:c>
      <x:c r="C12716" s="44" t="str">
        <x:v>62197024</x:v>
      </x:c>
      <x:c r="D12716" s="46" t="str">
        <x:v>winPM</x:v>
      </x:c>
      <x:c r="E12716" s="52" t="str">
        <x:v>111</x:v>
      </x:c>
      <x:c r="F12716" s="45" t="str">
        <x:v>174-ELE01</x:v>
      </x:c>
      <x:c r="H12716" s="9" t="str">
        <x:v>Valley_Dining.480v_Submeter</x:v>
      </x:c>
      <x:c r="I12716" s="49" t="str">
        <x:v>Use</x:v>
      </x:c>
      <x:c r="J12716" s="31" t="str">
        <x:v>15 Minutes</x:v>
      </x:c>
      <x:c r="K12716" s="32" t="str">
        <x:v>05-17-2023 01:00:00</x:v>
      </x:c>
      <x:c r="M12716" s="53" t="str">
        <x:v>7436334.0000000000000000</x:v>
      </x:c>
      <x:c r="N12716" s="33" t="str">
        <x:v/>
      </x:c>
    </x:row>
    <x:row r="12717">
      <x:c r="B12717" s="5" t="str">
        <x:v>16093875222667509164</x:v>
      </x:c>
      <x:c r="C12717" s="44" t="str">
        <x:v>62197028</x:v>
      </x:c>
      <x:c r="D12717" s="46" t="str">
        <x:v>winPM</x:v>
      </x:c>
      <x:c r="E12717" s="52" t="str">
        <x:v>111</x:v>
      </x:c>
      <x:c r="F12717" s="45" t="str">
        <x:v>174-ELE01</x:v>
      </x:c>
      <x:c r="H12717" s="9" t="str">
        <x:v>Valley_Dining.480v_Submeter</x:v>
      </x:c>
      <x:c r="I12717" s="49" t="str">
        <x:v>Use</x:v>
      </x:c>
      <x:c r="J12717" s="31" t="str">
        <x:v>15 Minutes</x:v>
      </x:c>
      <x:c r="K12717" s="32" t="str">
        <x:v>05-17-2023 01:15:00</x:v>
      </x:c>
      <x:c r="M12717" s="53" t="str">
        <x:v>7436360.0000000000000000</x:v>
      </x:c>
      <x:c r="N12717" s="33" t="str">
        <x:v/>
      </x:c>
    </x:row>
    <x:row r="12718">
      <x:c r="B12718" s="5" t="str">
        <x:v>495392058134350575</x:v>
      </x:c>
      <x:c r="C12718" s="44" t="str">
        <x:v>62197032</x:v>
      </x:c>
      <x:c r="D12718" s="46" t="str">
        <x:v>winPM</x:v>
      </x:c>
      <x:c r="E12718" s="52" t="str">
        <x:v>111</x:v>
      </x:c>
      <x:c r="F12718" s="45" t="str">
        <x:v>174-ELE01</x:v>
      </x:c>
      <x:c r="H12718" s="9" t="str">
        <x:v>Valley_Dining.480v_Submeter</x:v>
      </x:c>
      <x:c r="I12718" s="49" t="str">
        <x:v>Use</x:v>
      </x:c>
      <x:c r="J12718" s="31" t="str">
        <x:v>15 Minutes</x:v>
      </x:c>
      <x:c r="K12718" s="32" t="str">
        <x:v>05-17-2023 01:30:00</x:v>
      </x:c>
      <x:c r="M12718" s="53" t="str">
        <x:v>7436385.0000000000000000</x:v>
      </x:c>
      <x:c r="N12718" s="33" t="str">
        <x:v/>
      </x:c>
    </x:row>
    <x:row r="12719">
      <x:c r="B12719" s="5" t="str">
        <x:v>10162675759791594360</x:v>
      </x:c>
      <x:c r="C12719" s="44" t="str">
        <x:v>62197036</x:v>
      </x:c>
      <x:c r="D12719" s="46" t="str">
        <x:v>winPM</x:v>
      </x:c>
      <x:c r="E12719" s="52" t="str">
        <x:v>111</x:v>
      </x:c>
      <x:c r="F12719" s="45" t="str">
        <x:v>174-ELE01</x:v>
      </x:c>
      <x:c r="H12719" s="9" t="str">
        <x:v>Valley_Dining.480v_Submeter</x:v>
      </x:c>
      <x:c r="I12719" s="49" t="str">
        <x:v>Use</x:v>
      </x:c>
      <x:c r="J12719" s="31" t="str">
        <x:v>15 Minutes</x:v>
      </x:c>
      <x:c r="K12719" s="32" t="str">
        <x:v>05-17-2023 01:45:00</x:v>
      </x:c>
      <x:c r="M12719" s="53" t="str">
        <x:v>7436411.5000000000000000</x:v>
      </x:c>
      <x:c r="N12719" s="33" t="str">
        <x:v/>
      </x:c>
    </x:row>
    <x:row r="12720">
      <x:c r="B12720" s="5" t="str">
        <x:v>17041688018756768279</x:v>
      </x:c>
      <x:c r="C12720" s="44" t="str">
        <x:v>62197040</x:v>
      </x:c>
      <x:c r="D12720" s="46" t="str">
        <x:v>winPM</x:v>
      </x:c>
      <x:c r="E12720" s="52" t="str">
        <x:v>111</x:v>
      </x:c>
      <x:c r="F12720" s="45" t="str">
        <x:v>174-ELE01</x:v>
      </x:c>
      <x:c r="H12720" s="9" t="str">
        <x:v>Valley_Dining.480v_Submeter</x:v>
      </x:c>
      <x:c r="I12720" s="49" t="str">
        <x:v>Use</x:v>
      </x:c>
      <x:c r="J12720" s="31" t="str">
        <x:v>15 Minutes</x:v>
      </x:c>
      <x:c r="K12720" s="32" t="str">
        <x:v>05-17-2023 02:00:00</x:v>
      </x:c>
      <x:c r="M12720" s="53" t="str">
        <x:v>7436437.5000000000000000</x:v>
      </x:c>
      <x:c r="N12720" s="33" t="str">
        <x:v/>
      </x:c>
    </x:row>
    <x:row r="12721">
      <x:c r="B12721" s="5" t="str">
        <x:v>549526274637801137</x:v>
      </x:c>
      <x:c r="C12721" s="44" t="str">
        <x:v>62197044</x:v>
      </x:c>
      <x:c r="D12721" s="46" t="str">
        <x:v>winPM</x:v>
      </x:c>
      <x:c r="E12721" s="52" t="str">
        <x:v>111</x:v>
      </x:c>
      <x:c r="F12721" s="45" t="str">
        <x:v>174-ELE01</x:v>
      </x:c>
      <x:c r="H12721" s="9" t="str">
        <x:v>Valley_Dining.480v_Submeter</x:v>
      </x:c>
      <x:c r="I12721" s="49" t="str">
        <x:v>Use</x:v>
      </x:c>
      <x:c r="J12721" s="31" t="str">
        <x:v>15 Minutes</x:v>
      </x:c>
      <x:c r="K12721" s="32" t="str">
        <x:v>05-17-2023 02:15:00</x:v>
      </x:c>
      <x:c r="M12721" s="53" t="str">
        <x:v>7436464.5000000000000000</x:v>
      </x:c>
      <x:c r="N12721" s="33" t="str">
        <x:v/>
      </x:c>
    </x:row>
    <x:row r="12722">
      <x:c r="B12722" s="5" t="str">
        <x:v>2385803746028475509</x:v>
      </x:c>
      <x:c r="C12722" s="44" t="str">
        <x:v>62197048</x:v>
      </x:c>
      <x:c r="D12722" s="46" t="str">
        <x:v>winPM</x:v>
      </x:c>
      <x:c r="E12722" s="52" t="str">
        <x:v>111</x:v>
      </x:c>
      <x:c r="F12722" s="45" t="str">
        <x:v>174-ELE01</x:v>
      </x:c>
      <x:c r="H12722" s="9" t="str">
        <x:v>Valley_Dining.480v_Submeter</x:v>
      </x:c>
      <x:c r="I12722" s="49" t="str">
        <x:v>Use</x:v>
      </x:c>
      <x:c r="J12722" s="31" t="str">
        <x:v>15 Minutes</x:v>
      </x:c>
      <x:c r="K12722" s="32" t="str">
        <x:v>05-17-2023 02:30:00</x:v>
      </x:c>
      <x:c r="M12722" s="53" t="str">
        <x:v>7436490.5000000000000000</x:v>
      </x:c>
      <x:c r="N12722" s="33" t="str">
        <x:v/>
      </x:c>
    </x:row>
    <x:row r="12723">
      <x:c r="B12723" s="5" t="str">
        <x:v>4197110149221459893</x:v>
      </x:c>
      <x:c r="C12723" s="44" t="str">
        <x:v>62197052</x:v>
      </x:c>
      <x:c r="D12723" s="46" t="str">
        <x:v>winPM</x:v>
      </x:c>
      <x:c r="E12723" s="52" t="str">
        <x:v>111</x:v>
      </x:c>
      <x:c r="F12723" s="45" t="str">
        <x:v>174-ELE01</x:v>
      </x:c>
      <x:c r="H12723" s="9" t="str">
        <x:v>Valley_Dining.480v_Submeter</x:v>
      </x:c>
      <x:c r="I12723" s="49" t="str">
        <x:v>Use</x:v>
      </x:c>
      <x:c r="J12723" s="31" t="str">
        <x:v>15 Minutes</x:v>
      </x:c>
      <x:c r="K12723" s="32" t="str">
        <x:v>05-17-2023 02:45:00</x:v>
      </x:c>
      <x:c r="M12723" s="53" t="str">
        <x:v>7436517.0000000000000000</x:v>
      </x:c>
      <x:c r="N12723" s="33" t="str">
        <x:v/>
      </x:c>
    </x:row>
    <x:row r="12724">
      <x:c r="B12724" s="5" t="str">
        <x:v>5274747301671128377</x:v>
      </x:c>
      <x:c r="C12724" s="44" t="str">
        <x:v>62197056</x:v>
      </x:c>
      <x:c r="D12724" s="46" t="str">
        <x:v>winPM</x:v>
      </x:c>
      <x:c r="E12724" s="52" t="str">
        <x:v>111</x:v>
      </x:c>
      <x:c r="F12724" s="45" t="str">
        <x:v>174-ELE01</x:v>
      </x:c>
      <x:c r="H12724" s="9" t="str">
        <x:v>Valley_Dining.480v_Submeter</x:v>
      </x:c>
      <x:c r="I12724" s="49" t="str">
        <x:v>Use</x:v>
      </x:c>
      <x:c r="J12724" s="31" t="str">
        <x:v>15 Minutes</x:v>
      </x:c>
      <x:c r="K12724" s="32" t="str">
        <x:v>05-17-2023 03:00:00</x:v>
      </x:c>
      <x:c r="M12724" s="53" t="str">
        <x:v>7436543.5000000000000000</x:v>
      </x:c>
      <x:c r="N12724" s="33" t="str">
        <x:v/>
      </x:c>
    </x:row>
    <x:row r="12725">
      <x:c r="B12725" s="5" t="str">
        <x:v>8241313069047431506</x:v>
      </x:c>
      <x:c r="C12725" s="44" t="str">
        <x:v>62197060</x:v>
      </x:c>
      <x:c r="D12725" s="46" t="str">
        <x:v>winPM</x:v>
      </x:c>
      <x:c r="E12725" s="52" t="str">
        <x:v>111</x:v>
      </x:c>
      <x:c r="F12725" s="45" t="str">
        <x:v>174-ELE01</x:v>
      </x:c>
      <x:c r="H12725" s="9" t="str">
        <x:v>Valley_Dining.480v_Submeter</x:v>
      </x:c>
      <x:c r="I12725" s="49" t="str">
        <x:v>Use</x:v>
      </x:c>
      <x:c r="J12725" s="31" t="str">
        <x:v>15 Minutes</x:v>
      </x:c>
      <x:c r="K12725" s="32" t="str">
        <x:v>05-17-2023 03:15:00</x:v>
      </x:c>
      <x:c r="M12725" s="53" t="str">
        <x:v>7436569.5000000000000000</x:v>
      </x:c>
      <x:c r="N12725" s="33" t="str">
        <x:v/>
      </x:c>
    </x:row>
    <x:row r="12726">
      <x:c r="B12726" s="5" t="str">
        <x:v>13395590837798332503</x:v>
      </x:c>
      <x:c r="C12726" s="44" t="str">
        <x:v>62197064</x:v>
      </x:c>
      <x:c r="D12726" s="46" t="str">
        <x:v>winPM</x:v>
      </x:c>
      <x:c r="E12726" s="52" t="str">
        <x:v>111</x:v>
      </x:c>
      <x:c r="F12726" s="45" t="str">
        <x:v>174-ELE01</x:v>
      </x:c>
      <x:c r="H12726" s="9" t="str">
        <x:v>Valley_Dining.480v_Submeter</x:v>
      </x:c>
      <x:c r="I12726" s="49" t="str">
        <x:v>Use</x:v>
      </x:c>
      <x:c r="J12726" s="31" t="str">
        <x:v>15 Minutes</x:v>
      </x:c>
      <x:c r="K12726" s="32" t="str">
        <x:v>05-17-2023 03:30:00</x:v>
      </x:c>
      <x:c r="M12726" s="53" t="str">
        <x:v>7436596.5000000000000000</x:v>
      </x:c>
      <x:c r="N12726" s="33" t="str">
        <x:v/>
      </x:c>
    </x:row>
    <x:row r="12727">
      <x:c r="B12727" s="5" t="str">
        <x:v>9405522134475811452</x:v>
      </x:c>
      <x:c r="C12727" s="44" t="str">
        <x:v>62197068</x:v>
      </x:c>
      <x:c r="D12727" s="46" t="str">
        <x:v>winPM</x:v>
      </x:c>
      <x:c r="E12727" s="52" t="str">
        <x:v>111</x:v>
      </x:c>
      <x:c r="F12727" s="45" t="str">
        <x:v>174-ELE01</x:v>
      </x:c>
      <x:c r="H12727" s="9" t="str">
        <x:v>Valley_Dining.480v_Submeter</x:v>
      </x:c>
      <x:c r="I12727" s="49" t="str">
        <x:v>Use</x:v>
      </x:c>
      <x:c r="J12727" s="31" t="str">
        <x:v>15 Minutes</x:v>
      </x:c>
      <x:c r="K12727" s="32" t="str">
        <x:v>05-17-2023 03:45:00</x:v>
      </x:c>
      <x:c r="M12727" s="53" t="str">
        <x:v>7436623.5000000000000000</x:v>
      </x:c>
      <x:c r="N12727" s="33" t="str">
        <x:v/>
      </x:c>
    </x:row>
    <x:row r="12728">
      <x:c r="B12728" s="5" t="str">
        <x:v>9064225618549986396</x:v>
      </x:c>
      <x:c r="C12728" s="44" t="str">
        <x:v>62197072</x:v>
      </x:c>
      <x:c r="D12728" s="46" t="str">
        <x:v>winPM</x:v>
      </x:c>
      <x:c r="E12728" s="52" t="str">
        <x:v>111</x:v>
      </x:c>
      <x:c r="F12728" s="45" t="str">
        <x:v>174-ELE01</x:v>
      </x:c>
      <x:c r="H12728" s="9" t="str">
        <x:v>Valley_Dining.480v_Submeter</x:v>
      </x:c>
      <x:c r="I12728" s="49" t="str">
        <x:v>Use</x:v>
      </x:c>
      <x:c r="J12728" s="31" t="str">
        <x:v>15 Minutes</x:v>
      </x:c>
      <x:c r="K12728" s="32" t="str">
        <x:v>05-17-2023 04:00:00</x:v>
      </x:c>
      <x:c r="M12728" s="53" t="str">
        <x:v>7436650.0000000000000000</x:v>
      </x:c>
      <x:c r="N12728" s="33" t="str">
        <x:v/>
      </x:c>
    </x:row>
    <x:row r="12729">
      <x:c r="B12729" s="5" t="str">
        <x:v>18239116723031569845</x:v>
      </x:c>
      <x:c r="C12729" s="44" t="str">
        <x:v>62197076</x:v>
      </x:c>
      <x:c r="D12729" s="46" t="str">
        <x:v>winPM</x:v>
      </x:c>
      <x:c r="E12729" s="52" t="str">
        <x:v>111</x:v>
      </x:c>
      <x:c r="F12729" s="45" t="str">
        <x:v>174-ELE01</x:v>
      </x:c>
      <x:c r="H12729" s="9" t="str">
        <x:v>Valley_Dining.480v_Submeter</x:v>
      </x:c>
      <x:c r="I12729" s="49" t="str">
        <x:v>Use</x:v>
      </x:c>
      <x:c r="J12729" s="31" t="str">
        <x:v>15 Minutes</x:v>
      </x:c>
      <x:c r="K12729" s="32" t="str">
        <x:v>05-17-2023 04:15:00</x:v>
      </x:c>
      <x:c r="M12729" s="53" t="str">
        <x:v>7436676.5000000000000000</x:v>
      </x:c>
      <x:c r="N12729" s="33" t="str">
        <x:v/>
      </x:c>
    </x:row>
    <x:row r="12730">
      <x:c r="B12730" s="5" t="str">
        <x:v>11240418121764084997</x:v>
      </x:c>
      <x:c r="C12730" s="44" t="str">
        <x:v>62197080</x:v>
      </x:c>
      <x:c r="D12730" s="46" t="str">
        <x:v>winPM</x:v>
      </x:c>
      <x:c r="E12730" s="52" t="str">
        <x:v>111</x:v>
      </x:c>
      <x:c r="F12730" s="45" t="str">
        <x:v>174-ELE01</x:v>
      </x:c>
      <x:c r="H12730" s="9" t="str">
        <x:v>Valley_Dining.480v_Submeter</x:v>
      </x:c>
      <x:c r="I12730" s="49" t="str">
        <x:v>Use</x:v>
      </x:c>
      <x:c r="J12730" s="31" t="str">
        <x:v>15 Minutes</x:v>
      </x:c>
      <x:c r="K12730" s="32" t="str">
        <x:v>05-17-2023 04:30:00</x:v>
      </x:c>
      <x:c r="M12730" s="53" t="str">
        <x:v>7436703.0000000000000000</x:v>
      </x:c>
      <x:c r="N12730" s="33" t="str">
        <x:v/>
      </x:c>
    </x:row>
    <x:row r="12731">
      <x:c r="B12731" s="5" t="str">
        <x:v>1968565152536116830</x:v>
      </x:c>
      <x:c r="C12731" s="44" t="str">
        <x:v>62197084</x:v>
      </x:c>
      <x:c r="D12731" s="46" t="str">
        <x:v>winPM</x:v>
      </x:c>
      <x:c r="E12731" s="52" t="str">
        <x:v>111</x:v>
      </x:c>
      <x:c r="F12731" s="45" t="str">
        <x:v>174-ELE01</x:v>
      </x:c>
      <x:c r="H12731" s="9" t="str">
        <x:v>Valley_Dining.480v_Submeter</x:v>
      </x:c>
      <x:c r="I12731" s="49" t="str">
        <x:v>Use</x:v>
      </x:c>
      <x:c r="J12731" s="31" t="str">
        <x:v>15 Minutes</x:v>
      </x:c>
      <x:c r="K12731" s="32" t="str">
        <x:v>05-17-2023 04:45:00</x:v>
      </x:c>
      <x:c r="M12731" s="53" t="str">
        <x:v>7436729.5000000000000000</x:v>
      </x:c>
      <x:c r="N12731" s="33" t="str">
        <x:v/>
      </x:c>
    </x:row>
    <x:row r="12732">
      <x:c r="B12732" s="5" t="str">
        <x:v>9306985345085132249</x:v>
      </x:c>
      <x:c r="C12732" s="44" t="str">
        <x:v>62197088</x:v>
      </x:c>
      <x:c r="D12732" s="46" t="str">
        <x:v>winPM</x:v>
      </x:c>
      <x:c r="E12732" s="52" t="str">
        <x:v>111</x:v>
      </x:c>
      <x:c r="F12732" s="45" t="str">
        <x:v>174-ELE01</x:v>
      </x:c>
      <x:c r="H12732" s="9" t="str">
        <x:v>Valley_Dining.480v_Submeter</x:v>
      </x:c>
      <x:c r="I12732" s="49" t="str">
        <x:v>Use</x:v>
      </x:c>
      <x:c r="J12732" s="31" t="str">
        <x:v>15 Minutes</x:v>
      </x:c>
      <x:c r="K12732" s="32" t="str">
        <x:v>05-17-2023 05:00:00</x:v>
      </x:c>
      <x:c r="M12732" s="53" t="str">
        <x:v>7436756.0000000000000000</x:v>
      </x:c>
      <x:c r="N12732" s="33" t="str">
        <x:v/>
      </x:c>
    </x:row>
    <x:row r="12733">
      <x:c r="B12733" s="5" t="str">
        <x:v>17239203371180641084</x:v>
      </x:c>
      <x:c r="C12733" s="44" t="str">
        <x:v>62197092</x:v>
      </x:c>
      <x:c r="D12733" s="46" t="str">
        <x:v>winPM</x:v>
      </x:c>
      <x:c r="E12733" s="52" t="str">
        <x:v>111</x:v>
      </x:c>
      <x:c r="F12733" s="45" t="str">
        <x:v>174-ELE01</x:v>
      </x:c>
      <x:c r="H12733" s="9" t="str">
        <x:v>Valley_Dining.480v_Submeter</x:v>
      </x:c>
      <x:c r="I12733" s="49" t="str">
        <x:v>Use</x:v>
      </x:c>
      <x:c r="J12733" s="31" t="str">
        <x:v>15 Minutes</x:v>
      </x:c>
      <x:c r="K12733" s="32" t="str">
        <x:v>05-17-2023 05:15:00</x:v>
      </x:c>
      <x:c r="M12733" s="53" t="str">
        <x:v>7436782.5000000000000000</x:v>
      </x:c>
      <x:c r="N12733" s="33" t="str">
        <x:v/>
      </x:c>
    </x:row>
    <x:row r="12734">
      <x:c r="B12734" s="5" t="str">
        <x:v>11483177848299230850</x:v>
      </x:c>
      <x:c r="C12734" s="44" t="str">
        <x:v>62197096</x:v>
      </x:c>
      <x:c r="D12734" s="46" t="str">
        <x:v>winPM</x:v>
      </x:c>
      <x:c r="E12734" s="52" t="str">
        <x:v>111</x:v>
      </x:c>
      <x:c r="F12734" s="45" t="str">
        <x:v>174-ELE01</x:v>
      </x:c>
      <x:c r="H12734" s="9" t="str">
        <x:v>Valley_Dining.480v_Submeter</x:v>
      </x:c>
      <x:c r="I12734" s="49" t="str">
        <x:v>Use</x:v>
      </x:c>
      <x:c r="J12734" s="31" t="str">
        <x:v>15 Minutes</x:v>
      </x:c>
      <x:c r="K12734" s="32" t="str">
        <x:v>05-17-2023 05:30:00</x:v>
      </x:c>
      <x:c r="M12734" s="53" t="str">
        <x:v>7436809.0000000000000000</x:v>
      </x:c>
      <x:c r="N12734" s="33" t="str">
        <x:v/>
      </x:c>
    </x:row>
    <x:row r="12735">
      <x:c r="B12735" s="5" t="str">
        <x:v>13681134428656119372</x:v>
      </x:c>
      <x:c r="C12735" s="44" t="str">
        <x:v>62197100</x:v>
      </x:c>
      <x:c r="D12735" s="46" t="str">
        <x:v>winPM</x:v>
      </x:c>
      <x:c r="E12735" s="52" t="str">
        <x:v>111</x:v>
      </x:c>
      <x:c r="F12735" s="45" t="str">
        <x:v>174-ELE01</x:v>
      </x:c>
      <x:c r="H12735" s="9" t="str">
        <x:v>Valley_Dining.480v_Submeter</x:v>
      </x:c>
      <x:c r="I12735" s="49" t="str">
        <x:v>Use</x:v>
      </x:c>
      <x:c r="J12735" s="31" t="str">
        <x:v>15 Minutes</x:v>
      </x:c>
      <x:c r="K12735" s="32" t="str">
        <x:v>05-17-2023 05:45:00</x:v>
      </x:c>
      <x:c r="M12735" s="53" t="str">
        <x:v>7436836.0000000000000000</x:v>
      </x:c>
      <x:c r="N12735" s="33" t="str">
        <x:v/>
      </x:c>
    </x:row>
    <x:row r="12736">
      <x:c r="B12736" s="5" t="str">
        <x:v>4419419473486249645</x:v>
      </x:c>
      <x:c r="C12736" s="44" t="str">
        <x:v>62197104</x:v>
      </x:c>
      <x:c r="D12736" s="46" t="str">
        <x:v>winPM</x:v>
      </x:c>
      <x:c r="E12736" s="52" t="str">
        <x:v>111</x:v>
      </x:c>
      <x:c r="F12736" s="45" t="str">
        <x:v>174-ELE01</x:v>
      </x:c>
      <x:c r="H12736" s="9" t="str">
        <x:v>Valley_Dining.480v_Submeter</x:v>
      </x:c>
      <x:c r="I12736" s="49" t="str">
        <x:v>Use</x:v>
      </x:c>
      <x:c r="J12736" s="31" t="str">
        <x:v>15 Minutes</x:v>
      </x:c>
      <x:c r="K12736" s="32" t="str">
        <x:v>05-17-2023 06:00:00</x:v>
      </x:c>
      <x:c r="M12736" s="53" t="str">
        <x:v>7436864.0000000000000000</x:v>
      </x:c>
      <x:c r="N12736" s="33" t="str">
        <x:v/>
      </x:c>
    </x:row>
    <x:row r="12737">
      <x:c r="B12737" s="5" t="str">
        <x:v>9692002100437060744</x:v>
      </x:c>
      <x:c r="C12737" s="44" t="str">
        <x:v>62197108</x:v>
      </x:c>
      <x:c r="D12737" s="46" t="str">
        <x:v>winPM</x:v>
      </x:c>
      <x:c r="E12737" s="52" t="str">
        <x:v>111</x:v>
      </x:c>
      <x:c r="F12737" s="45" t="str">
        <x:v>174-ELE01</x:v>
      </x:c>
      <x:c r="H12737" s="9" t="str">
        <x:v>Valley_Dining.480v_Submeter</x:v>
      </x:c>
      <x:c r="I12737" s="49" t="str">
        <x:v>Use</x:v>
      </x:c>
      <x:c r="J12737" s="31" t="str">
        <x:v>15 Minutes</x:v>
      </x:c>
      <x:c r="K12737" s="32" t="str">
        <x:v>05-17-2023 06:15:00</x:v>
      </x:c>
      <x:c r="M12737" s="53" t="str">
        <x:v>7436892.0000000000000000</x:v>
      </x:c>
      <x:c r="N12737" s="33" t="str">
        <x:v/>
      </x:c>
    </x:row>
    <x:row r="12738">
      <x:c r="B12738" s="5" t="str">
        <x:v>4539912425160242366</x:v>
      </x:c>
      <x:c r="C12738" s="44" t="str">
        <x:v>62197112</x:v>
      </x:c>
      <x:c r="D12738" s="46" t="str">
        <x:v>winPM</x:v>
      </x:c>
      <x:c r="E12738" s="52" t="str">
        <x:v>111</x:v>
      </x:c>
      <x:c r="F12738" s="45" t="str">
        <x:v>174-ELE01</x:v>
      </x:c>
      <x:c r="H12738" s="9" t="str">
        <x:v>Valley_Dining.480v_Submeter</x:v>
      </x:c>
      <x:c r="I12738" s="49" t="str">
        <x:v>Use</x:v>
      </x:c>
      <x:c r="J12738" s="31" t="str">
        <x:v>15 Minutes</x:v>
      </x:c>
      <x:c r="K12738" s="32" t="str">
        <x:v>05-17-2023 06:30:00</x:v>
      </x:c>
      <x:c r="M12738" s="53" t="str">
        <x:v>7436920.0000000000000000</x:v>
      </x:c>
      <x:c r="N12738" s="33" t="str">
        <x:v/>
      </x:c>
    </x:row>
    <x:row r="12739">
      <x:c r="B12739" s="5" t="str">
        <x:v>13714803529641825815</x:v>
      </x:c>
      <x:c r="C12739" s="44" t="str">
        <x:v>62197116</x:v>
      </x:c>
      <x:c r="D12739" s="46" t="str">
        <x:v>winPM</x:v>
      </x:c>
      <x:c r="E12739" s="52" t="str">
        <x:v>111</x:v>
      </x:c>
      <x:c r="F12739" s="45" t="str">
        <x:v>174-ELE01</x:v>
      </x:c>
      <x:c r="H12739" s="9" t="str">
        <x:v>Valley_Dining.480v_Submeter</x:v>
      </x:c>
      <x:c r="I12739" s="49" t="str">
        <x:v>Use</x:v>
      </x:c>
      <x:c r="J12739" s="31" t="str">
        <x:v>15 Minutes</x:v>
      </x:c>
      <x:c r="K12739" s="32" t="str">
        <x:v>05-17-2023 06:45:00</x:v>
      </x:c>
      <x:c r="M12739" s="53" t="str">
        <x:v>7436946.5000000000000000</x:v>
      </x:c>
      <x:c r="N12739" s="33" t="str">
        <x:v/>
      </x:c>
    </x:row>
    <x:row r="12740">
      <x:c r="B12740" s="5" t="str">
        <x:v>11902115642346440604</x:v>
      </x:c>
      <x:c r="C12740" s="44" t="str">
        <x:v>62197120</x:v>
      </x:c>
      <x:c r="D12740" s="46" t="str">
        <x:v>winPM</x:v>
      </x:c>
      <x:c r="E12740" s="52" t="str">
        <x:v>111</x:v>
      </x:c>
      <x:c r="F12740" s="45" t="str">
        <x:v>174-ELE01</x:v>
      </x:c>
      <x:c r="H12740" s="9" t="str">
        <x:v>Valley_Dining.480v_Submeter</x:v>
      </x:c>
      <x:c r="I12740" s="49" t="str">
        <x:v>Use</x:v>
      </x:c>
      <x:c r="J12740" s="31" t="str">
        <x:v>15 Minutes</x:v>
      </x:c>
      <x:c r="K12740" s="32" t="str">
        <x:v>05-17-2023 07:00:00</x:v>
      </x:c>
      <x:c r="M12740" s="53" t="str">
        <x:v>7436973.5000000000000000</x:v>
      </x:c>
      <x:c r="N12740" s="33" t="str">
        <x:v/>
      </x:c>
    </x:row>
    <x:row r="12741">
      <x:c r="B12741" s="5" t="str">
        <x:v>4101654044488032592</x:v>
      </x:c>
      <x:c r="C12741" s="44" t="str">
        <x:v>62197124</x:v>
      </x:c>
      <x:c r="D12741" s="46" t="str">
        <x:v>winPM</x:v>
      </x:c>
      <x:c r="E12741" s="52" t="str">
        <x:v>111</x:v>
      </x:c>
      <x:c r="F12741" s="45" t="str">
        <x:v>174-ELE01</x:v>
      </x:c>
      <x:c r="H12741" s="9" t="str">
        <x:v>Valley_Dining.480v_Submeter</x:v>
      </x:c>
      <x:c r="I12741" s="49" t="str">
        <x:v>Use</x:v>
      </x:c>
      <x:c r="J12741" s="31" t="str">
        <x:v>15 Minutes</x:v>
      </x:c>
      <x:c r="K12741" s="32" t="str">
        <x:v>05-17-2023 07:15:00</x:v>
      </x:c>
      <x:c r="M12741" s="53" t="str">
        <x:v>7436999.5000000000000000</x:v>
      </x:c>
      <x:c r="N12741" s="33" t="str">
        <x:v/>
      </x:c>
    </x:row>
    <x:row r="12742">
      <x:c r="B12742" s="5" t="str">
        <x:v>15166682728215381632</x:v>
      </x:c>
      <x:c r="C12742" s="44" t="str">
        <x:v>62197128</x:v>
      </x:c>
      <x:c r="D12742" s="46" t="str">
        <x:v>winPM</x:v>
      </x:c>
      <x:c r="E12742" s="52" t="str">
        <x:v>111</x:v>
      </x:c>
      <x:c r="F12742" s="45" t="str">
        <x:v>174-ELE01</x:v>
      </x:c>
      <x:c r="H12742" s="9" t="str">
        <x:v>Valley_Dining.480v_Submeter</x:v>
      </x:c>
      <x:c r="I12742" s="49" t="str">
        <x:v>Use</x:v>
      </x:c>
      <x:c r="J12742" s="31" t="str">
        <x:v>15 Minutes</x:v>
      </x:c>
      <x:c r="K12742" s="32" t="str">
        <x:v>05-17-2023 07:30:00</x:v>
      </x:c>
      <x:c r="M12742" s="53" t="str">
        <x:v>7437026.0000000000000000</x:v>
      </x:c>
      <x:c r="N12742" s="33" t="str">
        <x:v/>
      </x:c>
    </x:row>
    <x:row r="12743">
      <x:c r="B12743" s="5" t="str">
        <x:v>4652156680601338851</x:v>
      </x:c>
      <x:c r="C12743" s="44" t="str">
        <x:v>62197132</x:v>
      </x:c>
      <x:c r="D12743" s="46" t="str">
        <x:v>winPM</x:v>
      </x:c>
      <x:c r="E12743" s="52" t="str">
        <x:v>111</x:v>
      </x:c>
      <x:c r="F12743" s="45" t="str">
        <x:v>174-ELE01</x:v>
      </x:c>
      <x:c r="H12743" s="9" t="str">
        <x:v>Valley_Dining.480v_Submeter</x:v>
      </x:c>
      <x:c r="I12743" s="49" t="str">
        <x:v>Use</x:v>
      </x:c>
      <x:c r="J12743" s="31" t="str">
        <x:v>15 Minutes</x:v>
      </x:c>
      <x:c r="K12743" s="32" t="str">
        <x:v>05-17-2023 07:45:00</x:v>
      </x:c>
      <x:c r="M12743" s="53" t="str">
        <x:v>7437052.5000000000000000</x:v>
      </x:c>
      <x:c r="N12743" s="33" t="str">
        <x:v/>
      </x:c>
    </x:row>
    <x:row r="12744">
      <x:c r="B12744" s="5" t="str">
        <x:v>5553533243061588409</x:v>
      </x:c>
      <x:c r="C12744" s="44" t="str">
        <x:v>62197136</x:v>
      </x:c>
      <x:c r="D12744" s="46" t="str">
        <x:v>winPM</x:v>
      </x:c>
      <x:c r="E12744" s="52" t="str">
        <x:v>111</x:v>
      </x:c>
      <x:c r="F12744" s="45" t="str">
        <x:v>174-ELE01</x:v>
      </x:c>
      <x:c r="H12744" s="9" t="str">
        <x:v>Valley_Dining.480v_Submeter</x:v>
      </x:c>
      <x:c r="I12744" s="49" t="str">
        <x:v>Use</x:v>
      </x:c>
      <x:c r="J12744" s="31" t="str">
        <x:v>15 Minutes</x:v>
      </x:c>
      <x:c r="K12744" s="32" t="str">
        <x:v>05-17-2023 08:00:00</x:v>
      </x:c>
      <x:c r="M12744" s="53" t="str">
        <x:v>7437079.0000000000000000</x:v>
      </x:c>
      <x:c r="N12744" s="33" t="str">
        <x:v/>
      </x:c>
    </x:row>
    <x:row r="12745">
      <x:c r="B12745" s="5" t="str">
        <x:v>12330491904973778499</x:v>
      </x:c>
      <x:c r="C12745" s="44" t="str">
        <x:v>62197140</x:v>
      </x:c>
      <x:c r="D12745" s="46" t="str">
        <x:v>winPM</x:v>
      </x:c>
      <x:c r="E12745" s="52" t="str">
        <x:v>111</x:v>
      </x:c>
      <x:c r="F12745" s="45" t="str">
        <x:v>174-ELE01</x:v>
      </x:c>
      <x:c r="H12745" s="9" t="str">
        <x:v>Valley_Dining.480v_Submeter</x:v>
      </x:c>
      <x:c r="I12745" s="49" t="str">
        <x:v>Use</x:v>
      </x:c>
      <x:c r="J12745" s="31" t="str">
        <x:v>15 Minutes</x:v>
      </x:c>
      <x:c r="K12745" s="32" t="str">
        <x:v>05-17-2023 08:15:00</x:v>
      </x:c>
      <x:c r="M12745" s="53" t="str">
        <x:v>7437106.0000000000000000</x:v>
      </x:c>
      <x:c r="N12745" s="33" t="str">
        <x:v/>
      </x:c>
    </x:row>
    <x:row r="12746">
      <x:c r="B12746" s="5" t="str">
        <x:v>12695378004994892716</x:v>
      </x:c>
      <x:c r="C12746" s="44" t="str">
        <x:v>62197144</x:v>
      </x:c>
      <x:c r="D12746" s="46" t="str">
        <x:v>winPM</x:v>
      </x:c>
      <x:c r="E12746" s="52" t="str">
        <x:v>111</x:v>
      </x:c>
      <x:c r="F12746" s="45" t="str">
        <x:v>174-ELE01</x:v>
      </x:c>
      <x:c r="H12746" s="9" t="str">
        <x:v>Valley_Dining.480v_Submeter</x:v>
      </x:c>
      <x:c r="I12746" s="49" t="str">
        <x:v>Use</x:v>
      </x:c>
      <x:c r="J12746" s="31" t="str">
        <x:v>15 Minutes</x:v>
      </x:c>
      <x:c r="K12746" s="32" t="str">
        <x:v>05-17-2023 08:30:00</x:v>
      </x:c>
      <x:c r="M12746" s="53" t="str">
        <x:v>7437132.5000000000000000</x:v>
      </x:c>
      <x:c r="N12746" s="33" t="str">
        <x:v/>
      </x:c>
    </x:row>
    <x:row r="12747">
      <x:c r="B12747" s="5" t="str">
        <x:v>4310608226965938979</x:v>
      </x:c>
      <x:c r="C12747" s="44" t="str">
        <x:v>62197148</x:v>
      </x:c>
      <x:c r="D12747" s="46" t="str">
        <x:v>winPM</x:v>
      </x:c>
      <x:c r="E12747" s="52" t="str">
        <x:v>111</x:v>
      </x:c>
      <x:c r="F12747" s="45" t="str">
        <x:v>174-ELE01</x:v>
      </x:c>
      <x:c r="H12747" s="9" t="str">
        <x:v>Valley_Dining.480v_Submeter</x:v>
      </x:c>
      <x:c r="I12747" s="49" t="str">
        <x:v>Use</x:v>
      </x:c>
      <x:c r="J12747" s="31" t="str">
        <x:v>15 Minutes</x:v>
      </x:c>
      <x:c r="K12747" s="32" t="str">
        <x:v>05-17-2023 08:45:00</x:v>
      </x:c>
      <x:c r="M12747" s="53" t="str">
        <x:v>7437161.0000000000000000</x:v>
      </x:c>
      <x:c r="N12747" s="33" t="str">
        <x:v/>
      </x:c>
    </x:row>
    <x:row r="12748">
      <x:c r="B12748" s="5" t="str">
        <x:v>7662529563021446863</x:v>
      </x:c>
      <x:c r="C12748" s="44" t="str">
        <x:v>62197152</x:v>
      </x:c>
      <x:c r="D12748" s="46" t="str">
        <x:v>winPM</x:v>
      </x:c>
      <x:c r="E12748" s="52" t="str">
        <x:v>111</x:v>
      </x:c>
      <x:c r="F12748" s="45" t="str">
        <x:v>174-ELE01</x:v>
      </x:c>
      <x:c r="H12748" s="9" t="str">
        <x:v>Valley_Dining.480v_Submeter</x:v>
      </x:c>
      <x:c r="I12748" s="49" t="str">
        <x:v>Use</x:v>
      </x:c>
      <x:c r="J12748" s="31" t="str">
        <x:v>15 Minutes</x:v>
      </x:c>
      <x:c r="K12748" s="32" t="str">
        <x:v>05-17-2023 09:00:00</x:v>
      </x:c>
      <x:c r="M12748" s="53" t="str">
        <x:v>7437190.5000000000000000</x:v>
      </x:c>
      <x:c r="N12748" s="33" t="str">
        <x:v/>
      </x:c>
    </x:row>
    <x:row r="12749">
      <x:c r="B12749" s="5" t="str">
        <x:v>18415853420509392467</x:v>
      </x:c>
      <x:c r="C12749" s="44" t="str">
        <x:v>62197156</x:v>
      </x:c>
      <x:c r="D12749" s="46" t="str">
        <x:v>winPM</x:v>
      </x:c>
      <x:c r="E12749" s="52" t="str">
        <x:v>111</x:v>
      </x:c>
      <x:c r="F12749" s="45" t="str">
        <x:v>174-ELE01</x:v>
      </x:c>
      <x:c r="H12749" s="9" t="str">
        <x:v>Valley_Dining.480v_Submeter</x:v>
      </x:c>
      <x:c r="I12749" s="49" t="str">
        <x:v>Use</x:v>
      </x:c>
      <x:c r="J12749" s="31" t="str">
        <x:v>15 Minutes</x:v>
      </x:c>
      <x:c r="K12749" s="32" t="str">
        <x:v>05-17-2023 09:15:00</x:v>
      </x:c>
      <x:c r="M12749" s="53" t="str">
        <x:v>7437221.0000000000000000</x:v>
      </x:c>
      <x:c r="N12749" s="33" t="str">
        <x:v/>
      </x:c>
    </x:row>
    <x:row r="12750">
      <x:c r="B12750" s="5" t="str">
        <x:v>7981979479327126973</x:v>
      </x:c>
      <x:c r="C12750" s="44" t="str">
        <x:v>62197160</x:v>
      </x:c>
      <x:c r="D12750" s="46" t="str">
        <x:v>winPM</x:v>
      </x:c>
      <x:c r="E12750" s="52" t="str">
        <x:v>111</x:v>
      </x:c>
      <x:c r="F12750" s="45" t="str">
        <x:v>174-ELE01</x:v>
      </x:c>
      <x:c r="H12750" s="9" t="str">
        <x:v>Valley_Dining.480v_Submeter</x:v>
      </x:c>
      <x:c r="I12750" s="49" t="str">
        <x:v>Use</x:v>
      </x:c>
      <x:c r="J12750" s="31" t="str">
        <x:v>15 Minutes</x:v>
      </x:c>
      <x:c r="K12750" s="32" t="str">
        <x:v>05-17-2023 09:30:00</x:v>
      </x:c>
      <x:c r="M12750" s="53" t="str">
        <x:v>7437248.5000000000000000</x:v>
      </x:c>
      <x:c r="N12750" s="33" t="str">
        <x:v/>
      </x:c>
    </x:row>
    <x:row r="12751">
      <x:c r="B12751" s="5" t="str">
        <x:v>13254562106277938072</x:v>
      </x:c>
      <x:c r="C12751" s="44" t="str">
        <x:v>62197164</x:v>
      </x:c>
      <x:c r="D12751" s="46" t="str">
        <x:v>winPM</x:v>
      </x:c>
      <x:c r="E12751" s="52" t="str">
        <x:v>111</x:v>
      </x:c>
      <x:c r="F12751" s="45" t="str">
        <x:v>174-ELE01</x:v>
      </x:c>
      <x:c r="H12751" s="9" t="str">
        <x:v>Valley_Dining.480v_Submeter</x:v>
      </x:c>
      <x:c r="I12751" s="49" t="str">
        <x:v>Use</x:v>
      </x:c>
      <x:c r="J12751" s="31" t="str">
        <x:v>15 Minutes</x:v>
      </x:c>
      <x:c r="K12751" s="32" t="str">
        <x:v>05-17-2023 09:45:00</x:v>
      </x:c>
      <x:c r="M12751" s="53" t="str">
        <x:v>7437276.5000000000000000</x:v>
      </x:c>
      <x:c r="N12751" s="33" t="str">
        <x:v/>
      </x:c>
    </x:row>
    <x:row r="12752">
      <x:c r="B12752" s="5" t="str">
        <x:v>7592160380444413000</x:v>
      </x:c>
      <x:c r="C12752" s="44" t="str">
        <x:v>62197168</x:v>
      </x:c>
      <x:c r="D12752" s="46" t="str">
        <x:v>winPM</x:v>
      </x:c>
      <x:c r="E12752" s="52" t="str">
        <x:v>111</x:v>
      </x:c>
      <x:c r="F12752" s="45" t="str">
        <x:v>174-ELE01</x:v>
      </x:c>
      <x:c r="H12752" s="9" t="str">
        <x:v>Valley_Dining.480v_Submeter</x:v>
      </x:c>
      <x:c r="I12752" s="49" t="str">
        <x:v>Use</x:v>
      </x:c>
      <x:c r="J12752" s="31" t="str">
        <x:v>15 Minutes</x:v>
      </x:c>
      <x:c r="K12752" s="32" t="str">
        <x:v>05-17-2023 10:00:00</x:v>
      </x:c>
      <x:c r="M12752" s="53" t="str">
        <x:v>7437303.5000000000000000</x:v>
      </x:c>
      <x:c r="N12752" s="33" t="str">
        <x:v/>
      </x:c>
    </x:row>
    <x:row r="12753">
      <x:c r="B12753" s="5" t="str">
        <x:v>9974417967650170404</x:v>
      </x:c>
      <x:c r="C12753" s="44" t="str">
        <x:v>62197172</x:v>
      </x:c>
      <x:c r="D12753" s="46" t="str">
        <x:v>winPM</x:v>
      </x:c>
      <x:c r="E12753" s="52" t="str">
        <x:v>111</x:v>
      </x:c>
      <x:c r="F12753" s="45" t="str">
        <x:v>174-ELE01</x:v>
      </x:c>
      <x:c r="H12753" s="9" t="str">
        <x:v>Valley_Dining.480v_Submeter</x:v>
      </x:c>
      <x:c r="I12753" s="49" t="str">
        <x:v>Use</x:v>
      </x:c>
      <x:c r="J12753" s="31" t="str">
        <x:v>15 Minutes</x:v>
      </x:c>
      <x:c r="K12753" s="32" t="str">
        <x:v>05-17-2023 10:15:00</x:v>
      </x:c>
      <x:c r="M12753" s="53" t="str">
        <x:v>7437332.0000000000000000</x:v>
      </x:c>
      <x:c r="N12753" s="33" t="str">
        <x:v/>
      </x:c>
    </x:row>
    <x:row r="12754">
      <x:c r="B12754" s="5" t="str">
        <x:v>7220260734942745385</x:v>
      </x:c>
      <x:c r="C12754" s="44" t="str">
        <x:v>62197176</x:v>
      </x:c>
      <x:c r="D12754" s="46" t="str">
        <x:v>winPM</x:v>
      </x:c>
      <x:c r="E12754" s="52" t="str">
        <x:v>111</x:v>
      </x:c>
      <x:c r="F12754" s="45" t="str">
        <x:v>174-ELE01</x:v>
      </x:c>
      <x:c r="H12754" s="9" t="str">
        <x:v>Valley_Dining.480v_Submeter</x:v>
      </x:c>
      <x:c r="I12754" s="49" t="str">
        <x:v>Use</x:v>
      </x:c>
      <x:c r="J12754" s="31" t="str">
        <x:v>15 Minutes</x:v>
      </x:c>
      <x:c r="K12754" s="32" t="str">
        <x:v>05-17-2023 10:30:00</x:v>
      </x:c>
      <x:c r="M12754" s="53" t="str">
        <x:v>7437359.5000000000000000</x:v>
      </x:c>
      <x:c r="N12754" s="33" t="str">
        <x:v/>
      </x:c>
    </x:row>
    <x:row r="12755">
      <x:c r="B12755" s="5" t="str">
        <x:v>9602518322148502789</x:v>
      </x:c>
      <x:c r="C12755" s="44" t="str">
        <x:v>62197180</x:v>
      </x:c>
      <x:c r="D12755" s="46" t="str">
        <x:v>winPM</x:v>
      </x:c>
      <x:c r="E12755" s="52" t="str">
        <x:v>111</x:v>
      </x:c>
      <x:c r="F12755" s="45" t="str">
        <x:v>174-ELE01</x:v>
      </x:c>
      <x:c r="H12755" s="9" t="str">
        <x:v>Valley_Dining.480v_Submeter</x:v>
      </x:c>
      <x:c r="I12755" s="49" t="str">
        <x:v>Use</x:v>
      </x:c>
      <x:c r="J12755" s="31" t="str">
        <x:v>15 Minutes</x:v>
      </x:c>
      <x:c r="K12755" s="32" t="str">
        <x:v>05-17-2023 10:45:00</x:v>
      </x:c>
      <x:c r="M12755" s="53" t="str">
        <x:v>7437388.0000000000000000</x:v>
      </x:c>
      <x:c r="N12755" s="33" t="str">
        <x:v/>
      </x:c>
    </x:row>
    <x:row r="12756">
      <x:c r="B12756" s="5" t="str">
        <x:v>11654012725598483661</x:v>
      </x:c>
      <x:c r="C12756" s="44" t="str">
        <x:v>62197184</x:v>
      </x:c>
      <x:c r="D12756" s="46" t="str">
        <x:v>winPM</x:v>
      </x:c>
      <x:c r="E12756" s="52" t="str">
        <x:v>111</x:v>
      </x:c>
      <x:c r="F12756" s="45" t="str">
        <x:v>174-ELE01</x:v>
      </x:c>
      <x:c r="H12756" s="9" t="str">
        <x:v>Valley_Dining.480v_Submeter</x:v>
      </x:c>
      <x:c r="I12756" s="49" t="str">
        <x:v>Use</x:v>
      </x:c>
      <x:c r="J12756" s="31" t="str">
        <x:v>15 Minutes</x:v>
      </x:c>
      <x:c r="K12756" s="32" t="str">
        <x:v>05-17-2023 11:00:00</x:v>
      </x:c>
      <x:c r="M12756" s="53" t="str">
        <x:v>7437434.0000000000000000</x:v>
      </x:c>
      <x:c r="N12756" s="33" t="str">
        <x:v/>
      </x:c>
    </x:row>
    <x:row r="12757">
      <x:c r="B12757" s="5" t="str">
        <x:v>5115851873560196394</x:v>
      </x:c>
      <x:c r="C12757" s="44" t="str">
        <x:v>62197188</x:v>
      </x:c>
      <x:c r="D12757" s="46" t="str">
        <x:v>winPM</x:v>
      </x:c>
      <x:c r="E12757" s="52" t="str">
        <x:v>111</x:v>
      </x:c>
      <x:c r="F12757" s="45" t="str">
        <x:v>174-ELE01</x:v>
      </x:c>
      <x:c r="H12757" s="9" t="str">
        <x:v>Valley_Dining.480v_Submeter</x:v>
      </x:c>
      <x:c r="I12757" s="49" t="str">
        <x:v>Use</x:v>
      </x:c>
      <x:c r="J12757" s="31" t="str">
        <x:v>15 Minutes</x:v>
      </x:c>
      <x:c r="K12757" s="32" t="str">
        <x:v>05-17-2023 11:15:00</x:v>
      </x:c>
      <x:c r="M12757" s="53" t="str">
        <x:v>7437464.0000000000000000</x:v>
      </x:c>
      <x:c r="N12757" s="33" t="str">
        <x:v/>
      </x:c>
    </x:row>
    <x:row r="12758">
      <x:c r="B12758" s="5" t="str">
        <x:v>7755022157187150011</x:v>
      </x:c>
      <x:c r="C12758" s="44" t="str">
        <x:v>62197192</x:v>
      </x:c>
      <x:c r="D12758" s="46" t="str">
        <x:v>winPM</x:v>
      </x:c>
      <x:c r="E12758" s="52" t="str">
        <x:v>111</x:v>
      </x:c>
      <x:c r="F12758" s="45" t="str">
        <x:v>174-ELE01</x:v>
      </x:c>
      <x:c r="H12758" s="9" t="str">
        <x:v>Valley_Dining.480v_Submeter</x:v>
      </x:c>
      <x:c r="I12758" s="49" t="str">
        <x:v>Use</x:v>
      </x:c>
      <x:c r="J12758" s="31" t="str">
        <x:v>15 Minutes</x:v>
      </x:c>
      <x:c r="K12758" s="32" t="str">
        <x:v>05-17-2023 11:30:00</x:v>
      </x:c>
      <x:c r="M12758" s="53" t="str">
        <x:v>7437493.5000000000000000</x:v>
      </x:c>
      <x:c r="N12758" s="33" t="str">
        <x:v/>
      </x:c>
    </x:row>
    <x:row r="12759">
      <x:c r="B12759" s="5" t="str">
        <x:v>10400954048585082210</x:v>
      </x:c>
      <x:c r="C12759" s="44" t="str">
        <x:v>62197196</x:v>
      </x:c>
      <x:c r="D12759" s="46" t="str">
        <x:v>winPM</x:v>
      </x:c>
      <x:c r="E12759" s="52" t="str">
        <x:v>111</x:v>
      </x:c>
      <x:c r="F12759" s="45" t="str">
        <x:v>174-ELE01</x:v>
      </x:c>
      <x:c r="H12759" s="9" t="str">
        <x:v>Valley_Dining.480v_Submeter</x:v>
      </x:c>
      <x:c r="I12759" s="49" t="str">
        <x:v>Use</x:v>
      </x:c>
      <x:c r="J12759" s="31" t="str">
        <x:v>15 Minutes</x:v>
      </x:c>
      <x:c r="K12759" s="32" t="str">
        <x:v>05-17-2023 11:45:00</x:v>
      </x:c>
      <x:c r="M12759" s="53" t="str">
        <x:v>7437522.5000000000000000</x:v>
      </x:c>
      <x:c r="N12759" s="33" t="str">
        <x:v/>
      </x:c>
    </x:row>
    <x:row r="12760">
      <x:c r="B12760" s="5" t="str">
        <x:v>13521433939322077464</x:v>
      </x:c>
      <x:c r="C12760" s="44" t="str">
        <x:v>62209521</x:v>
      </x:c>
      <x:c r="D12760" s="46" t="str">
        <x:v>winPM</x:v>
      </x:c>
      <x:c r="E12760" s="52" t="str">
        <x:v>111</x:v>
      </x:c>
      <x:c r="F12760" s="45" t="str">
        <x:v>174-ELE01</x:v>
      </x:c>
      <x:c r="H12760" s="9" t="str">
        <x:v>Valley_Dining.480v_Submeter</x:v>
      </x:c>
      <x:c r="I12760" s="49" t="str">
        <x:v>Use</x:v>
      </x:c>
      <x:c r="J12760" s="31" t="str">
        <x:v>15 Minutes</x:v>
      </x:c>
      <x:c r="K12760" s="32" t="str">
        <x:v>05-17-2023 12:00:00</x:v>
      </x:c>
      <x:c r="M12760" s="53" t="str">
        <x:v>7437554.0000000000000000</x:v>
      </x:c>
      <x:c r="N12760" s="33" t="str">
        <x:v/>
      </x:c>
    </x:row>
    <x:row r="12761">
      <x:c r="B12761" s="5" t="str">
        <x:v>9516065352175874713</x:v>
      </x:c>
      <x:c r="C12761" s="44" t="str">
        <x:v>62209522</x:v>
      </x:c>
      <x:c r="D12761" s="46" t="str">
        <x:v>winPM</x:v>
      </x:c>
      <x:c r="E12761" s="52" t="str">
        <x:v>111</x:v>
      </x:c>
      <x:c r="F12761" s="45" t="str">
        <x:v>174-ELE01</x:v>
      </x:c>
      <x:c r="H12761" s="9" t="str">
        <x:v>Valley_Dining.480v_Submeter</x:v>
      </x:c>
      <x:c r="I12761" s="49" t="str">
        <x:v>Use</x:v>
      </x:c>
      <x:c r="J12761" s="31" t="str">
        <x:v>15 Minutes</x:v>
      </x:c>
      <x:c r="K12761" s="32" t="str">
        <x:v>05-17-2023 12:15:00</x:v>
      </x:c>
      <x:c r="M12761" s="53" t="str">
        <x:v>7437586.5000000000000000</x:v>
      </x:c>
      <x:c r="N12761" s="33" t="str">
        <x:v/>
      </x:c>
    </x:row>
    <x:row r="12762">
      <x:c r="B12762" s="5" t="str">
        <x:v>7555132840006669740</x:v>
      </x:c>
      <x:c r="C12762" s="44" t="str">
        <x:v>62209523</x:v>
      </x:c>
      <x:c r="D12762" s="46" t="str">
        <x:v>winPM</x:v>
      </x:c>
      <x:c r="E12762" s="52" t="str">
        <x:v>111</x:v>
      </x:c>
      <x:c r="F12762" s="45" t="str">
        <x:v>174-ELE01</x:v>
      </x:c>
      <x:c r="H12762" s="9" t="str">
        <x:v>Valley_Dining.480v_Submeter</x:v>
      </x:c>
      <x:c r="I12762" s="49" t="str">
        <x:v>Use</x:v>
      </x:c>
      <x:c r="J12762" s="31" t="str">
        <x:v>15 Minutes</x:v>
      </x:c>
      <x:c r="K12762" s="32" t="str">
        <x:v>05-17-2023 12:30:00</x:v>
      </x:c>
      <x:c r="M12762" s="53" t="str">
        <x:v>7437619.5000000000000000</x:v>
      </x:c>
      <x:c r="N12762" s="33" t="str">
        <x:v/>
      </x:c>
    </x:row>
    <x:row r="12763">
      <x:c r="B12763" s="5" t="str">
        <x:v>9611590328328126535</x:v>
      </x:c>
      <x:c r="C12763" s="44" t="str">
        <x:v>62209524</x:v>
      </x:c>
      <x:c r="D12763" s="46" t="str">
        <x:v>winPM</x:v>
      </x:c>
      <x:c r="E12763" s="52" t="str">
        <x:v>111</x:v>
      </x:c>
      <x:c r="F12763" s="45" t="str">
        <x:v>174-ELE01</x:v>
      </x:c>
      <x:c r="H12763" s="9" t="str">
        <x:v>Valley_Dining.480v_Submeter</x:v>
      </x:c>
      <x:c r="I12763" s="49" t="str">
        <x:v>Use</x:v>
      </x:c>
      <x:c r="J12763" s="31" t="str">
        <x:v>15 Minutes</x:v>
      </x:c>
      <x:c r="K12763" s="32" t="str">
        <x:v>05-17-2023 12:45:00</x:v>
      </x:c>
      <x:c r="M12763" s="53" t="str">
        <x:v>7437650.0000000000000000</x:v>
      </x:c>
      <x:c r="N12763" s="33" t="str">
        <x:v/>
      </x:c>
    </x:row>
    <x:row r="12764">
      <x:c r="B12764" s="5" t="str">
        <x:v>5606226094322270203</x:v>
      </x:c>
      <x:c r="C12764" s="44" t="str">
        <x:v>62209525</x:v>
      </x:c>
      <x:c r="D12764" s="46" t="str">
        <x:v>winPM</x:v>
      </x:c>
      <x:c r="E12764" s="52" t="str">
        <x:v>111</x:v>
      </x:c>
      <x:c r="F12764" s="45" t="str">
        <x:v>174-ELE01</x:v>
      </x:c>
      <x:c r="H12764" s="9" t="str">
        <x:v>Valley_Dining.480v_Submeter</x:v>
      </x:c>
      <x:c r="I12764" s="49" t="str">
        <x:v>Use</x:v>
      </x:c>
      <x:c r="J12764" s="31" t="str">
        <x:v>15 Minutes</x:v>
      </x:c>
      <x:c r="K12764" s="32" t="str">
        <x:v>05-17-2023 13:00:00</x:v>
      </x:c>
      <x:c r="M12764" s="53" t="str">
        <x:v>7437690.5000000000000000</x:v>
      </x:c>
      <x:c r="N12764" s="33" t="str">
        <x:v/>
      </x:c>
    </x:row>
    <x:row r="12765">
      <x:c r="B12765" s="5" t="str">
        <x:v>15574341919342073698</x:v>
      </x:c>
      <x:c r="C12765" s="44" t="str">
        <x:v>62209526</x:v>
      </x:c>
      <x:c r="D12765" s="46" t="str">
        <x:v>winPM</x:v>
      </x:c>
      <x:c r="E12765" s="52" t="str">
        <x:v>111</x:v>
      </x:c>
      <x:c r="F12765" s="45" t="str">
        <x:v>174-ELE01</x:v>
      </x:c>
      <x:c r="H12765" s="9" t="str">
        <x:v>Valley_Dining.480v_Submeter</x:v>
      </x:c>
      <x:c r="I12765" s="49" t="str">
        <x:v>Use</x:v>
      </x:c>
      <x:c r="J12765" s="31" t="str">
        <x:v>15 Minutes</x:v>
      </x:c>
      <x:c r="K12765" s="32" t="str">
        <x:v>05-17-2023 13:15:00</x:v>
      </x:c>
      <x:c r="M12765" s="53" t="str">
        <x:v>7437722.5000000000000000</x:v>
      </x:c>
      <x:c r="N12765" s="33" t="str">
        <x:v/>
      </x:c>
    </x:row>
    <x:row r="12766">
      <x:c r="B12766" s="5" t="str">
        <x:v>14393451216735081155</x:v>
      </x:c>
      <x:c r="C12766" s="44" t="str">
        <x:v>62209527</x:v>
      </x:c>
      <x:c r="D12766" s="46" t="str">
        <x:v>winPM</x:v>
      </x:c>
      <x:c r="E12766" s="52" t="str">
        <x:v>111</x:v>
      </x:c>
      <x:c r="F12766" s="45" t="str">
        <x:v>174-ELE01</x:v>
      </x:c>
      <x:c r="H12766" s="9" t="str">
        <x:v>Valley_Dining.480v_Submeter</x:v>
      </x:c>
      <x:c r="I12766" s="49" t="str">
        <x:v>Use</x:v>
      </x:c>
      <x:c r="J12766" s="31" t="str">
        <x:v>15 Minutes</x:v>
      </x:c>
      <x:c r="K12766" s="32" t="str">
        <x:v>05-17-2023 13:30:00</x:v>
      </x:c>
      <x:c r="M12766" s="53" t="str">
        <x:v>7437753.0000000000000000</x:v>
      </x:c>
      <x:c r="N12766" s="33" t="str">
        <x:v/>
      </x:c>
    </x:row>
    <x:row r="12767">
      <x:c r="B12767" s="5" t="str">
        <x:v>15065291393488275753</x:v>
      </x:c>
      <x:c r="C12767" s="44" t="str">
        <x:v>62209528</x:v>
      </x:c>
      <x:c r="D12767" s="46" t="str">
        <x:v>winPM</x:v>
      </x:c>
      <x:c r="E12767" s="52" t="str">
        <x:v>111</x:v>
      </x:c>
      <x:c r="F12767" s="45" t="str">
        <x:v>174-ELE01</x:v>
      </x:c>
      <x:c r="H12767" s="9" t="str">
        <x:v>Valley_Dining.480v_Submeter</x:v>
      </x:c>
      <x:c r="I12767" s="49" t="str">
        <x:v>Use</x:v>
      </x:c>
      <x:c r="J12767" s="31" t="str">
        <x:v>15 Minutes</x:v>
      </x:c>
      <x:c r="K12767" s="32" t="str">
        <x:v>05-17-2023 13:45:00</x:v>
      </x:c>
      <x:c r="M12767" s="53" t="str">
        <x:v>7437801.5000000000000000</x:v>
      </x:c>
      <x:c r="N12767" s="33" t="str">
        <x:v/>
      </x:c>
    </x:row>
    <x:row r="12768">
      <x:c r="B12768" s="5" t="str">
        <x:v>12531318530851979576</x:v>
      </x:c>
      <x:c r="C12768" s="44" t="str">
        <x:v>62209529</x:v>
      </x:c>
      <x:c r="D12768" s="46" t="str">
        <x:v>winPM</x:v>
      </x:c>
      <x:c r="E12768" s="52" t="str">
        <x:v>111</x:v>
      </x:c>
      <x:c r="F12768" s="45" t="str">
        <x:v>174-ELE01</x:v>
      </x:c>
      <x:c r="H12768" s="9" t="str">
        <x:v>Valley_Dining.480v_Submeter</x:v>
      </x:c>
      <x:c r="I12768" s="49" t="str">
        <x:v>Use</x:v>
      </x:c>
      <x:c r="J12768" s="31" t="str">
        <x:v>15 Minutes</x:v>
      </x:c>
      <x:c r="K12768" s="32" t="str">
        <x:v>05-17-2023 14:00:00</x:v>
      </x:c>
      <x:c r="M12768" s="53" t="str">
        <x:v>7437841.5000000000000000</x:v>
      </x:c>
      <x:c r="N12768" s="33" t="str">
        <x:v/>
      </x:c>
    </x:row>
    <x:row r="12769">
      <x:c r="B12769" s="5" t="str">
        <x:v>18323317913231083905</x:v>
      </x:c>
      <x:c r="C12769" s="44" t="str">
        <x:v>62209530</x:v>
      </x:c>
      <x:c r="D12769" s="46" t="str">
        <x:v>winPM</x:v>
      </x:c>
      <x:c r="E12769" s="52" t="str">
        <x:v>111</x:v>
      </x:c>
      <x:c r="F12769" s="45" t="str">
        <x:v>174-ELE01</x:v>
      </x:c>
      <x:c r="H12769" s="9" t="str">
        <x:v>Valley_Dining.480v_Submeter</x:v>
      </x:c>
      <x:c r="I12769" s="49" t="str">
        <x:v>Use</x:v>
      </x:c>
      <x:c r="J12769" s="31" t="str">
        <x:v>15 Minutes</x:v>
      </x:c>
      <x:c r="K12769" s="32" t="str">
        <x:v>05-17-2023 14:15:00</x:v>
      </x:c>
      <x:c r="M12769" s="53" t="str">
        <x:v>7437881.0000000000000000</x:v>
      </x:c>
      <x:c r="N12769" s="33" t="str">
        <x:v/>
      </x:c>
    </x:row>
    <x:row r="12770">
      <x:c r="B12770" s="5" t="str">
        <x:v>11572993732332092152</x:v>
      </x:c>
      <x:c r="C12770" s="44" t="str">
        <x:v>62209531</x:v>
      </x:c>
      <x:c r="D12770" s="46" t="str">
        <x:v>winPM</x:v>
      </x:c>
      <x:c r="E12770" s="52" t="str">
        <x:v>111</x:v>
      </x:c>
      <x:c r="F12770" s="45" t="str">
        <x:v>174-ELE01</x:v>
      </x:c>
      <x:c r="H12770" s="9" t="str">
        <x:v>Valley_Dining.480v_Submeter</x:v>
      </x:c>
      <x:c r="I12770" s="49" t="str">
        <x:v>Use</x:v>
      </x:c>
      <x:c r="J12770" s="31" t="str">
        <x:v>15 Minutes</x:v>
      </x:c>
      <x:c r="K12770" s="32" t="str">
        <x:v>05-17-2023 14:30:00</x:v>
      </x:c>
      <x:c r="M12770" s="53" t="str">
        <x:v>7437913.5000000000000000</x:v>
      </x:c>
      <x:c r="N12770" s="33" t="str">
        <x:v/>
      </x:c>
    </x:row>
    <x:row r="12771">
      <x:c r="B12771" s="5" t="str">
        <x:v>8444574675467151810</x:v>
      </x:c>
      <x:c r="C12771" s="44" t="str">
        <x:v>62209532</x:v>
      </x:c>
      <x:c r="D12771" s="46" t="str">
        <x:v>winPM</x:v>
      </x:c>
      <x:c r="E12771" s="52" t="str">
        <x:v>111</x:v>
      </x:c>
      <x:c r="F12771" s="45" t="str">
        <x:v>174-ELE01</x:v>
      </x:c>
      <x:c r="H12771" s="9" t="str">
        <x:v>Valley_Dining.480v_Submeter</x:v>
      </x:c>
      <x:c r="I12771" s="49" t="str">
        <x:v>Use</x:v>
      </x:c>
      <x:c r="J12771" s="31" t="str">
        <x:v>15 Minutes</x:v>
      </x:c>
      <x:c r="K12771" s="32" t="str">
        <x:v>05-17-2023 14:45:00</x:v>
      </x:c>
      <x:c r="M12771" s="53" t="str">
        <x:v>7437954.5000000000000000</x:v>
      </x:c>
      <x:c r="N12771" s="33" t="str">
        <x:v/>
      </x:c>
    </x:row>
    <x:row r="12772">
      <x:c r="B12772" s="5" t="str">
        <x:v>15874736365829287529</x:v>
      </x:c>
      <x:c r="C12772" s="44" t="str">
        <x:v>62209533</x:v>
      </x:c>
      <x:c r="D12772" s="46" t="str">
        <x:v>winPM</x:v>
      </x:c>
      <x:c r="E12772" s="52" t="str">
        <x:v>111</x:v>
      </x:c>
      <x:c r="F12772" s="45" t="str">
        <x:v>174-ELE01</x:v>
      </x:c>
      <x:c r="H12772" s="9" t="str">
        <x:v>Valley_Dining.480v_Submeter</x:v>
      </x:c>
      <x:c r="I12772" s="49" t="str">
        <x:v>Use</x:v>
      </x:c>
      <x:c r="J12772" s="31" t="str">
        <x:v>15 Minutes</x:v>
      </x:c>
      <x:c r="K12772" s="32" t="str">
        <x:v>05-17-2023 15:00:00</x:v>
      </x:c>
      <x:c r="M12772" s="53" t="str">
        <x:v>7437991.0000000000000000</x:v>
      </x:c>
      <x:c r="N12772" s="33" t="str">
        <x:v/>
      </x:c>
    </x:row>
    <x:row r="12773">
      <x:c r="B12773" s="5" t="str">
        <x:v>11133984438021327550</x:v>
      </x:c>
      <x:c r="C12773" s="44" t="str">
        <x:v>62209534</x:v>
      </x:c>
      <x:c r="D12773" s="46" t="str">
        <x:v>winPM</x:v>
      </x:c>
      <x:c r="E12773" s="52" t="str">
        <x:v>111</x:v>
      </x:c>
      <x:c r="F12773" s="45" t="str">
        <x:v>174-ELE01</x:v>
      </x:c>
      <x:c r="H12773" s="9" t="str">
        <x:v>Valley_Dining.480v_Submeter</x:v>
      </x:c>
      <x:c r="I12773" s="49" t="str">
        <x:v>Use</x:v>
      </x:c>
      <x:c r="J12773" s="31" t="str">
        <x:v>15 Minutes</x:v>
      </x:c>
      <x:c r="K12773" s="32" t="str">
        <x:v>05-17-2023 15:15:00</x:v>
      </x:c>
      <x:c r="M12773" s="53" t="str">
        <x:v>7438027.5000000000000000</x:v>
      </x:c>
      <x:c r="N12773" s="33" t="str">
        <x:v/>
      </x:c>
    </x:row>
    <x:row r="12774">
      <x:c r="B12774" s="5" t="str">
        <x:v>17851395075954909002</x:v>
      </x:c>
      <x:c r="C12774" s="44" t="str">
        <x:v>62209535</x:v>
      </x:c>
      <x:c r="D12774" s="46" t="str">
        <x:v>winPM</x:v>
      </x:c>
      <x:c r="E12774" s="52" t="str">
        <x:v>111</x:v>
      </x:c>
      <x:c r="F12774" s="45" t="str">
        <x:v>174-ELE01</x:v>
      </x:c>
      <x:c r="H12774" s="9" t="str">
        <x:v>Valley_Dining.480v_Submeter</x:v>
      </x:c>
      <x:c r="I12774" s="49" t="str">
        <x:v>Use</x:v>
      </x:c>
      <x:c r="J12774" s="31" t="str">
        <x:v>15 Minutes</x:v>
      </x:c>
      <x:c r="K12774" s="32" t="str">
        <x:v>05-17-2023 15:30:00</x:v>
      </x:c>
      <x:c r="M12774" s="53" t="str">
        <x:v>7438064.0000000000000000</x:v>
      </x:c>
      <x:c r="N12774" s="33" t="str">
        <x:v/>
      </x:c>
    </x:row>
    <x:row r="12775">
      <x:c r="B12775" s="5" t="str">
        <x:v>2035283009819607885</x:v>
      </x:c>
      <x:c r="C12775" s="44" t="str">
        <x:v>62209536</x:v>
      </x:c>
      <x:c r="D12775" s="46" t="str">
        <x:v>winPM</x:v>
      </x:c>
      <x:c r="E12775" s="52" t="str">
        <x:v>111</x:v>
      </x:c>
      <x:c r="F12775" s="45" t="str">
        <x:v>174-ELE01</x:v>
      </x:c>
      <x:c r="H12775" s="9" t="str">
        <x:v>Valley_Dining.480v_Submeter</x:v>
      </x:c>
      <x:c r="I12775" s="49" t="str">
        <x:v>Use</x:v>
      </x:c>
      <x:c r="J12775" s="31" t="str">
        <x:v>15 Minutes</x:v>
      </x:c>
      <x:c r="K12775" s="32" t="str">
        <x:v>05-17-2023 15:45:00</x:v>
      </x:c>
      <x:c r="M12775" s="53" t="str">
        <x:v>7438098.5000000000000000</x:v>
      </x:c>
      <x:c r="N12775" s="33" t="str">
        <x:v/>
      </x:c>
    </x:row>
    <x:row r="12776">
      <x:c r="B12776" s="5" t="str">
        <x:v>6629703339079425294</x:v>
      </x:c>
      <x:c r="C12776" s="44" t="str">
        <x:v>62209537</x:v>
      </x:c>
      <x:c r="D12776" s="46" t="str">
        <x:v>winPM</x:v>
      </x:c>
      <x:c r="E12776" s="52" t="str">
        <x:v>111</x:v>
      </x:c>
      <x:c r="F12776" s="45" t="str">
        <x:v>174-ELE01</x:v>
      </x:c>
      <x:c r="H12776" s="9" t="str">
        <x:v>Valley_Dining.480v_Submeter</x:v>
      </x:c>
      <x:c r="I12776" s="49" t="str">
        <x:v>Use</x:v>
      </x:c>
      <x:c r="J12776" s="31" t="str">
        <x:v>15 Minutes</x:v>
      </x:c>
      <x:c r="K12776" s="32" t="str">
        <x:v>05-17-2023 16:00:00</x:v>
      </x:c>
      <x:c r="M12776" s="53" t="str">
        <x:v>7438140.5000000000000000</x:v>
      </x:c>
      <x:c r="N12776" s="33" t="str">
        <x:v/>
      </x:c>
    </x:row>
    <x:row r="12777">
      <x:c r="B12777" s="5" t="str">
        <x:v>4095726123302782698</x:v>
      </x:c>
      <x:c r="C12777" s="44" t="str">
        <x:v>62209538</x:v>
      </x:c>
      <x:c r="D12777" s="46" t="str">
        <x:v>winPM</x:v>
      </x:c>
      <x:c r="E12777" s="52" t="str">
        <x:v>111</x:v>
      </x:c>
      <x:c r="F12777" s="45" t="str">
        <x:v>174-ELE01</x:v>
      </x:c>
      <x:c r="H12777" s="9" t="str">
        <x:v>Valley_Dining.480v_Submeter</x:v>
      </x:c>
      <x:c r="I12777" s="49" t="str">
        <x:v>Use</x:v>
      </x:c>
      <x:c r="J12777" s="31" t="str">
        <x:v>15 Minutes</x:v>
      </x:c>
      <x:c r="K12777" s="32" t="str">
        <x:v>05-17-2023 16:15:00</x:v>
      </x:c>
      <x:c r="M12777" s="53" t="str">
        <x:v>7438172.5000000000000000</x:v>
      </x:c>
      <x:c r="N12777" s="33" t="str">
        <x:v/>
      </x:c>
    </x:row>
    <x:row r="12778">
      <x:c r="B12778" s="5" t="str">
        <x:v>5452793908493804350</x:v>
      </x:c>
      <x:c r="C12778" s="44" t="str">
        <x:v>62209539</x:v>
      </x:c>
      <x:c r="D12778" s="46" t="str">
        <x:v>winPM</x:v>
      </x:c>
      <x:c r="E12778" s="52" t="str">
        <x:v>111</x:v>
      </x:c>
      <x:c r="F12778" s="45" t="str">
        <x:v>174-ELE01</x:v>
      </x:c>
      <x:c r="H12778" s="9" t="str">
        <x:v>Valley_Dining.480v_Submeter</x:v>
      </x:c>
      <x:c r="I12778" s="49" t="str">
        <x:v>Use</x:v>
      </x:c>
      <x:c r="J12778" s="31" t="str">
        <x:v>15 Minutes</x:v>
      </x:c>
      <x:c r="K12778" s="32" t="str">
        <x:v>05-17-2023 16:30:00</x:v>
      </x:c>
      <x:c r="M12778" s="53" t="str">
        <x:v>7438206.5000000000000000</x:v>
      </x:c>
      <x:c r="N12778" s="33" t="str">
        <x:v/>
      </x:c>
    </x:row>
    <x:row r="12779">
      <x:c r="B12779" s="5" t="str">
        <x:v>696350557703931058</x:v>
      </x:c>
      <x:c r="C12779" s="44" t="str">
        <x:v>62209540</x:v>
      </x:c>
      <x:c r="D12779" s="46" t="str">
        <x:v>winPM</x:v>
      </x:c>
      <x:c r="E12779" s="52" t="str">
        <x:v>111</x:v>
      </x:c>
      <x:c r="F12779" s="45" t="str">
        <x:v>174-ELE01</x:v>
      </x:c>
      <x:c r="H12779" s="9" t="str">
        <x:v>Valley_Dining.480v_Submeter</x:v>
      </x:c>
      <x:c r="I12779" s="49" t="str">
        <x:v>Use</x:v>
      </x:c>
      <x:c r="J12779" s="31" t="str">
        <x:v>15 Minutes</x:v>
      </x:c>
      <x:c r="K12779" s="32" t="str">
        <x:v>05-17-2023 16:45:00</x:v>
      </x:c>
      <x:c r="M12779" s="53" t="str">
        <x:v>7438252.0000000000000000</x:v>
      </x:c>
      <x:c r="N12779" s="33" t="str">
        <x:v/>
      </x:c>
    </x:row>
    <x:row r="12780">
      <x:c r="B12780" s="5" t="str">
        <x:v>2074819833516159252</x:v>
      </x:c>
      <x:c r="C12780" s="44" t="str">
        <x:v>62209541</x:v>
      </x:c>
      <x:c r="D12780" s="46" t="str">
        <x:v>winPM</x:v>
      </x:c>
      <x:c r="E12780" s="52" t="str">
        <x:v>111</x:v>
      </x:c>
      <x:c r="F12780" s="45" t="str">
        <x:v>174-ELE01</x:v>
      </x:c>
      <x:c r="H12780" s="9" t="str">
        <x:v>Valley_Dining.480v_Submeter</x:v>
      </x:c>
      <x:c r="I12780" s="49" t="str">
        <x:v>Use</x:v>
      </x:c>
      <x:c r="J12780" s="31" t="str">
        <x:v>15 Minutes</x:v>
      </x:c>
      <x:c r="K12780" s="32" t="str">
        <x:v>05-17-2023 17:00:00</x:v>
      </x:c>
      <x:c r="M12780" s="53" t="str">
        <x:v>7438284.0000000000000000</x:v>
      </x:c>
      <x:c r="N12780" s="33" t="str">
        <x:v/>
      </x:c>
    </x:row>
    <x:row r="12781">
      <x:c r="B12781" s="5" t="str">
        <x:v>14557403489258452216</x:v>
      </x:c>
      <x:c r="C12781" s="44" t="str">
        <x:v>62209542</x:v>
      </x:c>
      <x:c r="D12781" s="46" t="str">
        <x:v>winPM</x:v>
      </x:c>
      <x:c r="E12781" s="52" t="str">
        <x:v>111</x:v>
      </x:c>
      <x:c r="F12781" s="45" t="str">
        <x:v>174-ELE01</x:v>
      </x:c>
      <x:c r="H12781" s="9" t="str">
        <x:v>Valley_Dining.480v_Submeter</x:v>
      </x:c>
      <x:c r="I12781" s="49" t="str">
        <x:v>Use</x:v>
      </x:c>
      <x:c r="J12781" s="31" t="str">
        <x:v>15 Minutes</x:v>
      </x:c>
      <x:c r="K12781" s="32" t="str">
        <x:v>05-17-2023 17:15:00</x:v>
      </x:c>
      <x:c r="M12781" s="53" t="str">
        <x:v>7438330.5000000000000000</x:v>
      </x:c>
      <x:c r="N12781" s="33" t="str">
        <x:v/>
      </x:c>
    </x:row>
    <x:row r="12782">
      <x:c r="B12782" s="5" t="str">
        <x:v>8587121117921672893</x:v>
      </x:c>
      <x:c r="C12782" s="44" t="str">
        <x:v>62209543</x:v>
      </x:c>
      <x:c r="D12782" s="46" t="str">
        <x:v>winPM</x:v>
      </x:c>
      <x:c r="E12782" s="52" t="str">
        <x:v>111</x:v>
      </x:c>
      <x:c r="F12782" s="45" t="str">
        <x:v>174-ELE01</x:v>
      </x:c>
      <x:c r="H12782" s="9" t="str">
        <x:v>Valley_Dining.480v_Submeter</x:v>
      </x:c>
      <x:c r="I12782" s="49" t="str">
        <x:v>Use</x:v>
      </x:c>
      <x:c r="J12782" s="31" t="str">
        <x:v>15 Minutes</x:v>
      </x:c>
      <x:c r="K12782" s="32" t="str">
        <x:v>05-17-2023 17:30:00</x:v>
      </x:c>
      <x:c r="M12782" s="53" t="str">
        <x:v>7438360.5000000000000000</x:v>
      </x:c>
      <x:c r="N12782" s="33" t="str">
        <x:v/>
      </x:c>
    </x:row>
    <x:row r="12783">
      <x:c r="B12783" s="5" t="str">
        <x:v>9468051920224306901</x:v>
      </x:c>
      <x:c r="C12783" s="44" t="str">
        <x:v>62209544</x:v>
      </x:c>
      <x:c r="D12783" s="46" t="str">
        <x:v>winPM</x:v>
      </x:c>
      <x:c r="E12783" s="52" t="str">
        <x:v>111</x:v>
      </x:c>
      <x:c r="F12783" s="45" t="str">
        <x:v>174-ELE01</x:v>
      </x:c>
      <x:c r="H12783" s="9" t="str">
        <x:v>Valley_Dining.480v_Submeter</x:v>
      </x:c>
      <x:c r="I12783" s="49" t="str">
        <x:v>Use</x:v>
      </x:c>
      <x:c r="J12783" s="31" t="str">
        <x:v>15 Minutes</x:v>
      </x:c>
      <x:c r="K12783" s="32" t="str">
        <x:v>05-17-2023 17:45:00</x:v>
      </x:c>
      <x:c r="M12783" s="53" t="str">
        <x:v>7438404.5000000000000000</x:v>
      </x:c>
      <x:c r="N12783" s="33" t="str">
        <x:v/>
      </x:c>
    </x:row>
    <x:row r="12784">
      <x:c r="B12784" s="5" t="str">
        <x:v>6548727842049152388</x:v>
      </x:c>
      <x:c r="C12784" s="44" t="str">
        <x:v>62209545</x:v>
      </x:c>
      <x:c r="D12784" s="46" t="str">
        <x:v>winPM</x:v>
      </x:c>
      <x:c r="E12784" s="52" t="str">
        <x:v>111</x:v>
      </x:c>
      <x:c r="F12784" s="45" t="str">
        <x:v>174-ELE01</x:v>
      </x:c>
      <x:c r="H12784" s="9" t="str">
        <x:v>Valley_Dining.480v_Submeter</x:v>
      </x:c>
      <x:c r="I12784" s="49" t="str">
        <x:v>Use</x:v>
      </x:c>
      <x:c r="J12784" s="31" t="str">
        <x:v>15 Minutes</x:v>
      </x:c>
      <x:c r="K12784" s="32" t="str">
        <x:v>05-17-2023 18:00:00</x:v>
      </x:c>
      <x:c r="M12784" s="53" t="str">
        <x:v>7438449.0000000000000000</x:v>
      </x:c>
      <x:c r="N12784" s="33" t="str">
        <x:v/>
      </x:c>
    </x:row>
    <x:row r="12785">
      <x:c r="B12785" s="5" t="str">
        <x:v>1959051074732403912</x:v>
      </x:c>
      <x:c r="C12785" s="44" t="str">
        <x:v>62209546</x:v>
      </x:c>
      <x:c r="D12785" s="46" t="str">
        <x:v>winPM</x:v>
      </x:c>
      <x:c r="E12785" s="52" t="str">
        <x:v>111</x:v>
      </x:c>
      <x:c r="F12785" s="45" t="str">
        <x:v>174-ELE01</x:v>
      </x:c>
      <x:c r="H12785" s="9" t="str">
        <x:v>Valley_Dining.480v_Submeter</x:v>
      </x:c>
      <x:c r="I12785" s="49" t="str">
        <x:v>Use</x:v>
      </x:c>
      <x:c r="J12785" s="31" t="str">
        <x:v>15 Minutes</x:v>
      </x:c>
      <x:c r="K12785" s="32" t="str">
        <x:v>05-17-2023 18:15:00</x:v>
      </x:c>
      <x:c r="M12785" s="53" t="str">
        <x:v>7438484.0000000000000000</x:v>
      </x:c>
      <x:c r="N12785" s="33" t="str">
        <x:v/>
      </x:c>
    </x:row>
    <x:row r="12786">
      <x:c r="B12786" s="5" t="str">
        <x:v>9357677613555581068</x:v>
      </x:c>
      <x:c r="C12786" s="44" t="str">
        <x:v>62209547</x:v>
      </x:c>
      <x:c r="D12786" s="46" t="str">
        <x:v>winPM</x:v>
      </x:c>
      <x:c r="E12786" s="52" t="str">
        <x:v>111</x:v>
      </x:c>
      <x:c r="F12786" s="45" t="str">
        <x:v>174-ELE01</x:v>
      </x:c>
      <x:c r="H12786" s="9" t="str">
        <x:v>Valley_Dining.480v_Submeter</x:v>
      </x:c>
      <x:c r="I12786" s="49" t="str">
        <x:v>Use</x:v>
      </x:c>
      <x:c r="J12786" s="31" t="str">
        <x:v>15 Minutes</x:v>
      </x:c>
      <x:c r="K12786" s="32" t="str">
        <x:v>05-17-2023 18:30:00</x:v>
      </x:c>
      <x:c r="M12786" s="53" t="str">
        <x:v>7438529.0000000000000000</x:v>
      </x:c>
      <x:c r="N12786" s="33" t="str">
        <x:v/>
      </x:c>
    </x:row>
    <x:row r="12787">
      <x:c r="B12787" s="5" t="str">
        <x:v>187699803058485222</x:v>
      </x:c>
      <x:c r="C12787" s="44" t="str">
        <x:v>62209548</x:v>
      </x:c>
      <x:c r="D12787" s="46" t="str">
        <x:v>winPM</x:v>
      </x:c>
      <x:c r="E12787" s="52" t="str">
        <x:v>111</x:v>
      </x:c>
      <x:c r="F12787" s="45" t="str">
        <x:v>174-ELE01</x:v>
      </x:c>
      <x:c r="H12787" s="9" t="str">
        <x:v>Valley_Dining.480v_Submeter</x:v>
      </x:c>
      <x:c r="I12787" s="49" t="str">
        <x:v>Use</x:v>
      </x:c>
      <x:c r="J12787" s="31" t="str">
        <x:v>15 Minutes</x:v>
      </x:c>
      <x:c r="K12787" s="32" t="str">
        <x:v>05-17-2023 18:45:00</x:v>
      </x:c>
      <x:c r="M12787" s="53" t="str">
        <x:v>7438559.0000000000000000</x:v>
      </x:c>
      <x:c r="N12787" s="33" t="str">
        <x:v/>
      </x:c>
    </x:row>
    <x:row r="12788">
      <x:c r="B12788" s="5" t="str">
        <x:v>13264729653029422351</x:v>
      </x:c>
      <x:c r="C12788" s="44" t="str">
        <x:v>62209549</x:v>
      </x:c>
      <x:c r="D12788" s="46" t="str">
        <x:v>winPM</x:v>
      </x:c>
      <x:c r="E12788" s="52" t="str">
        <x:v>111</x:v>
      </x:c>
      <x:c r="F12788" s="45" t="str">
        <x:v>174-ELE01</x:v>
      </x:c>
      <x:c r="H12788" s="9" t="str">
        <x:v>Valley_Dining.480v_Submeter</x:v>
      </x:c>
      <x:c r="I12788" s="49" t="str">
        <x:v>Use</x:v>
      </x:c>
      <x:c r="J12788" s="31" t="str">
        <x:v>15 Minutes</x:v>
      </x:c>
      <x:c r="K12788" s="32" t="str">
        <x:v>05-17-2023 19:00:00</x:v>
      </x:c>
      <x:c r="M12788" s="53" t="str">
        <x:v>7438604.5000000000000000</x:v>
      </x:c>
      <x:c r="N12788" s="33" t="str">
        <x:v/>
      </x:c>
    </x:row>
    <x:row r="12789">
      <x:c r="B12789" s="5" t="str">
        <x:v>18179779505127264271</x:v>
      </x:c>
      <x:c r="C12789" s="44" t="str">
        <x:v>62209550</x:v>
      </x:c>
      <x:c r="D12789" s="46" t="str">
        <x:v>winPM</x:v>
      </x:c>
      <x:c r="E12789" s="52" t="str">
        <x:v>111</x:v>
      </x:c>
      <x:c r="F12789" s="45" t="str">
        <x:v>174-ELE01</x:v>
      </x:c>
      <x:c r="H12789" s="9" t="str">
        <x:v>Valley_Dining.480v_Submeter</x:v>
      </x:c>
      <x:c r="I12789" s="49" t="str">
        <x:v>Use</x:v>
      </x:c>
      <x:c r="J12789" s="31" t="str">
        <x:v>15 Minutes</x:v>
      </x:c>
      <x:c r="K12789" s="32" t="str">
        <x:v>05-17-2023 19:15:00</x:v>
      </x:c>
      <x:c r="M12789" s="53" t="str">
        <x:v>7438635.5000000000000000</x:v>
      </x:c>
      <x:c r="N12789" s="33" t="str">
        <x:v/>
      </x:c>
    </x:row>
    <x:row r="12790">
      <x:c r="B12790" s="5" t="str">
        <x:v>4384612856893436206</x:v>
      </x:c>
      <x:c r="C12790" s="44" t="str">
        <x:v>62209551</x:v>
      </x:c>
      <x:c r="D12790" s="46" t="str">
        <x:v>winPM</x:v>
      </x:c>
      <x:c r="E12790" s="52" t="str">
        <x:v>111</x:v>
      </x:c>
      <x:c r="F12790" s="45" t="str">
        <x:v>174-ELE01</x:v>
      </x:c>
      <x:c r="H12790" s="9" t="str">
        <x:v>Valley_Dining.480v_Submeter</x:v>
      </x:c>
      <x:c r="I12790" s="49" t="str">
        <x:v>Use</x:v>
      </x:c>
      <x:c r="J12790" s="31" t="str">
        <x:v>15 Minutes</x:v>
      </x:c>
      <x:c r="K12790" s="32" t="str">
        <x:v>05-17-2023 19:30:00</x:v>
      </x:c>
      <x:c r="M12790" s="53" t="str">
        <x:v>7438681.5000000000000000</x:v>
      </x:c>
      <x:c r="N12790" s="33" t="str">
        <x:v/>
      </x:c>
    </x:row>
    <x:row r="12791">
      <x:c r="B12791" s="5" t="str">
        <x:v>5870119161202119981</x:v>
      </x:c>
      <x:c r="C12791" s="44" t="str">
        <x:v>62209552</x:v>
      </x:c>
      <x:c r="D12791" s="46" t="str">
        <x:v>winPM</x:v>
      </x:c>
      <x:c r="E12791" s="52" t="str">
        <x:v>111</x:v>
      </x:c>
      <x:c r="F12791" s="45" t="str">
        <x:v>174-ELE01</x:v>
      </x:c>
      <x:c r="H12791" s="9" t="str">
        <x:v>Valley_Dining.480v_Submeter</x:v>
      </x:c>
      <x:c r="I12791" s="49" t="str">
        <x:v>Use</x:v>
      </x:c>
      <x:c r="J12791" s="31" t="str">
        <x:v>15 Minutes</x:v>
      </x:c>
      <x:c r="K12791" s="32" t="str">
        <x:v>05-17-2023 19:45:00</x:v>
      </x:c>
      <x:c r="M12791" s="53" t="str">
        <x:v>7438710.0000000000000000</x:v>
      </x:c>
      <x:c r="N12791" s="33" t="str">
        <x:v/>
      </x:c>
    </x:row>
    <x:row r="12792">
      <x:c r="B12792" s="5" t="str">
        <x:v>15530251953443677610</x:v>
      </x:c>
      <x:c r="C12792" s="44" t="str">
        <x:v>62209553</x:v>
      </x:c>
      <x:c r="D12792" s="46" t="str">
        <x:v>winPM</x:v>
      </x:c>
      <x:c r="E12792" s="52" t="str">
        <x:v>111</x:v>
      </x:c>
      <x:c r="F12792" s="45" t="str">
        <x:v>174-ELE01</x:v>
      </x:c>
      <x:c r="H12792" s="9" t="str">
        <x:v>Valley_Dining.480v_Submeter</x:v>
      </x:c>
      <x:c r="I12792" s="49" t="str">
        <x:v>Use</x:v>
      </x:c>
      <x:c r="J12792" s="31" t="str">
        <x:v>15 Minutes</x:v>
      </x:c>
      <x:c r="K12792" s="32" t="str">
        <x:v>05-17-2023 20:00:00</x:v>
      </x:c>
      <x:c r="M12792" s="53" t="str">
        <x:v>7438737.0000000000000000</x:v>
      </x:c>
      <x:c r="N12792" s="33" t="str">
        <x:v/>
      </x:c>
    </x:row>
    <x:row r="12793">
      <x:c r="B12793" s="5" t="str">
        <x:v>5765832301858284018</x:v>
      </x:c>
      <x:c r="C12793" s="44" t="str">
        <x:v>62209554</x:v>
      </x:c>
      <x:c r="D12793" s="46" t="str">
        <x:v>winPM</x:v>
      </x:c>
      <x:c r="E12793" s="52" t="str">
        <x:v>111</x:v>
      </x:c>
      <x:c r="F12793" s="45" t="str">
        <x:v>174-ELE01</x:v>
      </x:c>
      <x:c r="H12793" s="9" t="str">
        <x:v>Valley_Dining.480v_Submeter</x:v>
      </x:c>
      <x:c r="I12793" s="49" t="str">
        <x:v>Use</x:v>
      </x:c>
      <x:c r="J12793" s="31" t="str">
        <x:v>15 Minutes</x:v>
      </x:c>
      <x:c r="K12793" s="32" t="str">
        <x:v>05-17-2023 20:15:00</x:v>
      </x:c>
      <x:c r="M12793" s="53" t="str">
        <x:v>7438776.0000000000000000</x:v>
      </x:c>
      <x:c r="N12793" s="33" t="str">
        <x:v/>
      </x:c>
    </x:row>
    <x:row r="12794">
      <x:c r="B12794" s="5" t="str">
        <x:v>5661642376597497536</x:v>
      </x:c>
      <x:c r="C12794" s="44" t="str">
        <x:v>62209555</x:v>
      </x:c>
      <x:c r="D12794" s="46" t="str">
        <x:v>winPM</x:v>
      </x:c>
      <x:c r="E12794" s="52" t="str">
        <x:v>111</x:v>
      </x:c>
      <x:c r="F12794" s="45" t="str">
        <x:v>174-ELE01</x:v>
      </x:c>
      <x:c r="H12794" s="9" t="str">
        <x:v>Valley_Dining.480v_Submeter</x:v>
      </x:c>
      <x:c r="I12794" s="49" t="str">
        <x:v>Use</x:v>
      </x:c>
      <x:c r="J12794" s="31" t="str">
        <x:v>15 Minutes</x:v>
      </x:c>
      <x:c r="K12794" s="32" t="str">
        <x:v>05-17-2023 20:30:00</x:v>
      </x:c>
      <x:c r="M12794" s="53" t="str">
        <x:v>7438804.0000000000000000</x:v>
      </x:c>
      <x:c r="N12794" s="33" t="str">
        <x:v/>
      </x:c>
    </x:row>
    <x:row r="12795">
      <x:c r="B12795" s="5" t="str">
        <x:v>4984407747729273431</x:v>
      </x:c>
      <x:c r="C12795" s="44" t="str">
        <x:v>62209556</x:v>
      </x:c>
      <x:c r="D12795" s="46" t="str">
        <x:v>winPM</x:v>
      </x:c>
      <x:c r="E12795" s="52" t="str">
        <x:v>111</x:v>
      </x:c>
      <x:c r="F12795" s="45" t="str">
        <x:v>174-ELE01</x:v>
      </x:c>
      <x:c r="H12795" s="9" t="str">
        <x:v>Valley_Dining.480v_Submeter</x:v>
      </x:c>
      <x:c r="I12795" s="49" t="str">
        <x:v>Use</x:v>
      </x:c>
      <x:c r="J12795" s="31" t="str">
        <x:v>15 Minutes</x:v>
      </x:c>
      <x:c r="K12795" s="32" t="str">
        <x:v>05-17-2023 20:45:00</x:v>
      </x:c>
      <x:c r="M12795" s="53" t="str">
        <x:v>7438831.0000000000000000</x:v>
      </x:c>
      <x:c r="N12795" s="33" t="str">
        <x:v/>
      </x:c>
    </x:row>
    <x:row r="12796">
      <x:c r="B12796" s="5" t="str">
        <x:v>5100576277721380880</x:v>
      </x:c>
      <x:c r="C12796" s="44" t="str">
        <x:v>62209557</x:v>
      </x:c>
      <x:c r="D12796" s="46" t="str">
        <x:v>winPM</x:v>
      </x:c>
      <x:c r="E12796" s="52" t="str">
        <x:v>111</x:v>
      </x:c>
      <x:c r="F12796" s="45" t="str">
        <x:v>174-ELE01</x:v>
      </x:c>
      <x:c r="H12796" s="9" t="str">
        <x:v>Valley_Dining.480v_Submeter</x:v>
      </x:c>
      <x:c r="I12796" s="49" t="str">
        <x:v>Use</x:v>
      </x:c>
      <x:c r="J12796" s="31" t="str">
        <x:v>15 Minutes</x:v>
      </x:c>
      <x:c r="K12796" s="32" t="str">
        <x:v>05-17-2023 21:00:00</x:v>
      </x:c>
      <x:c r="M12796" s="53" t="str">
        <x:v>7438859.0000000000000000</x:v>
      </x:c>
      <x:c r="N12796" s="33" t="str">
        <x:v/>
      </x:c>
    </x:row>
    <x:row r="12797">
      <x:c r="B12797" s="5" t="str">
        <x:v>2951950277483596620</x:v>
      </x:c>
      <x:c r="C12797" s="44" t="str">
        <x:v>62209558</x:v>
      </x:c>
      <x:c r="D12797" s="46" t="str">
        <x:v>winPM</x:v>
      </x:c>
      <x:c r="E12797" s="52" t="str">
        <x:v>111</x:v>
      </x:c>
      <x:c r="F12797" s="45" t="str">
        <x:v>174-ELE01</x:v>
      </x:c>
      <x:c r="H12797" s="9" t="str">
        <x:v>Valley_Dining.480v_Submeter</x:v>
      </x:c>
      <x:c r="I12797" s="49" t="str">
        <x:v>Use</x:v>
      </x:c>
      <x:c r="J12797" s="31" t="str">
        <x:v>15 Minutes</x:v>
      </x:c>
      <x:c r="K12797" s="32" t="str">
        <x:v>05-17-2023 21:15:00</x:v>
      </x:c>
      <x:c r="M12797" s="53" t="str">
        <x:v>7438886.5000000000000000</x:v>
      </x:c>
      <x:c r="N12797" s="33" t="str">
        <x:v/>
      </x:c>
    </x:row>
    <x:row r="12798">
      <x:c r="B12798" s="5" t="str">
        <x:v>7637152020952596918</x:v>
      </x:c>
      <x:c r="C12798" s="44" t="str">
        <x:v>62209559</x:v>
      </x:c>
      <x:c r="D12798" s="46" t="str">
        <x:v>winPM</x:v>
      </x:c>
      <x:c r="E12798" s="52" t="str">
        <x:v>111</x:v>
      </x:c>
      <x:c r="F12798" s="45" t="str">
        <x:v>174-ELE01</x:v>
      </x:c>
      <x:c r="H12798" s="9" t="str">
        <x:v>Valley_Dining.480v_Submeter</x:v>
      </x:c>
      <x:c r="I12798" s="49" t="str">
        <x:v>Use</x:v>
      </x:c>
      <x:c r="J12798" s="31" t="str">
        <x:v>15 Minutes</x:v>
      </x:c>
      <x:c r="K12798" s="32" t="str">
        <x:v>05-17-2023 21:30:00</x:v>
      </x:c>
      <x:c r="M12798" s="53" t="str">
        <x:v>7438915.0000000000000000</x:v>
      </x:c>
      <x:c r="N12798" s="33" t="str">
        <x:v/>
      </x:c>
    </x:row>
    <x:row r="12799">
      <x:c r="B12799" s="5" t="str">
        <x:v>2598200980969758963</x:v>
      </x:c>
      <x:c r="C12799" s="44" t="str">
        <x:v>62209560</x:v>
      </x:c>
      <x:c r="D12799" s="46" t="str">
        <x:v>winPM</x:v>
      </x:c>
      <x:c r="E12799" s="52" t="str">
        <x:v>111</x:v>
      </x:c>
      <x:c r="F12799" s="45" t="str">
        <x:v>174-ELE01</x:v>
      </x:c>
      <x:c r="H12799" s="9" t="str">
        <x:v>Valley_Dining.480v_Submeter</x:v>
      </x:c>
      <x:c r="I12799" s="49" t="str">
        <x:v>Use</x:v>
      </x:c>
      <x:c r="J12799" s="31" t="str">
        <x:v>15 Minutes</x:v>
      </x:c>
      <x:c r="K12799" s="32" t="str">
        <x:v>05-17-2023 21:45:00</x:v>
      </x:c>
      <x:c r="M12799" s="53" t="str">
        <x:v>7438943.0000000000000000</x:v>
      </x:c>
      <x:c r="N12799" s="33" t="str">
        <x:v/>
      </x:c>
    </x:row>
    <x:row r="12800">
      <x:c r="B12800" s="5" t="str">
        <x:v>9151413141050632273</x:v>
      </x:c>
      <x:c r="C12800" s="44" t="str">
        <x:v>62209561</x:v>
      </x:c>
      <x:c r="D12800" s="46" t="str">
        <x:v>winPM</x:v>
      </x:c>
      <x:c r="E12800" s="52" t="str">
        <x:v>111</x:v>
      </x:c>
      <x:c r="F12800" s="45" t="str">
        <x:v>174-ELE01</x:v>
      </x:c>
      <x:c r="H12800" s="9" t="str">
        <x:v>Valley_Dining.480v_Submeter</x:v>
      </x:c>
      <x:c r="I12800" s="49" t="str">
        <x:v>Use</x:v>
      </x:c>
      <x:c r="J12800" s="31" t="str">
        <x:v>15 Minutes</x:v>
      </x:c>
      <x:c r="K12800" s="32" t="str">
        <x:v>05-17-2023 22:00:00</x:v>
      </x:c>
      <x:c r="M12800" s="53" t="str">
        <x:v>7438971.0000000000000000</x:v>
      </x:c>
      <x:c r="N12800" s="33" t="str">
        <x:v/>
      </x:c>
    </x:row>
    <x:row r="12801">
      <x:c r="B12801" s="5" t="str">
        <x:v>565743510724082152</x:v>
      </x:c>
      <x:c r="C12801" s="44" t="str">
        <x:v>62209562</x:v>
      </x:c>
      <x:c r="D12801" s="46" t="str">
        <x:v>winPM</x:v>
      </x:c>
      <x:c r="E12801" s="52" t="str">
        <x:v>111</x:v>
      </x:c>
      <x:c r="F12801" s="45" t="str">
        <x:v>174-ELE01</x:v>
      </x:c>
      <x:c r="H12801" s="9" t="str">
        <x:v>Valley_Dining.480v_Submeter</x:v>
      </x:c>
      <x:c r="I12801" s="49" t="str">
        <x:v>Use</x:v>
      </x:c>
      <x:c r="J12801" s="31" t="str">
        <x:v>15 Minutes</x:v>
      </x:c>
      <x:c r="K12801" s="32" t="str">
        <x:v>05-17-2023 22:15:00</x:v>
      </x:c>
      <x:c r="M12801" s="53" t="str">
        <x:v>7438998.5000000000000000</x:v>
      </x:c>
      <x:c r="N12801" s="33" t="str">
        <x:v/>
      </x:c>
    </x:row>
    <x:row r="12802">
      <x:c r="B12802" s="5" t="str">
        <x:v>15634955830713075863</x:v>
      </x:c>
      <x:c r="C12802" s="44" t="str">
        <x:v>62209563</x:v>
      </x:c>
      <x:c r="D12802" s="46" t="str">
        <x:v>winPM</x:v>
      </x:c>
      <x:c r="E12802" s="52" t="str">
        <x:v>111</x:v>
      </x:c>
      <x:c r="F12802" s="45" t="str">
        <x:v>174-ELE01</x:v>
      </x:c>
      <x:c r="H12802" s="9" t="str">
        <x:v>Valley_Dining.480v_Submeter</x:v>
      </x:c>
      <x:c r="I12802" s="49" t="str">
        <x:v>Use</x:v>
      </x:c>
      <x:c r="J12802" s="31" t="str">
        <x:v>15 Minutes</x:v>
      </x:c>
      <x:c r="K12802" s="32" t="str">
        <x:v>05-17-2023 22:30:00</x:v>
      </x:c>
      <x:c r="M12802" s="53" t="str">
        <x:v>7439027.0000000000000000</x:v>
      </x:c>
      <x:c r="N12802" s="33" t="str">
        <x:v/>
      </x:c>
    </x:row>
    <x:row r="12803">
      <x:c r="B12803" s="5" t="str">
        <x:v>13486329830475291603</x:v>
      </x:c>
      <x:c r="C12803" s="44" t="str">
        <x:v>62209564</x:v>
      </x:c>
      <x:c r="D12803" s="46" t="str">
        <x:v>winPM</x:v>
      </x:c>
      <x:c r="E12803" s="52" t="str">
        <x:v>111</x:v>
      </x:c>
      <x:c r="F12803" s="45" t="str">
        <x:v>174-ELE01</x:v>
      </x:c>
      <x:c r="H12803" s="9" t="str">
        <x:v>Valley_Dining.480v_Submeter</x:v>
      </x:c>
      <x:c r="I12803" s="49" t="str">
        <x:v>Use</x:v>
      </x:c>
      <x:c r="J12803" s="31" t="str">
        <x:v>15 Minutes</x:v>
      </x:c>
      <x:c r="K12803" s="32" t="str">
        <x:v>05-17-2023 22:45:00</x:v>
      </x:c>
      <x:c r="M12803" s="53" t="str">
        <x:v>7439054.5000000000000000</x:v>
      </x:c>
      <x:c r="N12803" s="33" t="str">
        <x:v/>
      </x:c>
    </x:row>
    <x:row r="12804">
      <x:c r="B12804" s="5" t="str">
        <x:v>1592797916846613297</x:v>
      </x:c>
      <x:c r="C12804" s="44" t="str">
        <x:v>62209565</x:v>
      </x:c>
      <x:c r="D12804" s="46" t="str">
        <x:v>winPM</x:v>
      </x:c>
      <x:c r="E12804" s="52" t="str">
        <x:v>111</x:v>
      </x:c>
      <x:c r="F12804" s="45" t="str">
        <x:v>174-ELE01</x:v>
      </x:c>
      <x:c r="H12804" s="9" t="str">
        <x:v>Valley_Dining.480v_Submeter</x:v>
      </x:c>
      <x:c r="I12804" s="49" t="str">
        <x:v>Use</x:v>
      </x:c>
      <x:c r="J12804" s="31" t="str">
        <x:v>15 Minutes</x:v>
      </x:c>
      <x:c r="K12804" s="32" t="str">
        <x:v>05-17-2023 23:00:00</x:v>
      </x:c>
      <x:c r="M12804" s="53" t="str">
        <x:v>7439082.5000000000000000</x:v>
      </x:c>
      <x:c r="N12804" s="33" t="str">
        <x:v/>
      </x:c>
    </x:row>
    <x:row r="12805">
      <x:c r="B12805" s="5" t="str">
        <x:v>16735656626135061908</x:v>
      </x:c>
      <x:c r="C12805" s="44" t="str">
        <x:v>62209566</x:v>
      </x:c>
      <x:c r="D12805" s="46" t="str">
        <x:v>winPM</x:v>
      </x:c>
      <x:c r="E12805" s="52" t="str">
        <x:v>111</x:v>
      </x:c>
      <x:c r="F12805" s="45" t="str">
        <x:v>174-ELE01</x:v>
      </x:c>
      <x:c r="H12805" s="9" t="str">
        <x:v>Valley_Dining.480v_Submeter</x:v>
      </x:c>
      <x:c r="I12805" s="49" t="str">
        <x:v>Use</x:v>
      </x:c>
      <x:c r="J12805" s="31" t="str">
        <x:v>15 Minutes</x:v>
      </x:c>
      <x:c r="K12805" s="32" t="str">
        <x:v>05-17-2023 23:15:00</x:v>
      </x:c>
      <x:c r="M12805" s="53" t="str">
        <x:v>7439110.5000000000000000</x:v>
      </x:c>
      <x:c r="N12805" s="33" t="str">
        <x:v/>
      </x:c>
    </x:row>
    <x:row r="12806">
      <x:c r="B12806" s="5" t="str">
        <x:v>16139074103698615090</x:v>
      </x:c>
      <x:c r="C12806" s="44" t="str">
        <x:v>62209567</x:v>
      </x:c>
      <x:c r="D12806" s="46" t="str">
        <x:v>winPM</x:v>
      </x:c>
      <x:c r="E12806" s="52" t="str">
        <x:v>111</x:v>
      </x:c>
      <x:c r="F12806" s="45" t="str">
        <x:v>174-ELE01</x:v>
      </x:c>
      <x:c r="H12806" s="9" t="str">
        <x:v>Valley_Dining.480v_Submeter</x:v>
      </x:c>
      <x:c r="I12806" s="49" t="str">
        <x:v>Use</x:v>
      </x:c>
      <x:c r="J12806" s="31" t="str">
        <x:v>15 Minutes</x:v>
      </x:c>
      <x:c r="K12806" s="32" t="str">
        <x:v>05-17-2023 23:30:00</x:v>
      </x:c>
      <x:c r="M12806" s="53" t="str">
        <x:v>7439138.5000000000000000</x:v>
      </x:c>
      <x:c r="N12806" s="33" t="str">
        <x:v/>
      </x:c>
    </x:row>
    <x:row r="12807">
      <x:c r="B12807" s="5" t="str">
        <x:v>1804487069850626149</x:v>
      </x:c>
      <x:c r="C12807" s="44" t="str">
        <x:v>62209568</x:v>
      </x:c>
      <x:c r="D12807" s="46" t="str">
        <x:v>winPM</x:v>
      </x:c>
      <x:c r="E12807" s="52" t="str">
        <x:v>111</x:v>
      </x:c>
      <x:c r="F12807" s="45" t="str">
        <x:v>174-ELE01</x:v>
      </x:c>
      <x:c r="H12807" s="9" t="str">
        <x:v>Valley_Dining.480v_Submeter</x:v>
      </x:c>
      <x:c r="I12807" s="49" t="str">
        <x:v>Use</x:v>
      </x:c>
      <x:c r="J12807" s="31" t="str">
        <x:v>15 Minutes</x:v>
      </x:c>
      <x:c r="K12807" s="32" t="str">
        <x:v>05-17-2023 23:45:00</x:v>
      </x:c>
      <x:c r="M12807" s="53" t="str">
        <x:v>7439166.0000000000000000</x:v>
      </x:c>
      <x:c r="N12807" s="33" t="str">
        <x:v/>
      </x:c>
    </x:row>
    <x:row r="12808">
      <x:c r="B12808" s="5" t="str">
        <x:v>4531406567720415035</x:v>
      </x:c>
      <x:c r="C12808" s="44" t="str">
        <x:v>62219242</x:v>
      </x:c>
      <x:c r="D12808" s="46" t="str">
        <x:v>winPM</x:v>
      </x:c>
      <x:c r="E12808" s="52" t="str">
        <x:v>111</x:v>
      </x:c>
      <x:c r="F12808" s="45" t="str">
        <x:v>174-ELE01</x:v>
      </x:c>
      <x:c r="H12808" s="9" t="str">
        <x:v>Valley_Dining.480v_Submeter</x:v>
      </x:c>
      <x:c r="I12808" s="49" t="str">
        <x:v>Use</x:v>
      </x:c>
      <x:c r="J12808" s="31" t="str">
        <x:v>15 Minutes</x:v>
      </x:c>
      <x:c r="K12808" s="32" t="str">
        <x:v>05-18-2023 00:00:00</x:v>
      </x:c>
      <x:c r="M12808" s="53" t="str">
        <x:v>7439194.0000000000000000</x:v>
      </x:c>
      <x:c r="N12808" s="33" t="str">
        <x:v/>
      </x:c>
    </x:row>
    <x:row r="12809">
      <x:c r="B12809" s="5" t="str">
        <x:v>18202873905639303491</x:v>
      </x:c>
      <x:c r="C12809" s="44" t="str">
        <x:v>62219243</x:v>
      </x:c>
      <x:c r="D12809" s="46" t="str">
        <x:v>winPM</x:v>
      </x:c>
      <x:c r="E12809" s="52" t="str">
        <x:v>111</x:v>
      </x:c>
      <x:c r="F12809" s="45" t="str">
        <x:v>174-ELE01</x:v>
      </x:c>
      <x:c r="H12809" s="9" t="str">
        <x:v>Valley_Dining.480v_Submeter</x:v>
      </x:c>
      <x:c r="I12809" s="49" t="str">
        <x:v>Use</x:v>
      </x:c>
      <x:c r="J12809" s="31" t="str">
        <x:v>15 Minutes</x:v>
      </x:c>
      <x:c r="K12809" s="32" t="str">
        <x:v>05-18-2023 00:15:00</x:v>
      </x:c>
      <x:c r="M12809" s="53" t="str">
        <x:v>7439222.5000000000000000</x:v>
      </x:c>
      <x:c r="N12809" s="33" t="str">
        <x:v/>
      </x:c>
    </x:row>
    <x:row r="12810">
      <x:c r="B12810" s="5" t="str">
        <x:v>5596590939582070918</x:v>
      </x:c>
      <x:c r="C12810" s="44" t="str">
        <x:v>62219244</x:v>
      </x:c>
      <x:c r="D12810" s="46" t="str">
        <x:v>winPM</x:v>
      </x:c>
      <x:c r="E12810" s="52" t="str">
        <x:v>111</x:v>
      </x:c>
      <x:c r="F12810" s="45" t="str">
        <x:v>174-ELE01</x:v>
      </x:c>
      <x:c r="H12810" s="9" t="str">
        <x:v>Valley_Dining.480v_Submeter</x:v>
      </x:c>
      <x:c r="I12810" s="49" t="str">
        <x:v>Use</x:v>
      </x:c>
      <x:c r="J12810" s="31" t="str">
        <x:v>15 Minutes</x:v>
      </x:c>
      <x:c r="K12810" s="32" t="str">
        <x:v>05-18-2023 00:30:00</x:v>
      </x:c>
      <x:c r="M12810" s="53" t="str">
        <x:v>7439250.5000000000000000</x:v>
      </x:c>
      <x:c r="N12810" s="33" t="str">
        <x:v/>
      </x:c>
    </x:row>
    <x:row r="12811">
      <x:c r="B12811" s="5" t="str">
        <x:v>6589704646715094357</x:v>
      </x:c>
      <x:c r="C12811" s="44" t="str">
        <x:v>62219245</x:v>
      </x:c>
      <x:c r="D12811" s="46" t="str">
        <x:v>winPM</x:v>
      </x:c>
      <x:c r="E12811" s="52" t="str">
        <x:v>111</x:v>
      </x:c>
      <x:c r="F12811" s="45" t="str">
        <x:v>174-ELE01</x:v>
      </x:c>
      <x:c r="H12811" s="9" t="str">
        <x:v>Valley_Dining.480v_Submeter</x:v>
      </x:c>
      <x:c r="I12811" s="49" t="str">
        <x:v>Use</x:v>
      </x:c>
      <x:c r="J12811" s="31" t="str">
        <x:v>15 Minutes</x:v>
      </x:c>
      <x:c r="K12811" s="32" t="str">
        <x:v>05-18-2023 00:45:00</x:v>
      </x:c>
      <x:c r="M12811" s="53" t="str">
        <x:v>7439279.0000000000000000</x:v>
      </x:c>
      <x:c r="N12811" s="33" t="str">
        <x:v/>
      </x:c>
    </x:row>
    <x:row r="12812">
      <x:c r="B12812" s="5" t="str">
        <x:v>7198265773882862142</x:v>
      </x:c>
      <x:c r="C12812" s="44" t="str">
        <x:v>62219246</x:v>
      </x:c>
      <x:c r="D12812" s="46" t="str">
        <x:v>winPM</x:v>
      </x:c>
      <x:c r="E12812" s="52" t="str">
        <x:v>111</x:v>
      </x:c>
      <x:c r="F12812" s="45" t="str">
        <x:v>174-ELE01</x:v>
      </x:c>
      <x:c r="H12812" s="9" t="str">
        <x:v>Valley_Dining.480v_Submeter</x:v>
      </x:c>
      <x:c r="I12812" s="49" t="str">
        <x:v>Use</x:v>
      </x:c>
      <x:c r="J12812" s="31" t="str">
        <x:v>15 Minutes</x:v>
      </x:c>
      <x:c r="K12812" s="32" t="str">
        <x:v>05-18-2023 01:00:00</x:v>
      </x:c>
      <x:c r="M12812" s="53" t="str">
        <x:v>7439307.0000000000000000</x:v>
      </x:c>
      <x:c r="N12812" s="33" t="str">
        <x:v/>
      </x:c>
    </x:row>
    <x:row r="12813">
      <x:c r="B12813" s="5" t="str">
        <x:v>5049639773645077882</x:v>
      </x:c>
      <x:c r="C12813" s="44" t="str">
        <x:v>62219247</x:v>
      </x:c>
      <x:c r="D12813" s="46" t="str">
        <x:v>winPM</x:v>
      </x:c>
      <x:c r="E12813" s="52" t="str">
        <x:v>111</x:v>
      </x:c>
      <x:c r="F12813" s="45" t="str">
        <x:v>174-ELE01</x:v>
      </x:c>
      <x:c r="H12813" s="9" t="str">
        <x:v>Valley_Dining.480v_Submeter</x:v>
      </x:c>
      <x:c r="I12813" s="49" t="str">
        <x:v>Use</x:v>
      </x:c>
      <x:c r="J12813" s="31" t="str">
        <x:v>15 Minutes</x:v>
      </x:c>
      <x:c r="K12813" s="32" t="str">
        <x:v>05-18-2023 01:15:00</x:v>
      </x:c>
      <x:c r="M12813" s="53" t="str">
        <x:v>7439334.5000000000000000</x:v>
      </x:c>
      <x:c r="N12813" s="33" t="str">
        <x:v/>
      </x:c>
    </x:row>
    <x:row r="12814">
      <x:c r="B12814" s="5" t="str">
        <x:v>10890100881297396925</x:v>
      </x:c>
      <x:c r="C12814" s="44" t="str">
        <x:v>62219248</x:v>
      </x:c>
      <x:c r="D12814" s="46" t="str">
        <x:v>winPM</x:v>
      </x:c>
      <x:c r="E12814" s="52" t="str">
        <x:v>111</x:v>
      </x:c>
      <x:c r="F12814" s="45" t="str">
        <x:v>174-ELE01</x:v>
      </x:c>
      <x:c r="H12814" s="9" t="str">
        <x:v>Valley_Dining.480v_Submeter</x:v>
      </x:c>
      <x:c r="I12814" s="49" t="str">
        <x:v>Use</x:v>
      </x:c>
      <x:c r="J12814" s="31" t="str">
        <x:v>15 Minutes</x:v>
      </x:c>
      <x:c r="K12814" s="32" t="str">
        <x:v>05-18-2023 01:30:00</x:v>
      </x:c>
      <x:c r="M12814" s="53" t="str">
        <x:v>7439362.5000000000000000</x:v>
      </x:c>
      <x:c r="N12814" s="33" t="str">
        <x:v/>
      </x:c>
    </x:row>
    <x:row r="12815">
      <x:c r="B12815" s="5" t="str">
        <x:v>13530866549789399445</x:v>
      </x:c>
      <x:c r="C12815" s="44" t="str">
        <x:v>62219249</x:v>
      </x:c>
      <x:c r="D12815" s="46" t="str">
        <x:v>winPM</x:v>
      </x:c>
      <x:c r="E12815" s="52" t="str">
        <x:v>111</x:v>
      </x:c>
      <x:c r="F12815" s="45" t="str">
        <x:v>174-ELE01</x:v>
      </x:c>
      <x:c r="H12815" s="9" t="str">
        <x:v>Valley_Dining.480v_Submeter</x:v>
      </x:c>
      <x:c r="I12815" s="49" t="str">
        <x:v>Use</x:v>
      </x:c>
      <x:c r="J12815" s="31" t="str">
        <x:v>15 Minutes</x:v>
      </x:c>
      <x:c r="K12815" s="32" t="str">
        <x:v>05-18-2023 01:45:00</x:v>
      </x:c>
      <x:c r="M12815" s="53" t="str">
        <x:v>7439390.5000000000000000</x:v>
      </x:c>
      <x:c r="N12815" s="33" t="str">
        <x:v/>
      </x:c>
    </x:row>
    <x:row r="12816">
      <x:c r="B12816" s="5" t="str">
        <x:v>16622802486112446040</x:v>
      </x:c>
      <x:c r="C12816" s="44" t="str">
        <x:v>62219250</x:v>
      </x:c>
      <x:c r="D12816" s="46" t="str">
        <x:v>winPM</x:v>
      </x:c>
      <x:c r="E12816" s="52" t="str">
        <x:v>111</x:v>
      </x:c>
      <x:c r="F12816" s="45" t="str">
        <x:v>174-ELE01</x:v>
      </x:c>
      <x:c r="H12816" s="9" t="str">
        <x:v>Valley_Dining.480v_Submeter</x:v>
      </x:c>
      <x:c r="I12816" s="49" t="str">
        <x:v>Use</x:v>
      </x:c>
      <x:c r="J12816" s="31" t="str">
        <x:v>15 Minutes</x:v>
      </x:c>
      <x:c r="K12816" s="32" t="str">
        <x:v>05-18-2023 02:00:00</x:v>
      </x:c>
      <x:c r="M12816" s="53" t="str">
        <x:v>7439417.0000000000000000</x:v>
      </x:c>
      <x:c r="N12816" s="33" t="str">
        <x:v/>
      </x:c>
    </x:row>
    <x:row r="12817">
      <x:c r="B12817" s="5" t="str">
        <x:v>15945567857244221935</x:v>
      </x:c>
      <x:c r="C12817" s="44" t="str">
        <x:v>62219251</x:v>
      </x:c>
      <x:c r="D12817" s="46" t="str">
        <x:v>winPM</x:v>
      </x:c>
      <x:c r="E12817" s="52" t="str">
        <x:v>111</x:v>
      </x:c>
      <x:c r="F12817" s="45" t="str">
        <x:v>174-ELE01</x:v>
      </x:c>
      <x:c r="H12817" s="9" t="str">
        <x:v>Valley_Dining.480v_Submeter</x:v>
      </x:c>
      <x:c r="I12817" s="49" t="str">
        <x:v>Use</x:v>
      </x:c>
      <x:c r="J12817" s="31" t="str">
        <x:v>15 Minutes</x:v>
      </x:c>
      <x:c r="K12817" s="32" t="str">
        <x:v>05-18-2023 02:15:00</x:v>
      </x:c>
      <x:c r="M12817" s="53" t="str">
        <x:v>7439444.0000000000000000</x:v>
      </x:c>
      <x:c r="N12817" s="33" t="str">
        <x:v/>
      </x:c>
    </x:row>
    <x:row r="12818">
      <x:c r="B12818" s="5" t="str">
        <x:v>13678636998806527573</x:v>
      </x:c>
      <x:c r="C12818" s="44" t="str">
        <x:v>62219252</x:v>
      </x:c>
      <x:c r="D12818" s="46" t="str">
        <x:v>winPM</x:v>
      </x:c>
      <x:c r="E12818" s="52" t="str">
        <x:v>111</x:v>
      </x:c>
      <x:c r="F12818" s="45" t="str">
        <x:v>174-ELE01</x:v>
      </x:c>
      <x:c r="H12818" s="9" t="str">
        <x:v>Valley_Dining.480v_Submeter</x:v>
      </x:c>
      <x:c r="I12818" s="49" t="str">
        <x:v>Use</x:v>
      </x:c>
      <x:c r="J12818" s="31" t="str">
        <x:v>15 Minutes</x:v>
      </x:c>
      <x:c r="K12818" s="32" t="str">
        <x:v>05-18-2023 02:30:00</x:v>
      </x:c>
      <x:c r="M12818" s="53" t="str">
        <x:v>7439470.5000000000000000</x:v>
      </x:c>
      <x:c r="N12818" s="33" t="str">
        <x:v/>
      </x:c>
    </x:row>
    <x:row r="12819">
      <x:c r="B12819" s="5" t="str">
        <x:v>8035750111219097762</x:v>
      </x:c>
      <x:c r="C12819" s="44" t="str">
        <x:v>62219253</x:v>
      </x:c>
      <x:c r="D12819" s="46" t="str">
        <x:v>winPM</x:v>
      </x:c>
      <x:c r="E12819" s="52" t="str">
        <x:v>111</x:v>
      </x:c>
      <x:c r="F12819" s="45" t="str">
        <x:v>174-ELE01</x:v>
      </x:c>
      <x:c r="H12819" s="9" t="str">
        <x:v>Valley_Dining.480v_Submeter</x:v>
      </x:c>
      <x:c r="I12819" s="49" t="str">
        <x:v>Use</x:v>
      </x:c>
      <x:c r="J12819" s="31" t="str">
        <x:v>15 Minutes</x:v>
      </x:c>
      <x:c r="K12819" s="32" t="str">
        <x:v>05-18-2023 02:45:00</x:v>
      </x:c>
      <x:c r="M12819" s="53" t="str">
        <x:v>7439497.0000000000000000</x:v>
      </x:c>
      <x:c r="N12819" s="33" t="str">
        <x:v/>
      </x:c>
    </x:row>
    <x:row r="12820">
      <x:c r="B12820" s="5" t="str">
        <x:v>2008310643666412297</x:v>
      </x:c>
      <x:c r="C12820" s="44" t="str">
        <x:v>62219254</x:v>
      </x:c>
      <x:c r="D12820" s="46" t="str">
        <x:v>winPM</x:v>
      </x:c>
      <x:c r="E12820" s="52" t="str">
        <x:v>111</x:v>
      </x:c>
      <x:c r="F12820" s="45" t="str">
        <x:v>174-ELE01</x:v>
      </x:c>
      <x:c r="H12820" s="9" t="str">
        <x:v>Valley_Dining.480v_Submeter</x:v>
      </x:c>
      <x:c r="I12820" s="49" t="str">
        <x:v>Use</x:v>
      </x:c>
      <x:c r="J12820" s="31" t="str">
        <x:v>15 Minutes</x:v>
      </x:c>
      <x:c r="K12820" s="32" t="str">
        <x:v>05-18-2023 03:00:00</x:v>
      </x:c>
      <x:c r="M12820" s="53" t="str">
        <x:v>7439523.0000000000000000</x:v>
      </x:c>
      <x:c r="N12820" s="33" t="str">
        <x:v/>
      </x:c>
    </x:row>
    <x:row r="12821">
      <x:c r="B12821" s="5" t="str">
        <x:v>10022776161058747322</x:v>
      </x:c>
      <x:c r="C12821" s="44" t="str">
        <x:v>62219255</x:v>
      </x:c>
      <x:c r="D12821" s="46" t="str">
        <x:v>winPM</x:v>
      </x:c>
      <x:c r="E12821" s="52" t="str">
        <x:v>111</x:v>
      </x:c>
      <x:c r="F12821" s="45" t="str">
        <x:v>174-ELE01</x:v>
      </x:c>
      <x:c r="H12821" s="9" t="str">
        <x:v>Valley_Dining.480v_Submeter</x:v>
      </x:c>
      <x:c r="I12821" s="49" t="str">
        <x:v>Use</x:v>
      </x:c>
      <x:c r="J12821" s="31" t="str">
        <x:v>15 Minutes</x:v>
      </x:c>
      <x:c r="K12821" s="32" t="str">
        <x:v>05-18-2023 03:15:00</x:v>
      </x:c>
      <x:c r="M12821" s="53" t="str">
        <x:v>7439549.0000000000000000</x:v>
      </x:c>
      <x:c r="N12821" s="33" t="str">
        <x:v/>
      </x:c>
    </x:row>
    <x:row r="12822">
      <x:c r="B12822" s="5" t="str">
        <x:v>12545236971350839740</x:v>
      </x:c>
      <x:c r="C12822" s="44" t="str">
        <x:v>62219256</x:v>
      </x:c>
      <x:c r="D12822" s="46" t="str">
        <x:v>winPM</x:v>
      </x:c>
      <x:c r="E12822" s="52" t="str">
        <x:v>111</x:v>
      </x:c>
      <x:c r="F12822" s="45" t="str">
        <x:v>174-ELE01</x:v>
      </x:c>
      <x:c r="H12822" s="9" t="str">
        <x:v>Valley_Dining.480v_Submeter</x:v>
      </x:c>
      <x:c r="I12822" s="49" t="str">
        <x:v>Use</x:v>
      </x:c>
      <x:c r="J12822" s="31" t="str">
        <x:v>15 Minutes</x:v>
      </x:c>
      <x:c r="K12822" s="32" t="str">
        <x:v>05-18-2023 03:30:00</x:v>
      </x:c>
      <x:c r="M12822" s="53" t="str">
        <x:v>7439576.0000000000000000</x:v>
      </x:c>
      <x:c r="N12822" s="33" t="str">
        <x:v/>
      </x:c>
    </x:row>
    <x:row r="12823">
      <x:c r="B12823" s="5" t="str">
        <x:v>2605351012209283485</x:v>
      </x:c>
      <x:c r="C12823" s="44" t="str">
        <x:v>62219257</x:v>
      </x:c>
      <x:c r="D12823" s="46" t="str">
        <x:v>winPM</x:v>
      </x:c>
      <x:c r="E12823" s="52" t="str">
        <x:v>111</x:v>
      </x:c>
      <x:c r="F12823" s="45" t="str">
        <x:v>174-ELE01</x:v>
      </x:c>
      <x:c r="H12823" s="9" t="str">
        <x:v>Valley_Dining.480v_Submeter</x:v>
      </x:c>
      <x:c r="I12823" s="49" t="str">
        <x:v>Use</x:v>
      </x:c>
      <x:c r="J12823" s="31" t="str">
        <x:v>15 Minutes</x:v>
      </x:c>
      <x:c r="K12823" s="32" t="str">
        <x:v>05-18-2023 03:45:00</x:v>
      </x:c>
      <x:c r="M12823" s="53" t="str">
        <x:v>7439602.0000000000000000</x:v>
      </x:c>
      <x:c r="N12823" s="33" t="str">
        <x:v/>
      </x:c>
    </x:row>
    <x:row r="12824">
      <x:c r="B12824" s="5" t="str">
        <x:v>13060871649820929145</x:v>
      </x:c>
      <x:c r="C12824" s="44" t="str">
        <x:v>62219258</x:v>
      </x:c>
      <x:c r="D12824" s="46" t="str">
        <x:v>winPM</x:v>
      </x:c>
      <x:c r="E12824" s="52" t="str">
        <x:v>111</x:v>
      </x:c>
      <x:c r="F12824" s="45" t="str">
        <x:v>174-ELE01</x:v>
      </x:c>
      <x:c r="H12824" s="9" t="str">
        <x:v>Valley_Dining.480v_Submeter</x:v>
      </x:c>
      <x:c r="I12824" s="49" t="str">
        <x:v>Use</x:v>
      </x:c>
      <x:c r="J12824" s="31" t="str">
        <x:v>15 Minutes</x:v>
      </x:c>
      <x:c r="K12824" s="32" t="str">
        <x:v>05-18-2023 04:00:00</x:v>
      </x:c>
      <x:c r="M12824" s="53" t="str">
        <x:v>7439628.5000000000000000</x:v>
      </x:c>
      <x:c r="N12824" s="33" t="str">
        <x:v/>
      </x:c>
    </x:row>
    <x:row r="12825">
      <x:c r="B12825" s="5" t="str">
        <x:v>9065636723592478415</x:v>
      </x:c>
      <x:c r="C12825" s="44" t="str">
        <x:v>62219259</x:v>
      </x:c>
      <x:c r="D12825" s="46" t="str">
        <x:v>winPM</x:v>
      </x:c>
      <x:c r="E12825" s="52" t="str">
        <x:v>111</x:v>
      </x:c>
      <x:c r="F12825" s="45" t="str">
        <x:v>174-ELE01</x:v>
      </x:c>
      <x:c r="H12825" s="9" t="str">
        <x:v>Valley_Dining.480v_Submeter</x:v>
      </x:c>
      <x:c r="I12825" s="49" t="str">
        <x:v>Use</x:v>
      </x:c>
      <x:c r="J12825" s="31" t="str">
        <x:v>15 Minutes</x:v>
      </x:c>
      <x:c r="K12825" s="32" t="str">
        <x:v>05-18-2023 04:15:00</x:v>
      </x:c>
      <x:c r="M12825" s="53" t="str">
        <x:v>7439654.5000000000000000</x:v>
      </x:c>
      <x:c r="N12825" s="33" t="str">
        <x:v/>
      </x:c>
    </x:row>
    <x:row r="12826">
      <x:c r="B12826" s="5" t="str">
        <x:v>5379772196779290513</x:v>
      </x:c>
      <x:c r="C12826" s="44" t="str">
        <x:v>62219260</x:v>
      </x:c>
      <x:c r="D12826" s="46" t="str">
        <x:v>winPM</x:v>
      </x:c>
      <x:c r="E12826" s="52" t="str">
        <x:v>111</x:v>
      </x:c>
      <x:c r="F12826" s="45" t="str">
        <x:v>174-ELE01</x:v>
      </x:c>
      <x:c r="H12826" s="9" t="str">
        <x:v>Valley_Dining.480v_Submeter</x:v>
      </x:c>
      <x:c r="I12826" s="49" t="str">
        <x:v>Use</x:v>
      </x:c>
      <x:c r="J12826" s="31" t="str">
        <x:v>15 Minutes</x:v>
      </x:c>
      <x:c r="K12826" s="32" t="str">
        <x:v>05-18-2023 04:30:00</x:v>
      </x:c>
      <x:c r="M12826" s="53" t="str">
        <x:v>7439681.0000000000000000</x:v>
      </x:c>
      <x:c r="N12826" s="33" t="str">
        <x:v/>
      </x:c>
    </x:row>
    <x:row r="12827">
      <x:c r="B12827" s="5" t="str">
        <x:v>7449586681258520013</x:v>
      </x:c>
      <x:c r="C12827" s="44" t="str">
        <x:v>62219261</x:v>
      </x:c>
      <x:c r="D12827" s="46" t="str">
        <x:v>winPM</x:v>
      </x:c>
      <x:c r="E12827" s="52" t="str">
        <x:v>111</x:v>
      </x:c>
      <x:c r="F12827" s="45" t="str">
        <x:v>174-ELE01</x:v>
      </x:c>
      <x:c r="H12827" s="9" t="str">
        <x:v>Valley_Dining.480v_Submeter</x:v>
      </x:c>
      <x:c r="I12827" s="49" t="str">
        <x:v>Use</x:v>
      </x:c>
      <x:c r="J12827" s="31" t="str">
        <x:v>15 Minutes</x:v>
      </x:c>
      <x:c r="K12827" s="32" t="str">
        <x:v>05-18-2023 04:45:00</x:v>
      </x:c>
      <x:c r="M12827" s="53" t="str">
        <x:v>7439707.0000000000000000</x:v>
      </x:c>
      <x:c r="N12827" s="33" t="str">
        <x:v/>
      </x:c>
    </x:row>
    <x:row r="12828">
      <x:c r="B12828" s="5" t="str">
        <x:v>2577406577889153293</x:v>
      </x:c>
      <x:c r="C12828" s="44" t="str">
        <x:v>62219262</x:v>
      </x:c>
      <x:c r="D12828" s="46" t="str">
        <x:v>winPM</x:v>
      </x:c>
      <x:c r="E12828" s="52" t="str">
        <x:v>111</x:v>
      </x:c>
      <x:c r="F12828" s="45" t="str">
        <x:v>174-ELE01</x:v>
      </x:c>
      <x:c r="H12828" s="9" t="str">
        <x:v>Valley_Dining.480v_Submeter</x:v>
      </x:c>
      <x:c r="I12828" s="49" t="str">
        <x:v>Use</x:v>
      </x:c>
      <x:c r="J12828" s="31" t="str">
        <x:v>15 Minutes</x:v>
      </x:c>
      <x:c r="K12828" s="32" t="str">
        <x:v>05-18-2023 05:00:00</x:v>
      </x:c>
      <x:c r="M12828" s="53" t="str">
        <x:v>7439732.5000000000000000</x:v>
      </x:c>
      <x:c r="N12828" s="33" t="str">
        <x:v/>
      </x:c>
    </x:row>
    <x:row r="12829">
      <x:c r="B12829" s="5" t="str">
        <x:v>10591872095281488318</x:v>
      </x:c>
      <x:c r="C12829" s="44" t="str">
        <x:v>62219263</x:v>
      </x:c>
      <x:c r="D12829" s="46" t="str">
        <x:v>winPM</x:v>
      </x:c>
      <x:c r="E12829" s="52" t="str">
        <x:v>111</x:v>
      </x:c>
      <x:c r="F12829" s="45" t="str">
        <x:v>174-ELE01</x:v>
      </x:c>
      <x:c r="H12829" s="9" t="str">
        <x:v>Valley_Dining.480v_Submeter</x:v>
      </x:c>
      <x:c r="I12829" s="49" t="str">
        <x:v>Use</x:v>
      </x:c>
      <x:c r="J12829" s="31" t="str">
        <x:v>15 Minutes</x:v>
      </x:c>
      <x:c r="K12829" s="32" t="str">
        <x:v>05-18-2023 05:15:00</x:v>
      </x:c>
      <x:c r="M12829" s="53" t="str">
        <x:v>7439758.5000000000000000</x:v>
      </x:c>
      <x:c r="N12829" s="33" t="str">
        <x:v/>
      </x:c>
    </x:row>
    <x:row r="12830">
      <x:c r="B12830" s="5" t="str">
        <x:v>1303589426584482370</x:v>
      </x:c>
      <x:c r="C12830" s="44" t="str">
        <x:v>62219264</x:v>
      </x:c>
      <x:c r="D12830" s="46" t="str">
        <x:v>winPM</x:v>
      </x:c>
      <x:c r="E12830" s="52" t="str">
        <x:v>111</x:v>
      </x:c>
      <x:c r="F12830" s="45" t="str">
        <x:v>174-ELE01</x:v>
      </x:c>
      <x:c r="H12830" s="9" t="str">
        <x:v>Valley_Dining.480v_Submeter</x:v>
      </x:c>
      <x:c r="I12830" s="49" t="str">
        <x:v>Use</x:v>
      </x:c>
      <x:c r="J12830" s="31" t="str">
        <x:v>15 Minutes</x:v>
      </x:c>
      <x:c r="K12830" s="32" t="str">
        <x:v>05-18-2023 05:30:00</x:v>
      </x:c>
      <x:c r="M12830" s="53" t="str">
        <x:v>7439787.5000000000000000</x:v>
      </x:c>
      <x:c r="N12830" s="33" t="str">
        <x:v/>
      </x:c>
    </x:row>
    <x:row r="12831">
      <x:c r="B12831" s="5" t="str">
        <x:v>4051396476713286890</x:v>
      </x:c>
      <x:c r="C12831" s="44" t="str">
        <x:v>62219265</x:v>
      </x:c>
      <x:c r="D12831" s="46" t="str">
        <x:v>winPM</x:v>
      </x:c>
      <x:c r="E12831" s="52" t="str">
        <x:v>111</x:v>
      </x:c>
      <x:c r="F12831" s="45" t="str">
        <x:v>174-ELE01</x:v>
      </x:c>
      <x:c r="H12831" s="9" t="str">
        <x:v>Valley_Dining.480v_Submeter</x:v>
      </x:c>
      <x:c r="I12831" s="49" t="str">
        <x:v>Use</x:v>
      </x:c>
      <x:c r="J12831" s="31" t="str">
        <x:v>15 Minutes</x:v>
      </x:c>
      <x:c r="K12831" s="32" t="str">
        <x:v>05-18-2023 05:45:00</x:v>
      </x:c>
      <x:c r="M12831" s="53" t="str">
        <x:v>7439820.0000000000000000</x:v>
      </x:c>
      <x:c r="N12831" s="33" t="str">
        <x:v/>
      </x:c>
    </x:row>
    <x:row r="12832">
      <x:c r="B12832" s="5" t="str">
        <x:v>3958474381155954929</x:v>
      </x:c>
      <x:c r="C12832" s="44" t="str">
        <x:v>62219266</x:v>
      </x:c>
      <x:c r="D12832" s="46" t="str">
        <x:v>winPM</x:v>
      </x:c>
      <x:c r="E12832" s="52" t="str">
        <x:v>111</x:v>
      </x:c>
      <x:c r="F12832" s="45" t="str">
        <x:v>174-ELE01</x:v>
      </x:c>
      <x:c r="H12832" s="9" t="str">
        <x:v>Valley_Dining.480v_Submeter</x:v>
      </x:c>
      <x:c r="I12832" s="49" t="str">
        <x:v>Use</x:v>
      </x:c>
      <x:c r="J12832" s="31" t="str">
        <x:v>15 Minutes</x:v>
      </x:c>
      <x:c r="K12832" s="32" t="str">
        <x:v>05-18-2023 06:00:00</x:v>
      </x:c>
      <x:c r="M12832" s="53" t="str">
        <x:v>7439852.5000000000000000</x:v>
      </x:c>
      <x:c r="N12832" s="33" t="str">
        <x:v/>
      </x:c>
    </x:row>
    <x:row r="12833">
      <x:c r="B12833" s="5" t="str">
        <x:v>9531889131469325738</x:v>
      </x:c>
      <x:c r="C12833" s="44" t="str">
        <x:v>62219267</x:v>
      </x:c>
      <x:c r="D12833" s="46" t="str">
        <x:v>winPM</x:v>
      </x:c>
      <x:c r="E12833" s="52" t="str">
        <x:v>111</x:v>
      </x:c>
      <x:c r="F12833" s="45" t="str">
        <x:v>174-ELE01</x:v>
      </x:c>
      <x:c r="H12833" s="9" t="str">
        <x:v>Valley_Dining.480v_Submeter</x:v>
      </x:c>
      <x:c r="I12833" s="49" t="str">
        <x:v>Use</x:v>
      </x:c>
      <x:c r="J12833" s="31" t="str">
        <x:v>15 Minutes</x:v>
      </x:c>
      <x:c r="K12833" s="32" t="str">
        <x:v>05-18-2023 06:15:00</x:v>
      </x:c>
      <x:c r="M12833" s="53" t="str">
        <x:v>7439886.0000000000000000</x:v>
      </x:c>
      <x:c r="N12833" s="33" t="str">
        <x:v/>
      </x:c>
    </x:row>
    <x:row r="12834">
      <x:c r="B12834" s="5" t="str">
        <x:v>2781564950570333985</x:v>
      </x:c>
      <x:c r="C12834" s="44" t="str">
        <x:v>62219268</x:v>
      </x:c>
      <x:c r="D12834" s="46" t="str">
        <x:v>winPM</x:v>
      </x:c>
      <x:c r="E12834" s="52" t="str">
        <x:v>111</x:v>
      </x:c>
      <x:c r="F12834" s="45" t="str">
        <x:v>174-ELE01</x:v>
      </x:c>
      <x:c r="H12834" s="9" t="str">
        <x:v>Valley_Dining.480v_Submeter</x:v>
      </x:c>
      <x:c r="I12834" s="49" t="str">
        <x:v>Use</x:v>
      </x:c>
      <x:c r="J12834" s="31" t="str">
        <x:v>15 Minutes</x:v>
      </x:c>
      <x:c r="K12834" s="32" t="str">
        <x:v>05-18-2023 06:30:00</x:v>
      </x:c>
      <x:c r="M12834" s="53" t="str">
        <x:v>7439918.5000000000000000</x:v>
      </x:c>
      <x:c r="N12834" s="33" t="str">
        <x:v/>
      </x:c>
    </x:row>
    <x:row r="12835">
      <x:c r="B12835" s="5" t="str">
        <x:v>13529722585152349910</x:v>
      </x:c>
      <x:c r="C12835" s="44" t="str">
        <x:v>62219269</x:v>
      </x:c>
      <x:c r="D12835" s="46" t="str">
        <x:v>winPM</x:v>
      </x:c>
      <x:c r="E12835" s="52" t="str">
        <x:v>111</x:v>
      </x:c>
      <x:c r="F12835" s="45" t="str">
        <x:v>174-ELE01</x:v>
      </x:c>
      <x:c r="H12835" s="9" t="str">
        <x:v>Valley_Dining.480v_Submeter</x:v>
      </x:c>
      <x:c r="I12835" s="49" t="str">
        <x:v>Use</x:v>
      </x:c>
      <x:c r="J12835" s="31" t="str">
        <x:v>15 Minutes</x:v>
      </x:c>
      <x:c r="K12835" s="32" t="str">
        <x:v>05-18-2023 06:45:00</x:v>
      </x:c>
      <x:c r="M12835" s="53" t="str">
        <x:v>7439948.0000000000000000</x:v>
      </x:c>
      <x:c r="N12835" s="33" t="str">
        <x:v/>
      </x:c>
    </x:row>
    <x:row r="12836">
      <x:c r="B12836" s="5" t="str">
        <x:v>5767217442037929495</x:v>
      </x:c>
      <x:c r="C12836" s="44" t="str">
        <x:v>62219270</x:v>
      </x:c>
      <x:c r="D12836" s="46" t="str">
        <x:v>winPM</x:v>
      </x:c>
      <x:c r="E12836" s="52" t="str">
        <x:v>111</x:v>
      </x:c>
      <x:c r="F12836" s="45" t="str">
        <x:v>174-ELE01</x:v>
      </x:c>
      <x:c r="H12836" s="9" t="str">
        <x:v>Valley_Dining.480v_Submeter</x:v>
      </x:c>
      <x:c r="I12836" s="49" t="str">
        <x:v>Use</x:v>
      </x:c>
      <x:c r="J12836" s="31" t="str">
        <x:v>15 Minutes</x:v>
      </x:c>
      <x:c r="K12836" s="32" t="str">
        <x:v>05-18-2023 07:00:00</x:v>
      </x:c>
      <x:c r="M12836" s="53" t="str">
        <x:v>7439974.0000000000000000</x:v>
      </x:c>
      <x:c r="N12836" s="33" t="str">
        <x:v/>
      </x:c>
    </x:row>
    <x:row r="12837">
      <x:c r="B12837" s="5" t="str">
        <x:v>424617080033102632</x:v>
      </x:c>
      <x:c r="C12837" s="44" t="str">
        <x:v>62219271</x:v>
      </x:c>
      <x:c r="D12837" s="46" t="str">
        <x:v>winPM</x:v>
      </x:c>
      <x:c r="E12837" s="52" t="str">
        <x:v>111</x:v>
      </x:c>
      <x:c r="F12837" s="45" t="str">
        <x:v>174-ELE01</x:v>
      </x:c>
      <x:c r="H12837" s="9" t="str">
        <x:v>Valley_Dining.480v_Submeter</x:v>
      </x:c>
      <x:c r="I12837" s="49" t="str">
        <x:v>Use</x:v>
      </x:c>
      <x:c r="J12837" s="31" t="str">
        <x:v>15 Minutes</x:v>
      </x:c>
      <x:c r="K12837" s="32" t="str">
        <x:v>05-18-2023 07:15:00</x:v>
      </x:c>
      <x:c r="M12837" s="53" t="str">
        <x:v>7440000.0000000000000000</x:v>
      </x:c>
      <x:c r="N12837" s="33" t="str">
        <x:v/>
      </x:c>
    </x:row>
    <x:row r="12838">
      <x:c r="B12838" s="5" t="str">
        <x:v>10167386665216194025</x:v>
      </x:c>
      <x:c r="C12838" s="44" t="str">
        <x:v>62219272</x:v>
      </x:c>
      <x:c r="D12838" s="46" t="str">
        <x:v>winPM</x:v>
      </x:c>
      <x:c r="E12838" s="52" t="str">
        <x:v>111</x:v>
      </x:c>
      <x:c r="F12838" s="45" t="str">
        <x:v>174-ELE01</x:v>
      </x:c>
      <x:c r="H12838" s="9" t="str">
        <x:v>Valley_Dining.480v_Submeter</x:v>
      </x:c>
      <x:c r="I12838" s="49" t="str">
        <x:v>Use</x:v>
      </x:c>
      <x:c r="J12838" s="31" t="str">
        <x:v>15 Minutes</x:v>
      </x:c>
      <x:c r="K12838" s="32" t="str">
        <x:v>05-18-2023 07:30:00</x:v>
      </x:c>
      <x:c r="M12838" s="53" t="str">
        <x:v>7440026.5000000000000000</x:v>
      </x:c>
      <x:c r="N12838" s="33" t="str">
        <x:v/>
      </x:c>
    </x:row>
    <x:row r="12839">
      <x:c r="B12839" s="5" t="str">
        <x:v>10961543407717530075</x:v>
      </x:c>
      <x:c r="C12839" s="44" t="str">
        <x:v>62219273</x:v>
      </x:c>
      <x:c r="D12839" s="46" t="str">
        <x:v>winPM</x:v>
      </x:c>
      <x:c r="E12839" s="52" t="str">
        <x:v>111</x:v>
      </x:c>
      <x:c r="F12839" s="45" t="str">
        <x:v>174-ELE01</x:v>
      </x:c>
      <x:c r="H12839" s="9" t="str">
        <x:v>Valley_Dining.480v_Submeter</x:v>
      </x:c>
      <x:c r="I12839" s="49" t="str">
        <x:v>Use</x:v>
      </x:c>
      <x:c r="J12839" s="31" t="str">
        <x:v>15 Minutes</x:v>
      </x:c>
      <x:c r="K12839" s="32" t="str">
        <x:v>05-18-2023 07:45:00</x:v>
      </x:c>
      <x:c r="M12839" s="53" t="str">
        <x:v>7440053.0000000000000000</x:v>
      </x:c>
      <x:c r="N12839" s="33" t="str">
        <x:v/>
      </x:c>
    </x:row>
    <x:row r="12840">
      <x:c r="B12840" s="5" t="str">
        <x:v>2970319971619624119</x:v>
      </x:c>
      <x:c r="C12840" s="44" t="str">
        <x:v>62219274</x:v>
      </x:c>
      <x:c r="D12840" s="46" t="str">
        <x:v>winPM</x:v>
      </x:c>
      <x:c r="E12840" s="52" t="str">
        <x:v>111</x:v>
      </x:c>
      <x:c r="F12840" s="45" t="str">
        <x:v>174-ELE01</x:v>
      </x:c>
      <x:c r="H12840" s="9" t="str">
        <x:v>Valley_Dining.480v_Submeter</x:v>
      </x:c>
      <x:c r="I12840" s="49" t="str">
        <x:v>Use</x:v>
      </x:c>
      <x:c r="J12840" s="31" t="str">
        <x:v>15 Minutes</x:v>
      </x:c>
      <x:c r="K12840" s="32" t="str">
        <x:v>05-18-2023 08:00:00</x:v>
      </x:c>
      <x:c r="M12840" s="53" t="str">
        <x:v>7440079.5000000000000000</x:v>
      </x:c>
      <x:c r="N12840" s="33" t="str">
        <x:v/>
      </x:c>
    </x:row>
    <x:row r="12841">
      <x:c r="B12841" s="5" t="str">
        <x:v>14795178383547846105</x:v>
      </x:c>
      <x:c r="C12841" s="44" t="str">
        <x:v>62219275</x:v>
      </x:c>
      <x:c r="D12841" s="46" t="str">
        <x:v>winPM</x:v>
      </x:c>
      <x:c r="E12841" s="52" t="str">
        <x:v>111</x:v>
      </x:c>
      <x:c r="F12841" s="45" t="str">
        <x:v>174-ELE01</x:v>
      </x:c>
      <x:c r="H12841" s="9" t="str">
        <x:v>Valley_Dining.480v_Submeter</x:v>
      </x:c>
      <x:c r="I12841" s="49" t="str">
        <x:v>Use</x:v>
      </x:c>
      <x:c r="J12841" s="31" t="str">
        <x:v>15 Minutes</x:v>
      </x:c>
      <x:c r="K12841" s="32" t="str">
        <x:v>05-18-2023 08:15:00</x:v>
      </x:c>
      <x:c r="M12841" s="53" t="str">
        <x:v>7440106.5000000000000000</x:v>
      </x:c>
      <x:c r="N12841" s="33" t="str">
        <x:v/>
      </x:c>
    </x:row>
    <x:row r="12842">
      <x:c r="B12842" s="5" t="str">
        <x:v>13999638896479711898</x:v>
      </x:c>
      <x:c r="C12842" s="44" t="str">
        <x:v>62219276</x:v>
      </x:c>
      <x:c r="D12842" s="46" t="str">
        <x:v>winPM</x:v>
      </x:c>
      <x:c r="E12842" s="52" t="str">
        <x:v>111</x:v>
      </x:c>
      <x:c r="F12842" s="45" t="str">
        <x:v>174-ELE01</x:v>
      </x:c>
      <x:c r="H12842" s="9" t="str">
        <x:v>Valley_Dining.480v_Submeter</x:v>
      </x:c>
      <x:c r="I12842" s="49" t="str">
        <x:v>Use</x:v>
      </x:c>
      <x:c r="J12842" s="31" t="str">
        <x:v>15 Minutes</x:v>
      </x:c>
      <x:c r="K12842" s="32" t="str">
        <x:v>05-18-2023 08:30:00</x:v>
      </x:c>
      <x:c r="M12842" s="53" t="str">
        <x:v>7440132.5000000000000000</x:v>
      </x:c>
      <x:c r="N12842" s="33" t="str">
        <x:v/>
      </x:c>
    </x:row>
    <x:row r="12843">
      <x:c r="B12843" s="5" t="str">
        <x:v>3567360340162495307</x:v>
      </x:c>
      <x:c r="C12843" s="44" t="str">
        <x:v>62219277</x:v>
      </x:c>
      <x:c r="D12843" s="46" t="str">
        <x:v>winPM</x:v>
      </x:c>
      <x:c r="E12843" s="52" t="str">
        <x:v>111</x:v>
      </x:c>
      <x:c r="F12843" s="45" t="str">
        <x:v>174-ELE01</x:v>
      </x:c>
      <x:c r="H12843" s="9" t="str">
        <x:v>Valley_Dining.480v_Submeter</x:v>
      </x:c>
      <x:c r="I12843" s="49" t="str">
        <x:v>Use</x:v>
      </x:c>
      <x:c r="J12843" s="31" t="str">
        <x:v>15 Minutes</x:v>
      </x:c>
      <x:c r="K12843" s="32" t="str">
        <x:v>05-18-2023 08:45:00</x:v>
      </x:c>
      <x:c r="M12843" s="53" t="str">
        <x:v>7440158.5000000000000000</x:v>
      </x:c>
      <x:c r="N12843" s="33" t="str">
        <x:v/>
      </x:c>
    </x:row>
    <x:row r="12844">
      <x:c r="B12844" s="5" t="str">
        <x:v>6802572202883141992</x:v>
      </x:c>
      <x:c r="C12844" s="44" t="str">
        <x:v>62219278</x:v>
      </x:c>
      <x:c r="D12844" s="46" t="str">
        <x:v>winPM</x:v>
      </x:c>
      <x:c r="E12844" s="52" t="str">
        <x:v>111</x:v>
      </x:c>
      <x:c r="F12844" s="45" t="str">
        <x:v>174-ELE01</x:v>
      </x:c>
      <x:c r="H12844" s="9" t="str">
        <x:v>Valley_Dining.480v_Submeter</x:v>
      </x:c>
      <x:c r="I12844" s="49" t="str">
        <x:v>Use</x:v>
      </x:c>
      <x:c r="J12844" s="31" t="str">
        <x:v>15 Minutes</x:v>
      </x:c>
      <x:c r="K12844" s="32" t="str">
        <x:v>05-18-2023 09:00:00</x:v>
      </x:c>
      <x:c r="M12844" s="53" t="str">
        <x:v>7440185.5000000000000000</x:v>
      </x:c>
      <x:c r="N12844" s="33" t="str">
        <x:v/>
      </x:c>
    </x:row>
    <x:row r="12845">
      <x:c r="B12845" s="5" t="str">
        <x:v>10134687433182492237</x:v>
      </x:c>
      <x:c r="C12845" s="44" t="str">
        <x:v>62219279</x:v>
      </x:c>
      <x:c r="D12845" s="46" t="str">
        <x:v>winPM</x:v>
      </x:c>
      <x:c r="E12845" s="52" t="str">
        <x:v>111</x:v>
      </x:c>
      <x:c r="F12845" s="45" t="str">
        <x:v>174-ELE01</x:v>
      </x:c>
      <x:c r="H12845" s="9" t="str">
        <x:v>Valley_Dining.480v_Submeter</x:v>
      </x:c>
      <x:c r="I12845" s="49" t="str">
        <x:v>Use</x:v>
      </x:c>
      <x:c r="J12845" s="31" t="str">
        <x:v>15 Minutes</x:v>
      </x:c>
      <x:c r="K12845" s="32" t="str">
        <x:v>05-18-2023 09:15:00</x:v>
      </x:c>
      <x:c r="M12845" s="53" t="str">
        <x:v>7440215.5000000000000000</x:v>
      </x:c>
      <x:c r="N12845" s="33" t="str">
        <x:v/>
      </x:c>
    </x:row>
    <x:row r="12846">
      <x:c r="B12846" s="5" t="str">
        <x:v>4977431534999744180</x:v>
      </x:c>
      <x:c r="C12846" s="44" t="str">
        <x:v>62219280</x:v>
      </x:c>
      <x:c r="D12846" s="46" t="str">
        <x:v>winPM</x:v>
      </x:c>
      <x:c r="E12846" s="52" t="str">
        <x:v>111</x:v>
      </x:c>
      <x:c r="F12846" s="45" t="str">
        <x:v>174-ELE01</x:v>
      </x:c>
      <x:c r="H12846" s="9" t="str">
        <x:v>Valley_Dining.480v_Submeter</x:v>
      </x:c>
      <x:c r="I12846" s="49" t="str">
        <x:v>Use</x:v>
      </x:c>
      <x:c r="J12846" s="31" t="str">
        <x:v>15 Minutes</x:v>
      </x:c>
      <x:c r="K12846" s="32" t="str">
        <x:v>05-18-2023 09:30:00</x:v>
      </x:c>
      <x:c r="M12846" s="53" t="str">
        <x:v>7440242.5000000000000000</x:v>
      </x:c>
      <x:c r="N12846" s="33" t="str">
        <x:v/>
      </x:c>
    </x:row>
    <x:row r="12847">
      <x:c r="B12847" s="5" t="str">
        <x:v>16309897349752305830</x:v>
      </x:c>
      <x:c r="C12847" s="44" t="str">
        <x:v>62219281</x:v>
      </x:c>
      <x:c r="D12847" s="46" t="str">
        <x:v>winPM</x:v>
      </x:c>
      <x:c r="E12847" s="52" t="str">
        <x:v>111</x:v>
      </x:c>
      <x:c r="F12847" s="45" t="str">
        <x:v>174-ELE01</x:v>
      </x:c>
      <x:c r="H12847" s="9" t="str">
        <x:v>Valley_Dining.480v_Submeter</x:v>
      </x:c>
      <x:c r="I12847" s="49" t="str">
        <x:v>Use</x:v>
      </x:c>
      <x:c r="J12847" s="31" t="str">
        <x:v>15 Minutes</x:v>
      </x:c>
      <x:c r="K12847" s="32" t="str">
        <x:v>05-18-2023 09:45:00</x:v>
      </x:c>
      <x:c r="M12847" s="53" t="str">
        <x:v>7440269.5000000000000000</x:v>
      </x:c>
      <x:c r="N12847" s="33" t="str">
        <x:v/>
      </x:c>
    </x:row>
    <x:row r="12848">
      <x:c r="B12848" s="5" t="str">
        <x:v>10642329401012851079</x:v>
      </x:c>
      <x:c r="C12848" s="44" t="str">
        <x:v>62219282</x:v>
      </x:c>
      <x:c r="D12848" s="46" t="str">
        <x:v>winPM</x:v>
      </x:c>
      <x:c r="E12848" s="52" t="str">
        <x:v>111</x:v>
      </x:c>
      <x:c r="F12848" s="45" t="str">
        <x:v>174-ELE01</x:v>
      </x:c>
      <x:c r="H12848" s="9" t="str">
        <x:v>Valley_Dining.480v_Submeter</x:v>
      </x:c>
      <x:c r="I12848" s="49" t="str">
        <x:v>Use</x:v>
      </x:c>
      <x:c r="J12848" s="31" t="str">
        <x:v>15 Minutes</x:v>
      </x:c>
      <x:c r="K12848" s="32" t="str">
        <x:v>05-18-2023 10:00:00</x:v>
      </x:c>
      <x:c r="M12848" s="53" t="str">
        <x:v>7440295.5000000000000000</x:v>
      </x:c>
      <x:c r="N12848" s="33" t="str">
        <x:v/>
      </x:c>
    </x:row>
    <x:row r="12849">
      <x:c r="B12849" s="5" t="str">
        <x:v>4020443739231521449</x:v>
      </x:c>
      <x:c r="C12849" s="44" t="str">
        <x:v>62219283</x:v>
      </x:c>
      <x:c r="D12849" s="46" t="str">
        <x:v>winPM</x:v>
      </x:c>
      <x:c r="E12849" s="52" t="str">
        <x:v>111</x:v>
      </x:c>
      <x:c r="F12849" s="45" t="str">
        <x:v>174-ELE01</x:v>
      </x:c>
      <x:c r="H12849" s="9" t="str">
        <x:v>Valley_Dining.480v_Submeter</x:v>
      </x:c>
      <x:c r="I12849" s="49" t="str">
        <x:v>Use</x:v>
      </x:c>
      <x:c r="J12849" s="31" t="str">
        <x:v>15 Minutes</x:v>
      </x:c>
      <x:c r="K12849" s="32" t="str">
        <x:v>05-18-2023 10:15:00</x:v>
      </x:c>
      <x:c r="M12849" s="53" t="str">
        <x:v>7440322.5000000000000000</x:v>
      </x:c>
      <x:c r="N12849" s="33" t="str">
        <x:v/>
      </x:c>
    </x:row>
    <x:row r="12850">
      <x:c r="B12850" s="5" t="str">
        <x:v>1577252290804408161</x:v>
      </x:c>
      <x:c r="C12850" s="44" t="str">
        <x:v>62219284</x:v>
      </x:c>
      <x:c r="D12850" s="46" t="str">
        <x:v>winPM</x:v>
      </x:c>
      <x:c r="E12850" s="52" t="str">
        <x:v>111</x:v>
      </x:c>
      <x:c r="F12850" s="45" t="str">
        <x:v>174-ELE01</x:v>
      </x:c>
      <x:c r="H12850" s="9" t="str">
        <x:v>Valley_Dining.480v_Submeter</x:v>
      </x:c>
      <x:c r="I12850" s="49" t="str">
        <x:v>Use</x:v>
      </x:c>
      <x:c r="J12850" s="31" t="str">
        <x:v>15 Minutes</x:v>
      </x:c>
      <x:c r="K12850" s="32" t="str">
        <x:v>05-18-2023 10:30:00</x:v>
      </x:c>
      <x:c r="M12850" s="53" t="str">
        <x:v>7440349.0000000000000000</x:v>
      </x:c>
      <x:c r="N12850" s="33" t="str">
        <x:v/>
      </x:c>
    </x:row>
    <x:row r="12851">
      <x:c r="B12851" s="5" t="str">
        <x:v>10050486087379126775</x:v>
      </x:c>
      <x:c r="C12851" s="44" t="str">
        <x:v>62219285</x:v>
      </x:c>
      <x:c r="D12851" s="46" t="str">
        <x:v>winPM</x:v>
      </x:c>
      <x:c r="E12851" s="52" t="str">
        <x:v>111</x:v>
      </x:c>
      <x:c r="F12851" s="45" t="str">
        <x:v>174-ELE01</x:v>
      </x:c>
      <x:c r="H12851" s="9" t="str">
        <x:v>Valley_Dining.480v_Submeter</x:v>
      </x:c>
      <x:c r="I12851" s="49" t="str">
        <x:v>Use</x:v>
      </x:c>
      <x:c r="J12851" s="31" t="str">
        <x:v>15 Minutes</x:v>
      </x:c>
      <x:c r="K12851" s="32" t="str">
        <x:v>05-18-2023 10:45:00</x:v>
      </x:c>
      <x:c r="M12851" s="53" t="str">
        <x:v>7440392.5000000000000000</x:v>
      </x:c>
      <x:c r="N12851" s="33" t="str">
        <x:v/>
      </x:c>
    </x:row>
    <x:row r="12852">
      <x:c r="B12852" s="5" t="str">
        <x:v>17295047809267347810</x:v>
      </x:c>
      <x:c r="C12852" s="44" t="str">
        <x:v>62219286</x:v>
      </x:c>
      <x:c r="D12852" s="46" t="str">
        <x:v>winPM</x:v>
      </x:c>
      <x:c r="E12852" s="52" t="str">
        <x:v>111</x:v>
      </x:c>
      <x:c r="F12852" s="45" t="str">
        <x:v>174-ELE01</x:v>
      </x:c>
      <x:c r="H12852" s="9" t="str">
        <x:v>Valley_Dining.480v_Submeter</x:v>
      </x:c>
      <x:c r="I12852" s="49" t="str">
        <x:v>Use</x:v>
      </x:c>
      <x:c r="J12852" s="31" t="str">
        <x:v>15 Minutes</x:v>
      </x:c>
      <x:c r="K12852" s="32" t="str">
        <x:v>05-18-2023 11:00:00</x:v>
      </x:c>
      <x:c r="M12852" s="53" t="str">
        <x:v>7440422.5000000000000000</x:v>
      </x:c>
      <x:c r="N12852" s="33" t="str">
        <x:v/>
      </x:c>
    </x:row>
    <x:row r="12853">
      <x:c r="B12853" s="5" t="str">
        <x:v>4807069701410025339</x:v>
      </x:c>
      <x:c r="C12853" s="44" t="str">
        <x:v>62219287</x:v>
      </x:c>
      <x:c r="D12853" s="46" t="str">
        <x:v>winPM</x:v>
      </x:c>
      <x:c r="E12853" s="52" t="str">
        <x:v>111</x:v>
      </x:c>
      <x:c r="F12853" s="45" t="str">
        <x:v>174-ELE01</x:v>
      </x:c>
      <x:c r="H12853" s="9" t="str">
        <x:v>Valley_Dining.480v_Submeter</x:v>
      </x:c>
      <x:c r="I12853" s="49" t="str">
        <x:v>Use</x:v>
      </x:c>
      <x:c r="J12853" s="31" t="str">
        <x:v>15 Minutes</x:v>
      </x:c>
      <x:c r="K12853" s="32" t="str">
        <x:v>05-18-2023 11:15:00</x:v>
      </x:c>
      <x:c r="M12853" s="53" t="str">
        <x:v>7440451.5000000000000000</x:v>
      </x:c>
      <x:c r="N12853" s="33" t="str">
        <x:v/>
      </x:c>
    </x:row>
    <x:row r="12854">
      <x:c r="B12854" s="5" t="str">
        <x:v>5681878550343138676</x:v>
      </x:c>
      <x:c r="C12854" s="44" t="str">
        <x:v>62219288</x:v>
      </x:c>
      <x:c r="D12854" s="46" t="str">
        <x:v>winPM</x:v>
      </x:c>
      <x:c r="E12854" s="52" t="str">
        <x:v>111</x:v>
      </x:c>
      <x:c r="F12854" s="45" t="str">
        <x:v>174-ELE01</x:v>
      </x:c>
      <x:c r="H12854" s="9" t="str">
        <x:v>Valley_Dining.480v_Submeter</x:v>
      </x:c>
      <x:c r="I12854" s="49" t="str">
        <x:v>Use</x:v>
      </x:c>
      <x:c r="J12854" s="31" t="str">
        <x:v>15 Minutes</x:v>
      </x:c>
      <x:c r="K12854" s="32" t="str">
        <x:v>05-18-2023 11:30:00</x:v>
      </x:c>
      <x:c r="M12854" s="53" t="str">
        <x:v>7440479.0000000000000000</x:v>
      </x:c>
      <x:c r="N12854" s="33" t="str">
        <x:v/>
      </x:c>
    </x:row>
    <x:row r="12855">
      <x:c r="B12855" s="5" t="str">
        <x:v>5695993483282262296</x:v>
      </x:c>
      <x:c r="C12855" s="44" t="str">
        <x:v>62219289</x:v>
      </x:c>
      <x:c r="D12855" s="46" t="str">
        <x:v>winPM</x:v>
      </x:c>
      <x:c r="E12855" s="52" t="str">
        <x:v>111</x:v>
      </x:c>
      <x:c r="F12855" s="45" t="str">
        <x:v>174-ELE01</x:v>
      </x:c>
      <x:c r="H12855" s="9" t="str">
        <x:v>Valley_Dining.480v_Submeter</x:v>
      </x:c>
      <x:c r="I12855" s="49" t="str">
        <x:v>Use</x:v>
      </x:c>
      <x:c r="J12855" s="31" t="str">
        <x:v>15 Minutes</x:v>
      </x:c>
      <x:c r="K12855" s="32" t="str">
        <x:v>05-18-2023 11:45:00</x:v>
      </x:c>
      <x:c r="M12855" s="53" t="str">
        <x:v>7440508.0000000000000000</x:v>
      </x:c>
      <x:c r="N12855" s="33" t="str">
        <x:v/>
      </x:c>
    </x:row>
    <x:row r="12856">
      <x:c r="B12856" s="5" t="str">
        <x:v>14366733635714722782</x:v>
      </x:c>
      <x:c r="C12856" s="44" t="str">
        <x:v>62226324</x:v>
      </x:c>
      <x:c r="D12856" s="46" t="str">
        <x:v>winPM</x:v>
      </x:c>
      <x:c r="E12856" s="52" t="str">
        <x:v>111</x:v>
      </x:c>
      <x:c r="F12856" s="45" t="str">
        <x:v>174-ELE01</x:v>
      </x:c>
      <x:c r="H12856" s="9" t="str">
        <x:v>Valley_Dining.480v_Submeter</x:v>
      </x:c>
      <x:c r="I12856" s="49" t="str">
        <x:v>Use</x:v>
      </x:c>
      <x:c r="J12856" s="31" t="str">
        <x:v>15 Minutes</x:v>
      </x:c>
      <x:c r="K12856" s="32" t="str">
        <x:v>05-18-2023 12:00:00</x:v>
      </x:c>
      <x:c r="M12856" s="53" t="str">
        <x:v>7440545.5000000000000000</x:v>
      </x:c>
      <x:c r="N12856" s="33" t="str">
        <x:v/>
      </x:c>
    </x:row>
    <x:row r="12857">
      <x:c r="B12857" s="5" t="str">
        <x:v>4510572486316208890</x:v>
      </x:c>
      <x:c r="C12857" s="44" t="str">
        <x:v>62226328</x:v>
      </x:c>
      <x:c r="D12857" s="46" t="str">
        <x:v>winPM</x:v>
      </x:c>
      <x:c r="E12857" s="52" t="str">
        <x:v>111</x:v>
      </x:c>
      <x:c r="F12857" s="45" t="str">
        <x:v>174-ELE01</x:v>
      </x:c>
      <x:c r="H12857" s="9" t="str">
        <x:v>Valley_Dining.480v_Submeter</x:v>
      </x:c>
      <x:c r="I12857" s="49" t="str">
        <x:v>Use</x:v>
      </x:c>
      <x:c r="J12857" s="31" t="str">
        <x:v>15 Minutes</x:v>
      </x:c>
      <x:c r="K12857" s="32" t="str">
        <x:v>05-18-2023 12:15:00</x:v>
      </x:c>
      <x:c r="M12857" s="53" t="str">
        <x:v>7440574.5000000000000000</x:v>
      </x:c>
      <x:c r="N12857" s="33" t="str">
        <x:v/>
      </x:c>
    </x:row>
    <x:row r="12858">
      <x:c r="B12858" s="5" t="str">
        <x:v>829874182408950667</x:v>
      </x:c>
      <x:c r="C12858" s="44" t="str">
        <x:v>62226332</x:v>
      </x:c>
      <x:c r="D12858" s="46" t="str">
        <x:v>winPM</x:v>
      </x:c>
      <x:c r="E12858" s="52" t="str">
        <x:v>111</x:v>
      </x:c>
      <x:c r="F12858" s="45" t="str">
        <x:v>174-ELE01</x:v>
      </x:c>
      <x:c r="H12858" s="9" t="str">
        <x:v>Valley_Dining.480v_Submeter</x:v>
      </x:c>
      <x:c r="I12858" s="49" t="str">
        <x:v>Use</x:v>
      </x:c>
      <x:c r="J12858" s="31" t="str">
        <x:v>15 Minutes</x:v>
      </x:c>
      <x:c r="K12858" s="32" t="str">
        <x:v>05-18-2023 12:30:00</x:v>
      </x:c>
      <x:c r="M12858" s="53" t="str">
        <x:v>7440602.0000000000000000</x:v>
      </x:c>
      <x:c r="N12858" s="33" t="str">
        <x:v/>
      </x:c>
    </x:row>
    <x:row r="12859">
      <x:c r="B12859" s="5" t="str">
        <x:v>17517715411892249775</x:v>
      </x:c>
      <x:c r="C12859" s="44" t="str">
        <x:v>62226336</x:v>
      </x:c>
      <x:c r="D12859" s="46" t="str">
        <x:v>winPM</x:v>
      </x:c>
      <x:c r="E12859" s="52" t="str">
        <x:v>111</x:v>
      </x:c>
      <x:c r="F12859" s="45" t="str">
        <x:v>174-ELE01</x:v>
      </x:c>
      <x:c r="H12859" s="9" t="str">
        <x:v>Valley_Dining.480v_Submeter</x:v>
      </x:c>
      <x:c r="I12859" s="49" t="str">
        <x:v>Use</x:v>
      </x:c>
      <x:c r="J12859" s="31" t="str">
        <x:v>15 Minutes</x:v>
      </x:c>
      <x:c r="K12859" s="32" t="str">
        <x:v>05-18-2023 12:45:00</x:v>
      </x:c>
      <x:c r="M12859" s="53" t="str">
        <x:v>7440639.0000000000000000</x:v>
      </x:c>
      <x:c r="N12859" s="33" t="str">
        <x:v/>
      </x:c>
    </x:row>
    <x:row r="12860">
      <x:c r="B12860" s="5" t="str">
        <x:v>367193122698100163</x:v>
      </x:c>
      <x:c r="C12860" s="44" t="str">
        <x:v>62226340</x:v>
      </x:c>
      <x:c r="D12860" s="46" t="str">
        <x:v>winPM</x:v>
      </x:c>
      <x:c r="E12860" s="52" t="str">
        <x:v>111</x:v>
      </x:c>
      <x:c r="F12860" s="45" t="str">
        <x:v>174-ELE01</x:v>
      </x:c>
      <x:c r="H12860" s="9" t="str">
        <x:v>Valley_Dining.480v_Submeter</x:v>
      </x:c>
      <x:c r="I12860" s="49" t="str">
        <x:v>Use</x:v>
      </x:c>
      <x:c r="J12860" s="31" t="str">
        <x:v>15 Minutes</x:v>
      </x:c>
      <x:c r="K12860" s="32" t="str">
        <x:v>05-18-2023 13:00:00</x:v>
      </x:c>
      <x:c r="M12860" s="53" t="str">
        <x:v>7440671.5000000000000000</x:v>
      </x:c>
      <x:c r="N12860" s="33" t="str">
        <x:v/>
      </x:c>
    </x:row>
    <x:row r="12861">
      <x:c r="B12861" s="5" t="str">
        <x:v>12967125906176712237</x:v>
      </x:c>
      <x:c r="C12861" s="44" t="str">
        <x:v>62226344</x:v>
      </x:c>
      <x:c r="D12861" s="46" t="str">
        <x:v>winPM</x:v>
      </x:c>
      <x:c r="E12861" s="52" t="str">
        <x:v>111</x:v>
      </x:c>
      <x:c r="F12861" s="45" t="str">
        <x:v>174-ELE01</x:v>
      </x:c>
      <x:c r="H12861" s="9" t="str">
        <x:v>Valley_Dining.480v_Submeter</x:v>
      </x:c>
      <x:c r="I12861" s="49" t="str">
        <x:v>Use</x:v>
      </x:c>
      <x:c r="J12861" s="31" t="str">
        <x:v>15 Minutes</x:v>
      </x:c>
      <x:c r="K12861" s="32" t="str">
        <x:v>05-18-2023 13:15:00</x:v>
      </x:c>
      <x:c r="M12861" s="53" t="str">
        <x:v>7440703.5000000000000000</x:v>
      </x:c>
      <x:c r="N12861" s="33" t="str">
        <x:v/>
      </x:c>
    </x:row>
    <x:row r="12862">
      <x:c r="B12862" s="5" t="str">
        <x:v>5121776513761919376</x:v>
      </x:c>
      <x:c r="C12862" s="44" t="str">
        <x:v>62226348</x:v>
      </x:c>
      <x:c r="D12862" s="46" t="str">
        <x:v>winPM</x:v>
      </x:c>
      <x:c r="E12862" s="52" t="str">
        <x:v>111</x:v>
      </x:c>
      <x:c r="F12862" s="45" t="str">
        <x:v>174-ELE01</x:v>
      </x:c>
      <x:c r="H12862" s="9" t="str">
        <x:v>Valley_Dining.480v_Submeter</x:v>
      </x:c>
      <x:c r="I12862" s="49" t="str">
        <x:v>Use</x:v>
      </x:c>
      <x:c r="J12862" s="31" t="str">
        <x:v>15 Minutes</x:v>
      </x:c>
      <x:c r="K12862" s="32" t="str">
        <x:v>05-18-2023 13:30:00</x:v>
      </x:c>
      <x:c r="M12862" s="53" t="str">
        <x:v>7440750.5000000000000000</x:v>
      </x:c>
      <x:c r="N12862" s="33" t="str">
        <x:v/>
      </x:c>
    </x:row>
    <x:row r="12863">
      <x:c r="B12863" s="5" t="str">
        <x:v>7493900440049924759</x:v>
      </x:c>
      <x:c r="C12863" s="44" t="str">
        <x:v>62226352</x:v>
      </x:c>
      <x:c r="D12863" s="46" t="str">
        <x:v>winPM</x:v>
      </x:c>
      <x:c r="E12863" s="52" t="str">
        <x:v>111</x:v>
      </x:c>
      <x:c r="F12863" s="45" t="str">
        <x:v>174-ELE01</x:v>
      </x:c>
      <x:c r="H12863" s="9" t="str">
        <x:v>Valley_Dining.480v_Submeter</x:v>
      </x:c>
      <x:c r="I12863" s="49" t="str">
        <x:v>Use</x:v>
      </x:c>
      <x:c r="J12863" s="31" t="str">
        <x:v>15 Minutes</x:v>
      </x:c>
      <x:c r="K12863" s="32" t="str">
        <x:v>05-18-2023 13:45:00</x:v>
      </x:c>
      <x:c r="M12863" s="53" t="str">
        <x:v>7440785.5000000000000000</x:v>
      </x:c>
      <x:c r="N12863" s="33" t="str">
        <x:v/>
      </x:c>
    </x:row>
    <x:row r="12864">
      <x:c r="B12864" s="5" t="str">
        <x:v>6227394546139679006</x:v>
      </x:c>
      <x:c r="C12864" s="44" t="str">
        <x:v>62226356</x:v>
      </x:c>
      <x:c r="D12864" s="46" t="str">
        <x:v>winPM</x:v>
      </x:c>
      <x:c r="E12864" s="52" t="str">
        <x:v>111</x:v>
      </x:c>
      <x:c r="F12864" s="45" t="str">
        <x:v>174-ELE01</x:v>
      </x:c>
      <x:c r="H12864" s="9" t="str">
        <x:v>Valley_Dining.480v_Submeter</x:v>
      </x:c>
      <x:c r="I12864" s="49" t="str">
        <x:v>Use</x:v>
      </x:c>
      <x:c r="J12864" s="31" t="str">
        <x:v>15 Minutes</x:v>
      </x:c>
      <x:c r="K12864" s="32" t="str">
        <x:v>05-18-2023 14:00:00</x:v>
      </x:c>
      <x:c r="M12864" s="53" t="str">
        <x:v>7440830.5000000000000000</x:v>
      </x:c>
      <x:c r="N12864" s="33" t="str">
        <x:v/>
      </x:c>
    </x:row>
    <x:row r="12865">
      <x:c r="B12865" s="5" t="str">
        <x:v>16112468597429400048</x:v>
      </x:c>
      <x:c r="C12865" s="44" t="str">
        <x:v>62226360</x:v>
      </x:c>
      <x:c r="D12865" s="46" t="str">
        <x:v>winPM</x:v>
      </x:c>
      <x:c r="E12865" s="52" t="str">
        <x:v>111</x:v>
      </x:c>
      <x:c r="F12865" s="45" t="str">
        <x:v>174-ELE01</x:v>
      </x:c>
      <x:c r="H12865" s="9" t="str">
        <x:v>Valley_Dining.480v_Submeter</x:v>
      </x:c>
      <x:c r="I12865" s="49" t="str">
        <x:v>Use</x:v>
      </x:c>
      <x:c r="J12865" s="31" t="str">
        <x:v>15 Minutes</x:v>
      </x:c>
      <x:c r="K12865" s="32" t="str">
        <x:v>05-18-2023 14:15:00</x:v>
      </x:c>
      <x:c r="M12865" s="53" t="str">
        <x:v>7440876.0000000000000000</x:v>
      </x:c>
      <x:c r="N12865" s="33" t="str">
        <x:v/>
      </x:c>
    </x:row>
    <x:row r="12866">
      <x:c r="B12866" s="5" t="str">
        <x:v>11399519533900919128</x:v>
      </x:c>
      <x:c r="C12866" s="44" t="str">
        <x:v>62226364</x:v>
      </x:c>
      <x:c r="D12866" s="46" t="str">
        <x:v>winPM</x:v>
      </x:c>
      <x:c r="E12866" s="52" t="str">
        <x:v>111</x:v>
      </x:c>
      <x:c r="F12866" s="45" t="str">
        <x:v>174-ELE01</x:v>
      </x:c>
      <x:c r="H12866" s="9" t="str">
        <x:v>Valley_Dining.480v_Submeter</x:v>
      </x:c>
      <x:c r="I12866" s="49" t="str">
        <x:v>Use</x:v>
      </x:c>
      <x:c r="J12866" s="31" t="str">
        <x:v>15 Minutes</x:v>
      </x:c>
      <x:c r="K12866" s="32" t="str">
        <x:v>05-18-2023 14:30:00</x:v>
      </x:c>
      <x:c r="M12866" s="53" t="str">
        <x:v>7440917.5000000000000000</x:v>
      </x:c>
      <x:c r="N12866" s="33" t="str">
        <x:v/>
      </x:c>
    </x:row>
    <x:row r="12867">
      <x:c r="B12867" s="5" t="str">
        <x:v>13636609552684468265</x:v>
      </x:c>
      <x:c r="C12867" s="44" t="str">
        <x:v>62226368</x:v>
      </x:c>
      <x:c r="D12867" s="46" t="str">
        <x:v>winPM</x:v>
      </x:c>
      <x:c r="E12867" s="52" t="str">
        <x:v>111</x:v>
      </x:c>
      <x:c r="F12867" s="45" t="str">
        <x:v>174-ELE01</x:v>
      </x:c>
      <x:c r="H12867" s="9" t="str">
        <x:v>Valley_Dining.480v_Submeter</x:v>
      </x:c>
      <x:c r="I12867" s="49" t="str">
        <x:v>Use</x:v>
      </x:c>
      <x:c r="J12867" s="31" t="str">
        <x:v>15 Minutes</x:v>
      </x:c>
      <x:c r="K12867" s="32" t="str">
        <x:v>05-18-2023 14:45:00</x:v>
      </x:c>
      <x:c r="M12867" s="53" t="str">
        <x:v>7440962.0000000000000000</x:v>
      </x:c>
      <x:c r="N12867" s="33" t="str">
        <x:v/>
      </x:c>
    </x:row>
    <x:row r="12868">
      <x:c r="B12868" s="5" t="str">
        <x:v>9022705112269467925</x:v>
      </x:c>
      <x:c r="C12868" s="44" t="str">
        <x:v>62226372</x:v>
      </x:c>
      <x:c r="D12868" s="46" t="str">
        <x:v>winPM</x:v>
      </x:c>
      <x:c r="E12868" s="52" t="str">
        <x:v>111</x:v>
      </x:c>
      <x:c r="F12868" s="45" t="str">
        <x:v>174-ELE01</x:v>
      </x:c>
      <x:c r="H12868" s="9" t="str">
        <x:v>Valley_Dining.480v_Submeter</x:v>
      </x:c>
      <x:c r="I12868" s="49" t="str">
        <x:v>Use</x:v>
      </x:c>
      <x:c r="J12868" s="31" t="str">
        <x:v>15 Minutes</x:v>
      </x:c>
      <x:c r="K12868" s="32" t="str">
        <x:v>05-18-2023 15:00:00</x:v>
      </x:c>
      <x:c r="M12868" s="53" t="str">
        <x:v>7441002.5000000000000000</x:v>
      </x:c>
      <x:c r="N12868" s="33" t="str">
        <x:v/>
      </x:c>
    </x:row>
    <x:row r="12869">
      <x:c r="B12869" s="5" t="str">
        <x:v>1890102419142882912</x:v>
      </x:c>
      <x:c r="C12869" s="44" t="str">
        <x:v>62226376</x:v>
      </x:c>
      <x:c r="D12869" s="46" t="str">
        <x:v>winPM</x:v>
      </x:c>
      <x:c r="E12869" s="52" t="str">
        <x:v>111</x:v>
      </x:c>
      <x:c r="F12869" s="45" t="str">
        <x:v>174-ELE01</x:v>
      </x:c>
      <x:c r="H12869" s="9" t="str">
        <x:v>Valley_Dining.480v_Submeter</x:v>
      </x:c>
      <x:c r="I12869" s="49" t="str">
        <x:v>Use</x:v>
      </x:c>
      <x:c r="J12869" s="31" t="str">
        <x:v>15 Minutes</x:v>
      </x:c>
      <x:c r="K12869" s="32" t="str">
        <x:v>05-18-2023 15:15:00</x:v>
      </x:c>
      <x:c r="M12869" s="53" t="str">
        <x:v>7441041.5000000000000000</x:v>
      </x:c>
      <x:c r="N12869" s="33" t="str">
        <x:v/>
      </x:c>
    </x:row>
    <x:row r="12870">
      <x:c r="B12870" s="5" t="str">
        <x:v>13513614199141112343</x:v>
      </x:c>
      <x:c r="C12870" s="44" t="str">
        <x:v>62226380</x:v>
      </x:c>
      <x:c r="D12870" s="46" t="str">
        <x:v>winPM</x:v>
      </x:c>
      <x:c r="E12870" s="52" t="str">
        <x:v>111</x:v>
      </x:c>
      <x:c r="F12870" s="45" t="str">
        <x:v>174-ELE01</x:v>
      </x:c>
      <x:c r="H12870" s="9" t="str">
        <x:v>Valley_Dining.480v_Submeter</x:v>
      </x:c>
      <x:c r="I12870" s="49" t="str">
        <x:v>Use</x:v>
      </x:c>
      <x:c r="J12870" s="31" t="str">
        <x:v>15 Minutes</x:v>
      </x:c>
      <x:c r="K12870" s="32" t="str">
        <x:v>05-18-2023 15:30:00</x:v>
      </x:c>
      <x:c r="M12870" s="53" t="str">
        <x:v>7441081.0000000000000000</x:v>
      </x:c>
      <x:c r="N12870" s="33" t="str">
        <x:v/>
      </x:c>
    </x:row>
    <x:row r="12871">
      <x:c r="B12871" s="5" t="str">
        <x:v>12831412132261065896</x:v>
      </x:c>
      <x:c r="C12871" s="44" t="str">
        <x:v>62226384</x:v>
      </x:c>
      <x:c r="D12871" s="46" t="str">
        <x:v>winPM</x:v>
      </x:c>
      <x:c r="E12871" s="52" t="str">
        <x:v>111</x:v>
      </x:c>
      <x:c r="F12871" s="45" t="str">
        <x:v>174-ELE01</x:v>
      </x:c>
      <x:c r="H12871" s="9" t="str">
        <x:v>Valley_Dining.480v_Submeter</x:v>
      </x:c>
      <x:c r="I12871" s="49" t="str">
        <x:v>Use</x:v>
      </x:c>
      <x:c r="J12871" s="31" t="str">
        <x:v>15 Minutes</x:v>
      </x:c>
      <x:c r="K12871" s="32" t="str">
        <x:v>05-18-2023 15:45:00</x:v>
      </x:c>
      <x:c r="M12871" s="53" t="str">
        <x:v>7441115.5000000000000000</x:v>
      </x:c>
      <x:c r="N12871" s="33" t="str">
        <x:v/>
      </x:c>
    </x:row>
    <x:row r="12872">
      <x:c r="B12872" s="5" t="str">
        <x:v>13806205758364840707</x:v>
      </x:c>
      <x:c r="C12872" s="44" t="str">
        <x:v>62226388</x:v>
      </x:c>
      <x:c r="D12872" s="46" t="str">
        <x:v>winPM</x:v>
      </x:c>
      <x:c r="E12872" s="52" t="str">
        <x:v>111</x:v>
      </x:c>
      <x:c r="F12872" s="45" t="str">
        <x:v>174-ELE01</x:v>
      </x:c>
      <x:c r="H12872" s="9" t="str">
        <x:v>Valley_Dining.480v_Submeter</x:v>
      </x:c>
      <x:c r="I12872" s="49" t="str">
        <x:v>Use</x:v>
      </x:c>
      <x:c r="J12872" s="31" t="str">
        <x:v>15 Minutes</x:v>
      </x:c>
      <x:c r="K12872" s="32" t="str">
        <x:v>05-18-2023 16:00:00</x:v>
      </x:c>
      <x:c r="M12872" s="53" t="str">
        <x:v>7441164.0000000000000000</x:v>
      </x:c>
      <x:c r="N12872" s="33" t="str">
        <x:v/>
      </x:c>
    </x:row>
    <x:row r="12873">
      <x:c r="B12873" s="5" t="str">
        <x:v>13245680602831477801</x:v>
      </x:c>
      <x:c r="C12873" s="44" t="str">
        <x:v>62226392</x:v>
      </x:c>
      <x:c r="D12873" s="46" t="str">
        <x:v>winPM</x:v>
      </x:c>
      <x:c r="E12873" s="52" t="str">
        <x:v>111</x:v>
      </x:c>
      <x:c r="F12873" s="45" t="str">
        <x:v>174-ELE01</x:v>
      </x:c>
      <x:c r="H12873" s="9" t="str">
        <x:v>Valley_Dining.480v_Submeter</x:v>
      </x:c>
      <x:c r="I12873" s="49" t="str">
        <x:v>Use</x:v>
      </x:c>
      <x:c r="J12873" s="31" t="str">
        <x:v>15 Minutes</x:v>
      </x:c>
      <x:c r="K12873" s="32" t="str">
        <x:v>05-18-2023 16:15:00</x:v>
      </x:c>
      <x:c r="M12873" s="53" t="str">
        <x:v>7441193.5000000000000000</x:v>
      </x:c>
      <x:c r="N12873" s="33" t="str">
        <x:v/>
      </x:c>
    </x:row>
    <x:row r="12874">
      <x:c r="B12874" s="5" t="str">
        <x:v>9409681069584259290</x:v>
      </x:c>
      <x:c r="C12874" s="44" t="str">
        <x:v>62226396</x:v>
      </x:c>
      <x:c r="D12874" s="46" t="str">
        <x:v>winPM</x:v>
      </x:c>
      <x:c r="E12874" s="52" t="str">
        <x:v>111</x:v>
      </x:c>
      <x:c r="F12874" s="45" t="str">
        <x:v>174-ELE01</x:v>
      </x:c>
      <x:c r="H12874" s="9" t="str">
        <x:v>Valley_Dining.480v_Submeter</x:v>
      </x:c>
      <x:c r="I12874" s="49" t="str">
        <x:v>Use</x:v>
      </x:c>
      <x:c r="J12874" s="31" t="str">
        <x:v>15 Minutes</x:v>
      </x:c>
      <x:c r="K12874" s="32" t="str">
        <x:v>05-18-2023 16:30:00</x:v>
      </x:c>
      <x:c r="M12874" s="53" t="str">
        <x:v>7441243.5000000000000000</x:v>
      </x:c>
      <x:c r="N12874" s="33" t="str">
        <x:v/>
      </x:c>
    </x:row>
    <x:row r="12875">
      <x:c r="B12875" s="5" t="str">
        <x:v>5453101709045346614</x:v>
      </x:c>
      <x:c r="C12875" s="44" t="str">
        <x:v>62226400</x:v>
      </x:c>
      <x:c r="D12875" s="46" t="str">
        <x:v>winPM</x:v>
      </x:c>
      <x:c r="E12875" s="52" t="str">
        <x:v>111</x:v>
      </x:c>
      <x:c r="F12875" s="45" t="str">
        <x:v>174-ELE01</x:v>
      </x:c>
      <x:c r="H12875" s="9" t="str">
        <x:v>Valley_Dining.480v_Submeter</x:v>
      </x:c>
      <x:c r="I12875" s="49" t="str">
        <x:v>Use</x:v>
      </x:c>
      <x:c r="J12875" s="31" t="str">
        <x:v>15 Minutes</x:v>
      </x:c>
      <x:c r="K12875" s="32" t="str">
        <x:v>05-18-2023 16:45:00</x:v>
      </x:c>
      <x:c r="M12875" s="53" t="str">
        <x:v>7441288.0000000000000000</x:v>
      </x:c>
      <x:c r="N12875" s="33" t="str">
        <x:v/>
      </x:c>
    </x:row>
    <x:row r="12876">
      <x:c r="B12876" s="5" t="str">
        <x:v>16591781135212496973</x:v>
      </x:c>
      <x:c r="C12876" s="44" t="str">
        <x:v>62226404</x:v>
      </x:c>
      <x:c r="D12876" s="46" t="str">
        <x:v>winPM</x:v>
      </x:c>
      <x:c r="E12876" s="52" t="str">
        <x:v>111</x:v>
      </x:c>
      <x:c r="F12876" s="45" t="str">
        <x:v>174-ELE01</x:v>
      </x:c>
      <x:c r="H12876" s="9" t="str">
        <x:v>Valley_Dining.480v_Submeter</x:v>
      </x:c>
      <x:c r="I12876" s="49" t="str">
        <x:v>Use</x:v>
      </x:c>
      <x:c r="J12876" s="31" t="str">
        <x:v>15 Minutes</x:v>
      </x:c>
      <x:c r="K12876" s="32" t="str">
        <x:v>05-18-2023 17:00:00</x:v>
      </x:c>
      <x:c r="M12876" s="53" t="str">
        <x:v>7441322.0000000000000000</x:v>
      </x:c>
      <x:c r="N12876" s="33" t="str">
        <x:v/>
      </x:c>
    </x:row>
    <x:row r="12877">
      <x:c r="B12877" s="5" t="str">
        <x:v>8854602940079862193</x:v>
      </x:c>
      <x:c r="C12877" s="44" t="str">
        <x:v>62226408</x:v>
      </x:c>
      <x:c r="D12877" s="46" t="str">
        <x:v>winPM</x:v>
      </x:c>
      <x:c r="E12877" s="52" t="str">
        <x:v>111</x:v>
      </x:c>
      <x:c r="F12877" s="45" t="str">
        <x:v>174-ELE01</x:v>
      </x:c>
      <x:c r="H12877" s="9" t="str">
        <x:v>Valley_Dining.480v_Submeter</x:v>
      </x:c>
      <x:c r="I12877" s="49" t="str">
        <x:v>Use</x:v>
      </x:c>
      <x:c r="J12877" s="31" t="str">
        <x:v>15 Minutes</x:v>
      </x:c>
      <x:c r="K12877" s="32" t="str">
        <x:v>05-18-2023 17:15:00</x:v>
      </x:c>
      <x:c r="M12877" s="53" t="str">
        <x:v>7441376.5000000000000000</x:v>
      </x:c>
      <x:c r="N12877" s="33" t="str">
        <x:v/>
      </x:c>
    </x:row>
    <x:row r="12878">
      <x:c r="B12878" s="5" t="str">
        <x:v>10338513859523497065</x:v>
      </x:c>
      <x:c r="C12878" s="44" t="str">
        <x:v>62226412</x:v>
      </x:c>
      <x:c r="D12878" s="46" t="str">
        <x:v>winPM</x:v>
      </x:c>
      <x:c r="E12878" s="52" t="str">
        <x:v>111</x:v>
      </x:c>
      <x:c r="F12878" s="45" t="str">
        <x:v>174-ELE01</x:v>
      </x:c>
      <x:c r="H12878" s="9" t="str">
        <x:v>Valley_Dining.480v_Submeter</x:v>
      </x:c>
      <x:c r="I12878" s="49" t="str">
        <x:v>Use</x:v>
      </x:c>
      <x:c r="J12878" s="31" t="str">
        <x:v>15 Minutes</x:v>
      </x:c>
      <x:c r="K12878" s="32" t="str">
        <x:v>05-18-2023 17:30:00</x:v>
      </x:c>
      <x:c r="M12878" s="53" t="str">
        <x:v>7441406.5000000000000000</x:v>
      </x:c>
      <x:c r="N12878" s="33" t="str">
        <x:v/>
      </x:c>
    </x:row>
    <x:row r="12879">
      <x:c r="B12879" s="5" t="str">
        <x:v>10718861291398627711</x:v>
      </x:c>
      <x:c r="C12879" s="44" t="str">
        <x:v>62226416</x:v>
      </x:c>
      <x:c r="D12879" s="46" t="str">
        <x:v>winPM</x:v>
      </x:c>
      <x:c r="E12879" s="52" t="str">
        <x:v>111</x:v>
      </x:c>
      <x:c r="F12879" s="45" t="str">
        <x:v>174-ELE01</x:v>
      </x:c>
      <x:c r="H12879" s="9" t="str">
        <x:v>Valley_Dining.480v_Submeter</x:v>
      </x:c>
      <x:c r="I12879" s="49" t="str">
        <x:v>Use</x:v>
      </x:c>
      <x:c r="J12879" s="31" t="str">
        <x:v>15 Minutes</x:v>
      </x:c>
      <x:c r="K12879" s="32" t="str">
        <x:v>05-18-2023 17:45:00</x:v>
      </x:c>
      <x:c r="M12879" s="53" t="str">
        <x:v>7441456.0000000000000000</x:v>
      </x:c>
      <x:c r="N12879" s="33" t="str">
        <x:v/>
      </x:c>
    </x:row>
    <x:row r="12880">
      <x:c r="B12880" s="5" t="str">
        <x:v>1762505028095789462</x:v>
      </x:c>
      <x:c r="C12880" s="44" t="str">
        <x:v>62226420</x:v>
      </x:c>
      <x:c r="D12880" s="46" t="str">
        <x:v>winPM</x:v>
      </x:c>
      <x:c r="E12880" s="52" t="str">
        <x:v>111</x:v>
      </x:c>
      <x:c r="F12880" s="45" t="str">
        <x:v>174-ELE01</x:v>
      </x:c>
      <x:c r="H12880" s="9" t="str">
        <x:v>Valley_Dining.480v_Submeter</x:v>
      </x:c>
      <x:c r="I12880" s="49" t="str">
        <x:v>Use</x:v>
      </x:c>
      <x:c r="J12880" s="31" t="str">
        <x:v>15 Minutes</x:v>
      </x:c>
      <x:c r="K12880" s="32" t="str">
        <x:v>05-18-2023 18:00:00</x:v>
      </x:c>
      <x:c r="M12880" s="53" t="str">
        <x:v>7441507.5000000000000000</x:v>
      </x:c>
      <x:c r="N12880" s="33" t="str">
        <x:v/>
      </x:c>
    </x:row>
    <x:row r="12881">
      <x:c r="B12881" s="5" t="str">
        <x:v>18251389292947401181</x:v>
      </x:c>
      <x:c r="C12881" s="44" t="str">
        <x:v>62226424</x:v>
      </x:c>
      <x:c r="D12881" s="46" t="str">
        <x:v>winPM</x:v>
      </x:c>
      <x:c r="E12881" s="52" t="str">
        <x:v>111</x:v>
      </x:c>
      <x:c r="F12881" s="45" t="str">
        <x:v>174-ELE01</x:v>
      </x:c>
      <x:c r="H12881" s="9" t="str">
        <x:v>Valley_Dining.480v_Submeter</x:v>
      </x:c>
      <x:c r="I12881" s="49" t="str">
        <x:v>Use</x:v>
      </x:c>
      <x:c r="J12881" s="31" t="str">
        <x:v>15 Minutes</x:v>
      </x:c>
      <x:c r="K12881" s="32" t="str">
        <x:v>05-18-2023 18:15:00</x:v>
      </x:c>
      <x:c r="M12881" s="53" t="str">
        <x:v>7441542.5000000000000000</x:v>
      </x:c>
      <x:c r="N12881" s="33" t="str">
        <x:v/>
      </x:c>
    </x:row>
    <x:row r="12882">
      <x:c r="B12882" s="5" t="str">
        <x:v>13933130823442274355</x:v>
      </x:c>
      <x:c r="C12882" s="44" t="str">
        <x:v>62226428</x:v>
      </x:c>
      <x:c r="D12882" s="46" t="str">
        <x:v>winPM</x:v>
      </x:c>
      <x:c r="E12882" s="52" t="str">
        <x:v>111</x:v>
      </x:c>
      <x:c r="F12882" s="45" t="str">
        <x:v>174-ELE01</x:v>
      </x:c>
      <x:c r="H12882" s="9" t="str">
        <x:v>Valley_Dining.480v_Submeter</x:v>
      </x:c>
      <x:c r="I12882" s="49" t="str">
        <x:v>Use</x:v>
      </x:c>
      <x:c r="J12882" s="31" t="str">
        <x:v>15 Minutes</x:v>
      </x:c>
      <x:c r="K12882" s="32" t="str">
        <x:v>05-18-2023 18:30:00</x:v>
      </x:c>
      <x:c r="M12882" s="53" t="str">
        <x:v>7441586.0000000000000000</x:v>
      </x:c>
      <x:c r="N12882" s="33" t="str">
        <x:v/>
      </x:c>
    </x:row>
    <x:row r="12883">
      <x:c r="B12883" s="5" t="str">
        <x:v>5853719737280352096</x:v>
      </x:c>
      <x:c r="C12883" s="44" t="str">
        <x:v>62226432</x:v>
      </x:c>
      <x:c r="D12883" s="46" t="str">
        <x:v>winPM</x:v>
      </x:c>
      <x:c r="E12883" s="52" t="str">
        <x:v>111</x:v>
      </x:c>
      <x:c r="F12883" s="45" t="str">
        <x:v>174-ELE01</x:v>
      </x:c>
      <x:c r="H12883" s="9" t="str">
        <x:v>Valley_Dining.480v_Submeter</x:v>
      </x:c>
      <x:c r="I12883" s="49" t="str">
        <x:v>Use</x:v>
      </x:c>
      <x:c r="J12883" s="31" t="str">
        <x:v>15 Minutes</x:v>
      </x:c>
      <x:c r="K12883" s="32" t="str">
        <x:v>05-18-2023 18:45:00</x:v>
      </x:c>
      <x:c r="M12883" s="53" t="str">
        <x:v>7441638.0000000000000000</x:v>
      </x:c>
      <x:c r="N12883" s="33" t="str">
        <x:v/>
      </x:c>
    </x:row>
    <x:row r="12884">
      <x:c r="B12884" s="5" t="str">
        <x:v>567730323284779972</x:v>
      </x:c>
      <x:c r="C12884" s="44" t="str">
        <x:v>62226436</x:v>
      </x:c>
      <x:c r="D12884" s="46" t="str">
        <x:v>winPM</x:v>
      </x:c>
      <x:c r="E12884" s="52" t="str">
        <x:v>111</x:v>
      </x:c>
      <x:c r="F12884" s="45" t="str">
        <x:v>174-ELE01</x:v>
      </x:c>
      <x:c r="H12884" s="9" t="str">
        <x:v>Valley_Dining.480v_Submeter</x:v>
      </x:c>
      <x:c r="I12884" s="49" t="str">
        <x:v>Use</x:v>
      </x:c>
      <x:c r="J12884" s="31" t="str">
        <x:v>15 Minutes</x:v>
      </x:c>
      <x:c r="K12884" s="32" t="str">
        <x:v>05-18-2023 19:00:00</x:v>
      </x:c>
      <x:c r="M12884" s="53" t="str">
        <x:v>7441686.5000000000000000</x:v>
      </x:c>
      <x:c r="N12884" s="33" t="str">
        <x:v/>
      </x:c>
    </x:row>
    <x:row r="12885">
      <x:c r="B12885" s="5" t="str">
        <x:v>13000896523290267230</x:v>
      </x:c>
      <x:c r="C12885" s="44" t="str">
        <x:v>62226440</x:v>
      </x:c>
      <x:c r="D12885" s="46" t="str">
        <x:v>winPM</x:v>
      </x:c>
      <x:c r="E12885" s="52" t="str">
        <x:v>111</x:v>
      </x:c>
      <x:c r="F12885" s="45" t="str">
        <x:v>174-ELE01</x:v>
      </x:c>
      <x:c r="H12885" s="9" t="str">
        <x:v>Valley_Dining.480v_Submeter</x:v>
      </x:c>
      <x:c r="I12885" s="49" t="str">
        <x:v>Use</x:v>
      </x:c>
      <x:c r="J12885" s="31" t="str">
        <x:v>15 Minutes</x:v>
      </x:c>
      <x:c r="K12885" s="32" t="str">
        <x:v>05-18-2023 19:15:00</x:v>
      </x:c>
      <x:c r="M12885" s="53" t="str">
        <x:v>7441729.0000000000000000</x:v>
      </x:c>
      <x:c r="N12885" s="33" t="str">
        <x:v/>
      </x:c>
    </x:row>
    <x:row r="12886">
      <x:c r="B12886" s="5" t="str">
        <x:v>10914598195314665210</x:v>
      </x:c>
      <x:c r="C12886" s="44" t="str">
        <x:v>62226444</x:v>
      </x:c>
      <x:c r="D12886" s="46" t="str">
        <x:v>winPM</x:v>
      </x:c>
      <x:c r="E12886" s="52" t="str">
        <x:v>111</x:v>
      </x:c>
      <x:c r="F12886" s="45" t="str">
        <x:v>174-ELE01</x:v>
      </x:c>
      <x:c r="H12886" s="9" t="str">
        <x:v>Valley_Dining.480v_Submeter</x:v>
      </x:c>
      <x:c r="I12886" s="49" t="str">
        <x:v>Use</x:v>
      </x:c>
      <x:c r="J12886" s="31" t="str">
        <x:v>15 Minutes</x:v>
      </x:c>
      <x:c r="K12886" s="32" t="str">
        <x:v>05-18-2023 19:30:00</x:v>
      </x:c>
      <x:c r="M12886" s="53" t="str">
        <x:v>7441769.5000000000000000</x:v>
      </x:c>
      <x:c r="N12886" s="33" t="str">
        <x:v/>
      </x:c>
    </x:row>
    <x:row r="12887">
      <x:c r="B12887" s="5" t="str">
        <x:v>12371646404536001917</x:v>
      </x:c>
      <x:c r="C12887" s="44" t="str">
        <x:v>62226448</x:v>
      </x:c>
      <x:c r="D12887" s="46" t="str">
        <x:v>winPM</x:v>
      </x:c>
      <x:c r="E12887" s="52" t="str">
        <x:v>111</x:v>
      </x:c>
      <x:c r="F12887" s="45" t="str">
        <x:v>174-ELE01</x:v>
      </x:c>
      <x:c r="H12887" s="9" t="str">
        <x:v>Valley_Dining.480v_Submeter</x:v>
      </x:c>
      <x:c r="I12887" s="49" t="str">
        <x:v>Use</x:v>
      </x:c>
      <x:c r="J12887" s="31" t="str">
        <x:v>15 Minutes</x:v>
      </x:c>
      <x:c r="K12887" s="32" t="str">
        <x:v>05-18-2023 19:45:00</x:v>
      </x:c>
      <x:c r="M12887" s="53" t="str">
        <x:v>7441816.5000000000000000</x:v>
      </x:c>
      <x:c r="N12887" s="33" t="str">
        <x:v/>
      </x:c>
    </x:row>
    <x:row r="12888">
      <x:c r="B12888" s="5" t="str">
        <x:v>2533128236061777679</x:v>
      </x:c>
      <x:c r="C12888" s="44" t="str">
        <x:v>62226452</x:v>
      </x:c>
      <x:c r="D12888" s="46" t="str">
        <x:v>winPM</x:v>
      </x:c>
      <x:c r="E12888" s="52" t="str">
        <x:v>111</x:v>
      </x:c>
      <x:c r="F12888" s="45" t="str">
        <x:v>174-ELE01</x:v>
      </x:c>
      <x:c r="H12888" s="9" t="str">
        <x:v>Valley_Dining.480v_Submeter</x:v>
      </x:c>
      <x:c r="I12888" s="49" t="str">
        <x:v>Use</x:v>
      </x:c>
      <x:c r="J12888" s="31" t="str">
        <x:v>15 Minutes</x:v>
      </x:c>
      <x:c r="K12888" s="32" t="str">
        <x:v>05-18-2023 20:00:00</x:v>
      </x:c>
      <x:c r="M12888" s="53" t="str">
        <x:v>7441851.0000000000000000</x:v>
      </x:c>
      <x:c r="N12888" s="33" t="str">
        <x:v/>
      </x:c>
    </x:row>
    <x:row r="12889">
      <x:c r="B12889" s="5" t="str">
        <x:v>179783550747227425</x:v>
      </x:c>
      <x:c r="C12889" s="44" t="str">
        <x:v>62226456</x:v>
      </x:c>
      <x:c r="D12889" s="46" t="str">
        <x:v>winPM</x:v>
      </x:c>
      <x:c r="E12889" s="52" t="str">
        <x:v>111</x:v>
      </x:c>
      <x:c r="F12889" s="45" t="str">
        <x:v>174-ELE01</x:v>
      </x:c>
      <x:c r="H12889" s="9" t="str">
        <x:v>Valley_Dining.480v_Submeter</x:v>
      </x:c>
      <x:c r="I12889" s="49" t="str">
        <x:v>Use</x:v>
      </x:c>
      <x:c r="J12889" s="31" t="str">
        <x:v>15 Minutes</x:v>
      </x:c>
      <x:c r="K12889" s="32" t="str">
        <x:v>05-18-2023 20:15:00</x:v>
      </x:c>
      <x:c r="M12889" s="53" t="str">
        <x:v>7441897.0000000000000000</x:v>
      </x:c>
      <x:c r="N12889" s="33" t="str">
        <x:v/>
      </x:c>
    </x:row>
    <x:row r="12890">
      <x:c r="B12890" s="5" t="str">
        <x:v>474810788014266805</x:v>
      </x:c>
      <x:c r="C12890" s="44" t="str">
        <x:v>62226460</x:v>
      </x:c>
      <x:c r="D12890" s="46" t="str">
        <x:v>winPM</x:v>
      </x:c>
      <x:c r="E12890" s="52" t="str">
        <x:v>111</x:v>
      </x:c>
      <x:c r="F12890" s="45" t="str">
        <x:v>174-ELE01</x:v>
      </x:c>
      <x:c r="H12890" s="9" t="str">
        <x:v>Valley_Dining.480v_Submeter</x:v>
      </x:c>
      <x:c r="I12890" s="49" t="str">
        <x:v>Use</x:v>
      </x:c>
      <x:c r="J12890" s="31" t="str">
        <x:v>15 Minutes</x:v>
      </x:c>
      <x:c r="K12890" s="32" t="str">
        <x:v>05-18-2023 20:30:00</x:v>
      </x:c>
      <x:c r="M12890" s="53" t="str">
        <x:v>7441945.0000000000000000</x:v>
      </x:c>
      <x:c r="N12890" s="33" t="str">
        <x:v/>
      </x:c>
    </x:row>
    <x:row r="12891">
      <x:c r="B12891" s="5" t="str">
        <x:v>9065393712325304529</x:v>
      </x:c>
      <x:c r="C12891" s="44" t="str">
        <x:v>62226464</x:v>
      </x:c>
      <x:c r="D12891" s="46" t="str">
        <x:v>winPM</x:v>
      </x:c>
      <x:c r="E12891" s="52" t="str">
        <x:v>111</x:v>
      </x:c>
      <x:c r="F12891" s="45" t="str">
        <x:v>174-ELE01</x:v>
      </x:c>
      <x:c r="H12891" s="9" t="str">
        <x:v>Valley_Dining.480v_Submeter</x:v>
      </x:c>
      <x:c r="I12891" s="49" t="str">
        <x:v>Use</x:v>
      </x:c>
      <x:c r="J12891" s="31" t="str">
        <x:v>15 Minutes</x:v>
      </x:c>
      <x:c r="K12891" s="32" t="str">
        <x:v>05-18-2023 20:45:00</x:v>
      </x:c>
      <x:c r="M12891" s="53" t="str">
        <x:v>7441974.0000000000000000</x:v>
      </x:c>
      <x:c r="N12891" s="33" t="str">
        <x:v/>
      </x:c>
    </x:row>
    <x:row r="12892">
      <x:c r="B12892" s="5" t="str">
        <x:v>3648596459674024944</x:v>
      </x:c>
      <x:c r="C12892" s="44" t="str">
        <x:v>62226468</x:v>
      </x:c>
      <x:c r="D12892" s="46" t="str">
        <x:v>winPM</x:v>
      </x:c>
      <x:c r="E12892" s="52" t="str">
        <x:v>111</x:v>
      </x:c>
      <x:c r="F12892" s="45" t="str">
        <x:v>174-ELE01</x:v>
      </x:c>
      <x:c r="H12892" s="9" t="str">
        <x:v>Valley_Dining.480v_Submeter</x:v>
      </x:c>
      <x:c r="I12892" s="49" t="str">
        <x:v>Use</x:v>
      </x:c>
      <x:c r="J12892" s="31" t="str">
        <x:v>15 Minutes</x:v>
      </x:c>
      <x:c r="K12892" s="32" t="str">
        <x:v>05-18-2023 21:00:00</x:v>
      </x:c>
      <x:c r="M12892" s="53" t="str">
        <x:v>7442011.0000000000000000</x:v>
      </x:c>
      <x:c r="N12892" s="33" t="str">
        <x:v/>
      </x:c>
    </x:row>
    <x:row r="12893">
      <x:c r="B12893" s="5" t="str">
        <x:v>7272887470864399051</x:v>
      </x:c>
      <x:c r="C12893" s="44" t="str">
        <x:v>62226472</x:v>
      </x:c>
      <x:c r="D12893" s="46" t="str">
        <x:v>winPM</x:v>
      </x:c>
      <x:c r="E12893" s="52" t="str">
        <x:v>111</x:v>
      </x:c>
      <x:c r="F12893" s="45" t="str">
        <x:v>174-ELE01</x:v>
      </x:c>
      <x:c r="H12893" s="9" t="str">
        <x:v>Valley_Dining.480v_Submeter</x:v>
      </x:c>
      <x:c r="I12893" s="49" t="str">
        <x:v>Use</x:v>
      </x:c>
      <x:c r="J12893" s="31" t="str">
        <x:v>15 Minutes</x:v>
      </x:c>
      <x:c r="K12893" s="32" t="str">
        <x:v>05-18-2023 21:15:00</x:v>
      </x:c>
      <x:c r="M12893" s="53" t="str">
        <x:v>7442056.5000000000000000</x:v>
      </x:c>
      <x:c r="N12893" s="33" t="str">
        <x:v/>
      </x:c>
    </x:row>
    <x:row r="12894">
      <x:c r="B12894" s="5" t="str">
        <x:v>2087813131995761837</x:v>
      </x:c>
      <x:c r="C12894" s="44" t="str">
        <x:v>62226476</x:v>
      </x:c>
      <x:c r="D12894" s="46" t="str">
        <x:v>winPM</x:v>
      </x:c>
      <x:c r="E12894" s="52" t="str">
        <x:v>111</x:v>
      </x:c>
      <x:c r="F12894" s="45" t="str">
        <x:v>174-ELE01</x:v>
      </x:c>
      <x:c r="H12894" s="9" t="str">
        <x:v>Valley_Dining.480v_Submeter</x:v>
      </x:c>
      <x:c r="I12894" s="49" t="str">
        <x:v>Use</x:v>
      </x:c>
      <x:c r="J12894" s="31" t="str">
        <x:v>15 Minutes</x:v>
      </x:c>
      <x:c r="K12894" s="32" t="str">
        <x:v>05-18-2023 21:30:00</x:v>
      </x:c>
      <x:c r="M12894" s="53" t="str">
        <x:v>7442085.0000000000000000</x:v>
      </x:c>
      <x:c r="N12894" s="33" t="str">
        <x:v/>
      </x:c>
    </x:row>
    <x:row r="12895">
      <x:c r="B12895" s="5" t="str">
        <x:v>8864771793907951927</x:v>
      </x:c>
      <x:c r="C12895" s="44" t="str">
        <x:v>62226480</x:v>
      </x:c>
      <x:c r="D12895" s="46" t="str">
        <x:v>winPM</x:v>
      </x:c>
      <x:c r="E12895" s="52" t="str">
        <x:v>111</x:v>
      </x:c>
      <x:c r="F12895" s="45" t="str">
        <x:v>174-ELE01</x:v>
      </x:c>
      <x:c r="H12895" s="9" t="str">
        <x:v>Valley_Dining.480v_Submeter</x:v>
      </x:c>
      <x:c r="I12895" s="49" t="str">
        <x:v>Use</x:v>
      </x:c>
      <x:c r="J12895" s="31" t="str">
        <x:v>15 Minutes</x:v>
      </x:c>
      <x:c r="K12895" s="32" t="str">
        <x:v>05-18-2023 21:45:00</x:v>
      </x:c>
      <x:c r="M12895" s="53" t="str">
        <x:v>7442112.0000000000000000</x:v>
      </x:c>
      <x:c r="N12895" s="33" t="str">
        <x:v/>
      </x:c>
    </x:row>
    <x:row r="12896">
      <x:c r="B12896" s="5" t="str">
        <x:v>3505365316268854550</x:v>
      </x:c>
      <x:c r="C12896" s="44" t="str">
        <x:v>62226484</x:v>
      </x:c>
      <x:c r="D12896" s="46" t="str">
        <x:v>winPM</x:v>
      </x:c>
      <x:c r="E12896" s="52" t="str">
        <x:v>111</x:v>
      </x:c>
      <x:c r="F12896" s="45" t="str">
        <x:v>174-ELE01</x:v>
      </x:c>
      <x:c r="H12896" s="9" t="str">
        <x:v>Valley_Dining.480v_Submeter</x:v>
      </x:c>
      <x:c r="I12896" s="49" t="str">
        <x:v>Use</x:v>
      </x:c>
      <x:c r="J12896" s="31" t="str">
        <x:v>15 Minutes</x:v>
      </x:c>
      <x:c r="K12896" s="32" t="str">
        <x:v>05-18-2023 22:00:00</x:v>
      </x:c>
      <x:c r="M12896" s="53" t="str">
        <x:v>7442138.5000000000000000</x:v>
      </x:c>
      <x:c r="N12896" s="33" t="str">
        <x:v/>
      </x:c>
    </x:row>
    <x:row r="12897">
      <x:c r="B12897" s="5" t="str">
        <x:v>5459947645859439024</x:v>
      </x:c>
      <x:c r="C12897" s="44" t="str">
        <x:v>62226488</x:v>
      </x:c>
      <x:c r="D12897" s="46" t="str">
        <x:v>winPM</x:v>
      </x:c>
      <x:c r="E12897" s="52" t="str">
        <x:v>111</x:v>
      </x:c>
      <x:c r="F12897" s="45" t="str">
        <x:v>174-ELE01</x:v>
      </x:c>
      <x:c r="H12897" s="9" t="str">
        <x:v>Valley_Dining.480v_Submeter</x:v>
      </x:c>
      <x:c r="I12897" s="49" t="str">
        <x:v>Use</x:v>
      </x:c>
      <x:c r="J12897" s="31" t="str">
        <x:v>15 Minutes</x:v>
      </x:c>
      <x:c r="K12897" s="32" t="str">
        <x:v>05-18-2023 22:15:00</x:v>
      </x:c>
      <x:c r="M12897" s="53" t="str">
        <x:v>7442165.5000000000000000</x:v>
      </x:c>
      <x:c r="N12897" s="33" t="str">
        <x:v/>
      </x:c>
    </x:row>
    <x:row r="12898">
      <x:c r="B12898" s="5" t="str">
        <x:v>4405900077505059701</x:v>
      </x:c>
      <x:c r="C12898" s="44" t="str">
        <x:v>62226492</x:v>
      </x:c>
      <x:c r="D12898" s="46" t="str">
        <x:v>winPM</x:v>
      </x:c>
      <x:c r="E12898" s="52" t="str">
        <x:v>111</x:v>
      </x:c>
      <x:c r="F12898" s="45" t="str">
        <x:v>174-ELE01</x:v>
      </x:c>
      <x:c r="H12898" s="9" t="str">
        <x:v>Valley_Dining.480v_Submeter</x:v>
      </x:c>
      <x:c r="I12898" s="49" t="str">
        <x:v>Use</x:v>
      </x:c>
      <x:c r="J12898" s="31" t="str">
        <x:v>15 Minutes</x:v>
      </x:c>
      <x:c r="K12898" s="32" t="str">
        <x:v>05-18-2023 22:30:00</x:v>
      </x:c>
      <x:c r="M12898" s="53" t="str">
        <x:v>7442192.0000000000000000</x:v>
      </x:c>
      <x:c r="N12898" s="33" t="str">
        <x:v/>
      </x:c>
    </x:row>
    <x:row r="12899">
      <x:c r="B12899" s="5" t="str">
        <x:v>12425531817803324405</x:v>
      </x:c>
      <x:c r="C12899" s="44" t="str">
        <x:v>62226496</x:v>
      </x:c>
      <x:c r="D12899" s="46" t="str">
        <x:v>winPM</x:v>
      </x:c>
      <x:c r="E12899" s="52" t="str">
        <x:v>111</x:v>
      </x:c>
      <x:c r="F12899" s="45" t="str">
        <x:v>174-ELE01</x:v>
      </x:c>
      <x:c r="H12899" s="9" t="str">
        <x:v>Valley_Dining.480v_Submeter</x:v>
      </x:c>
      <x:c r="I12899" s="49" t="str">
        <x:v>Use</x:v>
      </x:c>
      <x:c r="J12899" s="31" t="str">
        <x:v>15 Minutes</x:v>
      </x:c>
      <x:c r="K12899" s="32" t="str">
        <x:v>05-18-2023 22:45:00</x:v>
      </x:c>
      <x:c r="M12899" s="53" t="str">
        <x:v>7442219.0000000000000000</x:v>
      </x:c>
      <x:c r="N12899" s="33" t="str">
        <x:v/>
      </x:c>
    </x:row>
    <x:row r="12900">
      <x:c r="B12900" s="5" t="str">
        <x:v>89190816039532101</x:v>
      </x:c>
      <x:c r="C12900" s="44" t="str">
        <x:v>62226500</x:v>
      </x:c>
      <x:c r="D12900" s="46" t="str">
        <x:v>winPM</x:v>
      </x:c>
      <x:c r="E12900" s="52" t="str">
        <x:v>111</x:v>
      </x:c>
      <x:c r="F12900" s="45" t="str">
        <x:v>174-ELE01</x:v>
      </x:c>
      <x:c r="H12900" s="9" t="str">
        <x:v>Valley_Dining.480v_Submeter</x:v>
      </x:c>
      <x:c r="I12900" s="49" t="str">
        <x:v>Use</x:v>
      </x:c>
      <x:c r="J12900" s="31" t="str">
        <x:v>15 Minutes</x:v>
      </x:c>
      <x:c r="K12900" s="32" t="str">
        <x:v>05-18-2023 23:00:00</x:v>
      </x:c>
      <x:c r="M12900" s="53" t="str">
        <x:v>7442246.0000000000000000</x:v>
      </x:c>
      <x:c r="N12900" s="33" t="str">
        <x:v/>
      </x:c>
    </x:row>
    <x:row r="12901">
      <x:c r="B12901" s="5" t="str">
        <x:v>2043773145630116575</x:v>
      </x:c>
      <x:c r="C12901" s="44" t="str">
        <x:v>62226504</x:v>
      </x:c>
      <x:c r="D12901" s="46" t="str">
        <x:v>winPM</x:v>
      </x:c>
      <x:c r="E12901" s="52" t="str">
        <x:v>111</x:v>
      </x:c>
      <x:c r="F12901" s="45" t="str">
        <x:v>174-ELE01</x:v>
      </x:c>
      <x:c r="H12901" s="9" t="str">
        <x:v>Valley_Dining.480v_Submeter</x:v>
      </x:c>
      <x:c r="I12901" s="49" t="str">
        <x:v>Use</x:v>
      </x:c>
      <x:c r="J12901" s="31" t="str">
        <x:v>15 Minutes</x:v>
      </x:c>
      <x:c r="K12901" s="32" t="str">
        <x:v>05-18-2023 23:15:00</x:v>
      </x:c>
      <x:c r="M12901" s="53" t="str">
        <x:v>7442273.0000000000000000</x:v>
      </x:c>
      <x:c r="N12901" s="33" t="str">
        <x:v/>
      </x:c>
    </x:row>
    <x:row r="12902">
      <x:c r="B12902" s="5" t="str">
        <x:v>1253399881467912047</x:v>
      </x:c>
      <x:c r="C12902" s="44" t="str">
        <x:v>62226508</x:v>
      </x:c>
      <x:c r="D12902" s="46" t="str">
        <x:v>winPM</x:v>
      </x:c>
      <x:c r="E12902" s="52" t="str">
        <x:v>111</x:v>
      </x:c>
      <x:c r="F12902" s="45" t="str">
        <x:v>174-ELE01</x:v>
      </x:c>
      <x:c r="H12902" s="9" t="str">
        <x:v>Valley_Dining.480v_Submeter</x:v>
      </x:c>
      <x:c r="I12902" s="49" t="str">
        <x:v>Use</x:v>
      </x:c>
      <x:c r="J12902" s="31" t="str">
        <x:v>15 Minutes</x:v>
      </x:c>
      <x:c r="K12902" s="32" t="str">
        <x:v>05-18-2023 23:30:00</x:v>
      </x:c>
      <x:c r="M12902" s="53" t="str">
        <x:v>7442300.0000000000000000</x:v>
      </x:c>
      <x:c r="N12902" s="33" t="str">
        <x:v/>
      </x:c>
    </x:row>
    <x:row r="12903">
      <x:c r="B12903" s="5" t="str">
        <x:v>4219965648844215176</x:v>
      </x:c>
      <x:c r="C12903" s="44" t="str">
        <x:v>62226512</x:v>
      </x:c>
      <x:c r="D12903" s="46" t="str">
        <x:v>winPM</x:v>
      </x:c>
      <x:c r="E12903" s="52" t="str">
        <x:v>111</x:v>
      </x:c>
      <x:c r="F12903" s="45" t="str">
        <x:v>174-ELE01</x:v>
      </x:c>
      <x:c r="H12903" s="9" t="str">
        <x:v>Valley_Dining.480v_Submeter</x:v>
      </x:c>
      <x:c r="I12903" s="49" t="str">
        <x:v>Use</x:v>
      </x:c>
      <x:c r="J12903" s="31" t="str">
        <x:v>15 Minutes</x:v>
      </x:c>
      <x:c r="K12903" s="32" t="str">
        <x:v>05-18-2023 23:45:00</x:v>
      </x:c>
      <x:c r="M12903" s="53" t="str">
        <x:v>7442326.0000000000000000</x:v>
      </x:c>
      <x:c r="N12903" s="33" t="str">
        <x:v/>
      </x:c>
    </x:row>
    <x:row r="12904">
      <x:c r="B12904" s="5" t="str">
        <x:v>1718292744733458967</x:v>
      </x:c>
      <x:c r="C12904" s="44" t="str">
        <x:v>62239080</x:v>
      </x:c>
      <x:c r="D12904" s="46" t="str">
        <x:v>winPM</x:v>
      </x:c>
      <x:c r="E12904" s="52" t="str">
        <x:v>111</x:v>
      </x:c>
      <x:c r="F12904" s="45" t="str">
        <x:v>174-ELE01</x:v>
      </x:c>
      <x:c r="H12904" s="9" t="str">
        <x:v>Valley_Dining.480v_Submeter</x:v>
      </x:c>
      <x:c r="I12904" s="49" t="str">
        <x:v>Use</x:v>
      </x:c>
      <x:c r="J12904" s="31" t="str">
        <x:v>15 Minutes</x:v>
      </x:c>
      <x:c r="K12904" s="32" t="str">
        <x:v>05-19-2023 00:00:00</x:v>
      </x:c>
      <x:c r="M12904" s="53" t="str">
        <x:v>7442352.5000000000000000</x:v>
      </x:c>
      <x:c r="N12904" s="33" t="str">
        <x:v/>
      </x:c>
    </x:row>
    <x:row r="12905">
      <x:c r="B12905" s="5" t="str">
        <x:v>14522149930855580772</x:v>
      </x:c>
      <x:c r="C12905" s="44" t="str">
        <x:v>62239081</x:v>
      </x:c>
      <x:c r="D12905" s="46" t="str">
        <x:v>winPM</x:v>
      </x:c>
      <x:c r="E12905" s="52" t="str">
        <x:v>111</x:v>
      </x:c>
      <x:c r="F12905" s="45" t="str">
        <x:v>174-ELE01</x:v>
      </x:c>
      <x:c r="H12905" s="9" t="str">
        <x:v>Valley_Dining.480v_Submeter</x:v>
      </x:c>
      <x:c r="I12905" s="49" t="str">
        <x:v>Use</x:v>
      </x:c>
      <x:c r="J12905" s="31" t="str">
        <x:v>15 Minutes</x:v>
      </x:c>
      <x:c r="K12905" s="32" t="str">
        <x:v>05-19-2023 00:15:00</x:v>
      </x:c>
      <x:c r="M12905" s="53" t="str">
        <x:v>7442379.0000000000000000</x:v>
      </x:c>
      <x:c r="N12905" s="33" t="str">
        <x:v/>
      </x:c>
    </x:row>
    <x:row r="12906">
      <x:c r="B12906" s="5" t="str">
        <x:v>6310568039504780885</x:v>
      </x:c>
      <x:c r="C12906" s="44" t="str">
        <x:v>62239082</x:v>
      </x:c>
      <x:c r="D12906" s="46" t="str">
        <x:v>winPM</x:v>
      </x:c>
      <x:c r="E12906" s="52" t="str">
        <x:v>111</x:v>
      </x:c>
      <x:c r="F12906" s="45" t="str">
        <x:v>174-ELE01</x:v>
      </x:c>
      <x:c r="H12906" s="9" t="str">
        <x:v>Valley_Dining.480v_Submeter</x:v>
      </x:c>
      <x:c r="I12906" s="49" t="str">
        <x:v>Use</x:v>
      </x:c>
      <x:c r="J12906" s="31" t="str">
        <x:v>15 Minutes</x:v>
      </x:c>
      <x:c r="K12906" s="32" t="str">
        <x:v>05-19-2023 00:30:00</x:v>
      </x:c>
      <x:c r="M12906" s="53" t="str">
        <x:v>7442405.5000000000000000</x:v>
      </x:c>
      <x:c r="N12906" s="33" t="str">
        <x:v/>
      </x:c>
    </x:row>
    <x:row r="12907">
      <x:c r="B12907" s="5" t="str">
        <x:v>2315333113276330155</x:v>
      </x:c>
      <x:c r="C12907" s="44" t="str">
        <x:v>62239083</x:v>
      </x:c>
      <x:c r="D12907" s="46" t="str">
        <x:v>winPM</x:v>
      </x:c>
      <x:c r="E12907" s="52" t="str">
        <x:v>111</x:v>
      </x:c>
      <x:c r="F12907" s="45" t="str">
        <x:v>174-ELE01</x:v>
      </x:c>
      <x:c r="H12907" s="9" t="str">
        <x:v>Valley_Dining.480v_Submeter</x:v>
      </x:c>
      <x:c r="I12907" s="49" t="str">
        <x:v>Use</x:v>
      </x:c>
      <x:c r="J12907" s="31" t="str">
        <x:v>15 Minutes</x:v>
      </x:c>
      <x:c r="K12907" s="32" t="str">
        <x:v>05-19-2023 00:45:00</x:v>
      </x:c>
      <x:c r="M12907" s="53" t="str">
        <x:v>7442431.5000000000000000</x:v>
      </x:c>
      <x:c r="N12907" s="33" t="str">
        <x:v/>
      </x:c>
    </x:row>
    <x:row r="12908">
      <x:c r="B12908" s="5" t="str">
        <x:v>584892717277771134</x:v>
      </x:c>
      <x:c r="C12908" s="44" t="str">
        <x:v>62239084</x:v>
      </x:c>
      <x:c r="D12908" s="46" t="str">
        <x:v>winPM</x:v>
      </x:c>
      <x:c r="E12908" s="52" t="str">
        <x:v>111</x:v>
      </x:c>
      <x:c r="F12908" s="45" t="str">
        <x:v>174-ELE01</x:v>
      </x:c>
      <x:c r="H12908" s="9" t="str">
        <x:v>Valley_Dining.480v_Submeter</x:v>
      </x:c>
      <x:c r="I12908" s="49" t="str">
        <x:v>Use</x:v>
      </x:c>
      <x:c r="J12908" s="31" t="str">
        <x:v>15 Minutes</x:v>
      </x:c>
      <x:c r="K12908" s="32" t="str">
        <x:v>05-19-2023 01:00:00</x:v>
      </x:c>
      <x:c r="M12908" s="53" t="str">
        <x:v>7442458.0000000000000000</x:v>
      </x:c>
      <x:c r="N12908" s="33" t="str">
        <x:v/>
      </x:c>
    </x:row>
    <x:row r="12909">
      <x:c r="B12909" s="5" t="str">
        <x:v>13565010493389311865</x:v>
      </x:c>
      <x:c r="C12909" s="44" t="str">
        <x:v>62239085</x:v>
      </x:c>
      <x:c r="D12909" s="46" t="str">
        <x:v>winPM</x:v>
      </x:c>
      <x:c r="E12909" s="52" t="str">
        <x:v>111</x:v>
      </x:c>
      <x:c r="F12909" s="45" t="str">
        <x:v>174-ELE01</x:v>
      </x:c>
      <x:c r="H12909" s="9" t="str">
        <x:v>Valley_Dining.480v_Submeter</x:v>
      </x:c>
      <x:c r="I12909" s="49" t="str">
        <x:v>Use</x:v>
      </x:c>
      <x:c r="J12909" s="31" t="str">
        <x:v>15 Minutes</x:v>
      </x:c>
      <x:c r="K12909" s="32" t="str">
        <x:v>05-19-2023 01:15:00</x:v>
      </x:c>
      <x:c r="M12909" s="53" t="str">
        <x:v>7442484.5000000000000000</x:v>
      </x:c>
      <x:c r="N12909" s="33" t="str">
        <x:v/>
      </x:c>
    </x:row>
    <x:row r="12910">
      <x:c r="B12910" s="5" t="str">
        <x:v>11614211642137858913</x:v>
      </x:c>
      <x:c r="C12910" s="44" t="str">
        <x:v>62239086</x:v>
      </x:c>
      <x:c r="D12910" s="46" t="str">
        <x:v>winPM</x:v>
      </x:c>
      <x:c r="E12910" s="52" t="str">
        <x:v>111</x:v>
      </x:c>
      <x:c r="F12910" s="45" t="str">
        <x:v>174-ELE01</x:v>
      </x:c>
      <x:c r="H12910" s="9" t="str">
        <x:v>Valley_Dining.480v_Submeter</x:v>
      </x:c>
      <x:c r="I12910" s="49" t="str">
        <x:v>Use</x:v>
      </x:c>
      <x:c r="J12910" s="31" t="str">
        <x:v>15 Minutes</x:v>
      </x:c>
      <x:c r="K12910" s="32" t="str">
        <x:v>05-19-2023 01:30:00</x:v>
      </x:c>
      <x:c r="M12910" s="53" t="str">
        <x:v>7442511.0000000000000000</x:v>
      </x:c>
      <x:c r="N12910" s="33" t="str">
        <x:v/>
      </x:c>
    </x:row>
    <x:row r="12911">
      <x:c r="B12911" s="5" t="str">
        <x:v>18157285788160633783</x:v>
      </x:c>
      <x:c r="C12911" s="44" t="str">
        <x:v>62239087</x:v>
      </x:c>
      <x:c r="D12911" s="46" t="str">
        <x:v>winPM</x:v>
      </x:c>
      <x:c r="E12911" s="52" t="str">
        <x:v>111</x:v>
      </x:c>
      <x:c r="F12911" s="45" t="str">
        <x:v>174-ELE01</x:v>
      </x:c>
      <x:c r="H12911" s="9" t="str">
        <x:v>Valley_Dining.480v_Submeter</x:v>
      </x:c>
      <x:c r="I12911" s="49" t="str">
        <x:v>Use</x:v>
      </x:c>
      <x:c r="J12911" s="31" t="str">
        <x:v>15 Minutes</x:v>
      </x:c>
      <x:c r="K12911" s="32" t="str">
        <x:v>05-19-2023 01:45:00</x:v>
      </x:c>
      <x:c r="M12911" s="53" t="str">
        <x:v>7442537.5000000000000000</x:v>
      </x:c>
      <x:c r="N12911" s="33" t="str">
        <x:v/>
      </x:c>
    </x:row>
    <x:row r="12912">
      <x:c r="B12912" s="5" t="str">
        <x:v>2945753577171728852</x:v>
      </x:c>
      <x:c r="C12912" s="44" t="str">
        <x:v>62239088</x:v>
      </x:c>
      <x:c r="D12912" s="46" t="str">
        <x:v>winPM</x:v>
      </x:c>
      <x:c r="E12912" s="52" t="str">
        <x:v>111</x:v>
      </x:c>
      <x:c r="F12912" s="45" t="str">
        <x:v>174-ELE01</x:v>
      </x:c>
      <x:c r="H12912" s="9" t="str">
        <x:v>Valley_Dining.480v_Submeter</x:v>
      </x:c>
      <x:c r="I12912" s="49" t="str">
        <x:v>Use</x:v>
      </x:c>
      <x:c r="J12912" s="31" t="str">
        <x:v>15 Minutes</x:v>
      </x:c>
      <x:c r="K12912" s="32" t="str">
        <x:v>05-19-2023 02:00:00</x:v>
      </x:c>
      <x:c r="M12912" s="53" t="str">
        <x:v>7442564.5000000000000000</x:v>
      </x:c>
      <x:c r="N12912" s="33" t="str">
        <x:v/>
      </x:c>
    </x:row>
    <x:row r="12913">
      <x:c r="B12913" s="5" t="str">
        <x:v>7057910617033291527</x:v>
      </x:c>
      <x:c r="C12913" s="44" t="str">
        <x:v>62239089</x:v>
      </x:c>
      <x:c r="D12913" s="46" t="str">
        <x:v>winPM</x:v>
      </x:c>
      <x:c r="E12913" s="52" t="str">
        <x:v>111</x:v>
      </x:c>
      <x:c r="F12913" s="45" t="str">
        <x:v>174-ELE01</x:v>
      </x:c>
      <x:c r="H12913" s="9" t="str">
        <x:v>Valley_Dining.480v_Submeter</x:v>
      </x:c>
      <x:c r="I12913" s="49" t="str">
        <x:v>Use</x:v>
      </x:c>
      <x:c r="J12913" s="31" t="str">
        <x:v>15 Minutes</x:v>
      </x:c>
      <x:c r="K12913" s="32" t="str">
        <x:v>05-19-2023 02:15:00</x:v>
      </x:c>
      <x:c r="M12913" s="53" t="str">
        <x:v>7442592.0000000000000000</x:v>
      </x:c>
      <x:c r="N12913" s="33" t="str">
        <x:v/>
      </x:c>
    </x:row>
    <x:row r="12914">
      <x:c r="B12914" s="5" t="str">
        <x:v>7965704129558223700</x:v>
      </x:c>
      <x:c r="C12914" s="44" t="str">
        <x:v>62239090</x:v>
      </x:c>
      <x:c r="D12914" s="46" t="str">
        <x:v>winPM</x:v>
      </x:c>
      <x:c r="E12914" s="52" t="str">
        <x:v>111</x:v>
      </x:c>
      <x:c r="F12914" s="45" t="str">
        <x:v>174-ELE01</x:v>
      </x:c>
      <x:c r="H12914" s="9" t="str">
        <x:v>Valley_Dining.480v_Submeter</x:v>
      </x:c>
      <x:c r="I12914" s="49" t="str">
        <x:v>Use</x:v>
      </x:c>
      <x:c r="J12914" s="31" t="str">
        <x:v>15 Minutes</x:v>
      </x:c>
      <x:c r="K12914" s="32" t="str">
        <x:v>05-19-2023 02:30:00</x:v>
      </x:c>
      <x:c r="M12914" s="53" t="str">
        <x:v>7442619.0000000000000000</x:v>
      </x:c>
      <x:c r="N12914" s="33" t="str">
        <x:v/>
      </x:c>
    </x:row>
    <x:row r="12915">
      <x:c r="B12915" s="5" t="str">
        <x:v>2499077831960212815</x:v>
      </x:c>
      <x:c r="C12915" s="44" t="str">
        <x:v>62239091</x:v>
      </x:c>
      <x:c r="D12915" s="46" t="str">
        <x:v>winPM</x:v>
      </x:c>
      <x:c r="E12915" s="52" t="str">
        <x:v>111</x:v>
      </x:c>
      <x:c r="F12915" s="45" t="str">
        <x:v>174-ELE01</x:v>
      </x:c>
      <x:c r="H12915" s="9" t="str">
        <x:v>Valley_Dining.480v_Submeter</x:v>
      </x:c>
      <x:c r="I12915" s="49" t="str">
        <x:v>Use</x:v>
      </x:c>
      <x:c r="J12915" s="31" t="str">
        <x:v>15 Minutes</x:v>
      </x:c>
      <x:c r="K12915" s="32" t="str">
        <x:v>05-19-2023 02:45:00</x:v>
      </x:c>
      <x:c r="M12915" s="53" t="str">
        <x:v>7442645.5000000000000000</x:v>
      </x:c>
      <x:c r="N12915" s="33" t="str">
        <x:v/>
      </x:c>
    </x:row>
    <x:row r="12916">
      <x:c r="B12916" s="5" t="str">
        <x:v>5734289694680859500</x:v>
      </x:c>
      <x:c r="C12916" s="44" t="str">
        <x:v>62239092</x:v>
      </x:c>
      <x:c r="D12916" s="46" t="str">
        <x:v>winPM</x:v>
      </x:c>
      <x:c r="E12916" s="52" t="str">
        <x:v>111</x:v>
      </x:c>
      <x:c r="F12916" s="45" t="str">
        <x:v>174-ELE01</x:v>
      </x:c>
      <x:c r="H12916" s="9" t="str">
        <x:v>Valley_Dining.480v_Submeter</x:v>
      </x:c>
      <x:c r="I12916" s="49" t="str">
        <x:v>Use</x:v>
      </x:c>
      <x:c r="J12916" s="31" t="str">
        <x:v>15 Minutes</x:v>
      </x:c>
      <x:c r="K12916" s="32" t="str">
        <x:v>05-19-2023 03:00:00</x:v>
      </x:c>
      <x:c r="M12916" s="53" t="str">
        <x:v>7442672.5000000000000000</x:v>
      </x:c>
      <x:c r="N12916" s="33" t="str">
        <x:v/>
      </x:c>
    </x:row>
    <x:row r="12917">
      <x:c r="B12917" s="5" t="str">
        <x:v>17066755509433421150</x:v>
      </x:c>
      <x:c r="C12917" s="44" t="str">
        <x:v>62239093</x:v>
      </x:c>
      <x:c r="D12917" s="46" t="str">
        <x:v>winPM</x:v>
      </x:c>
      <x:c r="E12917" s="52" t="str">
        <x:v>111</x:v>
      </x:c>
      <x:c r="F12917" s="45" t="str">
        <x:v>174-ELE01</x:v>
      </x:c>
      <x:c r="H12917" s="9" t="str">
        <x:v>Valley_Dining.480v_Submeter</x:v>
      </x:c>
      <x:c r="I12917" s="49" t="str">
        <x:v>Use</x:v>
      </x:c>
      <x:c r="J12917" s="31" t="str">
        <x:v>15 Minutes</x:v>
      </x:c>
      <x:c r="K12917" s="32" t="str">
        <x:v>05-19-2023 03:15:00</x:v>
      </x:c>
      <x:c r="M12917" s="53" t="str">
        <x:v>7442699.5000000000000000</x:v>
      </x:c>
      <x:c r="N12917" s="33" t="str">
        <x:v/>
      </x:c>
    </x:row>
    <x:row r="12918">
      <x:c r="B12918" s="5" t="str">
        <x:v>18433956955542194823</x:v>
      </x:c>
      <x:c r="C12918" s="44" t="str">
        <x:v>62239094</x:v>
      </x:c>
      <x:c r="D12918" s="46" t="str">
        <x:v>winPM</x:v>
      </x:c>
      <x:c r="E12918" s="52" t="str">
        <x:v>111</x:v>
      </x:c>
      <x:c r="F12918" s="45" t="str">
        <x:v>174-ELE01</x:v>
      </x:c>
      <x:c r="H12918" s="9" t="str">
        <x:v>Valley_Dining.480v_Submeter</x:v>
      </x:c>
      <x:c r="I12918" s="49" t="str">
        <x:v>Use</x:v>
      </x:c>
      <x:c r="J12918" s="31" t="str">
        <x:v>15 Minutes</x:v>
      </x:c>
      <x:c r="K12918" s="32" t="str">
        <x:v>05-19-2023 03:30:00</x:v>
      </x:c>
      <x:c r="M12918" s="53" t="str">
        <x:v>7442727.0000000000000000</x:v>
      </x:c>
      <x:c r="N12918" s="33" t="str">
        <x:v/>
      </x:c>
    </x:row>
    <x:row r="12919">
      <x:c r="B12919" s="5" t="str">
        <x:v>17756722326673970718</x:v>
      </x:c>
      <x:c r="C12919" s="44" t="str">
        <x:v>62239095</x:v>
      </x:c>
      <x:c r="D12919" s="46" t="str">
        <x:v>winPM</x:v>
      </x:c>
      <x:c r="E12919" s="52" t="str">
        <x:v>111</x:v>
      </x:c>
      <x:c r="F12919" s="45" t="str">
        <x:v>174-ELE01</x:v>
      </x:c>
      <x:c r="H12919" s="9" t="str">
        <x:v>Valley_Dining.480v_Submeter</x:v>
      </x:c>
      <x:c r="I12919" s="49" t="str">
        <x:v>Use</x:v>
      </x:c>
      <x:c r="J12919" s="31" t="str">
        <x:v>15 Minutes</x:v>
      </x:c>
      <x:c r="K12919" s="32" t="str">
        <x:v>05-19-2023 03:45:00</x:v>
      </x:c>
      <x:c r="M12919" s="53" t="str">
        <x:v>7442754.0000000000000000</x:v>
      </x:c>
      <x:c r="N12919" s="33" t="str">
        <x:v/>
      </x:c>
    </x:row>
    <x:row r="12920">
      <x:c r="B12920" s="5" t="str">
        <x:v>17673933892034390778</x:v>
      </x:c>
      <x:c r="C12920" s="44" t="str">
        <x:v>62239096</x:v>
      </x:c>
      <x:c r="D12920" s="46" t="str">
        <x:v>winPM</x:v>
      </x:c>
      <x:c r="E12920" s="52" t="str">
        <x:v>111</x:v>
      </x:c>
      <x:c r="F12920" s="45" t="str">
        <x:v>174-ELE01</x:v>
      </x:c>
      <x:c r="H12920" s="9" t="str">
        <x:v>Valley_Dining.480v_Submeter</x:v>
      </x:c>
      <x:c r="I12920" s="49" t="str">
        <x:v>Use</x:v>
      </x:c>
      <x:c r="J12920" s="31" t="str">
        <x:v>15 Minutes</x:v>
      </x:c>
      <x:c r="K12920" s="32" t="str">
        <x:v>05-19-2023 04:00:00</x:v>
      </x:c>
      <x:c r="M12920" s="53" t="str">
        <x:v>7442780.0000000000000000</x:v>
      </x:c>
      <x:c r="N12920" s="33" t="str">
        <x:v/>
      </x:c>
    </x:row>
    <x:row r="12921">
      <x:c r="B12921" s="5" t="str">
        <x:v>18272357005144060123</x:v>
      </x:c>
      <x:c r="C12921" s="44" t="str">
        <x:v>62239097</x:v>
      </x:c>
      <x:c r="D12921" s="46" t="str">
        <x:v>winPM</x:v>
      </x:c>
      <x:c r="E12921" s="52" t="str">
        <x:v>111</x:v>
      </x:c>
      <x:c r="F12921" s="45" t="str">
        <x:v>174-ELE01</x:v>
      </x:c>
      <x:c r="H12921" s="9" t="str">
        <x:v>Valley_Dining.480v_Submeter</x:v>
      </x:c>
      <x:c r="I12921" s="49" t="str">
        <x:v>Use</x:v>
      </x:c>
      <x:c r="J12921" s="31" t="str">
        <x:v>15 Minutes</x:v>
      </x:c>
      <x:c r="K12921" s="32" t="str">
        <x:v>05-19-2023 04:15:00</x:v>
      </x:c>
      <x:c r="M12921" s="53" t="str">
        <x:v>7442806.5000000000000000</x:v>
      </x:c>
      <x:c r="N12921" s="33" t="str">
        <x:v/>
      </x:c>
    </x:row>
    <x:row r="12922">
      <x:c r="B12922" s="5" t="str">
        <x:v>2348073741726600925</x:v>
      </x:c>
      <x:c r="C12922" s="44" t="str">
        <x:v>62239098</x:v>
      </x:c>
      <x:c r="D12922" s="46" t="str">
        <x:v>winPM</x:v>
      </x:c>
      <x:c r="E12922" s="52" t="str">
        <x:v>111</x:v>
      </x:c>
      <x:c r="F12922" s="45" t="str">
        <x:v>174-ELE01</x:v>
      </x:c>
      <x:c r="H12922" s="9" t="str">
        <x:v>Valley_Dining.480v_Submeter</x:v>
      </x:c>
      <x:c r="I12922" s="49" t="str">
        <x:v>Use</x:v>
      </x:c>
      <x:c r="J12922" s="31" t="str">
        <x:v>15 Minutes</x:v>
      </x:c>
      <x:c r="K12922" s="32" t="str">
        <x:v>05-19-2023 04:30:00</x:v>
      </x:c>
      <x:c r="M12922" s="53" t="str">
        <x:v>7442833.5000000000000000</x:v>
      </x:c>
      <x:c r="N12922" s="33" t="str">
        <x:v/>
      </x:c>
    </x:row>
    <x:row r="12923">
      <x:c r="B12923" s="5" t="str">
        <x:v>3142230484227936975</x:v>
      </x:c>
      <x:c r="C12923" s="44" t="str">
        <x:v>62239099</x:v>
      </x:c>
      <x:c r="D12923" s="46" t="str">
        <x:v>winPM</x:v>
      </x:c>
      <x:c r="E12923" s="52" t="str">
        <x:v>111</x:v>
      </x:c>
      <x:c r="F12923" s="45" t="str">
        <x:v>174-ELE01</x:v>
      </x:c>
      <x:c r="H12923" s="9" t="str">
        <x:v>Valley_Dining.480v_Submeter</x:v>
      </x:c>
      <x:c r="I12923" s="49" t="str">
        <x:v>Use</x:v>
      </x:c>
      <x:c r="J12923" s="31" t="str">
        <x:v>15 Minutes</x:v>
      </x:c>
      <x:c r="K12923" s="32" t="str">
        <x:v>05-19-2023 04:45:00</x:v>
      </x:c>
      <x:c r="M12923" s="53" t="str">
        <x:v>7442860.0000000000000000</x:v>
      </x:c>
      <x:c r="N12923" s="33" t="str">
        <x:v/>
      </x:c>
    </x:row>
    <x:row r="12924">
      <x:c r="B12924" s="5" t="str">
        <x:v>183772967626121847</x:v>
      </x:c>
      <x:c r="C12924" s="44" t="str">
        <x:v>62239100</x:v>
      </x:c>
      <x:c r="D12924" s="46" t="str">
        <x:v>winPM</x:v>
      </x:c>
      <x:c r="E12924" s="52" t="str">
        <x:v>111</x:v>
      </x:c>
      <x:c r="F12924" s="45" t="str">
        <x:v>174-ELE01</x:v>
      </x:c>
      <x:c r="H12924" s="9" t="str">
        <x:v>Valley_Dining.480v_Submeter</x:v>
      </x:c>
      <x:c r="I12924" s="49" t="str">
        <x:v>Use</x:v>
      </x:c>
      <x:c r="J12924" s="31" t="str">
        <x:v>15 Minutes</x:v>
      </x:c>
      <x:c r="K12924" s="32" t="str">
        <x:v>05-19-2023 05:00:00</x:v>
      </x:c>
      <x:c r="M12924" s="53" t="str">
        <x:v>7442887.0000000000000000</x:v>
      </x:c>
      <x:c r="N12924" s="33" t="str">
        <x:v/>
      </x:c>
    </x:row>
    <x:row r="12925">
      <x:c r="B12925" s="5" t="str">
        <x:v>3901239413464330428</x:v>
      </x:c>
      <x:c r="C12925" s="44" t="str">
        <x:v>62239101</x:v>
      </x:c>
      <x:c r="D12925" s="46" t="str">
        <x:v>winPM</x:v>
      </x:c>
      <x:c r="E12925" s="52" t="str">
        <x:v>111</x:v>
      </x:c>
      <x:c r="F12925" s="45" t="str">
        <x:v>174-ELE01</x:v>
      </x:c>
      <x:c r="H12925" s="9" t="str">
        <x:v>Valley_Dining.480v_Submeter</x:v>
      </x:c>
      <x:c r="I12925" s="49" t="str">
        <x:v>Use</x:v>
      </x:c>
      <x:c r="J12925" s="31" t="str">
        <x:v>15 Minutes</x:v>
      </x:c>
      <x:c r="K12925" s="32" t="str">
        <x:v>05-19-2023 05:15:00</x:v>
      </x:c>
      <x:c r="M12925" s="53" t="str">
        <x:v>7442912.5000000000000000</x:v>
      </x:c>
      <x:c r="N12925" s="33" t="str">
        <x:v/>
      </x:c>
    </x:row>
    <x:row r="12926">
      <x:c r="B12926" s="5" t="str">
        <x:v>1458047965037217140</x:v>
      </x:c>
      <x:c r="C12926" s="44" t="str">
        <x:v>62239102</x:v>
      </x:c>
      <x:c r="D12926" s="46" t="str">
        <x:v>winPM</x:v>
      </x:c>
      <x:c r="E12926" s="52" t="str">
        <x:v>111</x:v>
      </x:c>
      <x:c r="F12926" s="45" t="str">
        <x:v>174-ELE01</x:v>
      </x:c>
      <x:c r="H12926" s="9" t="str">
        <x:v>Valley_Dining.480v_Submeter</x:v>
      </x:c>
      <x:c r="I12926" s="49" t="str">
        <x:v>Use</x:v>
      </x:c>
      <x:c r="J12926" s="31" t="str">
        <x:v>15 Minutes</x:v>
      </x:c>
      <x:c r="K12926" s="32" t="str">
        <x:v>05-19-2023 05:30:00</x:v>
      </x:c>
      <x:c r="M12926" s="53" t="str">
        <x:v>7442939.0000000000000000</x:v>
      </x:c>
      <x:c r="N12926" s="33" t="str">
        <x:v/>
      </x:c>
    </x:row>
    <x:row r="12927">
      <x:c r="B12927" s="5" t="str">
        <x:v>780813336168993035</x:v>
      </x:c>
      <x:c r="C12927" s="44" t="str">
        <x:v>62239103</x:v>
      </x:c>
      <x:c r="D12927" s="46" t="str">
        <x:v>winPM</x:v>
      </x:c>
      <x:c r="E12927" s="52" t="str">
        <x:v>111</x:v>
      </x:c>
      <x:c r="F12927" s="45" t="str">
        <x:v>174-ELE01</x:v>
      </x:c>
      <x:c r="H12927" s="9" t="str">
        <x:v>Valley_Dining.480v_Submeter</x:v>
      </x:c>
      <x:c r="I12927" s="49" t="str">
        <x:v>Use</x:v>
      </x:c>
      <x:c r="J12927" s="31" t="str">
        <x:v>15 Minutes</x:v>
      </x:c>
      <x:c r="K12927" s="32" t="str">
        <x:v>05-19-2023 05:45:00</x:v>
      </x:c>
      <x:c r="M12927" s="53" t="str">
        <x:v>7442966.0000000000000000</x:v>
      </x:c>
      <x:c r="N12927" s="33" t="str">
        <x:v/>
      </x:c>
    </x:row>
    <x:row r="12928">
      <x:c r="B12928" s="5" t="str">
        <x:v>5862634124880306190</x:v>
      </x:c>
      <x:c r="C12928" s="44" t="str">
        <x:v>62239104</x:v>
      </x:c>
      <x:c r="D12928" s="46" t="str">
        <x:v>winPM</x:v>
      </x:c>
      <x:c r="E12928" s="52" t="str">
        <x:v>111</x:v>
      </x:c>
      <x:c r="F12928" s="45" t="str">
        <x:v>174-ELE01</x:v>
      </x:c>
      <x:c r="H12928" s="9" t="str">
        <x:v>Valley_Dining.480v_Submeter</x:v>
      </x:c>
      <x:c r="I12928" s="49" t="str">
        <x:v>Use</x:v>
      </x:c>
      <x:c r="J12928" s="31" t="str">
        <x:v>15 Minutes</x:v>
      </x:c>
      <x:c r="K12928" s="32" t="str">
        <x:v>05-19-2023 06:00:00</x:v>
      </x:c>
      <x:c r="M12928" s="53" t="str">
        <x:v>7442994.5000000000000000</x:v>
      </x:c>
      <x:c r="N12928" s="33" t="str">
        <x:v/>
      </x:c>
    </x:row>
    <x:row r="12929">
      <x:c r="B12929" s="5" t="str">
        <x:v>17732151005708983378</x:v>
      </x:c>
      <x:c r="C12929" s="44" t="str">
        <x:v>62239105</x:v>
      </x:c>
      <x:c r="D12929" s="46" t="str">
        <x:v>winPM</x:v>
      </x:c>
      <x:c r="E12929" s="52" t="str">
        <x:v>111</x:v>
      </x:c>
      <x:c r="F12929" s="45" t="str">
        <x:v>174-ELE01</x:v>
      </x:c>
      <x:c r="H12929" s="9" t="str">
        <x:v>Valley_Dining.480v_Submeter</x:v>
      </x:c>
      <x:c r="I12929" s="49" t="str">
        <x:v>Use</x:v>
      </x:c>
      <x:c r="J12929" s="31" t="str">
        <x:v>15 Minutes</x:v>
      </x:c>
      <x:c r="K12929" s="32" t="str">
        <x:v>05-19-2023 06:15:00</x:v>
      </x:c>
      <x:c r="M12929" s="53" t="str">
        <x:v>7443023.0000000000000000</x:v>
      </x:c>
      <x:c r="N12929" s="33" t="str">
        <x:v/>
      </x:c>
    </x:row>
    <x:row r="12930">
      <x:c r="B12930" s="5" t="str">
        <x:v>5125868039651750805</x:v>
      </x:c>
      <x:c r="C12930" s="44" t="str">
        <x:v>62239106</x:v>
      </x:c>
      <x:c r="D12930" s="46" t="str">
        <x:v>winPM</x:v>
      </x:c>
      <x:c r="E12930" s="52" t="str">
        <x:v>111</x:v>
      </x:c>
      <x:c r="F12930" s="45" t="str">
        <x:v>174-ELE01</x:v>
      </x:c>
      <x:c r="H12930" s="9" t="str">
        <x:v>Valley_Dining.480v_Submeter</x:v>
      </x:c>
      <x:c r="I12930" s="49" t="str">
        <x:v>Use</x:v>
      </x:c>
      <x:c r="J12930" s="31" t="str">
        <x:v>15 Minutes</x:v>
      </x:c>
      <x:c r="K12930" s="32" t="str">
        <x:v>05-19-2023 06:30:00</x:v>
      </x:c>
      <x:c r="M12930" s="53" t="str">
        <x:v>7443051.0000000000000000</x:v>
      </x:c>
      <x:c r="N12930" s="33" t="str">
        <x:v/>
      </x:c>
    </x:row>
    <x:row r="12931">
      <x:c r="B12931" s="5" t="str">
        <x:v>1329590078054987464</x:v>
      </x:c>
      <x:c r="C12931" s="44" t="str">
        <x:v>62239107</x:v>
      </x:c>
      <x:c r="D12931" s="46" t="str">
        <x:v>winPM</x:v>
      </x:c>
      <x:c r="E12931" s="52" t="str">
        <x:v>111</x:v>
      </x:c>
      <x:c r="F12931" s="45" t="str">
        <x:v>174-ELE01</x:v>
      </x:c>
      <x:c r="H12931" s="9" t="str">
        <x:v>Valley_Dining.480v_Submeter</x:v>
      </x:c>
      <x:c r="I12931" s="49" t="str">
        <x:v>Use</x:v>
      </x:c>
      <x:c r="J12931" s="31" t="str">
        <x:v>15 Minutes</x:v>
      </x:c>
      <x:c r="K12931" s="32" t="str">
        <x:v>05-19-2023 06:45:00</x:v>
      </x:c>
      <x:c r="M12931" s="53" t="str">
        <x:v>7443079.0000000000000000</x:v>
      </x:c>
      <x:c r="N12931" s="33" t="str">
        <x:v/>
      </x:c>
    </x:row>
    <x:row r="12932">
      <x:c r="B12932" s="5" t="str">
        <x:v>15595503610202520085</x:v>
      </x:c>
      <x:c r="C12932" s="44" t="str">
        <x:v>62239108</x:v>
      </x:c>
      <x:c r="D12932" s="46" t="str">
        <x:v>winPM</x:v>
      </x:c>
      <x:c r="E12932" s="52" t="str">
        <x:v>111</x:v>
      </x:c>
      <x:c r="F12932" s="45" t="str">
        <x:v>174-ELE01</x:v>
      </x:c>
      <x:c r="H12932" s="9" t="str">
        <x:v>Valley_Dining.480v_Submeter</x:v>
      </x:c>
      <x:c r="I12932" s="49" t="str">
        <x:v>Use</x:v>
      </x:c>
      <x:c r="J12932" s="31" t="str">
        <x:v>15 Minutes</x:v>
      </x:c>
      <x:c r="K12932" s="32" t="str">
        <x:v>05-19-2023 07:00:00</x:v>
      </x:c>
      <x:c r="M12932" s="53" t="str">
        <x:v>7443106.5000000000000000</x:v>
      </x:c>
      <x:c r="N12932" s="33" t="str">
        <x:v/>
      </x:c>
    </x:row>
    <x:row r="12933">
      <x:c r="B12933" s="5" t="str">
        <x:v>18236269278694522605</x:v>
      </x:c>
      <x:c r="C12933" s="44" t="str">
        <x:v>62239109</x:v>
      </x:c>
      <x:c r="D12933" s="46" t="str">
        <x:v>winPM</x:v>
      </x:c>
      <x:c r="E12933" s="52" t="str">
        <x:v>111</x:v>
      </x:c>
      <x:c r="F12933" s="45" t="str">
        <x:v>174-ELE01</x:v>
      </x:c>
      <x:c r="H12933" s="9" t="str">
        <x:v>Valley_Dining.480v_Submeter</x:v>
      </x:c>
      <x:c r="I12933" s="49" t="str">
        <x:v>Use</x:v>
      </x:c>
      <x:c r="J12933" s="31" t="str">
        <x:v>15 Minutes</x:v>
      </x:c>
      <x:c r="K12933" s="32" t="str">
        <x:v>05-19-2023 07:15:00</x:v>
      </x:c>
      <x:c r="M12933" s="53" t="str">
        <x:v>7443134.5000000000000000</x:v>
      </x:c>
      <x:c r="N12933" s="33" t="str">
        <x:v/>
      </x:c>
    </x:row>
    <x:row r="12934">
      <x:c r="B12934" s="5" t="str">
        <x:v>17868405049241561328</x:v>
      </x:c>
      <x:c r="C12934" s="44" t="str">
        <x:v>62239110</x:v>
      </x:c>
      <x:c r="D12934" s="46" t="str">
        <x:v>winPM</x:v>
      </x:c>
      <x:c r="E12934" s="52" t="str">
        <x:v>111</x:v>
      </x:c>
      <x:c r="F12934" s="45" t="str">
        <x:v>174-ELE01</x:v>
      </x:c>
      <x:c r="H12934" s="9" t="str">
        <x:v>Valley_Dining.480v_Submeter</x:v>
      </x:c>
      <x:c r="I12934" s="49" t="str">
        <x:v>Use</x:v>
      </x:c>
      <x:c r="J12934" s="31" t="str">
        <x:v>15 Minutes</x:v>
      </x:c>
      <x:c r="K12934" s="32" t="str">
        <x:v>05-19-2023 07:30:00</x:v>
      </x:c>
      <x:c r="M12934" s="53" t="str">
        <x:v>7443162.0000000000000000</x:v>
      </x:c>
      <x:c r="N12934" s="33" t="str">
        <x:v/>
      </x:c>
    </x:row>
    <x:row r="12935">
      <x:c r="B12935" s="5" t="str">
        <x:v>10256592669915323595</x:v>
      </x:c>
      <x:c r="C12935" s="44" t="str">
        <x:v>62239111</x:v>
      </x:c>
      <x:c r="D12935" s="46" t="str">
        <x:v>winPM</x:v>
      </x:c>
      <x:c r="E12935" s="52" t="str">
        <x:v>111</x:v>
      </x:c>
      <x:c r="F12935" s="45" t="str">
        <x:v>174-ELE01</x:v>
      </x:c>
      <x:c r="H12935" s="9" t="str">
        <x:v>Valley_Dining.480v_Submeter</x:v>
      </x:c>
      <x:c r="I12935" s="49" t="str">
        <x:v>Use</x:v>
      </x:c>
      <x:c r="J12935" s="31" t="str">
        <x:v>15 Minutes</x:v>
      </x:c>
      <x:c r="K12935" s="32" t="str">
        <x:v>05-19-2023 07:45:00</x:v>
      </x:c>
      <x:c r="M12935" s="53" t="str">
        <x:v>7443209.0000000000000000</x:v>
      </x:c>
      <x:c r="N12935" s="33" t="str">
        <x:v/>
      </x:c>
    </x:row>
    <x:row r="12936">
      <x:c r="B12936" s="5" t="str">
        <x:v>16809804829996196905</x:v>
      </x:c>
      <x:c r="C12936" s="44" t="str">
        <x:v>62239112</x:v>
      </x:c>
      <x:c r="D12936" s="46" t="str">
        <x:v>winPM</x:v>
      </x:c>
      <x:c r="E12936" s="52" t="str">
        <x:v>111</x:v>
      </x:c>
      <x:c r="F12936" s="45" t="str">
        <x:v>174-ELE01</x:v>
      </x:c>
      <x:c r="H12936" s="9" t="str">
        <x:v>Valley_Dining.480v_Submeter</x:v>
      </x:c>
      <x:c r="I12936" s="49" t="str">
        <x:v>Use</x:v>
      </x:c>
      <x:c r="J12936" s="31" t="str">
        <x:v>15 Minutes</x:v>
      </x:c>
      <x:c r="K12936" s="32" t="str">
        <x:v>05-19-2023 08:00:00</x:v>
      </x:c>
      <x:c r="M12936" s="53" t="str">
        <x:v>7443237.0000000000000000</x:v>
      </x:c>
      <x:c r="N12936" s="33" t="str">
        <x:v/>
      </x:c>
    </x:row>
    <x:row r="12937">
      <x:c r="B12937" s="5" t="str">
        <x:v>1003826424778647809</x:v>
      </x:c>
      <x:c r="C12937" s="44" t="str">
        <x:v>62239113</x:v>
      </x:c>
      <x:c r="D12937" s="46" t="str">
        <x:v>winPM</x:v>
      </x:c>
      <x:c r="E12937" s="52" t="str">
        <x:v>111</x:v>
      </x:c>
      <x:c r="F12937" s="45" t="str">
        <x:v>174-ELE01</x:v>
      </x:c>
      <x:c r="H12937" s="9" t="str">
        <x:v>Valley_Dining.480v_Submeter</x:v>
      </x:c>
      <x:c r="I12937" s="49" t="str">
        <x:v>Use</x:v>
      </x:c>
      <x:c r="J12937" s="31" t="str">
        <x:v>15 Minutes</x:v>
      </x:c>
      <x:c r="K12937" s="32" t="str">
        <x:v>05-19-2023 08:15:00</x:v>
      </x:c>
      <x:c r="M12937" s="53" t="str">
        <x:v>7443265.0000000000000000</x:v>
      </x:c>
      <x:c r="N12937" s="33" t="str">
        <x:v/>
      </x:c>
    </x:row>
    <x:row r="12938">
      <x:c r="B12938" s="5" t="str">
        <x:v>5372896161061406697</x:v>
      </x:c>
      <x:c r="C12938" s="44" t="str">
        <x:v>62239114</x:v>
      </x:c>
      <x:c r="D12938" s="46" t="str">
        <x:v>winPM</x:v>
      </x:c>
      <x:c r="E12938" s="52" t="str">
        <x:v>111</x:v>
      </x:c>
      <x:c r="F12938" s="45" t="str">
        <x:v>174-ELE01</x:v>
      </x:c>
      <x:c r="H12938" s="9" t="str">
        <x:v>Valley_Dining.480v_Submeter</x:v>
      </x:c>
      <x:c r="I12938" s="49" t="str">
        <x:v>Use</x:v>
      </x:c>
      <x:c r="J12938" s="31" t="str">
        <x:v>15 Minutes</x:v>
      </x:c>
      <x:c r="K12938" s="32" t="str">
        <x:v>05-19-2023 08:30:00</x:v>
      </x:c>
      <x:c r="M12938" s="53" t="str">
        <x:v>7443293.5000000000000000</x:v>
      </x:c>
      <x:c r="N12938" s="33" t="str">
        <x:v/>
      </x:c>
    </x:row>
    <x:row r="12939">
      <x:c r="B12939" s="5" t="str">
        <x:v>17197754572989628683</x:v>
      </x:c>
      <x:c r="C12939" s="44" t="str">
        <x:v>62239115</x:v>
      </x:c>
      <x:c r="D12939" s="46" t="str">
        <x:v>winPM</x:v>
      </x:c>
      <x:c r="E12939" s="52" t="str">
        <x:v>111</x:v>
      </x:c>
      <x:c r="F12939" s="45" t="str">
        <x:v>174-ELE01</x:v>
      </x:c>
      <x:c r="H12939" s="9" t="str">
        <x:v>Valley_Dining.480v_Submeter</x:v>
      </x:c>
      <x:c r="I12939" s="49" t="str">
        <x:v>Use</x:v>
      </x:c>
      <x:c r="J12939" s="31" t="str">
        <x:v>15 Minutes</x:v>
      </x:c>
      <x:c r="K12939" s="32" t="str">
        <x:v>05-19-2023 08:45:00</x:v>
      </x:c>
      <x:c r="M12939" s="53" t="str">
        <x:v>7443320.5000000000000000</x:v>
      </x:c>
      <x:c r="N12939" s="33" t="str">
        <x:v/>
      </x:c>
    </x:row>
    <x:row r="12940">
      <x:c r="B12940" s="5" t="str">
        <x:v>17313923102981736132</x:v>
      </x:c>
      <x:c r="C12940" s="44" t="str">
        <x:v>62239116</x:v>
      </x:c>
      <x:c r="D12940" s="46" t="str">
        <x:v>winPM</x:v>
      </x:c>
      <x:c r="E12940" s="52" t="str">
        <x:v>111</x:v>
      </x:c>
      <x:c r="F12940" s="45" t="str">
        <x:v>174-ELE01</x:v>
      </x:c>
      <x:c r="H12940" s="9" t="str">
        <x:v>Valley_Dining.480v_Submeter</x:v>
      </x:c>
      <x:c r="I12940" s="49" t="str">
        <x:v>Use</x:v>
      </x:c>
      <x:c r="J12940" s="31" t="str">
        <x:v>15 Minutes</x:v>
      </x:c>
      <x:c r="K12940" s="32" t="str">
        <x:v>05-19-2023 09:00:00</x:v>
      </x:c>
      <x:c r="M12940" s="53" t="str">
        <x:v>7443348.5000000000000000</x:v>
      </x:c>
      <x:c r="N12940" s="33" t="str">
        <x:v/>
      </x:c>
    </x:row>
    <x:row r="12941">
      <x:c r="B12941" s="5" t="str">
        <x:v>8811804197216463285</x:v>
      </x:c>
      <x:c r="C12941" s="44" t="str">
        <x:v>62239117</x:v>
      </x:c>
      <x:c r="D12941" s="46" t="str">
        <x:v>winPM</x:v>
      </x:c>
      <x:c r="E12941" s="52" t="str">
        <x:v>111</x:v>
      </x:c>
      <x:c r="F12941" s="45" t="str">
        <x:v>174-ELE01</x:v>
      </x:c>
      <x:c r="H12941" s="9" t="str">
        <x:v>Valley_Dining.480v_Submeter</x:v>
      </x:c>
      <x:c r="I12941" s="49" t="str">
        <x:v>Use</x:v>
      </x:c>
      <x:c r="J12941" s="31" t="str">
        <x:v>15 Minutes</x:v>
      </x:c>
      <x:c r="K12941" s="32" t="str">
        <x:v>05-19-2023 09:15:00</x:v>
      </x:c>
      <x:c r="M12941" s="53" t="str">
        <x:v>7443391.5000000000000000</x:v>
      </x:c>
      <x:c r="N12941" s="33" t="str">
        <x:v/>
      </x:c>
    </x:row>
    <x:row r="12942">
      <x:c r="B12942" s="5" t="str">
        <x:v>12025614569315903428</x:v>
      </x:c>
      <x:c r="C12942" s="44" t="str">
        <x:v>62239118</x:v>
      </x:c>
      <x:c r="D12942" s="46" t="str">
        <x:v>winPM</x:v>
      </x:c>
      <x:c r="E12942" s="52" t="str">
        <x:v>111</x:v>
      </x:c>
      <x:c r="F12942" s="45" t="str">
        <x:v>174-ELE01</x:v>
      </x:c>
      <x:c r="H12942" s="9" t="str">
        <x:v>Valley_Dining.480v_Submeter</x:v>
      </x:c>
      <x:c r="I12942" s="49" t="str">
        <x:v>Use</x:v>
      </x:c>
      <x:c r="J12942" s="31" t="str">
        <x:v>15 Minutes</x:v>
      </x:c>
      <x:c r="K12942" s="32" t="str">
        <x:v>05-19-2023 09:30:00</x:v>
      </x:c>
      <x:c r="M12942" s="53" t="str">
        <x:v>7443420.5000000000000000</x:v>
      </x:c>
      <x:c r="N12942" s="33" t="str">
        <x:v/>
      </x:c>
    </x:row>
    <x:row r="12943">
      <x:c r="B12943" s="5" t="str">
        <x:v>6173637056179034207</x:v>
      </x:c>
      <x:c r="C12943" s="44" t="str">
        <x:v>62239119</x:v>
      </x:c>
      <x:c r="D12943" s="46" t="str">
        <x:v>winPM</x:v>
      </x:c>
      <x:c r="E12943" s="52" t="str">
        <x:v>111</x:v>
      </x:c>
      <x:c r="F12943" s="45" t="str">
        <x:v>174-ELE01</x:v>
      </x:c>
      <x:c r="H12943" s="9" t="str">
        <x:v>Valley_Dining.480v_Submeter</x:v>
      </x:c>
      <x:c r="I12943" s="49" t="str">
        <x:v>Use</x:v>
      </x:c>
      <x:c r="J12943" s="31" t="str">
        <x:v>15 Minutes</x:v>
      </x:c>
      <x:c r="K12943" s="32" t="str">
        <x:v>05-19-2023 09:45:00</x:v>
      </x:c>
      <x:c r="M12943" s="53" t="str">
        <x:v>7443451.5000000000000000</x:v>
      </x:c>
      <x:c r="N12943" s="33" t="str">
        <x:v/>
      </x:c>
    </x:row>
    <x:row r="12944">
      <x:c r="B12944" s="5" t="str">
        <x:v>18390561721219395899</x:v>
      </x:c>
      <x:c r="C12944" s="44" t="str">
        <x:v>62239120</x:v>
      </x:c>
      <x:c r="D12944" s="46" t="str">
        <x:v>winPM</x:v>
      </x:c>
      <x:c r="E12944" s="52" t="str">
        <x:v>111</x:v>
      </x:c>
      <x:c r="F12944" s="45" t="str">
        <x:v>174-ELE01</x:v>
      </x:c>
      <x:c r="H12944" s="9" t="str">
        <x:v>Valley_Dining.480v_Submeter</x:v>
      </x:c>
      <x:c r="I12944" s="49" t="str">
        <x:v>Use</x:v>
      </x:c>
      <x:c r="J12944" s="31" t="str">
        <x:v>15 Minutes</x:v>
      </x:c>
      <x:c r="K12944" s="32" t="str">
        <x:v>05-19-2023 10:00:00</x:v>
      </x:c>
      <x:c r="M12944" s="53" t="str">
        <x:v>7443499.0000000000000000</x:v>
      </x:c>
      <x:c r="N12944" s="33" t="str">
        <x:v/>
      </x:c>
    </x:row>
    <x:row r="12945">
      <x:c r="B12945" s="5" t="str">
        <x:v>5790400708531683997</x:v>
      </x:c>
      <x:c r="C12945" s="44" t="str">
        <x:v>62239121</x:v>
      </x:c>
      <x:c r="D12945" s="46" t="str">
        <x:v>winPM</x:v>
      </x:c>
      <x:c r="E12945" s="52" t="str">
        <x:v>111</x:v>
      </x:c>
      <x:c r="F12945" s="45" t="str">
        <x:v>174-ELE01</x:v>
      </x:c>
      <x:c r="H12945" s="9" t="str">
        <x:v>Valley_Dining.480v_Submeter</x:v>
      </x:c>
      <x:c r="I12945" s="49" t="str">
        <x:v>Use</x:v>
      </x:c>
      <x:c r="J12945" s="31" t="str">
        <x:v>15 Minutes</x:v>
      </x:c>
      <x:c r="K12945" s="32" t="str">
        <x:v>05-19-2023 10:15:00</x:v>
      </x:c>
      <x:c r="M12945" s="53" t="str">
        <x:v>7443543.5000000000000000</x:v>
      </x:c>
      <x:c r="N12945" s="33" t="str">
        <x:v/>
      </x:c>
    </x:row>
    <x:row r="12946">
      <x:c r="B12946" s="5" t="str">
        <x:v>1291509708564464829</x:v>
      </x:c>
      <x:c r="C12946" s="44" t="str">
        <x:v>62239122</x:v>
      </x:c>
      <x:c r="D12946" s="46" t="str">
        <x:v>winPM</x:v>
      </x:c>
      <x:c r="E12946" s="52" t="str">
        <x:v>111</x:v>
      </x:c>
      <x:c r="F12946" s="45" t="str">
        <x:v>174-ELE01</x:v>
      </x:c>
      <x:c r="H12946" s="9" t="str">
        <x:v>Valley_Dining.480v_Submeter</x:v>
      </x:c>
      <x:c r="I12946" s="49" t="str">
        <x:v>Use</x:v>
      </x:c>
      <x:c r="J12946" s="31" t="str">
        <x:v>15 Minutes</x:v>
      </x:c>
      <x:c r="K12946" s="32" t="str">
        <x:v>05-19-2023 10:30:00</x:v>
      </x:c>
      <x:c r="M12946" s="53" t="str">
        <x:v>7443573.0000000000000000</x:v>
      </x:c>
      <x:c r="N12946" s="33" t="str">
        <x:v/>
      </x:c>
    </x:row>
    <x:row r="12947">
      <x:c r="B12947" s="5" t="str">
        <x:v>8599350480038112677</x:v>
      </x:c>
      <x:c r="C12947" s="44" t="str">
        <x:v>62239123</x:v>
      </x:c>
      <x:c r="D12947" s="46" t="str">
        <x:v>winPM</x:v>
      </x:c>
      <x:c r="E12947" s="52" t="str">
        <x:v>111</x:v>
      </x:c>
      <x:c r="F12947" s="45" t="str">
        <x:v>174-ELE01</x:v>
      </x:c>
      <x:c r="H12947" s="9" t="str">
        <x:v>Valley_Dining.480v_Submeter</x:v>
      </x:c>
      <x:c r="I12947" s="49" t="str">
        <x:v>Use</x:v>
      </x:c>
      <x:c r="J12947" s="31" t="str">
        <x:v>15 Minutes</x:v>
      </x:c>
      <x:c r="K12947" s="32" t="str">
        <x:v>05-19-2023 10:45:00</x:v>
      </x:c>
      <x:c r="M12947" s="53" t="str">
        <x:v>7443623.5000000000000000</x:v>
      </x:c>
      <x:c r="N12947" s="33" t="str">
        <x:v/>
      </x:c>
    </x:row>
    <x:row r="12948">
      <x:c r="B12948" s="5" t="str">
        <x:v>6065377617401816500</x:v>
      </x:c>
      <x:c r="C12948" s="44" t="str">
        <x:v>62239124</x:v>
      </x:c>
      <x:c r="D12948" s="46" t="str">
        <x:v>winPM</x:v>
      </x:c>
      <x:c r="E12948" s="52" t="str">
        <x:v>111</x:v>
      </x:c>
      <x:c r="F12948" s="45" t="str">
        <x:v>174-ELE01</x:v>
      </x:c>
      <x:c r="H12948" s="9" t="str">
        <x:v>Valley_Dining.480v_Submeter</x:v>
      </x:c>
      <x:c r="I12948" s="49" t="str">
        <x:v>Use</x:v>
      </x:c>
      <x:c r="J12948" s="31" t="str">
        <x:v>15 Minutes</x:v>
      </x:c>
      <x:c r="K12948" s="32" t="str">
        <x:v>05-19-2023 11:00:00</x:v>
      </x:c>
      <x:c r="M12948" s="53" t="str">
        <x:v>7443663.5000000000000000</x:v>
      </x:c>
      <x:c r="N12948" s="33" t="str">
        <x:v/>
      </x:c>
    </x:row>
    <x:row r="12949">
      <x:c r="B12949" s="5" t="str">
        <x:v>9085558695805833662</x:v>
      </x:c>
      <x:c r="C12949" s="44" t="str">
        <x:v>62239125</x:v>
      </x:c>
      <x:c r="D12949" s="46" t="str">
        <x:v>winPM</x:v>
      </x:c>
      <x:c r="E12949" s="52" t="str">
        <x:v>111</x:v>
      </x:c>
      <x:c r="F12949" s="45" t="str">
        <x:v>174-ELE01</x:v>
      </x:c>
      <x:c r="H12949" s="9" t="str">
        <x:v>Valley_Dining.480v_Submeter</x:v>
      </x:c>
      <x:c r="I12949" s="49" t="str">
        <x:v>Use</x:v>
      </x:c>
      <x:c r="J12949" s="31" t="str">
        <x:v>15 Minutes</x:v>
      </x:c>
      <x:c r="K12949" s="32" t="str">
        <x:v>05-19-2023 11:15:00</x:v>
      </x:c>
      <x:c r="M12949" s="53" t="str">
        <x:v>7443720.0000000000000000</x:v>
      </x:c>
      <x:c r="N12949" s="33" t="str">
        <x:v/>
      </x:c>
    </x:row>
    <x:row r="12950">
      <x:c r="B12950" s="5" t="str">
        <x:v>10409002163003578567</x:v>
      </x:c>
      <x:c r="C12950" s="44" t="str">
        <x:v>62239126</x:v>
      </x:c>
      <x:c r="D12950" s="46" t="str">
        <x:v>winPM</x:v>
      </x:c>
      <x:c r="E12950" s="52" t="str">
        <x:v>111</x:v>
      </x:c>
      <x:c r="F12950" s="45" t="str">
        <x:v>174-ELE01</x:v>
      </x:c>
      <x:c r="H12950" s="9" t="str">
        <x:v>Valley_Dining.480v_Submeter</x:v>
      </x:c>
      <x:c r="I12950" s="49" t="str">
        <x:v>Use</x:v>
      </x:c>
      <x:c r="J12950" s="31" t="str">
        <x:v>15 Minutes</x:v>
      </x:c>
      <x:c r="K12950" s="32" t="str">
        <x:v>05-19-2023 11:30:00</x:v>
      </x:c>
      <x:c r="M12950" s="53" t="str">
        <x:v>7443771.5000000000000000</x:v>
      </x:c>
      <x:c r="N12950" s="33" t="str">
        <x:v/>
      </x:c>
    </x:row>
    <x:row r="12951">
      <x:c r="B12951" s="5" t="str">
        <x:v>6115190081037567459</x:v>
      </x:c>
      <x:c r="C12951" s="44" t="str">
        <x:v>62239127</x:v>
      </x:c>
      <x:c r="D12951" s="46" t="str">
        <x:v>winPM</x:v>
      </x:c>
      <x:c r="E12951" s="52" t="str">
        <x:v>111</x:v>
      </x:c>
      <x:c r="F12951" s="45" t="str">
        <x:v>174-ELE01</x:v>
      </x:c>
      <x:c r="H12951" s="9" t="str">
        <x:v>Valley_Dining.480v_Submeter</x:v>
      </x:c>
      <x:c r="I12951" s="49" t="str">
        <x:v>Use</x:v>
      </x:c>
      <x:c r="J12951" s="31" t="str">
        <x:v>15 Minutes</x:v>
      </x:c>
      <x:c r="K12951" s="32" t="str">
        <x:v>05-19-2023 11:45:00</x:v>
      </x:c>
      <x:c r="M12951" s="53" t="str">
        <x:v>7443819.5000000000000000</x:v>
      </x:c>
      <x:c r="N12951" s="33" t="str">
        <x:v/>
      </x:c>
    </x:row>
    <x:row r="12952">
      <x:c r="B12952" s="5" t="str">
        <x:v>2098722512049525396</x:v>
      </x:c>
      <x:c r="C12952" s="44" t="str">
        <x:v>62248352</x:v>
      </x:c>
      <x:c r="D12952" s="46" t="str">
        <x:v>winPM</x:v>
      </x:c>
      <x:c r="E12952" s="52" t="str">
        <x:v>111</x:v>
      </x:c>
      <x:c r="F12952" s="45" t="str">
        <x:v>174-ELE01</x:v>
      </x:c>
      <x:c r="H12952" s="9" t="str">
        <x:v>Valley_Dining.480v_Submeter</x:v>
      </x:c>
      <x:c r="I12952" s="49" t="str">
        <x:v>Use</x:v>
      </x:c>
      <x:c r="J12952" s="31" t="str">
        <x:v>15 Minutes</x:v>
      </x:c>
      <x:c r="K12952" s="32" t="str">
        <x:v>05-19-2023 12:00:00</x:v>
      </x:c>
      <x:c r="M12952" s="53" t="str">
        <x:v>7443861.5000000000000000</x:v>
      </x:c>
      <x:c r="N12952" s="33" t="str">
        <x:v/>
      </x:c>
    </x:row>
    <x:row r="12953">
      <x:c r="B12953" s="5" t="str">
        <x:v>14790396793341257770</x:v>
      </x:c>
      <x:c r="C12953" s="44" t="str">
        <x:v>62248353</x:v>
      </x:c>
      <x:c r="D12953" s="46" t="str">
        <x:v>winPM</x:v>
      </x:c>
      <x:c r="E12953" s="52" t="str">
        <x:v>111</x:v>
      </x:c>
      <x:c r="F12953" s="45" t="str">
        <x:v>174-ELE01</x:v>
      </x:c>
      <x:c r="H12953" s="9" t="str">
        <x:v>Valley_Dining.480v_Submeter</x:v>
      </x:c>
      <x:c r="I12953" s="49" t="str">
        <x:v>Use</x:v>
      </x:c>
      <x:c r="J12953" s="31" t="str">
        <x:v>15 Minutes</x:v>
      </x:c>
      <x:c r="K12953" s="32" t="str">
        <x:v>05-19-2023 12:15:00</x:v>
      </x:c>
      <x:c r="M12953" s="53" t="str">
        <x:v>7443903.5000000000000000</x:v>
      </x:c>
      <x:c r="N12953" s="33" t="str">
        <x:v/>
      </x:c>
    </x:row>
    <x:row r="12954">
      <x:c r="B12954" s="5" t="str">
        <x:v>17199880416369704494</x:v>
      </x:c>
      <x:c r="C12954" s="44" t="str">
        <x:v>62248354</x:v>
      </x:c>
      <x:c r="D12954" s="46" t="str">
        <x:v>winPM</x:v>
      </x:c>
      <x:c r="E12954" s="52" t="str">
        <x:v>111</x:v>
      </x:c>
      <x:c r="F12954" s="45" t="str">
        <x:v>174-ELE01</x:v>
      </x:c>
      <x:c r="H12954" s="9" t="str">
        <x:v>Valley_Dining.480v_Submeter</x:v>
      </x:c>
      <x:c r="I12954" s="49" t="str">
        <x:v>Use</x:v>
      </x:c>
      <x:c r="J12954" s="31" t="str">
        <x:v>15 Minutes</x:v>
      </x:c>
      <x:c r="K12954" s="32" t="str">
        <x:v>05-19-2023 12:30:00</x:v>
      </x:c>
      <x:c r="M12954" s="53" t="str">
        <x:v>7443959.0000000000000000</x:v>
      </x:c>
      <x:c r="N12954" s="33" t="str">
        <x:v/>
      </x:c>
    </x:row>
    <x:row r="12955">
      <x:c r="B12955" s="5" t="str">
        <x:v>4117460467424084277</x:v>
      </x:c>
      <x:c r="C12955" s="44" t="str">
        <x:v>62248355</x:v>
      </x:c>
      <x:c r="D12955" s="46" t="str">
        <x:v>winPM</x:v>
      </x:c>
      <x:c r="E12955" s="52" t="str">
        <x:v>111</x:v>
      </x:c>
      <x:c r="F12955" s="45" t="str">
        <x:v>174-ELE01</x:v>
      </x:c>
      <x:c r="H12955" s="9" t="str">
        <x:v>Valley_Dining.480v_Submeter</x:v>
      </x:c>
      <x:c r="I12955" s="49" t="str">
        <x:v>Use</x:v>
      </x:c>
      <x:c r="J12955" s="31" t="str">
        <x:v>15 Minutes</x:v>
      </x:c>
      <x:c r="K12955" s="32" t="str">
        <x:v>05-19-2023 12:45:00</x:v>
      </x:c>
      <x:c r="M12955" s="53" t="str">
        <x:v>7443997.0000000000000000</x:v>
      </x:c>
      <x:c r="N12955" s="33" t="str">
        <x:v/>
      </x:c>
    </x:row>
    <x:row r="12956">
      <x:c r="B12956" s="5" t="str">
        <x:v>13911014828017497962</x:v>
      </x:c>
      <x:c r="C12956" s="44" t="str">
        <x:v>62248356</x:v>
      </x:c>
      <x:c r="D12956" s="46" t="str">
        <x:v>winPM</x:v>
      </x:c>
      <x:c r="E12956" s="52" t="str">
        <x:v>111</x:v>
      </x:c>
      <x:c r="F12956" s="45" t="str">
        <x:v>174-ELE01</x:v>
      </x:c>
      <x:c r="H12956" s="9" t="str">
        <x:v>Valley_Dining.480v_Submeter</x:v>
      </x:c>
      <x:c r="I12956" s="49" t="str">
        <x:v>Use</x:v>
      </x:c>
      <x:c r="J12956" s="31" t="str">
        <x:v>15 Minutes</x:v>
      </x:c>
      <x:c r="K12956" s="32" t="str">
        <x:v>05-19-2023 13:00:00</x:v>
      </x:c>
      <x:c r="M12956" s="53" t="str">
        <x:v>7444049.5000000000000000</x:v>
      </x:c>
      <x:c r="N12956" s="33" t="str">
        <x:v/>
      </x:c>
    </x:row>
    <x:row r="12957">
      <x:c r="B12957" s="5" t="str">
        <x:v>6967061353423083228</x:v>
      </x:c>
      <x:c r="C12957" s="44" t="str">
        <x:v>62248357</x:v>
      </x:c>
      <x:c r="D12957" s="46" t="str">
        <x:v>winPM</x:v>
      </x:c>
      <x:c r="E12957" s="52" t="str">
        <x:v>111</x:v>
      </x:c>
      <x:c r="F12957" s="45" t="str">
        <x:v>174-ELE01</x:v>
      </x:c>
      <x:c r="H12957" s="9" t="str">
        <x:v>Valley_Dining.480v_Submeter</x:v>
      </x:c>
      <x:c r="I12957" s="49" t="str">
        <x:v>Use</x:v>
      </x:c>
      <x:c r="J12957" s="31" t="str">
        <x:v>15 Minutes</x:v>
      </x:c>
      <x:c r="K12957" s="32" t="str">
        <x:v>05-19-2023 13:15:00</x:v>
      </x:c>
      <x:c r="M12957" s="53" t="str">
        <x:v>7444109.5000000000000000</x:v>
      </x:c>
      <x:c r="N12957" s="33" t="str">
        <x:v/>
      </x:c>
    </x:row>
    <x:row r="12958">
      <x:c r="B12958" s="5" t="str">
        <x:v>6443895894630161663</x:v>
      </x:c>
      <x:c r="C12958" s="44" t="str">
        <x:v>62248358</x:v>
      </x:c>
      <x:c r="D12958" s="46" t="str">
        <x:v>winPM</x:v>
      </x:c>
      <x:c r="E12958" s="52" t="str">
        <x:v>111</x:v>
      </x:c>
      <x:c r="F12958" s="45" t="str">
        <x:v>174-ELE01</x:v>
      </x:c>
      <x:c r="H12958" s="9" t="str">
        <x:v>Valley_Dining.480v_Submeter</x:v>
      </x:c>
      <x:c r="I12958" s="49" t="str">
        <x:v>Use</x:v>
      </x:c>
      <x:c r="J12958" s="31" t="str">
        <x:v>15 Minutes</x:v>
      </x:c>
      <x:c r="K12958" s="32" t="str">
        <x:v>05-19-2023 13:30:00</x:v>
      </x:c>
      <x:c r="M12958" s="53" t="str">
        <x:v>7444159.5000000000000000</x:v>
      </x:c>
      <x:c r="N12958" s="33" t="str">
        <x:v/>
      </x:c>
    </x:row>
    <x:row r="12959">
      <x:c r="B12959" s="5" t="str">
        <x:v>6531427891212810536</x:v>
      </x:c>
      <x:c r="C12959" s="44" t="str">
        <x:v>62248359</x:v>
      </x:c>
      <x:c r="D12959" s="46" t="str">
        <x:v>winPM</x:v>
      </x:c>
      <x:c r="E12959" s="52" t="str">
        <x:v>111</x:v>
      </x:c>
      <x:c r="F12959" s="45" t="str">
        <x:v>174-ELE01</x:v>
      </x:c>
      <x:c r="H12959" s="9" t="str">
        <x:v>Valley_Dining.480v_Submeter</x:v>
      </x:c>
      <x:c r="I12959" s="49" t="str">
        <x:v>Use</x:v>
      </x:c>
      <x:c r="J12959" s="31" t="str">
        <x:v>15 Minutes</x:v>
      </x:c>
      <x:c r="K12959" s="32" t="str">
        <x:v>05-19-2023 13:45:00</x:v>
      </x:c>
      <x:c r="M12959" s="53" t="str">
        <x:v>7444210.5000000000000000</x:v>
      </x:c>
      <x:c r="N12959" s="33" t="str">
        <x:v/>
      </x:c>
    </x:row>
    <x:row r="12960">
      <x:c r="B12960" s="5" t="str">
        <x:v>7732996922634161893</x:v>
      </x:c>
      <x:c r="C12960" s="44" t="str">
        <x:v>62248360</x:v>
      </x:c>
      <x:c r="D12960" s="46" t="str">
        <x:v>winPM</x:v>
      </x:c>
      <x:c r="E12960" s="52" t="str">
        <x:v>111</x:v>
      </x:c>
      <x:c r="F12960" s="45" t="str">
        <x:v>174-ELE01</x:v>
      </x:c>
      <x:c r="H12960" s="9" t="str">
        <x:v>Valley_Dining.480v_Submeter</x:v>
      </x:c>
      <x:c r="I12960" s="49" t="str">
        <x:v>Use</x:v>
      </x:c>
      <x:c r="J12960" s="31" t="str">
        <x:v>15 Minutes</x:v>
      </x:c>
      <x:c r="K12960" s="32" t="str">
        <x:v>05-19-2023 14:00:00</x:v>
      </x:c>
      <x:c r="M12960" s="53" t="str">
        <x:v>7444259.5000000000000000</x:v>
      </x:c>
      <x:c r="N12960" s="33" t="str">
        <x:v/>
      </x:c>
    </x:row>
    <x:row r="12961">
      <x:c r="B12961" s="5" t="str">
        <x:v>4711619247406023551</x:v>
      </x:c>
      <x:c r="C12961" s="44" t="str">
        <x:v>62248361</x:v>
      </x:c>
      <x:c r="D12961" s="46" t="str">
        <x:v>winPM</x:v>
      </x:c>
      <x:c r="E12961" s="52" t="str">
        <x:v>111</x:v>
      </x:c>
      <x:c r="F12961" s="45" t="str">
        <x:v>174-ELE01</x:v>
      </x:c>
      <x:c r="H12961" s="9" t="str">
        <x:v>Valley_Dining.480v_Submeter</x:v>
      </x:c>
      <x:c r="I12961" s="49" t="str">
        <x:v>Use</x:v>
      </x:c>
      <x:c r="J12961" s="31" t="str">
        <x:v>15 Minutes</x:v>
      </x:c>
      <x:c r="K12961" s="32" t="str">
        <x:v>05-19-2023 14:15:00</x:v>
      </x:c>
      <x:c r="M12961" s="53" t="str">
        <x:v>7444305.0000000000000000</x:v>
      </x:c>
      <x:c r="N12961" s="33" t="str">
        <x:v/>
      </x:c>
    </x:row>
    <x:row r="12962">
      <x:c r="B12962" s="5" t="str">
        <x:v>10541946694140590573</x:v>
      </x:c>
      <x:c r="C12962" s="44" t="str">
        <x:v>62248362</x:v>
      </x:c>
      <x:c r="D12962" s="46" t="str">
        <x:v>winPM</x:v>
      </x:c>
      <x:c r="E12962" s="52" t="str">
        <x:v>111</x:v>
      </x:c>
      <x:c r="F12962" s="45" t="str">
        <x:v>174-ELE01</x:v>
      </x:c>
      <x:c r="H12962" s="9" t="str">
        <x:v>Valley_Dining.480v_Submeter</x:v>
      </x:c>
      <x:c r="I12962" s="49" t="str">
        <x:v>Use</x:v>
      </x:c>
      <x:c r="J12962" s="31" t="str">
        <x:v>15 Minutes</x:v>
      </x:c>
      <x:c r="K12962" s="32" t="str">
        <x:v>05-19-2023 14:30:00</x:v>
      </x:c>
      <x:c r="M12962" s="53" t="str">
        <x:v>7444339.5000000000000000</x:v>
      </x:c>
      <x:c r="N12962" s="33" t="str">
        <x:v/>
      </x:c>
    </x:row>
    <x:row r="12963">
      <x:c r="B12963" s="5" t="str">
        <x:v>13465220051825557756</x:v>
      </x:c>
      <x:c r="C12963" s="44" t="str">
        <x:v>62248363</x:v>
      </x:c>
      <x:c r="D12963" s="46" t="str">
        <x:v>winPM</x:v>
      </x:c>
      <x:c r="E12963" s="52" t="str">
        <x:v>111</x:v>
      </x:c>
      <x:c r="F12963" s="45" t="str">
        <x:v>174-ELE01</x:v>
      </x:c>
      <x:c r="H12963" s="9" t="str">
        <x:v>Valley_Dining.480v_Submeter</x:v>
      </x:c>
      <x:c r="I12963" s="49" t="str">
        <x:v>Use</x:v>
      </x:c>
      <x:c r="J12963" s="31" t="str">
        <x:v>15 Minutes</x:v>
      </x:c>
      <x:c r="K12963" s="32" t="str">
        <x:v>05-19-2023 14:45:00</x:v>
      </x:c>
      <x:c r="M12963" s="53" t="str">
        <x:v>7444385.0000000000000000</x:v>
      </x:c>
      <x:c r="N12963" s="33" t="str">
        <x:v/>
      </x:c>
    </x:row>
    <x:row r="12964">
      <x:c r="B12964" s="5" t="str">
        <x:v>6843338743184574545</x:v>
      </x:c>
      <x:c r="C12964" s="44" t="str">
        <x:v>62248364</x:v>
      </x:c>
      <x:c r="D12964" s="46" t="str">
        <x:v>winPM</x:v>
      </x:c>
      <x:c r="E12964" s="52" t="str">
        <x:v>111</x:v>
      </x:c>
      <x:c r="F12964" s="45" t="str">
        <x:v>174-ELE01</x:v>
      </x:c>
      <x:c r="H12964" s="9" t="str">
        <x:v>Valley_Dining.480v_Submeter</x:v>
      </x:c>
      <x:c r="I12964" s="49" t="str">
        <x:v>Use</x:v>
      </x:c>
      <x:c r="J12964" s="31" t="str">
        <x:v>15 Minutes</x:v>
      </x:c>
      <x:c r="K12964" s="32" t="str">
        <x:v>05-19-2023 15:00:00</x:v>
      </x:c>
      <x:c r="M12964" s="53" t="str">
        <x:v>7444420.0000000000000000</x:v>
      </x:c>
      <x:c r="N12964" s="33" t="str">
        <x:v/>
      </x:c>
    </x:row>
    <x:row r="12965">
      <x:c r="B12965" s="5" t="str">
        <x:v>2452618940499513458</x:v>
      </x:c>
      <x:c r="C12965" s="44" t="str">
        <x:v>62248365</x:v>
      </x:c>
      <x:c r="D12965" s="46" t="str">
        <x:v>winPM</x:v>
      </x:c>
      <x:c r="E12965" s="52" t="str">
        <x:v>111</x:v>
      </x:c>
      <x:c r="F12965" s="45" t="str">
        <x:v>174-ELE01</x:v>
      </x:c>
      <x:c r="H12965" s="9" t="str">
        <x:v>Valley_Dining.480v_Submeter</x:v>
      </x:c>
      <x:c r="I12965" s="49" t="str">
        <x:v>Use</x:v>
      </x:c>
      <x:c r="J12965" s="31" t="str">
        <x:v>15 Minutes</x:v>
      </x:c>
      <x:c r="K12965" s="32" t="str">
        <x:v>05-19-2023 15:15:00</x:v>
      </x:c>
      <x:c r="M12965" s="53" t="str">
        <x:v>7444457.0000000000000000</x:v>
      </x:c>
      <x:c r="N12965" s="33" t="str">
        <x:v/>
      </x:c>
    </x:row>
    <x:row r="12966">
      <x:c r="B12966" s="5" t="str">
        <x:v>11498897440681669695</x:v>
      </x:c>
      <x:c r="C12966" s="44" t="str">
        <x:v>62248366</x:v>
      </x:c>
      <x:c r="D12966" s="46" t="str">
        <x:v>winPM</x:v>
      </x:c>
      <x:c r="E12966" s="52" t="str">
        <x:v>111</x:v>
      </x:c>
      <x:c r="F12966" s="45" t="str">
        <x:v>174-ELE01</x:v>
      </x:c>
      <x:c r="H12966" s="9" t="str">
        <x:v>Valley_Dining.480v_Submeter</x:v>
      </x:c>
      <x:c r="I12966" s="49" t="str">
        <x:v>Use</x:v>
      </x:c>
      <x:c r="J12966" s="31" t="str">
        <x:v>15 Minutes</x:v>
      </x:c>
      <x:c r="K12966" s="32" t="str">
        <x:v>05-19-2023 15:30:00</x:v>
      </x:c>
      <x:c r="M12966" s="53" t="str">
        <x:v>7444501.5000000000000000</x:v>
      </x:c>
      <x:c r="N12966" s="33" t="str">
        <x:v/>
      </x:c>
    </x:row>
    <x:row r="12967">
      <x:c r="B12967" s="5" t="str">
        <x:v>8370478383816729353</x:v>
      </x:c>
      <x:c r="C12967" s="44" t="str">
        <x:v>62248367</x:v>
      </x:c>
      <x:c r="D12967" s="46" t="str">
        <x:v>winPM</x:v>
      </x:c>
      <x:c r="E12967" s="52" t="str">
        <x:v>111</x:v>
      </x:c>
      <x:c r="F12967" s="45" t="str">
        <x:v>174-ELE01</x:v>
      </x:c>
      <x:c r="H12967" s="9" t="str">
        <x:v>Valley_Dining.480v_Submeter</x:v>
      </x:c>
      <x:c r="I12967" s="49" t="str">
        <x:v>Use</x:v>
      </x:c>
      <x:c r="J12967" s="31" t="str">
        <x:v>15 Minutes</x:v>
      </x:c>
      <x:c r="K12967" s="32" t="str">
        <x:v>05-19-2023 15:45:00</x:v>
      </x:c>
      <x:c r="M12967" s="53" t="str">
        <x:v>7444542.5000000000000000</x:v>
      </x:c>
      <x:c r="N12967" s="33" t="str">
        <x:v/>
      </x:c>
    </x:row>
    <x:row r="12968">
      <x:c r="B12968" s="5" t="str">
        <x:v>1256204478000085806</x:v>
      </x:c>
      <x:c r="C12968" s="44" t="str">
        <x:v>62248368</x:v>
      </x:c>
      <x:c r="D12968" s="46" t="str">
        <x:v>winPM</x:v>
      </x:c>
      <x:c r="E12968" s="52" t="str">
        <x:v>111</x:v>
      </x:c>
      <x:c r="F12968" s="45" t="str">
        <x:v>174-ELE01</x:v>
      </x:c>
      <x:c r="H12968" s="9" t="str">
        <x:v>Valley_Dining.480v_Submeter</x:v>
      </x:c>
      <x:c r="I12968" s="49" t="str">
        <x:v>Use</x:v>
      </x:c>
      <x:c r="J12968" s="31" t="str">
        <x:v>15 Minutes</x:v>
      </x:c>
      <x:c r="K12968" s="32" t="str">
        <x:v>05-19-2023 16:00:00</x:v>
      </x:c>
      <x:c r="M12968" s="53" t="str">
        <x:v>7444577.5000000000000000</x:v>
      </x:c>
      <x:c r="N12968" s="33" t="str">
        <x:v/>
      </x:c>
    </x:row>
    <x:row r="12969">
      <x:c r="B12969" s="5" t="str">
        <x:v>6727569984400819205</x:v>
      </x:c>
      <x:c r="C12969" s="44" t="str">
        <x:v>62248369</x:v>
      </x:c>
      <x:c r="D12969" s="46" t="str">
        <x:v>winPM</x:v>
      </x:c>
      <x:c r="E12969" s="52" t="str">
        <x:v>111</x:v>
      </x:c>
      <x:c r="F12969" s="45" t="str">
        <x:v>174-ELE01</x:v>
      </x:c>
      <x:c r="H12969" s="9" t="str">
        <x:v>Valley_Dining.480v_Submeter</x:v>
      </x:c>
      <x:c r="I12969" s="49" t="str">
        <x:v>Use</x:v>
      </x:c>
      <x:c r="J12969" s="31" t="str">
        <x:v>15 Minutes</x:v>
      </x:c>
      <x:c r="K12969" s="32" t="str">
        <x:v>05-19-2023 16:15:00</x:v>
      </x:c>
      <x:c r="M12969" s="53" t="str">
        <x:v>7444620.0000000000000000</x:v>
      </x:c>
      <x:c r="N12969" s="33" t="str">
        <x:v/>
      </x:c>
    </x:row>
    <x:row r="12970">
      <x:c r="B12970" s="5" t="str">
        <x:v>12776482063201119747</x:v>
      </x:c>
      <x:c r="C12970" s="44" t="str">
        <x:v>62248370</x:v>
      </x:c>
      <x:c r="D12970" s="46" t="str">
        <x:v>winPM</x:v>
      </x:c>
      <x:c r="E12970" s="52" t="str">
        <x:v>111</x:v>
      </x:c>
      <x:c r="F12970" s="45" t="str">
        <x:v>174-ELE01</x:v>
      </x:c>
      <x:c r="H12970" s="9" t="str">
        <x:v>Valley_Dining.480v_Submeter</x:v>
      </x:c>
      <x:c r="I12970" s="49" t="str">
        <x:v>Use</x:v>
      </x:c>
      <x:c r="J12970" s="31" t="str">
        <x:v>15 Minutes</x:v>
      </x:c>
      <x:c r="K12970" s="32" t="str">
        <x:v>05-19-2023 16:30:00</x:v>
      </x:c>
      <x:c r="M12970" s="53" t="str">
        <x:v>7444660.5000000000000000</x:v>
      </x:c>
      <x:c r="N12970" s="33" t="str">
        <x:v/>
      </x:c>
    </x:row>
    <x:row r="12971">
      <x:c r="B12971" s="5" t="str">
        <x:v>15031896516154263931</x:v>
      </x:c>
      <x:c r="C12971" s="44" t="str">
        <x:v>62248371</x:v>
      </x:c>
      <x:c r="D12971" s="46" t="str">
        <x:v>winPM</x:v>
      </x:c>
      <x:c r="E12971" s="52" t="str">
        <x:v>111</x:v>
      </x:c>
      <x:c r="F12971" s="45" t="str">
        <x:v>174-ELE01</x:v>
      </x:c>
      <x:c r="H12971" s="9" t="str">
        <x:v>Valley_Dining.480v_Submeter</x:v>
      </x:c>
      <x:c r="I12971" s="49" t="str">
        <x:v>Use</x:v>
      </x:c>
      <x:c r="J12971" s="31" t="str">
        <x:v>15 Minutes</x:v>
      </x:c>
      <x:c r="K12971" s="32" t="str">
        <x:v>05-19-2023 16:45:00</x:v>
      </x:c>
      <x:c r="M12971" s="53" t="str">
        <x:v>7444693.0000000000000000</x:v>
      </x:c>
      <x:c r="N12971" s="33" t="str">
        <x:v/>
      </x:c>
    </x:row>
    <x:row r="12972">
      <x:c r="B12972" s="5" t="str">
        <x:v>12322457345961805091</x:v>
      </x:c>
      <x:c r="C12972" s="44" t="str">
        <x:v>62248372</x:v>
      </x:c>
      <x:c r="D12972" s="46" t="str">
        <x:v>winPM</x:v>
      </x:c>
      <x:c r="E12972" s="52" t="str">
        <x:v>111</x:v>
      </x:c>
      <x:c r="F12972" s="45" t="str">
        <x:v>174-ELE01</x:v>
      </x:c>
      <x:c r="H12972" s="9" t="str">
        <x:v>Valley_Dining.480v_Submeter</x:v>
      </x:c>
      <x:c r="I12972" s="49" t="str">
        <x:v>Use</x:v>
      </x:c>
      <x:c r="J12972" s="31" t="str">
        <x:v>15 Minutes</x:v>
      </x:c>
      <x:c r="K12972" s="32" t="str">
        <x:v>05-19-2023 17:00:00</x:v>
      </x:c>
      <x:c r="M12972" s="53" t="str">
        <x:v>7444720.0000000000000000</x:v>
      </x:c>
      <x:c r="N12972" s="33" t="str">
        <x:v/>
      </x:c>
    </x:row>
    <x:row r="12973">
      <x:c r="B12973" s="5" t="str">
        <x:v>418787418275028345</x:v>
      </x:c>
      <x:c r="C12973" s="44" t="str">
        <x:v>62248373</x:v>
      </x:c>
      <x:c r="D12973" s="46" t="str">
        <x:v>winPM</x:v>
      </x:c>
      <x:c r="E12973" s="52" t="str">
        <x:v>111</x:v>
      </x:c>
      <x:c r="F12973" s="45" t="str">
        <x:v>174-ELE01</x:v>
      </x:c>
      <x:c r="H12973" s="9" t="str">
        <x:v>Valley_Dining.480v_Submeter</x:v>
      </x:c>
      <x:c r="I12973" s="49" t="str">
        <x:v>Use</x:v>
      </x:c>
      <x:c r="J12973" s="31" t="str">
        <x:v>15 Minutes</x:v>
      </x:c>
      <x:c r="K12973" s="32" t="str">
        <x:v>05-19-2023 17:15:00</x:v>
      </x:c>
      <x:c r="M12973" s="53" t="str">
        <x:v>7444746.5000000000000000</x:v>
      </x:c>
      <x:c r="N12973" s="33" t="str">
        <x:v/>
      </x:c>
    </x:row>
    <x:row r="12974">
      <x:c r="B12974" s="5" t="str">
        <x:v>500197461488156547</x:v>
      </x:c>
      <x:c r="C12974" s="44" t="str">
        <x:v>62248374</x:v>
      </x:c>
      <x:c r="D12974" s="46" t="str">
        <x:v>winPM</x:v>
      </x:c>
      <x:c r="E12974" s="52" t="str">
        <x:v>111</x:v>
      </x:c>
      <x:c r="F12974" s="45" t="str">
        <x:v>174-ELE01</x:v>
      </x:c>
      <x:c r="H12974" s="9" t="str">
        <x:v>Valley_Dining.480v_Submeter</x:v>
      </x:c>
      <x:c r="I12974" s="49" t="str">
        <x:v>Use</x:v>
      </x:c>
      <x:c r="J12974" s="31" t="str">
        <x:v>15 Minutes</x:v>
      </x:c>
      <x:c r="K12974" s="32" t="str">
        <x:v>05-19-2023 17:30:00</x:v>
      </x:c>
      <x:c r="M12974" s="53" t="str">
        <x:v>7444781.0000000000000000</x:v>
      </x:c>
      <x:c r="N12974" s="33" t="str">
        <x:v/>
      </x:c>
    </x:row>
    <x:row r="12975">
      <x:c r="B12975" s="5" t="str">
        <x:v>10458179625590208021</x:v>
      </x:c>
      <x:c r="C12975" s="44" t="str">
        <x:v>62248375</x:v>
      </x:c>
      <x:c r="D12975" s="46" t="str">
        <x:v>winPM</x:v>
      </x:c>
      <x:c r="E12975" s="52" t="str">
        <x:v>111</x:v>
      </x:c>
      <x:c r="F12975" s="45" t="str">
        <x:v>174-ELE01</x:v>
      </x:c>
      <x:c r="H12975" s="9" t="str">
        <x:v>Valley_Dining.480v_Submeter</x:v>
      </x:c>
      <x:c r="I12975" s="49" t="str">
        <x:v>Use</x:v>
      </x:c>
      <x:c r="J12975" s="31" t="str">
        <x:v>15 Minutes</x:v>
      </x:c>
      <x:c r="K12975" s="32" t="str">
        <x:v>05-19-2023 17:45:00</x:v>
      </x:c>
      <x:c r="M12975" s="53" t="str">
        <x:v>7444819.5000000000000000</x:v>
      </x:c>
      <x:c r="N12975" s="33" t="str">
        <x:v/>
      </x:c>
    </x:row>
    <x:row r="12976">
      <x:c r="B12976" s="5" t="str">
        <x:v>15822508103494485839</x:v>
      </x:c>
      <x:c r="C12976" s="44" t="str">
        <x:v>62248376</x:v>
      </x:c>
      <x:c r="D12976" s="46" t="str">
        <x:v>winPM</x:v>
      </x:c>
      <x:c r="E12976" s="52" t="str">
        <x:v>111</x:v>
      </x:c>
      <x:c r="F12976" s="45" t="str">
        <x:v>174-ELE01</x:v>
      </x:c>
      <x:c r="H12976" s="9" t="str">
        <x:v>Valley_Dining.480v_Submeter</x:v>
      </x:c>
      <x:c r="I12976" s="49" t="str">
        <x:v>Use</x:v>
      </x:c>
      <x:c r="J12976" s="31" t="str">
        <x:v>15 Minutes</x:v>
      </x:c>
      <x:c r="K12976" s="32" t="str">
        <x:v>05-19-2023 18:00:00</x:v>
      </x:c>
      <x:c r="M12976" s="53" t="str">
        <x:v>7444865.5000000000000000</x:v>
      </x:c>
      <x:c r="N12976" s="33" t="str">
        <x:v/>
      </x:c>
    </x:row>
    <x:row r="12977">
      <x:c r="B12977" s="5" t="str">
        <x:v>11538829682446226752</x:v>
      </x:c>
      <x:c r="C12977" s="44" t="str">
        <x:v>62248377</x:v>
      </x:c>
      <x:c r="D12977" s="46" t="str">
        <x:v>winPM</x:v>
      </x:c>
      <x:c r="E12977" s="52" t="str">
        <x:v>111</x:v>
      </x:c>
      <x:c r="F12977" s="45" t="str">
        <x:v>174-ELE01</x:v>
      </x:c>
      <x:c r="H12977" s="9" t="str">
        <x:v>Valley_Dining.480v_Submeter</x:v>
      </x:c>
      <x:c r="I12977" s="49" t="str">
        <x:v>Use</x:v>
      </x:c>
      <x:c r="J12977" s="31" t="str">
        <x:v>15 Minutes</x:v>
      </x:c>
      <x:c r="K12977" s="32" t="str">
        <x:v>05-19-2023 18:15:00</x:v>
      </x:c>
      <x:c r="M12977" s="53" t="str">
        <x:v>7444907.0000000000000000</x:v>
      </x:c>
      <x:c r="N12977" s="33" t="str">
        <x:v/>
      </x:c>
    </x:row>
    <x:row r="12978">
      <x:c r="B12978" s="5" t="str">
        <x:v>5568547311109447429</x:v>
      </x:c>
      <x:c r="C12978" s="44" t="str">
        <x:v>62248378</x:v>
      </x:c>
      <x:c r="D12978" s="46" t="str">
        <x:v>winPM</x:v>
      </x:c>
      <x:c r="E12978" s="52" t="str">
        <x:v>111</x:v>
      </x:c>
      <x:c r="F12978" s="45" t="str">
        <x:v>174-ELE01</x:v>
      </x:c>
      <x:c r="H12978" s="9" t="str">
        <x:v>Valley_Dining.480v_Submeter</x:v>
      </x:c>
      <x:c r="I12978" s="49" t="str">
        <x:v>Use</x:v>
      </x:c>
      <x:c r="J12978" s="31" t="str">
        <x:v>15 Minutes</x:v>
      </x:c>
      <x:c r="K12978" s="32" t="str">
        <x:v>05-19-2023 18:30:00</x:v>
      </x:c>
      <x:c r="M12978" s="53" t="str">
        <x:v>7444937.0000000000000000</x:v>
      </x:c>
      <x:c r="N12978" s="33" t="str">
        <x:v/>
      </x:c>
    </x:row>
    <x:row r="12979">
      <x:c r="B12979" s="5" t="str">
        <x:v>384428702704401207</x:v>
      </x:c>
      <x:c r="C12979" s="44" t="str">
        <x:v>62248379</x:v>
      </x:c>
      <x:c r="D12979" s="46" t="str">
        <x:v>winPM</x:v>
      </x:c>
      <x:c r="E12979" s="52" t="str">
        <x:v>111</x:v>
      </x:c>
      <x:c r="F12979" s="45" t="str">
        <x:v>174-ELE01</x:v>
      </x:c>
      <x:c r="H12979" s="9" t="str">
        <x:v>Valley_Dining.480v_Submeter</x:v>
      </x:c>
      <x:c r="I12979" s="49" t="str">
        <x:v>Use</x:v>
      </x:c>
      <x:c r="J12979" s="31" t="str">
        <x:v>15 Minutes</x:v>
      </x:c>
      <x:c r="K12979" s="32" t="str">
        <x:v>05-19-2023 18:45:00</x:v>
      </x:c>
      <x:c r="M12979" s="53" t="str">
        <x:v>7444981.0000000000000000</x:v>
      </x:c>
      <x:c r="N12979" s="33" t="str">
        <x:v/>
      </x:c>
    </x:row>
    <x:row r="12980">
      <x:c r="B12980" s="5" t="str">
        <x:v>4564099567280832318</x:v>
      </x:c>
      <x:c r="C12980" s="44" t="str">
        <x:v>62248380</x:v>
      </x:c>
      <x:c r="D12980" s="46" t="str">
        <x:v>winPM</x:v>
      </x:c>
      <x:c r="E12980" s="52" t="str">
        <x:v>111</x:v>
      </x:c>
      <x:c r="F12980" s="45" t="str">
        <x:v>174-ELE01</x:v>
      </x:c>
      <x:c r="H12980" s="9" t="str">
        <x:v>Valley_Dining.480v_Submeter</x:v>
      </x:c>
      <x:c r="I12980" s="49" t="str">
        <x:v>Use</x:v>
      </x:c>
      <x:c r="J12980" s="31" t="str">
        <x:v>15 Minutes</x:v>
      </x:c>
      <x:c r="K12980" s="32" t="str">
        <x:v>05-19-2023 19:00:00</x:v>
      </x:c>
      <x:c r="M12980" s="53" t="str">
        <x:v>7445024.0000000000000000</x:v>
      </x:c>
      <x:c r="N12980" s="33" t="str">
        <x:v/>
      </x:c>
    </x:row>
    <x:row r="12981">
      <x:c r="B12981" s="5" t="str">
        <x:v>11775032618035430187</x:v>
      </x:c>
      <x:c r="C12981" s="44" t="str">
        <x:v>62248381</x:v>
      </x:c>
      <x:c r="D12981" s="46" t="str">
        <x:v>winPM</x:v>
      </x:c>
      <x:c r="E12981" s="52" t="str">
        <x:v>111</x:v>
      </x:c>
      <x:c r="F12981" s="45" t="str">
        <x:v>174-ELE01</x:v>
      </x:c>
      <x:c r="H12981" s="9" t="str">
        <x:v>Valley_Dining.480v_Submeter</x:v>
      </x:c>
      <x:c r="I12981" s="49" t="str">
        <x:v>Use</x:v>
      </x:c>
      <x:c r="J12981" s="31" t="str">
        <x:v>15 Minutes</x:v>
      </x:c>
      <x:c r="K12981" s="32" t="str">
        <x:v>05-19-2023 19:15:00</x:v>
      </x:c>
      <x:c r="M12981" s="53" t="str">
        <x:v>7445063.5000000000000000</x:v>
      </x:c>
      <x:c r="N12981" s="33" t="str">
        <x:v/>
      </x:c>
    </x:row>
    <x:row r="12982">
      <x:c r="B12982" s="5" t="str">
        <x:v>15865792520416132739</x:v>
      </x:c>
      <x:c r="C12982" s="44" t="str">
        <x:v>62248382</x:v>
      </x:c>
      <x:c r="D12982" s="46" t="str">
        <x:v>winPM</x:v>
      </x:c>
      <x:c r="E12982" s="52" t="str">
        <x:v>111</x:v>
      </x:c>
      <x:c r="F12982" s="45" t="str">
        <x:v>174-ELE01</x:v>
      </x:c>
      <x:c r="H12982" s="9" t="str">
        <x:v>Valley_Dining.480v_Submeter</x:v>
      </x:c>
      <x:c r="I12982" s="49" t="str">
        <x:v>Use</x:v>
      </x:c>
      <x:c r="J12982" s="31" t="str">
        <x:v>15 Minutes</x:v>
      </x:c>
      <x:c r="K12982" s="32" t="str">
        <x:v>05-19-2023 19:30:00</x:v>
      </x:c>
      <x:c r="M12982" s="53" t="str">
        <x:v>7445101.0000000000000000</x:v>
      </x:c>
      <x:c r="N12982" s="33" t="str">
        <x:v/>
      </x:c>
    </x:row>
    <x:row r="12983">
      <x:c r="B12983" s="5" t="str">
        <x:v>4839072123010618402</x:v>
      </x:c>
      <x:c r="C12983" s="44" t="str">
        <x:v>62248383</x:v>
      </x:c>
      <x:c r="D12983" s="46" t="str">
        <x:v>winPM</x:v>
      </x:c>
      <x:c r="E12983" s="52" t="str">
        <x:v>111</x:v>
      </x:c>
      <x:c r="F12983" s="45" t="str">
        <x:v>174-ELE01</x:v>
      </x:c>
      <x:c r="H12983" s="9" t="str">
        <x:v>Valley_Dining.480v_Submeter</x:v>
      </x:c>
      <x:c r="I12983" s="49" t="str">
        <x:v>Use</x:v>
      </x:c>
      <x:c r="J12983" s="31" t="str">
        <x:v>15 Minutes</x:v>
      </x:c>
      <x:c r="K12983" s="32" t="str">
        <x:v>05-19-2023 19:45:00</x:v>
      </x:c>
      <x:c r="M12983" s="53" t="str">
        <x:v>7445136.0000000000000000</x:v>
      </x:c>
      <x:c r="N12983" s="33" t="str">
        <x:v/>
      </x:c>
    </x:row>
    <x:row r="12984">
      <x:c r="B12984" s="5" t="str">
        <x:v>5807504768991616901</x:v>
      </x:c>
      <x:c r="C12984" s="44" t="str">
        <x:v>62248384</x:v>
      </x:c>
      <x:c r="D12984" s="46" t="str">
        <x:v>winPM</x:v>
      </x:c>
      <x:c r="E12984" s="52" t="str">
        <x:v>111</x:v>
      </x:c>
      <x:c r="F12984" s="45" t="str">
        <x:v>174-ELE01</x:v>
      </x:c>
      <x:c r="H12984" s="9" t="str">
        <x:v>Valley_Dining.480v_Submeter</x:v>
      </x:c>
      <x:c r="I12984" s="49" t="str">
        <x:v>Use</x:v>
      </x:c>
      <x:c r="J12984" s="31" t="str">
        <x:v>15 Minutes</x:v>
      </x:c>
      <x:c r="K12984" s="32" t="str">
        <x:v>05-19-2023 20:00:00</x:v>
      </x:c>
      <x:c r="M12984" s="53" t="str">
        <x:v>7445164.0000000000000000</x:v>
      </x:c>
      <x:c r="N12984" s="33" t="str">
        <x:v/>
      </x:c>
    </x:row>
    <x:row r="12985">
      <x:c r="B12985" s="5" t="str">
        <x:v>10503969989023725301</x:v>
      </x:c>
      <x:c r="C12985" s="44" t="str">
        <x:v>62248385</x:v>
      </x:c>
      <x:c r="D12985" s="46" t="str">
        <x:v>winPM</x:v>
      </x:c>
      <x:c r="E12985" s="52" t="str">
        <x:v>111</x:v>
      </x:c>
      <x:c r="F12985" s="45" t="str">
        <x:v>174-ELE01</x:v>
      </x:c>
      <x:c r="H12985" s="9" t="str">
        <x:v>Valley_Dining.480v_Submeter</x:v>
      </x:c>
      <x:c r="I12985" s="49" t="str">
        <x:v>Use</x:v>
      </x:c>
      <x:c r="J12985" s="31" t="str">
        <x:v>15 Minutes</x:v>
      </x:c>
      <x:c r="K12985" s="32" t="str">
        <x:v>05-19-2023 20:15:00</x:v>
      </x:c>
      <x:c r="M12985" s="53" t="str">
        <x:v>7445189.0000000000000000</x:v>
      </x:c>
      <x:c r="N12985" s="33" t="str">
        <x:v/>
      </x:c>
    </x:row>
    <x:row r="12986">
      <x:c r="B12986" s="5" t="str">
        <x:v>17035780658483392069</x:v>
      </x:c>
      <x:c r="C12986" s="44" t="str">
        <x:v>62248386</x:v>
      </x:c>
      <x:c r="D12986" s="46" t="str">
        <x:v>winPM</x:v>
      </x:c>
      <x:c r="E12986" s="52" t="str">
        <x:v>111</x:v>
      </x:c>
      <x:c r="F12986" s="45" t="str">
        <x:v>174-ELE01</x:v>
      </x:c>
      <x:c r="H12986" s="9" t="str">
        <x:v>Valley_Dining.480v_Submeter</x:v>
      </x:c>
      <x:c r="I12986" s="49" t="str">
        <x:v>Use</x:v>
      </x:c>
      <x:c r="J12986" s="31" t="str">
        <x:v>15 Minutes</x:v>
      </x:c>
      <x:c r="K12986" s="32" t="str">
        <x:v>05-19-2023 20:30:00</x:v>
      </x:c>
      <x:c r="M12986" s="53" t="str">
        <x:v>7445219.0000000000000000</x:v>
      </x:c>
      <x:c r="N12986" s="33" t="str">
        <x:v/>
      </x:c>
    </x:row>
    <x:row r="12987">
      <x:c r="B12987" s="5" t="str">
        <x:v>1229802253265842973</x:v>
      </x:c>
      <x:c r="C12987" s="44" t="str">
        <x:v>62248387</x:v>
      </x:c>
      <x:c r="D12987" s="46" t="str">
        <x:v>winPM</x:v>
      </x:c>
      <x:c r="E12987" s="52" t="str">
        <x:v>111</x:v>
      </x:c>
      <x:c r="F12987" s="45" t="str">
        <x:v>174-ELE01</x:v>
      </x:c>
      <x:c r="H12987" s="9" t="str">
        <x:v>Valley_Dining.480v_Submeter</x:v>
      </x:c>
      <x:c r="I12987" s="49" t="str">
        <x:v>Use</x:v>
      </x:c>
      <x:c r="J12987" s="31" t="str">
        <x:v>15 Minutes</x:v>
      </x:c>
      <x:c r="K12987" s="32" t="str">
        <x:v>05-19-2023 20:45:00</x:v>
      </x:c>
      <x:c r="M12987" s="53" t="str">
        <x:v>7445247.0000000000000000</x:v>
      </x:c>
      <x:c r="N12987" s="33" t="str">
        <x:v/>
      </x:c>
    </x:row>
    <x:row r="12988">
      <x:c r="B12988" s="5" t="str">
        <x:v>14804366223606027869</x:v>
      </x:c>
      <x:c r="C12988" s="44" t="str">
        <x:v>62248388</x:v>
      </x:c>
      <x:c r="D12988" s="46" t="str">
        <x:v>winPM</x:v>
      </x:c>
      <x:c r="E12988" s="52" t="str">
        <x:v>111</x:v>
      </x:c>
      <x:c r="F12988" s="45" t="str">
        <x:v>174-ELE01</x:v>
      </x:c>
      <x:c r="H12988" s="9" t="str">
        <x:v>Valley_Dining.480v_Submeter</x:v>
      </x:c>
      <x:c r="I12988" s="49" t="str">
        <x:v>Use</x:v>
      </x:c>
      <x:c r="J12988" s="31" t="str">
        <x:v>15 Minutes</x:v>
      </x:c>
      <x:c r="K12988" s="32" t="str">
        <x:v>05-19-2023 21:00:00</x:v>
      </x:c>
      <x:c r="M12988" s="53" t="str">
        <x:v>7445272.5000000000000000</x:v>
      </x:c>
      <x:c r="N12988" s="33" t="str">
        <x:v/>
      </x:c>
    </x:row>
    <x:row r="12989">
      <x:c r="B12989" s="5" t="str">
        <x:v>5843479038658371433</x:v>
      </x:c>
      <x:c r="C12989" s="44" t="str">
        <x:v>62248389</x:v>
      </x:c>
      <x:c r="D12989" s="46" t="str">
        <x:v>winPM</x:v>
      </x:c>
      <x:c r="E12989" s="52" t="str">
        <x:v>111</x:v>
      </x:c>
      <x:c r="F12989" s="45" t="str">
        <x:v>174-ELE01</x:v>
      </x:c>
      <x:c r="H12989" s="9" t="str">
        <x:v>Valley_Dining.480v_Submeter</x:v>
      </x:c>
      <x:c r="I12989" s="49" t="str">
        <x:v>Use</x:v>
      </x:c>
      <x:c r="J12989" s="31" t="str">
        <x:v>15 Minutes</x:v>
      </x:c>
      <x:c r="K12989" s="32" t="str">
        <x:v>05-19-2023 21:15:00</x:v>
      </x:c>
      <x:c r="M12989" s="53" t="str">
        <x:v>7445298.0000000000000000</x:v>
      </x:c>
      <x:c r="N12989" s="33" t="str">
        <x:v/>
      </x:c>
    </x:row>
    <x:row r="12990">
      <x:c r="B12990" s="5" t="str">
        <x:v>6552315586551616217</x:v>
      </x:c>
      <x:c r="C12990" s="44" t="str">
        <x:v>62248390</x:v>
      </x:c>
      <x:c r="D12990" s="46" t="str">
        <x:v>winPM</x:v>
      </x:c>
      <x:c r="E12990" s="52" t="str">
        <x:v>111</x:v>
      </x:c>
      <x:c r="F12990" s="45" t="str">
        <x:v>174-ELE01</x:v>
      </x:c>
      <x:c r="H12990" s="9" t="str">
        <x:v>Valley_Dining.480v_Submeter</x:v>
      </x:c>
      <x:c r="I12990" s="49" t="str">
        <x:v>Use</x:v>
      </x:c>
      <x:c r="J12990" s="31" t="str">
        <x:v>15 Minutes</x:v>
      </x:c>
      <x:c r="K12990" s="32" t="str">
        <x:v>05-19-2023 21:30:00</x:v>
      </x:c>
      <x:c r="M12990" s="53" t="str">
        <x:v>7445323.0000000000000000</x:v>
      </x:c>
      <x:c r="N12990" s="33" t="str">
        <x:v/>
      </x:c>
    </x:row>
    <x:row r="12991">
      <x:c r="B12991" s="5" t="str">
        <x:v>9182947594125866716</x:v>
      </x:c>
      <x:c r="C12991" s="44" t="str">
        <x:v>62248391</x:v>
      </x:c>
      <x:c r="D12991" s="46" t="str">
        <x:v>winPM</x:v>
      </x:c>
      <x:c r="E12991" s="52" t="str">
        <x:v>111</x:v>
      </x:c>
      <x:c r="F12991" s="45" t="str">
        <x:v>174-ELE01</x:v>
      </x:c>
      <x:c r="H12991" s="9" t="str">
        <x:v>Valley_Dining.480v_Submeter</x:v>
      </x:c>
      <x:c r="I12991" s="49" t="str">
        <x:v>Use</x:v>
      </x:c>
      <x:c r="J12991" s="31" t="str">
        <x:v>15 Minutes</x:v>
      </x:c>
      <x:c r="K12991" s="32" t="str">
        <x:v>05-19-2023 21:45:00</x:v>
      </x:c>
      <x:c r="M12991" s="53" t="str">
        <x:v>7445357.5000000000000000</x:v>
      </x:c>
      <x:c r="N12991" s="33" t="str">
        <x:v/>
      </x:c>
    </x:row>
    <x:row r="12992">
      <x:c r="B12992" s="5" t="str">
        <x:v>13889550828216073556</x:v>
      </x:c>
      <x:c r="C12992" s="44" t="str">
        <x:v>62248392</x:v>
      </x:c>
      <x:c r="D12992" s="46" t="str">
        <x:v>winPM</x:v>
      </x:c>
      <x:c r="E12992" s="52" t="str">
        <x:v>111</x:v>
      </x:c>
      <x:c r="F12992" s="45" t="str">
        <x:v>174-ELE01</x:v>
      </x:c>
      <x:c r="H12992" s="9" t="str">
        <x:v>Valley_Dining.480v_Submeter</x:v>
      </x:c>
      <x:c r="I12992" s="49" t="str">
        <x:v>Use</x:v>
      </x:c>
      <x:c r="J12992" s="31" t="str">
        <x:v>15 Minutes</x:v>
      </x:c>
      <x:c r="K12992" s="32" t="str">
        <x:v>05-19-2023 22:00:00</x:v>
      </x:c>
      <x:c r="M12992" s="53" t="str">
        <x:v>7445384.0000000000000000</x:v>
      </x:c>
      <x:c r="N12992" s="33" t="str">
        <x:v/>
      </x:c>
    </x:row>
    <x:row r="12993">
      <x:c r="B12993" s="5" t="str">
        <x:v>12641365015335076431</x:v>
      </x:c>
      <x:c r="C12993" s="44" t="str">
        <x:v>62248393</x:v>
      </x:c>
      <x:c r="D12993" s="46" t="str">
        <x:v>winPM</x:v>
      </x:c>
      <x:c r="E12993" s="52" t="str">
        <x:v>111</x:v>
      </x:c>
      <x:c r="F12993" s="45" t="str">
        <x:v>174-ELE01</x:v>
      </x:c>
      <x:c r="H12993" s="9" t="str">
        <x:v>Valley_Dining.480v_Submeter</x:v>
      </x:c>
      <x:c r="I12993" s="49" t="str">
        <x:v>Use</x:v>
      </x:c>
      <x:c r="J12993" s="31" t="str">
        <x:v>15 Minutes</x:v>
      </x:c>
      <x:c r="K12993" s="32" t="str">
        <x:v>05-19-2023 22:15:00</x:v>
      </x:c>
      <x:c r="M12993" s="53" t="str">
        <x:v>7445409.0000000000000000</x:v>
      </x:c>
      <x:c r="N12993" s="33" t="str">
        <x:v/>
      </x:c>
    </x:row>
    <x:row r="12994">
      <x:c r="B12994" s="5" t="str">
        <x:v>3738433562176928819</x:v>
      </x:c>
      <x:c r="C12994" s="44" t="str">
        <x:v>62248394</x:v>
      </x:c>
      <x:c r="D12994" s="46" t="str">
        <x:v>winPM</x:v>
      </x:c>
      <x:c r="E12994" s="52" t="str">
        <x:v>111</x:v>
      </x:c>
      <x:c r="F12994" s="45" t="str">
        <x:v>174-ELE01</x:v>
      </x:c>
      <x:c r="H12994" s="9" t="str">
        <x:v>Valley_Dining.480v_Submeter</x:v>
      </x:c>
      <x:c r="I12994" s="49" t="str">
        <x:v>Use</x:v>
      </x:c>
      <x:c r="J12994" s="31" t="str">
        <x:v>15 Minutes</x:v>
      </x:c>
      <x:c r="K12994" s="32" t="str">
        <x:v>05-19-2023 22:30:00</x:v>
      </x:c>
      <x:c r="M12994" s="53" t="str">
        <x:v>7445433.5000000000000000</x:v>
      </x:c>
      <x:c r="N12994" s="33" t="str">
        <x:v/>
      </x:c>
    </x:row>
    <x:row r="12995">
      <x:c r="B12995" s="5" t="str">
        <x:v>8434898782209037219</x:v>
      </x:c>
      <x:c r="C12995" s="44" t="str">
        <x:v>62248395</x:v>
      </x:c>
      <x:c r="D12995" s="46" t="str">
        <x:v>winPM</x:v>
      </x:c>
      <x:c r="E12995" s="52" t="str">
        <x:v>111</x:v>
      </x:c>
      <x:c r="F12995" s="45" t="str">
        <x:v>174-ELE01</x:v>
      </x:c>
      <x:c r="H12995" s="9" t="str">
        <x:v>Valley_Dining.480v_Submeter</x:v>
      </x:c>
      <x:c r="I12995" s="49" t="str">
        <x:v>Use</x:v>
      </x:c>
      <x:c r="J12995" s="31" t="str">
        <x:v>15 Minutes</x:v>
      </x:c>
      <x:c r="K12995" s="32" t="str">
        <x:v>05-19-2023 22:45:00</x:v>
      </x:c>
      <x:c r="M12995" s="53" t="str">
        <x:v>7445458.5000000000000000</x:v>
      </x:c>
      <x:c r="N12995" s="33" t="str">
        <x:v/>
      </x:c>
    </x:row>
    <x:row r="12996">
      <x:c r="B12996" s="5" t="str">
        <x:v>6505501421578790809</x:v>
      </x:c>
      <x:c r="C12996" s="44" t="str">
        <x:v>62248396</x:v>
      </x:c>
      <x:c r="D12996" s="46" t="str">
        <x:v>winPM</x:v>
      </x:c>
      <x:c r="E12996" s="52" t="str">
        <x:v>111</x:v>
      </x:c>
      <x:c r="F12996" s="45" t="str">
        <x:v>174-ELE01</x:v>
      </x:c>
      <x:c r="H12996" s="9" t="str">
        <x:v>Valley_Dining.480v_Submeter</x:v>
      </x:c>
      <x:c r="I12996" s="49" t="str">
        <x:v>Use</x:v>
      </x:c>
      <x:c r="J12996" s="31" t="str">
        <x:v>15 Minutes</x:v>
      </x:c>
      <x:c r="K12996" s="32" t="str">
        <x:v>05-19-2023 23:00:00</x:v>
      </x:c>
      <x:c r="M12996" s="53" t="str">
        <x:v>7445483.0000000000000000</x:v>
      </x:c>
      <x:c r="N12996" s="33" t="str">
        <x:v/>
      </x:c>
    </x:row>
    <x:row r="12997">
      <x:c r="B12997" s="5" t="str">
        <x:v>5257315608697793684</x:v>
      </x:c>
      <x:c r="C12997" s="44" t="str">
        <x:v>62248397</x:v>
      </x:c>
      <x:c r="D12997" s="46" t="str">
        <x:v>winPM</x:v>
      </x:c>
      <x:c r="E12997" s="52" t="str">
        <x:v>111</x:v>
      </x:c>
      <x:c r="F12997" s="45" t="str">
        <x:v>174-ELE01</x:v>
      </x:c>
      <x:c r="H12997" s="9" t="str">
        <x:v>Valley_Dining.480v_Submeter</x:v>
      </x:c>
      <x:c r="I12997" s="49" t="str">
        <x:v>Use</x:v>
      </x:c>
      <x:c r="J12997" s="31" t="str">
        <x:v>15 Minutes</x:v>
      </x:c>
      <x:c r="K12997" s="32" t="str">
        <x:v>05-19-2023 23:15:00</x:v>
      </x:c>
      <x:c r="M12997" s="53" t="str">
        <x:v>7445508.0000000000000000</x:v>
      </x:c>
      <x:c r="N12997" s="33" t="str">
        <x:v/>
      </x:c>
    </x:row>
    <x:row r="12998">
      <x:c r="B12998" s="5" t="str">
        <x:v>14801128229249197688</x:v>
      </x:c>
      <x:c r="C12998" s="44" t="str">
        <x:v>62248398</x:v>
      </x:c>
      <x:c r="D12998" s="46" t="str">
        <x:v>winPM</x:v>
      </x:c>
      <x:c r="E12998" s="52" t="str">
        <x:v>111</x:v>
      </x:c>
      <x:c r="F12998" s="45" t="str">
        <x:v>174-ELE01</x:v>
      </x:c>
      <x:c r="H12998" s="9" t="str">
        <x:v>Valley_Dining.480v_Submeter</x:v>
      </x:c>
      <x:c r="I12998" s="49" t="str">
        <x:v>Use</x:v>
      </x:c>
      <x:c r="J12998" s="31" t="str">
        <x:v>15 Minutes</x:v>
      </x:c>
      <x:c r="K12998" s="32" t="str">
        <x:v>05-19-2023 23:30:00</x:v>
      </x:c>
      <x:c r="M12998" s="53" t="str">
        <x:v>7445532.5000000000000000</x:v>
      </x:c>
      <x:c r="N12998" s="33" t="str">
        <x:v/>
      </x:c>
    </x:row>
    <x:row r="12999">
      <x:c r="B12999" s="5" t="str">
        <x:v>2522240746941314627</x:v>
      </x:c>
      <x:c r="C12999" s="44" t="str">
        <x:v>62248399</x:v>
      </x:c>
      <x:c r="D12999" s="46" t="str">
        <x:v>winPM</x:v>
      </x:c>
      <x:c r="E12999" s="52" t="str">
        <x:v>111</x:v>
      </x:c>
      <x:c r="F12999" s="45" t="str">
        <x:v>174-ELE01</x:v>
      </x:c>
      <x:c r="H12999" s="9" t="str">
        <x:v>Valley_Dining.480v_Submeter</x:v>
      </x:c>
      <x:c r="I12999" s="49" t="str">
        <x:v>Use</x:v>
      </x:c>
      <x:c r="J12999" s="31" t="str">
        <x:v>15 Minutes</x:v>
      </x:c>
      <x:c r="K12999" s="32" t="str">
        <x:v>05-19-2023 23:45:00</x:v>
      </x:c>
      <x:c r="M12999" s="53" t="str">
        <x:v>7445557.0000000000000000</x:v>
      </x:c>
      <x:c r="N12999" s="33" t="str">
        <x:v/>
      </x:c>
    </x:row>
    <x:row r="13000">
      <x:c r="B13000" s="5" t="str">
        <x:v>15155813422203206055</x:v>
      </x:c>
      <x:c r="C13000" s="44" t="str">
        <x:v>62257469</x:v>
      </x:c>
      <x:c r="D13000" s="46" t="str">
        <x:v>winPM</x:v>
      </x:c>
      <x:c r="E13000" s="52" t="str">
        <x:v>111</x:v>
      </x:c>
      <x:c r="F13000" s="45" t="str">
        <x:v>174-ELE01</x:v>
      </x:c>
      <x:c r="H13000" s="9" t="str">
        <x:v>Valley_Dining.480v_Submeter</x:v>
      </x:c>
      <x:c r="I13000" s="49" t="str">
        <x:v>Use</x:v>
      </x:c>
      <x:c r="J13000" s="31" t="str">
        <x:v>15 Minutes</x:v>
      </x:c>
      <x:c r="K13000" s="32" t="str">
        <x:v>05-20-2023 00:00:00</x:v>
      </x:c>
      <x:c r="M13000" s="53" t="str">
        <x:v>7445582.0000000000000000</x:v>
      </x:c>
      <x:c r="N13000" s="33" t="str">
        <x:v/>
      </x:c>
    </x:row>
    <x:row r="13001">
      <x:c r="B13001" s="5" t="str">
        <x:v>2909910603487141830</x:v>
      </x:c>
      <x:c r="C13001" s="44" t="str">
        <x:v>62257470</x:v>
      </x:c>
      <x:c r="D13001" s="46" t="str">
        <x:v>winPM</x:v>
      </x:c>
      <x:c r="E13001" s="52" t="str">
        <x:v>111</x:v>
      </x:c>
      <x:c r="F13001" s="45" t="str">
        <x:v>174-ELE01</x:v>
      </x:c>
      <x:c r="H13001" s="9" t="str">
        <x:v>Valley_Dining.480v_Submeter</x:v>
      </x:c>
      <x:c r="I13001" s="49" t="str">
        <x:v>Use</x:v>
      </x:c>
      <x:c r="J13001" s="31" t="str">
        <x:v>15 Minutes</x:v>
      </x:c>
      <x:c r="K13001" s="32" t="str">
        <x:v>05-20-2023 00:15:00</x:v>
      </x:c>
      <x:c r="M13001" s="53" t="str">
        <x:v>7445606.0000000000000000</x:v>
      </x:c>
      <x:c r="N13001" s="33" t="str">
        <x:v/>
      </x:c>
    </x:row>
    <x:row r="13002">
      <x:c r="B13002" s="5" t="str">
        <x:v>12453723224038545834</x:v>
      </x:c>
      <x:c r="C13002" s="44" t="str">
        <x:v>62257471</x:v>
      </x:c>
      <x:c r="D13002" s="46" t="str">
        <x:v>winPM</x:v>
      </x:c>
      <x:c r="E13002" s="52" t="str">
        <x:v>111</x:v>
      </x:c>
      <x:c r="F13002" s="45" t="str">
        <x:v>174-ELE01</x:v>
      </x:c>
      <x:c r="H13002" s="9" t="str">
        <x:v>Valley_Dining.480v_Submeter</x:v>
      </x:c>
      <x:c r="I13002" s="49" t="str">
        <x:v>Use</x:v>
      </x:c>
      <x:c r="J13002" s="31" t="str">
        <x:v>15 Minutes</x:v>
      </x:c>
      <x:c r="K13002" s="32" t="str">
        <x:v>05-20-2023 00:30:00</x:v>
      </x:c>
      <x:c r="M13002" s="53" t="str">
        <x:v>7445630.5000000000000000</x:v>
      </x:c>
      <x:c r="N13002" s="33" t="str">
        <x:v/>
      </x:c>
    </x:row>
    <x:row r="13003">
      <x:c r="B13003" s="5" t="str">
        <x:v>174835741730662773</x:v>
      </x:c>
      <x:c r="C13003" s="44" t="str">
        <x:v>62257472</x:v>
      </x:c>
      <x:c r="D13003" s="46" t="str">
        <x:v>winPM</x:v>
      </x:c>
      <x:c r="E13003" s="52" t="str">
        <x:v>111</x:v>
      </x:c>
      <x:c r="F13003" s="45" t="str">
        <x:v>174-ELE01</x:v>
      </x:c>
      <x:c r="H13003" s="9" t="str">
        <x:v>Valley_Dining.480v_Submeter</x:v>
      </x:c>
      <x:c r="I13003" s="49" t="str">
        <x:v>Use</x:v>
      </x:c>
      <x:c r="J13003" s="31" t="str">
        <x:v>15 Minutes</x:v>
      </x:c>
      <x:c r="K13003" s="32" t="str">
        <x:v>05-20-2023 00:45:00</x:v>
      </x:c>
      <x:c r="M13003" s="53" t="str">
        <x:v>7445655.0000000000000000</x:v>
      </x:c>
      <x:c r="N13003" s="33" t="str">
        <x:v/>
      </x:c>
    </x:row>
    <x:row r="13004">
      <x:c r="B13004" s="5" t="str">
        <x:v>15220791083440407824</x:v>
      </x:c>
      <x:c r="C13004" s="44" t="str">
        <x:v>62257473</x:v>
      </x:c>
      <x:c r="D13004" s="46" t="str">
        <x:v>winPM</x:v>
      </x:c>
      <x:c r="E13004" s="52" t="str">
        <x:v>111</x:v>
      </x:c>
      <x:c r="F13004" s="45" t="str">
        <x:v>174-ELE01</x:v>
      </x:c>
      <x:c r="H13004" s="9" t="str">
        <x:v>Valley_Dining.480v_Submeter</x:v>
      </x:c>
      <x:c r="I13004" s="49" t="str">
        <x:v>Use</x:v>
      </x:c>
      <x:c r="J13004" s="31" t="str">
        <x:v>15 Minutes</x:v>
      </x:c>
      <x:c r="K13004" s="32" t="str">
        <x:v>05-20-2023 01:00:00</x:v>
      </x:c>
      <x:c r="M13004" s="53" t="str">
        <x:v>7445680.0000000000000000</x:v>
      </x:c>
      <x:c r="N13004" s="33" t="str">
        <x:v/>
      </x:c>
    </x:row>
    <x:row r="13005">
      <x:c r="B13005" s="5" t="str">
        <x:v>13972605270559410699</x:v>
      </x:c>
      <x:c r="C13005" s="44" t="str">
        <x:v>62257474</x:v>
      </x:c>
      <x:c r="D13005" s="46" t="str">
        <x:v>winPM</x:v>
      </x:c>
      <x:c r="E13005" s="52" t="str">
        <x:v>111</x:v>
      </x:c>
      <x:c r="F13005" s="45" t="str">
        <x:v>174-ELE01</x:v>
      </x:c>
      <x:c r="H13005" s="9" t="str">
        <x:v>Valley_Dining.480v_Submeter</x:v>
      </x:c>
      <x:c r="I13005" s="49" t="str">
        <x:v>Use</x:v>
      </x:c>
      <x:c r="J13005" s="31" t="str">
        <x:v>15 Minutes</x:v>
      </x:c>
      <x:c r="K13005" s="32" t="str">
        <x:v>05-20-2023 01:15:00</x:v>
      </x:c>
      <x:c r="M13005" s="53" t="str">
        <x:v>7445705.0000000000000000</x:v>
      </x:c>
      <x:c r="N13005" s="33" t="str">
        <x:v/>
      </x:c>
    </x:row>
    <x:row r="13006">
      <x:c r="B13006" s="5" t="str">
        <x:v>9859065486131049867</x:v>
      </x:c>
      <x:c r="C13006" s="44" t="str">
        <x:v>62257475</x:v>
      </x:c>
      <x:c r="D13006" s="46" t="str">
        <x:v>winPM</x:v>
      </x:c>
      <x:c r="E13006" s="52" t="str">
        <x:v>111</x:v>
      </x:c>
      <x:c r="F13006" s="45" t="str">
        <x:v>174-ELE01</x:v>
      </x:c>
      <x:c r="H13006" s="9" t="str">
        <x:v>Valley_Dining.480v_Submeter</x:v>
      </x:c>
      <x:c r="I13006" s="49" t="str">
        <x:v>Use</x:v>
      </x:c>
      <x:c r="J13006" s="31" t="str">
        <x:v>15 Minutes</x:v>
      </x:c>
      <x:c r="K13006" s="32" t="str">
        <x:v>05-20-2023 01:30:00</x:v>
      </x:c>
      <x:c r="M13006" s="53" t="str">
        <x:v>7445730.0000000000000000</x:v>
      </x:c>
      <x:c r="N13006" s="33" t="str">
        <x:v/>
      </x:c>
    </x:row>
    <x:row r="13007">
      <x:c r="B13007" s="5" t="str">
        <x:v>2744787227174059901</x:v>
      </x:c>
      <x:c r="C13007" s="44" t="str">
        <x:v>62257476</x:v>
      </x:c>
      <x:c r="D13007" s="46" t="str">
        <x:v>winPM</x:v>
      </x:c>
      <x:c r="E13007" s="52" t="str">
        <x:v>111</x:v>
      </x:c>
      <x:c r="F13007" s="45" t="str">
        <x:v>174-ELE01</x:v>
      </x:c>
      <x:c r="H13007" s="9" t="str">
        <x:v>Valley_Dining.480v_Submeter</x:v>
      </x:c>
      <x:c r="I13007" s="49" t="str">
        <x:v>Use</x:v>
      </x:c>
      <x:c r="J13007" s="31" t="str">
        <x:v>15 Minutes</x:v>
      </x:c>
      <x:c r="K13007" s="32" t="str">
        <x:v>05-20-2023 01:45:00</x:v>
      </x:c>
      <x:c r="M13007" s="53" t="str">
        <x:v>7445757.0000000000000000</x:v>
      </x:c>
      <x:c r="N13007" s="33" t="str">
        <x:v/>
      </x:c>
    </x:row>
    <x:row r="13008">
      <x:c r="B13008" s="5" t="str">
        <x:v>17790742568883804952</x:v>
      </x:c>
      <x:c r="C13008" s="44" t="str">
        <x:v>62257477</x:v>
      </x:c>
      <x:c r="D13008" s="46" t="str">
        <x:v>winPM</x:v>
      </x:c>
      <x:c r="E13008" s="52" t="str">
        <x:v>111</x:v>
      </x:c>
      <x:c r="F13008" s="45" t="str">
        <x:v>174-ELE01</x:v>
      </x:c>
      <x:c r="H13008" s="9" t="str">
        <x:v>Valley_Dining.480v_Submeter</x:v>
      </x:c>
      <x:c r="I13008" s="49" t="str">
        <x:v>Use</x:v>
      </x:c>
      <x:c r="J13008" s="31" t="str">
        <x:v>15 Minutes</x:v>
      </x:c>
      <x:c r="K13008" s="32" t="str">
        <x:v>05-20-2023 02:00:00</x:v>
      </x:c>
      <x:c r="M13008" s="53" t="str">
        <x:v>7445782.0000000000000000</x:v>
      </x:c>
      <x:c r="N13008" s="33" t="str">
        <x:v/>
      </x:c>
    </x:row>
    <x:row r="13009">
      <x:c r="B13009" s="5" t="str">
        <x:v>18389165681993474297</x:v>
      </x:c>
      <x:c r="C13009" s="44" t="str">
        <x:v>62257478</x:v>
      </x:c>
      <x:c r="D13009" s="46" t="str">
        <x:v>winPM</x:v>
      </x:c>
      <x:c r="E13009" s="52" t="str">
        <x:v>111</x:v>
      </x:c>
      <x:c r="F13009" s="45" t="str">
        <x:v>174-ELE01</x:v>
      </x:c>
      <x:c r="H13009" s="9" t="str">
        <x:v>Valley_Dining.480v_Submeter</x:v>
      </x:c>
      <x:c r="I13009" s="49" t="str">
        <x:v>Use</x:v>
      </x:c>
      <x:c r="J13009" s="31" t="str">
        <x:v>15 Minutes</x:v>
      </x:c>
      <x:c r="K13009" s="32" t="str">
        <x:v>05-20-2023 02:15:00</x:v>
      </x:c>
      <x:c r="M13009" s="53" t="str">
        <x:v>7445808.5000000000000000</x:v>
      </x:c>
      <x:c r="N13009" s="33" t="str">
        <x:v/>
      </x:c>
    </x:row>
    <x:row r="13010">
      <x:c r="B13010" s="5" t="str">
        <x:v>618273492585348629</x:v>
      </x:c>
      <x:c r="C13010" s="44" t="str">
        <x:v>62257479</x:v>
      </x:c>
      <x:c r="D13010" s="46" t="str">
        <x:v>winPM</x:v>
      </x:c>
      <x:c r="E13010" s="52" t="str">
        <x:v>111</x:v>
      </x:c>
      <x:c r="F13010" s="45" t="str">
        <x:v>174-ELE01</x:v>
      </x:c>
      <x:c r="H13010" s="9" t="str">
        <x:v>Valley_Dining.480v_Submeter</x:v>
      </x:c>
      <x:c r="I13010" s="49" t="str">
        <x:v>Use</x:v>
      </x:c>
      <x:c r="J13010" s="31" t="str">
        <x:v>15 Minutes</x:v>
      </x:c>
      <x:c r="K13010" s="32" t="str">
        <x:v>05-20-2023 02:30:00</x:v>
      </x:c>
      <x:c r="M13010" s="53" t="str">
        <x:v>7445834.0000000000000000</x:v>
      </x:c>
      <x:c r="N13010" s="33" t="str">
        <x:v/>
      </x:c>
    </x:row>
    <x:row r="13011">
      <x:c r="B13011" s="5" t="str">
        <x:v>14610374706482608015</x:v>
      </x:c>
      <x:c r="C13011" s="44" t="str">
        <x:v>62257480</x:v>
      </x:c>
      <x:c r="D13011" s="46" t="str">
        <x:v>winPM</x:v>
      </x:c>
      <x:c r="E13011" s="52" t="str">
        <x:v>111</x:v>
      </x:c>
      <x:c r="F13011" s="45" t="str">
        <x:v>174-ELE01</x:v>
      </x:c>
      <x:c r="H13011" s="9" t="str">
        <x:v>Valley_Dining.480v_Submeter</x:v>
      </x:c>
      <x:c r="I13011" s="49" t="str">
        <x:v>Use</x:v>
      </x:c>
      <x:c r="J13011" s="31" t="str">
        <x:v>15 Minutes</x:v>
      </x:c>
      <x:c r="K13011" s="32" t="str">
        <x:v>05-20-2023 02:45:00</x:v>
      </x:c>
      <x:c r="M13011" s="53" t="str">
        <x:v>7445859.5000000000000000</x:v>
      </x:c>
      <x:c r="N13011" s="33" t="str">
        <x:v/>
      </x:c>
    </x:row>
    <x:row r="13012">
      <x:c r="B13012" s="5" t="str">
        <x:v>15998977643212588230</x:v>
      </x:c>
      <x:c r="C13012" s="44" t="str">
        <x:v>62257481</x:v>
      </x:c>
      <x:c r="D13012" s="46" t="str">
        <x:v>winPM</x:v>
      </x:c>
      <x:c r="E13012" s="52" t="str">
        <x:v>111</x:v>
      </x:c>
      <x:c r="F13012" s="45" t="str">
        <x:v>174-ELE01</x:v>
      </x:c>
      <x:c r="H13012" s="9" t="str">
        <x:v>Valley_Dining.480v_Submeter</x:v>
      </x:c>
      <x:c r="I13012" s="49" t="str">
        <x:v>Use</x:v>
      </x:c>
      <x:c r="J13012" s="31" t="str">
        <x:v>15 Minutes</x:v>
      </x:c>
      <x:c r="K13012" s="32" t="str">
        <x:v>05-20-2023 03:00:00</x:v>
      </x:c>
      <x:c r="M13012" s="53" t="str">
        <x:v>7445885.0000000000000000</x:v>
      </x:c>
      <x:c r="N13012" s="33" t="str">
        <x:v/>
      </x:c>
    </x:row>
    <x:row r="13013">
      <x:c r="B13013" s="5" t="str">
        <x:v>1269700015341245195</x:v>
      </x:c>
      <x:c r="C13013" s="44" t="str">
        <x:v>62257482</x:v>
      </x:c>
      <x:c r="D13013" s="46" t="str">
        <x:v>winPM</x:v>
      </x:c>
      <x:c r="E13013" s="52" t="str">
        <x:v>111</x:v>
      </x:c>
      <x:c r="F13013" s="45" t="str">
        <x:v>174-ELE01</x:v>
      </x:c>
      <x:c r="H13013" s="9" t="str">
        <x:v>Valley_Dining.480v_Submeter</x:v>
      </x:c>
      <x:c r="I13013" s="49" t="str">
        <x:v>Use</x:v>
      </x:c>
      <x:c r="J13013" s="31" t="str">
        <x:v>15 Minutes</x:v>
      </x:c>
      <x:c r="K13013" s="32" t="str">
        <x:v>05-20-2023 03:15:00</x:v>
      </x:c>
      <x:c r="M13013" s="53" t="str">
        <x:v>7445910.5000000000000000</x:v>
      </x:c>
      <x:c r="N13013" s="33" t="str">
        <x:v/>
      </x:c>
    </x:row>
    <x:row r="13014">
      <x:c r="B13014" s="5" t="str">
        <x:v>13955252343263456898</x:v>
      </x:c>
      <x:c r="C13014" s="44" t="str">
        <x:v>62257483</x:v>
      </x:c>
      <x:c r="D13014" s="46" t="str">
        <x:v>winPM</x:v>
      </x:c>
      <x:c r="E13014" s="52" t="str">
        <x:v>111</x:v>
      </x:c>
      <x:c r="F13014" s="45" t="str">
        <x:v>174-ELE01</x:v>
      </x:c>
      <x:c r="H13014" s="9" t="str">
        <x:v>Valley_Dining.480v_Submeter</x:v>
      </x:c>
      <x:c r="I13014" s="49" t="str">
        <x:v>Use</x:v>
      </x:c>
      <x:c r="J13014" s="31" t="str">
        <x:v>15 Minutes</x:v>
      </x:c>
      <x:c r="K13014" s="32" t="str">
        <x:v>05-20-2023 03:30:00</x:v>
      </x:c>
      <x:c r="M13014" s="53" t="str">
        <x:v>7445936.0000000000000000</x:v>
      </x:c>
      <x:c r="N13014" s="33" t="str">
        <x:v/>
      </x:c>
    </x:row>
    <x:row r="13015">
      <x:c r="B13015" s="5" t="str">
        <x:v>9960017417035006168</x:v>
      </x:c>
      <x:c r="C13015" s="44" t="str">
        <x:v>62257484</x:v>
      </x:c>
      <x:c r="D13015" s="46" t="str">
        <x:v>winPM</x:v>
      </x:c>
      <x:c r="E13015" s="52" t="str">
        <x:v>111</x:v>
      </x:c>
      <x:c r="F13015" s="45" t="str">
        <x:v>174-ELE01</x:v>
      </x:c>
      <x:c r="H13015" s="9" t="str">
        <x:v>Valley_Dining.480v_Submeter</x:v>
      </x:c>
      <x:c r="I13015" s="49" t="str">
        <x:v>Use</x:v>
      </x:c>
      <x:c r="J13015" s="31" t="str">
        <x:v>15 Minutes</x:v>
      </x:c>
      <x:c r="K13015" s="32" t="str">
        <x:v>05-20-2023 03:45:00</x:v>
      </x:c>
      <x:c r="M13015" s="53" t="str">
        <x:v>7445962.0000000000000000</x:v>
      </x:c>
      <x:c r="N13015" s="33" t="str">
        <x:v/>
      </x:c>
    </x:row>
    <x:row r="13016">
      <x:c r="B13016" s="5" t="str">
        <x:v>17097537757286425203</x:v>
      </x:c>
      <x:c r="C13016" s="44" t="str">
        <x:v>62257485</x:v>
      </x:c>
      <x:c r="D13016" s="46" t="str">
        <x:v>winPM</x:v>
      </x:c>
      <x:c r="E13016" s="52" t="str">
        <x:v>111</x:v>
      </x:c>
      <x:c r="F13016" s="45" t="str">
        <x:v>174-ELE01</x:v>
      </x:c>
      <x:c r="H13016" s="9" t="str">
        <x:v>Valley_Dining.480v_Submeter</x:v>
      </x:c>
      <x:c r="I13016" s="49" t="str">
        <x:v>Use</x:v>
      </x:c>
      <x:c r="J13016" s="31" t="str">
        <x:v>15 Minutes</x:v>
      </x:c>
      <x:c r="K13016" s="32" t="str">
        <x:v>05-20-2023 04:00:00</x:v>
      </x:c>
      <x:c r="M13016" s="53" t="str">
        <x:v>7445987.5000000000000000</x:v>
      </x:c>
      <x:c r="N13016" s="33" t="str">
        <x:v/>
      </x:c>
    </x:row>
    <x:row r="13017">
      <x:c r="B13017" s="5" t="str">
        <x:v>566309672324870900</x:v>
      </x:c>
      <x:c r="C13017" s="44" t="str">
        <x:v>62257486</x:v>
      </x:c>
      <x:c r="D13017" s="46" t="str">
        <x:v>winPM</x:v>
      </x:c>
      <x:c r="E13017" s="52" t="str">
        <x:v>111</x:v>
      </x:c>
      <x:c r="F13017" s="45" t="str">
        <x:v>174-ELE01</x:v>
      </x:c>
      <x:c r="H13017" s="9" t="str">
        <x:v>Valley_Dining.480v_Submeter</x:v>
      </x:c>
      <x:c r="I13017" s="49" t="str">
        <x:v>Use</x:v>
      </x:c>
      <x:c r="J13017" s="31" t="str">
        <x:v>15 Minutes</x:v>
      </x:c>
      <x:c r="K13017" s="32" t="str">
        <x:v>05-20-2023 04:15:00</x:v>
      </x:c>
      <x:c r="M13017" s="53" t="str">
        <x:v>7446013.0000000000000000</x:v>
      </x:c>
      <x:c r="N13017" s="33" t="str">
        <x:v/>
      </x:c>
    </x:row>
    <x:row r="13018">
      <x:c r="B13018" s="5" t="str">
        <x:v>6991078960147735668</x:v>
      </x:c>
      <x:c r="C13018" s="44" t="str">
        <x:v>62257487</x:v>
      </x:c>
      <x:c r="D13018" s="46" t="str">
        <x:v>winPM</x:v>
      </x:c>
      <x:c r="E13018" s="52" t="str">
        <x:v>111</x:v>
      </x:c>
      <x:c r="F13018" s="45" t="str">
        <x:v>174-ELE01</x:v>
      </x:c>
      <x:c r="H13018" s="9" t="str">
        <x:v>Valley_Dining.480v_Submeter</x:v>
      </x:c>
      <x:c r="I13018" s="49" t="str">
        <x:v>Use</x:v>
      </x:c>
      <x:c r="J13018" s="31" t="str">
        <x:v>15 Minutes</x:v>
      </x:c>
      <x:c r="K13018" s="32" t="str">
        <x:v>05-20-2023 04:30:00</x:v>
      </x:c>
      <x:c r="M13018" s="53" t="str">
        <x:v>7446038.5000000000000000</x:v>
      </x:c>
      <x:c r="N13018" s="33" t="str">
        <x:v/>
      </x:c>
    </x:row>
    <x:row r="13019">
      <x:c r="B13019" s="5" t="str">
        <x:v>2995844033919284938</x:v>
      </x:c>
      <x:c r="C13019" s="44" t="str">
        <x:v>62257488</x:v>
      </x:c>
      <x:c r="D13019" s="46" t="str">
        <x:v>winPM</x:v>
      </x:c>
      <x:c r="E13019" s="52" t="str">
        <x:v>111</x:v>
      </x:c>
      <x:c r="F13019" s="45" t="str">
        <x:v>174-ELE01</x:v>
      </x:c>
      <x:c r="H13019" s="9" t="str">
        <x:v>Valley_Dining.480v_Submeter</x:v>
      </x:c>
      <x:c r="I13019" s="49" t="str">
        <x:v>Use</x:v>
      </x:c>
      <x:c r="J13019" s="31" t="str">
        <x:v>15 Minutes</x:v>
      </x:c>
      <x:c r="K13019" s="32" t="str">
        <x:v>05-20-2023 04:45:00</x:v>
      </x:c>
      <x:c r="M13019" s="53" t="str">
        <x:v>7446064.5000000000000000</x:v>
      </x:c>
      <x:c r="N13019" s="33" t="str">
        <x:v/>
      </x:c>
    </x:row>
    <x:row r="13020">
      <x:c r="B13020" s="5" t="str">
        <x:v>11604755745540264128</x:v>
      </x:c>
      <x:c r="C13020" s="44" t="str">
        <x:v>62257489</x:v>
      </x:c>
      <x:c r="D13020" s="46" t="str">
        <x:v>winPM</x:v>
      </x:c>
      <x:c r="E13020" s="52" t="str">
        <x:v>111</x:v>
      </x:c>
      <x:c r="F13020" s="45" t="str">
        <x:v>174-ELE01</x:v>
      </x:c>
      <x:c r="H13020" s="9" t="str">
        <x:v>Valley_Dining.480v_Submeter</x:v>
      </x:c>
      <x:c r="I13020" s="49" t="str">
        <x:v>Use</x:v>
      </x:c>
      <x:c r="J13020" s="31" t="str">
        <x:v>15 Minutes</x:v>
      </x:c>
      <x:c r="K13020" s="32" t="str">
        <x:v>05-20-2023 05:00:00</x:v>
      </x:c>
      <x:c r="M13020" s="53" t="str">
        <x:v>7446089.5000000000000000</x:v>
      </x:c>
      <x:c r="N13020" s="33" t="str">
        <x:v/>
      </x:c>
    </x:row>
    <x:row r="13021">
      <x:c r="B13021" s="5" t="str">
        <x:v>13903288523002979169</x:v>
      </x:c>
      <x:c r="C13021" s="44" t="str">
        <x:v>62257490</x:v>
      </x:c>
      <x:c r="D13021" s="46" t="str">
        <x:v>winPM</x:v>
      </x:c>
      <x:c r="E13021" s="52" t="str">
        <x:v>111</x:v>
      </x:c>
      <x:c r="F13021" s="45" t="str">
        <x:v>174-ELE01</x:v>
      </x:c>
      <x:c r="H13021" s="9" t="str">
        <x:v>Valley_Dining.480v_Submeter</x:v>
      </x:c>
      <x:c r="I13021" s="49" t="str">
        <x:v>Use</x:v>
      </x:c>
      <x:c r="J13021" s="31" t="str">
        <x:v>15 Minutes</x:v>
      </x:c>
      <x:c r="K13021" s="32" t="str">
        <x:v>05-20-2023 05:15:00</x:v>
      </x:c>
      <x:c r="M13021" s="53" t="str">
        <x:v>7446115.0000000000000000</x:v>
      </x:c>
      <x:c r="N13021" s="33" t="str">
        <x:v/>
      </x:c>
    </x:row>
    <x:row r="13022">
      <x:c r="B13022" s="5" t="str">
        <x:v>8318357367205058182</x:v>
      </x:c>
      <x:c r="C13022" s="44" t="str">
        <x:v>62257491</x:v>
      </x:c>
      <x:c r="D13022" s="46" t="str">
        <x:v>winPM</x:v>
      </x:c>
      <x:c r="E13022" s="52" t="str">
        <x:v>111</x:v>
      </x:c>
      <x:c r="F13022" s="45" t="str">
        <x:v>174-ELE01</x:v>
      </x:c>
      <x:c r="H13022" s="9" t="str">
        <x:v>Valley_Dining.480v_Submeter</x:v>
      </x:c>
      <x:c r="I13022" s="49" t="str">
        <x:v>Use</x:v>
      </x:c>
      <x:c r="J13022" s="31" t="str">
        <x:v>15 Minutes</x:v>
      </x:c>
      <x:c r="K13022" s="32" t="str">
        <x:v>05-20-2023 05:30:00</x:v>
      </x:c>
      <x:c r="M13022" s="53" t="str">
        <x:v>7446140.5000000000000000</x:v>
      </x:c>
      <x:c r="N13022" s="33" t="str">
        <x:v/>
      </x:c>
    </x:row>
    <x:row r="13023">
      <x:c r="B13023" s="5" t="str">
        <x:v>17804214255966953362</x:v>
      </x:c>
      <x:c r="C13023" s="44" t="str">
        <x:v>62257492</x:v>
      </x:c>
      <x:c r="D13023" s="46" t="str">
        <x:v>winPM</x:v>
      </x:c>
      <x:c r="E13023" s="52" t="str">
        <x:v>111</x:v>
      </x:c>
      <x:c r="F13023" s="45" t="str">
        <x:v>174-ELE01</x:v>
      </x:c>
      <x:c r="H13023" s="9" t="str">
        <x:v>Valley_Dining.480v_Submeter</x:v>
      </x:c>
      <x:c r="I13023" s="49" t="str">
        <x:v>Use</x:v>
      </x:c>
      <x:c r="J13023" s="31" t="str">
        <x:v>15 Minutes</x:v>
      </x:c>
      <x:c r="K13023" s="32" t="str">
        <x:v>05-20-2023 05:45:00</x:v>
      </x:c>
      <x:c r="M13023" s="53" t="str">
        <x:v>7446166.0000000000000000</x:v>
      </x:c>
      <x:c r="N13023" s="33" t="str">
        <x:v/>
      </x:c>
    </x:row>
    <x:row r="13024">
      <x:c r="B13024" s="5" t="str">
        <x:v>12932034152597586642</x:v>
      </x:c>
      <x:c r="C13024" s="44" t="str">
        <x:v>62257493</x:v>
      </x:c>
      <x:c r="D13024" s="46" t="str">
        <x:v>winPM</x:v>
      </x:c>
      <x:c r="E13024" s="52" t="str">
        <x:v>111</x:v>
      </x:c>
      <x:c r="F13024" s="45" t="str">
        <x:v>174-ELE01</x:v>
      </x:c>
      <x:c r="H13024" s="9" t="str">
        <x:v>Valley_Dining.480v_Submeter</x:v>
      </x:c>
      <x:c r="I13024" s="49" t="str">
        <x:v>Use</x:v>
      </x:c>
      <x:c r="J13024" s="31" t="str">
        <x:v>15 Minutes</x:v>
      </x:c>
      <x:c r="K13024" s="32" t="str">
        <x:v>05-20-2023 06:00:00</x:v>
      </x:c>
      <x:c r="M13024" s="53" t="str">
        <x:v>7446191.5000000000000000</x:v>
      </x:c>
      <x:c r="N13024" s="33" t="str">
        <x:v/>
      </x:c>
    </x:row>
    <x:row r="13025">
      <x:c r="B13025" s="5" t="str">
        <x:v>16473240008446376297</x:v>
      </x:c>
      <x:c r="C13025" s="44" t="str">
        <x:v>62257494</x:v>
      </x:c>
      <x:c r="D13025" s="46" t="str">
        <x:v>winPM</x:v>
      </x:c>
      <x:c r="E13025" s="52" t="str">
        <x:v>111</x:v>
      </x:c>
      <x:c r="F13025" s="45" t="str">
        <x:v>174-ELE01</x:v>
      </x:c>
      <x:c r="H13025" s="9" t="str">
        <x:v>Valley_Dining.480v_Submeter</x:v>
      </x:c>
      <x:c r="I13025" s="49" t="str">
        <x:v>Use</x:v>
      </x:c>
      <x:c r="J13025" s="31" t="str">
        <x:v>15 Minutes</x:v>
      </x:c>
      <x:c r="K13025" s="32" t="str">
        <x:v>05-20-2023 06:15:00</x:v>
      </x:c>
      <x:c r="M13025" s="53" t="str">
        <x:v>7446217.0000000000000000</x:v>
      </x:c>
      <x:c r="N13025" s="33" t="str">
        <x:v/>
      </x:c>
    </x:row>
    <x:row r="13026">
      <x:c r="B13026" s="5" t="str">
        <x:v>7570308555288228685</x:v>
      </x:c>
      <x:c r="C13026" s="44" t="str">
        <x:v>62257495</x:v>
      </x:c>
      <x:c r="D13026" s="46" t="str">
        <x:v>winPM</x:v>
      </x:c>
      <x:c r="E13026" s="52" t="str">
        <x:v>111</x:v>
      </x:c>
      <x:c r="F13026" s="45" t="str">
        <x:v>174-ELE01</x:v>
      </x:c>
      <x:c r="H13026" s="9" t="str">
        <x:v>Valley_Dining.480v_Submeter</x:v>
      </x:c>
      <x:c r="I13026" s="49" t="str">
        <x:v>Use</x:v>
      </x:c>
      <x:c r="J13026" s="31" t="str">
        <x:v>15 Minutes</x:v>
      </x:c>
      <x:c r="K13026" s="32" t="str">
        <x:v>05-20-2023 06:30:00</x:v>
      </x:c>
      <x:c r="M13026" s="53" t="str">
        <x:v>7446241.5000000000000000</x:v>
      </x:c>
      <x:c r="N13026" s="33" t="str">
        <x:v/>
      </x:c>
    </x:row>
    <x:row r="13027">
      <x:c r="B13027" s="5" t="str">
        <x:v>10420164849329670615</x:v>
      </x:c>
      <x:c r="C13027" s="44" t="str">
        <x:v>62257496</x:v>
      </x:c>
      <x:c r="D13027" s="46" t="str">
        <x:v>winPM</x:v>
      </x:c>
      <x:c r="E13027" s="52" t="str">
        <x:v>111</x:v>
      </x:c>
      <x:c r="F13027" s="45" t="str">
        <x:v>174-ELE01</x:v>
      </x:c>
      <x:c r="H13027" s="9" t="str">
        <x:v>Valley_Dining.480v_Submeter</x:v>
      </x:c>
      <x:c r="I13027" s="49" t="str">
        <x:v>Use</x:v>
      </x:c>
      <x:c r="J13027" s="31" t="str">
        <x:v>15 Minutes</x:v>
      </x:c>
      <x:c r="K13027" s="32" t="str">
        <x:v>05-20-2023 06:45:00</x:v>
      </x:c>
      <x:c r="M13027" s="53" t="str">
        <x:v>7446265.0000000000000000</x:v>
      </x:c>
      <x:c r="N13027" s="33" t="str">
        <x:v/>
      </x:c>
    </x:row>
    <x:row r="13028">
      <x:c r="B13028" s="5" t="str">
        <x:v>10921684594860636400</x:v>
      </x:c>
      <x:c r="C13028" s="44" t="str">
        <x:v>62257497</x:v>
      </x:c>
      <x:c r="D13028" s="46" t="str">
        <x:v>winPM</x:v>
      </x:c>
      <x:c r="E13028" s="52" t="str">
        <x:v>111</x:v>
      </x:c>
      <x:c r="F13028" s="45" t="str">
        <x:v>174-ELE01</x:v>
      </x:c>
      <x:c r="H13028" s="9" t="str">
        <x:v>Valley_Dining.480v_Submeter</x:v>
      </x:c>
      <x:c r="I13028" s="49" t="str">
        <x:v>Use</x:v>
      </x:c>
      <x:c r="J13028" s="31" t="str">
        <x:v>15 Minutes</x:v>
      </x:c>
      <x:c r="K13028" s="32" t="str">
        <x:v>05-20-2023 07:00:00</x:v>
      </x:c>
      <x:c r="M13028" s="53" t="str">
        <x:v>7446288.5000000000000000</x:v>
      </x:c>
      <x:c r="N13028" s="33" t="str">
        <x:v/>
      </x:c>
    </x:row>
    <x:row r="13029">
      <x:c r="B13029" s="5" t="str">
        <x:v>14263933486077738666</x:v>
      </x:c>
      <x:c r="C13029" s="44" t="str">
        <x:v>62257498</x:v>
      </x:c>
      <x:c r="D13029" s="46" t="str">
        <x:v>winPM</x:v>
      </x:c>
      <x:c r="E13029" s="52" t="str">
        <x:v>111</x:v>
      </x:c>
      <x:c r="F13029" s="45" t="str">
        <x:v>174-ELE01</x:v>
      </x:c>
      <x:c r="H13029" s="9" t="str">
        <x:v>Valley_Dining.480v_Submeter</x:v>
      </x:c>
      <x:c r="I13029" s="49" t="str">
        <x:v>Use</x:v>
      </x:c>
      <x:c r="J13029" s="31" t="str">
        <x:v>15 Minutes</x:v>
      </x:c>
      <x:c r="K13029" s="32" t="str">
        <x:v>05-20-2023 07:15:00</x:v>
      </x:c>
      <x:c r="M13029" s="53" t="str">
        <x:v>7446312.0000000000000000</x:v>
      </x:c>
      <x:c r="N13029" s="33" t="str">
        <x:v/>
      </x:c>
    </x:row>
    <x:row r="13030">
      <x:c r="B13030" s="5" t="str">
        <x:v>15524093550549710339</x:v>
      </x:c>
      <x:c r="C13030" s="44" t="str">
        <x:v>62257499</x:v>
      </x:c>
      <x:c r="D13030" s="46" t="str">
        <x:v>winPM</x:v>
      </x:c>
      <x:c r="E13030" s="52" t="str">
        <x:v>111</x:v>
      </x:c>
      <x:c r="F13030" s="45" t="str">
        <x:v>174-ELE01</x:v>
      </x:c>
      <x:c r="H13030" s="9" t="str">
        <x:v>Valley_Dining.480v_Submeter</x:v>
      </x:c>
      <x:c r="I13030" s="49" t="str">
        <x:v>Use</x:v>
      </x:c>
      <x:c r="J13030" s="31" t="str">
        <x:v>15 Minutes</x:v>
      </x:c>
      <x:c r="K13030" s="32" t="str">
        <x:v>05-20-2023 07:30:00</x:v>
      </x:c>
      <x:c r="M13030" s="53" t="str">
        <x:v>7446335.0000000000000000</x:v>
      </x:c>
      <x:c r="N13030" s="33" t="str">
        <x:v/>
      </x:c>
    </x:row>
    <x:row r="13031">
      <x:c r="B13031" s="5" t="str">
        <x:v>12356541055258109382</x:v>
      </x:c>
      <x:c r="C13031" s="44" t="str">
        <x:v>62257500</x:v>
      </x:c>
      <x:c r="D13031" s="46" t="str">
        <x:v>winPM</x:v>
      </x:c>
      <x:c r="E13031" s="52" t="str">
        <x:v>111</x:v>
      </x:c>
      <x:c r="F13031" s="45" t="str">
        <x:v>174-ELE01</x:v>
      </x:c>
      <x:c r="H13031" s="9" t="str">
        <x:v>Valley_Dining.480v_Submeter</x:v>
      </x:c>
      <x:c r="I13031" s="49" t="str">
        <x:v>Use</x:v>
      </x:c>
      <x:c r="J13031" s="31" t="str">
        <x:v>15 Minutes</x:v>
      </x:c>
      <x:c r="K13031" s="32" t="str">
        <x:v>05-20-2023 07:45:00</x:v>
      </x:c>
      <x:c r="M13031" s="53" t="str">
        <x:v>7446358.5000000000000000</x:v>
      </x:c>
      <x:c r="N13031" s="33" t="str">
        <x:v/>
      </x:c>
    </x:row>
    <x:row r="13032">
      <x:c r="B13032" s="5" t="str">
        <x:v>2319751728537849567</x:v>
      </x:c>
      <x:c r="C13032" s="44" t="str">
        <x:v>62257501</x:v>
      </x:c>
      <x:c r="D13032" s="46" t="str">
        <x:v>winPM</x:v>
      </x:c>
      <x:c r="E13032" s="52" t="str">
        <x:v>111</x:v>
      </x:c>
      <x:c r="F13032" s="45" t="str">
        <x:v>174-ELE01</x:v>
      </x:c>
      <x:c r="H13032" s="9" t="str">
        <x:v>Valley_Dining.480v_Submeter</x:v>
      </x:c>
      <x:c r="I13032" s="49" t="str">
        <x:v>Use</x:v>
      </x:c>
      <x:c r="J13032" s="31" t="str">
        <x:v>15 Minutes</x:v>
      </x:c>
      <x:c r="K13032" s="32" t="str">
        <x:v>05-20-2023 08:00:00</x:v>
      </x:c>
      <x:c r="M13032" s="53" t="str">
        <x:v>7446381.5000000000000000</x:v>
      </x:c>
      <x:c r="N13032" s="33" t="str">
        <x:v/>
      </x:c>
    </x:row>
    <x:row r="13033">
      <x:c r="B13033" s="5" t="str">
        <x:v>17671701063375737588</x:v>
      </x:c>
      <x:c r="C13033" s="44" t="str">
        <x:v>62257502</x:v>
      </x:c>
      <x:c r="D13033" s="46" t="str">
        <x:v>winPM</x:v>
      </x:c>
      <x:c r="E13033" s="52" t="str">
        <x:v>111</x:v>
      </x:c>
      <x:c r="F13033" s="45" t="str">
        <x:v>174-ELE01</x:v>
      </x:c>
      <x:c r="H13033" s="9" t="str">
        <x:v>Valley_Dining.480v_Submeter</x:v>
      </x:c>
      <x:c r="I13033" s="49" t="str">
        <x:v>Use</x:v>
      </x:c>
      <x:c r="J13033" s="31" t="str">
        <x:v>15 Minutes</x:v>
      </x:c>
      <x:c r="K13033" s="32" t="str">
        <x:v>05-20-2023 08:15:00</x:v>
      </x:c>
      <x:c r="M13033" s="53" t="str">
        <x:v>7446405.0000000000000000</x:v>
      </x:c>
      <x:c r="N13033" s="33" t="str">
        <x:v/>
      </x:c>
    </x:row>
    <x:row r="13034">
      <x:c r="B13034" s="5" t="str">
        <x:v>17460469756478149106</x:v>
      </x:c>
      <x:c r="C13034" s="44" t="str">
        <x:v>62257503</x:v>
      </x:c>
      <x:c r="D13034" s="46" t="str">
        <x:v>winPM</x:v>
      </x:c>
      <x:c r="E13034" s="52" t="str">
        <x:v>111</x:v>
      </x:c>
      <x:c r="F13034" s="45" t="str">
        <x:v>174-ELE01</x:v>
      </x:c>
      <x:c r="H13034" s="9" t="str">
        <x:v>Valley_Dining.480v_Submeter</x:v>
      </x:c>
      <x:c r="I13034" s="49" t="str">
        <x:v>Use</x:v>
      </x:c>
      <x:c r="J13034" s="31" t="str">
        <x:v>15 Minutes</x:v>
      </x:c>
      <x:c r="K13034" s="32" t="str">
        <x:v>05-20-2023 08:30:00</x:v>
      </x:c>
      <x:c r="M13034" s="53" t="str">
        <x:v>7446428.5000000000000000</x:v>
      </x:c>
      <x:c r="N13034" s="33" t="str">
        <x:v/>
      </x:c>
    </x:row>
    <x:row r="13035">
      <x:c r="B13035" s="5" t="str">
        <x:v>8300625606898805281</x:v>
      </x:c>
      <x:c r="C13035" s="44" t="str">
        <x:v>62257504</x:v>
      </x:c>
      <x:c r="D13035" s="46" t="str">
        <x:v>winPM</x:v>
      </x:c>
      <x:c r="E13035" s="52" t="str">
        <x:v>111</x:v>
      </x:c>
      <x:c r="F13035" s="45" t="str">
        <x:v>174-ELE01</x:v>
      </x:c>
      <x:c r="H13035" s="9" t="str">
        <x:v>Valley_Dining.480v_Submeter</x:v>
      </x:c>
      <x:c r="I13035" s="49" t="str">
        <x:v>Use</x:v>
      </x:c>
      <x:c r="J13035" s="31" t="str">
        <x:v>15 Minutes</x:v>
      </x:c>
      <x:c r="K13035" s="32" t="str">
        <x:v>05-20-2023 08:45:00</x:v>
      </x:c>
      <x:c r="M13035" s="53" t="str">
        <x:v>7446452.0000000000000000</x:v>
      </x:c>
      <x:c r="N13035" s="33" t="str">
        <x:v/>
      </x:c>
    </x:row>
    <x:row r="13036">
      <x:c r="B13036" s="5" t="str">
        <x:v>3637536129078877971</x:v>
      </x:c>
      <x:c r="C13036" s="44" t="str">
        <x:v>62257505</x:v>
      </x:c>
      <x:c r="D13036" s="46" t="str">
        <x:v>winPM</x:v>
      </x:c>
      <x:c r="E13036" s="52" t="str">
        <x:v>111</x:v>
      </x:c>
      <x:c r="F13036" s="45" t="str">
        <x:v>174-ELE01</x:v>
      </x:c>
      <x:c r="H13036" s="9" t="str">
        <x:v>Valley_Dining.480v_Submeter</x:v>
      </x:c>
      <x:c r="I13036" s="49" t="str">
        <x:v>Use</x:v>
      </x:c>
      <x:c r="J13036" s="31" t="str">
        <x:v>15 Minutes</x:v>
      </x:c>
      <x:c r="K13036" s="32" t="str">
        <x:v>05-20-2023 09:00:00</x:v>
      </x:c>
      <x:c r="M13036" s="53" t="str">
        <x:v>7446473.0000000000000000</x:v>
      </x:c>
      <x:c r="N13036" s="33" t="str">
        <x:v/>
      </x:c>
    </x:row>
    <x:row r="13037">
      <x:c r="B13037" s="5" t="str">
        <x:v>12037352862010071332</x:v>
      </x:c>
      <x:c r="C13037" s="44" t="str">
        <x:v>62257506</x:v>
      </x:c>
      <x:c r="D13037" s="46" t="str">
        <x:v>winPM</x:v>
      </x:c>
      <x:c r="E13037" s="52" t="str">
        <x:v>111</x:v>
      </x:c>
      <x:c r="F13037" s="45" t="str">
        <x:v>174-ELE01</x:v>
      </x:c>
      <x:c r="H13037" s="9" t="str">
        <x:v>Valley_Dining.480v_Submeter</x:v>
      </x:c>
      <x:c r="I13037" s="49" t="str">
        <x:v>Use</x:v>
      </x:c>
      <x:c r="J13037" s="31" t="str">
        <x:v>15 Minutes</x:v>
      </x:c>
      <x:c r="K13037" s="32" t="str">
        <x:v>05-20-2023 09:15:00</x:v>
      </x:c>
      <x:c r="M13037" s="53" t="str">
        <x:v>7446494.5000000000000000</x:v>
      </x:c>
      <x:c r="N13037" s="33" t="str">
        <x:v/>
      </x:c>
    </x:row>
    <x:row r="13038">
      <x:c r="B13038" s="5" t="str">
        <x:v>5506252967578271010</x:v>
      </x:c>
      <x:c r="C13038" s="44" t="str">
        <x:v>62257507</x:v>
      </x:c>
      <x:c r="D13038" s="46" t="str">
        <x:v>winPM</x:v>
      </x:c>
      <x:c r="E13038" s="52" t="str">
        <x:v>111</x:v>
      </x:c>
      <x:c r="F13038" s="45" t="str">
        <x:v>174-ELE01</x:v>
      </x:c>
      <x:c r="H13038" s="9" t="str">
        <x:v>Valley_Dining.480v_Submeter</x:v>
      </x:c>
      <x:c r="I13038" s="49" t="str">
        <x:v>Use</x:v>
      </x:c>
      <x:c r="J13038" s="31" t="str">
        <x:v>15 Minutes</x:v>
      </x:c>
      <x:c r="K13038" s="32" t="str">
        <x:v>05-20-2023 09:30:00</x:v>
      </x:c>
      <x:c r="M13038" s="53" t="str">
        <x:v>7446516.0000000000000000</x:v>
      </x:c>
      <x:c r="N13038" s="33" t="str">
        <x:v/>
      </x:c>
    </x:row>
    <x:row r="13039">
      <x:c r="B13039" s="5" t="str">
        <x:v>15168370446329585116</x:v>
      </x:c>
      <x:c r="C13039" s="44" t="str">
        <x:v>62257508</x:v>
      </x:c>
      <x:c r="D13039" s="46" t="str">
        <x:v>winPM</x:v>
      </x:c>
      <x:c r="E13039" s="52" t="str">
        <x:v>111</x:v>
      </x:c>
      <x:c r="F13039" s="45" t="str">
        <x:v>174-ELE01</x:v>
      </x:c>
      <x:c r="H13039" s="9" t="str">
        <x:v>Valley_Dining.480v_Submeter</x:v>
      </x:c>
      <x:c r="I13039" s="49" t="str">
        <x:v>Use</x:v>
      </x:c>
      <x:c r="J13039" s="31" t="str">
        <x:v>15 Minutes</x:v>
      </x:c>
      <x:c r="K13039" s="32" t="str">
        <x:v>05-20-2023 09:45:00</x:v>
      </x:c>
      <x:c r="M13039" s="53" t="str">
        <x:v>7446541.5000000000000000</x:v>
      </x:c>
      <x:c r="N13039" s="33" t="str">
        <x:v/>
      </x:c>
    </x:row>
    <x:row r="13040">
      <x:c r="B13040" s="5" t="str">
        <x:v>3063758867501364504</x:v>
      </x:c>
      <x:c r="C13040" s="44" t="str">
        <x:v>62257509</x:v>
      </x:c>
      <x:c r="D13040" s="46" t="str">
        <x:v>winPM</x:v>
      </x:c>
      <x:c r="E13040" s="52" t="str">
        <x:v>111</x:v>
      </x:c>
      <x:c r="F13040" s="45" t="str">
        <x:v>174-ELE01</x:v>
      </x:c>
      <x:c r="H13040" s="9" t="str">
        <x:v>Valley_Dining.480v_Submeter</x:v>
      </x:c>
      <x:c r="I13040" s="49" t="str">
        <x:v>Use</x:v>
      </x:c>
      <x:c r="J13040" s="31" t="str">
        <x:v>15 Minutes</x:v>
      </x:c>
      <x:c r="K13040" s="32" t="str">
        <x:v>05-20-2023 10:00:00</x:v>
      </x:c>
      <x:c r="M13040" s="53" t="str">
        <x:v>7446567.5000000000000000</x:v>
      </x:c>
      <x:c r="N13040" s="33" t="str">
        <x:v/>
      </x:c>
    </x:row>
    <x:row r="13041">
      <x:c r="B13041" s="5" t="str">
        <x:v>9835551306507624915</x:v>
      </x:c>
      <x:c r="C13041" s="44" t="str">
        <x:v>62257510</x:v>
      </x:c>
      <x:c r="D13041" s="46" t="str">
        <x:v>winPM</x:v>
      </x:c>
      <x:c r="E13041" s="52" t="str">
        <x:v>111</x:v>
      </x:c>
      <x:c r="F13041" s="45" t="str">
        <x:v>174-ELE01</x:v>
      </x:c>
      <x:c r="H13041" s="9" t="str">
        <x:v>Valley_Dining.480v_Submeter</x:v>
      </x:c>
      <x:c r="I13041" s="49" t="str">
        <x:v>Use</x:v>
      </x:c>
      <x:c r="J13041" s="31" t="str">
        <x:v>15 Minutes</x:v>
      </x:c>
      <x:c r="K13041" s="32" t="str">
        <x:v>05-20-2023 10:15:00</x:v>
      </x:c>
      <x:c r="M13041" s="53" t="str">
        <x:v>7446593.5000000000000000</x:v>
      </x:c>
      <x:c r="N13041" s="33" t="str">
        <x:v/>
      </x:c>
    </x:row>
    <x:row r="13042">
      <x:c r="B13042" s="5" t="str">
        <x:v>7884752455256171963</x:v>
      </x:c>
      <x:c r="C13042" s="44" t="str">
        <x:v>62257511</x:v>
      </x:c>
      <x:c r="D13042" s="46" t="str">
        <x:v>winPM</x:v>
      </x:c>
      <x:c r="E13042" s="52" t="str">
        <x:v>111</x:v>
      </x:c>
      <x:c r="F13042" s="45" t="str">
        <x:v>174-ELE01</x:v>
      </x:c>
      <x:c r="H13042" s="9" t="str">
        <x:v>Valley_Dining.480v_Submeter</x:v>
      </x:c>
      <x:c r="I13042" s="49" t="str">
        <x:v>Use</x:v>
      </x:c>
      <x:c r="J13042" s="31" t="str">
        <x:v>15 Minutes</x:v>
      </x:c>
      <x:c r="K13042" s="32" t="str">
        <x:v>05-20-2023 10:30:00</x:v>
      </x:c>
      <x:c r="M13042" s="53" t="str">
        <x:v>7446620.0000000000000000</x:v>
      </x:c>
      <x:c r="N13042" s="33" t="str">
        <x:v/>
      </x:c>
    </x:row>
    <x:row r="13043">
      <x:c r="B13043" s="5" t="str">
        <x:v>7791826006558493583</x:v>
      </x:c>
      <x:c r="C13043" s="44" t="str">
        <x:v>62257512</x:v>
      </x:c>
      <x:c r="D13043" s="46" t="str">
        <x:v>winPM</x:v>
      </x:c>
      <x:c r="E13043" s="52" t="str">
        <x:v>111</x:v>
      </x:c>
      <x:c r="F13043" s="45" t="str">
        <x:v>174-ELE01</x:v>
      </x:c>
      <x:c r="H13043" s="9" t="str">
        <x:v>Valley_Dining.480v_Submeter</x:v>
      </x:c>
      <x:c r="I13043" s="49" t="str">
        <x:v>Use</x:v>
      </x:c>
      <x:c r="J13043" s="31" t="str">
        <x:v>15 Minutes</x:v>
      </x:c>
      <x:c r="K13043" s="32" t="str">
        <x:v>05-20-2023 10:45:00</x:v>
      </x:c>
      <x:c r="M13043" s="53" t="str">
        <x:v>7446644.5000000000000000</x:v>
      </x:c>
      <x:c r="N13043" s="33" t="str">
        <x:v/>
      </x:c>
    </x:row>
    <x:row r="13044">
      <x:c r="B13044" s="5" t="str">
        <x:v>7709037571918913643</x:v>
      </x:c>
      <x:c r="C13044" s="44" t="str">
        <x:v>62257513</x:v>
      </x:c>
      <x:c r="D13044" s="46" t="str">
        <x:v>winPM</x:v>
      </x:c>
      <x:c r="E13044" s="52" t="str">
        <x:v>111</x:v>
      </x:c>
      <x:c r="F13044" s="45" t="str">
        <x:v>174-ELE01</x:v>
      </x:c>
      <x:c r="H13044" s="9" t="str">
        <x:v>Valley_Dining.480v_Submeter</x:v>
      </x:c>
      <x:c r="I13044" s="49" t="str">
        <x:v>Use</x:v>
      </x:c>
      <x:c r="J13044" s="31" t="str">
        <x:v>15 Minutes</x:v>
      </x:c>
      <x:c r="K13044" s="32" t="str">
        <x:v>05-20-2023 11:00:00</x:v>
      </x:c>
      <x:c r="M13044" s="53" t="str">
        <x:v>7446670.5000000000000000</x:v>
      </x:c>
      <x:c r="N13044" s="33" t="str">
        <x:v/>
      </x:c>
    </x:row>
    <x:row r="13045">
      <x:c r="B13045" s="5" t="str">
        <x:v>15723503089311248668</x:v>
      </x:c>
      <x:c r="C13045" s="44" t="str">
        <x:v>62257514</x:v>
      </x:c>
      <x:c r="D13045" s="46" t="str">
        <x:v>winPM</x:v>
      </x:c>
      <x:c r="E13045" s="52" t="str">
        <x:v>111</x:v>
      </x:c>
      <x:c r="F13045" s="45" t="str">
        <x:v>174-ELE01</x:v>
      </x:c>
      <x:c r="H13045" s="9" t="str">
        <x:v>Valley_Dining.480v_Submeter</x:v>
      </x:c>
      <x:c r="I13045" s="49" t="str">
        <x:v>Use</x:v>
      </x:c>
      <x:c r="J13045" s="31" t="str">
        <x:v>15 Minutes</x:v>
      </x:c>
      <x:c r="K13045" s="32" t="str">
        <x:v>05-20-2023 11:15:00</x:v>
      </x:c>
      <x:c r="M13045" s="53" t="str">
        <x:v>7446696.5000000000000000</x:v>
      </x:c>
      <x:c r="N13045" s="33" t="str">
        <x:v/>
      </x:c>
    </x:row>
    <x:row r="13046">
      <x:c r="B13046" s="5" t="str">
        <x:v>8983312569330008936</x:v>
      </x:c>
      <x:c r="C13046" s="44" t="str">
        <x:v>62257515</x:v>
      </x:c>
      <x:c r="D13046" s="46" t="str">
        <x:v>winPM</x:v>
      </x:c>
      <x:c r="E13046" s="52" t="str">
        <x:v>111</x:v>
      </x:c>
      <x:c r="F13046" s="45" t="str">
        <x:v>174-ELE01</x:v>
      </x:c>
      <x:c r="H13046" s="9" t="str">
        <x:v>Valley_Dining.480v_Submeter</x:v>
      </x:c>
      <x:c r="I13046" s="49" t="str">
        <x:v>Use</x:v>
      </x:c>
      <x:c r="J13046" s="31" t="str">
        <x:v>15 Minutes</x:v>
      </x:c>
      <x:c r="K13046" s="32" t="str">
        <x:v>05-20-2023 11:30:00</x:v>
      </x:c>
      <x:c r="M13046" s="53" t="str">
        <x:v>7446722.5000000000000000</x:v>
      </x:c>
      <x:c r="N13046" s="33" t="str">
        <x:v/>
      </x:c>
    </x:row>
    <x:row r="13047">
      <x:c r="B13047" s="5" t="str">
        <x:v>22425384382352500</x:v>
      </x:c>
      <x:c r="C13047" s="44" t="str">
        <x:v>62257516</x:v>
      </x:c>
      <x:c r="D13047" s="46" t="str">
        <x:v>winPM</x:v>
      </x:c>
      <x:c r="E13047" s="52" t="str">
        <x:v>111</x:v>
      </x:c>
      <x:c r="F13047" s="45" t="str">
        <x:v>174-ELE01</x:v>
      </x:c>
      <x:c r="H13047" s="9" t="str">
        <x:v>Valley_Dining.480v_Submeter</x:v>
      </x:c>
      <x:c r="I13047" s="49" t="str">
        <x:v>Use</x:v>
      </x:c>
      <x:c r="J13047" s="31" t="str">
        <x:v>15 Minutes</x:v>
      </x:c>
      <x:c r="K13047" s="32" t="str">
        <x:v>05-20-2023 11:45:00</x:v>
      </x:c>
      <x:c r="M13047" s="53" t="str">
        <x:v>7446748.0000000000000000</x:v>
      </x:c>
      <x:c r="N13047" s="33" t="str">
        <x:v/>
      </x:c>
    </x:row>
    <x:row r="13048">
      <x:c r="B13048" s="5" t="str">
        <x:v>2320469882725136764</x:v>
      </x:c>
      <x:c r="C13048" s="44" t="str">
        <x:v>62266771</x:v>
      </x:c>
      <x:c r="D13048" s="46" t="str">
        <x:v>winPM</x:v>
      </x:c>
      <x:c r="E13048" s="52" t="str">
        <x:v>111</x:v>
      </x:c>
      <x:c r="F13048" s="45" t="str">
        <x:v>174-ELE01</x:v>
      </x:c>
      <x:c r="H13048" s="9" t="str">
        <x:v>Valley_Dining.480v_Submeter</x:v>
      </x:c>
      <x:c r="I13048" s="49" t="str">
        <x:v>Use</x:v>
      </x:c>
      <x:c r="J13048" s="31" t="str">
        <x:v>15 Minutes</x:v>
      </x:c>
      <x:c r="K13048" s="32" t="str">
        <x:v>05-20-2023 12:00:00</x:v>
      </x:c>
      <x:c r="M13048" s="53" t="str">
        <x:v>7446773.5000000000000000</x:v>
      </x:c>
      <x:c r="N13048" s="33" t="str">
        <x:v/>
      </x:c>
    </x:row>
    <x:row r="13049">
      <x:c r="B13049" s="5" t="str">
        <x:v>11806326771487031944</x:v>
      </x:c>
      <x:c r="C13049" s="44" t="str">
        <x:v>62266772</x:v>
      </x:c>
      <x:c r="D13049" s="46" t="str">
        <x:v>winPM</x:v>
      </x:c>
      <x:c r="E13049" s="52" t="str">
        <x:v>111</x:v>
      </x:c>
      <x:c r="F13049" s="45" t="str">
        <x:v>174-ELE01</x:v>
      </x:c>
      <x:c r="H13049" s="9" t="str">
        <x:v>Valley_Dining.480v_Submeter</x:v>
      </x:c>
      <x:c r="I13049" s="49" t="str">
        <x:v>Use</x:v>
      </x:c>
      <x:c r="J13049" s="31" t="str">
        <x:v>15 Minutes</x:v>
      </x:c>
      <x:c r="K13049" s="32" t="str">
        <x:v>05-20-2023 12:15:00</x:v>
      </x:c>
      <x:c r="M13049" s="53" t="str">
        <x:v>7446799.0000000000000000</x:v>
      </x:c>
      <x:c r="N13049" s="33" t="str">
        <x:v/>
      </x:c>
    </x:row>
    <x:row r="13050">
      <x:c r="B13050" s="5" t="str">
        <x:v>3594744880136232057</x:v>
      </x:c>
      <x:c r="C13050" s="44" t="str">
        <x:v>62266773</x:v>
      </x:c>
      <x:c r="D13050" s="46" t="str">
        <x:v>winPM</x:v>
      </x:c>
      <x:c r="E13050" s="52" t="str">
        <x:v>111</x:v>
      </x:c>
      <x:c r="F13050" s="45" t="str">
        <x:v>174-ELE01</x:v>
      </x:c>
      <x:c r="H13050" s="9" t="str">
        <x:v>Valley_Dining.480v_Submeter</x:v>
      </x:c>
      <x:c r="I13050" s="49" t="str">
        <x:v>Use</x:v>
      </x:c>
      <x:c r="J13050" s="31" t="str">
        <x:v>15 Minutes</x:v>
      </x:c>
      <x:c r="K13050" s="32" t="str">
        <x:v>05-20-2023 12:30:00</x:v>
      </x:c>
      <x:c r="M13050" s="53" t="str">
        <x:v>7446825.5000000000000000</x:v>
      </x:c>
      <x:c r="N13050" s="33" t="str">
        <x:v/>
      </x:c>
    </x:row>
    <x:row r="13051">
      <x:c r="B13051" s="5" t="str">
        <x:v>16199645101626666473</x:v>
      </x:c>
      <x:c r="C13051" s="44" t="str">
        <x:v>62266774</x:v>
      </x:c>
      <x:c r="D13051" s="46" t="str">
        <x:v>winPM</x:v>
      </x:c>
      <x:c r="E13051" s="52" t="str">
        <x:v>111</x:v>
      </x:c>
      <x:c r="F13051" s="45" t="str">
        <x:v>174-ELE01</x:v>
      </x:c>
      <x:c r="H13051" s="9" t="str">
        <x:v>Valley_Dining.480v_Submeter</x:v>
      </x:c>
      <x:c r="I13051" s="49" t="str">
        <x:v>Use</x:v>
      </x:c>
      <x:c r="J13051" s="31" t="str">
        <x:v>15 Minutes</x:v>
      </x:c>
      <x:c r="K13051" s="32" t="str">
        <x:v>05-20-2023 12:45:00</x:v>
      </x:c>
      <x:c r="M13051" s="53" t="str">
        <x:v>7446850.0000000000000000</x:v>
      </x:c>
      <x:c r="N13051" s="33" t="str">
        <x:v/>
      </x:c>
    </x:row>
    <x:row r="13052">
      <x:c r="B13052" s="5" t="str">
        <x:v>4890421368168533892</x:v>
      </x:c>
      <x:c r="C13052" s="44" t="str">
        <x:v>62266775</x:v>
      </x:c>
      <x:c r="D13052" s="46" t="str">
        <x:v>winPM</x:v>
      </x:c>
      <x:c r="E13052" s="52" t="str">
        <x:v>111</x:v>
      </x:c>
      <x:c r="F13052" s="45" t="str">
        <x:v>174-ELE01</x:v>
      </x:c>
      <x:c r="H13052" s="9" t="str">
        <x:v>Valley_Dining.480v_Submeter</x:v>
      </x:c>
      <x:c r="I13052" s="49" t="str">
        <x:v>Use</x:v>
      </x:c>
      <x:c r="J13052" s="31" t="str">
        <x:v>15 Minutes</x:v>
      </x:c>
      <x:c r="K13052" s="32" t="str">
        <x:v>05-20-2023 13:00:00</x:v>
      </x:c>
      <x:c r="M13052" s="53" t="str">
        <x:v>7446875.5000000000000000</x:v>
      </x:c>
      <x:c r="N13052" s="33" t="str">
        <x:v/>
      </x:c>
    </x:row>
    <x:row r="13053">
      <x:c r="B13053" s="5" t="str">
        <x:v>5771352170471167900</x:v>
      </x:c>
      <x:c r="C13053" s="44" t="str">
        <x:v>62266776</x:v>
      </x:c>
      <x:c r="D13053" s="46" t="str">
        <x:v>winPM</x:v>
      </x:c>
      <x:c r="E13053" s="52" t="str">
        <x:v>111</x:v>
      </x:c>
      <x:c r="F13053" s="45" t="str">
        <x:v>174-ELE01</x:v>
      </x:c>
      <x:c r="H13053" s="9" t="str">
        <x:v>Valley_Dining.480v_Submeter</x:v>
      </x:c>
      <x:c r="I13053" s="49" t="str">
        <x:v>Use</x:v>
      </x:c>
      <x:c r="J13053" s="31" t="str">
        <x:v>15 Minutes</x:v>
      </x:c>
      <x:c r="K13053" s="32" t="str">
        <x:v>05-20-2023 13:15:00</x:v>
      </x:c>
      <x:c r="M13053" s="53" t="str">
        <x:v>7446919.5000000000000000</x:v>
      </x:c>
      <x:c r="N13053" s="33" t="str">
        <x:v/>
      </x:c>
    </x:row>
    <x:row r="13054">
      <x:c r="B13054" s="5" t="str">
        <x:v>11027505097952941218</x:v>
      </x:c>
      <x:c r="C13054" s="44" t="str">
        <x:v>62266777</x:v>
      </x:c>
      <x:c r="D13054" s="46" t="str">
        <x:v>winPM</x:v>
      </x:c>
      <x:c r="E13054" s="52" t="str">
        <x:v>111</x:v>
      </x:c>
      <x:c r="F13054" s="45" t="str">
        <x:v>174-ELE01</x:v>
      </x:c>
      <x:c r="H13054" s="9" t="str">
        <x:v>Valley_Dining.480v_Submeter</x:v>
      </x:c>
      <x:c r="I13054" s="49" t="str">
        <x:v>Use</x:v>
      </x:c>
      <x:c r="J13054" s="31" t="str">
        <x:v>15 Minutes</x:v>
      </x:c>
      <x:c r="K13054" s="32" t="str">
        <x:v>05-20-2023 13:30:00</x:v>
      </x:c>
      <x:c r="M13054" s="53" t="str">
        <x:v>7446950.0000000000000000</x:v>
      </x:c>
      <x:c r="N13054" s="33" t="str">
        <x:v/>
      </x:c>
    </x:row>
    <x:row r="13055">
      <x:c r="B13055" s="5" t="str">
        <x:v>5759835764986617722</x:v>
      </x:c>
      <x:c r="C13055" s="44" t="str">
        <x:v>62266778</x:v>
      </x:c>
      <x:c r="D13055" s="46" t="str">
        <x:v>winPM</x:v>
      </x:c>
      <x:c r="E13055" s="52" t="str">
        <x:v>111</x:v>
      </x:c>
      <x:c r="F13055" s="45" t="str">
        <x:v>174-ELE01</x:v>
      </x:c>
      <x:c r="H13055" s="9" t="str">
        <x:v>Valley_Dining.480v_Submeter</x:v>
      </x:c>
      <x:c r="I13055" s="49" t="str">
        <x:v>Use</x:v>
      </x:c>
      <x:c r="J13055" s="31" t="str">
        <x:v>15 Minutes</x:v>
      </x:c>
      <x:c r="K13055" s="32" t="str">
        <x:v>05-20-2023 13:45:00</x:v>
      </x:c>
      <x:c r="M13055" s="53" t="str">
        <x:v>7446978.5000000000000000</x:v>
      </x:c>
      <x:c r="N13055" s="33" t="str">
        <x:v/>
      </x:c>
    </x:row>
    <x:row r="13056">
      <x:c r="B13056" s="5" t="str">
        <x:v>8269797947963259200</x:v>
      </x:c>
      <x:c r="C13056" s="44" t="str">
        <x:v>62266779</x:v>
      </x:c>
      <x:c r="D13056" s="46" t="str">
        <x:v>winPM</x:v>
      </x:c>
      <x:c r="E13056" s="52" t="str">
        <x:v>111</x:v>
      </x:c>
      <x:c r="F13056" s="45" t="str">
        <x:v>174-ELE01</x:v>
      </x:c>
      <x:c r="H13056" s="9" t="str">
        <x:v>Valley_Dining.480v_Submeter</x:v>
      </x:c>
      <x:c r="I13056" s="49" t="str">
        <x:v>Use</x:v>
      </x:c>
      <x:c r="J13056" s="31" t="str">
        <x:v>15 Minutes</x:v>
      </x:c>
      <x:c r="K13056" s="32" t="str">
        <x:v>05-20-2023 14:00:00</x:v>
      </x:c>
      <x:c r="M13056" s="53" t="str">
        <x:v>7447003.0000000000000000</x:v>
      </x:c>
      <x:c r="N13056" s="33" t="str">
        <x:v/>
      </x:c>
    </x:row>
    <x:row r="13057">
      <x:c r="B13057" s="5" t="str">
        <x:v>1968546162160300500</x:v>
      </x:c>
      <x:c r="C13057" s="44" t="str">
        <x:v>62266780</x:v>
      </x:c>
      <x:c r="D13057" s="46" t="str">
        <x:v>winPM</x:v>
      </x:c>
      <x:c r="E13057" s="52" t="str">
        <x:v>111</x:v>
      </x:c>
      <x:c r="F13057" s="45" t="str">
        <x:v>174-ELE01</x:v>
      </x:c>
      <x:c r="H13057" s="9" t="str">
        <x:v>Valley_Dining.480v_Submeter</x:v>
      </x:c>
      <x:c r="I13057" s="49" t="str">
        <x:v>Use</x:v>
      </x:c>
      <x:c r="J13057" s="31" t="str">
        <x:v>15 Minutes</x:v>
      </x:c>
      <x:c r="K13057" s="32" t="str">
        <x:v>05-20-2023 14:15:00</x:v>
      </x:c>
      <x:c r="M13057" s="53" t="str">
        <x:v>7447027.0000000000000000</x:v>
      </x:c>
      <x:c r="N13057" s="33" t="str">
        <x:v/>
      </x:c>
    </x:row>
    <x:row r="13058">
      <x:c r="B13058" s="5" t="str">
        <x:v>12983750154081264659</x:v>
      </x:c>
      <x:c r="C13058" s="44" t="str">
        <x:v>62266781</x:v>
      </x:c>
      <x:c r="D13058" s="46" t="str">
        <x:v>winPM</x:v>
      </x:c>
      <x:c r="E13058" s="52" t="str">
        <x:v>111</x:v>
      </x:c>
      <x:c r="F13058" s="45" t="str">
        <x:v>174-ELE01</x:v>
      </x:c>
      <x:c r="H13058" s="9" t="str">
        <x:v>Valley_Dining.480v_Submeter</x:v>
      </x:c>
      <x:c r="I13058" s="49" t="str">
        <x:v>Use</x:v>
      </x:c>
      <x:c r="J13058" s="31" t="str">
        <x:v>15 Minutes</x:v>
      </x:c>
      <x:c r="K13058" s="32" t="str">
        <x:v>05-20-2023 14:30:00</x:v>
      </x:c>
      <x:c r="M13058" s="53" t="str">
        <x:v>7447051.0000000000000000</x:v>
      </x:c>
      <x:c r="N13058" s="33" t="str">
        <x:v/>
      </x:c>
    </x:row>
    <x:row r="13059">
      <x:c r="B13059" s="5" t="str">
        <x:v>14362215076753146434</x:v>
      </x:c>
      <x:c r="C13059" s="44" t="str">
        <x:v>62266782</x:v>
      </x:c>
      <x:c r="D13059" s="46" t="str">
        <x:v>winPM</x:v>
      </x:c>
      <x:c r="E13059" s="52" t="str">
        <x:v>111</x:v>
      </x:c>
      <x:c r="F13059" s="45" t="str">
        <x:v>174-ELE01</x:v>
      </x:c>
      <x:c r="H13059" s="9" t="str">
        <x:v>Valley_Dining.480v_Submeter</x:v>
      </x:c>
      <x:c r="I13059" s="49" t="str">
        <x:v>Use</x:v>
      </x:c>
      <x:c r="J13059" s="31" t="str">
        <x:v>15 Minutes</x:v>
      </x:c>
      <x:c r="K13059" s="32" t="str">
        <x:v>05-20-2023 14:45:00</x:v>
      </x:c>
      <x:c r="M13059" s="53" t="str">
        <x:v>7447075.0000000000000000</x:v>
      </x:c>
      <x:c r="N13059" s="33" t="str">
        <x:v/>
      </x:c>
    </x:row>
    <x:row r="13060">
      <x:c r="B13060" s="5" t="str">
        <x:v>8324641948282708948</x:v>
      </x:c>
      <x:c r="C13060" s="44" t="str">
        <x:v>62266783</x:v>
      </x:c>
      <x:c r="D13060" s="46" t="str">
        <x:v>winPM</x:v>
      </x:c>
      <x:c r="E13060" s="52" t="str">
        <x:v>111</x:v>
      </x:c>
      <x:c r="F13060" s="45" t="str">
        <x:v>174-ELE01</x:v>
      </x:c>
      <x:c r="H13060" s="9" t="str">
        <x:v>Valley_Dining.480v_Submeter</x:v>
      </x:c>
      <x:c r="I13060" s="49" t="str">
        <x:v>Use</x:v>
      </x:c>
      <x:c r="J13060" s="31" t="str">
        <x:v>15 Minutes</x:v>
      </x:c>
      <x:c r="K13060" s="32" t="str">
        <x:v>05-20-2023 15:00:00</x:v>
      </x:c>
      <x:c r="M13060" s="53" t="str">
        <x:v>7447107.5000000000000000</x:v>
      </x:c>
      <x:c r="N13060" s="33" t="str">
        <x:v/>
      </x:c>
    </x:row>
    <x:row r="13061">
      <x:c r="B13061" s="5" t="str">
        <x:v>4329407022054258218</x:v>
      </x:c>
      <x:c r="C13061" s="44" t="str">
        <x:v>62266784</x:v>
      </x:c>
      <x:c r="D13061" s="46" t="str">
        <x:v>winPM</x:v>
      </x:c>
      <x:c r="E13061" s="52" t="str">
        <x:v>111</x:v>
      </x:c>
      <x:c r="F13061" s="45" t="str">
        <x:v>174-ELE01</x:v>
      </x:c>
      <x:c r="H13061" s="9" t="str">
        <x:v>Valley_Dining.480v_Submeter</x:v>
      </x:c>
      <x:c r="I13061" s="49" t="str">
        <x:v>Use</x:v>
      </x:c>
      <x:c r="J13061" s="31" t="str">
        <x:v>15 Minutes</x:v>
      </x:c>
      <x:c r="K13061" s="32" t="str">
        <x:v>05-20-2023 15:15:00</x:v>
      </x:c>
      <x:c r="M13061" s="53" t="str">
        <x:v>7447133.5000000000000000</x:v>
      </x:c>
      <x:c r="N13061" s="33" t="str">
        <x:v/>
      </x:c>
    </x:row>
    <x:row r="13062">
      <x:c r="B13062" s="5" t="str">
        <x:v>8907567383886456516</x:v>
      </x:c>
      <x:c r="C13062" s="44" t="str">
        <x:v>62266785</x:v>
      </x:c>
      <x:c r="D13062" s="46" t="str">
        <x:v>winPM</x:v>
      </x:c>
      <x:c r="E13062" s="52" t="str">
        <x:v>111</x:v>
      </x:c>
      <x:c r="F13062" s="45" t="str">
        <x:v>174-ELE01</x:v>
      </x:c>
      <x:c r="H13062" s="9" t="str">
        <x:v>Valley_Dining.480v_Submeter</x:v>
      </x:c>
      <x:c r="I13062" s="49" t="str">
        <x:v>Use</x:v>
      </x:c>
      <x:c r="J13062" s="31" t="str">
        <x:v>15 Minutes</x:v>
      </x:c>
      <x:c r="K13062" s="32" t="str">
        <x:v>05-20-2023 15:30:00</x:v>
      </x:c>
      <x:c r="M13062" s="53" t="str">
        <x:v>7447157.5000000000000000</x:v>
      </x:c>
      <x:c r="N13062" s="33" t="str">
        <x:v/>
      </x:c>
    </x:row>
    <x:row r="13063">
      <x:c r="B13063" s="5" t="str">
        <x:v>7635890913929934665</x:v>
      </x:c>
      <x:c r="C13063" s="44" t="str">
        <x:v>62266786</x:v>
      </x:c>
      <x:c r="D13063" s="46" t="str">
        <x:v>winPM</x:v>
      </x:c>
      <x:c r="E13063" s="52" t="str">
        <x:v>111</x:v>
      </x:c>
      <x:c r="F13063" s="45" t="str">
        <x:v>174-ELE01</x:v>
      </x:c>
      <x:c r="H13063" s="9" t="str">
        <x:v>Valley_Dining.480v_Submeter</x:v>
      </x:c>
      <x:c r="I13063" s="49" t="str">
        <x:v>Use</x:v>
      </x:c>
      <x:c r="J13063" s="31" t="str">
        <x:v>15 Minutes</x:v>
      </x:c>
      <x:c r="K13063" s="32" t="str">
        <x:v>05-20-2023 15:45:00</x:v>
      </x:c>
      <x:c r="M13063" s="53" t="str">
        <x:v>7447193.5000000000000000</x:v>
      </x:c>
      <x:c r="N13063" s="33" t="str">
        <x:v/>
      </x:c>
    </x:row>
    <x:row r="13064">
      <x:c r="B13064" s="5" t="str">
        <x:v>10300151592637808330</x:v>
      </x:c>
      <x:c r="C13064" s="44" t="str">
        <x:v>62266787</x:v>
      </x:c>
      <x:c r="D13064" s="46" t="str">
        <x:v>winPM</x:v>
      </x:c>
      <x:c r="E13064" s="52" t="str">
        <x:v>111</x:v>
      </x:c>
      <x:c r="F13064" s="45" t="str">
        <x:v>174-ELE01</x:v>
      </x:c>
      <x:c r="H13064" s="9" t="str">
        <x:v>Valley_Dining.480v_Submeter</x:v>
      </x:c>
      <x:c r="I13064" s="49" t="str">
        <x:v>Use</x:v>
      </x:c>
      <x:c r="J13064" s="31" t="str">
        <x:v>15 Minutes</x:v>
      </x:c>
      <x:c r="K13064" s="32" t="str">
        <x:v>05-20-2023 16:00:00</x:v>
      </x:c>
      <x:c r="M13064" s="53" t="str">
        <x:v>7447218.5000000000000000</x:v>
      </x:c>
      <x:c r="N13064" s="33" t="str">
        <x:v/>
      </x:c>
    </x:row>
    <x:row r="13065">
      <x:c r="B13065" s="5" t="str">
        <x:v>17730308929859597630</x:v>
      </x:c>
      <x:c r="C13065" s="44" t="str">
        <x:v>62266788</x:v>
      </x:c>
      <x:c r="D13065" s="46" t="str">
        <x:v>winPM</x:v>
      </x:c>
      <x:c r="E13065" s="52" t="str">
        <x:v>111</x:v>
      </x:c>
      <x:c r="F13065" s="45" t="str">
        <x:v>174-ELE01</x:v>
      </x:c>
      <x:c r="H13065" s="9" t="str">
        <x:v>Valley_Dining.480v_Submeter</x:v>
      </x:c>
      <x:c r="I13065" s="49" t="str">
        <x:v>Use</x:v>
      </x:c>
      <x:c r="J13065" s="31" t="str">
        <x:v>15 Minutes</x:v>
      </x:c>
      <x:c r="K13065" s="32" t="str">
        <x:v>05-20-2023 16:15:00</x:v>
      </x:c>
      <x:c r="M13065" s="53" t="str">
        <x:v>7447247.0000000000000000</x:v>
      </x:c>
      <x:c r="N13065" s="33" t="str">
        <x:v/>
      </x:c>
    </x:row>
    <x:row r="13066">
      <x:c r="B13066" s="5" t="str">
        <x:v>14483585014794747186</x:v>
      </x:c>
      <x:c r="C13066" s="44" t="str">
        <x:v>62266789</x:v>
      </x:c>
      <x:c r="D13066" s="46" t="str">
        <x:v>winPM</x:v>
      </x:c>
      <x:c r="E13066" s="52" t="str">
        <x:v>111</x:v>
      </x:c>
      <x:c r="F13066" s="45" t="str">
        <x:v>174-ELE01</x:v>
      </x:c>
      <x:c r="H13066" s="9" t="str">
        <x:v>Valley_Dining.480v_Submeter</x:v>
      </x:c>
      <x:c r="I13066" s="49" t="str">
        <x:v>Use</x:v>
      </x:c>
      <x:c r="J13066" s="31" t="str">
        <x:v>15 Minutes</x:v>
      </x:c>
      <x:c r="K13066" s="32" t="str">
        <x:v>05-20-2023 16:30:00</x:v>
      </x:c>
      <x:c r="M13066" s="53" t="str">
        <x:v>7447287.0000000000000000</x:v>
      </x:c>
      <x:c r="N13066" s="33" t="str">
        <x:v/>
      </x:c>
    </x:row>
    <x:row r="13067">
      <x:c r="B13067" s="5" t="str">
        <x:v>6817983239259030331</x:v>
      </x:c>
      <x:c r="C13067" s="44" t="str">
        <x:v>62266790</x:v>
      </x:c>
      <x:c r="D13067" s="46" t="str">
        <x:v>winPM</x:v>
      </x:c>
      <x:c r="E13067" s="52" t="str">
        <x:v>111</x:v>
      </x:c>
      <x:c r="F13067" s="45" t="str">
        <x:v>174-ELE01</x:v>
      </x:c>
      <x:c r="H13067" s="9" t="str">
        <x:v>Valley_Dining.480v_Submeter</x:v>
      </x:c>
      <x:c r="I13067" s="49" t="str">
        <x:v>Use</x:v>
      </x:c>
      <x:c r="J13067" s="31" t="str">
        <x:v>15 Minutes</x:v>
      </x:c>
      <x:c r="K13067" s="32" t="str">
        <x:v>05-20-2023 16:45:00</x:v>
      </x:c>
      <x:c r="M13067" s="53" t="str">
        <x:v>7447316.0000000000000000</x:v>
      </x:c>
      <x:c r="N13067" s="33" t="str">
        <x:v/>
      </x:c>
    </x:row>
    <x:row r="13068">
      <x:c r="B13068" s="5" t="str">
        <x:v>6735194804619450391</x:v>
      </x:c>
      <x:c r="C13068" s="44" t="str">
        <x:v>62266791</x:v>
      </x:c>
      <x:c r="D13068" s="46" t="str">
        <x:v>winPM</x:v>
      </x:c>
      <x:c r="E13068" s="52" t="str">
        <x:v>111</x:v>
      </x:c>
      <x:c r="F13068" s="45" t="str">
        <x:v>174-ELE01</x:v>
      </x:c>
      <x:c r="H13068" s="9" t="str">
        <x:v>Valley_Dining.480v_Submeter</x:v>
      </x:c>
      <x:c r="I13068" s="49" t="str">
        <x:v>Use</x:v>
      </x:c>
      <x:c r="J13068" s="31" t="str">
        <x:v>15 Minutes</x:v>
      </x:c>
      <x:c r="K13068" s="32" t="str">
        <x:v>05-20-2023 17:00:00</x:v>
      </x:c>
      <x:c r="M13068" s="53" t="str">
        <x:v>7447342.0000000000000000</x:v>
      </x:c>
      <x:c r="N13068" s="33" t="str">
        <x:v/>
      </x:c>
    </x:row>
    <x:row r="13069">
      <x:c r="B13069" s="5" t="str">
        <x:v>16001827406914154140</x:v>
      </x:c>
      <x:c r="C13069" s="44" t="str">
        <x:v>62266792</x:v>
      </x:c>
      <x:c r="D13069" s="46" t="str">
        <x:v>winPM</x:v>
      </x:c>
      <x:c r="E13069" s="52" t="str">
        <x:v>111</x:v>
      </x:c>
      <x:c r="F13069" s="45" t="str">
        <x:v>174-ELE01</x:v>
      </x:c>
      <x:c r="H13069" s="9" t="str">
        <x:v>Valley_Dining.480v_Submeter</x:v>
      </x:c>
      <x:c r="I13069" s="49" t="str">
        <x:v>Use</x:v>
      </x:c>
      <x:c r="J13069" s="31" t="str">
        <x:v>15 Minutes</x:v>
      </x:c>
      <x:c r="K13069" s="32" t="str">
        <x:v>05-20-2023 17:15:00</x:v>
      </x:c>
      <x:c r="M13069" s="53" t="str">
        <x:v>7447378.5000000000000000</x:v>
      </x:c>
      <x:c r="N13069" s="33" t="str">
        <x:v/>
      </x:c>
    </x:row>
    <x:row r="13070">
      <x:c r="B13070" s="5" t="str">
        <x:v>2031194451124163412</x:v>
      </x:c>
      <x:c r="C13070" s="44" t="str">
        <x:v>62266793</x:v>
      </x:c>
      <x:c r="D13070" s="46" t="str">
        <x:v>winPM</x:v>
      </x:c>
      <x:c r="E13070" s="52" t="str">
        <x:v>111</x:v>
      </x:c>
      <x:c r="F13070" s="45" t="str">
        <x:v>174-ELE01</x:v>
      </x:c>
      <x:c r="H13070" s="9" t="str">
        <x:v>Valley_Dining.480v_Submeter</x:v>
      </x:c>
      <x:c r="I13070" s="49" t="str">
        <x:v>Use</x:v>
      </x:c>
      <x:c r="J13070" s="31" t="str">
        <x:v>15 Minutes</x:v>
      </x:c>
      <x:c r="K13070" s="32" t="str">
        <x:v>05-20-2023 17:30:00</x:v>
      </x:c>
      <x:c r="M13070" s="53" t="str">
        <x:v>7447411.5000000000000000</x:v>
      </x:c>
      <x:c r="N13070" s="33" t="str">
        <x:v/>
      </x:c>
    </x:row>
    <x:row r="13071">
      <x:c r="B13071" s="5" t="str">
        <x:v>374166765628783225</x:v>
      </x:c>
      <x:c r="C13071" s="44" t="str">
        <x:v>62266794</x:v>
      </x:c>
      <x:c r="D13071" s="46" t="str">
        <x:v>winPM</x:v>
      </x:c>
      <x:c r="E13071" s="52" t="str">
        <x:v>111</x:v>
      </x:c>
      <x:c r="F13071" s="45" t="str">
        <x:v>174-ELE01</x:v>
      </x:c>
      <x:c r="H13071" s="9" t="str">
        <x:v>Valley_Dining.480v_Submeter</x:v>
      </x:c>
      <x:c r="I13071" s="49" t="str">
        <x:v>Use</x:v>
      </x:c>
      <x:c r="J13071" s="31" t="str">
        <x:v>15 Minutes</x:v>
      </x:c>
      <x:c r="K13071" s="32" t="str">
        <x:v>05-20-2023 17:45:00</x:v>
      </x:c>
      <x:c r="M13071" s="53" t="str">
        <x:v>7447452.0000000000000000</x:v>
      </x:c>
      <x:c r="N13071" s="33" t="str">
        <x:v/>
      </x:c>
    </x:row>
    <x:row r="13072">
      <x:c r="B13072" s="5" t="str">
        <x:v>4476194497712940298</x:v>
      </x:c>
      <x:c r="C13072" s="44" t="str">
        <x:v>62266795</x:v>
      </x:c>
      <x:c r="D13072" s="46" t="str">
        <x:v>winPM</x:v>
      </x:c>
      <x:c r="E13072" s="52" t="str">
        <x:v>111</x:v>
      </x:c>
      <x:c r="F13072" s="45" t="str">
        <x:v>174-ELE01</x:v>
      </x:c>
      <x:c r="H13072" s="9" t="str">
        <x:v>Valley_Dining.480v_Submeter</x:v>
      </x:c>
      <x:c r="I13072" s="49" t="str">
        <x:v>Use</x:v>
      </x:c>
      <x:c r="J13072" s="31" t="str">
        <x:v>15 Minutes</x:v>
      </x:c>
      <x:c r="K13072" s="32" t="str">
        <x:v>05-20-2023 18:00:00</x:v>
      </x:c>
      <x:c r="M13072" s="53" t="str">
        <x:v>7447494.0000000000000000</x:v>
      </x:c>
      <x:c r="N13072" s="33" t="str">
        <x:v/>
      </x:c>
    </x:row>
    <x:row r="13073">
      <x:c r="B13073" s="5" t="str">
        <x:v>17762310620092970418</x:v>
      </x:c>
      <x:c r="C13073" s="44" t="str">
        <x:v>62266796</x:v>
      </x:c>
      <x:c r="D13073" s="46" t="str">
        <x:v>winPM</x:v>
      </x:c>
      <x:c r="E13073" s="52" t="str">
        <x:v>111</x:v>
      </x:c>
      <x:c r="F13073" s="45" t="str">
        <x:v>174-ELE01</x:v>
      </x:c>
      <x:c r="H13073" s="9" t="str">
        <x:v>Valley_Dining.480v_Submeter</x:v>
      </x:c>
      <x:c r="I13073" s="49" t="str">
        <x:v>Use</x:v>
      </x:c>
      <x:c r="J13073" s="31" t="str">
        <x:v>15 Minutes</x:v>
      </x:c>
      <x:c r="K13073" s="32" t="str">
        <x:v>05-20-2023 18:15:00</x:v>
      </x:c>
      <x:c r="M13073" s="53" t="str">
        <x:v>7447527.0000000000000000</x:v>
      </x:c>
      <x:c r="N13073" s="33" t="str">
        <x:v/>
      </x:c>
    </x:row>
    <x:row r="13074">
      <x:c r="B13074" s="5" t="str">
        <x:v>15495379761655276056</x:v>
      </x:c>
      <x:c r="C13074" s="44" t="str">
        <x:v>62266797</x:v>
      </x:c>
      <x:c r="D13074" s="46" t="str">
        <x:v>winPM</x:v>
      </x:c>
      <x:c r="E13074" s="52" t="str">
        <x:v>111</x:v>
      </x:c>
      <x:c r="F13074" s="45" t="str">
        <x:v>174-ELE01</x:v>
      </x:c>
      <x:c r="H13074" s="9" t="str">
        <x:v>Valley_Dining.480v_Submeter</x:v>
      </x:c>
      <x:c r="I13074" s="49" t="str">
        <x:v>Use</x:v>
      </x:c>
      <x:c r="J13074" s="31" t="str">
        <x:v>15 Minutes</x:v>
      </x:c>
      <x:c r="K13074" s="32" t="str">
        <x:v>05-20-2023 18:30:00</x:v>
      </x:c>
      <x:c r="M13074" s="53" t="str">
        <x:v>7447553.5000000000000000</x:v>
      </x:c>
      <x:c r="N13074" s="33" t="str">
        <x:v/>
      </x:c>
    </x:row>
    <x:row r="13075">
      <x:c r="B13075" s="5" t="str">
        <x:v>13555844386966931206</x:v>
      </x:c>
      <x:c r="C13075" s="44" t="str">
        <x:v>62266798</x:v>
      </x:c>
      <x:c r="D13075" s="46" t="str">
        <x:v>winPM</x:v>
      </x:c>
      <x:c r="E13075" s="52" t="str">
        <x:v>111</x:v>
      </x:c>
      <x:c r="F13075" s="45" t="str">
        <x:v>174-ELE01</x:v>
      </x:c>
      <x:c r="H13075" s="9" t="str">
        <x:v>Valley_Dining.480v_Submeter</x:v>
      </x:c>
      <x:c r="I13075" s="49" t="str">
        <x:v>Use</x:v>
      </x:c>
      <x:c r="J13075" s="31" t="str">
        <x:v>15 Minutes</x:v>
      </x:c>
      <x:c r="K13075" s="32" t="str">
        <x:v>05-20-2023 18:45:00</x:v>
      </x:c>
      <x:c r="M13075" s="53" t="str">
        <x:v>7447576.5000000000000000</x:v>
      </x:c>
      <x:c r="N13075" s="33" t="str">
        <x:v/>
      </x:c>
    </x:row>
    <x:row r="13076">
      <x:c r="B13076" s="5" t="str">
        <x:v>16887963970406627870</x:v>
      </x:c>
      <x:c r="C13076" s="44" t="str">
        <x:v>62266799</x:v>
      </x:c>
      <x:c r="D13076" s="46" t="str">
        <x:v>winPM</x:v>
      </x:c>
      <x:c r="E13076" s="52" t="str">
        <x:v>111</x:v>
      </x:c>
      <x:c r="F13076" s="45" t="str">
        <x:v>174-ELE01</x:v>
      </x:c>
      <x:c r="H13076" s="9" t="str">
        <x:v>Valley_Dining.480v_Submeter</x:v>
      </x:c>
      <x:c r="I13076" s="49" t="str">
        <x:v>Use</x:v>
      </x:c>
      <x:c r="J13076" s="31" t="str">
        <x:v>15 Minutes</x:v>
      </x:c>
      <x:c r="K13076" s="32" t="str">
        <x:v>05-20-2023 19:00:00</x:v>
      </x:c>
      <x:c r="M13076" s="53" t="str">
        <x:v>7447614.5000000000000000</x:v>
      </x:c>
      <x:c r="N13076" s="33" t="str">
        <x:v/>
      </x:c>
    </x:row>
    <x:row r="13077">
      <x:c r="B13077" s="5" t="str">
        <x:v>14607494666314041343</x:v>
      </x:c>
      <x:c r="C13077" s="44" t="str">
        <x:v>62266800</x:v>
      </x:c>
      <x:c r="D13077" s="46" t="str">
        <x:v>winPM</x:v>
      </x:c>
      <x:c r="E13077" s="52" t="str">
        <x:v>111</x:v>
      </x:c>
      <x:c r="F13077" s="45" t="str">
        <x:v>174-ELE01</x:v>
      </x:c>
      <x:c r="H13077" s="9" t="str">
        <x:v>Valley_Dining.480v_Submeter</x:v>
      </x:c>
      <x:c r="I13077" s="49" t="str">
        <x:v>Use</x:v>
      </x:c>
      <x:c r="J13077" s="31" t="str">
        <x:v>15 Minutes</x:v>
      </x:c>
      <x:c r="K13077" s="32" t="str">
        <x:v>05-20-2023 19:15:00</x:v>
      </x:c>
      <x:c r="M13077" s="53" t="str">
        <x:v>7447640.0000000000000000</x:v>
      </x:c>
      <x:c r="N13077" s="33" t="str">
        <x:v/>
      </x:c>
    </x:row>
    <x:row r="13078">
      <x:c r="B13078" s="5" t="str">
        <x:v>12549654433425786391</x:v>
      </x:c>
      <x:c r="C13078" s="44" t="str">
        <x:v>62266801</x:v>
      </x:c>
      <x:c r="D13078" s="46" t="str">
        <x:v>winPM</x:v>
      </x:c>
      <x:c r="E13078" s="52" t="str">
        <x:v>111</x:v>
      </x:c>
      <x:c r="F13078" s="45" t="str">
        <x:v>174-ELE01</x:v>
      </x:c>
      <x:c r="H13078" s="9" t="str">
        <x:v>Valley_Dining.480v_Submeter</x:v>
      </x:c>
      <x:c r="I13078" s="49" t="str">
        <x:v>Use</x:v>
      </x:c>
      <x:c r="J13078" s="31" t="str">
        <x:v>15 Minutes</x:v>
      </x:c>
      <x:c r="K13078" s="32" t="str">
        <x:v>05-20-2023 19:30:00</x:v>
      </x:c>
      <x:c r="M13078" s="53" t="str">
        <x:v>7447662.0000000000000000</x:v>
      </x:c>
      <x:c r="N13078" s="33" t="str">
        <x:v/>
      </x:c>
    </x:row>
    <x:row r="13079">
      <x:c r="B13079" s="5" t="str">
        <x:v>10015677217649143795</x:v>
      </x:c>
      <x:c r="C13079" s="44" t="str">
        <x:v>62266802</x:v>
      </x:c>
      <x:c r="D13079" s="46" t="str">
        <x:v>winPM</x:v>
      </x:c>
      <x:c r="E13079" s="52" t="str">
        <x:v>111</x:v>
      </x:c>
      <x:c r="F13079" s="45" t="str">
        <x:v>174-ELE01</x:v>
      </x:c>
      <x:c r="H13079" s="9" t="str">
        <x:v>Valley_Dining.480v_Submeter</x:v>
      </x:c>
      <x:c r="I13079" s="49" t="str">
        <x:v>Use</x:v>
      </x:c>
      <x:c r="J13079" s="31" t="str">
        <x:v>15 Minutes</x:v>
      </x:c>
      <x:c r="K13079" s="32" t="str">
        <x:v>05-20-2023 19:45:00</x:v>
      </x:c>
      <x:c r="M13079" s="53" t="str">
        <x:v>7447694.0000000000000000</x:v>
      </x:c>
      <x:c r="N13079" s="33" t="str">
        <x:v/>
      </x:c>
    </x:row>
    <x:row r="13080">
      <x:c r="B13080" s="5" t="str">
        <x:v>8951900969165561140</x:v>
      </x:c>
      <x:c r="C13080" s="44" t="str">
        <x:v>62266803</x:v>
      </x:c>
      <x:c r="D13080" s="46" t="str">
        <x:v>winPM</x:v>
      </x:c>
      <x:c r="E13080" s="52" t="str">
        <x:v>111</x:v>
      </x:c>
      <x:c r="F13080" s="45" t="str">
        <x:v>174-ELE01</x:v>
      </x:c>
      <x:c r="H13080" s="9" t="str">
        <x:v>Valley_Dining.480v_Submeter</x:v>
      </x:c>
      <x:c r="I13080" s="49" t="str">
        <x:v>Use</x:v>
      </x:c>
      <x:c r="J13080" s="31" t="str">
        <x:v>15 Minutes</x:v>
      </x:c>
      <x:c r="K13080" s="32" t="str">
        <x:v>05-20-2023 20:00:00</x:v>
      </x:c>
      <x:c r="M13080" s="53" t="str">
        <x:v>7447714.0000000000000000</x:v>
      </x:c>
      <x:c r="N13080" s="33" t="str">
        <x:v/>
      </x:c>
    </x:row>
    <x:row r="13081">
      <x:c r="B13081" s="5" t="str">
        <x:v>7397716810016074626</x:v>
      </x:c>
      <x:c r="C13081" s="44" t="str">
        <x:v>62266804</x:v>
      </x:c>
      <x:c r="D13081" s="46" t="str">
        <x:v>winPM</x:v>
      </x:c>
      <x:c r="E13081" s="52" t="str">
        <x:v>111</x:v>
      </x:c>
      <x:c r="F13081" s="45" t="str">
        <x:v>174-ELE01</x:v>
      </x:c>
      <x:c r="H13081" s="9" t="str">
        <x:v>Valley_Dining.480v_Submeter</x:v>
      </x:c>
      <x:c r="I13081" s="49" t="str">
        <x:v>Use</x:v>
      </x:c>
      <x:c r="J13081" s="31" t="str">
        <x:v>15 Minutes</x:v>
      </x:c>
      <x:c r="K13081" s="32" t="str">
        <x:v>05-20-2023 20:15:00</x:v>
      </x:c>
      <x:c r="M13081" s="53" t="str">
        <x:v>7447732.5000000000000000</x:v>
      </x:c>
      <x:c r="N13081" s="33" t="str">
        <x:v/>
      </x:c>
    </x:row>
    <x:row r="13082">
      <x:c r="B13082" s="5" t="str">
        <x:v>3493267651137153204</x:v>
      </x:c>
      <x:c r="C13082" s="44" t="str">
        <x:v>62266805</x:v>
      </x:c>
      <x:c r="D13082" s="46" t="str">
        <x:v>winPM</x:v>
      </x:c>
      <x:c r="E13082" s="52" t="str">
        <x:v>111</x:v>
      </x:c>
      <x:c r="F13082" s="45" t="str">
        <x:v>174-ELE01</x:v>
      </x:c>
      <x:c r="H13082" s="9" t="str">
        <x:v>Valley_Dining.480v_Submeter</x:v>
      </x:c>
      <x:c r="I13082" s="49" t="str">
        <x:v>Use</x:v>
      </x:c>
      <x:c r="J13082" s="31" t="str">
        <x:v>15 Minutes</x:v>
      </x:c>
      <x:c r="K13082" s="32" t="str">
        <x:v>05-20-2023 20:30:00</x:v>
      </x:c>
      <x:c r="M13082" s="53" t="str">
        <x:v>7447753.0000000000000000</x:v>
      </x:c>
      <x:c r="N13082" s="33" t="str">
        <x:v/>
      </x:c>
    </x:row>
    <x:row r="13083">
      <x:c r="B13083" s="5" t="str">
        <x:v>1553732276448808354</x:v>
      </x:c>
      <x:c r="C13083" s="44" t="str">
        <x:v>62266806</x:v>
      </x:c>
      <x:c r="D13083" s="46" t="str">
        <x:v>winPM</x:v>
      </x:c>
      <x:c r="E13083" s="52" t="str">
        <x:v>111</x:v>
      </x:c>
      <x:c r="F13083" s="45" t="str">
        <x:v>174-ELE01</x:v>
      </x:c>
      <x:c r="H13083" s="9" t="str">
        <x:v>Valley_Dining.480v_Submeter</x:v>
      </x:c>
      <x:c r="I13083" s="49" t="str">
        <x:v>Use</x:v>
      </x:c>
      <x:c r="J13083" s="31" t="str">
        <x:v>15 Minutes</x:v>
      </x:c>
      <x:c r="K13083" s="32" t="str">
        <x:v>05-20-2023 20:45:00</x:v>
      </x:c>
      <x:c r="M13083" s="53" t="str">
        <x:v>7447776.0000000000000000</x:v>
      </x:c>
      <x:c r="N13083" s="33" t="str">
        <x:v/>
      </x:c>
    </x:row>
    <x:row r="13084">
      <x:c r="B13084" s="5" t="str">
        <x:v>15337386872338432660</x:v>
      </x:c>
      <x:c r="C13084" s="44" t="str">
        <x:v>62266807</x:v>
      </x:c>
      <x:c r="D13084" s="46" t="str">
        <x:v>winPM</x:v>
      </x:c>
      <x:c r="E13084" s="52" t="str">
        <x:v>111</x:v>
      </x:c>
      <x:c r="F13084" s="45" t="str">
        <x:v>174-ELE01</x:v>
      </x:c>
      <x:c r="H13084" s="9" t="str">
        <x:v>Valley_Dining.480v_Submeter</x:v>
      </x:c>
      <x:c r="I13084" s="49" t="str">
        <x:v>Use</x:v>
      </x:c>
      <x:c r="J13084" s="31" t="str">
        <x:v>15 Minutes</x:v>
      </x:c>
      <x:c r="K13084" s="32" t="str">
        <x:v>05-20-2023 21:00:00</x:v>
      </x:c>
      <x:c r="M13084" s="53" t="str">
        <x:v>7447797.0000000000000000</x:v>
      </x:c>
      <x:c r="N13084" s="33" t="str">
        <x:v/>
      </x:c>
    </x:row>
    <x:row r="13085">
      <x:c r="B13085" s="5" t="str">
        <x:v>817199870016529035</x:v>
      </x:c>
      <x:c r="C13085" s="44" t="str">
        <x:v>62266808</x:v>
      </x:c>
      <x:c r="D13085" s="46" t="str">
        <x:v>winPM</x:v>
      </x:c>
      <x:c r="E13085" s="52" t="str">
        <x:v>111</x:v>
      </x:c>
      <x:c r="F13085" s="45" t="str">
        <x:v>174-ELE01</x:v>
      </x:c>
      <x:c r="H13085" s="9" t="str">
        <x:v>Valley_Dining.480v_Submeter</x:v>
      </x:c>
      <x:c r="I13085" s="49" t="str">
        <x:v>Use</x:v>
      </x:c>
      <x:c r="J13085" s="31" t="str">
        <x:v>15 Minutes</x:v>
      </x:c>
      <x:c r="K13085" s="32" t="str">
        <x:v>05-20-2023 21:15:00</x:v>
      </x:c>
      <x:c r="M13085" s="53" t="str">
        <x:v>7447818.0000000000000000</x:v>
      </x:c>
      <x:c r="N13085" s="33" t="str">
        <x:v/>
      </x:c>
    </x:row>
    <x:row r="13086">
      <x:c r="B13086" s="5" t="str">
        <x:v>12416712042108038919</x:v>
      </x:c>
      <x:c r="C13086" s="44" t="str">
        <x:v>62266809</x:v>
      </x:c>
      <x:c r="D13086" s="46" t="str">
        <x:v>winPM</x:v>
      </x:c>
      <x:c r="E13086" s="52" t="str">
        <x:v>111</x:v>
      </x:c>
      <x:c r="F13086" s="45" t="str">
        <x:v>174-ELE01</x:v>
      </x:c>
      <x:c r="H13086" s="9" t="str">
        <x:v>Valley_Dining.480v_Submeter</x:v>
      </x:c>
      <x:c r="I13086" s="49" t="str">
        <x:v>Use</x:v>
      </x:c>
      <x:c r="J13086" s="31" t="str">
        <x:v>15 Minutes</x:v>
      </x:c>
      <x:c r="K13086" s="32" t="str">
        <x:v>05-20-2023 21:30:00</x:v>
      </x:c>
      <x:c r="M13086" s="53" t="str">
        <x:v>7447839.5000000000000000</x:v>
      </x:c>
      <x:c r="N13086" s="33" t="str">
        <x:v/>
      </x:c>
    </x:row>
    <x:row r="13087">
      <x:c r="B13087" s="5" t="str">
        <x:v>2598502994313166205</x:v>
      </x:c>
      <x:c r="C13087" s="44" t="str">
        <x:v>62266810</x:v>
      </x:c>
      <x:c r="D13087" s="46" t="str">
        <x:v>winPM</x:v>
      </x:c>
      <x:c r="E13087" s="52" t="str">
        <x:v>111</x:v>
      </x:c>
      <x:c r="F13087" s="45" t="str">
        <x:v>174-ELE01</x:v>
      </x:c>
      <x:c r="H13087" s="9" t="str">
        <x:v>Valley_Dining.480v_Submeter</x:v>
      </x:c>
      <x:c r="I13087" s="49" t="str">
        <x:v>Use</x:v>
      </x:c>
      <x:c r="J13087" s="31" t="str">
        <x:v>15 Minutes</x:v>
      </x:c>
      <x:c r="K13087" s="32" t="str">
        <x:v>05-20-2023 21:45:00</x:v>
      </x:c>
      <x:c r="M13087" s="53" t="str">
        <x:v>7447860.5000000000000000</x:v>
      </x:c>
      <x:c r="N13087" s="33" t="str">
        <x:v/>
      </x:c>
    </x:row>
    <x:row r="13088">
      <x:c r="B13088" s="5" t="str">
        <x:v>16382157590202790511</x:v>
      </x:c>
      <x:c r="C13088" s="44" t="str">
        <x:v>62266811</x:v>
      </x:c>
      <x:c r="D13088" s="46" t="str">
        <x:v>winPM</x:v>
      </x:c>
      <x:c r="E13088" s="52" t="str">
        <x:v>111</x:v>
      </x:c>
      <x:c r="F13088" s="45" t="str">
        <x:v>174-ELE01</x:v>
      </x:c>
      <x:c r="H13088" s="9" t="str">
        <x:v>Valley_Dining.480v_Submeter</x:v>
      </x:c>
      <x:c r="I13088" s="49" t="str">
        <x:v>Use</x:v>
      </x:c>
      <x:c r="J13088" s="31" t="str">
        <x:v>15 Minutes</x:v>
      </x:c>
      <x:c r="K13088" s="32" t="str">
        <x:v>05-20-2023 22:00:00</x:v>
      </x:c>
      <x:c r="M13088" s="53" t="str">
        <x:v>7447881.5000000000000000</x:v>
      </x:c>
      <x:c r="N13088" s="33" t="str">
        <x:v/>
      </x:c>
    </x:row>
    <x:row r="13089">
      <x:c r="B13089" s="5" t="str">
        <x:v>3333361959250447041</x:v>
      </x:c>
      <x:c r="C13089" s="44" t="str">
        <x:v>62266812</x:v>
      </x:c>
      <x:c r="D13089" s="46" t="str">
        <x:v>winPM</x:v>
      </x:c>
      <x:c r="E13089" s="52" t="str">
        <x:v>111</x:v>
      </x:c>
      <x:c r="F13089" s="45" t="str">
        <x:v>174-ELE01</x:v>
      </x:c>
      <x:c r="H13089" s="9" t="str">
        <x:v>Valley_Dining.480v_Submeter</x:v>
      </x:c>
      <x:c r="I13089" s="49" t="str">
        <x:v>Use</x:v>
      </x:c>
      <x:c r="J13089" s="31" t="str">
        <x:v>15 Minutes</x:v>
      </x:c>
      <x:c r="K13089" s="32" t="str">
        <x:v>05-20-2023 22:15:00</x:v>
      </x:c>
      <x:c r="M13089" s="53" t="str">
        <x:v>7447902.0000000000000000</x:v>
      </x:c>
      <x:c r="N13089" s="33" t="str">
        <x:v/>
      </x:c>
    </x:row>
    <x:row r="13090">
      <x:c r="B13090" s="5" t="str">
        <x:v>11614873833981730300</x:v>
      </x:c>
      <x:c r="C13090" s="44" t="str">
        <x:v>62266813</x:v>
      </x:c>
      <x:c r="D13090" s="46" t="str">
        <x:v>winPM</x:v>
      </x:c>
      <x:c r="E13090" s="52" t="str">
        <x:v>111</x:v>
      </x:c>
      <x:c r="F13090" s="45" t="str">
        <x:v>174-ELE01</x:v>
      </x:c>
      <x:c r="H13090" s="9" t="str">
        <x:v>Valley_Dining.480v_Submeter</x:v>
      </x:c>
      <x:c r="I13090" s="49" t="str">
        <x:v>Use</x:v>
      </x:c>
      <x:c r="J13090" s="31" t="str">
        <x:v>15 Minutes</x:v>
      </x:c>
      <x:c r="K13090" s="32" t="str">
        <x:v>05-20-2023 22:30:00</x:v>
      </x:c>
      <x:c r="M13090" s="53" t="str">
        <x:v>7447922.5000000000000000</x:v>
      </x:c>
      <x:c r="N13090" s="33" t="str">
        <x:v/>
      </x:c>
    </x:row>
    <x:row r="13091">
      <x:c r="B13091" s="5" t="str">
        <x:v>11146729830662945605</x:v>
      </x:c>
      <x:c r="C13091" s="44" t="str">
        <x:v>62266814</x:v>
      </x:c>
      <x:c r="D13091" s="46" t="str">
        <x:v>winPM</x:v>
      </x:c>
      <x:c r="E13091" s="52" t="str">
        <x:v>111</x:v>
      </x:c>
      <x:c r="F13091" s="45" t="str">
        <x:v>174-ELE01</x:v>
      </x:c>
      <x:c r="H13091" s="9" t="str">
        <x:v>Valley_Dining.480v_Submeter</x:v>
      </x:c>
      <x:c r="I13091" s="49" t="str">
        <x:v>Use</x:v>
      </x:c>
      <x:c r="J13091" s="31" t="str">
        <x:v>15 Minutes</x:v>
      </x:c>
      <x:c r="K13091" s="32" t="str">
        <x:v>05-20-2023 22:45:00</x:v>
      </x:c>
      <x:c r="M13091" s="53" t="str">
        <x:v>7447945.0000000000000000</x:v>
      </x:c>
      <x:c r="N13091" s="33" t="str">
        <x:v/>
      </x:c>
    </x:row>
    <x:row r="13092">
      <x:c r="B13092" s="5" t="str">
        <x:v>16822992460462556506</x:v>
      </x:c>
      <x:c r="C13092" s="44" t="str">
        <x:v>62266815</x:v>
      </x:c>
      <x:c r="D13092" s="46" t="str">
        <x:v>winPM</x:v>
      </x:c>
      <x:c r="E13092" s="52" t="str">
        <x:v>111</x:v>
      </x:c>
      <x:c r="F13092" s="45" t="str">
        <x:v>174-ELE01</x:v>
      </x:c>
      <x:c r="H13092" s="9" t="str">
        <x:v>Valley_Dining.480v_Submeter</x:v>
      </x:c>
      <x:c r="I13092" s="49" t="str">
        <x:v>Use</x:v>
      </x:c>
      <x:c r="J13092" s="31" t="str">
        <x:v>15 Minutes</x:v>
      </x:c>
      <x:c r="K13092" s="32" t="str">
        <x:v>05-20-2023 23:00:00</x:v>
      </x:c>
      <x:c r="M13092" s="53" t="str">
        <x:v>7447964.5000000000000000</x:v>
      </x:c>
      <x:c r="N13092" s="33" t="str">
        <x:v/>
      </x:c>
    </x:row>
    <x:row r="13093">
      <x:c r="B13093" s="5" t="str">
        <x:v>9718847862423318561</x:v>
      </x:c>
      <x:c r="C13093" s="44" t="str">
        <x:v>62266816</x:v>
      </x:c>
      <x:c r="D13093" s="46" t="str">
        <x:v>winPM</x:v>
      </x:c>
      <x:c r="E13093" s="52" t="str">
        <x:v>111</x:v>
      </x:c>
      <x:c r="F13093" s="45" t="str">
        <x:v>174-ELE01</x:v>
      </x:c>
      <x:c r="H13093" s="9" t="str">
        <x:v>Valley_Dining.480v_Submeter</x:v>
      </x:c>
      <x:c r="I13093" s="49" t="str">
        <x:v>Use</x:v>
      </x:c>
      <x:c r="J13093" s="31" t="str">
        <x:v>15 Minutes</x:v>
      </x:c>
      <x:c r="K13093" s="32" t="str">
        <x:v>05-20-2023 23:15:00</x:v>
      </x:c>
      <x:c r="M13093" s="53" t="str">
        <x:v>7447985.0000000000000000</x:v>
      </x:c>
      <x:c r="N13093" s="33" t="str">
        <x:v/>
      </x:c>
    </x:row>
    <x:row r="13094">
      <x:c r="B13094" s="5" t="str">
        <x:v>7310975504412164717</x:v>
      </x:c>
      <x:c r="C13094" s="44" t="str">
        <x:v>62266817</x:v>
      </x:c>
      <x:c r="D13094" s="46" t="str">
        <x:v>winPM</x:v>
      </x:c>
      <x:c r="E13094" s="52" t="str">
        <x:v>111</x:v>
      </x:c>
      <x:c r="F13094" s="45" t="str">
        <x:v>174-ELE01</x:v>
      </x:c>
      <x:c r="H13094" s="9" t="str">
        <x:v>Valley_Dining.480v_Submeter</x:v>
      </x:c>
      <x:c r="I13094" s="49" t="str">
        <x:v>Use</x:v>
      </x:c>
      <x:c r="J13094" s="31" t="str">
        <x:v>15 Minutes</x:v>
      </x:c>
      <x:c r="K13094" s="32" t="str">
        <x:v>05-20-2023 23:30:00</x:v>
      </x:c>
      <x:c r="M13094" s="53" t="str">
        <x:v>7448006.5000000000000000</x:v>
      </x:c>
      <x:c r="N13094" s="33" t="str">
        <x:v/>
      </x:c>
    </x:row>
    <x:row r="13095">
      <x:c r="B13095" s="5" t="str">
        <x:v>17182183608712918233</x:v>
      </x:c>
      <x:c r="C13095" s="44" t="str">
        <x:v>62266818</x:v>
      </x:c>
      <x:c r="D13095" s="46" t="str">
        <x:v>winPM</x:v>
      </x:c>
      <x:c r="E13095" s="52" t="str">
        <x:v>111</x:v>
      </x:c>
      <x:c r="F13095" s="45" t="str">
        <x:v>174-ELE01</x:v>
      </x:c>
      <x:c r="H13095" s="9" t="str">
        <x:v>Valley_Dining.480v_Submeter</x:v>
      </x:c>
      <x:c r="I13095" s="49" t="str">
        <x:v>Use</x:v>
      </x:c>
      <x:c r="J13095" s="31" t="str">
        <x:v>15 Minutes</x:v>
      </x:c>
      <x:c r="K13095" s="32" t="str">
        <x:v>05-20-2023 23:45:00</x:v>
      </x:c>
      <x:c r="M13095" s="53" t="str">
        <x:v>7448027.5000000000000000</x:v>
      </x:c>
      <x:c r="N13095" s="33" t="str">
        <x:v/>
      </x:c>
    </x:row>
    <x:row r="13096">
      <x:c r="B13096" s="5" t="str">
        <x:v>10909529022466712859</x:v>
      </x:c>
      <x:c r="C13096" s="44" t="str">
        <x:v>62276257</x:v>
      </x:c>
      <x:c r="D13096" s="46" t="str">
        <x:v>winPM</x:v>
      </x:c>
      <x:c r="E13096" s="52" t="str">
        <x:v>111</x:v>
      </x:c>
      <x:c r="F13096" s="45" t="str">
        <x:v>174-ELE01</x:v>
      </x:c>
      <x:c r="H13096" s="9" t="str">
        <x:v>Valley_Dining.480v_Submeter</x:v>
      </x:c>
      <x:c r="I13096" s="49" t="str">
        <x:v>Use</x:v>
      </x:c>
      <x:c r="J13096" s="31" t="str">
        <x:v>15 Minutes</x:v>
      </x:c>
      <x:c r="K13096" s="32" t="str">
        <x:v>05-21-2023 00:00:00</x:v>
      </x:c>
      <x:c r="M13096" s="53" t="str">
        <x:v>7448049.0000000000000000</x:v>
      </x:c>
      <x:c r="N13096" s="33" t="str">
        <x:v/>
      </x:c>
    </x:row>
    <x:row r="13097">
      <x:c r="B13097" s="5" t="str">
        <x:v>7299645311777120465</x:v>
      </x:c>
      <x:c r="C13097" s="44" t="str">
        <x:v>62276258</x:v>
      </x:c>
      <x:c r="D13097" s="46" t="str">
        <x:v>winPM</x:v>
      </x:c>
      <x:c r="E13097" s="52" t="str">
        <x:v>111</x:v>
      </x:c>
      <x:c r="F13097" s="45" t="str">
        <x:v>174-ELE01</x:v>
      </x:c>
      <x:c r="H13097" s="9" t="str">
        <x:v>Valley_Dining.480v_Submeter</x:v>
      </x:c>
      <x:c r="I13097" s="49" t="str">
        <x:v>Use</x:v>
      </x:c>
      <x:c r="J13097" s="31" t="str">
        <x:v>15 Minutes</x:v>
      </x:c>
      <x:c r="K13097" s="32" t="str">
        <x:v>05-21-2023 00:15:00</x:v>
      </x:c>
      <x:c r="M13097" s="53" t="str">
        <x:v>7448070.5000000000000000</x:v>
      </x:c>
      <x:c r="N13097" s="33" t="str">
        <x:v/>
      </x:c>
    </x:row>
    <x:row r="13098">
      <x:c r="B13098" s="5" t="str">
        <x:v>1923804781528638888</x:v>
      </x:c>
      <x:c r="C13098" s="44" t="str">
        <x:v>62276259</x:v>
      </x:c>
      <x:c r="D13098" s="46" t="str">
        <x:v>winPM</x:v>
      </x:c>
      <x:c r="E13098" s="52" t="str">
        <x:v>111</x:v>
      </x:c>
      <x:c r="F13098" s="45" t="str">
        <x:v>174-ELE01</x:v>
      </x:c>
      <x:c r="H13098" s="9" t="str">
        <x:v>Valley_Dining.480v_Submeter</x:v>
      </x:c>
      <x:c r="I13098" s="49" t="str">
        <x:v>Use</x:v>
      </x:c>
      <x:c r="J13098" s="31" t="str">
        <x:v>15 Minutes</x:v>
      </x:c>
      <x:c r="K13098" s="32" t="str">
        <x:v>05-21-2023 00:30:00</x:v>
      </x:c>
      <x:c r="M13098" s="53" t="str">
        <x:v>7448091.5000000000000000</x:v>
      </x:c>
      <x:c r="N13098" s="33" t="str">
        <x:v/>
      </x:c>
    </x:row>
    <x:row r="13099">
      <x:c r="B13099" s="5" t="str">
        <x:v>1488645441801673029</x:v>
      </x:c>
      <x:c r="C13099" s="44" t="str">
        <x:v>62276260</x:v>
      </x:c>
      <x:c r="D13099" s="46" t="str">
        <x:v>winPM</x:v>
      </x:c>
      <x:c r="E13099" s="52" t="str">
        <x:v>111</x:v>
      </x:c>
      <x:c r="F13099" s="45" t="str">
        <x:v>174-ELE01</x:v>
      </x:c>
      <x:c r="H13099" s="9" t="str">
        <x:v>Valley_Dining.480v_Submeter</x:v>
      </x:c>
      <x:c r="I13099" s="49" t="str">
        <x:v>Use</x:v>
      </x:c>
      <x:c r="J13099" s="31" t="str">
        <x:v>15 Minutes</x:v>
      </x:c>
      <x:c r="K13099" s="32" t="str">
        <x:v>05-21-2023 00:45:00</x:v>
      </x:c>
      <x:c r="M13099" s="53" t="str">
        <x:v>7448113.5000000000000000</x:v>
      </x:c>
      <x:c r="N13099" s="33" t="str">
        <x:v/>
      </x:c>
    </x:row>
    <x:row r="13100">
      <x:c r="B13100" s="5" t="str">
        <x:v>15272300037691297335</x:v>
      </x:c>
      <x:c r="C13100" s="44" t="str">
        <x:v>62276261</x:v>
      </x:c>
      <x:c r="D13100" s="46" t="str">
        <x:v>winPM</x:v>
      </x:c>
      <x:c r="E13100" s="52" t="str">
        <x:v>111</x:v>
      </x:c>
      <x:c r="F13100" s="45" t="str">
        <x:v>174-ELE01</x:v>
      </x:c>
      <x:c r="H13100" s="9" t="str">
        <x:v>Valley_Dining.480v_Submeter</x:v>
      </x:c>
      <x:c r="I13100" s="49" t="str">
        <x:v>Use</x:v>
      </x:c>
      <x:c r="J13100" s="31" t="str">
        <x:v>15 Minutes</x:v>
      </x:c>
      <x:c r="K13100" s="32" t="str">
        <x:v>05-21-2023 01:00:00</x:v>
      </x:c>
      <x:c r="M13100" s="53" t="str">
        <x:v>7448134.5000000000000000</x:v>
      </x:c>
      <x:c r="N13100" s="33" t="str">
        <x:v/>
      </x:c>
    </x:row>
    <x:row r="13101">
      <x:c r="B13101" s="5" t="str">
        <x:v>14804156034372512640</x:v>
      </x:c>
      <x:c r="C13101" s="44" t="str">
        <x:v>62276262</x:v>
      </x:c>
      <x:c r="D13101" s="46" t="str">
        <x:v>winPM</x:v>
      </x:c>
      <x:c r="E13101" s="52" t="str">
        <x:v>111</x:v>
      </x:c>
      <x:c r="F13101" s="45" t="str">
        <x:v>174-ELE01</x:v>
      </x:c>
      <x:c r="H13101" s="9" t="str">
        <x:v>Valley_Dining.480v_Submeter</x:v>
      </x:c>
      <x:c r="I13101" s="49" t="str">
        <x:v>Use</x:v>
      </x:c>
      <x:c r="J13101" s="31" t="str">
        <x:v>15 Minutes</x:v>
      </x:c>
      <x:c r="K13101" s="32" t="str">
        <x:v>05-21-2023 01:15:00</x:v>
      </x:c>
      <x:c r="M13101" s="53" t="str">
        <x:v>7448157.0000000000000000</x:v>
      </x:c>
      <x:c r="N13101" s="33" t="str">
        <x:v/>
      </x:c>
    </x:row>
    <x:row r="13102">
      <x:c r="B13102" s="5" t="str">
        <x:v>7956924132754470908</x:v>
      </x:c>
      <x:c r="C13102" s="44" t="str">
        <x:v>62276263</x:v>
      </x:c>
      <x:c r="D13102" s="46" t="str">
        <x:v>winPM</x:v>
      </x:c>
      <x:c r="E13102" s="52" t="str">
        <x:v>111</x:v>
      </x:c>
      <x:c r="F13102" s="45" t="str">
        <x:v>174-ELE01</x:v>
      </x:c>
      <x:c r="H13102" s="9" t="str">
        <x:v>Valley_Dining.480v_Submeter</x:v>
      </x:c>
      <x:c r="I13102" s="49" t="str">
        <x:v>Use</x:v>
      </x:c>
      <x:c r="J13102" s="31" t="str">
        <x:v>15 Minutes</x:v>
      </x:c>
      <x:c r="K13102" s="32" t="str">
        <x:v>05-21-2023 01:30:00</x:v>
      </x:c>
      <x:c r="M13102" s="53" t="str">
        <x:v>7448178.5000000000000000</x:v>
      </x:c>
      <x:c r="N13102" s="33" t="str">
        <x:v/>
      </x:c>
    </x:row>
    <x:row r="13103">
      <x:c r="B13103" s="5" t="str">
        <x:v>3191781057881559769</x:v>
      </x:c>
      <x:c r="C13103" s="44" t="str">
        <x:v>62276264</x:v>
      </x:c>
      <x:c r="D13103" s="46" t="str">
        <x:v>winPM</x:v>
      </x:c>
      <x:c r="E13103" s="52" t="str">
        <x:v>111</x:v>
      </x:c>
      <x:c r="F13103" s="45" t="str">
        <x:v>174-ELE01</x:v>
      </x:c>
      <x:c r="H13103" s="9" t="str">
        <x:v>Valley_Dining.480v_Submeter</x:v>
      </x:c>
      <x:c r="I13103" s="49" t="str">
        <x:v>Use</x:v>
      </x:c>
      <x:c r="J13103" s="31" t="str">
        <x:v>15 Minutes</x:v>
      </x:c>
      <x:c r="K13103" s="32" t="str">
        <x:v>05-21-2023 01:45:00</x:v>
      </x:c>
      <x:c r="M13103" s="53" t="str">
        <x:v>7448200.5000000000000000</x:v>
      </x:c>
      <x:c r="N13103" s="33" t="str">
        <x:v/>
      </x:c>
    </x:row>
    <x:row r="13104">
      <x:c r="B13104" s="5" t="str">
        <x:v>1846691877421859084</x:v>
      </x:c>
      <x:c r="C13104" s="44" t="str">
        <x:v>62276265</x:v>
      </x:c>
      <x:c r="D13104" s="46" t="str">
        <x:v>winPM</x:v>
      </x:c>
      <x:c r="E13104" s="52" t="str">
        <x:v>111</x:v>
      </x:c>
      <x:c r="F13104" s="45" t="str">
        <x:v>174-ELE01</x:v>
      </x:c>
      <x:c r="H13104" s="9" t="str">
        <x:v>Valley_Dining.480v_Submeter</x:v>
      </x:c>
      <x:c r="I13104" s="49" t="str">
        <x:v>Use</x:v>
      </x:c>
      <x:c r="J13104" s="31" t="str">
        <x:v>15 Minutes</x:v>
      </x:c>
      <x:c r="K13104" s="32" t="str">
        <x:v>05-21-2023 02:00:00</x:v>
      </x:c>
      <x:c r="M13104" s="53" t="str">
        <x:v>7448222.5000000000000000</x:v>
      </x:c>
      <x:c r="N13104" s="33" t="str">
        <x:v/>
      </x:c>
    </x:row>
    <x:row r="13105">
      <x:c r="B13105" s="5" t="str">
        <x:v>15035900279082839225</x:v>
      </x:c>
      <x:c r="C13105" s="44" t="str">
        <x:v>62276266</x:v>
      </x:c>
      <x:c r="D13105" s="46" t="str">
        <x:v>winPM</x:v>
      </x:c>
      <x:c r="E13105" s="52" t="str">
        <x:v>111</x:v>
      </x:c>
      <x:c r="F13105" s="45" t="str">
        <x:v>174-ELE01</x:v>
      </x:c>
      <x:c r="H13105" s="9" t="str">
        <x:v>Valley_Dining.480v_Submeter</x:v>
      </x:c>
      <x:c r="I13105" s="49" t="str">
        <x:v>Use</x:v>
      </x:c>
      <x:c r="J13105" s="31" t="str">
        <x:v>15 Minutes</x:v>
      </x:c>
      <x:c r="K13105" s="32" t="str">
        <x:v>05-21-2023 02:15:00</x:v>
      </x:c>
      <x:c r="M13105" s="53" t="str">
        <x:v>7448244.5000000000000000</x:v>
      </x:c>
      <x:c r="N13105" s="33" t="str">
        <x:v/>
      </x:c>
    </x:row>
    <x:row r="13106">
      <x:c r="B13106" s="5" t="str">
        <x:v>12978060046194584273</x:v>
      </x:c>
      <x:c r="C13106" s="44" t="str">
        <x:v>62276267</x:v>
      </x:c>
      <x:c r="D13106" s="46" t="str">
        <x:v>winPM</x:v>
      </x:c>
      <x:c r="E13106" s="52" t="str">
        <x:v>111</x:v>
      </x:c>
      <x:c r="F13106" s="45" t="str">
        <x:v>174-ELE01</x:v>
      </x:c>
      <x:c r="H13106" s="9" t="str">
        <x:v>Valley_Dining.480v_Submeter</x:v>
      </x:c>
      <x:c r="I13106" s="49" t="str">
        <x:v>Use</x:v>
      </x:c>
      <x:c r="J13106" s="31" t="str">
        <x:v>15 Minutes</x:v>
      </x:c>
      <x:c r="K13106" s="32" t="str">
        <x:v>05-21-2023 02:30:00</x:v>
      </x:c>
      <x:c r="M13106" s="53" t="str">
        <x:v>7448266.5000000000000000</x:v>
      </x:c>
      <x:c r="N13106" s="33" t="str">
        <x:v/>
      </x:c>
    </x:row>
    <x:row r="13107">
      <x:c r="B13107" s="5" t="str">
        <x:v>4402524076785786173</x:v>
      </x:c>
      <x:c r="C13107" s="44" t="str">
        <x:v>62276268</x:v>
      </x:c>
      <x:c r="D13107" s="46" t="str">
        <x:v>winPM</x:v>
      </x:c>
      <x:c r="E13107" s="52" t="str">
        <x:v>111</x:v>
      </x:c>
      <x:c r="F13107" s="45" t="str">
        <x:v>174-ELE01</x:v>
      </x:c>
      <x:c r="H13107" s="9" t="str">
        <x:v>Valley_Dining.480v_Submeter</x:v>
      </x:c>
      <x:c r="I13107" s="49" t="str">
        <x:v>Use</x:v>
      </x:c>
      <x:c r="J13107" s="31" t="str">
        <x:v>15 Minutes</x:v>
      </x:c>
      <x:c r="K13107" s="32" t="str">
        <x:v>05-21-2023 02:45:00</x:v>
      </x:c>
      <x:c r="M13107" s="53" t="str">
        <x:v>7448287.5000000000000000</x:v>
      </x:c>
      <x:c r="N13107" s="33" t="str">
        <x:v/>
      </x:c>
    </x:row>
    <x:row r="13108">
      <x:c r="B13108" s="5" t="str">
        <x:v>17030919308492091734</x:v>
      </x:c>
      <x:c r="C13108" s="44" t="str">
        <x:v>62276269</x:v>
      </x:c>
      <x:c r="D13108" s="46" t="str">
        <x:v>winPM</x:v>
      </x:c>
      <x:c r="E13108" s="52" t="str">
        <x:v>111</x:v>
      </x:c>
      <x:c r="F13108" s="45" t="str">
        <x:v>174-ELE01</x:v>
      </x:c>
      <x:c r="H13108" s="9" t="str">
        <x:v>Valley_Dining.480v_Submeter</x:v>
      </x:c>
      <x:c r="I13108" s="49" t="str">
        <x:v>Use</x:v>
      </x:c>
      <x:c r="J13108" s="31" t="str">
        <x:v>15 Minutes</x:v>
      </x:c>
      <x:c r="K13108" s="32" t="str">
        <x:v>05-21-2023 03:00:00</x:v>
      </x:c>
      <x:c r="M13108" s="53" t="str">
        <x:v>7448309.0000000000000000</x:v>
      </x:c>
      <x:c r="N13108" s="33" t="str">
        <x:v/>
      </x:c>
    </x:row>
    <x:row r="13109">
      <x:c r="B13109" s="5" t="str">
        <x:v>10530710558057445645</x:v>
      </x:c>
      <x:c r="C13109" s="44" t="str">
        <x:v>62276270</x:v>
      </x:c>
      <x:c r="D13109" s="46" t="str">
        <x:v>winPM</x:v>
      </x:c>
      <x:c r="E13109" s="52" t="str">
        <x:v>111</x:v>
      </x:c>
      <x:c r="F13109" s="45" t="str">
        <x:v>174-ELE01</x:v>
      </x:c>
      <x:c r="H13109" s="9" t="str">
        <x:v>Valley_Dining.480v_Submeter</x:v>
      </x:c>
      <x:c r="I13109" s="49" t="str">
        <x:v>Use</x:v>
      </x:c>
      <x:c r="J13109" s="31" t="str">
        <x:v>15 Minutes</x:v>
      </x:c>
      <x:c r="K13109" s="32" t="str">
        <x:v>05-21-2023 03:15:00</x:v>
      </x:c>
      <x:c r="M13109" s="53" t="str">
        <x:v>7448331.0000000000000000</x:v>
      </x:c>
      <x:c r="N13109" s="33" t="str">
        <x:v/>
      </x:c>
    </x:row>
    <x:row r="13110">
      <x:c r="B13110" s="5" t="str">
        <x:v>8472870325169190693</x:v>
      </x:c>
      <x:c r="C13110" s="44" t="str">
        <x:v>62276271</x:v>
      </x:c>
      <x:c r="D13110" s="46" t="str">
        <x:v>winPM</x:v>
      </x:c>
      <x:c r="E13110" s="52" t="str">
        <x:v>111</x:v>
      </x:c>
      <x:c r="F13110" s="45" t="str">
        <x:v>174-ELE01</x:v>
      </x:c>
      <x:c r="H13110" s="9" t="str">
        <x:v>Valley_Dining.480v_Submeter</x:v>
      </x:c>
      <x:c r="I13110" s="49" t="str">
        <x:v>Use</x:v>
      </x:c>
      <x:c r="J13110" s="31" t="str">
        <x:v>15 Minutes</x:v>
      </x:c>
      <x:c r="K13110" s="32" t="str">
        <x:v>05-21-2023 03:30:00</x:v>
      </x:c>
      <x:c r="M13110" s="53" t="str">
        <x:v>7448353.0000000000000000</x:v>
      </x:c>
      <x:c r="N13110" s="33" t="str">
        <x:v/>
      </x:c>
    </x:row>
    <x:row r="13111">
      <x:c r="B13111" s="5" t="str">
        <x:v>3215334653120619218</x:v>
      </x:c>
      <x:c r="C13111" s="44" t="str">
        <x:v>62276272</x:v>
      </x:c>
      <x:c r="D13111" s="46" t="str">
        <x:v>winPM</x:v>
      </x:c>
      <x:c r="E13111" s="52" t="str">
        <x:v>111</x:v>
      </x:c>
      <x:c r="F13111" s="45" t="str">
        <x:v>174-ELE01</x:v>
      </x:c>
      <x:c r="H13111" s="9" t="str">
        <x:v>Valley_Dining.480v_Submeter</x:v>
      </x:c>
      <x:c r="I13111" s="49" t="str">
        <x:v>Use</x:v>
      </x:c>
      <x:c r="J13111" s="31" t="str">
        <x:v>15 Minutes</x:v>
      </x:c>
      <x:c r="K13111" s="32" t="str">
        <x:v>05-21-2023 03:45:00</x:v>
      </x:c>
      <x:c r="M13111" s="53" t="str">
        <x:v>7448375.0000000000000000</x:v>
      </x:c>
      <x:c r="N13111" s="33" t="str">
        <x:v/>
      </x:c>
    </x:row>
    <x:row r="13112">
      <x:c r="B13112" s="5" t="str">
        <x:v>12209597580280456744</x:v>
      </x:c>
      <x:c r="C13112" s="44" t="str">
        <x:v>62276273</x:v>
      </x:c>
      <x:c r="D13112" s="46" t="str">
        <x:v>winPM</x:v>
      </x:c>
      <x:c r="E13112" s="52" t="str">
        <x:v>111</x:v>
      </x:c>
      <x:c r="F13112" s="45" t="str">
        <x:v>174-ELE01</x:v>
      </x:c>
      <x:c r="H13112" s="9" t="str">
        <x:v>Valley_Dining.480v_Submeter</x:v>
      </x:c>
      <x:c r="I13112" s="49" t="str">
        <x:v>Use</x:v>
      </x:c>
      <x:c r="J13112" s="31" t="str">
        <x:v>15 Minutes</x:v>
      </x:c>
      <x:c r="K13112" s="32" t="str">
        <x:v>05-21-2023 04:00:00</x:v>
      </x:c>
      <x:c r="M13112" s="53" t="str">
        <x:v>7448395.5000000000000000</x:v>
      </x:c>
      <x:c r="N13112" s="33" t="str">
        <x:v/>
      </x:c>
    </x:row>
    <x:row r="13113">
      <x:c r="B13113" s="5" t="str">
        <x:v>16136154651668104735</x:v>
      </x:c>
      <x:c r="C13113" s="44" t="str">
        <x:v>62276274</x:v>
      </x:c>
      <x:c r="D13113" s="46" t="str">
        <x:v>winPM</x:v>
      </x:c>
      <x:c r="E13113" s="52" t="str">
        <x:v>111</x:v>
      </x:c>
      <x:c r="F13113" s="45" t="str">
        <x:v>174-ELE01</x:v>
      </x:c>
      <x:c r="H13113" s="9" t="str">
        <x:v>Valley_Dining.480v_Submeter</x:v>
      </x:c>
      <x:c r="I13113" s="49" t="str">
        <x:v>Use</x:v>
      </x:c>
      <x:c r="J13113" s="31" t="str">
        <x:v>15 Minutes</x:v>
      </x:c>
      <x:c r="K13113" s="32" t="str">
        <x:v>05-21-2023 04:15:00</x:v>
      </x:c>
      <x:c r="M13113" s="53" t="str">
        <x:v>7448416.5000000000000000</x:v>
      </x:c>
      <x:c r="N13113" s="33" t="str">
        <x:v/>
      </x:c>
    </x:row>
    <x:row r="13114">
      <x:c r="B13114" s="5" t="str">
        <x:v>10760314121419623158</x:v>
      </x:c>
      <x:c r="C13114" s="44" t="str">
        <x:v>62276275</x:v>
      </x:c>
      <x:c r="D13114" s="46" t="str">
        <x:v>winPM</x:v>
      </x:c>
      <x:c r="E13114" s="52" t="str">
        <x:v>111</x:v>
      </x:c>
      <x:c r="F13114" s="45" t="str">
        <x:v>174-ELE01</x:v>
      </x:c>
      <x:c r="H13114" s="9" t="str">
        <x:v>Valley_Dining.480v_Submeter</x:v>
      </x:c>
      <x:c r="I13114" s="49" t="str">
        <x:v>Use</x:v>
      </x:c>
      <x:c r="J13114" s="31" t="str">
        <x:v>15 Minutes</x:v>
      </x:c>
      <x:c r="K13114" s="32" t="str">
        <x:v>05-21-2023 04:30:00</x:v>
      </x:c>
      <x:c r="M13114" s="53" t="str">
        <x:v>7448437.5000000000000000</x:v>
      </x:c>
      <x:c r="N13114" s="33" t="str">
        <x:v/>
      </x:c>
    </x:row>
    <x:row r="13115">
      <x:c r="B13115" s="5" t="str">
        <x:v>6974169820740611838</x:v>
      </x:c>
      <x:c r="C13115" s="44" t="str">
        <x:v>62276276</x:v>
      </x:c>
      <x:c r="D13115" s="46" t="str">
        <x:v>winPM</x:v>
      </x:c>
      <x:c r="E13115" s="52" t="str">
        <x:v>111</x:v>
      </x:c>
      <x:c r="F13115" s="45" t="str">
        <x:v>174-ELE01</x:v>
      </x:c>
      <x:c r="H13115" s="9" t="str">
        <x:v>Valley_Dining.480v_Submeter</x:v>
      </x:c>
      <x:c r="I13115" s="49" t="str">
        <x:v>Use</x:v>
      </x:c>
      <x:c r="J13115" s="31" t="str">
        <x:v>15 Minutes</x:v>
      </x:c>
      <x:c r="K13115" s="32" t="str">
        <x:v>05-21-2023 04:45:00</x:v>
      </x:c>
      <x:c r="M13115" s="53" t="str">
        <x:v>7448459.0000000000000000</x:v>
      </x:c>
      <x:c r="N13115" s="33" t="str">
        <x:v/>
      </x:c>
    </x:row>
    <x:row r="13116">
      <x:c r="B13116" s="5" t="str">
        <x:v>17439824119270009519</x:v>
      </x:c>
      <x:c r="C13116" s="44" t="str">
        <x:v>62276277</x:v>
      </x:c>
      <x:c r="D13116" s="46" t="str">
        <x:v>winPM</x:v>
      </x:c>
      <x:c r="E13116" s="52" t="str">
        <x:v>111</x:v>
      </x:c>
      <x:c r="F13116" s="45" t="str">
        <x:v>174-ELE01</x:v>
      </x:c>
      <x:c r="H13116" s="9" t="str">
        <x:v>Valley_Dining.480v_Submeter</x:v>
      </x:c>
      <x:c r="I13116" s="49" t="str">
        <x:v>Use</x:v>
      </x:c>
      <x:c r="J13116" s="31" t="str">
        <x:v>15 Minutes</x:v>
      </x:c>
      <x:c r="K13116" s="32" t="str">
        <x:v>05-21-2023 05:00:00</x:v>
      </x:c>
      <x:c r="M13116" s="53" t="str">
        <x:v>7448479.0000000000000000</x:v>
      </x:c>
      <x:c r="N13116" s="33" t="str">
        <x:v/>
      </x:c>
    </x:row>
    <x:row r="13117">
      <x:c r="B13117" s="5" t="str">
        <x:v>4074896481131424639</x:v>
      </x:c>
      <x:c r="C13117" s="44" t="str">
        <x:v>62276278</x:v>
      </x:c>
      <x:c r="D13117" s="46" t="str">
        <x:v>winPM</x:v>
      </x:c>
      <x:c r="E13117" s="52" t="str">
        <x:v>111</x:v>
      </x:c>
      <x:c r="F13117" s="45" t="str">
        <x:v>174-ELE01</x:v>
      </x:c>
      <x:c r="H13117" s="9" t="str">
        <x:v>Valley_Dining.480v_Submeter</x:v>
      </x:c>
      <x:c r="I13117" s="49" t="str">
        <x:v>Use</x:v>
      </x:c>
      <x:c r="J13117" s="31" t="str">
        <x:v>15 Minutes</x:v>
      </x:c>
      <x:c r="K13117" s="32" t="str">
        <x:v>05-21-2023 05:15:00</x:v>
      </x:c>
      <x:c r="M13117" s="53" t="str">
        <x:v>7448499.5000000000000000</x:v>
      </x:c>
      <x:c r="N13117" s="33" t="str">
        <x:v/>
      </x:c>
    </x:row>
    <x:row r="13118">
      <x:c r="B13118" s="5" t="str">
        <x:v>17638192621768155014</x:v>
      </x:c>
      <x:c r="C13118" s="44" t="str">
        <x:v>62276279</x:v>
      </x:c>
      <x:c r="D13118" s="46" t="str">
        <x:v>winPM</x:v>
      </x:c>
      <x:c r="E13118" s="52" t="str">
        <x:v>111</x:v>
      </x:c>
      <x:c r="F13118" s="45" t="str">
        <x:v>174-ELE01</x:v>
      </x:c>
      <x:c r="H13118" s="9" t="str">
        <x:v>Valley_Dining.480v_Submeter</x:v>
      </x:c>
      <x:c r="I13118" s="49" t="str">
        <x:v>Use</x:v>
      </x:c>
      <x:c r="J13118" s="31" t="str">
        <x:v>15 Minutes</x:v>
      </x:c>
      <x:c r="K13118" s="32" t="str">
        <x:v>05-21-2023 05:30:00</x:v>
      </x:c>
      <x:c r="M13118" s="53" t="str">
        <x:v>7448520.5000000000000000</x:v>
      </x:c>
      <x:c r="N13118" s="33" t="str">
        <x:v/>
      </x:c>
    </x:row>
    <x:row r="13119">
      <x:c r="B13119" s="5" t="str">
        <x:v>16511683720233841430</x:v>
      </x:c>
      <x:c r="C13119" s="44" t="str">
        <x:v>62276280</x:v>
      </x:c>
      <x:c r="D13119" s="46" t="str">
        <x:v>winPM</x:v>
      </x:c>
      <x:c r="E13119" s="52" t="str">
        <x:v>111</x:v>
      </x:c>
      <x:c r="F13119" s="45" t="str">
        <x:v>174-ELE01</x:v>
      </x:c>
      <x:c r="H13119" s="9" t="str">
        <x:v>Valley_Dining.480v_Submeter</x:v>
      </x:c>
      <x:c r="I13119" s="49" t="str">
        <x:v>Use</x:v>
      </x:c>
      <x:c r="J13119" s="31" t="str">
        <x:v>15 Minutes</x:v>
      </x:c>
      <x:c r="K13119" s="32" t="str">
        <x:v>05-21-2023 05:45:00</x:v>
      </x:c>
      <x:c r="M13119" s="53" t="str">
        <x:v>7448540.5000000000000000</x:v>
      </x:c>
      <x:c r="N13119" s="33" t="str">
        <x:v/>
      </x:c>
    </x:row>
    <x:row r="13120">
      <x:c r="B13120" s="5" t="str">
        <x:v>11848594242413914120</x:v>
      </x:c>
      <x:c r="C13120" s="44" t="str">
        <x:v>62276281</x:v>
      </x:c>
      <x:c r="D13120" s="46" t="str">
        <x:v>winPM</x:v>
      </x:c>
      <x:c r="E13120" s="52" t="str">
        <x:v>111</x:v>
      </x:c>
      <x:c r="F13120" s="45" t="str">
        <x:v>174-ELE01</x:v>
      </x:c>
      <x:c r="H13120" s="9" t="str">
        <x:v>Valley_Dining.480v_Submeter</x:v>
      </x:c>
      <x:c r="I13120" s="49" t="str">
        <x:v>Use</x:v>
      </x:c>
      <x:c r="J13120" s="31" t="str">
        <x:v>15 Minutes</x:v>
      </x:c>
      <x:c r="K13120" s="32" t="str">
        <x:v>05-21-2023 06:00:00</x:v>
      </x:c>
      <x:c r="M13120" s="53" t="str">
        <x:v>7448561.5000000000000000</x:v>
      </x:c>
      <x:c r="N13120" s="33" t="str">
        <x:v/>
      </x:c>
    </x:row>
    <x:row r="13121">
      <x:c r="B13121" s="5" t="str">
        <x:v>4744449644374676175</x:v>
      </x:c>
      <x:c r="C13121" s="44" t="str">
        <x:v>62276282</x:v>
      </x:c>
      <x:c r="D13121" s="46" t="str">
        <x:v>winPM</x:v>
      </x:c>
      <x:c r="E13121" s="52" t="str">
        <x:v>111</x:v>
      </x:c>
      <x:c r="F13121" s="45" t="str">
        <x:v>174-ELE01</x:v>
      </x:c>
      <x:c r="H13121" s="9" t="str">
        <x:v>Valley_Dining.480v_Submeter</x:v>
      </x:c>
      <x:c r="I13121" s="49" t="str">
        <x:v>Use</x:v>
      </x:c>
      <x:c r="J13121" s="31" t="str">
        <x:v>15 Minutes</x:v>
      </x:c>
      <x:c r="K13121" s="32" t="str">
        <x:v>05-21-2023 06:15:00</x:v>
      </x:c>
      <x:c r="M13121" s="53" t="str">
        <x:v>7448582.0000000000000000</x:v>
      </x:c>
      <x:c r="N13121" s="33" t="str">
        <x:v/>
      </x:c>
    </x:row>
    <x:row r="13122">
      <x:c r="B13122" s="5" t="str">
        <x:v>1906567601924208793</x:v>
      </x:c>
      <x:c r="C13122" s="44" t="str">
        <x:v>62276283</x:v>
      </x:c>
      <x:c r="D13122" s="46" t="str">
        <x:v>winPM</x:v>
      </x:c>
      <x:c r="E13122" s="52" t="str">
        <x:v>111</x:v>
      </x:c>
      <x:c r="F13122" s="45" t="str">
        <x:v>174-ELE01</x:v>
      </x:c>
      <x:c r="H13122" s="9" t="str">
        <x:v>Valley_Dining.480v_Submeter</x:v>
      </x:c>
      <x:c r="I13122" s="49" t="str">
        <x:v>Use</x:v>
      </x:c>
      <x:c r="J13122" s="31" t="str">
        <x:v>15 Minutes</x:v>
      </x:c>
      <x:c r="K13122" s="32" t="str">
        <x:v>05-21-2023 06:30:00</x:v>
      </x:c>
      <x:c r="M13122" s="53" t="str">
        <x:v>7448606.5000000000000000</x:v>
      </x:c>
      <x:c r="N13122" s="33" t="str">
        <x:v/>
      </x:c>
    </x:row>
    <x:row r="13123">
      <x:c r="B13123" s="5" t="str">
        <x:v>9722076154684856429</x:v>
      </x:c>
      <x:c r="C13123" s="44" t="str">
        <x:v>62276284</x:v>
      </x:c>
      <x:c r="D13123" s="46" t="str">
        <x:v>winPM</x:v>
      </x:c>
      <x:c r="E13123" s="52" t="str">
        <x:v>111</x:v>
      </x:c>
      <x:c r="F13123" s="45" t="str">
        <x:v>174-ELE01</x:v>
      </x:c>
      <x:c r="H13123" s="9" t="str">
        <x:v>Valley_Dining.480v_Submeter</x:v>
      </x:c>
      <x:c r="I13123" s="49" t="str">
        <x:v>Use</x:v>
      </x:c>
      <x:c r="J13123" s="31" t="str">
        <x:v>15 Minutes</x:v>
      </x:c>
      <x:c r="K13123" s="32" t="str">
        <x:v>05-21-2023 06:45:00</x:v>
      </x:c>
      <x:c r="M13123" s="53" t="str">
        <x:v>7448630.5000000000000000</x:v>
      </x:c>
      <x:c r="N13123" s="33" t="str">
        <x:v/>
      </x:c>
    </x:row>
    <x:row r="13124">
      <x:c r="B13124" s="5" t="str">
        <x:v>1355635163965844158</x:v>
      </x:c>
      <x:c r="C13124" s="44" t="str">
        <x:v>62276285</x:v>
      </x:c>
      <x:c r="D13124" s="46" t="str">
        <x:v>winPM</x:v>
      </x:c>
      <x:c r="E13124" s="52" t="str">
        <x:v>111</x:v>
      </x:c>
      <x:c r="F13124" s="45" t="str">
        <x:v>174-ELE01</x:v>
      </x:c>
      <x:c r="H13124" s="9" t="str">
        <x:v>Valley_Dining.480v_Submeter</x:v>
      </x:c>
      <x:c r="I13124" s="49" t="str">
        <x:v>Use</x:v>
      </x:c>
      <x:c r="J13124" s="31" t="str">
        <x:v>15 Minutes</x:v>
      </x:c>
      <x:c r="K13124" s="32" t="str">
        <x:v>05-21-2023 07:00:00</x:v>
      </x:c>
      <x:c r="M13124" s="53" t="str">
        <x:v>7448655.0000000000000000</x:v>
      </x:c>
      <x:c r="N13124" s="33" t="str">
        <x:v/>
      </x:c>
    </x:row>
    <x:row r="13125">
      <x:c r="B13125" s="5" t="str">
        <x:v>4590842673546144424</x:v>
      </x:c>
      <x:c r="C13125" s="44" t="str">
        <x:v>62276286</x:v>
      </x:c>
      <x:c r="D13125" s="46" t="str">
        <x:v>winPM</x:v>
      </x:c>
      <x:c r="E13125" s="52" t="str">
        <x:v>111</x:v>
      </x:c>
      <x:c r="F13125" s="45" t="str">
        <x:v>174-ELE01</x:v>
      </x:c>
      <x:c r="H13125" s="9" t="str">
        <x:v>Valley_Dining.480v_Submeter</x:v>
      </x:c>
      <x:c r="I13125" s="49" t="str">
        <x:v>Use</x:v>
      </x:c>
      <x:c r="J13125" s="31" t="str">
        <x:v>15 Minutes</x:v>
      </x:c>
      <x:c r="K13125" s="32" t="str">
        <x:v>05-21-2023 07:15:00</x:v>
      </x:c>
      <x:c r="M13125" s="53" t="str">
        <x:v>7448674.0000000000000000</x:v>
      </x:c>
      <x:c r="N13125" s="33" t="str">
        <x:v/>
      </x:c>
    </x:row>
    <x:row r="13126">
      <x:c r="B13126" s="5" t="str">
        <x:v>7707745324926534588</x:v>
      </x:c>
      <x:c r="C13126" s="44" t="str">
        <x:v>62276287</x:v>
      </x:c>
      <x:c r="D13126" s="46" t="str">
        <x:v>winPM</x:v>
      </x:c>
      <x:c r="E13126" s="52" t="str">
        <x:v>111</x:v>
      </x:c>
      <x:c r="F13126" s="45" t="str">
        <x:v>174-ELE01</x:v>
      </x:c>
      <x:c r="H13126" s="9" t="str">
        <x:v>Valley_Dining.480v_Submeter</x:v>
      </x:c>
      <x:c r="I13126" s="49" t="str">
        <x:v>Use</x:v>
      </x:c>
      <x:c r="J13126" s="31" t="str">
        <x:v>15 Minutes</x:v>
      </x:c>
      <x:c r="K13126" s="32" t="str">
        <x:v>05-21-2023 07:30:00</x:v>
      </x:c>
      <x:c r="M13126" s="53" t="str">
        <x:v>7448692.0000000000000000</x:v>
      </x:c>
      <x:c r="N13126" s="33" t="str">
        <x:v/>
      </x:c>
    </x:row>
    <x:row r="13127">
      <x:c r="B13127" s="5" t="str">
        <x:v>208910132863942549</x:v>
      </x:c>
      <x:c r="C13127" s="44" t="str">
        <x:v>62276288</x:v>
      </x:c>
      <x:c r="D13127" s="46" t="str">
        <x:v>winPM</x:v>
      </x:c>
      <x:c r="E13127" s="52" t="str">
        <x:v>111</x:v>
      </x:c>
      <x:c r="F13127" s="45" t="str">
        <x:v>174-ELE01</x:v>
      </x:c>
      <x:c r="H13127" s="9" t="str">
        <x:v>Valley_Dining.480v_Submeter</x:v>
      </x:c>
      <x:c r="I13127" s="49" t="str">
        <x:v>Use</x:v>
      </x:c>
      <x:c r="J13127" s="31" t="str">
        <x:v>15 Minutes</x:v>
      </x:c>
      <x:c r="K13127" s="32" t="str">
        <x:v>05-21-2023 07:45:00</x:v>
      </x:c>
      <x:c r="M13127" s="53" t="str">
        <x:v>7448710.5000000000000000</x:v>
      </x:c>
      <x:c r="N13127" s="33" t="str">
        <x:v/>
      </x:c>
    </x:row>
    <x:row r="13128">
      <x:c r="B13128" s="5" t="str">
        <x:v>16048264280293672735</x:v>
      </x:c>
      <x:c r="C13128" s="44" t="str">
        <x:v>62276289</x:v>
      </x:c>
      <x:c r="D13128" s="46" t="str">
        <x:v>winPM</x:v>
      </x:c>
      <x:c r="E13128" s="52" t="str">
        <x:v>111</x:v>
      </x:c>
      <x:c r="F13128" s="45" t="str">
        <x:v>174-ELE01</x:v>
      </x:c>
      <x:c r="H13128" s="9" t="str">
        <x:v>Valley_Dining.480v_Submeter</x:v>
      </x:c>
      <x:c r="I13128" s="49" t="str">
        <x:v>Use</x:v>
      </x:c>
      <x:c r="J13128" s="31" t="str">
        <x:v>15 Minutes</x:v>
      </x:c>
      <x:c r="K13128" s="32" t="str">
        <x:v>05-21-2023 08:00:00</x:v>
      </x:c>
      <x:c r="M13128" s="53" t="str">
        <x:v>7448728.5000000000000000</x:v>
      </x:c>
      <x:c r="N13128" s="33" t="str">
        <x:v/>
      </x:c>
    </x:row>
    <x:row r="13129">
      <x:c r="B13129" s="5" t="str">
        <x:v>13075146452768692681</x:v>
      </x:c>
      <x:c r="C13129" s="44" t="str">
        <x:v>62276290</x:v>
      </x:c>
      <x:c r="D13129" s="46" t="str">
        <x:v>winPM</x:v>
      </x:c>
      <x:c r="E13129" s="52" t="str">
        <x:v>111</x:v>
      </x:c>
      <x:c r="F13129" s="45" t="str">
        <x:v>174-ELE01</x:v>
      </x:c>
      <x:c r="H13129" s="9" t="str">
        <x:v>Valley_Dining.480v_Submeter</x:v>
      </x:c>
      <x:c r="I13129" s="49" t="str">
        <x:v>Use</x:v>
      </x:c>
      <x:c r="J13129" s="31" t="str">
        <x:v>15 Minutes</x:v>
      </x:c>
      <x:c r="K13129" s="32" t="str">
        <x:v>05-21-2023 08:15:00</x:v>
      </x:c>
      <x:c r="M13129" s="53" t="str">
        <x:v>7448747.0000000000000000</x:v>
      </x:c>
      <x:c r="N13129" s="33" t="str">
        <x:v/>
      </x:c>
    </x:row>
    <x:row r="13130">
      <x:c r="B13130" s="5" t="str">
        <x:v>11685165124612260728</x:v>
      </x:c>
      <x:c r="C13130" s="44" t="str">
        <x:v>62276291</x:v>
      </x:c>
      <x:c r="D13130" s="46" t="str">
        <x:v>winPM</x:v>
      </x:c>
      <x:c r="E13130" s="52" t="str">
        <x:v>111</x:v>
      </x:c>
      <x:c r="F13130" s="45" t="str">
        <x:v>174-ELE01</x:v>
      </x:c>
      <x:c r="H13130" s="9" t="str">
        <x:v>Valley_Dining.480v_Submeter</x:v>
      </x:c>
      <x:c r="I13130" s="49" t="str">
        <x:v>Use</x:v>
      </x:c>
      <x:c r="J13130" s="31" t="str">
        <x:v>15 Minutes</x:v>
      </x:c>
      <x:c r="K13130" s="32" t="str">
        <x:v>05-21-2023 08:30:00</x:v>
      </x:c>
      <x:c r="M13130" s="53" t="str">
        <x:v>7448782.0000000000000000</x:v>
      </x:c>
      <x:c r="N13130" s="33" t="str">
        <x:v/>
      </x:c>
    </x:row>
    <x:row r="13131">
      <x:c r="B13131" s="5" t="str">
        <x:v>10822330527270121939</x:v>
      </x:c>
      <x:c r="C13131" s="44" t="str">
        <x:v>62276292</x:v>
      </x:c>
      <x:c r="D13131" s="46" t="str">
        <x:v>winPM</x:v>
      </x:c>
      <x:c r="E13131" s="52" t="str">
        <x:v>111</x:v>
      </x:c>
      <x:c r="F13131" s="45" t="str">
        <x:v>174-ELE01</x:v>
      </x:c>
      <x:c r="H13131" s="9" t="str">
        <x:v>Valley_Dining.480v_Submeter</x:v>
      </x:c>
      <x:c r="I13131" s="49" t="str">
        <x:v>Use</x:v>
      </x:c>
      <x:c r="J13131" s="31" t="str">
        <x:v>15 Minutes</x:v>
      </x:c>
      <x:c r="K13131" s="32" t="str">
        <x:v>05-21-2023 08:45:00</x:v>
      </x:c>
      <x:c r="M13131" s="53" t="str">
        <x:v>7448802.5000000000000000</x:v>
      </x:c>
      <x:c r="N13131" s="33" t="str">
        <x:v/>
      </x:c>
    </x:row>
    <x:row r="13132">
      <x:c r="B13132" s="5" t="str">
        <x:v>14651984231079066370</x:v>
      </x:c>
      <x:c r="C13132" s="44" t="str">
        <x:v>62276293</x:v>
      </x:c>
      <x:c r="D13132" s="46" t="str">
        <x:v>winPM</x:v>
      </x:c>
      <x:c r="E13132" s="52" t="str">
        <x:v>111</x:v>
      </x:c>
      <x:c r="F13132" s="45" t="str">
        <x:v>174-ELE01</x:v>
      </x:c>
      <x:c r="H13132" s="9" t="str">
        <x:v>Valley_Dining.480v_Submeter</x:v>
      </x:c>
      <x:c r="I13132" s="49" t="str">
        <x:v>Use</x:v>
      </x:c>
      <x:c r="J13132" s="31" t="str">
        <x:v>15 Minutes</x:v>
      </x:c>
      <x:c r="K13132" s="32" t="str">
        <x:v>05-21-2023 09:00:00</x:v>
      </x:c>
      <x:c r="M13132" s="53" t="str">
        <x:v>7448820.5000000000000000</x:v>
      </x:c>
      <x:c r="N13132" s="33" t="str">
        <x:v/>
      </x:c>
    </x:row>
    <x:row r="13133">
      <x:c r="B13133" s="5" t="str">
        <x:v>4229839335679601800</x:v>
      </x:c>
      <x:c r="C13133" s="44" t="str">
        <x:v>62276294</x:v>
      </x:c>
      <x:c r="D13133" s="46" t="str">
        <x:v>winPM</x:v>
      </x:c>
      <x:c r="E13133" s="52" t="str">
        <x:v>111</x:v>
      </x:c>
      <x:c r="F13133" s="45" t="str">
        <x:v>174-ELE01</x:v>
      </x:c>
      <x:c r="H13133" s="9" t="str">
        <x:v>Valley_Dining.480v_Submeter</x:v>
      </x:c>
      <x:c r="I13133" s="49" t="str">
        <x:v>Use</x:v>
      </x:c>
      <x:c r="J13133" s="31" t="str">
        <x:v>15 Minutes</x:v>
      </x:c>
      <x:c r="K13133" s="32" t="str">
        <x:v>05-21-2023 09:15:00</x:v>
      </x:c>
      <x:c r="M13133" s="53" t="str">
        <x:v>7448840.0000000000000000</x:v>
      </x:c>
      <x:c r="N13133" s="33" t="str">
        <x:v/>
      </x:c>
    </x:row>
    <x:row r="13134">
      <x:c r="B13134" s="5" t="str">
        <x:v>4227698654331452728</x:v>
      </x:c>
      <x:c r="C13134" s="44" t="str">
        <x:v>62276295</x:v>
      </x:c>
      <x:c r="D13134" s="46" t="str">
        <x:v>winPM</x:v>
      </x:c>
      <x:c r="E13134" s="52" t="str">
        <x:v>111</x:v>
      </x:c>
      <x:c r="F13134" s="45" t="str">
        <x:v>174-ELE01</x:v>
      </x:c>
      <x:c r="H13134" s="9" t="str">
        <x:v>Valley_Dining.480v_Submeter</x:v>
      </x:c>
      <x:c r="I13134" s="49" t="str">
        <x:v>Use</x:v>
      </x:c>
      <x:c r="J13134" s="31" t="str">
        <x:v>15 Minutes</x:v>
      </x:c>
      <x:c r="K13134" s="32" t="str">
        <x:v>05-21-2023 09:30:00</x:v>
      </x:c>
      <x:c r="M13134" s="53" t="str">
        <x:v>7448859.0000000000000000</x:v>
      </x:c>
      <x:c r="N13134" s="33" t="str">
        <x:v/>
      </x:c>
    </x:row>
    <x:row r="13135">
      <x:c r="B13135" s="5" t="str">
        <x:v>10780906461271979619</x:v>
      </x:c>
      <x:c r="C13135" s="44" t="str">
        <x:v>62276296</x:v>
      </x:c>
      <x:c r="D13135" s="46" t="str">
        <x:v>winPM</x:v>
      </x:c>
      <x:c r="E13135" s="52" t="str">
        <x:v>111</x:v>
      </x:c>
      <x:c r="F13135" s="45" t="str">
        <x:v>174-ELE01</x:v>
      </x:c>
      <x:c r="H13135" s="9" t="str">
        <x:v>Valley_Dining.480v_Submeter</x:v>
      </x:c>
      <x:c r="I13135" s="49" t="str">
        <x:v>Use</x:v>
      </x:c>
      <x:c r="J13135" s="31" t="str">
        <x:v>15 Minutes</x:v>
      </x:c>
      <x:c r="K13135" s="32" t="str">
        <x:v>05-21-2023 09:45:00</x:v>
      </x:c>
      <x:c r="M13135" s="53" t="str">
        <x:v>7448879.0000000000000000</x:v>
      </x:c>
      <x:c r="N13135" s="33" t="str">
        <x:v/>
      </x:c>
    </x:row>
    <x:row r="13136">
      <x:c r="B13136" s="5" t="str">
        <x:v>15661781245701502489</x:v>
      </x:c>
      <x:c r="C13136" s="44" t="str">
        <x:v>62276297</x:v>
      </x:c>
      <x:c r="D13136" s="46" t="str">
        <x:v>winPM</x:v>
      </x:c>
      <x:c r="E13136" s="52" t="str">
        <x:v>111</x:v>
      </x:c>
      <x:c r="F13136" s="45" t="str">
        <x:v>174-ELE01</x:v>
      </x:c>
      <x:c r="H13136" s="9" t="str">
        <x:v>Valley_Dining.480v_Submeter</x:v>
      </x:c>
      <x:c r="I13136" s="49" t="str">
        <x:v>Use</x:v>
      </x:c>
      <x:c r="J13136" s="31" t="str">
        <x:v>15 Minutes</x:v>
      </x:c>
      <x:c r="K13136" s="32" t="str">
        <x:v>05-21-2023 10:00:00</x:v>
      </x:c>
      <x:c r="M13136" s="53" t="str">
        <x:v>7448899.0000000000000000</x:v>
      </x:c>
      <x:c r="N13136" s="33" t="str">
        <x:v/>
      </x:c>
    </x:row>
    <x:row r="13137">
      <x:c r="B13137" s="5" t="str">
        <x:v>14798946648359363700</x:v>
      </x:c>
      <x:c r="C13137" s="44" t="str">
        <x:v>62276298</x:v>
      </x:c>
      <x:c r="D13137" s="46" t="str">
        <x:v>winPM</x:v>
      </x:c>
      <x:c r="E13137" s="52" t="str">
        <x:v>111</x:v>
      </x:c>
      <x:c r="F13137" s="45" t="str">
        <x:v>174-ELE01</x:v>
      </x:c>
      <x:c r="H13137" s="9" t="str">
        <x:v>Valley_Dining.480v_Submeter</x:v>
      </x:c>
      <x:c r="I13137" s="49" t="str">
        <x:v>Use</x:v>
      </x:c>
      <x:c r="J13137" s="31" t="str">
        <x:v>15 Minutes</x:v>
      </x:c>
      <x:c r="K13137" s="32" t="str">
        <x:v>05-21-2023 10:15:00</x:v>
      </x:c>
      <x:c r="M13137" s="53" t="str">
        <x:v>7448919.5000000000000000</x:v>
      </x:c>
      <x:c r="N13137" s="33" t="str">
        <x:v/>
      </x:c>
    </x:row>
    <x:row r="13138">
      <x:c r="B13138" s="5" t="str">
        <x:v>731405971850322993</x:v>
      </x:c>
      <x:c r="C13138" s="44" t="str">
        <x:v>62276299</x:v>
      </x:c>
      <x:c r="D13138" s="46" t="str">
        <x:v>winPM</x:v>
      </x:c>
      <x:c r="E13138" s="52" t="str">
        <x:v>111</x:v>
      </x:c>
      <x:c r="F13138" s="45" t="str">
        <x:v>174-ELE01</x:v>
      </x:c>
      <x:c r="H13138" s="9" t="str">
        <x:v>Valley_Dining.480v_Submeter</x:v>
      </x:c>
      <x:c r="I13138" s="49" t="str">
        <x:v>Use</x:v>
      </x:c>
      <x:c r="J13138" s="31" t="str">
        <x:v>15 Minutes</x:v>
      </x:c>
      <x:c r="K13138" s="32" t="str">
        <x:v>05-21-2023 10:30:00</x:v>
      </x:c>
      <x:c r="M13138" s="53" t="str">
        <x:v>7448941.5000000000000000</x:v>
      </x:c>
      <x:c r="N13138" s="33" t="str">
        <x:v/>
      </x:c>
    </x:row>
    <x:row r="13139">
      <x:c r="B13139" s="5" t="str">
        <x:v>17481988921637833807</x:v>
      </x:c>
      <x:c r="C13139" s="44" t="str">
        <x:v>62276300</x:v>
      </x:c>
      <x:c r="D13139" s="46" t="str">
        <x:v>winPM</x:v>
      </x:c>
      <x:c r="E13139" s="52" t="str">
        <x:v>111</x:v>
      </x:c>
      <x:c r="F13139" s="45" t="str">
        <x:v>174-ELE01</x:v>
      </x:c>
      <x:c r="H13139" s="9" t="str">
        <x:v>Valley_Dining.480v_Submeter</x:v>
      </x:c>
      <x:c r="I13139" s="49" t="str">
        <x:v>Use</x:v>
      </x:c>
      <x:c r="J13139" s="31" t="str">
        <x:v>15 Minutes</x:v>
      </x:c>
      <x:c r="K13139" s="32" t="str">
        <x:v>05-21-2023 10:45:00</x:v>
      </x:c>
      <x:c r="M13139" s="53" t="str">
        <x:v>7448964.5000000000000000</x:v>
      </x:c>
      <x:c r="N13139" s="33" t="str">
        <x:v/>
      </x:c>
    </x:row>
    <x:row r="13140">
      <x:c r="B13140" s="5" t="str">
        <x:v>2479547336198368286</x:v>
      </x:c>
      <x:c r="C13140" s="44" t="str">
        <x:v>62276301</x:v>
      </x:c>
      <x:c r="D13140" s="46" t="str">
        <x:v>winPM</x:v>
      </x:c>
      <x:c r="E13140" s="52" t="str">
        <x:v>111</x:v>
      </x:c>
      <x:c r="F13140" s="45" t="str">
        <x:v>174-ELE01</x:v>
      </x:c>
      <x:c r="H13140" s="9" t="str">
        <x:v>Valley_Dining.480v_Submeter</x:v>
      </x:c>
      <x:c r="I13140" s="49" t="str">
        <x:v>Use</x:v>
      </x:c>
      <x:c r="J13140" s="31" t="str">
        <x:v>15 Minutes</x:v>
      </x:c>
      <x:c r="K13140" s="32" t="str">
        <x:v>05-21-2023 11:00:00</x:v>
      </x:c>
      <x:c r="M13140" s="53" t="str">
        <x:v>7448987.0000000000000000</x:v>
      </x:c>
      <x:c r="N13140" s="33" t="str">
        <x:v/>
      </x:c>
    </x:row>
    <x:row r="13141">
      <x:c r="B13141" s="5" t="str">
        <x:v>8965230707208960948</x:v>
      </x:c>
      <x:c r="C13141" s="44" t="str">
        <x:v>62276302</x:v>
      </x:c>
      <x:c r="D13141" s="46" t="str">
        <x:v>winPM</x:v>
      </x:c>
      <x:c r="E13141" s="52" t="str">
        <x:v>111</x:v>
      </x:c>
      <x:c r="F13141" s="45" t="str">
        <x:v>174-ELE01</x:v>
      </x:c>
      <x:c r="H13141" s="9" t="str">
        <x:v>Valley_Dining.480v_Submeter</x:v>
      </x:c>
      <x:c r="I13141" s="49" t="str">
        <x:v>Use</x:v>
      </x:c>
      <x:c r="J13141" s="31" t="str">
        <x:v>15 Minutes</x:v>
      </x:c>
      <x:c r="K13141" s="32" t="str">
        <x:v>05-21-2023 11:15:00</x:v>
      </x:c>
      <x:c r="M13141" s="53" t="str">
        <x:v>7449024.0000000000000000</x:v>
      </x:c>
      <x:c r="N13141" s="33" t="str">
        <x:v/>
      </x:c>
    </x:row>
    <x:row r="13142">
      <x:c r="B13142" s="5" t="str">
        <x:v>2390372833866131858</x:v>
      </x:c>
      <x:c r="C13142" s="44" t="str">
        <x:v>62276303</x:v>
      </x:c>
      <x:c r="D13142" s="46" t="str">
        <x:v>winPM</x:v>
      </x:c>
      <x:c r="E13142" s="52" t="str">
        <x:v>111</x:v>
      </x:c>
      <x:c r="F13142" s="45" t="str">
        <x:v>174-ELE01</x:v>
      </x:c>
      <x:c r="H13142" s="9" t="str">
        <x:v>Valley_Dining.480v_Submeter</x:v>
      </x:c>
      <x:c r="I13142" s="49" t="str">
        <x:v>Use</x:v>
      </x:c>
      <x:c r="J13142" s="31" t="str">
        <x:v>15 Minutes</x:v>
      </x:c>
      <x:c r="K13142" s="32" t="str">
        <x:v>05-21-2023 11:30:00</x:v>
      </x:c>
      <x:c r="M13142" s="53" t="str">
        <x:v>7449069.5000000000000000</x:v>
      </x:c>
      <x:c r="N13142" s="33" t="str">
        <x:v/>
      </x:c>
    </x:row>
    <x:row r="13143">
      <x:c r="B13143" s="5" t="str">
        <x:v>8456180181355163003</x:v>
      </x:c>
      <x:c r="C13143" s="44" t="str">
        <x:v>62276304</x:v>
      </x:c>
      <x:c r="D13143" s="46" t="str">
        <x:v>winPM</x:v>
      </x:c>
      <x:c r="E13143" s="52" t="str">
        <x:v>111</x:v>
      </x:c>
      <x:c r="F13143" s="45" t="str">
        <x:v>174-ELE01</x:v>
      </x:c>
      <x:c r="H13143" s="9" t="str">
        <x:v>Valley_Dining.480v_Submeter</x:v>
      </x:c>
      <x:c r="I13143" s="49" t="str">
        <x:v>Use</x:v>
      </x:c>
      <x:c r="J13143" s="31" t="str">
        <x:v>15 Minutes</x:v>
      </x:c>
      <x:c r="K13143" s="32" t="str">
        <x:v>05-21-2023 11:45:00</x:v>
      </x:c>
      <x:c r="M13143" s="53" t="str">
        <x:v>7449103.0000000000000000</x:v>
      </x:c>
      <x:c r="N13143" s="33" t="str">
        <x:v/>
      </x:c>
    </x:row>
    <x:row r="13144">
      <x:c r="B13144" s="5" t="str">
        <x:v>4361933254393008925</x:v>
      </x:c>
      <x:c r="C13144" s="44" t="str">
        <x:v>62285593</x:v>
      </x:c>
      <x:c r="D13144" s="46" t="str">
        <x:v>winPM</x:v>
      </x:c>
      <x:c r="E13144" s="52" t="str">
        <x:v>111</x:v>
      </x:c>
      <x:c r="F13144" s="45" t="str">
        <x:v>174-ELE01</x:v>
      </x:c>
      <x:c r="H13144" s="9" t="str">
        <x:v>Valley_Dining.480v_Submeter</x:v>
      </x:c>
      <x:c r="I13144" s="49" t="str">
        <x:v>Use</x:v>
      </x:c>
      <x:c r="J13144" s="31" t="str">
        <x:v>15 Minutes</x:v>
      </x:c>
      <x:c r="K13144" s="32" t="str">
        <x:v>05-21-2023 12:00:00</x:v>
      </x:c>
      <x:c r="M13144" s="53" t="str">
        <x:v>7449137.5000000000000000</x:v>
      </x:c>
      <x:c r="N13144" s="33" t="str">
        <x:v/>
      </x:c>
    </x:row>
    <x:row r="13145">
      <x:c r="B13145" s="5" t="str">
        <x:v>17532817221884394019</x:v>
      </x:c>
      <x:c r="C13145" s="44" t="str">
        <x:v>62285597</x:v>
      </x:c>
      <x:c r="D13145" s="46" t="str">
        <x:v>winPM</x:v>
      </x:c>
      <x:c r="E13145" s="52" t="str">
        <x:v>111</x:v>
      </x:c>
      <x:c r="F13145" s="45" t="str">
        <x:v>174-ELE01</x:v>
      </x:c>
      <x:c r="H13145" s="9" t="str">
        <x:v>Valley_Dining.480v_Submeter</x:v>
      </x:c>
      <x:c r="I13145" s="49" t="str">
        <x:v>Use</x:v>
      </x:c>
      <x:c r="J13145" s="31" t="str">
        <x:v>15 Minutes</x:v>
      </x:c>
      <x:c r="K13145" s="32" t="str">
        <x:v>05-21-2023 12:15:00</x:v>
      </x:c>
      <x:c r="M13145" s="53" t="str">
        <x:v>7449171.5000000000000000</x:v>
      </x:c>
      <x:c r="N13145" s="33" t="str">
        <x:v/>
      </x:c>
    </x:row>
    <x:row r="13146">
      <x:c r="B13146" s="5" t="str">
        <x:v>9954332737311429932</x:v>
      </x:c>
      <x:c r="C13146" s="44" t="str">
        <x:v>62285601</x:v>
      </x:c>
      <x:c r="D13146" s="46" t="str">
        <x:v>winPM</x:v>
      </x:c>
      <x:c r="E13146" s="52" t="str">
        <x:v>111</x:v>
      </x:c>
      <x:c r="F13146" s="45" t="str">
        <x:v>174-ELE01</x:v>
      </x:c>
      <x:c r="H13146" s="9" t="str">
        <x:v>Valley_Dining.480v_Submeter</x:v>
      </x:c>
      <x:c r="I13146" s="49" t="str">
        <x:v>Use</x:v>
      </x:c>
      <x:c r="J13146" s="31" t="str">
        <x:v>15 Minutes</x:v>
      </x:c>
      <x:c r="K13146" s="32" t="str">
        <x:v>05-21-2023 12:30:00</x:v>
      </x:c>
      <x:c r="M13146" s="53" t="str">
        <x:v>7449207.5000000000000000</x:v>
      </x:c>
      <x:c r="N13146" s="33" t="str">
        <x:v/>
      </x:c>
    </x:row>
    <x:row r="13147">
      <x:c r="B13147" s="5" t="str">
        <x:v>6139730341545071544</x:v>
      </x:c>
      <x:c r="C13147" s="44" t="str">
        <x:v>62285605</x:v>
      </x:c>
      <x:c r="D13147" s="46" t="str">
        <x:v>winPM</x:v>
      </x:c>
      <x:c r="E13147" s="52" t="str">
        <x:v>111</x:v>
      </x:c>
      <x:c r="F13147" s="45" t="str">
        <x:v>174-ELE01</x:v>
      </x:c>
      <x:c r="H13147" s="9" t="str">
        <x:v>Valley_Dining.480v_Submeter</x:v>
      </x:c>
      <x:c r="I13147" s="49" t="str">
        <x:v>Use</x:v>
      </x:c>
      <x:c r="J13147" s="31" t="str">
        <x:v>15 Minutes</x:v>
      </x:c>
      <x:c r="K13147" s="32" t="str">
        <x:v>05-21-2023 12:45:00</x:v>
      </x:c>
      <x:c r="M13147" s="53" t="str">
        <x:v>7449247.5000000000000000</x:v>
      </x:c>
      <x:c r="N13147" s="33" t="str">
        <x:v/>
      </x:c>
    </x:row>
    <x:row r="13148">
      <x:c r="B13148" s="5" t="str">
        <x:v>14730317618996455687</x:v>
      </x:c>
      <x:c r="C13148" s="44" t="str">
        <x:v>62285609</x:v>
      </x:c>
      <x:c r="D13148" s="46" t="str">
        <x:v>winPM</x:v>
      </x:c>
      <x:c r="E13148" s="52" t="str">
        <x:v>111</x:v>
      </x:c>
      <x:c r="F13148" s="45" t="str">
        <x:v>174-ELE01</x:v>
      </x:c>
      <x:c r="H13148" s="9" t="str">
        <x:v>Valley_Dining.480v_Submeter</x:v>
      </x:c>
      <x:c r="I13148" s="49" t="str">
        <x:v>Use</x:v>
      </x:c>
      <x:c r="J13148" s="31" t="str">
        <x:v>15 Minutes</x:v>
      </x:c>
      <x:c r="K13148" s="32" t="str">
        <x:v>05-21-2023 13:00:00</x:v>
      </x:c>
      <x:c r="M13148" s="53" t="str">
        <x:v>7449284.5000000000000000</x:v>
      </x:c>
      <x:c r="N13148" s="33" t="str">
        <x:v/>
      </x:c>
    </x:row>
    <x:row r="13149">
      <x:c r="B13149" s="5" t="str">
        <x:v>2080739150571938079</x:v>
      </x:c>
      <x:c r="C13149" s="44" t="str">
        <x:v>62285613</x:v>
      </x:c>
      <x:c r="D13149" s="46" t="str">
        <x:v>winPM</x:v>
      </x:c>
      <x:c r="E13149" s="52" t="str">
        <x:v>111</x:v>
      </x:c>
      <x:c r="F13149" s="45" t="str">
        <x:v>174-ELE01</x:v>
      </x:c>
      <x:c r="H13149" s="9" t="str">
        <x:v>Valley_Dining.480v_Submeter</x:v>
      </x:c>
      <x:c r="I13149" s="49" t="str">
        <x:v>Use</x:v>
      </x:c>
      <x:c r="J13149" s="31" t="str">
        <x:v>15 Minutes</x:v>
      </x:c>
      <x:c r="K13149" s="32" t="str">
        <x:v>05-21-2023 13:15:00</x:v>
      </x:c>
      <x:c r="M13149" s="53" t="str">
        <x:v>7449325.0000000000000000</x:v>
      </x:c>
      <x:c r="N13149" s="33" t="str">
        <x:v/>
      </x:c>
    </x:row>
    <x:row r="13150">
      <x:c r="B13150" s="5" t="str">
        <x:v>18441184896305887675</x:v>
      </x:c>
      <x:c r="C13150" s="44" t="str">
        <x:v>62285617</x:v>
      </x:c>
      <x:c r="D13150" s="46" t="str">
        <x:v>winPM</x:v>
      </x:c>
      <x:c r="E13150" s="52" t="str">
        <x:v>111</x:v>
      </x:c>
      <x:c r="F13150" s="45" t="str">
        <x:v>174-ELE01</x:v>
      </x:c>
      <x:c r="H13150" s="9" t="str">
        <x:v>Valley_Dining.480v_Submeter</x:v>
      </x:c>
      <x:c r="I13150" s="49" t="str">
        <x:v>Use</x:v>
      </x:c>
      <x:c r="J13150" s="31" t="str">
        <x:v>15 Minutes</x:v>
      </x:c>
      <x:c r="K13150" s="32" t="str">
        <x:v>05-21-2023 13:30:00</x:v>
      </x:c>
      <x:c r="M13150" s="53" t="str">
        <x:v>7449365.5000000000000000</x:v>
      </x:c>
      <x:c r="N13150" s="33" t="str">
        <x:v/>
      </x:c>
    </x:row>
    <x:row r="13151">
      <x:c r="B13151" s="5" t="str">
        <x:v>17602349906870468433</x:v>
      </x:c>
      <x:c r="C13151" s="44" t="str">
        <x:v>62285621</x:v>
      </x:c>
      <x:c r="D13151" s="46" t="str">
        <x:v>winPM</x:v>
      </x:c>
      <x:c r="E13151" s="52" t="str">
        <x:v>111</x:v>
      </x:c>
      <x:c r="F13151" s="45" t="str">
        <x:v>174-ELE01</x:v>
      </x:c>
      <x:c r="H13151" s="9" t="str">
        <x:v>Valley_Dining.480v_Submeter</x:v>
      </x:c>
      <x:c r="I13151" s="49" t="str">
        <x:v>Use</x:v>
      </x:c>
      <x:c r="J13151" s="31" t="str">
        <x:v>15 Minutes</x:v>
      </x:c>
      <x:c r="K13151" s="32" t="str">
        <x:v>05-21-2023 13:45:00</x:v>
      </x:c>
      <x:c r="M13151" s="53" t="str">
        <x:v>7449404.0000000000000000</x:v>
      </x:c>
      <x:c r="N13151" s="33" t="str">
        <x:v/>
      </x:c>
    </x:row>
    <x:row r="13152">
      <x:c r="B13152" s="5" t="str">
        <x:v>11054059747054775564</x:v>
      </x:c>
      <x:c r="C13152" s="44" t="str">
        <x:v>62285625</x:v>
      </x:c>
      <x:c r="D13152" s="46" t="str">
        <x:v>winPM</x:v>
      </x:c>
      <x:c r="E13152" s="52" t="str">
        <x:v>111</x:v>
      </x:c>
      <x:c r="F13152" s="45" t="str">
        <x:v>174-ELE01</x:v>
      </x:c>
      <x:c r="H13152" s="9" t="str">
        <x:v>Valley_Dining.480v_Submeter</x:v>
      </x:c>
      <x:c r="I13152" s="49" t="str">
        <x:v>Use</x:v>
      </x:c>
      <x:c r="J13152" s="31" t="str">
        <x:v>15 Minutes</x:v>
      </x:c>
      <x:c r="K13152" s="32" t="str">
        <x:v>05-21-2023 14:00:00</x:v>
      </x:c>
      <x:c r="M13152" s="53" t="str">
        <x:v>7449448.5000000000000000</x:v>
      </x:c>
      <x:c r="N13152" s="33" t="str">
        <x:v/>
      </x:c>
    </x:row>
    <x:row r="13153">
      <x:c r="B13153" s="5" t="str">
        <x:v>9096199938196835667</x:v>
      </x:c>
      <x:c r="C13153" s="44" t="str">
        <x:v>62285629</x:v>
      </x:c>
      <x:c r="D13153" s="46" t="str">
        <x:v>winPM</x:v>
      </x:c>
      <x:c r="E13153" s="52" t="str">
        <x:v>111</x:v>
      </x:c>
      <x:c r="F13153" s="45" t="str">
        <x:v>174-ELE01</x:v>
      </x:c>
      <x:c r="H13153" s="9" t="str">
        <x:v>Valley_Dining.480v_Submeter</x:v>
      </x:c>
      <x:c r="I13153" s="49" t="str">
        <x:v>Use</x:v>
      </x:c>
      <x:c r="J13153" s="31" t="str">
        <x:v>15 Minutes</x:v>
      </x:c>
      <x:c r="K13153" s="32" t="str">
        <x:v>05-21-2023 14:15:00</x:v>
      </x:c>
      <x:c r="M13153" s="53" t="str">
        <x:v>7449483.5000000000000000</x:v>
      </x:c>
      <x:c r="N13153" s="33" t="str">
        <x:v/>
      </x:c>
    </x:row>
    <x:row r="13154">
      <x:c r="B13154" s="5" t="str">
        <x:v>9600317801013314457</x:v>
      </x:c>
      <x:c r="C13154" s="44" t="str">
        <x:v>62285633</x:v>
      </x:c>
      <x:c r="D13154" s="46" t="str">
        <x:v>winPM</x:v>
      </x:c>
      <x:c r="E13154" s="52" t="str">
        <x:v>111</x:v>
      </x:c>
      <x:c r="F13154" s="45" t="str">
        <x:v>174-ELE01</x:v>
      </x:c>
      <x:c r="H13154" s="9" t="str">
        <x:v>Valley_Dining.480v_Submeter</x:v>
      </x:c>
      <x:c r="I13154" s="49" t="str">
        <x:v>Use</x:v>
      </x:c>
      <x:c r="J13154" s="31" t="str">
        <x:v>15 Minutes</x:v>
      </x:c>
      <x:c r="K13154" s="32" t="str">
        <x:v>05-21-2023 14:30:00</x:v>
      </x:c>
      <x:c r="M13154" s="53" t="str">
        <x:v>7449527.0000000000000000</x:v>
      </x:c>
      <x:c r="N13154" s="33" t="str">
        <x:v/>
      </x:c>
    </x:row>
    <x:row r="13155">
      <x:c r="B13155" s="5" t="str">
        <x:v>9698157543695480440</x:v>
      </x:c>
      <x:c r="C13155" s="44" t="str">
        <x:v>62285637</x:v>
      </x:c>
      <x:c r="D13155" s="46" t="str">
        <x:v>winPM</x:v>
      </x:c>
      <x:c r="E13155" s="52" t="str">
        <x:v>111</x:v>
      </x:c>
      <x:c r="F13155" s="45" t="str">
        <x:v>174-ELE01</x:v>
      </x:c>
      <x:c r="H13155" s="9" t="str">
        <x:v>Valley_Dining.480v_Submeter</x:v>
      </x:c>
      <x:c r="I13155" s="49" t="str">
        <x:v>Use</x:v>
      </x:c>
      <x:c r="J13155" s="31" t="str">
        <x:v>15 Minutes</x:v>
      </x:c>
      <x:c r="K13155" s="32" t="str">
        <x:v>05-21-2023 14:45:00</x:v>
      </x:c>
      <x:c r="M13155" s="53" t="str">
        <x:v>7449559.0000000000000000</x:v>
      </x:c>
      <x:c r="N13155" s="33" t="str">
        <x:v/>
      </x:c>
    </x:row>
    <x:row r="13156">
      <x:c r="B13156" s="5" t="str">
        <x:v>12562678420299492578</x:v>
      </x:c>
      <x:c r="C13156" s="44" t="str">
        <x:v>62285641</x:v>
      </x:c>
      <x:c r="D13156" s="46" t="str">
        <x:v>winPM</x:v>
      </x:c>
      <x:c r="E13156" s="52" t="str">
        <x:v>111</x:v>
      </x:c>
      <x:c r="F13156" s="45" t="str">
        <x:v>174-ELE01</x:v>
      </x:c>
      <x:c r="H13156" s="9" t="str">
        <x:v>Valley_Dining.480v_Submeter</x:v>
      </x:c>
      <x:c r="I13156" s="49" t="str">
        <x:v>Use</x:v>
      </x:c>
      <x:c r="J13156" s="31" t="str">
        <x:v>15 Minutes</x:v>
      </x:c>
      <x:c r="K13156" s="32" t="str">
        <x:v>05-21-2023 15:00:00</x:v>
      </x:c>
      <x:c r="M13156" s="53" t="str">
        <x:v>7449602.0000000000000000</x:v>
      </x:c>
      <x:c r="N13156" s="33" t="str">
        <x:v/>
      </x:c>
    </x:row>
    <x:row r="13157">
      <x:c r="B13157" s="5" t="str">
        <x:v>17230685545244253910</x:v>
      </x:c>
      <x:c r="C13157" s="44" t="str">
        <x:v>62285645</x:v>
      </x:c>
      <x:c r="D13157" s="46" t="str">
        <x:v>winPM</x:v>
      </x:c>
      <x:c r="E13157" s="52" t="str">
        <x:v>111</x:v>
      </x:c>
      <x:c r="F13157" s="45" t="str">
        <x:v>174-ELE01</x:v>
      </x:c>
      <x:c r="H13157" s="9" t="str">
        <x:v>Valley_Dining.480v_Submeter</x:v>
      </x:c>
      <x:c r="I13157" s="49" t="str">
        <x:v>Use</x:v>
      </x:c>
      <x:c r="J13157" s="31" t="str">
        <x:v>15 Minutes</x:v>
      </x:c>
      <x:c r="K13157" s="32" t="str">
        <x:v>05-21-2023 15:15:00</x:v>
      </x:c>
      <x:c r="M13157" s="53" t="str">
        <x:v>7449645.5000000000000000</x:v>
      </x:c>
      <x:c r="N13157" s="33" t="str">
        <x:v/>
      </x:c>
    </x:row>
    <x:row r="13158">
      <x:c r="B13158" s="5" t="str">
        <x:v>17210220429726509791</x:v>
      </x:c>
      <x:c r="C13158" s="44" t="str">
        <x:v>62285649</x:v>
      </x:c>
      <x:c r="D13158" s="46" t="str">
        <x:v>winPM</x:v>
      </x:c>
      <x:c r="E13158" s="52" t="str">
        <x:v>111</x:v>
      </x:c>
      <x:c r="F13158" s="45" t="str">
        <x:v>174-ELE01</x:v>
      </x:c>
      <x:c r="H13158" s="9" t="str">
        <x:v>Valley_Dining.480v_Submeter</x:v>
      </x:c>
      <x:c r="I13158" s="49" t="str">
        <x:v>Use</x:v>
      </x:c>
      <x:c r="J13158" s="31" t="str">
        <x:v>15 Minutes</x:v>
      </x:c>
      <x:c r="K13158" s="32" t="str">
        <x:v>05-21-2023 15:30:00</x:v>
      </x:c>
      <x:c r="M13158" s="53" t="str">
        <x:v>7449676.5000000000000000</x:v>
      </x:c>
      <x:c r="N13158" s="33" t="str">
        <x:v/>
      </x:c>
    </x:row>
    <x:row r="13159">
      <x:c r="B13159" s="5" t="str">
        <x:v>12448809640924814157</x:v>
      </x:c>
      <x:c r="C13159" s="44" t="str">
        <x:v>62285653</x:v>
      </x:c>
      <x:c r="D13159" s="46" t="str">
        <x:v>winPM</x:v>
      </x:c>
      <x:c r="E13159" s="52" t="str">
        <x:v>111</x:v>
      </x:c>
      <x:c r="F13159" s="45" t="str">
        <x:v>174-ELE01</x:v>
      </x:c>
      <x:c r="H13159" s="9" t="str">
        <x:v>Valley_Dining.480v_Submeter</x:v>
      </x:c>
      <x:c r="I13159" s="49" t="str">
        <x:v>Use</x:v>
      </x:c>
      <x:c r="J13159" s="31" t="str">
        <x:v>15 Minutes</x:v>
      </x:c>
      <x:c r="K13159" s="32" t="str">
        <x:v>05-21-2023 15:45:00</x:v>
      </x:c>
      <x:c r="M13159" s="53" t="str">
        <x:v>7449729.5000000000000000</x:v>
      </x:c>
      <x:c r="N13159" s="33" t="str">
        <x:v/>
      </x:c>
    </x:row>
    <x:row r="13160">
      <x:c r="B13160" s="5" t="str">
        <x:v>15270212193019255438</x:v>
      </x:c>
      <x:c r="C13160" s="44" t="str">
        <x:v>62285657</x:v>
      </x:c>
      <x:c r="D13160" s="46" t="str">
        <x:v>winPM</x:v>
      </x:c>
      <x:c r="E13160" s="52" t="str">
        <x:v>111</x:v>
      </x:c>
      <x:c r="F13160" s="45" t="str">
        <x:v>174-ELE01</x:v>
      </x:c>
      <x:c r="H13160" s="9" t="str">
        <x:v>Valley_Dining.480v_Submeter</x:v>
      </x:c>
      <x:c r="I13160" s="49" t="str">
        <x:v>Use</x:v>
      </x:c>
      <x:c r="J13160" s="31" t="str">
        <x:v>15 Minutes</x:v>
      </x:c>
      <x:c r="K13160" s="32" t="str">
        <x:v>05-21-2023 16:00:00</x:v>
      </x:c>
      <x:c r="M13160" s="53" t="str">
        <x:v>7449779.5000000000000000</x:v>
      </x:c>
      <x:c r="N13160" s="33" t="str">
        <x:v/>
      </x:c>
    </x:row>
    <x:row r="13161">
      <x:c r="B13161" s="5" t="str">
        <x:v>3005984940133596166</x:v>
      </x:c>
      <x:c r="C13161" s="44" t="str">
        <x:v>62285661</x:v>
      </x:c>
      <x:c r="D13161" s="46" t="str">
        <x:v>winPM</x:v>
      </x:c>
      <x:c r="E13161" s="52" t="str">
        <x:v>111</x:v>
      </x:c>
      <x:c r="F13161" s="45" t="str">
        <x:v>174-ELE01</x:v>
      </x:c>
      <x:c r="H13161" s="9" t="str">
        <x:v>Valley_Dining.480v_Submeter</x:v>
      </x:c>
      <x:c r="I13161" s="49" t="str">
        <x:v>Use</x:v>
      </x:c>
      <x:c r="J13161" s="31" t="str">
        <x:v>15 Minutes</x:v>
      </x:c>
      <x:c r="K13161" s="32" t="str">
        <x:v>05-21-2023 16:15:00</x:v>
      </x:c>
      <x:c r="M13161" s="53" t="str">
        <x:v>7449815.5000000000000000</x:v>
      </x:c>
      <x:c r="N13161" s="33" t="str">
        <x:v/>
      </x:c>
    </x:row>
    <x:row r="13162">
      <x:c r="B13162" s="5" t="str">
        <x:v>16925379918788581546</x:v>
      </x:c>
      <x:c r="C13162" s="44" t="str">
        <x:v>62285665</x:v>
      </x:c>
      <x:c r="D13162" s="46" t="str">
        <x:v>winPM</x:v>
      </x:c>
      <x:c r="E13162" s="52" t="str">
        <x:v>111</x:v>
      </x:c>
      <x:c r="F13162" s="45" t="str">
        <x:v>174-ELE01</x:v>
      </x:c>
      <x:c r="H13162" s="9" t="str">
        <x:v>Valley_Dining.480v_Submeter</x:v>
      </x:c>
      <x:c r="I13162" s="49" t="str">
        <x:v>Use</x:v>
      </x:c>
      <x:c r="J13162" s="31" t="str">
        <x:v>15 Minutes</x:v>
      </x:c>
      <x:c r="K13162" s="32" t="str">
        <x:v>05-21-2023 16:30:00</x:v>
      </x:c>
      <x:c r="M13162" s="53" t="str">
        <x:v>7449863.5000000000000000</x:v>
      </x:c>
      <x:c r="N13162" s="33" t="str">
        <x:v/>
      </x:c>
    </x:row>
    <x:row r="13163">
      <x:c r="B13163" s="5" t="str">
        <x:v>4714942062112401396</x:v>
      </x:c>
      <x:c r="C13163" s="44" t="str">
        <x:v>62285669</x:v>
      </x:c>
      <x:c r="D13163" s="46" t="str">
        <x:v>winPM</x:v>
      </x:c>
      <x:c r="E13163" s="52" t="str">
        <x:v>111</x:v>
      </x:c>
      <x:c r="F13163" s="45" t="str">
        <x:v>174-ELE01</x:v>
      </x:c>
      <x:c r="H13163" s="9" t="str">
        <x:v>Valley_Dining.480v_Submeter</x:v>
      </x:c>
      <x:c r="I13163" s="49" t="str">
        <x:v>Use</x:v>
      </x:c>
      <x:c r="J13163" s="31" t="str">
        <x:v>15 Minutes</x:v>
      </x:c>
      <x:c r="K13163" s="32" t="str">
        <x:v>05-21-2023 16:45:00</x:v>
      </x:c>
      <x:c r="M13163" s="53" t="str">
        <x:v>7449917.5000000000000000</x:v>
      </x:c>
      <x:c r="N13163" s="33" t="str">
        <x:v/>
      </x:c>
    </x:row>
    <x:row r="13164">
      <x:c r="B13164" s="5" t="str">
        <x:v>5031370790000647318</x:v>
      </x:c>
      <x:c r="C13164" s="44" t="str">
        <x:v>62285673</x:v>
      </x:c>
      <x:c r="D13164" s="46" t="str">
        <x:v>winPM</x:v>
      </x:c>
      <x:c r="E13164" s="52" t="str">
        <x:v>111</x:v>
      </x:c>
      <x:c r="F13164" s="45" t="str">
        <x:v>174-ELE01</x:v>
      </x:c>
      <x:c r="H13164" s="9" t="str">
        <x:v>Valley_Dining.480v_Submeter</x:v>
      </x:c>
      <x:c r="I13164" s="49" t="str">
        <x:v>Use</x:v>
      </x:c>
      <x:c r="J13164" s="31" t="str">
        <x:v>15 Minutes</x:v>
      </x:c>
      <x:c r="K13164" s="32" t="str">
        <x:v>05-21-2023 17:00:00</x:v>
      </x:c>
      <x:c r="M13164" s="53" t="str">
        <x:v>7449963.5000000000000000</x:v>
      </x:c>
      <x:c r="N13164" s="33" t="str">
        <x:v/>
      </x:c>
    </x:row>
    <x:row r="13165">
      <x:c r="B13165" s="5" t="str">
        <x:v>1340794329827472952</x:v>
      </x:c>
      <x:c r="C13165" s="44" t="str">
        <x:v>62285677</x:v>
      </x:c>
      <x:c r="D13165" s="46" t="str">
        <x:v>winPM</x:v>
      </x:c>
      <x:c r="E13165" s="52" t="str">
        <x:v>111</x:v>
      </x:c>
      <x:c r="F13165" s="45" t="str">
        <x:v>174-ELE01</x:v>
      </x:c>
      <x:c r="H13165" s="9" t="str">
        <x:v>Valley_Dining.480v_Submeter</x:v>
      </x:c>
      <x:c r="I13165" s="49" t="str">
        <x:v>Use</x:v>
      </x:c>
      <x:c r="J13165" s="31" t="str">
        <x:v>15 Minutes</x:v>
      </x:c>
      <x:c r="K13165" s="32" t="str">
        <x:v>05-21-2023 17:15:00</x:v>
      </x:c>
      <x:c r="M13165" s="53" t="str">
        <x:v>7450003.0000000000000000</x:v>
      </x:c>
      <x:c r="N13165" s="33" t="str">
        <x:v/>
      </x:c>
    </x:row>
    <x:row r="13166">
      <x:c r="B13166" s="5" t="str">
        <x:v>14216473194728071107</x:v>
      </x:c>
      <x:c r="C13166" s="44" t="str">
        <x:v>62285681</x:v>
      </x:c>
      <x:c r="D13166" s="46" t="str">
        <x:v>winPM</x:v>
      </x:c>
      <x:c r="E13166" s="52" t="str">
        <x:v>111</x:v>
      </x:c>
      <x:c r="F13166" s="45" t="str">
        <x:v>174-ELE01</x:v>
      </x:c>
      <x:c r="H13166" s="9" t="str">
        <x:v>Valley_Dining.480v_Submeter</x:v>
      </x:c>
      <x:c r="I13166" s="49" t="str">
        <x:v>Use</x:v>
      </x:c>
      <x:c r="J13166" s="31" t="str">
        <x:v>15 Minutes</x:v>
      </x:c>
      <x:c r="K13166" s="32" t="str">
        <x:v>05-21-2023 17:30:00</x:v>
      </x:c>
      <x:c r="M13166" s="53" t="str">
        <x:v>7450053.0000000000000000</x:v>
      </x:c>
      <x:c r="N13166" s="33" t="str">
        <x:v/>
      </x:c>
    </x:row>
    <x:row r="13167">
      <x:c r="B13167" s="5" t="str">
        <x:v>3852644264042557427</x:v>
      </x:c>
      <x:c r="C13167" s="44" t="str">
        <x:v>62285685</x:v>
      </x:c>
      <x:c r="D13167" s="46" t="str">
        <x:v>winPM</x:v>
      </x:c>
      <x:c r="E13167" s="52" t="str">
        <x:v>111</x:v>
      </x:c>
      <x:c r="F13167" s="45" t="str">
        <x:v>174-ELE01</x:v>
      </x:c>
      <x:c r="H13167" s="9" t="str">
        <x:v>Valley_Dining.480v_Submeter</x:v>
      </x:c>
      <x:c r="I13167" s="49" t="str">
        <x:v>Use</x:v>
      </x:c>
      <x:c r="J13167" s="31" t="str">
        <x:v>15 Minutes</x:v>
      </x:c>
      <x:c r="K13167" s="32" t="str">
        <x:v>05-21-2023 17:45:00</x:v>
      </x:c>
      <x:c r="M13167" s="53" t="str">
        <x:v>7450108.5000000000000000</x:v>
      </x:c>
      <x:c r="N13167" s="33" t="str">
        <x:v/>
      </x:c>
    </x:row>
    <x:row r="13168">
      <x:c r="B13168" s="5" t="str">
        <x:v>48179882334297479</x:v>
      </x:c>
      <x:c r="C13168" s="44" t="str">
        <x:v>62285689</x:v>
      </x:c>
      <x:c r="D13168" s="46" t="str">
        <x:v>winPM</x:v>
      </x:c>
      <x:c r="E13168" s="52" t="str">
        <x:v>111</x:v>
      </x:c>
      <x:c r="F13168" s="45" t="str">
        <x:v>174-ELE01</x:v>
      </x:c>
      <x:c r="H13168" s="9" t="str">
        <x:v>Valley_Dining.480v_Submeter</x:v>
      </x:c>
      <x:c r="I13168" s="49" t="str">
        <x:v>Use</x:v>
      </x:c>
      <x:c r="J13168" s="31" t="str">
        <x:v>15 Minutes</x:v>
      </x:c>
      <x:c r="K13168" s="32" t="str">
        <x:v>05-21-2023 18:00:00</x:v>
      </x:c>
      <x:c r="M13168" s="53" t="str">
        <x:v>7450150.0000000000000000</x:v>
      </x:c>
      <x:c r="N13168" s="33" t="str">
        <x:v/>
      </x:c>
    </x:row>
    <x:row r="13169">
      <x:c r="B13169" s="5" t="str">
        <x:v>13636605446523103482</x:v>
      </x:c>
      <x:c r="C13169" s="44" t="str">
        <x:v>62285693</x:v>
      </x:c>
      <x:c r="D13169" s="46" t="str">
        <x:v>winPM</x:v>
      </x:c>
      <x:c r="E13169" s="52" t="str">
        <x:v>111</x:v>
      </x:c>
      <x:c r="F13169" s="45" t="str">
        <x:v>174-ELE01</x:v>
      </x:c>
      <x:c r="H13169" s="9" t="str">
        <x:v>Valley_Dining.480v_Submeter</x:v>
      </x:c>
      <x:c r="I13169" s="49" t="str">
        <x:v>Use</x:v>
      </x:c>
      <x:c r="J13169" s="31" t="str">
        <x:v>15 Minutes</x:v>
      </x:c>
      <x:c r="K13169" s="32" t="str">
        <x:v>05-21-2023 18:15:00</x:v>
      </x:c>
      <x:c r="M13169" s="53" t="str">
        <x:v>7450192.0000000000000000</x:v>
      </x:c>
      <x:c r="N13169" s="33" t="str">
        <x:v/>
      </x:c>
    </x:row>
    <x:row r="13170">
      <x:c r="B13170" s="5" t="str">
        <x:v>1693213947185871566</x:v>
      </x:c>
      <x:c r="C13170" s="44" t="str">
        <x:v>62285697</x:v>
      </x:c>
      <x:c r="D13170" s="46" t="str">
        <x:v>winPM</x:v>
      </x:c>
      <x:c r="E13170" s="52" t="str">
        <x:v>111</x:v>
      </x:c>
      <x:c r="F13170" s="45" t="str">
        <x:v>174-ELE01</x:v>
      </x:c>
      <x:c r="H13170" s="9" t="str">
        <x:v>Valley_Dining.480v_Submeter</x:v>
      </x:c>
      <x:c r="I13170" s="49" t="str">
        <x:v>Use</x:v>
      </x:c>
      <x:c r="J13170" s="31" t="str">
        <x:v>15 Minutes</x:v>
      </x:c>
      <x:c r="K13170" s="32" t="str">
        <x:v>05-21-2023 18:30:00</x:v>
      </x:c>
      <x:c r="M13170" s="53" t="str">
        <x:v>7450240.5000000000000000</x:v>
      </x:c>
      <x:c r="N13170" s="33" t="str">
        <x:v/>
      </x:c>
    </x:row>
    <x:row r="13171">
      <x:c r="B13171" s="5" t="str">
        <x:v>14117545447898652605</x:v>
      </x:c>
      <x:c r="C13171" s="44" t="str">
        <x:v>62285701</x:v>
      </x:c>
      <x:c r="D13171" s="46" t="str">
        <x:v>winPM</x:v>
      </x:c>
      <x:c r="E13171" s="52" t="str">
        <x:v>111</x:v>
      </x:c>
      <x:c r="F13171" s="45" t="str">
        <x:v>174-ELE01</x:v>
      </x:c>
      <x:c r="H13171" s="9" t="str">
        <x:v>Valley_Dining.480v_Submeter</x:v>
      </x:c>
      <x:c r="I13171" s="49" t="str">
        <x:v>Use</x:v>
      </x:c>
      <x:c r="J13171" s="31" t="str">
        <x:v>15 Minutes</x:v>
      </x:c>
      <x:c r="K13171" s="32" t="str">
        <x:v>05-21-2023 18:45:00</x:v>
      </x:c>
      <x:c r="M13171" s="53" t="str">
        <x:v>7450294.5000000000000000</x:v>
      </x:c>
      <x:c r="N13171" s="33" t="str">
        <x:v/>
      </x:c>
    </x:row>
    <x:row r="13172">
      <x:c r="B13172" s="5" t="str">
        <x:v>6424129584817393012</x:v>
      </x:c>
      <x:c r="C13172" s="44" t="str">
        <x:v>62285705</x:v>
      </x:c>
      <x:c r="D13172" s="46" t="str">
        <x:v>winPM</x:v>
      </x:c>
      <x:c r="E13172" s="52" t="str">
        <x:v>111</x:v>
      </x:c>
      <x:c r="F13172" s="45" t="str">
        <x:v>174-ELE01</x:v>
      </x:c>
      <x:c r="H13172" s="9" t="str">
        <x:v>Valley_Dining.480v_Submeter</x:v>
      </x:c>
      <x:c r="I13172" s="49" t="str">
        <x:v>Use</x:v>
      </x:c>
      <x:c r="J13172" s="31" t="str">
        <x:v>15 Minutes</x:v>
      </x:c>
      <x:c r="K13172" s="32" t="str">
        <x:v>05-21-2023 19:00:00</x:v>
      </x:c>
      <x:c r="M13172" s="53" t="str">
        <x:v>7450333.0000000000000000</x:v>
      </x:c>
      <x:c r="N13172" s="33" t="str">
        <x:v/>
      </x:c>
    </x:row>
    <x:row r="13173">
      <x:c r="B13173" s="5" t="str">
        <x:v>14410137007122380969</x:v>
      </x:c>
      <x:c r="C13173" s="44" t="str">
        <x:v>62285709</x:v>
      </x:c>
      <x:c r="D13173" s="46" t="str">
        <x:v>winPM</x:v>
      </x:c>
      <x:c r="E13173" s="52" t="str">
        <x:v>111</x:v>
      </x:c>
      <x:c r="F13173" s="45" t="str">
        <x:v>174-ELE01</x:v>
      </x:c>
      <x:c r="H13173" s="9" t="str">
        <x:v>Valley_Dining.480v_Submeter</x:v>
      </x:c>
      <x:c r="I13173" s="49" t="str">
        <x:v>Use</x:v>
      </x:c>
      <x:c r="J13173" s="31" t="str">
        <x:v>15 Minutes</x:v>
      </x:c>
      <x:c r="K13173" s="32" t="str">
        <x:v>05-21-2023 19:15:00</x:v>
      </x:c>
      <x:c r="M13173" s="53" t="str">
        <x:v>7450377.5000000000000000</x:v>
      </x:c>
      <x:c r="N13173" s="33" t="str">
        <x:v/>
      </x:c>
    </x:row>
    <x:row r="13174">
      <x:c r="B13174" s="5" t="str">
        <x:v>11001812731490335388</x:v>
      </x:c>
      <x:c r="C13174" s="44" t="str">
        <x:v>62285713</x:v>
      </x:c>
      <x:c r="D13174" s="46" t="str">
        <x:v>winPM</x:v>
      </x:c>
      <x:c r="E13174" s="52" t="str">
        <x:v>111</x:v>
      </x:c>
      <x:c r="F13174" s="45" t="str">
        <x:v>174-ELE01</x:v>
      </x:c>
      <x:c r="H13174" s="9" t="str">
        <x:v>Valley_Dining.480v_Submeter</x:v>
      </x:c>
      <x:c r="I13174" s="49" t="str">
        <x:v>Use</x:v>
      </x:c>
      <x:c r="J13174" s="31" t="str">
        <x:v>15 Minutes</x:v>
      </x:c>
      <x:c r="K13174" s="32" t="str">
        <x:v>05-21-2023 19:30:00</x:v>
      </x:c>
      <x:c r="M13174" s="53" t="str">
        <x:v>7450429.0000000000000000</x:v>
      </x:c>
      <x:c r="N13174" s="33" t="str">
        <x:v/>
      </x:c>
    </x:row>
    <x:row r="13175">
      <x:c r="B13175" s="5" t="str">
        <x:v>5121377123266119099</x:v>
      </x:c>
      <x:c r="C13175" s="44" t="str">
        <x:v>62285717</x:v>
      </x:c>
      <x:c r="D13175" s="46" t="str">
        <x:v>winPM</x:v>
      </x:c>
      <x:c r="E13175" s="52" t="str">
        <x:v>111</x:v>
      </x:c>
      <x:c r="F13175" s="45" t="str">
        <x:v>174-ELE01</x:v>
      </x:c>
      <x:c r="H13175" s="9" t="str">
        <x:v>Valley_Dining.480v_Submeter</x:v>
      </x:c>
      <x:c r="I13175" s="49" t="str">
        <x:v>Use</x:v>
      </x:c>
      <x:c r="J13175" s="31" t="str">
        <x:v>15 Minutes</x:v>
      </x:c>
      <x:c r="K13175" s="32" t="str">
        <x:v>05-21-2023 19:45:00</x:v>
      </x:c>
      <x:c r="M13175" s="53" t="str">
        <x:v>7450478.5000000000000000</x:v>
      </x:c>
      <x:c r="N13175" s="33" t="str">
        <x:v/>
      </x:c>
    </x:row>
    <x:row r="13176">
      <x:c r="B13176" s="5" t="str">
        <x:v>14806303805847652538</x:v>
      </x:c>
      <x:c r="C13176" s="44" t="str">
        <x:v>62285721</x:v>
      </x:c>
      <x:c r="D13176" s="46" t="str">
        <x:v>winPM</x:v>
      </x:c>
      <x:c r="E13176" s="52" t="str">
        <x:v>111</x:v>
      </x:c>
      <x:c r="F13176" s="45" t="str">
        <x:v>174-ELE01</x:v>
      </x:c>
      <x:c r="H13176" s="9" t="str">
        <x:v>Valley_Dining.480v_Submeter</x:v>
      </x:c>
      <x:c r="I13176" s="49" t="str">
        <x:v>Use</x:v>
      </x:c>
      <x:c r="J13176" s="31" t="str">
        <x:v>15 Minutes</x:v>
      </x:c>
      <x:c r="K13176" s="32" t="str">
        <x:v>05-21-2023 20:00:00</x:v>
      </x:c>
      <x:c r="M13176" s="53" t="str">
        <x:v>7450510.5000000000000000</x:v>
      </x:c>
      <x:c r="N13176" s="33" t="str">
        <x:v/>
      </x:c>
    </x:row>
    <x:row r="13177">
      <x:c r="B13177" s="5" t="str">
        <x:v>16365401258981626655</x:v>
      </x:c>
      <x:c r="C13177" s="44" t="str">
        <x:v>62285725</x:v>
      </x:c>
      <x:c r="D13177" s="46" t="str">
        <x:v>winPM</x:v>
      </x:c>
      <x:c r="E13177" s="52" t="str">
        <x:v>111</x:v>
      </x:c>
      <x:c r="F13177" s="45" t="str">
        <x:v>174-ELE01</x:v>
      </x:c>
      <x:c r="H13177" s="9" t="str">
        <x:v>Valley_Dining.480v_Submeter</x:v>
      </x:c>
      <x:c r="I13177" s="49" t="str">
        <x:v>Use</x:v>
      </x:c>
      <x:c r="J13177" s="31" t="str">
        <x:v>15 Minutes</x:v>
      </x:c>
      <x:c r="K13177" s="32" t="str">
        <x:v>05-21-2023 20:15:00</x:v>
      </x:c>
      <x:c r="M13177" s="53" t="str">
        <x:v>7450548.5000000000000000</x:v>
      </x:c>
      <x:c r="N13177" s="33" t="str">
        <x:v/>
      </x:c>
    </x:row>
    <x:row r="13178">
      <x:c r="B13178" s="5" t="str">
        <x:v>37442345855714074</x:v>
      </x:c>
      <x:c r="C13178" s="44" t="str">
        <x:v>62285729</x:v>
      </x:c>
      <x:c r="D13178" s="46" t="str">
        <x:v>winPM</x:v>
      </x:c>
      <x:c r="E13178" s="52" t="str">
        <x:v>111</x:v>
      </x:c>
      <x:c r="F13178" s="45" t="str">
        <x:v>174-ELE01</x:v>
      </x:c>
      <x:c r="H13178" s="9" t="str">
        <x:v>Valley_Dining.480v_Submeter</x:v>
      </x:c>
      <x:c r="I13178" s="49" t="str">
        <x:v>Use</x:v>
      </x:c>
      <x:c r="J13178" s="31" t="str">
        <x:v>15 Minutes</x:v>
      </x:c>
      <x:c r="K13178" s="32" t="str">
        <x:v>05-21-2023 20:30:00</x:v>
      </x:c>
      <x:c r="M13178" s="53" t="str">
        <x:v>7450592.0000000000000000</x:v>
      </x:c>
      <x:c r="N13178" s="33" t="str">
        <x:v/>
      </x:c>
    </x:row>
    <x:row r="13179">
      <x:c r="B13179" s="5" t="str">
        <x:v>16758268238930832018</x:v>
      </x:c>
      <x:c r="C13179" s="44" t="str">
        <x:v>62285733</x:v>
      </x:c>
      <x:c r="D13179" s="46" t="str">
        <x:v>winPM</x:v>
      </x:c>
      <x:c r="E13179" s="52" t="str">
        <x:v>111</x:v>
      </x:c>
      <x:c r="F13179" s="45" t="str">
        <x:v>174-ELE01</x:v>
      </x:c>
      <x:c r="H13179" s="9" t="str">
        <x:v>Valley_Dining.480v_Submeter</x:v>
      </x:c>
      <x:c r="I13179" s="49" t="str">
        <x:v>Use</x:v>
      </x:c>
      <x:c r="J13179" s="31" t="str">
        <x:v>15 Minutes</x:v>
      </x:c>
      <x:c r="K13179" s="32" t="str">
        <x:v>05-21-2023 20:45:00</x:v>
      </x:c>
      <x:c r="M13179" s="53" t="str">
        <x:v>7450628.5000000000000000</x:v>
      </x:c>
      <x:c r="N13179" s="33" t="str">
        <x:v/>
      </x:c>
    </x:row>
    <x:row r="13180">
      <x:c r="B13180" s="5" t="str">
        <x:v>266110847952211295</x:v>
      </x:c>
      <x:c r="C13180" s="44" t="str">
        <x:v>62285737</x:v>
      </x:c>
      <x:c r="D13180" s="46" t="str">
        <x:v>winPM</x:v>
      </x:c>
      <x:c r="E13180" s="52" t="str">
        <x:v>111</x:v>
      </x:c>
      <x:c r="F13180" s="45" t="str">
        <x:v>174-ELE01</x:v>
      </x:c>
      <x:c r="H13180" s="9" t="str">
        <x:v>Valley_Dining.480v_Submeter</x:v>
      </x:c>
      <x:c r="I13180" s="49" t="str">
        <x:v>Use</x:v>
      </x:c>
      <x:c r="J13180" s="31" t="str">
        <x:v>15 Minutes</x:v>
      </x:c>
      <x:c r="K13180" s="32" t="str">
        <x:v>05-21-2023 21:00:00</x:v>
      </x:c>
      <x:c r="M13180" s="53" t="str">
        <x:v>7450663.5000000000000000</x:v>
      </x:c>
      <x:c r="N13180" s="33" t="str">
        <x:v/>
      </x:c>
    </x:row>
    <x:row r="13181">
      <x:c r="B13181" s="5" t="str">
        <x:v>11227885676588138398</x:v>
      </x:c>
      <x:c r="C13181" s="44" t="str">
        <x:v>62285741</x:v>
      </x:c>
      <x:c r="D13181" s="46" t="str">
        <x:v>winPM</x:v>
      </x:c>
      <x:c r="E13181" s="52" t="str">
        <x:v>111</x:v>
      </x:c>
      <x:c r="F13181" s="45" t="str">
        <x:v>174-ELE01</x:v>
      </x:c>
      <x:c r="H13181" s="9" t="str">
        <x:v>Valley_Dining.480v_Submeter</x:v>
      </x:c>
      <x:c r="I13181" s="49" t="str">
        <x:v>Use</x:v>
      </x:c>
      <x:c r="J13181" s="31" t="str">
        <x:v>15 Minutes</x:v>
      </x:c>
      <x:c r="K13181" s="32" t="str">
        <x:v>05-21-2023 21:15:00</x:v>
      </x:c>
      <x:c r="M13181" s="53" t="str">
        <x:v>7450706.5000000000000000</x:v>
      </x:c>
      <x:c r="N13181" s="33" t="str">
        <x:v/>
      </x:c>
    </x:row>
    <x:row r="13182">
      <x:c r="B13182" s="5" t="str">
        <x:v>16382163445339039395</x:v>
      </x:c>
      <x:c r="C13182" s="44" t="str">
        <x:v>62285745</x:v>
      </x:c>
      <x:c r="D13182" s="46" t="str">
        <x:v>winPM</x:v>
      </x:c>
      <x:c r="E13182" s="52" t="str">
        <x:v>111</x:v>
      </x:c>
      <x:c r="F13182" s="45" t="str">
        <x:v>174-ELE01</x:v>
      </x:c>
      <x:c r="H13182" s="9" t="str">
        <x:v>Valley_Dining.480v_Submeter</x:v>
      </x:c>
      <x:c r="I13182" s="49" t="str">
        <x:v>Use</x:v>
      </x:c>
      <x:c r="J13182" s="31" t="str">
        <x:v>15 Minutes</x:v>
      </x:c>
      <x:c r="K13182" s="32" t="str">
        <x:v>05-21-2023 21:30:00</x:v>
      </x:c>
      <x:c r="M13182" s="53" t="str">
        <x:v>7450733.5000000000000000</x:v>
      </x:c>
      <x:c r="N13182" s="33" t="str">
        <x:v/>
      </x:c>
    </x:row>
    <x:row r="13183">
      <x:c r="B13183" s="5" t="str">
        <x:v>5263701550120404758</x:v>
      </x:c>
      <x:c r="C13183" s="44" t="str">
        <x:v>62285749</x:v>
      </x:c>
      <x:c r="D13183" s="46" t="str">
        <x:v>winPM</x:v>
      </x:c>
      <x:c r="E13183" s="52" t="str">
        <x:v>111</x:v>
      </x:c>
      <x:c r="F13183" s="45" t="str">
        <x:v>174-ELE01</x:v>
      </x:c>
      <x:c r="H13183" s="9" t="str">
        <x:v>Valley_Dining.480v_Submeter</x:v>
      </x:c>
      <x:c r="I13183" s="49" t="str">
        <x:v>Use</x:v>
      </x:c>
      <x:c r="J13183" s="31" t="str">
        <x:v>15 Minutes</x:v>
      </x:c>
      <x:c r="K13183" s="32" t="str">
        <x:v>05-21-2023 21:45:00</x:v>
      </x:c>
      <x:c r="M13183" s="53" t="str">
        <x:v>7450758.5000000000000000</x:v>
      </x:c>
      <x:c r="N13183" s="33" t="str">
        <x:v/>
      </x:c>
    </x:row>
    <x:row r="13184">
      <x:c r="B13184" s="5" t="str">
        <x:v>14281964085186961831</x:v>
      </x:c>
      <x:c r="C13184" s="44" t="str">
        <x:v>62285753</x:v>
      </x:c>
      <x:c r="D13184" s="46" t="str">
        <x:v>winPM</x:v>
      </x:c>
      <x:c r="E13184" s="52" t="str">
        <x:v>111</x:v>
      </x:c>
      <x:c r="F13184" s="45" t="str">
        <x:v>174-ELE01</x:v>
      </x:c>
      <x:c r="H13184" s="9" t="str">
        <x:v>Valley_Dining.480v_Submeter</x:v>
      </x:c>
      <x:c r="I13184" s="49" t="str">
        <x:v>Use</x:v>
      </x:c>
      <x:c r="J13184" s="31" t="str">
        <x:v>15 Minutes</x:v>
      </x:c>
      <x:c r="K13184" s="32" t="str">
        <x:v>05-21-2023 22:00:00</x:v>
      </x:c>
      <x:c r="M13184" s="53" t="str">
        <x:v>7450797.0000000000000000</x:v>
      </x:c>
      <x:c r="N13184" s="33" t="str">
        <x:v/>
      </x:c>
    </x:row>
    <x:row r="13185">
      <x:c r="B13185" s="5" t="str">
        <x:v>5502503713134654000</x:v>
      </x:c>
      <x:c r="C13185" s="44" t="str">
        <x:v>62285757</x:v>
      </x:c>
      <x:c r="D13185" s="46" t="str">
        <x:v>winPM</x:v>
      </x:c>
      <x:c r="E13185" s="52" t="str">
        <x:v>111</x:v>
      </x:c>
      <x:c r="F13185" s="45" t="str">
        <x:v>174-ELE01</x:v>
      </x:c>
      <x:c r="H13185" s="9" t="str">
        <x:v>Valley_Dining.480v_Submeter</x:v>
      </x:c>
      <x:c r="I13185" s="49" t="str">
        <x:v>Use</x:v>
      </x:c>
      <x:c r="J13185" s="31" t="str">
        <x:v>15 Minutes</x:v>
      </x:c>
      <x:c r="K13185" s="32" t="str">
        <x:v>05-21-2023 22:15:00</x:v>
      </x:c>
      <x:c r="M13185" s="53" t="str">
        <x:v>7450823.5000000000000000</x:v>
      </x:c>
      <x:c r="N13185" s="33" t="str">
        <x:v/>
      </x:c>
    </x:row>
    <x:row r="13186">
      <x:c r="B13186" s="5" t="str">
        <x:v>9822155993680607182</x:v>
      </x:c>
      <x:c r="C13186" s="44" t="str">
        <x:v>62285761</x:v>
      </x:c>
      <x:c r="D13186" s="46" t="str">
        <x:v>winPM</x:v>
      </x:c>
      <x:c r="E13186" s="52" t="str">
        <x:v>111</x:v>
      </x:c>
      <x:c r="F13186" s="45" t="str">
        <x:v>174-ELE01</x:v>
      </x:c>
      <x:c r="H13186" s="9" t="str">
        <x:v>Valley_Dining.480v_Submeter</x:v>
      </x:c>
      <x:c r="I13186" s="49" t="str">
        <x:v>Use</x:v>
      </x:c>
      <x:c r="J13186" s="31" t="str">
        <x:v>15 Minutes</x:v>
      </x:c>
      <x:c r="K13186" s="32" t="str">
        <x:v>05-21-2023 22:30:00</x:v>
      </x:c>
      <x:c r="M13186" s="53" t="str">
        <x:v>7450848.0000000000000000</x:v>
      </x:c>
      <x:c r="N13186" s="33" t="str">
        <x:v/>
      </x:c>
    </x:row>
    <x:row r="13187">
      <x:c r="B13187" s="5" t="str">
        <x:v>1822737431190511781</x:v>
      </x:c>
      <x:c r="C13187" s="44" t="str">
        <x:v>62285765</x:v>
      </x:c>
      <x:c r="D13187" s="46" t="str">
        <x:v>winPM</x:v>
      </x:c>
      <x:c r="E13187" s="52" t="str">
        <x:v>111</x:v>
      </x:c>
      <x:c r="F13187" s="45" t="str">
        <x:v>174-ELE01</x:v>
      </x:c>
      <x:c r="H13187" s="9" t="str">
        <x:v>Valley_Dining.480v_Submeter</x:v>
      </x:c>
      <x:c r="I13187" s="49" t="str">
        <x:v>Use</x:v>
      </x:c>
      <x:c r="J13187" s="31" t="str">
        <x:v>15 Minutes</x:v>
      </x:c>
      <x:c r="K13187" s="32" t="str">
        <x:v>05-21-2023 22:45:00</x:v>
      </x:c>
      <x:c r="M13187" s="53" t="str">
        <x:v>7450872.0000000000000000</x:v>
      </x:c>
      <x:c r="N13187" s="33" t="str">
        <x:v/>
      </x:c>
    </x:row>
    <x:row r="13188">
      <x:c r="B13188" s="5" t="str">
        <x:v>8274074432540512770</x:v>
      </x:c>
      <x:c r="C13188" s="44" t="str">
        <x:v>62285769</x:v>
      </x:c>
      <x:c r="D13188" s="46" t="str">
        <x:v>winPM</x:v>
      </x:c>
      <x:c r="E13188" s="52" t="str">
        <x:v>111</x:v>
      </x:c>
      <x:c r="F13188" s="45" t="str">
        <x:v>174-ELE01</x:v>
      </x:c>
      <x:c r="H13188" s="9" t="str">
        <x:v>Valley_Dining.480v_Submeter</x:v>
      </x:c>
      <x:c r="I13188" s="49" t="str">
        <x:v>Use</x:v>
      </x:c>
      <x:c r="J13188" s="31" t="str">
        <x:v>15 Minutes</x:v>
      </x:c>
      <x:c r="K13188" s="32" t="str">
        <x:v>05-21-2023 23:00:00</x:v>
      </x:c>
      <x:c r="M13188" s="53" t="str">
        <x:v>7450896.5000000000000000</x:v>
      </x:c>
      <x:c r="N13188" s="33" t="str">
        <x:v/>
      </x:c>
    </x:row>
    <x:row r="13189">
      <x:c r="B13189" s="5" t="str">
        <x:v>5097032202372022985</x:v>
      </x:c>
      <x:c r="C13189" s="44" t="str">
        <x:v>62285773</x:v>
      </x:c>
      <x:c r="D13189" s="46" t="str">
        <x:v>winPM</x:v>
      </x:c>
      <x:c r="E13189" s="52" t="str">
        <x:v>111</x:v>
      </x:c>
      <x:c r="F13189" s="45" t="str">
        <x:v>174-ELE01</x:v>
      </x:c>
      <x:c r="H13189" s="9" t="str">
        <x:v>Valley_Dining.480v_Submeter</x:v>
      </x:c>
      <x:c r="I13189" s="49" t="str">
        <x:v>Use</x:v>
      </x:c>
      <x:c r="J13189" s="31" t="str">
        <x:v>15 Minutes</x:v>
      </x:c>
      <x:c r="K13189" s="32" t="str">
        <x:v>05-21-2023 23:15:00</x:v>
      </x:c>
      <x:c r="M13189" s="53" t="str">
        <x:v>7450920.5000000000000000</x:v>
      </x:c>
      <x:c r="N13189" s="33" t="str">
        <x:v/>
      </x:c>
    </x:row>
    <x:row r="13190">
      <x:c r="B13190" s="5" t="str">
        <x:v>15625009820023256487</x:v>
      </x:c>
      <x:c r="C13190" s="44" t="str">
        <x:v>62285777</x:v>
      </x:c>
      <x:c r="D13190" s="46" t="str">
        <x:v>winPM</x:v>
      </x:c>
      <x:c r="E13190" s="52" t="str">
        <x:v>111</x:v>
      </x:c>
      <x:c r="F13190" s="45" t="str">
        <x:v>174-ELE01</x:v>
      </x:c>
      <x:c r="H13190" s="9" t="str">
        <x:v>Valley_Dining.480v_Submeter</x:v>
      </x:c>
      <x:c r="I13190" s="49" t="str">
        <x:v>Use</x:v>
      </x:c>
      <x:c r="J13190" s="31" t="str">
        <x:v>15 Minutes</x:v>
      </x:c>
      <x:c r="K13190" s="32" t="str">
        <x:v>05-21-2023 23:30:00</x:v>
      </x:c>
      <x:c r="M13190" s="53" t="str">
        <x:v>7450945.5000000000000000</x:v>
      </x:c>
      <x:c r="N13190" s="33" t="str">
        <x:v/>
      </x:c>
    </x:row>
    <x:row r="13191">
      <x:c r="B13191" s="5" t="str">
        <x:v>4735266217788107391</x:v>
      </x:c>
      <x:c r="C13191" s="44" t="str">
        <x:v>62285781</x:v>
      </x:c>
      <x:c r="D13191" s="46" t="str">
        <x:v>winPM</x:v>
      </x:c>
      <x:c r="E13191" s="52" t="str">
        <x:v>111</x:v>
      </x:c>
      <x:c r="F13191" s="45" t="str">
        <x:v>174-ELE01</x:v>
      </x:c>
      <x:c r="H13191" s="9" t="str">
        <x:v>Valley_Dining.480v_Submeter</x:v>
      </x:c>
      <x:c r="I13191" s="49" t="str">
        <x:v>Use</x:v>
      </x:c>
      <x:c r="J13191" s="31" t="str">
        <x:v>15 Minutes</x:v>
      </x:c>
      <x:c r="K13191" s="32" t="str">
        <x:v>05-21-2023 23:45:00</x:v>
      </x:c>
      <x:c r="M13191" s="53" t="str">
        <x:v>7450970.0000000000000000</x:v>
      </x:c>
      <x:c r="N13191" s="33" t="str">
        <x:v/>
      </x:c>
    </x:row>
    <x:row r="13192">
      <x:c r="B13192" s="5" t="str">
        <x:v>174829745136009387</x:v>
      </x:c>
      <x:c r="C13192" s="44" t="str">
        <x:v>62295256</x:v>
      </x:c>
      <x:c r="D13192" s="46" t="str">
        <x:v>winPM</x:v>
      </x:c>
      <x:c r="E13192" s="52" t="str">
        <x:v>111</x:v>
      </x:c>
      <x:c r="F13192" s="45" t="str">
        <x:v>174-ELE01</x:v>
      </x:c>
      <x:c r="H13192" s="9" t="str">
        <x:v>Valley_Dining.480v_Submeter</x:v>
      </x:c>
      <x:c r="I13192" s="49" t="str">
        <x:v>Use</x:v>
      </x:c>
      <x:c r="J13192" s="31" t="str">
        <x:v>15 Minutes</x:v>
      </x:c>
      <x:c r="K13192" s="32" t="str">
        <x:v>05-22-2023 00:00:00</x:v>
      </x:c>
      <x:c r="M13192" s="53" t="str">
        <x:v>7450994.5000000000000000</x:v>
      </x:c>
      <x:c r="N13192" s="33" t="str">
        <x:v/>
      </x:c>
    </x:row>
    <x:row r="13193">
      <x:c r="B13193" s="5" t="str">
        <x:v>944754461398747154</x:v>
      </x:c>
      <x:c r="C13193" s="44" t="str">
        <x:v>62295260</x:v>
      </x:c>
      <x:c r="D13193" s="46" t="str">
        <x:v>winPM</x:v>
      </x:c>
      <x:c r="E13193" s="52" t="str">
        <x:v>111</x:v>
      </x:c>
      <x:c r="F13193" s="45" t="str">
        <x:v>174-ELE01</x:v>
      </x:c>
      <x:c r="H13193" s="9" t="str">
        <x:v>Valley_Dining.480v_Submeter</x:v>
      </x:c>
      <x:c r="I13193" s="49" t="str">
        <x:v>Use</x:v>
      </x:c>
      <x:c r="J13193" s="31" t="str">
        <x:v>15 Minutes</x:v>
      </x:c>
      <x:c r="K13193" s="32" t="str">
        <x:v>05-22-2023 00:15:00</x:v>
      </x:c>
      <x:c r="M13193" s="53" t="str">
        <x:v>7451018.5000000000000000</x:v>
      </x:c>
      <x:c r="N13193" s="33" t="str">
        <x:v/>
      </x:c>
    </x:row>
    <x:row r="13194">
      <x:c r="B13194" s="5" t="str">
        <x:v>17909775709138746517</x:v>
      </x:c>
      <x:c r="C13194" s="44" t="str">
        <x:v>62295264</x:v>
      </x:c>
      <x:c r="D13194" s="46" t="str">
        <x:v>winPM</x:v>
      </x:c>
      <x:c r="E13194" s="52" t="str">
        <x:v>111</x:v>
      </x:c>
      <x:c r="F13194" s="45" t="str">
        <x:v>174-ELE01</x:v>
      </x:c>
      <x:c r="H13194" s="9" t="str">
        <x:v>Valley_Dining.480v_Submeter</x:v>
      </x:c>
      <x:c r="I13194" s="49" t="str">
        <x:v>Use</x:v>
      </x:c>
      <x:c r="J13194" s="31" t="str">
        <x:v>15 Minutes</x:v>
      </x:c>
      <x:c r="K13194" s="32" t="str">
        <x:v>05-22-2023 00:30:00</x:v>
      </x:c>
      <x:c r="M13194" s="53" t="str">
        <x:v>7451043.5000000000000000</x:v>
      </x:c>
      <x:c r="N13194" s="33" t="str">
        <x:v/>
      </x:c>
    </x:row>
    <x:row r="13195">
      <x:c r="B13195" s="5" t="str">
        <x:v>3473313516559885255</x:v>
      </x:c>
      <x:c r="C13195" s="44" t="str">
        <x:v>62295268</x:v>
      </x:c>
      <x:c r="D13195" s="46" t="str">
        <x:v>winPM</x:v>
      </x:c>
      <x:c r="E13195" s="52" t="str">
        <x:v>111</x:v>
      </x:c>
      <x:c r="F13195" s="45" t="str">
        <x:v>174-ELE01</x:v>
      </x:c>
      <x:c r="H13195" s="9" t="str">
        <x:v>Valley_Dining.480v_Submeter</x:v>
      </x:c>
      <x:c r="I13195" s="49" t="str">
        <x:v>Use</x:v>
      </x:c>
      <x:c r="J13195" s="31" t="str">
        <x:v>15 Minutes</x:v>
      </x:c>
      <x:c r="K13195" s="32" t="str">
        <x:v>05-22-2023 00:45:00</x:v>
      </x:c>
      <x:c r="M13195" s="53" t="str">
        <x:v>7451067.5000000000000000</x:v>
      </x:c>
      <x:c r="N13195" s="33" t="str">
        <x:v/>
      </x:c>
    </x:row>
    <x:row r="13196">
      <x:c r="B13196" s="5" t="str">
        <x:v>10153368810893371785</x:v>
      </x:c>
      <x:c r="C13196" s="44" t="str">
        <x:v>62295272</x:v>
      </x:c>
      <x:c r="D13196" s="46" t="str">
        <x:v>winPM</x:v>
      </x:c>
      <x:c r="E13196" s="52" t="str">
        <x:v>111</x:v>
      </x:c>
      <x:c r="F13196" s="45" t="str">
        <x:v>174-ELE01</x:v>
      </x:c>
      <x:c r="H13196" s="9" t="str">
        <x:v>Valley_Dining.480v_Submeter</x:v>
      </x:c>
      <x:c r="I13196" s="49" t="str">
        <x:v>Use</x:v>
      </x:c>
      <x:c r="J13196" s="31" t="str">
        <x:v>15 Minutes</x:v>
      </x:c>
      <x:c r="K13196" s="32" t="str">
        <x:v>05-22-2023 01:00:00</x:v>
      </x:c>
      <x:c r="M13196" s="53" t="str">
        <x:v>7451091.5000000000000000</x:v>
      </x:c>
      <x:c r="N13196" s="33" t="str">
        <x:v/>
      </x:c>
    </x:row>
    <x:row r="13197">
      <x:c r="B13197" s="5" t="str">
        <x:v>13008391327840743394</x:v>
      </x:c>
      <x:c r="C13197" s="44" t="str">
        <x:v>62295276</x:v>
      </x:c>
      <x:c r="D13197" s="46" t="str">
        <x:v>winPM</x:v>
      </x:c>
      <x:c r="E13197" s="52" t="str">
        <x:v>111</x:v>
      </x:c>
      <x:c r="F13197" s="45" t="str">
        <x:v>174-ELE01</x:v>
      </x:c>
      <x:c r="H13197" s="9" t="str">
        <x:v>Valley_Dining.480v_Submeter</x:v>
      </x:c>
      <x:c r="I13197" s="49" t="str">
        <x:v>Use</x:v>
      </x:c>
      <x:c r="J13197" s="31" t="str">
        <x:v>15 Minutes</x:v>
      </x:c>
      <x:c r="K13197" s="32" t="str">
        <x:v>05-22-2023 01:15:00</x:v>
      </x:c>
      <x:c r="M13197" s="53" t="str">
        <x:v>7451116.0000000000000000</x:v>
      </x:c>
      <x:c r="N13197" s="33" t="str">
        <x:v/>
      </x:c>
    </x:row>
    <x:row r="13198">
      <x:c r="B13198" s="5" t="str">
        <x:v>528951496036124041</x:v>
      </x:c>
      <x:c r="C13198" s="44" t="str">
        <x:v>62295280</x:v>
      </x:c>
      <x:c r="D13198" s="46" t="str">
        <x:v>winPM</x:v>
      </x:c>
      <x:c r="E13198" s="52" t="str">
        <x:v>111</x:v>
      </x:c>
      <x:c r="F13198" s="45" t="str">
        <x:v>174-ELE01</x:v>
      </x:c>
      <x:c r="H13198" s="9" t="str">
        <x:v>Valley_Dining.480v_Submeter</x:v>
      </x:c>
      <x:c r="I13198" s="49" t="str">
        <x:v>Use</x:v>
      </x:c>
      <x:c r="J13198" s="31" t="str">
        <x:v>15 Minutes</x:v>
      </x:c>
      <x:c r="K13198" s="32" t="str">
        <x:v>05-22-2023 01:30:00</x:v>
      </x:c>
      <x:c r="M13198" s="53" t="str">
        <x:v>7451140.0000000000000000</x:v>
      </x:c>
      <x:c r="N13198" s="33" t="str">
        <x:v/>
      </x:c>
    </x:row>
    <x:row r="13199">
      <x:c r="B13199" s="5" t="str">
        <x:v>7857233674527041020</x:v>
      </x:c>
      <x:c r="C13199" s="44" t="str">
        <x:v>62295284</x:v>
      </x:c>
      <x:c r="D13199" s="46" t="str">
        <x:v>winPM</x:v>
      </x:c>
      <x:c r="E13199" s="52" t="str">
        <x:v>111</x:v>
      </x:c>
      <x:c r="F13199" s="45" t="str">
        <x:v>174-ELE01</x:v>
      </x:c>
      <x:c r="H13199" s="9" t="str">
        <x:v>Valley_Dining.480v_Submeter</x:v>
      </x:c>
      <x:c r="I13199" s="49" t="str">
        <x:v>Use</x:v>
      </x:c>
      <x:c r="J13199" s="31" t="str">
        <x:v>15 Minutes</x:v>
      </x:c>
      <x:c r="K13199" s="32" t="str">
        <x:v>05-22-2023 01:45:00</x:v>
      </x:c>
      <x:c r="M13199" s="53" t="str">
        <x:v>7451165.0000000000000000</x:v>
      </x:c>
      <x:c r="N13199" s="33" t="str">
        <x:v/>
      </x:c>
    </x:row>
    <x:row r="13200">
      <x:c r="B13200" s="5" t="str">
        <x:v>7088261900986043034</x:v>
      </x:c>
      <x:c r="C13200" s="44" t="str">
        <x:v>62295288</x:v>
      </x:c>
      <x:c r="D13200" s="46" t="str">
        <x:v>winPM</x:v>
      </x:c>
      <x:c r="E13200" s="52" t="str">
        <x:v>111</x:v>
      </x:c>
      <x:c r="F13200" s="45" t="str">
        <x:v>174-ELE01</x:v>
      </x:c>
      <x:c r="H13200" s="9" t="str">
        <x:v>Valley_Dining.480v_Submeter</x:v>
      </x:c>
      <x:c r="I13200" s="49" t="str">
        <x:v>Use</x:v>
      </x:c>
      <x:c r="J13200" s="31" t="str">
        <x:v>15 Minutes</x:v>
      </x:c>
      <x:c r="K13200" s="32" t="str">
        <x:v>05-22-2023 02:00:00</x:v>
      </x:c>
      <x:c r="M13200" s="53" t="str">
        <x:v>7451190.0000000000000000</x:v>
      </x:c>
      <x:c r="N13200" s="33" t="str">
        <x:v/>
      </x:c>
    </x:row>
    <x:row r="13201">
      <x:c r="B13201" s="5" t="str">
        <x:v>792176338089014013</x:v>
      </x:c>
      <x:c r="C13201" s="44" t="str">
        <x:v>62295292</x:v>
      </x:c>
      <x:c r="D13201" s="46" t="str">
        <x:v>winPM</x:v>
      </x:c>
      <x:c r="E13201" s="52" t="str">
        <x:v>111</x:v>
      </x:c>
      <x:c r="F13201" s="45" t="str">
        <x:v>174-ELE01</x:v>
      </x:c>
      <x:c r="H13201" s="9" t="str">
        <x:v>Valley_Dining.480v_Submeter</x:v>
      </x:c>
      <x:c r="I13201" s="49" t="str">
        <x:v>Use</x:v>
      </x:c>
      <x:c r="J13201" s="31" t="str">
        <x:v>15 Minutes</x:v>
      </x:c>
      <x:c r="K13201" s="32" t="str">
        <x:v>05-22-2023 02:15:00</x:v>
      </x:c>
      <x:c r="M13201" s="53" t="str">
        <x:v>7451215.0000000000000000</x:v>
      </x:c>
      <x:c r="N13201" s="33" t="str">
        <x:v/>
      </x:c>
    </x:row>
    <x:row r="13202">
      <x:c r="B13202" s="5" t="str">
        <x:v>17757197585829013376</x:v>
      </x:c>
      <x:c r="C13202" s="44" t="str">
        <x:v>62295296</x:v>
      </x:c>
      <x:c r="D13202" s="46" t="str">
        <x:v>winPM</x:v>
      </x:c>
      <x:c r="E13202" s="52" t="str">
        <x:v>111</x:v>
      </x:c>
      <x:c r="F13202" s="45" t="str">
        <x:v>174-ELE01</x:v>
      </x:c>
      <x:c r="H13202" s="9" t="str">
        <x:v>Valley_Dining.480v_Submeter</x:v>
      </x:c>
      <x:c r="I13202" s="49" t="str">
        <x:v>Use</x:v>
      </x:c>
      <x:c r="J13202" s="31" t="str">
        <x:v>15 Minutes</x:v>
      </x:c>
      <x:c r="K13202" s="32" t="str">
        <x:v>05-22-2023 02:30:00</x:v>
      </x:c>
      <x:c r="M13202" s="53" t="str">
        <x:v>7451240.0000000000000000</x:v>
      </x:c>
      <x:c r="N13202" s="33" t="str">
        <x:v/>
      </x:c>
    </x:row>
    <x:row r="13203">
      <x:c r="B13203" s="5" t="str">
        <x:v>5410718570007122632</x:v>
      </x:c>
      <x:c r="C13203" s="44" t="str">
        <x:v>62295300</x:v>
      </x:c>
      <x:c r="D13203" s="46" t="str">
        <x:v>winPM</x:v>
      </x:c>
      <x:c r="E13203" s="52" t="str">
        <x:v>111</x:v>
      </x:c>
      <x:c r="F13203" s="45" t="str">
        <x:v>174-ELE01</x:v>
      </x:c>
      <x:c r="H13203" s="9" t="str">
        <x:v>Valley_Dining.480v_Submeter</x:v>
      </x:c>
      <x:c r="I13203" s="49" t="str">
        <x:v>Use</x:v>
      </x:c>
      <x:c r="J13203" s="31" t="str">
        <x:v>15 Minutes</x:v>
      </x:c>
      <x:c r="K13203" s="32" t="str">
        <x:v>05-22-2023 02:45:00</x:v>
      </x:c>
      <x:c r="M13203" s="53" t="str">
        <x:v>7451265.5000000000000000</x:v>
      </x:c>
      <x:c r="N13203" s="33" t="str">
        <x:v/>
      </x:c>
    </x:row>
    <x:row r="13204">
      <x:c r="B13204" s="5" t="str">
        <x:v>6113138167835684801</x:v>
      </x:c>
      <x:c r="C13204" s="44" t="str">
        <x:v>62295304</x:v>
      </x:c>
      <x:c r="D13204" s="46" t="str">
        <x:v>winPM</x:v>
      </x:c>
      <x:c r="E13204" s="52" t="str">
        <x:v>111</x:v>
      </x:c>
      <x:c r="F13204" s="45" t="str">
        <x:v>174-ELE01</x:v>
      </x:c>
      <x:c r="H13204" s="9" t="str">
        <x:v>Valley_Dining.480v_Submeter</x:v>
      </x:c>
      <x:c r="I13204" s="49" t="str">
        <x:v>Use</x:v>
      </x:c>
      <x:c r="J13204" s="31" t="str">
        <x:v>15 Minutes</x:v>
      </x:c>
      <x:c r="K13204" s="32" t="str">
        <x:v>05-22-2023 03:00:00</x:v>
      </x:c>
      <x:c r="M13204" s="53" t="str">
        <x:v>7451290.0000000000000000</x:v>
      </x:c>
      <x:c r="N13204" s="33" t="str">
        <x:v/>
      </x:c>
    </x:row>
    <x:row r="13205">
      <x:c r="B13205" s="5" t="str">
        <x:v>2707377644683709475</x:v>
      </x:c>
      <x:c r="C13205" s="44" t="str">
        <x:v>62295308</x:v>
      </x:c>
      <x:c r="D13205" s="46" t="str">
        <x:v>winPM</x:v>
      </x:c>
      <x:c r="E13205" s="52" t="str">
        <x:v>111</x:v>
      </x:c>
      <x:c r="F13205" s="45" t="str">
        <x:v>174-ELE01</x:v>
      </x:c>
      <x:c r="H13205" s="9" t="str">
        <x:v>Valley_Dining.480v_Submeter</x:v>
      </x:c>
      <x:c r="I13205" s="49" t="str">
        <x:v>Use</x:v>
      </x:c>
      <x:c r="J13205" s="31" t="str">
        <x:v>15 Minutes</x:v>
      </x:c>
      <x:c r="K13205" s="32" t="str">
        <x:v>05-22-2023 03:15:00</x:v>
      </x:c>
      <x:c r="M13205" s="53" t="str">
        <x:v>7451314.5000000000000000</x:v>
      </x:c>
      <x:c r="N13205" s="33" t="str">
        <x:v/>
      </x:c>
    </x:row>
    <x:row r="13206">
      <x:c r="B13206" s="5" t="str">
        <x:v>16782073852678655143</x:v>
      </x:c>
      <x:c r="C13206" s="44" t="str">
        <x:v>62295312</x:v>
      </x:c>
      <x:c r="D13206" s="46" t="str">
        <x:v>winPM</x:v>
      </x:c>
      <x:c r="E13206" s="52" t="str">
        <x:v>111</x:v>
      </x:c>
      <x:c r="F13206" s="45" t="str">
        <x:v>174-ELE01</x:v>
      </x:c>
      <x:c r="H13206" s="9" t="str">
        <x:v>Valley_Dining.480v_Submeter</x:v>
      </x:c>
      <x:c r="I13206" s="49" t="str">
        <x:v>Use</x:v>
      </x:c>
      <x:c r="J13206" s="31" t="str">
        <x:v>15 Minutes</x:v>
      </x:c>
      <x:c r="K13206" s="32" t="str">
        <x:v>05-22-2023 03:30:00</x:v>
      </x:c>
      <x:c r="M13206" s="53" t="str">
        <x:v>7451340.0000000000000000</x:v>
      </x:c>
      <x:c r="N13206" s="33" t="str">
        <x:v/>
      </x:c>
    </x:row>
    <x:row r="13207">
      <x:c r="B13207" s="5" t="str">
        <x:v>5663611957460020506</x:v>
      </x:c>
      <x:c r="C13207" s="44" t="str">
        <x:v>62295316</x:v>
      </x:c>
      <x:c r="D13207" s="46" t="str">
        <x:v>winPM</x:v>
      </x:c>
      <x:c r="E13207" s="52" t="str">
        <x:v>111</x:v>
      </x:c>
      <x:c r="F13207" s="45" t="str">
        <x:v>174-ELE01</x:v>
      </x:c>
      <x:c r="H13207" s="9" t="str">
        <x:v>Valley_Dining.480v_Submeter</x:v>
      </x:c>
      <x:c r="I13207" s="49" t="str">
        <x:v>Use</x:v>
      </x:c>
      <x:c r="J13207" s="31" t="str">
        <x:v>15 Minutes</x:v>
      </x:c>
      <x:c r="K13207" s="32" t="str">
        <x:v>05-22-2023 03:45:00</x:v>
      </x:c>
      <x:c r="M13207" s="53" t="str">
        <x:v>7451365.0000000000000000</x:v>
      </x:c>
      <x:c r="N13207" s="33" t="str">
        <x:v/>
      </x:c>
    </x:row>
    <x:row r="13208">
      <x:c r="B13208" s="5" t="str">
        <x:v>15661667549153733661</x:v>
      </x:c>
      <x:c r="C13208" s="44" t="str">
        <x:v>62295320</x:v>
      </x:c>
      <x:c r="D13208" s="46" t="str">
        <x:v>winPM</x:v>
      </x:c>
      <x:c r="E13208" s="52" t="str">
        <x:v>111</x:v>
      </x:c>
      <x:c r="F13208" s="45" t="str">
        <x:v>174-ELE01</x:v>
      </x:c>
      <x:c r="H13208" s="9" t="str">
        <x:v>Valley_Dining.480v_Submeter</x:v>
      </x:c>
      <x:c r="I13208" s="49" t="str">
        <x:v>Use</x:v>
      </x:c>
      <x:c r="J13208" s="31" t="str">
        <x:v>15 Minutes</x:v>
      </x:c>
      <x:c r="K13208" s="32" t="str">
        <x:v>05-22-2023 04:00:00</x:v>
      </x:c>
      <x:c r="M13208" s="53" t="str">
        <x:v>7451390.0000000000000000</x:v>
      </x:c>
      <x:c r="N13208" s="33" t="str">
        <x:v/>
      </x:c>
    </x:row>
    <x:row r="13209">
      <x:c r="B13209" s="5" t="str">
        <x:v>12255907026001758335</x:v>
      </x:c>
      <x:c r="C13209" s="44" t="str">
        <x:v>62295324</x:v>
      </x:c>
      <x:c r="D13209" s="46" t="str">
        <x:v>winPM</x:v>
      </x:c>
      <x:c r="E13209" s="52" t="str">
        <x:v>111</x:v>
      </x:c>
      <x:c r="F13209" s="45" t="str">
        <x:v>174-ELE01</x:v>
      </x:c>
      <x:c r="H13209" s="9" t="str">
        <x:v>Valley_Dining.480v_Submeter</x:v>
      </x:c>
      <x:c r="I13209" s="49" t="str">
        <x:v>Use</x:v>
      </x:c>
      <x:c r="J13209" s="31" t="str">
        <x:v>15 Minutes</x:v>
      </x:c>
      <x:c r="K13209" s="32" t="str">
        <x:v>05-22-2023 04:15:00</x:v>
      </x:c>
      <x:c r="M13209" s="53" t="str">
        <x:v>7451414.5000000000000000</x:v>
      </x:c>
      <x:c r="N13209" s="33" t="str">
        <x:v/>
      </x:c>
    </x:row>
    <x:row r="13210">
      <x:c r="B13210" s="5" t="str">
        <x:v>4337140569943440221</x:v>
      </x:c>
      <x:c r="C13210" s="44" t="str">
        <x:v>62295328</x:v>
      </x:c>
      <x:c r="D13210" s="46" t="str">
        <x:v>winPM</x:v>
      </x:c>
      <x:c r="E13210" s="52" t="str">
        <x:v>111</x:v>
      </x:c>
      <x:c r="F13210" s="45" t="str">
        <x:v>174-ELE01</x:v>
      </x:c>
      <x:c r="H13210" s="9" t="str">
        <x:v>Valley_Dining.480v_Submeter</x:v>
      </x:c>
      <x:c r="I13210" s="49" t="str">
        <x:v>Use</x:v>
      </x:c>
      <x:c r="J13210" s="31" t="str">
        <x:v>15 Minutes</x:v>
      </x:c>
      <x:c r="K13210" s="32" t="str">
        <x:v>05-22-2023 04:30:00</x:v>
      </x:c>
      <x:c r="M13210" s="53" t="str">
        <x:v>7451439.5000000000000000</x:v>
      </x:c>
      <x:c r="N13210" s="33" t="str">
        <x:v/>
      </x:c>
    </x:row>
    <x:row r="13211">
      <x:c r="B13211" s="5" t="str">
        <x:v>10422749670048282586</x:v>
      </x:c>
      <x:c r="C13211" s="44" t="str">
        <x:v>62295332</x:v>
      </x:c>
      <x:c r="D13211" s="46" t="str">
        <x:v>winPM</x:v>
      </x:c>
      <x:c r="E13211" s="52" t="str">
        <x:v>111</x:v>
      </x:c>
      <x:c r="F13211" s="45" t="str">
        <x:v>174-ELE01</x:v>
      </x:c>
      <x:c r="H13211" s="9" t="str">
        <x:v>Valley_Dining.480v_Submeter</x:v>
      </x:c>
      <x:c r="I13211" s="49" t="str">
        <x:v>Use</x:v>
      </x:c>
      <x:c r="J13211" s="31" t="str">
        <x:v>15 Minutes</x:v>
      </x:c>
      <x:c r="K13211" s="32" t="str">
        <x:v>05-22-2023 04:45:00</x:v>
      </x:c>
      <x:c r="M13211" s="53" t="str">
        <x:v>7451464.5000000000000000</x:v>
      </x:c>
      <x:c r="N13211" s="33" t="str">
        <x:v/>
      </x:c>
    </x:row>
    <x:row r="13212">
      <x:c r="B13212" s="5" t="str">
        <x:v>4688125637788078894</x:v>
      </x:c>
      <x:c r="C13212" s="44" t="str">
        <x:v>62295336</x:v>
      </x:c>
      <x:c r="D13212" s="46" t="str">
        <x:v>winPM</x:v>
      </x:c>
      <x:c r="E13212" s="52" t="str">
        <x:v>111</x:v>
      </x:c>
      <x:c r="F13212" s="45" t="str">
        <x:v>174-ELE01</x:v>
      </x:c>
      <x:c r="H13212" s="9" t="str">
        <x:v>Valley_Dining.480v_Submeter</x:v>
      </x:c>
      <x:c r="I13212" s="49" t="str">
        <x:v>Use</x:v>
      </x:c>
      <x:c r="J13212" s="31" t="str">
        <x:v>15 Minutes</x:v>
      </x:c>
      <x:c r="K13212" s="32" t="str">
        <x:v>05-22-2023 05:00:00</x:v>
      </x:c>
      <x:c r="M13212" s="53" t="str">
        <x:v>7451489.0000000000000000</x:v>
      </x:c>
      <x:c r="N13212" s="33" t="str">
        <x:v/>
      </x:c>
    </x:row>
    <x:row r="13213">
      <x:c r="B13213" s="5" t="str">
        <x:v>39692036250028954</x:v>
      </x:c>
      <x:c r="C13213" s="44" t="str">
        <x:v>62295340</x:v>
      </x:c>
      <x:c r="D13213" s="46" t="str">
        <x:v>winPM</x:v>
      </x:c>
      <x:c r="E13213" s="52" t="str">
        <x:v>111</x:v>
      </x:c>
      <x:c r="F13213" s="45" t="str">
        <x:v>174-ELE01</x:v>
      </x:c>
      <x:c r="H13213" s="9" t="str">
        <x:v>Valley_Dining.480v_Submeter</x:v>
      </x:c>
      <x:c r="I13213" s="49" t="str">
        <x:v>Use</x:v>
      </x:c>
      <x:c r="J13213" s="31" t="str">
        <x:v>15 Minutes</x:v>
      </x:c>
      <x:c r="K13213" s="32" t="str">
        <x:v>05-22-2023 05:15:00</x:v>
      </x:c>
      <x:c r="M13213" s="53" t="str">
        <x:v>7451513.5000000000000000</x:v>
      </x:c>
      <x:c r="N13213" s="33" t="str">
        <x:v/>
      </x:c>
    </x:row>
    <x:row r="13214">
      <x:c r="B13214" s="5" t="str">
        <x:v>7249669356541035831</x:v>
      </x:c>
      <x:c r="C13214" s="44" t="str">
        <x:v>62295344</x:v>
      </x:c>
      <x:c r="D13214" s="46" t="str">
        <x:v>winPM</x:v>
      </x:c>
      <x:c r="E13214" s="52" t="str">
        <x:v>111</x:v>
      </x:c>
      <x:c r="F13214" s="45" t="str">
        <x:v>174-ELE01</x:v>
      </x:c>
      <x:c r="H13214" s="9" t="str">
        <x:v>Valley_Dining.480v_Submeter</x:v>
      </x:c>
      <x:c r="I13214" s="49" t="str">
        <x:v>Use</x:v>
      </x:c>
      <x:c r="J13214" s="31" t="str">
        <x:v>15 Minutes</x:v>
      </x:c>
      <x:c r="K13214" s="32" t="str">
        <x:v>05-22-2023 05:30:00</x:v>
      </x:c>
      <x:c r="M13214" s="53" t="str">
        <x:v>7451537.5000000000000000</x:v>
      </x:c>
      <x:c r="N13214" s="33" t="str">
        <x:v/>
      </x:c>
    </x:row>
    <x:row r="13215">
      <x:c r="B13215" s="5" t="str">
        <x:v>7357642760140953835</x:v>
      </x:c>
      <x:c r="C13215" s="44" t="str">
        <x:v>62295348</x:v>
      </x:c>
      <x:c r="D13215" s="46" t="str">
        <x:v>winPM</x:v>
      </x:c>
      <x:c r="E13215" s="52" t="str">
        <x:v>111</x:v>
      </x:c>
      <x:c r="F13215" s="45" t="str">
        <x:v>174-ELE01</x:v>
      </x:c>
      <x:c r="H13215" s="9" t="str">
        <x:v>Valley_Dining.480v_Submeter</x:v>
      </x:c>
      <x:c r="I13215" s="49" t="str">
        <x:v>Use</x:v>
      </x:c>
      <x:c r="J13215" s="31" t="str">
        <x:v>15 Minutes</x:v>
      </x:c>
      <x:c r="K13215" s="32" t="str">
        <x:v>05-22-2023 05:45:00</x:v>
      </x:c>
      <x:c r="M13215" s="53" t="str">
        <x:v>7451563.0000000000000000</x:v>
      </x:c>
      <x:c r="N13215" s="33" t="str">
        <x:v/>
      </x:c>
    </x:row>
    <x:row r="13216">
      <x:c r="B13216" s="5" t="str">
        <x:v>12765263647736567599</x:v>
      </x:c>
      <x:c r="C13216" s="44" t="str">
        <x:v>62295352</x:v>
      </x:c>
      <x:c r="D13216" s="46" t="str">
        <x:v>winPM</x:v>
      </x:c>
      <x:c r="E13216" s="52" t="str">
        <x:v>111</x:v>
      </x:c>
      <x:c r="F13216" s="45" t="str">
        <x:v>174-ELE01</x:v>
      </x:c>
      <x:c r="H13216" s="9" t="str">
        <x:v>Valley_Dining.480v_Submeter</x:v>
      </x:c>
      <x:c r="I13216" s="49" t="str">
        <x:v>Use</x:v>
      </x:c>
      <x:c r="J13216" s="31" t="str">
        <x:v>15 Minutes</x:v>
      </x:c>
      <x:c r="K13216" s="32" t="str">
        <x:v>05-22-2023 06:00:00</x:v>
      </x:c>
      <x:c r="M13216" s="53" t="str">
        <x:v>7451589.5000000000000000</x:v>
      </x:c>
      <x:c r="N13216" s="33" t="str">
        <x:v/>
      </x:c>
    </x:row>
    <x:row r="13217">
      <x:c r="B13217" s="5" t="str">
        <x:v>13564586613143833328</x:v>
      </x:c>
      <x:c r="C13217" s="44" t="str">
        <x:v>62295356</x:v>
      </x:c>
      <x:c r="D13217" s="46" t="str">
        <x:v>winPM</x:v>
      </x:c>
      <x:c r="E13217" s="52" t="str">
        <x:v>111</x:v>
      </x:c>
      <x:c r="F13217" s="45" t="str">
        <x:v>174-ELE01</x:v>
      </x:c>
      <x:c r="H13217" s="9" t="str">
        <x:v>Valley_Dining.480v_Submeter</x:v>
      </x:c>
      <x:c r="I13217" s="49" t="str">
        <x:v>Use</x:v>
      </x:c>
      <x:c r="J13217" s="31" t="str">
        <x:v>15 Minutes</x:v>
      </x:c>
      <x:c r="K13217" s="32" t="str">
        <x:v>05-22-2023 06:15:00</x:v>
      </x:c>
      <x:c r="M13217" s="53" t="str">
        <x:v>7451617.0000000000000000</x:v>
      </x:c>
      <x:c r="N13217" s="33" t="str">
        <x:v/>
      </x:c>
    </x:row>
    <x:row r="13218">
      <x:c r="B13218" s="5" t="str">
        <x:v>9567756302050333695</x:v>
      </x:c>
      <x:c r="C13218" s="44" t="str">
        <x:v>62295360</x:v>
      </x:c>
      <x:c r="D13218" s="46" t="str">
        <x:v>winPM</x:v>
      </x:c>
      <x:c r="E13218" s="52" t="str">
        <x:v>111</x:v>
      </x:c>
      <x:c r="F13218" s="45" t="str">
        <x:v>174-ELE01</x:v>
      </x:c>
      <x:c r="H13218" s="9" t="str">
        <x:v>Valley_Dining.480v_Submeter</x:v>
      </x:c>
      <x:c r="I13218" s="49" t="str">
        <x:v>Use</x:v>
      </x:c>
      <x:c r="J13218" s="31" t="str">
        <x:v>15 Minutes</x:v>
      </x:c>
      <x:c r="K13218" s="32" t="str">
        <x:v>05-22-2023 06:30:00</x:v>
      </x:c>
      <x:c r="M13218" s="53" t="str">
        <x:v>7451644.5000000000000000</x:v>
      </x:c>
      <x:c r="N13218" s="33" t="str">
        <x:v/>
      </x:c>
    </x:row>
    <x:row r="13219">
      <x:c r="B13219" s="5" t="str">
        <x:v>8204338334280691544</x:v>
      </x:c>
      <x:c r="C13219" s="44" t="str">
        <x:v>62295364</x:v>
      </x:c>
      <x:c r="D13219" s="46" t="str">
        <x:v>winPM</x:v>
      </x:c>
      <x:c r="E13219" s="52" t="str">
        <x:v>111</x:v>
      </x:c>
      <x:c r="F13219" s="45" t="str">
        <x:v>174-ELE01</x:v>
      </x:c>
      <x:c r="H13219" s="9" t="str">
        <x:v>Valley_Dining.480v_Submeter</x:v>
      </x:c>
      <x:c r="I13219" s="49" t="str">
        <x:v>Use</x:v>
      </x:c>
      <x:c r="J13219" s="31" t="str">
        <x:v>15 Minutes</x:v>
      </x:c>
      <x:c r="K13219" s="32" t="str">
        <x:v>05-22-2023 06:45:00</x:v>
      </x:c>
      <x:c r="M13219" s="53" t="str">
        <x:v>7451670.5000000000000000</x:v>
      </x:c>
      <x:c r="N13219" s="33" t="str">
        <x:v/>
      </x:c>
    </x:row>
    <x:row r="13220">
      <x:c r="B13220" s="5" t="str">
        <x:v>4316323228011154322</x:v>
      </x:c>
      <x:c r="C13220" s="44" t="str">
        <x:v>62295368</x:v>
      </x:c>
      <x:c r="D13220" s="46" t="str">
        <x:v>winPM</x:v>
      </x:c>
      <x:c r="E13220" s="52" t="str">
        <x:v>111</x:v>
      </x:c>
      <x:c r="F13220" s="45" t="str">
        <x:v>174-ELE01</x:v>
      </x:c>
      <x:c r="H13220" s="9" t="str">
        <x:v>Valley_Dining.480v_Submeter</x:v>
      </x:c>
      <x:c r="I13220" s="49" t="str">
        <x:v>Use</x:v>
      </x:c>
      <x:c r="J13220" s="31" t="str">
        <x:v>15 Minutes</x:v>
      </x:c>
      <x:c r="K13220" s="32" t="str">
        <x:v>05-22-2023 07:00:00</x:v>
      </x:c>
      <x:c r="M13220" s="53" t="str">
        <x:v>7451696.5000000000000000</x:v>
      </x:c>
      <x:c r="N13220" s="33" t="str">
        <x:v/>
      </x:c>
    </x:row>
    <x:row r="13221">
      <x:c r="B13221" s="5" t="str">
        <x:v>11093281889923344412</x:v>
      </x:c>
      <x:c r="C13221" s="44" t="str">
        <x:v>62295372</x:v>
      </x:c>
      <x:c r="D13221" s="46" t="str">
        <x:v>winPM</x:v>
      </x:c>
      <x:c r="E13221" s="52" t="str">
        <x:v>111</x:v>
      </x:c>
      <x:c r="F13221" s="45" t="str">
        <x:v>174-ELE01</x:v>
      </x:c>
      <x:c r="H13221" s="9" t="str">
        <x:v>Valley_Dining.480v_Submeter</x:v>
      </x:c>
      <x:c r="I13221" s="49" t="str">
        <x:v>Use</x:v>
      </x:c>
      <x:c r="J13221" s="31" t="str">
        <x:v>15 Minutes</x:v>
      </x:c>
      <x:c r="K13221" s="32" t="str">
        <x:v>05-22-2023 07:15:00</x:v>
      </x:c>
      <x:c r="M13221" s="53" t="str">
        <x:v>7451723.5000000000000000</x:v>
      </x:c>
      <x:c r="N13221" s="33" t="str">
        <x:v/>
      </x:c>
    </x:row>
    <x:row r="13222">
      <x:c r="B13222" s="5" t="str">
        <x:v>2590207253694480573</x:v>
      </x:c>
      <x:c r="C13222" s="44" t="str">
        <x:v>62295376</x:v>
      </x:c>
      <x:c r="D13222" s="46" t="str">
        <x:v>winPM</x:v>
      </x:c>
      <x:c r="E13222" s="52" t="str">
        <x:v>111</x:v>
      </x:c>
      <x:c r="F13222" s="45" t="str">
        <x:v>174-ELE01</x:v>
      </x:c>
      <x:c r="H13222" s="9" t="str">
        <x:v>Valley_Dining.480v_Submeter</x:v>
      </x:c>
      <x:c r="I13222" s="49" t="str">
        <x:v>Use</x:v>
      </x:c>
      <x:c r="J13222" s="31" t="str">
        <x:v>15 Minutes</x:v>
      </x:c>
      <x:c r="K13222" s="32" t="str">
        <x:v>05-22-2023 07:30:00</x:v>
      </x:c>
      <x:c r="M13222" s="53" t="str">
        <x:v>7451751.0000000000000000</x:v>
      </x:c>
      <x:c r="N13222" s="33" t="str">
        <x:v/>
      </x:c>
    </x:row>
    <x:row r="13223">
      <x:c r="B13223" s="5" t="str">
        <x:v>4085381649701223547</x:v>
      </x:c>
      <x:c r="C13223" s="44" t="str">
        <x:v>62295380</x:v>
      </x:c>
      <x:c r="D13223" s="46" t="str">
        <x:v>winPM</x:v>
      </x:c>
      <x:c r="E13223" s="52" t="str">
        <x:v>111</x:v>
      </x:c>
      <x:c r="F13223" s="45" t="str">
        <x:v>174-ELE01</x:v>
      </x:c>
      <x:c r="H13223" s="9" t="str">
        <x:v>Valley_Dining.480v_Submeter</x:v>
      </x:c>
      <x:c r="I13223" s="49" t="str">
        <x:v>Use</x:v>
      </x:c>
      <x:c r="J13223" s="31" t="str">
        <x:v>15 Minutes</x:v>
      </x:c>
      <x:c r="K13223" s="32" t="str">
        <x:v>05-22-2023 07:45:00</x:v>
      </x:c>
      <x:c r="M13223" s="53" t="str">
        <x:v>7451777.5000000000000000</x:v>
      </x:c>
      <x:c r="N13223" s="33" t="str">
        <x:v/>
      </x:c>
    </x:row>
    <x:row r="13224">
      <x:c r="B13224" s="5" t="str">
        <x:v>5479150809337133441</x:v>
      </x:c>
      <x:c r="C13224" s="44" t="str">
        <x:v>62295384</x:v>
      </x:c>
      <x:c r="D13224" s="46" t="str">
        <x:v>winPM</x:v>
      </x:c>
      <x:c r="E13224" s="52" t="str">
        <x:v>111</x:v>
      </x:c>
      <x:c r="F13224" s="45" t="str">
        <x:v>174-ELE01</x:v>
      </x:c>
      <x:c r="H13224" s="9" t="str">
        <x:v>Valley_Dining.480v_Submeter</x:v>
      </x:c>
      <x:c r="I13224" s="49" t="str">
        <x:v>Use</x:v>
      </x:c>
      <x:c r="J13224" s="31" t="str">
        <x:v>15 Minutes</x:v>
      </x:c>
      <x:c r="K13224" s="32" t="str">
        <x:v>05-22-2023 08:00:00</x:v>
      </x:c>
      <x:c r="M13224" s="53" t="str">
        <x:v>7451804.0000000000000000</x:v>
      </x:c>
      <x:c r="N13224" s="33" t="str">
        <x:v/>
      </x:c>
    </x:row>
    <x:row r="13225">
      <x:c r="B13225" s="5" t="str">
        <x:v>9280342064918384385</x:v>
      </x:c>
      <x:c r="C13225" s="44" t="str">
        <x:v>62295388</x:v>
      </x:c>
      <x:c r="D13225" s="46" t="str">
        <x:v>winPM</x:v>
      </x:c>
      <x:c r="E13225" s="52" t="str">
        <x:v>111</x:v>
      </x:c>
      <x:c r="F13225" s="45" t="str">
        <x:v>174-ELE01</x:v>
      </x:c>
      <x:c r="H13225" s="9" t="str">
        <x:v>Valley_Dining.480v_Submeter</x:v>
      </x:c>
      <x:c r="I13225" s="49" t="str">
        <x:v>Use</x:v>
      </x:c>
      <x:c r="J13225" s="31" t="str">
        <x:v>15 Minutes</x:v>
      </x:c>
      <x:c r="K13225" s="32" t="str">
        <x:v>05-22-2023 08:15:00</x:v>
      </x:c>
      <x:c r="M13225" s="53" t="str">
        <x:v>7451832.5000000000000000</x:v>
      </x:c>
      <x:c r="N13225" s="33" t="str">
        <x:v/>
      </x:c>
    </x:row>
    <x:row r="13226">
      <x:c r="B13226" s="5" t="str">
        <x:v>13390903719914898157</x:v>
      </x:c>
      <x:c r="C13226" s="44" t="str">
        <x:v>62295392</x:v>
      </x:c>
      <x:c r="D13226" s="46" t="str">
        <x:v>winPM</x:v>
      </x:c>
      <x:c r="E13226" s="52" t="str">
        <x:v>111</x:v>
      </x:c>
      <x:c r="F13226" s="45" t="str">
        <x:v>174-ELE01</x:v>
      </x:c>
      <x:c r="H13226" s="9" t="str">
        <x:v>Valley_Dining.480v_Submeter</x:v>
      </x:c>
      <x:c r="I13226" s="49" t="str">
        <x:v>Use</x:v>
      </x:c>
      <x:c r="J13226" s="31" t="str">
        <x:v>15 Minutes</x:v>
      </x:c>
      <x:c r="K13226" s="32" t="str">
        <x:v>05-22-2023 08:30:00</x:v>
      </x:c>
      <x:c r="M13226" s="53" t="str">
        <x:v>7451861.5000000000000000</x:v>
      </x:c>
      <x:c r="N13226" s="33" t="str">
        <x:v/>
      </x:c>
    </x:row>
    <x:row r="13227">
      <x:c r="B13227" s="5" t="str">
        <x:v>947981594881931275</x:v>
      </x:c>
      <x:c r="C13227" s="44" t="str">
        <x:v>62295138</x:v>
      </x:c>
      <x:c r="D13227" s="46" t="str">
        <x:v>winPM</x:v>
      </x:c>
      <x:c r="E13227" s="52" t="str">
        <x:v>111</x:v>
      </x:c>
      <x:c r="F13227" s="45" t="str">
        <x:v>174-ELE01</x:v>
      </x:c>
      <x:c r="H13227" s="9" t="str">
        <x:v>Valley_Dining.480v_Submeter</x:v>
      </x:c>
      <x:c r="I13227" s="49" t="str">
        <x:v>Use</x:v>
      </x:c>
      <x:c r="J13227" s="31" t="str">
        <x:v>15 Minutes</x:v>
      </x:c>
      <x:c r="K13227" s="32" t="str">
        <x:v>05-22-2023 08:45:00</x:v>
      </x:c>
      <x:c r="M13227" s="53" t="str">
        <x:v>7451907.0000000000000000</x:v>
      </x:c>
      <x:c r="N13227" s="33" t="str">
        <x:v/>
      </x:c>
    </x:row>
    <x:row r="13228">
      <x:c r="B13228" s="5" t="str">
        <x:v>981902633577212534</x:v>
      </x:c>
      <x:c r="C13228" s="44" t="str">
        <x:v>62295142</x:v>
      </x:c>
      <x:c r="D13228" s="46" t="str">
        <x:v>winPM</x:v>
      </x:c>
      <x:c r="E13228" s="52" t="str">
        <x:v>111</x:v>
      </x:c>
      <x:c r="F13228" s="45" t="str">
        <x:v>174-ELE01</x:v>
      </x:c>
      <x:c r="H13228" s="9" t="str">
        <x:v>Valley_Dining.480v_Submeter</x:v>
      </x:c>
      <x:c r="I13228" s="49" t="str">
        <x:v>Use</x:v>
      </x:c>
      <x:c r="J13228" s="31" t="str">
        <x:v>15 Minutes</x:v>
      </x:c>
      <x:c r="K13228" s="32" t="str">
        <x:v>05-22-2023 09:00:00</x:v>
      </x:c>
      <x:c r="M13228" s="53" t="str">
        <x:v>7451935.5000000000000000</x:v>
      </x:c>
      <x:c r="N13228" s="33" t="str">
        <x:v/>
      </x:c>
    </x:row>
    <x:row r="13229">
      <x:c r="B13229" s="5" t="str">
        <x:v>14747228442156895374</x:v>
      </x:c>
      <x:c r="C13229" s="44" t="str">
        <x:v>62295146</x:v>
      </x:c>
      <x:c r="D13229" s="46" t="str">
        <x:v>winPM</x:v>
      </x:c>
      <x:c r="E13229" s="52" t="str">
        <x:v>111</x:v>
      </x:c>
      <x:c r="F13229" s="45" t="str">
        <x:v>174-ELE01</x:v>
      </x:c>
      <x:c r="H13229" s="9" t="str">
        <x:v>Valley_Dining.480v_Submeter</x:v>
      </x:c>
      <x:c r="I13229" s="49" t="str">
        <x:v>Use</x:v>
      </x:c>
      <x:c r="J13229" s="31" t="str">
        <x:v>15 Minutes</x:v>
      </x:c>
      <x:c r="K13229" s="32" t="str">
        <x:v>05-22-2023 09:15:00</x:v>
      </x:c>
      <x:c r="M13229" s="53" t="str">
        <x:v>7451960.5000000000000000</x:v>
      </x:c>
      <x:c r="N13229" s="33" t="str">
        <x:v/>
      </x:c>
    </x:row>
    <x:row r="13230">
      <x:c r="B13230" s="5" t="str">
        <x:v>9112879830622168681</x:v>
      </x:c>
      <x:c r="C13230" s="44" t="str">
        <x:v>62295150</x:v>
      </x:c>
      <x:c r="D13230" s="46" t="str">
        <x:v>winPM</x:v>
      </x:c>
      <x:c r="E13230" s="52" t="str">
        <x:v>111</x:v>
      </x:c>
      <x:c r="F13230" s="45" t="str">
        <x:v>174-ELE01</x:v>
      </x:c>
      <x:c r="H13230" s="9" t="str">
        <x:v>Valley_Dining.480v_Submeter</x:v>
      </x:c>
      <x:c r="I13230" s="49" t="str">
        <x:v>Use</x:v>
      </x:c>
      <x:c r="J13230" s="31" t="str">
        <x:v>15 Minutes</x:v>
      </x:c>
      <x:c r="K13230" s="32" t="str">
        <x:v>05-22-2023 09:30:00</x:v>
      </x:c>
      <x:c r="M13230" s="53" t="str">
        <x:v>7451982.0000000000000000</x:v>
      </x:c>
      <x:c r="N13230" s="33" t="str">
        <x:v/>
      </x:c>
    </x:row>
    <x:row r="13231">
      <x:c r="B13231" s="5" t="str">
        <x:v>3696078224830542677</x:v>
      </x:c>
      <x:c r="C13231" s="44" t="str">
        <x:v>62295154</x:v>
      </x:c>
      <x:c r="D13231" s="46" t="str">
        <x:v>winPM</x:v>
      </x:c>
      <x:c r="E13231" s="52" t="str">
        <x:v>111</x:v>
      </x:c>
      <x:c r="F13231" s="45" t="str">
        <x:v>174-ELE01</x:v>
      </x:c>
      <x:c r="H13231" s="9" t="str">
        <x:v>Valley_Dining.480v_Submeter</x:v>
      </x:c>
      <x:c r="I13231" s="49" t="str">
        <x:v>Use</x:v>
      </x:c>
      <x:c r="J13231" s="31" t="str">
        <x:v>15 Minutes</x:v>
      </x:c>
      <x:c r="K13231" s="32" t="str">
        <x:v>05-22-2023 09:45:00</x:v>
      </x:c>
      <x:c r="M13231" s="53" t="str">
        <x:v>7452011.0000000000000000</x:v>
      </x:c>
      <x:c r="N13231" s="33" t="str">
        <x:v/>
      </x:c>
    </x:row>
    <x:row r="13232">
      <x:c r="B13232" s="5" t="str">
        <x:v>11866495211532945104</x:v>
      </x:c>
      <x:c r="C13232" s="44" t="str">
        <x:v>62295158</x:v>
      </x:c>
      <x:c r="D13232" s="46" t="str">
        <x:v>winPM</x:v>
      </x:c>
      <x:c r="E13232" s="52" t="str">
        <x:v>111</x:v>
      </x:c>
      <x:c r="F13232" s="45" t="str">
        <x:v>174-ELE01</x:v>
      </x:c>
      <x:c r="H13232" s="9" t="str">
        <x:v>Valley_Dining.480v_Submeter</x:v>
      </x:c>
      <x:c r="I13232" s="49" t="str">
        <x:v>Use</x:v>
      </x:c>
      <x:c r="J13232" s="31" t="str">
        <x:v>15 Minutes</x:v>
      </x:c>
      <x:c r="K13232" s="32" t="str">
        <x:v>05-22-2023 10:00:00</x:v>
      </x:c>
      <x:c r="M13232" s="53" t="str">
        <x:v>7452050.5000000000000000</x:v>
      </x:c>
      <x:c r="N13232" s="33" t="str">
        <x:v/>
      </x:c>
    </x:row>
    <x:row r="13233">
      <x:c r="B13233" s="5" t="str">
        <x:v>7811709168649936647</x:v>
      </x:c>
      <x:c r="C13233" s="44" t="str">
        <x:v>62295162</x:v>
      </x:c>
      <x:c r="D13233" s="46" t="str">
        <x:v>winPM</x:v>
      </x:c>
      <x:c r="E13233" s="52" t="str">
        <x:v>111</x:v>
      </x:c>
      <x:c r="F13233" s="45" t="str">
        <x:v>174-ELE01</x:v>
      </x:c>
      <x:c r="H13233" s="9" t="str">
        <x:v>Valley_Dining.480v_Submeter</x:v>
      </x:c>
      <x:c r="I13233" s="49" t="str">
        <x:v>Use</x:v>
      </x:c>
      <x:c r="J13233" s="31" t="str">
        <x:v>15 Minutes</x:v>
      </x:c>
      <x:c r="K13233" s="32" t="str">
        <x:v>05-22-2023 10:15:00</x:v>
      </x:c>
      <x:c r="M13233" s="53" t="str">
        <x:v>7452079.0000000000000000</x:v>
      </x:c>
      <x:c r="N13233" s="33" t="str">
        <x:v/>
      </x:c>
    </x:row>
    <x:row r="13234">
      <x:c r="B13234" s="5" t="str">
        <x:v>14325195403940008368</x:v>
      </x:c>
      <x:c r="C13234" s="44" t="str">
        <x:v>62295166</x:v>
      </x:c>
      <x:c r="D13234" s="46" t="str">
        <x:v>winPM</x:v>
      </x:c>
      <x:c r="E13234" s="52" t="str">
        <x:v>111</x:v>
      </x:c>
      <x:c r="F13234" s="45" t="str">
        <x:v>174-ELE01</x:v>
      </x:c>
      <x:c r="H13234" s="9" t="str">
        <x:v>Valley_Dining.480v_Submeter</x:v>
      </x:c>
      <x:c r="I13234" s="49" t="str">
        <x:v>Use</x:v>
      </x:c>
      <x:c r="J13234" s="31" t="str">
        <x:v>15 Minutes</x:v>
      </x:c>
      <x:c r="K13234" s="32" t="str">
        <x:v>05-22-2023 10:30:00</x:v>
      </x:c>
      <x:c r="M13234" s="53" t="str">
        <x:v>7452121.0000000000000000</x:v>
      </x:c>
      <x:c r="N13234" s="33" t="str">
        <x:v/>
      </x:c>
    </x:row>
    <x:row r="13235">
      <x:c r="B13235" s="5" t="str">
        <x:v>8589927364138000346</x:v>
      </x:c>
      <x:c r="C13235" s="44" t="str">
        <x:v>62295170</x:v>
      </x:c>
      <x:c r="D13235" s="46" t="str">
        <x:v>winPM</x:v>
      </x:c>
      <x:c r="E13235" s="52" t="str">
        <x:v>111</x:v>
      </x:c>
      <x:c r="F13235" s="45" t="str">
        <x:v>174-ELE01</x:v>
      </x:c>
      <x:c r="H13235" s="9" t="str">
        <x:v>Valley_Dining.480v_Submeter</x:v>
      </x:c>
      <x:c r="I13235" s="49" t="str">
        <x:v>Use</x:v>
      </x:c>
      <x:c r="J13235" s="31" t="str">
        <x:v>15 Minutes</x:v>
      </x:c>
      <x:c r="K13235" s="32" t="str">
        <x:v>05-22-2023 10:45:00</x:v>
      </x:c>
      <x:c r="M13235" s="53" t="str">
        <x:v>7452154.5000000000000000</x:v>
      </x:c>
      <x:c r="N13235" s="33" t="str">
        <x:v/>
      </x:c>
    </x:row>
    <x:row r="13236">
      <x:c r="B13236" s="5" t="str">
        <x:v>15323772054680965998</x:v>
      </x:c>
      <x:c r="C13236" s="44" t="str">
        <x:v>62295174</x:v>
      </x:c>
      <x:c r="D13236" s="46" t="str">
        <x:v>winPM</x:v>
      </x:c>
      <x:c r="E13236" s="52" t="str">
        <x:v>111</x:v>
      </x:c>
      <x:c r="F13236" s="45" t="str">
        <x:v>174-ELE01</x:v>
      </x:c>
      <x:c r="H13236" s="9" t="str">
        <x:v>Valley_Dining.480v_Submeter</x:v>
      </x:c>
      <x:c r="I13236" s="49" t="str">
        <x:v>Use</x:v>
      </x:c>
      <x:c r="J13236" s="31" t="str">
        <x:v>15 Minutes</x:v>
      </x:c>
      <x:c r="K13236" s="32" t="str">
        <x:v>05-22-2023 11:00:00</x:v>
      </x:c>
      <x:c r="M13236" s="53" t="str">
        <x:v>7452196.5000000000000000</x:v>
      </x:c>
      <x:c r="N13236" s="33" t="str">
        <x:v/>
      </x:c>
    </x:row>
    <x:row r="13237">
      <x:c r="B13237" s="5" t="str">
        <x:v>7630351838459359986</x:v>
      </x:c>
      <x:c r="C13237" s="44" t="str">
        <x:v>62295178</x:v>
      </x:c>
      <x:c r="D13237" s="46" t="str">
        <x:v>winPM</x:v>
      </x:c>
      <x:c r="E13237" s="52" t="str">
        <x:v>111</x:v>
      </x:c>
      <x:c r="F13237" s="45" t="str">
        <x:v>174-ELE01</x:v>
      </x:c>
      <x:c r="H13237" s="9" t="str">
        <x:v>Valley_Dining.480v_Submeter</x:v>
      </x:c>
      <x:c r="I13237" s="49" t="str">
        <x:v>Use</x:v>
      </x:c>
      <x:c r="J13237" s="31" t="str">
        <x:v>15 Minutes</x:v>
      </x:c>
      <x:c r="K13237" s="32" t="str">
        <x:v>05-22-2023 11:15:00</x:v>
      </x:c>
      <x:c r="M13237" s="53" t="str">
        <x:v>7452227.0000000000000000</x:v>
      </x:c>
      <x:c r="N13237" s="33" t="str">
        <x:v/>
      </x:c>
    </x:row>
    <x:row r="13238">
      <x:c r="B13238" s="5" t="str">
        <x:v>11804196896181646990</x:v>
      </x:c>
      <x:c r="C13238" s="44" t="str">
        <x:v>62295182</x:v>
      </x:c>
      <x:c r="D13238" s="46" t="str">
        <x:v>winPM</x:v>
      </x:c>
      <x:c r="E13238" s="52" t="str">
        <x:v>111</x:v>
      </x:c>
      <x:c r="F13238" s="45" t="str">
        <x:v>174-ELE01</x:v>
      </x:c>
      <x:c r="H13238" s="9" t="str">
        <x:v>Valley_Dining.480v_Submeter</x:v>
      </x:c>
      <x:c r="I13238" s="49" t="str">
        <x:v>Use</x:v>
      </x:c>
      <x:c r="J13238" s="31" t="str">
        <x:v>15 Minutes</x:v>
      </x:c>
      <x:c r="K13238" s="32" t="str">
        <x:v>05-22-2023 11:30:00</x:v>
      </x:c>
      <x:c r="M13238" s="53" t="str">
        <x:v>7452284.5000000000000000</x:v>
      </x:c>
      <x:c r="N13238" s="33" t="str">
        <x:v/>
      </x:c>
    </x:row>
    <x:row r="13239">
      <x:c r="B13239" s="5" t="str">
        <x:v>16579245402763210322</x:v>
      </x:c>
      <x:c r="C13239" s="44" t="str">
        <x:v>62295186</x:v>
      </x:c>
      <x:c r="D13239" s="46" t="str">
        <x:v>winPM</x:v>
      </x:c>
      <x:c r="E13239" s="52" t="str">
        <x:v>111</x:v>
      </x:c>
      <x:c r="F13239" s="45" t="str">
        <x:v>174-ELE01</x:v>
      </x:c>
      <x:c r="H13239" s="9" t="str">
        <x:v>Valley_Dining.480v_Submeter</x:v>
      </x:c>
      <x:c r="I13239" s="49" t="str">
        <x:v>Use</x:v>
      </x:c>
      <x:c r="J13239" s="31" t="str">
        <x:v>15 Minutes</x:v>
      </x:c>
      <x:c r="K13239" s="32" t="str">
        <x:v>05-22-2023 11:45:00</x:v>
      </x:c>
      <x:c r="M13239" s="53" t="str">
        <x:v>7452332.5000000000000000</x:v>
      </x:c>
      <x:c r="N13239" s="33" t="str">
        <x:v/>
      </x:c>
    </x:row>
    <x:row r="13240">
      <x:c r="B13240" s="5" t="str">
        <x:v>15449646330130835195</x:v>
      </x:c>
      <x:c r="C13240" s="44" t="str">
        <x:v>62304401</x:v>
      </x:c>
      <x:c r="D13240" s="46" t="str">
        <x:v>winPM</x:v>
      </x:c>
      <x:c r="E13240" s="52" t="str">
        <x:v>111</x:v>
      </x:c>
      <x:c r="F13240" s="45" t="str">
        <x:v>174-ELE01</x:v>
      </x:c>
      <x:c r="H13240" s="9" t="str">
        <x:v>Valley_Dining.480v_Submeter</x:v>
      </x:c>
      <x:c r="I13240" s="49" t="str">
        <x:v>Use</x:v>
      </x:c>
      <x:c r="J13240" s="31" t="str">
        <x:v>15 Minutes</x:v>
      </x:c>
      <x:c r="K13240" s="32" t="str">
        <x:v>05-22-2023 12:00:00</x:v>
      </x:c>
      <x:c r="M13240" s="53" t="str">
        <x:v>7452375.0000000000000000</x:v>
      </x:c>
      <x:c r="N13240" s="33" t="str">
        <x:v/>
      </x:c>
    </x:row>
    <x:row r="13241">
      <x:c r="B13241" s="5" t="str">
        <x:v>398300889446407056</x:v>
      </x:c>
      <x:c r="C13241" s="44" t="str">
        <x:v>62304402</x:v>
      </x:c>
      <x:c r="D13241" s="46" t="str">
        <x:v>winPM</x:v>
      </x:c>
      <x:c r="E13241" s="52" t="str">
        <x:v>111</x:v>
      </x:c>
      <x:c r="F13241" s="45" t="str">
        <x:v>174-ELE01</x:v>
      </x:c>
      <x:c r="H13241" s="9" t="str">
        <x:v>Valley_Dining.480v_Submeter</x:v>
      </x:c>
      <x:c r="I13241" s="49" t="str">
        <x:v>Use</x:v>
      </x:c>
      <x:c r="J13241" s="31" t="str">
        <x:v>15 Minutes</x:v>
      </x:c>
      <x:c r="K13241" s="32" t="str">
        <x:v>05-22-2023 12:15:00</x:v>
      </x:c>
      <x:c r="M13241" s="53" t="str">
        <x:v>7452433.5000000000000000</x:v>
      </x:c>
      <x:c r="N13241" s="33" t="str">
        <x:v/>
      </x:c>
    </x:row>
    <x:row r="13242">
      <x:c r="B13242" s="5" t="str">
        <x:v>741951300016995879</x:v>
      </x:c>
      <x:c r="C13242" s="44" t="str">
        <x:v>62304403</x:v>
      </x:c>
      <x:c r="D13242" s="46" t="str">
        <x:v>winPM</x:v>
      </x:c>
      <x:c r="E13242" s="52" t="str">
        <x:v>111</x:v>
      </x:c>
      <x:c r="F13242" s="45" t="str">
        <x:v>174-ELE01</x:v>
      </x:c>
      <x:c r="H13242" s="9" t="str">
        <x:v>Valley_Dining.480v_Submeter</x:v>
      </x:c>
      <x:c r="I13242" s="49" t="str">
        <x:v>Use</x:v>
      </x:c>
      <x:c r="J13242" s="31" t="str">
        <x:v>15 Minutes</x:v>
      </x:c>
      <x:c r="K13242" s="32" t="str">
        <x:v>05-22-2023 12:30:00</x:v>
      </x:c>
      <x:c r="M13242" s="53" t="str">
        <x:v>7452498.5000000000000000</x:v>
      </x:c>
      <x:c r="N13242" s="33" t="str">
        <x:v/>
      </x:c>
    </x:row>
    <x:row r="13243">
      <x:c r="B13243" s="5" t="str">
        <x:v>444132081060786416</x:v>
      </x:c>
      <x:c r="C13243" s="44" t="str">
        <x:v>62304404</x:v>
      </x:c>
      <x:c r="D13243" s="46" t="str">
        <x:v>winPM</x:v>
      </x:c>
      <x:c r="E13243" s="52" t="str">
        <x:v>111</x:v>
      </x:c>
      <x:c r="F13243" s="45" t="str">
        <x:v>174-ELE01</x:v>
      </x:c>
      <x:c r="H13243" s="9" t="str">
        <x:v>Valley_Dining.480v_Submeter</x:v>
      </x:c>
      <x:c r="I13243" s="49" t="str">
        <x:v>Use</x:v>
      </x:c>
      <x:c r="J13243" s="31" t="str">
        <x:v>15 Minutes</x:v>
      </x:c>
      <x:c r="K13243" s="32" t="str">
        <x:v>05-22-2023 12:45:00</x:v>
      </x:c>
      <x:c r="M13243" s="53" t="str">
        <x:v>7452554.0000000000000000</x:v>
      </x:c>
      <x:c r="N13243" s="33" t="str">
        <x:v/>
      </x:c>
    </x:row>
    <x:row r="13244">
      <x:c r="B13244" s="5" t="str">
        <x:v>6489676459854659938</x:v>
      </x:c>
      <x:c r="C13244" s="44" t="str">
        <x:v>62304405</x:v>
      </x:c>
      <x:c r="D13244" s="46" t="str">
        <x:v>winPM</x:v>
      </x:c>
      <x:c r="E13244" s="52" t="str">
        <x:v>111</x:v>
      </x:c>
      <x:c r="F13244" s="45" t="str">
        <x:v>174-ELE01</x:v>
      </x:c>
      <x:c r="H13244" s="9" t="str">
        <x:v>Valley_Dining.480v_Submeter</x:v>
      </x:c>
      <x:c r="I13244" s="49" t="str">
        <x:v>Use</x:v>
      </x:c>
      <x:c r="J13244" s="31" t="str">
        <x:v>15 Minutes</x:v>
      </x:c>
      <x:c r="K13244" s="32" t="str">
        <x:v>05-22-2023 13:00:00</x:v>
      </x:c>
      <x:c r="M13244" s="53" t="str">
        <x:v>7452608.5000000000000000</x:v>
      </x:c>
      <x:c r="N13244" s="33" t="str">
        <x:v/>
      </x:c>
    </x:row>
    <x:row r="13245">
      <x:c r="B13245" s="5" t="str">
        <x:v>10665116902441995845</x:v>
      </x:c>
      <x:c r="C13245" s="44" t="str">
        <x:v>62304406</x:v>
      </x:c>
      <x:c r="D13245" s="46" t="str">
        <x:v>winPM</x:v>
      </x:c>
      <x:c r="E13245" s="52" t="str">
        <x:v>111</x:v>
      </x:c>
      <x:c r="F13245" s="45" t="str">
        <x:v>174-ELE01</x:v>
      </x:c>
      <x:c r="H13245" s="9" t="str">
        <x:v>Valley_Dining.480v_Submeter</x:v>
      </x:c>
      <x:c r="I13245" s="49" t="str">
        <x:v>Use</x:v>
      </x:c>
      <x:c r="J13245" s="31" t="str">
        <x:v>15 Minutes</x:v>
      </x:c>
      <x:c r="K13245" s="32" t="str">
        <x:v>05-22-2023 13:15:00</x:v>
      </x:c>
      <x:c r="M13245" s="53" t="str">
        <x:v>7452664.5000000000000000</x:v>
      </x:c>
      <x:c r="N13245" s="33" t="str">
        <x:v/>
      </x:c>
    </x:row>
    <x:row r="13246">
      <x:c r="B13246" s="5" t="str">
        <x:v>2340557823827550264</x:v>
      </x:c>
      <x:c r="C13246" s="44" t="str">
        <x:v>62304407</x:v>
      </x:c>
      <x:c r="D13246" s="46" t="str">
        <x:v>winPM</x:v>
      </x:c>
      <x:c r="E13246" s="52" t="str">
        <x:v>111</x:v>
      </x:c>
      <x:c r="F13246" s="45" t="str">
        <x:v>174-ELE01</x:v>
      </x:c>
      <x:c r="H13246" s="9" t="str">
        <x:v>Valley_Dining.480v_Submeter</x:v>
      </x:c>
      <x:c r="I13246" s="49" t="str">
        <x:v>Use</x:v>
      </x:c>
      <x:c r="J13246" s="31" t="str">
        <x:v>15 Minutes</x:v>
      </x:c>
      <x:c r="K13246" s="32" t="str">
        <x:v>05-22-2023 13:30:00</x:v>
      </x:c>
      <x:c r="M13246" s="53" t="str">
        <x:v>7452719.5000000000000000</x:v>
      </x:c>
      <x:c r="N13246" s="33" t="str">
        <x:v/>
      </x:c>
    </x:row>
    <x:row r="13247">
      <x:c r="B13247" s="5" t="str">
        <x:v>7987389637784446326</x:v>
      </x:c>
      <x:c r="C13247" s="44" t="str">
        <x:v>62304408</x:v>
      </x:c>
      <x:c r="D13247" s="46" t="str">
        <x:v>winPM</x:v>
      </x:c>
      <x:c r="E13247" s="52" t="str">
        <x:v>111</x:v>
      </x:c>
      <x:c r="F13247" s="45" t="str">
        <x:v>174-ELE01</x:v>
      </x:c>
      <x:c r="H13247" s="9" t="str">
        <x:v>Valley_Dining.480v_Submeter</x:v>
      </x:c>
      <x:c r="I13247" s="49" t="str">
        <x:v>Use</x:v>
      </x:c>
      <x:c r="J13247" s="31" t="str">
        <x:v>15 Minutes</x:v>
      </x:c>
      <x:c r="K13247" s="32" t="str">
        <x:v>05-22-2023 13:45:00</x:v>
      </x:c>
      <x:c r="M13247" s="53" t="str">
        <x:v>7452775.0000000000000000</x:v>
      </x:c>
      <x:c r="N13247" s="33" t="str">
        <x:v/>
      </x:c>
    </x:row>
    <x:row r="13248">
      <x:c r="B13248" s="5" t="str">
        <x:v>10130625539047547498</x:v>
      </x:c>
      <x:c r="C13248" s="44" t="str">
        <x:v>62304409</x:v>
      </x:c>
      <x:c r="D13248" s="46" t="str">
        <x:v>winPM</x:v>
      </x:c>
      <x:c r="E13248" s="52" t="str">
        <x:v>111</x:v>
      </x:c>
      <x:c r="F13248" s="45" t="str">
        <x:v>174-ELE01</x:v>
      </x:c>
      <x:c r="H13248" s="9" t="str">
        <x:v>Valley_Dining.480v_Submeter</x:v>
      </x:c>
      <x:c r="I13248" s="49" t="str">
        <x:v>Use</x:v>
      </x:c>
      <x:c r="J13248" s="31" t="str">
        <x:v>15 Minutes</x:v>
      </x:c>
      <x:c r="K13248" s="32" t="str">
        <x:v>05-22-2023 14:00:00</x:v>
      </x:c>
      <x:c r="M13248" s="53" t="str">
        <x:v>7452831.0000000000000000</x:v>
      </x:c>
      <x:c r="N13248" s="33" t="str">
        <x:v/>
      </x:c>
    </x:row>
    <x:row r="13249">
      <x:c r="B13249" s="5" t="str">
        <x:v>3892657155970362030</x:v>
      </x:c>
      <x:c r="C13249" s="44" t="str">
        <x:v>62304410</x:v>
      </x:c>
      <x:c r="D13249" s="46" t="str">
        <x:v>winPM</x:v>
      </x:c>
      <x:c r="E13249" s="52" t="str">
        <x:v>111</x:v>
      </x:c>
      <x:c r="F13249" s="45" t="str">
        <x:v>174-ELE01</x:v>
      </x:c>
      <x:c r="H13249" s="9" t="str">
        <x:v>Valley_Dining.480v_Submeter</x:v>
      </x:c>
      <x:c r="I13249" s="49" t="str">
        <x:v>Use</x:v>
      </x:c>
      <x:c r="J13249" s="31" t="str">
        <x:v>15 Minutes</x:v>
      </x:c>
      <x:c r="K13249" s="32" t="str">
        <x:v>05-22-2023 14:15:00</x:v>
      </x:c>
      <x:c r="M13249" s="53" t="str">
        <x:v>7452883.5000000000000000</x:v>
      </x:c>
      <x:c r="N13249" s="33" t="str">
        <x:v/>
      </x:c>
    </x:row>
    <x:row r="13250">
      <x:c r="B13250" s="5" t="str">
        <x:v>4060841258984788190</x:v>
      </x:c>
      <x:c r="C13250" s="44" t="str">
        <x:v>62304411</x:v>
      </x:c>
      <x:c r="D13250" s="46" t="str">
        <x:v>winPM</x:v>
      </x:c>
      <x:c r="E13250" s="52" t="str">
        <x:v>111</x:v>
      </x:c>
      <x:c r="F13250" s="45" t="str">
        <x:v>174-ELE01</x:v>
      </x:c>
      <x:c r="H13250" s="9" t="str">
        <x:v>Valley_Dining.480v_Submeter</x:v>
      </x:c>
      <x:c r="I13250" s="49" t="str">
        <x:v>Use</x:v>
      </x:c>
      <x:c r="J13250" s="31" t="str">
        <x:v>15 Minutes</x:v>
      </x:c>
      <x:c r="K13250" s="32" t="str">
        <x:v>05-22-2023 14:30:00</x:v>
      </x:c>
      <x:c r="M13250" s="53" t="str">
        <x:v>7452935.5000000000000000</x:v>
      </x:c>
      <x:c r="N13250" s="33" t="str">
        <x:v/>
      </x:c>
    </x:row>
    <x:row r="13251">
      <x:c r="B13251" s="5" t="str">
        <x:v>11763372624481790132</x:v>
      </x:c>
      <x:c r="C13251" s="44" t="str">
        <x:v>62304412</x:v>
      </x:c>
      <x:c r="D13251" s="46" t="str">
        <x:v>winPM</x:v>
      </x:c>
      <x:c r="E13251" s="52" t="str">
        <x:v>111</x:v>
      </x:c>
      <x:c r="F13251" s="45" t="str">
        <x:v>174-ELE01</x:v>
      </x:c>
      <x:c r="H13251" s="9" t="str">
        <x:v>Valley_Dining.480v_Submeter</x:v>
      </x:c>
      <x:c r="I13251" s="49" t="str">
        <x:v>Use</x:v>
      </x:c>
      <x:c r="J13251" s="31" t="str">
        <x:v>15 Minutes</x:v>
      </x:c>
      <x:c r="K13251" s="32" t="str">
        <x:v>05-22-2023 14:45:00</x:v>
      </x:c>
      <x:c r="M13251" s="53" t="str">
        <x:v>7452988.0000000000000000</x:v>
      </x:c>
      <x:c r="N13251" s="33" t="str">
        <x:v/>
      </x:c>
    </x:row>
    <x:row r="13252">
      <x:c r="B13252" s="5" t="str">
        <x:v>18238926687714977192</x:v>
      </x:c>
      <x:c r="C13252" s="44" t="str">
        <x:v>62304413</x:v>
      </x:c>
      <x:c r="D13252" s="46" t="str">
        <x:v>winPM</x:v>
      </x:c>
      <x:c r="E13252" s="52" t="str">
        <x:v>111</x:v>
      </x:c>
      <x:c r="F13252" s="45" t="str">
        <x:v>174-ELE01</x:v>
      </x:c>
      <x:c r="H13252" s="9" t="str">
        <x:v>Valley_Dining.480v_Submeter</x:v>
      </x:c>
      <x:c r="I13252" s="49" t="str">
        <x:v>Use</x:v>
      </x:c>
      <x:c r="J13252" s="31" t="str">
        <x:v>15 Minutes</x:v>
      </x:c>
      <x:c r="K13252" s="32" t="str">
        <x:v>05-22-2023 15:00:00</x:v>
      </x:c>
      <x:c r="M13252" s="53" t="str">
        <x:v>7453039.5000000000000000</x:v>
      </x:c>
      <x:c r="N13252" s="33" t="str">
        <x:v/>
      </x:c>
    </x:row>
    <x:row r="13253">
      <x:c r="B13253" s="5" t="str">
        <x:v>17249757906951420004</x:v>
      </x:c>
      <x:c r="C13253" s="44" t="str">
        <x:v>62304414</x:v>
      </x:c>
      <x:c r="D13253" s="46" t="str">
        <x:v>winPM</x:v>
      </x:c>
      <x:c r="E13253" s="52" t="str">
        <x:v>111</x:v>
      </x:c>
      <x:c r="F13253" s="45" t="str">
        <x:v>174-ELE01</x:v>
      </x:c>
      <x:c r="H13253" s="9" t="str">
        <x:v>Valley_Dining.480v_Submeter</x:v>
      </x:c>
      <x:c r="I13253" s="49" t="str">
        <x:v>Use</x:v>
      </x:c>
      <x:c r="J13253" s="31" t="str">
        <x:v>15 Minutes</x:v>
      </x:c>
      <x:c r="K13253" s="32" t="str">
        <x:v>05-22-2023 15:15:00</x:v>
      </x:c>
      <x:c r="M13253" s="53" t="str">
        <x:v>7453093.0000000000000000</x:v>
      </x:c>
      <x:c r="N13253" s="33" t="str">
        <x:v/>
      </x:c>
    </x:row>
    <x:row r="13254">
      <x:c r="B13254" s="5" t="str">
        <x:v>12628550341236059384</x:v>
      </x:c>
      <x:c r="C13254" s="44" t="str">
        <x:v>62304415</x:v>
      </x:c>
      <x:c r="D13254" s="46" t="str">
        <x:v>winPM</x:v>
      </x:c>
      <x:c r="E13254" s="52" t="str">
        <x:v>111</x:v>
      </x:c>
      <x:c r="F13254" s="45" t="str">
        <x:v>174-ELE01</x:v>
      </x:c>
      <x:c r="H13254" s="9" t="str">
        <x:v>Valley_Dining.480v_Submeter</x:v>
      </x:c>
      <x:c r="I13254" s="49" t="str">
        <x:v>Use</x:v>
      </x:c>
      <x:c r="J13254" s="31" t="str">
        <x:v>15 Minutes</x:v>
      </x:c>
      <x:c r="K13254" s="32" t="str">
        <x:v>05-22-2023 15:30:00</x:v>
      </x:c>
      <x:c r="M13254" s="53" t="str">
        <x:v>7453144.5000000000000000</x:v>
      </x:c>
      <x:c r="N13254" s="33" t="str">
        <x:v/>
      </x:c>
    </x:row>
    <x:row r="13255">
      <x:c r="B13255" s="5" t="str">
        <x:v>17013081409372834701</x:v>
      </x:c>
      <x:c r="C13255" s="44" t="str">
        <x:v>62304416</x:v>
      </x:c>
      <x:c r="D13255" s="46" t="str">
        <x:v>winPM</x:v>
      </x:c>
      <x:c r="E13255" s="52" t="str">
        <x:v>111</x:v>
      </x:c>
      <x:c r="F13255" s="45" t="str">
        <x:v>174-ELE01</x:v>
      </x:c>
      <x:c r="H13255" s="9" t="str">
        <x:v>Valley_Dining.480v_Submeter</x:v>
      </x:c>
      <x:c r="I13255" s="49" t="str">
        <x:v>Use</x:v>
      </x:c>
      <x:c r="J13255" s="31" t="str">
        <x:v>15 Minutes</x:v>
      </x:c>
      <x:c r="K13255" s="32" t="str">
        <x:v>05-22-2023 15:45:00</x:v>
      </x:c>
      <x:c r="M13255" s="53" t="str">
        <x:v>7453196.0000000000000000</x:v>
      </x:c>
      <x:c r="N13255" s="33" t="str">
        <x:v/>
      </x:c>
    </x:row>
    <x:row r="13256">
      <x:c r="B13256" s="5" t="str">
        <x:v>7063066142453872844</x:v>
      </x:c>
      <x:c r="C13256" s="44" t="str">
        <x:v>62304417</x:v>
      </x:c>
      <x:c r="D13256" s="46" t="str">
        <x:v>winPM</x:v>
      </x:c>
      <x:c r="E13256" s="52" t="str">
        <x:v>111</x:v>
      </x:c>
      <x:c r="F13256" s="45" t="str">
        <x:v>174-ELE01</x:v>
      </x:c>
      <x:c r="H13256" s="9" t="str">
        <x:v>Valley_Dining.480v_Submeter</x:v>
      </x:c>
      <x:c r="I13256" s="49" t="str">
        <x:v>Use</x:v>
      </x:c>
      <x:c r="J13256" s="31" t="str">
        <x:v>15 Minutes</x:v>
      </x:c>
      <x:c r="K13256" s="32" t="str">
        <x:v>05-22-2023 16:00:00</x:v>
      </x:c>
      <x:c r="M13256" s="53" t="str">
        <x:v>7453236.5000000000000000</x:v>
      </x:c>
      <x:c r="N13256" s="33" t="str">
        <x:v/>
      </x:c>
    </x:row>
    <x:row r="13257">
      <x:c r="B13257" s="5" t="str">
        <x:v>16017764592853243510</x:v>
      </x:c>
      <x:c r="C13257" s="44" t="str">
        <x:v>62304418</x:v>
      </x:c>
      <x:c r="D13257" s="46" t="str">
        <x:v>winPM</x:v>
      </x:c>
      <x:c r="E13257" s="52" t="str">
        <x:v>111</x:v>
      </x:c>
      <x:c r="F13257" s="45" t="str">
        <x:v>174-ELE01</x:v>
      </x:c>
      <x:c r="H13257" s="9" t="str">
        <x:v>Valley_Dining.480v_Submeter</x:v>
      </x:c>
      <x:c r="I13257" s="49" t="str">
        <x:v>Use</x:v>
      </x:c>
      <x:c r="J13257" s="31" t="str">
        <x:v>15 Minutes</x:v>
      </x:c>
      <x:c r="K13257" s="32" t="str">
        <x:v>05-22-2023 16:15:00</x:v>
      </x:c>
      <x:c r="M13257" s="53" t="str">
        <x:v>7453299.5000000000000000</x:v>
      </x:c>
      <x:c r="N13257" s="33" t="str">
        <x:v/>
      </x:c>
    </x:row>
    <x:row r="13258">
      <x:c r="B13258" s="5" t="str">
        <x:v>10426897631428478829</x:v>
      </x:c>
      <x:c r="C13258" s="44" t="str">
        <x:v>62304419</x:v>
      </x:c>
      <x:c r="D13258" s="46" t="str">
        <x:v>winPM</x:v>
      </x:c>
      <x:c r="E13258" s="52" t="str">
        <x:v>111</x:v>
      </x:c>
      <x:c r="F13258" s="45" t="str">
        <x:v>174-ELE01</x:v>
      </x:c>
      <x:c r="H13258" s="9" t="str">
        <x:v>Valley_Dining.480v_Submeter</x:v>
      </x:c>
      <x:c r="I13258" s="49" t="str">
        <x:v>Use</x:v>
      </x:c>
      <x:c r="J13258" s="31" t="str">
        <x:v>15 Minutes</x:v>
      </x:c>
      <x:c r="K13258" s="32" t="str">
        <x:v>05-22-2023 16:30:00</x:v>
      </x:c>
      <x:c r="M13258" s="53" t="str">
        <x:v>7453358.0000000000000000</x:v>
      </x:c>
      <x:c r="N13258" s="33" t="str">
        <x:v/>
      </x:c>
    </x:row>
    <x:row r="13259">
      <x:c r="B13259" s="5" t="str">
        <x:v>4681321845526953697</x:v>
      </x:c>
      <x:c r="C13259" s="44" t="str">
        <x:v>62304420</x:v>
      </x:c>
      <x:c r="D13259" s="46" t="str">
        <x:v>winPM</x:v>
      </x:c>
      <x:c r="E13259" s="52" t="str">
        <x:v>111</x:v>
      </x:c>
      <x:c r="F13259" s="45" t="str">
        <x:v>174-ELE01</x:v>
      </x:c>
      <x:c r="H13259" s="9" t="str">
        <x:v>Valley_Dining.480v_Submeter</x:v>
      </x:c>
      <x:c r="I13259" s="49" t="str">
        <x:v>Use</x:v>
      </x:c>
      <x:c r="J13259" s="31" t="str">
        <x:v>15 Minutes</x:v>
      </x:c>
      <x:c r="K13259" s="32" t="str">
        <x:v>05-22-2023 16:45:00</x:v>
      </x:c>
      <x:c r="M13259" s="53" t="str">
        <x:v>7453410.5000000000000000</x:v>
      </x:c>
      <x:c r="N13259" s="33" t="str">
        <x:v/>
      </x:c>
    </x:row>
    <x:row r="13260">
      <x:c r="B13260" s="5" t="str">
        <x:v>8188907736522813024</x:v>
      </x:c>
      <x:c r="C13260" s="44" t="str">
        <x:v>62304421</x:v>
      </x:c>
      <x:c r="D13260" s="46" t="str">
        <x:v>winPM</x:v>
      </x:c>
      <x:c r="E13260" s="52" t="str">
        <x:v>111</x:v>
      </x:c>
      <x:c r="F13260" s="45" t="str">
        <x:v>174-ELE01</x:v>
      </x:c>
      <x:c r="H13260" s="9" t="str">
        <x:v>Valley_Dining.480v_Submeter</x:v>
      </x:c>
      <x:c r="I13260" s="49" t="str">
        <x:v>Use</x:v>
      </x:c>
      <x:c r="J13260" s="31" t="str">
        <x:v>15 Minutes</x:v>
      </x:c>
      <x:c r="K13260" s="32" t="str">
        <x:v>05-22-2023 17:00:00</x:v>
      </x:c>
      <x:c r="M13260" s="53" t="str">
        <x:v>7453461.5000000000000000</x:v>
      </x:c>
      <x:c r="N13260" s="33" t="str">
        <x:v/>
      </x:c>
    </x:row>
    <x:row r="13261">
      <x:c r="B13261" s="5" t="str">
        <x:v>6628787771746482816</x:v>
      </x:c>
      <x:c r="C13261" s="44" t="str">
        <x:v>62304422</x:v>
      </x:c>
      <x:c r="D13261" s="46" t="str">
        <x:v>winPM</x:v>
      </x:c>
      <x:c r="E13261" s="52" t="str">
        <x:v>111</x:v>
      </x:c>
      <x:c r="F13261" s="45" t="str">
        <x:v>174-ELE01</x:v>
      </x:c>
      <x:c r="H13261" s="9" t="str">
        <x:v>Valley_Dining.480v_Submeter</x:v>
      </x:c>
      <x:c r="I13261" s="49" t="str">
        <x:v>Use</x:v>
      </x:c>
      <x:c r="J13261" s="31" t="str">
        <x:v>15 Minutes</x:v>
      </x:c>
      <x:c r="K13261" s="32" t="str">
        <x:v>05-22-2023 17:15:00</x:v>
      </x:c>
      <x:c r="M13261" s="53" t="str">
        <x:v>7453513.0000000000000000</x:v>
      </x:c>
      <x:c r="N13261" s="33" t="str">
        <x:v/>
      </x:c>
    </x:row>
    <x:row r="13262">
      <x:c r="B13262" s="5" t="str">
        <x:v>8546673080032525467</x:v>
      </x:c>
      <x:c r="C13262" s="44" t="str">
        <x:v>62304423</x:v>
      </x:c>
      <x:c r="D13262" s="46" t="str">
        <x:v>winPM</x:v>
      </x:c>
      <x:c r="E13262" s="52" t="str">
        <x:v>111</x:v>
      </x:c>
      <x:c r="F13262" s="45" t="str">
        <x:v>174-ELE01</x:v>
      </x:c>
      <x:c r="H13262" s="9" t="str">
        <x:v>Valley_Dining.480v_Submeter</x:v>
      </x:c>
      <x:c r="I13262" s="49" t="str">
        <x:v>Use</x:v>
      </x:c>
      <x:c r="J13262" s="31" t="str">
        <x:v>15 Minutes</x:v>
      </x:c>
      <x:c r="K13262" s="32" t="str">
        <x:v>05-22-2023 17:30:00</x:v>
      </x:c>
      <x:c r="M13262" s="53" t="str">
        <x:v>7453555.5000000000000000</x:v>
      </x:c>
      <x:c r="N13262" s="33" t="str">
        <x:v/>
      </x:c>
    </x:row>
    <x:row r="13263">
      <x:c r="B13263" s="5" t="str">
        <x:v>17608412912068698133</x:v>
      </x:c>
      <x:c r="C13263" s="44" t="str">
        <x:v>62304424</x:v>
      </x:c>
      <x:c r="D13263" s="46" t="str">
        <x:v>winPM</x:v>
      </x:c>
      <x:c r="E13263" s="52" t="str">
        <x:v>111</x:v>
      </x:c>
      <x:c r="F13263" s="45" t="str">
        <x:v>174-ELE01</x:v>
      </x:c>
      <x:c r="H13263" s="9" t="str">
        <x:v>Valley_Dining.480v_Submeter</x:v>
      </x:c>
      <x:c r="I13263" s="49" t="str">
        <x:v>Use</x:v>
      </x:c>
      <x:c r="J13263" s="31" t="str">
        <x:v>15 Minutes</x:v>
      </x:c>
      <x:c r="K13263" s="32" t="str">
        <x:v>05-22-2023 17:45:00</x:v>
      </x:c>
      <x:c r="M13263" s="53" t="str">
        <x:v>7453623.0000000000000000</x:v>
      </x:c>
      <x:c r="N13263" s="33" t="str">
        <x:v/>
      </x:c>
    </x:row>
    <x:row r="13264">
      <x:c r="B13264" s="5" t="str">
        <x:v>17787864844786578814</x:v>
      </x:c>
      <x:c r="C13264" s="44" t="str">
        <x:v>62304425</x:v>
      </x:c>
      <x:c r="D13264" s="46" t="str">
        <x:v>winPM</x:v>
      </x:c>
      <x:c r="E13264" s="52" t="str">
        <x:v>111</x:v>
      </x:c>
      <x:c r="F13264" s="45" t="str">
        <x:v>174-ELE01</x:v>
      </x:c>
      <x:c r="H13264" s="9" t="str">
        <x:v>Valley_Dining.480v_Submeter</x:v>
      </x:c>
      <x:c r="I13264" s="49" t="str">
        <x:v>Use</x:v>
      </x:c>
      <x:c r="J13264" s="31" t="str">
        <x:v>15 Minutes</x:v>
      </x:c>
      <x:c r="K13264" s="32" t="str">
        <x:v>05-22-2023 18:00:00</x:v>
      </x:c>
      <x:c r="M13264" s="53" t="str">
        <x:v>7453679.5000000000000000</x:v>
      </x:c>
      <x:c r="N13264" s="33" t="str">
        <x:v/>
      </x:c>
    </x:row>
    <x:row r="13265">
      <x:c r="B13265" s="5" t="str">
        <x:v>8788211818652058200</x:v>
      </x:c>
      <x:c r="C13265" s="44" t="str">
        <x:v>62304426</x:v>
      </x:c>
      <x:c r="D13265" s="46" t="str">
        <x:v>winPM</x:v>
      </x:c>
      <x:c r="E13265" s="52" t="str">
        <x:v>111</x:v>
      </x:c>
      <x:c r="F13265" s="45" t="str">
        <x:v>174-ELE01</x:v>
      </x:c>
      <x:c r="H13265" s="9" t="str">
        <x:v>Valley_Dining.480v_Submeter</x:v>
      </x:c>
      <x:c r="I13265" s="49" t="str">
        <x:v>Use</x:v>
      </x:c>
      <x:c r="J13265" s="31" t="str">
        <x:v>15 Minutes</x:v>
      </x:c>
      <x:c r="K13265" s="32" t="str">
        <x:v>05-22-2023 18:15:00</x:v>
      </x:c>
      <x:c r="M13265" s="53" t="str">
        <x:v>7453742.5000000000000000</x:v>
      </x:c>
      <x:c r="N13265" s="33" t="str">
        <x:v/>
      </x:c>
    </x:row>
    <x:row r="13266">
      <x:c r="B13266" s="5" t="str">
        <x:v>13044304367671171394</x:v>
      </x:c>
      <x:c r="C13266" s="44" t="str">
        <x:v>62304427</x:v>
      </x:c>
      <x:c r="D13266" s="46" t="str">
        <x:v>winPM</x:v>
      </x:c>
      <x:c r="E13266" s="52" t="str">
        <x:v>111</x:v>
      </x:c>
      <x:c r="F13266" s="45" t="str">
        <x:v>174-ELE01</x:v>
      </x:c>
      <x:c r="H13266" s="9" t="str">
        <x:v>Valley_Dining.480v_Submeter</x:v>
      </x:c>
      <x:c r="I13266" s="49" t="str">
        <x:v>Use</x:v>
      </x:c>
      <x:c r="J13266" s="31" t="str">
        <x:v>15 Minutes</x:v>
      </x:c>
      <x:c r="K13266" s="32" t="str">
        <x:v>05-22-2023 18:30:00</x:v>
      </x:c>
      <x:c r="M13266" s="53" t="str">
        <x:v>7453799.5000000000000000</x:v>
      </x:c>
      <x:c r="N13266" s="33" t="str">
        <x:v/>
      </x:c>
    </x:row>
    <x:row r="13267">
      <x:c r="B13267" s="5" t="str">
        <x:v>12746485148714961931</x:v>
      </x:c>
      <x:c r="C13267" s="44" t="str">
        <x:v>62304428</x:v>
      </x:c>
      <x:c r="D13267" s="46" t="str">
        <x:v>winPM</x:v>
      </x:c>
      <x:c r="E13267" s="52" t="str">
        <x:v>111</x:v>
      </x:c>
      <x:c r="F13267" s="45" t="str">
        <x:v>174-ELE01</x:v>
      </x:c>
      <x:c r="H13267" s="9" t="str">
        <x:v>Valley_Dining.480v_Submeter</x:v>
      </x:c>
      <x:c r="I13267" s="49" t="str">
        <x:v>Use</x:v>
      </x:c>
      <x:c r="J13267" s="31" t="str">
        <x:v>15 Minutes</x:v>
      </x:c>
      <x:c r="K13267" s="32" t="str">
        <x:v>05-22-2023 18:45:00</x:v>
      </x:c>
      <x:c r="M13267" s="53" t="str">
        <x:v>7453855.0000000000000000</x:v>
      </x:c>
      <x:c r="N13267" s="33" t="str">
        <x:v/>
      </x:c>
    </x:row>
    <x:row r="13268">
      <x:c r="B13268" s="5" t="str">
        <x:v>16945420601518168983</x:v>
      </x:c>
      <x:c r="C13268" s="44" t="str">
        <x:v>62304429</x:v>
      </x:c>
      <x:c r="D13268" s="46" t="str">
        <x:v>winPM</x:v>
      </x:c>
      <x:c r="E13268" s="52" t="str">
        <x:v>111</x:v>
      </x:c>
      <x:c r="F13268" s="45" t="str">
        <x:v>174-ELE01</x:v>
      </x:c>
      <x:c r="H13268" s="9" t="str">
        <x:v>Valley_Dining.480v_Submeter</x:v>
      </x:c>
      <x:c r="I13268" s="49" t="str">
        <x:v>Use</x:v>
      </x:c>
      <x:c r="J13268" s="31" t="str">
        <x:v>15 Minutes</x:v>
      </x:c>
      <x:c r="K13268" s="32" t="str">
        <x:v>05-22-2023 19:00:00</x:v>
      </x:c>
      <x:c r="M13268" s="53" t="str">
        <x:v>7453908.0000000000000000</x:v>
      </x:c>
      <x:c r="N13268" s="33" t="str">
        <x:v/>
      </x:c>
    </x:row>
    <x:row r="13269">
      <x:c r="B13269" s="5" t="str">
        <x:v>17144495848529749376</x:v>
      </x:c>
      <x:c r="C13269" s="44" t="str">
        <x:v>62304430</x:v>
      </x:c>
      <x:c r="D13269" s="46" t="str">
        <x:v>winPM</x:v>
      </x:c>
      <x:c r="E13269" s="52" t="str">
        <x:v>111</x:v>
      </x:c>
      <x:c r="F13269" s="45" t="str">
        <x:v>174-ELE01</x:v>
      </x:c>
      <x:c r="H13269" s="9" t="str">
        <x:v>Valley_Dining.480v_Submeter</x:v>
      </x:c>
      <x:c r="I13269" s="49" t="str">
        <x:v>Use</x:v>
      </x:c>
      <x:c r="J13269" s="31" t="str">
        <x:v>15 Minutes</x:v>
      </x:c>
      <x:c r="K13269" s="32" t="str">
        <x:v>05-22-2023 19:15:00</x:v>
      </x:c>
      <x:c r="M13269" s="53" t="str">
        <x:v>7453960.5000000000000000</x:v>
      </x:c>
      <x:c r="N13269" s="33" t="str">
        <x:v/>
      </x:c>
    </x:row>
    <x:row r="13270">
      <x:c r="B13270" s="5" t="str">
        <x:v>9249946454354617333</x:v>
      </x:c>
      <x:c r="C13270" s="44" t="str">
        <x:v>62304431</x:v>
      </x:c>
      <x:c r="D13270" s="46" t="str">
        <x:v>winPM</x:v>
      </x:c>
      <x:c r="E13270" s="52" t="str">
        <x:v>111</x:v>
      </x:c>
      <x:c r="F13270" s="45" t="str">
        <x:v>174-ELE01</x:v>
      </x:c>
      <x:c r="H13270" s="9" t="str">
        <x:v>Valley_Dining.480v_Submeter</x:v>
      </x:c>
      <x:c r="I13270" s="49" t="str">
        <x:v>Use</x:v>
      </x:c>
      <x:c r="J13270" s="31" t="str">
        <x:v>15 Minutes</x:v>
      </x:c>
      <x:c r="K13270" s="32" t="str">
        <x:v>05-22-2023 19:30:00</x:v>
      </x:c>
      <x:c r="M13270" s="53" t="str">
        <x:v>7454012.5000000000000000</x:v>
      </x:c>
      <x:c r="N13270" s="33" t="str">
        <x:v/>
      </x:c>
    </x:row>
    <x:row r="13271">
      <x:c r="B13271" s="5" t="str">
        <x:v>2418175884590592030</x:v>
      </x:c>
      <x:c r="C13271" s="44" t="str">
        <x:v>62304432</x:v>
      </x:c>
      <x:c r="D13271" s="46" t="str">
        <x:v>winPM</x:v>
      </x:c>
      <x:c r="E13271" s="52" t="str">
        <x:v>111</x:v>
      </x:c>
      <x:c r="F13271" s="45" t="str">
        <x:v>174-ELE01</x:v>
      </x:c>
      <x:c r="H13271" s="9" t="str">
        <x:v>Valley_Dining.480v_Submeter</x:v>
      </x:c>
      <x:c r="I13271" s="49" t="str">
        <x:v>Use</x:v>
      </x:c>
      <x:c r="J13271" s="31" t="str">
        <x:v>15 Minutes</x:v>
      </x:c>
      <x:c r="K13271" s="32" t="str">
        <x:v>05-22-2023 19:45:00</x:v>
      </x:c>
      <x:c r="M13271" s="53" t="str">
        <x:v>7454057.0000000000000000</x:v>
      </x:c>
      <x:c r="N13271" s="33" t="str">
        <x:v/>
      </x:c>
    </x:row>
    <x:row r="13272">
      <x:c r="B13272" s="5" t="str">
        <x:v>823241197744484861</x:v>
      </x:c>
      <x:c r="C13272" s="44" t="str">
        <x:v>62304433</x:v>
      </x:c>
      <x:c r="D13272" s="46" t="str">
        <x:v>winPM</x:v>
      </x:c>
      <x:c r="E13272" s="52" t="str">
        <x:v>111</x:v>
      </x:c>
      <x:c r="F13272" s="45" t="str">
        <x:v>174-ELE01</x:v>
      </x:c>
      <x:c r="H13272" s="9" t="str">
        <x:v>Valley_Dining.480v_Submeter</x:v>
      </x:c>
      <x:c r="I13272" s="49" t="str">
        <x:v>Use</x:v>
      </x:c>
      <x:c r="J13272" s="31" t="str">
        <x:v>15 Minutes</x:v>
      </x:c>
      <x:c r="K13272" s="32" t="str">
        <x:v>05-22-2023 20:00:00</x:v>
      </x:c>
      <x:c r="M13272" s="53" t="str">
        <x:v>7454114.5000000000000000</x:v>
      </x:c>
      <x:c r="N13272" s="33" t="str">
        <x:v/>
      </x:c>
    </x:row>
    <x:row r="13273">
      <x:c r="B13273" s="5" t="str">
        <x:v>2869565025148189635</x:v>
      </x:c>
      <x:c r="C13273" s="44" t="str">
        <x:v>62304434</x:v>
      </x:c>
      <x:c r="D13273" s="46" t="str">
        <x:v>winPM</x:v>
      </x:c>
      <x:c r="E13273" s="52" t="str">
        <x:v>111</x:v>
      </x:c>
      <x:c r="F13273" s="45" t="str">
        <x:v>174-ELE01</x:v>
      </x:c>
      <x:c r="H13273" s="9" t="str">
        <x:v>Valley_Dining.480v_Submeter</x:v>
      </x:c>
      <x:c r="I13273" s="49" t="str">
        <x:v>Use</x:v>
      </x:c>
      <x:c r="J13273" s="31" t="str">
        <x:v>15 Minutes</x:v>
      </x:c>
      <x:c r="K13273" s="32" t="str">
        <x:v>05-22-2023 20:15:00</x:v>
      </x:c>
      <x:c r="M13273" s="53" t="str">
        <x:v>7454151.5000000000000000</x:v>
      </x:c>
      <x:c r="N13273" s="33" t="str">
        <x:v/>
      </x:c>
    </x:row>
    <x:row r="13274">
      <x:c r="B13274" s="5" t="str">
        <x:v>18166492904511940786</x:v>
      </x:c>
      <x:c r="C13274" s="44" t="str">
        <x:v>62304435</x:v>
      </x:c>
      <x:c r="D13274" s="46" t="str">
        <x:v>winPM</x:v>
      </x:c>
      <x:c r="E13274" s="52" t="str">
        <x:v>111</x:v>
      </x:c>
      <x:c r="F13274" s="45" t="str">
        <x:v>174-ELE01</x:v>
      </x:c>
      <x:c r="H13274" s="9" t="str">
        <x:v>Valley_Dining.480v_Submeter</x:v>
      </x:c>
      <x:c r="I13274" s="49" t="str">
        <x:v>Use</x:v>
      </x:c>
      <x:c r="J13274" s="31" t="str">
        <x:v>15 Minutes</x:v>
      </x:c>
      <x:c r="K13274" s="32" t="str">
        <x:v>05-22-2023 20:30:00</x:v>
      </x:c>
      <x:c r="M13274" s="53" t="str">
        <x:v>7454202.5000000000000000</x:v>
      </x:c>
      <x:c r="N13274" s="33" t="str">
        <x:v/>
      </x:c>
    </x:row>
    <x:row r="13275">
      <x:c r="B13275" s="5" t="str">
        <x:v>15320581536839965107</x:v>
      </x:c>
      <x:c r="C13275" s="44" t="str">
        <x:v>62304436</x:v>
      </x:c>
      <x:c r="D13275" s="46" t="str">
        <x:v>winPM</x:v>
      </x:c>
      <x:c r="E13275" s="52" t="str">
        <x:v>111</x:v>
      </x:c>
      <x:c r="F13275" s="45" t="str">
        <x:v>174-ELE01</x:v>
      </x:c>
      <x:c r="H13275" s="9" t="str">
        <x:v>Valley_Dining.480v_Submeter</x:v>
      </x:c>
      <x:c r="I13275" s="49" t="str">
        <x:v>Use</x:v>
      </x:c>
      <x:c r="J13275" s="31" t="str">
        <x:v>15 Minutes</x:v>
      </x:c>
      <x:c r="K13275" s="32" t="str">
        <x:v>05-22-2023 20:45:00</x:v>
      </x:c>
      <x:c r="M13275" s="53" t="str">
        <x:v>7454261.0000000000000000</x:v>
      </x:c>
      <x:c r="N13275" s="33" t="str">
        <x:v/>
      </x:c>
    </x:row>
    <x:row r="13276">
      <x:c r="B13276" s="5" t="str">
        <x:v>18048125618273612004</x:v>
      </x:c>
      <x:c r="C13276" s="44" t="str">
        <x:v>62304437</x:v>
      </x:c>
      <x:c r="D13276" s="46" t="str">
        <x:v>winPM</x:v>
      </x:c>
      <x:c r="E13276" s="52" t="str">
        <x:v>111</x:v>
      </x:c>
      <x:c r="F13276" s="45" t="str">
        <x:v>174-ELE01</x:v>
      </x:c>
      <x:c r="H13276" s="9" t="str">
        <x:v>Valley_Dining.480v_Submeter</x:v>
      </x:c>
      <x:c r="I13276" s="49" t="str">
        <x:v>Use</x:v>
      </x:c>
      <x:c r="J13276" s="31" t="str">
        <x:v>15 Minutes</x:v>
      </x:c>
      <x:c r="K13276" s="32" t="str">
        <x:v>05-22-2023 21:00:00</x:v>
      </x:c>
      <x:c r="M13276" s="53" t="str">
        <x:v>7454314.5000000000000000</x:v>
      </x:c>
      <x:c r="N13276" s="33" t="str">
        <x:v/>
      </x:c>
    </x:row>
    <x:row r="13277">
      <x:c r="B13277" s="5" t="str">
        <x:v>13073097635418005192</x:v>
      </x:c>
      <x:c r="C13277" s="44" t="str">
        <x:v>62304438</x:v>
      </x:c>
      <x:c r="D13277" s="46" t="str">
        <x:v>winPM</x:v>
      </x:c>
      <x:c r="E13277" s="52" t="str">
        <x:v>111</x:v>
      </x:c>
      <x:c r="F13277" s="45" t="str">
        <x:v>174-ELE01</x:v>
      </x:c>
      <x:c r="H13277" s="9" t="str">
        <x:v>Valley_Dining.480v_Submeter</x:v>
      </x:c>
      <x:c r="I13277" s="49" t="str">
        <x:v>Use</x:v>
      </x:c>
      <x:c r="J13277" s="31" t="str">
        <x:v>15 Minutes</x:v>
      </x:c>
      <x:c r="K13277" s="32" t="str">
        <x:v>05-22-2023 21:15:00</x:v>
      </x:c>
      <x:c r="M13277" s="53" t="str">
        <x:v>7454354.0000000000000000</x:v>
      </x:c>
      <x:c r="N13277" s="33" t="str">
        <x:v/>
      </x:c>
    </x:row>
    <x:row r="13278">
      <x:c r="B13278" s="5" t="str">
        <x:v>18416024622701076468</x:v>
      </x:c>
      <x:c r="C13278" s="44" t="str">
        <x:v>62304439</x:v>
      </x:c>
      <x:c r="D13278" s="46" t="str">
        <x:v>winPM</x:v>
      </x:c>
      <x:c r="E13278" s="52" t="str">
        <x:v>111</x:v>
      </x:c>
      <x:c r="F13278" s="45" t="str">
        <x:v>174-ELE01</x:v>
      </x:c>
      <x:c r="H13278" s="9" t="str">
        <x:v>Valley_Dining.480v_Submeter</x:v>
      </x:c>
      <x:c r="I13278" s="49" t="str">
        <x:v>Use</x:v>
      </x:c>
      <x:c r="J13278" s="31" t="str">
        <x:v>15 Minutes</x:v>
      </x:c>
      <x:c r="K13278" s="32" t="str">
        <x:v>05-22-2023 21:30:00</x:v>
      </x:c>
      <x:c r="M13278" s="53" t="str">
        <x:v>7454402.0000000000000000</x:v>
      </x:c>
      <x:c r="N13278" s="33" t="str">
        <x:v/>
      </x:c>
    </x:row>
    <x:row r="13279">
      <x:c r="B13279" s="5" t="str">
        <x:v>12178056239623891000</x:v>
      </x:c>
      <x:c r="C13279" s="44" t="str">
        <x:v>62304440</x:v>
      </x:c>
      <x:c r="D13279" s="46" t="str">
        <x:v>winPM</x:v>
      </x:c>
      <x:c r="E13279" s="52" t="str">
        <x:v>111</x:v>
      </x:c>
      <x:c r="F13279" s="45" t="str">
        <x:v>174-ELE01</x:v>
      </x:c>
      <x:c r="H13279" s="9" t="str">
        <x:v>Valley_Dining.480v_Submeter</x:v>
      </x:c>
      <x:c r="I13279" s="49" t="str">
        <x:v>Use</x:v>
      </x:c>
      <x:c r="J13279" s="31" t="str">
        <x:v>15 Minutes</x:v>
      </x:c>
      <x:c r="K13279" s="32" t="str">
        <x:v>05-22-2023 21:45:00</x:v>
      </x:c>
      <x:c r="M13279" s="53" t="str">
        <x:v>7454454.5000000000000000</x:v>
      </x:c>
      <x:c r="N13279" s="33" t="str">
        <x:v/>
      </x:c>
    </x:row>
    <x:row r="13280">
      <x:c r="B13280" s="5" t="str">
        <x:v>18233734279335516543</x:v>
      </x:c>
      <x:c r="C13280" s="44" t="str">
        <x:v>62304441</x:v>
      </x:c>
      <x:c r="D13280" s="46" t="str">
        <x:v>winPM</x:v>
      </x:c>
      <x:c r="E13280" s="52" t="str">
        <x:v>111</x:v>
      </x:c>
      <x:c r="F13280" s="45" t="str">
        <x:v>174-ELE01</x:v>
      </x:c>
      <x:c r="H13280" s="9" t="str">
        <x:v>Valley_Dining.480v_Submeter</x:v>
      </x:c>
      <x:c r="I13280" s="49" t="str">
        <x:v>Use</x:v>
      </x:c>
      <x:c r="J13280" s="31" t="str">
        <x:v>15 Minutes</x:v>
      </x:c>
      <x:c r="K13280" s="32" t="str">
        <x:v>05-22-2023 22:00:00</x:v>
      </x:c>
      <x:c r="M13280" s="53" t="str">
        <x:v>7454502.5000000000000000</x:v>
      </x:c>
      <x:c r="N13280" s="33" t="str">
        <x:v/>
      </x:c>
    </x:row>
    <x:row r="13281">
      <x:c r="B13281" s="5" t="str">
        <x:v>17171148434928434102</x:v>
      </x:c>
      <x:c r="C13281" s="44" t="str">
        <x:v>62304442</x:v>
      </x:c>
      <x:c r="D13281" s="46" t="str">
        <x:v>winPM</x:v>
      </x:c>
      <x:c r="E13281" s="52" t="str">
        <x:v>111</x:v>
      </x:c>
      <x:c r="F13281" s="45" t="str">
        <x:v>174-ELE01</x:v>
      </x:c>
      <x:c r="H13281" s="9" t="str">
        <x:v>Valley_Dining.480v_Submeter</x:v>
      </x:c>
      <x:c r="I13281" s="49" t="str">
        <x:v>Use</x:v>
      </x:c>
      <x:c r="J13281" s="31" t="str">
        <x:v>15 Minutes</x:v>
      </x:c>
      <x:c r="K13281" s="32" t="str">
        <x:v>05-22-2023 22:15:00</x:v>
      </x:c>
      <x:c r="M13281" s="53" t="str">
        <x:v>7454534.0000000000000000</x:v>
      </x:c>
      <x:c r="N13281" s="33" t="str">
        <x:v/>
      </x:c>
    </x:row>
    <x:row r="13282">
      <x:c r="B13282" s="5" t="str">
        <x:v>5817032553773570253</x:v>
      </x:c>
      <x:c r="C13282" s="44" t="str">
        <x:v>62304443</x:v>
      </x:c>
      <x:c r="D13282" s="46" t="str">
        <x:v>winPM</x:v>
      </x:c>
      <x:c r="E13282" s="52" t="str">
        <x:v>111</x:v>
      </x:c>
      <x:c r="F13282" s="45" t="str">
        <x:v>174-ELE01</x:v>
      </x:c>
      <x:c r="H13282" s="9" t="str">
        <x:v>Valley_Dining.480v_Submeter</x:v>
      </x:c>
      <x:c r="I13282" s="49" t="str">
        <x:v>Use</x:v>
      </x:c>
      <x:c r="J13282" s="31" t="str">
        <x:v>15 Minutes</x:v>
      </x:c>
      <x:c r="K13282" s="32" t="str">
        <x:v>05-22-2023 22:30:00</x:v>
      </x:c>
      <x:c r="M13282" s="53" t="str">
        <x:v>7454572.5000000000000000</x:v>
      </x:c>
      <x:c r="N13282" s="33" t="str">
        <x:v/>
      </x:c>
    </x:row>
    <x:row r="13283">
      <x:c r="B13283" s="5" t="str">
        <x:v>14210913481077919920</x:v>
      </x:c>
      <x:c r="C13283" s="44" t="str">
        <x:v>62304444</x:v>
      </x:c>
      <x:c r="D13283" s="46" t="str">
        <x:v>winPM</x:v>
      </x:c>
      <x:c r="E13283" s="52" t="str">
        <x:v>111</x:v>
      </x:c>
      <x:c r="F13283" s="45" t="str">
        <x:v>174-ELE01</x:v>
      </x:c>
      <x:c r="H13283" s="9" t="str">
        <x:v>Valley_Dining.480v_Submeter</x:v>
      </x:c>
      <x:c r="I13283" s="49" t="str">
        <x:v>Use</x:v>
      </x:c>
      <x:c r="J13283" s="31" t="str">
        <x:v>15 Minutes</x:v>
      </x:c>
      <x:c r="K13283" s="32" t="str">
        <x:v>05-22-2023 22:45:00</x:v>
      </x:c>
      <x:c r="M13283" s="53" t="str">
        <x:v>7454627.0000000000000000</x:v>
      </x:c>
      <x:c r="N13283" s="33" t="str">
        <x:v/>
      </x:c>
    </x:row>
    <x:row r="13284">
      <x:c r="B13284" s="5" t="str">
        <x:v>845990196079681459</x:v>
      </x:c>
      <x:c r="C13284" s="44" t="str">
        <x:v>62304445</x:v>
      </x:c>
      <x:c r="D13284" s="46" t="str">
        <x:v>winPM</x:v>
      </x:c>
      <x:c r="E13284" s="52" t="str">
        <x:v>111</x:v>
      </x:c>
      <x:c r="F13284" s="45" t="str">
        <x:v>174-ELE01</x:v>
      </x:c>
      <x:c r="H13284" s="9" t="str">
        <x:v>Valley_Dining.480v_Submeter</x:v>
      </x:c>
      <x:c r="I13284" s="49" t="str">
        <x:v>Use</x:v>
      </x:c>
      <x:c r="J13284" s="31" t="str">
        <x:v>15 Minutes</x:v>
      </x:c>
      <x:c r="K13284" s="32" t="str">
        <x:v>05-22-2023 23:00:00</x:v>
      </x:c>
      <x:c r="M13284" s="53" t="str">
        <x:v>7454655.5000000000000000</x:v>
      </x:c>
      <x:c r="N13284" s="33" t="str">
        <x:v/>
      </x:c>
    </x:row>
    <x:row r="13285">
      <x:c r="B13285" s="5" t="str">
        <x:v>4958147235941244134</x:v>
      </x:c>
      <x:c r="C13285" s="44" t="str">
        <x:v>62304446</x:v>
      </x:c>
      <x:c r="D13285" s="46" t="str">
        <x:v>winPM</x:v>
      </x:c>
      <x:c r="E13285" s="52" t="str">
        <x:v>111</x:v>
      </x:c>
      <x:c r="F13285" s="45" t="str">
        <x:v>174-ELE01</x:v>
      </x:c>
      <x:c r="H13285" s="9" t="str">
        <x:v>Valley_Dining.480v_Submeter</x:v>
      </x:c>
      <x:c r="I13285" s="49" t="str">
        <x:v>Use</x:v>
      </x:c>
      <x:c r="J13285" s="31" t="str">
        <x:v>15 Minutes</x:v>
      </x:c>
      <x:c r="K13285" s="32" t="str">
        <x:v>05-22-2023 23:15:00</x:v>
      </x:c>
      <x:c r="M13285" s="53" t="str">
        <x:v>7454683.0000000000000000</x:v>
      </x:c>
      <x:c r="N13285" s="33" t="str">
        <x:v/>
      </x:c>
    </x:row>
    <x:row r="13286">
      <x:c r="B13286" s="5" t="str">
        <x:v>15080332231036350169</x:v>
      </x:c>
      <x:c r="C13286" s="44" t="str">
        <x:v>62304447</x:v>
      </x:c>
      <x:c r="D13286" s="46" t="str">
        <x:v>winPM</x:v>
      </x:c>
      <x:c r="E13286" s="52" t="str">
        <x:v>111</x:v>
      </x:c>
      <x:c r="F13286" s="45" t="str">
        <x:v>174-ELE01</x:v>
      </x:c>
      <x:c r="H13286" s="9" t="str">
        <x:v>Valley_Dining.480v_Submeter</x:v>
      </x:c>
      <x:c r="I13286" s="49" t="str">
        <x:v>Use</x:v>
      </x:c>
      <x:c r="J13286" s="31" t="str">
        <x:v>15 Minutes</x:v>
      </x:c>
      <x:c r="K13286" s="32" t="str">
        <x:v>05-22-2023 23:30:00</x:v>
      </x:c>
      <x:c r="M13286" s="53" t="str">
        <x:v>7454738.0000000000000000</x:v>
      </x:c>
      <x:c r="N13286" s="33" t="str">
        <x:v/>
      </x:c>
    </x:row>
    <x:row r="13287">
      <x:c r="B13287" s="5" t="str">
        <x:v>12931706230798565909</x:v>
      </x:c>
      <x:c r="C13287" s="44" t="str">
        <x:v>62304448</x:v>
      </x:c>
      <x:c r="D13287" s="46" t="str">
        <x:v>winPM</x:v>
      </x:c>
      <x:c r="E13287" s="52" t="str">
        <x:v>111</x:v>
      </x:c>
      <x:c r="F13287" s="45" t="str">
        <x:v>174-ELE01</x:v>
      </x:c>
      <x:c r="H13287" s="9" t="str">
        <x:v>Valley_Dining.480v_Submeter</x:v>
      </x:c>
      <x:c r="I13287" s="49" t="str">
        <x:v>Use</x:v>
      </x:c>
      <x:c r="J13287" s="31" t="str">
        <x:v>15 Minutes</x:v>
      </x:c>
      <x:c r="K13287" s="32" t="str">
        <x:v>05-22-2023 23:45:00</x:v>
      </x:c>
      <x:c r="M13287" s="53" t="str">
        <x:v>7454765.5000000000000000</x:v>
      </x:c>
      <x:c r="N13287" s="33" t="str">
        <x:v/>
      </x:c>
    </x:row>
    <x:row r="13288">
      <x:c r="B13288" s="5" t="str">
        <x:v>9080955181309137800</x:v>
      </x:c>
      <x:c r="C13288" s="44" t="str">
        <x:v>62314064</x:v>
      </x:c>
      <x:c r="D13288" s="46" t="str">
        <x:v>winPM</x:v>
      </x:c>
      <x:c r="E13288" s="52" t="str">
        <x:v>111</x:v>
      </x:c>
      <x:c r="F13288" s="45" t="str">
        <x:v>174-ELE01</x:v>
      </x:c>
      <x:c r="H13288" s="9" t="str">
        <x:v>Valley_Dining.480v_Submeter</x:v>
      </x:c>
      <x:c r="I13288" s="49" t="str">
        <x:v>Use</x:v>
      </x:c>
      <x:c r="J13288" s="31" t="str">
        <x:v>15 Minutes</x:v>
      </x:c>
      <x:c r="K13288" s="32" t="str">
        <x:v>05-23-2023 00:00:00</x:v>
      </x:c>
      <x:c r="M13288" s="53" t="str">
        <x:v>7454793.5000000000000000</x:v>
      </x:c>
      <x:c r="N13288" s="33" t="str">
        <x:v/>
      </x:c>
    </x:row>
    <x:row r="13289">
      <x:c r="B13289" s="5" t="str">
        <x:v>6546986198769942620</x:v>
      </x:c>
      <x:c r="C13289" s="44" t="str">
        <x:v>62314066</x:v>
      </x:c>
      <x:c r="D13289" s="46" t="str">
        <x:v>winPM</x:v>
      </x:c>
      <x:c r="E13289" s="52" t="str">
        <x:v>111</x:v>
      </x:c>
      <x:c r="F13289" s="45" t="str">
        <x:v>174-ELE01</x:v>
      </x:c>
      <x:c r="H13289" s="9" t="str">
        <x:v>Valley_Dining.480v_Submeter</x:v>
      </x:c>
      <x:c r="I13289" s="49" t="str">
        <x:v>Use</x:v>
      </x:c>
      <x:c r="J13289" s="31" t="str">
        <x:v>15 Minutes</x:v>
      </x:c>
      <x:c r="K13289" s="32" t="str">
        <x:v>05-23-2023 00:15:00</x:v>
      </x:c>
      <x:c r="M13289" s="53" t="str">
        <x:v>7454832.5000000000000000</x:v>
      </x:c>
      <x:c r="N13289" s="33" t="str">
        <x:v/>
      </x:c>
    </x:row>
    <x:row r="13290">
      <x:c r="B13290" s="5" t="str">
        <x:v>16475363985664396113</x:v>
      </x:c>
      <x:c r="C13290" s="44" t="str">
        <x:v>62314068</x:v>
      </x:c>
      <x:c r="D13290" s="46" t="str">
        <x:v>winPM</x:v>
      </x:c>
      <x:c r="E13290" s="52" t="str">
        <x:v>111</x:v>
      </x:c>
      <x:c r="F13290" s="45" t="str">
        <x:v>174-ELE01</x:v>
      </x:c>
      <x:c r="H13290" s="9" t="str">
        <x:v>Valley_Dining.480v_Submeter</x:v>
      </x:c>
      <x:c r="I13290" s="49" t="str">
        <x:v>Use</x:v>
      </x:c>
      <x:c r="J13290" s="31" t="str">
        <x:v>15 Minutes</x:v>
      </x:c>
      <x:c r="K13290" s="32" t="str">
        <x:v>05-23-2023 00:30:00</x:v>
      </x:c>
      <x:c r="M13290" s="53" t="str">
        <x:v>7454872.5000000000000000</x:v>
      </x:c>
      <x:c r="N13290" s="33" t="str">
        <x:v/>
      </x:c>
    </x:row>
    <x:row r="13291">
      <x:c r="B13291" s="5" t="str">
        <x:v>220119541018204954</x:v>
      </x:c>
      <x:c r="C13291" s="44" t="str">
        <x:v>62314070</x:v>
      </x:c>
      <x:c r="D13291" s="46" t="str">
        <x:v>winPM</x:v>
      </x:c>
      <x:c r="E13291" s="52" t="str">
        <x:v>111</x:v>
      </x:c>
      <x:c r="F13291" s="45" t="str">
        <x:v>174-ELE01</x:v>
      </x:c>
      <x:c r="H13291" s="9" t="str">
        <x:v>Valley_Dining.480v_Submeter</x:v>
      </x:c>
      <x:c r="I13291" s="49" t="str">
        <x:v>Use</x:v>
      </x:c>
      <x:c r="J13291" s="31" t="str">
        <x:v>15 Minutes</x:v>
      </x:c>
      <x:c r="K13291" s="32" t="str">
        <x:v>05-23-2023 00:45:00</x:v>
      </x:c>
      <x:c r="M13291" s="53" t="str">
        <x:v>7454900.5000000000000000</x:v>
      </x:c>
      <x:c r="N13291" s="33" t="str">
        <x:v/>
      </x:c>
    </x:row>
    <x:row r="13292">
      <x:c r="B13292" s="5" t="str">
        <x:v>10193389475609389715</x:v>
      </x:c>
      <x:c r="C13292" s="44" t="str">
        <x:v>62314072</x:v>
      </x:c>
      <x:c r="D13292" s="46" t="str">
        <x:v>winPM</x:v>
      </x:c>
      <x:c r="E13292" s="52" t="str">
        <x:v>111</x:v>
      </x:c>
      <x:c r="F13292" s="45" t="str">
        <x:v>174-ELE01</x:v>
      </x:c>
      <x:c r="H13292" s="9" t="str">
        <x:v>Valley_Dining.480v_Submeter</x:v>
      </x:c>
      <x:c r="I13292" s="49" t="str">
        <x:v>Use</x:v>
      </x:c>
      <x:c r="J13292" s="31" t="str">
        <x:v>15 Minutes</x:v>
      </x:c>
      <x:c r="K13292" s="32" t="str">
        <x:v>05-23-2023 01:00:00</x:v>
      </x:c>
      <x:c r="M13292" s="53" t="str">
        <x:v>7454927.5000000000000000</x:v>
      </x:c>
      <x:c r="N13292" s="33" t="str">
        <x:v/>
      </x:c>
    </x:row>
    <x:row r="13293">
      <x:c r="B13293" s="5" t="str">
        <x:v>10880513069711371181</x:v>
      </x:c>
      <x:c r="C13293" s="44" t="str">
        <x:v>62314074</x:v>
      </x:c>
      <x:c r="D13293" s="46" t="str">
        <x:v>winPM</x:v>
      </x:c>
      <x:c r="E13293" s="52" t="str">
        <x:v>111</x:v>
      </x:c>
      <x:c r="F13293" s="45" t="str">
        <x:v>174-ELE01</x:v>
      </x:c>
      <x:c r="H13293" s="9" t="str">
        <x:v>Valley_Dining.480v_Submeter</x:v>
      </x:c>
      <x:c r="I13293" s="49" t="str">
        <x:v>Use</x:v>
      </x:c>
      <x:c r="J13293" s="31" t="str">
        <x:v>15 Minutes</x:v>
      </x:c>
      <x:c r="K13293" s="32" t="str">
        <x:v>05-23-2023 01:15:00</x:v>
      </x:c>
      <x:c r="M13293" s="53" t="str">
        <x:v>7454956.5000000000000000</x:v>
      </x:c>
      <x:c r="N13293" s="33" t="str">
        <x:v/>
      </x:c>
    </x:row>
    <x:row r="13294">
      <x:c r="B13294" s="5" t="str">
        <x:v>3833538154265833213</x:v>
      </x:c>
      <x:c r="C13294" s="44" t="str">
        <x:v>62314076</x:v>
      </x:c>
      <x:c r="D13294" s="46" t="str">
        <x:v>winPM</x:v>
      </x:c>
      <x:c r="E13294" s="52" t="str">
        <x:v>111</x:v>
      </x:c>
      <x:c r="F13294" s="45" t="str">
        <x:v>174-ELE01</x:v>
      </x:c>
      <x:c r="H13294" s="9" t="str">
        <x:v>Valley_Dining.480v_Submeter</x:v>
      </x:c>
      <x:c r="I13294" s="49" t="str">
        <x:v>Use</x:v>
      </x:c>
      <x:c r="J13294" s="31" t="str">
        <x:v>15 Minutes</x:v>
      </x:c>
      <x:c r="K13294" s="32" t="str">
        <x:v>05-23-2023 01:30:00</x:v>
      </x:c>
      <x:c r="M13294" s="53" t="str">
        <x:v>7454996.0000000000000000</x:v>
      </x:c>
      <x:c r="N13294" s="33" t="str">
        <x:v/>
      </x:c>
    </x:row>
    <x:row r="13295">
      <x:c r="B13295" s="5" t="str">
        <x:v>852629325884689162</x:v>
      </x:c>
      <x:c r="C13295" s="44" t="str">
        <x:v>62314078</x:v>
      </x:c>
      <x:c r="D13295" s="46" t="str">
        <x:v>winPM</x:v>
      </x:c>
      <x:c r="E13295" s="52" t="str">
        <x:v>111</x:v>
      </x:c>
      <x:c r="F13295" s="45" t="str">
        <x:v>174-ELE01</x:v>
      </x:c>
      <x:c r="H13295" s="9" t="str">
        <x:v>Valley_Dining.480v_Submeter</x:v>
      </x:c>
      <x:c r="I13295" s="49" t="str">
        <x:v>Use</x:v>
      </x:c>
      <x:c r="J13295" s="31" t="str">
        <x:v>15 Minutes</x:v>
      </x:c>
      <x:c r="K13295" s="32" t="str">
        <x:v>05-23-2023 01:45:00</x:v>
      </x:c>
      <x:c r="M13295" s="53" t="str">
        <x:v>7455023.5000000000000000</x:v>
      </x:c>
      <x:c r="N13295" s="33" t="str">
        <x:v/>
      </x:c>
    </x:row>
    <x:row r="13296">
      <x:c r="B13296" s="5" t="str">
        <x:v>18274926328350358439</x:v>
      </x:c>
      <x:c r="C13296" s="44" t="str">
        <x:v>62314080</x:v>
      </x:c>
      <x:c r="D13296" s="46" t="str">
        <x:v>winPM</x:v>
      </x:c>
      <x:c r="E13296" s="52" t="str">
        <x:v>111</x:v>
      </x:c>
      <x:c r="F13296" s="45" t="str">
        <x:v>174-ELE01</x:v>
      </x:c>
      <x:c r="H13296" s="9" t="str">
        <x:v>Valley_Dining.480v_Submeter</x:v>
      </x:c>
      <x:c r="I13296" s="49" t="str">
        <x:v>Use</x:v>
      </x:c>
      <x:c r="J13296" s="31" t="str">
        <x:v>15 Minutes</x:v>
      </x:c>
      <x:c r="K13296" s="32" t="str">
        <x:v>05-23-2023 02:00:00</x:v>
      </x:c>
      <x:c r="M13296" s="53" t="str">
        <x:v>7455049.5000000000000000</x:v>
      </x:c>
      <x:c r="N13296" s="33" t="str">
        <x:v/>
      </x:c>
    </x:row>
    <x:row r="13297">
      <x:c r="B13297" s="5" t="str">
        <x:v>12326049327731886655</x:v>
      </x:c>
      <x:c r="C13297" s="44" t="str">
        <x:v>62314082</x:v>
      </x:c>
      <x:c r="D13297" s="46" t="str">
        <x:v>winPM</x:v>
      </x:c>
      <x:c r="E13297" s="52" t="str">
        <x:v>111</x:v>
      </x:c>
      <x:c r="F13297" s="45" t="str">
        <x:v>174-ELE01</x:v>
      </x:c>
      <x:c r="H13297" s="9" t="str">
        <x:v>Valley_Dining.480v_Submeter</x:v>
      </x:c>
      <x:c r="I13297" s="49" t="str">
        <x:v>Use</x:v>
      </x:c>
      <x:c r="J13297" s="31" t="str">
        <x:v>15 Minutes</x:v>
      </x:c>
      <x:c r="K13297" s="32" t="str">
        <x:v>05-23-2023 02:15:00</x:v>
      </x:c>
      <x:c r="M13297" s="53" t="str">
        <x:v>7455076.5000000000000000</x:v>
      </x:c>
      <x:c r="N13297" s="33" t="str">
        <x:v/>
      </x:c>
    </x:row>
    <x:row r="13298">
      <x:c r="B13298" s="5" t="str">
        <x:v>3632216733360625869</x:v>
      </x:c>
      <x:c r="C13298" s="44" t="str">
        <x:v>62314084</x:v>
      </x:c>
      <x:c r="D13298" s="46" t="str">
        <x:v>winPM</x:v>
      </x:c>
      <x:c r="E13298" s="52" t="str">
        <x:v>111</x:v>
      </x:c>
      <x:c r="F13298" s="45" t="str">
        <x:v>174-ELE01</x:v>
      </x:c>
      <x:c r="H13298" s="9" t="str">
        <x:v>Valley_Dining.480v_Submeter</x:v>
      </x:c>
      <x:c r="I13298" s="49" t="str">
        <x:v>Use</x:v>
      </x:c>
      <x:c r="J13298" s="31" t="str">
        <x:v>15 Minutes</x:v>
      </x:c>
      <x:c r="K13298" s="32" t="str">
        <x:v>05-23-2023 02:30:00</x:v>
      </x:c>
      <x:c r="M13298" s="53" t="str">
        <x:v>7455103.5000000000000000</x:v>
      </x:c>
      <x:c r="N13298" s="33" t="str">
        <x:v/>
      </x:c>
    </x:row>
    <x:row r="13299">
      <x:c r="B13299" s="5" t="str">
        <x:v>7846431250372273370</x:v>
      </x:c>
      <x:c r="C13299" s="44" t="str">
        <x:v>62314086</x:v>
      </x:c>
      <x:c r="D13299" s="46" t="str">
        <x:v>winPM</x:v>
      </x:c>
      <x:c r="E13299" s="52" t="str">
        <x:v>111</x:v>
      </x:c>
      <x:c r="F13299" s="45" t="str">
        <x:v>174-ELE01</x:v>
      </x:c>
      <x:c r="H13299" s="9" t="str">
        <x:v>Valley_Dining.480v_Submeter</x:v>
      </x:c>
      <x:c r="I13299" s="49" t="str">
        <x:v>Use</x:v>
      </x:c>
      <x:c r="J13299" s="31" t="str">
        <x:v>15 Minutes</x:v>
      </x:c>
      <x:c r="K13299" s="32" t="str">
        <x:v>05-23-2023 02:45:00</x:v>
      </x:c>
      <x:c r="M13299" s="53" t="str">
        <x:v>7455129.0000000000000000</x:v>
      </x:c>
      <x:c r="N13299" s="33" t="str">
        <x:v/>
      </x:c>
    </x:row>
    <x:row r="13300">
      <x:c r="B13300" s="5" t="str">
        <x:v>1020609072612885596</x:v>
      </x:c>
      <x:c r="C13300" s="44" t="str">
        <x:v>62314088</x:v>
      </x:c>
      <x:c r="D13300" s="46" t="str">
        <x:v>winPM</x:v>
      </x:c>
      <x:c r="E13300" s="52" t="str">
        <x:v>111</x:v>
      </x:c>
      <x:c r="F13300" s="45" t="str">
        <x:v>174-ELE01</x:v>
      </x:c>
      <x:c r="H13300" s="9" t="str">
        <x:v>Valley_Dining.480v_Submeter</x:v>
      </x:c>
      <x:c r="I13300" s="49" t="str">
        <x:v>Use</x:v>
      </x:c>
      <x:c r="J13300" s="31" t="str">
        <x:v>15 Minutes</x:v>
      </x:c>
      <x:c r="K13300" s="32" t="str">
        <x:v>05-23-2023 03:00:00</x:v>
      </x:c>
      <x:c r="M13300" s="53" t="str">
        <x:v>7455155.5000000000000000</x:v>
      </x:c>
      <x:c r="N13300" s="33" t="str">
        <x:v/>
      </x:c>
    </x:row>
    <x:row r="13301">
      <x:c r="B13301" s="5" t="str">
        <x:v>7310150808598685108</x:v>
      </x:c>
      <x:c r="C13301" s="44" t="str">
        <x:v>62314090</x:v>
      </x:c>
      <x:c r="D13301" s="46" t="str">
        <x:v>winPM</x:v>
      </x:c>
      <x:c r="E13301" s="52" t="str">
        <x:v>111</x:v>
      </x:c>
      <x:c r="F13301" s="45" t="str">
        <x:v>174-ELE01</x:v>
      </x:c>
      <x:c r="H13301" s="9" t="str">
        <x:v>Valley_Dining.480v_Submeter</x:v>
      </x:c>
      <x:c r="I13301" s="49" t="str">
        <x:v>Use</x:v>
      </x:c>
      <x:c r="J13301" s="31" t="str">
        <x:v>15 Minutes</x:v>
      </x:c>
      <x:c r="K13301" s="32" t="str">
        <x:v>05-23-2023 03:15:00</x:v>
      </x:c>
      <x:c r="M13301" s="53" t="str">
        <x:v>7455182.0000000000000000</x:v>
      </x:c>
      <x:c r="N13301" s="33" t="str">
        <x:v/>
      </x:c>
    </x:row>
    <x:row r="13302">
      <x:c r="B13302" s="5" t="str">
        <x:v>5836626989118423297</x:v>
      </x:c>
      <x:c r="C13302" s="44" t="str">
        <x:v>62314092</x:v>
      </x:c>
      <x:c r="D13302" s="46" t="str">
        <x:v>winPM</x:v>
      </x:c>
      <x:c r="E13302" s="52" t="str">
        <x:v>111</x:v>
      </x:c>
      <x:c r="F13302" s="45" t="str">
        <x:v>174-ELE01</x:v>
      </x:c>
      <x:c r="H13302" s="9" t="str">
        <x:v>Valley_Dining.480v_Submeter</x:v>
      </x:c>
      <x:c r="I13302" s="49" t="str">
        <x:v>Use</x:v>
      </x:c>
      <x:c r="J13302" s="31" t="str">
        <x:v>15 Minutes</x:v>
      </x:c>
      <x:c r="K13302" s="32" t="str">
        <x:v>05-23-2023 03:30:00</x:v>
      </x:c>
      <x:c r="M13302" s="53" t="str">
        <x:v>7455208.5000000000000000</x:v>
      </x:c>
      <x:c r="N13302" s="33" t="str">
        <x:v/>
      </x:c>
    </x:row>
    <x:row r="13303">
      <x:c r="B13303" s="5" t="str">
        <x:v>18334494062209503129</x:v>
      </x:c>
      <x:c r="C13303" s="44" t="str">
        <x:v>62314094</x:v>
      </x:c>
      <x:c r="D13303" s="46" t="str">
        <x:v>winPM</x:v>
      </x:c>
      <x:c r="E13303" s="52" t="str">
        <x:v>111</x:v>
      </x:c>
      <x:c r="F13303" s="45" t="str">
        <x:v>174-ELE01</x:v>
      </x:c>
      <x:c r="H13303" s="9" t="str">
        <x:v>Valley_Dining.480v_Submeter</x:v>
      </x:c>
      <x:c r="I13303" s="49" t="str">
        <x:v>Use</x:v>
      </x:c>
      <x:c r="J13303" s="31" t="str">
        <x:v>15 Minutes</x:v>
      </x:c>
      <x:c r="K13303" s="32" t="str">
        <x:v>05-23-2023 03:45:00</x:v>
      </x:c>
      <x:c r="M13303" s="53" t="str">
        <x:v>7455235.5000000000000000</x:v>
      </x:c>
      <x:c r="N13303" s="33" t="str">
        <x:v/>
      </x:c>
    </x:row>
    <x:row r="13304">
      <x:c r="B13304" s="5" t="str">
        <x:v>12980063255819675510</x:v>
      </x:c>
      <x:c r="C13304" s="44" t="str">
        <x:v>62314096</x:v>
      </x:c>
      <x:c r="D13304" s="46" t="str">
        <x:v>winPM</x:v>
      </x:c>
      <x:c r="E13304" s="52" t="str">
        <x:v>111</x:v>
      </x:c>
      <x:c r="F13304" s="45" t="str">
        <x:v>174-ELE01</x:v>
      </x:c>
      <x:c r="H13304" s="9" t="str">
        <x:v>Valley_Dining.480v_Submeter</x:v>
      </x:c>
      <x:c r="I13304" s="49" t="str">
        <x:v>Use</x:v>
      </x:c>
      <x:c r="J13304" s="31" t="str">
        <x:v>15 Minutes</x:v>
      </x:c>
      <x:c r="K13304" s="32" t="str">
        <x:v>05-23-2023 04:00:00</x:v>
      </x:c>
      <x:c r="M13304" s="53" t="str">
        <x:v>7455261.5000000000000000</x:v>
      </x:c>
      <x:c r="N13304" s="33" t="str">
        <x:v/>
      </x:c>
    </x:row>
    <x:row r="13305">
      <x:c r="B13305" s="5" t="str">
        <x:v>594142625112437865</x:v>
      </x:c>
      <x:c r="C13305" s="44" t="str">
        <x:v>62314098</x:v>
      </x:c>
      <x:c r="D13305" s="46" t="str">
        <x:v>winPM</x:v>
      </x:c>
      <x:c r="E13305" s="52" t="str">
        <x:v>111</x:v>
      </x:c>
      <x:c r="F13305" s="45" t="str">
        <x:v>174-ELE01</x:v>
      </x:c>
      <x:c r="H13305" s="9" t="str">
        <x:v>Valley_Dining.480v_Submeter</x:v>
      </x:c>
      <x:c r="I13305" s="49" t="str">
        <x:v>Use</x:v>
      </x:c>
      <x:c r="J13305" s="31" t="str">
        <x:v>15 Minutes</x:v>
      </x:c>
      <x:c r="K13305" s="32" t="str">
        <x:v>05-23-2023 04:15:00</x:v>
      </x:c>
      <x:c r="M13305" s="53" t="str">
        <x:v>7455288.5000000000000000</x:v>
      </x:c>
      <x:c r="N13305" s="33" t="str">
        <x:v/>
      </x:c>
    </x:row>
    <x:row r="13306">
      <x:c r="B13306" s="5" t="str">
        <x:v>12061819726586592898</x:v>
      </x:c>
      <x:c r="C13306" s="44" t="str">
        <x:v>62314100</x:v>
      </x:c>
      <x:c r="D13306" s="46" t="str">
        <x:v>winPM</x:v>
      </x:c>
      <x:c r="E13306" s="52" t="str">
        <x:v>111</x:v>
      </x:c>
      <x:c r="F13306" s="45" t="str">
        <x:v>174-ELE01</x:v>
      </x:c>
      <x:c r="H13306" s="9" t="str">
        <x:v>Valley_Dining.480v_Submeter</x:v>
      </x:c>
      <x:c r="I13306" s="49" t="str">
        <x:v>Use</x:v>
      </x:c>
      <x:c r="J13306" s="31" t="str">
        <x:v>15 Minutes</x:v>
      </x:c>
      <x:c r="K13306" s="32" t="str">
        <x:v>05-23-2023 04:30:00</x:v>
      </x:c>
      <x:c r="M13306" s="53" t="str">
        <x:v>7455315.0000000000000000</x:v>
      </x:c>
      <x:c r="N13306" s="33" t="str">
        <x:v/>
      </x:c>
    </x:row>
    <x:row r="13307">
      <x:c r="B13307" s="5" t="str">
        <x:v>9521314822731019748</x:v>
      </x:c>
      <x:c r="C13307" s="44" t="str">
        <x:v>62314295</x:v>
      </x:c>
      <x:c r="D13307" s="46" t="str">
        <x:v>winPM</x:v>
      </x:c>
      <x:c r="E13307" s="52" t="str">
        <x:v>111</x:v>
      </x:c>
      <x:c r="F13307" s="45" t="str">
        <x:v>174-ELE01</x:v>
      </x:c>
      <x:c r="H13307" s="9" t="str">
        <x:v>Valley_Dining.480v_Submeter</x:v>
      </x:c>
      <x:c r="I13307" s="49" t="str">
        <x:v>Use</x:v>
      </x:c>
      <x:c r="J13307" s="31" t="str">
        <x:v>15 Minutes</x:v>
      </x:c>
      <x:c r="K13307" s="32" t="str">
        <x:v>05-23-2023 04:45:00</x:v>
      </x:c>
      <x:c r="M13307" s="53" t="str">
        <x:v>7455341.0000000000000000</x:v>
      </x:c>
      <x:c r="N13307" s="33" t="str">
        <x:v/>
      </x:c>
    </x:row>
    <x:row r="13308">
      <x:c r="B13308" s="5" t="str">
        <x:v>14705193088592417729</x:v>
      </x:c>
      <x:c r="C13308" s="44" t="str">
        <x:v>62314297</x:v>
      </x:c>
      <x:c r="D13308" s="46" t="str">
        <x:v>winPM</x:v>
      </x:c>
      <x:c r="E13308" s="52" t="str">
        <x:v>111</x:v>
      </x:c>
      <x:c r="F13308" s="45" t="str">
        <x:v>174-ELE01</x:v>
      </x:c>
      <x:c r="H13308" s="9" t="str">
        <x:v>Valley_Dining.480v_Submeter</x:v>
      </x:c>
      <x:c r="I13308" s="49" t="str">
        <x:v>Use</x:v>
      </x:c>
      <x:c r="J13308" s="31" t="str">
        <x:v>15 Minutes</x:v>
      </x:c>
      <x:c r="K13308" s="32" t="str">
        <x:v>05-23-2023 05:00:00</x:v>
      </x:c>
      <x:c r="M13308" s="53" t="str">
        <x:v>7455367.5000000000000000</x:v>
      </x:c>
      <x:c r="N13308" s="33" t="str">
        <x:v/>
      </x:c>
    </x:row>
    <x:row r="13309">
      <x:c r="B13309" s="5" t="str">
        <x:v>5438315790613719320</x:v>
      </x:c>
      <x:c r="C13309" s="44" t="str">
        <x:v>62314299</x:v>
      </x:c>
      <x:c r="D13309" s="46" t="str">
        <x:v>winPM</x:v>
      </x:c>
      <x:c r="E13309" s="52" t="str">
        <x:v>111</x:v>
      </x:c>
      <x:c r="F13309" s="45" t="str">
        <x:v>174-ELE01</x:v>
      </x:c>
      <x:c r="H13309" s="9" t="str">
        <x:v>Valley_Dining.480v_Submeter</x:v>
      </x:c>
      <x:c r="I13309" s="49" t="str">
        <x:v>Use</x:v>
      </x:c>
      <x:c r="J13309" s="31" t="str">
        <x:v>15 Minutes</x:v>
      </x:c>
      <x:c r="K13309" s="32" t="str">
        <x:v>05-23-2023 05:15:00</x:v>
      </x:c>
      <x:c r="M13309" s="53" t="str">
        <x:v>7455393.5000000000000000</x:v>
      </x:c>
      <x:c r="N13309" s="33" t="str">
        <x:v/>
      </x:c>
    </x:row>
    <x:row r="13310">
      <x:c r="B13310" s="5" t="str">
        <x:v>16905992892087874353</x:v>
      </x:c>
      <x:c r="C13310" s="44" t="str">
        <x:v>62314301</x:v>
      </x:c>
      <x:c r="D13310" s="46" t="str">
        <x:v>winPM</x:v>
      </x:c>
      <x:c r="E13310" s="52" t="str">
        <x:v>111</x:v>
      </x:c>
      <x:c r="F13310" s="45" t="str">
        <x:v>174-ELE01</x:v>
      </x:c>
      <x:c r="H13310" s="9" t="str">
        <x:v>Valley_Dining.480v_Submeter</x:v>
      </x:c>
      <x:c r="I13310" s="49" t="str">
        <x:v>Use</x:v>
      </x:c>
      <x:c r="J13310" s="31" t="str">
        <x:v>15 Minutes</x:v>
      </x:c>
      <x:c r="K13310" s="32" t="str">
        <x:v>05-23-2023 05:30:00</x:v>
      </x:c>
      <x:c r="M13310" s="53" t="str">
        <x:v>7455420.0000000000000000</x:v>
      </x:c>
      <x:c r="N13310" s="33" t="str">
        <x:v/>
      </x:c>
    </x:row>
    <x:row r="13311">
      <x:c r="B13311" s="5" t="str">
        <x:v>1202071964020410083</x:v>
      </x:c>
      <x:c r="C13311" s="44" t="str">
        <x:v>62314303</x:v>
      </x:c>
      <x:c r="D13311" s="46" t="str">
        <x:v>winPM</x:v>
      </x:c>
      <x:c r="E13311" s="52" t="str">
        <x:v>111</x:v>
      </x:c>
      <x:c r="F13311" s="45" t="str">
        <x:v>174-ELE01</x:v>
      </x:c>
      <x:c r="H13311" s="9" t="str">
        <x:v>Valley_Dining.480v_Submeter</x:v>
      </x:c>
      <x:c r="I13311" s="49" t="str">
        <x:v>Use</x:v>
      </x:c>
      <x:c r="J13311" s="31" t="str">
        <x:v>15 Minutes</x:v>
      </x:c>
      <x:c r="K13311" s="32" t="str">
        <x:v>05-23-2023 05:45:00</x:v>
      </x:c>
      <x:c r="M13311" s="53" t="str">
        <x:v>7455446.0000000000000000</x:v>
      </x:c>
      <x:c r="N13311" s="33" t="str">
        <x:v/>
      </x:c>
    </x:row>
    <x:row r="13312">
      <x:c r="B13312" s="5" t="str">
        <x:v>16140994157330800550</x:v>
      </x:c>
      <x:c r="C13312" s="44" t="str">
        <x:v>62314305</x:v>
      </x:c>
      <x:c r="D13312" s="46" t="str">
        <x:v>winPM</x:v>
      </x:c>
      <x:c r="E13312" s="52" t="str">
        <x:v>111</x:v>
      </x:c>
      <x:c r="F13312" s="45" t="str">
        <x:v>174-ELE01</x:v>
      </x:c>
      <x:c r="H13312" s="9" t="str">
        <x:v>Valley_Dining.480v_Submeter</x:v>
      </x:c>
      <x:c r="I13312" s="49" t="str">
        <x:v>Use</x:v>
      </x:c>
      <x:c r="J13312" s="31" t="str">
        <x:v>15 Minutes</x:v>
      </x:c>
      <x:c r="K13312" s="32" t="str">
        <x:v>05-23-2023 06:00:00</x:v>
      </x:c>
      <x:c r="M13312" s="53" t="str">
        <x:v>7455473.5000000000000000</x:v>
      </x:c>
      <x:c r="N13312" s="33" t="str">
        <x:v/>
      </x:c>
    </x:row>
    <x:row r="13313">
      <x:c r="B13313" s="5" t="str">
        <x:v>9036857792529010021</x:v>
      </x:c>
      <x:c r="C13313" s="44" t="str">
        <x:v>62314307</x:v>
      </x:c>
      <x:c r="D13313" s="46" t="str">
        <x:v>winPM</x:v>
      </x:c>
      <x:c r="E13313" s="52" t="str">
        <x:v>111</x:v>
      </x:c>
      <x:c r="F13313" s="45" t="str">
        <x:v>174-ELE01</x:v>
      </x:c>
      <x:c r="H13313" s="9" t="str">
        <x:v>Valley_Dining.480v_Submeter</x:v>
      </x:c>
      <x:c r="I13313" s="49" t="str">
        <x:v>Use</x:v>
      </x:c>
      <x:c r="J13313" s="31" t="str">
        <x:v>15 Minutes</x:v>
      </x:c>
      <x:c r="K13313" s="32" t="str">
        <x:v>05-23-2023 06:15:00</x:v>
      </x:c>
      <x:c r="M13313" s="53" t="str">
        <x:v>7455501.0000000000000000</x:v>
      </x:c>
      <x:c r="N13313" s="33" t="str">
        <x:v/>
      </x:c>
    </x:row>
    <x:row r="13314">
      <x:c r="B13314" s="5" t="str">
        <x:v>13507985005961853735</x:v>
      </x:c>
      <x:c r="C13314" s="44" t="str">
        <x:v>62314309</x:v>
      </x:c>
      <x:c r="D13314" s="46" t="str">
        <x:v>winPM</x:v>
      </x:c>
      <x:c r="E13314" s="52" t="str">
        <x:v>111</x:v>
      </x:c>
      <x:c r="F13314" s="45" t="str">
        <x:v>174-ELE01</x:v>
      </x:c>
      <x:c r="H13314" s="9" t="str">
        <x:v>Valley_Dining.480v_Submeter</x:v>
      </x:c>
      <x:c r="I13314" s="49" t="str">
        <x:v>Use</x:v>
      </x:c>
      <x:c r="J13314" s="31" t="str">
        <x:v>15 Minutes</x:v>
      </x:c>
      <x:c r="K13314" s="32" t="str">
        <x:v>05-23-2023 06:30:00</x:v>
      </x:c>
      <x:c r="M13314" s="53" t="str">
        <x:v>7455527.5000000000000000</x:v>
      </x:c>
      <x:c r="N13314" s="33" t="str">
        <x:v/>
      </x:c>
    </x:row>
    <x:row r="13315">
      <x:c r="B13315" s="5" t="str">
        <x:v>1350782668238101631</x:v>
      </x:c>
      <x:c r="C13315" s="44" t="str">
        <x:v>62314311</x:v>
      </x:c>
      <x:c r="D13315" s="46" t="str">
        <x:v>winPM</x:v>
      </x:c>
      <x:c r="E13315" s="52" t="str">
        <x:v>111</x:v>
      </x:c>
      <x:c r="F13315" s="45" t="str">
        <x:v>174-ELE01</x:v>
      </x:c>
      <x:c r="H13315" s="9" t="str">
        <x:v>Valley_Dining.480v_Submeter</x:v>
      </x:c>
      <x:c r="I13315" s="49" t="str">
        <x:v>Use</x:v>
      </x:c>
      <x:c r="J13315" s="31" t="str">
        <x:v>15 Minutes</x:v>
      </x:c>
      <x:c r="K13315" s="32" t="str">
        <x:v>05-23-2023 06:45:00</x:v>
      </x:c>
      <x:c r="M13315" s="53" t="str">
        <x:v>7455554.0000000000000000</x:v>
      </x:c>
      <x:c r="N13315" s="33" t="str">
        <x:v/>
      </x:c>
    </x:row>
    <x:row r="13316">
      <x:c r="B13316" s="5" t="str">
        <x:v>16289704861548492098</x:v>
      </x:c>
      <x:c r="C13316" s="44" t="str">
        <x:v>62314313</x:v>
      </x:c>
      <x:c r="D13316" s="46" t="str">
        <x:v>winPM</x:v>
      </x:c>
      <x:c r="E13316" s="52" t="str">
        <x:v>111</x:v>
      </x:c>
      <x:c r="F13316" s="45" t="str">
        <x:v>174-ELE01</x:v>
      </x:c>
      <x:c r="H13316" s="9" t="str">
        <x:v>Valley_Dining.480v_Submeter</x:v>
      </x:c>
      <x:c r="I13316" s="49" t="str">
        <x:v>Use</x:v>
      </x:c>
      <x:c r="J13316" s="31" t="str">
        <x:v>15 Minutes</x:v>
      </x:c>
      <x:c r="K13316" s="32" t="str">
        <x:v>05-23-2023 07:00:00</x:v>
      </x:c>
      <x:c r="M13316" s="53" t="str">
        <x:v>7455581.5000000000000000</x:v>
      </x:c>
      <x:c r="N13316" s="33" t="str">
        <x:v/>
      </x:c>
    </x:row>
    <x:row r="13317">
      <x:c r="B13317" s="5" t="str">
        <x:v>17877268643007260699</x:v>
      </x:c>
      <x:c r="C13317" s="44" t="str">
        <x:v>62314315</x:v>
      </x:c>
      <x:c r="D13317" s="46" t="str">
        <x:v>winPM</x:v>
      </x:c>
      <x:c r="E13317" s="52" t="str">
        <x:v>111</x:v>
      </x:c>
      <x:c r="F13317" s="45" t="str">
        <x:v>174-ELE01</x:v>
      </x:c>
      <x:c r="H13317" s="9" t="str">
        <x:v>Valley_Dining.480v_Submeter</x:v>
      </x:c>
      <x:c r="I13317" s="49" t="str">
        <x:v>Use</x:v>
      </x:c>
      <x:c r="J13317" s="31" t="str">
        <x:v>15 Minutes</x:v>
      </x:c>
      <x:c r="K13317" s="32" t="str">
        <x:v>05-23-2023 07:15:00</x:v>
      </x:c>
      <x:c r="M13317" s="53" t="str">
        <x:v>7455608.0000000000000000</x:v>
      </x:c>
      <x:c r="N13317" s="33" t="str">
        <x:v/>
      </x:c>
    </x:row>
    <x:row r="13318">
      <x:c r="B13318" s="5" t="str">
        <x:v>10338695412819318658</x:v>
      </x:c>
      <x:c r="C13318" s="44" t="str">
        <x:v>62314317</x:v>
      </x:c>
      <x:c r="D13318" s="46" t="str">
        <x:v>winPM</x:v>
      </x:c>
      <x:c r="E13318" s="52" t="str">
        <x:v>111</x:v>
      </x:c>
      <x:c r="F13318" s="45" t="str">
        <x:v>174-ELE01</x:v>
      </x:c>
      <x:c r="H13318" s="9" t="str">
        <x:v>Valley_Dining.480v_Submeter</x:v>
      </x:c>
      <x:c r="I13318" s="49" t="str">
        <x:v>Use</x:v>
      </x:c>
      <x:c r="J13318" s="31" t="str">
        <x:v>15 Minutes</x:v>
      </x:c>
      <x:c r="K13318" s="32" t="str">
        <x:v>05-23-2023 07:30:00</x:v>
      </x:c>
      <x:c r="M13318" s="53" t="str">
        <x:v>7455634.5000000000000000</x:v>
      </x:c>
      <x:c r="N13318" s="33" t="str">
        <x:v/>
      </x:c>
    </x:row>
    <x:row r="13319">
      <x:c r="B13319" s="5" t="str">
        <x:v>5861209783570407029</x:v>
      </x:c>
      <x:c r="C13319" s="44" t="str">
        <x:v>62314319</x:v>
      </x:c>
      <x:c r="D13319" s="46" t="str">
        <x:v>winPM</x:v>
      </x:c>
      <x:c r="E13319" s="52" t="str">
        <x:v>111</x:v>
      </x:c>
      <x:c r="F13319" s="45" t="str">
        <x:v>174-ELE01</x:v>
      </x:c>
      <x:c r="H13319" s="9" t="str">
        <x:v>Valley_Dining.480v_Submeter</x:v>
      </x:c>
      <x:c r="I13319" s="49" t="str">
        <x:v>Use</x:v>
      </x:c>
      <x:c r="J13319" s="31" t="str">
        <x:v>15 Minutes</x:v>
      </x:c>
      <x:c r="K13319" s="32" t="str">
        <x:v>05-23-2023 07:45:00</x:v>
      </x:c>
      <x:c r="M13319" s="53" t="str">
        <x:v>7455661.0000000000000000</x:v>
      </x:c>
      <x:c r="N13319" s="33" t="str">
        <x:v/>
      </x:c>
    </x:row>
    <x:row r="13320">
      <x:c r="B13320" s="5" t="str">
        <x:v>4836762712326524690</x:v>
      </x:c>
      <x:c r="C13320" s="44" t="str">
        <x:v>62314321</x:v>
      </x:c>
      <x:c r="D13320" s="46" t="str">
        <x:v>winPM</x:v>
      </x:c>
      <x:c r="E13320" s="52" t="str">
        <x:v>111</x:v>
      </x:c>
      <x:c r="F13320" s="45" t="str">
        <x:v>174-ELE01</x:v>
      </x:c>
      <x:c r="H13320" s="9" t="str">
        <x:v>Valley_Dining.480v_Submeter</x:v>
      </x:c>
      <x:c r="I13320" s="49" t="str">
        <x:v>Use</x:v>
      </x:c>
      <x:c r="J13320" s="31" t="str">
        <x:v>15 Minutes</x:v>
      </x:c>
      <x:c r="K13320" s="32" t="str">
        <x:v>05-23-2023 08:00:00</x:v>
      </x:c>
      <x:c r="M13320" s="53" t="str">
        <x:v>7455687.0000000000000000</x:v>
      </x:c>
      <x:c r="N13320" s="33" t="str">
        <x:v/>
      </x:c>
    </x:row>
    <x:row r="13321">
      <x:c r="B13321" s="5" t="str">
        <x:v>6600587083774712217</x:v>
      </x:c>
      <x:c r="C13321" s="44" t="str">
        <x:v>62314323</x:v>
      </x:c>
      <x:c r="D13321" s="46" t="str">
        <x:v>winPM</x:v>
      </x:c>
      <x:c r="E13321" s="52" t="str">
        <x:v>111</x:v>
      </x:c>
      <x:c r="F13321" s="45" t="str">
        <x:v>174-ELE01</x:v>
      </x:c>
      <x:c r="H13321" s="9" t="str">
        <x:v>Valley_Dining.480v_Submeter</x:v>
      </x:c>
      <x:c r="I13321" s="49" t="str">
        <x:v>Use</x:v>
      </x:c>
      <x:c r="J13321" s="31" t="str">
        <x:v>15 Minutes</x:v>
      </x:c>
      <x:c r="K13321" s="32" t="str">
        <x:v>05-23-2023 08:15:00</x:v>
      </x:c>
      <x:c r="M13321" s="53" t="str">
        <x:v>7455713.5000000000000000</x:v>
      </x:c>
      <x:c r="N13321" s="33" t="str">
        <x:v/>
      </x:c>
    </x:row>
    <x:row r="13322">
      <x:c r="B13322" s="5" t="str">
        <x:v>14014497039946676241</x:v>
      </x:c>
      <x:c r="C13322" s="44" t="str">
        <x:v>62314325</x:v>
      </x:c>
      <x:c r="D13322" s="46" t="str">
        <x:v>winPM</x:v>
      </x:c>
      <x:c r="E13322" s="52" t="str">
        <x:v>111</x:v>
      </x:c>
      <x:c r="F13322" s="45" t="str">
        <x:v>174-ELE01</x:v>
      </x:c>
      <x:c r="H13322" s="9" t="str">
        <x:v>Valley_Dining.480v_Submeter</x:v>
      </x:c>
      <x:c r="I13322" s="49" t="str">
        <x:v>Use</x:v>
      </x:c>
      <x:c r="J13322" s="31" t="str">
        <x:v>15 Minutes</x:v>
      </x:c>
      <x:c r="K13322" s="32" t="str">
        <x:v>05-23-2023 08:30:00</x:v>
      </x:c>
      <x:c r="M13322" s="53" t="str">
        <x:v>7455739.0000000000000000</x:v>
      </x:c>
      <x:c r="N13322" s="33" t="str">
        <x:v/>
      </x:c>
    </x:row>
    <x:row r="13323">
      <x:c r="B13323" s="5" t="str">
        <x:v>6594228667958644302</x:v>
      </x:c>
      <x:c r="C13323" s="44" t="str">
        <x:v>62314327</x:v>
      </x:c>
      <x:c r="D13323" s="46" t="str">
        <x:v>winPM</x:v>
      </x:c>
      <x:c r="E13323" s="52" t="str">
        <x:v>111</x:v>
      </x:c>
      <x:c r="F13323" s="45" t="str">
        <x:v>174-ELE01</x:v>
      </x:c>
      <x:c r="H13323" s="9" t="str">
        <x:v>Valley_Dining.480v_Submeter</x:v>
      </x:c>
      <x:c r="I13323" s="49" t="str">
        <x:v>Use</x:v>
      </x:c>
      <x:c r="J13323" s="31" t="str">
        <x:v>15 Minutes</x:v>
      </x:c>
      <x:c r="K13323" s="32" t="str">
        <x:v>05-23-2023 08:45:00</x:v>
      </x:c>
      <x:c r="M13323" s="53" t="str">
        <x:v>7455766.5000000000000000</x:v>
      </x:c>
      <x:c r="N13323" s="33" t="str">
        <x:v/>
      </x:c>
    </x:row>
    <x:row r="13324">
      <x:c r="B13324" s="5" t="str">
        <x:v>12665190125019056713</x:v>
      </x:c>
      <x:c r="C13324" s="44" t="str">
        <x:v>62314329</x:v>
      </x:c>
      <x:c r="D13324" s="46" t="str">
        <x:v>winPM</x:v>
      </x:c>
      <x:c r="E13324" s="52" t="str">
        <x:v>111</x:v>
      </x:c>
      <x:c r="F13324" s="45" t="str">
        <x:v>174-ELE01</x:v>
      </x:c>
      <x:c r="H13324" s="9" t="str">
        <x:v>Valley_Dining.480v_Submeter</x:v>
      </x:c>
      <x:c r="I13324" s="49" t="str">
        <x:v>Use</x:v>
      </x:c>
      <x:c r="J13324" s="31" t="str">
        <x:v>15 Minutes</x:v>
      </x:c>
      <x:c r="K13324" s="32" t="str">
        <x:v>05-23-2023 09:00:00</x:v>
      </x:c>
      <x:c r="M13324" s="53" t="str">
        <x:v>7455795.0000000000000000</x:v>
      </x:c>
      <x:c r="N13324" s="33" t="str">
        <x:v/>
      </x:c>
    </x:row>
    <x:row r="13325">
      <x:c r="B13325" s="5" t="str">
        <x:v>7616113657355914153</x:v>
      </x:c>
      <x:c r="C13325" s="44" t="str">
        <x:v>62314331</x:v>
      </x:c>
      <x:c r="D13325" s="46" t="str">
        <x:v>winPM</x:v>
      </x:c>
      <x:c r="E13325" s="52" t="str">
        <x:v>111</x:v>
      </x:c>
      <x:c r="F13325" s="45" t="str">
        <x:v>174-ELE01</x:v>
      </x:c>
      <x:c r="H13325" s="9" t="str">
        <x:v>Valley_Dining.480v_Submeter</x:v>
      </x:c>
      <x:c r="I13325" s="49" t="str">
        <x:v>Use</x:v>
      </x:c>
      <x:c r="J13325" s="31" t="str">
        <x:v>15 Minutes</x:v>
      </x:c>
      <x:c r="K13325" s="32" t="str">
        <x:v>05-23-2023 09:15:00</x:v>
      </x:c>
      <x:c r="M13325" s="53" t="str">
        <x:v>7455836.5000000000000000</x:v>
      </x:c>
      <x:c r="N13325" s="33" t="str">
        <x:v/>
      </x:c>
    </x:row>
    <x:row r="13326">
      <x:c r="B13326" s="5" t="str">
        <x:v>10908490849529914396</x:v>
      </x:c>
      <x:c r="C13326" s="44" t="str">
        <x:v>62314333</x:v>
      </x:c>
      <x:c r="D13326" s="46" t="str">
        <x:v>winPM</x:v>
      </x:c>
      <x:c r="E13326" s="52" t="str">
        <x:v>111</x:v>
      </x:c>
      <x:c r="F13326" s="45" t="str">
        <x:v>174-ELE01</x:v>
      </x:c>
      <x:c r="H13326" s="9" t="str">
        <x:v>Valley_Dining.480v_Submeter</x:v>
      </x:c>
      <x:c r="I13326" s="49" t="str">
        <x:v>Use</x:v>
      </x:c>
      <x:c r="J13326" s="31" t="str">
        <x:v>15 Minutes</x:v>
      </x:c>
      <x:c r="K13326" s="32" t="str">
        <x:v>05-23-2023 09:30:00</x:v>
      </x:c>
      <x:c r="M13326" s="53" t="str">
        <x:v>7455874.5000000000000000</x:v>
      </x:c>
      <x:c r="N13326" s="33" t="str">
        <x:v/>
      </x:c>
    </x:row>
    <x:row r="13327">
      <x:c r="B13327" s="5" t="str">
        <x:v>5265612195179932001</x:v>
      </x:c>
      <x:c r="C13327" s="44" t="str">
        <x:v>62314335</x:v>
      </x:c>
      <x:c r="D13327" s="46" t="str">
        <x:v>winPM</x:v>
      </x:c>
      <x:c r="E13327" s="52" t="str">
        <x:v>111</x:v>
      </x:c>
      <x:c r="F13327" s="45" t="str">
        <x:v>174-ELE01</x:v>
      </x:c>
      <x:c r="H13327" s="9" t="str">
        <x:v>Valley_Dining.480v_Submeter</x:v>
      </x:c>
      <x:c r="I13327" s="49" t="str">
        <x:v>Use</x:v>
      </x:c>
      <x:c r="J13327" s="31" t="str">
        <x:v>15 Minutes</x:v>
      </x:c>
      <x:c r="K13327" s="32" t="str">
        <x:v>05-23-2023 09:45:00</x:v>
      </x:c>
      <x:c r="M13327" s="53" t="str">
        <x:v>7455908.0000000000000000</x:v>
      </x:c>
      <x:c r="N13327" s="33" t="str">
        <x:v/>
      </x:c>
    </x:row>
    <x:row r="13328">
      <x:c r="B13328" s="5" t="str">
        <x:v>4280402766770909446</x:v>
      </x:c>
      <x:c r="C13328" s="44" t="str">
        <x:v>62314337</x:v>
      </x:c>
      <x:c r="D13328" s="46" t="str">
        <x:v>winPM</x:v>
      </x:c>
      <x:c r="E13328" s="52" t="str">
        <x:v>111</x:v>
      </x:c>
      <x:c r="F13328" s="45" t="str">
        <x:v>174-ELE01</x:v>
      </x:c>
      <x:c r="H13328" s="9" t="str">
        <x:v>Valley_Dining.480v_Submeter</x:v>
      </x:c>
      <x:c r="I13328" s="49" t="str">
        <x:v>Use</x:v>
      </x:c>
      <x:c r="J13328" s="31" t="str">
        <x:v>15 Minutes</x:v>
      </x:c>
      <x:c r="K13328" s="32" t="str">
        <x:v>05-23-2023 10:00:00</x:v>
      </x:c>
      <x:c r="M13328" s="53" t="str">
        <x:v>7455937.0000000000000000</x:v>
      </x:c>
      <x:c r="N13328" s="33" t="str">
        <x:v/>
      </x:c>
    </x:row>
    <x:row r="13329">
      <x:c r="B13329" s="5" t="str">
        <x:v>13732643570776975295</x:v>
      </x:c>
      <x:c r="C13329" s="44" t="str">
        <x:v>62314339</x:v>
      </x:c>
      <x:c r="D13329" s="46" t="str">
        <x:v>winPM</x:v>
      </x:c>
      <x:c r="E13329" s="52" t="str">
        <x:v>111</x:v>
      </x:c>
      <x:c r="F13329" s="45" t="str">
        <x:v>174-ELE01</x:v>
      </x:c>
      <x:c r="H13329" s="9" t="str">
        <x:v>Valley_Dining.480v_Submeter</x:v>
      </x:c>
      <x:c r="I13329" s="49" t="str">
        <x:v>Use</x:v>
      </x:c>
      <x:c r="J13329" s="31" t="str">
        <x:v>15 Minutes</x:v>
      </x:c>
      <x:c r="K13329" s="32" t="str">
        <x:v>05-23-2023 10:15:00</x:v>
      </x:c>
      <x:c r="M13329" s="53" t="str">
        <x:v>7455987.0000000000000000</x:v>
      </x:c>
      <x:c r="N13329" s="33" t="str">
        <x:v/>
      </x:c>
    </x:row>
    <x:row r="13330">
      <x:c r="B13330" s="5" t="str">
        <x:v>10466663300722796326</x:v>
      </x:c>
      <x:c r="C13330" s="44" t="str">
        <x:v>62314341</x:v>
      </x:c>
      <x:c r="D13330" s="46" t="str">
        <x:v>winPM</x:v>
      </x:c>
      <x:c r="E13330" s="52" t="str">
        <x:v>111</x:v>
      </x:c>
      <x:c r="F13330" s="45" t="str">
        <x:v>174-ELE01</x:v>
      </x:c>
      <x:c r="H13330" s="9" t="str">
        <x:v>Valley_Dining.480v_Submeter</x:v>
      </x:c>
      <x:c r="I13330" s="49" t="str">
        <x:v>Use</x:v>
      </x:c>
      <x:c r="J13330" s="31" t="str">
        <x:v>15 Minutes</x:v>
      </x:c>
      <x:c r="K13330" s="32" t="str">
        <x:v>05-23-2023 10:30:00</x:v>
      </x:c>
      <x:c r="M13330" s="53" t="str">
        <x:v>7456024.0000000000000000</x:v>
      </x:c>
      <x:c r="N13330" s="33" t="str">
        <x:v/>
      </x:c>
    </x:row>
    <x:row r="13331">
      <x:c r="B13331" s="5" t="str">
        <x:v>1472160031019310559</x:v>
      </x:c>
      <x:c r="C13331" s="44" t="str">
        <x:v>62314343</x:v>
      </x:c>
      <x:c r="D13331" s="46" t="str">
        <x:v>winPM</x:v>
      </x:c>
      <x:c r="E13331" s="52" t="str">
        <x:v>111</x:v>
      </x:c>
      <x:c r="F13331" s="45" t="str">
        <x:v>174-ELE01</x:v>
      </x:c>
      <x:c r="H13331" s="9" t="str">
        <x:v>Valley_Dining.480v_Submeter</x:v>
      </x:c>
      <x:c r="I13331" s="49" t="str">
        <x:v>Use</x:v>
      </x:c>
      <x:c r="J13331" s="31" t="str">
        <x:v>15 Minutes</x:v>
      </x:c>
      <x:c r="K13331" s="32" t="str">
        <x:v>05-23-2023 10:45:00</x:v>
      </x:c>
      <x:c r="M13331" s="53" t="str">
        <x:v>7456074.0000000000000000</x:v>
      </x:c>
      <x:c r="N13331" s="33" t="str">
        <x:v/>
      </x:c>
    </x:row>
    <x:row r="13332">
      <x:c r="B13332" s="5" t="str">
        <x:v>16780363973323963647</x:v>
      </x:c>
      <x:c r="C13332" s="44" t="str">
        <x:v>62314345</x:v>
      </x:c>
      <x:c r="D13332" s="46" t="str">
        <x:v>winPM</x:v>
      </x:c>
      <x:c r="E13332" s="52" t="str">
        <x:v>111</x:v>
      </x:c>
      <x:c r="F13332" s="45" t="str">
        <x:v>174-ELE01</x:v>
      </x:c>
      <x:c r="H13332" s="9" t="str">
        <x:v>Valley_Dining.480v_Submeter</x:v>
      </x:c>
      <x:c r="I13332" s="49" t="str">
        <x:v>Use</x:v>
      </x:c>
      <x:c r="J13332" s="31" t="str">
        <x:v>15 Minutes</x:v>
      </x:c>
      <x:c r="K13332" s="32" t="str">
        <x:v>05-23-2023 11:00:00</x:v>
      </x:c>
      <x:c r="M13332" s="53" t="str">
        <x:v>7456136.5000000000000000</x:v>
      </x:c>
      <x:c r="N13332" s="33" t="str">
        <x:v/>
      </x:c>
    </x:row>
    <x:row r="13333">
      <x:c r="B13333" s="5" t="str">
        <x:v>9642603290528896371</x:v>
      </x:c>
      <x:c r="C13333" s="44" t="str">
        <x:v>62314347</x:v>
      </x:c>
      <x:c r="D13333" s="46" t="str">
        <x:v>winPM</x:v>
      </x:c>
      <x:c r="E13333" s="52" t="str">
        <x:v>111</x:v>
      </x:c>
      <x:c r="F13333" s="45" t="str">
        <x:v>174-ELE01</x:v>
      </x:c>
      <x:c r="H13333" s="9" t="str">
        <x:v>Valley_Dining.480v_Submeter</x:v>
      </x:c>
      <x:c r="I13333" s="49" t="str">
        <x:v>Use</x:v>
      </x:c>
      <x:c r="J13333" s="31" t="str">
        <x:v>15 Minutes</x:v>
      </x:c>
      <x:c r="K13333" s="32" t="str">
        <x:v>05-23-2023 11:15:00</x:v>
      </x:c>
      <x:c r="M13333" s="53" t="str">
        <x:v>7456181.5000000000000000</x:v>
      </x:c>
      <x:c r="N13333" s="33" t="str">
        <x:v/>
      </x:c>
    </x:row>
    <x:row r="13334">
      <x:c r="B13334" s="5" t="str">
        <x:v>2087960593796358615</x:v>
      </x:c>
      <x:c r="C13334" s="44" t="str">
        <x:v>62314349</x:v>
      </x:c>
      <x:c r="D13334" s="46" t="str">
        <x:v>winPM</x:v>
      </x:c>
      <x:c r="E13334" s="52" t="str">
        <x:v>111</x:v>
      </x:c>
      <x:c r="F13334" s="45" t="str">
        <x:v>174-ELE01</x:v>
      </x:c>
      <x:c r="H13334" s="9" t="str">
        <x:v>Valley_Dining.480v_Submeter</x:v>
      </x:c>
      <x:c r="I13334" s="49" t="str">
        <x:v>Use</x:v>
      </x:c>
      <x:c r="J13334" s="31" t="str">
        <x:v>15 Minutes</x:v>
      </x:c>
      <x:c r="K13334" s="32" t="str">
        <x:v>05-23-2023 11:30:00</x:v>
      </x:c>
      <x:c r="M13334" s="53" t="str">
        <x:v>7456247.5000000000000000</x:v>
      </x:c>
      <x:c r="N13334" s="33" t="str">
        <x:v/>
      </x:c>
    </x:row>
    <x:row r="13335">
      <x:c r="B13335" s="5" t="str">
        <x:v>639392112686407343</x:v>
      </x:c>
      <x:c r="C13335" s="44" t="str">
        <x:v>62314351</x:v>
      </x:c>
      <x:c r="D13335" s="46" t="str">
        <x:v>winPM</x:v>
      </x:c>
      <x:c r="E13335" s="52" t="str">
        <x:v>111</x:v>
      </x:c>
      <x:c r="F13335" s="45" t="str">
        <x:v>174-ELE01</x:v>
      </x:c>
      <x:c r="H13335" s="9" t="str">
        <x:v>Valley_Dining.480v_Submeter</x:v>
      </x:c>
      <x:c r="I13335" s="49" t="str">
        <x:v>Use</x:v>
      </x:c>
      <x:c r="J13335" s="31" t="str">
        <x:v>15 Minutes</x:v>
      </x:c>
      <x:c r="K13335" s="32" t="str">
        <x:v>05-23-2023 11:45:00</x:v>
      </x:c>
      <x:c r="M13335" s="53" t="str">
        <x:v>7456307.5000000000000000</x:v>
      </x:c>
      <x:c r="N13335" s="33" t="str">
        <x:v/>
      </x:c>
    </x:row>
    <x:row r="13336">
      <x:c r="B13336" s="5" t="str">
        <x:v>17969733829859956666</x:v>
      </x:c>
      <x:c r="C13336" s="44" t="str">
        <x:v>62323167</x:v>
      </x:c>
      <x:c r="D13336" s="46" t="str">
        <x:v>winPM</x:v>
      </x:c>
      <x:c r="E13336" s="52" t="str">
        <x:v>111</x:v>
      </x:c>
      <x:c r="F13336" s="45" t="str">
        <x:v>174-ELE01</x:v>
      </x:c>
      <x:c r="H13336" s="9" t="str">
        <x:v>Valley_Dining.480v_Submeter</x:v>
      </x:c>
      <x:c r="I13336" s="49" t="str">
        <x:v>Use</x:v>
      </x:c>
      <x:c r="J13336" s="31" t="str">
        <x:v>15 Minutes</x:v>
      </x:c>
      <x:c r="K13336" s="32" t="str">
        <x:v>05-23-2023 12:00:00</x:v>
      </x:c>
      <x:c r="M13336" s="53" t="str">
        <x:v>7456361.5000000000000000</x:v>
      </x:c>
      <x:c r="N13336" s="33" t="str">
        <x:v/>
      </x:c>
    </x:row>
    <x:row r="13337">
      <x:c r="B13337" s="5" t="str">
        <x:v>14455971790693605404</x:v>
      </x:c>
      <x:c r="C13337" s="44" t="str">
        <x:v>62323169</x:v>
      </x:c>
      <x:c r="D13337" s="46" t="str">
        <x:v>winPM</x:v>
      </x:c>
      <x:c r="E13337" s="52" t="str">
        <x:v>111</x:v>
      </x:c>
      <x:c r="F13337" s="45" t="str">
        <x:v>174-ELE01</x:v>
      </x:c>
      <x:c r="H13337" s="9" t="str">
        <x:v>Valley_Dining.480v_Submeter</x:v>
      </x:c>
      <x:c r="I13337" s="49" t="str">
        <x:v>Use</x:v>
      </x:c>
      <x:c r="J13337" s="31" t="str">
        <x:v>15 Minutes</x:v>
      </x:c>
      <x:c r="K13337" s="32" t="str">
        <x:v>05-23-2023 12:15:00</x:v>
      </x:c>
      <x:c r="M13337" s="53" t="str">
        <x:v>7456414.0000000000000000</x:v>
      </x:c>
      <x:c r="N13337" s="33" t="str">
        <x:v/>
      </x:c>
    </x:row>
    <x:row r="13338">
      <x:c r="B13338" s="5" t="str">
        <x:v>17571448738476728810</x:v>
      </x:c>
      <x:c r="C13338" s="44" t="str">
        <x:v>62323171</x:v>
      </x:c>
      <x:c r="D13338" s="46" t="str">
        <x:v>winPM</x:v>
      </x:c>
      <x:c r="E13338" s="52" t="str">
        <x:v>111</x:v>
      </x:c>
      <x:c r="F13338" s="45" t="str">
        <x:v>174-ELE01</x:v>
      </x:c>
      <x:c r="H13338" s="9" t="str">
        <x:v>Valley_Dining.480v_Submeter</x:v>
      </x:c>
      <x:c r="I13338" s="49" t="str">
        <x:v>Use</x:v>
      </x:c>
      <x:c r="J13338" s="31" t="str">
        <x:v>15 Minutes</x:v>
      </x:c>
      <x:c r="K13338" s="32" t="str">
        <x:v>05-23-2023 12:30:00</x:v>
      </x:c>
      <x:c r="M13338" s="53" t="str">
        <x:v>7456469.0000000000000000</x:v>
      </x:c>
      <x:c r="N13338" s="33" t="str">
        <x:v/>
      </x:c>
    </x:row>
    <x:row r="13339">
      <x:c r="B13339" s="5" t="str">
        <x:v>7212595479040484888</x:v>
      </x:c>
      <x:c r="C13339" s="44" t="str">
        <x:v>62323173</x:v>
      </x:c>
      <x:c r="D13339" s="46" t="str">
        <x:v>winPM</x:v>
      </x:c>
      <x:c r="E13339" s="52" t="str">
        <x:v>111</x:v>
      </x:c>
      <x:c r="F13339" s="45" t="str">
        <x:v>174-ELE01</x:v>
      </x:c>
      <x:c r="H13339" s="9" t="str">
        <x:v>Valley_Dining.480v_Submeter</x:v>
      </x:c>
      <x:c r="I13339" s="49" t="str">
        <x:v>Use</x:v>
      </x:c>
      <x:c r="J13339" s="31" t="str">
        <x:v>15 Minutes</x:v>
      </x:c>
      <x:c r="K13339" s="32" t="str">
        <x:v>05-23-2023 12:45:00</x:v>
      </x:c>
      <x:c r="M13339" s="53" t="str">
        <x:v>7456524.0000000000000000</x:v>
      </x:c>
      <x:c r="N13339" s="33" t="str">
        <x:v/>
      </x:c>
    </x:row>
    <x:row r="13340">
      <x:c r="B13340" s="5" t="str">
        <x:v>17249148816357442881</x:v>
      </x:c>
      <x:c r="C13340" s="44" t="str">
        <x:v>62323175</x:v>
      </x:c>
      <x:c r="D13340" s="46" t="str">
        <x:v>winPM</x:v>
      </x:c>
      <x:c r="E13340" s="52" t="str">
        <x:v>111</x:v>
      </x:c>
      <x:c r="F13340" s="45" t="str">
        <x:v>174-ELE01</x:v>
      </x:c>
      <x:c r="H13340" s="9" t="str">
        <x:v>Valley_Dining.480v_Submeter</x:v>
      </x:c>
      <x:c r="I13340" s="49" t="str">
        <x:v>Use</x:v>
      </x:c>
      <x:c r="J13340" s="31" t="str">
        <x:v>15 Minutes</x:v>
      </x:c>
      <x:c r="K13340" s="32" t="str">
        <x:v>05-23-2023 13:00:00</x:v>
      </x:c>
      <x:c r="M13340" s="53" t="str">
        <x:v>7456579.5000000000000000</x:v>
      </x:c>
      <x:c r="N13340" s="33" t="str">
        <x:v/>
      </x:c>
    </x:row>
    <x:row r="13341">
      <x:c r="B13341" s="5" t="str">
        <x:v>11679687225650985739</x:v>
      </x:c>
      <x:c r="C13341" s="44" t="str">
        <x:v>62323177</x:v>
      </x:c>
      <x:c r="D13341" s="46" t="str">
        <x:v>winPM</x:v>
      </x:c>
      <x:c r="E13341" s="52" t="str">
        <x:v>111</x:v>
      </x:c>
      <x:c r="F13341" s="45" t="str">
        <x:v>174-ELE01</x:v>
      </x:c>
      <x:c r="H13341" s="9" t="str">
        <x:v>Valley_Dining.480v_Submeter</x:v>
      </x:c>
      <x:c r="I13341" s="49" t="str">
        <x:v>Use</x:v>
      </x:c>
      <x:c r="J13341" s="31" t="str">
        <x:v>15 Minutes</x:v>
      </x:c>
      <x:c r="K13341" s="32" t="str">
        <x:v>05-23-2023 13:15:00</x:v>
      </x:c>
      <x:c r="M13341" s="53" t="str">
        <x:v>7456635.0000000000000000</x:v>
      </x:c>
      <x:c r="N13341" s="33" t="str">
        <x:v/>
      </x:c>
    </x:row>
    <x:row r="13342">
      <x:c r="B13342" s="5" t="str">
        <x:v>608079033689086553</x:v>
      </x:c>
      <x:c r="C13342" s="44" t="str">
        <x:v>62323178</x:v>
      </x:c>
      <x:c r="D13342" s="46" t="str">
        <x:v>winPM</x:v>
      </x:c>
      <x:c r="E13342" s="52" t="str">
        <x:v>111</x:v>
      </x:c>
      <x:c r="F13342" s="45" t="str">
        <x:v>174-ELE01</x:v>
      </x:c>
      <x:c r="H13342" s="9" t="str">
        <x:v>Valley_Dining.480v_Submeter</x:v>
      </x:c>
      <x:c r="I13342" s="49" t="str">
        <x:v>Use</x:v>
      </x:c>
      <x:c r="J13342" s="31" t="str">
        <x:v>15 Minutes</x:v>
      </x:c>
      <x:c r="K13342" s="32" t="str">
        <x:v>05-23-2023 13:30:00</x:v>
      </x:c>
      <x:c r="M13342" s="53" t="str">
        <x:v>7456691.0000000000000000</x:v>
      </x:c>
      <x:c r="N13342" s="33" t="str">
        <x:v/>
      </x:c>
    </x:row>
    <x:row r="13343">
      <x:c r="B13343" s="5" t="str">
        <x:v>17484569481704555940</x:v>
      </x:c>
      <x:c r="C13343" s="44" t="str">
        <x:v>62323179</x:v>
      </x:c>
      <x:c r="D13343" s="46" t="str">
        <x:v>winPM</x:v>
      </x:c>
      <x:c r="E13343" s="52" t="str">
        <x:v>111</x:v>
      </x:c>
      <x:c r="F13343" s="45" t="str">
        <x:v>174-ELE01</x:v>
      </x:c>
      <x:c r="H13343" s="9" t="str">
        <x:v>Valley_Dining.480v_Submeter</x:v>
      </x:c>
      <x:c r="I13343" s="49" t="str">
        <x:v>Use</x:v>
      </x:c>
      <x:c r="J13343" s="31" t="str">
        <x:v>15 Minutes</x:v>
      </x:c>
      <x:c r="K13343" s="32" t="str">
        <x:v>05-23-2023 13:45:00</x:v>
      </x:c>
      <x:c r="M13343" s="53" t="str">
        <x:v>7456749.0000000000000000</x:v>
      </x:c>
      <x:c r="N13343" s="33" t="str">
        <x:v/>
      </x:c>
    </x:row>
    <x:row r="13344">
      <x:c r="B13344" s="5" t="str">
        <x:v>7158697005763029857</x:v>
      </x:c>
      <x:c r="C13344" s="44" t="str">
        <x:v>62323180</x:v>
      </x:c>
      <x:c r="D13344" s="46" t="str">
        <x:v>winPM</x:v>
      </x:c>
      <x:c r="E13344" s="52" t="str">
        <x:v>111</x:v>
      </x:c>
      <x:c r="F13344" s="45" t="str">
        <x:v>174-ELE01</x:v>
      </x:c>
      <x:c r="H13344" s="9" t="str">
        <x:v>Valley_Dining.480v_Submeter</x:v>
      </x:c>
      <x:c r="I13344" s="49" t="str">
        <x:v>Use</x:v>
      </x:c>
      <x:c r="J13344" s="31" t="str">
        <x:v>15 Minutes</x:v>
      </x:c>
      <x:c r="K13344" s="32" t="str">
        <x:v>05-23-2023 14:00:00</x:v>
      </x:c>
      <x:c r="M13344" s="53" t="str">
        <x:v>7456804.5000000000000000</x:v>
      </x:c>
      <x:c r="N13344" s="33" t="str">
        <x:v/>
      </x:c>
    </x:row>
    <x:row r="13345">
      <x:c r="B13345" s="5" t="str">
        <x:v>11334137448350365764</x:v>
      </x:c>
      <x:c r="C13345" s="44" t="str">
        <x:v>62323181</x:v>
      </x:c>
      <x:c r="D13345" s="46" t="str">
        <x:v>winPM</x:v>
      </x:c>
      <x:c r="E13345" s="52" t="str">
        <x:v>111</x:v>
      </x:c>
      <x:c r="F13345" s="45" t="str">
        <x:v>174-ELE01</x:v>
      </x:c>
      <x:c r="H13345" s="9" t="str">
        <x:v>Valley_Dining.480v_Submeter</x:v>
      </x:c>
      <x:c r="I13345" s="49" t="str">
        <x:v>Use</x:v>
      </x:c>
      <x:c r="J13345" s="31" t="str">
        <x:v>15 Minutes</x:v>
      </x:c>
      <x:c r="K13345" s="32" t="str">
        <x:v>05-23-2023 14:15:00</x:v>
      </x:c>
      <x:c r="M13345" s="53" t="str">
        <x:v>7456860.5000000000000000</x:v>
      </x:c>
      <x:c r="N13345" s="33" t="str">
        <x:v/>
      </x:c>
    </x:row>
    <x:row r="13346">
      <x:c r="B13346" s="5" t="str">
        <x:v>3009578369735920183</x:v>
      </x:c>
      <x:c r="C13346" s="44" t="str">
        <x:v>62323182</x:v>
      </x:c>
      <x:c r="D13346" s="46" t="str">
        <x:v>winPM</x:v>
      </x:c>
      <x:c r="E13346" s="52" t="str">
        <x:v>111</x:v>
      </x:c>
      <x:c r="F13346" s="45" t="str">
        <x:v>174-ELE01</x:v>
      </x:c>
      <x:c r="H13346" s="9" t="str">
        <x:v>Valley_Dining.480v_Submeter</x:v>
      </x:c>
      <x:c r="I13346" s="49" t="str">
        <x:v>Use</x:v>
      </x:c>
      <x:c r="J13346" s="31" t="str">
        <x:v>15 Minutes</x:v>
      </x:c>
      <x:c r="K13346" s="32" t="str">
        <x:v>05-23-2023 14:30:00</x:v>
      </x:c>
      <x:c r="M13346" s="53" t="str">
        <x:v>7456915.5000000000000000</x:v>
      </x:c>
      <x:c r="N13346" s="33" t="str">
        <x:v/>
      </x:c>
    </x:row>
    <x:row r="13347">
      <x:c r="B13347" s="5" t="str">
        <x:v>3867018514963029465</x:v>
      </x:c>
      <x:c r="C13347" s="44" t="str">
        <x:v>62323183</x:v>
      </x:c>
      <x:c r="D13347" s="46" t="str">
        <x:v>winPM</x:v>
      </x:c>
      <x:c r="E13347" s="52" t="str">
        <x:v>111</x:v>
      </x:c>
      <x:c r="F13347" s="45" t="str">
        <x:v>174-ELE01</x:v>
      </x:c>
      <x:c r="H13347" s="9" t="str">
        <x:v>Valley_Dining.480v_Submeter</x:v>
      </x:c>
      <x:c r="I13347" s="49" t="str">
        <x:v>Use</x:v>
      </x:c>
      <x:c r="J13347" s="31" t="str">
        <x:v>15 Minutes</x:v>
      </x:c>
      <x:c r="K13347" s="32" t="str">
        <x:v>05-23-2023 14:45:00</x:v>
      </x:c>
      <x:c r="M13347" s="53" t="str">
        <x:v>7456970.5000000000000000</x:v>
      </x:c>
      <x:c r="N13347" s="33" t="str">
        <x:v/>
      </x:c>
    </x:row>
    <x:row r="13348">
      <x:c r="B13348" s="5" t="str">
        <x:v>11428612734026918344</x:v>
      </x:c>
      <x:c r="C13348" s="44" t="str">
        <x:v>62323184</x:v>
      </x:c>
      <x:c r="D13348" s="46" t="str">
        <x:v>winPM</x:v>
      </x:c>
      <x:c r="E13348" s="52" t="str">
        <x:v>111</x:v>
      </x:c>
      <x:c r="F13348" s="45" t="str">
        <x:v>174-ELE01</x:v>
      </x:c>
      <x:c r="H13348" s="9" t="str">
        <x:v>Valley_Dining.480v_Submeter</x:v>
      </x:c>
      <x:c r="I13348" s="49" t="str">
        <x:v>Use</x:v>
      </x:c>
      <x:c r="J13348" s="31" t="str">
        <x:v>15 Minutes</x:v>
      </x:c>
      <x:c r="K13348" s="32" t="str">
        <x:v>05-23-2023 15:00:00</x:v>
      </x:c>
      <x:c r="M13348" s="53" t="str">
        <x:v>7457026.0000000000000000</x:v>
      </x:c>
      <x:c r="N13348" s="33" t="str">
        <x:v/>
      </x:c>
    </x:row>
    <x:row r="13349">
      <x:c r="B13349" s="5" t="str">
        <x:v>17659752728154360131</x:v>
      </x:c>
      <x:c r="C13349" s="44" t="str">
        <x:v>62323185</x:v>
      </x:c>
      <x:c r="D13349" s="46" t="str">
        <x:v>winPM</x:v>
      </x:c>
      <x:c r="E13349" s="52" t="str">
        <x:v>111</x:v>
      </x:c>
      <x:c r="F13349" s="45" t="str">
        <x:v>174-ELE01</x:v>
      </x:c>
      <x:c r="H13349" s="9" t="str">
        <x:v>Valley_Dining.480v_Submeter</x:v>
      </x:c>
      <x:c r="I13349" s="49" t="str">
        <x:v>Use</x:v>
      </x:c>
      <x:c r="J13349" s="31" t="str">
        <x:v>15 Minutes</x:v>
      </x:c>
      <x:c r="K13349" s="32" t="str">
        <x:v>05-23-2023 15:15:00</x:v>
      </x:c>
      <x:c r="M13349" s="53" t="str">
        <x:v>7457079.0000000000000000</x:v>
      </x:c>
      <x:c r="N13349" s="33" t="str">
        <x:v/>
      </x:c>
    </x:row>
    <x:row r="13350">
      <x:c r="B13350" s="5" t="str">
        <x:v>7664845313538667006</x:v>
      </x:c>
      <x:c r="C13350" s="44" t="str">
        <x:v>62323186</x:v>
      </x:c>
      <x:c r="D13350" s="46" t="str">
        <x:v>winPM</x:v>
      </x:c>
      <x:c r="E13350" s="52" t="str">
        <x:v>111</x:v>
      </x:c>
      <x:c r="F13350" s="45" t="str">
        <x:v>174-ELE01</x:v>
      </x:c>
      <x:c r="H13350" s="9" t="str">
        <x:v>Valley_Dining.480v_Submeter</x:v>
      </x:c>
      <x:c r="I13350" s="49" t="str">
        <x:v>Use</x:v>
      </x:c>
      <x:c r="J13350" s="31" t="str">
        <x:v>15 Minutes</x:v>
      </x:c>
      <x:c r="K13350" s="32" t="str">
        <x:v>05-23-2023 15:30:00</x:v>
      </x:c>
      <x:c r="M13350" s="53" t="str">
        <x:v>7457132.5000000000000000</x:v>
      </x:c>
      <x:c r="N13350" s="33" t="str">
        <x:v/>
      </x:c>
    </x:row>
    <x:row r="13351">
      <x:c r="B13351" s="5" t="str">
        <x:v>3556633200046570582</x:v>
      </x:c>
      <x:c r="C13351" s="44" t="str">
        <x:v>62323187</x:v>
      </x:c>
      <x:c r="D13351" s="46" t="str">
        <x:v>winPM</x:v>
      </x:c>
      <x:c r="E13351" s="52" t="str">
        <x:v>111</x:v>
      </x:c>
      <x:c r="F13351" s="45" t="str">
        <x:v>174-ELE01</x:v>
      </x:c>
      <x:c r="H13351" s="9" t="str">
        <x:v>Valley_Dining.480v_Submeter</x:v>
      </x:c>
      <x:c r="I13351" s="49" t="str">
        <x:v>Use</x:v>
      </x:c>
      <x:c r="J13351" s="31" t="str">
        <x:v>15 Minutes</x:v>
      </x:c>
      <x:c r="K13351" s="32" t="str">
        <x:v>05-23-2023 15:45:00</x:v>
      </x:c>
      <x:c r="M13351" s="53" t="str">
        <x:v>7457187.0000000000000000</x:v>
      </x:c>
      <x:c r="N13351" s="33" t="str">
        <x:v/>
      </x:c>
    </x:row>
    <x:row r="13352">
      <x:c r="B13352" s="5" t="str">
        <x:v>17510612580298770120</x:v>
      </x:c>
      <x:c r="C13352" s="44" t="str">
        <x:v>62323188</x:v>
      </x:c>
      <x:c r="D13352" s="46" t="str">
        <x:v>winPM</x:v>
      </x:c>
      <x:c r="E13352" s="52" t="str">
        <x:v>111</x:v>
      </x:c>
      <x:c r="F13352" s="45" t="str">
        <x:v>174-ELE01</x:v>
      </x:c>
      <x:c r="H13352" s="9" t="str">
        <x:v>Valley_Dining.480v_Submeter</x:v>
      </x:c>
      <x:c r="I13352" s="49" t="str">
        <x:v>Use</x:v>
      </x:c>
      <x:c r="J13352" s="31" t="str">
        <x:v>15 Minutes</x:v>
      </x:c>
      <x:c r="K13352" s="32" t="str">
        <x:v>05-23-2023 16:00:00</x:v>
      </x:c>
      <x:c r="M13352" s="53" t="str">
        <x:v>7457241.0000000000000000</x:v>
      </x:c>
      <x:c r="N13352" s="33" t="str">
        <x:v/>
      </x:c>
    </x:row>
    <x:row r="13353">
      <x:c r="B13353" s="5" t="str">
        <x:v>7141617426707326761</x:v>
      </x:c>
      <x:c r="C13353" s="44" t="str">
        <x:v>62323189</x:v>
      </x:c>
      <x:c r="D13353" s="46" t="str">
        <x:v>winPM</x:v>
      </x:c>
      <x:c r="E13353" s="52" t="str">
        <x:v>111</x:v>
      </x:c>
      <x:c r="F13353" s="45" t="str">
        <x:v>174-ELE01</x:v>
      </x:c>
      <x:c r="H13353" s="9" t="str">
        <x:v>Valley_Dining.480v_Submeter</x:v>
      </x:c>
      <x:c r="I13353" s="49" t="str">
        <x:v>Use</x:v>
      </x:c>
      <x:c r="J13353" s="31" t="str">
        <x:v>15 Minutes</x:v>
      </x:c>
      <x:c r="K13353" s="32" t="str">
        <x:v>05-23-2023 16:15:00</x:v>
      </x:c>
      <x:c r="M13353" s="53" t="str">
        <x:v>7457295.5000000000000000</x:v>
      </x:c>
      <x:c r="N13353" s="33" t="str">
        <x:v/>
      </x:c>
    </x:row>
    <x:row r="13354">
      <x:c r="B13354" s="5" t="str">
        <x:v>6266085415967365696</x:v>
      </x:c>
      <x:c r="C13354" s="44" t="str">
        <x:v>62323190</x:v>
      </x:c>
      <x:c r="D13354" s="46" t="str">
        <x:v>winPM</x:v>
      </x:c>
      <x:c r="E13354" s="52" t="str">
        <x:v>111</x:v>
      </x:c>
      <x:c r="F13354" s="45" t="str">
        <x:v>174-ELE01</x:v>
      </x:c>
      <x:c r="H13354" s="9" t="str">
        <x:v>Valley_Dining.480v_Submeter</x:v>
      </x:c>
      <x:c r="I13354" s="49" t="str">
        <x:v>Use</x:v>
      </x:c>
      <x:c r="J13354" s="31" t="str">
        <x:v>15 Minutes</x:v>
      </x:c>
      <x:c r="K13354" s="32" t="str">
        <x:v>05-23-2023 16:30:00</x:v>
      </x:c>
      <x:c r="M13354" s="53" t="str">
        <x:v>7457349.5000000000000000</x:v>
      </x:c>
      <x:c r="N13354" s="33" t="str">
        <x:v/>
      </x:c>
    </x:row>
    <x:row r="13355">
      <x:c r="B13355" s="5" t="str">
        <x:v>16210710583911644465</x:v>
      </x:c>
      <x:c r="C13355" s="44" t="str">
        <x:v>62323191</x:v>
      </x:c>
      <x:c r="D13355" s="46" t="str">
        <x:v>winPM</x:v>
      </x:c>
      <x:c r="E13355" s="52" t="str">
        <x:v>111</x:v>
      </x:c>
      <x:c r="F13355" s="45" t="str">
        <x:v>174-ELE01</x:v>
      </x:c>
      <x:c r="H13355" s="9" t="str">
        <x:v>Valley_Dining.480v_Submeter</x:v>
      </x:c>
      <x:c r="I13355" s="49" t="str">
        <x:v>Use</x:v>
      </x:c>
      <x:c r="J13355" s="31" t="str">
        <x:v>15 Minutes</x:v>
      </x:c>
      <x:c r="K13355" s="32" t="str">
        <x:v>05-23-2023 16:45:00</x:v>
      </x:c>
      <x:c r="M13355" s="53" t="str">
        <x:v>7457392.5000000000000000</x:v>
      </x:c>
      <x:c r="N13355" s="33" t="str">
        <x:v/>
      </x:c>
    </x:row>
    <x:row r="13356">
      <x:c r="B13356" s="5" t="str">
        <x:v>15517410841639171064</x:v>
      </x:c>
      <x:c r="C13356" s="44" t="str">
        <x:v>62323192</x:v>
      </x:c>
      <x:c r="D13356" s="46" t="str">
        <x:v>winPM</x:v>
      </x:c>
      <x:c r="E13356" s="52" t="str">
        <x:v>111</x:v>
      </x:c>
      <x:c r="F13356" s="45" t="str">
        <x:v>174-ELE01</x:v>
      </x:c>
      <x:c r="H13356" s="9" t="str">
        <x:v>Valley_Dining.480v_Submeter</x:v>
      </x:c>
      <x:c r="I13356" s="49" t="str">
        <x:v>Use</x:v>
      </x:c>
      <x:c r="J13356" s="31" t="str">
        <x:v>15 Minutes</x:v>
      </x:c>
      <x:c r="K13356" s="32" t="str">
        <x:v>05-23-2023 17:00:00</x:v>
      </x:c>
      <x:c r="M13356" s="53" t="str">
        <x:v>7457467.0000000000000000</x:v>
      </x:c>
      <x:c r="N13356" s="33" t="str">
        <x:v/>
      </x:c>
    </x:row>
    <x:row r="13357">
      <x:c r="B13357" s="5" t="str">
        <x:v>1937456772324303080</x:v>
      </x:c>
      <x:c r="C13357" s="44" t="str">
        <x:v>62323193</x:v>
      </x:c>
      <x:c r="D13357" s="46" t="str">
        <x:v>winPM</x:v>
      </x:c>
      <x:c r="E13357" s="52" t="str">
        <x:v>111</x:v>
      </x:c>
      <x:c r="F13357" s="45" t="str">
        <x:v>174-ELE01</x:v>
      </x:c>
      <x:c r="H13357" s="9" t="str">
        <x:v>Valley_Dining.480v_Submeter</x:v>
      </x:c>
      <x:c r="I13357" s="49" t="str">
        <x:v>Use</x:v>
      </x:c>
      <x:c r="J13357" s="31" t="str">
        <x:v>15 Minutes</x:v>
      </x:c>
      <x:c r="K13357" s="32" t="str">
        <x:v>05-23-2023 17:15:00</x:v>
      </x:c>
      <x:c r="M13357" s="53" t="str">
        <x:v>7457525.0000000000000000</x:v>
      </x:c>
      <x:c r="N13357" s="33" t="str">
        <x:v/>
      </x:c>
    </x:row>
    <x:row r="13358">
      <x:c r="B13358" s="5" t="str">
        <x:v>7841201282702395355</x:v>
      </x:c>
      <x:c r="C13358" s="44" t="str">
        <x:v>62323194</x:v>
      </x:c>
      <x:c r="D13358" s="46" t="str">
        <x:v>winPM</x:v>
      </x:c>
      <x:c r="E13358" s="52" t="str">
        <x:v>111</x:v>
      </x:c>
      <x:c r="F13358" s="45" t="str">
        <x:v>174-ELE01</x:v>
      </x:c>
      <x:c r="H13358" s="9" t="str">
        <x:v>Valley_Dining.480v_Submeter</x:v>
      </x:c>
      <x:c r="I13358" s="49" t="str">
        <x:v>Use</x:v>
      </x:c>
      <x:c r="J13358" s="31" t="str">
        <x:v>15 Minutes</x:v>
      </x:c>
      <x:c r="K13358" s="32" t="str">
        <x:v>05-23-2023 17:30:00</x:v>
      </x:c>
      <x:c r="M13358" s="53" t="str">
        <x:v>7457581.5000000000000000</x:v>
      </x:c>
      <x:c r="N13358" s="33" t="str">
        <x:v/>
      </x:c>
    </x:row>
    <x:row r="13359">
      <x:c r="B13359" s="5" t="str">
        <x:v>14763690838637184867</x:v>
      </x:c>
      <x:c r="C13359" s="44" t="str">
        <x:v>62323195</x:v>
      </x:c>
      <x:c r="D13359" s="46" t="str">
        <x:v>winPM</x:v>
      </x:c>
      <x:c r="E13359" s="52" t="str">
        <x:v>111</x:v>
      </x:c>
      <x:c r="F13359" s="45" t="str">
        <x:v>174-ELE01</x:v>
      </x:c>
      <x:c r="H13359" s="9" t="str">
        <x:v>Valley_Dining.480v_Submeter</x:v>
      </x:c>
      <x:c r="I13359" s="49" t="str">
        <x:v>Use</x:v>
      </x:c>
      <x:c r="J13359" s="31" t="str">
        <x:v>15 Minutes</x:v>
      </x:c>
      <x:c r="K13359" s="32" t="str">
        <x:v>05-23-2023 17:45:00</x:v>
      </x:c>
      <x:c r="M13359" s="53" t="str">
        <x:v>7457636.5000000000000000</x:v>
      </x:c>
      <x:c r="N13359" s="33" t="str">
        <x:v/>
      </x:c>
    </x:row>
    <x:row r="13360">
      <x:c r="B13360" s="5" t="str">
        <x:v>5876225070473400103</x:v>
      </x:c>
      <x:c r="C13360" s="44" t="str">
        <x:v>62323196</x:v>
      </x:c>
      <x:c r="D13360" s="46" t="str">
        <x:v>winPM</x:v>
      </x:c>
      <x:c r="E13360" s="52" t="str">
        <x:v>111</x:v>
      </x:c>
      <x:c r="F13360" s="45" t="str">
        <x:v>174-ELE01</x:v>
      </x:c>
      <x:c r="H13360" s="9" t="str">
        <x:v>Valley_Dining.480v_Submeter</x:v>
      </x:c>
      <x:c r="I13360" s="49" t="str">
        <x:v>Use</x:v>
      </x:c>
      <x:c r="J13360" s="31" t="str">
        <x:v>15 Minutes</x:v>
      </x:c>
      <x:c r="K13360" s="32" t="str">
        <x:v>05-23-2023 18:00:00</x:v>
      </x:c>
      <x:c r="M13360" s="53" t="str">
        <x:v>7457692.0000000000000000</x:v>
      </x:c>
      <x:c r="N13360" s="33" t="str">
        <x:v/>
      </x:c>
    </x:row>
    <x:row r="13361">
      <x:c r="B13361" s="5" t="str">
        <x:v>8009322957678402835</x:v>
      </x:c>
      <x:c r="C13361" s="44" t="str">
        <x:v>62323197</x:v>
      </x:c>
      <x:c r="D13361" s="46" t="str">
        <x:v>winPM</x:v>
      </x:c>
      <x:c r="E13361" s="52" t="str">
        <x:v>111</x:v>
      </x:c>
      <x:c r="F13361" s="45" t="str">
        <x:v>174-ELE01</x:v>
      </x:c>
      <x:c r="H13361" s="9" t="str">
        <x:v>Valley_Dining.480v_Submeter</x:v>
      </x:c>
      <x:c r="I13361" s="49" t="str">
        <x:v>Use</x:v>
      </x:c>
      <x:c r="J13361" s="31" t="str">
        <x:v>15 Minutes</x:v>
      </x:c>
      <x:c r="K13361" s="32" t="str">
        <x:v>05-23-2023 18:15:00</x:v>
      </x:c>
      <x:c r="M13361" s="53" t="str">
        <x:v>7457746.5000000000000000</x:v>
      </x:c>
      <x:c r="N13361" s="33" t="str">
        <x:v/>
      </x:c>
    </x:row>
    <x:row r="13362">
      <x:c r="B13362" s="5" t="str">
        <x:v>14229199475242736520</x:v>
      </x:c>
      <x:c r="C13362" s="44" t="str">
        <x:v>62323198</x:v>
      </x:c>
      <x:c r="D13362" s="46" t="str">
        <x:v>winPM</x:v>
      </x:c>
      <x:c r="E13362" s="52" t="str">
        <x:v>111</x:v>
      </x:c>
      <x:c r="F13362" s="45" t="str">
        <x:v>174-ELE01</x:v>
      </x:c>
      <x:c r="H13362" s="9" t="str">
        <x:v>Valley_Dining.480v_Submeter</x:v>
      </x:c>
      <x:c r="I13362" s="49" t="str">
        <x:v>Use</x:v>
      </x:c>
      <x:c r="J13362" s="31" t="str">
        <x:v>15 Minutes</x:v>
      </x:c>
      <x:c r="K13362" s="32" t="str">
        <x:v>05-23-2023 18:30:00</x:v>
      </x:c>
      <x:c r="M13362" s="53" t="str">
        <x:v>7457803.0000000000000000</x:v>
      </x:c>
      <x:c r="N13362" s="33" t="str">
        <x:v/>
      </x:c>
    </x:row>
    <x:row r="13363">
      <x:c r="B13363" s="5" t="str">
        <x:v>11967596287741306566</x:v>
      </x:c>
      <x:c r="C13363" s="44" t="str">
        <x:v>62323199</x:v>
      </x:c>
      <x:c r="D13363" s="46" t="str">
        <x:v>winPM</x:v>
      </x:c>
      <x:c r="E13363" s="52" t="str">
        <x:v>111</x:v>
      </x:c>
      <x:c r="F13363" s="45" t="str">
        <x:v>174-ELE01</x:v>
      </x:c>
      <x:c r="H13363" s="9" t="str">
        <x:v>Valley_Dining.480v_Submeter</x:v>
      </x:c>
      <x:c r="I13363" s="49" t="str">
        <x:v>Use</x:v>
      </x:c>
      <x:c r="J13363" s="31" t="str">
        <x:v>15 Minutes</x:v>
      </x:c>
      <x:c r="K13363" s="32" t="str">
        <x:v>05-23-2023 18:45:00</x:v>
      </x:c>
      <x:c r="M13363" s="53" t="str">
        <x:v>7457859.0000000000000000</x:v>
      </x:c>
      <x:c r="N13363" s="33" t="str">
        <x:v/>
      </x:c>
    </x:row>
    <x:row r="13364">
      <x:c r="B13364" s="5" t="str">
        <x:v>1082205250329805286</x:v>
      </x:c>
      <x:c r="C13364" s="44" t="str">
        <x:v>62323200</x:v>
      </x:c>
      <x:c r="D13364" s="46" t="str">
        <x:v>winPM</x:v>
      </x:c>
      <x:c r="E13364" s="52" t="str">
        <x:v>111</x:v>
      </x:c>
      <x:c r="F13364" s="45" t="str">
        <x:v>174-ELE01</x:v>
      </x:c>
      <x:c r="H13364" s="9" t="str">
        <x:v>Valley_Dining.480v_Submeter</x:v>
      </x:c>
      <x:c r="I13364" s="49" t="str">
        <x:v>Use</x:v>
      </x:c>
      <x:c r="J13364" s="31" t="str">
        <x:v>15 Minutes</x:v>
      </x:c>
      <x:c r="K13364" s="32" t="str">
        <x:v>05-23-2023 19:00:00</x:v>
      </x:c>
      <x:c r="M13364" s="53" t="str">
        <x:v>7457911.0000000000000000</x:v>
      </x:c>
      <x:c r="N13364" s="33" t="str">
        <x:v/>
      </x:c>
    </x:row>
    <x:row r="13365">
      <x:c r="B13365" s="5" t="str">
        <x:v>13949345839177700323</x:v>
      </x:c>
      <x:c r="C13365" s="44" t="str">
        <x:v>62323201</x:v>
      </x:c>
      <x:c r="D13365" s="46" t="str">
        <x:v>winPM</x:v>
      </x:c>
      <x:c r="E13365" s="52" t="str">
        <x:v>111</x:v>
      </x:c>
      <x:c r="F13365" s="45" t="str">
        <x:v>174-ELE01</x:v>
      </x:c>
      <x:c r="H13365" s="9" t="str">
        <x:v>Valley_Dining.480v_Submeter</x:v>
      </x:c>
      <x:c r="I13365" s="49" t="str">
        <x:v>Use</x:v>
      </x:c>
      <x:c r="J13365" s="31" t="str">
        <x:v>15 Minutes</x:v>
      </x:c>
      <x:c r="K13365" s="32" t="str">
        <x:v>05-23-2023 19:15:00</x:v>
      </x:c>
      <x:c r="M13365" s="53" t="str">
        <x:v>7457966.0000000000000000</x:v>
      </x:c>
      <x:c r="N13365" s="33" t="str">
        <x:v/>
      </x:c>
    </x:row>
    <x:row r="13366">
      <x:c r="B13366" s="5" t="str">
        <x:v>681096596102235775</x:v>
      </x:c>
      <x:c r="C13366" s="44" t="str">
        <x:v>62323202</x:v>
      </x:c>
      <x:c r="D13366" s="46" t="str">
        <x:v>winPM</x:v>
      </x:c>
      <x:c r="E13366" s="52" t="str">
        <x:v>111</x:v>
      </x:c>
      <x:c r="F13366" s="45" t="str">
        <x:v>174-ELE01</x:v>
      </x:c>
      <x:c r="H13366" s="9" t="str">
        <x:v>Valley_Dining.480v_Submeter</x:v>
      </x:c>
      <x:c r="I13366" s="49" t="str">
        <x:v>Use</x:v>
      </x:c>
      <x:c r="J13366" s="31" t="str">
        <x:v>15 Minutes</x:v>
      </x:c>
      <x:c r="K13366" s="32" t="str">
        <x:v>05-23-2023 19:30:00</x:v>
      </x:c>
      <x:c r="M13366" s="53" t="str">
        <x:v>7458020.0000000000000000</x:v>
      </x:c>
      <x:c r="N13366" s="33" t="str">
        <x:v/>
      </x:c>
    </x:row>
    <x:row r="13367">
      <x:c r="B13367" s="5" t="str">
        <x:v>8758845516220344032</x:v>
      </x:c>
      <x:c r="C13367" s="44" t="str">
        <x:v>62323203</x:v>
      </x:c>
      <x:c r="D13367" s="46" t="str">
        <x:v>winPM</x:v>
      </x:c>
      <x:c r="E13367" s="52" t="str">
        <x:v>111</x:v>
      </x:c>
      <x:c r="F13367" s="45" t="str">
        <x:v>174-ELE01</x:v>
      </x:c>
      <x:c r="H13367" s="9" t="str">
        <x:v>Valley_Dining.480v_Submeter</x:v>
      </x:c>
      <x:c r="I13367" s="49" t="str">
        <x:v>Use</x:v>
      </x:c>
      <x:c r="J13367" s="31" t="str">
        <x:v>15 Minutes</x:v>
      </x:c>
      <x:c r="K13367" s="32" t="str">
        <x:v>05-23-2023 19:45:00</x:v>
      </x:c>
      <x:c r="M13367" s="53" t="str">
        <x:v>7458074.5000000000000000</x:v>
      </x:c>
      <x:c r="N13367" s="33" t="str">
        <x:v/>
      </x:c>
    </x:row>
    <x:row r="13368">
      <x:c r="B13368" s="5" t="str">
        <x:v>2208392231572783178</x:v>
      </x:c>
      <x:c r="C13368" s="44" t="str">
        <x:v>62323204</x:v>
      </x:c>
      <x:c r="D13368" s="46" t="str">
        <x:v>winPM</x:v>
      </x:c>
      <x:c r="E13368" s="52" t="str">
        <x:v>111</x:v>
      </x:c>
      <x:c r="F13368" s="45" t="str">
        <x:v>174-ELE01</x:v>
      </x:c>
      <x:c r="H13368" s="9" t="str">
        <x:v>Valley_Dining.480v_Submeter</x:v>
      </x:c>
      <x:c r="I13368" s="49" t="str">
        <x:v>Use</x:v>
      </x:c>
      <x:c r="J13368" s="31" t="str">
        <x:v>15 Minutes</x:v>
      </x:c>
      <x:c r="K13368" s="32" t="str">
        <x:v>05-23-2023 20:00:00</x:v>
      </x:c>
      <x:c r="M13368" s="53" t="str">
        <x:v>7458125.0000000000000000</x:v>
      </x:c>
      <x:c r="N13368" s="33" t="str">
        <x:v/>
      </x:c>
    </x:row>
    <x:row r="13369">
      <x:c r="B13369" s="5" t="str">
        <x:v>8824883441239083301</x:v>
      </x:c>
      <x:c r="C13369" s="44" t="str">
        <x:v>62323205</x:v>
      </x:c>
      <x:c r="D13369" s="46" t="str">
        <x:v>winPM</x:v>
      </x:c>
      <x:c r="E13369" s="52" t="str">
        <x:v>111</x:v>
      </x:c>
      <x:c r="F13369" s="45" t="str">
        <x:v>174-ELE01</x:v>
      </x:c>
      <x:c r="H13369" s="9" t="str">
        <x:v>Valley_Dining.480v_Submeter</x:v>
      </x:c>
      <x:c r="I13369" s="49" t="str">
        <x:v>Use</x:v>
      </x:c>
      <x:c r="J13369" s="31" t="str">
        <x:v>15 Minutes</x:v>
      </x:c>
      <x:c r="K13369" s="32" t="str">
        <x:v>05-23-2023 20:15:00</x:v>
      </x:c>
      <x:c r="M13369" s="53" t="str">
        <x:v>7458173.5000000000000000</x:v>
      </x:c>
      <x:c r="N13369" s="33" t="str">
        <x:v/>
      </x:c>
    </x:row>
    <x:row r="13370">
      <x:c r="B13370" s="5" t="str">
        <x:v>2357066949533056211</x:v>
      </x:c>
      <x:c r="C13370" s="44" t="str">
        <x:v>62323206</x:v>
      </x:c>
      <x:c r="D13370" s="46" t="str">
        <x:v>winPM</x:v>
      </x:c>
      <x:c r="E13370" s="52" t="str">
        <x:v>111</x:v>
      </x:c>
      <x:c r="F13370" s="45" t="str">
        <x:v>174-ELE01</x:v>
      </x:c>
      <x:c r="H13370" s="9" t="str">
        <x:v>Valley_Dining.480v_Submeter</x:v>
      </x:c>
      <x:c r="I13370" s="49" t="str">
        <x:v>Use</x:v>
      </x:c>
      <x:c r="J13370" s="31" t="str">
        <x:v>15 Minutes</x:v>
      </x:c>
      <x:c r="K13370" s="32" t="str">
        <x:v>05-23-2023 20:30:00</x:v>
      </x:c>
      <x:c r="M13370" s="53" t="str">
        <x:v>7458223.5000000000000000</x:v>
      </x:c>
      <x:c r="N13370" s="33" t="str">
        <x:v/>
      </x:c>
    </x:row>
    <x:row r="13371">
      <x:c r="B13371" s="5" t="str">
        <x:v>700039264037676024</x:v>
      </x:c>
      <x:c r="C13371" s="44" t="str">
        <x:v>62323207</x:v>
      </x:c>
      <x:c r="D13371" s="46" t="str">
        <x:v>winPM</x:v>
      </x:c>
      <x:c r="E13371" s="52" t="str">
        <x:v>111</x:v>
      </x:c>
      <x:c r="F13371" s="45" t="str">
        <x:v>174-ELE01</x:v>
      </x:c>
      <x:c r="H13371" s="9" t="str">
        <x:v>Valley_Dining.480v_Submeter</x:v>
      </x:c>
      <x:c r="I13371" s="49" t="str">
        <x:v>Use</x:v>
      </x:c>
      <x:c r="J13371" s="31" t="str">
        <x:v>15 Minutes</x:v>
      </x:c>
      <x:c r="K13371" s="32" t="str">
        <x:v>05-23-2023 20:45:00</x:v>
      </x:c>
      <x:c r="M13371" s="53" t="str">
        <x:v>7458264.0000000000000000</x:v>
      </x:c>
      <x:c r="N13371" s="33" t="str">
        <x:v/>
      </x:c>
    </x:row>
    <x:row r="13372">
      <x:c r="B13372" s="5" t="str">
        <x:v>3427583345471322921</x:v>
      </x:c>
      <x:c r="C13372" s="44" t="str">
        <x:v>62323208</x:v>
      </x:c>
      <x:c r="D13372" s="46" t="str">
        <x:v>winPM</x:v>
      </x:c>
      <x:c r="E13372" s="52" t="str">
        <x:v>111</x:v>
      </x:c>
      <x:c r="F13372" s="45" t="str">
        <x:v>174-ELE01</x:v>
      </x:c>
      <x:c r="H13372" s="9" t="str">
        <x:v>Valley_Dining.480v_Submeter</x:v>
      </x:c>
      <x:c r="I13372" s="49" t="str">
        <x:v>Use</x:v>
      </x:c>
      <x:c r="J13372" s="31" t="str">
        <x:v>15 Minutes</x:v>
      </x:c>
      <x:c r="K13372" s="32" t="str">
        <x:v>05-23-2023 21:00:00</x:v>
      </x:c>
      <x:c r="M13372" s="53" t="str">
        <x:v>7458317.5000000000000000</x:v>
      </x:c>
      <x:c r="N13372" s="33" t="str">
        <x:v/>
      </x:c>
    </x:row>
    <x:row r="13373">
      <x:c r="B13373" s="5" t="str">
        <x:v>3032856405796063479</x:v>
      </x:c>
      <x:c r="C13373" s="44" t="str">
        <x:v>62323209</x:v>
      </x:c>
      <x:c r="D13373" s="46" t="str">
        <x:v>winPM</x:v>
      </x:c>
      <x:c r="E13373" s="52" t="str">
        <x:v>111</x:v>
      </x:c>
      <x:c r="F13373" s="45" t="str">
        <x:v>174-ELE01</x:v>
      </x:c>
      <x:c r="H13373" s="9" t="str">
        <x:v>Valley_Dining.480v_Submeter</x:v>
      </x:c>
      <x:c r="I13373" s="49" t="str">
        <x:v>Use</x:v>
      </x:c>
      <x:c r="J13373" s="31" t="str">
        <x:v>15 Minutes</x:v>
      </x:c>
      <x:c r="K13373" s="32" t="str">
        <x:v>05-23-2023 21:15:00</x:v>
      </x:c>
      <x:c r="M13373" s="53" t="str">
        <x:v>7458362.0000000000000000</x:v>
      </x:c>
      <x:c r="N13373" s="33" t="str">
        <x:v/>
      </x:c>
    </x:row>
    <x:row r="13374">
      <x:c r="B13374" s="5" t="str">
        <x:v>6455117749043485121</x:v>
      </x:c>
      <x:c r="C13374" s="44" t="str">
        <x:v>62323210</x:v>
      </x:c>
      <x:c r="D13374" s="46" t="str">
        <x:v>winPM</x:v>
      </x:c>
      <x:c r="E13374" s="52" t="str">
        <x:v>111</x:v>
      </x:c>
      <x:c r="F13374" s="45" t="str">
        <x:v>174-ELE01</x:v>
      </x:c>
      <x:c r="H13374" s="9" t="str">
        <x:v>Valley_Dining.480v_Submeter</x:v>
      </x:c>
      <x:c r="I13374" s="49" t="str">
        <x:v>Use</x:v>
      </x:c>
      <x:c r="J13374" s="31" t="str">
        <x:v>15 Minutes</x:v>
      </x:c>
      <x:c r="K13374" s="32" t="str">
        <x:v>05-23-2023 21:30:00</x:v>
      </x:c>
      <x:c r="M13374" s="53" t="str">
        <x:v>7458403.5000000000000000</x:v>
      </x:c>
      <x:c r="N13374" s="33" t="str">
        <x:v/>
      </x:c>
    </x:row>
    <x:row r="13375">
      <x:c r="B13375" s="5" t="str">
        <x:v>4203648222459807188</x:v>
      </x:c>
      <x:c r="C13375" s="44" t="str">
        <x:v>62323211</x:v>
      </x:c>
      <x:c r="D13375" s="46" t="str">
        <x:v>winPM</x:v>
      </x:c>
      <x:c r="E13375" s="52" t="str">
        <x:v>111</x:v>
      </x:c>
      <x:c r="F13375" s="45" t="str">
        <x:v>174-ELE01</x:v>
      </x:c>
      <x:c r="H13375" s="9" t="str">
        <x:v>Valley_Dining.480v_Submeter</x:v>
      </x:c>
      <x:c r="I13375" s="49" t="str">
        <x:v>Use</x:v>
      </x:c>
      <x:c r="J13375" s="31" t="str">
        <x:v>15 Minutes</x:v>
      </x:c>
      <x:c r="K13375" s="32" t="str">
        <x:v>05-23-2023 21:45:00</x:v>
      </x:c>
      <x:c r="M13375" s="53" t="str">
        <x:v>7458453.0000000000000000</x:v>
      </x:c>
      <x:c r="N13375" s="33" t="str">
        <x:v/>
      </x:c>
    </x:row>
    <x:row r="13376">
      <x:c r="B13376" s="5" t="str">
        <x:v>1766583080542560990</x:v>
      </x:c>
      <x:c r="C13376" s="44" t="str">
        <x:v>62323212</x:v>
      </x:c>
      <x:c r="D13376" s="46" t="str">
        <x:v>winPM</x:v>
      </x:c>
      <x:c r="E13376" s="52" t="str">
        <x:v>111</x:v>
      </x:c>
      <x:c r="F13376" s="45" t="str">
        <x:v>174-ELE01</x:v>
      </x:c>
      <x:c r="H13376" s="9" t="str">
        <x:v>Valley_Dining.480v_Submeter</x:v>
      </x:c>
      <x:c r="I13376" s="49" t="str">
        <x:v>Use</x:v>
      </x:c>
      <x:c r="J13376" s="31" t="str">
        <x:v>15 Minutes</x:v>
      </x:c>
      <x:c r="K13376" s="32" t="str">
        <x:v>05-23-2023 22:00:00</x:v>
      </x:c>
      <x:c r="M13376" s="53" t="str">
        <x:v>7458504.0000000000000000</x:v>
      </x:c>
      <x:c r="N13376" s="33" t="str">
        <x:v/>
      </x:c>
    </x:row>
    <x:row r="13377">
      <x:c r="B13377" s="5" t="str">
        <x:v>13766907800026945639</x:v>
      </x:c>
      <x:c r="C13377" s="44" t="str">
        <x:v>62323213</x:v>
      </x:c>
      <x:c r="D13377" s="46" t="str">
        <x:v>winPM</x:v>
      </x:c>
      <x:c r="E13377" s="52" t="str">
        <x:v>111</x:v>
      </x:c>
      <x:c r="F13377" s="45" t="str">
        <x:v>174-ELE01</x:v>
      </x:c>
      <x:c r="H13377" s="9" t="str">
        <x:v>Valley_Dining.480v_Submeter</x:v>
      </x:c>
      <x:c r="I13377" s="49" t="str">
        <x:v>Use</x:v>
      </x:c>
      <x:c r="J13377" s="31" t="str">
        <x:v>15 Minutes</x:v>
      </x:c>
      <x:c r="K13377" s="32" t="str">
        <x:v>05-23-2023 22:15:00</x:v>
      </x:c>
      <x:c r="M13377" s="53" t="str">
        <x:v>7458544.0000000000000000</x:v>
      </x:c>
      <x:c r="N13377" s="33" t="str">
        <x:v/>
      </x:c>
    </x:row>
    <x:row r="13378">
      <x:c r="B13378" s="5" t="str">
        <x:v>9225957240373753994</x:v>
      </x:c>
      <x:c r="C13378" s="44" t="str">
        <x:v>62323166</x:v>
      </x:c>
      <x:c r="D13378" s="46" t="str">
        <x:v>winPM</x:v>
      </x:c>
      <x:c r="E13378" s="52" t="str">
        <x:v>111</x:v>
      </x:c>
      <x:c r="F13378" s="45" t="str">
        <x:v>174-ELE01</x:v>
      </x:c>
      <x:c r="H13378" s="9" t="str">
        <x:v>Valley_Dining.480v_Submeter</x:v>
      </x:c>
      <x:c r="I13378" s="49" t="str">
        <x:v>Use</x:v>
      </x:c>
      <x:c r="J13378" s="31" t="str">
        <x:v>15 Minutes</x:v>
      </x:c>
      <x:c r="K13378" s="32" t="str">
        <x:v>05-23-2023 22:30:00</x:v>
      </x:c>
      <x:c r="M13378" s="53" t="str">
        <x:v>7458582.5000000000000000</x:v>
      </x:c>
      <x:c r="N13378" s="33" t="str">
        <x:v/>
      </x:c>
    </x:row>
    <x:row r="13379">
      <x:c r="B13379" s="5" t="str">
        <x:v>265078288663544974</x:v>
      </x:c>
      <x:c r="C13379" s="44" t="str">
        <x:v>62323168</x:v>
      </x:c>
      <x:c r="D13379" s="46" t="str">
        <x:v>winPM</x:v>
      </x:c>
      <x:c r="E13379" s="52" t="str">
        <x:v>111</x:v>
      </x:c>
      <x:c r="F13379" s="45" t="str">
        <x:v>174-ELE01</x:v>
      </x:c>
      <x:c r="H13379" s="9" t="str">
        <x:v>Valley_Dining.480v_Submeter</x:v>
      </x:c>
      <x:c r="I13379" s="49" t="str">
        <x:v>Use</x:v>
      </x:c>
      <x:c r="J13379" s="31" t="str">
        <x:v>15 Minutes</x:v>
      </x:c>
      <x:c r="K13379" s="32" t="str">
        <x:v>05-23-2023 22:45:00</x:v>
      </x:c>
      <x:c r="M13379" s="53" t="str">
        <x:v>7458615.0000000000000000</x:v>
      </x:c>
      <x:c r="N13379" s="33" t="str">
        <x:v/>
      </x:c>
    </x:row>
    <x:row r="13380">
      <x:c r="B13380" s="5" t="str">
        <x:v>6544490716871938884</x:v>
      </x:c>
      <x:c r="C13380" s="44" t="str">
        <x:v>62323170</x:v>
      </x:c>
      <x:c r="D13380" s="46" t="str">
        <x:v>winPM</x:v>
      </x:c>
      <x:c r="E13380" s="52" t="str">
        <x:v>111</x:v>
      </x:c>
      <x:c r="F13380" s="45" t="str">
        <x:v>174-ELE01</x:v>
      </x:c>
      <x:c r="H13380" s="9" t="str">
        <x:v>Valley_Dining.480v_Submeter</x:v>
      </x:c>
      <x:c r="I13380" s="49" t="str">
        <x:v>Use</x:v>
      </x:c>
      <x:c r="J13380" s="31" t="str">
        <x:v>15 Minutes</x:v>
      </x:c>
      <x:c r="K13380" s="32" t="str">
        <x:v>05-23-2023 23:00:00</x:v>
      </x:c>
      <x:c r="M13380" s="53" t="str">
        <x:v>7458656.0000000000000000</x:v>
      </x:c>
      <x:c r="N13380" s="33" t="str">
        <x:v/>
      </x:c>
    </x:row>
    <x:row r="13381">
      <x:c r="B13381" s="5" t="str">
        <x:v>3309038511607643958</x:v>
      </x:c>
      <x:c r="C13381" s="44" t="str">
        <x:v>62323172</x:v>
      </x:c>
      <x:c r="D13381" s="46" t="str">
        <x:v>winPM</x:v>
      </x:c>
      <x:c r="E13381" s="52" t="str">
        <x:v>111</x:v>
      </x:c>
      <x:c r="F13381" s="45" t="str">
        <x:v>174-ELE01</x:v>
      </x:c>
      <x:c r="H13381" s="9" t="str">
        <x:v>Valley_Dining.480v_Submeter</x:v>
      </x:c>
      <x:c r="I13381" s="49" t="str">
        <x:v>Use</x:v>
      </x:c>
      <x:c r="J13381" s="31" t="str">
        <x:v>15 Minutes</x:v>
      </x:c>
      <x:c r="K13381" s="32" t="str">
        <x:v>05-23-2023 23:15:00</x:v>
      </x:c>
      <x:c r="M13381" s="53" t="str">
        <x:v>7458699.5000000000000000</x:v>
      </x:c>
      <x:c r="N13381" s="33" t="str">
        <x:v/>
      </x:c>
    </x:row>
    <x:row r="13382">
      <x:c r="B13382" s="5" t="str">
        <x:v>666898331786290697</x:v>
      </x:c>
      <x:c r="C13382" s="44" t="str">
        <x:v>62323174</x:v>
      </x:c>
      <x:c r="D13382" s="46" t="str">
        <x:v>winPM</x:v>
      </x:c>
      <x:c r="E13382" s="52" t="str">
        <x:v>111</x:v>
      </x:c>
      <x:c r="F13382" s="45" t="str">
        <x:v>174-ELE01</x:v>
      </x:c>
      <x:c r="H13382" s="9" t="str">
        <x:v>Valley_Dining.480v_Submeter</x:v>
      </x:c>
      <x:c r="I13382" s="49" t="str">
        <x:v>Use</x:v>
      </x:c>
      <x:c r="J13382" s="31" t="str">
        <x:v>15 Minutes</x:v>
      </x:c>
      <x:c r="K13382" s="32" t="str">
        <x:v>05-23-2023 23:30:00</x:v>
      </x:c>
      <x:c r="M13382" s="53" t="str">
        <x:v>7458731.0000000000000000</x:v>
      </x:c>
      <x:c r="N13382" s="33" t="str">
        <x:v/>
      </x:c>
    </x:row>
    <x:row r="13383">
      <x:c r="B13383" s="5" t="str">
        <x:v>4077580382160201042</x:v>
      </x:c>
      <x:c r="C13383" s="44" t="str">
        <x:v>62323176</x:v>
      </x:c>
      <x:c r="D13383" s="46" t="str">
        <x:v>winPM</x:v>
      </x:c>
      <x:c r="E13383" s="52" t="str">
        <x:v>111</x:v>
      </x:c>
      <x:c r="F13383" s="45" t="str">
        <x:v>174-ELE01</x:v>
      </x:c>
      <x:c r="H13383" s="9" t="str">
        <x:v>Valley_Dining.480v_Submeter</x:v>
      </x:c>
      <x:c r="I13383" s="49" t="str">
        <x:v>Use</x:v>
      </x:c>
      <x:c r="J13383" s="31" t="str">
        <x:v>15 Minutes</x:v>
      </x:c>
      <x:c r="K13383" s="32" t="str">
        <x:v>05-23-2023 23:45:00</x:v>
      </x:c>
      <x:c r="M13383" s="53" t="str">
        <x:v>7458770.0000000000000000</x:v>
      </x:c>
      <x:c r="N13383" s="33" t="str">
        <x:v/>
      </x:c>
    </x:row>
    <x:row r="13384">
      <x:c r="B13384" s="5" t="str">
        <x:v>3583342445516318922</x:v>
      </x:c>
      <x:c r="C13384" s="44" t="str">
        <x:v>62332962</x:v>
      </x:c>
      <x:c r="D13384" s="46" t="str">
        <x:v>winPM</x:v>
      </x:c>
      <x:c r="E13384" s="52" t="str">
        <x:v>111</x:v>
      </x:c>
      <x:c r="F13384" s="45" t="str">
        <x:v>174-ELE01</x:v>
      </x:c>
      <x:c r="H13384" s="9" t="str">
        <x:v>Valley_Dining.480v_Submeter</x:v>
      </x:c>
      <x:c r="I13384" s="49" t="str">
        <x:v>Use</x:v>
      </x:c>
      <x:c r="J13384" s="31" t="str">
        <x:v>15 Minutes</x:v>
      </x:c>
      <x:c r="K13384" s="32" t="str">
        <x:v>05-24-2023 00:00:00</x:v>
      </x:c>
      <x:c r="M13384" s="53" t="str">
        <x:v>7458808.0000000000000000</x:v>
      </x:c>
      <x:c r="N13384" s="33" t="str">
        <x:v/>
      </x:c>
    </x:row>
    <x:row r="13385">
      <x:c r="B13385" s="5" t="str">
        <x:v>6224108114008321442</x:v>
      </x:c>
      <x:c r="C13385" s="44" t="str">
        <x:v>62332963</x:v>
      </x:c>
      <x:c r="D13385" s="46" t="str">
        <x:v>winPM</x:v>
      </x:c>
      <x:c r="E13385" s="52" t="str">
        <x:v>111</x:v>
      </x:c>
      <x:c r="F13385" s="45" t="str">
        <x:v>174-ELE01</x:v>
      </x:c>
      <x:c r="H13385" s="9" t="str">
        <x:v>Valley_Dining.480v_Submeter</x:v>
      </x:c>
      <x:c r="I13385" s="49" t="str">
        <x:v>Use</x:v>
      </x:c>
      <x:c r="J13385" s="31" t="str">
        <x:v>15 Minutes</x:v>
      </x:c>
      <x:c r="K13385" s="32" t="str">
        <x:v>05-24-2023 00:15:00</x:v>
      </x:c>
      <x:c r="M13385" s="53" t="str">
        <x:v>7458836.0000000000000000</x:v>
      </x:c>
      <x:c r="N13385" s="33" t="str">
        <x:v/>
      </x:c>
    </x:row>
    <x:row r="13386">
      <x:c r="B13386" s="5" t="str">
        <x:v>639176958210400455</x:v>
      </x:c>
      <x:c r="C13386" s="44" t="str">
        <x:v>62332964</x:v>
      </x:c>
      <x:c r="D13386" s="46" t="str">
        <x:v>winPM</x:v>
      </x:c>
      <x:c r="E13386" s="52" t="str">
        <x:v>111</x:v>
      </x:c>
      <x:c r="F13386" s="45" t="str">
        <x:v>174-ELE01</x:v>
      </x:c>
      <x:c r="H13386" s="9" t="str">
        <x:v>Valley_Dining.480v_Submeter</x:v>
      </x:c>
      <x:c r="I13386" s="49" t="str">
        <x:v>Use</x:v>
      </x:c>
      <x:c r="J13386" s="31" t="str">
        <x:v>15 Minutes</x:v>
      </x:c>
      <x:c r="K13386" s="32" t="str">
        <x:v>05-24-2023 00:30:00</x:v>
      </x:c>
      <x:c r="M13386" s="53" t="str">
        <x:v>7458861.5000000000000000</x:v>
      </x:c>
      <x:c r="N13386" s="33" t="str">
        <x:v/>
      </x:c>
    </x:row>
    <x:row r="13387">
      <x:c r="B13387" s="5" t="str">
        <x:v>12848592303244224514</x:v>
      </x:c>
      <x:c r="C13387" s="44" t="str">
        <x:v>62332965</x:v>
      </x:c>
      <x:c r="D13387" s="46" t="str">
        <x:v>winPM</x:v>
      </x:c>
      <x:c r="E13387" s="52" t="str">
        <x:v>111</x:v>
      </x:c>
      <x:c r="F13387" s="45" t="str">
        <x:v>174-ELE01</x:v>
      </x:c>
      <x:c r="H13387" s="9" t="str">
        <x:v>Valley_Dining.480v_Submeter</x:v>
      </x:c>
      <x:c r="I13387" s="49" t="str">
        <x:v>Use</x:v>
      </x:c>
      <x:c r="J13387" s="31" t="str">
        <x:v>15 Minutes</x:v>
      </x:c>
      <x:c r="K13387" s="32" t="str">
        <x:v>05-24-2023 00:45:00</x:v>
      </x:c>
      <x:c r="M13387" s="53" t="str">
        <x:v>7458897.0000000000000000</x:v>
      </x:c>
      <x:c r="N13387" s="33" t="str">
        <x:v/>
      </x:c>
    </x:row>
    <x:row r="13388">
      <x:c r="B13388" s="5" t="str">
        <x:v>5349761464321978894</x:v>
      </x:c>
      <x:c r="C13388" s="44" t="str">
        <x:v>62332966</x:v>
      </x:c>
      <x:c r="D13388" s="46" t="str">
        <x:v>winPM</x:v>
      </x:c>
      <x:c r="E13388" s="52" t="str">
        <x:v>111</x:v>
      </x:c>
      <x:c r="F13388" s="45" t="str">
        <x:v>174-ELE01</x:v>
      </x:c>
      <x:c r="H13388" s="9" t="str">
        <x:v>Valley_Dining.480v_Submeter</x:v>
      </x:c>
      <x:c r="I13388" s="49" t="str">
        <x:v>Use</x:v>
      </x:c>
      <x:c r="J13388" s="31" t="str">
        <x:v>15 Minutes</x:v>
      </x:c>
      <x:c r="K13388" s="32" t="str">
        <x:v>05-24-2023 01:00:00</x:v>
      </x:c>
      <x:c r="M13388" s="53" t="str">
        <x:v>7458923.5000000000000000</x:v>
      </x:c>
      <x:c r="N13388" s="33" t="str">
        <x:v/>
      </x:c>
    </x:row>
    <x:row r="13389">
      <x:c r="B13389" s="5" t="str">
        <x:v>13364226981714313919</x:v>
      </x:c>
      <x:c r="C13389" s="44" t="str">
        <x:v>62332967</x:v>
      </x:c>
      <x:c r="D13389" s="46" t="str">
        <x:v>winPM</x:v>
      </x:c>
      <x:c r="E13389" s="52" t="str">
        <x:v>111</x:v>
      </x:c>
      <x:c r="F13389" s="45" t="str">
        <x:v>174-ELE01</x:v>
      </x:c>
      <x:c r="H13389" s="9" t="str">
        <x:v>Valley_Dining.480v_Submeter</x:v>
      </x:c>
      <x:c r="I13389" s="49" t="str">
        <x:v>Use</x:v>
      </x:c>
      <x:c r="J13389" s="31" t="str">
        <x:v>15 Minutes</x:v>
      </x:c>
      <x:c r="K13389" s="32" t="str">
        <x:v>05-24-2023 01:15:00</x:v>
      </x:c>
      <x:c r="M13389" s="53" t="str">
        <x:v>7458949.5000000000000000</x:v>
      </x:c>
      <x:c r="N13389" s="33" t="str">
        <x:v/>
      </x:c>
    </x:row>
    <x:row r="13390">
      <x:c r="B13390" s="5" t="str">
        <x:v>8865335981747094751</x:v>
      </x:c>
      <x:c r="C13390" s="44" t="str">
        <x:v>62332968</x:v>
      </x:c>
      <x:c r="D13390" s="46" t="str">
        <x:v>winPM</x:v>
      </x:c>
      <x:c r="E13390" s="52" t="str">
        <x:v>111</x:v>
      </x:c>
      <x:c r="F13390" s="45" t="str">
        <x:v>174-ELE01</x:v>
      </x:c>
      <x:c r="H13390" s="9" t="str">
        <x:v>Valley_Dining.480v_Submeter</x:v>
      </x:c>
      <x:c r="I13390" s="49" t="str">
        <x:v>Use</x:v>
      </x:c>
      <x:c r="J13390" s="31" t="str">
        <x:v>15 Minutes</x:v>
      </x:c>
      <x:c r="K13390" s="32" t="str">
        <x:v>05-24-2023 01:30:00</x:v>
      </x:c>
      <x:c r="M13390" s="53" t="str">
        <x:v>7458979.0000000000000000</x:v>
      </x:c>
      <x:c r="N13390" s="33" t="str">
        <x:v/>
      </x:c>
    </x:row>
    <x:row r="13391">
      <x:c r="B13391" s="5" t="str">
        <x:v>12418370270936319124</x:v>
      </x:c>
      <x:c r="C13391" s="44" t="str">
        <x:v>62332969</x:v>
      </x:c>
      <x:c r="D13391" s="46" t="str">
        <x:v>winPM</x:v>
      </x:c>
      <x:c r="E13391" s="52" t="str">
        <x:v>111</x:v>
      </x:c>
      <x:c r="F13391" s="45" t="str">
        <x:v>174-ELE01</x:v>
      </x:c>
      <x:c r="H13391" s="9" t="str">
        <x:v>Valley_Dining.480v_Submeter</x:v>
      </x:c>
      <x:c r="I13391" s="49" t="str">
        <x:v>Use</x:v>
      </x:c>
      <x:c r="J13391" s="31" t="str">
        <x:v>15 Minutes</x:v>
      </x:c>
      <x:c r="K13391" s="32" t="str">
        <x:v>05-24-2023 01:45:00</x:v>
      </x:c>
      <x:c r="M13391" s="53" t="str">
        <x:v>7459010.5000000000000000</x:v>
      </x:c>
      <x:c r="N13391" s="33" t="str">
        <x:v/>
      </x:c>
    </x:row>
    <x:row r="13392">
      <x:c r="B13392" s="5" t="str">
        <x:v>1536821795093359473</x:v>
      </x:c>
      <x:c r="C13392" s="44" t="str">
        <x:v>62332970</x:v>
      </x:c>
      <x:c r="D13392" s="46" t="str">
        <x:v>winPM</x:v>
      </x:c>
      <x:c r="E13392" s="52" t="str">
        <x:v>111</x:v>
      </x:c>
      <x:c r="F13392" s="45" t="str">
        <x:v>174-ELE01</x:v>
      </x:c>
      <x:c r="H13392" s="9" t="str">
        <x:v>Valley_Dining.480v_Submeter</x:v>
      </x:c>
      <x:c r="I13392" s="49" t="str">
        <x:v>Use</x:v>
      </x:c>
      <x:c r="J13392" s="31" t="str">
        <x:v>15 Minutes</x:v>
      </x:c>
      <x:c r="K13392" s="32" t="str">
        <x:v>05-24-2023 02:00:00</x:v>
      </x:c>
      <x:c r="M13392" s="53" t="str">
        <x:v>7459037.5000000000000000</x:v>
      </x:c>
      <x:c r="N13392" s="33" t="str">
        <x:v/>
      </x:c>
    </x:row>
    <x:row r="13393">
      <x:c r="B13393" s="5" t="str">
        <x:v>15988330942574460359</x:v>
      </x:c>
      <x:c r="C13393" s="44" t="str">
        <x:v>62332971</x:v>
      </x:c>
      <x:c r="D13393" s="46" t="str">
        <x:v>winPM</x:v>
      </x:c>
      <x:c r="E13393" s="52" t="str">
        <x:v>111</x:v>
      </x:c>
      <x:c r="F13393" s="45" t="str">
        <x:v>174-ELE01</x:v>
      </x:c>
      <x:c r="H13393" s="9" t="str">
        <x:v>Valley_Dining.480v_Submeter</x:v>
      </x:c>
      <x:c r="I13393" s="49" t="str">
        <x:v>Use</x:v>
      </x:c>
      <x:c r="J13393" s="31" t="str">
        <x:v>15 Minutes</x:v>
      </x:c>
      <x:c r="K13393" s="32" t="str">
        <x:v>05-24-2023 02:15:00</x:v>
      </x:c>
      <x:c r="M13393" s="53" t="str">
        <x:v>7459063.5000000000000000</x:v>
      </x:c>
      <x:c r="N13393" s="33" t="str">
        <x:v/>
      </x:c>
    </x:row>
    <x:row r="13394">
      <x:c r="B13394" s="5" t="str">
        <x:v>5437747528057333666</x:v>
      </x:c>
      <x:c r="C13394" s="44" t="str">
        <x:v>62332972</x:v>
      </x:c>
      <x:c r="D13394" s="46" t="str">
        <x:v>winPM</x:v>
      </x:c>
      <x:c r="E13394" s="52" t="str">
        <x:v>111</x:v>
      </x:c>
      <x:c r="F13394" s="45" t="str">
        <x:v>174-ELE01</x:v>
      </x:c>
      <x:c r="H13394" s="9" t="str">
        <x:v>Valley_Dining.480v_Submeter</x:v>
      </x:c>
      <x:c r="I13394" s="49" t="str">
        <x:v>Use</x:v>
      </x:c>
      <x:c r="J13394" s="31" t="str">
        <x:v>15 Minutes</x:v>
      </x:c>
      <x:c r="K13394" s="32" t="str">
        <x:v>05-24-2023 02:30:00</x:v>
      </x:c>
      <x:c r="M13394" s="53" t="str">
        <x:v>7459088.5000000000000000</x:v>
      </x:c>
      <x:c r="N13394" s="33" t="str">
        <x:v/>
      </x:c>
    </x:row>
    <x:row r="13395">
      <x:c r="B13395" s="5" t="str">
        <x:v>15415997013994889182</x:v>
      </x:c>
      <x:c r="C13395" s="44" t="str">
        <x:v>62332973</x:v>
      </x:c>
      <x:c r="D13395" s="46" t="str">
        <x:v>winPM</x:v>
      </x:c>
      <x:c r="E13395" s="52" t="str">
        <x:v>111</x:v>
      </x:c>
      <x:c r="F13395" s="45" t="str">
        <x:v>174-ELE01</x:v>
      </x:c>
      <x:c r="H13395" s="9" t="str">
        <x:v>Valley_Dining.480v_Submeter</x:v>
      </x:c>
      <x:c r="I13395" s="49" t="str">
        <x:v>Use</x:v>
      </x:c>
      <x:c r="J13395" s="31" t="str">
        <x:v>15 Minutes</x:v>
      </x:c>
      <x:c r="K13395" s="32" t="str">
        <x:v>05-24-2023 02:45:00</x:v>
      </x:c>
      <x:c r="M13395" s="53" t="str">
        <x:v>7459114.0000000000000000</x:v>
      </x:c>
      <x:c r="N13395" s="33" t="str">
        <x:v/>
      </x:c>
    </x:row>
    <x:row r="13396">
      <x:c r="B13396" s="5" t="str">
        <x:v>5578164651906316756</x:v>
      </x:c>
      <x:c r="C13396" s="44" t="str">
        <x:v>62332974</x:v>
      </x:c>
      <x:c r="D13396" s="46" t="str">
        <x:v>winPM</x:v>
      </x:c>
      <x:c r="E13396" s="52" t="str">
        <x:v>111</x:v>
      </x:c>
      <x:c r="F13396" s="45" t="str">
        <x:v>174-ELE01</x:v>
      </x:c>
      <x:c r="H13396" s="9" t="str">
        <x:v>Valley_Dining.480v_Submeter</x:v>
      </x:c>
      <x:c r="I13396" s="49" t="str">
        <x:v>Use</x:v>
      </x:c>
      <x:c r="J13396" s="31" t="str">
        <x:v>15 Minutes</x:v>
      </x:c>
      <x:c r="K13396" s="32" t="str">
        <x:v>05-24-2023 03:00:00</x:v>
      </x:c>
      <x:c r="M13396" s="53" t="str">
        <x:v>7459139.0000000000000000</x:v>
      </x:c>
      <x:c r="N13396" s="33" t="str">
        <x:v/>
      </x:c>
    </x:row>
    <x:row r="13397">
      <x:c r="B13397" s="5" t="str">
        <x:v>15240282130657630862</x:v>
      </x:c>
      <x:c r="C13397" s="44" t="str">
        <x:v>62332975</x:v>
      </x:c>
      <x:c r="D13397" s="46" t="str">
        <x:v>winPM</x:v>
      </x:c>
      <x:c r="E13397" s="52" t="str">
        <x:v>111</x:v>
      </x:c>
      <x:c r="F13397" s="45" t="str">
        <x:v>174-ELE01</x:v>
      </x:c>
      <x:c r="H13397" s="9" t="str">
        <x:v>Valley_Dining.480v_Submeter</x:v>
      </x:c>
      <x:c r="I13397" s="49" t="str">
        <x:v>Use</x:v>
      </x:c>
      <x:c r="J13397" s="31" t="str">
        <x:v>15 Minutes</x:v>
      </x:c>
      <x:c r="K13397" s="32" t="str">
        <x:v>05-24-2023 03:15:00</x:v>
      </x:c>
      <x:c r="M13397" s="53" t="str">
        <x:v>7459164.5000000000000000</x:v>
      </x:c>
      <x:c r="N13397" s="33" t="str">
        <x:v/>
      </x:c>
    </x:row>
    <x:row r="13398">
      <x:c r="B13398" s="5" t="str">
        <x:v>15916134014959056810</x:v>
      </x:c>
      <x:c r="C13398" s="44" t="str">
        <x:v>62332976</x:v>
      </x:c>
      <x:c r="D13398" s="46" t="str">
        <x:v>winPM</x:v>
      </x:c>
      <x:c r="E13398" s="52" t="str">
        <x:v>111</x:v>
      </x:c>
      <x:c r="F13398" s="45" t="str">
        <x:v>174-ELE01</x:v>
      </x:c>
      <x:c r="H13398" s="9" t="str">
        <x:v>Valley_Dining.480v_Submeter</x:v>
      </x:c>
      <x:c r="I13398" s="49" t="str">
        <x:v>Use</x:v>
      </x:c>
      <x:c r="J13398" s="31" t="str">
        <x:v>15 Minutes</x:v>
      </x:c>
      <x:c r="K13398" s="32" t="str">
        <x:v>05-24-2023 03:30:00</x:v>
      </x:c>
      <x:c r="M13398" s="53" t="str">
        <x:v>7459190.0000000000000000</x:v>
      </x:c>
      <x:c r="N13398" s="33" t="str">
        <x:v/>
      </x:c>
    </x:row>
    <x:row r="13399">
      <x:c r="B13399" s="5" t="str">
        <x:v>13196556830708499530</x:v>
      </x:c>
      <x:c r="C13399" s="44" t="str">
        <x:v>62332977</x:v>
      </x:c>
      <x:c r="D13399" s="46" t="str">
        <x:v>winPM</x:v>
      </x:c>
      <x:c r="E13399" s="52" t="str">
        <x:v>111</x:v>
      </x:c>
      <x:c r="F13399" s="45" t="str">
        <x:v>174-ELE01</x:v>
      </x:c>
      <x:c r="H13399" s="9" t="str">
        <x:v>Valley_Dining.480v_Submeter</x:v>
      </x:c>
      <x:c r="I13399" s="49" t="str">
        <x:v>Use</x:v>
      </x:c>
      <x:c r="J13399" s="31" t="str">
        <x:v>15 Minutes</x:v>
      </x:c>
      <x:c r="K13399" s="32" t="str">
        <x:v>05-24-2023 03:45:00</x:v>
      </x:c>
      <x:c r="M13399" s="53" t="str">
        <x:v>7459215.5000000000000000</x:v>
      </x:c>
      <x:c r="N13399" s="33" t="str">
        <x:v/>
      </x:c>
    </x:row>
    <x:row r="13400">
      <x:c r="B13400" s="5" t="str">
        <x:v>14585159767438479745</x:v>
      </x:c>
      <x:c r="C13400" s="44" t="str">
        <x:v>62332978</x:v>
      </x:c>
      <x:c r="D13400" s="46" t="str">
        <x:v>winPM</x:v>
      </x:c>
      <x:c r="E13400" s="52" t="str">
        <x:v>111</x:v>
      </x:c>
      <x:c r="F13400" s="45" t="str">
        <x:v>174-ELE01</x:v>
      </x:c>
      <x:c r="H13400" s="9" t="str">
        <x:v>Valley_Dining.480v_Submeter</x:v>
      </x:c>
      <x:c r="I13400" s="49" t="str">
        <x:v>Use</x:v>
      </x:c>
      <x:c r="J13400" s="31" t="str">
        <x:v>15 Minutes</x:v>
      </x:c>
      <x:c r="K13400" s="32" t="str">
        <x:v>05-24-2023 04:00:00</x:v>
      </x:c>
      <x:c r="M13400" s="53" t="str">
        <x:v>7459241.0000000000000000</x:v>
      </x:c>
      <x:c r="N13400" s="33" t="str">
        <x:v/>
      </x:c>
    </x:row>
    <x:row r="13401">
      <x:c r="B13401" s="5" t="str">
        <x:v>17810233616101027990</x:v>
      </x:c>
      <x:c r="C13401" s="44" t="str">
        <x:v>62332979</x:v>
      </x:c>
      <x:c r="D13401" s="46" t="str">
        <x:v>winPM</x:v>
      </x:c>
      <x:c r="E13401" s="52" t="str">
        <x:v>111</x:v>
      </x:c>
      <x:c r="F13401" s="45" t="str">
        <x:v>174-ELE01</x:v>
      </x:c>
      <x:c r="H13401" s="9" t="str">
        <x:v>Valley_Dining.480v_Submeter</x:v>
      </x:c>
      <x:c r="I13401" s="49" t="str">
        <x:v>Use</x:v>
      </x:c>
      <x:c r="J13401" s="31" t="str">
        <x:v>15 Minutes</x:v>
      </x:c>
      <x:c r="K13401" s="32" t="str">
        <x:v>05-24-2023 04:15:00</x:v>
      </x:c>
      <x:c r="M13401" s="53" t="str">
        <x:v>7459266.5000000000000000</x:v>
      </x:c>
      <x:c r="N13401" s="33" t="str">
        <x:v/>
      </x:c>
    </x:row>
    <x:row r="13402">
      <x:c r="B13402" s="5" t="str">
        <x:v>10806368791927613463</x:v>
      </x:c>
      <x:c r="C13402" s="44" t="str">
        <x:v>62332980</x:v>
      </x:c>
      <x:c r="D13402" s="46" t="str">
        <x:v>winPM</x:v>
      </x:c>
      <x:c r="E13402" s="52" t="str">
        <x:v>111</x:v>
      </x:c>
      <x:c r="F13402" s="45" t="str">
        <x:v>174-ELE01</x:v>
      </x:c>
      <x:c r="H13402" s="9" t="str">
        <x:v>Valley_Dining.480v_Submeter</x:v>
      </x:c>
      <x:c r="I13402" s="49" t="str">
        <x:v>Use</x:v>
      </x:c>
      <x:c r="J13402" s="31" t="str">
        <x:v>15 Minutes</x:v>
      </x:c>
      <x:c r="K13402" s="32" t="str">
        <x:v>05-24-2023 04:30:00</x:v>
      </x:c>
      <x:c r="M13402" s="53" t="str">
        <x:v>7459292.0000000000000000</x:v>
      </x:c>
      <x:c r="N13402" s="33" t="str">
        <x:v/>
      </x:c>
    </x:row>
    <x:row r="13403">
      <x:c r="B13403" s="5" t="str">
        <x:v>4768791310316829558</x:v>
      </x:c>
      <x:c r="C13403" s="44" t="str">
        <x:v>62332981</x:v>
      </x:c>
      <x:c r="D13403" s="46" t="str">
        <x:v>winPM</x:v>
      </x:c>
      <x:c r="E13403" s="52" t="str">
        <x:v>111</x:v>
      </x:c>
      <x:c r="F13403" s="45" t="str">
        <x:v>174-ELE01</x:v>
      </x:c>
      <x:c r="H13403" s="9" t="str">
        <x:v>Valley_Dining.480v_Submeter</x:v>
      </x:c>
      <x:c r="I13403" s="49" t="str">
        <x:v>Use</x:v>
      </x:c>
      <x:c r="J13403" s="31" t="str">
        <x:v>15 Minutes</x:v>
      </x:c>
      <x:c r="K13403" s="32" t="str">
        <x:v>05-24-2023 04:45:00</x:v>
      </x:c>
      <x:c r="M13403" s="53" t="str">
        <x:v>7459316.5000000000000000</x:v>
      </x:c>
      <x:c r="N13403" s="33" t="str">
        <x:v/>
      </x:c>
    </x:row>
    <x:row r="13404">
      <x:c r="B13404" s="5" t="str">
        <x:v>6157394247046809773</x:v>
      </x:c>
      <x:c r="C13404" s="44" t="str">
        <x:v>62332982</x:v>
      </x:c>
      <x:c r="D13404" s="46" t="str">
        <x:v>winPM</x:v>
      </x:c>
      <x:c r="E13404" s="52" t="str">
        <x:v>111</x:v>
      </x:c>
      <x:c r="F13404" s="45" t="str">
        <x:v>174-ELE01</x:v>
      </x:c>
      <x:c r="H13404" s="9" t="str">
        <x:v>Valley_Dining.480v_Submeter</x:v>
      </x:c>
      <x:c r="I13404" s="49" t="str">
        <x:v>Use</x:v>
      </x:c>
      <x:c r="J13404" s="31" t="str">
        <x:v>15 Minutes</x:v>
      </x:c>
      <x:c r="K13404" s="32" t="str">
        <x:v>05-24-2023 05:00:00</x:v>
      </x:c>
      <x:c r="M13404" s="53" t="str">
        <x:v>7459342.0000000000000000</x:v>
      </x:c>
      <x:c r="N13404" s="33" t="str">
        <x:v/>
      </x:c>
    </x:row>
    <x:row r="13405">
      <x:c r="B13405" s="5" t="str">
        <x:v>7535859169718691548</x:v>
      </x:c>
      <x:c r="C13405" s="44" t="str">
        <x:v>62332983</x:v>
      </x:c>
      <x:c r="D13405" s="46" t="str">
        <x:v>winPM</x:v>
      </x:c>
      <x:c r="E13405" s="52" t="str">
        <x:v>111</x:v>
      </x:c>
      <x:c r="F13405" s="45" t="str">
        <x:v>174-ELE01</x:v>
      </x:c>
      <x:c r="H13405" s="9" t="str">
        <x:v>Valley_Dining.480v_Submeter</x:v>
      </x:c>
      <x:c r="I13405" s="49" t="str">
        <x:v>Use</x:v>
      </x:c>
      <x:c r="J13405" s="31" t="str">
        <x:v>15 Minutes</x:v>
      </x:c>
      <x:c r="K13405" s="32" t="str">
        <x:v>05-24-2023 05:15:00</x:v>
      </x:c>
      <x:c r="M13405" s="53" t="str">
        <x:v>7459366.0000000000000000</x:v>
      </x:c>
      <x:c r="N13405" s="33" t="str">
        <x:v/>
      </x:c>
    </x:row>
    <x:row r="13406">
      <x:c r="B13406" s="5" t="str">
        <x:v>3422319385290330716</x:v>
      </x:c>
      <x:c r="C13406" s="44" t="str">
        <x:v>62332984</x:v>
      </x:c>
      <x:c r="D13406" s="46" t="str">
        <x:v>winPM</x:v>
      </x:c>
      <x:c r="E13406" s="52" t="str">
        <x:v>111</x:v>
      </x:c>
      <x:c r="F13406" s="45" t="str">
        <x:v>174-ELE01</x:v>
      </x:c>
      <x:c r="H13406" s="9" t="str">
        <x:v>Valley_Dining.480v_Submeter</x:v>
      </x:c>
      <x:c r="I13406" s="49" t="str">
        <x:v>Use</x:v>
      </x:c>
      <x:c r="J13406" s="31" t="str">
        <x:v>15 Minutes</x:v>
      </x:c>
      <x:c r="K13406" s="32" t="str">
        <x:v>05-24-2023 05:30:00</x:v>
      </x:c>
      <x:c r="M13406" s="53" t="str">
        <x:v>7459391.0000000000000000</x:v>
      </x:c>
      <x:c r="N13406" s="33" t="str">
        <x:v/>
      </x:c>
    </x:row>
    <x:row r="13407">
      <x:c r="B13407" s="5" t="str">
        <x:v>5492133869769560216</x:v>
      </x:c>
      <x:c r="C13407" s="44" t="str">
        <x:v>62332985</x:v>
      </x:c>
      <x:c r="D13407" s="46" t="str">
        <x:v>winPM</x:v>
      </x:c>
      <x:c r="E13407" s="52" t="str">
        <x:v>111</x:v>
      </x:c>
      <x:c r="F13407" s="45" t="str">
        <x:v>174-ELE01</x:v>
      </x:c>
      <x:c r="H13407" s="9" t="str">
        <x:v>Valley_Dining.480v_Submeter</x:v>
      </x:c>
      <x:c r="I13407" s="49" t="str">
        <x:v>Use</x:v>
      </x:c>
      <x:c r="J13407" s="31" t="str">
        <x:v>15 Minutes</x:v>
      </x:c>
      <x:c r="K13407" s="32" t="str">
        <x:v>05-24-2023 05:45:00</x:v>
      </x:c>
      <x:c r="M13407" s="53" t="str">
        <x:v>7459417.0000000000000000</x:v>
      </x:c>
      <x:c r="N13407" s="33" t="str">
        <x:v/>
      </x:c>
    </x:row>
    <x:row r="13408">
      <x:c r="B13408" s="5" t="str">
        <x:v>5409345435129980276</x:v>
      </x:c>
      <x:c r="C13408" s="44" t="str">
        <x:v>62332986</x:v>
      </x:c>
      <x:c r="D13408" s="46" t="str">
        <x:v>winPM</x:v>
      </x:c>
      <x:c r="E13408" s="52" t="str">
        <x:v>111</x:v>
      </x:c>
      <x:c r="F13408" s="45" t="str">
        <x:v>174-ELE01</x:v>
      </x:c>
      <x:c r="H13408" s="9" t="str">
        <x:v>Valley_Dining.480v_Submeter</x:v>
      </x:c>
      <x:c r="I13408" s="49" t="str">
        <x:v>Use</x:v>
      </x:c>
      <x:c r="J13408" s="31" t="str">
        <x:v>15 Minutes</x:v>
      </x:c>
      <x:c r="K13408" s="32" t="str">
        <x:v>05-24-2023 06:00:00</x:v>
      </x:c>
      <x:c r="M13408" s="53" t="str">
        <x:v>7459443.0000000000000000</x:v>
      </x:c>
      <x:c r="N13408" s="33" t="str">
        <x:v/>
      </x:c>
    </x:row>
    <x:row r="13409">
      <x:c r="B13409" s="5" t="str">
        <x:v>4732110806261756171</x:v>
      </x:c>
      <x:c r="C13409" s="44" t="str">
        <x:v>62332987</x:v>
      </x:c>
      <x:c r="D13409" s="46" t="str">
        <x:v>winPM</x:v>
      </x:c>
      <x:c r="E13409" s="52" t="str">
        <x:v>111</x:v>
      </x:c>
      <x:c r="F13409" s="45" t="str">
        <x:v>174-ELE01</x:v>
      </x:c>
      <x:c r="H13409" s="9" t="str">
        <x:v>Valley_Dining.480v_Submeter</x:v>
      </x:c>
      <x:c r="I13409" s="49" t="str">
        <x:v>Use</x:v>
      </x:c>
      <x:c r="J13409" s="31" t="str">
        <x:v>15 Minutes</x:v>
      </x:c>
      <x:c r="K13409" s="32" t="str">
        <x:v>05-24-2023 06:15:00</x:v>
      </x:c>
      <x:c r="M13409" s="53" t="str">
        <x:v>7459470.0000000000000000</x:v>
      </x:c>
      <x:c r="N13409" s="33" t="str">
        <x:v/>
      </x:c>
    </x:row>
    <x:row r="13410">
      <x:c r="B13410" s="5" t="str">
        <x:v>12628271465454181094</x:v>
      </x:c>
      <x:c r="C13410" s="44" t="str">
        <x:v>62332988</x:v>
      </x:c>
      <x:c r="D13410" s="46" t="str">
        <x:v>winPM</x:v>
      </x:c>
      <x:c r="E13410" s="52" t="str">
        <x:v>111</x:v>
      </x:c>
      <x:c r="F13410" s="45" t="str">
        <x:v>174-ELE01</x:v>
      </x:c>
      <x:c r="H13410" s="9" t="str">
        <x:v>Valley_Dining.480v_Submeter</x:v>
      </x:c>
      <x:c r="I13410" s="49" t="str">
        <x:v>Use</x:v>
      </x:c>
      <x:c r="J13410" s="31" t="str">
        <x:v>15 Minutes</x:v>
      </x:c>
      <x:c r="K13410" s="32" t="str">
        <x:v>05-24-2023 06:30:00</x:v>
      </x:c>
      <x:c r="M13410" s="53" t="str">
        <x:v>7459495.0000000000000000</x:v>
      </x:c>
      <x:c r="N13410" s="33" t="str">
        <x:v/>
      </x:c>
    </x:row>
    <x:row r="13411">
      <x:c r="B13411" s="5" t="str">
        <x:v>2688385506312624839</x:v>
      </x:c>
      <x:c r="C13411" s="44" t="str">
        <x:v>62332989</x:v>
      </x:c>
      <x:c r="D13411" s="46" t="str">
        <x:v>winPM</x:v>
      </x:c>
      <x:c r="E13411" s="52" t="str">
        <x:v>111</x:v>
      </x:c>
      <x:c r="F13411" s="45" t="str">
        <x:v>174-ELE01</x:v>
      </x:c>
      <x:c r="H13411" s="9" t="str">
        <x:v>Valley_Dining.480v_Submeter</x:v>
      </x:c>
      <x:c r="I13411" s="49" t="str">
        <x:v>Use</x:v>
      </x:c>
      <x:c r="J13411" s="31" t="str">
        <x:v>15 Minutes</x:v>
      </x:c>
      <x:c r="K13411" s="32" t="str">
        <x:v>05-24-2023 06:45:00</x:v>
      </x:c>
      <x:c r="M13411" s="53" t="str">
        <x:v>7459521.0000000000000000</x:v>
      </x:c>
      <x:c r="N13411" s="33" t="str">
        <x:v/>
      </x:c>
    </x:row>
    <x:row r="13412">
      <x:c r="B13412" s="5" t="str">
        <x:v>6935580806818990179</x:v>
      </x:c>
      <x:c r="C13412" s="44" t="str">
        <x:v>62332990</x:v>
      </x:c>
      <x:c r="D13412" s="46" t="str">
        <x:v>winPM</x:v>
      </x:c>
      <x:c r="E13412" s="52" t="str">
        <x:v>111</x:v>
      </x:c>
      <x:c r="F13412" s="45" t="str">
        <x:v>174-ELE01</x:v>
      </x:c>
      <x:c r="H13412" s="9" t="str">
        <x:v>Valley_Dining.480v_Submeter</x:v>
      </x:c>
      <x:c r="I13412" s="49" t="str">
        <x:v>Use</x:v>
      </x:c>
      <x:c r="J13412" s="31" t="str">
        <x:v>15 Minutes</x:v>
      </x:c>
      <x:c r="K13412" s="32" t="str">
        <x:v>05-24-2023 07:00:00</x:v>
      </x:c>
      <x:c r="M13412" s="53" t="str">
        <x:v>7459547.0000000000000000</x:v>
      </x:c>
      <x:c r="N13412" s="33" t="str">
        <x:v/>
      </x:c>
    </x:row>
    <x:row r="13413">
      <x:c r="B13413" s="5" t="str">
        <x:v>2940345880590539449</x:v>
      </x:c>
      <x:c r="C13413" s="44" t="str">
        <x:v>62332991</x:v>
      </x:c>
      <x:c r="D13413" s="46" t="str">
        <x:v>winPM</x:v>
      </x:c>
      <x:c r="E13413" s="52" t="str">
        <x:v>111</x:v>
      </x:c>
      <x:c r="F13413" s="45" t="str">
        <x:v>174-ELE01</x:v>
      </x:c>
      <x:c r="H13413" s="9" t="str">
        <x:v>Valley_Dining.480v_Submeter</x:v>
      </x:c>
      <x:c r="I13413" s="49" t="str">
        <x:v>Use</x:v>
      </x:c>
      <x:c r="J13413" s="31" t="str">
        <x:v>15 Minutes</x:v>
      </x:c>
      <x:c r="K13413" s="32" t="str">
        <x:v>05-24-2023 07:15:00</x:v>
      </x:c>
      <x:c r="M13413" s="53" t="str">
        <x:v>7459573.0000000000000000</x:v>
      </x:c>
      <x:c r="N13413" s="33" t="str">
        <x:v/>
      </x:c>
    </x:row>
    <x:row r="13414">
      <x:c r="B13414" s="5" t="str">
        <x:v>14154506837143190997</x:v>
      </x:c>
      <x:c r="C13414" s="44" t="str">
        <x:v>62332992</x:v>
      </x:c>
      <x:c r="D13414" s="46" t="str">
        <x:v>winPM</x:v>
      </x:c>
      <x:c r="E13414" s="52" t="str">
        <x:v>111</x:v>
      </x:c>
      <x:c r="F13414" s="45" t="str">
        <x:v>174-ELE01</x:v>
      </x:c>
      <x:c r="H13414" s="9" t="str">
        <x:v>Valley_Dining.480v_Submeter</x:v>
      </x:c>
      <x:c r="I13414" s="49" t="str">
        <x:v>Use</x:v>
      </x:c>
      <x:c r="J13414" s="31" t="str">
        <x:v>15 Minutes</x:v>
      </x:c>
      <x:c r="K13414" s="32" t="str">
        <x:v>05-24-2023 07:30:00</x:v>
      </x:c>
      <x:c r="M13414" s="53" t="str">
        <x:v>7459599.0000000000000000</x:v>
      </x:c>
      <x:c r="N13414" s="33" t="str">
        <x:v/>
      </x:c>
    </x:row>
    <x:row r="13415">
      <x:c r="B13415" s="5" t="str">
        <x:v>7532621175361861367</x:v>
      </x:c>
      <x:c r="C13415" s="44" t="str">
        <x:v>62332993</x:v>
      </x:c>
      <x:c r="D13415" s="46" t="str">
        <x:v>winPM</x:v>
      </x:c>
      <x:c r="E13415" s="52" t="str">
        <x:v>111</x:v>
      </x:c>
      <x:c r="F13415" s="45" t="str">
        <x:v>174-ELE01</x:v>
      </x:c>
      <x:c r="H13415" s="9" t="str">
        <x:v>Valley_Dining.480v_Submeter</x:v>
      </x:c>
      <x:c r="I13415" s="49" t="str">
        <x:v>Use</x:v>
      </x:c>
      <x:c r="J13415" s="31" t="str">
        <x:v>15 Minutes</x:v>
      </x:c>
      <x:c r="K13415" s="32" t="str">
        <x:v>05-24-2023 07:45:00</x:v>
      </x:c>
      <x:c r="M13415" s="53" t="str">
        <x:v>7459626.0000000000000000</x:v>
      </x:c>
      <x:c r="N13415" s="33" t="str">
        <x:v/>
      </x:c>
    </x:row>
    <x:row r="13416">
      <x:c r="B13416" s="5" t="str">
        <x:v>10767833038082508052</x:v>
      </x:c>
      <x:c r="C13416" s="44" t="str">
        <x:v>62332994</x:v>
      </x:c>
      <x:c r="D13416" s="46" t="str">
        <x:v>winPM</x:v>
      </x:c>
      <x:c r="E13416" s="52" t="str">
        <x:v>111</x:v>
      </x:c>
      <x:c r="F13416" s="45" t="str">
        <x:v>174-ELE01</x:v>
      </x:c>
      <x:c r="H13416" s="9" t="str">
        <x:v>Valley_Dining.480v_Submeter</x:v>
      </x:c>
      <x:c r="I13416" s="49" t="str">
        <x:v>Use</x:v>
      </x:c>
      <x:c r="J13416" s="31" t="str">
        <x:v>15 Minutes</x:v>
      </x:c>
      <x:c r="K13416" s="32" t="str">
        <x:v>05-24-2023 08:00:00</x:v>
      </x:c>
      <x:c r="M13416" s="53" t="str">
        <x:v>7459653.0000000000000000</x:v>
      </x:c>
      <x:c r="N13416" s="33" t="str">
        <x:v/>
      </x:c>
    </x:row>
    <x:row r="13417">
      <x:c r="B13417" s="5" t="str">
        <x:v>10090598409214283947</x:v>
      </x:c>
      <x:c r="C13417" s="44" t="str">
        <x:v>62332995</x:v>
      </x:c>
      <x:c r="D13417" s="46" t="str">
        <x:v>winPM</x:v>
      </x:c>
      <x:c r="E13417" s="52" t="str">
        <x:v>111</x:v>
      </x:c>
      <x:c r="F13417" s="45" t="str">
        <x:v>174-ELE01</x:v>
      </x:c>
      <x:c r="H13417" s="9" t="str">
        <x:v>Valley_Dining.480v_Submeter</x:v>
      </x:c>
      <x:c r="I13417" s="49" t="str">
        <x:v>Use</x:v>
      </x:c>
      <x:c r="J13417" s="31" t="str">
        <x:v>15 Minutes</x:v>
      </x:c>
      <x:c r="K13417" s="32" t="str">
        <x:v>05-24-2023 08:15:00</x:v>
      </x:c>
      <x:c r="M13417" s="53" t="str">
        <x:v>7459680.0000000000000000</x:v>
      </x:c>
      <x:c r="N13417" s="33" t="str">
        <x:v/>
      </x:c>
    </x:row>
    <x:row r="13418">
      <x:c r="B13418" s="5" t="str">
        <x:v>2077973482495171449</x:v>
      </x:c>
      <x:c r="C13418" s="44" t="str">
        <x:v>62332996</x:v>
      </x:c>
      <x:c r="D13418" s="46" t="str">
        <x:v>winPM</x:v>
      </x:c>
      <x:c r="E13418" s="52" t="str">
        <x:v>111</x:v>
      </x:c>
      <x:c r="F13418" s="45" t="str">
        <x:v>174-ELE01</x:v>
      </x:c>
      <x:c r="H13418" s="9" t="str">
        <x:v>Valley_Dining.480v_Submeter</x:v>
      </x:c>
      <x:c r="I13418" s="49" t="str">
        <x:v>Use</x:v>
      </x:c>
      <x:c r="J13418" s="31" t="str">
        <x:v>15 Minutes</x:v>
      </x:c>
      <x:c r="K13418" s="32" t="str">
        <x:v>05-24-2023 08:30:00</x:v>
      </x:c>
      <x:c r="M13418" s="53" t="str">
        <x:v>7459708.5000000000000000</x:v>
      </x:c>
      <x:c r="N13418" s="33" t="str">
        <x:v/>
      </x:c>
    </x:row>
    <x:row r="13419">
      <x:c r="B13419" s="5" t="str">
        <x:v>10760297904619329473</x:v>
      </x:c>
      <x:c r="C13419" s="44" t="str">
        <x:v>62332997</x:v>
      </x:c>
      <x:c r="D13419" s="46" t="str">
        <x:v>winPM</x:v>
      </x:c>
      <x:c r="E13419" s="52" t="str">
        <x:v>111</x:v>
      </x:c>
      <x:c r="F13419" s="45" t="str">
        <x:v>174-ELE01</x:v>
      </x:c>
      <x:c r="H13419" s="9" t="str">
        <x:v>Valley_Dining.480v_Submeter</x:v>
      </x:c>
      <x:c r="I13419" s="49" t="str">
        <x:v>Use</x:v>
      </x:c>
      <x:c r="J13419" s="31" t="str">
        <x:v>15 Minutes</x:v>
      </x:c>
      <x:c r="K13419" s="32" t="str">
        <x:v>05-24-2023 08:45:00</x:v>
      </x:c>
      <x:c r="M13419" s="53" t="str">
        <x:v>7459747.5000000000000000</x:v>
      </x:c>
      <x:c r="N13419" s="33" t="str">
        <x:v/>
      </x:c>
    </x:row>
    <x:row r="13420">
      <x:c r="B13420" s="5" t="str">
        <x:v>8820766883071331042</x:v>
      </x:c>
      <x:c r="C13420" s="44" t="str">
        <x:v>62332998</x:v>
      </x:c>
      <x:c r="D13420" s="46" t="str">
        <x:v>winPM</x:v>
      </x:c>
      <x:c r="E13420" s="52" t="str">
        <x:v>111</x:v>
      </x:c>
      <x:c r="F13420" s="45" t="str">
        <x:v>174-ELE01</x:v>
      </x:c>
      <x:c r="H13420" s="9" t="str">
        <x:v>Valley_Dining.480v_Submeter</x:v>
      </x:c>
      <x:c r="I13420" s="49" t="str">
        <x:v>Use</x:v>
      </x:c>
      <x:c r="J13420" s="31" t="str">
        <x:v>15 Minutes</x:v>
      </x:c>
      <x:c r="K13420" s="32" t="str">
        <x:v>05-24-2023 09:00:00</x:v>
      </x:c>
      <x:c r="M13420" s="53" t="str">
        <x:v>7459778.5000000000000000</x:v>
      </x:c>
      <x:c r="N13420" s="33" t="str">
        <x:v/>
      </x:c>
    </x:row>
    <x:row r="13421">
      <x:c r="B13421" s="5" t="str">
        <x:v>1886947069394668329</x:v>
      </x:c>
      <x:c r="C13421" s="44" t="str">
        <x:v>62332999</x:v>
      </x:c>
      <x:c r="D13421" s="46" t="str">
        <x:v>winPM</x:v>
      </x:c>
      <x:c r="E13421" s="52" t="str">
        <x:v>111</x:v>
      </x:c>
      <x:c r="F13421" s="45" t="str">
        <x:v>174-ELE01</x:v>
      </x:c>
      <x:c r="H13421" s="9" t="str">
        <x:v>Valley_Dining.480v_Submeter</x:v>
      </x:c>
      <x:c r="I13421" s="49" t="str">
        <x:v>Use</x:v>
      </x:c>
      <x:c r="J13421" s="31" t="str">
        <x:v>15 Minutes</x:v>
      </x:c>
      <x:c r="K13421" s="32" t="str">
        <x:v>05-24-2023 09:15:00</x:v>
      </x:c>
      <x:c r="M13421" s="53" t="str">
        <x:v>7459832.0000000000000000</x:v>
      </x:c>
      <x:c r="N13421" s="33" t="str">
        <x:v/>
      </x:c>
    </x:row>
    <x:row r="13422">
      <x:c r="B13422" s="5" t="str">
        <x:v>7121461359842157065</x:v>
      </x:c>
      <x:c r="C13422" s="44" t="str">
        <x:v>62333000</x:v>
      </x:c>
      <x:c r="D13422" s="46" t="str">
        <x:v>winPM</x:v>
      </x:c>
      <x:c r="E13422" s="52" t="str">
        <x:v>111</x:v>
      </x:c>
      <x:c r="F13422" s="45" t="str">
        <x:v>174-ELE01</x:v>
      </x:c>
      <x:c r="H13422" s="9" t="str">
        <x:v>Valley_Dining.480v_Submeter</x:v>
      </x:c>
      <x:c r="I13422" s="49" t="str">
        <x:v>Use</x:v>
      </x:c>
      <x:c r="J13422" s="31" t="str">
        <x:v>15 Minutes</x:v>
      </x:c>
      <x:c r="K13422" s="32" t="str">
        <x:v>05-24-2023 09:30:00</x:v>
      </x:c>
      <x:c r="M13422" s="53" t="str">
        <x:v>7459863.5000000000000000</x:v>
      </x:c>
      <x:c r="N13422" s="33" t="str">
        <x:v/>
      </x:c>
    </x:row>
    <x:row r="13423">
      <x:c r="B13423" s="5" t="str">
        <x:v>11330526120422769719</x:v>
      </x:c>
      <x:c r="C13423" s="44" t="str">
        <x:v>62333001</x:v>
      </x:c>
      <x:c r="D13423" s="46" t="str">
        <x:v>winPM</x:v>
      </x:c>
      <x:c r="E13423" s="52" t="str">
        <x:v>111</x:v>
      </x:c>
      <x:c r="F13423" s="45" t="str">
        <x:v>174-ELE01</x:v>
      </x:c>
      <x:c r="H13423" s="9" t="str">
        <x:v>Valley_Dining.480v_Submeter</x:v>
      </x:c>
      <x:c r="I13423" s="49" t="str">
        <x:v>Use</x:v>
      </x:c>
      <x:c r="J13423" s="31" t="str">
        <x:v>15 Minutes</x:v>
      </x:c>
      <x:c r="K13423" s="32" t="str">
        <x:v>05-24-2023 09:45:00</x:v>
      </x:c>
      <x:c r="M13423" s="53" t="str">
        <x:v>7459902.0000000000000000</x:v>
      </x:c>
      <x:c r="N13423" s="33" t="str">
        <x:v/>
      </x:c>
    </x:row>
    <x:row r="13424">
      <x:c r="B13424" s="5" t="str">
        <x:v>3869498987500669709</x:v>
      </x:c>
      <x:c r="C13424" s="44" t="str">
        <x:v>62333002</x:v>
      </x:c>
      <x:c r="D13424" s="46" t="str">
        <x:v>winPM</x:v>
      </x:c>
      <x:c r="E13424" s="52" t="str">
        <x:v>111</x:v>
      </x:c>
      <x:c r="F13424" s="45" t="str">
        <x:v>174-ELE01</x:v>
      </x:c>
      <x:c r="H13424" s="9" t="str">
        <x:v>Valley_Dining.480v_Submeter</x:v>
      </x:c>
      <x:c r="I13424" s="49" t="str">
        <x:v>Use</x:v>
      </x:c>
      <x:c r="J13424" s="31" t="str">
        <x:v>15 Minutes</x:v>
      </x:c>
      <x:c r="K13424" s="32" t="str">
        <x:v>05-24-2023 10:00:00</x:v>
      </x:c>
      <x:c r="M13424" s="53" t="str">
        <x:v>7459961.5000000000000000</x:v>
      </x:c>
      <x:c r="N13424" s="33" t="str">
        <x:v/>
      </x:c>
    </x:row>
    <x:row r="13425">
      <x:c r="B13425" s="5" t="str">
        <x:v>16078914332534493768</x:v>
      </x:c>
      <x:c r="C13425" s="44" t="str">
        <x:v>62333003</x:v>
      </x:c>
      <x:c r="D13425" s="46" t="str">
        <x:v>winPM</x:v>
      </x:c>
      <x:c r="E13425" s="52" t="str">
        <x:v>111</x:v>
      </x:c>
      <x:c r="F13425" s="45" t="str">
        <x:v>174-ELE01</x:v>
      </x:c>
      <x:c r="H13425" s="9" t="str">
        <x:v>Valley_Dining.480v_Submeter</x:v>
      </x:c>
      <x:c r="I13425" s="49" t="str">
        <x:v>Use</x:v>
      </x:c>
      <x:c r="J13425" s="31" t="str">
        <x:v>15 Minutes</x:v>
      </x:c>
      <x:c r="K13425" s="32" t="str">
        <x:v>05-24-2023 10:15:00</x:v>
      </x:c>
      <x:c r="M13425" s="53" t="str">
        <x:v>7459997.0000000000000000</x:v>
      </x:c>
      <x:c r="N13425" s="33" t="str">
        <x:v/>
      </x:c>
    </x:row>
    <x:row r="13426">
      <x:c r="B13426" s="5" t="str">
        <x:v>16649434205044160286</x:v>
      </x:c>
      <x:c r="C13426" s="44" t="str">
        <x:v>62333004</x:v>
      </x:c>
      <x:c r="D13426" s="46" t="str">
        <x:v>winPM</x:v>
      </x:c>
      <x:c r="E13426" s="52" t="str">
        <x:v>111</x:v>
      </x:c>
      <x:c r="F13426" s="45" t="str">
        <x:v>174-ELE01</x:v>
      </x:c>
      <x:c r="H13426" s="9" t="str">
        <x:v>Valley_Dining.480v_Submeter</x:v>
      </x:c>
      <x:c r="I13426" s="49" t="str">
        <x:v>Use</x:v>
      </x:c>
      <x:c r="J13426" s="31" t="str">
        <x:v>15 Minutes</x:v>
      </x:c>
      <x:c r="K13426" s="32" t="str">
        <x:v>05-24-2023 10:30:00</x:v>
      </x:c>
      <x:c r="M13426" s="53" t="str">
        <x:v>7460039.5000000000000000</x:v>
      </x:c>
      <x:c r="N13426" s="33" t="str">
        <x:v/>
      </x:c>
    </x:row>
    <x:row r="13427">
      <x:c r="B13427" s="5" t="str">
        <x:v>5803172252918973202</x:v>
      </x:c>
      <x:c r="C13427" s="44" t="str">
        <x:v>62333005</x:v>
      </x:c>
      <x:c r="D13427" s="46" t="str">
        <x:v>winPM</x:v>
      </x:c>
      <x:c r="E13427" s="52" t="str">
        <x:v>111</x:v>
      </x:c>
      <x:c r="F13427" s="45" t="str">
        <x:v>174-ELE01</x:v>
      </x:c>
      <x:c r="H13427" s="9" t="str">
        <x:v>Valley_Dining.480v_Submeter</x:v>
      </x:c>
      <x:c r="I13427" s="49" t="str">
        <x:v>Use</x:v>
      </x:c>
      <x:c r="J13427" s="31" t="str">
        <x:v>15 Minutes</x:v>
      </x:c>
      <x:c r="K13427" s="32" t="str">
        <x:v>05-24-2023 10:45:00</x:v>
      </x:c>
      <x:c r="M13427" s="53" t="str">
        <x:v>7460101.0000000000000000</x:v>
      </x:c>
      <x:c r="N13427" s="33" t="str">
        <x:v/>
      </x:c>
    </x:row>
    <x:row r="13428">
      <x:c r="B13428" s="5" t="str">
        <x:v>9028250454721867866</x:v>
      </x:c>
      <x:c r="C13428" s="44" t="str">
        <x:v>62333006</x:v>
      </x:c>
      <x:c r="D13428" s="46" t="str">
        <x:v>winPM</x:v>
      </x:c>
      <x:c r="E13428" s="52" t="str">
        <x:v>111</x:v>
      </x:c>
      <x:c r="F13428" s="45" t="str">
        <x:v>174-ELE01</x:v>
      </x:c>
      <x:c r="H13428" s="9" t="str">
        <x:v>Valley_Dining.480v_Submeter</x:v>
      </x:c>
      <x:c r="I13428" s="49" t="str">
        <x:v>Use</x:v>
      </x:c>
      <x:c r="J13428" s="31" t="str">
        <x:v>15 Minutes</x:v>
      </x:c>
      <x:c r="K13428" s="32" t="str">
        <x:v>05-24-2023 11:00:00</x:v>
      </x:c>
      <x:c r="M13428" s="53" t="str">
        <x:v>7460134.5000000000000000</x:v>
      </x:c>
      <x:c r="N13428" s="33" t="str">
        <x:v/>
      </x:c>
    </x:row>
    <x:row r="13429">
      <x:c r="B13429" s="5" t="str">
        <x:v>9500339384410118812</x:v>
      </x:c>
      <x:c r="C13429" s="44" t="str">
        <x:v>62333007</x:v>
      </x:c>
      <x:c r="D13429" s="46" t="str">
        <x:v>winPM</x:v>
      </x:c>
      <x:c r="E13429" s="52" t="str">
        <x:v>111</x:v>
      </x:c>
      <x:c r="F13429" s="45" t="str">
        <x:v>174-ELE01</x:v>
      </x:c>
      <x:c r="H13429" s="9" t="str">
        <x:v>Valley_Dining.480v_Submeter</x:v>
      </x:c>
      <x:c r="I13429" s="49" t="str">
        <x:v>Use</x:v>
      </x:c>
      <x:c r="J13429" s="31" t="str">
        <x:v>15 Minutes</x:v>
      </x:c>
      <x:c r="K13429" s="32" t="str">
        <x:v>05-24-2023 11:15:00</x:v>
      </x:c>
      <x:c r="M13429" s="53" t="str">
        <x:v>7460194.0000000000000000</x:v>
      </x:c>
      <x:c r="N13429" s="33" t="str">
        <x:v/>
      </x:c>
    </x:row>
    <x:row r="13430">
      <x:c r="B13430" s="5" t="str">
        <x:v>15427574551863735813</x:v>
      </x:c>
      <x:c r="C13430" s="44" t="str">
        <x:v>62333008</x:v>
      </x:c>
      <x:c r="D13430" s="46" t="str">
        <x:v>winPM</x:v>
      </x:c>
      <x:c r="E13430" s="52" t="str">
        <x:v>111</x:v>
      </x:c>
      <x:c r="F13430" s="45" t="str">
        <x:v>174-ELE01</x:v>
      </x:c>
      <x:c r="H13430" s="9" t="str">
        <x:v>Valley_Dining.480v_Submeter</x:v>
      </x:c>
      <x:c r="I13430" s="49" t="str">
        <x:v>Use</x:v>
      </x:c>
      <x:c r="J13430" s="31" t="str">
        <x:v>15 Minutes</x:v>
      </x:c>
      <x:c r="K13430" s="32" t="str">
        <x:v>05-24-2023 11:30:00</x:v>
      </x:c>
      <x:c r="M13430" s="53" t="str">
        <x:v>7460239.5000000000000000</x:v>
      </x:c>
      <x:c r="N13430" s="33" t="str">
        <x:v/>
      </x:c>
    </x:row>
    <x:row r="13431">
      <x:c r="B13431" s="5" t="str">
        <x:v>1750712761829817850</x:v>
      </x:c>
      <x:c r="C13431" s="44" t="str">
        <x:v>62333009</x:v>
      </x:c>
      <x:c r="D13431" s="46" t="str">
        <x:v>winPM</x:v>
      </x:c>
      <x:c r="E13431" s="52" t="str">
        <x:v>111</x:v>
      </x:c>
      <x:c r="F13431" s="45" t="str">
        <x:v>174-ELE01</x:v>
      </x:c>
      <x:c r="H13431" s="9" t="str">
        <x:v>Valley_Dining.480v_Submeter</x:v>
      </x:c>
      <x:c r="I13431" s="49" t="str">
        <x:v>Use</x:v>
      </x:c>
      <x:c r="J13431" s="31" t="str">
        <x:v>15 Minutes</x:v>
      </x:c>
      <x:c r="K13431" s="32" t="str">
        <x:v>05-24-2023 11:45:00</x:v>
      </x:c>
      <x:c r="M13431" s="53" t="str">
        <x:v>7460286.5000000000000000</x:v>
      </x:c>
      <x:c r="N13431" s="33" t="str">
        <x:v/>
      </x:c>
    </x:row>
    <x:row r="13432">
      <x:c r="B13432" s="5" t="str">
        <x:v>572309013930705135</x:v>
      </x:c>
      <x:c r="C13432" s="44" t="str">
        <x:v>62341984</x:v>
      </x:c>
      <x:c r="D13432" s="46" t="str">
        <x:v>winPM</x:v>
      </x:c>
      <x:c r="E13432" s="52" t="str">
        <x:v>111</x:v>
      </x:c>
      <x:c r="F13432" s="45" t="str">
        <x:v>174-ELE01</x:v>
      </x:c>
      <x:c r="H13432" s="9" t="str">
        <x:v>Valley_Dining.480v_Submeter</x:v>
      </x:c>
      <x:c r="I13432" s="49" t="str">
        <x:v>Use</x:v>
      </x:c>
      <x:c r="J13432" s="31" t="str">
        <x:v>15 Minutes</x:v>
      </x:c>
      <x:c r="K13432" s="32" t="str">
        <x:v>05-24-2023 12:00:00</x:v>
      </x:c>
      <x:c r="M13432" s="53" t="str">
        <x:v>7460345.5000000000000000</x:v>
      </x:c>
      <x:c r="N13432" s="33" t="str">
        <x:v/>
      </x:c>
    </x:row>
    <x:row r="13433">
      <x:c r="B13433" s="5" t="str">
        <x:v>4367564463885112385</x:v>
      </x:c>
      <x:c r="C13433" s="44" t="str">
        <x:v>62341988</x:v>
      </x:c>
      <x:c r="D13433" s="46" t="str">
        <x:v>winPM</x:v>
      </x:c>
      <x:c r="E13433" s="52" t="str">
        <x:v>111</x:v>
      </x:c>
      <x:c r="F13433" s="45" t="str">
        <x:v>174-ELE01</x:v>
      </x:c>
      <x:c r="H13433" s="9" t="str">
        <x:v>Valley_Dining.480v_Submeter</x:v>
      </x:c>
      <x:c r="I13433" s="49" t="str">
        <x:v>Use</x:v>
      </x:c>
      <x:c r="J13433" s="31" t="str">
        <x:v>15 Minutes</x:v>
      </x:c>
      <x:c r="K13433" s="32" t="str">
        <x:v>05-24-2023 12:15:00</x:v>
      </x:c>
      <x:c r="M13433" s="53" t="str">
        <x:v>7460407.0000000000000000</x:v>
      </x:c>
      <x:c r="N13433" s="33" t="str">
        <x:v/>
      </x:c>
    </x:row>
    <x:row r="13434">
      <x:c r="B13434" s="5" t="str">
        <x:v>14310594246964342251</x:v>
      </x:c>
      <x:c r="C13434" s="44" t="str">
        <x:v>62341992</x:v>
      </x:c>
      <x:c r="D13434" s="46" t="str">
        <x:v>winPM</x:v>
      </x:c>
      <x:c r="E13434" s="52" t="str">
        <x:v>111</x:v>
      </x:c>
      <x:c r="F13434" s="45" t="str">
        <x:v>174-ELE01</x:v>
      </x:c>
      <x:c r="H13434" s="9" t="str">
        <x:v>Valley_Dining.480v_Submeter</x:v>
      </x:c>
      <x:c r="I13434" s="49" t="str">
        <x:v>Use</x:v>
      </x:c>
      <x:c r="J13434" s="31" t="str">
        <x:v>15 Minutes</x:v>
      </x:c>
      <x:c r="K13434" s="32" t="str">
        <x:v>05-24-2023 12:30:00</x:v>
      </x:c>
      <x:c r="M13434" s="53" t="str">
        <x:v>7460451.5000000000000000</x:v>
      </x:c>
      <x:c r="N13434" s="33" t="str">
        <x:v/>
      </x:c>
    </x:row>
    <x:row r="13435">
      <x:c r="B13435" s="5" t="str">
        <x:v>16249107110010331010</x:v>
      </x:c>
      <x:c r="C13435" s="44" t="str">
        <x:v>62341996</x:v>
      </x:c>
      <x:c r="D13435" s="46" t="str">
        <x:v>winPM</x:v>
      </x:c>
      <x:c r="E13435" s="52" t="str">
        <x:v>111</x:v>
      </x:c>
      <x:c r="F13435" s="45" t="str">
        <x:v>174-ELE01</x:v>
      </x:c>
      <x:c r="H13435" s="9" t="str">
        <x:v>Valley_Dining.480v_Submeter</x:v>
      </x:c>
      <x:c r="I13435" s="49" t="str">
        <x:v>Use</x:v>
      </x:c>
      <x:c r="J13435" s="31" t="str">
        <x:v>15 Minutes</x:v>
      </x:c>
      <x:c r="K13435" s="32" t="str">
        <x:v>05-24-2023 12:45:00</x:v>
      </x:c>
      <x:c r="M13435" s="53" t="str">
        <x:v>7460518.0000000000000000</x:v>
      </x:c>
      <x:c r="N13435" s="33" t="str">
        <x:v/>
      </x:c>
    </x:row>
    <x:row r="13436">
      <x:c r="B13436" s="5" t="str">
        <x:v>6454862401279156229</x:v>
      </x:c>
      <x:c r="C13436" s="44" t="str">
        <x:v>62342000</x:v>
      </x:c>
      <x:c r="D13436" s="46" t="str">
        <x:v>winPM</x:v>
      </x:c>
      <x:c r="E13436" s="52" t="str">
        <x:v>111</x:v>
      </x:c>
      <x:c r="F13436" s="45" t="str">
        <x:v>174-ELE01</x:v>
      </x:c>
      <x:c r="H13436" s="9" t="str">
        <x:v>Valley_Dining.480v_Submeter</x:v>
      </x:c>
      <x:c r="I13436" s="49" t="str">
        <x:v>Use</x:v>
      </x:c>
      <x:c r="J13436" s="31" t="str">
        <x:v>15 Minutes</x:v>
      </x:c>
      <x:c r="K13436" s="32" t="str">
        <x:v>05-24-2023 13:00:00</x:v>
      </x:c>
      <x:c r="M13436" s="53" t="str">
        <x:v>7460571.5000000000000000</x:v>
      </x:c>
      <x:c r="N13436" s="33" t="str">
        <x:v/>
      </x:c>
    </x:row>
    <x:row r="13437">
      <x:c r="B13437" s="5" t="str">
        <x:v>10844559692321861225</x:v>
      </x:c>
      <x:c r="C13437" s="44" t="str">
        <x:v>62342004</x:v>
      </x:c>
      <x:c r="D13437" s="46" t="str">
        <x:v>winPM</x:v>
      </x:c>
      <x:c r="E13437" s="52" t="str">
        <x:v>111</x:v>
      </x:c>
      <x:c r="F13437" s="45" t="str">
        <x:v>174-ELE01</x:v>
      </x:c>
      <x:c r="H13437" s="9" t="str">
        <x:v>Valley_Dining.480v_Submeter</x:v>
      </x:c>
      <x:c r="I13437" s="49" t="str">
        <x:v>Use</x:v>
      </x:c>
      <x:c r="J13437" s="31" t="str">
        <x:v>15 Minutes</x:v>
      </x:c>
      <x:c r="K13437" s="32" t="str">
        <x:v>05-24-2023 13:15:00</x:v>
      </x:c>
      <x:c r="M13437" s="53" t="str">
        <x:v>7460624.0000000000000000</x:v>
      </x:c>
      <x:c r="N13437" s="33" t="str">
        <x:v/>
      </x:c>
    </x:row>
    <x:row r="13438">
      <x:c r="B13438" s="5" t="str">
        <x:v>11481819820618188084</x:v>
      </x:c>
      <x:c r="C13438" s="44" t="str">
        <x:v>62342008</x:v>
      </x:c>
      <x:c r="D13438" s="46" t="str">
        <x:v>winPM</x:v>
      </x:c>
      <x:c r="E13438" s="52" t="str">
        <x:v>111</x:v>
      </x:c>
      <x:c r="F13438" s="45" t="str">
        <x:v>174-ELE01</x:v>
      </x:c>
      <x:c r="H13438" s="9" t="str">
        <x:v>Valley_Dining.480v_Submeter</x:v>
      </x:c>
      <x:c r="I13438" s="49" t="str">
        <x:v>Use</x:v>
      </x:c>
      <x:c r="J13438" s="31" t="str">
        <x:v>15 Minutes</x:v>
      </x:c>
      <x:c r="K13438" s="32" t="str">
        <x:v>05-24-2023 13:30:00</x:v>
      </x:c>
      <x:c r="M13438" s="53" t="str">
        <x:v>7460674.5000000000000000</x:v>
      </x:c>
      <x:c r="N13438" s="33" t="str">
        <x:v/>
      </x:c>
    </x:row>
    <x:row r="13439">
      <x:c r="B13439" s="5" t="str">
        <x:v>8577151618724910941</x:v>
      </x:c>
      <x:c r="C13439" s="44" t="str">
        <x:v>62342012</x:v>
      </x:c>
      <x:c r="D13439" s="46" t="str">
        <x:v>winPM</x:v>
      </x:c>
      <x:c r="E13439" s="52" t="str">
        <x:v>111</x:v>
      </x:c>
      <x:c r="F13439" s="45" t="str">
        <x:v>174-ELE01</x:v>
      </x:c>
      <x:c r="H13439" s="9" t="str">
        <x:v>Valley_Dining.480v_Submeter</x:v>
      </x:c>
      <x:c r="I13439" s="49" t="str">
        <x:v>Use</x:v>
      </x:c>
      <x:c r="J13439" s="31" t="str">
        <x:v>15 Minutes</x:v>
      </x:c>
      <x:c r="K13439" s="32" t="str">
        <x:v>05-24-2023 13:45:00</x:v>
      </x:c>
      <x:c r="M13439" s="53" t="str">
        <x:v>7460722.5000000000000000</x:v>
      </x:c>
      <x:c r="N13439" s="33" t="str">
        <x:v/>
      </x:c>
    </x:row>
    <x:row r="13440">
      <x:c r="B13440" s="5" t="str">
        <x:v>11607644796368791632</x:v>
      </x:c>
      <x:c r="C13440" s="44" t="str">
        <x:v>62342016</x:v>
      </x:c>
      <x:c r="D13440" s="46" t="str">
        <x:v>winPM</x:v>
      </x:c>
      <x:c r="E13440" s="52" t="str">
        <x:v>111</x:v>
      </x:c>
      <x:c r="F13440" s="45" t="str">
        <x:v>174-ELE01</x:v>
      </x:c>
      <x:c r="H13440" s="9" t="str">
        <x:v>Valley_Dining.480v_Submeter</x:v>
      </x:c>
      <x:c r="I13440" s="49" t="str">
        <x:v>Use</x:v>
      </x:c>
      <x:c r="J13440" s="31" t="str">
        <x:v>15 Minutes</x:v>
      </x:c>
      <x:c r="K13440" s="32" t="str">
        <x:v>05-24-2023 14:00:00</x:v>
      </x:c>
      <x:c r="M13440" s="53" t="str">
        <x:v>7460768.0000000000000000</x:v>
      </x:c>
      <x:c r="N13440" s="33" t="str">
        <x:v/>
      </x:c>
    </x:row>
    <x:row r="13441">
      <x:c r="B13441" s="5" t="str">
        <x:v>5384976297115287864</x:v>
      </x:c>
      <x:c r="C13441" s="44" t="str">
        <x:v>62342020</x:v>
      </x:c>
      <x:c r="D13441" s="46" t="str">
        <x:v>winPM</x:v>
      </x:c>
      <x:c r="E13441" s="52" t="str">
        <x:v>111</x:v>
      </x:c>
      <x:c r="F13441" s="45" t="str">
        <x:v>174-ELE01</x:v>
      </x:c>
      <x:c r="H13441" s="9" t="str">
        <x:v>Valley_Dining.480v_Submeter</x:v>
      </x:c>
      <x:c r="I13441" s="49" t="str">
        <x:v>Use</x:v>
      </x:c>
      <x:c r="J13441" s="31" t="str">
        <x:v>15 Minutes</x:v>
      </x:c>
      <x:c r="K13441" s="32" t="str">
        <x:v>05-24-2023 14:15:00</x:v>
      </x:c>
      <x:c r="M13441" s="53" t="str">
        <x:v>7460815.0000000000000000</x:v>
      </x:c>
      <x:c r="N13441" s="33" t="str">
        <x:v/>
      </x:c>
    </x:row>
    <x:row r="13442">
      <x:c r="B13442" s="5" t="str">
        <x:v>8088069637869472624</x:v>
      </x:c>
      <x:c r="C13442" s="44" t="str">
        <x:v>62342024</x:v>
      </x:c>
      <x:c r="D13442" s="46" t="str">
        <x:v>winPM</x:v>
      </x:c>
      <x:c r="E13442" s="52" t="str">
        <x:v>111</x:v>
      </x:c>
      <x:c r="F13442" s="45" t="str">
        <x:v>174-ELE01</x:v>
      </x:c>
      <x:c r="H13442" s="9" t="str">
        <x:v>Valley_Dining.480v_Submeter</x:v>
      </x:c>
      <x:c r="I13442" s="49" t="str">
        <x:v>Use</x:v>
      </x:c>
      <x:c r="J13442" s="31" t="str">
        <x:v>15 Minutes</x:v>
      </x:c>
      <x:c r="K13442" s="32" t="str">
        <x:v>05-24-2023 14:30:00</x:v>
      </x:c>
      <x:c r="M13442" s="53" t="str">
        <x:v>7460856.0000000000000000</x:v>
      </x:c>
      <x:c r="N13442" s="33" t="str">
        <x:v/>
      </x:c>
    </x:row>
    <x:row r="13443">
      <x:c r="B13443" s="5" t="str">
        <x:v>18027727367801929051</x:v>
      </x:c>
      <x:c r="C13443" s="44" t="str">
        <x:v>62342028</x:v>
      </x:c>
      <x:c r="D13443" s="46" t="str">
        <x:v>winPM</x:v>
      </x:c>
      <x:c r="E13443" s="52" t="str">
        <x:v>111</x:v>
      </x:c>
      <x:c r="F13443" s="45" t="str">
        <x:v>174-ELE01</x:v>
      </x:c>
      <x:c r="H13443" s="9" t="str">
        <x:v>Valley_Dining.480v_Submeter</x:v>
      </x:c>
      <x:c r="I13443" s="49" t="str">
        <x:v>Use</x:v>
      </x:c>
      <x:c r="J13443" s="31" t="str">
        <x:v>15 Minutes</x:v>
      </x:c>
      <x:c r="K13443" s="32" t="str">
        <x:v>05-24-2023 14:45:00</x:v>
      </x:c>
      <x:c r="M13443" s="53" t="str">
        <x:v>7460906.5000000000000000</x:v>
      </x:c>
      <x:c r="N13443" s="33" t="str">
        <x:v/>
      </x:c>
    </x:row>
    <x:row r="13444">
      <x:c r="B13444" s="5" t="str">
        <x:v>16487413508781756482</x:v>
      </x:c>
      <x:c r="C13444" s="44" t="str">
        <x:v>62342032</x:v>
      </x:c>
      <x:c r="D13444" s="46" t="str">
        <x:v>winPM</x:v>
      </x:c>
      <x:c r="E13444" s="52" t="str">
        <x:v>111</x:v>
      </x:c>
      <x:c r="F13444" s="45" t="str">
        <x:v>174-ELE01</x:v>
      </x:c>
      <x:c r="H13444" s="9" t="str">
        <x:v>Valley_Dining.480v_Submeter</x:v>
      </x:c>
      <x:c r="I13444" s="49" t="str">
        <x:v>Use</x:v>
      </x:c>
      <x:c r="J13444" s="31" t="str">
        <x:v>15 Minutes</x:v>
      </x:c>
      <x:c r="K13444" s="32" t="str">
        <x:v>05-24-2023 15:00:00</x:v>
      </x:c>
      <x:c r="M13444" s="53" t="str">
        <x:v>7460957.5000000000000000</x:v>
      </x:c>
      <x:c r="N13444" s="33" t="str">
        <x:v/>
      </x:c>
    </x:row>
    <x:row r="13445">
      <x:c r="B13445" s="5" t="str">
        <x:v>862067634026299728</x:v>
      </x:c>
      <x:c r="C13445" s="44" t="str">
        <x:v>62342036</x:v>
      </x:c>
      <x:c r="D13445" s="46" t="str">
        <x:v>winPM</x:v>
      </x:c>
      <x:c r="E13445" s="52" t="str">
        <x:v>111</x:v>
      </x:c>
      <x:c r="F13445" s="45" t="str">
        <x:v>174-ELE01</x:v>
      </x:c>
      <x:c r="H13445" s="9" t="str">
        <x:v>Valley_Dining.480v_Submeter</x:v>
      </x:c>
      <x:c r="I13445" s="49" t="str">
        <x:v>Use</x:v>
      </x:c>
      <x:c r="J13445" s="31" t="str">
        <x:v>15 Minutes</x:v>
      </x:c>
      <x:c r="K13445" s="32" t="str">
        <x:v>05-24-2023 15:15:00</x:v>
      </x:c>
      <x:c r="M13445" s="53" t="str">
        <x:v>7460999.5000000000000000</x:v>
      </x:c>
      <x:c r="N13445" s="33" t="str">
        <x:v/>
      </x:c>
    </x:row>
    <x:row r="13446">
      <x:c r="B13446" s="5" t="str">
        <x:v>18177106042533785771</x:v>
      </x:c>
      <x:c r="C13446" s="44" t="str">
        <x:v>62342040</x:v>
      </x:c>
      <x:c r="D13446" s="46" t="str">
        <x:v>winPM</x:v>
      </x:c>
      <x:c r="E13446" s="52" t="str">
        <x:v>111</x:v>
      </x:c>
      <x:c r="F13446" s="45" t="str">
        <x:v>174-ELE01</x:v>
      </x:c>
      <x:c r="H13446" s="9" t="str">
        <x:v>Valley_Dining.480v_Submeter</x:v>
      </x:c>
      <x:c r="I13446" s="49" t="str">
        <x:v>Use</x:v>
      </x:c>
      <x:c r="J13446" s="31" t="str">
        <x:v>15 Minutes</x:v>
      </x:c>
      <x:c r="K13446" s="32" t="str">
        <x:v>05-24-2023 15:30:00</x:v>
      </x:c>
      <x:c r="M13446" s="53" t="str">
        <x:v>7461049.5000000000000000</x:v>
      </x:c>
      <x:c r="N13446" s="33" t="str">
        <x:v/>
      </x:c>
    </x:row>
    <x:row r="13447">
      <x:c r="B13447" s="5" t="str">
        <x:v>2561893828696081038</x:v>
      </x:c>
      <x:c r="C13447" s="44" t="str">
        <x:v>62342044</x:v>
      </x:c>
      <x:c r="D13447" s="46" t="str">
        <x:v>winPM</x:v>
      </x:c>
      <x:c r="E13447" s="52" t="str">
        <x:v>111</x:v>
      </x:c>
      <x:c r="F13447" s="45" t="str">
        <x:v>174-ELE01</x:v>
      </x:c>
      <x:c r="H13447" s="9" t="str">
        <x:v>Valley_Dining.480v_Submeter</x:v>
      </x:c>
      <x:c r="I13447" s="49" t="str">
        <x:v>Use</x:v>
      </x:c>
      <x:c r="J13447" s="31" t="str">
        <x:v>15 Minutes</x:v>
      </x:c>
      <x:c r="K13447" s="32" t="str">
        <x:v>05-24-2023 15:45:00</x:v>
      </x:c>
      <x:c r="M13447" s="53" t="str">
        <x:v>7461085.0000000000000000</x:v>
      </x:c>
      <x:c r="N13447" s="33" t="str">
        <x:v/>
      </x:c>
    </x:row>
    <x:row r="13448">
      <x:c r="B13448" s="5" t="str">
        <x:v>14567389124226741785</x:v>
      </x:c>
      <x:c r="C13448" s="44" t="str">
        <x:v>62342048</x:v>
      </x:c>
      <x:c r="D13448" s="46" t="str">
        <x:v>winPM</x:v>
      </x:c>
      <x:c r="E13448" s="52" t="str">
        <x:v>111</x:v>
      </x:c>
      <x:c r="F13448" s="45" t="str">
        <x:v>174-ELE01</x:v>
      </x:c>
      <x:c r="H13448" s="9" t="str">
        <x:v>Valley_Dining.480v_Submeter</x:v>
      </x:c>
      <x:c r="I13448" s="49" t="str">
        <x:v>Use</x:v>
      </x:c>
      <x:c r="J13448" s="31" t="str">
        <x:v>15 Minutes</x:v>
      </x:c>
      <x:c r="K13448" s="32" t="str">
        <x:v>05-24-2023 16:00:00</x:v>
      </x:c>
      <x:c r="M13448" s="53" t="str">
        <x:v>7461134.0000000000000000</x:v>
      </x:c>
      <x:c r="N13448" s="33" t="str">
        <x:v/>
      </x:c>
    </x:row>
    <x:row r="13449">
      <x:c r="B13449" s="5" t="str">
        <x:v>3939885889349053310</x:v>
      </x:c>
      <x:c r="C13449" s="44" t="str">
        <x:v>62342052</x:v>
      </x:c>
      <x:c r="D13449" s="46" t="str">
        <x:v>winPM</x:v>
      </x:c>
      <x:c r="E13449" s="52" t="str">
        <x:v>111</x:v>
      </x:c>
      <x:c r="F13449" s="45" t="str">
        <x:v>174-ELE01</x:v>
      </x:c>
      <x:c r="H13449" s="9" t="str">
        <x:v>Valley_Dining.480v_Submeter</x:v>
      </x:c>
      <x:c r="I13449" s="49" t="str">
        <x:v>Use</x:v>
      </x:c>
      <x:c r="J13449" s="31" t="str">
        <x:v>15 Minutes</x:v>
      </x:c>
      <x:c r="K13449" s="32" t="str">
        <x:v>05-24-2023 16:15:00</x:v>
      </x:c>
      <x:c r="M13449" s="53" t="str">
        <x:v>7461189.0000000000000000</x:v>
      </x:c>
      <x:c r="N13449" s="33" t="str">
        <x:v/>
      </x:c>
    </x:row>
    <x:row r="13450">
      <x:c r="B13450" s="5" t="str">
        <x:v>8596629537730706540</x:v>
      </x:c>
      <x:c r="C13450" s="44" t="str">
        <x:v>62342056</x:v>
      </x:c>
      <x:c r="D13450" s="46" t="str">
        <x:v>winPM</x:v>
      </x:c>
      <x:c r="E13450" s="52" t="str">
        <x:v>111</x:v>
      </x:c>
      <x:c r="F13450" s="45" t="str">
        <x:v>174-ELE01</x:v>
      </x:c>
      <x:c r="H13450" s="9" t="str">
        <x:v>Valley_Dining.480v_Submeter</x:v>
      </x:c>
      <x:c r="I13450" s="49" t="str">
        <x:v>Use</x:v>
      </x:c>
      <x:c r="J13450" s="31" t="str">
        <x:v>15 Minutes</x:v>
      </x:c>
      <x:c r="K13450" s="32" t="str">
        <x:v>05-24-2023 16:30:00</x:v>
      </x:c>
      <x:c r="M13450" s="53" t="str">
        <x:v>7461236.0000000000000000</x:v>
      </x:c>
      <x:c r="N13450" s="33" t="str">
        <x:v/>
      </x:c>
    </x:row>
    <x:row r="13451">
      <x:c r="B13451" s="5" t="str">
        <x:v>17395663433189725763</x:v>
      </x:c>
      <x:c r="C13451" s="44" t="str">
        <x:v>62342060</x:v>
      </x:c>
      <x:c r="D13451" s="46" t="str">
        <x:v>winPM</x:v>
      </x:c>
      <x:c r="E13451" s="52" t="str">
        <x:v>111</x:v>
      </x:c>
      <x:c r="F13451" s="45" t="str">
        <x:v>174-ELE01</x:v>
      </x:c>
      <x:c r="H13451" s="9" t="str">
        <x:v>Valley_Dining.480v_Submeter</x:v>
      </x:c>
      <x:c r="I13451" s="49" t="str">
        <x:v>Use</x:v>
      </x:c>
      <x:c r="J13451" s="31" t="str">
        <x:v>15 Minutes</x:v>
      </x:c>
      <x:c r="K13451" s="32" t="str">
        <x:v>05-24-2023 16:45:00</x:v>
      </x:c>
      <x:c r="M13451" s="53" t="str">
        <x:v>7461277.5000000000000000</x:v>
      </x:c>
      <x:c r="N13451" s="33" t="str">
        <x:v/>
      </x:c>
    </x:row>
    <x:row r="13452">
      <x:c r="B13452" s="5" t="str">
        <x:v>2461671473381963153</x:v>
      </x:c>
      <x:c r="C13452" s="44" t="str">
        <x:v>62342064</x:v>
      </x:c>
      <x:c r="D13452" s="46" t="str">
        <x:v>winPM</x:v>
      </x:c>
      <x:c r="E13452" s="52" t="str">
        <x:v>111</x:v>
      </x:c>
      <x:c r="F13452" s="45" t="str">
        <x:v>174-ELE01</x:v>
      </x:c>
      <x:c r="H13452" s="9" t="str">
        <x:v>Valley_Dining.480v_Submeter</x:v>
      </x:c>
      <x:c r="I13452" s="49" t="str">
        <x:v>Use</x:v>
      </x:c>
      <x:c r="J13452" s="31" t="str">
        <x:v>15 Minutes</x:v>
      </x:c>
      <x:c r="K13452" s="32" t="str">
        <x:v>05-24-2023 17:00:00</x:v>
      </x:c>
      <x:c r="M13452" s="53" t="str">
        <x:v>7461329.5000000000000000</x:v>
      </x:c>
      <x:c r="N13452" s="33" t="str">
        <x:v/>
      </x:c>
    </x:row>
    <x:row r="13453">
      <x:c r="B13453" s="5" t="str">
        <x:v>7422319948437441169</x:v>
      </x:c>
      <x:c r="C13453" s="44" t="str">
        <x:v>62342068</x:v>
      </x:c>
      <x:c r="D13453" s="46" t="str">
        <x:v>winPM</x:v>
      </x:c>
      <x:c r="E13453" s="52" t="str">
        <x:v>111</x:v>
      </x:c>
      <x:c r="F13453" s="45" t="str">
        <x:v>174-ELE01</x:v>
      </x:c>
      <x:c r="H13453" s="9" t="str">
        <x:v>Valley_Dining.480v_Submeter</x:v>
      </x:c>
      <x:c r="I13453" s="49" t="str">
        <x:v>Use</x:v>
      </x:c>
      <x:c r="J13453" s="31" t="str">
        <x:v>15 Minutes</x:v>
      </x:c>
      <x:c r="K13453" s="32" t="str">
        <x:v>05-24-2023 17:15:00</x:v>
      </x:c>
      <x:c r="M13453" s="53" t="str">
        <x:v>7461384.0000000000000000</x:v>
      </x:c>
      <x:c r="N13453" s="33" t="str">
        <x:v/>
      </x:c>
    </x:row>
    <x:row r="13454">
      <x:c r="B13454" s="5" t="str">
        <x:v>1665654771154573024</x:v>
      </x:c>
      <x:c r="C13454" s="44" t="str">
        <x:v>62342072</x:v>
      </x:c>
      <x:c r="D13454" s="46" t="str">
        <x:v>winPM</x:v>
      </x:c>
      <x:c r="E13454" s="52" t="str">
        <x:v>111</x:v>
      </x:c>
      <x:c r="F13454" s="45" t="str">
        <x:v>174-ELE01</x:v>
      </x:c>
      <x:c r="H13454" s="9" t="str">
        <x:v>Valley_Dining.480v_Submeter</x:v>
      </x:c>
      <x:c r="I13454" s="49" t="str">
        <x:v>Use</x:v>
      </x:c>
      <x:c r="J13454" s="31" t="str">
        <x:v>15 Minutes</x:v>
      </x:c>
      <x:c r="K13454" s="32" t="str">
        <x:v>05-24-2023 17:30:00</x:v>
      </x:c>
      <x:c r="M13454" s="53" t="str">
        <x:v>7461427.5000000000000000</x:v>
      </x:c>
      <x:c r="N13454" s="33" t="str">
        <x:v/>
      </x:c>
    </x:row>
    <x:row r="13455">
      <x:c r="B13455" s="5" t="str">
        <x:v>5958444341478228041</x:v>
      </x:c>
      <x:c r="C13455" s="44" t="str">
        <x:v>62342076</x:v>
      </x:c>
      <x:c r="D13455" s="46" t="str">
        <x:v>winPM</x:v>
      </x:c>
      <x:c r="E13455" s="52" t="str">
        <x:v>111</x:v>
      </x:c>
      <x:c r="F13455" s="45" t="str">
        <x:v>174-ELE01</x:v>
      </x:c>
      <x:c r="H13455" s="9" t="str">
        <x:v>Valley_Dining.480v_Submeter</x:v>
      </x:c>
      <x:c r="I13455" s="49" t="str">
        <x:v>Use</x:v>
      </x:c>
      <x:c r="J13455" s="31" t="str">
        <x:v>15 Minutes</x:v>
      </x:c>
      <x:c r="K13455" s="32" t="str">
        <x:v>05-24-2023 17:45:00</x:v>
      </x:c>
      <x:c r="M13455" s="53" t="str">
        <x:v>7461469.0000000000000000</x:v>
      </x:c>
      <x:c r="N13455" s="33" t="str">
        <x:v/>
      </x:c>
    </x:row>
    <x:row r="13456">
      <x:c r="B13456" s="5" t="str">
        <x:v>8228523376993942433</x:v>
      </x:c>
      <x:c r="C13456" s="44" t="str">
        <x:v>62342080</x:v>
      </x:c>
      <x:c r="D13456" s="46" t="str">
        <x:v>winPM</x:v>
      </x:c>
      <x:c r="E13456" s="52" t="str">
        <x:v>111</x:v>
      </x:c>
      <x:c r="F13456" s="45" t="str">
        <x:v>174-ELE01</x:v>
      </x:c>
      <x:c r="H13456" s="9" t="str">
        <x:v>Valley_Dining.480v_Submeter</x:v>
      </x:c>
      <x:c r="I13456" s="49" t="str">
        <x:v>Use</x:v>
      </x:c>
      <x:c r="J13456" s="31" t="str">
        <x:v>15 Minutes</x:v>
      </x:c>
      <x:c r="K13456" s="32" t="str">
        <x:v>05-24-2023 18:00:00</x:v>
      </x:c>
      <x:c r="M13456" s="53" t="str">
        <x:v>7461521.0000000000000000</x:v>
      </x:c>
      <x:c r="N13456" s="33" t="str">
        <x:v/>
      </x:c>
    </x:row>
    <x:row r="13457">
      <x:c r="B13457" s="5" t="str">
        <x:v>10455479734859739549</x:v>
      </x:c>
      <x:c r="C13457" s="44" t="str">
        <x:v>62342084</x:v>
      </x:c>
      <x:c r="D13457" s="46" t="str">
        <x:v>winPM</x:v>
      </x:c>
      <x:c r="E13457" s="52" t="str">
        <x:v>111</x:v>
      </x:c>
      <x:c r="F13457" s="45" t="str">
        <x:v>174-ELE01</x:v>
      </x:c>
      <x:c r="H13457" s="9" t="str">
        <x:v>Valley_Dining.480v_Submeter</x:v>
      </x:c>
      <x:c r="I13457" s="49" t="str">
        <x:v>Use</x:v>
      </x:c>
      <x:c r="J13457" s="31" t="str">
        <x:v>15 Minutes</x:v>
      </x:c>
      <x:c r="K13457" s="32" t="str">
        <x:v>05-24-2023 18:15:00</x:v>
      </x:c>
      <x:c r="M13457" s="53" t="str">
        <x:v>7461572.0000000000000000</x:v>
      </x:c>
      <x:c r="N13457" s="33" t="str">
        <x:v/>
      </x:c>
    </x:row>
    <x:row r="13458">
      <x:c r="B13458" s="5" t="str">
        <x:v>4480229925511137884</x:v>
      </x:c>
      <x:c r="C13458" s="44" t="str">
        <x:v>62342088</x:v>
      </x:c>
      <x:c r="D13458" s="46" t="str">
        <x:v>winPM</x:v>
      </x:c>
      <x:c r="E13458" s="52" t="str">
        <x:v>111</x:v>
      </x:c>
      <x:c r="F13458" s="45" t="str">
        <x:v>174-ELE01</x:v>
      </x:c>
      <x:c r="H13458" s="9" t="str">
        <x:v>Valley_Dining.480v_Submeter</x:v>
      </x:c>
      <x:c r="I13458" s="49" t="str">
        <x:v>Use</x:v>
      </x:c>
      <x:c r="J13458" s="31" t="str">
        <x:v>15 Minutes</x:v>
      </x:c>
      <x:c r="K13458" s="32" t="str">
        <x:v>05-24-2023 18:30:00</x:v>
      </x:c>
      <x:c r="M13458" s="53" t="str">
        <x:v>7461609.5000000000000000</x:v>
      </x:c>
      <x:c r="N13458" s="33" t="str">
        <x:v/>
      </x:c>
    </x:row>
    <x:row r="13459">
      <x:c r="B13459" s="5" t="str">
        <x:v>2740954748718931507</x:v>
      </x:c>
      <x:c r="C13459" s="44" t="str">
        <x:v>62342092</x:v>
      </x:c>
      <x:c r="D13459" s="46" t="str">
        <x:v>winPM</x:v>
      </x:c>
      <x:c r="E13459" s="52" t="str">
        <x:v>111</x:v>
      </x:c>
      <x:c r="F13459" s="45" t="str">
        <x:v>174-ELE01</x:v>
      </x:c>
      <x:c r="H13459" s="9" t="str">
        <x:v>Valley_Dining.480v_Submeter</x:v>
      </x:c>
      <x:c r="I13459" s="49" t="str">
        <x:v>Use</x:v>
      </x:c>
      <x:c r="J13459" s="31" t="str">
        <x:v>15 Minutes</x:v>
      </x:c>
      <x:c r="K13459" s="32" t="str">
        <x:v>05-24-2023 18:45:00</x:v>
      </x:c>
      <x:c r="M13459" s="53" t="str">
        <x:v>7461650.5000000000000000</x:v>
      </x:c>
      <x:c r="N13459" s="33" t="str">
        <x:v/>
      </x:c>
    </x:row>
    <x:row r="13460">
      <x:c r="B13460" s="5" t="str">
        <x:v>5771447926362812198</x:v>
      </x:c>
      <x:c r="C13460" s="44" t="str">
        <x:v>62342096</x:v>
      </x:c>
      <x:c r="D13460" s="46" t="str">
        <x:v>winPM</x:v>
      </x:c>
      <x:c r="E13460" s="52" t="str">
        <x:v>111</x:v>
      </x:c>
      <x:c r="F13460" s="45" t="str">
        <x:v>174-ELE01</x:v>
      </x:c>
      <x:c r="H13460" s="9" t="str">
        <x:v>Valley_Dining.480v_Submeter</x:v>
      </x:c>
      <x:c r="I13460" s="49" t="str">
        <x:v>Use</x:v>
      </x:c>
      <x:c r="J13460" s="31" t="str">
        <x:v>15 Minutes</x:v>
      </x:c>
      <x:c r="K13460" s="32" t="str">
        <x:v>05-24-2023 19:00:00</x:v>
      </x:c>
      <x:c r="M13460" s="53" t="str">
        <x:v>7461696.0000000000000000</x:v>
      </x:c>
      <x:c r="N13460" s="33" t="str">
        <x:v/>
      </x:c>
    </x:row>
    <x:row r="13461">
      <x:c r="B13461" s="5" t="str">
        <x:v>17811222493969991164</x:v>
      </x:c>
      <x:c r="C13461" s="44" t="str">
        <x:v>62342100</x:v>
      </x:c>
      <x:c r="D13461" s="46" t="str">
        <x:v>winPM</x:v>
      </x:c>
      <x:c r="E13461" s="52" t="str">
        <x:v>111</x:v>
      </x:c>
      <x:c r="F13461" s="45" t="str">
        <x:v>174-ELE01</x:v>
      </x:c>
      <x:c r="H13461" s="9" t="str">
        <x:v>Valley_Dining.480v_Submeter</x:v>
      </x:c>
      <x:c r="I13461" s="49" t="str">
        <x:v>Use</x:v>
      </x:c>
      <x:c r="J13461" s="31" t="str">
        <x:v>15 Minutes</x:v>
      </x:c>
      <x:c r="K13461" s="32" t="str">
        <x:v>05-24-2023 19:15:00</x:v>
      </x:c>
      <x:c r="M13461" s="53" t="str">
        <x:v>7461741.5000000000000000</x:v>
      </x:c>
      <x:c r="N13461" s="33" t="str">
        <x:v/>
      </x:c>
    </x:row>
    <x:row r="13462">
      <x:c r="B13462" s="5" t="str">
        <x:v>14087405865553162084</x:v>
      </x:c>
      <x:c r="C13462" s="44" t="str">
        <x:v>62342104</x:v>
      </x:c>
      <x:c r="D13462" s="46" t="str">
        <x:v>winPM</x:v>
      </x:c>
      <x:c r="E13462" s="52" t="str">
        <x:v>111</x:v>
      </x:c>
      <x:c r="F13462" s="45" t="str">
        <x:v>174-ELE01</x:v>
      </x:c>
      <x:c r="H13462" s="9" t="str">
        <x:v>Valley_Dining.480v_Submeter</x:v>
      </x:c>
      <x:c r="I13462" s="49" t="str">
        <x:v>Use</x:v>
      </x:c>
      <x:c r="J13462" s="31" t="str">
        <x:v>15 Minutes</x:v>
      </x:c>
      <x:c r="K13462" s="32" t="str">
        <x:v>05-24-2023 19:30:00</x:v>
      </x:c>
      <x:c r="M13462" s="53" t="str">
        <x:v>7461776.0000000000000000</x:v>
      </x:c>
      <x:c r="N13462" s="33" t="str">
        <x:v/>
      </x:c>
    </x:row>
    <x:row r="13463">
      <x:c r="B13463" s="5" t="str">
        <x:v>16138895915862796537</x:v>
      </x:c>
      <x:c r="C13463" s="44" t="str">
        <x:v>62342108</x:v>
      </x:c>
      <x:c r="D13463" s="46" t="str">
        <x:v>winPM</x:v>
      </x:c>
      <x:c r="E13463" s="52" t="str">
        <x:v>111</x:v>
      </x:c>
      <x:c r="F13463" s="45" t="str">
        <x:v>174-ELE01</x:v>
      </x:c>
      <x:c r="H13463" s="9" t="str">
        <x:v>Valley_Dining.480v_Submeter</x:v>
      </x:c>
      <x:c r="I13463" s="49" t="str">
        <x:v>Use</x:v>
      </x:c>
      <x:c r="J13463" s="31" t="str">
        <x:v>15 Minutes</x:v>
      </x:c>
      <x:c r="K13463" s="32" t="str">
        <x:v>05-24-2023 19:45:00</x:v>
      </x:c>
      <x:c r="M13463" s="53" t="str">
        <x:v>7461814.0000000000000000</x:v>
      </x:c>
      <x:c r="N13463" s="33" t="str">
        <x:v/>
      </x:c>
    </x:row>
    <x:row r="13464">
      <x:c r="B13464" s="5" t="str">
        <x:v>1500852417741033498</x:v>
      </x:c>
      <x:c r="C13464" s="44" t="str">
        <x:v>62342112</x:v>
      </x:c>
      <x:c r="D13464" s="46" t="str">
        <x:v>winPM</x:v>
      </x:c>
      <x:c r="E13464" s="52" t="str">
        <x:v>111</x:v>
      </x:c>
      <x:c r="F13464" s="45" t="str">
        <x:v>174-ELE01</x:v>
      </x:c>
      <x:c r="H13464" s="9" t="str">
        <x:v>Valley_Dining.480v_Submeter</x:v>
      </x:c>
      <x:c r="I13464" s="49" t="str">
        <x:v>Use</x:v>
      </x:c>
      <x:c r="J13464" s="31" t="str">
        <x:v>15 Minutes</x:v>
      </x:c>
      <x:c r="K13464" s="32" t="str">
        <x:v>05-24-2023 20:00:00</x:v>
      </x:c>
      <x:c r="M13464" s="53" t="str">
        <x:v>7461854.5000000000000000</x:v>
      </x:c>
      <x:c r="N13464" s="33" t="str">
        <x:v/>
      </x:c>
    </x:row>
    <x:row r="13465">
      <x:c r="B13465" s="5" t="str">
        <x:v>9496993500963773476</x:v>
      </x:c>
      <x:c r="C13465" s="44" t="str">
        <x:v>62342116</x:v>
      </x:c>
      <x:c r="D13465" s="46" t="str">
        <x:v>winPM</x:v>
      </x:c>
      <x:c r="E13465" s="52" t="str">
        <x:v>111</x:v>
      </x:c>
      <x:c r="F13465" s="45" t="str">
        <x:v>174-ELE01</x:v>
      </x:c>
      <x:c r="H13465" s="9" t="str">
        <x:v>Valley_Dining.480v_Submeter</x:v>
      </x:c>
      <x:c r="I13465" s="49" t="str">
        <x:v>Use</x:v>
      </x:c>
      <x:c r="J13465" s="31" t="str">
        <x:v>15 Minutes</x:v>
      </x:c>
      <x:c r="K13465" s="32" t="str">
        <x:v>05-24-2023 20:15:00</x:v>
      </x:c>
      <x:c r="M13465" s="53" t="str">
        <x:v>7461892.5000000000000000</x:v>
      </x:c>
      <x:c r="N13465" s="33" t="str">
        <x:v/>
      </x:c>
    </x:row>
    <x:row r="13466">
      <x:c r="B13466" s="5" t="str">
        <x:v>9134295494416741878</x:v>
      </x:c>
      <x:c r="C13466" s="44" t="str">
        <x:v>62342120</x:v>
      </x:c>
      <x:c r="D13466" s="46" t="str">
        <x:v>winPM</x:v>
      </x:c>
      <x:c r="E13466" s="52" t="str">
        <x:v>111</x:v>
      </x:c>
      <x:c r="F13466" s="45" t="str">
        <x:v>174-ELE01</x:v>
      </x:c>
      <x:c r="H13466" s="9" t="str">
        <x:v>Valley_Dining.480v_Submeter</x:v>
      </x:c>
      <x:c r="I13466" s="49" t="str">
        <x:v>Use</x:v>
      </x:c>
      <x:c r="J13466" s="31" t="str">
        <x:v>15 Minutes</x:v>
      </x:c>
      <x:c r="K13466" s="32" t="str">
        <x:v>05-24-2023 20:30:00</x:v>
      </x:c>
      <x:c r="M13466" s="53" t="str">
        <x:v>7461921.0000000000000000</x:v>
      </x:c>
      <x:c r="N13466" s="33" t="str">
        <x:v/>
      </x:c>
    </x:row>
    <x:row r="13467">
      <x:c r="B13467" s="5" t="str">
        <x:v>18309186598898325327</x:v>
      </x:c>
      <x:c r="C13467" s="44" t="str">
        <x:v>62342124</x:v>
      </x:c>
      <x:c r="D13467" s="46" t="str">
        <x:v>winPM</x:v>
      </x:c>
      <x:c r="E13467" s="52" t="str">
        <x:v>111</x:v>
      </x:c>
      <x:c r="F13467" s="45" t="str">
        <x:v>174-ELE01</x:v>
      </x:c>
      <x:c r="H13467" s="9" t="str">
        <x:v>Valley_Dining.480v_Submeter</x:v>
      </x:c>
      <x:c r="I13467" s="49" t="str">
        <x:v>Use</x:v>
      </x:c>
      <x:c r="J13467" s="31" t="str">
        <x:v>15 Minutes</x:v>
      </x:c>
      <x:c r="K13467" s="32" t="str">
        <x:v>05-24-2023 20:45:00</x:v>
      </x:c>
      <x:c r="M13467" s="53" t="str">
        <x:v>7461947.5000000000000000</x:v>
      </x:c>
      <x:c r="N13467" s="33" t="str">
        <x:v/>
      </x:c>
    </x:row>
    <x:row r="13468">
      <x:c r="B13468" s="5" t="str">
        <x:v>17540214825357327341</x:v>
      </x:c>
      <x:c r="C13468" s="44" t="str">
        <x:v>62342128</x:v>
      </x:c>
      <x:c r="D13468" s="46" t="str">
        <x:v>winPM</x:v>
      </x:c>
      <x:c r="E13468" s="52" t="str">
        <x:v>111</x:v>
      </x:c>
      <x:c r="F13468" s="45" t="str">
        <x:v>174-ELE01</x:v>
      </x:c>
      <x:c r="H13468" s="9" t="str">
        <x:v>Valley_Dining.480v_Submeter</x:v>
      </x:c>
      <x:c r="I13468" s="49" t="str">
        <x:v>Use</x:v>
      </x:c>
      <x:c r="J13468" s="31" t="str">
        <x:v>15 Minutes</x:v>
      </x:c>
      <x:c r="K13468" s="32" t="str">
        <x:v>05-24-2023 21:00:00</x:v>
      </x:c>
      <x:c r="M13468" s="53" t="str">
        <x:v>7461972.5000000000000000</x:v>
      </x:c>
      <x:c r="N13468" s="33" t="str">
        <x:v/>
      </x:c>
    </x:row>
    <x:row r="13469">
      <x:c r="B13469" s="5" t="str">
        <x:v>3531427890393639009</x:v>
      </x:c>
      <x:c r="C13469" s="44" t="str">
        <x:v>62342132</x:v>
      </x:c>
      <x:c r="D13469" s="46" t="str">
        <x:v>winPM</x:v>
      </x:c>
      <x:c r="E13469" s="52" t="str">
        <x:v>111</x:v>
      </x:c>
      <x:c r="F13469" s="45" t="str">
        <x:v>174-ELE01</x:v>
      </x:c>
      <x:c r="H13469" s="9" t="str">
        <x:v>Valley_Dining.480v_Submeter</x:v>
      </x:c>
      <x:c r="I13469" s="49" t="str">
        <x:v>Use</x:v>
      </x:c>
      <x:c r="J13469" s="31" t="str">
        <x:v>15 Minutes</x:v>
      </x:c>
      <x:c r="K13469" s="32" t="str">
        <x:v>05-24-2023 21:15:00</x:v>
      </x:c>
      <x:c r="M13469" s="53" t="str">
        <x:v>7461998.0000000000000000</x:v>
      </x:c>
      <x:c r="N13469" s="33" t="str">
        <x:v/>
      </x:c>
    </x:row>
    <x:row r="13470">
      <x:c r="B13470" s="5" t="str">
        <x:v>1314321723762329528</x:v>
      </x:c>
      <x:c r="C13470" s="44" t="str">
        <x:v>62342136</x:v>
      </x:c>
      <x:c r="D13470" s="46" t="str">
        <x:v>winPM</x:v>
      </x:c>
      <x:c r="E13470" s="52" t="str">
        <x:v>111</x:v>
      </x:c>
      <x:c r="F13470" s="45" t="str">
        <x:v>174-ELE01</x:v>
      </x:c>
      <x:c r="H13470" s="9" t="str">
        <x:v>Valley_Dining.480v_Submeter</x:v>
      </x:c>
      <x:c r="I13470" s="49" t="str">
        <x:v>Use</x:v>
      </x:c>
      <x:c r="J13470" s="31" t="str">
        <x:v>15 Minutes</x:v>
      </x:c>
      <x:c r="K13470" s="32" t="str">
        <x:v>05-24-2023 21:30:00</x:v>
      </x:c>
      <x:c r="M13470" s="53" t="str">
        <x:v>7462027.0000000000000000</x:v>
      </x:c>
      <x:c r="N13470" s="33" t="str">
        <x:v/>
      </x:c>
    </x:row>
    <x:row r="13471">
      <x:c r="B13471" s="5" t="str">
        <x:v>12564540047218064988</x:v>
      </x:c>
      <x:c r="C13471" s="44" t="str">
        <x:v>62342140</x:v>
      </x:c>
      <x:c r="D13471" s="46" t="str">
        <x:v>winPM</x:v>
      </x:c>
      <x:c r="E13471" s="52" t="str">
        <x:v>111</x:v>
      </x:c>
      <x:c r="F13471" s="45" t="str">
        <x:v>174-ELE01</x:v>
      </x:c>
      <x:c r="H13471" s="9" t="str">
        <x:v>Valley_Dining.480v_Submeter</x:v>
      </x:c>
      <x:c r="I13471" s="49" t="str">
        <x:v>Use</x:v>
      </x:c>
      <x:c r="J13471" s="31" t="str">
        <x:v>15 Minutes</x:v>
      </x:c>
      <x:c r="K13471" s="32" t="str">
        <x:v>05-24-2023 21:45:00</x:v>
      </x:c>
      <x:c r="M13471" s="53" t="str">
        <x:v>7462054.5000000000000000</x:v>
      </x:c>
      <x:c r="N13471" s="33" t="str">
        <x:v/>
      </x:c>
    </x:row>
    <x:row r="13472">
      <x:c r="B13472" s="5" t="str">
        <x:v>5358524643588301141</x:v>
      </x:c>
      <x:c r="C13472" s="44" t="str">
        <x:v>62342144</x:v>
      </x:c>
      <x:c r="D13472" s="46" t="str">
        <x:v>winPM</x:v>
      </x:c>
      <x:c r="E13472" s="52" t="str">
        <x:v>111</x:v>
      </x:c>
      <x:c r="F13472" s="45" t="str">
        <x:v>174-ELE01</x:v>
      </x:c>
      <x:c r="H13472" s="9" t="str">
        <x:v>Valley_Dining.480v_Submeter</x:v>
      </x:c>
      <x:c r="I13472" s="49" t="str">
        <x:v>Use</x:v>
      </x:c>
      <x:c r="J13472" s="31" t="str">
        <x:v>15 Minutes</x:v>
      </x:c>
      <x:c r="K13472" s="32" t="str">
        <x:v>05-24-2023 22:00:00</x:v>
      </x:c>
      <x:c r="M13472" s="53" t="str">
        <x:v>7462079.5000000000000000</x:v>
      </x:c>
      <x:c r="N13472" s="33" t="str">
        <x:v/>
      </x:c>
    </x:row>
    <x:row r="13473">
      <x:c r="B13473" s="5" t="str">
        <x:v>6384971908841484295</x:v>
      </x:c>
      <x:c r="C13473" s="44" t="str">
        <x:v>62342255</x:v>
      </x:c>
      <x:c r="D13473" s="46" t="str">
        <x:v>winPM</x:v>
      </x:c>
      <x:c r="E13473" s="52" t="str">
        <x:v>111</x:v>
      </x:c>
      <x:c r="F13473" s="45" t="str">
        <x:v>174-ELE01</x:v>
      </x:c>
      <x:c r="H13473" s="9" t="str">
        <x:v>Valley_Dining.480v_Submeter</x:v>
      </x:c>
      <x:c r="I13473" s="49" t="str">
        <x:v>Use</x:v>
      </x:c>
      <x:c r="J13473" s="31" t="str">
        <x:v>15 Minutes</x:v>
      </x:c>
      <x:c r="K13473" s="32" t="str">
        <x:v>05-24-2023 22:15:00</x:v>
      </x:c>
      <x:c r="M13473" s="53" t="str">
        <x:v>7462106.5000000000000000</x:v>
      </x:c>
      <x:c r="N13473" s="33" t="str">
        <x:v/>
      </x:c>
    </x:row>
    <x:row r="13474">
      <x:c r="B13474" s="5" t="str">
        <x:v>9692640751601718822</x:v>
      </x:c>
      <x:c r="C13474" s="44" t="str">
        <x:v>62342259</x:v>
      </x:c>
      <x:c r="D13474" s="46" t="str">
        <x:v>winPM</x:v>
      </x:c>
      <x:c r="E13474" s="52" t="str">
        <x:v>111</x:v>
      </x:c>
      <x:c r="F13474" s="45" t="str">
        <x:v>174-ELE01</x:v>
      </x:c>
      <x:c r="H13474" s="9" t="str">
        <x:v>Valley_Dining.480v_Submeter</x:v>
      </x:c>
      <x:c r="I13474" s="49" t="str">
        <x:v>Use</x:v>
      </x:c>
      <x:c r="J13474" s="31" t="str">
        <x:v>15 Minutes</x:v>
      </x:c>
      <x:c r="K13474" s="32" t="str">
        <x:v>05-24-2023 22:30:00</x:v>
      </x:c>
      <x:c r="M13474" s="53" t="str">
        <x:v>7462132.0000000000000000</x:v>
      </x:c>
      <x:c r="N13474" s="33" t="str">
        <x:v/>
      </x:c>
    </x:row>
    <x:row r="13475">
      <x:c r="B13475" s="5" t="str">
        <x:v>7869814850248235171</x:v>
      </x:c>
      <x:c r="C13475" s="44" t="str">
        <x:v>62342263</x:v>
      </x:c>
      <x:c r="D13475" s="46" t="str">
        <x:v>winPM</x:v>
      </x:c>
      <x:c r="E13475" s="52" t="str">
        <x:v>111</x:v>
      </x:c>
      <x:c r="F13475" s="45" t="str">
        <x:v>174-ELE01</x:v>
      </x:c>
      <x:c r="H13475" s="9" t="str">
        <x:v>Valley_Dining.480v_Submeter</x:v>
      </x:c>
      <x:c r="I13475" s="49" t="str">
        <x:v>Use</x:v>
      </x:c>
      <x:c r="J13475" s="31" t="str">
        <x:v>15 Minutes</x:v>
      </x:c>
      <x:c r="K13475" s="32" t="str">
        <x:v>05-24-2023 22:45:00</x:v>
      </x:c>
      <x:c r="M13475" s="53" t="str">
        <x:v>7462157.5000000000000000</x:v>
      </x:c>
      <x:c r="N13475" s="33" t="str">
        <x:v/>
      </x:c>
    </x:row>
    <x:row r="13476">
      <x:c r="B13476" s="5" t="str">
        <x:v>7100843076707237185</x:v>
      </x:c>
      <x:c r="C13476" s="44" t="str">
        <x:v>62342267</x:v>
      </x:c>
      <x:c r="D13476" s="46" t="str">
        <x:v>winPM</x:v>
      </x:c>
      <x:c r="E13476" s="52" t="str">
        <x:v>111</x:v>
      </x:c>
      <x:c r="F13476" s="45" t="str">
        <x:v>174-ELE01</x:v>
      </x:c>
      <x:c r="H13476" s="9" t="str">
        <x:v>Valley_Dining.480v_Submeter</x:v>
      </x:c>
      <x:c r="I13476" s="49" t="str">
        <x:v>Use</x:v>
      </x:c>
      <x:c r="J13476" s="31" t="str">
        <x:v>15 Minutes</x:v>
      </x:c>
      <x:c r="K13476" s="32" t="str">
        <x:v>05-24-2023 23:00:00</x:v>
      </x:c>
      <x:c r="M13476" s="53" t="str">
        <x:v>7462182.5000000000000000</x:v>
      </x:c>
      <x:c r="N13476" s="33" t="str">
        <x:v/>
      </x:c>
    </x:row>
    <x:row r="13477">
      <x:c r="B13477" s="5" t="str">
        <x:v>5594149182539994944</x:v>
      </x:c>
      <x:c r="C13477" s="44" t="str">
        <x:v>62342271</x:v>
      </x:c>
      <x:c r="D13477" s="46" t="str">
        <x:v>winPM</x:v>
      </x:c>
      <x:c r="E13477" s="52" t="str">
        <x:v>111</x:v>
      </x:c>
      <x:c r="F13477" s="45" t="str">
        <x:v>174-ELE01</x:v>
      </x:c>
      <x:c r="H13477" s="9" t="str">
        <x:v>Valley_Dining.480v_Submeter</x:v>
      </x:c>
      <x:c r="I13477" s="49" t="str">
        <x:v>Use</x:v>
      </x:c>
      <x:c r="J13477" s="31" t="str">
        <x:v>15 Minutes</x:v>
      </x:c>
      <x:c r="K13477" s="32" t="str">
        <x:v>05-24-2023 23:15:00</x:v>
      </x:c>
      <x:c r="M13477" s="53" t="str">
        <x:v>7462208.0000000000000000</x:v>
      </x:c>
      <x:c r="N13477" s="33" t="str">
        <x:v/>
      </x:c>
    </x:row>
    <x:row r="13478">
      <x:c r="B13478" s="5" t="str">
        <x:v>7430426653930669316</x:v>
      </x:c>
      <x:c r="C13478" s="44" t="str">
        <x:v>62342275</x:v>
      </x:c>
      <x:c r="D13478" s="46" t="str">
        <x:v>winPM</x:v>
      </x:c>
      <x:c r="E13478" s="52" t="str">
        <x:v>111</x:v>
      </x:c>
      <x:c r="F13478" s="45" t="str">
        <x:v>174-ELE01</x:v>
      </x:c>
      <x:c r="H13478" s="9" t="str">
        <x:v>Valley_Dining.480v_Submeter</x:v>
      </x:c>
      <x:c r="I13478" s="49" t="str">
        <x:v>Use</x:v>
      </x:c>
      <x:c r="J13478" s="31" t="str">
        <x:v>15 Minutes</x:v>
      </x:c>
      <x:c r="K13478" s="32" t="str">
        <x:v>05-24-2023 23:30:00</x:v>
      </x:c>
      <x:c r="M13478" s="53" t="str">
        <x:v>7462234.0000000000000000</x:v>
      </x:c>
      <x:c r="N13478" s="33" t="str">
        <x:v/>
      </x:c>
    </x:row>
    <x:row r="13479">
      <x:c r="B13479" s="5" t="str">
        <x:v>4595617314791467010</x:v>
      </x:c>
      <x:c r="C13479" s="44" t="str">
        <x:v>62342279</x:v>
      </x:c>
      <x:c r="D13479" s="46" t="str">
        <x:v>winPM</x:v>
      </x:c>
      <x:c r="E13479" s="52" t="str">
        <x:v>111</x:v>
      </x:c>
      <x:c r="F13479" s="45" t="str">
        <x:v>174-ELE01</x:v>
      </x:c>
      <x:c r="H13479" s="9" t="str">
        <x:v>Valley_Dining.480v_Submeter</x:v>
      </x:c>
      <x:c r="I13479" s="49" t="str">
        <x:v>Use</x:v>
      </x:c>
      <x:c r="J13479" s="31" t="str">
        <x:v>15 Minutes</x:v>
      </x:c>
      <x:c r="K13479" s="32" t="str">
        <x:v>05-24-2023 23:45:00</x:v>
      </x:c>
      <x:c r="M13479" s="53" t="str">
        <x:v>7462260.5000000000000000</x:v>
      </x:c>
      <x:c r="N13479" s="33" t="str">
        <x:v/>
      </x:c>
    </x:row>
    <x:row r="13480">
      <x:c r="B13480" s="5" t="str">
        <x:v>3668216103912837805</x:v>
      </x:c>
      <x:c r="C13480" s="44" t="str">
        <x:v>62351712</x:v>
      </x:c>
      <x:c r="D13480" s="46" t="str">
        <x:v>winPM</x:v>
      </x:c>
      <x:c r="E13480" s="52" t="str">
        <x:v>111</x:v>
      </x:c>
      <x:c r="F13480" s="45" t="str">
        <x:v>174-ELE01</x:v>
      </x:c>
      <x:c r="H13480" s="9" t="str">
        <x:v>Valley_Dining.480v_Submeter</x:v>
      </x:c>
      <x:c r="I13480" s="49" t="str">
        <x:v>Use</x:v>
      </x:c>
      <x:c r="J13480" s="31" t="str">
        <x:v>15 Minutes</x:v>
      </x:c>
      <x:c r="K13480" s="32" t="str">
        <x:v>05-25-2023 00:00:00</x:v>
      </x:c>
      <x:c r="M13480" s="53" t="str">
        <x:v>7462286.5000000000000000</x:v>
      </x:c>
      <x:c r="N13480" s="33" t="str">
        <x:v/>
      </x:c>
    </x:row>
    <x:row r="13481">
      <x:c r="B13481" s="5" t="str">
        <x:v>14806891176939641745</x:v>
      </x:c>
      <x:c r="C13481" s="44" t="str">
        <x:v>62351716</x:v>
      </x:c>
      <x:c r="D13481" s="46" t="str">
        <x:v>winPM</x:v>
      </x:c>
      <x:c r="E13481" s="52" t="str">
        <x:v>111</x:v>
      </x:c>
      <x:c r="F13481" s="45" t="str">
        <x:v>174-ELE01</x:v>
      </x:c>
      <x:c r="H13481" s="9" t="str">
        <x:v>Valley_Dining.480v_Submeter</x:v>
      </x:c>
      <x:c r="I13481" s="49" t="str">
        <x:v>Use</x:v>
      </x:c>
      <x:c r="J13481" s="31" t="str">
        <x:v>15 Minutes</x:v>
      </x:c>
      <x:c r="K13481" s="32" t="str">
        <x:v>05-25-2023 00:15:00</x:v>
      </x:c>
      <x:c r="M13481" s="53" t="str">
        <x:v>7462312.5000000000000000</x:v>
      </x:c>
      <x:c r="N13481" s="33" t="str">
        <x:v/>
      </x:c>
    </x:row>
    <x:row r="13482">
      <x:c r="B13482" s="5" t="str">
        <x:v>3997799681136269936</x:v>
      </x:c>
      <x:c r="C13482" s="44" t="str">
        <x:v>62351720</x:v>
      </x:c>
      <x:c r="D13482" s="46" t="str">
        <x:v>winPM</x:v>
      </x:c>
      <x:c r="E13482" s="52" t="str">
        <x:v>111</x:v>
      </x:c>
      <x:c r="F13482" s="45" t="str">
        <x:v>174-ELE01</x:v>
      </x:c>
      <x:c r="H13482" s="9" t="str">
        <x:v>Valley_Dining.480v_Submeter</x:v>
      </x:c>
      <x:c r="I13482" s="49" t="str">
        <x:v>Use</x:v>
      </x:c>
      <x:c r="J13482" s="31" t="str">
        <x:v>15 Minutes</x:v>
      </x:c>
      <x:c r="K13482" s="32" t="str">
        <x:v>05-25-2023 00:30:00</x:v>
      </x:c>
      <x:c r="M13482" s="53" t="str">
        <x:v>7462338.0000000000000000</x:v>
      </x:c>
      <x:c r="N13482" s="33" t="str">
        <x:v/>
      </x:c>
    </x:row>
    <x:row r="13483">
      <x:c r="B13483" s="5" t="str">
        <x:v>5952382010726854410</x:v>
      </x:c>
      <x:c r="C13483" s="44" t="str">
        <x:v>62351724</x:v>
      </x:c>
      <x:c r="D13483" s="46" t="str">
        <x:v>winPM</x:v>
      </x:c>
      <x:c r="E13483" s="52" t="str">
        <x:v>111</x:v>
      </x:c>
      <x:c r="F13483" s="45" t="str">
        <x:v>174-ELE01</x:v>
      </x:c>
      <x:c r="H13483" s="9" t="str">
        <x:v>Valley_Dining.480v_Submeter</x:v>
      </x:c>
      <x:c r="I13483" s="49" t="str">
        <x:v>Use</x:v>
      </x:c>
      <x:c r="J13483" s="31" t="str">
        <x:v>15 Minutes</x:v>
      </x:c>
      <x:c r="K13483" s="32" t="str">
        <x:v>05-25-2023 00:45:00</x:v>
      </x:c>
      <x:c r="M13483" s="53" t="str">
        <x:v>7462365.0000000000000000</x:v>
      </x:c>
      <x:c r="N13483" s="33" t="str">
        <x:v/>
      </x:c>
    </x:row>
    <x:row r="13484">
      <x:c r="B13484" s="5" t="str">
        <x:v>3712018865816296269</x:v>
      </x:c>
      <x:c r="C13484" s="44" t="str">
        <x:v>62351728</x:v>
      </x:c>
      <x:c r="D13484" s="46" t="str">
        <x:v>winPM</x:v>
      </x:c>
      <x:c r="E13484" s="52" t="str">
        <x:v>111</x:v>
      </x:c>
      <x:c r="F13484" s="45" t="str">
        <x:v>174-ELE01</x:v>
      </x:c>
      <x:c r="H13484" s="9" t="str">
        <x:v>Valley_Dining.480v_Submeter</x:v>
      </x:c>
      <x:c r="I13484" s="49" t="str">
        <x:v>Use</x:v>
      </x:c>
      <x:c r="J13484" s="31" t="str">
        <x:v>15 Minutes</x:v>
      </x:c>
      <x:c r="K13484" s="32" t="str">
        <x:v>05-25-2023 01:00:00</x:v>
      </x:c>
      <x:c r="M13484" s="53" t="str">
        <x:v>7462390.5000000000000000</x:v>
      </x:c>
      <x:c r="N13484" s="33" t="str">
        <x:v/>
      </x:c>
    </x:row>
    <x:row r="13485">
      <x:c r="B13485" s="5" t="str">
        <x:v>4051933897639720498</x:v>
      </x:c>
      <x:c r="C13485" s="44" t="str">
        <x:v>62351732</x:v>
      </x:c>
      <x:c r="D13485" s="46" t="str">
        <x:v>winPM</x:v>
      </x:c>
      <x:c r="E13485" s="52" t="str">
        <x:v>111</x:v>
      </x:c>
      <x:c r="F13485" s="45" t="str">
        <x:v>174-ELE01</x:v>
      </x:c>
      <x:c r="H13485" s="9" t="str">
        <x:v>Valley_Dining.480v_Submeter</x:v>
      </x:c>
      <x:c r="I13485" s="49" t="str">
        <x:v>Use</x:v>
      </x:c>
      <x:c r="J13485" s="31" t="str">
        <x:v>15 Minutes</x:v>
      </x:c>
      <x:c r="K13485" s="32" t="str">
        <x:v>05-25-2023 01:15:00</x:v>
      </x:c>
      <x:c r="M13485" s="53" t="str">
        <x:v>7462417.5000000000000000</x:v>
      </x:c>
      <x:c r="N13485" s="33" t="str">
        <x:v/>
      </x:c>
    </x:row>
    <x:row r="13486">
      <x:c r="B13486" s="5" t="str">
        <x:v>7359602740399955025</x:v>
      </x:c>
      <x:c r="C13486" s="44" t="str">
        <x:v>62351736</x:v>
      </x:c>
      <x:c r="D13486" s="46" t="str">
        <x:v>winPM</x:v>
      </x:c>
      <x:c r="E13486" s="52" t="str">
        <x:v>111</x:v>
      </x:c>
      <x:c r="F13486" s="45" t="str">
        <x:v>174-ELE01</x:v>
      </x:c>
      <x:c r="H13486" s="9" t="str">
        <x:v>Valley_Dining.480v_Submeter</x:v>
      </x:c>
      <x:c r="I13486" s="49" t="str">
        <x:v>Use</x:v>
      </x:c>
      <x:c r="J13486" s="31" t="str">
        <x:v>15 Minutes</x:v>
      </x:c>
      <x:c r="K13486" s="32" t="str">
        <x:v>05-25-2023 01:30:00</x:v>
      </x:c>
      <x:c r="M13486" s="53" t="str">
        <x:v>7462443.0000000000000000</x:v>
      </x:c>
      <x:c r="N13486" s="33" t="str">
        <x:v/>
      </x:c>
    </x:row>
    <x:row r="13487">
      <x:c r="B13487" s="5" t="str">
        <x:v>1634468361515699024</x:v>
      </x:c>
      <x:c r="C13487" s="44" t="str">
        <x:v>62351740</x:v>
      </x:c>
      <x:c r="D13487" s="46" t="str">
        <x:v>winPM</x:v>
      </x:c>
      <x:c r="E13487" s="52" t="str">
        <x:v>111</x:v>
      </x:c>
      <x:c r="F13487" s="45" t="str">
        <x:v>174-ELE01</x:v>
      </x:c>
      <x:c r="H13487" s="9" t="str">
        <x:v>Valley_Dining.480v_Submeter</x:v>
      </x:c>
      <x:c r="I13487" s="49" t="str">
        <x:v>Use</x:v>
      </x:c>
      <x:c r="J13487" s="31" t="str">
        <x:v>15 Minutes</x:v>
      </x:c>
      <x:c r="K13487" s="32" t="str">
        <x:v>05-25-2023 01:45:00</x:v>
      </x:c>
      <x:c r="M13487" s="53" t="str">
        <x:v>7462470.0000000000000000</x:v>
      </x:c>
      <x:c r="N13487" s="33" t="str">
        <x:v/>
      </x:c>
    </x:row>
    <x:row r="13488">
      <x:c r="B13488" s="5" t="str">
        <x:v>14721805957586153263</x:v>
      </x:c>
      <x:c r="C13488" s="44" t="str">
        <x:v>62351744</x:v>
      </x:c>
      <x:c r="D13488" s="46" t="str">
        <x:v>winPM</x:v>
      </x:c>
      <x:c r="E13488" s="52" t="str">
        <x:v>111</x:v>
      </x:c>
      <x:c r="F13488" s="45" t="str">
        <x:v>174-ELE01</x:v>
      </x:c>
      <x:c r="H13488" s="9" t="str">
        <x:v>Valley_Dining.480v_Submeter</x:v>
      </x:c>
      <x:c r="I13488" s="49" t="str">
        <x:v>Use</x:v>
      </x:c>
      <x:c r="J13488" s="31" t="str">
        <x:v>15 Minutes</x:v>
      </x:c>
      <x:c r="K13488" s="32" t="str">
        <x:v>05-25-2023 02:00:00</x:v>
      </x:c>
      <x:c r="M13488" s="53" t="str">
        <x:v>7462496.5000000000000000</x:v>
      </x:c>
      <x:c r="N13488" s="33" t="str">
        <x:v/>
      </x:c>
    </x:row>
    <x:row r="13489">
      <x:c r="B13489" s="5" t="str">
        <x:v>10731737254263632212</x:v>
      </x:c>
      <x:c r="C13489" s="44" t="str">
        <x:v>62351748</x:v>
      </x:c>
      <x:c r="D13489" s="46" t="str">
        <x:v>winPM</x:v>
      </x:c>
      <x:c r="E13489" s="52" t="str">
        <x:v>111</x:v>
      </x:c>
      <x:c r="F13489" s="45" t="str">
        <x:v>174-ELE01</x:v>
      </x:c>
      <x:c r="H13489" s="9" t="str">
        <x:v>Valley_Dining.480v_Submeter</x:v>
      </x:c>
      <x:c r="I13489" s="49" t="str">
        <x:v>Use</x:v>
      </x:c>
      <x:c r="J13489" s="31" t="str">
        <x:v>15 Minutes</x:v>
      </x:c>
      <x:c r="K13489" s="32" t="str">
        <x:v>05-25-2023 02:15:00</x:v>
      </x:c>
      <x:c r="M13489" s="53" t="str">
        <x:v>7462523.5000000000000000</x:v>
      </x:c>
      <x:c r="N13489" s="33" t="str">
        <x:v/>
      </x:c>
    </x:row>
    <x:row r="13490">
      <x:c r="B13490" s="5" t="str">
        <x:v>12995689983269479514</x:v>
      </x:c>
      <x:c r="C13490" s="44" t="str">
        <x:v>62351752</x:v>
      </x:c>
      <x:c r="D13490" s="46" t="str">
        <x:v>winPM</x:v>
      </x:c>
      <x:c r="E13490" s="52" t="str">
        <x:v>111</x:v>
      </x:c>
      <x:c r="F13490" s="45" t="str">
        <x:v>174-ELE01</x:v>
      </x:c>
      <x:c r="H13490" s="9" t="str">
        <x:v>Valley_Dining.480v_Submeter</x:v>
      </x:c>
      <x:c r="I13490" s="49" t="str">
        <x:v>Use</x:v>
      </x:c>
      <x:c r="J13490" s="31" t="str">
        <x:v>15 Minutes</x:v>
      </x:c>
      <x:c r="K13490" s="32" t="str">
        <x:v>05-25-2023 02:30:00</x:v>
      </x:c>
      <x:c r="M13490" s="53" t="str">
        <x:v>7462551.0000000000000000</x:v>
      </x:c>
      <x:c r="N13490" s="33" t="str">
        <x:v/>
      </x:c>
    </x:row>
    <x:row r="13491">
      <x:c r="B13491" s="5" t="str">
        <x:v>405836716681284722</x:v>
      </x:c>
      <x:c r="C13491" s="44" t="str">
        <x:v>62351756</x:v>
      </x:c>
      <x:c r="D13491" s="46" t="str">
        <x:v>winPM</x:v>
      </x:c>
      <x:c r="E13491" s="52" t="str">
        <x:v>111</x:v>
      </x:c>
      <x:c r="F13491" s="45" t="str">
        <x:v>174-ELE01</x:v>
      </x:c>
      <x:c r="H13491" s="9" t="str">
        <x:v>Valley_Dining.480v_Submeter</x:v>
      </x:c>
      <x:c r="I13491" s="49" t="str">
        <x:v>Use</x:v>
      </x:c>
      <x:c r="J13491" s="31" t="str">
        <x:v>15 Minutes</x:v>
      </x:c>
      <x:c r="K13491" s="32" t="str">
        <x:v>05-25-2023 02:45:00</x:v>
      </x:c>
      <x:c r="M13491" s="53" t="str">
        <x:v>7462576.5000000000000000</x:v>
      </x:c>
      <x:c r="N13491" s="33" t="str">
        <x:v/>
      </x:c>
    </x:row>
    <x:row r="13492">
      <x:c r="B13492" s="5" t="str">
        <x:v>7777241572822118977</x:v>
      </x:c>
      <x:c r="C13492" s="44" t="str">
        <x:v>62351760</x:v>
      </x:c>
      <x:c r="D13492" s="46" t="str">
        <x:v>winPM</x:v>
      </x:c>
      <x:c r="E13492" s="52" t="str">
        <x:v>111</x:v>
      </x:c>
      <x:c r="F13492" s="45" t="str">
        <x:v>174-ELE01</x:v>
      </x:c>
      <x:c r="H13492" s="9" t="str">
        <x:v>Valley_Dining.480v_Submeter</x:v>
      </x:c>
      <x:c r="I13492" s="49" t="str">
        <x:v>Use</x:v>
      </x:c>
      <x:c r="J13492" s="31" t="str">
        <x:v>15 Minutes</x:v>
      </x:c>
      <x:c r="K13492" s="32" t="str">
        <x:v>05-25-2023 03:00:00</x:v>
      </x:c>
      <x:c r="M13492" s="53" t="str">
        <x:v>7462602.5000000000000000</x:v>
      </x:c>
      <x:c r="N13492" s="33" t="str">
        <x:v/>
      </x:c>
    </x:row>
    <x:row r="13493">
      <x:c r="B13493" s="5" t="str">
        <x:v>18423524048673262581</x:v>
      </x:c>
      <x:c r="C13493" s="44" t="str">
        <x:v>62351764</x:v>
      </x:c>
      <x:c r="D13493" s="46" t="str">
        <x:v>winPM</x:v>
      </x:c>
      <x:c r="E13493" s="52" t="str">
        <x:v>111</x:v>
      </x:c>
      <x:c r="F13493" s="45" t="str">
        <x:v>174-ELE01</x:v>
      </x:c>
      <x:c r="H13493" s="9" t="str">
        <x:v>Valley_Dining.480v_Submeter</x:v>
      </x:c>
      <x:c r="I13493" s="49" t="str">
        <x:v>Use</x:v>
      </x:c>
      <x:c r="J13493" s="31" t="str">
        <x:v>15 Minutes</x:v>
      </x:c>
      <x:c r="K13493" s="32" t="str">
        <x:v>05-25-2023 03:15:00</x:v>
      </x:c>
      <x:c r="M13493" s="53" t="str">
        <x:v>7462628.5000000000000000</x:v>
      </x:c>
      <x:c r="N13493" s="33" t="str">
        <x:v/>
      </x:c>
    </x:row>
    <x:row r="13494">
      <x:c r="B13494" s="5" t="str">
        <x:v>6602449115084172117</x:v>
      </x:c>
      <x:c r="C13494" s="44" t="str">
        <x:v>62351768</x:v>
      </x:c>
      <x:c r="D13494" s="46" t="str">
        <x:v>winPM</x:v>
      </x:c>
      <x:c r="E13494" s="52" t="str">
        <x:v>111</x:v>
      </x:c>
      <x:c r="F13494" s="45" t="str">
        <x:v>174-ELE01</x:v>
      </x:c>
      <x:c r="H13494" s="9" t="str">
        <x:v>Valley_Dining.480v_Submeter</x:v>
      </x:c>
      <x:c r="I13494" s="49" t="str">
        <x:v>Use</x:v>
      </x:c>
      <x:c r="J13494" s="31" t="str">
        <x:v>15 Minutes</x:v>
      </x:c>
      <x:c r="K13494" s="32" t="str">
        <x:v>05-25-2023 03:30:00</x:v>
      </x:c>
      <x:c r="M13494" s="53" t="str">
        <x:v>7462655.0000000000000000</x:v>
      </x:c>
      <x:c r="N13494" s="33" t="str">
        <x:v/>
      </x:c>
    </x:row>
    <x:row r="13495">
      <x:c r="B13495" s="5" t="str">
        <x:v>14534667141179680952</x:v>
      </x:c>
      <x:c r="C13495" s="44" t="str">
        <x:v>62351772</x:v>
      </x:c>
      <x:c r="D13495" s="46" t="str">
        <x:v>winPM</x:v>
      </x:c>
      <x:c r="E13495" s="52" t="str">
        <x:v>111</x:v>
      </x:c>
      <x:c r="F13495" s="45" t="str">
        <x:v>174-ELE01</x:v>
      </x:c>
      <x:c r="H13495" s="9" t="str">
        <x:v>Valley_Dining.480v_Submeter</x:v>
      </x:c>
      <x:c r="I13495" s="49" t="str">
        <x:v>Use</x:v>
      </x:c>
      <x:c r="J13495" s="31" t="str">
        <x:v>15 Minutes</x:v>
      </x:c>
      <x:c r="K13495" s="32" t="str">
        <x:v>05-25-2023 03:45:00</x:v>
      </x:c>
      <x:c r="M13495" s="53" t="str">
        <x:v>7462681.5000000000000000</x:v>
      </x:c>
      <x:c r="N13495" s="33" t="str">
        <x:v/>
      </x:c>
    </x:row>
    <x:row r="13496">
      <x:c r="B13496" s="5" t="str">
        <x:v>6173392373366598360</x:v>
      </x:c>
      <x:c r="C13496" s="44" t="str">
        <x:v>62351776</x:v>
      </x:c>
      <x:c r="D13496" s="46" t="str">
        <x:v>winPM</x:v>
      </x:c>
      <x:c r="E13496" s="52" t="str">
        <x:v>111</x:v>
      </x:c>
      <x:c r="F13496" s="45" t="str">
        <x:v>174-ELE01</x:v>
      </x:c>
      <x:c r="H13496" s="9" t="str">
        <x:v>Valley_Dining.480v_Submeter</x:v>
      </x:c>
      <x:c r="I13496" s="49" t="str">
        <x:v>Use</x:v>
      </x:c>
      <x:c r="J13496" s="31" t="str">
        <x:v>15 Minutes</x:v>
      </x:c>
      <x:c r="K13496" s="32" t="str">
        <x:v>05-25-2023 04:00:00</x:v>
      </x:c>
      <x:c r="M13496" s="53" t="str">
        <x:v>7462707.0000000000000000</x:v>
      </x:c>
      <x:c r="N13496" s="33" t="str">
        <x:v/>
      </x:c>
    </x:row>
    <x:row r="13497">
      <x:c r="B13497" s="5" t="str">
        <x:v>15577001770831667350</x:v>
      </x:c>
      <x:c r="C13497" s="44" t="str">
        <x:v>62351780</x:v>
      </x:c>
      <x:c r="D13497" s="46" t="str">
        <x:v>winPM</x:v>
      </x:c>
      <x:c r="E13497" s="52" t="str">
        <x:v>111</x:v>
      </x:c>
      <x:c r="F13497" s="45" t="str">
        <x:v>174-ELE01</x:v>
      </x:c>
      <x:c r="H13497" s="9" t="str">
        <x:v>Valley_Dining.480v_Submeter</x:v>
      </x:c>
      <x:c r="I13497" s="49" t="str">
        <x:v>Use</x:v>
      </x:c>
      <x:c r="J13497" s="31" t="str">
        <x:v>15 Minutes</x:v>
      </x:c>
      <x:c r="K13497" s="32" t="str">
        <x:v>05-25-2023 04:15:00</x:v>
      </x:c>
      <x:c r="M13497" s="53" t="str">
        <x:v>7462733.0000000000000000</x:v>
      </x:c>
      <x:c r="N13497" s="33" t="str">
        <x:v/>
      </x:c>
    </x:row>
    <x:row r="13498">
      <x:c r="B13498" s="5" t="str">
        <x:v>6186843943403789081</x:v>
      </x:c>
      <x:c r="C13498" s="44" t="str">
        <x:v>62351784</x:v>
      </x:c>
      <x:c r="D13498" s="46" t="str">
        <x:v>winPM</x:v>
      </x:c>
      <x:c r="E13498" s="52" t="str">
        <x:v>111</x:v>
      </x:c>
      <x:c r="F13498" s="45" t="str">
        <x:v>174-ELE01</x:v>
      </x:c>
      <x:c r="H13498" s="9" t="str">
        <x:v>Valley_Dining.480v_Submeter</x:v>
      </x:c>
      <x:c r="I13498" s="49" t="str">
        <x:v>Use</x:v>
      </x:c>
      <x:c r="J13498" s="31" t="str">
        <x:v>15 Minutes</x:v>
      </x:c>
      <x:c r="K13498" s="32" t="str">
        <x:v>05-25-2023 04:30:00</x:v>
      </x:c>
      <x:c r="M13498" s="53" t="str">
        <x:v>7462758.5000000000000000</x:v>
      </x:c>
      <x:c r="N13498" s="33" t="str">
        <x:v/>
      </x:c>
    </x:row>
    <x:row r="13499">
      <x:c r="B13499" s="5" t="str">
        <x:v>4823425975634146930</x:v>
      </x:c>
      <x:c r="C13499" s="44" t="str">
        <x:v>62351788</x:v>
      </x:c>
      <x:c r="D13499" s="46" t="str">
        <x:v>winPM</x:v>
      </x:c>
      <x:c r="E13499" s="52" t="str">
        <x:v>111</x:v>
      </x:c>
      <x:c r="F13499" s="45" t="str">
        <x:v>174-ELE01</x:v>
      </x:c>
      <x:c r="H13499" s="9" t="str">
        <x:v>Valley_Dining.480v_Submeter</x:v>
      </x:c>
      <x:c r="I13499" s="49" t="str">
        <x:v>Use</x:v>
      </x:c>
      <x:c r="J13499" s="31" t="str">
        <x:v>15 Minutes</x:v>
      </x:c>
      <x:c r="K13499" s="32" t="str">
        <x:v>05-25-2023 04:45:00</x:v>
      </x:c>
      <x:c r="M13499" s="53" t="str">
        <x:v>7462784.5000000000000000</x:v>
      </x:c>
      <x:c r="N13499" s="33" t="str">
        <x:v/>
      </x:c>
    </x:row>
    <x:row r="13500">
      <x:c r="B13500" s="5" t="str">
        <x:v>12194830831774981185</x:v>
      </x:c>
      <x:c r="C13500" s="44" t="str">
        <x:v>62351792</x:v>
      </x:c>
      <x:c r="D13500" s="46" t="str">
        <x:v>winPM</x:v>
      </x:c>
      <x:c r="E13500" s="52" t="str">
        <x:v>111</x:v>
      </x:c>
      <x:c r="F13500" s="45" t="str">
        <x:v>174-ELE01</x:v>
      </x:c>
      <x:c r="H13500" s="9" t="str">
        <x:v>Valley_Dining.480v_Submeter</x:v>
      </x:c>
      <x:c r="I13500" s="49" t="str">
        <x:v>Use</x:v>
      </x:c>
      <x:c r="J13500" s="31" t="str">
        <x:v>15 Minutes</x:v>
      </x:c>
      <x:c r="K13500" s="32" t="str">
        <x:v>05-25-2023 05:00:00</x:v>
      </x:c>
      <x:c r="M13500" s="53" t="str">
        <x:v>7462810.5000000000000000</x:v>
      </x:c>
      <x:c r="N13500" s="33" t="str">
        <x:v/>
      </x:c>
    </x:row>
    <x:row r="13501">
      <x:c r="B13501" s="5" t="str">
        <x:v>1076368936556346548</x:v>
      </x:c>
      <x:c r="C13501" s="44" t="str">
        <x:v>62351796</x:v>
      </x:c>
      <x:c r="D13501" s="46" t="str">
        <x:v>winPM</x:v>
      </x:c>
      <x:c r="E13501" s="52" t="str">
        <x:v>111</x:v>
      </x:c>
      <x:c r="F13501" s="45" t="str">
        <x:v>174-ELE01</x:v>
      </x:c>
      <x:c r="H13501" s="9" t="str">
        <x:v>Valley_Dining.480v_Submeter</x:v>
      </x:c>
      <x:c r="I13501" s="49" t="str">
        <x:v>Use</x:v>
      </x:c>
      <x:c r="J13501" s="31" t="str">
        <x:v>15 Minutes</x:v>
      </x:c>
      <x:c r="K13501" s="32" t="str">
        <x:v>05-25-2023 05:15:00</x:v>
      </x:c>
      <x:c r="M13501" s="53" t="str">
        <x:v>7462835.5000000000000000</x:v>
      </x:c>
      <x:c r="N13501" s="33" t="str">
        <x:v/>
      </x:c>
    </x:row>
    <x:row r="13502">
      <x:c r="B13502" s="5" t="str">
        <x:v>4627412030082885123</x:v>
      </x:c>
      <x:c r="C13502" s="44" t="str">
        <x:v>62351800</x:v>
      </x:c>
      <x:c r="D13502" s="46" t="str">
        <x:v>winPM</x:v>
      </x:c>
      <x:c r="E13502" s="52" t="str">
        <x:v>111</x:v>
      </x:c>
      <x:c r="F13502" s="45" t="str">
        <x:v>174-ELE01</x:v>
      </x:c>
      <x:c r="H13502" s="9" t="str">
        <x:v>Valley_Dining.480v_Submeter</x:v>
      </x:c>
      <x:c r="I13502" s="49" t="str">
        <x:v>Use</x:v>
      </x:c>
      <x:c r="J13502" s="31" t="str">
        <x:v>15 Minutes</x:v>
      </x:c>
      <x:c r="K13502" s="32" t="str">
        <x:v>05-25-2023 05:30:00</x:v>
      </x:c>
      <x:c r="M13502" s="53" t="str">
        <x:v>7462861.0000000000000000</x:v>
      </x:c>
      <x:c r="N13502" s="33" t="str">
        <x:v/>
      </x:c>
    </x:row>
    <x:row r="13503">
      <x:c r="B13503" s="5" t="str">
        <x:v>15273694505934028727</x:v>
      </x:c>
      <x:c r="C13503" s="44" t="str">
        <x:v>62351804</x:v>
      </x:c>
      <x:c r="D13503" s="46" t="str">
        <x:v>winPM</x:v>
      </x:c>
      <x:c r="E13503" s="52" t="str">
        <x:v>111</x:v>
      </x:c>
      <x:c r="F13503" s="45" t="str">
        <x:v>174-ELE01</x:v>
      </x:c>
      <x:c r="H13503" s="9" t="str">
        <x:v>Valley_Dining.480v_Submeter</x:v>
      </x:c>
      <x:c r="I13503" s="49" t="str">
        <x:v>Use</x:v>
      </x:c>
      <x:c r="J13503" s="31" t="str">
        <x:v>15 Minutes</x:v>
      </x:c>
      <x:c r="K13503" s="32" t="str">
        <x:v>05-25-2023 05:45:00</x:v>
      </x:c>
      <x:c r="M13503" s="53" t="str">
        <x:v>7462887.0000000000000000</x:v>
      </x:c>
      <x:c r="N13503" s="33" t="str">
        <x:v/>
      </x:c>
    </x:row>
    <x:row r="13504">
      <x:c r="B13504" s="5" t="str">
        <x:v>10406680625470591686</x:v>
      </x:c>
      <x:c r="C13504" s="44" t="str">
        <x:v>62351808</x:v>
      </x:c>
      <x:c r="D13504" s="46" t="str">
        <x:v>winPM</x:v>
      </x:c>
      <x:c r="E13504" s="52" t="str">
        <x:v>111</x:v>
      </x:c>
      <x:c r="F13504" s="45" t="str">
        <x:v>174-ELE01</x:v>
      </x:c>
      <x:c r="H13504" s="9" t="str">
        <x:v>Valley_Dining.480v_Submeter</x:v>
      </x:c>
      <x:c r="I13504" s="49" t="str">
        <x:v>Use</x:v>
      </x:c>
      <x:c r="J13504" s="31" t="str">
        <x:v>15 Minutes</x:v>
      </x:c>
      <x:c r="K13504" s="32" t="str">
        <x:v>05-25-2023 06:00:00</x:v>
      </x:c>
      <x:c r="M13504" s="53" t="str">
        <x:v>7462913.5000000000000000</x:v>
      </x:c>
      <x:c r="N13504" s="33" t="str">
        <x:v/>
      </x:c>
    </x:row>
    <x:row r="13505">
      <x:c r="B13505" s="5" t="str">
        <x:v>7999546543946562310</x:v>
      </x:c>
      <x:c r="C13505" s="44" t="str">
        <x:v>62351812</x:v>
      </x:c>
      <x:c r="D13505" s="46" t="str">
        <x:v>winPM</x:v>
      </x:c>
      <x:c r="E13505" s="52" t="str">
        <x:v>111</x:v>
      </x:c>
      <x:c r="F13505" s="45" t="str">
        <x:v>174-ELE01</x:v>
      </x:c>
      <x:c r="H13505" s="9" t="str">
        <x:v>Valley_Dining.480v_Submeter</x:v>
      </x:c>
      <x:c r="I13505" s="49" t="str">
        <x:v>Use</x:v>
      </x:c>
      <x:c r="J13505" s="31" t="str">
        <x:v>15 Minutes</x:v>
      </x:c>
      <x:c r="K13505" s="32" t="str">
        <x:v>05-25-2023 06:15:00</x:v>
      </x:c>
      <x:c r="M13505" s="53" t="str">
        <x:v>7462941.5000000000000000</x:v>
      </x:c>
      <x:c r="N13505" s="33" t="str">
        <x:v/>
      </x:c>
    </x:row>
    <x:row r="13506">
      <x:c r="B13506" s="5" t="str">
        <x:v>3398780385248470821</x:v>
      </x:c>
      <x:c r="C13506" s="44" t="str">
        <x:v>62351816</x:v>
      </x:c>
      <x:c r="D13506" s="46" t="str">
        <x:v>winPM</x:v>
      </x:c>
      <x:c r="E13506" s="52" t="str">
        <x:v>111</x:v>
      </x:c>
      <x:c r="F13506" s="45" t="str">
        <x:v>174-ELE01</x:v>
      </x:c>
      <x:c r="H13506" s="9" t="str">
        <x:v>Valley_Dining.480v_Submeter</x:v>
      </x:c>
      <x:c r="I13506" s="49" t="str">
        <x:v>Use</x:v>
      </x:c>
      <x:c r="J13506" s="31" t="str">
        <x:v>15 Minutes</x:v>
      </x:c>
      <x:c r="K13506" s="32" t="str">
        <x:v>05-25-2023 06:30:00</x:v>
      </x:c>
      <x:c r="M13506" s="53" t="str">
        <x:v>7462967.5000000000000000</x:v>
      </x:c>
      <x:c r="N13506" s="33" t="str">
        <x:v/>
      </x:c>
    </x:row>
    <x:row r="13507">
      <x:c r="B13507" s="5" t="str">
        <x:v>16120390080073766436</x:v>
      </x:c>
      <x:c r="C13507" s="44" t="str">
        <x:v>62351820</x:v>
      </x:c>
      <x:c r="D13507" s="46" t="str">
        <x:v>winPM</x:v>
      </x:c>
      <x:c r="E13507" s="52" t="str">
        <x:v>111</x:v>
      </x:c>
      <x:c r="F13507" s="45" t="str">
        <x:v>174-ELE01</x:v>
      </x:c>
      <x:c r="H13507" s="9" t="str">
        <x:v>Valley_Dining.480v_Submeter</x:v>
      </x:c>
      <x:c r="I13507" s="49" t="str">
        <x:v>Use</x:v>
      </x:c>
      <x:c r="J13507" s="31" t="str">
        <x:v>15 Minutes</x:v>
      </x:c>
      <x:c r="K13507" s="32" t="str">
        <x:v>05-25-2023 06:45:00</x:v>
      </x:c>
      <x:c r="M13507" s="53" t="str">
        <x:v>7462994.5000000000000000</x:v>
      </x:c>
      <x:c r="N13507" s="33" t="str">
        <x:v/>
      </x:c>
    </x:row>
    <x:row r="13508">
      <x:c r="B13508" s="5" t="str">
        <x:v>7980034371150557972</x:v>
      </x:c>
      <x:c r="C13508" s="44" t="str">
        <x:v>62351824</x:v>
      </x:c>
      <x:c r="D13508" s="46" t="str">
        <x:v>winPM</x:v>
      </x:c>
      <x:c r="E13508" s="52" t="str">
        <x:v>111</x:v>
      </x:c>
      <x:c r="F13508" s="45" t="str">
        <x:v>174-ELE01</x:v>
      </x:c>
      <x:c r="H13508" s="9" t="str">
        <x:v>Valley_Dining.480v_Submeter</x:v>
      </x:c>
      <x:c r="I13508" s="49" t="str">
        <x:v>Use</x:v>
      </x:c>
      <x:c r="J13508" s="31" t="str">
        <x:v>15 Minutes</x:v>
      </x:c>
      <x:c r="K13508" s="32" t="str">
        <x:v>05-25-2023 07:00:00</x:v>
      </x:c>
      <x:c r="M13508" s="53" t="str">
        <x:v>7463021.5000000000000000</x:v>
      </x:c>
      <x:c r="N13508" s="33" t="str">
        <x:v/>
      </x:c>
    </x:row>
    <x:row r="13509">
      <x:c r="B13509" s="5" t="str">
        <x:v>8286964739382163365</x:v>
      </x:c>
      <x:c r="C13509" s="44" t="str">
        <x:v>62351828</x:v>
      </x:c>
      <x:c r="D13509" s="46" t="str">
        <x:v>winPM</x:v>
      </x:c>
      <x:c r="E13509" s="52" t="str">
        <x:v>111</x:v>
      </x:c>
      <x:c r="F13509" s="45" t="str">
        <x:v>174-ELE01</x:v>
      </x:c>
      <x:c r="H13509" s="9" t="str">
        <x:v>Valley_Dining.480v_Submeter</x:v>
      </x:c>
      <x:c r="I13509" s="49" t="str">
        <x:v>Use</x:v>
      </x:c>
      <x:c r="J13509" s="31" t="str">
        <x:v>15 Minutes</x:v>
      </x:c>
      <x:c r="K13509" s="32" t="str">
        <x:v>05-25-2023 07:15:00</x:v>
      </x:c>
      <x:c r="M13509" s="53" t="str">
        <x:v>7463049.0000000000000000</x:v>
      </x:c>
      <x:c r="N13509" s="33" t="str">
        <x:v/>
      </x:c>
    </x:row>
    <x:row r="13510">
      <x:c r="B13510" s="5" t="str">
        <x:v>4290134428288663732</x:v>
      </x:c>
      <x:c r="C13510" s="44" t="str">
        <x:v>62351832</x:v>
      </x:c>
      <x:c r="D13510" s="46" t="str">
        <x:v>winPM</x:v>
      </x:c>
      <x:c r="E13510" s="52" t="str">
        <x:v>111</x:v>
      </x:c>
      <x:c r="F13510" s="45" t="str">
        <x:v>174-ELE01</x:v>
      </x:c>
      <x:c r="H13510" s="9" t="str">
        <x:v>Valley_Dining.480v_Submeter</x:v>
      </x:c>
      <x:c r="I13510" s="49" t="str">
        <x:v>Use</x:v>
      </x:c>
      <x:c r="J13510" s="31" t="str">
        <x:v>15 Minutes</x:v>
      </x:c>
      <x:c r="K13510" s="32" t="str">
        <x:v>05-25-2023 07:30:00</x:v>
      </x:c>
      <x:c r="M13510" s="53" t="str">
        <x:v>7463076.5000000000000000</x:v>
      </x:c>
      <x:c r="N13510" s="33" t="str">
        <x:v/>
      </x:c>
    </x:row>
    <x:row r="13511">
      <x:c r="B13511" s="5" t="str">
        <x:v>3618066022326369306</x:v>
      </x:c>
      <x:c r="C13511" s="44" t="str">
        <x:v>62351836</x:v>
      </x:c>
      <x:c r="D13511" s="46" t="str">
        <x:v>winPM</x:v>
      </x:c>
      <x:c r="E13511" s="52" t="str">
        <x:v>111</x:v>
      </x:c>
      <x:c r="F13511" s="45" t="str">
        <x:v>174-ELE01</x:v>
      </x:c>
      <x:c r="H13511" s="9" t="str">
        <x:v>Valley_Dining.480v_Submeter</x:v>
      </x:c>
      <x:c r="I13511" s="49" t="str">
        <x:v>Use</x:v>
      </x:c>
      <x:c r="J13511" s="31" t="str">
        <x:v>15 Minutes</x:v>
      </x:c>
      <x:c r="K13511" s="32" t="str">
        <x:v>05-25-2023 07:45:00</x:v>
      </x:c>
      <x:c r="M13511" s="53" t="str">
        <x:v>7463104.5000000000000000</x:v>
      </x:c>
      <x:c r="N13511" s="33" t="str">
        <x:v/>
      </x:c>
    </x:row>
    <x:row r="13512">
      <x:c r="B13512" s="5" t="str">
        <x:v>5123378432391210720</x:v>
      </x:c>
      <x:c r="C13512" s="44" t="str">
        <x:v>62351840</x:v>
      </x:c>
      <x:c r="D13512" s="46" t="str">
        <x:v>winPM</x:v>
      </x:c>
      <x:c r="E13512" s="52" t="str">
        <x:v>111</x:v>
      </x:c>
      <x:c r="F13512" s="45" t="str">
        <x:v>174-ELE01</x:v>
      </x:c>
      <x:c r="H13512" s="9" t="str">
        <x:v>Valley_Dining.480v_Submeter</x:v>
      </x:c>
      <x:c r="I13512" s="49" t="str">
        <x:v>Use</x:v>
      </x:c>
      <x:c r="J13512" s="31" t="str">
        <x:v>15 Minutes</x:v>
      </x:c>
      <x:c r="K13512" s="32" t="str">
        <x:v>05-25-2023 08:00:00</x:v>
      </x:c>
      <x:c r="M13512" s="53" t="str">
        <x:v>7463132.5000000000000000</x:v>
      </x:c>
      <x:c r="N13512" s="33" t="str">
        <x:v/>
      </x:c>
    </x:row>
    <x:row r="13513">
      <x:c r="B13513" s="5" t="str">
        <x:v>15185352728071808599</x:v>
      </x:c>
      <x:c r="C13513" s="44" t="str">
        <x:v>62351844</x:v>
      </x:c>
      <x:c r="D13513" s="46" t="str">
        <x:v>winPM</x:v>
      </x:c>
      <x:c r="E13513" s="52" t="str">
        <x:v>111</x:v>
      </x:c>
      <x:c r="F13513" s="45" t="str">
        <x:v>174-ELE01</x:v>
      </x:c>
      <x:c r="H13513" s="9" t="str">
        <x:v>Valley_Dining.480v_Submeter</x:v>
      </x:c>
      <x:c r="I13513" s="49" t="str">
        <x:v>Use</x:v>
      </x:c>
      <x:c r="J13513" s="31" t="str">
        <x:v>15 Minutes</x:v>
      </x:c>
      <x:c r="K13513" s="32" t="str">
        <x:v>05-25-2023 08:15:00</x:v>
      </x:c>
      <x:c r="M13513" s="53" t="str">
        <x:v>7463161.0000000000000000</x:v>
      </x:c>
      <x:c r="N13513" s="33" t="str">
        <x:v/>
      </x:c>
    </x:row>
    <x:row r="13514">
      <x:c r="B13514" s="5" t="str">
        <x:v>17220587164094170360</x:v>
      </x:c>
      <x:c r="C13514" s="44" t="str">
        <x:v>62351848</x:v>
      </x:c>
      <x:c r="D13514" s="46" t="str">
        <x:v>winPM</x:v>
      </x:c>
      <x:c r="E13514" s="52" t="str">
        <x:v>111</x:v>
      </x:c>
      <x:c r="F13514" s="45" t="str">
        <x:v>174-ELE01</x:v>
      </x:c>
      <x:c r="H13514" s="9" t="str">
        <x:v>Valley_Dining.480v_Submeter</x:v>
      </x:c>
      <x:c r="I13514" s="49" t="str">
        <x:v>Use</x:v>
      </x:c>
      <x:c r="J13514" s="31" t="str">
        <x:v>15 Minutes</x:v>
      </x:c>
      <x:c r="K13514" s="32" t="str">
        <x:v>05-25-2023 08:30:00</x:v>
      </x:c>
      <x:c r="M13514" s="53" t="str">
        <x:v>7463189.0000000000000000</x:v>
      </x:c>
      <x:c r="N13514" s="33" t="str">
        <x:v/>
      </x:c>
    </x:row>
    <x:row r="13515">
      <x:c r="B13515" s="5" t="str">
        <x:v>8868802049657035459</x:v>
      </x:c>
      <x:c r="C13515" s="44" t="str">
        <x:v>62351852</x:v>
      </x:c>
      <x:c r="D13515" s="46" t="str">
        <x:v>winPM</x:v>
      </x:c>
      <x:c r="E13515" s="52" t="str">
        <x:v>111</x:v>
      </x:c>
      <x:c r="F13515" s="45" t="str">
        <x:v>174-ELE01</x:v>
      </x:c>
      <x:c r="H13515" s="9" t="str">
        <x:v>Valley_Dining.480v_Submeter</x:v>
      </x:c>
      <x:c r="I13515" s="49" t="str">
        <x:v>Use</x:v>
      </x:c>
      <x:c r="J13515" s="31" t="str">
        <x:v>15 Minutes</x:v>
      </x:c>
      <x:c r="K13515" s="32" t="str">
        <x:v>05-25-2023 08:45:00</x:v>
      </x:c>
      <x:c r="M13515" s="53" t="str">
        <x:v>7463217.0000000000000000</x:v>
      </x:c>
      <x:c r="N13515" s="33" t="str">
        <x:v/>
      </x:c>
    </x:row>
    <x:row r="13516">
      <x:c r="B13516" s="5" t="str">
        <x:v>2925087391847392357</x:v>
      </x:c>
      <x:c r="C13516" s="44" t="str">
        <x:v>62351856</x:v>
      </x:c>
      <x:c r="D13516" s="46" t="str">
        <x:v>winPM</x:v>
      </x:c>
      <x:c r="E13516" s="52" t="str">
        <x:v>111</x:v>
      </x:c>
      <x:c r="F13516" s="45" t="str">
        <x:v>174-ELE01</x:v>
      </x:c>
      <x:c r="H13516" s="9" t="str">
        <x:v>Valley_Dining.480v_Submeter</x:v>
      </x:c>
      <x:c r="I13516" s="49" t="str">
        <x:v>Use</x:v>
      </x:c>
      <x:c r="J13516" s="31" t="str">
        <x:v>15 Minutes</x:v>
      </x:c>
      <x:c r="K13516" s="32" t="str">
        <x:v>05-25-2023 09:00:00</x:v>
      </x:c>
      <x:c r="M13516" s="53" t="str">
        <x:v>7463246.0000000000000000</x:v>
      </x:c>
      <x:c r="N13516" s="33" t="str">
        <x:v/>
      </x:c>
    </x:row>
    <x:row r="13517">
      <x:c r="B13517" s="5" t="str">
        <x:v>5682562533674256076</x:v>
      </x:c>
      <x:c r="C13517" s="44" t="str">
        <x:v>62351860</x:v>
      </x:c>
      <x:c r="D13517" s="46" t="str">
        <x:v>winPM</x:v>
      </x:c>
      <x:c r="E13517" s="52" t="str">
        <x:v>111</x:v>
      </x:c>
      <x:c r="F13517" s="45" t="str">
        <x:v>174-ELE01</x:v>
      </x:c>
      <x:c r="H13517" s="9" t="str">
        <x:v>Valley_Dining.480v_Submeter</x:v>
      </x:c>
      <x:c r="I13517" s="49" t="str">
        <x:v>Use</x:v>
      </x:c>
      <x:c r="J13517" s="31" t="str">
        <x:v>15 Minutes</x:v>
      </x:c>
      <x:c r="K13517" s="32" t="str">
        <x:v>05-25-2023 09:15:00</x:v>
      </x:c>
      <x:c r="M13517" s="53" t="str">
        <x:v>7463276.5000000000000000</x:v>
      </x:c>
      <x:c r="N13517" s="33" t="str">
        <x:v/>
      </x:c>
    </x:row>
    <x:row r="13518">
      <x:c r="B13518" s="5" t="str">
        <x:v>8210189566872278173</x:v>
      </x:c>
      <x:c r="C13518" s="44" t="str">
        <x:v>62351864</x:v>
      </x:c>
      <x:c r="D13518" s="46" t="str">
        <x:v>winPM</x:v>
      </x:c>
      <x:c r="E13518" s="52" t="str">
        <x:v>111</x:v>
      </x:c>
      <x:c r="F13518" s="45" t="str">
        <x:v>174-ELE01</x:v>
      </x:c>
      <x:c r="H13518" s="9" t="str">
        <x:v>Valley_Dining.480v_Submeter</x:v>
      </x:c>
      <x:c r="I13518" s="49" t="str">
        <x:v>Use</x:v>
      </x:c>
      <x:c r="J13518" s="31" t="str">
        <x:v>15 Minutes</x:v>
      </x:c>
      <x:c r="K13518" s="32" t="str">
        <x:v>05-25-2023 09:30:00</x:v>
      </x:c>
      <x:c r="M13518" s="53" t="str">
        <x:v>7463304.5000000000000000</x:v>
      </x:c>
      <x:c r="N13518" s="33" t="str">
        <x:v/>
      </x:c>
    </x:row>
    <x:row r="13519">
      <x:c r="B13519" s="5" t="str">
        <x:v>14954163565192649427</x:v>
      </x:c>
      <x:c r="C13519" s="44" t="str">
        <x:v>62351868</x:v>
      </x:c>
      <x:c r="D13519" s="46" t="str">
        <x:v>winPM</x:v>
      </x:c>
      <x:c r="E13519" s="52" t="str">
        <x:v>111</x:v>
      </x:c>
      <x:c r="F13519" s="45" t="str">
        <x:v>174-ELE01</x:v>
      </x:c>
      <x:c r="H13519" s="9" t="str">
        <x:v>Valley_Dining.480v_Submeter</x:v>
      </x:c>
      <x:c r="I13519" s="49" t="str">
        <x:v>Use</x:v>
      </x:c>
      <x:c r="J13519" s="31" t="str">
        <x:v>15 Minutes</x:v>
      </x:c>
      <x:c r="K13519" s="32" t="str">
        <x:v>05-25-2023 09:45:00</x:v>
      </x:c>
      <x:c r="M13519" s="53" t="str">
        <x:v>7463332.0000000000000000</x:v>
      </x:c>
      <x:c r="N13519" s="33" t="str">
        <x:v/>
      </x:c>
    </x:row>
    <x:row r="13520">
      <x:c r="B13520" s="5" t="str">
        <x:v>1119652533708623544</x:v>
      </x:c>
      <x:c r="C13520" s="44" t="str">
        <x:v>62351872</x:v>
      </x:c>
      <x:c r="D13520" s="46" t="str">
        <x:v>winPM</x:v>
      </x:c>
      <x:c r="E13520" s="52" t="str">
        <x:v>111</x:v>
      </x:c>
      <x:c r="F13520" s="45" t="str">
        <x:v>174-ELE01</x:v>
      </x:c>
      <x:c r="H13520" s="9" t="str">
        <x:v>Valley_Dining.480v_Submeter</x:v>
      </x:c>
      <x:c r="I13520" s="49" t="str">
        <x:v>Use</x:v>
      </x:c>
      <x:c r="J13520" s="31" t="str">
        <x:v>15 Minutes</x:v>
      </x:c>
      <x:c r="K13520" s="32" t="str">
        <x:v>05-25-2023 10:00:00</x:v>
      </x:c>
      <x:c r="M13520" s="53" t="str">
        <x:v>7463359.0000000000000000</x:v>
      </x:c>
      <x:c r="N13520" s="33" t="str">
        <x:v/>
      </x:c>
    </x:row>
    <x:row r="13521">
      <x:c r="B13521" s="5" t="str">
        <x:v>3074234863299208018</x:v>
      </x:c>
      <x:c r="C13521" s="44" t="str">
        <x:v>62351876</x:v>
      </x:c>
      <x:c r="D13521" s="46" t="str">
        <x:v>winPM</x:v>
      </x:c>
      <x:c r="E13521" s="52" t="str">
        <x:v>111</x:v>
      </x:c>
      <x:c r="F13521" s="45" t="str">
        <x:v>174-ELE01</x:v>
      </x:c>
      <x:c r="H13521" s="9" t="str">
        <x:v>Valley_Dining.480v_Submeter</x:v>
      </x:c>
      <x:c r="I13521" s="49" t="str">
        <x:v>Use</x:v>
      </x:c>
      <x:c r="J13521" s="31" t="str">
        <x:v>15 Minutes</x:v>
      </x:c>
      <x:c r="K13521" s="32" t="str">
        <x:v>05-25-2023 10:15:00</x:v>
      </x:c>
      <x:c r="M13521" s="53" t="str">
        <x:v>7463386.0000000000000000</x:v>
      </x:c>
      <x:c r="N13521" s="33" t="str">
        <x:v/>
      </x:c>
    </x:row>
    <x:row r="13522">
      <x:c r="B13522" s="5" t="str">
        <x:v>16240359420285198891</x:v>
      </x:c>
      <x:c r="C13522" s="44" t="str">
        <x:v>62351543</x:v>
      </x:c>
      <x:c r="D13522" s="46" t="str">
        <x:v>winPM</x:v>
      </x:c>
      <x:c r="E13522" s="52" t="str">
        <x:v>111</x:v>
      </x:c>
      <x:c r="F13522" s="45" t="str">
        <x:v>174-ELE01</x:v>
      </x:c>
      <x:c r="H13522" s="9" t="str">
        <x:v>Valley_Dining.480v_Submeter</x:v>
      </x:c>
      <x:c r="I13522" s="49" t="str">
        <x:v>Use</x:v>
      </x:c>
      <x:c r="J13522" s="31" t="str">
        <x:v>15 Minutes</x:v>
      </x:c>
      <x:c r="K13522" s="32" t="str">
        <x:v>05-25-2023 10:30:00</x:v>
      </x:c>
      <x:c r="M13522" s="53" t="str">
        <x:v>7463413.0000000000000000</x:v>
      </x:c>
      <x:c r="N13522" s="33" t="str">
        <x:v/>
      </x:c>
    </x:row>
    <x:row r="13523">
      <x:c r="B13523" s="5" t="str">
        <x:v>6968506451057230724</x:v>
      </x:c>
      <x:c r="C13523" s="44" t="str">
        <x:v>62351547</x:v>
      </x:c>
      <x:c r="D13523" s="46" t="str">
        <x:v>winPM</x:v>
      </x:c>
      <x:c r="E13523" s="52" t="str">
        <x:v>111</x:v>
      </x:c>
      <x:c r="F13523" s="45" t="str">
        <x:v>174-ELE01</x:v>
      </x:c>
      <x:c r="H13523" s="9" t="str">
        <x:v>Valley_Dining.480v_Submeter</x:v>
      </x:c>
      <x:c r="I13523" s="49" t="str">
        <x:v>Use</x:v>
      </x:c>
      <x:c r="J13523" s="31" t="str">
        <x:v>15 Minutes</x:v>
      </x:c>
      <x:c r="K13523" s="32" t="str">
        <x:v>05-25-2023 10:45:00</x:v>
      </x:c>
      <x:c r="M13523" s="53" t="str">
        <x:v>7463439.5000000000000000</x:v>
      </x:c>
      <x:c r="N13523" s="33" t="str">
        <x:v/>
      </x:c>
    </x:row>
    <x:row r="13524">
      <x:c r="B13524" s="5" t="str">
        <x:v>5155818563761845513</x:v>
      </x:c>
      <x:c r="C13524" s="44" t="str">
        <x:v>62351551</x:v>
      </x:c>
      <x:c r="D13524" s="46" t="str">
        <x:v>winPM</x:v>
      </x:c>
      <x:c r="E13524" s="52" t="str">
        <x:v>111</x:v>
      </x:c>
      <x:c r="F13524" s="45" t="str">
        <x:v>174-ELE01</x:v>
      </x:c>
      <x:c r="H13524" s="9" t="str">
        <x:v>Valley_Dining.480v_Submeter</x:v>
      </x:c>
      <x:c r="I13524" s="49" t="str">
        <x:v>Use</x:v>
      </x:c>
      <x:c r="J13524" s="31" t="str">
        <x:v>15 Minutes</x:v>
      </x:c>
      <x:c r="K13524" s="32" t="str">
        <x:v>05-25-2023 11:00:00</x:v>
      </x:c>
      <x:c r="M13524" s="53" t="str">
        <x:v>7463466.5000000000000000</x:v>
      </x:c>
      <x:c r="N13524" s="33" t="str">
        <x:v/>
      </x:c>
    </x:row>
    <x:row r="13525">
      <x:c r="B13525" s="5" t="str">
        <x:v>8678699985441040121</x:v>
      </x:c>
      <x:c r="C13525" s="44" t="str">
        <x:v>62351555</x:v>
      </x:c>
      <x:c r="D13525" s="46" t="str">
        <x:v>winPM</x:v>
      </x:c>
      <x:c r="E13525" s="52" t="str">
        <x:v>111</x:v>
      </x:c>
      <x:c r="F13525" s="45" t="str">
        <x:v>174-ELE01</x:v>
      </x:c>
      <x:c r="H13525" s="9" t="str">
        <x:v>Valley_Dining.480v_Submeter</x:v>
      </x:c>
      <x:c r="I13525" s="49" t="str">
        <x:v>Use</x:v>
      </x:c>
      <x:c r="J13525" s="31" t="str">
        <x:v>15 Minutes</x:v>
      </x:c>
      <x:c r="K13525" s="32" t="str">
        <x:v>05-25-2023 11:15:00</x:v>
      </x:c>
      <x:c r="M13525" s="53" t="str">
        <x:v>7463504.0000000000000000</x:v>
      </x:c>
      <x:c r="N13525" s="33" t="str">
        <x:v/>
      </x:c>
    </x:row>
    <x:row r="13526">
      <x:c r="B13526" s="5" t="str">
        <x:v>16556536210463869997</x:v>
      </x:c>
      <x:c r="C13526" s="44" t="str">
        <x:v>62351559</x:v>
      </x:c>
      <x:c r="D13526" s="46" t="str">
        <x:v>winPM</x:v>
      </x:c>
      <x:c r="E13526" s="52" t="str">
        <x:v>111</x:v>
      </x:c>
      <x:c r="F13526" s="45" t="str">
        <x:v>174-ELE01</x:v>
      </x:c>
      <x:c r="H13526" s="9" t="str">
        <x:v>Valley_Dining.480v_Submeter</x:v>
      </x:c>
      <x:c r="I13526" s="49" t="str">
        <x:v>Use</x:v>
      </x:c>
      <x:c r="J13526" s="31" t="str">
        <x:v>15 Minutes</x:v>
      </x:c>
      <x:c r="K13526" s="32" t="str">
        <x:v>05-25-2023 11:30:00</x:v>
      </x:c>
      <x:c r="M13526" s="53" t="str">
        <x:v>7463541.0000000000000000</x:v>
      </x:c>
      <x:c r="N13526" s="33" t="str">
        <x:v/>
      </x:c>
    </x:row>
    <x:row r="13527">
      <x:c r="B13527" s="5" t="str">
        <x:v>15996011054930507091</x:v>
      </x:c>
      <x:c r="C13527" s="44" t="str">
        <x:v>62351563</x:v>
      </x:c>
      <x:c r="D13527" s="46" t="str">
        <x:v>winPM</x:v>
      </x:c>
      <x:c r="E13527" s="52" t="str">
        <x:v>111</x:v>
      </x:c>
      <x:c r="F13527" s="45" t="str">
        <x:v>174-ELE01</x:v>
      </x:c>
      <x:c r="H13527" s="9" t="str">
        <x:v>Valley_Dining.480v_Submeter</x:v>
      </x:c>
      <x:c r="I13527" s="49" t="str">
        <x:v>Use</x:v>
      </x:c>
      <x:c r="J13527" s="31" t="str">
        <x:v>15 Minutes</x:v>
      </x:c>
      <x:c r="K13527" s="32" t="str">
        <x:v>05-25-2023 11:45:00</x:v>
      </x:c>
      <x:c r="M13527" s="53" t="str">
        <x:v>7463570.5000000000000000</x:v>
      </x:c>
      <x:c r="N13527" s="33" t="str">
        <x:v/>
      </x:c>
    </x:row>
    <x:row r="13528">
      <x:c r="B13528" s="5" t="str">
        <x:v>3933975648377336181</x:v>
      </x:c>
      <x:c r="C13528" s="44" t="str">
        <x:v>62360719</x:v>
      </x:c>
      <x:c r="D13528" s="46" t="str">
        <x:v>winPM</x:v>
      </x:c>
      <x:c r="E13528" s="52" t="str">
        <x:v>111</x:v>
      </x:c>
      <x:c r="F13528" s="45" t="str">
        <x:v>174-ELE01</x:v>
      </x:c>
      <x:c r="H13528" s="9" t="str">
        <x:v>Valley_Dining.480v_Submeter</x:v>
      </x:c>
      <x:c r="I13528" s="49" t="str">
        <x:v>Use</x:v>
      </x:c>
      <x:c r="J13528" s="31" t="str">
        <x:v>15 Minutes</x:v>
      </x:c>
      <x:c r="K13528" s="32" t="str">
        <x:v>05-25-2023 12:00:00</x:v>
      </x:c>
      <x:c r="M13528" s="53" t="str">
        <x:v>7463598.0000000000000000</x:v>
      </x:c>
      <x:c r="N13528" s="33" t="str">
        <x:v/>
      </x:c>
    </x:row>
    <x:row r="13529">
      <x:c r="B13529" s="5" t="str">
        <x:v>9239542938919966116</x:v>
      </x:c>
      <x:c r="C13529" s="44" t="str">
        <x:v>62360723</x:v>
      </x:c>
      <x:c r="D13529" s="46" t="str">
        <x:v>winPM</x:v>
      </x:c>
      <x:c r="E13529" s="52" t="str">
        <x:v>111</x:v>
      </x:c>
      <x:c r="F13529" s="45" t="str">
        <x:v>174-ELE01</x:v>
      </x:c>
      <x:c r="H13529" s="9" t="str">
        <x:v>Valley_Dining.480v_Submeter</x:v>
      </x:c>
      <x:c r="I13529" s="49" t="str">
        <x:v>Use</x:v>
      </x:c>
      <x:c r="J13529" s="31" t="str">
        <x:v>15 Minutes</x:v>
      </x:c>
      <x:c r="K13529" s="32" t="str">
        <x:v>05-25-2023 12:15:00</x:v>
      </x:c>
      <x:c r="M13529" s="53" t="str">
        <x:v>7463625.5000000000000000</x:v>
      </x:c>
      <x:c r="N13529" s="33" t="str">
        <x:v/>
      </x:c>
    </x:row>
    <x:row r="13530">
      <x:c r="B13530" s="5" t="str">
        <x:v>736468302691102277</x:v>
      </x:c>
      <x:c r="C13530" s="44" t="str">
        <x:v>62360727</x:v>
      </x:c>
      <x:c r="D13530" s="46" t="str">
        <x:v>winPM</x:v>
      </x:c>
      <x:c r="E13530" s="52" t="str">
        <x:v>111</x:v>
      </x:c>
      <x:c r="F13530" s="45" t="str">
        <x:v>174-ELE01</x:v>
      </x:c>
      <x:c r="H13530" s="9" t="str">
        <x:v>Valley_Dining.480v_Submeter</x:v>
      </x:c>
      <x:c r="I13530" s="49" t="str">
        <x:v>Use</x:v>
      </x:c>
      <x:c r="J13530" s="31" t="str">
        <x:v>15 Minutes</x:v>
      </x:c>
      <x:c r="K13530" s="32" t="str">
        <x:v>05-25-2023 12:30:00</x:v>
      </x:c>
      <x:c r="M13530" s="53" t="str">
        <x:v>7463653.0000000000000000</x:v>
      </x:c>
      <x:c r="N13530" s="33" t="str">
        <x:v/>
      </x:c>
    </x:row>
    <x:row r="13531">
      <x:c r="B13531" s="5" t="str">
        <x:v>16776078294876624517</x:v>
      </x:c>
      <x:c r="C13531" s="44" t="str">
        <x:v>62360731</x:v>
      </x:c>
      <x:c r="D13531" s="46" t="str">
        <x:v>winPM</x:v>
      </x:c>
      <x:c r="E13531" s="52" t="str">
        <x:v>111</x:v>
      </x:c>
      <x:c r="F13531" s="45" t="str">
        <x:v>174-ELE01</x:v>
      </x:c>
      <x:c r="H13531" s="9" t="str">
        <x:v>Valley_Dining.480v_Submeter</x:v>
      </x:c>
      <x:c r="I13531" s="49" t="str">
        <x:v>Use</x:v>
      </x:c>
      <x:c r="J13531" s="31" t="str">
        <x:v>15 Minutes</x:v>
      </x:c>
      <x:c r="K13531" s="32" t="str">
        <x:v>05-25-2023 12:45:00</x:v>
      </x:c>
      <x:c r="M13531" s="53" t="str">
        <x:v>7463681.0000000000000000</x:v>
      </x:c>
      <x:c r="N13531" s="33" t="str">
        <x:v/>
      </x:c>
    </x:row>
    <x:row r="13532">
      <x:c r="B13532" s="5" t="str">
        <x:v>6734321530144542360</x:v>
      </x:c>
      <x:c r="C13532" s="44" t="str">
        <x:v>62360735</x:v>
      </x:c>
      <x:c r="D13532" s="46" t="str">
        <x:v>winPM</x:v>
      </x:c>
      <x:c r="E13532" s="52" t="str">
        <x:v>111</x:v>
      </x:c>
      <x:c r="F13532" s="45" t="str">
        <x:v>174-ELE01</x:v>
      </x:c>
      <x:c r="H13532" s="9" t="str">
        <x:v>Valley_Dining.480v_Submeter</x:v>
      </x:c>
      <x:c r="I13532" s="49" t="str">
        <x:v>Use</x:v>
      </x:c>
      <x:c r="J13532" s="31" t="str">
        <x:v>15 Minutes</x:v>
      </x:c>
      <x:c r="K13532" s="32" t="str">
        <x:v>05-25-2023 13:00:00</x:v>
      </x:c>
      <x:c r="M13532" s="53" t="str">
        <x:v>7463711.5000000000000000</x:v>
      </x:c>
      <x:c r="N13532" s="33" t="str">
        <x:v/>
      </x:c>
    </x:row>
    <x:row r="13533">
      <x:c r="B13533" s="5" t="str">
        <x:v>16796295825825140239</x:v>
      </x:c>
      <x:c r="C13533" s="44" t="str">
        <x:v>62360739</x:v>
      </x:c>
      <x:c r="D13533" s="46" t="str">
        <x:v>winPM</x:v>
      </x:c>
      <x:c r="E13533" s="52" t="str">
        <x:v>111</x:v>
      </x:c>
      <x:c r="F13533" s="45" t="str">
        <x:v>174-ELE01</x:v>
      </x:c>
      <x:c r="H13533" s="9" t="str">
        <x:v>Valley_Dining.480v_Submeter</x:v>
      </x:c>
      <x:c r="I13533" s="49" t="str">
        <x:v>Use</x:v>
      </x:c>
      <x:c r="J13533" s="31" t="str">
        <x:v>15 Minutes</x:v>
      </x:c>
      <x:c r="K13533" s="32" t="str">
        <x:v>05-25-2023 13:15:00</x:v>
      </x:c>
      <x:c r="M13533" s="53" t="str">
        <x:v>7463740.0000000000000000</x:v>
      </x:c>
      <x:c r="N13533" s="33" t="str">
        <x:v/>
      </x:c>
    </x:row>
    <x:row r="13534">
      <x:c r="B13534" s="5" t="str">
        <x:v>11819672458104484524</x:v>
      </x:c>
      <x:c r="C13534" s="44" t="str">
        <x:v>62360743</x:v>
      </x:c>
      <x:c r="D13534" s="46" t="str">
        <x:v>winPM</x:v>
      </x:c>
      <x:c r="E13534" s="52" t="str">
        <x:v>111</x:v>
      </x:c>
      <x:c r="F13534" s="45" t="str">
        <x:v>174-ELE01</x:v>
      </x:c>
      <x:c r="H13534" s="9" t="str">
        <x:v>Valley_Dining.480v_Submeter</x:v>
      </x:c>
      <x:c r="I13534" s="49" t="str">
        <x:v>Use</x:v>
      </x:c>
      <x:c r="J13534" s="31" t="str">
        <x:v>15 Minutes</x:v>
      </x:c>
      <x:c r="K13534" s="32" t="str">
        <x:v>05-25-2023 13:30:00</x:v>
      </x:c>
      <x:c r="M13534" s="53" t="str">
        <x:v>7463781.0000000000000000</x:v>
      </x:c>
      <x:c r="N13534" s="33" t="str">
        <x:v/>
      </x:c>
    </x:row>
    <x:row r="13535">
      <x:c r="B13535" s="5" t="str">
        <x:v>9290861465233771607</x:v>
      </x:c>
      <x:c r="C13535" s="44" t="str">
        <x:v>62360747</x:v>
      </x:c>
      <x:c r="D13535" s="46" t="str">
        <x:v>winPM</x:v>
      </x:c>
      <x:c r="E13535" s="52" t="str">
        <x:v>111</x:v>
      </x:c>
      <x:c r="F13535" s="45" t="str">
        <x:v>174-ELE01</x:v>
      </x:c>
      <x:c r="H13535" s="9" t="str">
        <x:v>Valley_Dining.480v_Submeter</x:v>
      </x:c>
      <x:c r="I13535" s="49" t="str">
        <x:v>Use</x:v>
      </x:c>
      <x:c r="J13535" s="31" t="str">
        <x:v>15 Minutes</x:v>
      </x:c>
      <x:c r="K13535" s="32" t="str">
        <x:v>05-25-2023 13:45:00</x:v>
      </x:c>
      <x:c r="M13535" s="53" t="str">
        <x:v>7463814.0000000000000000</x:v>
      </x:c>
      <x:c r="N13535" s="33" t="str">
        <x:v/>
      </x:c>
    </x:row>
    <x:row r="13536">
      <x:c r="B13536" s="5" t="str">
        <x:v>10201732034210315275</x:v>
      </x:c>
      <x:c r="C13536" s="44" t="str">
        <x:v>62360751</x:v>
      </x:c>
      <x:c r="D13536" s="46" t="str">
        <x:v>winPM</x:v>
      </x:c>
      <x:c r="E13536" s="52" t="str">
        <x:v>111</x:v>
      </x:c>
      <x:c r="F13536" s="45" t="str">
        <x:v>174-ELE01</x:v>
      </x:c>
      <x:c r="H13536" s="9" t="str">
        <x:v>Valley_Dining.480v_Submeter</x:v>
      </x:c>
      <x:c r="I13536" s="49" t="str">
        <x:v>Use</x:v>
      </x:c>
      <x:c r="J13536" s="31" t="str">
        <x:v>15 Minutes</x:v>
      </x:c>
      <x:c r="K13536" s="32" t="str">
        <x:v>05-25-2023 14:00:00</x:v>
      </x:c>
      <x:c r="M13536" s="53" t="str">
        <x:v>7463851.0000000000000000</x:v>
      </x:c>
      <x:c r="N13536" s="33" t="str">
        <x:v/>
      </x:c>
    </x:row>
    <x:row r="13537">
      <x:c r="B13537" s="5" t="str">
        <x:v>14484387943616218271</x:v>
      </x:c>
      <x:c r="C13537" s="44" t="str">
        <x:v>62360755</x:v>
      </x:c>
      <x:c r="D13537" s="46" t="str">
        <x:v>winPM</x:v>
      </x:c>
      <x:c r="E13537" s="52" t="str">
        <x:v>111</x:v>
      </x:c>
      <x:c r="F13537" s="45" t="str">
        <x:v>174-ELE01</x:v>
      </x:c>
      <x:c r="H13537" s="9" t="str">
        <x:v>Valley_Dining.480v_Submeter</x:v>
      </x:c>
      <x:c r="I13537" s="49" t="str">
        <x:v>Use</x:v>
      </x:c>
      <x:c r="J13537" s="31" t="str">
        <x:v>15 Minutes</x:v>
      </x:c>
      <x:c r="K13537" s="32" t="str">
        <x:v>05-25-2023 14:15:00</x:v>
      </x:c>
      <x:c r="M13537" s="53" t="str">
        <x:v>7463899.0000000000000000</x:v>
      </x:c>
      <x:c r="N13537" s="33" t="str">
        <x:v/>
      </x:c>
    </x:row>
    <x:row r="13538">
      <x:c r="B13538" s="5" t="str">
        <x:v>18264182061716609092</x:v>
      </x:c>
      <x:c r="C13538" s="44" t="str">
        <x:v>62360759</x:v>
      </x:c>
      <x:c r="D13538" s="46" t="str">
        <x:v>winPM</x:v>
      </x:c>
      <x:c r="E13538" s="52" t="str">
        <x:v>111</x:v>
      </x:c>
      <x:c r="F13538" s="45" t="str">
        <x:v>174-ELE01</x:v>
      </x:c>
      <x:c r="H13538" s="9" t="str">
        <x:v>Valley_Dining.480v_Submeter</x:v>
      </x:c>
      <x:c r="I13538" s="49" t="str">
        <x:v>Use</x:v>
      </x:c>
      <x:c r="J13538" s="31" t="str">
        <x:v>15 Minutes</x:v>
      </x:c>
      <x:c r="K13538" s="32" t="str">
        <x:v>05-25-2023 14:30:00</x:v>
      </x:c>
      <x:c r="M13538" s="53" t="str">
        <x:v>7463937.5000000000000000</x:v>
      </x:c>
      <x:c r="N13538" s="33" t="str">
        <x:v/>
      </x:c>
    </x:row>
    <x:row r="13539">
      <x:c r="B13539" s="5" t="str">
        <x:v>3451862660115183604</x:v>
      </x:c>
      <x:c r="C13539" s="44" t="str">
        <x:v>62360763</x:v>
      </x:c>
      <x:c r="D13539" s="46" t="str">
        <x:v>winPM</x:v>
      </x:c>
      <x:c r="E13539" s="52" t="str">
        <x:v>111</x:v>
      </x:c>
      <x:c r="F13539" s="45" t="str">
        <x:v>174-ELE01</x:v>
      </x:c>
      <x:c r="H13539" s="9" t="str">
        <x:v>Valley_Dining.480v_Submeter</x:v>
      </x:c>
      <x:c r="I13539" s="49" t="str">
        <x:v>Use</x:v>
      </x:c>
      <x:c r="J13539" s="31" t="str">
        <x:v>15 Minutes</x:v>
      </x:c>
      <x:c r="K13539" s="32" t="str">
        <x:v>05-25-2023 14:45:00</x:v>
      </x:c>
      <x:c r="M13539" s="53" t="str">
        <x:v>7463976.5000000000000000</x:v>
      </x:c>
      <x:c r="N13539" s="33" t="str">
        <x:v/>
      </x:c>
    </x:row>
    <x:row r="13540">
      <x:c r="B13540" s="5" t="str">
        <x:v>4671066002184357269</x:v>
      </x:c>
      <x:c r="C13540" s="44" t="str">
        <x:v>62360767</x:v>
      </x:c>
      <x:c r="D13540" s="46" t="str">
        <x:v>winPM</x:v>
      </x:c>
      <x:c r="E13540" s="52" t="str">
        <x:v>111</x:v>
      </x:c>
      <x:c r="F13540" s="45" t="str">
        <x:v>174-ELE01</x:v>
      </x:c>
      <x:c r="H13540" s="9" t="str">
        <x:v>Valley_Dining.480v_Submeter</x:v>
      </x:c>
      <x:c r="I13540" s="49" t="str">
        <x:v>Use</x:v>
      </x:c>
      <x:c r="J13540" s="31" t="str">
        <x:v>15 Minutes</x:v>
      </x:c>
      <x:c r="K13540" s="32" t="str">
        <x:v>05-25-2023 15:00:00</x:v>
      </x:c>
      <x:c r="M13540" s="53" t="str">
        <x:v>7464015.5000000000000000</x:v>
      </x:c>
      <x:c r="N13540" s="33" t="str">
        <x:v/>
      </x:c>
    </x:row>
    <x:row r="13541">
      <x:c r="B13541" s="5" t="str">
        <x:v>11623490971652710022</x:v>
      </x:c>
      <x:c r="C13541" s="44" t="str">
        <x:v>62360771</x:v>
      </x:c>
      <x:c r="D13541" s="46" t="str">
        <x:v>winPM</x:v>
      </x:c>
      <x:c r="E13541" s="52" t="str">
        <x:v>111</x:v>
      </x:c>
      <x:c r="F13541" s="45" t="str">
        <x:v>174-ELE01</x:v>
      </x:c>
      <x:c r="H13541" s="9" t="str">
        <x:v>Valley_Dining.480v_Submeter</x:v>
      </x:c>
      <x:c r="I13541" s="49" t="str">
        <x:v>Use</x:v>
      </x:c>
      <x:c r="J13541" s="31" t="str">
        <x:v>15 Minutes</x:v>
      </x:c>
      <x:c r="K13541" s="32" t="str">
        <x:v>05-25-2023 15:15:00</x:v>
      </x:c>
      <x:c r="M13541" s="53" t="str">
        <x:v>7464055.5000000000000000</x:v>
      </x:c>
      <x:c r="N13541" s="33" t="str">
        <x:v/>
      </x:c>
    </x:row>
    <x:row r="13542">
      <x:c r="B13542" s="5" t="str">
        <x:v>4581674045875654317</x:v>
      </x:c>
      <x:c r="C13542" s="44" t="str">
        <x:v>62360775</x:v>
      </x:c>
      <x:c r="D13542" s="46" t="str">
        <x:v>winPM</x:v>
      </x:c>
      <x:c r="E13542" s="52" t="str">
        <x:v>111</x:v>
      </x:c>
      <x:c r="F13542" s="45" t="str">
        <x:v>174-ELE01</x:v>
      </x:c>
      <x:c r="H13542" s="9" t="str">
        <x:v>Valley_Dining.480v_Submeter</x:v>
      </x:c>
      <x:c r="I13542" s="49" t="str">
        <x:v>Use</x:v>
      </x:c>
      <x:c r="J13542" s="31" t="str">
        <x:v>15 Minutes</x:v>
      </x:c>
      <x:c r="K13542" s="32" t="str">
        <x:v>05-25-2023 15:30:00</x:v>
      </x:c>
      <x:c r="M13542" s="53" t="str">
        <x:v>7464089.0000000000000000</x:v>
      </x:c>
      <x:c r="N13542" s="33" t="str">
        <x:v/>
      </x:c>
    </x:row>
    <x:row r="13543">
      <x:c r="B13543" s="5" t="str">
        <x:v>13060074065356302610</x:v>
      </x:c>
      <x:c r="C13543" s="44" t="str">
        <x:v>62360779</x:v>
      </x:c>
      <x:c r="D13543" s="46" t="str">
        <x:v>winPM</x:v>
      </x:c>
      <x:c r="E13543" s="52" t="str">
        <x:v>111</x:v>
      </x:c>
      <x:c r="F13543" s="45" t="str">
        <x:v>174-ELE01</x:v>
      </x:c>
      <x:c r="H13543" s="9" t="str">
        <x:v>Valley_Dining.480v_Submeter</x:v>
      </x:c>
      <x:c r="I13543" s="49" t="str">
        <x:v>Use</x:v>
      </x:c>
      <x:c r="J13543" s="31" t="str">
        <x:v>15 Minutes</x:v>
      </x:c>
      <x:c r="K13543" s="32" t="str">
        <x:v>05-25-2023 15:45:00</x:v>
      </x:c>
      <x:c r="M13543" s="53" t="str">
        <x:v>7464133.5000000000000000</x:v>
      </x:c>
      <x:c r="N13543" s="33" t="str">
        <x:v/>
      </x:c>
    </x:row>
    <x:row r="13544">
      <x:c r="B13544" s="5" t="str">
        <x:v>2369291780893187322</x:v>
      </x:c>
      <x:c r="C13544" s="44" t="str">
        <x:v>62360783</x:v>
      </x:c>
      <x:c r="D13544" s="46" t="str">
        <x:v>winPM</x:v>
      </x:c>
      <x:c r="E13544" s="52" t="str">
        <x:v>111</x:v>
      </x:c>
      <x:c r="F13544" s="45" t="str">
        <x:v>174-ELE01</x:v>
      </x:c>
      <x:c r="H13544" s="9" t="str">
        <x:v>Valley_Dining.480v_Submeter</x:v>
      </x:c>
      <x:c r="I13544" s="49" t="str">
        <x:v>Use</x:v>
      </x:c>
      <x:c r="J13544" s="31" t="str">
        <x:v>15 Minutes</x:v>
      </x:c>
      <x:c r="K13544" s="32" t="str">
        <x:v>05-25-2023 16:00:00</x:v>
      </x:c>
      <x:c r="M13544" s="53" t="str">
        <x:v>7464168.0000000000000000</x:v>
      </x:c>
      <x:c r="N13544" s="33" t="str">
        <x:v/>
      </x:c>
    </x:row>
    <x:row r="13545">
      <x:c r="B13545" s="5" t="str">
        <x:v>2949390459833261620</x:v>
      </x:c>
      <x:c r="C13545" s="44" t="str">
        <x:v>62360787</x:v>
      </x:c>
      <x:c r="D13545" s="46" t="str">
        <x:v>winPM</x:v>
      </x:c>
      <x:c r="E13545" s="52" t="str">
        <x:v>111</x:v>
      </x:c>
      <x:c r="F13545" s="45" t="str">
        <x:v>174-ELE01</x:v>
      </x:c>
      <x:c r="H13545" s="9" t="str">
        <x:v>Valley_Dining.480v_Submeter</x:v>
      </x:c>
      <x:c r="I13545" s="49" t="str">
        <x:v>Use</x:v>
      </x:c>
      <x:c r="J13545" s="31" t="str">
        <x:v>15 Minutes</x:v>
      </x:c>
      <x:c r="K13545" s="32" t="str">
        <x:v>05-25-2023 16:15:00</x:v>
      </x:c>
      <x:c r="M13545" s="53" t="str">
        <x:v>7464206.5000000000000000</x:v>
      </x:c>
      <x:c r="N13545" s="33" t="str">
        <x:v/>
      </x:c>
    </x:row>
    <x:row r="13546">
      <x:c r="B13546" s="5" t="str">
        <x:v>2553068135292953275</x:v>
      </x:c>
      <x:c r="C13546" s="44" t="str">
        <x:v>62360791</x:v>
      </x:c>
      <x:c r="D13546" s="46" t="str">
        <x:v>winPM</x:v>
      </x:c>
      <x:c r="E13546" s="52" t="str">
        <x:v>111</x:v>
      </x:c>
      <x:c r="F13546" s="45" t="str">
        <x:v>174-ELE01</x:v>
      </x:c>
      <x:c r="H13546" s="9" t="str">
        <x:v>Valley_Dining.480v_Submeter</x:v>
      </x:c>
      <x:c r="I13546" s="49" t="str">
        <x:v>Use</x:v>
      </x:c>
      <x:c r="J13546" s="31" t="str">
        <x:v>15 Minutes</x:v>
      </x:c>
      <x:c r="K13546" s="32" t="str">
        <x:v>05-25-2023 16:30:00</x:v>
      </x:c>
      <x:c r="M13546" s="53" t="str">
        <x:v>7464252.5000000000000000</x:v>
      </x:c>
      <x:c r="N13546" s="33" t="str">
        <x:v/>
      </x:c>
    </x:row>
    <x:row r="13547">
      <x:c r="B13547" s="5" t="str">
        <x:v>13481858300337061542</x:v>
      </x:c>
      <x:c r="C13547" s="44" t="str">
        <x:v>62360795</x:v>
      </x:c>
      <x:c r="D13547" s="46" t="str">
        <x:v>winPM</x:v>
      </x:c>
      <x:c r="E13547" s="52" t="str">
        <x:v>111</x:v>
      </x:c>
      <x:c r="F13547" s="45" t="str">
        <x:v>174-ELE01</x:v>
      </x:c>
      <x:c r="H13547" s="9" t="str">
        <x:v>Valley_Dining.480v_Submeter</x:v>
      </x:c>
      <x:c r="I13547" s="49" t="str">
        <x:v>Use</x:v>
      </x:c>
      <x:c r="J13547" s="31" t="str">
        <x:v>15 Minutes</x:v>
      </x:c>
      <x:c r="K13547" s="32" t="str">
        <x:v>05-25-2023 16:45:00</x:v>
      </x:c>
      <x:c r="M13547" s="53" t="str">
        <x:v>7464296.0000000000000000</x:v>
      </x:c>
      <x:c r="N13547" s="33" t="str">
        <x:v/>
      </x:c>
    </x:row>
    <x:row r="13548">
      <x:c r="B13548" s="5" t="str">
        <x:v>11547493501694992790</x:v>
      </x:c>
      <x:c r="C13548" s="44" t="str">
        <x:v>62360799</x:v>
      </x:c>
      <x:c r="D13548" s="46" t="str">
        <x:v>winPM</x:v>
      </x:c>
      <x:c r="E13548" s="52" t="str">
        <x:v>111</x:v>
      </x:c>
      <x:c r="F13548" s="45" t="str">
        <x:v>174-ELE01</x:v>
      </x:c>
      <x:c r="H13548" s="9" t="str">
        <x:v>Valley_Dining.480v_Submeter</x:v>
      </x:c>
      <x:c r="I13548" s="49" t="str">
        <x:v>Use</x:v>
      </x:c>
      <x:c r="J13548" s="31" t="str">
        <x:v>15 Minutes</x:v>
      </x:c>
      <x:c r="K13548" s="32" t="str">
        <x:v>05-25-2023 17:00:00</x:v>
      </x:c>
      <x:c r="M13548" s="53" t="str">
        <x:v>7464328.0000000000000000</x:v>
      </x:c>
      <x:c r="N13548" s="33" t="str">
        <x:v/>
      </x:c>
    </x:row>
    <x:row r="13549">
      <x:c r="B13549" s="5" t="str">
        <x:v>9228432441597307174</x:v>
      </x:c>
      <x:c r="C13549" s="44" t="str">
        <x:v>62360803</x:v>
      </x:c>
      <x:c r="D13549" s="46" t="str">
        <x:v>winPM</x:v>
      </x:c>
      <x:c r="E13549" s="52" t="str">
        <x:v>111</x:v>
      </x:c>
      <x:c r="F13549" s="45" t="str">
        <x:v>174-ELE01</x:v>
      </x:c>
      <x:c r="H13549" s="9" t="str">
        <x:v>Valley_Dining.480v_Submeter</x:v>
      </x:c>
      <x:c r="I13549" s="49" t="str">
        <x:v>Use</x:v>
      </x:c>
      <x:c r="J13549" s="31" t="str">
        <x:v>15 Minutes</x:v>
      </x:c>
      <x:c r="K13549" s="32" t="str">
        <x:v>05-25-2023 17:15:00</x:v>
      </x:c>
      <x:c r="M13549" s="53" t="str">
        <x:v>7464378.5000000000000000</x:v>
      </x:c>
      <x:c r="N13549" s="33" t="str">
        <x:v/>
      </x:c>
    </x:row>
    <x:row r="13550">
      <x:c r="B13550" s="5" t="str">
        <x:v>7249175495258507154</x:v>
      </x:c>
      <x:c r="C13550" s="44" t="str">
        <x:v>62360807</x:v>
      </x:c>
      <x:c r="D13550" s="46" t="str">
        <x:v>winPM</x:v>
      </x:c>
      <x:c r="E13550" s="52" t="str">
        <x:v>111</x:v>
      </x:c>
      <x:c r="F13550" s="45" t="str">
        <x:v>174-ELE01</x:v>
      </x:c>
      <x:c r="H13550" s="9" t="str">
        <x:v>Valley_Dining.480v_Submeter</x:v>
      </x:c>
      <x:c r="I13550" s="49" t="str">
        <x:v>Use</x:v>
      </x:c>
      <x:c r="J13550" s="31" t="str">
        <x:v>15 Minutes</x:v>
      </x:c>
      <x:c r="K13550" s="32" t="str">
        <x:v>05-25-2023 17:30:00</x:v>
      </x:c>
      <x:c r="M13550" s="53" t="str">
        <x:v>7464423.5000000000000000</x:v>
      </x:c>
      <x:c r="N13550" s="33" t="str">
        <x:v/>
      </x:c>
    </x:row>
    <x:row r="13551">
      <x:c r="B13551" s="5" t="str">
        <x:v>14410691090276299317</x:v>
      </x:c>
      <x:c r="C13551" s="44" t="str">
        <x:v>62360811</x:v>
      </x:c>
      <x:c r="D13551" s="46" t="str">
        <x:v>winPM</x:v>
      </x:c>
      <x:c r="E13551" s="52" t="str">
        <x:v>111</x:v>
      </x:c>
      <x:c r="F13551" s="45" t="str">
        <x:v>174-ELE01</x:v>
      </x:c>
      <x:c r="H13551" s="9" t="str">
        <x:v>Valley_Dining.480v_Submeter</x:v>
      </x:c>
      <x:c r="I13551" s="49" t="str">
        <x:v>Use</x:v>
      </x:c>
      <x:c r="J13551" s="31" t="str">
        <x:v>15 Minutes</x:v>
      </x:c>
      <x:c r="K13551" s="32" t="str">
        <x:v>05-25-2023 17:45:00</x:v>
      </x:c>
      <x:c r="M13551" s="53" t="str">
        <x:v>7464459.0000000000000000</x:v>
      </x:c>
      <x:c r="N13551" s="33" t="str">
        <x:v/>
      </x:c>
    </x:row>
    <x:row r="13552">
      <x:c r="B13552" s="5" t="str">
        <x:v>5036793230276040159</x:v>
      </x:c>
      <x:c r="C13552" s="44" t="str">
        <x:v>62360815</x:v>
      </x:c>
      <x:c r="D13552" s="46" t="str">
        <x:v>winPM</x:v>
      </x:c>
      <x:c r="E13552" s="52" t="str">
        <x:v>111</x:v>
      </x:c>
      <x:c r="F13552" s="45" t="str">
        <x:v>174-ELE01</x:v>
      </x:c>
      <x:c r="H13552" s="9" t="str">
        <x:v>Valley_Dining.480v_Submeter</x:v>
      </x:c>
      <x:c r="I13552" s="49" t="str">
        <x:v>Use</x:v>
      </x:c>
      <x:c r="J13552" s="31" t="str">
        <x:v>15 Minutes</x:v>
      </x:c>
      <x:c r="K13552" s="32" t="str">
        <x:v>05-25-2023 18:00:00</x:v>
      </x:c>
      <x:c r="M13552" s="53" t="str">
        <x:v>7464502.5000000000000000</x:v>
      </x:c>
      <x:c r="N13552" s="33" t="str">
        <x:v/>
      </x:c>
    </x:row>
    <x:row r="13553">
      <x:c r="B13553" s="5" t="str">
        <x:v>3945749290781610650</x:v>
      </x:c>
      <x:c r="C13553" s="44" t="str">
        <x:v>62360819</x:v>
      </x:c>
      <x:c r="D13553" s="46" t="str">
        <x:v>winPM</x:v>
      </x:c>
      <x:c r="E13553" s="52" t="str">
        <x:v>111</x:v>
      </x:c>
      <x:c r="F13553" s="45" t="str">
        <x:v>174-ELE01</x:v>
      </x:c>
      <x:c r="H13553" s="9" t="str">
        <x:v>Valley_Dining.480v_Submeter</x:v>
      </x:c>
      <x:c r="I13553" s="49" t="str">
        <x:v>Use</x:v>
      </x:c>
      <x:c r="J13553" s="31" t="str">
        <x:v>15 Minutes</x:v>
      </x:c>
      <x:c r="K13553" s="32" t="str">
        <x:v>05-25-2023 18:15:00</x:v>
      </x:c>
      <x:c r="M13553" s="53" t="str">
        <x:v>7464552.5000000000000000</x:v>
      </x:c>
      <x:c r="N13553" s="33" t="str">
        <x:v/>
      </x:c>
    </x:row>
    <x:row r="13554">
      <x:c r="B13554" s="5" t="str">
        <x:v>10779869402050053301</x:v>
      </x:c>
      <x:c r="C13554" s="44" t="str">
        <x:v>62360823</x:v>
      </x:c>
      <x:c r="D13554" s="46" t="str">
        <x:v>winPM</x:v>
      </x:c>
      <x:c r="E13554" s="52" t="str">
        <x:v>111</x:v>
      </x:c>
      <x:c r="F13554" s="45" t="str">
        <x:v>174-ELE01</x:v>
      </x:c>
      <x:c r="H13554" s="9" t="str">
        <x:v>Valley_Dining.480v_Submeter</x:v>
      </x:c>
      <x:c r="I13554" s="49" t="str">
        <x:v>Use</x:v>
      </x:c>
      <x:c r="J13554" s="31" t="str">
        <x:v>15 Minutes</x:v>
      </x:c>
      <x:c r="K13554" s="32" t="str">
        <x:v>05-25-2023 18:30:00</x:v>
      </x:c>
      <x:c r="M13554" s="53" t="str">
        <x:v>7464591.5000000000000000</x:v>
      </x:c>
      <x:c r="N13554" s="33" t="str">
        <x:v/>
      </x:c>
    </x:row>
    <x:row r="13555">
      <x:c r="B13555" s="5" t="str">
        <x:v>17620751121089474534</x:v>
      </x:c>
      <x:c r="C13555" s="44" t="str">
        <x:v>62360827</x:v>
      </x:c>
      <x:c r="D13555" s="46" t="str">
        <x:v>winPM</x:v>
      </x:c>
      <x:c r="E13555" s="52" t="str">
        <x:v>111</x:v>
      </x:c>
      <x:c r="F13555" s="45" t="str">
        <x:v>174-ELE01</x:v>
      </x:c>
      <x:c r="H13555" s="9" t="str">
        <x:v>Valley_Dining.480v_Submeter</x:v>
      </x:c>
      <x:c r="I13555" s="49" t="str">
        <x:v>Use</x:v>
      </x:c>
      <x:c r="J13555" s="31" t="str">
        <x:v>15 Minutes</x:v>
      </x:c>
      <x:c r="K13555" s="32" t="str">
        <x:v>05-25-2023 18:45:00</x:v>
      </x:c>
      <x:c r="M13555" s="53" t="str">
        <x:v>7464630.0000000000000000</x:v>
      </x:c>
      <x:c r="N13555" s="33" t="str">
        <x:v/>
      </x:c>
    </x:row>
    <x:row r="13556">
      <x:c r="B13556" s="5" t="str">
        <x:v>16664745442239847690</x:v>
      </x:c>
      <x:c r="C13556" s="44" t="str">
        <x:v>62360831</x:v>
      </x:c>
      <x:c r="D13556" s="46" t="str">
        <x:v>winPM</x:v>
      </x:c>
      <x:c r="E13556" s="52" t="str">
        <x:v>111</x:v>
      </x:c>
      <x:c r="F13556" s="45" t="str">
        <x:v>174-ELE01</x:v>
      </x:c>
      <x:c r="H13556" s="9" t="str">
        <x:v>Valley_Dining.480v_Submeter</x:v>
      </x:c>
      <x:c r="I13556" s="49" t="str">
        <x:v>Use</x:v>
      </x:c>
      <x:c r="J13556" s="31" t="str">
        <x:v>15 Minutes</x:v>
      </x:c>
      <x:c r="K13556" s="32" t="str">
        <x:v>05-25-2023 19:00:00</x:v>
      </x:c>
      <x:c r="M13556" s="53" t="str">
        <x:v>7464678.5000000000000000</x:v>
      </x:c>
      <x:c r="N13556" s="33" t="str">
        <x:v/>
      </x:c>
    </x:row>
    <x:row r="13557">
      <x:c r="B13557" s="5" t="str">
        <x:v>12947050767192539281</x:v>
      </x:c>
      <x:c r="C13557" s="44" t="str">
        <x:v>62360835</x:v>
      </x:c>
      <x:c r="D13557" s="46" t="str">
        <x:v>winPM</x:v>
      </x:c>
      <x:c r="E13557" s="52" t="str">
        <x:v>111</x:v>
      </x:c>
      <x:c r="F13557" s="45" t="str">
        <x:v>174-ELE01</x:v>
      </x:c>
      <x:c r="H13557" s="9" t="str">
        <x:v>Valley_Dining.480v_Submeter</x:v>
      </x:c>
      <x:c r="I13557" s="49" t="str">
        <x:v>Use</x:v>
      </x:c>
      <x:c r="J13557" s="31" t="str">
        <x:v>15 Minutes</x:v>
      </x:c>
      <x:c r="K13557" s="32" t="str">
        <x:v>05-25-2023 19:15:00</x:v>
      </x:c>
      <x:c r="M13557" s="53" t="str">
        <x:v>7464729.5000000000000000</x:v>
      </x:c>
      <x:c r="N13557" s="33" t="str">
        <x:v/>
      </x:c>
    </x:row>
    <x:row r="13558">
      <x:c r="B13558" s="5" t="str">
        <x:v>12332143810586497416</x:v>
      </x:c>
      <x:c r="C13558" s="44" t="str">
        <x:v>62360839</x:v>
      </x:c>
      <x:c r="D13558" s="46" t="str">
        <x:v>winPM</x:v>
      </x:c>
      <x:c r="E13558" s="52" t="str">
        <x:v>111</x:v>
      </x:c>
      <x:c r="F13558" s="45" t="str">
        <x:v>174-ELE01</x:v>
      </x:c>
      <x:c r="H13558" s="9" t="str">
        <x:v>Valley_Dining.480v_Submeter</x:v>
      </x:c>
      <x:c r="I13558" s="49" t="str">
        <x:v>Use</x:v>
      </x:c>
      <x:c r="J13558" s="31" t="str">
        <x:v>15 Minutes</x:v>
      </x:c>
      <x:c r="K13558" s="32" t="str">
        <x:v>05-25-2023 19:30:00</x:v>
      </x:c>
      <x:c r="M13558" s="53" t="str">
        <x:v>7464769.5000000000000000</x:v>
      </x:c>
      <x:c r="N13558" s="33" t="str">
        <x:v/>
      </x:c>
    </x:row>
    <x:row r="13559">
      <x:c r="B13559" s="5" t="str">
        <x:v>10021917449781518019</x:v>
      </x:c>
      <x:c r="C13559" s="44" t="str">
        <x:v>62360843</x:v>
      </x:c>
      <x:c r="D13559" s="46" t="str">
        <x:v>winPM</x:v>
      </x:c>
      <x:c r="E13559" s="52" t="str">
        <x:v>111</x:v>
      </x:c>
      <x:c r="F13559" s="45" t="str">
        <x:v>174-ELE01</x:v>
      </x:c>
      <x:c r="H13559" s="9" t="str">
        <x:v>Valley_Dining.480v_Submeter</x:v>
      </x:c>
      <x:c r="I13559" s="49" t="str">
        <x:v>Use</x:v>
      </x:c>
      <x:c r="J13559" s="31" t="str">
        <x:v>15 Minutes</x:v>
      </x:c>
      <x:c r="K13559" s="32" t="str">
        <x:v>05-25-2023 19:45:00</x:v>
      </x:c>
      <x:c r="M13559" s="53" t="str">
        <x:v>7464808.5000000000000000</x:v>
      </x:c>
      <x:c r="N13559" s="33" t="str">
        <x:v/>
      </x:c>
    </x:row>
    <x:row r="13560">
      <x:c r="B13560" s="5" t="str">
        <x:v>14499116584502587506</x:v>
      </x:c>
      <x:c r="C13560" s="44" t="str">
        <x:v>62360847</x:v>
      </x:c>
      <x:c r="D13560" s="46" t="str">
        <x:v>winPM</x:v>
      </x:c>
      <x:c r="E13560" s="52" t="str">
        <x:v>111</x:v>
      </x:c>
      <x:c r="F13560" s="45" t="str">
        <x:v>174-ELE01</x:v>
      </x:c>
      <x:c r="H13560" s="9" t="str">
        <x:v>Valley_Dining.480v_Submeter</x:v>
      </x:c>
      <x:c r="I13560" s="49" t="str">
        <x:v>Use</x:v>
      </x:c>
      <x:c r="J13560" s="31" t="str">
        <x:v>15 Minutes</x:v>
      </x:c>
      <x:c r="K13560" s="32" t="str">
        <x:v>05-25-2023 20:00:00</x:v>
      </x:c>
      <x:c r="M13560" s="53" t="str">
        <x:v>7464845.0000000000000000</x:v>
      </x:c>
      <x:c r="N13560" s="33" t="str">
        <x:v/>
      </x:c>
    </x:row>
    <x:row r="13561">
      <x:c r="B13561" s="5" t="str">
        <x:v>8763848544700579484</x:v>
      </x:c>
      <x:c r="C13561" s="44" t="str">
        <x:v>62360851</x:v>
      </x:c>
      <x:c r="D13561" s="46" t="str">
        <x:v>winPM</x:v>
      </x:c>
      <x:c r="E13561" s="52" t="str">
        <x:v>111</x:v>
      </x:c>
      <x:c r="F13561" s="45" t="str">
        <x:v>174-ELE01</x:v>
      </x:c>
      <x:c r="H13561" s="9" t="str">
        <x:v>Valley_Dining.480v_Submeter</x:v>
      </x:c>
      <x:c r="I13561" s="49" t="str">
        <x:v>Use</x:v>
      </x:c>
      <x:c r="J13561" s="31" t="str">
        <x:v>15 Minutes</x:v>
      </x:c>
      <x:c r="K13561" s="32" t="str">
        <x:v>05-25-2023 20:15:00</x:v>
      </x:c>
      <x:c r="M13561" s="53" t="str">
        <x:v>7464878.5000000000000000</x:v>
      </x:c>
      <x:c r="N13561" s="33" t="str">
        <x:v/>
      </x:c>
    </x:row>
    <x:row r="13562">
      <x:c r="B13562" s="5" t="str">
        <x:v>16748726151360211360</x:v>
      </x:c>
      <x:c r="C13562" s="44" t="str">
        <x:v>62360855</x:v>
      </x:c>
      <x:c r="D13562" s="46" t="str">
        <x:v>winPM</x:v>
      </x:c>
      <x:c r="E13562" s="52" t="str">
        <x:v>111</x:v>
      </x:c>
      <x:c r="F13562" s="45" t="str">
        <x:v>174-ELE01</x:v>
      </x:c>
      <x:c r="H13562" s="9" t="str">
        <x:v>Valley_Dining.480v_Submeter</x:v>
      </x:c>
      <x:c r="I13562" s="49" t="str">
        <x:v>Use</x:v>
      </x:c>
      <x:c r="J13562" s="31" t="str">
        <x:v>15 Minutes</x:v>
      </x:c>
      <x:c r="K13562" s="32" t="str">
        <x:v>05-25-2023 20:30:00</x:v>
      </x:c>
      <x:c r="M13562" s="53" t="str">
        <x:v>7464920.0000000000000000</x:v>
      </x:c>
      <x:c r="N13562" s="33" t="str">
        <x:v/>
      </x:c>
    </x:row>
    <x:row r="13563">
      <x:c r="B13563" s="5" t="str">
        <x:v>10794873479492469818</x:v>
      </x:c>
      <x:c r="C13563" s="44" t="str">
        <x:v>62360859</x:v>
      </x:c>
      <x:c r="D13563" s="46" t="str">
        <x:v>winPM</x:v>
      </x:c>
      <x:c r="E13563" s="52" t="str">
        <x:v>111</x:v>
      </x:c>
      <x:c r="F13563" s="45" t="str">
        <x:v>174-ELE01</x:v>
      </x:c>
      <x:c r="H13563" s="9" t="str">
        <x:v>Valley_Dining.480v_Submeter</x:v>
      </x:c>
      <x:c r="I13563" s="49" t="str">
        <x:v>Use</x:v>
      </x:c>
      <x:c r="J13563" s="31" t="str">
        <x:v>15 Minutes</x:v>
      </x:c>
      <x:c r="K13563" s="32" t="str">
        <x:v>05-25-2023 20:45:00</x:v>
      </x:c>
      <x:c r="M13563" s="53" t="str">
        <x:v>7464947.5000000000000000</x:v>
      </x:c>
      <x:c r="N13563" s="33" t="str">
        <x:v/>
      </x:c>
    </x:row>
    <x:row r="13564">
      <x:c r="B13564" s="5" t="str">
        <x:v>5946692984029822645</x:v>
      </x:c>
      <x:c r="C13564" s="44" t="str">
        <x:v>62360863</x:v>
      </x:c>
      <x:c r="D13564" s="46" t="str">
        <x:v>winPM</x:v>
      </x:c>
      <x:c r="E13564" s="52" t="str">
        <x:v>111</x:v>
      </x:c>
      <x:c r="F13564" s="45" t="str">
        <x:v>174-ELE01</x:v>
      </x:c>
      <x:c r="H13564" s="9" t="str">
        <x:v>Valley_Dining.480v_Submeter</x:v>
      </x:c>
      <x:c r="I13564" s="49" t="str">
        <x:v>Use</x:v>
      </x:c>
      <x:c r="J13564" s="31" t="str">
        <x:v>15 Minutes</x:v>
      </x:c>
      <x:c r="K13564" s="32" t="str">
        <x:v>05-25-2023 21:00:00</x:v>
      </x:c>
      <x:c r="M13564" s="53" t="str">
        <x:v>7464991.0000000000000000</x:v>
      </x:c>
      <x:c r="N13564" s="33" t="str">
        <x:v/>
      </x:c>
    </x:row>
    <x:row r="13565">
      <x:c r="B13565" s="5" t="str">
        <x:v>9221591524498755771</x:v>
      </x:c>
      <x:c r="C13565" s="44" t="str">
        <x:v>62360867</x:v>
      </x:c>
      <x:c r="D13565" s="46" t="str">
        <x:v>winPM</x:v>
      </x:c>
      <x:c r="E13565" s="52" t="str">
        <x:v>111</x:v>
      </x:c>
      <x:c r="F13565" s="45" t="str">
        <x:v>174-ELE01</x:v>
      </x:c>
      <x:c r="H13565" s="9" t="str">
        <x:v>Valley_Dining.480v_Submeter</x:v>
      </x:c>
      <x:c r="I13565" s="49" t="str">
        <x:v>Use</x:v>
      </x:c>
      <x:c r="J13565" s="31" t="str">
        <x:v>15 Minutes</x:v>
      </x:c>
      <x:c r="K13565" s="32" t="str">
        <x:v>05-25-2023 21:15:00</x:v>
      </x:c>
      <x:c r="M13565" s="53" t="str">
        <x:v>7465019.0000000000000000</x:v>
      </x:c>
      <x:c r="N13565" s="33" t="str">
        <x:v/>
      </x:c>
    </x:row>
    <x:row r="13566">
      <x:c r="B13566" s="5" t="str">
        <x:v>10014152882135042918</x:v>
      </x:c>
      <x:c r="C13566" s="44" t="str">
        <x:v>62360871</x:v>
      </x:c>
      <x:c r="D13566" s="46" t="str">
        <x:v>winPM</x:v>
      </x:c>
      <x:c r="E13566" s="52" t="str">
        <x:v>111</x:v>
      </x:c>
      <x:c r="F13566" s="45" t="str">
        <x:v>174-ELE01</x:v>
      </x:c>
      <x:c r="H13566" s="9" t="str">
        <x:v>Valley_Dining.480v_Submeter</x:v>
      </x:c>
      <x:c r="I13566" s="49" t="str">
        <x:v>Use</x:v>
      </x:c>
      <x:c r="J13566" s="31" t="str">
        <x:v>15 Minutes</x:v>
      </x:c>
      <x:c r="K13566" s="32" t="str">
        <x:v>05-25-2023 21:30:00</x:v>
      </x:c>
      <x:c r="M13566" s="53" t="str">
        <x:v>7465047.0000000000000000</x:v>
      </x:c>
      <x:c r="N13566" s="33" t="str">
        <x:v/>
      </x:c>
    </x:row>
    <x:row r="13567">
      <x:c r="B13567" s="5" t="str">
        <x:v>7179343542995840612</x:v>
      </x:c>
      <x:c r="C13567" s="44" t="str">
        <x:v>62360875</x:v>
      </x:c>
      <x:c r="D13567" s="46" t="str">
        <x:v>winPM</x:v>
      </x:c>
      <x:c r="E13567" s="52" t="str">
        <x:v>111</x:v>
      </x:c>
      <x:c r="F13567" s="45" t="str">
        <x:v>174-ELE01</x:v>
      </x:c>
      <x:c r="H13567" s="9" t="str">
        <x:v>Valley_Dining.480v_Submeter</x:v>
      </x:c>
      <x:c r="I13567" s="49" t="str">
        <x:v>Use</x:v>
      </x:c>
      <x:c r="J13567" s="31" t="str">
        <x:v>15 Minutes</x:v>
      </x:c>
      <x:c r="K13567" s="32" t="str">
        <x:v>05-25-2023 21:45:00</x:v>
      </x:c>
      <x:c r="M13567" s="53" t="str">
        <x:v>7465073.5000000000000000</x:v>
      </x:c>
      <x:c r="N13567" s="33" t="str">
        <x:v/>
      </x:c>
    </x:row>
    <x:row r="13568">
      <x:c r="B13568" s="5" t="str">
        <x:v>3291328436726303390</x:v>
      </x:c>
      <x:c r="C13568" s="44" t="str">
        <x:v>62360879</x:v>
      </x:c>
      <x:c r="D13568" s="46" t="str">
        <x:v>winPM</x:v>
      </x:c>
      <x:c r="E13568" s="52" t="str">
        <x:v>111</x:v>
      </x:c>
      <x:c r="F13568" s="45" t="str">
        <x:v>174-ELE01</x:v>
      </x:c>
      <x:c r="H13568" s="9" t="str">
        <x:v>Valley_Dining.480v_Submeter</x:v>
      </x:c>
      <x:c r="I13568" s="49" t="str">
        <x:v>Use</x:v>
      </x:c>
      <x:c r="J13568" s="31" t="str">
        <x:v>15 Minutes</x:v>
      </x:c>
      <x:c r="K13568" s="32" t="str">
        <x:v>05-25-2023 22:00:00</x:v>
      </x:c>
      <x:c r="M13568" s="53" t="str">
        <x:v>7465099.5000000000000000</x:v>
      </x:c>
      <x:c r="N13568" s="33" t="str">
        <x:v/>
      </x:c>
    </x:row>
    <x:row r="13569">
      <x:c r="B13569" s="5" t="str">
        <x:v>10068287098638493480</x:v>
      </x:c>
      <x:c r="C13569" s="44" t="str">
        <x:v>62360883</x:v>
      </x:c>
      <x:c r="D13569" s="46" t="str">
        <x:v>winPM</x:v>
      </x:c>
      <x:c r="E13569" s="52" t="str">
        <x:v>111</x:v>
      </x:c>
      <x:c r="F13569" s="45" t="str">
        <x:v>174-ELE01</x:v>
      </x:c>
      <x:c r="H13569" s="9" t="str">
        <x:v>Valley_Dining.480v_Submeter</x:v>
      </x:c>
      <x:c r="I13569" s="49" t="str">
        <x:v>Use</x:v>
      </x:c>
      <x:c r="J13569" s="31" t="str">
        <x:v>15 Minutes</x:v>
      </x:c>
      <x:c r="K13569" s="32" t="str">
        <x:v>05-25-2023 22:15:00</x:v>
      </x:c>
      <x:c r="M13569" s="53" t="str">
        <x:v>7465126.5000000000000000</x:v>
      </x:c>
      <x:c r="N13569" s="33" t="str">
        <x:v/>
      </x:c>
    </x:row>
    <x:row r="13570">
      <x:c r="B13570" s="5" t="str">
        <x:v>11904564570029167852</x:v>
      </x:c>
      <x:c r="C13570" s="44" t="str">
        <x:v>62360887</x:v>
      </x:c>
      <x:c r="D13570" s="46" t="str">
        <x:v>winPM</x:v>
      </x:c>
      <x:c r="E13570" s="52" t="str">
        <x:v>111</x:v>
      </x:c>
      <x:c r="F13570" s="45" t="str">
        <x:v>174-ELE01</x:v>
      </x:c>
      <x:c r="H13570" s="9" t="str">
        <x:v>Valley_Dining.480v_Submeter</x:v>
      </x:c>
      <x:c r="I13570" s="49" t="str">
        <x:v>Use</x:v>
      </x:c>
      <x:c r="J13570" s="31" t="str">
        <x:v>15 Minutes</x:v>
      </x:c>
      <x:c r="K13570" s="32" t="str">
        <x:v>05-25-2023 22:30:00</x:v>
      </x:c>
      <x:c r="M13570" s="53" t="str">
        <x:v>7465152.5000000000000000</x:v>
      </x:c>
      <x:c r="N13570" s="33" t="str">
        <x:v/>
      </x:c>
    </x:row>
    <x:row r="13571">
      <x:c r="B13571" s="5" t="str">
        <x:v>5797315269024419121</x:v>
      </x:c>
      <x:c r="C13571" s="44" t="str">
        <x:v>62361298</x:v>
      </x:c>
      <x:c r="D13571" s="46" t="str">
        <x:v>winPM</x:v>
      </x:c>
      <x:c r="E13571" s="52" t="str">
        <x:v>111</x:v>
      </x:c>
      <x:c r="F13571" s="45" t="str">
        <x:v>174-ELE01</x:v>
      </x:c>
      <x:c r="H13571" s="9" t="str">
        <x:v>Valley_Dining.480v_Submeter</x:v>
      </x:c>
      <x:c r="I13571" s="49" t="str">
        <x:v>Use</x:v>
      </x:c>
      <x:c r="J13571" s="31" t="str">
        <x:v>15 Minutes</x:v>
      </x:c>
      <x:c r="K13571" s="32" t="str">
        <x:v>05-25-2023 22:45:00</x:v>
      </x:c>
      <x:c r="M13571" s="53" t="str">
        <x:v>7465179.0000000000000000</x:v>
      </x:c>
      <x:c r="N13571" s="33" t="str">
        <x:v/>
      </x:c>
    </x:row>
    <x:row r="13572">
      <x:c r="B13572" s="5" t="str">
        <x:v>1173675639327286128</x:v>
      </x:c>
      <x:c r="C13572" s="44" t="str">
        <x:v>62361302</x:v>
      </x:c>
      <x:c r="D13572" s="46" t="str">
        <x:v>winPM</x:v>
      </x:c>
      <x:c r="E13572" s="52" t="str">
        <x:v>111</x:v>
      </x:c>
      <x:c r="F13572" s="45" t="str">
        <x:v>174-ELE01</x:v>
      </x:c>
      <x:c r="H13572" s="9" t="str">
        <x:v>Valley_Dining.480v_Submeter</x:v>
      </x:c>
      <x:c r="I13572" s="49" t="str">
        <x:v>Use</x:v>
      </x:c>
      <x:c r="J13572" s="31" t="str">
        <x:v>15 Minutes</x:v>
      </x:c>
      <x:c r="K13572" s="32" t="str">
        <x:v>05-25-2023 23:00:00</x:v>
      </x:c>
      <x:c r="M13572" s="53" t="str">
        <x:v>7465205.5000000000000000</x:v>
      </x:c>
      <x:c r="N13572" s="33" t="str">
        <x:v/>
      </x:c>
    </x:row>
    <x:row r="13573">
      <x:c r="B13573" s="5" t="str">
        <x:v>1281649042927204132</x:v>
      </x:c>
      <x:c r="C13573" s="44" t="str">
        <x:v>62361306</x:v>
      </x:c>
      <x:c r="D13573" s="46" t="str">
        <x:v>winPM</x:v>
      </x:c>
      <x:c r="E13573" s="52" t="str">
        <x:v>111</x:v>
      </x:c>
      <x:c r="F13573" s="45" t="str">
        <x:v>174-ELE01</x:v>
      </x:c>
      <x:c r="H13573" s="9" t="str">
        <x:v>Valley_Dining.480v_Submeter</x:v>
      </x:c>
      <x:c r="I13573" s="49" t="str">
        <x:v>Use</x:v>
      </x:c>
      <x:c r="J13573" s="31" t="str">
        <x:v>15 Minutes</x:v>
      </x:c>
      <x:c r="K13573" s="32" t="str">
        <x:v>05-25-2023 23:15:00</x:v>
      </x:c>
      <x:c r="M13573" s="53" t="str">
        <x:v>7465231.0000000000000000</x:v>
      </x:c>
      <x:c r="N13573" s="33" t="str">
        <x:v/>
      </x:c>
    </x:row>
    <x:row r="13574">
      <x:c r="B13574" s="5" t="str">
        <x:v>5976518878094263629</x:v>
      </x:c>
      <x:c r="C13574" s="44" t="str">
        <x:v>62361310</x:v>
      </x:c>
      <x:c r="D13574" s="46" t="str">
        <x:v>winPM</x:v>
      </x:c>
      <x:c r="E13574" s="52" t="str">
        <x:v>111</x:v>
      </x:c>
      <x:c r="F13574" s="45" t="str">
        <x:v>174-ELE01</x:v>
      </x:c>
      <x:c r="H13574" s="9" t="str">
        <x:v>Valley_Dining.480v_Submeter</x:v>
      </x:c>
      <x:c r="I13574" s="49" t="str">
        <x:v>Use</x:v>
      </x:c>
      <x:c r="J13574" s="31" t="str">
        <x:v>15 Minutes</x:v>
      </x:c>
      <x:c r="K13574" s="32" t="str">
        <x:v>05-25-2023 23:30:00</x:v>
      </x:c>
      <x:c r="M13574" s="53" t="str">
        <x:v>7465257.5000000000000000</x:v>
      </x:c>
      <x:c r="N13574" s="33" t="str">
        <x:v/>
      </x:c>
    </x:row>
    <x:row r="13575">
      <x:c r="B13575" s="5" t="str">
        <x:v>6084492281694181633</x:v>
      </x:c>
      <x:c r="C13575" s="44" t="str">
        <x:v>62361314</x:v>
      </x:c>
      <x:c r="D13575" s="46" t="str">
        <x:v>winPM</x:v>
      </x:c>
      <x:c r="E13575" s="52" t="str">
        <x:v>111</x:v>
      </x:c>
      <x:c r="F13575" s="45" t="str">
        <x:v>174-ELE01</x:v>
      </x:c>
      <x:c r="H13575" s="9" t="str">
        <x:v>Valley_Dining.480v_Submeter</x:v>
      </x:c>
      <x:c r="I13575" s="49" t="str">
        <x:v>Use</x:v>
      </x:c>
      <x:c r="J13575" s="31" t="str">
        <x:v>15 Minutes</x:v>
      </x:c>
      <x:c r="K13575" s="32" t="str">
        <x:v>05-25-2023 23:45:00</x:v>
      </x:c>
      <x:c r="M13575" s="53" t="str">
        <x:v>7465283.0000000000000000</x:v>
      </x:c>
      <x:c r="N13575" s="33" t="str">
        <x:v/>
      </x:c>
    </x:row>
    <x:row r="13576">
      <x:c r="B13576" s="5" t="str">
        <x:v>3392278102771489823</x:v>
      </x:c>
      <x:c r="C13576" s="44" t="str">
        <x:v>62371014</x:v>
      </x:c>
      <x:c r="D13576" s="46" t="str">
        <x:v>winPM</x:v>
      </x:c>
      <x:c r="E13576" s="52" t="str">
        <x:v>111</x:v>
      </x:c>
      <x:c r="F13576" s="45" t="str">
        <x:v>174-ELE01</x:v>
      </x:c>
      <x:c r="H13576" s="9" t="str">
        <x:v>Valley_Dining.480v_Submeter</x:v>
      </x:c>
      <x:c r="I13576" s="49" t="str">
        <x:v>Use</x:v>
      </x:c>
      <x:c r="J13576" s="31" t="str">
        <x:v>15 Minutes</x:v>
      </x:c>
      <x:c r="K13576" s="32" t="str">
        <x:v>05-26-2023 00:00:00</x:v>
      </x:c>
      <x:c r="M13576" s="53" t="str">
        <x:v>7465309.0000000000000000</x:v>
      </x:c>
      <x:c r="N13576" s="33" t="str">
        <x:v/>
      </x:c>
    </x:row>
    <x:row r="13577">
      <x:c r="B13577" s="5" t="str">
        <x:v>17843787250252590709</x:v>
      </x:c>
      <x:c r="C13577" s="44" t="str">
        <x:v>62371015</x:v>
      </x:c>
      <x:c r="D13577" s="46" t="str">
        <x:v>winPM</x:v>
      </x:c>
      <x:c r="E13577" s="52" t="str">
        <x:v>111</x:v>
      </x:c>
      <x:c r="F13577" s="45" t="str">
        <x:v>174-ELE01</x:v>
      </x:c>
      <x:c r="H13577" s="9" t="str">
        <x:v>Valley_Dining.480v_Submeter</x:v>
      </x:c>
      <x:c r="I13577" s="49" t="str">
        <x:v>Use</x:v>
      </x:c>
      <x:c r="J13577" s="31" t="str">
        <x:v>15 Minutes</x:v>
      </x:c>
      <x:c r="K13577" s="32" t="str">
        <x:v>05-26-2023 00:15:00</x:v>
      </x:c>
      <x:c r="M13577" s="53" t="str">
        <x:v>7465335.0000000000000000</x:v>
      </x:c>
      <x:c r="N13577" s="33" t="str">
        <x:v/>
      </x:c>
    </x:row>
    <x:row r="13578">
      <x:c r="B13578" s="5" t="str">
        <x:v>17048247763184456502</x:v>
      </x:c>
      <x:c r="C13578" s="44" t="str">
        <x:v>62371016</x:v>
      </x:c>
      <x:c r="D13578" s="46" t="str">
        <x:v>winPM</x:v>
      </x:c>
      <x:c r="E13578" s="52" t="str">
        <x:v>111</x:v>
      </x:c>
      <x:c r="F13578" s="45" t="str">
        <x:v>174-ELE01</x:v>
      </x:c>
      <x:c r="H13578" s="9" t="str">
        <x:v>Valley_Dining.480v_Submeter</x:v>
      </x:c>
      <x:c r="I13578" s="49" t="str">
        <x:v>Use</x:v>
      </x:c>
      <x:c r="J13578" s="31" t="str">
        <x:v>15 Minutes</x:v>
      </x:c>
      <x:c r="K13578" s="32" t="str">
        <x:v>05-26-2023 00:30:00</x:v>
      </x:c>
      <x:c r="M13578" s="53" t="str">
        <x:v>7465361.0000000000000000</x:v>
      </x:c>
      <x:c r="N13578" s="33" t="str">
        <x:v/>
      </x:c>
    </x:row>
    <x:row r="13579">
      <x:c r="B13579" s="5" t="str">
        <x:v>6615969206867239911</x:v>
      </x:c>
      <x:c r="C13579" s="44" t="str">
        <x:v>62371017</x:v>
      </x:c>
      <x:c r="D13579" s="46" t="str">
        <x:v>winPM</x:v>
      </x:c>
      <x:c r="E13579" s="52" t="str">
        <x:v>111</x:v>
      </x:c>
      <x:c r="F13579" s="45" t="str">
        <x:v>174-ELE01</x:v>
      </x:c>
      <x:c r="H13579" s="9" t="str">
        <x:v>Valley_Dining.480v_Submeter</x:v>
      </x:c>
      <x:c r="I13579" s="49" t="str">
        <x:v>Use</x:v>
      </x:c>
      <x:c r="J13579" s="31" t="str">
        <x:v>15 Minutes</x:v>
      </x:c>
      <x:c r="K13579" s="32" t="str">
        <x:v>05-26-2023 00:45:00</x:v>
      </x:c>
      <x:c r="M13579" s="53" t="str">
        <x:v>7465387.0000000000000000</x:v>
      </x:c>
      <x:c r="N13579" s="33" t="str">
        <x:v/>
      </x:c>
    </x:row>
    <x:row r="13580">
      <x:c r="B13580" s="5" t="str">
        <x:v>588529739314554446</x:v>
      </x:c>
      <x:c r="C13580" s="44" t="str">
        <x:v>62371018</x:v>
      </x:c>
      <x:c r="D13580" s="46" t="str">
        <x:v>winPM</x:v>
      </x:c>
      <x:c r="E13580" s="52" t="str">
        <x:v>111</x:v>
      </x:c>
      <x:c r="F13580" s="45" t="str">
        <x:v>174-ELE01</x:v>
      </x:c>
      <x:c r="H13580" s="9" t="str">
        <x:v>Valley_Dining.480v_Submeter</x:v>
      </x:c>
      <x:c r="I13580" s="49" t="str">
        <x:v>Use</x:v>
      </x:c>
      <x:c r="J13580" s="31" t="str">
        <x:v>15 Minutes</x:v>
      </x:c>
      <x:c r="K13580" s="32" t="str">
        <x:v>05-26-2023 01:00:00</x:v>
      </x:c>
      <x:c r="M13580" s="53" t="str">
        <x:v>7465413.0000000000000000</x:v>
      </x:c>
      <x:c r="N13580" s="33" t="str">
        <x:v/>
      </x:c>
    </x:row>
    <x:row r="13581">
      <x:c r="B13581" s="5" t="str">
        <x:v>16886647812786321802</x:v>
      </x:c>
      <x:c r="C13581" s="44" t="str">
        <x:v>62371019</x:v>
      </x:c>
      <x:c r="D13581" s="46" t="str">
        <x:v>winPM</x:v>
      </x:c>
      <x:c r="E13581" s="52" t="str">
        <x:v>111</x:v>
      </x:c>
      <x:c r="F13581" s="45" t="str">
        <x:v>174-ELE01</x:v>
      </x:c>
      <x:c r="H13581" s="9" t="str">
        <x:v>Valley_Dining.480v_Submeter</x:v>
      </x:c>
      <x:c r="I13581" s="49" t="str">
        <x:v>Use</x:v>
      </x:c>
      <x:c r="J13581" s="31" t="str">
        <x:v>15 Minutes</x:v>
      </x:c>
      <x:c r="K13581" s="32" t="str">
        <x:v>05-26-2023 01:15:00</x:v>
      </x:c>
      <x:c r="M13581" s="53" t="str">
        <x:v>7465440.5000000000000000</x:v>
      </x:c>
      <x:c r="N13581" s="33" t="str">
        <x:v/>
      </x:c>
    </x:row>
    <x:row r="13582">
      <x:c r="B13582" s="5" t="str">
        <x:v>3445739358524141414</x:v>
      </x:c>
      <x:c r="C13582" s="44" t="str">
        <x:v>62371020</x:v>
      </x:c>
      <x:c r="D13582" s="46" t="str">
        <x:v>winPM</x:v>
      </x:c>
      <x:c r="E13582" s="52" t="str">
        <x:v>111</x:v>
      </x:c>
      <x:c r="F13582" s="45" t="str">
        <x:v>174-ELE01</x:v>
      </x:c>
      <x:c r="H13582" s="9" t="str">
        <x:v>Valley_Dining.480v_Submeter</x:v>
      </x:c>
      <x:c r="I13582" s="49" t="str">
        <x:v>Use</x:v>
      </x:c>
      <x:c r="J13582" s="31" t="str">
        <x:v>15 Minutes</x:v>
      </x:c>
      <x:c r="K13582" s="32" t="str">
        <x:v>05-26-2023 01:30:00</x:v>
      </x:c>
      <x:c r="M13582" s="53" t="str">
        <x:v>7465466.0000000000000000</x:v>
      </x:c>
      <x:c r="N13582" s="33" t="str">
        <x:v/>
      </x:c>
    </x:row>
    <x:row r="13583">
      <x:c r="B13583" s="5" t="str">
        <x:v>2768504729655917309</x:v>
      </x:c>
      <x:c r="C13583" s="44" t="str">
        <x:v>62371021</x:v>
      </x:c>
      <x:c r="D13583" s="46" t="str">
        <x:v>winPM</x:v>
      </x:c>
      <x:c r="E13583" s="52" t="str">
        <x:v>111</x:v>
      </x:c>
      <x:c r="F13583" s="45" t="str">
        <x:v>174-ELE01</x:v>
      </x:c>
      <x:c r="H13583" s="9" t="str">
        <x:v>Valley_Dining.480v_Submeter</x:v>
      </x:c>
      <x:c r="I13583" s="49" t="str">
        <x:v>Use</x:v>
      </x:c>
      <x:c r="J13583" s="31" t="str">
        <x:v>15 Minutes</x:v>
      </x:c>
      <x:c r="K13583" s="32" t="str">
        <x:v>05-26-2023 01:45:00</x:v>
      </x:c>
      <x:c r="M13583" s="53" t="str">
        <x:v>7465493.0000000000000000</x:v>
      </x:c>
      <x:c r="N13583" s="33" t="str">
        <x:v/>
      </x:c>
    </x:row>
    <x:row r="13584">
      <x:c r="B13584" s="5" t="str">
        <x:v>17034418261803449930</x:v>
      </x:c>
      <x:c r="C13584" s="44" t="str">
        <x:v>62371022</x:v>
      </x:c>
      <x:c r="D13584" s="46" t="str">
        <x:v>winPM</x:v>
      </x:c>
      <x:c r="E13584" s="52" t="str">
        <x:v>111</x:v>
      </x:c>
      <x:c r="F13584" s="45" t="str">
        <x:v>174-ELE01</x:v>
      </x:c>
      <x:c r="H13584" s="9" t="str">
        <x:v>Valley_Dining.480v_Submeter</x:v>
      </x:c>
      <x:c r="I13584" s="49" t="str">
        <x:v>Use</x:v>
      </x:c>
      <x:c r="J13584" s="31" t="str">
        <x:v>15 Minutes</x:v>
      </x:c>
      <x:c r="K13584" s="32" t="str">
        <x:v>05-26-2023 02:00:00</x:v>
      </x:c>
      <x:c r="M13584" s="53" t="str">
        <x:v>7465520.5000000000000000</x:v>
      </x:c>
      <x:c r="N13584" s="33" t="str">
        <x:v/>
      </x:c>
    </x:row>
    <x:row r="13585">
      <x:c r="B13585" s="5" t="str">
        <x:v>14709531671576246744</x:v>
      </x:c>
      <x:c r="C13585" s="44" t="str">
        <x:v>62371023</x:v>
      </x:c>
      <x:c r="D13585" s="46" t="str">
        <x:v>winPM</x:v>
      </x:c>
      <x:c r="E13585" s="52" t="str">
        <x:v>111</x:v>
      </x:c>
      <x:c r="F13585" s="45" t="str">
        <x:v>174-ELE01</x:v>
      </x:c>
      <x:c r="H13585" s="9" t="str">
        <x:v>Valley_Dining.480v_Submeter</x:v>
      </x:c>
      <x:c r="I13585" s="49" t="str">
        <x:v>Use</x:v>
      </x:c>
      <x:c r="J13585" s="31" t="str">
        <x:v>15 Minutes</x:v>
      </x:c>
      <x:c r="K13585" s="32" t="str">
        <x:v>05-26-2023 02:15:00</x:v>
      </x:c>
      <x:c r="M13585" s="53" t="str">
        <x:v>7465548.0000000000000000</x:v>
      </x:c>
      <x:c r="N13585" s="33" t="str">
        <x:v/>
      </x:c>
    </x:row>
    <x:row r="13586">
      <x:c r="B13586" s="5" t="str">
        <x:v>17231992481868339162</x:v>
      </x:c>
      <x:c r="C13586" s="44" t="str">
        <x:v>62371024</x:v>
      </x:c>
      <x:c r="D13586" s="46" t="str">
        <x:v>winPM</x:v>
      </x:c>
      <x:c r="E13586" s="52" t="str">
        <x:v>111</x:v>
      </x:c>
      <x:c r="F13586" s="45" t="str">
        <x:v>174-ELE01</x:v>
      </x:c>
      <x:c r="H13586" s="9" t="str">
        <x:v>Valley_Dining.480v_Submeter</x:v>
      </x:c>
      <x:c r="I13586" s="49" t="str">
        <x:v>Use</x:v>
      </x:c>
      <x:c r="J13586" s="31" t="str">
        <x:v>15 Minutes</x:v>
      </x:c>
      <x:c r="K13586" s="32" t="str">
        <x:v>05-26-2023 02:30:00</x:v>
      </x:c>
      <x:c r="M13586" s="53" t="str">
        <x:v>7465575.0000000000000000</x:v>
      </x:c>
      <x:c r="N13586" s="33" t="str">
        <x:v/>
      </x:c>
    </x:row>
    <x:row r="13587">
      <x:c r="B13587" s="5" t="str">
        <x:v>5820715151357222752</x:v>
      </x:c>
      <x:c r="C13587" s="44" t="str">
        <x:v>62371025</x:v>
      </x:c>
      <x:c r="D13587" s="46" t="str">
        <x:v>winPM</x:v>
      </x:c>
      <x:c r="E13587" s="52" t="str">
        <x:v>111</x:v>
      </x:c>
      <x:c r="F13587" s="45" t="str">
        <x:v>174-ELE01</x:v>
      </x:c>
      <x:c r="H13587" s="9" t="str">
        <x:v>Valley_Dining.480v_Submeter</x:v>
      </x:c>
      <x:c r="I13587" s="49" t="str">
        <x:v>Use</x:v>
      </x:c>
      <x:c r="J13587" s="31" t="str">
        <x:v>15 Minutes</x:v>
      </x:c>
      <x:c r="K13587" s="32" t="str">
        <x:v>05-26-2023 02:45:00</x:v>
      </x:c>
      <x:c r="M13587" s="53" t="str">
        <x:v>7465601.5000000000000000</x:v>
      </x:c>
      <x:c r="N13587" s="33" t="str">
        <x:v/>
      </x:c>
    </x:row>
    <x:row r="13588">
      <x:c r="B13588" s="5" t="str">
        <x:v>4090274755358663731</x:v>
      </x:c>
      <x:c r="C13588" s="44" t="str">
        <x:v>62371026</x:v>
      </x:c>
      <x:c r="D13588" s="46" t="str">
        <x:v>winPM</x:v>
      </x:c>
      <x:c r="E13588" s="52" t="str">
        <x:v>111</x:v>
      </x:c>
      <x:c r="F13588" s="45" t="str">
        <x:v>174-ELE01</x:v>
      </x:c>
      <x:c r="H13588" s="9" t="str">
        <x:v>Valley_Dining.480v_Submeter</x:v>
      </x:c>
      <x:c r="I13588" s="49" t="str">
        <x:v>Use</x:v>
      </x:c>
      <x:c r="J13588" s="31" t="str">
        <x:v>15 Minutes</x:v>
      </x:c>
      <x:c r="K13588" s="32" t="str">
        <x:v>05-26-2023 03:00:00</x:v>
      </x:c>
      <x:c r="M13588" s="53" t="str">
        <x:v>7465628.0000000000000000</x:v>
      </x:c>
      <x:c r="N13588" s="33" t="str">
        <x:v/>
      </x:c>
    </x:row>
    <x:row r="13589">
      <x:c r="B13589" s="5" t="str">
        <x:v>3413040126490439626</x:v>
      </x:c>
      <x:c r="C13589" s="44" t="str">
        <x:v>62371027</x:v>
      </x:c>
      <x:c r="D13589" s="46" t="str">
        <x:v>winPM</x:v>
      </x:c>
      <x:c r="E13589" s="52" t="str">
        <x:v>111</x:v>
      </x:c>
      <x:c r="F13589" s="45" t="str">
        <x:v>174-ELE01</x:v>
      </x:c>
      <x:c r="H13589" s="9" t="str">
        <x:v>Valley_Dining.480v_Submeter</x:v>
      </x:c>
      <x:c r="I13589" s="49" t="str">
        <x:v>Use</x:v>
      </x:c>
      <x:c r="J13589" s="31" t="str">
        <x:v>15 Minutes</x:v>
      </x:c>
      <x:c r="K13589" s="32" t="str">
        <x:v>05-26-2023 03:15:00</x:v>
      </x:c>
      <x:c r="M13589" s="53" t="str">
        <x:v>7465655.0000000000000000</x:v>
      </x:c>
      <x:c r="N13589" s="33" t="str">
        <x:v/>
      </x:c>
    </x:row>
    <x:row r="13590">
      <x:c r="B13590" s="5" t="str">
        <x:v>5935500936782532044</x:v>
      </x:c>
      <x:c r="C13590" s="44" t="str">
        <x:v>62371028</x:v>
      </x:c>
      <x:c r="D13590" s="46" t="str">
        <x:v>winPM</x:v>
      </x:c>
      <x:c r="E13590" s="52" t="str">
        <x:v>111</x:v>
      </x:c>
      <x:c r="F13590" s="45" t="str">
        <x:v>174-ELE01</x:v>
      </x:c>
      <x:c r="H13590" s="9" t="str">
        <x:v>Valley_Dining.480v_Submeter</x:v>
      </x:c>
      <x:c r="I13590" s="49" t="str">
        <x:v>Use</x:v>
      </x:c>
      <x:c r="J13590" s="31" t="str">
        <x:v>15 Minutes</x:v>
      </x:c>
      <x:c r="K13590" s="32" t="str">
        <x:v>05-26-2023 03:30:00</x:v>
      </x:c>
      <x:c r="M13590" s="53" t="str">
        <x:v>7465682.0000000000000000</x:v>
      </x:c>
      <x:c r="N13590" s="33" t="str">
        <x:v/>
      </x:c>
    </x:row>
    <x:row r="13591">
      <x:c r="B13591" s="5" t="str">
        <x:v>11323315718621988169</x:v>
      </x:c>
      <x:c r="C13591" s="44" t="str">
        <x:v>62371029</x:v>
      </x:c>
      <x:c r="D13591" s="46" t="str">
        <x:v>winPM</x:v>
      </x:c>
      <x:c r="E13591" s="52" t="str">
        <x:v>111</x:v>
      </x:c>
      <x:c r="F13591" s="45" t="str">
        <x:v>174-ELE01</x:v>
      </x:c>
      <x:c r="H13591" s="9" t="str">
        <x:v>Valley_Dining.480v_Submeter</x:v>
      </x:c>
      <x:c r="I13591" s="49" t="str">
        <x:v>Use</x:v>
      </x:c>
      <x:c r="J13591" s="31" t="str">
        <x:v>15 Minutes</x:v>
      </x:c>
      <x:c r="K13591" s="32" t="str">
        <x:v>05-26-2023 03:45:00</x:v>
      </x:c>
      <x:c r="M13591" s="53" t="str">
        <x:v>7465709.0000000000000000</x:v>
      </x:c>
      <x:c r="N13591" s="33" t="str">
        <x:v/>
      </x:c>
    </x:row>
    <x:row r="13592">
      <x:c r="B13592" s="5" t="str">
        <x:v>3560810575507567754</x:v>
      </x:c>
      <x:c r="C13592" s="44" t="str">
        <x:v>62371030</x:v>
      </x:c>
      <x:c r="D13592" s="46" t="str">
        <x:v>winPM</x:v>
      </x:c>
      <x:c r="E13592" s="52" t="str">
        <x:v>111</x:v>
      </x:c>
      <x:c r="F13592" s="45" t="str">
        <x:v>174-ELE01</x:v>
      </x:c>
      <x:c r="H13592" s="9" t="str">
        <x:v>Valley_Dining.480v_Submeter</x:v>
      </x:c>
      <x:c r="I13592" s="49" t="str">
        <x:v>Use</x:v>
      </x:c>
      <x:c r="J13592" s="31" t="str">
        <x:v>15 Minutes</x:v>
      </x:c>
      <x:c r="K13592" s="32" t="str">
        <x:v>05-26-2023 04:00:00</x:v>
      </x:c>
      <x:c r="M13592" s="53" t="str">
        <x:v>7465735.0000000000000000</x:v>
      </x:c>
      <x:c r="N13592" s="33" t="str">
        <x:v/>
      </x:c>
    </x:row>
    <x:row r="13593">
      <x:c r="B13593" s="5" t="str">
        <x:v>2883575946639343649</x:v>
      </x:c>
      <x:c r="C13593" s="44" t="str">
        <x:v>62371031</x:v>
      </x:c>
      <x:c r="D13593" s="46" t="str">
        <x:v>winPM</x:v>
      </x:c>
      <x:c r="E13593" s="52" t="str">
        <x:v>111</x:v>
      </x:c>
      <x:c r="F13593" s="45" t="str">
        <x:v>174-ELE01</x:v>
      </x:c>
      <x:c r="H13593" s="9" t="str">
        <x:v>Valley_Dining.480v_Submeter</x:v>
      </x:c>
      <x:c r="I13593" s="49" t="str">
        <x:v>Use</x:v>
      </x:c>
      <x:c r="J13593" s="31" t="str">
        <x:v>15 Minutes</x:v>
      </x:c>
      <x:c r="K13593" s="32" t="str">
        <x:v>05-26-2023 04:15:00</x:v>
      </x:c>
      <x:c r="M13593" s="53" t="str">
        <x:v>7465762.0000000000000000</x:v>
      </x:c>
      <x:c r="N13593" s="33" t="str">
        <x:v/>
      </x:c>
    </x:row>
    <x:row r="13594">
      <x:c r="B13594" s="5" t="str">
        <x:v>12626345531822435042</x:v>
      </x:c>
      <x:c r="C13594" s="44" t="str">
        <x:v>62371032</x:v>
      </x:c>
      <x:c r="D13594" s="46" t="str">
        <x:v>winPM</x:v>
      </x:c>
      <x:c r="E13594" s="52" t="str">
        <x:v>111</x:v>
      </x:c>
      <x:c r="F13594" s="45" t="str">
        <x:v>174-ELE01</x:v>
      </x:c>
      <x:c r="H13594" s="9" t="str">
        <x:v>Valley_Dining.480v_Submeter</x:v>
      </x:c>
      <x:c r="I13594" s="49" t="str">
        <x:v>Use</x:v>
      </x:c>
      <x:c r="J13594" s="31" t="str">
        <x:v>15 Minutes</x:v>
      </x:c>
      <x:c r="K13594" s="32" t="str">
        <x:v>05-26-2023 04:30:00</x:v>
      </x:c>
      <x:c r="M13594" s="53" t="str">
        <x:v>7465788.5000000000000000</x:v>
      </x:c>
      <x:c r="N13594" s="33" t="str">
        <x:v/>
      </x:c>
    </x:row>
    <x:row r="13595">
      <x:c r="B13595" s="5" t="str">
        <x:v>7475851241410665567</x:v>
      </x:c>
      <x:c r="C13595" s="44" t="str">
        <x:v>62371033</x:v>
      </x:c>
      <x:c r="D13595" s="46" t="str">
        <x:v>winPM</x:v>
      </x:c>
      <x:c r="E13595" s="52" t="str">
        <x:v>111</x:v>
      </x:c>
      <x:c r="F13595" s="45" t="str">
        <x:v>174-ELE01</x:v>
      </x:c>
      <x:c r="H13595" s="9" t="str">
        <x:v>Valley_Dining.480v_Submeter</x:v>
      </x:c>
      <x:c r="I13595" s="49" t="str">
        <x:v>Use</x:v>
      </x:c>
      <x:c r="J13595" s="31" t="str">
        <x:v>15 Minutes</x:v>
      </x:c>
      <x:c r="K13595" s="32" t="str">
        <x:v>05-26-2023 04:45:00</x:v>
      </x:c>
      <x:c r="M13595" s="53" t="str">
        <x:v>7465815.0000000000000000</x:v>
      </x:c>
      <x:c r="N13595" s="33" t="str">
        <x:v/>
      </x:c>
    </x:row>
    <x:row r="13596">
      <x:c r="B13596" s="5" t="str">
        <x:v>7393062806771085627</x:v>
      </x:c>
      <x:c r="C13596" s="44" t="str">
        <x:v>62371034</x:v>
      </x:c>
      <x:c r="D13596" s="46" t="str">
        <x:v>winPM</x:v>
      </x:c>
      <x:c r="E13596" s="52" t="str">
        <x:v>111</x:v>
      </x:c>
      <x:c r="F13596" s="45" t="str">
        <x:v>174-ELE01</x:v>
      </x:c>
      <x:c r="H13596" s="9" t="str">
        <x:v>Valley_Dining.480v_Submeter</x:v>
      </x:c>
      <x:c r="I13596" s="49" t="str">
        <x:v>Use</x:v>
      </x:c>
      <x:c r="J13596" s="31" t="str">
        <x:v>15 Minutes</x:v>
      </x:c>
      <x:c r="K13596" s="32" t="str">
        <x:v>05-26-2023 05:00:00</x:v>
      </x:c>
      <x:c r="M13596" s="53" t="str">
        <x:v>7465841.0000000000000000</x:v>
      </x:c>
      <x:c r="N13596" s="33" t="str">
        <x:v/>
      </x:c>
    </x:row>
    <x:row r="13597">
      <x:c r="B13597" s="5" t="str">
        <x:v>13936136952793860497</x:v>
      </x:c>
      <x:c r="C13597" s="44" t="str">
        <x:v>62371035</x:v>
      </x:c>
      <x:c r="D13597" s="46" t="str">
        <x:v>winPM</x:v>
      </x:c>
      <x:c r="E13597" s="52" t="str">
        <x:v>111</x:v>
      </x:c>
      <x:c r="F13597" s="45" t="str">
        <x:v>174-ELE01</x:v>
      </x:c>
      <x:c r="H13597" s="9" t="str">
        <x:v>Valley_Dining.480v_Submeter</x:v>
      </x:c>
      <x:c r="I13597" s="49" t="str">
        <x:v>Use</x:v>
      </x:c>
      <x:c r="J13597" s="31" t="str">
        <x:v>15 Minutes</x:v>
      </x:c>
      <x:c r="K13597" s="32" t="str">
        <x:v>05-26-2023 05:15:00</x:v>
      </x:c>
      <x:c r="M13597" s="53" t="str">
        <x:v>7465867.5000000000000000</x:v>
      </x:c>
      <x:c r="N13597" s="33" t="str">
        <x:v/>
      </x:c>
    </x:row>
    <x:row r="13598">
      <x:c r="B13598" s="5" t="str">
        <x:v>17929989134455513070</x:v>
      </x:c>
      <x:c r="C13598" s="44" t="str">
        <x:v>62371036</x:v>
      </x:c>
      <x:c r="D13598" s="46" t="str">
        <x:v>winPM</x:v>
      </x:c>
      <x:c r="E13598" s="52" t="str">
        <x:v>111</x:v>
      </x:c>
      <x:c r="F13598" s="45" t="str">
        <x:v>174-ELE01</x:v>
      </x:c>
      <x:c r="H13598" s="9" t="str">
        <x:v>Valley_Dining.480v_Submeter</x:v>
      </x:c>
      <x:c r="I13598" s="49" t="str">
        <x:v>Use</x:v>
      </x:c>
      <x:c r="J13598" s="31" t="str">
        <x:v>15 Minutes</x:v>
      </x:c>
      <x:c r="K13598" s="32" t="str">
        <x:v>05-26-2023 05:30:00</x:v>
      </x:c>
      <x:c r="M13598" s="53" t="str">
        <x:v>7465894.0000000000000000</x:v>
      </x:c>
      <x:c r="N13598" s="33" t="str">
        <x:v/>
      </x:c>
    </x:row>
    <x:row r="13599">
      <x:c r="B13599" s="5" t="str">
        <x:v>6518711803944396660</x:v>
      </x:c>
      <x:c r="C13599" s="44" t="str">
        <x:v>62371037</x:v>
      </x:c>
      <x:c r="D13599" s="46" t="str">
        <x:v>winPM</x:v>
      </x:c>
      <x:c r="E13599" s="52" t="str">
        <x:v>111</x:v>
      </x:c>
      <x:c r="F13599" s="45" t="str">
        <x:v>174-ELE01</x:v>
      </x:c>
      <x:c r="H13599" s="9" t="str">
        <x:v>Valley_Dining.480v_Submeter</x:v>
      </x:c>
      <x:c r="I13599" s="49" t="str">
        <x:v>Use</x:v>
      </x:c>
      <x:c r="J13599" s="31" t="str">
        <x:v>15 Minutes</x:v>
      </x:c>
      <x:c r="K13599" s="32" t="str">
        <x:v>05-26-2023 05:45:00</x:v>
      </x:c>
      <x:c r="M13599" s="53" t="str">
        <x:v>7465920.5000000000000000</x:v>
      </x:c>
      <x:c r="N13599" s="33" t="str">
        <x:v/>
      </x:c>
    </x:row>
    <x:row r="13600">
      <x:c r="B13600" s="5" t="str">
        <x:v>6634880333936504109</x:v>
      </x:c>
      <x:c r="C13600" s="44" t="str">
        <x:v>62371038</x:v>
      </x:c>
      <x:c r="D13600" s="46" t="str">
        <x:v>winPM</x:v>
      </x:c>
      <x:c r="E13600" s="52" t="str">
        <x:v>111</x:v>
      </x:c>
      <x:c r="F13600" s="45" t="str">
        <x:v>174-ELE01</x:v>
      </x:c>
      <x:c r="H13600" s="9" t="str">
        <x:v>Valley_Dining.480v_Submeter</x:v>
      </x:c>
      <x:c r="I13600" s="49" t="str">
        <x:v>Use</x:v>
      </x:c>
      <x:c r="J13600" s="31" t="str">
        <x:v>15 Minutes</x:v>
      </x:c>
      <x:c r="K13600" s="32" t="str">
        <x:v>05-26-2023 06:00:00</x:v>
      </x:c>
      <x:c r="M13600" s="53" t="str">
        <x:v>7465948.5000000000000000</x:v>
      </x:c>
      <x:c r="N13600" s="33" t="str">
        <x:v/>
      </x:c>
    </x:row>
    <x:row r="13601">
      <x:c r="B13601" s="5" t="str">
        <x:v>12593646299788733254</x:v>
      </x:c>
      <x:c r="C13601" s="44" t="str">
        <x:v>62371039</x:v>
      </x:c>
      <x:c r="D13601" s="46" t="str">
        <x:v>winPM</x:v>
      </x:c>
      <x:c r="E13601" s="52" t="str">
        <x:v>111</x:v>
      </x:c>
      <x:c r="F13601" s="45" t="str">
        <x:v>174-ELE01</x:v>
      </x:c>
      <x:c r="H13601" s="9" t="str">
        <x:v>Valley_Dining.480v_Submeter</x:v>
      </x:c>
      <x:c r="I13601" s="49" t="str">
        <x:v>Use</x:v>
      </x:c>
      <x:c r="J13601" s="31" t="str">
        <x:v>15 Minutes</x:v>
      </x:c>
      <x:c r="K13601" s="32" t="str">
        <x:v>05-26-2023 06:15:00</x:v>
      </x:c>
      <x:c r="M13601" s="53" t="str">
        <x:v>7465977.5000000000000000</x:v>
      </x:c>
      <x:c r="N13601" s="33" t="str">
        <x:v/>
      </x:c>
    </x:row>
    <x:row r="13602">
      <x:c r="B13602" s="5" t="str">
        <x:v>11875749945212873085</x:v>
      </x:c>
      <x:c r="C13602" s="44" t="str">
        <x:v>62371040</x:v>
      </x:c>
      <x:c r="D13602" s="46" t="str">
        <x:v>winPM</x:v>
      </x:c>
      <x:c r="E13602" s="52" t="str">
        <x:v>111</x:v>
      </x:c>
      <x:c r="F13602" s="45" t="str">
        <x:v>174-ELE01</x:v>
      </x:c>
      <x:c r="H13602" s="9" t="str">
        <x:v>Valley_Dining.480v_Submeter</x:v>
      </x:c>
      <x:c r="I13602" s="49" t="str">
        <x:v>Use</x:v>
      </x:c>
      <x:c r="J13602" s="31" t="str">
        <x:v>15 Minutes</x:v>
      </x:c>
      <x:c r="K13602" s="32" t="str">
        <x:v>05-26-2023 06:30:00</x:v>
      </x:c>
      <x:c r="M13602" s="53" t="str">
        <x:v>7466004.5000000000000000</x:v>
      </x:c>
      <x:c r="N13602" s="33" t="str">
        <x:v/>
      </x:c>
    </x:row>
    <x:row r="13603">
      <x:c r="B13603" s="5" t="str">
        <x:v>15987906985074435760</x:v>
      </x:c>
      <x:c r="C13603" s="44" t="str">
        <x:v>62371041</x:v>
      </x:c>
      <x:c r="D13603" s="46" t="str">
        <x:v>winPM</x:v>
      </x:c>
      <x:c r="E13603" s="52" t="str">
        <x:v>111</x:v>
      </x:c>
      <x:c r="F13603" s="45" t="str">
        <x:v>174-ELE01</x:v>
      </x:c>
      <x:c r="H13603" s="9" t="str">
        <x:v>Valley_Dining.480v_Submeter</x:v>
      </x:c>
      <x:c r="I13603" s="49" t="str">
        <x:v>Use</x:v>
      </x:c>
      <x:c r="J13603" s="31" t="str">
        <x:v>15 Minutes</x:v>
      </x:c>
      <x:c r="K13603" s="32" t="str">
        <x:v>05-26-2023 06:45:00</x:v>
      </x:c>
      <x:c r="M13603" s="53" t="str">
        <x:v>7466032.0000000000000000</x:v>
      </x:c>
      <x:c r="N13603" s="33" t="str">
        <x:v/>
      </x:c>
    </x:row>
    <x:row r="13604">
      <x:c r="B13604" s="5" t="str">
        <x:v>12786075217706316584</x:v>
      </x:c>
      <x:c r="C13604" s="44" t="str">
        <x:v>62371042</x:v>
      </x:c>
      <x:c r="D13604" s="46" t="str">
        <x:v>winPM</x:v>
      </x:c>
      <x:c r="E13604" s="52" t="str">
        <x:v>111</x:v>
      </x:c>
      <x:c r="F13604" s="45" t="str">
        <x:v>174-ELE01</x:v>
      </x:c>
      <x:c r="H13604" s="9" t="str">
        <x:v>Valley_Dining.480v_Submeter</x:v>
      </x:c>
      <x:c r="I13604" s="49" t="str">
        <x:v>Use</x:v>
      </x:c>
      <x:c r="J13604" s="31" t="str">
        <x:v>15 Minutes</x:v>
      </x:c>
      <x:c r="K13604" s="32" t="str">
        <x:v>05-26-2023 07:00:00</x:v>
      </x:c>
      <x:c r="M13604" s="53" t="str">
        <x:v>7466059.0000000000000000</x:v>
      </x:c>
      <x:c r="N13604" s="33" t="str">
        <x:v/>
      </x:c>
    </x:row>
    <x:row r="13605">
      <x:c r="B13605" s="5" t="str">
        <x:v>10637449217468532324</x:v>
      </x:c>
      <x:c r="C13605" s="44" t="str">
        <x:v>62371043</x:v>
      </x:c>
      <x:c r="D13605" s="46" t="str">
        <x:v>winPM</x:v>
      </x:c>
      <x:c r="E13605" s="52" t="str">
        <x:v>111</x:v>
      </x:c>
      <x:c r="F13605" s="45" t="str">
        <x:v>174-ELE01</x:v>
      </x:c>
      <x:c r="H13605" s="9" t="str">
        <x:v>Valley_Dining.480v_Submeter</x:v>
      </x:c>
      <x:c r="I13605" s="49" t="str">
        <x:v>Use</x:v>
      </x:c>
      <x:c r="J13605" s="31" t="str">
        <x:v>15 Minutes</x:v>
      </x:c>
      <x:c r="K13605" s="32" t="str">
        <x:v>05-26-2023 07:15:00</x:v>
      </x:c>
      <x:c r="M13605" s="53" t="str">
        <x:v>7466086.5000000000000000</x:v>
      </x:c>
      <x:c r="N13605" s="33" t="str">
        <x:v/>
      </x:c>
    </x:row>
    <x:row r="13606">
      <x:c r="B13606" s="5" t="str">
        <x:v>10533259292207745842</x:v>
      </x:c>
      <x:c r="C13606" s="44" t="str">
        <x:v>62371044</x:v>
      </x:c>
      <x:c r="D13606" s="46" t="str">
        <x:v>winPM</x:v>
      </x:c>
      <x:c r="E13606" s="52" t="str">
        <x:v>111</x:v>
      </x:c>
      <x:c r="F13606" s="45" t="str">
        <x:v>174-ELE01</x:v>
      </x:c>
      <x:c r="H13606" s="9" t="str">
        <x:v>Valley_Dining.480v_Submeter</x:v>
      </x:c>
      <x:c r="I13606" s="49" t="str">
        <x:v>Use</x:v>
      </x:c>
      <x:c r="J13606" s="31" t="str">
        <x:v>15 Minutes</x:v>
      </x:c>
      <x:c r="K13606" s="32" t="str">
        <x:v>05-26-2023 07:30:00</x:v>
      </x:c>
      <x:c r="M13606" s="53" t="str">
        <x:v>7466114.5000000000000000</x:v>
      </x:c>
      <x:c r="N13606" s="33" t="str">
        <x:v/>
      </x:c>
    </x:row>
    <x:row r="13607">
      <x:c r="B13607" s="5" t="str">
        <x:v>14645416332069308517</x:v>
      </x:c>
      <x:c r="C13607" s="44" t="str">
        <x:v>62371045</x:v>
      </x:c>
      <x:c r="D13607" s="46" t="str">
        <x:v>winPM</x:v>
      </x:c>
      <x:c r="E13607" s="52" t="str">
        <x:v>111</x:v>
      </x:c>
      <x:c r="F13607" s="45" t="str">
        <x:v>174-ELE01</x:v>
      </x:c>
      <x:c r="H13607" s="9" t="str">
        <x:v>Valley_Dining.480v_Submeter</x:v>
      </x:c>
      <x:c r="I13607" s="49" t="str">
        <x:v>Use</x:v>
      </x:c>
      <x:c r="J13607" s="31" t="str">
        <x:v>15 Minutes</x:v>
      </x:c>
      <x:c r="K13607" s="32" t="str">
        <x:v>05-26-2023 07:45:00</x:v>
      </x:c>
      <x:c r="M13607" s="53" t="str">
        <x:v>7466142.0000000000000000</x:v>
      </x:c>
      <x:c r="N13607" s="33" t="str">
        <x:v/>
      </x:c>
    </x:row>
    <x:row r="13608">
      <x:c r="B13608" s="5" t="str">
        <x:v>12705885310521310086</x:v>
      </x:c>
      <x:c r="C13608" s="44" t="str">
        <x:v>62371046</x:v>
      </x:c>
      <x:c r="D13608" s="46" t="str">
        <x:v>winPM</x:v>
      </x:c>
      <x:c r="E13608" s="52" t="str">
        <x:v>111</x:v>
      </x:c>
      <x:c r="F13608" s="45" t="str">
        <x:v>174-ELE01</x:v>
      </x:c>
      <x:c r="H13608" s="9" t="str">
        <x:v>Valley_Dining.480v_Submeter</x:v>
      </x:c>
      <x:c r="I13608" s="49" t="str">
        <x:v>Use</x:v>
      </x:c>
      <x:c r="J13608" s="31" t="str">
        <x:v>15 Minutes</x:v>
      </x:c>
      <x:c r="K13608" s="32" t="str">
        <x:v>05-26-2023 08:00:00</x:v>
      </x:c>
      <x:c r="M13608" s="53" t="str">
        <x:v>7466173.0000000000000000</x:v>
      </x:c>
      <x:c r="N13608" s="33" t="str">
        <x:v/>
      </x:c>
    </x:row>
    <x:row r="13609">
      <x:c r="B13609" s="5" t="str">
        <x:v>9401999946100207081</x:v>
      </x:c>
      <x:c r="C13609" s="44" t="str">
        <x:v>62371047</x:v>
      </x:c>
      <x:c r="D13609" s="46" t="str">
        <x:v>winPM</x:v>
      </x:c>
      <x:c r="E13609" s="52" t="str">
        <x:v>111</x:v>
      </x:c>
      <x:c r="F13609" s="45" t="str">
        <x:v>174-ELE01</x:v>
      </x:c>
      <x:c r="H13609" s="9" t="str">
        <x:v>Valley_Dining.480v_Submeter</x:v>
      </x:c>
      <x:c r="I13609" s="49" t="str">
        <x:v>Use</x:v>
      </x:c>
      <x:c r="J13609" s="31" t="str">
        <x:v>15 Minutes</x:v>
      </x:c>
      <x:c r="K13609" s="32" t="str">
        <x:v>05-26-2023 08:15:00</x:v>
      </x:c>
      <x:c r="M13609" s="53" t="str">
        <x:v>7466201.0000000000000000</x:v>
      </x:c>
      <x:c r="N13609" s="33" t="str">
        <x:v/>
      </x:c>
    </x:row>
    <x:row r="13610">
      <x:c r="B13610" s="5" t="str">
        <x:v>5487417126303533638</x:v>
      </x:c>
      <x:c r="C13610" s="44" t="str">
        <x:v>62371048</x:v>
      </x:c>
      <x:c r="D13610" s="46" t="str">
        <x:v>winPM</x:v>
      </x:c>
      <x:c r="E13610" s="52" t="str">
        <x:v>111</x:v>
      </x:c>
      <x:c r="F13610" s="45" t="str">
        <x:v>174-ELE01</x:v>
      </x:c>
      <x:c r="H13610" s="9" t="str">
        <x:v>Valley_Dining.480v_Submeter</x:v>
      </x:c>
      <x:c r="I13610" s="49" t="str">
        <x:v>Use</x:v>
      </x:c>
      <x:c r="J13610" s="31" t="str">
        <x:v>15 Minutes</x:v>
      </x:c>
      <x:c r="K13610" s="32" t="str">
        <x:v>05-26-2023 08:30:00</x:v>
      </x:c>
      <x:c r="M13610" s="53" t="str">
        <x:v>7466228.0000000000000000</x:v>
      </x:c>
      <x:c r="N13610" s="33" t="str">
        <x:v/>
      </x:c>
    </x:row>
    <x:row r="13611">
      <x:c r="B13611" s="5" t="str">
        <x:v>3338791126065749378</x:v>
      </x:c>
      <x:c r="C13611" s="44" t="str">
        <x:v>62371049</x:v>
      </x:c>
      <x:c r="D13611" s="46" t="str">
        <x:v>winPM</x:v>
      </x:c>
      <x:c r="E13611" s="52" t="str">
        <x:v>111</x:v>
      </x:c>
      <x:c r="F13611" s="45" t="str">
        <x:v>174-ELE01</x:v>
      </x:c>
      <x:c r="H13611" s="9" t="str">
        <x:v>Valley_Dining.480v_Submeter</x:v>
      </x:c>
      <x:c r="I13611" s="49" t="str">
        <x:v>Use</x:v>
      </x:c>
      <x:c r="J13611" s="31" t="str">
        <x:v>15 Minutes</x:v>
      </x:c>
      <x:c r="K13611" s="32" t="str">
        <x:v>05-26-2023 08:45:00</x:v>
      </x:c>
      <x:c r="M13611" s="53" t="str">
        <x:v>7466255.5000000000000000</x:v>
      </x:c>
      <x:c r="N13611" s="33" t="str">
        <x:v/>
      </x:c>
    </x:row>
    <x:row r="13612">
      <x:c r="B13612" s="5" t="str">
        <x:v>2212286577671782213</x:v>
      </x:c>
      <x:c r="C13612" s="44" t="str">
        <x:v>62371050</x:v>
      </x:c>
      <x:c r="D13612" s="46" t="str">
        <x:v>winPM</x:v>
      </x:c>
      <x:c r="E13612" s="52" t="str">
        <x:v>111</x:v>
      </x:c>
      <x:c r="F13612" s="45" t="str">
        <x:v>174-ELE01</x:v>
      </x:c>
      <x:c r="H13612" s="9" t="str">
        <x:v>Valley_Dining.480v_Submeter</x:v>
      </x:c>
      <x:c r="I13612" s="49" t="str">
        <x:v>Use</x:v>
      </x:c>
      <x:c r="J13612" s="31" t="str">
        <x:v>15 Minutes</x:v>
      </x:c>
      <x:c r="K13612" s="32" t="str">
        <x:v>05-26-2023 09:00:00</x:v>
      </x:c>
      <x:c r="M13612" s="53" t="str">
        <x:v>7466283.5000000000000000</x:v>
      </x:c>
      <x:c r="N13612" s="33" t="str">
        <x:v/>
      </x:c>
    </x:row>
    <x:row r="13613">
      <x:c r="B13613" s="5" t="str">
        <x:v>7015793179340692613</x:v>
      </x:c>
      <x:c r="C13613" s="44" t="str">
        <x:v>62371051</x:v>
      </x:c>
      <x:c r="D13613" s="46" t="str">
        <x:v>winPM</x:v>
      </x:c>
      <x:c r="E13613" s="52" t="str">
        <x:v>111</x:v>
      </x:c>
      <x:c r="F13613" s="45" t="str">
        <x:v>174-ELE01</x:v>
      </x:c>
      <x:c r="H13613" s="9" t="str">
        <x:v>Valley_Dining.480v_Submeter</x:v>
      </x:c>
      <x:c r="I13613" s="49" t="str">
        <x:v>Use</x:v>
      </x:c>
      <x:c r="J13613" s="31" t="str">
        <x:v>15 Minutes</x:v>
      </x:c>
      <x:c r="K13613" s="32" t="str">
        <x:v>05-26-2023 09:15:00</x:v>
      </x:c>
      <x:c r="M13613" s="53" t="str">
        <x:v>7466313.0000000000000000</x:v>
      </x:c>
      <x:c r="N13613" s="33" t="str">
        <x:v/>
      </x:c>
    </x:row>
    <x:row r="13614">
      <x:c r="B13614" s="5" t="str">
        <x:v>12856254286993011656</x:v>
      </x:c>
      <x:c r="C13614" s="44" t="str">
        <x:v>62371052</x:v>
      </x:c>
      <x:c r="D13614" s="46" t="str">
        <x:v>winPM</x:v>
      </x:c>
      <x:c r="E13614" s="52" t="str">
        <x:v>111</x:v>
      </x:c>
      <x:c r="F13614" s="45" t="str">
        <x:v>174-ELE01</x:v>
      </x:c>
      <x:c r="H13614" s="9" t="str">
        <x:v>Valley_Dining.480v_Submeter</x:v>
      </x:c>
      <x:c r="I13614" s="49" t="str">
        <x:v>Use</x:v>
      </x:c>
      <x:c r="J13614" s="31" t="str">
        <x:v>15 Minutes</x:v>
      </x:c>
      <x:c r="K13614" s="32" t="str">
        <x:v>05-26-2023 09:30:00</x:v>
      </x:c>
      <x:c r="M13614" s="53" t="str">
        <x:v>7466341.0000000000000000</x:v>
      </x:c>
      <x:c r="N13614" s="33" t="str">
        <x:v/>
      </x:c>
    </x:row>
    <x:row r="13615">
      <x:c r="B13615" s="5" t="str">
        <x:v>11574444156118737784</x:v>
      </x:c>
      <x:c r="C13615" s="44" t="str">
        <x:v>62371053</x:v>
      </x:c>
      <x:c r="D13615" s="46" t="str">
        <x:v>winPM</x:v>
      </x:c>
      <x:c r="E13615" s="52" t="str">
        <x:v>111</x:v>
      </x:c>
      <x:c r="F13615" s="45" t="str">
        <x:v>174-ELE01</x:v>
      </x:c>
      <x:c r="H13615" s="9" t="str">
        <x:v>Valley_Dining.480v_Submeter</x:v>
      </x:c>
      <x:c r="I13615" s="49" t="str">
        <x:v>Use</x:v>
      </x:c>
      <x:c r="J13615" s="31" t="str">
        <x:v>15 Minutes</x:v>
      </x:c>
      <x:c r="K13615" s="32" t="str">
        <x:v>05-26-2023 09:45:00</x:v>
      </x:c>
      <x:c r="M13615" s="53" t="str">
        <x:v>7466383.5000000000000000</x:v>
      </x:c>
      <x:c r="N13615" s="33" t="str">
        <x:v/>
      </x:c>
    </x:row>
    <x:row r="13616">
      <x:c r="B13616" s="5" t="str">
        <x:v>1423482884917985642</x:v>
      </x:c>
      <x:c r="C13616" s="44" t="str">
        <x:v>62371054</x:v>
      </x:c>
      <x:c r="D13616" s="46" t="str">
        <x:v>winPM</x:v>
      </x:c>
      <x:c r="E13616" s="52" t="str">
        <x:v>111</x:v>
      </x:c>
      <x:c r="F13616" s="45" t="str">
        <x:v>174-ELE01</x:v>
      </x:c>
      <x:c r="H13616" s="9" t="str">
        <x:v>Valley_Dining.480v_Submeter</x:v>
      </x:c>
      <x:c r="I13616" s="49" t="str">
        <x:v>Use</x:v>
      </x:c>
      <x:c r="J13616" s="31" t="str">
        <x:v>15 Minutes</x:v>
      </x:c>
      <x:c r="K13616" s="32" t="str">
        <x:v>05-26-2023 10:00:00</x:v>
      </x:c>
      <x:c r="M13616" s="53" t="str">
        <x:v>7466415.5000000000000000</x:v>
      </x:c>
      <x:c r="N13616" s="33" t="str">
        <x:v/>
      </x:c>
    </x:row>
    <x:row r="13617">
      <x:c r="B13617" s="5" t="str">
        <x:v>8853640222139774942</x:v>
      </x:c>
      <x:c r="C13617" s="44" t="str">
        <x:v>62371055</x:v>
      </x:c>
      <x:c r="D13617" s="46" t="str">
        <x:v>winPM</x:v>
      </x:c>
      <x:c r="E13617" s="52" t="str">
        <x:v>111</x:v>
      </x:c>
      <x:c r="F13617" s="45" t="str">
        <x:v>174-ELE01</x:v>
      </x:c>
      <x:c r="H13617" s="9" t="str">
        <x:v>Valley_Dining.480v_Submeter</x:v>
      </x:c>
      <x:c r="I13617" s="49" t="str">
        <x:v>Use</x:v>
      </x:c>
      <x:c r="J13617" s="31" t="str">
        <x:v>15 Minutes</x:v>
      </x:c>
      <x:c r="K13617" s="32" t="str">
        <x:v>05-26-2023 10:15:00</x:v>
      </x:c>
      <x:c r="M13617" s="53" t="str">
        <x:v>7466444.0000000000000000</x:v>
      </x:c>
      <x:c r="N13617" s="33" t="str">
        <x:v/>
      </x:c>
    </x:row>
    <x:row r="13618">
      <x:c r="B13618" s="5" t="str">
        <x:v>11376101032431867360</x:v>
      </x:c>
      <x:c r="C13618" s="44" t="str">
        <x:v>62371056</x:v>
      </x:c>
      <x:c r="D13618" s="46" t="str">
        <x:v>winPM</x:v>
      </x:c>
      <x:c r="E13618" s="52" t="str">
        <x:v>111</x:v>
      </x:c>
      <x:c r="F13618" s="45" t="str">
        <x:v>174-ELE01</x:v>
      </x:c>
      <x:c r="H13618" s="9" t="str">
        <x:v>Valley_Dining.480v_Submeter</x:v>
      </x:c>
      <x:c r="I13618" s="49" t="str">
        <x:v>Use</x:v>
      </x:c>
      <x:c r="J13618" s="31" t="str">
        <x:v>15 Minutes</x:v>
      </x:c>
      <x:c r="K13618" s="32" t="str">
        <x:v>05-26-2023 10:30:00</x:v>
      </x:c>
      <x:c r="M13618" s="53" t="str">
        <x:v>7466471.0000000000000000</x:v>
      </x:c>
      <x:c r="N13618" s="33" t="str">
        <x:v/>
      </x:c>
    </x:row>
    <x:row r="13619">
      <x:c r="B13619" s="5" t="str">
        <x:v>17919175178454642230</x:v>
      </x:c>
      <x:c r="C13619" s="44" t="str">
        <x:v>62371057</x:v>
      </x:c>
      <x:c r="D13619" s="46" t="str">
        <x:v>winPM</x:v>
      </x:c>
      <x:c r="E13619" s="52" t="str">
        <x:v>111</x:v>
      </x:c>
      <x:c r="F13619" s="45" t="str">
        <x:v>174-ELE01</x:v>
      </x:c>
      <x:c r="H13619" s="9" t="str">
        <x:v>Valley_Dining.480v_Submeter</x:v>
      </x:c>
      <x:c r="I13619" s="49" t="str">
        <x:v>Use</x:v>
      </x:c>
      <x:c r="J13619" s="31" t="str">
        <x:v>15 Minutes</x:v>
      </x:c>
      <x:c r="K13619" s="32" t="str">
        <x:v>05-26-2023 10:45:00</x:v>
      </x:c>
      <x:c r="M13619" s="53" t="str">
        <x:v>7466497.5000000000000000</x:v>
      </x:c>
      <x:c r="N13619" s="33" t="str">
        <x:v/>
      </x:c>
    </x:row>
    <x:row r="13620">
      <x:c r="B13620" s="5" t="str">
        <x:v>1552383603282418554</x:v>
      </x:c>
      <x:c r="C13620" s="44" t="str">
        <x:v>62371058</x:v>
      </x:c>
      <x:c r="D13620" s="46" t="str">
        <x:v>winPM</x:v>
      </x:c>
      <x:c r="E13620" s="52" t="str">
        <x:v>111</x:v>
      </x:c>
      <x:c r="F13620" s="45" t="str">
        <x:v>174-ELE01</x:v>
      </x:c>
      <x:c r="H13620" s="9" t="str">
        <x:v>Valley_Dining.480v_Submeter</x:v>
      </x:c>
      <x:c r="I13620" s="49" t="str">
        <x:v>Use</x:v>
      </x:c>
      <x:c r="J13620" s="31" t="str">
        <x:v>15 Minutes</x:v>
      </x:c>
      <x:c r="K13620" s="32" t="str">
        <x:v>05-26-2023 11:00:00</x:v>
      </x:c>
      <x:c r="M13620" s="53" t="str">
        <x:v>7466525.0000000000000000</x:v>
      </x:c>
      <x:c r="N13620" s="33" t="str">
        <x:v/>
      </x:c>
    </x:row>
    <x:row r="13621">
      <x:c r="B13621" s="5" t="str">
        <x:v>1741964843777704837</x:v>
      </x:c>
      <x:c r="C13621" s="44" t="str">
        <x:v>62371059</x:v>
      </x:c>
      <x:c r="D13621" s="46" t="str">
        <x:v>winPM</x:v>
      </x:c>
      <x:c r="E13621" s="52" t="str">
        <x:v>111</x:v>
      </x:c>
      <x:c r="F13621" s="45" t="str">
        <x:v>174-ELE01</x:v>
      </x:c>
      <x:c r="H13621" s="9" t="str">
        <x:v>Valley_Dining.480v_Submeter</x:v>
      </x:c>
      <x:c r="I13621" s="49" t="str">
        <x:v>Use</x:v>
      </x:c>
      <x:c r="J13621" s="31" t="str">
        <x:v>15 Minutes</x:v>
      </x:c>
      <x:c r="K13621" s="32" t="str">
        <x:v>05-26-2023 11:15:00</x:v>
      </x:c>
      <x:c r="M13621" s="53" t="str">
        <x:v>7466567.0000000000000000</x:v>
      </x:c>
      <x:c r="N13621" s="33" t="str">
        <x:v/>
      </x:c>
    </x:row>
    <x:row r="13622">
      <x:c r="B13622" s="5" t="str">
        <x:v>3220709540315410030</x:v>
      </x:c>
      <x:c r="C13622" s="44" t="str">
        <x:v>62371060</x:v>
      </x:c>
      <x:c r="D13622" s="46" t="str">
        <x:v>winPM</x:v>
      </x:c>
      <x:c r="E13622" s="52" t="str">
        <x:v>111</x:v>
      </x:c>
      <x:c r="F13622" s="45" t="str">
        <x:v>174-ELE01</x:v>
      </x:c>
      <x:c r="H13622" s="9" t="str">
        <x:v>Valley_Dining.480v_Submeter</x:v>
      </x:c>
      <x:c r="I13622" s="49" t="str">
        <x:v>Use</x:v>
      </x:c>
      <x:c r="J13622" s="31" t="str">
        <x:v>15 Minutes</x:v>
      </x:c>
      <x:c r="K13622" s="32" t="str">
        <x:v>05-26-2023 11:30:00</x:v>
      </x:c>
      <x:c r="M13622" s="53" t="str">
        <x:v>7466596.0000000000000000</x:v>
      </x:c>
      <x:c r="N13622" s="33" t="str">
        <x:v/>
      </x:c>
    </x:row>
    <x:row r="13623">
      <x:c r="B13623" s="5" t="str">
        <x:v>5081433399245200120</x:v>
      </x:c>
      <x:c r="C13623" s="44" t="str">
        <x:v>62371061</x:v>
      </x:c>
      <x:c r="D13623" s="46" t="str">
        <x:v>winPM</x:v>
      </x:c>
      <x:c r="E13623" s="52" t="str">
        <x:v>111</x:v>
      </x:c>
      <x:c r="F13623" s="45" t="str">
        <x:v>174-ELE01</x:v>
      </x:c>
      <x:c r="H13623" s="9" t="str">
        <x:v>Valley_Dining.480v_Submeter</x:v>
      </x:c>
      <x:c r="I13623" s="49" t="str">
        <x:v>Use</x:v>
      </x:c>
      <x:c r="J13623" s="31" t="str">
        <x:v>15 Minutes</x:v>
      </x:c>
      <x:c r="K13623" s="32" t="str">
        <x:v>05-26-2023 11:45:00</x:v>
      </x:c>
      <x:c r="M13623" s="53" t="str">
        <x:v>7466626.5000000000000000</x:v>
      </x:c>
      <x:c r="N13623" s="33" t="str">
        <x:v/>
      </x:c>
    </x:row>
    <x:row r="13624">
      <x:c r="B13624" s="5" t="str">
        <x:v>1933203924424455473</x:v>
      </x:c>
      <x:c r="C13624" s="44" t="str">
        <x:v>62380668</x:v>
      </x:c>
      <x:c r="D13624" s="46" t="str">
        <x:v>winPM</x:v>
      </x:c>
      <x:c r="E13624" s="52" t="str">
        <x:v>111</x:v>
      </x:c>
      <x:c r="F13624" s="45" t="str">
        <x:v>174-ELE01</x:v>
      </x:c>
      <x:c r="H13624" s="9" t="str">
        <x:v>Valley_Dining.480v_Submeter</x:v>
      </x:c>
      <x:c r="I13624" s="49" t="str">
        <x:v>Use</x:v>
      </x:c>
      <x:c r="J13624" s="31" t="str">
        <x:v>15 Minutes</x:v>
      </x:c>
      <x:c r="K13624" s="32" t="str">
        <x:v>05-26-2023 12:00:00</x:v>
      </x:c>
      <x:c r="M13624" s="53" t="str">
        <x:v>7466673.5000000000000000</x:v>
      </x:c>
      <x:c r="N13624" s="33" t="str">
        <x:v/>
      </x:c>
    </x:row>
    <x:row r="13625">
      <x:c r="B13625" s="5" t="str">
        <x:v>6726576865175613852</x:v>
      </x:c>
      <x:c r="C13625" s="44" t="str">
        <x:v>62380669</x:v>
      </x:c>
      <x:c r="D13625" s="46" t="str">
        <x:v>winPM</x:v>
      </x:c>
      <x:c r="E13625" s="52" t="str">
        <x:v>111</x:v>
      </x:c>
      <x:c r="F13625" s="45" t="str">
        <x:v>174-ELE01</x:v>
      </x:c>
      <x:c r="H13625" s="9" t="str">
        <x:v>Valley_Dining.480v_Submeter</x:v>
      </x:c>
      <x:c r="I13625" s="49" t="str">
        <x:v>Use</x:v>
      </x:c>
      <x:c r="J13625" s="31" t="str">
        <x:v>15 Minutes</x:v>
      </x:c>
      <x:c r="K13625" s="32" t="str">
        <x:v>05-26-2023 12:15:00</x:v>
      </x:c>
      <x:c r="M13625" s="53" t="str">
        <x:v>7466709.5000000000000000</x:v>
      </x:c>
      <x:c r="N13625" s="33" t="str">
        <x:v/>
      </x:c>
    </x:row>
    <x:row r="13626">
      <x:c r="B13626" s="5" t="str">
        <x:v>8205321561713319045</x:v>
      </x:c>
      <x:c r="C13626" s="44" t="str">
        <x:v>62380670</x:v>
      </x:c>
      <x:c r="D13626" s="46" t="str">
        <x:v>winPM</x:v>
      </x:c>
      <x:c r="E13626" s="52" t="str">
        <x:v>111</x:v>
      </x:c>
      <x:c r="F13626" s="45" t="str">
        <x:v>174-ELE01</x:v>
      </x:c>
      <x:c r="H13626" s="9" t="str">
        <x:v>Valley_Dining.480v_Submeter</x:v>
      </x:c>
      <x:c r="I13626" s="49" t="str">
        <x:v>Use</x:v>
      </x:c>
      <x:c r="J13626" s="31" t="str">
        <x:v>15 Minutes</x:v>
      </x:c>
      <x:c r="K13626" s="32" t="str">
        <x:v>05-26-2023 12:30:00</x:v>
      </x:c>
      <x:c r="M13626" s="53" t="str">
        <x:v>7466738.5000000000000000</x:v>
      </x:c>
      <x:c r="N13626" s="33" t="str">
        <x:v/>
      </x:c>
    </x:row>
    <x:row r="13627">
      <x:c r="B13627" s="5" t="str">
        <x:v>5076902504848378703</x:v>
      </x:c>
      <x:c r="C13627" s="44" t="str">
        <x:v>62380671</x:v>
      </x:c>
      <x:c r="D13627" s="46" t="str">
        <x:v>winPM</x:v>
      </x:c>
      <x:c r="E13627" s="52" t="str">
        <x:v>111</x:v>
      </x:c>
      <x:c r="F13627" s="45" t="str">
        <x:v>174-ELE01</x:v>
      </x:c>
      <x:c r="H13627" s="9" t="str">
        <x:v>Valley_Dining.480v_Submeter</x:v>
      </x:c>
      <x:c r="I13627" s="49" t="str">
        <x:v>Use</x:v>
      </x:c>
      <x:c r="J13627" s="31" t="str">
        <x:v>15 Minutes</x:v>
      </x:c>
      <x:c r="K13627" s="32" t="str">
        <x:v>05-26-2023 12:45:00</x:v>
      </x:c>
      <x:c r="M13627" s="53" t="str">
        <x:v>7466779.5000000000000000</x:v>
      </x:c>
      <x:c r="N13627" s="33" t="str">
        <x:v/>
      </x:c>
    </x:row>
    <x:row r="13628">
      <x:c r="B13628" s="5" t="str">
        <x:v>17778714800198209517</x:v>
      </x:c>
      <x:c r="C13628" s="44" t="str">
        <x:v>62380672</x:v>
      </x:c>
      <x:c r="D13628" s="46" t="str">
        <x:v>winPM</x:v>
      </x:c>
      <x:c r="E13628" s="52" t="str">
        <x:v>111</x:v>
      </x:c>
      <x:c r="F13628" s="45" t="str">
        <x:v>174-ELE01</x:v>
      </x:c>
      <x:c r="H13628" s="9" t="str">
        <x:v>Valley_Dining.480v_Submeter</x:v>
      </x:c>
      <x:c r="I13628" s="49" t="str">
        <x:v>Use</x:v>
      </x:c>
      <x:c r="J13628" s="31" t="str">
        <x:v>15 Minutes</x:v>
      </x:c>
      <x:c r="K13628" s="32" t="str">
        <x:v>05-26-2023 13:00:00</x:v>
      </x:c>
      <x:c r="M13628" s="53" t="str">
        <x:v>7466823.0000000000000000</x:v>
      </x:c>
      <x:c r="N13628" s="33" t="str">
        <x:v/>
      </x:c>
    </x:row>
    <x:row r="13629">
      <x:c r="B13629" s="5" t="str">
        <x:v>10737853604884744804</x:v>
      </x:c>
      <x:c r="C13629" s="44" t="str">
        <x:v>62380673</x:v>
      </x:c>
      <x:c r="D13629" s="46" t="str">
        <x:v>winPM</x:v>
      </x:c>
      <x:c r="E13629" s="52" t="str">
        <x:v>111</x:v>
      </x:c>
      <x:c r="F13629" s="45" t="str">
        <x:v>174-ELE01</x:v>
      </x:c>
      <x:c r="H13629" s="9" t="str">
        <x:v>Valley_Dining.480v_Submeter</x:v>
      </x:c>
      <x:c r="I13629" s="49" t="str">
        <x:v>Use</x:v>
      </x:c>
      <x:c r="J13629" s="31" t="str">
        <x:v>15 Minutes</x:v>
      </x:c>
      <x:c r="K13629" s="32" t="str">
        <x:v>05-26-2023 13:15:00</x:v>
      </x:c>
      <x:c r="M13629" s="53" t="str">
        <x:v>7466872.0000000000000000</x:v>
      </x:c>
      <x:c r="N13629" s="33" t="str">
        <x:v/>
      </x:c>
    </x:row>
    <x:row r="13630">
      <x:c r="B13630" s="5" t="str">
        <x:v>10906037707899170964</x:v>
      </x:c>
      <x:c r="C13630" s="44" t="str">
        <x:v>62380674</x:v>
      </x:c>
      <x:c r="D13630" s="46" t="str">
        <x:v>winPM</x:v>
      </x:c>
      <x:c r="E13630" s="52" t="str">
        <x:v>111</x:v>
      </x:c>
      <x:c r="F13630" s="45" t="str">
        <x:v>174-ELE01</x:v>
      </x:c>
      <x:c r="H13630" s="9" t="str">
        <x:v>Valley_Dining.480v_Submeter</x:v>
      </x:c>
      <x:c r="I13630" s="49" t="str">
        <x:v>Use</x:v>
      </x:c>
      <x:c r="J13630" s="31" t="str">
        <x:v>15 Minutes</x:v>
      </x:c>
      <x:c r="K13630" s="32" t="str">
        <x:v>05-26-2023 13:30:00</x:v>
      </x:c>
      <x:c r="M13630" s="53" t="str">
        <x:v>7466924.0000000000000000</x:v>
      </x:c>
      <x:c r="N13630" s="33" t="str">
        <x:v/>
      </x:c>
    </x:row>
    <x:row r="13631">
      <x:c r="B13631" s="5" t="str">
        <x:v>12952361535302875738</x:v>
      </x:c>
      <x:c r="C13631" s="44" t="str">
        <x:v>62380675</x:v>
      </x:c>
      <x:c r="D13631" s="46" t="str">
        <x:v>winPM</x:v>
      </x:c>
      <x:c r="E13631" s="52" t="str">
        <x:v>111</x:v>
      </x:c>
      <x:c r="F13631" s="45" t="str">
        <x:v>174-ELE01</x:v>
      </x:c>
      <x:c r="H13631" s="9" t="str">
        <x:v>Valley_Dining.480v_Submeter</x:v>
      </x:c>
      <x:c r="I13631" s="49" t="str">
        <x:v>Use</x:v>
      </x:c>
      <x:c r="J13631" s="31" t="str">
        <x:v>15 Minutes</x:v>
      </x:c>
      <x:c r="K13631" s="32" t="str">
        <x:v>05-26-2023 13:45:00</x:v>
      </x:c>
      <x:c r="M13631" s="53" t="str">
        <x:v>7466961.0000000000000000</x:v>
      </x:c>
      <x:c r="N13631" s="33" t="str">
        <x:v/>
      </x:c>
    </x:row>
    <x:row r="13632">
      <x:c r="B13632" s="5" t="str">
        <x:v>17581306672545396328</x:v>
      </x:c>
      <x:c r="C13632" s="44" t="str">
        <x:v>62380676</x:v>
      </x:c>
      <x:c r="D13632" s="46" t="str">
        <x:v>winPM</x:v>
      </x:c>
      <x:c r="E13632" s="52" t="str">
        <x:v>111</x:v>
      </x:c>
      <x:c r="F13632" s="45" t="str">
        <x:v>174-ELE01</x:v>
      </x:c>
      <x:c r="H13632" s="9" t="str">
        <x:v>Valley_Dining.480v_Submeter</x:v>
      </x:c>
      <x:c r="I13632" s="49" t="str">
        <x:v>Use</x:v>
      </x:c>
      <x:c r="J13632" s="31" t="str">
        <x:v>15 Minutes</x:v>
      </x:c>
      <x:c r="K13632" s="32" t="str">
        <x:v>05-26-2023 14:00:00</x:v>
      </x:c>
      <x:c r="M13632" s="53" t="str">
        <x:v>7467011.0000000000000000</x:v>
      </x:c>
      <x:c r="N13632" s="33" t="str">
        <x:v/>
      </x:c>
    </x:row>
    <x:row r="13633">
      <x:c r="B13633" s="5" t="str">
        <x:v>8683702890323513124</x:v>
      </x:c>
      <x:c r="C13633" s="44" t="str">
        <x:v>62380677</x:v>
      </x:c>
      <x:c r="D13633" s="46" t="str">
        <x:v>winPM</x:v>
      </x:c>
      <x:c r="E13633" s="52" t="str">
        <x:v>111</x:v>
      </x:c>
      <x:c r="F13633" s="45" t="str">
        <x:v>174-ELE01</x:v>
      </x:c>
      <x:c r="H13633" s="9" t="str">
        <x:v>Valley_Dining.480v_Submeter</x:v>
      </x:c>
      <x:c r="I13633" s="49" t="str">
        <x:v>Use</x:v>
      </x:c>
      <x:c r="J13633" s="31" t="str">
        <x:v>15 Minutes</x:v>
      </x:c>
      <x:c r="K13633" s="32" t="str">
        <x:v>05-26-2023 14:15:00</x:v>
      </x:c>
      <x:c r="M13633" s="53" t="str">
        <x:v>7467065.0000000000000000</x:v>
      </x:c>
      <x:c r="N13633" s="33" t="str">
        <x:v/>
      </x:c>
    </x:row>
    <x:row r="13634">
      <x:c r="B13634" s="5" t="str">
        <x:v>4072628985525904525</x:v>
      </x:c>
      <x:c r="C13634" s="44" t="str">
        <x:v>62380678</x:v>
      </x:c>
      <x:c r="D13634" s="46" t="str">
        <x:v>winPM</x:v>
      </x:c>
      <x:c r="E13634" s="52" t="str">
        <x:v>111</x:v>
      </x:c>
      <x:c r="F13634" s="45" t="str">
        <x:v>174-ELE01</x:v>
      </x:c>
      <x:c r="H13634" s="9" t="str">
        <x:v>Valley_Dining.480v_Submeter</x:v>
      </x:c>
      <x:c r="I13634" s="49" t="str">
        <x:v>Use</x:v>
      </x:c>
      <x:c r="J13634" s="31" t="str">
        <x:v>15 Minutes</x:v>
      </x:c>
      <x:c r="K13634" s="32" t="str">
        <x:v>05-26-2023 14:30:00</x:v>
      </x:c>
      <x:c r="M13634" s="53" t="str">
        <x:v>7467110.0000000000000000</x:v>
      </x:c>
      <x:c r="N13634" s="33" t="str">
        <x:v/>
      </x:c>
    </x:row>
    <x:row r="13635">
      <x:c r="B13635" s="5" t="str">
        <x:v>14601562333640729019</x:v>
      </x:c>
      <x:c r="C13635" s="44" t="str">
        <x:v>62380679</x:v>
      </x:c>
      <x:c r="D13635" s="46" t="str">
        <x:v>winPM</x:v>
      </x:c>
      <x:c r="E13635" s="52" t="str">
        <x:v>111</x:v>
      </x:c>
      <x:c r="F13635" s="45" t="str">
        <x:v>174-ELE01</x:v>
      </x:c>
      <x:c r="H13635" s="9" t="str">
        <x:v>Valley_Dining.480v_Submeter</x:v>
      </x:c>
      <x:c r="I13635" s="49" t="str">
        <x:v>Use</x:v>
      </x:c>
      <x:c r="J13635" s="31" t="str">
        <x:v>15 Minutes</x:v>
      </x:c>
      <x:c r="K13635" s="32" t="str">
        <x:v>05-26-2023 14:45:00</x:v>
      </x:c>
      <x:c r="M13635" s="53" t="str">
        <x:v>7467150.5000000000000000</x:v>
      </x:c>
      <x:c r="N13635" s="33" t="str">
        <x:v/>
      </x:c>
    </x:row>
    <x:row r="13636">
      <x:c r="B13636" s="5" t="str">
        <x:v>7417429565070010635</x:v>
      </x:c>
      <x:c r="C13636" s="44" t="str">
        <x:v>62380680</x:v>
      </x:c>
      <x:c r="D13636" s="46" t="str">
        <x:v>winPM</x:v>
      </x:c>
      <x:c r="E13636" s="52" t="str">
        <x:v>111</x:v>
      </x:c>
      <x:c r="F13636" s="45" t="str">
        <x:v>174-ELE01</x:v>
      </x:c>
      <x:c r="H13636" s="9" t="str">
        <x:v>Valley_Dining.480v_Submeter</x:v>
      </x:c>
      <x:c r="I13636" s="49" t="str">
        <x:v>Use</x:v>
      </x:c>
      <x:c r="J13636" s="31" t="str">
        <x:v>15 Minutes</x:v>
      </x:c>
      <x:c r="K13636" s="32" t="str">
        <x:v>05-26-2023 15:00:00</x:v>
      </x:c>
      <x:c r="M13636" s="53" t="str">
        <x:v>7467207.0000000000000000</x:v>
      </x:c>
      <x:c r="N13636" s="33" t="str">
        <x:v/>
      </x:c>
    </x:row>
    <x:row r="13637">
      <x:c r="B13637" s="5" t="str">
        <x:v>376568369756545922</x:v>
      </x:c>
      <x:c r="C13637" s="44" t="str">
        <x:v>62380681</x:v>
      </x:c>
      <x:c r="D13637" s="46" t="str">
        <x:v>winPM</x:v>
      </x:c>
      <x:c r="E13637" s="52" t="str">
        <x:v>111</x:v>
      </x:c>
      <x:c r="F13637" s="45" t="str">
        <x:v>174-ELE01</x:v>
      </x:c>
      <x:c r="H13637" s="9" t="str">
        <x:v>Valley_Dining.480v_Submeter</x:v>
      </x:c>
      <x:c r="I13637" s="49" t="str">
        <x:v>Use</x:v>
      </x:c>
      <x:c r="J13637" s="31" t="str">
        <x:v>15 Minutes</x:v>
      </x:c>
      <x:c r="K13637" s="32" t="str">
        <x:v>05-26-2023 15:15:00</x:v>
      </x:c>
      <x:c r="M13637" s="53" t="str">
        <x:v>7467256.0000000000000000</x:v>
      </x:c>
      <x:c r="N13637" s="33" t="str">
        <x:v/>
      </x:c>
    </x:row>
    <x:row r="13638">
      <x:c r="B13638" s="5" t="str">
        <x:v>16058847464659155409</x:v>
      </x:c>
      <x:c r="C13638" s="44" t="str">
        <x:v>62380682</x:v>
      </x:c>
      <x:c r="D13638" s="46" t="str">
        <x:v>winPM</x:v>
      </x:c>
      <x:c r="E13638" s="52" t="str">
        <x:v>111</x:v>
      </x:c>
      <x:c r="F13638" s="45" t="str">
        <x:v>174-ELE01</x:v>
      </x:c>
      <x:c r="H13638" s="9" t="str">
        <x:v>Valley_Dining.480v_Submeter</x:v>
      </x:c>
      <x:c r="I13638" s="49" t="str">
        <x:v>Use</x:v>
      </x:c>
      <x:c r="J13638" s="31" t="str">
        <x:v>15 Minutes</x:v>
      </x:c>
      <x:c r="K13638" s="32" t="str">
        <x:v>05-26-2023 15:30:00</x:v>
      </x:c>
      <x:c r="M13638" s="53" t="str">
        <x:v>7467302.5000000000000000</x:v>
      </x:c>
      <x:c r="N13638" s="33" t="str">
        <x:v/>
      </x:c>
    </x:row>
    <x:row r="13639">
      <x:c r="B13639" s="5" t="str">
        <x:v>16842870546242739438</x:v>
      </x:c>
      <x:c r="C13639" s="44" t="str">
        <x:v>62380683</x:v>
      </x:c>
      <x:c r="D13639" s="46" t="str">
        <x:v>winPM</x:v>
      </x:c>
      <x:c r="E13639" s="52" t="str">
        <x:v>111</x:v>
      </x:c>
      <x:c r="F13639" s="45" t="str">
        <x:v>174-ELE01</x:v>
      </x:c>
      <x:c r="H13639" s="9" t="str">
        <x:v>Valley_Dining.480v_Submeter</x:v>
      </x:c>
      <x:c r="I13639" s="49" t="str">
        <x:v>Use</x:v>
      </x:c>
      <x:c r="J13639" s="31" t="str">
        <x:v>15 Minutes</x:v>
      </x:c>
      <x:c r="K13639" s="32" t="str">
        <x:v>05-26-2023 15:45:00</x:v>
      </x:c>
      <x:c r="M13639" s="53" t="str">
        <x:v>7467335.5000000000000000</x:v>
      </x:c>
      <x:c r="N13639" s="33" t="str">
        <x:v/>
      </x:c>
    </x:row>
    <x:row r="13640">
      <x:c r="B13640" s="5" t="str">
        <x:v>1903712363529047149</x:v>
      </x:c>
      <x:c r="C13640" s="44" t="str">
        <x:v>62380684</x:v>
      </x:c>
      <x:c r="D13640" s="46" t="str">
        <x:v>winPM</x:v>
      </x:c>
      <x:c r="E13640" s="52" t="str">
        <x:v>111</x:v>
      </x:c>
      <x:c r="F13640" s="45" t="str">
        <x:v>174-ELE01</x:v>
      </x:c>
      <x:c r="H13640" s="9" t="str">
        <x:v>Valley_Dining.480v_Submeter</x:v>
      </x:c>
      <x:c r="I13640" s="49" t="str">
        <x:v>Use</x:v>
      </x:c>
      <x:c r="J13640" s="31" t="str">
        <x:v>15 Minutes</x:v>
      </x:c>
      <x:c r="K13640" s="32" t="str">
        <x:v>05-26-2023 16:00:00</x:v>
      </x:c>
      <x:c r="M13640" s="53" t="str">
        <x:v>7467386.5000000000000000</x:v>
      </x:c>
      <x:c r="N13640" s="33" t="str">
        <x:v/>
      </x:c>
    </x:row>
    <x:row r="13641">
      <x:c r="B13641" s="5" t="str">
        <x:v>134501773203277531</x:v>
      </x:c>
      <x:c r="C13641" s="44" t="str">
        <x:v>62380685</x:v>
      </x:c>
      <x:c r="D13641" s="46" t="str">
        <x:v>winPM</x:v>
      </x:c>
      <x:c r="E13641" s="52" t="str">
        <x:v>111</x:v>
      </x:c>
      <x:c r="F13641" s="45" t="str">
        <x:v>174-ELE01</x:v>
      </x:c>
      <x:c r="H13641" s="9" t="str">
        <x:v>Valley_Dining.480v_Submeter</x:v>
      </x:c>
      <x:c r="I13641" s="49" t="str">
        <x:v>Use</x:v>
      </x:c>
      <x:c r="J13641" s="31" t="str">
        <x:v>15 Minutes</x:v>
      </x:c>
      <x:c r="K13641" s="32" t="str">
        <x:v>05-26-2023 16:15:00</x:v>
      </x:c>
      <x:c r="M13641" s="53" t="str">
        <x:v>7467442.5000000000000000</x:v>
      </x:c>
      <x:c r="N13641" s="33" t="str">
        <x:v/>
      </x:c>
    </x:row>
    <x:row r="13642">
      <x:c r="B13642" s="5" t="str">
        <x:v>8313170121588667117</x:v>
      </x:c>
      <x:c r="C13642" s="44" t="str">
        <x:v>62380686</x:v>
      </x:c>
      <x:c r="D13642" s="46" t="str">
        <x:v>winPM</x:v>
      </x:c>
      <x:c r="E13642" s="52" t="str">
        <x:v>111</x:v>
      </x:c>
      <x:c r="F13642" s="45" t="str">
        <x:v>174-ELE01</x:v>
      </x:c>
      <x:c r="H13642" s="9" t="str">
        <x:v>Valley_Dining.480v_Submeter</x:v>
      </x:c>
      <x:c r="I13642" s="49" t="str">
        <x:v>Use</x:v>
      </x:c>
      <x:c r="J13642" s="31" t="str">
        <x:v>15 Minutes</x:v>
      </x:c>
      <x:c r="K13642" s="32" t="str">
        <x:v>05-26-2023 16:30:00</x:v>
      </x:c>
      <x:c r="M13642" s="53" t="str">
        <x:v>7467485.0000000000000000</x:v>
      </x:c>
      <x:c r="N13642" s="33" t="str">
        <x:v/>
      </x:c>
    </x:row>
    <x:row r="13643">
      <x:c r="B13643" s="5" t="str">
        <x:v>502400777630741995</x:v>
      </x:c>
      <x:c r="C13643" s="44" t="str">
        <x:v>62380687</x:v>
      </x:c>
      <x:c r="D13643" s="46" t="str">
        <x:v>winPM</x:v>
      </x:c>
      <x:c r="E13643" s="52" t="str">
        <x:v>111</x:v>
      </x:c>
      <x:c r="F13643" s="45" t="str">
        <x:v>174-ELE01</x:v>
      </x:c>
      <x:c r="H13643" s="9" t="str">
        <x:v>Valley_Dining.480v_Submeter</x:v>
      </x:c>
      <x:c r="I13643" s="49" t="str">
        <x:v>Use</x:v>
      </x:c>
      <x:c r="J13643" s="31" t="str">
        <x:v>15 Minutes</x:v>
      </x:c>
      <x:c r="K13643" s="32" t="str">
        <x:v>05-26-2023 16:45:00</x:v>
      </x:c>
      <x:c r="M13643" s="53" t="str">
        <x:v>7467530.0000000000000000</x:v>
      </x:c>
      <x:c r="N13643" s="33" t="str">
        <x:v/>
      </x:c>
    </x:row>
    <x:row r="13644">
      <x:c r="B13644" s="5" t="str">
        <x:v>17281987858067507822</x:v>
      </x:c>
      <x:c r="C13644" s="44" t="str">
        <x:v>62380688</x:v>
      </x:c>
      <x:c r="D13644" s="46" t="str">
        <x:v>winPM</x:v>
      </x:c>
      <x:c r="E13644" s="52" t="str">
        <x:v>111</x:v>
      </x:c>
      <x:c r="F13644" s="45" t="str">
        <x:v>174-ELE01</x:v>
      </x:c>
      <x:c r="H13644" s="9" t="str">
        <x:v>Valley_Dining.480v_Submeter</x:v>
      </x:c>
      <x:c r="I13644" s="49" t="str">
        <x:v>Use</x:v>
      </x:c>
      <x:c r="J13644" s="31" t="str">
        <x:v>15 Minutes</x:v>
      </x:c>
      <x:c r="K13644" s="32" t="str">
        <x:v>05-26-2023 17:00:00</x:v>
      </x:c>
      <x:c r="M13644" s="53" t="str">
        <x:v>7467585.0000000000000000</x:v>
      </x:c>
      <x:c r="N13644" s="33" t="str">
        <x:v/>
      </x:c>
    </x:row>
    <x:row r="13645">
      <x:c r="B13645" s="5" t="str">
        <x:v>384033491392413213</x:v>
      </x:c>
      <x:c r="C13645" s="44" t="str">
        <x:v>62380689</x:v>
      </x:c>
      <x:c r="D13645" s="46" t="str">
        <x:v>winPM</x:v>
      </x:c>
      <x:c r="E13645" s="52" t="str">
        <x:v>111</x:v>
      </x:c>
      <x:c r="F13645" s="45" t="str">
        <x:v>174-ELE01</x:v>
      </x:c>
      <x:c r="H13645" s="9" t="str">
        <x:v>Valley_Dining.480v_Submeter</x:v>
      </x:c>
      <x:c r="I13645" s="49" t="str">
        <x:v>Use</x:v>
      </x:c>
      <x:c r="J13645" s="31" t="str">
        <x:v>15 Minutes</x:v>
      </x:c>
      <x:c r="K13645" s="32" t="str">
        <x:v>05-26-2023 17:15:00</x:v>
      </x:c>
      <x:c r="M13645" s="53" t="str">
        <x:v>7467642.0000000000000000</x:v>
      </x:c>
      <x:c r="N13645" s="33" t="str">
        <x:v/>
      </x:c>
    </x:row>
    <x:row r="13646">
      <x:c r="B13646" s="5" t="str">
        <x:v>8488645121732819635</x:v>
      </x:c>
      <x:c r="C13646" s="44" t="str">
        <x:v>62380690</x:v>
      </x:c>
      <x:c r="D13646" s="46" t="str">
        <x:v>winPM</x:v>
      </x:c>
      <x:c r="E13646" s="52" t="str">
        <x:v>111</x:v>
      </x:c>
      <x:c r="F13646" s="45" t="str">
        <x:v>174-ELE01</x:v>
      </x:c>
      <x:c r="H13646" s="9" t="str">
        <x:v>Valley_Dining.480v_Submeter</x:v>
      </x:c>
      <x:c r="I13646" s="49" t="str">
        <x:v>Use</x:v>
      </x:c>
      <x:c r="J13646" s="31" t="str">
        <x:v>15 Minutes</x:v>
      </x:c>
      <x:c r="K13646" s="32" t="str">
        <x:v>05-26-2023 17:30:00</x:v>
      </x:c>
      <x:c r="M13646" s="53" t="str">
        <x:v>7467679.5000000000000000</x:v>
      </x:c>
      <x:c r="N13646" s="33" t="str">
        <x:v/>
      </x:c>
    </x:row>
    <x:row r="13647">
      <x:c r="B13647" s="5" t="str">
        <x:v>11894177415675695133</x:v>
      </x:c>
      <x:c r="C13647" s="44" t="str">
        <x:v>62380691</x:v>
      </x:c>
      <x:c r="D13647" s="46" t="str">
        <x:v>winPM</x:v>
      </x:c>
      <x:c r="E13647" s="52" t="str">
        <x:v>111</x:v>
      </x:c>
      <x:c r="F13647" s="45" t="str">
        <x:v>174-ELE01</x:v>
      </x:c>
      <x:c r="H13647" s="9" t="str">
        <x:v>Valley_Dining.480v_Submeter</x:v>
      </x:c>
      <x:c r="I13647" s="49" t="str">
        <x:v>Use</x:v>
      </x:c>
      <x:c r="J13647" s="31" t="str">
        <x:v>15 Minutes</x:v>
      </x:c>
      <x:c r="K13647" s="32" t="str">
        <x:v>05-26-2023 17:45:00</x:v>
      </x:c>
      <x:c r="M13647" s="53" t="str">
        <x:v>7467731.5000000000000000</x:v>
      </x:c>
      <x:c r="N13647" s="33" t="str">
        <x:v/>
      </x:c>
    </x:row>
    <x:row r="13648">
      <x:c r="B13648" s="5" t="str">
        <x:v>3205668612143597758</x:v>
      </x:c>
      <x:c r="C13648" s="44" t="str">
        <x:v>62380692</x:v>
      </x:c>
      <x:c r="D13648" s="46" t="str">
        <x:v>winPM</x:v>
      </x:c>
      <x:c r="E13648" s="52" t="str">
        <x:v>111</x:v>
      </x:c>
      <x:c r="F13648" s="45" t="str">
        <x:v>174-ELE01</x:v>
      </x:c>
      <x:c r="H13648" s="9" t="str">
        <x:v>Valley_Dining.480v_Submeter</x:v>
      </x:c>
      <x:c r="I13648" s="49" t="str">
        <x:v>Use</x:v>
      </x:c>
      <x:c r="J13648" s="31" t="str">
        <x:v>15 Minutes</x:v>
      </x:c>
      <x:c r="K13648" s="32" t="str">
        <x:v>05-26-2023 18:00:00</x:v>
      </x:c>
      <x:c r="M13648" s="53" t="str">
        <x:v>7467789.0000000000000000</x:v>
      </x:c>
      <x:c r="N13648" s="33" t="str">
        <x:v/>
      </x:c>
    </x:row>
    <x:row r="13649">
      <x:c r="B13649" s="5" t="str">
        <x:v>13247201500806926506</x:v>
      </x:c>
      <x:c r="C13649" s="44" t="str">
        <x:v>62380693</x:v>
      </x:c>
      <x:c r="D13649" s="46" t="str">
        <x:v>winPM</x:v>
      </x:c>
      <x:c r="E13649" s="52" t="str">
        <x:v>111</x:v>
      </x:c>
      <x:c r="F13649" s="45" t="str">
        <x:v>174-ELE01</x:v>
      </x:c>
      <x:c r="H13649" s="9" t="str">
        <x:v>Valley_Dining.480v_Submeter</x:v>
      </x:c>
      <x:c r="I13649" s="49" t="str">
        <x:v>Use</x:v>
      </x:c>
      <x:c r="J13649" s="31" t="str">
        <x:v>15 Minutes</x:v>
      </x:c>
      <x:c r="K13649" s="32" t="str">
        <x:v>05-26-2023 18:15:00</x:v>
      </x:c>
      <x:c r="M13649" s="53" t="str">
        <x:v>7467843.0000000000000000</x:v>
      </x:c>
      <x:c r="N13649" s="33" t="str">
        <x:v/>
      </x:c>
    </x:row>
    <x:row r="13650">
      <x:c r="B13650" s="5" t="str">
        <x:v>11252644670644444786</x:v>
      </x:c>
      <x:c r="C13650" s="44" t="str">
        <x:v>62380694</x:v>
      </x:c>
      <x:c r="D13650" s="46" t="str">
        <x:v>winPM</x:v>
      </x:c>
      <x:c r="E13650" s="52" t="str">
        <x:v>111</x:v>
      </x:c>
      <x:c r="F13650" s="45" t="str">
        <x:v>174-ELE01</x:v>
      </x:c>
      <x:c r="H13650" s="9" t="str">
        <x:v>Valley_Dining.480v_Submeter</x:v>
      </x:c>
      <x:c r="I13650" s="49" t="str">
        <x:v>Use</x:v>
      </x:c>
      <x:c r="J13650" s="31" t="str">
        <x:v>15 Minutes</x:v>
      </x:c>
      <x:c r="K13650" s="32" t="str">
        <x:v>05-26-2023 18:30:00</x:v>
      </x:c>
      <x:c r="M13650" s="53" t="str">
        <x:v>7467893.5000000000000000</x:v>
      </x:c>
      <x:c r="N13650" s="33" t="str">
        <x:v/>
      </x:c>
    </x:row>
    <x:row r="13651">
      <x:c r="B13651" s="5" t="str">
        <x:v>16713876516127426164</x:v>
      </x:c>
      <x:c r="C13651" s="44" t="str">
        <x:v>62380695</x:v>
      </x:c>
      <x:c r="D13651" s="46" t="str">
        <x:v>winPM</x:v>
      </x:c>
      <x:c r="E13651" s="52" t="str">
        <x:v>111</x:v>
      </x:c>
      <x:c r="F13651" s="45" t="str">
        <x:v>174-ELE01</x:v>
      </x:c>
      <x:c r="H13651" s="9" t="str">
        <x:v>Valley_Dining.480v_Submeter</x:v>
      </x:c>
      <x:c r="I13651" s="49" t="str">
        <x:v>Use</x:v>
      </x:c>
      <x:c r="J13651" s="31" t="str">
        <x:v>15 Minutes</x:v>
      </x:c>
      <x:c r="K13651" s="32" t="str">
        <x:v>05-26-2023 18:45:00</x:v>
      </x:c>
      <x:c r="M13651" s="53" t="str">
        <x:v>7467942.5000000000000000</x:v>
      </x:c>
      <x:c r="N13651" s="33" t="str">
        <x:v/>
      </x:c>
    </x:row>
    <x:row r="13652">
      <x:c r="B13652" s="5" t="str">
        <x:v>18374853481132619021</x:v>
      </x:c>
      <x:c r="C13652" s="44" t="str">
        <x:v>62380696</x:v>
      </x:c>
      <x:c r="D13652" s="46" t="str">
        <x:v>winPM</x:v>
      </x:c>
      <x:c r="E13652" s="52" t="str">
        <x:v>111</x:v>
      </x:c>
      <x:c r="F13652" s="45" t="str">
        <x:v>174-ELE01</x:v>
      </x:c>
      <x:c r="H13652" s="9" t="str">
        <x:v>Valley_Dining.480v_Submeter</x:v>
      </x:c>
      <x:c r="I13652" s="49" t="str">
        <x:v>Use</x:v>
      </x:c>
      <x:c r="J13652" s="31" t="str">
        <x:v>15 Minutes</x:v>
      </x:c>
      <x:c r="K13652" s="32" t="str">
        <x:v>05-26-2023 19:00:00</x:v>
      </x:c>
      <x:c r="M13652" s="53" t="str">
        <x:v>7467992.0000000000000000</x:v>
      </x:c>
      <x:c r="N13652" s="33" t="str">
        <x:v/>
      </x:c>
    </x:row>
    <x:row r="13653">
      <x:c r="B13653" s="5" t="str">
        <x:v>16357660009596587921</x:v>
      </x:c>
      <x:c r="C13653" s="44" t="str">
        <x:v>62380697</x:v>
      </x:c>
      <x:c r="D13653" s="46" t="str">
        <x:v>winPM</x:v>
      </x:c>
      <x:c r="E13653" s="52" t="str">
        <x:v>111</x:v>
      </x:c>
      <x:c r="F13653" s="45" t="str">
        <x:v>174-ELE01</x:v>
      </x:c>
      <x:c r="H13653" s="9" t="str">
        <x:v>Valley_Dining.480v_Submeter</x:v>
      </x:c>
      <x:c r="I13653" s="49" t="str">
        <x:v>Use</x:v>
      </x:c>
      <x:c r="J13653" s="31" t="str">
        <x:v>15 Minutes</x:v>
      </x:c>
      <x:c r="K13653" s="32" t="str">
        <x:v>05-26-2023 19:15:00</x:v>
      </x:c>
      <x:c r="M13653" s="53" t="str">
        <x:v>7468038.5000000000000000</x:v>
      </x:c>
      <x:c r="N13653" s="33" t="str">
        <x:v/>
      </x:c>
    </x:row>
    <x:row r="13654">
      <x:c r="B13654" s="5" t="str">
        <x:v>9792935797171510852</x:v>
      </x:c>
      <x:c r="C13654" s="44" t="str">
        <x:v>62380698</x:v>
      </x:c>
      <x:c r="D13654" s="46" t="str">
        <x:v>winPM</x:v>
      </x:c>
      <x:c r="E13654" s="52" t="str">
        <x:v>111</x:v>
      </x:c>
      <x:c r="F13654" s="45" t="str">
        <x:v>174-ELE01</x:v>
      </x:c>
      <x:c r="H13654" s="9" t="str">
        <x:v>Valley_Dining.480v_Submeter</x:v>
      </x:c>
      <x:c r="I13654" s="49" t="str">
        <x:v>Use</x:v>
      </x:c>
      <x:c r="J13654" s="31" t="str">
        <x:v>15 Minutes</x:v>
      </x:c>
      <x:c r="K13654" s="32" t="str">
        <x:v>05-26-2023 19:30:00</x:v>
      </x:c>
      <x:c r="M13654" s="53" t="str">
        <x:v>7468077.5000000000000000</x:v>
      </x:c>
      <x:c r="N13654" s="33" t="str">
        <x:v/>
      </x:c>
    </x:row>
    <x:row r="13655">
      <x:c r="B13655" s="5" t="str">
        <x:v>719865707393464985</x:v>
      </x:c>
      <x:c r="C13655" s="44" t="str">
        <x:v>62380699</x:v>
      </x:c>
      <x:c r="D13655" s="46" t="str">
        <x:v>winPM</x:v>
      </x:c>
      <x:c r="E13655" s="52" t="str">
        <x:v>111</x:v>
      </x:c>
      <x:c r="F13655" s="45" t="str">
        <x:v>174-ELE01</x:v>
      </x:c>
      <x:c r="H13655" s="9" t="str">
        <x:v>Valley_Dining.480v_Submeter</x:v>
      </x:c>
      <x:c r="I13655" s="49" t="str">
        <x:v>Use</x:v>
      </x:c>
      <x:c r="J13655" s="31" t="str">
        <x:v>15 Minutes</x:v>
      </x:c>
      <x:c r="K13655" s="32" t="str">
        <x:v>05-26-2023 19:45:00</x:v>
      </x:c>
      <x:c r="M13655" s="53" t="str">
        <x:v>7468118.5000000000000000</x:v>
      </x:c>
      <x:c r="N13655" s="33" t="str">
        <x:v/>
      </x:c>
    </x:row>
    <x:row r="13656">
      <x:c r="B13656" s="5" t="str">
        <x:v>17332790408765305165</x:v>
      </x:c>
      <x:c r="C13656" s="44" t="str">
        <x:v>62380700</x:v>
      </x:c>
      <x:c r="D13656" s="46" t="str">
        <x:v>winPM</x:v>
      </x:c>
      <x:c r="E13656" s="52" t="str">
        <x:v>111</x:v>
      </x:c>
      <x:c r="F13656" s="45" t="str">
        <x:v>174-ELE01</x:v>
      </x:c>
      <x:c r="H13656" s="9" t="str">
        <x:v>Valley_Dining.480v_Submeter</x:v>
      </x:c>
      <x:c r="I13656" s="49" t="str">
        <x:v>Use</x:v>
      </x:c>
      <x:c r="J13656" s="31" t="str">
        <x:v>15 Minutes</x:v>
      </x:c>
      <x:c r="K13656" s="32" t="str">
        <x:v>05-26-2023 20:00:00</x:v>
      </x:c>
      <x:c r="M13656" s="53" t="str">
        <x:v>7468169.5000000000000000</x:v>
      </x:c>
      <x:c r="N13656" s="33" t="str">
        <x:v/>
      </x:c>
    </x:row>
    <x:row r="13657">
      <x:c r="B13657" s="5" t="str">
        <x:v>3762970000368189202</x:v>
      </x:c>
      <x:c r="C13657" s="44" t="str">
        <x:v>62380701</x:v>
      </x:c>
      <x:c r="D13657" s="46" t="str">
        <x:v>winPM</x:v>
      </x:c>
      <x:c r="E13657" s="52" t="str">
        <x:v>111</x:v>
      </x:c>
      <x:c r="F13657" s="45" t="str">
        <x:v>174-ELE01</x:v>
      </x:c>
      <x:c r="H13657" s="9" t="str">
        <x:v>Valley_Dining.480v_Submeter</x:v>
      </x:c>
      <x:c r="I13657" s="49" t="str">
        <x:v>Use</x:v>
      </x:c>
      <x:c r="J13657" s="31" t="str">
        <x:v>15 Minutes</x:v>
      </x:c>
      <x:c r="K13657" s="32" t="str">
        <x:v>05-26-2023 20:15:00</x:v>
      </x:c>
      <x:c r="M13657" s="53" t="str">
        <x:v>7468221.0000000000000000</x:v>
      </x:c>
      <x:c r="N13657" s="33" t="str">
        <x:v/>
      </x:c>
    </x:row>
    <x:row r="13658">
      <x:c r="B13658" s="5" t="str">
        <x:v>6275297149742529599</x:v>
      </x:c>
      <x:c r="C13658" s="44" t="str">
        <x:v>62380702</x:v>
      </x:c>
      <x:c r="D13658" s="46" t="str">
        <x:v>winPM</x:v>
      </x:c>
      <x:c r="E13658" s="52" t="str">
        <x:v>111</x:v>
      </x:c>
      <x:c r="F13658" s="45" t="str">
        <x:v>174-ELE01</x:v>
      </x:c>
      <x:c r="H13658" s="9" t="str">
        <x:v>Valley_Dining.480v_Submeter</x:v>
      </x:c>
      <x:c r="I13658" s="49" t="str">
        <x:v>Use</x:v>
      </x:c>
      <x:c r="J13658" s="31" t="str">
        <x:v>15 Minutes</x:v>
      </x:c>
      <x:c r="K13658" s="32" t="str">
        <x:v>05-26-2023 20:30:00</x:v>
      </x:c>
      <x:c r="M13658" s="53" t="str">
        <x:v>7468254.5000000000000000</x:v>
      </x:c>
      <x:c r="N13658" s="33" t="str">
        <x:v/>
      </x:c>
    </x:row>
    <x:row r="13659">
      <x:c r="B13659" s="5" t="str">
        <x:v>11254270058967602662</x:v>
      </x:c>
      <x:c r="C13659" s="44" t="str">
        <x:v>62380703</x:v>
      </x:c>
      <x:c r="D13659" s="46" t="str">
        <x:v>winPM</x:v>
      </x:c>
      <x:c r="E13659" s="52" t="str">
        <x:v>111</x:v>
      </x:c>
      <x:c r="F13659" s="45" t="str">
        <x:v>174-ELE01</x:v>
      </x:c>
      <x:c r="H13659" s="9" t="str">
        <x:v>Valley_Dining.480v_Submeter</x:v>
      </x:c>
      <x:c r="I13659" s="49" t="str">
        <x:v>Use</x:v>
      </x:c>
      <x:c r="J13659" s="31" t="str">
        <x:v>15 Minutes</x:v>
      </x:c>
      <x:c r="K13659" s="32" t="str">
        <x:v>05-26-2023 20:45:00</x:v>
      </x:c>
      <x:c r="M13659" s="53" t="str">
        <x:v>7468297.0000000000000000</x:v>
      </x:c>
      <x:c r="N13659" s="33" t="str">
        <x:v/>
      </x:c>
    </x:row>
    <x:row r="13660">
      <x:c r="B13660" s="5" t="str">
        <x:v>15838556727309668050</x:v>
      </x:c>
      <x:c r="C13660" s="44" t="str">
        <x:v>62380704</x:v>
      </x:c>
      <x:c r="D13660" s="46" t="str">
        <x:v>winPM</x:v>
      </x:c>
      <x:c r="E13660" s="52" t="str">
        <x:v>111</x:v>
      </x:c>
      <x:c r="F13660" s="45" t="str">
        <x:v>174-ELE01</x:v>
      </x:c>
      <x:c r="H13660" s="9" t="str">
        <x:v>Valley_Dining.480v_Submeter</x:v>
      </x:c>
      <x:c r="I13660" s="49" t="str">
        <x:v>Use</x:v>
      </x:c>
      <x:c r="J13660" s="31" t="str">
        <x:v>15 Minutes</x:v>
      </x:c>
      <x:c r="K13660" s="32" t="str">
        <x:v>05-26-2023 21:00:00</x:v>
      </x:c>
      <x:c r="M13660" s="53" t="str">
        <x:v>7468345.5000000000000000</x:v>
      </x:c>
      <x:c r="N13660" s="33" t="str">
        <x:v/>
      </x:c>
    </x:row>
    <x:row r="13661">
      <x:c r="B13661" s="5" t="str">
        <x:v>17290438713625075078</x:v>
      </x:c>
      <x:c r="C13661" s="44" t="str">
        <x:v>62380705</x:v>
      </x:c>
      <x:c r="D13661" s="46" t="str">
        <x:v>winPM</x:v>
      </x:c>
      <x:c r="E13661" s="52" t="str">
        <x:v>111</x:v>
      </x:c>
      <x:c r="F13661" s="45" t="str">
        <x:v>174-ELE01</x:v>
      </x:c>
      <x:c r="H13661" s="9" t="str">
        <x:v>Valley_Dining.480v_Submeter</x:v>
      </x:c>
      <x:c r="I13661" s="49" t="str">
        <x:v>Use</x:v>
      </x:c>
      <x:c r="J13661" s="31" t="str">
        <x:v>15 Minutes</x:v>
      </x:c>
      <x:c r="K13661" s="32" t="str">
        <x:v>05-26-2023 21:15:00</x:v>
      </x:c>
      <x:c r="M13661" s="53" t="str">
        <x:v>7468391.5000000000000000</x:v>
      </x:c>
      <x:c r="N13661" s="33" t="str">
        <x:v/>
      </x:c>
    </x:row>
    <x:row r="13662">
      <x:c r="B13662" s="5" t="str">
        <x:v>13482897275465203635</x:v>
      </x:c>
      <x:c r="C13662" s="44" t="str">
        <x:v>62380706</x:v>
      </x:c>
      <x:c r="D13662" s="46" t="str">
        <x:v>winPM</x:v>
      </x:c>
      <x:c r="E13662" s="52" t="str">
        <x:v>111</x:v>
      </x:c>
      <x:c r="F13662" s="45" t="str">
        <x:v>174-ELE01</x:v>
      </x:c>
      <x:c r="H13662" s="9" t="str">
        <x:v>Valley_Dining.480v_Submeter</x:v>
      </x:c>
      <x:c r="I13662" s="49" t="str">
        <x:v>Use</x:v>
      </x:c>
      <x:c r="J13662" s="31" t="str">
        <x:v>15 Minutes</x:v>
      </x:c>
      <x:c r="K13662" s="32" t="str">
        <x:v>05-26-2023 21:30:00</x:v>
      </x:c>
      <x:c r="M13662" s="53" t="str">
        <x:v>7468423.0000000000000000</x:v>
      </x:c>
      <x:c r="N13662" s="33" t="str">
        <x:v/>
      </x:c>
    </x:row>
    <x:row r="13663">
      <x:c r="B13663" s="5" t="str">
        <x:v>15529221102868908409</x:v>
      </x:c>
      <x:c r="C13663" s="44" t="str">
        <x:v>62380707</x:v>
      </x:c>
      <x:c r="D13663" s="46" t="str">
        <x:v>winPM</x:v>
      </x:c>
      <x:c r="E13663" s="52" t="str">
        <x:v>111</x:v>
      </x:c>
      <x:c r="F13663" s="45" t="str">
        <x:v>174-ELE01</x:v>
      </x:c>
      <x:c r="H13663" s="9" t="str">
        <x:v>Valley_Dining.480v_Submeter</x:v>
      </x:c>
      <x:c r="I13663" s="49" t="str">
        <x:v>Use</x:v>
      </x:c>
      <x:c r="J13663" s="31" t="str">
        <x:v>15 Minutes</x:v>
      </x:c>
      <x:c r="K13663" s="32" t="str">
        <x:v>05-26-2023 21:45:00</x:v>
      </x:c>
      <x:c r="M13663" s="53" t="str">
        <x:v>7468460.0000000000000000</x:v>
      </x:c>
      <x:c r="N13663" s="33" t="str">
        <x:v/>
      </x:c>
    </x:row>
    <x:row r="13664">
      <x:c r="B13664" s="5" t="str">
        <x:v>307555230962251457</x:v>
      </x:c>
      <x:c r="C13664" s="44" t="str">
        <x:v>62380708</x:v>
      </x:c>
      <x:c r="D13664" s="46" t="str">
        <x:v>winPM</x:v>
      </x:c>
      <x:c r="E13664" s="52" t="str">
        <x:v>111</x:v>
      </x:c>
      <x:c r="F13664" s="45" t="str">
        <x:v>174-ELE01</x:v>
      </x:c>
      <x:c r="H13664" s="9" t="str">
        <x:v>Valley_Dining.480v_Submeter</x:v>
      </x:c>
      <x:c r="I13664" s="49" t="str">
        <x:v>Use</x:v>
      </x:c>
      <x:c r="J13664" s="31" t="str">
        <x:v>15 Minutes</x:v>
      </x:c>
      <x:c r="K13664" s="32" t="str">
        <x:v>05-26-2023 22:00:00</x:v>
      </x:c>
      <x:c r="M13664" s="53" t="str">
        <x:v>7468493.5000000000000000</x:v>
      </x:c>
      <x:c r="N13664" s="33" t="str">
        <x:v/>
      </x:c>
    </x:row>
    <x:row r="13665">
      <x:c r="B13665" s="5" t="str">
        <x:v>1782927874353183211</x:v>
      </x:c>
      <x:c r="C13665" s="44" t="str">
        <x:v>62380709</x:v>
      </x:c>
      <x:c r="D13665" s="46" t="str">
        <x:v>winPM</x:v>
      </x:c>
      <x:c r="E13665" s="52" t="str">
        <x:v>111</x:v>
      </x:c>
      <x:c r="F13665" s="45" t="str">
        <x:v>174-ELE01</x:v>
      </x:c>
      <x:c r="H13665" s="9" t="str">
        <x:v>Valley_Dining.480v_Submeter</x:v>
      </x:c>
      <x:c r="I13665" s="49" t="str">
        <x:v>Use</x:v>
      </x:c>
      <x:c r="J13665" s="31" t="str">
        <x:v>15 Minutes</x:v>
      </x:c>
      <x:c r="K13665" s="32" t="str">
        <x:v>05-26-2023 22:15:00</x:v>
      </x:c>
      <x:c r="M13665" s="53" t="str">
        <x:v>7468528.5000000000000000</x:v>
      </x:c>
      <x:c r="N13665" s="33" t="str">
        <x:v/>
      </x:c>
    </x:row>
    <x:row r="13666">
      <x:c r="B13666" s="5" t="str">
        <x:v>11754415752519760145</x:v>
      </x:c>
      <x:c r="C13666" s="44" t="str">
        <x:v>62380710</x:v>
      </x:c>
      <x:c r="D13666" s="46" t="str">
        <x:v>winPM</x:v>
      </x:c>
      <x:c r="E13666" s="52" t="str">
        <x:v>111</x:v>
      </x:c>
      <x:c r="F13666" s="45" t="str">
        <x:v>174-ELE01</x:v>
      </x:c>
      <x:c r="H13666" s="9" t="str">
        <x:v>Valley_Dining.480v_Submeter</x:v>
      </x:c>
      <x:c r="I13666" s="49" t="str">
        <x:v>Use</x:v>
      </x:c>
      <x:c r="J13666" s="31" t="str">
        <x:v>15 Minutes</x:v>
      </x:c>
      <x:c r="K13666" s="32" t="str">
        <x:v>05-26-2023 22:30:00</x:v>
      </x:c>
      <x:c r="M13666" s="53" t="str">
        <x:v>7468554.5000000000000000</x:v>
      </x:c>
      <x:c r="N13666" s="33" t="str">
        <x:v/>
      </x:c>
    </x:row>
    <x:row r="13667">
      <x:c r="B13667" s="5" t="str">
        <x:v>16450880972551868545</x:v>
      </x:c>
      <x:c r="C13667" s="44" t="str">
        <x:v>62380711</x:v>
      </x:c>
      <x:c r="D13667" s="46" t="str">
        <x:v>winPM</x:v>
      </x:c>
      <x:c r="E13667" s="52" t="str">
        <x:v>111</x:v>
      </x:c>
      <x:c r="F13667" s="45" t="str">
        <x:v>174-ELE01</x:v>
      </x:c>
      <x:c r="H13667" s="9" t="str">
        <x:v>Valley_Dining.480v_Submeter</x:v>
      </x:c>
      <x:c r="I13667" s="49" t="str">
        <x:v>Use</x:v>
      </x:c>
      <x:c r="J13667" s="31" t="str">
        <x:v>15 Minutes</x:v>
      </x:c>
      <x:c r="K13667" s="32" t="str">
        <x:v>05-26-2023 22:45:00</x:v>
      </x:c>
      <x:c r="M13667" s="53" t="str">
        <x:v>7468579.5000000000000000</x:v>
      </x:c>
      <x:c r="N13667" s="33" t="str">
        <x:v/>
      </x:c>
    </x:row>
    <x:row r="13668">
      <x:c r="B13668" s="5" t="str">
        <x:v>6125648151011800373</x:v>
      </x:c>
      <x:c r="C13668" s="44" t="str">
        <x:v>62380712</x:v>
      </x:c>
      <x:c r="D13668" s="46" t="str">
        <x:v>winPM</x:v>
      </x:c>
      <x:c r="E13668" s="52" t="str">
        <x:v>111</x:v>
      </x:c>
      <x:c r="F13668" s="45" t="str">
        <x:v>174-ELE01</x:v>
      </x:c>
      <x:c r="H13668" s="9" t="str">
        <x:v>Valley_Dining.480v_Submeter</x:v>
      </x:c>
      <x:c r="I13668" s="49" t="str">
        <x:v>Use</x:v>
      </x:c>
      <x:c r="J13668" s="31" t="str">
        <x:v>15 Minutes</x:v>
      </x:c>
      <x:c r="K13668" s="32" t="str">
        <x:v>05-26-2023 23:00:00</x:v>
      </x:c>
      <x:c r="M13668" s="53" t="str">
        <x:v>7468618.0000000000000000</x:v>
      </x:c>
      <x:c r="N13668" s="33" t="str">
        <x:v/>
      </x:c>
    </x:row>
    <x:row r="13669">
      <x:c r="B13669" s="5" t="str">
        <x:v>659021853413789488</x:v>
      </x:c>
      <x:c r="C13669" s="44" t="str">
        <x:v>62380713</x:v>
      </x:c>
      <x:c r="D13669" s="46" t="str">
        <x:v>winPM</x:v>
      </x:c>
      <x:c r="E13669" s="52" t="str">
        <x:v>111</x:v>
      </x:c>
      <x:c r="F13669" s="45" t="str">
        <x:v>174-ELE01</x:v>
      </x:c>
      <x:c r="H13669" s="9" t="str">
        <x:v>Valley_Dining.480v_Submeter</x:v>
      </x:c>
      <x:c r="I13669" s="49" t="str">
        <x:v>Use</x:v>
      </x:c>
      <x:c r="J13669" s="31" t="str">
        <x:v>15 Minutes</x:v>
      </x:c>
      <x:c r="K13669" s="32" t="str">
        <x:v>05-26-2023 23:15:00</x:v>
      </x:c>
      <x:c r="M13669" s="53" t="str">
        <x:v>7468644.5000000000000000</x:v>
      </x:c>
      <x:c r="N13669" s="33" t="str">
        <x:v/>
      </x:c>
    </x:row>
    <x:row r="13670">
      <x:c r="B13670" s="5" t="str">
        <x:v>8555182512606214411</x:v>
      </x:c>
      <x:c r="C13670" s="44" t="str">
        <x:v>62380714</x:v>
      </x:c>
      <x:c r="D13670" s="46" t="str">
        <x:v>winPM</x:v>
      </x:c>
      <x:c r="E13670" s="52" t="str">
        <x:v>111</x:v>
      </x:c>
      <x:c r="F13670" s="45" t="str">
        <x:v>174-ELE01</x:v>
      </x:c>
      <x:c r="H13670" s="9" t="str">
        <x:v>Valley_Dining.480v_Submeter</x:v>
      </x:c>
      <x:c r="I13670" s="49" t="str">
        <x:v>Use</x:v>
      </x:c>
      <x:c r="J13670" s="31" t="str">
        <x:v>15 Minutes</x:v>
      </x:c>
      <x:c r="K13670" s="32" t="str">
        <x:v>05-26-2023 23:30:00</x:v>
      </x:c>
      <x:c r="M13670" s="53" t="str">
        <x:v>7468669.5000000000000000</x:v>
      </x:c>
      <x:c r="N13670" s="33" t="str">
        <x:v/>
      </x:c>
    </x:row>
    <x:row r="13671">
      <x:c r="B13671" s="5" t="str">
        <x:v>2713338660387097211</x:v>
      </x:c>
      <x:c r="C13671" s="44" t="str">
        <x:v>62380715</x:v>
      </x:c>
      <x:c r="D13671" s="46" t="str">
        <x:v>winPM</x:v>
      </x:c>
      <x:c r="E13671" s="52" t="str">
        <x:v>111</x:v>
      </x:c>
      <x:c r="F13671" s="45" t="str">
        <x:v>174-ELE01</x:v>
      </x:c>
      <x:c r="H13671" s="9" t="str">
        <x:v>Valley_Dining.480v_Submeter</x:v>
      </x:c>
      <x:c r="I13671" s="49" t="str">
        <x:v>Use</x:v>
      </x:c>
      <x:c r="J13671" s="31" t="str">
        <x:v>15 Minutes</x:v>
      </x:c>
      <x:c r="K13671" s="32" t="str">
        <x:v>05-26-2023 23:45:00</x:v>
      </x:c>
      <x:c r="M13671" s="53" t="str">
        <x:v>7468694.0000000000000000</x:v>
      </x:c>
      <x:c r="N13671" s="33" t="str">
        <x:v/>
      </x:c>
    </x:row>
    <x:row r="13672">
      <x:c r="B13672" s="5" t="str">
        <x:v>11901999538835368137</x:v>
      </x:c>
      <x:c r="C13672" s="44" t="str">
        <x:v>62390368</x:v>
      </x:c>
      <x:c r="D13672" s="46" t="str">
        <x:v>winPM</x:v>
      </x:c>
      <x:c r="E13672" s="52" t="str">
        <x:v>111</x:v>
      </x:c>
      <x:c r="F13672" s="45" t="str">
        <x:v>174-ELE01</x:v>
      </x:c>
      <x:c r="H13672" s="9" t="str">
        <x:v>Valley_Dining.480v_Submeter</x:v>
      </x:c>
      <x:c r="I13672" s="49" t="str">
        <x:v>Use</x:v>
      </x:c>
      <x:c r="J13672" s="31" t="str">
        <x:v>15 Minutes</x:v>
      </x:c>
      <x:c r="K13672" s="32" t="str">
        <x:v>05-27-2023 00:00:00</x:v>
      </x:c>
      <x:c r="M13672" s="53" t="str">
        <x:v>7468718.5000000000000000</x:v>
      </x:c>
      <x:c r="N13672" s="33" t="str">
        <x:v/>
      </x:c>
    </x:row>
    <x:row r="13673">
      <x:c r="B13673" s="5" t="str">
        <x:v>6060155686616250937</x:v>
      </x:c>
      <x:c r="C13673" s="44" t="str">
        <x:v>62390369</x:v>
      </x:c>
      <x:c r="D13673" s="46" t="str">
        <x:v>winPM</x:v>
      </x:c>
      <x:c r="E13673" s="52" t="str">
        <x:v>111</x:v>
      </x:c>
      <x:c r="F13673" s="45" t="str">
        <x:v>174-ELE01</x:v>
      </x:c>
      <x:c r="H13673" s="9" t="str">
        <x:v>Valley_Dining.480v_Submeter</x:v>
      </x:c>
      <x:c r="I13673" s="49" t="str">
        <x:v>Use</x:v>
      </x:c>
      <x:c r="J13673" s="31" t="str">
        <x:v>15 Minutes</x:v>
      </x:c>
      <x:c r="K13673" s="32" t="str">
        <x:v>05-27-2023 00:15:00</x:v>
      </x:c>
      <x:c r="M13673" s="53" t="str">
        <x:v>7468743.0000000000000000</x:v>
      </x:c>
      <x:c r="N13673" s="33" t="str">
        <x:v/>
      </x:c>
    </x:row>
    <x:row r="13674">
      <x:c r="B13674" s="5" t="str">
        <x:v>6276599637333835385</x:v>
      </x:c>
      <x:c r="C13674" s="44" t="str">
        <x:v>62390370</x:v>
      </x:c>
      <x:c r="D13674" s="46" t="str">
        <x:v>winPM</x:v>
      </x:c>
      <x:c r="E13674" s="52" t="str">
        <x:v>111</x:v>
      </x:c>
      <x:c r="F13674" s="45" t="str">
        <x:v>174-ELE01</x:v>
      </x:c>
      <x:c r="H13674" s="9" t="str">
        <x:v>Valley_Dining.480v_Submeter</x:v>
      </x:c>
      <x:c r="I13674" s="49" t="str">
        <x:v>Use</x:v>
      </x:c>
      <x:c r="J13674" s="31" t="str">
        <x:v>15 Minutes</x:v>
      </x:c>
      <x:c r="K13674" s="32" t="str">
        <x:v>05-27-2023 00:30:00</x:v>
      </x:c>
      <x:c r="M13674" s="53" t="str">
        <x:v>7468768.0000000000000000</x:v>
      </x:c>
      <x:c r="N13674" s="33" t="str">
        <x:v/>
      </x:c>
    </x:row>
    <x:row r="13675">
      <x:c r="B13675" s="5" t="str">
        <x:v>17410108487454709646</x:v>
      </x:c>
      <x:c r="C13675" s="44" t="str">
        <x:v>62390371</x:v>
      </x:c>
      <x:c r="D13675" s="46" t="str">
        <x:v>winPM</x:v>
      </x:c>
      <x:c r="E13675" s="52" t="str">
        <x:v>111</x:v>
      </x:c>
      <x:c r="F13675" s="45" t="str">
        <x:v>174-ELE01</x:v>
      </x:c>
      <x:c r="H13675" s="9" t="str">
        <x:v>Valley_Dining.480v_Submeter</x:v>
      </x:c>
      <x:c r="I13675" s="49" t="str">
        <x:v>Use</x:v>
      </x:c>
      <x:c r="J13675" s="31" t="str">
        <x:v>15 Minutes</x:v>
      </x:c>
      <x:c r="K13675" s="32" t="str">
        <x:v>05-27-2023 00:45:00</x:v>
      </x:c>
      <x:c r="M13675" s="53" t="str">
        <x:v>7468793.0000000000000000</x:v>
      </x:c>
      <x:c r="N13675" s="33" t="str">
        <x:v/>
      </x:c>
    </x:row>
    <x:row r="13676">
      <x:c r="B13676" s="5" t="str">
        <x:v>156233721083471540</x:v>
      </x:c>
      <x:c r="C13676" s="44" t="str">
        <x:v>62390372</x:v>
      </x:c>
      <x:c r="D13676" s="46" t="str">
        <x:v>winPM</x:v>
      </x:c>
      <x:c r="E13676" s="52" t="str">
        <x:v>111</x:v>
      </x:c>
      <x:c r="F13676" s="45" t="str">
        <x:v>174-ELE01</x:v>
      </x:c>
      <x:c r="H13676" s="9" t="str">
        <x:v>Valley_Dining.480v_Submeter</x:v>
      </x:c>
      <x:c r="I13676" s="49" t="str">
        <x:v>Use</x:v>
      </x:c>
      <x:c r="J13676" s="31" t="str">
        <x:v>15 Minutes</x:v>
      </x:c>
      <x:c r="K13676" s="32" t="str">
        <x:v>05-27-2023 01:00:00</x:v>
      </x:c>
      <x:c r="M13676" s="53" t="str">
        <x:v>7468818.5000000000000000</x:v>
      </x:c>
      <x:c r="N13676" s="33" t="str">
        <x:v/>
      </x:c>
    </x:row>
    <x:row r="13677">
      <x:c r="B13677" s="5" t="str">
        <x:v>11289742571204345801</x:v>
      </x:c>
      <x:c r="C13677" s="44" t="str">
        <x:v>62390373</x:v>
      </x:c>
      <x:c r="D13677" s="46" t="str">
        <x:v>winPM</x:v>
      </x:c>
      <x:c r="E13677" s="52" t="str">
        <x:v>111</x:v>
      </x:c>
      <x:c r="F13677" s="45" t="str">
        <x:v>174-ELE01</x:v>
      </x:c>
      <x:c r="H13677" s="9" t="str">
        <x:v>Valley_Dining.480v_Submeter</x:v>
      </x:c>
      <x:c r="I13677" s="49" t="str">
        <x:v>Use</x:v>
      </x:c>
      <x:c r="J13677" s="31" t="str">
        <x:v>15 Minutes</x:v>
      </x:c>
      <x:c r="K13677" s="32" t="str">
        <x:v>05-27-2023 01:15:00</x:v>
      </x:c>
      <x:c r="M13677" s="53" t="str">
        <x:v>7468843.5000000000000000</x:v>
      </x:c>
      <x:c r="N13677" s="33" t="str">
        <x:v/>
      </x:c>
    </x:row>
    <x:row r="13678">
      <x:c r="B13678" s="5" t="str">
        <x:v>739159156687219108</x:v>
      </x:c>
      <x:c r="C13678" s="44" t="str">
        <x:v>62390374</x:v>
      </x:c>
      <x:c r="D13678" s="46" t="str">
        <x:v>winPM</x:v>
      </x:c>
      <x:c r="E13678" s="52" t="str">
        <x:v>111</x:v>
      </x:c>
      <x:c r="F13678" s="45" t="str">
        <x:v>174-ELE01</x:v>
      </x:c>
      <x:c r="H13678" s="9" t="str">
        <x:v>Valley_Dining.480v_Submeter</x:v>
      </x:c>
      <x:c r="I13678" s="49" t="str">
        <x:v>Use</x:v>
      </x:c>
      <x:c r="J13678" s="31" t="str">
        <x:v>15 Minutes</x:v>
      </x:c>
      <x:c r="K13678" s="32" t="str">
        <x:v>05-27-2023 01:30:00</x:v>
      </x:c>
      <x:c r="M13678" s="53" t="str">
        <x:v>7468868.5000000000000000</x:v>
      </x:c>
      <x:c r="N13678" s="33" t="str">
        <x:v/>
      </x:c>
    </x:row>
    <x:row r="13679">
      <x:c r="B13679" s="5" t="str">
        <x:v>1533315899188555158</x:v>
      </x:c>
      <x:c r="C13679" s="44" t="str">
        <x:v>62390375</x:v>
      </x:c>
      <x:c r="D13679" s="46" t="str">
        <x:v>winPM</x:v>
      </x:c>
      <x:c r="E13679" s="52" t="str">
        <x:v>111</x:v>
      </x:c>
      <x:c r="F13679" s="45" t="str">
        <x:v>174-ELE01</x:v>
      </x:c>
      <x:c r="H13679" s="9" t="str">
        <x:v>Valley_Dining.480v_Submeter</x:v>
      </x:c>
      <x:c r="I13679" s="49" t="str">
        <x:v>Use</x:v>
      </x:c>
      <x:c r="J13679" s="31" t="str">
        <x:v>15 Minutes</x:v>
      </x:c>
      <x:c r="K13679" s="32" t="str">
        <x:v>05-27-2023 01:45:00</x:v>
      </x:c>
      <x:c r="M13679" s="53" t="str">
        <x:v>7468895.0000000000000000</x:v>
      </x:c>
      <x:c r="N13679" s="33" t="str">
        <x:v/>
      </x:c>
    </x:row>
    <x:row r="13680">
      <x:c r="B13680" s="5" t="str">
        <x:v>10634620207985194684</x:v>
      </x:c>
      <x:c r="C13680" s="44" t="str">
        <x:v>62390376</x:v>
      </x:c>
      <x:c r="D13680" s="46" t="str">
        <x:v>winPM</x:v>
      </x:c>
      <x:c r="E13680" s="52" t="str">
        <x:v>111</x:v>
      </x:c>
      <x:c r="F13680" s="45" t="str">
        <x:v>174-ELE01</x:v>
      </x:c>
      <x:c r="H13680" s="9" t="str">
        <x:v>Valley_Dining.480v_Submeter</x:v>
      </x:c>
      <x:c r="I13680" s="49" t="str">
        <x:v>Use</x:v>
      </x:c>
      <x:c r="J13680" s="31" t="str">
        <x:v>15 Minutes</x:v>
      </x:c>
      <x:c r="K13680" s="32" t="str">
        <x:v>05-27-2023 02:00:00</x:v>
      </x:c>
      <x:c r="M13680" s="53" t="str">
        <x:v>7468920.0000000000000000</x:v>
      </x:c>
      <x:c r="N13680" s="33" t="str">
        <x:v/>
      </x:c>
    </x:row>
    <x:row r="13681">
      <x:c r="B13681" s="5" t="str">
        <x:v>202341651667978093</x:v>
      </x:c>
      <x:c r="C13681" s="44" t="str">
        <x:v>62390377</x:v>
      </x:c>
      <x:c r="D13681" s="46" t="str">
        <x:v>winPM</x:v>
      </x:c>
      <x:c r="E13681" s="52" t="str">
        <x:v>111</x:v>
      </x:c>
      <x:c r="F13681" s="45" t="str">
        <x:v>174-ELE01</x:v>
      </x:c>
      <x:c r="H13681" s="9" t="str">
        <x:v>Valley_Dining.480v_Submeter</x:v>
      </x:c>
      <x:c r="I13681" s="49" t="str">
        <x:v>Use</x:v>
      </x:c>
      <x:c r="J13681" s="31" t="str">
        <x:v>15 Minutes</x:v>
      </x:c>
      <x:c r="K13681" s="32" t="str">
        <x:v>05-27-2023 02:15:00</x:v>
      </x:c>
      <x:c r="M13681" s="53" t="str">
        <x:v>7468946.0000000000000000</x:v>
      </x:c>
      <x:c r="N13681" s="33" t="str">
        <x:v/>
      </x:c>
    </x:row>
    <x:row r="13682">
      <x:c r="B13682" s="5" t="str">
        <x:v>13064154569579608722</x:v>
      </x:c>
      <x:c r="C13682" s="44" t="str">
        <x:v>62390378</x:v>
      </x:c>
      <x:c r="D13682" s="46" t="str">
        <x:v>winPM</x:v>
      </x:c>
      <x:c r="E13682" s="52" t="str">
        <x:v>111</x:v>
      </x:c>
      <x:c r="F13682" s="45" t="str">
        <x:v>174-ELE01</x:v>
      </x:c>
      <x:c r="H13682" s="9" t="str">
        <x:v>Valley_Dining.480v_Submeter</x:v>
      </x:c>
      <x:c r="I13682" s="49" t="str">
        <x:v>Use</x:v>
      </x:c>
      <x:c r="J13682" s="31" t="str">
        <x:v>15 Minutes</x:v>
      </x:c>
      <x:c r="K13682" s="32" t="str">
        <x:v>05-27-2023 02:30:00</x:v>
      </x:c>
      <x:c r="M13682" s="53" t="str">
        <x:v>7468971.5000000000000000</x:v>
      </x:c>
      <x:c r="N13682" s="33" t="str">
        <x:v/>
      </x:c>
    </x:row>
    <x:row r="13683">
      <x:c r="B13683" s="5" t="str">
        <x:v>2631876013262392131</x:v>
      </x:c>
      <x:c r="C13683" s="44" t="str">
        <x:v>62390379</x:v>
      </x:c>
      <x:c r="D13683" s="46" t="str">
        <x:v>winPM</x:v>
      </x:c>
      <x:c r="E13683" s="52" t="str">
        <x:v>111</x:v>
      </x:c>
      <x:c r="F13683" s="45" t="str">
        <x:v>174-ELE01</x:v>
      </x:c>
      <x:c r="H13683" s="9" t="str">
        <x:v>Valley_Dining.480v_Submeter</x:v>
      </x:c>
      <x:c r="I13683" s="49" t="str">
        <x:v>Use</x:v>
      </x:c>
      <x:c r="J13683" s="31" t="str">
        <x:v>15 Minutes</x:v>
      </x:c>
      <x:c r="K13683" s="32" t="str">
        <x:v>05-27-2023 02:45:00</x:v>
      </x:c>
      <x:c r="M13683" s="53" t="str">
        <x:v>7468997.5000000000000000</x:v>
      </x:c>
      <x:c r="N13683" s="33" t="str">
        <x:v/>
      </x:c>
    </x:row>
    <x:row r="13684">
      <x:c r="B13684" s="5" t="str">
        <x:v>780121785124419759</x:v>
      </x:c>
      <x:c r="C13684" s="44" t="str">
        <x:v>62390380</x:v>
      </x:c>
      <x:c r="D13684" s="46" t="str">
        <x:v>winPM</x:v>
      </x:c>
      <x:c r="E13684" s="52" t="str">
        <x:v>111</x:v>
      </x:c>
      <x:c r="F13684" s="45" t="str">
        <x:v>174-ELE01</x:v>
      </x:c>
      <x:c r="H13684" s="9" t="str">
        <x:v>Valley_Dining.480v_Submeter</x:v>
      </x:c>
      <x:c r="I13684" s="49" t="str">
        <x:v>Use</x:v>
      </x:c>
      <x:c r="J13684" s="31" t="str">
        <x:v>15 Minutes</x:v>
      </x:c>
      <x:c r="K13684" s="32" t="str">
        <x:v>05-27-2023 03:00:00</x:v>
      </x:c>
      <x:c r="M13684" s="53" t="str">
        <x:v>7469023.0000000000000000</x:v>
      </x:c>
      <x:c r="N13684" s="33" t="str">
        <x:v/>
      </x:c>
    </x:row>
    <x:row r="13685">
      <x:c r="B13685" s="5" t="str">
        <x:v>687195336426741379</x:v>
      </x:c>
      <x:c r="C13685" s="44" t="str">
        <x:v>62390381</x:v>
      </x:c>
      <x:c r="D13685" s="46" t="str">
        <x:v>winPM</x:v>
      </x:c>
      <x:c r="E13685" s="52" t="str">
        <x:v>111</x:v>
      </x:c>
      <x:c r="F13685" s="45" t="str">
        <x:v>174-ELE01</x:v>
      </x:c>
      <x:c r="H13685" s="9" t="str">
        <x:v>Valley_Dining.480v_Submeter</x:v>
      </x:c>
      <x:c r="I13685" s="49" t="str">
        <x:v>Use</x:v>
      </x:c>
      <x:c r="J13685" s="31" t="str">
        <x:v>15 Minutes</x:v>
      </x:c>
      <x:c r="K13685" s="32" t="str">
        <x:v>05-27-2023 03:15:00</x:v>
      </x:c>
      <x:c r="M13685" s="53" t="str">
        <x:v>7469047.5000000000000000</x:v>
      </x:c>
      <x:c r="N13685" s="33" t="str">
        <x:v/>
      </x:c>
    </x:row>
    <x:row r="13686">
      <x:c r="B13686" s="5" t="str">
        <x:v>18338399923068158788</x:v>
      </x:c>
      <x:c r="C13686" s="44" t="str">
        <x:v>62390382</x:v>
      </x:c>
      <x:c r="D13686" s="46" t="str">
        <x:v>winPM</x:v>
      </x:c>
      <x:c r="E13686" s="52" t="str">
        <x:v>111</x:v>
      </x:c>
      <x:c r="F13686" s="45" t="str">
        <x:v>174-ELE01</x:v>
      </x:c>
      <x:c r="H13686" s="9" t="str">
        <x:v>Valley_Dining.480v_Submeter</x:v>
      </x:c>
      <x:c r="I13686" s="49" t="str">
        <x:v>Use</x:v>
      </x:c>
      <x:c r="J13686" s="31" t="str">
        <x:v>15 Minutes</x:v>
      </x:c>
      <x:c r="K13686" s="32" t="str">
        <x:v>05-27-2023 03:30:00</x:v>
      </x:c>
      <x:c r="M13686" s="53" t="str">
        <x:v>7469073.5000000000000000</x:v>
      </x:c>
      <x:c r="N13686" s="33" t="str">
        <x:v/>
      </x:c>
    </x:row>
    <x:row r="13687">
      <x:c r="B13687" s="5" t="str">
        <x:v>9377512738120502352</x:v>
      </x:c>
      <x:c r="C13687" s="44" t="str">
        <x:v>62390383</x:v>
      </x:c>
      <x:c r="D13687" s="46" t="str">
        <x:v>winPM</x:v>
      </x:c>
      <x:c r="E13687" s="52" t="str">
        <x:v>111</x:v>
      </x:c>
      <x:c r="F13687" s="45" t="str">
        <x:v>174-ELE01</x:v>
      </x:c>
      <x:c r="H13687" s="9" t="str">
        <x:v>Valley_Dining.480v_Submeter</x:v>
      </x:c>
      <x:c r="I13687" s="49" t="str">
        <x:v>Use</x:v>
      </x:c>
      <x:c r="J13687" s="31" t="str">
        <x:v>15 Minutes</x:v>
      </x:c>
      <x:c r="K13687" s="32" t="str">
        <x:v>05-27-2023 03:45:00</x:v>
      </x:c>
      <x:c r="M13687" s="53" t="str">
        <x:v>7469099.0000000000000000</x:v>
      </x:c>
      <x:c r="N13687" s="33" t="str">
        <x:v/>
      </x:c>
    </x:row>
    <x:row r="13688">
      <x:c r="B13688" s="5" t="str">
        <x:v>17007425675547581723</x:v>
      </x:c>
      <x:c r="C13688" s="44" t="str">
        <x:v>62390384</x:v>
      </x:c>
      <x:c r="D13688" s="46" t="str">
        <x:v>winPM</x:v>
      </x:c>
      <x:c r="E13688" s="52" t="str">
        <x:v>111</x:v>
      </x:c>
      <x:c r="F13688" s="45" t="str">
        <x:v>174-ELE01</x:v>
      </x:c>
      <x:c r="H13688" s="9" t="str">
        <x:v>Valley_Dining.480v_Submeter</x:v>
      </x:c>
      <x:c r="I13688" s="49" t="str">
        <x:v>Use</x:v>
      </x:c>
      <x:c r="J13688" s="31" t="str">
        <x:v>15 Minutes</x:v>
      </x:c>
      <x:c r="K13688" s="32" t="str">
        <x:v>05-27-2023 04:00:00</x:v>
      </x:c>
      <x:c r="M13688" s="53" t="str">
        <x:v>7469124.5000000000000000</x:v>
      </x:c>
      <x:c r="N13688" s="33" t="str">
        <x:v/>
      </x:c>
    </x:row>
    <x:row r="13689">
      <x:c r="B13689" s="5" t="str">
        <x:v>14483582120688691148</x:v>
      </x:c>
      <x:c r="C13689" s="44" t="str">
        <x:v>62390385</x:v>
      </x:c>
      <x:c r="D13689" s="46" t="str">
        <x:v>winPM</x:v>
      </x:c>
      <x:c r="E13689" s="52" t="str">
        <x:v>111</x:v>
      </x:c>
      <x:c r="F13689" s="45" t="str">
        <x:v>174-ELE01</x:v>
      </x:c>
      <x:c r="H13689" s="9" t="str">
        <x:v>Valley_Dining.480v_Submeter</x:v>
      </x:c>
      <x:c r="I13689" s="49" t="str">
        <x:v>Use</x:v>
      </x:c>
      <x:c r="J13689" s="31" t="str">
        <x:v>15 Minutes</x:v>
      </x:c>
      <x:c r="K13689" s="32" t="str">
        <x:v>05-27-2023 04:15:00</x:v>
      </x:c>
      <x:c r="M13689" s="53" t="str">
        <x:v>7469150.0000000000000000</x:v>
      </x:c>
      <x:c r="N13689" s="33" t="str">
        <x:v/>
      </x:c>
    </x:row>
    <x:row r="13690">
      <x:c r="B13690" s="5" t="str">
        <x:v>2461607334802004300</x:v>
      </x:c>
      <x:c r="C13690" s="44" t="str">
        <x:v>62390386</x:v>
      </x:c>
      <x:c r="D13690" s="46" t="str">
        <x:v>winPM</x:v>
      </x:c>
      <x:c r="E13690" s="52" t="str">
        <x:v>111</x:v>
      </x:c>
      <x:c r="F13690" s="45" t="str">
        <x:v>174-ELE01</x:v>
      </x:c>
      <x:c r="H13690" s="9" t="str">
        <x:v>Valley_Dining.480v_Submeter</x:v>
      </x:c>
      <x:c r="I13690" s="49" t="str">
        <x:v>Use</x:v>
      </x:c>
      <x:c r="J13690" s="31" t="str">
        <x:v>15 Minutes</x:v>
      </x:c>
      <x:c r="K13690" s="32" t="str">
        <x:v>05-27-2023 04:30:00</x:v>
      </x:c>
      <x:c r="M13690" s="53" t="str">
        <x:v>7469175.5000000000000000</x:v>
      </x:c>
      <x:c r="N13690" s="33" t="str">
        <x:v/>
      </x:c>
    </x:row>
    <x:row r="13691">
      <x:c r="B13691" s="5" t="str">
        <x:v>10968465449369999661</x:v>
      </x:c>
      <x:c r="C13691" s="44" t="str">
        <x:v>62390387</x:v>
      </x:c>
      <x:c r="D13691" s="46" t="str">
        <x:v>winPM</x:v>
      </x:c>
      <x:c r="E13691" s="52" t="str">
        <x:v>111</x:v>
      </x:c>
      <x:c r="F13691" s="45" t="str">
        <x:v>174-ELE01</x:v>
      </x:c>
      <x:c r="H13691" s="9" t="str">
        <x:v>Valley_Dining.480v_Submeter</x:v>
      </x:c>
      <x:c r="I13691" s="49" t="str">
        <x:v>Use</x:v>
      </x:c>
      <x:c r="J13691" s="31" t="str">
        <x:v>15 Minutes</x:v>
      </x:c>
      <x:c r="K13691" s="32" t="str">
        <x:v>05-27-2023 04:45:00</x:v>
      </x:c>
      <x:c r="M13691" s="53" t="str">
        <x:v>7469201.5000000000000000</x:v>
      </x:c>
      <x:c r="N13691" s="33" t="str">
        <x:v/>
      </x:c>
    </x:row>
    <x:row r="13692">
      <x:c r="B13692" s="5" t="str">
        <x:v>5920024756011214015</x:v>
      </x:c>
      <x:c r="C13692" s="44" t="str">
        <x:v>62390388</x:v>
      </x:c>
      <x:c r="D13692" s="46" t="str">
        <x:v>winPM</x:v>
      </x:c>
      <x:c r="E13692" s="52" t="str">
        <x:v>111</x:v>
      </x:c>
      <x:c r="F13692" s="45" t="str">
        <x:v>174-ELE01</x:v>
      </x:c>
      <x:c r="H13692" s="9" t="str">
        <x:v>Valley_Dining.480v_Submeter</x:v>
      </x:c>
      <x:c r="I13692" s="49" t="str">
        <x:v>Use</x:v>
      </x:c>
      <x:c r="J13692" s="31" t="str">
        <x:v>15 Minutes</x:v>
      </x:c>
      <x:c r="K13692" s="32" t="str">
        <x:v>05-27-2023 05:00:00</x:v>
      </x:c>
      <x:c r="M13692" s="53" t="str">
        <x:v>7469227.0000000000000000</x:v>
      </x:c>
      <x:c r="N13692" s="33" t="str">
        <x:v/>
      </x:c>
    </x:row>
    <x:row r="13693">
      <x:c r="B13693" s="5" t="str">
        <x:v>15582142234762528121</x:v>
      </x:c>
      <x:c r="C13693" s="44" t="str">
        <x:v>62390389</x:v>
      </x:c>
      <x:c r="D13693" s="46" t="str">
        <x:v>winPM</x:v>
      </x:c>
      <x:c r="E13693" s="52" t="str">
        <x:v>111</x:v>
      </x:c>
      <x:c r="F13693" s="45" t="str">
        <x:v>174-ELE01</x:v>
      </x:c>
      <x:c r="H13693" s="9" t="str">
        <x:v>Valley_Dining.480v_Submeter</x:v>
      </x:c>
      <x:c r="I13693" s="49" t="str">
        <x:v>Use</x:v>
      </x:c>
      <x:c r="J13693" s="31" t="str">
        <x:v>15 Minutes</x:v>
      </x:c>
      <x:c r="K13693" s="32" t="str">
        <x:v>05-27-2023 05:15:00</x:v>
      </x:c>
      <x:c r="M13693" s="53" t="str">
        <x:v>7469252.5000000000000000</x:v>
      </x:c>
      <x:c r="N13693" s="33" t="str">
        <x:v/>
      </x:c>
    </x:row>
    <x:row r="13694">
      <x:c r="B13694" s="5" t="str">
        <x:v>669842409130787578</x:v>
      </x:c>
      <x:c r="C13694" s="44" t="str">
        <x:v>62390390</x:v>
      </x:c>
      <x:c r="D13694" s="46" t="str">
        <x:v>winPM</x:v>
      </x:c>
      <x:c r="E13694" s="52" t="str">
        <x:v>111</x:v>
      </x:c>
      <x:c r="F13694" s="45" t="str">
        <x:v>174-ELE01</x:v>
      </x:c>
      <x:c r="H13694" s="9" t="str">
        <x:v>Valley_Dining.480v_Submeter</x:v>
      </x:c>
      <x:c r="I13694" s="49" t="str">
        <x:v>Use</x:v>
      </x:c>
      <x:c r="J13694" s="31" t="str">
        <x:v>15 Minutes</x:v>
      </x:c>
      <x:c r="K13694" s="32" t="str">
        <x:v>05-27-2023 05:30:00</x:v>
      </x:c>
      <x:c r="M13694" s="53" t="str">
        <x:v>7469278.5000000000000000</x:v>
      </x:c>
      <x:c r="N13694" s="33" t="str">
        <x:v/>
      </x:c>
    </x:row>
    <x:row r="13695">
      <x:c r="B13695" s="5" t="str">
        <x:v>5858700226338556314</x:v>
      </x:c>
      <x:c r="C13695" s="44" t="str">
        <x:v>62390391</x:v>
      </x:c>
      <x:c r="D13695" s="46" t="str">
        <x:v>winPM</x:v>
      </x:c>
      <x:c r="E13695" s="52" t="str">
        <x:v>111</x:v>
      </x:c>
      <x:c r="F13695" s="45" t="str">
        <x:v>174-ELE01</x:v>
      </x:c>
      <x:c r="H13695" s="9" t="str">
        <x:v>Valley_Dining.480v_Submeter</x:v>
      </x:c>
      <x:c r="I13695" s="49" t="str">
        <x:v>Use</x:v>
      </x:c>
      <x:c r="J13695" s="31" t="str">
        <x:v>15 Minutes</x:v>
      </x:c>
      <x:c r="K13695" s="32" t="str">
        <x:v>05-27-2023 05:45:00</x:v>
      </x:c>
      <x:c r="M13695" s="53" t="str">
        <x:v>7469303.5000000000000000</x:v>
      </x:c>
      <x:c r="N13695" s="33" t="str">
        <x:v/>
      </x:c>
    </x:row>
    <x:row r="13696">
      <x:c r="B13696" s="5" t="str">
        <x:v>17785612235319762129</x:v>
      </x:c>
      <x:c r="C13696" s="44" t="str">
        <x:v>62390392</x:v>
      </x:c>
      <x:c r="D13696" s="46" t="str">
        <x:v>winPM</x:v>
      </x:c>
      <x:c r="E13696" s="52" t="str">
        <x:v>111</x:v>
      </x:c>
      <x:c r="F13696" s="45" t="str">
        <x:v>174-ELE01</x:v>
      </x:c>
      <x:c r="H13696" s="9" t="str">
        <x:v>Valley_Dining.480v_Submeter</x:v>
      </x:c>
      <x:c r="I13696" s="49" t="str">
        <x:v>Use</x:v>
      </x:c>
      <x:c r="J13696" s="31" t="str">
        <x:v>15 Minutes</x:v>
      </x:c>
      <x:c r="K13696" s="32" t="str">
        <x:v>05-27-2023 06:00:00</x:v>
      </x:c>
      <x:c r="M13696" s="53" t="str">
        <x:v>7469329.5000000000000000</x:v>
      </x:c>
      <x:c r="N13696" s="33" t="str">
        <x:v/>
      </x:c>
    </x:row>
    <x:row r="13697">
      <x:c r="B13697" s="5" t="str">
        <x:v>10472377011731084774</x:v>
      </x:c>
      <x:c r="C13697" s="44" t="str">
        <x:v>62390393</x:v>
      </x:c>
      <x:c r="D13697" s="46" t="str">
        <x:v>winPM</x:v>
      </x:c>
      <x:c r="E13697" s="52" t="str">
        <x:v>111</x:v>
      </x:c>
      <x:c r="F13697" s="45" t="str">
        <x:v>174-ELE01</x:v>
      </x:c>
      <x:c r="H13697" s="9" t="str">
        <x:v>Valley_Dining.480v_Submeter</x:v>
      </x:c>
      <x:c r="I13697" s="49" t="str">
        <x:v>Use</x:v>
      </x:c>
      <x:c r="J13697" s="31" t="str">
        <x:v>15 Minutes</x:v>
      </x:c>
      <x:c r="K13697" s="32" t="str">
        <x:v>05-27-2023 06:15:00</x:v>
      </x:c>
      <x:c r="M13697" s="53" t="str">
        <x:v>7469354.5000000000000000</x:v>
      </x:c>
      <x:c r="N13697" s="33" t="str">
        <x:v/>
      </x:c>
    </x:row>
    <x:row r="13698">
      <x:c r="B13698" s="5" t="str">
        <x:v>15050537373563283072</x:v>
      </x:c>
      <x:c r="C13698" s="44" t="str">
        <x:v>62390394</x:v>
      </x:c>
      <x:c r="D13698" s="46" t="str">
        <x:v>winPM</x:v>
      </x:c>
      <x:c r="E13698" s="52" t="str">
        <x:v>111</x:v>
      </x:c>
      <x:c r="F13698" s="45" t="str">
        <x:v>174-ELE01</x:v>
      </x:c>
      <x:c r="H13698" s="9" t="str">
        <x:v>Valley_Dining.480v_Submeter</x:v>
      </x:c>
      <x:c r="I13698" s="49" t="str">
        <x:v>Use</x:v>
      </x:c>
      <x:c r="J13698" s="31" t="str">
        <x:v>15 Minutes</x:v>
      </x:c>
      <x:c r="K13698" s="32" t="str">
        <x:v>05-27-2023 06:30:00</x:v>
      </x:c>
      <x:c r="M13698" s="53" t="str">
        <x:v>7469378.5000000000000000</x:v>
      </x:c>
      <x:c r="N13698" s="33" t="str">
        <x:v/>
      </x:c>
    </x:row>
    <x:row r="13699">
      <x:c r="B13699" s="5" t="str">
        <x:v>16921394893410825183</x:v>
      </x:c>
      <x:c r="C13699" s="44" t="str">
        <x:v>62390395</x:v>
      </x:c>
      <x:c r="D13699" s="46" t="str">
        <x:v>winPM</x:v>
      </x:c>
      <x:c r="E13699" s="52" t="str">
        <x:v>111</x:v>
      </x:c>
      <x:c r="F13699" s="45" t="str">
        <x:v>174-ELE01</x:v>
      </x:c>
      <x:c r="H13699" s="9" t="str">
        <x:v>Valley_Dining.480v_Submeter</x:v>
      </x:c>
      <x:c r="I13699" s="49" t="str">
        <x:v>Use</x:v>
      </x:c>
      <x:c r="J13699" s="31" t="str">
        <x:v>15 Minutes</x:v>
      </x:c>
      <x:c r="K13699" s="32" t="str">
        <x:v>05-27-2023 06:45:00</x:v>
      </x:c>
      <x:c r="M13699" s="53" t="str">
        <x:v>7469402.5000000000000000</x:v>
      </x:c>
      <x:c r="N13699" s="33" t="str">
        <x:v/>
      </x:c>
    </x:row>
    <x:row r="13700">
      <x:c r="B13700" s="5" t="str">
        <x:v>5236953605331586287</x:v>
      </x:c>
      <x:c r="C13700" s="44" t="str">
        <x:v>62390396</x:v>
      </x:c>
      <x:c r="D13700" s="46" t="str">
        <x:v>winPM</x:v>
      </x:c>
      <x:c r="E13700" s="52" t="str">
        <x:v>111</x:v>
      </x:c>
      <x:c r="F13700" s="45" t="str">
        <x:v>174-ELE01</x:v>
      </x:c>
      <x:c r="H13700" s="9" t="str">
        <x:v>Valley_Dining.480v_Submeter</x:v>
      </x:c>
      <x:c r="I13700" s="49" t="str">
        <x:v>Use</x:v>
      </x:c>
      <x:c r="J13700" s="31" t="str">
        <x:v>15 Minutes</x:v>
      </x:c>
      <x:c r="K13700" s="32" t="str">
        <x:v>05-27-2023 07:00:00</x:v>
      </x:c>
      <x:c r="M13700" s="53" t="str">
        <x:v>7469426.0000000000000000</x:v>
      </x:c>
      <x:c r="N13700" s="33" t="str">
        <x:v/>
      </x:c>
    </x:row>
    <x:row r="13701">
      <x:c r="B13701" s="5" t="str">
        <x:v>1826026859273681282</x:v>
      </x:c>
      <x:c r="C13701" s="44" t="str">
        <x:v>62390397</x:v>
      </x:c>
      <x:c r="D13701" s="46" t="str">
        <x:v>winPM</x:v>
      </x:c>
      <x:c r="E13701" s="52" t="str">
        <x:v>111</x:v>
      </x:c>
      <x:c r="F13701" s="45" t="str">
        <x:v>174-ELE01</x:v>
      </x:c>
      <x:c r="H13701" s="9" t="str">
        <x:v>Valley_Dining.480v_Submeter</x:v>
      </x:c>
      <x:c r="I13701" s="49" t="str">
        <x:v>Use</x:v>
      </x:c>
      <x:c r="J13701" s="31" t="str">
        <x:v>15 Minutes</x:v>
      </x:c>
      <x:c r="K13701" s="32" t="str">
        <x:v>05-27-2023 07:15:00</x:v>
      </x:c>
      <x:c r="M13701" s="53" t="str">
        <x:v>7469449.5000000000000000</x:v>
      </x:c>
      <x:c r="N13701" s="33" t="str">
        <x:v/>
      </x:c>
    </x:row>
    <x:row r="13702">
      <x:c r="B13702" s="5" t="str">
        <x:v>9523230553834418816</x:v>
      </x:c>
      <x:c r="C13702" s="44" t="str">
        <x:v>62390398</x:v>
      </x:c>
      <x:c r="D13702" s="46" t="str">
        <x:v>winPM</x:v>
      </x:c>
      <x:c r="E13702" s="52" t="str">
        <x:v>111</x:v>
      </x:c>
      <x:c r="F13702" s="45" t="str">
        <x:v>174-ELE01</x:v>
      </x:c>
      <x:c r="H13702" s="9" t="str">
        <x:v>Valley_Dining.480v_Submeter</x:v>
      </x:c>
      <x:c r="I13702" s="49" t="str">
        <x:v>Use</x:v>
      </x:c>
      <x:c r="J13702" s="31" t="str">
        <x:v>15 Minutes</x:v>
      </x:c>
      <x:c r="K13702" s="32" t="str">
        <x:v>05-27-2023 07:30:00</x:v>
      </x:c>
      <x:c r="M13702" s="53" t="str">
        <x:v>7469472.5000000000000000</x:v>
      </x:c>
      <x:c r="N13702" s="33" t="str">
        <x:v/>
      </x:c>
    </x:row>
    <x:row r="13703">
      <x:c r="B13703" s="5" t="str">
        <x:v>7583695179146073966</x:v>
      </x:c>
      <x:c r="C13703" s="44" t="str">
        <x:v>62390399</x:v>
      </x:c>
      <x:c r="D13703" s="46" t="str">
        <x:v>winPM</x:v>
      </x:c>
      <x:c r="E13703" s="52" t="str">
        <x:v>111</x:v>
      </x:c>
      <x:c r="F13703" s="45" t="str">
        <x:v>174-ELE01</x:v>
      </x:c>
      <x:c r="H13703" s="9" t="str">
        <x:v>Valley_Dining.480v_Submeter</x:v>
      </x:c>
      <x:c r="I13703" s="49" t="str">
        <x:v>Use</x:v>
      </x:c>
      <x:c r="J13703" s="31" t="str">
        <x:v>15 Minutes</x:v>
      </x:c>
      <x:c r="K13703" s="32" t="str">
        <x:v>05-27-2023 07:45:00</x:v>
      </x:c>
      <x:c r="M13703" s="53" t="str">
        <x:v>7469495.5000000000000000</x:v>
      </x:c>
      <x:c r="N13703" s="33" t="str">
        <x:v/>
      </x:c>
    </x:row>
    <x:row r="13704">
      <x:c r="B13704" s="5" t="str">
        <x:v>8644721182629585209</x:v>
      </x:c>
      <x:c r="C13704" s="44" t="str">
        <x:v>62390400</x:v>
      </x:c>
      <x:c r="D13704" s="46" t="str">
        <x:v>winPM</x:v>
      </x:c>
      <x:c r="E13704" s="52" t="str">
        <x:v>111</x:v>
      </x:c>
      <x:c r="F13704" s="45" t="str">
        <x:v>174-ELE01</x:v>
      </x:c>
      <x:c r="H13704" s="9" t="str">
        <x:v>Valley_Dining.480v_Submeter</x:v>
      </x:c>
      <x:c r="I13704" s="49" t="str">
        <x:v>Use</x:v>
      </x:c>
      <x:c r="J13704" s="31" t="str">
        <x:v>15 Minutes</x:v>
      </x:c>
      <x:c r="K13704" s="32" t="str">
        <x:v>05-27-2023 08:00:00</x:v>
      </x:c>
      <x:c r="M13704" s="53" t="str">
        <x:v>7469519.0000000000000000</x:v>
      </x:c>
      <x:c r="N13704" s="33" t="str">
        <x:v/>
      </x:c>
    </x:row>
    <x:row r="13705">
      <x:c r="B13705" s="5" t="str">
        <x:v>11670838066660446065</x:v>
      </x:c>
      <x:c r="C13705" s="44" t="str">
        <x:v>62390401</x:v>
      </x:c>
      <x:c r="D13705" s="46" t="str">
        <x:v>winPM</x:v>
      </x:c>
      <x:c r="E13705" s="52" t="str">
        <x:v>111</x:v>
      </x:c>
      <x:c r="F13705" s="45" t="str">
        <x:v>174-ELE01</x:v>
      </x:c>
      <x:c r="H13705" s="9" t="str">
        <x:v>Valley_Dining.480v_Submeter</x:v>
      </x:c>
      <x:c r="I13705" s="49" t="str">
        <x:v>Use</x:v>
      </x:c>
      <x:c r="J13705" s="31" t="str">
        <x:v>15 Minutes</x:v>
      </x:c>
      <x:c r="K13705" s="32" t="str">
        <x:v>05-27-2023 08:15:00</x:v>
      </x:c>
      <x:c r="M13705" s="53" t="str">
        <x:v>7469542.5000000000000000</x:v>
      </x:c>
      <x:c r="N13705" s="33" t="str">
        <x:v/>
      </x:c>
    </x:row>
    <x:row r="13706">
      <x:c r="B13706" s="5" t="str">
        <x:v>2591646023512879527</x:v>
      </x:c>
      <x:c r="C13706" s="44" t="str">
        <x:v>62390402</x:v>
      </x:c>
      <x:c r="D13706" s="46" t="str">
        <x:v>winPM</x:v>
      </x:c>
      <x:c r="E13706" s="52" t="str">
        <x:v>111</x:v>
      </x:c>
      <x:c r="F13706" s="45" t="str">
        <x:v>174-ELE01</x:v>
      </x:c>
      <x:c r="H13706" s="9" t="str">
        <x:v>Valley_Dining.480v_Submeter</x:v>
      </x:c>
      <x:c r="I13706" s="49" t="str">
        <x:v>Use</x:v>
      </x:c>
      <x:c r="J13706" s="31" t="str">
        <x:v>15 Minutes</x:v>
      </x:c>
      <x:c r="K13706" s="32" t="str">
        <x:v>05-27-2023 08:30:00</x:v>
      </x:c>
      <x:c r="M13706" s="53" t="str">
        <x:v>7469567.0000000000000000</x:v>
      </x:c>
      <x:c r="N13706" s="33" t="str">
        <x:v/>
      </x:c>
    </x:row>
    <x:row r="13707">
      <x:c r="B13707" s="5" t="str">
        <x:v>8935763204903967008</x:v>
      </x:c>
      <x:c r="C13707" s="44" t="str">
        <x:v>62390403</x:v>
      </x:c>
      <x:c r="D13707" s="46" t="str">
        <x:v>winPM</x:v>
      </x:c>
      <x:c r="E13707" s="52" t="str">
        <x:v>111</x:v>
      </x:c>
      <x:c r="F13707" s="45" t="str">
        <x:v>174-ELE01</x:v>
      </x:c>
      <x:c r="H13707" s="9" t="str">
        <x:v>Valley_Dining.480v_Submeter</x:v>
      </x:c>
      <x:c r="I13707" s="49" t="str">
        <x:v>Use</x:v>
      </x:c>
      <x:c r="J13707" s="31" t="str">
        <x:v>15 Minutes</x:v>
      </x:c>
      <x:c r="K13707" s="32" t="str">
        <x:v>05-27-2023 08:45:00</x:v>
      </x:c>
      <x:c r="M13707" s="53" t="str">
        <x:v>7469591.5000000000000000</x:v>
      </x:c>
      <x:c r="N13707" s="33" t="str">
        <x:v/>
      </x:c>
    </x:row>
    <x:row r="13708">
      <x:c r="B13708" s="5" t="str">
        <x:v>15585883085703890297</x:v>
      </x:c>
      <x:c r="C13708" s="44" t="str">
        <x:v>62390404</x:v>
      </x:c>
      <x:c r="D13708" s="46" t="str">
        <x:v>winPM</x:v>
      </x:c>
      <x:c r="E13708" s="52" t="str">
        <x:v>111</x:v>
      </x:c>
      <x:c r="F13708" s="45" t="str">
        <x:v>174-ELE01</x:v>
      </x:c>
      <x:c r="H13708" s="9" t="str">
        <x:v>Valley_Dining.480v_Submeter</x:v>
      </x:c>
      <x:c r="I13708" s="49" t="str">
        <x:v>Use</x:v>
      </x:c>
      <x:c r="J13708" s="31" t="str">
        <x:v>15 Minutes</x:v>
      </x:c>
      <x:c r="K13708" s="32" t="str">
        <x:v>05-27-2023 09:00:00</x:v>
      </x:c>
      <x:c r="M13708" s="53" t="str">
        <x:v>7469630.5000000000000000</x:v>
      </x:c>
      <x:c r="N13708" s="33" t="str">
        <x:v/>
      </x:c>
    </x:row>
    <x:row r="13709">
      <x:c r="B13709" s="5" t="str">
        <x:v>14523297241296807856</x:v>
      </x:c>
      <x:c r="C13709" s="44" t="str">
        <x:v>62390405</x:v>
      </x:c>
      <x:c r="D13709" s="46" t="str">
        <x:v>winPM</x:v>
      </x:c>
      <x:c r="E13709" s="52" t="str">
        <x:v>111</x:v>
      </x:c>
      <x:c r="F13709" s="45" t="str">
        <x:v>174-ELE01</x:v>
      </x:c>
      <x:c r="H13709" s="9" t="str">
        <x:v>Valley_Dining.480v_Submeter</x:v>
      </x:c>
      <x:c r="I13709" s="49" t="str">
        <x:v>Use</x:v>
      </x:c>
      <x:c r="J13709" s="31" t="str">
        <x:v>15 Minutes</x:v>
      </x:c>
      <x:c r="K13709" s="32" t="str">
        <x:v>05-27-2023 09:15:00</x:v>
      </x:c>
      <x:c r="M13709" s="53" t="str">
        <x:v>7469662.0000000000000000</x:v>
      </x:c>
      <x:c r="N13709" s="33" t="str">
        <x:v/>
      </x:c>
    </x:row>
    <x:row r="13710">
      <x:c r="B13710" s="5" t="str">
        <x:v>7290714124139907788</x:v>
      </x:c>
      <x:c r="C13710" s="44" t="str">
        <x:v>62390406</x:v>
      </x:c>
      <x:c r="D13710" s="46" t="str">
        <x:v>winPM</x:v>
      </x:c>
      <x:c r="E13710" s="52" t="str">
        <x:v>111</x:v>
      </x:c>
      <x:c r="F13710" s="45" t="str">
        <x:v>174-ELE01</x:v>
      </x:c>
      <x:c r="H13710" s="9" t="str">
        <x:v>Valley_Dining.480v_Submeter</x:v>
      </x:c>
      <x:c r="I13710" s="49" t="str">
        <x:v>Use</x:v>
      </x:c>
      <x:c r="J13710" s="31" t="str">
        <x:v>15 Minutes</x:v>
      </x:c>
      <x:c r="K13710" s="32" t="str">
        <x:v>05-27-2023 09:30:00</x:v>
      </x:c>
      <x:c r="M13710" s="53" t="str">
        <x:v>7469688.0000000000000000</x:v>
      </x:c>
      <x:c r="N13710" s="33" t="str">
        <x:v/>
      </x:c>
    </x:row>
    <x:row r="13711">
      <x:c r="B13711" s="5" t="str">
        <x:v>12479571941347676524</x:v>
      </x:c>
      <x:c r="C13711" s="44" t="str">
        <x:v>62390407</x:v>
      </x:c>
      <x:c r="D13711" s="46" t="str">
        <x:v>winPM</x:v>
      </x:c>
      <x:c r="E13711" s="52" t="str">
        <x:v>111</x:v>
      </x:c>
      <x:c r="F13711" s="45" t="str">
        <x:v>174-ELE01</x:v>
      </x:c>
      <x:c r="H13711" s="9" t="str">
        <x:v>Valley_Dining.480v_Submeter</x:v>
      </x:c>
      <x:c r="I13711" s="49" t="str">
        <x:v>Use</x:v>
      </x:c>
      <x:c r="J13711" s="31" t="str">
        <x:v>15 Minutes</x:v>
      </x:c>
      <x:c r="K13711" s="32" t="str">
        <x:v>05-27-2023 09:45:00</x:v>
      </x:c>
      <x:c r="M13711" s="53" t="str">
        <x:v>7469713.0000000000000000</x:v>
      </x:c>
      <x:c r="N13711" s="33" t="str">
        <x:v/>
      </x:c>
    </x:row>
    <x:row r="13712">
      <x:c r="B13712" s="5" t="str">
        <x:v>15503704138868780903</x:v>
      </x:c>
      <x:c r="C13712" s="44" t="str">
        <x:v>62390408</x:v>
      </x:c>
      <x:c r="D13712" s="46" t="str">
        <x:v>winPM</x:v>
      </x:c>
      <x:c r="E13712" s="52" t="str">
        <x:v>111</x:v>
      </x:c>
      <x:c r="F13712" s="45" t="str">
        <x:v>174-ELE01</x:v>
      </x:c>
      <x:c r="H13712" s="9" t="str">
        <x:v>Valley_Dining.480v_Submeter</x:v>
      </x:c>
      <x:c r="I13712" s="49" t="str">
        <x:v>Use</x:v>
      </x:c>
      <x:c r="J13712" s="31" t="str">
        <x:v>15 Minutes</x:v>
      </x:c>
      <x:c r="K13712" s="32" t="str">
        <x:v>05-27-2023 10:00:00</x:v>
      </x:c>
      <x:c r="M13712" s="53" t="str">
        <x:v>7469738.0000000000000000</x:v>
      </x:c>
      <x:c r="N13712" s="33" t="str">
        <x:v/>
      </x:c>
    </x:row>
    <x:row r="13713">
      <x:c r="B13713" s="5" t="str">
        <x:v>10037077841270770018</x:v>
      </x:c>
      <x:c r="C13713" s="44" t="str">
        <x:v>62390409</x:v>
      </x:c>
      <x:c r="D13713" s="46" t="str">
        <x:v>winPM</x:v>
      </x:c>
      <x:c r="E13713" s="52" t="str">
        <x:v>111</x:v>
      </x:c>
      <x:c r="F13713" s="45" t="str">
        <x:v>174-ELE01</x:v>
      </x:c>
      <x:c r="H13713" s="9" t="str">
        <x:v>Valley_Dining.480v_Submeter</x:v>
      </x:c>
      <x:c r="I13713" s="49" t="str">
        <x:v>Use</x:v>
      </x:c>
      <x:c r="J13713" s="31" t="str">
        <x:v>15 Minutes</x:v>
      </x:c>
      <x:c r="K13713" s="32" t="str">
        <x:v>05-27-2023 10:15:00</x:v>
      </x:c>
      <x:c r="M13713" s="53" t="str">
        <x:v>7469764.5000000000000000</x:v>
      </x:c>
      <x:c r="N13713" s="33" t="str">
        <x:v/>
      </x:c>
    </x:row>
    <x:row r="13714">
      <x:c r="B13714" s="5" t="str">
        <x:v>18248730853247978440</x:v>
      </x:c>
      <x:c r="C13714" s="44" t="str">
        <x:v>62390410</x:v>
      </x:c>
      <x:c r="D13714" s="46" t="str">
        <x:v>winPM</x:v>
      </x:c>
      <x:c r="E13714" s="52" t="str">
        <x:v>111</x:v>
      </x:c>
      <x:c r="F13714" s="45" t="str">
        <x:v>174-ELE01</x:v>
      </x:c>
      <x:c r="H13714" s="9" t="str">
        <x:v>Valley_Dining.480v_Submeter</x:v>
      </x:c>
      <x:c r="I13714" s="49" t="str">
        <x:v>Use</x:v>
      </x:c>
      <x:c r="J13714" s="31" t="str">
        <x:v>15 Minutes</x:v>
      </x:c>
      <x:c r="K13714" s="32" t="str">
        <x:v>05-27-2023 10:30:00</x:v>
      </x:c>
      <x:c r="M13714" s="53" t="str">
        <x:v>7469806.5000000000000000</x:v>
      </x:c>
      <x:c r="N13714" s="33" t="str">
        <x:v/>
      </x:c>
    </x:row>
    <x:row r="13715">
      <x:c r="B13715" s="5" t="str">
        <x:v>2442752448030429344</x:v>
      </x:c>
      <x:c r="C13715" s="44" t="str">
        <x:v>62390411</x:v>
      </x:c>
      <x:c r="D13715" s="46" t="str">
        <x:v>winPM</x:v>
      </x:c>
      <x:c r="E13715" s="52" t="str">
        <x:v>111</x:v>
      </x:c>
      <x:c r="F13715" s="45" t="str">
        <x:v>174-ELE01</x:v>
      </x:c>
      <x:c r="H13715" s="9" t="str">
        <x:v>Valley_Dining.480v_Submeter</x:v>
      </x:c>
      <x:c r="I13715" s="49" t="str">
        <x:v>Use</x:v>
      </x:c>
      <x:c r="J13715" s="31" t="str">
        <x:v>15 Minutes</x:v>
      </x:c>
      <x:c r="K13715" s="32" t="str">
        <x:v>05-27-2023 10:45:00</x:v>
      </x:c>
      <x:c r="M13715" s="53" t="str">
        <x:v>7469834.5000000000000000</x:v>
      </x:c>
      <x:c r="N13715" s="33" t="str">
        <x:v/>
      </x:c>
    </x:row>
    <x:row r="13716">
      <x:c r="B13716" s="5" t="str">
        <x:v>11051664159651408534</x:v>
      </x:c>
      <x:c r="C13716" s="44" t="str">
        <x:v>62390412</x:v>
      </x:c>
      <x:c r="D13716" s="46" t="str">
        <x:v>winPM</x:v>
      </x:c>
      <x:c r="E13716" s="52" t="str">
        <x:v>111</x:v>
      </x:c>
      <x:c r="F13716" s="45" t="str">
        <x:v>174-ELE01</x:v>
      </x:c>
      <x:c r="H13716" s="9" t="str">
        <x:v>Valley_Dining.480v_Submeter</x:v>
      </x:c>
      <x:c r="I13716" s="49" t="str">
        <x:v>Use</x:v>
      </x:c>
      <x:c r="J13716" s="31" t="str">
        <x:v>15 Minutes</x:v>
      </x:c>
      <x:c r="K13716" s="32" t="str">
        <x:v>05-27-2023 11:00:00</x:v>
      </x:c>
      <x:c r="M13716" s="53" t="str">
        <x:v>7469859.5000000000000000</x:v>
      </x:c>
      <x:c r="N13716" s="33" t="str">
        <x:v/>
      </x:c>
    </x:row>
    <x:row r="13717">
      <x:c r="B13717" s="5" t="str">
        <x:v>12610587527603617562</x:v>
      </x:c>
      <x:c r="C13717" s="44" t="str">
        <x:v>62390413</x:v>
      </x:c>
      <x:c r="D13717" s="46" t="str">
        <x:v>winPM</x:v>
      </x:c>
      <x:c r="E13717" s="52" t="str">
        <x:v>111</x:v>
      </x:c>
      <x:c r="F13717" s="45" t="str">
        <x:v>174-ELE01</x:v>
      </x:c>
      <x:c r="H13717" s="9" t="str">
        <x:v>Valley_Dining.480v_Submeter</x:v>
      </x:c>
      <x:c r="I13717" s="49" t="str">
        <x:v>Use</x:v>
      </x:c>
      <x:c r="J13717" s="31" t="str">
        <x:v>15 Minutes</x:v>
      </x:c>
      <x:c r="K13717" s="32" t="str">
        <x:v>05-27-2023 11:15:00</x:v>
      </x:c>
      <x:c r="M13717" s="53" t="str">
        <x:v>7469910.0000000000000000</x:v>
      </x:c>
      <x:c r="N13717" s="33" t="str">
        <x:v/>
      </x:c>
    </x:row>
    <x:row r="13718">
      <x:c r="B13718" s="5" t="str">
        <x:v>13860613931157837214</x:v>
      </x:c>
      <x:c r="C13718" s="44" t="str">
        <x:v>62390414</x:v>
      </x:c>
      <x:c r="D13718" s="46" t="str">
        <x:v>winPM</x:v>
      </x:c>
      <x:c r="E13718" s="52" t="str">
        <x:v>111</x:v>
      </x:c>
      <x:c r="F13718" s="45" t="str">
        <x:v>174-ELE01</x:v>
      </x:c>
      <x:c r="H13718" s="9" t="str">
        <x:v>Valley_Dining.480v_Submeter</x:v>
      </x:c>
      <x:c r="I13718" s="49" t="str">
        <x:v>Use</x:v>
      </x:c>
      <x:c r="J13718" s="31" t="str">
        <x:v>15 Minutes</x:v>
      </x:c>
      <x:c r="K13718" s="32" t="str">
        <x:v>05-27-2023 11:30:00</x:v>
      </x:c>
      <x:c r="M13718" s="53" t="str">
        <x:v>7469939.5000000000000000</x:v>
      </x:c>
      <x:c r="N13718" s="33" t="str">
        <x:v/>
      </x:c>
    </x:row>
    <x:row r="13719">
      <x:c r="B13719" s="5" t="str">
        <x:v>10137753033204599126</x:v>
      </x:c>
      <x:c r="C13719" s="44" t="str">
        <x:v>62390415</x:v>
      </x:c>
      <x:c r="D13719" s="46" t="str">
        <x:v>winPM</x:v>
      </x:c>
      <x:c r="E13719" s="52" t="str">
        <x:v>111</x:v>
      </x:c>
      <x:c r="F13719" s="45" t="str">
        <x:v>174-ELE01</x:v>
      </x:c>
      <x:c r="H13719" s="9" t="str">
        <x:v>Valley_Dining.480v_Submeter</x:v>
      </x:c>
      <x:c r="I13719" s="49" t="str">
        <x:v>Use</x:v>
      </x:c>
      <x:c r="J13719" s="31" t="str">
        <x:v>15 Minutes</x:v>
      </x:c>
      <x:c r="K13719" s="32" t="str">
        <x:v>05-27-2023 11:45:00</x:v>
      </x:c>
      <x:c r="M13719" s="53" t="str">
        <x:v>7469989.5000000000000000</x:v>
      </x:c>
      <x:c r="N13719" s="33" t="str">
        <x:v/>
      </x:c>
    </x:row>
    <x:row r="13720">
      <x:c r="B13720" s="5" t="str">
        <x:v>3264289840349961237</x:v>
      </x:c>
      <x:c r="C13720" s="44" t="str">
        <x:v>62400239</x:v>
      </x:c>
      <x:c r="D13720" s="46" t="str">
        <x:v>winPM</x:v>
      </x:c>
      <x:c r="E13720" s="52" t="str">
        <x:v>111</x:v>
      </x:c>
      <x:c r="F13720" s="45" t="str">
        <x:v>174-ELE01</x:v>
      </x:c>
      <x:c r="H13720" s="9" t="str">
        <x:v>Valley_Dining.480v_Submeter</x:v>
      </x:c>
      <x:c r="I13720" s="49" t="str">
        <x:v>Use</x:v>
      </x:c>
      <x:c r="J13720" s="31" t="str">
        <x:v>15 Minutes</x:v>
      </x:c>
      <x:c r="K13720" s="32" t="str">
        <x:v>05-27-2023 12:00:00</x:v>
      </x:c>
      <x:c r="M13720" s="53" t="str">
        <x:v>7470040.0000000000000000</x:v>
      </x:c>
      <x:c r="N13720" s="33" t="str">
        <x:v/>
      </x:c>
    </x:row>
    <x:row r="13721">
      <x:c r="B13721" s="5" t="str">
        <x:v>6113506479989945256</x:v>
      </x:c>
      <x:c r="C13721" s="44" t="str">
        <x:v>62400240</x:v>
      </x:c>
      <x:c r="D13721" s="46" t="str">
        <x:v>winPM</x:v>
      </x:c>
      <x:c r="E13721" s="52" t="str">
        <x:v>111</x:v>
      </x:c>
      <x:c r="F13721" s="45" t="str">
        <x:v>174-ELE01</x:v>
      </x:c>
      <x:c r="H13721" s="9" t="str">
        <x:v>Valley_Dining.480v_Submeter</x:v>
      </x:c>
      <x:c r="I13721" s="49" t="str">
        <x:v>Use</x:v>
      </x:c>
      <x:c r="J13721" s="31" t="str">
        <x:v>15 Minutes</x:v>
      </x:c>
      <x:c r="K13721" s="32" t="str">
        <x:v>05-27-2023 12:15:00</x:v>
      </x:c>
      <x:c r="M13721" s="53" t="str">
        <x:v>7470080.5000000000000000</x:v>
      </x:c>
      <x:c r="N13721" s="33" t="str">
        <x:v/>
      </x:c>
    </x:row>
    <x:row r="13722">
      <x:c r="B13722" s="5" t="str">
        <x:v>6490781208553810826</x:v>
      </x:c>
      <x:c r="C13722" s="44" t="str">
        <x:v>62400241</x:v>
      </x:c>
      <x:c r="D13722" s="46" t="str">
        <x:v>winPM</x:v>
      </x:c>
      <x:c r="E13722" s="52" t="str">
        <x:v>111</x:v>
      </x:c>
      <x:c r="F13722" s="45" t="str">
        <x:v>174-ELE01</x:v>
      </x:c>
      <x:c r="H13722" s="9" t="str">
        <x:v>Valley_Dining.480v_Submeter</x:v>
      </x:c>
      <x:c r="I13722" s="49" t="str">
        <x:v>Use</x:v>
      </x:c>
      <x:c r="J13722" s="31" t="str">
        <x:v>15 Minutes</x:v>
      </x:c>
      <x:c r="K13722" s="32" t="str">
        <x:v>05-27-2023 12:30:00</x:v>
      </x:c>
      <x:c r="M13722" s="53" t="str">
        <x:v>7470128.0000000000000000</x:v>
      </x:c>
      <x:c r="N13722" s="33" t="str">
        <x:v/>
      </x:c>
    </x:row>
    <x:row r="13723">
      <x:c r="B13723" s="5" t="str">
        <x:v>7065713664587955445</x:v>
      </x:c>
      <x:c r="C13723" s="44" t="str">
        <x:v>62400242</x:v>
      </x:c>
      <x:c r="D13723" s="46" t="str">
        <x:v>winPM</x:v>
      </x:c>
      <x:c r="E13723" s="52" t="str">
        <x:v>111</x:v>
      </x:c>
      <x:c r="F13723" s="45" t="str">
        <x:v>174-ELE01</x:v>
      </x:c>
      <x:c r="H13723" s="9" t="str">
        <x:v>Valley_Dining.480v_Submeter</x:v>
      </x:c>
      <x:c r="I13723" s="49" t="str">
        <x:v>Use</x:v>
      </x:c>
      <x:c r="J13723" s="31" t="str">
        <x:v>15 Minutes</x:v>
      </x:c>
      <x:c r="K13723" s="32" t="str">
        <x:v>05-27-2023 12:45:00</x:v>
      </x:c>
      <x:c r="M13723" s="53" t="str">
        <x:v>7470165.5000000000000000</x:v>
      </x:c>
      <x:c r="N13723" s="33" t="str">
        <x:v/>
      </x:c>
    </x:row>
    <x:row r="13724">
      <x:c r="B13724" s="5" t="str">
        <x:v>11264649117391162497</x:v>
      </x:c>
      <x:c r="C13724" s="44" t="str">
        <x:v>62400243</x:v>
      </x:c>
      <x:c r="D13724" s="46" t="str">
        <x:v>winPM</x:v>
      </x:c>
      <x:c r="E13724" s="52" t="str">
        <x:v>111</x:v>
      </x:c>
      <x:c r="F13724" s="45" t="str">
        <x:v>174-ELE01</x:v>
      </x:c>
      <x:c r="H13724" s="9" t="str">
        <x:v>Valley_Dining.480v_Submeter</x:v>
      </x:c>
      <x:c r="I13724" s="49" t="str">
        <x:v>Use</x:v>
      </x:c>
      <x:c r="J13724" s="31" t="str">
        <x:v>15 Minutes</x:v>
      </x:c>
      <x:c r="K13724" s="32" t="str">
        <x:v>05-27-2023 13:00:00</x:v>
      </x:c>
      <x:c r="M13724" s="53" t="str">
        <x:v>7470218.5000000000000000</x:v>
      </x:c>
      <x:c r="N13724" s="33" t="str">
        <x:v/>
      </x:c>
    </x:row>
    <x:row r="13725">
      <x:c r="B13725" s="5" t="str">
        <x:v>16034531401066796150</x:v>
      </x:c>
      <x:c r="C13725" s="44" t="str">
        <x:v>62400244</x:v>
      </x:c>
      <x:c r="D13725" s="46" t="str">
        <x:v>winPM</x:v>
      </x:c>
      <x:c r="E13725" s="52" t="str">
        <x:v>111</x:v>
      </x:c>
      <x:c r="F13725" s="45" t="str">
        <x:v>174-ELE01</x:v>
      </x:c>
      <x:c r="H13725" s="9" t="str">
        <x:v>Valley_Dining.480v_Submeter</x:v>
      </x:c>
      <x:c r="I13725" s="49" t="str">
        <x:v>Use</x:v>
      </x:c>
      <x:c r="J13725" s="31" t="str">
        <x:v>15 Minutes</x:v>
      </x:c>
      <x:c r="K13725" s="32" t="str">
        <x:v>05-27-2023 13:15:00</x:v>
      </x:c>
      <x:c r="M13725" s="53" t="str">
        <x:v>7470265.5000000000000000</x:v>
      </x:c>
      <x:c r="N13725" s="33" t="str">
        <x:v/>
      </x:c>
    </x:row>
    <x:row r="13726">
      <x:c r="B13726" s="5" t="str">
        <x:v>11632548121818626961</x:v>
      </x:c>
      <x:c r="C13726" s="44" t="str">
        <x:v>62400245</x:v>
      </x:c>
      <x:c r="D13726" s="46" t="str">
        <x:v>winPM</x:v>
      </x:c>
      <x:c r="E13726" s="52" t="str">
        <x:v>111</x:v>
      </x:c>
      <x:c r="F13726" s="45" t="str">
        <x:v>174-ELE01</x:v>
      </x:c>
      <x:c r="H13726" s="9" t="str">
        <x:v>Valley_Dining.480v_Submeter</x:v>
      </x:c>
      <x:c r="I13726" s="49" t="str">
        <x:v>Use</x:v>
      </x:c>
      <x:c r="J13726" s="31" t="str">
        <x:v>15 Minutes</x:v>
      </x:c>
      <x:c r="K13726" s="32" t="str">
        <x:v>05-27-2023 13:30:00</x:v>
      </x:c>
      <x:c r="M13726" s="53" t="str">
        <x:v>7470306.0000000000000000</x:v>
      </x:c>
      <x:c r="N13726" s="33" t="str">
        <x:v/>
      </x:c>
    </x:row>
    <x:row r="13727">
      <x:c r="B13727" s="5" t="str">
        <x:v>14336597193036402713</x:v>
      </x:c>
      <x:c r="C13727" s="44" t="str">
        <x:v>62400246</x:v>
      </x:c>
      <x:c r="D13727" s="46" t="str">
        <x:v>winPM</x:v>
      </x:c>
      <x:c r="E13727" s="52" t="str">
        <x:v>111</x:v>
      </x:c>
      <x:c r="F13727" s="45" t="str">
        <x:v>174-ELE01</x:v>
      </x:c>
      <x:c r="H13727" s="9" t="str">
        <x:v>Valley_Dining.480v_Submeter</x:v>
      </x:c>
      <x:c r="I13727" s="49" t="str">
        <x:v>Use</x:v>
      </x:c>
      <x:c r="J13727" s="31" t="str">
        <x:v>15 Minutes</x:v>
      </x:c>
      <x:c r="K13727" s="32" t="str">
        <x:v>05-27-2023 13:45:00</x:v>
      </x:c>
      <x:c r="M13727" s="53" t="str">
        <x:v>7470362.5000000000000000</x:v>
      </x:c>
      <x:c r="N13727" s="33" t="str">
        <x:v/>
      </x:c>
    </x:row>
    <x:row r="13728">
      <x:c r="B13728" s="5" t="str">
        <x:v>5857973297487001011</x:v>
      </x:c>
      <x:c r="C13728" s="44" t="str">
        <x:v>62400247</x:v>
      </x:c>
      <x:c r="D13728" s="46" t="str">
        <x:v>winPM</x:v>
      </x:c>
      <x:c r="E13728" s="52" t="str">
        <x:v>111</x:v>
      </x:c>
      <x:c r="F13728" s="45" t="str">
        <x:v>174-ELE01</x:v>
      </x:c>
      <x:c r="H13728" s="9" t="str">
        <x:v>Valley_Dining.480v_Submeter</x:v>
      </x:c>
      <x:c r="I13728" s="49" t="str">
        <x:v>Use</x:v>
      </x:c>
      <x:c r="J13728" s="31" t="str">
        <x:v>15 Minutes</x:v>
      </x:c>
      <x:c r="K13728" s="32" t="str">
        <x:v>05-27-2023 14:00:00</x:v>
      </x:c>
      <x:c r="M13728" s="53" t="str">
        <x:v>7470402.5000000000000000</x:v>
      </x:c>
      <x:c r="N13728" s="33" t="str">
        <x:v/>
      </x:c>
    </x:row>
    <x:row r="13729">
      <x:c r="B13729" s="5" t="str">
        <x:v>872811653713642178</x:v>
      </x:c>
      <x:c r="C13729" s="44" t="str">
        <x:v>62400248</x:v>
      </x:c>
      <x:c r="D13729" s="46" t="str">
        <x:v>winPM</x:v>
      </x:c>
      <x:c r="E13729" s="52" t="str">
        <x:v>111</x:v>
      </x:c>
      <x:c r="F13729" s="45" t="str">
        <x:v>174-ELE01</x:v>
      </x:c>
      <x:c r="H13729" s="9" t="str">
        <x:v>Valley_Dining.480v_Submeter</x:v>
      </x:c>
      <x:c r="I13729" s="49" t="str">
        <x:v>Use</x:v>
      </x:c>
      <x:c r="J13729" s="31" t="str">
        <x:v>15 Minutes</x:v>
      </x:c>
      <x:c r="K13729" s="32" t="str">
        <x:v>05-27-2023 14:15:00</x:v>
      </x:c>
      <x:c r="M13729" s="53" t="str">
        <x:v>7470448.5000000000000000</x:v>
      </x:c>
      <x:c r="N13729" s="33" t="str">
        <x:v/>
      </x:c>
    </x:row>
    <x:row r="13730">
      <x:c r="B13730" s="5" t="str">
        <x:v>10201597843088763078</x:v>
      </x:c>
      <x:c r="C13730" s="44" t="str">
        <x:v>62400249</x:v>
      </x:c>
      <x:c r="D13730" s="46" t="str">
        <x:v>winPM</x:v>
      </x:c>
      <x:c r="E13730" s="52" t="str">
        <x:v>111</x:v>
      </x:c>
      <x:c r="F13730" s="45" t="str">
        <x:v>174-ELE01</x:v>
      </x:c>
      <x:c r="H13730" s="9" t="str">
        <x:v>Valley_Dining.480v_Submeter</x:v>
      </x:c>
      <x:c r="I13730" s="49" t="str">
        <x:v>Use</x:v>
      </x:c>
      <x:c r="J13730" s="31" t="str">
        <x:v>15 Minutes</x:v>
      </x:c>
      <x:c r="K13730" s="32" t="str">
        <x:v>05-27-2023 14:30:00</x:v>
      </x:c>
      <x:c r="M13730" s="53" t="str">
        <x:v>7470510.5000000000000000</x:v>
      </x:c>
      <x:c r="N13730" s="33" t="str">
        <x:v/>
      </x:c>
    </x:row>
    <x:row r="13731">
      <x:c r="B13731" s="5" t="str">
        <x:v>8962111754290803800</x:v>
      </x:c>
      <x:c r="C13731" s="44" t="str">
        <x:v>62400250</x:v>
      </x:c>
      <x:c r="D13731" s="46" t="str">
        <x:v>winPM</x:v>
      </x:c>
      <x:c r="E13731" s="52" t="str">
        <x:v>111</x:v>
      </x:c>
      <x:c r="F13731" s="45" t="str">
        <x:v>174-ELE01</x:v>
      </x:c>
      <x:c r="H13731" s="9" t="str">
        <x:v>Valley_Dining.480v_Submeter</x:v>
      </x:c>
      <x:c r="I13731" s="49" t="str">
        <x:v>Use</x:v>
      </x:c>
      <x:c r="J13731" s="31" t="str">
        <x:v>15 Minutes</x:v>
      </x:c>
      <x:c r="K13731" s="32" t="str">
        <x:v>05-27-2023 14:45:00</x:v>
      </x:c>
      <x:c r="M13731" s="53" t="str">
        <x:v>7470559.0000000000000000</x:v>
      </x:c>
      <x:c r="N13731" s="33" t="str">
        <x:v/>
      </x:c>
    </x:row>
    <x:row r="13732">
      <x:c r="B13732" s="5" t="str">
        <x:v>11699789496642202718</x:v>
      </x:c>
      <x:c r="C13732" s="44" t="str">
        <x:v>62400251</x:v>
      </x:c>
      <x:c r="D13732" s="46" t="str">
        <x:v>winPM</x:v>
      </x:c>
      <x:c r="E13732" s="52" t="str">
        <x:v>111</x:v>
      </x:c>
      <x:c r="F13732" s="45" t="str">
        <x:v>174-ELE01</x:v>
      </x:c>
      <x:c r="H13732" s="9" t="str">
        <x:v>Valley_Dining.480v_Submeter</x:v>
      </x:c>
      <x:c r="I13732" s="49" t="str">
        <x:v>Use</x:v>
      </x:c>
      <x:c r="J13732" s="31" t="str">
        <x:v>15 Minutes</x:v>
      </x:c>
      <x:c r="K13732" s="32" t="str">
        <x:v>05-27-2023 15:00:00</x:v>
      </x:c>
      <x:c r="M13732" s="53" t="str">
        <x:v>7470606.0000000000000000</x:v>
      </x:c>
      <x:c r="N13732" s="33" t="str">
        <x:v/>
      </x:c>
    </x:row>
    <x:row r="13733">
      <x:c r="B13733" s="5" t="str">
        <x:v>8362279814227822966</x:v>
      </x:c>
      <x:c r="C13733" s="44" t="str">
        <x:v>62400252</x:v>
      </x:c>
      <x:c r="D13733" s="46" t="str">
        <x:v>winPM</x:v>
      </x:c>
      <x:c r="E13733" s="52" t="str">
        <x:v>111</x:v>
      </x:c>
      <x:c r="F13733" s="45" t="str">
        <x:v>174-ELE01</x:v>
      </x:c>
      <x:c r="H13733" s="9" t="str">
        <x:v>Valley_Dining.480v_Submeter</x:v>
      </x:c>
      <x:c r="I13733" s="49" t="str">
        <x:v>Use</x:v>
      </x:c>
      <x:c r="J13733" s="31" t="str">
        <x:v>15 Minutes</x:v>
      </x:c>
      <x:c r="K13733" s="32" t="str">
        <x:v>05-27-2023 15:15:00</x:v>
      </x:c>
      <x:c r="M13733" s="53" t="str">
        <x:v>7470651.5000000000000000</x:v>
      </x:c>
      <x:c r="N13733" s="33" t="str">
        <x:v/>
      </x:c>
    </x:row>
    <x:row r="13734">
      <x:c r="B13734" s="5" t="str">
        <x:v>2006646227352185307</x:v>
      </x:c>
      <x:c r="C13734" s="44" t="str">
        <x:v>62400253</x:v>
      </x:c>
      <x:c r="D13734" s="46" t="str">
        <x:v>winPM</x:v>
      </x:c>
      <x:c r="E13734" s="52" t="str">
        <x:v>111</x:v>
      </x:c>
      <x:c r="F13734" s="45" t="str">
        <x:v>174-ELE01</x:v>
      </x:c>
      <x:c r="H13734" s="9" t="str">
        <x:v>Valley_Dining.480v_Submeter</x:v>
      </x:c>
      <x:c r="I13734" s="49" t="str">
        <x:v>Use</x:v>
      </x:c>
      <x:c r="J13734" s="31" t="str">
        <x:v>15 Minutes</x:v>
      </x:c>
      <x:c r="K13734" s="32" t="str">
        <x:v>05-27-2023 15:30:00</x:v>
      </x:c>
      <x:c r="M13734" s="53" t="str">
        <x:v>7470686.0000000000000000</x:v>
      </x:c>
      <x:c r="N13734" s="33" t="str">
        <x:v/>
      </x:c>
    </x:row>
    <x:row r="13735">
      <x:c r="B13735" s="5" t="str">
        <x:v>17421878964915846560</x:v>
      </x:c>
      <x:c r="C13735" s="44" t="str">
        <x:v>62400254</x:v>
      </x:c>
      <x:c r="D13735" s="46" t="str">
        <x:v>winPM</x:v>
      </x:c>
      <x:c r="E13735" s="52" t="str">
        <x:v>111</x:v>
      </x:c>
      <x:c r="F13735" s="45" t="str">
        <x:v>174-ELE01</x:v>
      </x:c>
      <x:c r="H13735" s="9" t="str">
        <x:v>Valley_Dining.480v_Submeter</x:v>
      </x:c>
      <x:c r="I13735" s="49" t="str">
        <x:v>Use</x:v>
      </x:c>
      <x:c r="J13735" s="31" t="str">
        <x:v>15 Minutes</x:v>
      </x:c>
      <x:c r="K13735" s="32" t="str">
        <x:v>05-27-2023 15:45:00</x:v>
      </x:c>
      <x:c r="M13735" s="53" t="str">
        <x:v>7470738.0000000000000000</x:v>
      </x:c>
      <x:c r="N13735" s="33" t="str">
        <x:v/>
      </x:c>
    </x:row>
    <x:row r="13736">
      <x:c r="B13736" s="5" t="str">
        <x:v>5206279238474083150</x:v>
      </x:c>
      <x:c r="C13736" s="44" t="str">
        <x:v>62400255</x:v>
      </x:c>
      <x:c r="D13736" s="46" t="str">
        <x:v>winPM</x:v>
      </x:c>
      <x:c r="E13736" s="52" t="str">
        <x:v>111</x:v>
      </x:c>
      <x:c r="F13736" s="45" t="str">
        <x:v>174-ELE01</x:v>
      </x:c>
      <x:c r="H13736" s="9" t="str">
        <x:v>Valley_Dining.480v_Submeter</x:v>
      </x:c>
      <x:c r="I13736" s="49" t="str">
        <x:v>Use</x:v>
      </x:c>
      <x:c r="J13736" s="31" t="str">
        <x:v>15 Minutes</x:v>
      </x:c>
      <x:c r="K13736" s="32" t="str">
        <x:v>05-27-2023 16:00:00</x:v>
      </x:c>
      <x:c r="M13736" s="53" t="str">
        <x:v>7470799.0000000000000000</x:v>
      </x:c>
      <x:c r="N13736" s="33" t="str">
        <x:v/>
      </x:c>
    </x:row>
    <x:row r="13737">
      <x:c r="B13737" s="5" t="str">
        <x:v>12429123112246070382</x:v>
      </x:c>
      <x:c r="C13737" s="44" t="str">
        <x:v>62397210</x:v>
      </x:c>
      <x:c r="D13737" s="46" t="str">
        <x:v>winPM</x:v>
      </x:c>
      <x:c r="E13737" s="52" t="str">
        <x:v>111</x:v>
      </x:c>
      <x:c r="F13737" s="45" t="str">
        <x:v>174-ELE01</x:v>
      </x:c>
      <x:c r="H13737" s="9" t="str">
        <x:v>Valley_Dining.480v_Submeter</x:v>
      </x:c>
      <x:c r="I13737" s="49" t="str">
        <x:v>Use</x:v>
      </x:c>
      <x:c r="J13737" s="31" t="str">
        <x:v>15 Minutes</x:v>
      </x:c>
      <x:c r="K13737" s="32" t="str">
        <x:v>05-27-2023 16:15:00</x:v>
      </x:c>
      <x:c r="M13737" s="53" t="str">
        <x:v>7470840.5000000000000000</x:v>
      </x:c>
      <x:c r="N13737" s="33" t="str">
        <x:v/>
      </x:c>
    </x:row>
    <x:row r="13738">
      <x:c r="B13738" s="5" t="str">
        <x:v>4188288843374667164</x:v>
      </x:c>
      <x:c r="C13738" s="44" t="str">
        <x:v>62397214</x:v>
      </x:c>
      <x:c r="D13738" s="46" t="str">
        <x:v>winPM</x:v>
      </x:c>
      <x:c r="E13738" s="52" t="str">
        <x:v>111</x:v>
      </x:c>
      <x:c r="F13738" s="45" t="str">
        <x:v>174-ELE01</x:v>
      </x:c>
      <x:c r="H13738" s="9" t="str">
        <x:v>Valley_Dining.480v_Submeter</x:v>
      </x:c>
      <x:c r="I13738" s="49" t="str">
        <x:v>Use</x:v>
      </x:c>
      <x:c r="J13738" s="31" t="str">
        <x:v>15 Minutes</x:v>
      </x:c>
      <x:c r="K13738" s="32" t="str">
        <x:v>05-27-2023 16:30:00</x:v>
      </x:c>
      <x:c r="M13738" s="53" t="str">
        <x:v>7470898.5000000000000000</x:v>
      </x:c>
      <x:c r="N13738" s="33" t="str">
        <x:v/>
      </x:c>
    </x:row>
    <x:row r="13739">
      <x:c r="B13739" s="5" t="str">
        <x:v>8368895508867932750</x:v>
      </x:c>
      <x:c r="C13739" s="44" t="str">
        <x:v>62397218</x:v>
      </x:c>
      <x:c r="D13739" s="46" t="str">
        <x:v>winPM</x:v>
      </x:c>
      <x:c r="E13739" s="52" t="str">
        <x:v>111</x:v>
      </x:c>
      <x:c r="F13739" s="45" t="str">
        <x:v>174-ELE01</x:v>
      </x:c>
      <x:c r="H13739" s="9" t="str">
        <x:v>Valley_Dining.480v_Submeter</x:v>
      </x:c>
      <x:c r="I13739" s="49" t="str">
        <x:v>Use</x:v>
      </x:c>
      <x:c r="J13739" s="31" t="str">
        <x:v>15 Minutes</x:v>
      </x:c>
      <x:c r="K13739" s="32" t="str">
        <x:v>05-27-2023 16:45:00</x:v>
      </x:c>
      <x:c r="M13739" s="53" t="str">
        <x:v>7470955.5000000000000000</x:v>
      </x:c>
      <x:c r="N13739" s="33" t="str">
        <x:v/>
      </x:c>
    </x:row>
    <x:row r="13740">
      <x:c r="B13740" s="5" t="str">
        <x:v>1313940301373968194</x:v>
      </x:c>
      <x:c r="C13740" s="44" t="str">
        <x:v>62397222</x:v>
      </x:c>
      <x:c r="D13740" s="46" t="str">
        <x:v>winPM</x:v>
      </x:c>
      <x:c r="E13740" s="52" t="str">
        <x:v>111</x:v>
      </x:c>
      <x:c r="F13740" s="45" t="str">
        <x:v>174-ELE01</x:v>
      </x:c>
      <x:c r="H13740" s="9" t="str">
        <x:v>Valley_Dining.480v_Submeter</x:v>
      </x:c>
      <x:c r="I13740" s="49" t="str">
        <x:v>Use</x:v>
      </x:c>
      <x:c r="J13740" s="31" t="str">
        <x:v>15 Minutes</x:v>
      </x:c>
      <x:c r="K13740" s="32" t="str">
        <x:v>05-27-2023 17:00:00</x:v>
      </x:c>
      <x:c r="M13740" s="53" t="str">
        <x:v>7471003.5000000000000000</x:v>
      </x:c>
      <x:c r="N13740" s="33" t="str">
        <x:v/>
      </x:c>
    </x:row>
    <x:row r="13741">
      <x:c r="B13741" s="5" t="str">
        <x:v>5012288030609325465</x:v>
      </x:c>
      <x:c r="C13741" s="44" t="str">
        <x:v>62397226</x:v>
      </x:c>
      <x:c r="D13741" s="46" t="str">
        <x:v>winPM</x:v>
      </x:c>
      <x:c r="E13741" s="52" t="str">
        <x:v>111</x:v>
      </x:c>
      <x:c r="F13741" s="45" t="str">
        <x:v>174-ELE01</x:v>
      </x:c>
      <x:c r="H13741" s="9" t="str">
        <x:v>Valley_Dining.480v_Submeter</x:v>
      </x:c>
      <x:c r="I13741" s="49" t="str">
        <x:v>Use</x:v>
      </x:c>
      <x:c r="J13741" s="31" t="str">
        <x:v>15 Minutes</x:v>
      </x:c>
      <x:c r="K13741" s="32" t="str">
        <x:v>05-27-2023 17:15:00</x:v>
      </x:c>
      <x:c r="M13741" s="53" t="str">
        <x:v>7471054.0000000000000000</x:v>
      </x:c>
      <x:c r="N13741" s="33" t="str">
        <x:v/>
      </x:c>
    </x:row>
    <x:row r="13742">
      <x:c r="B13742" s="5" t="str">
        <x:v>7057016473147981336</x:v>
      </x:c>
      <x:c r="C13742" s="44" t="str">
        <x:v>62397230</x:v>
      </x:c>
      <x:c r="D13742" s="46" t="str">
        <x:v>winPM</x:v>
      </x:c>
      <x:c r="E13742" s="52" t="str">
        <x:v>111</x:v>
      </x:c>
      <x:c r="F13742" s="45" t="str">
        <x:v>174-ELE01</x:v>
      </x:c>
      <x:c r="H13742" s="9" t="str">
        <x:v>Valley_Dining.480v_Submeter</x:v>
      </x:c>
      <x:c r="I13742" s="49" t="str">
        <x:v>Use</x:v>
      </x:c>
      <x:c r="J13742" s="31" t="str">
        <x:v>15 Minutes</x:v>
      </x:c>
      <x:c r="K13742" s="32" t="str">
        <x:v>05-27-2023 17:30:00</x:v>
      </x:c>
      <x:c r="M13742" s="53" t="str">
        <x:v>7471092.5000000000000000</x:v>
      </x:c>
      <x:c r="N13742" s="33" t="str">
        <x:v/>
      </x:c>
    </x:row>
    <x:row r="13743">
      <x:c r="B13743" s="5" t="str">
        <x:v>4216271328381935336</x:v>
      </x:c>
      <x:c r="C13743" s="44" t="str">
        <x:v>62397234</x:v>
      </x:c>
      <x:c r="D13743" s="46" t="str">
        <x:v>winPM</x:v>
      </x:c>
      <x:c r="E13743" s="52" t="str">
        <x:v>111</x:v>
      </x:c>
      <x:c r="F13743" s="45" t="str">
        <x:v>174-ELE01</x:v>
      </x:c>
      <x:c r="H13743" s="9" t="str">
        <x:v>Valley_Dining.480v_Submeter</x:v>
      </x:c>
      <x:c r="I13743" s="49" t="str">
        <x:v>Use</x:v>
      </x:c>
      <x:c r="J13743" s="31" t="str">
        <x:v>15 Minutes</x:v>
      </x:c>
      <x:c r="K13743" s="32" t="str">
        <x:v>05-27-2023 17:45:00</x:v>
      </x:c>
      <x:c r="M13743" s="53" t="str">
        <x:v>7471152.0000000000000000</x:v>
      </x:c>
      <x:c r="N13743" s="33" t="str">
        <x:v/>
      </x:c>
    </x:row>
    <x:row r="13744">
      <x:c r="B13744" s="5" t="str">
        <x:v>12893632665634617437</x:v>
      </x:c>
      <x:c r="C13744" s="44" t="str">
        <x:v>62397238</x:v>
      </x:c>
      <x:c r="D13744" s="46" t="str">
        <x:v>winPM</x:v>
      </x:c>
      <x:c r="E13744" s="52" t="str">
        <x:v>111</x:v>
      </x:c>
      <x:c r="F13744" s="45" t="str">
        <x:v>174-ELE01</x:v>
      </x:c>
      <x:c r="H13744" s="9" t="str">
        <x:v>Valley_Dining.480v_Submeter</x:v>
      </x:c>
      <x:c r="I13744" s="49" t="str">
        <x:v>Use</x:v>
      </x:c>
      <x:c r="J13744" s="31" t="str">
        <x:v>15 Minutes</x:v>
      </x:c>
      <x:c r="K13744" s="32" t="str">
        <x:v>05-27-2023 18:00:00</x:v>
      </x:c>
      <x:c r="M13744" s="53" t="str">
        <x:v>7471206.5000000000000000</x:v>
      </x:c>
      <x:c r="N13744" s="33" t="str">
        <x:v/>
      </x:c>
    </x:row>
    <x:row r="13745">
      <x:c r="B13745" s="5" t="str">
        <x:v>2661614307213539319</x:v>
      </x:c>
      <x:c r="C13745" s="44" t="str">
        <x:v>62397242</x:v>
      </x:c>
      <x:c r="D13745" s="46" t="str">
        <x:v>winPM</x:v>
      </x:c>
      <x:c r="E13745" s="52" t="str">
        <x:v>111</x:v>
      </x:c>
      <x:c r="F13745" s="45" t="str">
        <x:v>174-ELE01</x:v>
      </x:c>
      <x:c r="H13745" s="9" t="str">
        <x:v>Valley_Dining.480v_Submeter</x:v>
      </x:c>
      <x:c r="I13745" s="49" t="str">
        <x:v>Use</x:v>
      </x:c>
      <x:c r="J13745" s="31" t="str">
        <x:v>15 Minutes</x:v>
      </x:c>
      <x:c r="K13745" s="32" t="str">
        <x:v>05-27-2023 18:15:00</x:v>
      </x:c>
      <x:c r="M13745" s="53" t="str">
        <x:v>7471250.5000000000000000</x:v>
      </x:c>
      <x:c r="N13745" s="33" t="str">
        <x:v/>
      </x:c>
    </x:row>
    <x:row r="13746">
      <x:c r="B13746" s="5" t="str">
        <x:v>12974565493688489717</x:v>
      </x:c>
      <x:c r="C13746" s="44" t="str">
        <x:v>62397246</x:v>
      </x:c>
      <x:c r="D13746" s="46" t="str">
        <x:v>winPM</x:v>
      </x:c>
      <x:c r="E13746" s="52" t="str">
        <x:v>111</x:v>
      </x:c>
      <x:c r="F13746" s="45" t="str">
        <x:v>174-ELE01</x:v>
      </x:c>
      <x:c r="H13746" s="9" t="str">
        <x:v>Valley_Dining.480v_Submeter</x:v>
      </x:c>
      <x:c r="I13746" s="49" t="str">
        <x:v>Use</x:v>
      </x:c>
      <x:c r="J13746" s="31" t="str">
        <x:v>15 Minutes</x:v>
      </x:c>
      <x:c r="K13746" s="32" t="str">
        <x:v>05-27-2023 18:30:00</x:v>
      </x:c>
      <x:c r="M13746" s="53" t="str">
        <x:v>7471313.0000000000000000</x:v>
      </x:c>
      <x:c r="N13746" s="33" t="str">
        <x:v/>
      </x:c>
    </x:row>
    <x:row r="13747">
      <x:c r="B13747" s="5" t="str">
        <x:v>12686414366430339453</x:v>
      </x:c>
      <x:c r="C13747" s="44" t="str">
        <x:v>62397250</x:v>
      </x:c>
      <x:c r="D13747" s="46" t="str">
        <x:v>winPM</x:v>
      </x:c>
      <x:c r="E13747" s="52" t="str">
        <x:v>111</x:v>
      </x:c>
      <x:c r="F13747" s="45" t="str">
        <x:v>174-ELE01</x:v>
      </x:c>
      <x:c r="H13747" s="9" t="str">
        <x:v>Valley_Dining.480v_Submeter</x:v>
      </x:c>
      <x:c r="I13747" s="49" t="str">
        <x:v>Use</x:v>
      </x:c>
      <x:c r="J13747" s="31" t="str">
        <x:v>15 Minutes</x:v>
      </x:c>
      <x:c r="K13747" s="32" t="str">
        <x:v>05-27-2023 18:45:00</x:v>
      </x:c>
      <x:c r="M13747" s="53" t="str">
        <x:v>7471366.5000000000000000</x:v>
      </x:c>
      <x:c r="N13747" s="33" t="str">
        <x:v/>
      </x:c>
    </x:row>
    <x:row r="13748">
      <x:c r="B13748" s="5" t="str">
        <x:v>11034557256981235364</x:v>
      </x:c>
      <x:c r="C13748" s="44" t="str">
        <x:v>62397254</x:v>
      </x:c>
      <x:c r="D13748" s="46" t="str">
        <x:v>winPM</x:v>
      </x:c>
      <x:c r="E13748" s="52" t="str">
        <x:v>111</x:v>
      </x:c>
      <x:c r="F13748" s="45" t="str">
        <x:v>174-ELE01</x:v>
      </x:c>
      <x:c r="H13748" s="9" t="str">
        <x:v>Valley_Dining.480v_Submeter</x:v>
      </x:c>
      <x:c r="I13748" s="49" t="str">
        <x:v>Use</x:v>
      </x:c>
      <x:c r="J13748" s="31" t="str">
        <x:v>15 Minutes</x:v>
      </x:c>
      <x:c r="K13748" s="32" t="str">
        <x:v>05-27-2023 19:00:00</x:v>
      </x:c>
      <x:c r="M13748" s="53" t="str">
        <x:v>7471416.0000000000000000</x:v>
      </x:c>
      <x:c r="N13748" s="33" t="str">
        <x:v/>
      </x:c>
    </x:row>
    <x:row r="13749">
      <x:c r="B13749" s="5" t="str">
        <x:v>5154121648757019075</x:v>
      </x:c>
      <x:c r="C13749" s="44" t="str">
        <x:v>62397258</x:v>
      </x:c>
      <x:c r="D13749" s="46" t="str">
        <x:v>winPM</x:v>
      </x:c>
      <x:c r="E13749" s="52" t="str">
        <x:v>111</x:v>
      </x:c>
      <x:c r="F13749" s="45" t="str">
        <x:v>174-ELE01</x:v>
      </x:c>
      <x:c r="H13749" s="9" t="str">
        <x:v>Valley_Dining.480v_Submeter</x:v>
      </x:c>
      <x:c r="I13749" s="49" t="str">
        <x:v>Use</x:v>
      </x:c>
      <x:c r="J13749" s="31" t="str">
        <x:v>15 Minutes</x:v>
      </x:c>
      <x:c r="K13749" s="32" t="str">
        <x:v>05-27-2023 19:15:00</x:v>
      </x:c>
      <x:c r="M13749" s="53" t="str">
        <x:v>7471465.5000000000000000</x:v>
      </x:c>
      <x:c r="N13749" s="33" t="str">
        <x:v/>
      </x:c>
    </x:row>
    <x:row r="13750">
      <x:c r="B13750" s="5" t="str">
        <x:v>8767149183384285080</x:v>
      </x:c>
      <x:c r="C13750" s="44" t="str">
        <x:v>62397262</x:v>
      </x:c>
      <x:c r="D13750" s="46" t="str">
        <x:v>winPM</x:v>
      </x:c>
      <x:c r="E13750" s="52" t="str">
        <x:v>111</x:v>
      </x:c>
      <x:c r="F13750" s="45" t="str">
        <x:v>174-ELE01</x:v>
      </x:c>
      <x:c r="H13750" s="9" t="str">
        <x:v>Valley_Dining.480v_Submeter</x:v>
      </x:c>
      <x:c r="I13750" s="49" t="str">
        <x:v>Use</x:v>
      </x:c>
      <x:c r="J13750" s="31" t="str">
        <x:v>15 Minutes</x:v>
      </x:c>
      <x:c r="K13750" s="32" t="str">
        <x:v>05-27-2023 19:30:00</x:v>
      </x:c>
      <x:c r="M13750" s="53" t="str">
        <x:v>7471514.5000000000000000</x:v>
      </x:c>
      <x:c r="N13750" s="33" t="str">
        <x:v/>
      </x:c>
    </x:row>
    <x:row r="13751">
      <x:c r="B13751" s="5" t="str">
        <x:v>16763290266607025058</x:v>
      </x:c>
      <x:c r="C13751" s="44" t="str">
        <x:v>62397266</x:v>
      </x:c>
      <x:c r="D13751" s="46" t="str">
        <x:v>winPM</x:v>
      </x:c>
      <x:c r="E13751" s="52" t="str">
        <x:v>111</x:v>
      </x:c>
      <x:c r="F13751" s="45" t="str">
        <x:v>174-ELE01</x:v>
      </x:c>
      <x:c r="H13751" s="9" t="str">
        <x:v>Valley_Dining.480v_Submeter</x:v>
      </x:c>
      <x:c r="I13751" s="49" t="str">
        <x:v>Use</x:v>
      </x:c>
      <x:c r="J13751" s="31" t="str">
        <x:v>15 Minutes</x:v>
      </x:c>
      <x:c r="K13751" s="32" t="str">
        <x:v>05-27-2023 19:45:00</x:v>
      </x:c>
      <x:c r="M13751" s="53" t="str">
        <x:v>7471552.5000000000000000</x:v>
      </x:c>
      <x:c r="N13751" s="33" t="str">
        <x:v/>
      </x:c>
    </x:row>
    <x:row r="13752">
      <x:c r="B13752" s="5" t="str">
        <x:v>8482937529303658933</x:v>
      </x:c>
      <x:c r="C13752" s="44" t="str">
        <x:v>62397270</x:v>
      </x:c>
      <x:c r="D13752" s="46" t="str">
        <x:v>winPM</x:v>
      </x:c>
      <x:c r="E13752" s="52" t="str">
        <x:v>111</x:v>
      </x:c>
      <x:c r="F13752" s="45" t="str">
        <x:v>174-ELE01</x:v>
      </x:c>
      <x:c r="H13752" s="9" t="str">
        <x:v>Valley_Dining.480v_Submeter</x:v>
      </x:c>
      <x:c r="I13752" s="49" t="str">
        <x:v>Use</x:v>
      </x:c>
      <x:c r="J13752" s="31" t="str">
        <x:v>15 Minutes</x:v>
      </x:c>
      <x:c r="K13752" s="32" t="str">
        <x:v>05-27-2023 20:00:00</x:v>
      </x:c>
      <x:c r="M13752" s="53" t="str">
        <x:v>7471604.0000000000000000</x:v>
      </x:c>
      <x:c r="N13752" s="33" t="str">
        <x:v/>
      </x:c>
    </x:row>
    <x:row r="13753">
      <x:c r="B13753" s="5" t="str">
        <x:v>17940336322978207045</x:v>
      </x:c>
      <x:c r="C13753" s="44" t="str">
        <x:v>62397274</x:v>
      </x:c>
      <x:c r="D13753" s="46" t="str">
        <x:v>winPM</x:v>
      </x:c>
      <x:c r="E13753" s="52" t="str">
        <x:v>111</x:v>
      </x:c>
      <x:c r="F13753" s="45" t="str">
        <x:v>174-ELE01</x:v>
      </x:c>
      <x:c r="H13753" s="9" t="str">
        <x:v>Valley_Dining.480v_Submeter</x:v>
      </x:c>
      <x:c r="I13753" s="49" t="str">
        <x:v>Use</x:v>
      </x:c>
      <x:c r="J13753" s="31" t="str">
        <x:v>15 Minutes</x:v>
      </x:c>
      <x:c r="K13753" s="32" t="str">
        <x:v>05-27-2023 20:15:00</x:v>
      </x:c>
      <x:c r="M13753" s="53" t="str">
        <x:v>7471648.0000000000000000</x:v>
      </x:c>
      <x:c r="N13753" s="33" t="str">
        <x:v/>
      </x:c>
    </x:row>
    <x:row r="13754">
      <x:c r="B13754" s="5" t="str">
        <x:v>5900037102921925150</x:v>
      </x:c>
      <x:c r="C13754" s="44" t="str">
        <x:v>62397278</x:v>
      </x:c>
      <x:c r="D13754" s="46" t="str">
        <x:v>winPM</x:v>
      </x:c>
      <x:c r="E13754" s="52" t="str">
        <x:v>111</x:v>
      </x:c>
      <x:c r="F13754" s="45" t="str">
        <x:v>174-ELE01</x:v>
      </x:c>
      <x:c r="H13754" s="9" t="str">
        <x:v>Valley_Dining.480v_Submeter</x:v>
      </x:c>
      <x:c r="I13754" s="49" t="str">
        <x:v>Use</x:v>
      </x:c>
      <x:c r="J13754" s="31" t="str">
        <x:v>15 Minutes</x:v>
      </x:c>
      <x:c r="K13754" s="32" t="str">
        <x:v>05-27-2023 20:30:00</x:v>
      </x:c>
      <x:c r="M13754" s="53" t="str">
        <x:v>7471685.5000000000000000</x:v>
      </x:c>
      <x:c r="N13754" s="33" t="str">
        <x:v/>
      </x:c>
    </x:row>
    <x:row r="13755">
      <x:c r="B13755" s="5" t="str">
        <x:v>4466760272398208162</x:v>
      </x:c>
      <x:c r="C13755" s="44" t="str">
        <x:v>62397282</x:v>
      </x:c>
      <x:c r="D13755" s="46" t="str">
        <x:v>winPM</x:v>
      </x:c>
      <x:c r="E13755" s="52" t="str">
        <x:v>111</x:v>
      </x:c>
      <x:c r="F13755" s="45" t="str">
        <x:v>174-ELE01</x:v>
      </x:c>
      <x:c r="H13755" s="9" t="str">
        <x:v>Valley_Dining.480v_Submeter</x:v>
      </x:c>
      <x:c r="I13755" s="49" t="str">
        <x:v>Use</x:v>
      </x:c>
      <x:c r="J13755" s="31" t="str">
        <x:v>15 Minutes</x:v>
      </x:c>
      <x:c r="K13755" s="32" t="str">
        <x:v>05-27-2023 20:45:00</x:v>
      </x:c>
      <x:c r="M13755" s="53" t="str">
        <x:v>7471733.0000000000000000</x:v>
      </x:c>
      <x:c r="N13755" s="33" t="str">
        <x:v/>
      </x:c>
    </x:row>
    <x:row r="13756">
      <x:c r="B13756" s="5" t="str">
        <x:v>5816771453123089288</x:v>
      </x:c>
      <x:c r="C13756" s="44" t="str">
        <x:v>62397286</x:v>
      </x:c>
      <x:c r="D13756" s="46" t="str">
        <x:v>winPM</x:v>
      </x:c>
      <x:c r="E13756" s="52" t="str">
        <x:v>111</x:v>
      </x:c>
      <x:c r="F13756" s="45" t="str">
        <x:v>174-ELE01</x:v>
      </x:c>
      <x:c r="H13756" s="9" t="str">
        <x:v>Valley_Dining.480v_Submeter</x:v>
      </x:c>
      <x:c r="I13756" s="49" t="str">
        <x:v>Use</x:v>
      </x:c>
      <x:c r="J13756" s="31" t="str">
        <x:v>15 Minutes</x:v>
      </x:c>
      <x:c r="K13756" s="32" t="str">
        <x:v>05-27-2023 21:00:00</x:v>
      </x:c>
      <x:c r="M13756" s="53" t="str">
        <x:v>7471783.5000000000000000</x:v>
      </x:c>
      <x:c r="N13756" s="33" t="str">
        <x:v/>
      </x:c>
    </x:row>
    <x:row r="13757">
      <x:c r="B13757" s="5" t="str">
        <x:v>188544794957883266</x:v>
      </x:c>
      <x:c r="C13757" s="44" t="str">
        <x:v>62397290</x:v>
      </x:c>
      <x:c r="D13757" s="46" t="str">
        <x:v>winPM</x:v>
      </x:c>
      <x:c r="E13757" s="52" t="str">
        <x:v>111</x:v>
      </x:c>
      <x:c r="F13757" s="45" t="str">
        <x:v>174-ELE01</x:v>
      </x:c>
      <x:c r="H13757" s="9" t="str">
        <x:v>Valley_Dining.480v_Submeter</x:v>
      </x:c>
      <x:c r="I13757" s="49" t="str">
        <x:v>Use</x:v>
      </x:c>
      <x:c r="J13757" s="31" t="str">
        <x:v>15 Minutes</x:v>
      </x:c>
      <x:c r="K13757" s="32" t="str">
        <x:v>05-27-2023 21:15:00</x:v>
      </x:c>
      <x:c r="M13757" s="53" t="str">
        <x:v>7471821.5000000000000000</x:v>
      </x:c>
      <x:c r="N13757" s="33" t="str">
        <x:v/>
      </x:c>
    </x:row>
    <x:row r="13758">
      <x:c r="B13758" s="5" t="str">
        <x:v>3486079976800365772</x:v>
      </x:c>
      <x:c r="C13758" s="44" t="str">
        <x:v>62397294</x:v>
      </x:c>
      <x:c r="D13758" s="46" t="str">
        <x:v>winPM</x:v>
      </x:c>
      <x:c r="E13758" s="52" t="str">
        <x:v>111</x:v>
      </x:c>
      <x:c r="F13758" s="45" t="str">
        <x:v>174-ELE01</x:v>
      </x:c>
      <x:c r="H13758" s="9" t="str">
        <x:v>Valley_Dining.480v_Submeter</x:v>
      </x:c>
      <x:c r="I13758" s="49" t="str">
        <x:v>Use</x:v>
      </x:c>
      <x:c r="J13758" s="31" t="str">
        <x:v>15 Minutes</x:v>
      </x:c>
      <x:c r="K13758" s="32" t="str">
        <x:v>05-27-2023 21:30:00</x:v>
      </x:c>
      <x:c r="M13758" s="53" t="str">
        <x:v>7471853.5000000000000000</x:v>
      </x:c>
      <x:c r="N13758" s="33" t="str">
        <x:v/>
      </x:c>
    </x:row>
    <x:row r="13759">
      <x:c r="B13759" s="5" t="str">
        <x:v>2989477878394234009</x:v>
      </x:c>
      <x:c r="C13759" s="44" t="str">
        <x:v>62397298</x:v>
      </x:c>
      <x:c r="D13759" s="46" t="str">
        <x:v>winPM</x:v>
      </x:c>
      <x:c r="E13759" s="52" t="str">
        <x:v>111</x:v>
      </x:c>
      <x:c r="F13759" s="45" t="str">
        <x:v>174-ELE01</x:v>
      </x:c>
      <x:c r="H13759" s="9" t="str">
        <x:v>Valley_Dining.480v_Submeter</x:v>
      </x:c>
      <x:c r="I13759" s="49" t="str">
        <x:v>Use</x:v>
      </x:c>
      <x:c r="J13759" s="31" t="str">
        <x:v>15 Minutes</x:v>
      </x:c>
      <x:c r="K13759" s="32" t="str">
        <x:v>05-27-2023 21:45:00</x:v>
      </x:c>
      <x:c r="M13759" s="53" t="str">
        <x:v>7471894.5000000000000000</x:v>
      </x:c>
      <x:c r="N13759" s="33" t="str">
        <x:v/>
      </x:c>
    </x:row>
    <x:row r="13760">
      <x:c r="B13760" s="5" t="str">
        <x:v>11262621883516901201</x:v>
      </x:c>
      <x:c r="C13760" s="44" t="str">
        <x:v>62397302</x:v>
      </x:c>
      <x:c r="D13760" s="46" t="str">
        <x:v>winPM</x:v>
      </x:c>
      <x:c r="E13760" s="52" t="str">
        <x:v>111</x:v>
      </x:c>
      <x:c r="F13760" s="45" t="str">
        <x:v>174-ELE01</x:v>
      </x:c>
      <x:c r="H13760" s="9" t="str">
        <x:v>Valley_Dining.480v_Submeter</x:v>
      </x:c>
      <x:c r="I13760" s="49" t="str">
        <x:v>Use</x:v>
      </x:c>
      <x:c r="J13760" s="31" t="str">
        <x:v>15 Minutes</x:v>
      </x:c>
      <x:c r="K13760" s="32" t="str">
        <x:v>05-27-2023 22:00:00</x:v>
      </x:c>
      <x:c r="M13760" s="53" t="str">
        <x:v>7471923.0000000000000000</x:v>
      </x:c>
      <x:c r="N13760" s="33" t="str">
        <x:v/>
      </x:c>
    </x:row>
    <x:row r="13761">
      <x:c r="B13761" s="5" t="str">
        <x:v>12612628711101435908</x:v>
      </x:c>
      <x:c r="C13761" s="44" t="str">
        <x:v>62397306</x:v>
      </x:c>
      <x:c r="D13761" s="46" t="str">
        <x:v>winPM</x:v>
      </x:c>
      <x:c r="E13761" s="52" t="str">
        <x:v>111</x:v>
      </x:c>
      <x:c r="F13761" s="45" t="str">
        <x:v>174-ELE01</x:v>
      </x:c>
      <x:c r="H13761" s="9" t="str">
        <x:v>Valley_Dining.480v_Submeter</x:v>
      </x:c>
      <x:c r="I13761" s="49" t="str">
        <x:v>Use</x:v>
      </x:c>
      <x:c r="J13761" s="31" t="str">
        <x:v>15 Minutes</x:v>
      </x:c>
      <x:c r="K13761" s="32" t="str">
        <x:v>05-27-2023 22:15:00</x:v>
      </x:c>
      <x:c r="M13761" s="53" t="str">
        <x:v>7471965.5000000000000000</x:v>
      </x:c>
      <x:c r="N13761" s="33" t="str">
        <x:v/>
      </x:c>
    </x:row>
    <x:row r="13762">
      <x:c r="B13762" s="5" t="str">
        <x:v>17250107771256313197</x:v>
      </x:c>
      <x:c r="C13762" s="44" t="str">
        <x:v>62397310</x:v>
      </x:c>
      <x:c r="D13762" s="46" t="str">
        <x:v>winPM</x:v>
      </x:c>
      <x:c r="E13762" s="52" t="str">
        <x:v>111</x:v>
      </x:c>
      <x:c r="F13762" s="45" t="str">
        <x:v>174-ELE01</x:v>
      </x:c>
      <x:c r="H13762" s="9" t="str">
        <x:v>Valley_Dining.480v_Submeter</x:v>
      </x:c>
      <x:c r="I13762" s="49" t="str">
        <x:v>Use</x:v>
      </x:c>
      <x:c r="J13762" s="31" t="str">
        <x:v>15 Minutes</x:v>
      </x:c>
      <x:c r="K13762" s="32" t="str">
        <x:v>05-27-2023 22:30:00</x:v>
      </x:c>
      <x:c r="M13762" s="53" t="str">
        <x:v>7472002.5000000000000000</x:v>
      </x:c>
      <x:c r="N13762" s="33" t="str">
        <x:v/>
      </x:c>
    </x:row>
    <x:row r="13763">
      <x:c r="B13763" s="5" t="str">
        <x:v>12183338290587586085</x:v>
      </x:c>
      <x:c r="C13763" s="44" t="str">
        <x:v>62397314</x:v>
      </x:c>
      <x:c r="D13763" s="46" t="str">
        <x:v>winPM</x:v>
      </x:c>
      <x:c r="E13763" s="52" t="str">
        <x:v>111</x:v>
      </x:c>
      <x:c r="F13763" s="45" t="str">
        <x:v>174-ELE01</x:v>
      </x:c>
      <x:c r="H13763" s="9" t="str">
        <x:v>Valley_Dining.480v_Submeter</x:v>
      </x:c>
      <x:c r="I13763" s="49" t="str">
        <x:v>Use</x:v>
      </x:c>
      <x:c r="J13763" s="31" t="str">
        <x:v>15 Minutes</x:v>
      </x:c>
      <x:c r="K13763" s="32" t="str">
        <x:v>05-27-2023 22:45:00</x:v>
      </x:c>
      <x:c r="M13763" s="53" t="str">
        <x:v>7472032.0000000000000000</x:v>
      </x:c>
      <x:c r="N13763" s="33" t="str">
        <x:v/>
      </x:c>
    </x:row>
    <x:row r="13764">
      <x:c r="B13764" s="5" t="str">
        <x:v>4977322886957822238</x:v>
      </x:c>
      <x:c r="C13764" s="44" t="str">
        <x:v>62397318</x:v>
      </x:c>
      <x:c r="D13764" s="46" t="str">
        <x:v>winPM</x:v>
      </x:c>
      <x:c r="E13764" s="52" t="str">
        <x:v>111</x:v>
      </x:c>
      <x:c r="F13764" s="45" t="str">
        <x:v>174-ELE01</x:v>
      </x:c>
      <x:c r="H13764" s="9" t="str">
        <x:v>Valley_Dining.480v_Submeter</x:v>
      </x:c>
      <x:c r="I13764" s="49" t="str">
        <x:v>Use</x:v>
      </x:c>
      <x:c r="J13764" s="31" t="str">
        <x:v>15 Minutes</x:v>
      </x:c>
      <x:c r="K13764" s="32" t="str">
        <x:v>05-27-2023 23:00:00</x:v>
      </x:c>
      <x:c r="M13764" s="53" t="str">
        <x:v>7472057.0000000000000000</x:v>
      </x:c>
      <x:c r="N13764" s="33" t="str">
        <x:v/>
      </x:c>
    </x:row>
    <x:row r="13765">
      <x:c r="B13765" s="5" t="str">
        <x:v>7140356187696388211</x:v>
      </x:c>
      <x:c r="C13765" s="44" t="str">
        <x:v>62397322</x:v>
      </x:c>
      <x:c r="D13765" s="46" t="str">
        <x:v>winPM</x:v>
      </x:c>
      <x:c r="E13765" s="52" t="str">
        <x:v>111</x:v>
      </x:c>
      <x:c r="F13765" s="45" t="str">
        <x:v>174-ELE01</x:v>
      </x:c>
      <x:c r="H13765" s="9" t="str">
        <x:v>Valley_Dining.480v_Submeter</x:v>
      </x:c>
      <x:c r="I13765" s="49" t="str">
        <x:v>Use</x:v>
      </x:c>
      <x:c r="J13765" s="31" t="str">
        <x:v>15 Minutes</x:v>
      </x:c>
      <x:c r="K13765" s="32" t="str">
        <x:v>05-27-2023 23:15:00</x:v>
      </x:c>
      <x:c r="M13765" s="53" t="str">
        <x:v>7472096.5000000000000000</x:v>
      </x:c>
      <x:c r="N13765" s="33" t="str">
        <x:v/>
      </x:c>
    </x:row>
    <x:row r="13766">
      <x:c r="B13766" s="5" t="str">
        <x:v>4503373997543517213</x:v>
      </x:c>
      <x:c r="C13766" s="44" t="str">
        <x:v>62397326</x:v>
      </x:c>
      <x:c r="D13766" s="46" t="str">
        <x:v>winPM</x:v>
      </x:c>
      <x:c r="E13766" s="52" t="str">
        <x:v>111</x:v>
      </x:c>
      <x:c r="F13766" s="45" t="str">
        <x:v>174-ELE01</x:v>
      </x:c>
      <x:c r="H13766" s="9" t="str">
        <x:v>Valley_Dining.480v_Submeter</x:v>
      </x:c>
      <x:c r="I13766" s="49" t="str">
        <x:v>Use</x:v>
      </x:c>
      <x:c r="J13766" s="31" t="str">
        <x:v>15 Minutes</x:v>
      </x:c>
      <x:c r="K13766" s="32" t="str">
        <x:v>05-27-2023 23:30:00</x:v>
      </x:c>
      <x:c r="M13766" s="53" t="str">
        <x:v>7472122.0000000000000000</x:v>
      </x:c>
      <x:c r="N13766" s="33" t="str">
        <x:v/>
      </x:c>
    </x:row>
    <x:row r="13767">
      <x:c r="B13767" s="5" t="str">
        <x:v>2680548096190033562</x:v>
      </x:c>
      <x:c r="C13767" s="44" t="str">
        <x:v>62397330</x:v>
      </x:c>
      <x:c r="D13767" s="46" t="str">
        <x:v>winPM</x:v>
      </x:c>
      <x:c r="E13767" s="52" t="str">
        <x:v>111</x:v>
      </x:c>
      <x:c r="F13767" s="45" t="str">
        <x:v>174-ELE01</x:v>
      </x:c>
      <x:c r="H13767" s="9" t="str">
        <x:v>Valley_Dining.480v_Submeter</x:v>
      </x:c>
      <x:c r="I13767" s="49" t="str">
        <x:v>Use</x:v>
      </x:c>
      <x:c r="J13767" s="31" t="str">
        <x:v>15 Minutes</x:v>
      </x:c>
      <x:c r="K13767" s="32" t="str">
        <x:v>05-27-2023 23:45:00</x:v>
      </x:c>
      <x:c r="M13767" s="53" t="str">
        <x:v>7472147.5000000000000000</x:v>
      </x:c>
      <x:c r="N13767" s="33" t="str">
        <x:v/>
      </x:c>
    </x:row>
    <x:row r="13768">
      <x:c r="B13768" s="5" t="str">
        <x:v>2459989810617731721</x:v>
      </x:c>
      <x:c r="C13768" s="44" t="str">
        <x:v>62409865</x:v>
      </x:c>
      <x:c r="D13768" s="46" t="str">
        <x:v>winPM</x:v>
      </x:c>
      <x:c r="E13768" s="52" t="str">
        <x:v>111</x:v>
      </x:c>
      <x:c r="F13768" s="45" t="str">
        <x:v>174-ELE01</x:v>
      </x:c>
      <x:c r="H13768" s="9" t="str">
        <x:v>Valley_Dining.480v_Submeter</x:v>
      </x:c>
      <x:c r="I13768" s="49" t="str">
        <x:v>Use</x:v>
      </x:c>
      <x:c r="J13768" s="31" t="str">
        <x:v>15 Minutes</x:v>
      </x:c>
      <x:c r="K13768" s="32" t="str">
        <x:v>05-28-2023 00:00:00</x:v>
      </x:c>
      <x:c r="M13768" s="53" t="str">
        <x:v>7472172.0000000000000000</x:v>
      </x:c>
      <x:c r="N13768" s="33" t="str">
        <x:v/>
      </x:c>
    </x:row>
    <x:row r="13769">
      <x:c r="B13769" s="5" t="str">
        <x:v>408271531098997440</x:v>
      </x:c>
      <x:c r="C13769" s="44" t="str">
        <x:v>62409866</x:v>
      </x:c>
      <x:c r="D13769" s="46" t="str">
        <x:v>winPM</x:v>
      </x:c>
      <x:c r="E13769" s="52" t="str">
        <x:v>111</x:v>
      </x:c>
      <x:c r="F13769" s="45" t="str">
        <x:v>174-ELE01</x:v>
      </x:c>
      <x:c r="H13769" s="9" t="str">
        <x:v>Valley_Dining.480v_Submeter</x:v>
      </x:c>
      <x:c r="I13769" s="49" t="str">
        <x:v>Use</x:v>
      </x:c>
      <x:c r="J13769" s="31" t="str">
        <x:v>15 Minutes</x:v>
      </x:c>
      <x:c r="K13769" s="32" t="str">
        <x:v>05-28-2023 00:15:00</x:v>
      </x:c>
      <x:c r="M13769" s="53" t="str">
        <x:v>7472210.5000000000000000</x:v>
      </x:c>
      <x:c r="N13769" s="33" t="str">
        <x:v/>
      </x:c>
    </x:row>
    <x:row r="13770">
      <x:c r="B13770" s="5" t="str">
        <x:v>11622432487651648988</x:v>
      </x:c>
      <x:c r="C13770" s="44" t="str">
        <x:v>62409867</x:v>
      </x:c>
      <x:c r="D13770" s="46" t="str">
        <x:v>winPM</x:v>
      </x:c>
      <x:c r="E13770" s="52" t="str">
        <x:v>111</x:v>
      </x:c>
      <x:c r="F13770" s="45" t="str">
        <x:v>174-ELE01</x:v>
      </x:c>
      <x:c r="H13770" s="9" t="str">
        <x:v>Valley_Dining.480v_Submeter</x:v>
      </x:c>
      <x:c r="I13770" s="49" t="str">
        <x:v>Use</x:v>
      </x:c>
      <x:c r="J13770" s="31" t="str">
        <x:v>15 Minutes</x:v>
      </x:c>
      <x:c r="K13770" s="32" t="str">
        <x:v>05-28-2023 00:30:00</x:v>
      </x:c>
      <x:c r="M13770" s="53" t="str">
        <x:v>7472236.5000000000000000</x:v>
      </x:c>
      <x:c r="N13770" s="33" t="str">
        <x:v/>
      </x:c>
    </x:row>
    <x:row r="13771">
      <x:c r="B13771" s="5" t="str">
        <x:v>2462588338072305163</x:v>
      </x:c>
      <x:c r="C13771" s="44" t="str">
        <x:v>62409868</x:v>
      </x:c>
      <x:c r="D13771" s="46" t="str">
        <x:v>winPM</x:v>
      </x:c>
      <x:c r="E13771" s="52" t="str">
        <x:v>111</x:v>
      </x:c>
      <x:c r="F13771" s="45" t="str">
        <x:v>174-ELE01</x:v>
      </x:c>
      <x:c r="H13771" s="9" t="str">
        <x:v>Valley_Dining.480v_Submeter</x:v>
      </x:c>
      <x:c r="I13771" s="49" t="str">
        <x:v>Use</x:v>
      </x:c>
      <x:c r="J13771" s="31" t="str">
        <x:v>15 Minutes</x:v>
      </x:c>
      <x:c r="K13771" s="32" t="str">
        <x:v>05-28-2023 00:45:00</x:v>
      </x:c>
      <x:c r="M13771" s="53" t="str">
        <x:v>7472260.0000000000000000</x:v>
      </x:c>
      <x:c r="N13771" s="33" t="str">
        <x:v/>
      </x:c>
    </x:row>
    <x:row r="13772">
      <x:c r="B13772" s="5" t="str">
        <x:v>6282108380963497573</x:v>
      </x:c>
      <x:c r="C13772" s="44" t="str">
        <x:v>62409869</x:v>
      </x:c>
      <x:c r="D13772" s="46" t="str">
        <x:v>winPM</x:v>
      </x:c>
      <x:c r="E13772" s="52" t="str">
        <x:v>111</x:v>
      </x:c>
      <x:c r="F13772" s="45" t="str">
        <x:v>174-ELE01</x:v>
      </x:c>
      <x:c r="H13772" s="9" t="str">
        <x:v>Valley_Dining.480v_Submeter</x:v>
      </x:c>
      <x:c r="I13772" s="49" t="str">
        <x:v>Use</x:v>
      </x:c>
      <x:c r="J13772" s="31" t="str">
        <x:v>15 Minutes</x:v>
      </x:c>
      <x:c r="K13772" s="32" t="str">
        <x:v>05-28-2023 01:00:00</x:v>
      </x:c>
      <x:c r="M13772" s="53" t="str">
        <x:v>7472284.5000000000000000</x:v>
      </x:c>
      <x:c r="N13772" s="33" t="str">
        <x:v/>
      </x:c>
    </x:row>
    <x:row r="13773">
      <x:c r="B13773" s="5" t="str">
        <x:v>12482949635956984964</x:v>
      </x:c>
      <x:c r="C13773" s="44" t="str">
        <x:v>62409870</x:v>
      </x:c>
      <x:c r="D13773" s="46" t="str">
        <x:v>winPM</x:v>
      </x:c>
      <x:c r="E13773" s="52" t="str">
        <x:v>111</x:v>
      </x:c>
      <x:c r="F13773" s="45" t="str">
        <x:v>174-ELE01</x:v>
      </x:c>
      <x:c r="H13773" s="9" t="str">
        <x:v>Valley_Dining.480v_Submeter</x:v>
      </x:c>
      <x:c r="I13773" s="49" t="str">
        <x:v>Use</x:v>
      </x:c>
      <x:c r="J13773" s="31" t="str">
        <x:v>15 Minutes</x:v>
      </x:c>
      <x:c r="K13773" s="32" t="str">
        <x:v>05-28-2023 01:15:00</x:v>
      </x:c>
      <x:c r="M13773" s="53" t="str">
        <x:v>7472308.5000000000000000</x:v>
      </x:c>
      <x:c r="N13773" s="33" t="str">
        <x:v/>
      </x:c>
    </x:row>
    <x:row r="13774">
      <x:c r="B13774" s="5" t="str">
        <x:v>6522800925537957662</x:v>
      </x:c>
      <x:c r="C13774" s="44" t="str">
        <x:v>62409871</x:v>
      </x:c>
      <x:c r="D13774" s="46" t="str">
        <x:v>winPM</x:v>
      </x:c>
      <x:c r="E13774" s="52" t="str">
        <x:v>111</x:v>
      </x:c>
      <x:c r="F13774" s="45" t="str">
        <x:v>174-ELE01</x:v>
      </x:c>
      <x:c r="H13774" s="9" t="str">
        <x:v>Valley_Dining.480v_Submeter</x:v>
      </x:c>
      <x:c r="I13774" s="49" t="str">
        <x:v>Use</x:v>
      </x:c>
      <x:c r="J13774" s="31" t="str">
        <x:v>15 Minutes</x:v>
      </x:c>
      <x:c r="K13774" s="32" t="str">
        <x:v>05-28-2023 01:30:00</x:v>
      </x:c>
      <x:c r="M13774" s="53" t="str">
        <x:v>7472332.0000000000000000</x:v>
      </x:c>
      <x:c r="N13774" s="33" t="str">
        <x:v/>
      </x:c>
    </x:row>
    <x:row r="13775">
      <x:c r="B13775" s="5" t="str">
        <x:v>7901265848209839437</x:v>
      </x:c>
      <x:c r="C13775" s="44" t="str">
        <x:v>62409872</x:v>
      </x:c>
      <x:c r="D13775" s="46" t="str">
        <x:v>winPM</x:v>
      </x:c>
      <x:c r="E13775" s="52" t="str">
        <x:v>111</x:v>
      </x:c>
      <x:c r="F13775" s="45" t="str">
        <x:v>174-ELE01</x:v>
      </x:c>
      <x:c r="H13775" s="9" t="str">
        <x:v>Valley_Dining.480v_Submeter</x:v>
      </x:c>
      <x:c r="I13775" s="49" t="str">
        <x:v>Use</x:v>
      </x:c>
      <x:c r="J13775" s="31" t="str">
        <x:v>15 Minutes</x:v>
      </x:c>
      <x:c r="K13775" s="32" t="str">
        <x:v>05-28-2023 01:45:00</x:v>
      </x:c>
      <x:c r="M13775" s="53" t="str">
        <x:v>7472356.0000000000000000</x:v>
      </x:c>
      <x:c r="N13775" s="33" t="str">
        <x:v/>
      </x:c>
    </x:row>
    <x:row r="13776">
      <x:c r="B13776" s="5" t="str">
        <x:v>1182476818849806247</x:v>
      </x:c>
      <x:c r="C13776" s="44" t="str">
        <x:v>62409873</x:v>
      </x:c>
      <x:c r="D13776" s="46" t="str">
        <x:v>winPM</x:v>
      </x:c>
      <x:c r="E13776" s="52" t="str">
        <x:v>111</x:v>
      </x:c>
      <x:c r="F13776" s="45" t="str">
        <x:v>174-ELE01</x:v>
      </x:c>
      <x:c r="H13776" s="9" t="str">
        <x:v>Valley_Dining.480v_Submeter</x:v>
      </x:c>
      <x:c r="I13776" s="49" t="str">
        <x:v>Use</x:v>
      </x:c>
      <x:c r="J13776" s="31" t="str">
        <x:v>15 Minutes</x:v>
      </x:c>
      <x:c r="K13776" s="32" t="str">
        <x:v>05-28-2023 02:00:00</x:v>
      </x:c>
      <x:c r="M13776" s="53" t="str">
        <x:v>7472380.0000000000000000</x:v>
      </x:c>
      <x:c r="N13776" s="33" t="str">
        <x:v/>
      </x:c>
    </x:row>
    <x:row r="13777">
      <x:c r="B13777" s="5" t="str">
        <x:v>16909643708308800583</x:v>
      </x:c>
      <x:c r="C13777" s="44" t="str">
        <x:v>62409874</x:v>
      </x:c>
      <x:c r="D13777" s="46" t="str">
        <x:v>winPM</x:v>
      </x:c>
      <x:c r="E13777" s="52" t="str">
        <x:v>111</x:v>
      </x:c>
      <x:c r="F13777" s="45" t="str">
        <x:v>174-ELE01</x:v>
      </x:c>
      <x:c r="H13777" s="9" t="str">
        <x:v>Valley_Dining.480v_Submeter</x:v>
      </x:c>
      <x:c r="I13777" s="49" t="str">
        <x:v>Use</x:v>
      </x:c>
      <x:c r="J13777" s="31" t="str">
        <x:v>15 Minutes</x:v>
      </x:c>
      <x:c r="K13777" s="32" t="str">
        <x:v>05-28-2023 02:15:00</x:v>
      </x:c>
      <x:c r="M13777" s="53" t="str">
        <x:v>7472405.5000000000000000</x:v>
      </x:c>
      <x:c r="N13777" s="33" t="str">
        <x:v/>
      </x:c>
    </x:row>
    <x:row r="13778">
      <x:c r="B13778" s="5" t="str">
        <x:v>14267495295249999906</x:v>
      </x:c>
      <x:c r="C13778" s="44" t="str">
        <x:v>62409875</x:v>
      </x:c>
      <x:c r="D13778" s="46" t="str">
        <x:v>winPM</x:v>
      </x:c>
      <x:c r="E13778" s="52" t="str">
        <x:v>111</x:v>
      </x:c>
      <x:c r="F13778" s="45" t="str">
        <x:v>174-ELE01</x:v>
      </x:c>
      <x:c r="H13778" s="9" t="str">
        <x:v>Valley_Dining.480v_Submeter</x:v>
      </x:c>
      <x:c r="I13778" s="49" t="str">
        <x:v>Use</x:v>
      </x:c>
      <x:c r="J13778" s="31" t="str">
        <x:v>15 Minutes</x:v>
      </x:c>
      <x:c r="K13778" s="32" t="str">
        <x:v>05-28-2023 02:30:00</x:v>
      </x:c>
      <x:c r="M13778" s="53" t="str">
        <x:v>7472430.0000000000000000</x:v>
      </x:c>
      <x:c r="N13778" s="33" t="str">
        <x:v/>
      </x:c>
    </x:row>
    <x:row r="13779">
      <x:c r="B13779" s="5" t="str">
        <x:v>14174568846552321526</x:v>
      </x:c>
      <x:c r="C13779" s="44" t="str">
        <x:v>62409876</x:v>
      </x:c>
      <x:c r="D13779" s="46" t="str">
        <x:v>winPM</x:v>
      </x:c>
      <x:c r="E13779" s="52" t="str">
        <x:v>111</x:v>
      </x:c>
      <x:c r="F13779" s="45" t="str">
        <x:v>174-ELE01</x:v>
      </x:c>
      <x:c r="H13779" s="9" t="str">
        <x:v>Valley_Dining.480v_Submeter</x:v>
      </x:c>
      <x:c r="I13779" s="49" t="str">
        <x:v>Use</x:v>
      </x:c>
      <x:c r="J13779" s="31" t="str">
        <x:v>15 Minutes</x:v>
      </x:c>
      <x:c r="K13779" s="32" t="str">
        <x:v>05-28-2023 02:45:00</x:v>
      </x:c>
      <x:c r="M13779" s="53" t="str">
        <x:v>7472454.5000000000000000</x:v>
      </x:c>
      <x:c r="N13779" s="33" t="str">
        <x:v/>
      </x:c>
    </x:row>
    <x:row r="13780">
      <x:c r="B13780" s="5" t="str">
        <x:v>1018736187103522475</x:v>
      </x:c>
      <x:c r="C13780" s="44" t="str">
        <x:v>62409877</x:v>
      </x:c>
      <x:c r="D13780" s="46" t="str">
        <x:v>winPM</x:v>
      </x:c>
      <x:c r="E13780" s="52" t="str">
        <x:v>111</x:v>
      </x:c>
      <x:c r="F13780" s="45" t="str">
        <x:v>174-ELE01</x:v>
      </x:c>
      <x:c r="H13780" s="9" t="str">
        <x:v>Valley_Dining.480v_Submeter</x:v>
      </x:c>
      <x:c r="I13780" s="49" t="str">
        <x:v>Use</x:v>
      </x:c>
      <x:c r="J13780" s="31" t="str">
        <x:v>15 Minutes</x:v>
      </x:c>
      <x:c r="K13780" s="32" t="str">
        <x:v>05-28-2023 03:00:00</x:v>
      </x:c>
      <x:c r="M13780" s="53" t="str">
        <x:v>7472478.5000000000000000</x:v>
      </x:c>
      <x:c r="N13780" s="33" t="str">
        <x:v/>
      </x:c>
    </x:row>
    <x:row r="13781">
      <x:c r="B13781" s="5" t="str">
        <x:v>7678985375680851366</x:v>
      </x:c>
      <x:c r="C13781" s="44" t="str">
        <x:v>62409878</x:v>
      </x:c>
      <x:c r="D13781" s="46" t="str">
        <x:v>winPM</x:v>
      </x:c>
      <x:c r="E13781" s="52" t="str">
        <x:v>111</x:v>
      </x:c>
      <x:c r="F13781" s="45" t="str">
        <x:v>174-ELE01</x:v>
      </x:c>
      <x:c r="H13781" s="9" t="str">
        <x:v>Valley_Dining.480v_Submeter</x:v>
      </x:c>
      <x:c r="I13781" s="49" t="str">
        <x:v>Use</x:v>
      </x:c>
      <x:c r="J13781" s="31" t="str">
        <x:v>15 Minutes</x:v>
      </x:c>
      <x:c r="K13781" s="32" t="str">
        <x:v>05-28-2023 03:15:00</x:v>
      </x:c>
      <x:c r="M13781" s="53" t="str">
        <x:v>7472503.0000000000000000</x:v>
      </x:c>
      <x:c r="N13781" s="33" t="str">
        <x:v/>
      </x:c>
    </x:row>
    <x:row r="13782">
      <x:c r="B13782" s="5" t="str">
        <x:v>12257145737513049664</x:v>
      </x:c>
      <x:c r="C13782" s="44" t="str">
        <x:v>62409879</x:v>
      </x:c>
      <x:c r="D13782" s="46" t="str">
        <x:v>winPM</x:v>
      </x:c>
      <x:c r="E13782" s="52" t="str">
        <x:v>111</x:v>
      </x:c>
      <x:c r="F13782" s="45" t="str">
        <x:v>174-ELE01</x:v>
      </x:c>
      <x:c r="H13782" s="9" t="str">
        <x:v>Valley_Dining.480v_Submeter</x:v>
      </x:c>
      <x:c r="I13782" s="49" t="str">
        <x:v>Use</x:v>
      </x:c>
      <x:c r="J13782" s="31" t="str">
        <x:v>15 Minutes</x:v>
      </x:c>
      <x:c r="K13782" s="32" t="str">
        <x:v>05-28-2023 03:30:00</x:v>
      </x:c>
      <x:c r="M13782" s="53" t="str">
        <x:v>7472527.0000000000000000</x:v>
      </x:c>
      <x:c r="N13782" s="33" t="str">
        <x:v/>
      </x:c>
    </x:row>
    <x:row r="13783">
      <x:c r="B13783" s="5" t="str">
        <x:v>10921546210429296670</x:v>
      </x:c>
      <x:c r="C13783" s="44" t="str">
        <x:v>62409880</x:v>
      </x:c>
      <x:c r="D13783" s="46" t="str">
        <x:v>winPM</x:v>
      </x:c>
      <x:c r="E13783" s="52" t="str">
        <x:v>111</x:v>
      </x:c>
      <x:c r="F13783" s="45" t="str">
        <x:v>174-ELE01</x:v>
      </x:c>
      <x:c r="H13783" s="9" t="str">
        <x:v>Valley_Dining.480v_Submeter</x:v>
      </x:c>
      <x:c r="I13783" s="49" t="str">
        <x:v>Use</x:v>
      </x:c>
      <x:c r="J13783" s="31" t="str">
        <x:v>15 Minutes</x:v>
      </x:c>
      <x:c r="K13783" s="32" t="str">
        <x:v>05-28-2023 03:45:00</x:v>
      </x:c>
      <x:c r="M13783" s="53" t="str">
        <x:v>7472551.5000000000000000</x:v>
      </x:c>
      <x:c r="N13783" s="33" t="str">
        <x:v/>
      </x:c>
    </x:row>
    <x:row r="13784">
      <x:c r="B13784" s="5" t="str">
        <x:v>5873105517070511024</x:v>
      </x:c>
      <x:c r="C13784" s="44" t="str">
        <x:v>62409881</x:v>
      </x:c>
      <x:c r="D13784" s="46" t="str">
        <x:v>winPM</x:v>
      </x:c>
      <x:c r="E13784" s="52" t="str">
        <x:v>111</x:v>
      </x:c>
      <x:c r="F13784" s="45" t="str">
        <x:v>174-ELE01</x:v>
      </x:c>
      <x:c r="H13784" s="9" t="str">
        <x:v>Valley_Dining.480v_Submeter</x:v>
      </x:c>
      <x:c r="I13784" s="49" t="str">
        <x:v>Use</x:v>
      </x:c>
      <x:c r="J13784" s="31" t="str">
        <x:v>15 Minutes</x:v>
      </x:c>
      <x:c r="K13784" s="32" t="str">
        <x:v>05-28-2023 04:00:00</x:v>
      </x:c>
      <x:c r="M13784" s="53" t="str">
        <x:v>7472577.0000000000000000</x:v>
      </x:c>
      <x:c r="N13784" s="33" t="str">
        <x:v/>
      </x:c>
    </x:row>
    <x:row r="13785">
      <x:c r="B13785" s="5" t="str">
        <x:v>7743963036918053135</x:v>
      </x:c>
      <x:c r="C13785" s="44" t="str">
        <x:v>62409882</x:v>
      </x:c>
      <x:c r="D13785" s="46" t="str">
        <x:v>winPM</x:v>
      </x:c>
      <x:c r="E13785" s="52" t="str">
        <x:v>111</x:v>
      </x:c>
      <x:c r="F13785" s="45" t="str">
        <x:v>174-ELE01</x:v>
      </x:c>
      <x:c r="H13785" s="9" t="str">
        <x:v>Valley_Dining.480v_Submeter</x:v>
      </x:c>
      <x:c r="I13785" s="49" t="str">
        <x:v>Use</x:v>
      </x:c>
      <x:c r="J13785" s="31" t="str">
        <x:v>15 Minutes</x:v>
      </x:c>
      <x:c r="K13785" s="32" t="str">
        <x:v>05-28-2023 04:15:00</x:v>
      </x:c>
      <x:c r="M13785" s="53" t="str">
        <x:v>7472601.0000000000000000</x:v>
      </x:c>
      <x:c r="N13785" s="33" t="str">
        <x:v/>
      </x:c>
    </x:row>
    <x:row r="13786">
      <x:c r="B13786" s="5" t="str">
        <x:v>7532731730020464653</x:v>
      </x:c>
      <x:c r="C13786" s="44" t="str">
        <x:v>62409883</x:v>
      </x:c>
      <x:c r="D13786" s="46" t="str">
        <x:v>winPM</x:v>
      </x:c>
      <x:c r="E13786" s="52" t="str">
        <x:v>111</x:v>
      </x:c>
      <x:c r="F13786" s="45" t="str">
        <x:v>174-ELE01</x:v>
      </x:c>
      <x:c r="H13786" s="9" t="str">
        <x:v>Valley_Dining.480v_Submeter</x:v>
      </x:c>
      <x:c r="I13786" s="49" t="str">
        <x:v>Use</x:v>
      </x:c>
      <x:c r="J13786" s="31" t="str">
        <x:v>15 Minutes</x:v>
      </x:c>
      <x:c r="K13786" s="32" t="str">
        <x:v>05-28-2023 04:30:00</x:v>
      </x:c>
      <x:c r="M13786" s="53" t="str">
        <x:v>7472624.5000000000000000</x:v>
      </x:c>
      <x:c r="N13786" s="33" t="str">
        <x:v/>
      </x:c>
    </x:row>
    <x:row r="13787">
      <x:c r="B13787" s="5" t="str">
        <x:v>12229196950052573053</x:v>
      </x:c>
      <x:c r="C13787" s="44" t="str">
        <x:v>62409884</x:v>
      </x:c>
      <x:c r="D13787" s="46" t="str">
        <x:v>winPM</x:v>
      </x:c>
      <x:c r="E13787" s="52" t="str">
        <x:v>111</x:v>
      </x:c>
      <x:c r="F13787" s="45" t="str">
        <x:v>174-ELE01</x:v>
      </x:c>
      <x:c r="H13787" s="9" t="str">
        <x:v>Valley_Dining.480v_Submeter</x:v>
      </x:c>
      <x:c r="I13787" s="49" t="str">
        <x:v>Use</x:v>
      </x:c>
      <x:c r="J13787" s="31" t="str">
        <x:v>15 Minutes</x:v>
      </x:c>
      <x:c r="K13787" s="32" t="str">
        <x:v>05-28-2023 04:45:00</x:v>
      </x:c>
      <x:c r="M13787" s="53" t="str">
        <x:v>7472649.5000000000000000</x:v>
      </x:c>
      <x:c r="N13787" s="33" t="str">
        <x:v/>
      </x:c>
    </x:row>
    <x:row r="13788">
      <x:c r="B13788" s="5" t="str">
        <x:v>10299799589422326643</x:v>
      </x:c>
      <x:c r="C13788" s="44" t="str">
        <x:v>62409885</x:v>
      </x:c>
      <x:c r="D13788" s="46" t="str">
        <x:v>winPM</x:v>
      </x:c>
      <x:c r="E13788" s="52" t="str">
        <x:v>111</x:v>
      </x:c>
      <x:c r="F13788" s="45" t="str">
        <x:v>174-ELE01</x:v>
      </x:c>
      <x:c r="H13788" s="9" t="str">
        <x:v>Valley_Dining.480v_Submeter</x:v>
      </x:c>
      <x:c r="I13788" s="49" t="str">
        <x:v>Use</x:v>
      </x:c>
      <x:c r="J13788" s="31" t="str">
        <x:v>15 Minutes</x:v>
      </x:c>
      <x:c r="K13788" s="32" t="str">
        <x:v>05-28-2023 05:00:00</x:v>
      </x:c>
      <x:c r="M13788" s="53" t="str">
        <x:v>7472674.0000000000000000</x:v>
      </x:c>
      <x:c r="N13788" s="33" t="str">
        <x:v/>
      </x:c>
    </x:row>
    <x:row r="13789">
      <x:c r="B13789" s="5" t="str">
        <x:v>14996264809454435043</x:v>
      </x:c>
      <x:c r="C13789" s="44" t="str">
        <x:v>62409886</x:v>
      </x:c>
      <x:c r="D13789" s="46" t="str">
        <x:v>winPM</x:v>
      </x:c>
      <x:c r="E13789" s="52" t="str">
        <x:v>111</x:v>
      </x:c>
      <x:c r="F13789" s="45" t="str">
        <x:v>174-ELE01</x:v>
      </x:c>
      <x:c r="H13789" s="9" t="str">
        <x:v>Valley_Dining.480v_Submeter</x:v>
      </x:c>
      <x:c r="I13789" s="49" t="str">
        <x:v>Use</x:v>
      </x:c>
      <x:c r="J13789" s="31" t="str">
        <x:v>15 Minutes</x:v>
      </x:c>
      <x:c r="K13789" s="32" t="str">
        <x:v>05-28-2023 05:15:00</x:v>
      </x:c>
      <x:c r="M13789" s="53" t="str">
        <x:v>7472699.0000000000000000</x:v>
      </x:c>
      <x:c r="N13789" s="33" t="str">
        <x:v/>
      </x:c>
    </x:row>
    <x:row r="13790">
      <x:c r="B13790" s="5" t="str">
        <x:v>148682323383181906</x:v>
      </x:c>
      <x:c r="C13790" s="44" t="str">
        <x:v>62409887</x:v>
      </x:c>
      <x:c r="D13790" s="46" t="str">
        <x:v>winPM</x:v>
      </x:c>
      <x:c r="E13790" s="52" t="str">
        <x:v>111</x:v>
      </x:c>
      <x:c r="F13790" s="45" t="str">
        <x:v>174-ELE01</x:v>
      </x:c>
      <x:c r="H13790" s="9" t="str">
        <x:v>Valley_Dining.480v_Submeter</x:v>
      </x:c>
      <x:c r="I13790" s="49" t="str">
        <x:v>Use</x:v>
      </x:c>
      <x:c r="J13790" s="31" t="str">
        <x:v>15 Minutes</x:v>
      </x:c>
      <x:c r="K13790" s="32" t="str">
        <x:v>05-28-2023 05:30:00</x:v>
      </x:c>
      <x:c r="M13790" s="53" t="str">
        <x:v>7472723.5000000000000000</x:v>
      </x:c>
      <x:c r="N13790" s="33" t="str">
        <x:v/>
      </x:c>
    </x:row>
    <x:row r="13791">
      <x:c r="B13791" s="5" t="str">
        <x:v>6316538914784850461</x:v>
      </x:c>
      <x:c r="C13791" s="44" t="str">
        <x:v>62409888</x:v>
      </x:c>
      <x:c r="D13791" s="46" t="str">
        <x:v>winPM</x:v>
      </x:c>
      <x:c r="E13791" s="52" t="str">
        <x:v>111</x:v>
      </x:c>
      <x:c r="F13791" s="45" t="str">
        <x:v>174-ELE01</x:v>
      </x:c>
      <x:c r="H13791" s="9" t="str">
        <x:v>Valley_Dining.480v_Submeter</x:v>
      </x:c>
      <x:c r="I13791" s="49" t="str">
        <x:v>Use</x:v>
      </x:c>
      <x:c r="J13791" s="31" t="str">
        <x:v>15 Minutes</x:v>
      </x:c>
      <x:c r="K13791" s="32" t="str">
        <x:v>05-28-2023 05:45:00</x:v>
      </x:c>
      <x:c r="M13791" s="53" t="str">
        <x:v>7472748.0000000000000000</x:v>
      </x:c>
      <x:c r="N13791" s="33" t="str">
        <x:v/>
      </x:c>
    </x:row>
    <x:row r="13792">
      <x:c r="B13792" s="5" t="str">
        <x:v>2915750182785043896</x:v>
      </x:c>
      <x:c r="C13792" s="44" t="str">
        <x:v>62409889</x:v>
      </x:c>
      <x:c r="D13792" s="46" t="str">
        <x:v>winPM</x:v>
      </x:c>
      <x:c r="E13792" s="52" t="str">
        <x:v>111</x:v>
      </x:c>
      <x:c r="F13792" s="45" t="str">
        <x:v>174-ELE01</x:v>
      </x:c>
      <x:c r="H13792" s="9" t="str">
        <x:v>Valley_Dining.480v_Submeter</x:v>
      </x:c>
      <x:c r="I13792" s="49" t="str">
        <x:v>Use</x:v>
      </x:c>
      <x:c r="J13792" s="31" t="str">
        <x:v>15 Minutes</x:v>
      </x:c>
      <x:c r="K13792" s="32" t="str">
        <x:v>05-28-2023 06:00:00</x:v>
      </x:c>
      <x:c r="M13792" s="53" t="str">
        <x:v>7472773.0000000000000000</x:v>
      </x:c>
      <x:c r="N13792" s="33" t="str">
        <x:v/>
      </x:c>
    </x:row>
    <x:row r="13793">
      <x:c r="B13793" s="5" t="str">
        <x:v>13589851099322076657</x:v>
      </x:c>
      <x:c r="C13793" s="44" t="str">
        <x:v>62409890</x:v>
      </x:c>
      <x:c r="D13793" s="46" t="str">
        <x:v>winPM</x:v>
      </x:c>
      <x:c r="E13793" s="52" t="str">
        <x:v>111</x:v>
      </x:c>
      <x:c r="F13793" s="45" t="str">
        <x:v>174-ELE01</x:v>
      </x:c>
      <x:c r="H13793" s="9" t="str">
        <x:v>Valley_Dining.480v_Submeter</x:v>
      </x:c>
      <x:c r="I13793" s="49" t="str">
        <x:v>Use</x:v>
      </x:c>
      <x:c r="J13793" s="31" t="str">
        <x:v>15 Minutes</x:v>
      </x:c>
      <x:c r="K13793" s="32" t="str">
        <x:v>05-28-2023 06:15:00</x:v>
      </x:c>
      <x:c r="M13793" s="53" t="str">
        <x:v>7472797.5000000000000000</x:v>
      </x:c>
      <x:c r="N13793" s="33" t="str">
        <x:v/>
      </x:c>
    </x:row>
    <x:row r="13794">
      <x:c r="B13794" s="5" t="str">
        <x:v>15342403760969708666</x:v>
      </x:c>
      <x:c r="C13794" s="44" t="str">
        <x:v>62409891</x:v>
      </x:c>
      <x:c r="D13794" s="46" t="str">
        <x:v>winPM</x:v>
      </x:c>
      <x:c r="E13794" s="52" t="str">
        <x:v>111</x:v>
      </x:c>
      <x:c r="F13794" s="45" t="str">
        <x:v>174-ELE01</x:v>
      </x:c>
      <x:c r="H13794" s="9" t="str">
        <x:v>Valley_Dining.480v_Submeter</x:v>
      </x:c>
      <x:c r="I13794" s="49" t="str">
        <x:v>Use</x:v>
      </x:c>
      <x:c r="J13794" s="31" t="str">
        <x:v>15 Minutes</x:v>
      </x:c>
      <x:c r="K13794" s="32" t="str">
        <x:v>05-28-2023 06:30:00</x:v>
      </x:c>
      <x:c r="M13794" s="53" t="str">
        <x:v>7472820.5000000000000000</x:v>
      </x:c>
      <x:c r="N13794" s="33" t="str">
        <x:v/>
      </x:c>
    </x:row>
    <x:row r="13795">
      <x:c r="B13795" s="5" t="str">
        <x:v>13402868386281363816</x:v>
      </x:c>
      <x:c r="C13795" s="44" t="str">
        <x:v>62409892</x:v>
      </x:c>
      <x:c r="D13795" s="46" t="str">
        <x:v>winPM</x:v>
      </x:c>
      <x:c r="E13795" s="52" t="str">
        <x:v>111</x:v>
      </x:c>
      <x:c r="F13795" s="45" t="str">
        <x:v>174-ELE01</x:v>
      </x:c>
      <x:c r="H13795" s="9" t="str">
        <x:v>Valley_Dining.480v_Submeter</x:v>
      </x:c>
      <x:c r="I13795" s="49" t="str">
        <x:v>Use</x:v>
      </x:c>
      <x:c r="J13795" s="31" t="str">
        <x:v>15 Minutes</x:v>
      </x:c>
      <x:c r="K13795" s="32" t="str">
        <x:v>05-28-2023 06:45:00</x:v>
      </x:c>
      <x:c r="M13795" s="53" t="str">
        <x:v>7472843.5000000000000000</x:v>
      </x:c>
      <x:c r="N13795" s="33" t="str">
        <x:v/>
      </x:c>
    </x:row>
    <x:row r="13796">
      <x:c r="B13796" s="5" t="str">
        <x:v>16847170874551449911</x:v>
      </x:c>
      <x:c r="C13796" s="44" t="str">
        <x:v>62409893</x:v>
      </x:c>
      <x:c r="D13796" s="46" t="str">
        <x:v>winPM</x:v>
      </x:c>
      <x:c r="E13796" s="52" t="str">
        <x:v>111</x:v>
      </x:c>
      <x:c r="F13796" s="45" t="str">
        <x:v>174-ELE01</x:v>
      </x:c>
      <x:c r="H13796" s="9" t="str">
        <x:v>Valley_Dining.480v_Submeter</x:v>
      </x:c>
      <x:c r="I13796" s="49" t="str">
        <x:v>Use</x:v>
      </x:c>
      <x:c r="J13796" s="31" t="str">
        <x:v>15 Minutes</x:v>
      </x:c>
      <x:c r="K13796" s="32" t="str">
        <x:v>05-28-2023 07:00:00</x:v>
      </x:c>
      <x:c r="M13796" s="53" t="str">
        <x:v>7472866.0000000000000000</x:v>
      </x:c>
      <x:c r="N13796" s="33" t="str">
        <x:v/>
      </x:c>
    </x:row>
    <x:row r="13797">
      <x:c r="B13797" s="5" t="str">
        <x:v>10118243831133318281</x:v>
      </x:c>
      <x:c r="C13797" s="44" t="str">
        <x:v>62409894</x:v>
      </x:c>
      <x:c r="D13797" s="46" t="str">
        <x:v>winPM</x:v>
      </x:c>
      <x:c r="E13797" s="52" t="str">
        <x:v>111</x:v>
      </x:c>
      <x:c r="F13797" s="45" t="str">
        <x:v>174-ELE01</x:v>
      </x:c>
      <x:c r="H13797" s="9" t="str">
        <x:v>Valley_Dining.480v_Submeter</x:v>
      </x:c>
      <x:c r="I13797" s="49" t="str">
        <x:v>Use</x:v>
      </x:c>
      <x:c r="J13797" s="31" t="str">
        <x:v>15 Minutes</x:v>
      </x:c>
      <x:c r="K13797" s="32" t="str">
        <x:v>05-28-2023 07:15:00</x:v>
      </x:c>
      <x:c r="M13797" s="53" t="str">
        <x:v>7472888.5000000000000000</x:v>
      </x:c>
      <x:c r="N13797" s="33" t="str">
        <x:v/>
      </x:c>
    </x:row>
    <x:row r="13798">
      <x:c r="B13798" s="5" t="str">
        <x:v>12737612362144460678</x:v>
      </x:c>
      <x:c r="C13798" s="44" t="str">
        <x:v>62409895</x:v>
      </x:c>
      <x:c r="D13798" s="46" t="str">
        <x:v>winPM</x:v>
      </x:c>
      <x:c r="E13798" s="52" t="str">
        <x:v>111</x:v>
      </x:c>
      <x:c r="F13798" s="45" t="str">
        <x:v>174-ELE01</x:v>
      </x:c>
      <x:c r="H13798" s="9" t="str">
        <x:v>Valley_Dining.480v_Submeter</x:v>
      </x:c>
      <x:c r="I13798" s="49" t="str">
        <x:v>Use</x:v>
      </x:c>
      <x:c r="J13798" s="31" t="str">
        <x:v>15 Minutes</x:v>
      </x:c>
      <x:c r="K13798" s="32" t="str">
        <x:v>05-28-2023 07:30:00</x:v>
      </x:c>
      <x:c r="M13798" s="53" t="str">
        <x:v>7472926.5000000000000000</x:v>
      </x:c>
      <x:c r="N13798" s="33" t="str">
        <x:v/>
      </x:c>
    </x:row>
    <x:row r="13799">
      <x:c r="B13799" s="5" t="str">
        <x:v>2106376841195556698</x:v>
      </x:c>
      <x:c r="C13799" s="44" t="str">
        <x:v>62409896</x:v>
      </x:c>
      <x:c r="D13799" s="46" t="str">
        <x:v>winPM</x:v>
      </x:c>
      <x:c r="E13799" s="52" t="str">
        <x:v>111</x:v>
      </x:c>
      <x:c r="F13799" s="45" t="str">
        <x:v>174-ELE01</x:v>
      </x:c>
      <x:c r="H13799" s="9" t="str">
        <x:v>Valley_Dining.480v_Submeter</x:v>
      </x:c>
      <x:c r="I13799" s="49" t="str">
        <x:v>Use</x:v>
      </x:c>
      <x:c r="J13799" s="31" t="str">
        <x:v>15 Minutes</x:v>
      </x:c>
      <x:c r="K13799" s="32" t="str">
        <x:v>05-28-2023 07:45:00</x:v>
      </x:c>
      <x:c r="M13799" s="53" t="str">
        <x:v>7472950.5000000000000000</x:v>
      </x:c>
      <x:c r="N13799" s="33" t="str">
        <x:v/>
      </x:c>
    </x:row>
    <x:row r="13800">
      <x:c r="B13800" s="5" t="str">
        <x:v>5550679329465642793</x:v>
      </x:c>
      <x:c r="C13800" s="44" t="str">
        <x:v>62409897</x:v>
      </x:c>
      <x:c r="D13800" s="46" t="str">
        <x:v>winPM</x:v>
      </x:c>
      <x:c r="E13800" s="52" t="str">
        <x:v>111</x:v>
      </x:c>
      <x:c r="F13800" s="45" t="str">
        <x:v>174-ELE01</x:v>
      </x:c>
      <x:c r="H13800" s="9" t="str">
        <x:v>Valley_Dining.480v_Submeter</x:v>
      </x:c>
      <x:c r="I13800" s="49" t="str">
        <x:v>Use</x:v>
      </x:c>
      <x:c r="J13800" s="31" t="str">
        <x:v>15 Minutes</x:v>
      </x:c>
      <x:c r="K13800" s="32" t="str">
        <x:v>05-28-2023 08:00:00</x:v>
      </x:c>
      <x:c r="M13800" s="53" t="str">
        <x:v>7472973.0000000000000000</x:v>
      </x:c>
      <x:c r="N13800" s="33" t="str">
        <x:v/>
      </x:c>
    </x:row>
    <x:row r="13801">
      <x:c r="B13801" s="5" t="str">
        <x:v>293143657417071318</x:v>
      </x:c>
      <x:c r="C13801" s="44" t="str">
        <x:v>62409898</x:v>
      </x:c>
      <x:c r="D13801" s="46" t="str">
        <x:v>winPM</x:v>
      </x:c>
      <x:c r="E13801" s="52" t="str">
        <x:v>111</x:v>
      </x:c>
      <x:c r="F13801" s="45" t="str">
        <x:v>174-ELE01</x:v>
      </x:c>
      <x:c r="H13801" s="9" t="str">
        <x:v>Valley_Dining.480v_Submeter</x:v>
      </x:c>
      <x:c r="I13801" s="49" t="str">
        <x:v>Use</x:v>
      </x:c>
      <x:c r="J13801" s="31" t="str">
        <x:v>15 Minutes</x:v>
      </x:c>
      <x:c r="K13801" s="32" t="str">
        <x:v>05-28-2023 08:15:00</x:v>
      </x:c>
      <x:c r="M13801" s="53" t="str">
        <x:v>7472995.0000000000000000</x:v>
      </x:c>
      <x:c r="N13801" s="33" t="str">
        <x:v/>
      </x:c>
    </x:row>
    <x:row r="13802">
      <x:c r="B13802" s="5" t="str">
        <x:v>2674662968135704254</x:v>
      </x:c>
      <x:c r="C13802" s="44" t="str">
        <x:v>62409899</x:v>
      </x:c>
      <x:c r="D13802" s="46" t="str">
        <x:v>winPM</x:v>
      </x:c>
      <x:c r="E13802" s="52" t="str">
        <x:v>111</x:v>
      </x:c>
      <x:c r="F13802" s="45" t="str">
        <x:v>174-ELE01</x:v>
      </x:c>
      <x:c r="H13802" s="9" t="str">
        <x:v>Valley_Dining.480v_Submeter</x:v>
      </x:c>
      <x:c r="I13802" s="49" t="str">
        <x:v>Use</x:v>
      </x:c>
      <x:c r="J13802" s="31" t="str">
        <x:v>15 Minutes</x:v>
      </x:c>
      <x:c r="K13802" s="32" t="str">
        <x:v>05-28-2023 08:30:00</x:v>
      </x:c>
      <x:c r="M13802" s="53" t="str">
        <x:v>7473017.0000000000000000</x:v>
      </x:c>
      <x:c r="N13802" s="33" t="str">
        <x:v/>
      </x:c>
    </x:row>
    <x:row r="13803">
      <x:c r="B13803" s="5" t="str">
        <x:v>7415545474302429313</x:v>
      </x:c>
      <x:c r="C13803" s="44" t="str">
        <x:v>62409900</x:v>
      </x:c>
      <x:c r="D13803" s="46" t="str">
        <x:v>winPM</x:v>
      </x:c>
      <x:c r="E13803" s="52" t="str">
        <x:v>111</x:v>
      </x:c>
      <x:c r="F13803" s="45" t="str">
        <x:v>174-ELE01</x:v>
      </x:c>
      <x:c r="H13803" s="9" t="str">
        <x:v>Valley_Dining.480v_Submeter</x:v>
      </x:c>
      <x:c r="I13803" s="49" t="str">
        <x:v>Use</x:v>
      </x:c>
      <x:c r="J13803" s="31" t="str">
        <x:v>15 Minutes</x:v>
      </x:c>
      <x:c r="K13803" s="32" t="str">
        <x:v>05-28-2023 08:45:00</x:v>
      </x:c>
      <x:c r="M13803" s="53" t="str">
        <x:v>7473040.0000000000000000</x:v>
      </x:c>
      <x:c r="N13803" s="33" t="str">
        <x:v/>
      </x:c>
    </x:row>
    <x:row r="13804">
      <x:c r="B13804" s="5" t="str">
        <x:v>9388456591202955253</x:v>
      </x:c>
      <x:c r="C13804" s="44" t="str">
        <x:v>62409901</x:v>
      </x:c>
      <x:c r="D13804" s="46" t="str">
        <x:v>winPM</x:v>
      </x:c>
      <x:c r="E13804" s="52" t="str">
        <x:v>111</x:v>
      </x:c>
      <x:c r="F13804" s="45" t="str">
        <x:v>174-ELE01</x:v>
      </x:c>
      <x:c r="H13804" s="9" t="str">
        <x:v>Valley_Dining.480v_Submeter</x:v>
      </x:c>
      <x:c r="I13804" s="49" t="str">
        <x:v>Use</x:v>
      </x:c>
      <x:c r="J13804" s="31" t="str">
        <x:v>15 Minutes</x:v>
      </x:c>
      <x:c r="K13804" s="32" t="str">
        <x:v>05-28-2023 09:00:00</x:v>
      </x:c>
      <x:c r="M13804" s="53" t="str">
        <x:v>7473063.0000000000000000</x:v>
      </x:c>
      <x:c r="N13804" s="33" t="str">
        <x:v/>
      </x:c>
    </x:row>
    <x:row r="13805">
      <x:c r="B13805" s="5" t="str">
        <x:v>10766921513874837028</x:v>
      </x:c>
      <x:c r="C13805" s="44" t="str">
        <x:v>62409902</x:v>
      </x:c>
      <x:c r="D13805" s="46" t="str">
        <x:v>winPM</x:v>
      </x:c>
      <x:c r="E13805" s="52" t="str">
        <x:v>111</x:v>
      </x:c>
      <x:c r="F13805" s="45" t="str">
        <x:v>174-ELE01</x:v>
      </x:c>
      <x:c r="H13805" s="9" t="str">
        <x:v>Valley_Dining.480v_Submeter</x:v>
      </x:c>
      <x:c r="I13805" s="49" t="str">
        <x:v>Use</x:v>
      </x:c>
      <x:c r="J13805" s="31" t="str">
        <x:v>15 Minutes</x:v>
      </x:c>
      <x:c r="K13805" s="32" t="str">
        <x:v>05-28-2023 09:15:00</x:v>
      </x:c>
      <x:c r="M13805" s="53" t="str">
        <x:v>7473087.0000000000000000</x:v>
      </x:c>
      <x:c r="N13805" s="33" t="str">
        <x:v/>
      </x:c>
    </x:row>
    <x:row r="13806">
      <x:c r="B13806" s="5" t="str">
        <x:v>14366083101513135507</x:v>
      </x:c>
      <x:c r="C13806" s="44" t="str">
        <x:v>62409903</x:v>
      </x:c>
      <x:c r="D13806" s="46" t="str">
        <x:v>winPM</x:v>
      </x:c>
      <x:c r="E13806" s="52" t="str">
        <x:v>111</x:v>
      </x:c>
      <x:c r="F13806" s="45" t="str">
        <x:v>174-ELE01</x:v>
      </x:c>
      <x:c r="H13806" s="9" t="str">
        <x:v>Valley_Dining.480v_Submeter</x:v>
      </x:c>
      <x:c r="I13806" s="49" t="str">
        <x:v>Use</x:v>
      </x:c>
      <x:c r="J13806" s="31" t="str">
        <x:v>15 Minutes</x:v>
      </x:c>
      <x:c r="K13806" s="32" t="str">
        <x:v>05-28-2023 09:30:00</x:v>
      </x:c>
      <x:c r="M13806" s="53" t="str">
        <x:v>7473111.5000000000000000</x:v>
      </x:c>
      <x:c r="N13806" s="33" t="str">
        <x:v/>
      </x:c>
    </x:row>
    <x:row r="13807">
      <x:c r="B13807" s="5" t="str">
        <x:v>11237664044648195165</x:v>
      </x:c>
      <x:c r="C13807" s="44" t="str">
        <x:v>62409904</x:v>
      </x:c>
      <x:c r="D13807" s="46" t="str">
        <x:v>winPM</x:v>
      </x:c>
      <x:c r="E13807" s="52" t="str">
        <x:v>111</x:v>
      </x:c>
      <x:c r="F13807" s="45" t="str">
        <x:v>174-ELE01</x:v>
      </x:c>
      <x:c r="H13807" s="9" t="str">
        <x:v>Valley_Dining.480v_Submeter</x:v>
      </x:c>
      <x:c r="I13807" s="49" t="str">
        <x:v>Use</x:v>
      </x:c>
      <x:c r="J13807" s="31" t="str">
        <x:v>15 Minutes</x:v>
      </x:c>
      <x:c r="K13807" s="32" t="str">
        <x:v>05-28-2023 09:45:00</x:v>
      </x:c>
      <x:c r="M13807" s="53" t="str">
        <x:v>7473152.5000000000000000</x:v>
      </x:c>
      <x:c r="N13807" s="33" t="str">
        <x:v/>
      </x:c>
    </x:row>
    <x:row r="13808">
      <x:c r="B13808" s="5" t="str">
        <x:v>17579796539529526169</x:v>
      </x:c>
      <x:c r="C13808" s="44" t="str">
        <x:v>62409905</x:v>
      </x:c>
      <x:c r="D13808" s="46" t="str">
        <x:v>winPM</x:v>
      </x:c>
      <x:c r="E13808" s="52" t="str">
        <x:v>111</x:v>
      </x:c>
      <x:c r="F13808" s="45" t="str">
        <x:v>174-ELE01</x:v>
      </x:c>
      <x:c r="H13808" s="9" t="str">
        <x:v>Valley_Dining.480v_Submeter</x:v>
      </x:c>
      <x:c r="I13808" s="49" t="str">
        <x:v>Use</x:v>
      </x:c>
      <x:c r="J13808" s="31" t="str">
        <x:v>15 Minutes</x:v>
      </x:c>
      <x:c r="K13808" s="32" t="str">
        <x:v>05-28-2023 10:00:00</x:v>
      </x:c>
      <x:c r="M13808" s="53" t="str">
        <x:v>7473178.5000000000000000</x:v>
      </x:c>
      <x:c r="N13808" s="33" t="str">
        <x:v/>
      </x:c>
    </x:row>
    <x:row r="13809">
      <x:c r="B13809" s="5" t="str">
        <x:v>9111301951757530069</x:v>
      </x:c>
      <x:c r="C13809" s="44" t="str">
        <x:v>62409906</x:v>
      </x:c>
      <x:c r="D13809" s="46" t="str">
        <x:v>winPM</x:v>
      </x:c>
      <x:c r="E13809" s="52" t="str">
        <x:v>111</x:v>
      </x:c>
      <x:c r="F13809" s="45" t="str">
        <x:v>174-ELE01</x:v>
      </x:c>
      <x:c r="H13809" s="9" t="str">
        <x:v>Valley_Dining.480v_Submeter</x:v>
      </x:c>
      <x:c r="I13809" s="49" t="str">
        <x:v>Use</x:v>
      </x:c>
      <x:c r="J13809" s="31" t="str">
        <x:v>15 Minutes</x:v>
      </x:c>
      <x:c r="K13809" s="32" t="str">
        <x:v>05-28-2023 10:15:00</x:v>
      </x:c>
      <x:c r="M13809" s="53" t="str">
        <x:v>7473204.0000000000000000</x:v>
      </x:c>
      <x:c r="N13809" s="33" t="str">
        <x:v/>
      </x:c>
    </x:row>
    <x:row r="13810">
      <x:c r="B13810" s="5" t="str">
        <x:v>13752745716315501599</x:v>
      </x:c>
      <x:c r="C13810" s="44" t="str">
        <x:v>62409907</x:v>
      </x:c>
      <x:c r="D13810" s="46" t="str">
        <x:v>winPM</x:v>
      </x:c>
      <x:c r="E13810" s="52" t="str">
        <x:v>111</x:v>
      </x:c>
      <x:c r="F13810" s="45" t="str">
        <x:v>174-ELE01</x:v>
      </x:c>
      <x:c r="H13810" s="9" t="str">
        <x:v>Valley_Dining.480v_Submeter</x:v>
      </x:c>
      <x:c r="I13810" s="49" t="str">
        <x:v>Use</x:v>
      </x:c>
      <x:c r="J13810" s="31" t="str">
        <x:v>15 Minutes</x:v>
      </x:c>
      <x:c r="K13810" s="32" t="str">
        <x:v>05-28-2023 10:30:00</x:v>
      </x:c>
      <x:c r="M13810" s="53" t="str">
        <x:v>7473256.5000000000000000</x:v>
      </x:c>
      <x:c r="N13810" s="33" t="str">
        <x:v/>
      </x:c>
    </x:row>
    <x:row r="13811">
      <x:c r="B13811" s="5" t="str">
        <x:v>767233488088931361</x:v>
      </x:c>
      <x:c r="C13811" s="44" t="str">
        <x:v>62409908</x:v>
      </x:c>
      <x:c r="D13811" s="46" t="str">
        <x:v>winPM</x:v>
      </x:c>
      <x:c r="E13811" s="52" t="str">
        <x:v>111</x:v>
      </x:c>
      <x:c r="F13811" s="45" t="str">
        <x:v>174-ELE01</x:v>
      </x:c>
      <x:c r="H13811" s="9" t="str">
        <x:v>Valley_Dining.480v_Submeter</x:v>
      </x:c>
      <x:c r="I13811" s="49" t="str">
        <x:v>Use</x:v>
      </x:c>
      <x:c r="J13811" s="31" t="str">
        <x:v>15 Minutes</x:v>
      </x:c>
      <x:c r="K13811" s="32" t="str">
        <x:v>05-28-2023 10:45:00</x:v>
      </x:c>
      <x:c r="M13811" s="53" t="str">
        <x:v>7473305.5000000000000000</x:v>
      </x:c>
      <x:c r="N13811" s="33" t="str">
        <x:v/>
      </x:c>
    </x:row>
    <x:row r="13812">
      <x:c r="B13812" s="5" t="str">
        <x:v>8197395178451067080</x:v>
      </x:c>
      <x:c r="C13812" s="44" t="str">
        <x:v>62409909</x:v>
      </x:c>
      <x:c r="D13812" s="46" t="str">
        <x:v>winPM</x:v>
      </x:c>
      <x:c r="E13812" s="52" t="str">
        <x:v>111</x:v>
      </x:c>
      <x:c r="F13812" s="45" t="str">
        <x:v>174-ELE01</x:v>
      </x:c>
      <x:c r="H13812" s="9" t="str">
        <x:v>Valley_Dining.480v_Submeter</x:v>
      </x:c>
      <x:c r="I13812" s="49" t="str">
        <x:v>Use</x:v>
      </x:c>
      <x:c r="J13812" s="31" t="str">
        <x:v>15 Minutes</x:v>
      </x:c>
      <x:c r="K13812" s="32" t="str">
        <x:v>05-28-2023 11:00:00</x:v>
      </x:c>
      <x:c r="M13812" s="53" t="str">
        <x:v>7473342.0000000000000000</x:v>
      </x:c>
      <x:c r="N13812" s="33" t="str">
        <x:v/>
      </x:c>
    </x:row>
    <x:row r="13813">
      <x:c r="B13813" s="5" t="str">
        <x:v>16702819356184348267</x:v>
      </x:c>
      <x:c r="C13813" s="44" t="str">
        <x:v>62409910</x:v>
      </x:c>
      <x:c r="D13813" s="46" t="str">
        <x:v>winPM</x:v>
      </x:c>
      <x:c r="E13813" s="52" t="str">
        <x:v>111</x:v>
      </x:c>
      <x:c r="F13813" s="45" t="str">
        <x:v>174-ELE01</x:v>
      </x:c>
      <x:c r="H13813" s="9" t="str">
        <x:v>Valley_Dining.480v_Submeter</x:v>
      </x:c>
      <x:c r="I13813" s="49" t="str">
        <x:v>Use</x:v>
      </x:c>
      <x:c r="J13813" s="31" t="str">
        <x:v>15 Minutes</x:v>
      </x:c>
      <x:c r="K13813" s="32" t="str">
        <x:v>05-28-2023 11:15:00</x:v>
      </x:c>
      <x:c r="M13813" s="53" t="str">
        <x:v>7473398.0000000000000000</x:v>
      </x:c>
      <x:c r="N13813" s="33" t="str">
        <x:v/>
      </x:c>
    </x:row>
    <x:row r="13814">
      <x:c r="B13814" s="5" t="str">
        <x:v>5445611195748534397</x:v>
      </x:c>
      <x:c r="C13814" s="44" t="str">
        <x:v>62409911</x:v>
      </x:c>
      <x:c r="D13814" s="46" t="str">
        <x:v>winPM</x:v>
      </x:c>
      <x:c r="E13814" s="52" t="str">
        <x:v>111</x:v>
      </x:c>
      <x:c r="F13814" s="45" t="str">
        <x:v>174-ELE01</x:v>
      </x:c>
      <x:c r="H13814" s="9" t="str">
        <x:v>Valley_Dining.480v_Submeter</x:v>
      </x:c>
      <x:c r="I13814" s="49" t="str">
        <x:v>Use</x:v>
      </x:c>
      <x:c r="J13814" s="31" t="str">
        <x:v>15 Minutes</x:v>
      </x:c>
      <x:c r="K13814" s="32" t="str">
        <x:v>05-28-2023 11:30:00</x:v>
      </x:c>
      <x:c r="M13814" s="53" t="str">
        <x:v>7473447.5000000000000000</x:v>
      </x:c>
      <x:c r="N13814" s="33" t="str">
        <x:v/>
      </x:c>
    </x:row>
    <x:row r="13815">
      <x:c r="B13815" s="5" t="str">
        <x:v>13533493776784394675</x:v>
      </x:c>
      <x:c r="C13815" s="44" t="str">
        <x:v>62409912</x:v>
      </x:c>
      <x:c r="D13815" s="46" t="str">
        <x:v>winPM</x:v>
      </x:c>
      <x:c r="E13815" s="52" t="str">
        <x:v>111</x:v>
      </x:c>
      <x:c r="F13815" s="45" t="str">
        <x:v>174-ELE01</x:v>
      </x:c>
      <x:c r="H13815" s="9" t="str">
        <x:v>Valley_Dining.480v_Submeter</x:v>
      </x:c>
      <x:c r="I13815" s="49" t="str">
        <x:v>Use</x:v>
      </x:c>
      <x:c r="J13815" s="31" t="str">
        <x:v>15 Minutes</x:v>
      </x:c>
      <x:c r="K13815" s="32" t="str">
        <x:v>05-28-2023 11:45:00</x:v>
      </x:c>
      <x:c r="M13815" s="53" t="str">
        <x:v>7473495.5000000000000000</x:v>
      </x:c>
      <x:c r="N13815" s="33" t="str">
        <x:v/>
      </x:c>
    </x:row>
    <x:row r="13816">
      <x:c r="B13816" s="5" t="str">
        <x:v>4778772495543471663</x:v>
      </x:c>
      <x:c r="C13816" s="44" t="str">
        <x:v>62419460</x:v>
      </x:c>
      <x:c r="D13816" s="46" t="str">
        <x:v>winPM</x:v>
      </x:c>
      <x:c r="E13816" s="52" t="str">
        <x:v>111</x:v>
      </x:c>
      <x:c r="F13816" s="45" t="str">
        <x:v>174-ELE01</x:v>
      </x:c>
      <x:c r="H13816" s="9" t="str">
        <x:v>Valley_Dining.480v_Submeter</x:v>
      </x:c>
      <x:c r="I13816" s="49" t="str">
        <x:v>Use</x:v>
      </x:c>
      <x:c r="J13816" s="31" t="str">
        <x:v>15 Minutes</x:v>
      </x:c>
      <x:c r="K13816" s="32" t="str">
        <x:v>05-28-2023 12:00:00</x:v>
      </x:c>
      <x:c r="M13816" s="53" t="str">
        <x:v>7473538.0000000000000000</x:v>
      </x:c>
      <x:c r="N13816" s="33" t="str">
        <x:v/>
      </x:c>
    </x:row>
    <x:row r="13817">
      <x:c r="B13817" s="5" t="str">
        <x:v>14713264002569998411</x:v>
      </x:c>
      <x:c r="C13817" s="44" t="str">
        <x:v>62419461</x:v>
      </x:c>
      <x:c r="D13817" s="46" t="str">
        <x:v>winPM</x:v>
      </x:c>
      <x:c r="E13817" s="52" t="str">
        <x:v>111</x:v>
      </x:c>
      <x:c r="F13817" s="45" t="str">
        <x:v>174-ELE01</x:v>
      </x:c>
      <x:c r="H13817" s="9" t="str">
        <x:v>Valley_Dining.480v_Submeter</x:v>
      </x:c>
      <x:c r="I13817" s="49" t="str">
        <x:v>Use</x:v>
      </x:c>
      <x:c r="J13817" s="31" t="str">
        <x:v>15 Minutes</x:v>
      </x:c>
      <x:c r="K13817" s="32" t="str">
        <x:v>05-28-2023 12:15:00</x:v>
      </x:c>
      <x:c r="M13817" s="53" t="str">
        <x:v>7473587.5000000000000000</x:v>
      </x:c>
      <x:c r="N13817" s="33" t="str">
        <x:v/>
      </x:c>
    </x:row>
    <x:row r="13818">
      <x:c r="B13818" s="5" t="str">
        <x:v>2203888757231815817</x:v>
      </x:c>
      <x:c r="C13818" s="44" t="str">
        <x:v>62419462</x:v>
      </x:c>
      <x:c r="D13818" s="46" t="str">
        <x:v>winPM</x:v>
      </x:c>
      <x:c r="E13818" s="52" t="str">
        <x:v>111</x:v>
      </x:c>
      <x:c r="F13818" s="45" t="str">
        <x:v>174-ELE01</x:v>
      </x:c>
      <x:c r="H13818" s="9" t="str">
        <x:v>Valley_Dining.480v_Submeter</x:v>
      </x:c>
      <x:c r="I13818" s="49" t="str">
        <x:v>Use</x:v>
      </x:c>
      <x:c r="J13818" s="31" t="str">
        <x:v>15 Minutes</x:v>
      </x:c>
      <x:c r="K13818" s="32" t="str">
        <x:v>05-28-2023 12:30:00</x:v>
      </x:c>
      <x:c r="M13818" s="53" t="str">
        <x:v>7473626.5000000000000000</x:v>
      </x:c>
      <x:c r="N13818" s="33" t="str">
        <x:v/>
      </x:c>
    </x:row>
    <x:row r="13819">
      <x:c r="B13819" s="5" t="str">
        <x:v>4532720273828485254</x:v>
      </x:c>
      <x:c r="C13819" s="44" t="str">
        <x:v>62419463</x:v>
      </x:c>
      <x:c r="D13819" s="46" t="str">
        <x:v>winPM</x:v>
      </x:c>
      <x:c r="E13819" s="52" t="str">
        <x:v>111</x:v>
      </x:c>
      <x:c r="F13819" s="45" t="str">
        <x:v>174-ELE01</x:v>
      </x:c>
      <x:c r="H13819" s="9" t="str">
        <x:v>Valley_Dining.480v_Submeter</x:v>
      </x:c>
      <x:c r="I13819" s="49" t="str">
        <x:v>Use</x:v>
      </x:c>
      <x:c r="J13819" s="31" t="str">
        <x:v>15 Minutes</x:v>
      </x:c>
      <x:c r="K13819" s="32" t="str">
        <x:v>05-28-2023 12:45:00</x:v>
      </x:c>
      <x:c r="M13819" s="53" t="str">
        <x:v>7473681.0000000000000000</x:v>
      </x:c>
      <x:c r="N13819" s="33" t="str">
        <x:v/>
      </x:c>
    </x:row>
    <x:row r="13820">
      <x:c r="B13820" s="5" t="str">
        <x:v>3347822216813607780</x:v>
      </x:c>
      <x:c r="C13820" s="44" t="str">
        <x:v>62419464</x:v>
      </x:c>
      <x:c r="D13820" s="46" t="str">
        <x:v>winPM</x:v>
      </x:c>
      <x:c r="E13820" s="52" t="str">
        <x:v>111</x:v>
      </x:c>
      <x:c r="F13820" s="45" t="str">
        <x:v>174-ELE01</x:v>
      </x:c>
      <x:c r="H13820" s="9" t="str">
        <x:v>Valley_Dining.480v_Submeter</x:v>
      </x:c>
      <x:c r="I13820" s="49" t="str">
        <x:v>Use</x:v>
      </x:c>
      <x:c r="J13820" s="31" t="str">
        <x:v>15 Minutes</x:v>
      </x:c>
      <x:c r="K13820" s="32" t="str">
        <x:v>05-28-2023 13:00:00</x:v>
      </x:c>
      <x:c r="M13820" s="53" t="str">
        <x:v>7473742.5000000000000000</x:v>
      </x:c>
      <x:c r="N13820" s="33" t="str">
        <x:v/>
      </x:c>
    </x:row>
    <x:row r="13821">
      <x:c r="B13821" s="5" t="str">
        <x:v>13491404349389573938</x:v>
      </x:c>
      <x:c r="C13821" s="44" t="str">
        <x:v>62419465</x:v>
      </x:c>
      <x:c r="D13821" s="46" t="str">
        <x:v>winPM</x:v>
      </x:c>
      <x:c r="E13821" s="52" t="str">
        <x:v>111</x:v>
      </x:c>
      <x:c r="F13821" s="45" t="str">
        <x:v>174-ELE01</x:v>
      </x:c>
      <x:c r="H13821" s="9" t="str">
        <x:v>Valley_Dining.480v_Submeter</x:v>
      </x:c>
      <x:c r="I13821" s="49" t="str">
        <x:v>Use</x:v>
      </x:c>
      <x:c r="J13821" s="31" t="str">
        <x:v>15 Minutes</x:v>
      </x:c>
      <x:c r="K13821" s="32" t="str">
        <x:v>05-28-2023 13:15:00</x:v>
      </x:c>
      <x:c r="M13821" s="53" t="str">
        <x:v>7473787.5000000000000000</x:v>
      </x:c>
      <x:c r="N13821" s="33" t="str">
        <x:v/>
      </x:c>
    </x:row>
    <x:row r="13822">
      <x:c r="B13822" s="5" t="str">
        <x:v>7033721518601298869</x:v>
      </x:c>
      <x:c r="C13822" s="44" t="str">
        <x:v>62419466</x:v>
      </x:c>
      <x:c r="D13822" s="46" t="str">
        <x:v>winPM</x:v>
      </x:c>
      <x:c r="E13822" s="52" t="str">
        <x:v>111</x:v>
      </x:c>
      <x:c r="F13822" s="45" t="str">
        <x:v>174-ELE01</x:v>
      </x:c>
      <x:c r="H13822" s="9" t="str">
        <x:v>Valley_Dining.480v_Submeter</x:v>
      </x:c>
      <x:c r="I13822" s="49" t="str">
        <x:v>Use</x:v>
      </x:c>
      <x:c r="J13822" s="31" t="str">
        <x:v>15 Minutes</x:v>
      </x:c>
      <x:c r="K13822" s="32" t="str">
        <x:v>05-28-2023 13:30:00</x:v>
      </x:c>
      <x:c r="M13822" s="53" t="str">
        <x:v>7473831.0000000000000000</x:v>
      </x:c>
      <x:c r="N13822" s="33" t="str">
        <x:v/>
      </x:c>
    </x:row>
    <x:row r="13823">
      <x:c r="B13823" s="5" t="str">
        <x:v>17835028894991336005</x:v>
      </x:c>
      <x:c r="C13823" s="44" t="str">
        <x:v>62419467</x:v>
      </x:c>
      <x:c r="D13823" s="46" t="str">
        <x:v>winPM</x:v>
      </x:c>
      <x:c r="E13823" s="52" t="str">
        <x:v>111</x:v>
      </x:c>
      <x:c r="F13823" s="45" t="str">
        <x:v>174-ELE01</x:v>
      </x:c>
      <x:c r="H13823" s="9" t="str">
        <x:v>Valley_Dining.480v_Submeter</x:v>
      </x:c>
      <x:c r="I13823" s="49" t="str">
        <x:v>Use</x:v>
      </x:c>
      <x:c r="J13823" s="31" t="str">
        <x:v>15 Minutes</x:v>
      </x:c>
      <x:c r="K13823" s="32" t="str">
        <x:v>05-28-2023 13:45:00</x:v>
      </x:c>
      <x:c r="M13823" s="53" t="str">
        <x:v>7473895.5000000000000000</x:v>
      </x:c>
      <x:c r="N13823" s="33" t="str">
        <x:v/>
      </x:c>
    </x:row>
    <x:row r="13824">
      <x:c r="B13824" s="5" t="str">
        <x:v>6905220571445218066</x:v>
      </x:c>
      <x:c r="C13824" s="44" t="str">
        <x:v>62419468</x:v>
      </x:c>
      <x:c r="D13824" s="46" t="str">
        <x:v>winPM</x:v>
      </x:c>
      <x:c r="E13824" s="52" t="str">
        <x:v>111</x:v>
      </x:c>
      <x:c r="F13824" s="45" t="str">
        <x:v>174-ELE01</x:v>
      </x:c>
      <x:c r="H13824" s="9" t="str">
        <x:v>Valley_Dining.480v_Submeter</x:v>
      </x:c>
      <x:c r="I13824" s="49" t="str">
        <x:v>Use</x:v>
      </x:c>
      <x:c r="J13824" s="31" t="str">
        <x:v>15 Minutes</x:v>
      </x:c>
      <x:c r="K13824" s="32" t="str">
        <x:v>05-28-2023 14:00:00</x:v>
      </x:c>
      <x:c r="M13824" s="53" t="str">
        <x:v>7473949.5000000000000000</x:v>
      </x:c>
      <x:c r="N13824" s="33" t="str">
        <x:v/>
      </x:c>
    </x:row>
    <x:row r="13825">
      <x:c r="B13825" s="5" t="str">
        <x:v>4653751044861540133</x:v>
      </x:c>
      <x:c r="C13825" s="44" t="str">
        <x:v>62419469</x:v>
      </x:c>
      <x:c r="D13825" s="46" t="str">
        <x:v>winPM</x:v>
      </x:c>
      <x:c r="E13825" s="52" t="str">
        <x:v>111</x:v>
      </x:c>
      <x:c r="F13825" s="45" t="str">
        <x:v>174-ELE01</x:v>
      </x:c>
      <x:c r="H13825" s="9" t="str">
        <x:v>Valley_Dining.480v_Submeter</x:v>
      </x:c>
      <x:c r="I13825" s="49" t="str">
        <x:v>Use</x:v>
      </x:c>
      <x:c r="J13825" s="31" t="str">
        <x:v>15 Minutes</x:v>
      </x:c>
      <x:c r="K13825" s="32" t="str">
        <x:v>05-28-2023 14:15:00</x:v>
      </x:c>
      <x:c r="M13825" s="53" t="str">
        <x:v>7473999.0000000000000000</x:v>
      </x:c>
      <x:c r="N13825" s="33" t="str">
        <x:v/>
      </x:c>
    </x:row>
    <x:row r="13826">
      <x:c r="B13826" s="5" t="str">
        <x:v>7911580231459977567</x:v>
      </x:c>
      <x:c r="C13826" s="44" t="str">
        <x:v>62419470</x:v>
      </x:c>
      <x:c r="D13826" s="46" t="str">
        <x:v>winPM</x:v>
      </x:c>
      <x:c r="E13826" s="52" t="str">
        <x:v>111</x:v>
      </x:c>
      <x:c r="F13826" s="45" t="str">
        <x:v>174-ELE01</x:v>
      </x:c>
      <x:c r="H13826" s="9" t="str">
        <x:v>Valley_Dining.480v_Submeter</x:v>
      </x:c>
      <x:c r="I13826" s="49" t="str">
        <x:v>Use</x:v>
      </x:c>
      <x:c r="J13826" s="31" t="str">
        <x:v>15 Minutes</x:v>
      </x:c>
      <x:c r="K13826" s="32" t="str">
        <x:v>05-28-2023 14:30:00</x:v>
      </x:c>
      <x:c r="M13826" s="53" t="str">
        <x:v>7474046.5000000000000000</x:v>
      </x:c>
      <x:c r="N13826" s="33" t="str">
        <x:v/>
      </x:c>
    </x:row>
    <x:row r="13827">
      <x:c r="B13827" s="5" t="str">
        <x:v>14152853886505171375</x:v>
      </x:c>
      <x:c r="C13827" s="44" t="str">
        <x:v>62419471</x:v>
      </x:c>
      <x:c r="D13827" s="46" t="str">
        <x:v>winPM</x:v>
      </x:c>
      <x:c r="E13827" s="52" t="str">
        <x:v>111</x:v>
      </x:c>
      <x:c r="F13827" s="45" t="str">
        <x:v>174-ELE01</x:v>
      </x:c>
      <x:c r="H13827" s="9" t="str">
        <x:v>Valley_Dining.480v_Submeter</x:v>
      </x:c>
      <x:c r="I13827" s="49" t="str">
        <x:v>Use</x:v>
      </x:c>
      <x:c r="J13827" s="31" t="str">
        <x:v>15 Minutes</x:v>
      </x:c>
      <x:c r="K13827" s="32" t="str">
        <x:v>05-28-2023 14:45:00</x:v>
      </x:c>
      <x:c r="M13827" s="53" t="str">
        <x:v>7474093.0000000000000000</x:v>
      </x:c>
      <x:c r="N13827" s="33" t="str">
        <x:v/>
      </x:c>
    </x:row>
    <x:row r="13828">
      <x:c r="B13828" s="5" t="str">
        <x:v>16013582098575307884</x:v>
      </x:c>
      <x:c r="C13828" s="44" t="str">
        <x:v>62419472</x:v>
      </x:c>
      <x:c r="D13828" s="46" t="str">
        <x:v>winPM</x:v>
      </x:c>
      <x:c r="E13828" s="52" t="str">
        <x:v>111</x:v>
      </x:c>
      <x:c r="F13828" s="45" t="str">
        <x:v>174-ELE01</x:v>
      </x:c>
      <x:c r="H13828" s="9" t="str">
        <x:v>Valley_Dining.480v_Submeter</x:v>
      </x:c>
      <x:c r="I13828" s="49" t="str">
        <x:v>Use</x:v>
      </x:c>
      <x:c r="J13828" s="31" t="str">
        <x:v>15 Minutes</x:v>
      </x:c>
      <x:c r="K13828" s="32" t="str">
        <x:v>05-28-2023 15:00:00</x:v>
      </x:c>
      <x:c r="M13828" s="53" t="str">
        <x:v>7474131.5000000000000000</x:v>
      </x:c>
      <x:c r="N13828" s="33" t="str">
        <x:v/>
      </x:c>
    </x:row>
    <x:row r="13829">
      <x:c r="B13829" s="5" t="str">
        <x:v>10433978613713651305</x:v>
      </x:c>
      <x:c r="C13829" s="44" t="str">
        <x:v>62419473</x:v>
      </x:c>
      <x:c r="D13829" s="46" t="str">
        <x:v>winPM</x:v>
      </x:c>
      <x:c r="E13829" s="52" t="str">
        <x:v>111</x:v>
      </x:c>
      <x:c r="F13829" s="45" t="str">
        <x:v>174-ELE01</x:v>
      </x:c>
      <x:c r="H13829" s="9" t="str">
        <x:v>Valley_Dining.480v_Submeter</x:v>
      </x:c>
      <x:c r="I13829" s="49" t="str">
        <x:v>Use</x:v>
      </x:c>
      <x:c r="J13829" s="31" t="str">
        <x:v>15 Minutes</x:v>
      </x:c>
      <x:c r="K13829" s="32" t="str">
        <x:v>05-28-2023 15:15:00</x:v>
      </x:c>
      <x:c r="M13829" s="53" t="str">
        <x:v>7474186.5000000000000000</x:v>
      </x:c>
      <x:c r="N13829" s="33" t="str">
        <x:v/>
      </x:c>
    </x:row>
    <x:row r="13830">
      <x:c r="B13830" s="5" t="str">
        <x:v>12073554088097637620</x:v>
      </x:c>
      <x:c r="C13830" s="44" t="str">
        <x:v>62419474</x:v>
      </x:c>
      <x:c r="D13830" s="46" t="str">
        <x:v>winPM</x:v>
      </x:c>
      <x:c r="E13830" s="52" t="str">
        <x:v>111</x:v>
      </x:c>
      <x:c r="F13830" s="45" t="str">
        <x:v>174-ELE01</x:v>
      </x:c>
      <x:c r="H13830" s="9" t="str">
        <x:v>Valley_Dining.480v_Submeter</x:v>
      </x:c>
      <x:c r="I13830" s="49" t="str">
        <x:v>Use</x:v>
      </x:c>
      <x:c r="J13830" s="31" t="str">
        <x:v>15 Minutes</x:v>
      </x:c>
      <x:c r="K13830" s="32" t="str">
        <x:v>05-28-2023 15:30:00</x:v>
      </x:c>
      <x:c r="M13830" s="53" t="str">
        <x:v>7474238.0000000000000000</x:v>
      </x:c>
      <x:c r="N13830" s="33" t="str">
        <x:v/>
      </x:c>
    </x:row>
    <x:row r="13831">
      <x:c r="B13831" s="5" t="str">
        <x:v>14119877915501342394</x:v>
      </x:c>
      <x:c r="C13831" s="44" t="str">
        <x:v>62419475</x:v>
      </x:c>
      <x:c r="D13831" s="46" t="str">
        <x:v>winPM</x:v>
      </x:c>
      <x:c r="E13831" s="52" t="str">
        <x:v>111</x:v>
      </x:c>
      <x:c r="F13831" s="45" t="str">
        <x:v>174-ELE01</x:v>
      </x:c>
      <x:c r="H13831" s="9" t="str">
        <x:v>Valley_Dining.480v_Submeter</x:v>
      </x:c>
      <x:c r="I13831" s="49" t="str">
        <x:v>Use</x:v>
      </x:c>
      <x:c r="J13831" s="31" t="str">
        <x:v>15 Minutes</x:v>
      </x:c>
      <x:c r="K13831" s="32" t="str">
        <x:v>05-28-2023 15:45:00</x:v>
      </x:c>
      <x:c r="M13831" s="53" t="str">
        <x:v>7474275.0000000000000000</x:v>
      </x:c>
      <x:c r="N13831" s="33" t="str">
        <x:v/>
      </x:c>
    </x:row>
    <x:row r="13832">
      <x:c r="B13832" s="5" t="str">
        <x:v>17724371527216251700</x:v>
      </x:c>
      <x:c r="C13832" s="44" t="str">
        <x:v>62419476</x:v>
      </x:c>
      <x:c r="D13832" s="46" t="str">
        <x:v>winPM</x:v>
      </x:c>
      <x:c r="E13832" s="52" t="str">
        <x:v>111</x:v>
      </x:c>
      <x:c r="F13832" s="45" t="str">
        <x:v>174-ELE01</x:v>
      </x:c>
      <x:c r="H13832" s="9" t="str">
        <x:v>Valley_Dining.480v_Submeter</x:v>
      </x:c>
      <x:c r="I13832" s="49" t="str">
        <x:v>Use</x:v>
      </x:c>
      <x:c r="J13832" s="31" t="str">
        <x:v>15 Minutes</x:v>
      </x:c>
      <x:c r="K13832" s="32" t="str">
        <x:v>05-28-2023 16:00:00</x:v>
      </x:c>
      <x:c r="M13832" s="53" t="str">
        <x:v>7474337.0000000000000000</x:v>
      </x:c>
      <x:c r="N13832" s="33" t="str">
        <x:v/>
      </x:c>
    </x:row>
    <x:row r="13833">
      <x:c r="B13833" s="5" t="str">
        <x:v>7365510034542560362</x:v>
      </x:c>
      <x:c r="C13833" s="44" t="str">
        <x:v>62419477</x:v>
      </x:c>
      <x:c r="D13833" s="46" t="str">
        <x:v>winPM</x:v>
      </x:c>
      <x:c r="E13833" s="52" t="str">
        <x:v>111</x:v>
      </x:c>
      <x:c r="F13833" s="45" t="str">
        <x:v>174-ELE01</x:v>
      </x:c>
      <x:c r="H13833" s="9" t="str">
        <x:v>Valley_Dining.480v_Submeter</x:v>
      </x:c>
      <x:c r="I13833" s="49" t="str">
        <x:v>Use</x:v>
      </x:c>
      <x:c r="J13833" s="31" t="str">
        <x:v>15 Minutes</x:v>
      </x:c>
      <x:c r="K13833" s="32" t="str">
        <x:v>05-28-2023 16:15:00</x:v>
      </x:c>
      <x:c r="M13833" s="53" t="str">
        <x:v>7474385.0000000000000000</x:v>
      </x:c>
      <x:c r="N13833" s="33" t="str">
        <x:v/>
      </x:c>
    </x:row>
    <x:row r="13834">
      <x:c r="B13834" s="5" t="str">
        <x:v>17278604404088226987</x:v>
      </x:c>
      <x:c r="C13834" s="44" t="str">
        <x:v>62419478</x:v>
      </x:c>
      <x:c r="D13834" s="46" t="str">
        <x:v>winPM</x:v>
      </x:c>
      <x:c r="E13834" s="52" t="str">
        <x:v>111</x:v>
      </x:c>
      <x:c r="F13834" s="45" t="str">
        <x:v>174-ELE01</x:v>
      </x:c>
      <x:c r="H13834" s="9" t="str">
        <x:v>Valley_Dining.480v_Submeter</x:v>
      </x:c>
      <x:c r="I13834" s="49" t="str">
        <x:v>Use</x:v>
      </x:c>
      <x:c r="J13834" s="31" t="str">
        <x:v>15 Minutes</x:v>
      </x:c>
      <x:c r="K13834" s="32" t="str">
        <x:v>05-28-2023 16:30:00</x:v>
      </x:c>
      <x:c r="M13834" s="53" t="str">
        <x:v>7474444.5000000000000000</x:v>
      </x:c>
      <x:c r="N13834" s="33" t="str">
        <x:v/>
      </x:c>
    </x:row>
    <x:row r="13835">
      <x:c r="B13835" s="5" t="str">
        <x:v>16873743803495215524</x:v>
      </x:c>
      <x:c r="C13835" s="44" t="str">
        <x:v>62419479</x:v>
      </x:c>
      <x:c r="D13835" s="46" t="str">
        <x:v>winPM</x:v>
      </x:c>
      <x:c r="E13835" s="52" t="str">
        <x:v>111</x:v>
      </x:c>
      <x:c r="F13835" s="45" t="str">
        <x:v>174-ELE01</x:v>
      </x:c>
      <x:c r="H13835" s="9" t="str">
        <x:v>Valley_Dining.480v_Submeter</x:v>
      </x:c>
      <x:c r="I13835" s="49" t="str">
        <x:v>Use</x:v>
      </x:c>
      <x:c r="J13835" s="31" t="str">
        <x:v>15 Minutes</x:v>
      </x:c>
      <x:c r="K13835" s="32" t="str">
        <x:v>05-28-2023 16:45:00</x:v>
      </x:c>
      <x:c r="M13835" s="53" t="str">
        <x:v>7474495.5000000000000000</x:v>
      </x:c>
      <x:c r="N13835" s="33" t="str">
        <x:v/>
      </x:c>
    </x:row>
    <x:row r="13836">
      <x:c r="B13836" s="5" t="str">
        <x:v>3438961655742902226</x:v>
      </x:c>
      <x:c r="C13836" s="44" t="str">
        <x:v>62419480</x:v>
      </x:c>
      <x:c r="D13836" s="46" t="str">
        <x:v>winPM</x:v>
      </x:c>
      <x:c r="E13836" s="52" t="str">
        <x:v>111</x:v>
      </x:c>
      <x:c r="F13836" s="45" t="str">
        <x:v>174-ELE01</x:v>
      </x:c>
      <x:c r="H13836" s="9" t="str">
        <x:v>Valley_Dining.480v_Submeter</x:v>
      </x:c>
      <x:c r="I13836" s="49" t="str">
        <x:v>Use</x:v>
      </x:c>
      <x:c r="J13836" s="31" t="str">
        <x:v>15 Minutes</x:v>
      </x:c>
      <x:c r="K13836" s="32" t="str">
        <x:v>05-28-2023 17:00:00</x:v>
      </x:c>
      <x:c r="M13836" s="53" t="str">
        <x:v>7474545.5000000000000000</x:v>
      </x:c>
      <x:c r="N13836" s="33" t="str">
        <x:v/>
      </x:c>
    </x:row>
    <x:row r="13837">
      <x:c r="B13837" s="5" t="str">
        <x:v>18162844831499215754</x:v>
      </x:c>
      <x:c r="C13837" s="44" t="str">
        <x:v>62419481</x:v>
      </x:c>
      <x:c r="D13837" s="46" t="str">
        <x:v>winPM</x:v>
      </x:c>
      <x:c r="E13837" s="52" t="str">
        <x:v>111</x:v>
      </x:c>
      <x:c r="F13837" s="45" t="str">
        <x:v>174-ELE01</x:v>
      </x:c>
      <x:c r="H13837" s="9" t="str">
        <x:v>Valley_Dining.480v_Submeter</x:v>
      </x:c>
      <x:c r="I13837" s="49" t="str">
        <x:v>Use</x:v>
      </x:c>
      <x:c r="J13837" s="31" t="str">
        <x:v>15 Minutes</x:v>
      </x:c>
      <x:c r="K13837" s="32" t="str">
        <x:v>05-28-2023 17:15:00</x:v>
      </x:c>
      <x:c r="M13837" s="53" t="str">
        <x:v>7474595.5000000000000000</x:v>
      </x:c>
      <x:c r="N13837" s="33" t="str">
        <x:v/>
      </x:c>
    </x:row>
    <x:row r="13838">
      <x:c r="B13838" s="5" t="str">
        <x:v>16484420008522975444</x:v>
      </x:c>
      <x:c r="C13838" s="44" t="str">
        <x:v>62419482</x:v>
      </x:c>
      <x:c r="D13838" s="46" t="str">
        <x:v>winPM</x:v>
      </x:c>
      <x:c r="E13838" s="52" t="str">
        <x:v>111</x:v>
      </x:c>
      <x:c r="F13838" s="45" t="str">
        <x:v>174-ELE01</x:v>
      </x:c>
      <x:c r="H13838" s="9" t="str">
        <x:v>Valley_Dining.480v_Submeter</x:v>
      </x:c>
      <x:c r="I13838" s="49" t="str">
        <x:v>Use</x:v>
      </x:c>
      <x:c r="J13838" s="31" t="str">
        <x:v>15 Minutes</x:v>
      </x:c>
      <x:c r="K13838" s="32" t="str">
        <x:v>05-28-2023 17:30:00</x:v>
      </x:c>
      <x:c r="M13838" s="53" t="str">
        <x:v>7474646.0000000000000000</x:v>
      </x:c>
      <x:c r="N13838" s="33" t="str">
        <x:v/>
      </x:c>
    </x:row>
    <x:row r="13839">
      <x:c r="B13839" s="5" t="str">
        <x:v>8566609282928248322</x:v>
      </x:c>
      <x:c r="C13839" s="44" t="str">
        <x:v>62419483</x:v>
      </x:c>
      <x:c r="D13839" s="46" t="str">
        <x:v>winPM</x:v>
      </x:c>
      <x:c r="E13839" s="52" t="str">
        <x:v>111</x:v>
      </x:c>
      <x:c r="F13839" s="45" t="str">
        <x:v>174-ELE01</x:v>
      </x:c>
      <x:c r="H13839" s="9" t="str">
        <x:v>Valley_Dining.480v_Submeter</x:v>
      </x:c>
      <x:c r="I13839" s="49" t="str">
        <x:v>Use</x:v>
      </x:c>
      <x:c r="J13839" s="31" t="str">
        <x:v>15 Minutes</x:v>
      </x:c>
      <x:c r="K13839" s="32" t="str">
        <x:v>05-28-2023 17:45:00</x:v>
      </x:c>
      <x:c r="M13839" s="53" t="str">
        <x:v>7474686.5000000000000000</x:v>
      </x:c>
      <x:c r="N13839" s="33" t="str">
        <x:v/>
      </x:c>
    </x:row>
    <x:row r="13840">
      <x:c r="B13840" s="5" t="str">
        <x:v>12765544735731455374</x:v>
      </x:c>
      <x:c r="C13840" s="44" t="str">
        <x:v>62419484</x:v>
      </x:c>
      <x:c r="D13840" s="46" t="str">
        <x:v>winPM</x:v>
      </x:c>
      <x:c r="E13840" s="52" t="str">
        <x:v>111</x:v>
      </x:c>
      <x:c r="F13840" s="45" t="str">
        <x:v>174-ELE01</x:v>
      </x:c>
      <x:c r="H13840" s="9" t="str">
        <x:v>Valley_Dining.480v_Submeter</x:v>
      </x:c>
      <x:c r="I13840" s="49" t="str">
        <x:v>Use</x:v>
      </x:c>
      <x:c r="J13840" s="31" t="str">
        <x:v>15 Minutes</x:v>
      </x:c>
      <x:c r="K13840" s="32" t="str">
        <x:v>05-28-2023 18:00:00</x:v>
      </x:c>
      <x:c r="M13840" s="53" t="str">
        <x:v>7474739.5000000000000000</x:v>
      </x:c>
      <x:c r="N13840" s="33" t="str">
        <x:v/>
      </x:c>
    </x:row>
    <x:row r="13841">
      <x:c r="B13841" s="5" t="str">
        <x:v>7083892006957161385</x:v>
      </x:c>
      <x:c r="C13841" s="44" t="str">
        <x:v>62419485</x:v>
      </x:c>
      <x:c r="D13841" s="46" t="str">
        <x:v>winPM</x:v>
      </x:c>
      <x:c r="E13841" s="52" t="str">
        <x:v>111</x:v>
      </x:c>
      <x:c r="F13841" s="45" t="str">
        <x:v>174-ELE01</x:v>
      </x:c>
      <x:c r="H13841" s="9" t="str">
        <x:v>Valley_Dining.480v_Submeter</x:v>
      </x:c>
      <x:c r="I13841" s="49" t="str">
        <x:v>Use</x:v>
      </x:c>
      <x:c r="J13841" s="31" t="str">
        <x:v>15 Minutes</x:v>
      </x:c>
      <x:c r="K13841" s="32" t="str">
        <x:v>05-28-2023 18:15:00</x:v>
      </x:c>
      <x:c r="M13841" s="53" t="str">
        <x:v>7474803.5000000000000000</x:v>
      </x:c>
      <x:c r="N13841" s="33" t="str">
        <x:v/>
      </x:c>
    </x:row>
    <x:row r="13842">
      <x:c r="B13842" s="5" t="str">
        <x:v>6560726548164239820</x:v>
      </x:c>
      <x:c r="C13842" s="44" t="str">
        <x:v>62419486</x:v>
      </x:c>
      <x:c r="D13842" s="46" t="str">
        <x:v>winPM</x:v>
      </x:c>
      <x:c r="E13842" s="52" t="str">
        <x:v>111</x:v>
      </x:c>
      <x:c r="F13842" s="45" t="str">
        <x:v>174-ELE01</x:v>
      </x:c>
      <x:c r="H13842" s="9" t="str">
        <x:v>Valley_Dining.480v_Submeter</x:v>
      </x:c>
      <x:c r="I13842" s="49" t="str">
        <x:v>Use</x:v>
      </x:c>
      <x:c r="J13842" s="31" t="str">
        <x:v>15 Minutes</x:v>
      </x:c>
      <x:c r="K13842" s="32" t="str">
        <x:v>05-28-2023 18:30:00</x:v>
      </x:c>
      <x:c r="M13842" s="53" t="str">
        <x:v>7474853.5000000000000000</x:v>
      </x:c>
      <x:c r="N13842" s="33" t="str">
        <x:v/>
      </x:c>
    </x:row>
    <x:row r="13843">
      <x:c r="B13843" s="5" t="str">
        <x:v>8703958096286994573</x:v>
      </x:c>
      <x:c r="C13843" s="44" t="str">
        <x:v>62419487</x:v>
      </x:c>
      <x:c r="D13843" s="46" t="str">
        <x:v>winPM</x:v>
      </x:c>
      <x:c r="E13843" s="52" t="str">
        <x:v>111</x:v>
      </x:c>
      <x:c r="F13843" s="45" t="str">
        <x:v>174-ELE01</x:v>
      </x:c>
      <x:c r="H13843" s="9" t="str">
        <x:v>Valley_Dining.480v_Submeter</x:v>
      </x:c>
      <x:c r="I13843" s="49" t="str">
        <x:v>Use</x:v>
      </x:c>
      <x:c r="J13843" s="31" t="str">
        <x:v>15 Minutes</x:v>
      </x:c>
      <x:c r="K13843" s="32" t="str">
        <x:v>05-28-2023 18:45:00</x:v>
      </x:c>
      <x:c r="M13843" s="53" t="str">
        <x:v>7474901.5000000000000000</x:v>
      </x:c>
      <x:c r="N13843" s="33" t="str">
        <x:v/>
      </x:c>
    </x:row>
    <x:row r="13844">
      <x:c r="B13844" s="5" t="str">
        <x:v>7631242944102506530</x:v>
      </x:c>
      <x:c r="C13844" s="44" t="str">
        <x:v>62419488</x:v>
      </x:c>
      <x:c r="D13844" s="46" t="str">
        <x:v>winPM</x:v>
      </x:c>
      <x:c r="E13844" s="52" t="str">
        <x:v>111</x:v>
      </x:c>
      <x:c r="F13844" s="45" t="str">
        <x:v>174-ELE01</x:v>
      </x:c>
      <x:c r="H13844" s="9" t="str">
        <x:v>Valley_Dining.480v_Submeter</x:v>
      </x:c>
      <x:c r="I13844" s="49" t="str">
        <x:v>Use</x:v>
      </x:c>
      <x:c r="J13844" s="31" t="str">
        <x:v>15 Minutes</x:v>
      </x:c>
      <x:c r="K13844" s="32" t="str">
        <x:v>05-28-2023 19:00:00</x:v>
      </x:c>
      <x:c r="M13844" s="53" t="str">
        <x:v>7474947.5000000000000000</x:v>
      </x:c>
      <x:c r="N13844" s="33" t="str">
        <x:v/>
      </x:c>
    </x:row>
    <x:row r="13845">
      <x:c r="B13845" s="5" t="str">
        <x:v>10554516301787473713</x:v>
      </x:c>
      <x:c r="C13845" s="44" t="str">
        <x:v>62419489</x:v>
      </x:c>
      <x:c r="D13845" s="46" t="str">
        <x:v>winPM</x:v>
      </x:c>
      <x:c r="E13845" s="52" t="str">
        <x:v>111</x:v>
      </x:c>
      <x:c r="F13845" s="45" t="str">
        <x:v>174-ELE01</x:v>
      </x:c>
      <x:c r="H13845" s="9" t="str">
        <x:v>Valley_Dining.480v_Submeter</x:v>
      </x:c>
      <x:c r="I13845" s="49" t="str">
        <x:v>Use</x:v>
      </x:c>
      <x:c r="J13845" s="31" t="str">
        <x:v>15 Minutes</x:v>
      </x:c>
      <x:c r="K13845" s="32" t="str">
        <x:v>05-28-2023 19:15:00</x:v>
      </x:c>
      <x:c r="M13845" s="53" t="str">
        <x:v>7474993.0000000000000000</x:v>
      </x:c>
      <x:c r="N13845" s="33" t="str">
        <x:v/>
      </x:c>
    </x:row>
    <x:row r="13846">
      <x:c r="B13846" s="5" t="str">
        <x:v>5528692932306478816</x:v>
      </x:c>
      <x:c r="C13846" s="44" t="str">
        <x:v>62419490</x:v>
      </x:c>
      <x:c r="D13846" s="46" t="str">
        <x:v>winPM</x:v>
      </x:c>
      <x:c r="E13846" s="52" t="str">
        <x:v>111</x:v>
      </x:c>
      <x:c r="F13846" s="45" t="str">
        <x:v>174-ELE01</x:v>
      </x:c>
      <x:c r="H13846" s="9" t="str">
        <x:v>Valley_Dining.480v_Submeter</x:v>
      </x:c>
      <x:c r="I13846" s="49" t="str">
        <x:v>Use</x:v>
      </x:c>
      <x:c r="J13846" s="31" t="str">
        <x:v>15 Minutes</x:v>
      </x:c>
      <x:c r="K13846" s="32" t="str">
        <x:v>05-28-2023 19:30:00</x:v>
      </x:c>
      <x:c r="M13846" s="53" t="str">
        <x:v>7475039.0000000000000000</x:v>
      </x:c>
      <x:c r="N13846" s="33" t="str">
        <x:v/>
      </x:c>
    </x:row>
    <x:row r="13847">
      <x:c r="B13847" s="5" t="str">
        <x:v>8837317505530304335</x:v>
      </x:c>
      <x:c r="C13847" s="44" t="str">
        <x:v>62419491</x:v>
      </x:c>
      <x:c r="D13847" s="46" t="str">
        <x:v>winPM</x:v>
      </x:c>
      <x:c r="E13847" s="52" t="str">
        <x:v>111</x:v>
      </x:c>
      <x:c r="F13847" s="45" t="str">
        <x:v>174-ELE01</x:v>
      </x:c>
      <x:c r="H13847" s="9" t="str">
        <x:v>Valley_Dining.480v_Submeter</x:v>
      </x:c>
      <x:c r="I13847" s="49" t="str">
        <x:v>Use</x:v>
      </x:c>
      <x:c r="J13847" s="31" t="str">
        <x:v>15 Minutes</x:v>
      </x:c>
      <x:c r="K13847" s="32" t="str">
        <x:v>05-28-2023 19:45:00</x:v>
      </x:c>
      <x:c r="M13847" s="53" t="str">
        <x:v>7475080.0000000000000000</x:v>
      </x:c>
      <x:c r="N13847" s="33" t="str">
        <x:v/>
      </x:c>
    </x:row>
    <x:row r="13848">
      <x:c r="B13848" s="5" t="str">
        <x:v>14087474038954089826</x:v>
      </x:c>
      <x:c r="C13848" s="44" t="str">
        <x:v>62419492</x:v>
      </x:c>
      <x:c r="D13848" s="46" t="str">
        <x:v>winPM</x:v>
      </x:c>
      <x:c r="E13848" s="52" t="str">
        <x:v>111</x:v>
      </x:c>
      <x:c r="F13848" s="45" t="str">
        <x:v>174-ELE01</x:v>
      </x:c>
      <x:c r="H13848" s="9" t="str">
        <x:v>Valley_Dining.480v_Submeter</x:v>
      </x:c>
      <x:c r="I13848" s="49" t="str">
        <x:v>Use</x:v>
      </x:c>
      <x:c r="J13848" s="31" t="str">
        <x:v>15 Minutes</x:v>
      </x:c>
      <x:c r="K13848" s="32" t="str">
        <x:v>05-28-2023 20:00:00</x:v>
      </x:c>
      <x:c r="M13848" s="53" t="str">
        <x:v>7475135.0000000000000000</x:v>
      </x:c>
      <x:c r="N13848" s="33" t="str">
        <x:v/>
      </x:c>
    </x:row>
    <x:row r="13849">
      <x:c r="B13849" s="5" t="str">
        <x:v>1662779333822540587</x:v>
      </x:c>
      <x:c r="C13849" s="44" t="str">
        <x:v>62419493</x:v>
      </x:c>
      <x:c r="D13849" s="46" t="str">
        <x:v>winPM</x:v>
      </x:c>
      <x:c r="E13849" s="52" t="str">
        <x:v>111</x:v>
      </x:c>
      <x:c r="F13849" s="45" t="str">
        <x:v>174-ELE01</x:v>
      </x:c>
      <x:c r="H13849" s="9" t="str">
        <x:v>Valley_Dining.480v_Submeter</x:v>
      </x:c>
      <x:c r="I13849" s="49" t="str">
        <x:v>Use</x:v>
      </x:c>
      <x:c r="J13849" s="31" t="str">
        <x:v>15 Minutes</x:v>
      </x:c>
      <x:c r="K13849" s="32" t="str">
        <x:v>05-28-2023 20:15:00</x:v>
      </x:c>
      <x:c r="M13849" s="53" t="str">
        <x:v>7475192.5000000000000000</x:v>
      </x:c>
      <x:c r="N13849" s="33" t="str">
        <x:v/>
      </x:c>
    </x:row>
    <x:row r="13850">
      <x:c r="B13850" s="5" t="str">
        <x:v>4282147864833682984</x:v>
      </x:c>
      <x:c r="C13850" s="44" t="str">
        <x:v>62419494</x:v>
      </x:c>
      <x:c r="D13850" s="46" t="str">
        <x:v>winPM</x:v>
      </x:c>
      <x:c r="E13850" s="52" t="str">
        <x:v>111</x:v>
      </x:c>
      <x:c r="F13850" s="45" t="str">
        <x:v>174-ELE01</x:v>
      </x:c>
      <x:c r="H13850" s="9" t="str">
        <x:v>Valley_Dining.480v_Submeter</x:v>
      </x:c>
      <x:c r="I13850" s="49" t="str">
        <x:v>Use</x:v>
      </x:c>
      <x:c r="J13850" s="31" t="str">
        <x:v>15 Minutes</x:v>
      </x:c>
      <x:c r="K13850" s="32" t="str">
        <x:v>05-28-2023 20:30:00</x:v>
      </x:c>
      <x:c r="M13850" s="53" t="str">
        <x:v>7475230.5000000000000000</x:v>
      </x:c>
      <x:c r="N13850" s="33" t="str">
        <x:v/>
      </x:c>
    </x:row>
    <x:row r="13851">
      <x:c r="B13851" s="5" t="str">
        <x:v>768377592429884306</x:v>
      </x:c>
      <x:c r="C13851" s="44" t="str">
        <x:v>62419495</x:v>
      </x:c>
      <x:c r="D13851" s="46" t="str">
        <x:v>winPM</x:v>
      </x:c>
      <x:c r="E13851" s="52" t="str">
        <x:v>111</x:v>
      </x:c>
      <x:c r="F13851" s="45" t="str">
        <x:v>174-ELE01</x:v>
      </x:c>
      <x:c r="H13851" s="9" t="str">
        <x:v>Valley_Dining.480v_Submeter</x:v>
      </x:c>
      <x:c r="I13851" s="49" t="str">
        <x:v>Use</x:v>
      </x:c>
      <x:c r="J13851" s="31" t="str">
        <x:v>15 Minutes</x:v>
      </x:c>
      <x:c r="K13851" s="32" t="str">
        <x:v>05-28-2023 20:45:00</x:v>
      </x:c>
      <x:c r="M13851" s="53" t="str">
        <x:v>7475276.0000000000000000</x:v>
      </x:c>
      <x:c r="N13851" s="33" t="str">
        <x:v/>
      </x:c>
    </x:row>
    <x:row r="13852">
      <x:c r="B13852" s="5" t="str">
        <x:v>14722356972682083844</x:v>
      </x:c>
      <x:c r="C13852" s="44" t="str">
        <x:v>62419496</x:v>
      </x:c>
      <x:c r="D13852" s="46" t="str">
        <x:v>winPM</x:v>
      </x:c>
      <x:c r="E13852" s="52" t="str">
        <x:v>111</x:v>
      </x:c>
      <x:c r="F13852" s="45" t="str">
        <x:v>174-ELE01</x:v>
      </x:c>
      <x:c r="H13852" s="9" t="str">
        <x:v>Valley_Dining.480v_Submeter</x:v>
      </x:c>
      <x:c r="I13852" s="49" t="str">
        <x:v>Use</x:v>
      </x:c>
      <x:c r="J13852" s="31" t="str">
        <x:v>15 Minutes</x:v>
      </x:c>
      <x:c r="K13852" s="32" t="str">
        <x:v>05-28-2023 21:00:00</x:v>
      </x:c>
      <x:c r="M13852" s="53" t="str">
        <x:v>7475330.0000000000000000</x:v>
      </x:c>
      <x:c r="N13852" s="33" t="str">
        <x:v/>
      </x:c>
    </x:row>
    <x:row r="13853">
      <x:c r="B13853" s="5" t="str">
        <x:v>9528104703359285601</x:v>
      </x:c>
      <x:c r="C13853" s="44" t="str">
        <x:v>62419497</x:v>
      </x:c>
      <x:c r="D13853" s="46" t="str">
        <x:v>winPM</x:v>
      </x:c>
      <x:c r="E13853" s="52" t="str">
        <x:v>111</x:v>
      </x:c>
      <x:c r="F13853" s="45" t="str">
        <x:v>174-ELE01</x:v>
      </x:c>
      <x:c r="H13853" s="9" t="str">
        <x:v>Valley_Dining.480v_Submeter</x:v>
      </x:c>
      <x:c r="I13853" s="49" t="str">
        <x:v>Use</x:v>
      </x:c>
      <x:c r="J13853" s="31" t="str">
        <x:v>15 Minutes</x:v>
      </x:c>
      <x:c r="K13853" s="32" t="str">
        <x:v>05-28-2023 21:15:00</x:v>
      </x:c>
      <x:c r="M13853" s="53" t="str">
        <x:v>7475380.5000000000000000</x:v>
      </x:c>
      <x:c r="N13853" s="33" t="str">
        <x:v/>
      </x:c>
    </x:row>
    <x:row r="13854">
      <x:c r="B13854" s="5" t="str">
        <x:v>545820380930769042</x:v>
      </x:c>
      <x:c r="C13854" s="44" t="str">
        <x:v>62419498</x:v>
      </x:c>
      <x:c r="D13854" s="46" t="str">
        <x:v>winPM</x:v>
      </x:c>
      <x:c r="E13854" s="52" t="str">
        <x:v>111</x:v>
      </x:c>
      <x:c r="F13854" s="45" t="str">
        <x:v>174-ELE01</x:v>
      </x:c>
      <x:c r="H13854" s="9" t="str">
        <x:v>Valley_Dining.480v_Submeter</x:v>
      </x:c>
      <x:c r="I13854" s="49" t="str">
        <x:v>Use</x:v>
      </x:c>
      <x:c r="J13854" s="31" t="str">
        <x:v>15 Minutes</x:v>
      </x:c>
      <x:c r="K13854" s="32" t="str">
        <x:v>05-28-2023 21:30:00</x:v>
      </x:c>
      <x:c r="M13854" s="53" t="str">
        <x:v>7475416.0000000000000000</x:v>
      </x:c>
      <x:c r="N13854" s="33" t="str">
        <x:v/>
      </x:c>
    </x:row>
    <x:row r="13855">
      <x:c r="B13855" s="5" t="str">
        <x:v>13808445846235274436</x:v>
      </x:c>
      <x:c r="C13855" s="44" t="str">
        <x:v>62419499</x:v>
      </x:c>
      <x:c r="D13855" s="46" t="str">
        <x:v>winPM</x:v>
      </x:c>
      <x:c r="E13855" s="52" t="str">
        <x:v>111</x:v>
      </x:c>
      <x:c r="F13855" s="45" t="str">
        <x:v>174-ELE01</x:v>
      </x:c>
      <x:c r="H13855" s="9" t="str">
        <x:v>Valley_Dining.480v_Submeter</x:v>
      </x:c>
      <x:c r="I13855" s="49" t="str">
        <x:v>Use</x:v>
      </x:c>
      <x:c r="J13855" s="31" t="str">
        <x:v>15 Minutes</x:v>
      </x:c>
      <x:c r="K13855" s="32" t="str">
        <x:v>05-28-2023 21:45:00</x:v>
      </x:c>
      <x:c r="M13855" s="53" t="str">
        <x:v>7475460.0000000000000000</x:v>
      </x:c>
      <x:c r="N13855" s="33" t="str">
        <x:v/>
      </x:c>
    </x:row>
    <x:row r="13856">
      <x:c r="B13856" s="5" t="str">
        <x:v>16891547083265614812</x:v>
      </x:c>
      <x:c r="C13856" s="44" t="str">
        <x:v>62419500</x:v>
      </x:c>
      <x:c r="D13856" s="46" t="str">
        <x:v>winPM</x:v>
      </x:c>
      <x:c r="E13856" s="52" t="str">
        <x:v>111</x:v>
      </x:c>
      <x:c r="F13856" s="45" t="str">
        <x:v>174-ELE01</x:v>
      </x:c>
      <x:c r="H13856" s="9" t="str">
        <x:v>Valley_Dining.480v_Submeter</x:v>
      </x:c>
      <x:c r="I13856" s="49" t="str">
        <x:v>Use</x:v>
      </x:c>
      <x:c r="J13856" s="31" t="str">
        <x:v>15 Minutes</x:v>
      </x:c>
      <x:c r="K13856" s="32" t="str">
        <x:v>05-28-2023 22:00:00</x:v>
      </x:c>
      <x:c r="M13856" s="53" t="str">
        <x:v>7475498.0000000000000000</x:v>
      </x:c>
      <x:c r="N13856" s="33" t="str">
        <x:v/>
      </x:c>
    </x:row>
    <x:row r="13857">
      <x:c r="B13857" s="5" t="str">
        <x:v>9675219580395987436</x:v>
      </x:c>
      <x:c r="C13857" s="44" t="str">
        <x:v>62419501</x:v>
      </x:c>
      <x:c r="D13857" s="46" t="str">
        <x:v>winPM</x:v>
      </x:c>
      <x:c r="E13857" s="52" t="str">
        <x:v>111</x:v>
      </x:c>
      <x:c r="F13857" s="45" t="str">
        <x:v>174-ELE01</x:v>
      </x:c>
      <x:c r="H13857" s="9" t="str">
        <x:v>Valley_Dining.480v_Submeter</x:v>
      </x:c>
      <x:c r="I13857" s="49" t="str">
        <x:v>Use</x:v>
      </x:c>
      <x:c r="J13857" s="31" t="str">
        <x:v>15 Minutes</x:v>
      </x:c>
      <x:c r="K13857" s="32" t="str">
        <x:v>05-28-2023 22:15:00</x:v>
      </x:c>
      <x:c r="M13857" s="53" t="str">
        <x:v>7475534.0000000000000000</x:v>
      </x:c>
      <x:c r="N13857" s="33" t="str">
        <x:v/>
      </x:c>
    </x:row>
    <x:row r="13858">
      <x:c r="B13858" s="5" t="str">
        <x:v>4571753078422718501</x:v>
      </x:c>
      <x:c r="C13858" s="44" t="str">
        <x:v>62419502</x:v>
      </x:c>
      <x:c r="D13858" s="46" t="str">
        <x:v>winPM</x:v>
      </x:c>
      <x:c r="E13858" s="52" t="str">
        <x:v>111</x:v>
      </x:c>
      <x:c r="F13858" s="45" t="str">
        <x:v>174-ELE01</x:v>
      </x:c>
      <x:c r="H13858" s="9" t="str">
        <x:v>Valley_Dining.480v_Submeter</x:v>
      </x:c>
      <x:c r="I13858" s="49" t="str">
        <x:v>Use</x:v>
      </x:c>
      <x:c r="J13858" s="31" t="str">
        <x:v>15 Minutes</x:v>
      </x:c>
      <x:c r="K13858" s="32" t="str">
        <x:v>05-28-2023 22:30:00</x:v>
      </x:c>
      <x:c r="M13858" s="53" t="str">
        <x:v>7475579.0000000000000000</x:v>
      </x:c>
      <x:c r="N13858" s="33" t="str">
        <x:v/>
      </x:c>
    </x:row>
    <x:row r="13859">
      <x:c r="B13859" s="5" t="str">
        <x:v>16396611490350940487</x:v>
      </x:c>
      <x:c r="C13859" s="44" t="str">
        <x:v>62419503</x:v>
      </x:c>
      <x:c r="D13859" s="46" t="str">
        <x:v>winPM</x:v>
      </x:c>
      <x:c r="E13859" s="52" t="str">
        <x:v>111</x:v>
      </x:c>
      <x:c r="F13859" s="45" t="str">
        <x:v>174-ELE01</x:v>
      </x:c>
      <x:c r="H13859" s="9" t="str">
        <x:v>Valley_Dining.480v_Submeter</x:v>
      </x:c>
      <x:c r="I13859" s="49" t="str">
        <x:v>Use</x:v>
      </x:c>
      <x:c r="J13859" s="31" t="str">
        <x:v>15 Minutes</x:v>
      </x:c>
      <x:c r="K13859" s="32" t="str">
        <x:v>05-28-2023 22:45:00</x:v>
      </x:c>
      <x:c r="M13859" s="53" t="str">
        <x:v>7475606.0000000000000000</x:v>
      </x:c>
      <x:c r="N13859" s="33" t="str">
        <x:v/>
      </x:c>
    </x:row>
    <x:row r="13860">
      <x:c r="B13860" s="5" t="str">
        <x:v>12401380917262836176</x:v>
      </x:c>
      <x:c r="C13860" s="44" t="str">
        <x:v>62419504</x:v>
      </x:c>
      <x:c r="D13860" s="46" t="str">
        <x:v>winPM</x:v>
      </x:c>
      <x:c r="E13860" s="52" t="str">
        <x:v>111</x:v>
      </x:c>
      <x:c r="F13860" s="45" t="str">
        <x:v>174-ELE01</x:v>
      </x:c>
      <x:c r="H13860" s="9" t="str">
        <x:v>Valley_Dining.480v_Submeter</x:v>
      </x:c>
      <x:c r="I13860" s="49" t="str">
        <x:v>Use</x:v>
      </x:c>
      <x:c r="J13860" s="31" t="str">
        <x:v>15 Minutes</x:v>
      </x:c>
      <x:c r="K13860" s="32" t="str">
        <x:v>05-28-2023 23:00:00</x:v>
      </x:c>
      <x:c r="M13860" s="53" t="str">
        <x:v>7475640.0000000000000000</x:v>
      </x:c>
      <x:c r="N13860" s="33" t="str">
        <x:v/>
      </x:c>
    </x:row>
    <x:row r="13861">
      <x:c r="B13861" s="5" t="str">
        <x:v>780218678769024093</x:v>
      </x:c>
      <x:c r="C13861" s="44" t="str">
        <x:v>62419505</x:v>
      </x:c>
      <x:c r="D13861" s="46" t="str">
        <x:v>winPM</x:v>
      </x:c>
      <x:c r="E13861" s="52" t="str">
        <x:v>111</x:v>
      </x:c>
      <x:c r="F13861" s="45" t="str">
        <x:v>174-ELE01</x:v>
      </x:c>
      <x:c r="H13861" s="9" t="str">
        <x:v>Valley_Dining.480v_Submeter</x:v>
      </x:c>
      <x:c r="I13861" s="49" t="str">
        <x:v>Use</x:v>
      </x:c>
      <x:c r="J13861" s="31" t="str">
        <x:v>15 Minutes</x:v>
      </x:c>
      <x:c r="K13861" s="32" t="str">
        <x:v>05-28-2023 23:15:00</x:v>
      </x:c>
      <x:c r="M13861" s="53" t="str">
        <x:v>7475684.0000000000000000</x:v>
      </x:c>
      <x:c r="N13861" s="33" t="str">
        <x:v/>
      </x:c>
    </x:row>
    <x:row r="13862">
      <x:c r="B13862" s="5" t="str">
        <x:v>15804772529857562602</x:v>
      </x:c>
      <x:c r="C13862" s="44" t="str">
        <x:v>62419506</x:v>
      </x:c>
      <x:c r="D13862" s="46" t="str">
        <x:v>winPM</x:v>
      </x:c>
      <x:c r="E13862" s="52" t="str">
        <x:v>111</x:v>
      </x:c>
      <x:c r="F13862" s="45" t="str">
        <x:v>174-ELE01</x:v>
      </x:c>
      <x:c r="H13862" s="9" t="str">
        <x:v>Valley_Dining.480v_Submeter</x:v>
      </x:c>
      <x:c r="I13862" s="49" t="str">
        <x:v>Use</x:v>
      </x:c>
      <x:c r="J13862" s="31" t="str">
        <x:v>15 Minutes</x:v>
      </x:c>
      <x:c r="K13862" s="32" t="str">
        <x:v>05-28-2023 23:30:00</x:v>
      </x:c>
      <x:c r="M13862" s="53" t="str">
        <x:v>7475711.0000000000000000</x:v>
      </x:c>
      <x:c r="N13862" s="33" t="str">
        <x:v/>
      </x:c>
    </x:row>
    <x:row r="13863">
      <x:c r="B13863" s="5" t="str">
        <x:v>12008494568260799261</x:v>
      </x:c>
      <x:c r="C13863" s="44" t="str">
        <x:v>62419507</x:v>
      </x:c>
      <x:c r="D13863" s="46" t="str">
        <x:v>winPM</x:v>
      </x:c>
      <x:c r="E13863" s="52" t="str">
        <x:v>111</x:v>
      </x:c>
      <x:c r="F13863" s="45" t="str">
        <x:v>174-ELE01</x:v>
      </x:c>
      <x:c r="H13863" s="9" t="str">
        <x:v>Valley_Dining.480v_Submeter</x:v>
      </x:c>
      <x:c r="I13863" s="49" t="str">
        <x:v>Use</x:v>
      </x:c>
      <x:c r="J13863" s="31" t="str">
        <x:v>15 Minutes</x:v>
      </x:c>
      <x:c r="K13863" s="32" t="str">
        <x:v>05-28-2023 23:45:00</x:v>
      </x:c>
      <x:c r="M13863" s="53" t="str">
        <x:v>7475739.0000000000000000</x:v>
      </x:c>
      <x:c r="N13863" s="33" t="str">
        <x:v/>
      </x:c>
    </x:row>
    <x:row r="13864">
      <x:c r="B13864" s="5" t="str">
        <x:v>9196154727171322279</x:v>
      </x:c>
      <x:c r="C13864" s="44" t="str">
        <x:v>62429160</x:v>
      </x:c>
      <x:c r="D13864" s="46" t="str">
        <x:v>winPM</x:v>
      </x:c>
      <x:c r="E13864" s="52" t="str">
        <x:v>111</x:v>
      </x:c>
      <x:c r="F13864" s="45" t="str">
        <x:v>174-ELE01</x:v>
      </x:c>
      <x:c r="H13864" s="9" t="str">
        <x:v>Valley_Dining.480v_Submeter</x:v>
      </x:c>
      <x:c r="I13864" s="49" t="str">
        <x:v>Use</x:v>
      </x:c>
      <x:c r="J13864" s="31" t="str">
        <x:v>15 Minutes</x:v>
      </x:c>
      <x:c r="K13864" s="32" t="str">
        <x:v>05-29-2023 00:00:00</x:v>
      </x:c>
      <x:c r="M13864" s="53" t="str">
        <x:v>7475787.0000000000000000</x:v>
      </x:c>
      <x:c r="N13864" s="33" t="str">
        <x:v/>
      </x:c>
    </x:row>
    <x:row r="13865">
      <x:c r="B13865" s="5" t="str">
        <x:v>17703012841739317640</x:v>
      </x:c>
      <x:c r="C13865" s="44" t="str">
        <x:v>62429161</x:v>
      </x:c>
      <x:c r="D13865" s="46" t="str">
        <x:v>winPM</x:v>
      </x:c>
      <x:c r="E13865" s="52" t="str">
        <x:v>111</x:v>
      </x:c>
      <x:c r="F13865" s="45" t="str">
        <x:v>174-ELE01</x:v>
      </x:c>
      <x:c r="H13865" s="9" t="str">
        <x:v>Valley_Dining.480v_Submeter</x:v>
      </x:c>
      <x:c r="I13865" s="49" t="str">
        <x:v>Use</x:v>
      </x:c>
      <x:c r="J13865" s="31" t="str">
        <x:v>15 Minutes</x:v>
      </x:c>
      <x:c r="K13865" s="32" t="str">
        <x:v>05-29-2023 00:15:00</x:v>
      </x:c>
      <x:c r="M13865" s="53" t="str">
        <x:v>7475813.0000000000000000</x:v>
      </x:c>
      <x:c r="N13865" s="33" t="str">
        <x:v/>
      </x:c>
    </x:row>
    <x:row r="13866">
      <x:c r="B13866" s="5" t="str">
        <x:v>3834429129861964322</x:v>
      </x:c>
      <x:c r="C13866" s="44" t="str">
        <x:v>62429162</x:v>
      </x:c>
      <x:c r="D13866" s="46" t="str">
        <x:v>winPM</x:v>
      </x:c>
      <x:c r="E13866" s="52" t="str">
        <x:v>111</x:v>
      </x:c>
      <x:c r="F13866" s="45" t="str">
        <x:v>174-ELE01</x:v>
      </x:c>
      <x:c r="H13866" s="9" t="str">
        <x:v>Valley_Dining.480v_Submeter</x:v>
      </x:c>
      <x:c r="I13866" s="49" t="str">
        <x:v>Use</x:v>
      </x:c>
      <x:c r="J13866" s="31" t="str">
        <x:v>15 Minutes</x:v>
      </x:c>
      <x:c r="K13866" s="32" t="str">
        <x:v>05-29-2023 00:30:00</x:v>
      </x:c>
      <x:c r="M13866" s="53" t="str">
        <x:v>7475837.0000000000000000</x:v>
      </x:c>
      <x:c r="N13866" s="33" t="str">
        <x:v/>
      </x:c>
    </x:row>
    <x:row r="13867">
      <x:c r="B13867" s="5" t="str">
        <x:v>11045362180616562191</x:v>
      </x:c>
      <x:c r="C13867" s="44" t="str">
        <x:v>62429163</x:v>
      </x:c>
      <x:c r="D13867" s="46" t="str">
        <x:v>winPM</x:v>
      </x:c>
      <x:c r="E13867" s="52" t="str">
        <x:v>111</x:v>
      </x:c>
      <x:c r="F13867" s="45" t="str">
        <x:v>174-ELE01</x:v>
      </x:c>
      <x:c r="H13867" s="9" t="str">
        <x:v>Valley_Dining.480v_Submeter</x:v>
      </x:c>
      <x:c r="I13867" s="49" t="str">
        <x:v>Use</x:v>
      </x:c>
      <x:c r="J13867" s="31" t="str">
        <x:v>15 Minutes</x:v>
      </x:c>
      <x:c r="K13867" s="32" t="str">
        <x:v>05-29-2023 00:45:00</x:v>
      </x:c>
      <x:c r="M13867" s="53" t="str">
        <x:v>7475876.5000000000000000</x:v>
      </x:c>
      <x:c r="N13867" s="33" t="str">
        <x:v/>
      </x:c>
    </x:row>
    <x:row r="13868">
      <x:c r="B13868" s="5" t="str">
        <x:v>6489314084433436881</x:v>
      </x:c>
      <x:c r="C13868" s="44" t="str">
        <x:v>62429164</x:v>
      </x:c>
      <x:c r="D13868" s="46" t="str">
        <x:v>winPM</x:v>
      </x:c>
      <x:c r="E13868" s="52" t="str">
        <x:v>111</x:v>
      </x:c>
      <x:c r="F13868" s="45" t="str">
        <x:v>174-ELE01</x:v>
      </x:c>
      <x:c r="H13868" s="9" t="str">
        <x:v>Valley_Dining.480v_Submeter</x:v>
      </x:c>
      <x:c r="I13868" s="49" t="str">
        <x:v>Use</x:v>
      </x:c>
      <x:c r="J13868" s="31" t="str">
        <x:v>15 Minutes</x:v>
      </x:c>
      <x:c r="K13868" s="32" t="str">
        <x:v>05-29-2023 01:00:00</x:v>
      </x:c>
      <x:c r="M13868" s="53" t="str">
        <x:v>7475902.0000000000000000</x:v>
      </x:c>
      <x:c r="N13868" s="33" t="str">
        <x:v/>
      </x:c>
    </x:row>
    <x:row r="13869">
      <x:c r="B13869" s="5" t="str">
        <x:v>17227338058097700785</x:v>
      </x:c>
      <x:c r="C13869" s="44" t="str">
        <x:v>62429165</x:v>
      </x:c>
      <x:c r="D13869" s="46" t="str">
        <x:v>winPM</x:v>
      </x:c>
      <x:c r="E13869" s="52" t="str">
        <x:v>111</x:v>
      </x:c>
      <x:c r="F13869" s="45" t="str">
        <x:v>174-ELE01</x:v>
      </x:c>
      <x:c r="H13869" s="9" t="str">
        <x:v>Valley_Dining.480v_Submeter</x:v>
      </x:c>
      <x:c r="I13869" s="49" t="str">
        <x:v>Use</x:v>
      </x:c>
      <x:c r="J13869" s="31" t="str">
        <x:v>15 Minutes</x:v>
      </x:c>
      <x:c r="K13869" s="32" t="str">
        <x:v>05-29-2023 01:15:00</x:v>
      </x:c>
      <x:c r="M13869" s="53" t="str">
        <x:v>7475938.0000000000000000</x:v>
      </x:c>
      <x:c r="N13869" s="33" t="str">
        <x:v/>
      </x:c>
    </x:row>
    <x:row r="13870">
      <x:c r="B13870" s="5" t="str">
        <x:v>7939055389400694837</x:v>
      </x:c>
      <x:c r="C13870" s="44" t="str">
        <x:v>62429166</x:v>
      </x:c>
      <x:c r="D13870" s="46" t="str">
        <x:v>winPM</x:v>
      </x:c>
      <x:c r="E13870" s="52" t="str">
        <x:v>111</x:v>
      </x:c>
      <x:c r="F13870" s="45" t="str">
        <x:v>174-ELE01</x:v>
      </x:c>
      <x:c r="H13870" s="9" t="str">
        <x:v>Valley_Dining.480v_Submeter</x:v>
      </x:c>
      <x:c r="I13870" s="49" t="str">
        <x:v>Use</x:v>
      </x:c>
      <x:c r="J13870" s="31" t="str">
        <x:v>15 Minutes</x:v>
      </x:c>
      <x:c r="K13870" s="32" t="str">
        <x:v>05-29-2023 01:30:00</x:v>
      </x:c>
      <x:c r="M13870" s="53" t="str">
        <x:v>7475967.0000000000000000</x:v>
      </x:c>
      <x:c r="N13870" s="33" t="str">
        <x:v/>
      </x:c>
    </x:row>
    <x:row r="13871">
      <x:c r="B13871" s="5" t="str">
        <x:v>625820165812017482</x:v>
      </x:c>
      <x:c r="C13871" s="44" t="str">
        <x:v>62429167</x:v>
      </x:c>
      <x:c r="D13871" s="46" t="str">
        <x:v>winPM</x:v>
      </x:c>
      <x:c r="E13871" s="52" t="str">
        <x:v>111</x:v>
      </x:c>
      <x:c r="F13871" s="45" t="str">
        <x:v>174-ELE01</x:v>
      </x:c>
      <x:c r="H13871" s="9" t="str">
        <x:v>Valley_Dining.480v_Submeter</x:v>
      </x:c>
      <x:c r="I13871" s="49" t="str">
        <x:v>Use</x:v>
      </x:c>
      <x:c r="J13871" s="31" t="str">
        <x:v>15 Minutes</x:v>
      </x:c>
      <x:c r="K13871" s="32" t="str">
        <x:v>05-29-2023 01:45:00</x:v>
      </x:c>
      <x:c r="M13871" s="53" t="str">
        <x:v>7475992.0000000000000000</x:v>
      </x:c>
      <x:c r="N13871" s="33" t="str">
        <x:v/>
      </x:c>
    </x:row>
    <x:row r="13872">
      <x:c r="B13872" s="5" t="str">
        <x:v>8884699752310097780</x:v>
      </x:c>
      <x:c r="C13872" s="44" t="str">
        <x:v>62429168</x:v>
      </x:c>
      <x:c r="D13872" s="46" t="str">
        <x:v>winPM</x:v>
      </x:c>
      <x:c r="E13872" s="52" t="str">
        <x:v>111</x:v>
      </x:c>
      <x:c r="F13872" s="45" t="str">
        <x:v>174-ELE01</x:v>
      </x:c>
      <x:c r="H13872" s="9" t="str">
        <x:v>Valley_Dining.480v_Submeter</x:v>
      </x:c>
      <x:c r="I13872" s="49" t="str">
        <x:v>Use</x:v>
      </x:c>
      <x:c r="J13872" s="31" t="str">
        <x:v>15 Minutes</x:v>
      </x:c>
      <x:c r="K13872" s="32" t="str">
        <x:v>05-29-2023 02:00:00</x:v>
      </x:c>
      <x:c r="M13872" s="53" t="str">
        <x:v>7476016.5000000000000000</x:v>
      </x:c>
      <x:c r="N13872" s="33" t="str">
        <x:v/>
      </x:c>
    </x:row>
    <x:row r="13873">
      <x:c r="B13873" s="5" t="str">
        <x:v>3042855900090980580</x:v>
      </x:c>
      <x:c r="C13873" s="44" t="str">
        <x:v>62429169</x:v>
      </x:c>
      <x:c r="D13873" s="46" t="str">
        <x:v>winPM</x:v>
      </x:c>
      <x:c r="E13873" s="52" t="str">
        <x:v>111</x:v>
      </x:c>
      <x:c r="F13873" s="45" t="str">
        <x:v>174-ELE01</x:v>
      </x:c>
      <x:c r="H13873" s="9" t="str">
        <x:v>Valley_Dining.480v_Submeter</x:v>
      </x:c>
      <x:c r="I13873" s="49" t="str">
        <x:v>Use</x:v>
      </x:c>
      <x:c r="J13873" s="31" t="str">
        <x:v>15 Minutes</x:v>
      </x:c>
      <x:c r="K13873" s="32" t="str">
        <x:v>05-29-2023 02:15:00</x:v>
      </x:c>
      <x:c r="M13873" s="53" t="str">
        <x:v>7476041.0000000000000000</x:v>
      </x:c>
      <x:c r="N13873" s="33" t="str">
        <x:v/>
      </x:c>
    </x:row>
    <x:row r="13874">
      <x:c r="B13874" s="5" t="str">
        <x:v>3050209225259125618</x:v>
      </x:c>
      <x:c r="C13874" s="44" t="str">
        <x:v>62429170</x:v>
      </x:c>
      <x:c r="D13874" s="46" t="str">
        <x:v>winPM</x:v>
      </x:c>
      <x:c r="E13874" s="52" t="str">
        <x:v>111</x:v>
      </x:c>
      <x:c r="F13874" s="45" t="str">
        <x:v>174-ELE01</x:v>
      </x:c>
      <x:c r="H13874" s="9" t="str">
        <x:v>Valley_Dining.480v_Submeter</x:v>
      </x:c>
      <x:c r="I13874" s="49" t="str">
        <x:v>Use</x:v>
      </x:c>
      <x:c r="J13874" s="31" t="str">
        <x:v>15 Minutes</x:v>
      </x:c>
      <x:c r="K13874" s="32" t="str">
        <x:v>05-29-2023 02:30:00</x:v>
      </x:c>
      <x:c r="M13874" s="53" t="str">
        <x:v>7476070.5000000000000000</x:v>
      </x:c>
      <x:c r="N13874" s="33" t="str">
        <x:v/>
      </x:c>
    </x:row>
    <x:row r="13875">
      <x:c r="B13875" s="5" t="str">
        <x:v>2571931561022588902</x:v>
      </x:c>
      <x:c r="C13875" s="44" t="str">
        <x:v>62429171</x:v>
      </x:c>
      <x:c r="D13875" s="46" t="str">
        <x:v>winPM</x:v>
      </x:c>
      <x:c r="E13875" s="52" t="str">
        <x:v>111</x:v>
      </x:c>
      <x:c r="F13875" s="45" t="str">
        <x:v>174-ELE01</x:v>
      </x:c>
      <x:c r="H13875" s="9" t="str">
        <x:v>Valley_Dining.480v_Submeter</x:v>
      </x:c>
      <x:c r="I13875" s="49" t="str">
        <x:v>Use</x:v>
      </x:c>
      <x:c r="J13875" s="31" t="str">
        <x:v>15 Minutes</x:v>
      </x:c>
      <x:c r="K13875" s="32" t="str">
        <x:v>05-29-2023 02:45:00</x:v>
      </x:c>
      <x:c r="M13875" s="53" t="str">
        <x:v>7476099.5000000000000000</x:v>
      </x:c>
      <x:c r="N13875" s="33" t="str">
        <x:v/>
      </x:c>
    </x:row>
    <x:row r="13876">
      <x:c r="B13876" s="5" t="str">
        <x:v>8355235572459001803</x:v>
      </x:c>
      <x:c r="C13876" s="44" t="str">
        <x:v>62429172</x:v>
      </x:c>
      <x:c r="D13876" s="46" t="str">
        <x:v>winPM</x:v>
      </x:c>
      <x:c r="E13876" s="52" t="str">
        <x:v>111</x:v>
      </x:c>
      <x:c r="F13876" s="45" t="str">
        <x:v>174-ELE01</x:v>
      </x:c>
      <x:c r="H13876" s="9" t="str">
        <x:v>Valley_Dining.480v_Submeter</x:v>
      </x:c>
      <x:c r="I13876" s="49" t="str">
        <x:v>Use</x:v>
      </x:c>
      <x:c r="J13876" s="31" t="str">
        <x:v>15 Minutes</x:v>
      </x:c>
      <x:c r="K13876" s="32" t="str">
        <x:v>05-29-2023 03:00:00</x:v>
      </x:c>
      <x:c r="M13876" s="53" t="str">
        <x:v>7476123.5000000000000000</x:v>
      </x:c>
      <x:c r="N13876" s="33" t="str">
        <x:v/>
      </x:c>
    </x:row>
    <x:row r="13877">
      <x:c r="B13877" s="5" t="str">
        <x:v>14523092163860670358</x:v>
      </x:c>
      <x:c r="C13877" s="44" t="str">
        <x:v>62429173</x:v>
      </x:c>
      <x:c r="D13877" s="46" t="str">
        <x:v>winPM</x:v>
      </x:c>
      <x:c r="E13877" s="52" t="str">
        <x:v>111</x:v>
      </x:c>
      <x:c r="F13877" s="45" t="str">
        <x:v>174-ELE01</x:v>
      </x:c>
      <x:c r="H13877" s="9" t="str">
        <x:v>Valley_Dining.480v_Submeter</x:v>
      </x:c>
      <x:c r="I13877" s="49" t="str">
        <x:v>Use</x:v>
      </x:c>
      <x:c r="J13877" s="31" t="str">
        <x:v>15 Minutes</x:v>
      </x:c>
      <x:c r="K13877" s="32" t="str">
        <x:v>05-29-2023 03:15:00</x:v>
      </x:c>
      <x:c r="M13877" s="53" t="str">
        <x:v>7476148.0000000000000000</x:v>
      </x:c>
      <x:c r="N13877" s="33" t="str">
        <x:v/>
      </x:c>
    </x:row>
    <x:row r="13878">
      <x:c r="B13878" s="5" t="str">
        <x:v>5620160710702522746</x:v>
      </x:c>
      <x:c r="C13878" s="44" t="str">
        <x:v>62429174</x:v>
      </x:c>
      <x:c r="D13878" s="46" t="str">
        <x:v>winPM</x:v>
      </x:c>
      <x:c r="E13878" s="52" t="str">
        <x:v>111</x:v>
      </x:c>
      <x:c r="F13878" s="45" t="str">
        <x:v>174-ELE01</x:v>
      </x:c>
      <x:c r="H13878" s="9" t="str">
        <x:v>Valley_Dining.480v_Submeter</x:v>
      </x:c>
      <x:c r="I13878" s="49" t="str">
        <x:v>Use</x:v>
      </x:c>
      <x:c r="J13878" s="31" t="str">
        <x:v>15 Minutes</x:v>
      </x:c>
      <x:c r="K13878" s="32" t="str">
        <x:v>05-29-2023 03:30:00</x:v>
      </x:c>
      <x:c r="M13878" s="53" t="str">
        <x:v>7476172.5000000000000000</x:v>
      </x:c>
      <x:c r="N13878" s="33" t="str">
        <x:v/>
      </x:c>
    </x:row>
    <x:row r="13879">
      <x:c r="B13879" s="5" t="str">
        <x:v>6998625633374404521</x:v>
      </x:c>
      <x:c r="C13879" s="44" t="str">
        <x:v>62429175</x:v>
      </x:c>
      <x:c r="D13879" s="46" t="str">
        <x:v>winPM</x:v>
      </x:c>
      <x:c r="E13879" s="52" t="str">
        <x:v>111</x:v>
      </x:c>
      <x:c r="F13879" s="45" t="str">
        <x:v>174-ELE01</x:v>
      </x:c>
      <x:c r="H13879" s="9" t="str">
        <x:v>Valley_Dining.480v_Submeter</x:v>
      </x:c>
      <x:c r="I13879" s="49" t="str">
        <x:v>Use</x:v>
      </x:c>
      <x:c r="J13879" s="31" t="str">
        <x:v>15 Minutes</x:v>
      </x:c>
      <x:c r="K13879" s="32" t="str">
        <x:v>05-29-2023 03:45:00</x:v>
      </x:c>
      <x:c r="M13879" s="53" t="str">
        <x:v>7476196.5000000000000000</x:v>
      </x:c>
      <x:c r="N13879" s="33" t="str">
        <x:v/>
      </x:c>
    </x:row>
    <x:row r="13880">
      <x:c r="B13880" s="5" t="str">
        <x:v>14253321016180377577</x:v>
      </x:c>
      <x:c r="C13880" s="44" t="str">
        <x:v>62429176</x:v>
      </x:c>
      <x:c r="D13880" s="46" t="str">
        <x:v>winPM</x:v>
      </x:c>
      <x:c r="E13880" s="52" t="str">
        <x:v>111</x:v>
      </x:c>
      <x:c r="F13880" s="45" t="str">
        <x:v>174-ELE01</x:v>
      </x:c>
      <x:c r="H13880" s="9" t="str">
        <x:v>Valley_Dining.480v_Submeter</x:v>
      </x:c>
      <x:c r="I13880" s="49" t="str">
        <x:v>Use</x:v>
      </x:c>
      <x:c r="J13880" s="31" t="str">
        <x:v>15 Minutes</x:v>
      </x:c>
      <x:c r="K13880" s="32" t="str">
        <x:v>05-29-2023 04:00:00</x:v>
      </x:c>
      <x:c r="M13880" s="53" t="str">
        <x:v>7476220.0000000000000000</x:v>
      </x:c>
      <x:c r="N13880" s="33" t="str">
        <x:v/>
      </x:c>
    </x:row>
    <x:row r="13881">
      <x:c r="B13881" s="5" t="str">
        <x:v>15631785938852259352</x:v>
      </x:c>
      <x:c r="C13881" s="44" t="str">
        <x:v>62429177</x:v>
      </x:c>
      <x:c r="D13881" s="46" t="str">
        <x:v>winPM</x:v>
      </x:c>
      <x:c r="E13881" s="52" t="str">
        <x:v>111</x:v>
      </x:c>
      <x:c r="F13881" s="45" t="str">
        <x:v>174-ELE01</x:v>
      </x:c>
      <x:c r="H13881" s="9" t="str">
        <x:v>Valley_Dining.480v_Submeter</x:v>
      </x:c>
      <x:c r="I13881" s="49" t="str">
        <x:v>Use</x:v>
      </x:c>
      <x:c r="J13881" s="31" t="str">
        <x:v>15 Minutes</x:v>
      </x:c>
      <x:c r="K13881" s="32" t="str">
        <x:v>05-29-2023 04:15:00</x:v>
      </x:c>
      <x:c r="M13881" s="53" t="str">
        <x:v>7476244.0000000000000000</x:v>
      </x:c>
      <x:c r="N13881" s="33" t="str">
        <x:v/>
      </x:c>
    </x:row>
    <x:row r="13882">
      <x:c r="B13882" s="5" t="str">
        <x:v>15420554631954670870</x:v>
      </x:c>
      <x:c r="C13882" s="44" t="str">
        <x:v>62429178</x:v>
      </x:c>
      <x:c r="D13882" s="46" t="str">
        <x:v>winPM</x:v>
      </x:c>
      <x:c r="E13882" s="52" t="str">
        <x:v>111</x:v>
      </x:c>
      <x:c r="F13882" s="45" t="str">
        <x:v>174-ELE01</x:v>
      </x:c>
      <x:c r="H13882" s="9" t="str">
        <x:v>Valley_Dining.480v_Submeter</x:v>
      </x:c>
      <x:c r="I13882" s="49" t="str">
        <x:v>Use</x:v>
      </x:c>
      <x:c r="J13882" s="31" t="str">
        <x:v>15 Minutes</x:v>
      </x:c>
      <x:c r="K13882" s="32" t="str">
        <x:v>05-29-2023 04:30:00</x:v>
      </x:c>
      <x:c r="M13882" s="53" t="str">
        <x:v>7476267.5000000000000000</x:v>
      </x:c>
      <x:c r="N13882" s="33" t="str">
        <x:v/>
      </x:c>
    </x:row>
    <x:row r="13883">
      <x:c r="B13883" s="5" t="str">
        <x:v>4789319111005766890</x:v>
      </x:c>
      <x:c r="C13883" s="44" t="str">
        <x:v>62429179</x:v>
      </x:c>
      <x:c r="D13883" s="46" t="str">
        <x:v>winPM</x:v>
      </x:c>
      <x:c r="E13883" s="52" t="str">
        <x:v>111</x:v>
      </x:c>
      <x:c r="F13883" s="45" t="str">
        <x:v>174-ELE01</x:v>
      </x:c>
      <x:c r="H13883" s="9" t="str">
        <x:v>Valley_Dining.480v_Submeter</x:v>
      </x:c>
      <x:c r="I13883" s="49" t="str">
        <x:v>Use</x:v>
      </x:c>
      <x:c r="J13883" s="31" t="str">
        <x:v>15 Minutes</x:v>
      </x:c>
      <x:c r="K13883" s="32" t="str">
        <x:v>05-29-2023 04:45:00</x:v>
      </x:c>
      <x:c r="M13883" s="53" t="str">
        <x:v>7476291.5000000000000000</x:v>
      </x:c>
      <x:c r="N13883" s="33" t="str">
        <x:v/>
      </x:c>
    </x:row>
    <x:row r="13884">
      <x:c r="B13884" s="5" t="str">
        <x:v>16373998228957685226</x:v>
      </x:c>
      <x:c r="C13884" s="44" t="str">
        <x:v>62429180</x:v>
      </x:c>
      <x:c r="D13884" s="46" t="str">
        <x:v>winPM</x:v>
      </x:c>
      <x:c r="E13884" s="52" t="str">
        <x:v>111</x:v>
      </x:c>
      <x:c r="F13884" s="45" t="str">
        <x:v>174-ELE01</x:v>
      </x:c>
      <x:c r="H13884" s="9" t="str">
        <x:v>Valley_Dining.480v_Submeter</x:v>
      </x:c>
      <x:c r="I13884" s="49" t="str">
        <x:v>Use</x:v>
      </x:c>
      <x:c r="J13884" s="31" t="str">
        <x:v>15 Minutes</x:v>
      </x:c>
      <x:c r="K13884" s="32" t="str">
        <x:v>05-29-2023 05:00:00</x:v>
      </x:c>
      <x:c r="M13884" s="53" t="str">
        <x:v>7476315.0000000000000000</x:v>
      </x:c>
      <x:c r="N13884" s="33" t="str">
        <x:v/>
      </x:c>
    </x:row>
    <x:row r="13885">
      <x:c r="B13885" s="5" t="str">
        <x:v>16281071780260006846</x:v>
      </x:c>
      <x:c r="C13885" s="44" t="str">
        <x:v>62429181</x:v>
      </x:c>
      <x:c r="D13885" s="46" t="str">
        <x:v>winPM</x:v>
      </x:c>
      <x:c r="E13885" s="52" t="str">
        <x:v>111</x:v>
      </x:c>
      <x:c r="F13885" s="45" t="str">
        <x:v>174-ELE01</x:v>
      </x:c>
      <x:c r="H13885" s="9" t="str">
        <x:v>Valley_Dining.480v_Submeter</x:v>
      </x:c>
      <x:c r="I13885" s="49" t="str">
        <x:v>Use</x:v>
      </x:c>
      <x:c r="J13885" s="31" t="str">
        <x:v>15 Minutes</x:v>
      </x:c>
      <x:c r="K13885" s="32" t="str">
        <x:v>05-29-2023 05:15:00</x:v>
      </x:c>
      <x:c r="M13885" s="53" t="str">
        <x:v>7476339.5000000000000000</x:v>
      </x:c>
      <x:c r="N13885" s="33" t="str">
        <x:v/>
      </x:c>
    </x:row>
    <x:row r="13886">
      <x:c r="B13886" s="5" t="str">
        <x:v>10320923069840979544</x:v>
      </x:c>
      <x:c r="C13886" s="44" t="str">
        <x:v>62429182</x:v>
      </x:c>
      <x:c r="D13886" s="46" t="str">
        <x:v>winPM</x:v>
      </x:c>
      <x:c r="E13886" s="52" t="str">
        <x:v>111</x:v>
      </x:c>
      <x:c r="F13886" s="45" t="str">
        <x:v>174-ELE01</x:v>
      </x:c>
      <x:c r="H13886" s="9" t="str">
        <x:v>Valley_Dining.480v_Submeter</x:v>
      </x:c>
      <x:c r="I13886" s="49" t="str">
        <x:v>Use</x:v>
      </x:c>
      <x:c r="J13886" s="31" t="str">
        <x:v>15 Minutes</x:v>
      </x:c>
      <x:c r="K13886" s="32" t="str">
        <x:v>05-29-2023 05:30:00</x:v>
      </x:c>
      <x:c r="M13886" s="53" t="str">
        <x:v>7476363.0000000000000000</x:v>
      </x:c>
      <x:c r="N13886" s="33" t="str">
        <x:v/>
      </x:c>
    </x:row>
    <x:row r="13887">
      <x:c r="B13887" s="5" t="str">
        <x:v>11699387992512861319</x:v>
      </x:c>
      <x:c r="C13887" s="44" t="str">
        <x:v>62429183</x:v>
      </x:c>
      <x:c r="D13887" s="46" t="str">
        <x:v>winPM</x:v>
      </x:c>
      <x:c r="E13887" s="52" t="str">
        <x:v>111</x:v>
      </x:c>
      <x:c r="F13887" s="45" t="str">
        <x:v>174-ELE01</x:v>
      </x:c>
      <x:c r="H13887" s="9" t="str">
        <x:v>Valley_Dining.480v_Submeter</x:v>
      </x:c>
      <x:c r="I13887" s="49" t="str">
        <x:v>Use</x:v>
      </x:c>
      <x:c r="J13887" s="31" t="str">
        <x:v>15 Minutes</x:v>
      </x:c>
      <x:c r="K13887" s="32" t="str">
        <x:v>05-29-2023 05:45:00</x:v>
      </x:c>
      <x:c r="M13887" s="53" t="str">
        <x:v>7476387.0000000000000000</x:v>
      </x:c>
      <x:c r="N13887" s="33" t="str">
        <x:v/>
      </x:c>
    </x:row>
    <x:row r="13888">
      <x:c r="B13888" s="5" t="str">
        <x:v>17482692003949274220</x:v>
      </x:c>
      <x:c r="C13888" s="44" t="str">
        <x:v>62429184</x:v>
      </x:c>
      <x:c r="D13888" s="46" t="str">
        <x:v>winPM</x:v>
      </x:c>
      <x:c r="E13888" s="52" t="str">
        <x:v>111</x:v>
      </x:c>
      <x:c r="F13888" s="45" t="str">
        <x:v>174-ELE01</x:v>
      </x:c>
      <x:c r="H13888" s="9" t="str">
        <x:v>Valley_Dining.480v_Submeter</x:v>
      </x:c>
      <x:c r="I13888" s="49" t="str">
        <x:v>Use</x:v>
      </x:c>
      <x:c r="J13888" s="31" t="str">
        <x:v>15 Minutes</x:v>
      </x:c>
      <x:c r="K13888" s="32" t="str">
        <x:v>05-29-2023 06:00:00</x:v>
      </x:c>
      <x:c r="M13888" s="53" t="str">
        <x:v>7476411.0000000000000000</x:v>
      </x:c>
      <x:c r="N13888" s="33" t="str">
        <x:v/>
      </x:c>
    </x:row>
    <x:row r="13889">
      <x:c r="B13889" s="5" t="str">
        <x:v>14071765257891369215</x:v>
      </x:c>
      <x:c r="C13889" s="44" t="str">
        <x:v>62429185</x:v>
      </x:c>
      <x:c r="D13889" s="46" t="str">
        <x:v>winPM</x:v>
      </x:c>
      <x:c r="E13889" s="52" t="str">
        <x:v>111</x:v>
      </x:c>
      <x:c r="F13889" s="45" t="str">
        <x:v>174-ELE01</x:v>
      </x:c>
      <x:c r="H13889" s="9" t="str">
        <x:v>Valley_Dining.480v_Submeter</x:v>
      </x:c>
      <x:c r="I13889" s="49" t="str">
        <x:v>Use</x:v>
      </x:c>
      <x:c r="J13889" s="31" t="str">
        <x:v>15 Minutes</x:v>
      </x:c>
      <x:c r="K13889" s="32" t="str">
        <x:v>05-29-2023 06:15:00</x:v>
      </x:c>
      <x:c r="M13889" s="53" t="str">
        <x:v>7476434.5000000000000000</x:v>
      </x:c>
      <x:c r="N13889" s="33" t="str">
        <x:v/>
      </x:c>
    </x:row>
    <x:row r="13890">
      <x:c r="B13890" s="5" t="str">
        <x:v>16803316693732901043</x:v>
      </x:c>
      <x:c r="C13890" s="44" t="str">
        <x:v>62429186</x:v>
      </x:c>
      <x:c r="D13890" s="46" t="str">
        <x:v>winPM</x:v>
      </x:c>
      <x:c r="E13890" s="52" t="str">
        <x:v>111</x:v>
      </x:c>
      <x:c r="F13890" s="45" t="str">
        <x:v>174-ELE01</x:v>
      </x:c>
      <x:c r="H13890" s="9" t="str">
        <x:v>Valley_Dining.480v_Submeter</x:v>
      </x:c>
      <x:c r="I13890" s="49" t="str">
        <x:v>Use</x:v>
      </x:c>
      <x:c r="J13890" s="31" t="str">
        <x:v>15 Minutes</x:v>
      </x:c>
      <x:c r="K13890" s="32" t="str">
        <x:v>05-29-2023 06:30:00</x:v>
      </x:c>
      <x:c r="M13890" s="53" t="str">
        <x:v>7476457.0000000000000000</x:v>
      </x:c>
      <x:c r="N13890" s="33" t="str">
        <x:v/>
      </x:c>
    </x:row>
    <x:row r="13891">
      <x:c r="B13891" s="5" t="str">
        <x:v>11545781021684329568</x:v>
      </x:c>
      <x:c r="C13891" s="44" t="str">
        <x:v>62429187</x:v>
      </x:c>
      <x:c r="D13891" s="46" t="str">
        <x:v>winPM</x:v>
      </x:c>
      <x:c r="E13891" s="52" t="str">
        <x:v>111</x:v>
      </x:c>
      <x:c r="F13891" s="45" t="str">
        <x:v>174-ELE01</x:v>
      </x:c>
      <x:c r="H13891" s="9" t="str">
        <x:v>Valley_Dining.480v_Submeter</x:v>
      </x:c>
      <x:c r="I13891" s="49" t="str">
        <x:v>Use</x:v>
      </x:c>
      <x:c r="J13891" s="31" t="str">
        <x:v>15 Minutes</x:v>
      </x:c>
      <x:c r="K13891" s="32" t="str">
        <x:v>05-29-2023 06:45:00</x:v>
      </x:c>
      <x:c r="M13891" s="53" t="str">
        <x:v>7476479.0000000000000000</x:v>
      </x:c>
      <x:c r="N13891" s="33" t="str">
        <x:v/>
      </x:c>
    </x:row>
    <x:row r="13892">
      <x:c r="B13892" s="5" t="str">
        <x:v>5903692769670502439</x:v>
      </x:c>
      <x:c r="C13892" s="44" t="str">
        <x:v>62429188</x:v>
      </x:c>
      <x:c r="D13892" s="46" t="str">
        <x:v>winPM</x:v>
      </x:c>
      <x:c r="E13892" s="52" t="str">
        <x:v>111</x:v>
      </x:c>
      <x:c r="F13892" s="45" t="str">
        <x:v>174-ELE01</x:v>
      </x:c>
      <x:c r="H13892" s="9" t="str">
        <x:v>Valley_Dining.480v_Submeter</x:v>
      </x:c>
      <x:c r="I13892" s="49" t="str">
        <x:v>Use</x:v>
      </x:c>
      <x:c r="J13892" s="31" t="str">
        <x:v>15 Minutes</x:v>
      </x:c>
      <x:c r="K13892" s="32" t="str">
        <x:v>05-29-2023 07:00:00</x:v>
      </x:c>
      <x:c r="M13892" s="53" t="str">
        <x:v>7476500.5000000000000000</x:v>
      </x:c>
      <x:c r="N13892" s="33" t="str">
        <x:v/>
      </x:c>
    </x:row>
    <x:row r="13893">
      <x:c r="B13893" s="5" t="str">
        <x:v>646157097621930964</x:v>
      </x:c>
      <x:c r="C13893" s="44" t="str">
        <x:v>62429189</x:v>
      </x:c>
      <x:c r="D13893" s="46" t="str">
        <x:v>winPM</x:v>
      </x:c>
      <x:c r="E13893" s="52" t="str">
        <x:v>111</x:v>
      </x:c>
      <x:c r="F13893" s="45" t="str">
        <x:v>174-ELE01</x:v>
      </x:c>
      <x:c r="H13893" s="9" t="str">
        <x:v>Valley_Dining.480v_Submeter</x:v>
      </x:c>
      <x:c r="I13893" s="49" t="str">
        <x:v>Use</x:v>
      </x:c>
      <x:c r="J13893" s="31" t="str">
        <x:v>15 Minutes</x:v>
      </x:c>
      <x:c r="K13893" s="32" t="str">
        <x:v>05-29-2023 07:15:00</x:v>
      </x:c>
      <x:c r="M13893" s="53" t="str">
        <x:v>7476522.5000000000000000</x:v>
      </x:c>
      <x:c r="N13893" s="33" t="str">
        <x:v/>
      </x:c>
    </x:row>
    <x:row r="13894">
      <x:c r="B13894" s="5" t="str">
        <x:v>10826735601337947308</x:v>
      </x:c>
      <x:c r="C13894" s="44" t="str">
        <x:v>62429190</x:v>
      </x:c>
      <x:c r="D13894" s="46" t="str">
        <x:v>winPM</x:v>
      </x:c>
      <x:c r="E13894" s="52" t="str">
        <x:v>111</x:v>
      </x:c>
      <x:c r="F13894" s="45" t="str">
        <x:v>174-ELE01</x:v>
      </x:c>
      <x:c r="H13894" s="9" t="str">
        <x:v>Valley_Dining.480v_Submeter</x:v>
      </x:c>
      <x:c r="I13894" s="49" t="str">
        <x:v>Use</x:v>
      </x:c>
      <x:c r="J13894" s="31" t="str">
        <x:v>15 Minutes</x:v>
      </x:c>
      <x:c r="K13894" s="32" t="str">
        <x:v>05-29-2023 07:30:00</x:v>
      </x:c>
      <x:c r="M13894" s="53" t="str">
        <x:v>7476544.0000000000000000</x:v>
      </x:c>
      <x:c r="N13894" s="33" t="str">
        <x:v/>
      </x:c>
    </x:row>
    <x:row r="13895">
      <x:c r="B13895" s="5" t="str">
        <x:v>5569199929289375833</x:v>
      </x:c>
      <x:c r="C13895" s="44" t="str">
        <x:v>62429191</x:v>
      </x:c>
      <x:c r="D13895" s="46" t="str">
        <x:v>winPM</x:v>
      </x:c>
      <x:c r="E13895" s="52" t="str">
        <x:v>111</x:v>
      </x:c>
      <x:c r="F13895" s="45" t="str">
        <x:v>174-ELE01</x:v>
      </x:c>
      <x:c r="H13895" s="9" t="str">
        <x:v>Valley_Dining.480v_Submeter</x:v>
      </x:c>
      <x:c r="I13895" s="49" t="str">
        <x:v>Use</x:v>
      </x:c>
      <x:c r="J13895" s="31" t="str">
        <x:v>15 Minutes</x:v>
      </x:c>
      <x:c r="K13895" s="32" t="str">
        <x:v>05-29-2023 07:45:00</x:v>
      </x:c>
      <x:c r="M13895" s="53" t="str">
        <x:v>7476566.0000000000000000</x:v>
      </x:c>
      <x:c r="N13895" s="33" t="str">
        <x:v/>
      </x:c>
    </x:row>
    <x:row r="13896">
      <x:c r="B13896" s="5" t="str">
        <x:v>7542111046189901773</x:v>
      </x:c>
      <x:c r="C13896" s="44" t="str">
        <x:v>62429192</x:v>
      </x:c>
      <x:c r="D13896" s="46" t="str">
        <x:v>winPM</x:v>
      </x:c>
      <x:c r="E13896" s="52" t="str">
        <x:v>111</x:v>
      </x:c>
      <x:c r="F13896" s="45" t="str">
        <x:v>174-ELE01</x:v>
      </x:c>
      <x:c r="H13896" s="9" t="str">
        <x:v>Valley_Dining.480v_Submeter</x:v>
      </x:c>
      <x:c r="I13896" s="49" t="str">
        <x:v>Use</x:v>
      </x:c>
      <x:c r="J13896" s="31" t="str">
        <x:v>15 Minutes</x:v>
      </x:c>
      <x:c r="K13896" s="32" t="str">
        <x:v>05-29-2023 08:00:00</x:v>
      </x:c>
      <x:c r="M13896" s="53" t="str">
        <x:v>7476589.0000000000000000</x:v>
      </x:c>
      <x:c r="N13896" s="33" t="str">
        <x:v/>
      </x:c>
    </x:row>
    <x:row r="13897">
      <x:c r="B13897" s="5" t="str">
        <x:v>6094968268677217259</x:v>
      </x:c>
      <x:c r="C13897" s="44" t="str">
        <x:v>62429193</x:v>
      </x:c>
      <x:c r="D13897" s="46" t="str">
        <x:v>winPM</x:v>
      </x:c>
      <x:c r="E13897" s="52" t="str">
        <x:v>111</x:v>
      </x:c>
      <x:c r="F13897" s="45" t="str">
        <x:v>174-ELE01</x:v>
      </x:c>
      <x:c r="H13897" s="9" t="str">
        <x:v>Valley_Dining.480v_Submeter</x:v>
      </x:c>
      <x:c r="I13897" s="49" t="str">
        <x:v>Use</x:v>
      </x:c>
      <x:c r="J13897" s="31" t="str">
        <x:v>15 Minutes</x:v>
      </x:c>
      <x:c r="K13897" s="32" t="str">
        <x:v>05-29-2023 08:15:00</x:v>
      </x:c>
      <x:c r="M13897" s="53" t="str">
        <x:v>7476612.0000000000000000</x:v>
      </x:c>
      <x:c r="N13897" s="33" t="str">
        <x:v/>
      </x:c>
    </x:row>
    <x:row r="13898">
      <x:c r="B13898" s="5" t="str">
        <x:v>5883736961779628777</x:v>
      </x:c>
      <x:c r="C13898" s="44" t="str">
        <x:v>62429194</x:v>
      </x:c>
      <x:c r="D13898" s="46" t="str">
        <x:v>winPM</x:v>
      </x:c>
      <x:c r="E13898" s="52" t="str">
        <x:v>111</x:v>
      </x:c>
      <x:c r="F13898" s="45" t="str">
        <x:v>174-ELE01</x:v>
      </x:c>
      <x:c r="H13898" s="9" t="str">
        <x:v>Valley_Dining.480v_Submeter</x:v>
      </x:c>
      <x:c r="I13898" s="49" t="str">
        <x:v>Use</x:v>
      </x:c>
      <x:c r="J13898" s="31" t="str">
        <x:v>15 Minutes</x:v>
      </x:c>
      <x:c r="K13898" s="32" t="str">
        <x:v>05-29-2023 08:30:00</x:v>
      </x:c>
      <x:c r="M13898" s="53" t="str">
        <x:v>7476635.5000000000000000</x:v>
      </x:c>
      <x:c r="N13898" s="33" t="str">
        <x:v/>
      </x:c>
    </x:row>
    <x:row r="13899">
      <x:c r="B13899" s="5" t="str">
        <x:v>41893109560511577</x:v>
      </x:c>
      <x:c r="C13899" s="44" t="str">
        <x:v>62429195</x:v>
      </x:c>
      <x:c r="D13899" s="46" t="str">
        <x:v>winPM</x:v>
      </x:c>
      <x:c r="E13899" s="52" t="str">
        <x:v>111</x:v>
      </x:c>
      <x:c r="F13899" s="45" t="str">
        <x:v>174-ELE01</x:v>
      </x:c>
      <x:c r="H13899" s="9" t="str">
        <x:v>Valley_Dining.480v_Submeter</x:v>
      </x:c>
      <x:c r="I13899" s="49" t="str">
        <x:v>Use</x:v>
      </x:c>
      <x:c r="J13899" s="31" t="str">
        <x:v>15 Minutes</x:v>
      </x:c>
      <x:c r="K13899" s="32" t="str">
        <x:v>05-29-2023 08:45:00</x:v>
      </x:c>
      <x:c r="M13899" s="53" t="str">
        <x:v>7476660.0000000000000000</x:v>
      </x:c>
      <x:c r="N13899" s="33" t="str">
        <x:v/>
      </x:c>
    </x:row>
    <x:row r="13900">
      <x:c r="B13900" s="5" t="str">
        <x:v>16538972500804312741</x:v>
      </x:c>
      <x:c r="C13900" s="44" t="str">
        <x:v>62429196</x:v>
      </x:c>
      <x:c r="D13900" s="46" t="str">
        <x:v>winPM</x:v>
      </x:c>
      <x:c r="E13900" s="52" t="str">
        <x:v>111</x:v>
      </x:c>
      <x:c r="F13900" s="45" t="str">
        <x:v>174-ELE01</x:v>
      </x:c>
      <x:c r="H13900" s="9" t="str">
        <x:v>Valley_Dining.480v_Submeter</x:v>
      </x:c>
      <x:c r="I13900" s="49" t="str">
        <x:v>Use</x:v>
      </x:c>
      <x:c r="J13900" s="31" t="str">
        <x:v>15 Minutes</x:v>
      </x:c>
      <x:c r="K13900" s="32" t="str">
        <x:v>05-29-2023 09:00:00</x:v>
      </x:c>
      <x:c r="M13900" s="53" t="str">
        <x:v>7476697.5000000000000000</x:v>
      </x:c>
      <x:c r="N13900" s="33" t="str">
        <x:v/>
      </x:c>
    </x:row>
    <x:row r="13901">
      <x:c r="B13901" s="5" t="str">
        <x:v>6599086541662756486</x:v>
      </x:c>
      <x:c r="C13901" s="44" t="str">
        <x:v>62429197</x:v>
      </x:c>
      <x:c r="D13901" s="46" t="str">
        <x:v>winPM</x:v>
      </x:c>
      <x:c r="E13901" s="52" t="str">
        <x:v>111</x:v>
      </x:c>
      <x:c r="F13901" s="45" t="str">
        <x:v>174-ELE01</x:v>
      </x:c>
      <x:c r="H13901" s="9" t="str">
        <x:v>Valley_Dining.480v_Submeter</x:v>
      </x:c>
      <x:c r="I13901" s="49" t="str">
        <x:v>Use</x:v>
      </x:c>
      <x:c r="J13901" s="31" t="str">
        <x:v>15 Minutes</x:v>
      </x:c>
      <x:c r="K13901" s="32" t="str">
        <x:v>05-29-2023 09:15:00</x:v>
      </x:c>
      <x:c r="M13901" s="53" t="str">
        <x:v>7476723.5000000000000000</x:v>
      </x:c>
      <x:c r="N13901" s="33" t="str">
        <x:v/>
      </x:c>
    </x:row>
    <x:row r="13902">
      <x:c r="B13902" s="5" t="str">
        <x:v>628804170325977163</x:v>
      </x:c>
      <x:c r="C13902" s="44" t="str">
        <x:v>62429198</x:v>
      </x:c>
      <x:c r="D13902" s="46" t="str">
        <x:v>winPM</x:v>
      </x:c>
      <x:c r="E13902" s="52" t="str">
        <x:v>111</x:v>
      </x:c>
      <x:c r="F13902" s="45" t="str">
        <x:v>174-ELE01</x:v>
      </x:c>
      <x:c r="H13902" s="9" t="str">
        <x:v>Valley_Dining.480v_Submeter</x:v>
      </x:c>
      <x:c r="I13902" s="49" t="str">
        <x:v>Use</x:v>
      </x:c>
      <x:c r="J13902" s="31" t="str">
        <x:v>15 Minutes</x:v>
      </x:c>
      <x:c r="K13902" s="32" t="str">
        <x:v>05-29-2023 09:30:00</x:v>
      </x:c>
      <x:c r="M13902" s="53" t="str">
        <x:v>7476753.5000000000000000</x:v>
      </x:c>
      <x:c r="N13902" s="33" t="str">
        <x:v/>
      </x:c>
    </x:row>
    <x:row r="13903">
      <x:c r="B13903" s="5" t="str">
        <x:v>17900779494798056907</x:v>
      </x:c>
      <x:c r="C13903" s="44" t="str">
        <x:v>62429199</x:v>
      </x:c>
      <x:c r="D13903" s="46" t="str">
        <x:v>winPM</x:v>
      </x:c>
      <x:c r="E13903" s="52" t="str">
        <x:v>111</x:v>
      </x:c>
      <x:c r="F13903" s="45" t="str">
        <x:v>174-ELE01</x:v>
      </x:c>
      <x:c r="H13903" s="9" t="str">
        <x:v>Valley_Dining.480v_Submeter</x:v>
      </x:c>
      <x:c r="I13903" s="49" t="str">
        <x:v>Use</x:v>
      </x:c>
      <x:c r="J13903" s="31" t="str">
        <x:v>15 Minutes</x:v>
      </x:c>
      <x:c r="K13903" s="32" t="str">
        <x:v>05-29-2023 09:45:00</x:v>
      </x:c>
      <x:c r="M13903" s="53" t="str">
        <x:v>7476800.5000000000000000</x:v>
      </x:c>
      <x:c r="N13903" s="33" t="str">
        <x:v/>
      </x:c>
    </x:row>
    <x:row r="13904">
      <x:c r="B13904" s="5" t="str">
        <x:v>15993543058816820218</x:v>
      </x:c>
      <x:c r="C13904" s="44" t="str">
        <x:v>62429200</x:v>
      </x:c>
      <x:c r="D13904" s="46" t="str">
        <x:v>winPM</x:v>
      </x:c>
      <x:c r="E13904" s="52" t="str">
        <x:v>111</x:v>
      </x:c>
      <x:c r="F13904" s="45" t="str">
        <x:v>174-ELE01</x:v>
      </x:c>
      <x:c r="H13904" s="9" t="str">
        <x:v>Valley_Dining.480v_Submeter</x:v>
      </x:c>
      <x:c r="I13904" s="49" t="str">
        <x:v>Use</x:v>
      </x:c>
      <x:c r="J13904" s="31" t="str">
        <x:v>15 Minutes</x:v>
      </x:c>
      <x:c r="K13904" s="32" t="str">
        <x:v>05-29-2023 10:00:00</x:v>
      </x:c>
      <x:c r="M13904" s="53" t="str">
        <x:v>7476829.5000000000000000</x:v>
      </x:c>
      <x:c r="N13904" s="33" t="str">
        <x:v/>
      </x:c>
    </x:row>
    <x:row r="13905">
      <x:c r="B13905" s="5" t="str">
        <x:v>6302540470874951879</x:v>
      </x:c>
      <x:c r="C13905" s="44" t="str">
        <x:v>62429201</x:v>
      </x:c>
      <x:c r="D13905" s="46" t="str">
        <x:v>winPM</x:v>
      </x:c>
      <x:c r="E13905" s="52" t="str">
        <x:v>111</x:v>
      </x:c>
      <x:c r="F13905" s="45" t="str">
        <x:v>174-ELE01</x:v>
      </x:c>
      <x:c r="H13905" s="9" t="str">
        <x:v>Valley_Dining.480v_Submeter</x:v>
      </x:c>
      <x:c r="I13905" s="49" t="str">
        <x:v>Use</x:v>
      </x:c>
      <x:c r="J13905" s="31" t="str">
        <x:v>15 Minutes</x:v>
      </x:c>
      <x:c r="K13905" s="32" t="str">
        <x:v>05-29-2023 10:15:00</x:v>
      </x:c>
      <x:c r="M13905" s="53" t="str">
        <x:v>7476890.5000000000000000</x:v>
      </x:c>
      <x:c r="N13905" s="33" t="str">
        <x:v/>
      </x:c>
    </x:row>
    <x:row r="13906">
      <x:c r="B13906" s="5" t="str">
        <x:v>10383166712337902410</x:v>
      </x:c>
      <x:c r="C13906" s="44" t="str">
        <x:v>62429202</x:v>
      </x:c>
      <x:c r="D13906" s="46" t="str">
        <x:v>winPM</x:v>
      </x:c>
      <x:c r="E13906" s="52" t="str">
        <x:v>111</x:v>
      </x:c>
      <x:c r="F13906" s="45" t="str">
        <x:v>174-ELE01</x:v>
      </x:c>
      <x:c r="H13906" s="9" t="str">
        <x:v>Valley_Dining.480v_Submeter</x:v>
      </x:c>
      <x:c r="I13906" s="49" t="str">
        <x:v>Use</x:v>
      </x:c>
      <x:c r="J13906" s="31" t="str">
        <x:v>15 Minutes</x:v>
      </x:c>
      <x:c r="K13906" s="32" t="str">
        <x:v>05-29-2023 10:30:00</x:v>
      </x:c>
      <x:c r="M13906" s="53" t="str">
        <x:v>7476934.5000000000000000</x:v>
      </x:c>
      <x:c r="N13906" s="33" t="str">
        <x:v/>
      </x:c>
    </x:row>
    <x:row r="13907">
      <x:c r="B13907" s="5" t="str">
        <x:v>8726139026842522223</x:v>
      </x:c>
      <x:c r="C13907" s="44" t="str">
        <x:v>62429203</x:v>
      </x:c>
      <x:c r="D13907" s="46" t="str">
        <x:v>winPM</x:v>
      </x:c>
      <x:c r="E13907" s="52" t="str">
        <x:v>111</x:v>
      </x:c>
      <x:c r="F13907" s="45" t="str">
        <x:v>174-ELE01</x:v>
      </x:c>
      <x:c r="H13907" s="9" t="str">
        <x:v>Valley_Dining.480v_Submeter</x:v>
      </x:c>
      <x:c r="I13907" s="49" t="str">
        <x:v>Use</x:v>
      </x:c>
      <x:c r="J13907" s="31" t="str">
        <x:v>15 Minutes</x:v>
      </x:c>
      <x:c r="K13907" s="32" t="str">
        <x:v>05-29-2023 10:45:00</x:v>
      </x:c>
      <x:c r="M13907" s="53" t="str">
        <x:v>7476975.0000000000000000</x:v>
      </x:c>
      <x:c r="N13907" s="33" t="str">
        <x:v/>
      </x:c>
    </x:row>
    <x:row r="13908">
      <x:c r="B13908" s="5" t="str">
        <x:v>16463993835895830028</x:v>
      </x:c>
      <x:c r="C13908" s="44" t="str">
        <x:v>62429204</x:v>
      </x:c>
      <x:c r="D13908" s="46" t="str">
        <x:v>winPM</x:v>
      </x:c>
      <x:c r="E13908" s="52" t="str">
        <x:v>111</x:v>
      </x:c>
      <x:c r="F13908" s="45" t="str">
        <x:v>174-ELE01</x:v>
      </x:c>
      <x:c r="H13908" s="9" t="str">
        <x:v>Valley_Dining.480v_Submeter</x:v>
      </x:c>
      <x:c r="I13908" s="49" t="str">
        <x:v>Use</x:v>
      </x:c>
      <x:c r="J13908" s="31" t="str">
        <x:v>15 Minutes</x:v>
      </x:c>
      <x:c r="K13908" s="32" t="str">
        <x:v>05-29-2023 11:00:00</x:v>
      </x:c>
      <x:c r="M13908" s="53" t="str">
        <x:v>7477030.5000000000000000</x:v>
      </x:c>
      <x:c r="N13908" s="33" t="str">
        <x:v/>
      </x:c>
    </x:row>
    <x:row r="13909">
      <x:c r="B13909" s="5" t="str">
        <x:v>16936082765584080974</x:v>
      </x:c>
      <x:c r="C13909" s="44" t="str">
        <x:v>62429205</x:v>
      </x:c>
      <x:c r="D13909" s="46" t="str">
        <x:v>winPM</x:v>
      </x:c>
      <x:c r="E13909" s="52" t="str">
        <x:v>111</x:v>
      </x:c>
      <x:c r="F13909" s="45" t="str">
        <x:v>174-ELE01</x:v>
      </x:c>
      <x:c r="H13909" s="9" t="str">
        <x:v>Valley_Dining.480v_Submeter</x:v>
      </x:c>
      <x:c r="I13909" s="49" t="str">
        <x:v>Use</x:v>
      </x:c>
      <x:c r="J13909" s="31" t="str">
        <x:v>15 Minutes</x:v>
      </x:c>
      <x:c r="K13909" s="32" t="str">
        <x:v>05-29-2023 11:15:00</x:v>
      </x:c>
      <x:c r="M13909" s="53" t="str">
        <x:v>7477090.0000000000000000</x:v>
      </x:c>
      <x:c r="N13909" s="33" t="str">
        <x:v/>
      </x:c>
    </x:row>
    <x:row r="13910">
      <x:c r="B13910" s="5" t="str">
        <x:v>6273316446236564850</x:v>
      </x:c>
      <x:c r="C13910" s="44" t="str">
        <x:v>62429206</x:v>
      </x:c>
      <x:c r="D13910" s="46" t="str">
        <x:v>winPM</x:v>
      </x:c>
      <x:c r="E13910" s="52" t="str">
        <x:v>111</x:v>
      </x:c>
      <x:c r="F13910" s="45" t="str">
        <x:v>174-ELE01</x:v>
      </x:c>
      <x:c r="H13910" s="9" t="str">
        <x:v>Valley_Dining.480v_Submeter</x:v>
      </x:c>
      <x:c r="I13910" s="49" t="str">
        <x:v>Use</x:v>
      </x:c>
      <x:c r="J13910" s="31" t="str">
        <x:v>15 Minutes</x:v>
      </x:c>
      <x:c r="K13910" s="32" t="str">
        <x:v>05-29-2023 11:30:00</x:v>
      </x:c>
      <x:c r="M13910" s="53" t="str">
        <x:v>7477130.5000000000000000</x:v>
      </x:c>
      <x:c r="N13910" s="33" t="str">
        <x:v/>
      </x:c>
    </x:row>
    <x:row r="13911">
      <x:c r="B13911" s="5" t="str">
        <x:v>3417271417646837150</x:v>
      </x:c>
      <x:c r="C13911" s="44" t="str">
        <x:v>62429207</x:v>
      </x:c>
      <x:c r="D13911" s="46" t="str">
        <x:v>winPM</x:v>
      </x:c>
      <x:c r="E13911" s="52" t="str">
        <x:v>111</x:v>
      </x:c>
      <x:c r="F13911" s="45" t="str">
        <x:v>174-ELE01</x:v>
      </x:c>
      <x:c r="H13911" s="9" t="str">
        <x:v>Valley_Dining.480v_Submeter</x:v>
      </x:c>
      <x:c r="I13911" s="49" t="str">
        <x:v>Use</x:v>
      </x:c>
      <x:c r="J13911" s="31" t="str">
        <x:v>15 Minutes</x:v>
      </x:c>
      <x:c r="K13911" s="32" t="str">
        <x:v>05-29-2023 11:45:00</x:v>
      </x:c>
      <x:c r="M13911" s="53" t="str">
        <x:v>7477195.5000000000000000</x:v>
      </x:c>
      <x:c r="N13911" s="33" t="str">
        <x:v/>
      </x:c>
    </x:row>
    <x:row r="13912">
      <x:c r="B13912" s="5" t="str">
        <x:v>11399759578281689176</x:v>
      </x:c>
      <x:c r="C13912" s="44" t="str">
        <x:v>62439019</x:v>
      </x:c>
      <x:c r="D13912" s="46" t="str">
        <x:v>winPM</x:v>
      </x:c>
      <x:c r="E13912" s="52" t="str">
        <x:v>111</x:v>
      </x:c>
      <x:c r="F13912" s="45" t="str">
        <x:v>174-ELE01</x:v>
      </x:c>
      <x:c r="H13912" s="9" t="str">
        <x:v>Valley_Dining.480v_Submeter</x:v>
      </x:c>
      <x:c r="I13912" s="49" t="str">
        <x:v>Use</x:v>
      </x:c>
      <x:c r="J13912" s="31" t="str">
        <x:v>15 Minutes</x:v>
      </x:c>
      <x:c r="K13912" s="32" t="str">
        <x:v>05-29-2023 12:00:00</x:v>
      </x:c>
      <x:c r="M13912" s="53" t="str">
        <x:v>7477247.5000000000000000</x:v>
      </x:c>
      <x:c r="N13912" s="33" t="str">
        <x:v/>
      </x:c>
    </x:row>
    <x:row r="13913">
      <x:c r="B13913" s="5" t="str">
        <x:v>4786573640583397393</x:v>
      </x:c>
      <x:c r="C13913" s="44" t="str">
        <x:v>62439020</x:v>
      </x:c>
      <x:c r="D13913" s="46" t="str">
        <x:v>winPM</x:v>
      </x:c>
      <x:c r="E13913" s="52" t="str">
        <x:v>111</x:v>
      </x:c>
      <x:c r="F13913" s="45" t="str">
        <x:v>174-ELE01</x:v>
      </x:c>
      <x:c r="H13913" s="9" t="str">
        <x:v>Valley_Dining.480v_Submeter</x:v>
      </x:c>
      <x:c r="I13913" s="49" t="str">
        <x:v>Use</x:v>
      </x:c>
      <x:c r="J13913" s="31" t="str">
        <x:v>15 Minutes</x:v>
      </x:c>
      <x:c r="K13913" s="32" t="str">
        <x:v>05-29-2023 12:15:00</x:v>
      </x:c>
      <x:c r="M13913" s="53" t="str">
        <x:v>7477298.0000000000000000</x:v>
      </x:c>
      <x:c r="N13913" s="33" t="str">
        <x:v/>
      </x:c>
    </x:row>
    <x:row r="13914">
      <x:c r="B13914" s="5" t="str">
        <x:v>1636757446237596928</x:v>
      </x:c>
      <x:c r="C13914" s="44" t="str">
        <x:v>62439021</x:v>
      </x:c>
      <x:c r="D13914" s="46" t="str">
        <x:v>winPM</x:v>
      </x:c>
      <x:c r="E13914" s="52" t="str">
        <x:v>111</x:v>
      </x:c>
      <x:c r="F13914" s="45" t="str">
        <x:v>174-ELE01</x:v>
      </x:c>
      <x:c r="H13914" s="9" t="str">
        <x:v>Valley_Dining.480v_Submeter</x:v>
      </x:c>
      <x:c r="I13914" s="49" t="str">
        <x:v>Use</x:v>
      </x:c>
      <x:c r="J13914" s="31" t="str">
        <x:v>15 Minutes</x:v>
      </x:c>
      <x:c r="K13914" s="32" t="str">
        <x:v>05-29-2023 12:30:00</x:v>
      </x:c>
      <x:c r="M13914" s="53" t="str">
        <x:v>7477349.0000000000000000</x:v>
      </x:c>
      <x:c r="N13914" s="33" t="str">
        <x:v/>
      </x:c>
    </x:row>
    <x:row r="13915">
      <x:c r="B13915" s="5" t="str">
        <x:v>5529690199631968172</x:v>
      </x:c>
      <x:c r="C13915" s="44" t="str">
        <x:v>62439022</x:v>
      </x:c>
      <x:c r="D13915" s="46" t="str">
        <x:v>winPM</x:v>
      </x:c>
      <x:c r="E13915" s="52" t="str">
        <x:v>111</x:v>
      </x:c>
      <x:c r="F13915" s="45" t="str">
        <x:v>174-ELE01</x:v>
      </x:c>
      <x:c r="H13915" s="9" t="str">
        <x:v>Valley_Dining.480v_Submeter</x:v>
      </x:c>
      <x:c r="I13915" s="49" t="str">
        <x:v>Use</x:v>
      </x:c>
      <x:c r="J13915" s="31" t="str">
        <x:v>15 Minutes</x:v>
      </x:c>
      <x:c r="K13915" s="32" t="str">
        <x:v>05-29-2023 12:45:00</x:v>
      </x:c>
      <x:c r="M13915" s="53" t="str">
        <x:v>7477387.5000000000000000</x:v>
      </x:c>
      <x:c r="N13915" s="33" t="str">
        <x:v/>
      </x:c>
    </x:row>
    <x:row r="13916">
      <x:c r="B13916" s="5" t="str">
        <x:v>1903741375538126482</x:v>
      </x:c>
      <x:c r="C13916" s="44" t="str">
        <x:v>62439023</x:v>
      </x:c>
      <x:c r="D13916" s="46" t="str">
        <x:v>winPM</x:v>
      </x:c>
      <x:c r="E13916" s="52" t="str">
        <x:v>111</x:v>
      </x:c>
      <x:c r="F13916" s="45" t="str">
        <x:v>174-ELE01</x:v>
      </x:c>
      <x:c r="H13916" s="9" t="str">
        <x:v>Valley_Dining.480v_Submeter</x:v>
      </x:c>
      <x:c r="I13916" s="49" t="str">
        <x:v>Use</x:v>
      </x:c>
      <x:c r="J13916" s="31" t="str">
        <x:v>15 Minutes</x:v>
      </x:c>
      <x:c r="K13916" s="32" t="str">
        <x:v>05-29-2023 13:00:00</x:v>
      </x:c>
      <x:c r="M13916" s="53" t="str">
        <x:v>7477456.5000000000000000</x:v>
      </x:c>
      <x:c r="N13916" s="33" t="str">
        <x:v/>
      </x:c>
    </x:row>
    <x:row r="13917">
      <x:c r="B13917" s="5" t="str">
        <x:v>343621410761796274</x:v>
      </x:c>
      <x:c r="C13917" s="44" t="str">
        <x:v>62439024</x:v>
      </x:c>
      <x:c r="D13917" s="46" t="str">
        <x:v>winPM</x:v>
      </x:c>
      <x:c r="E13917" s="52" t="str">
        <x:v>111</x:v>
      </x:c>
      <x:c r="F13917" s="45" t="str">
        <x:v>174-ELE01</x:v>
      </x:c>
      <x:c r="H13917" s="9" t="str">
        <x:v>Valley_Dining.480v_Submeter</x:v>
      </x:c>
      <x:c r="I13917" s="49" t="str">
        <x:v>Use</x:v>
      </x:c>
      <x:c r="J13917" s="31" t="str">
        <x:v>15 Minutes</x:v>
      </x:c>
      <x:c r="K13917" s="32" t="str">
        <x:v>05-29-2023 13:15:00</x:v>
      </x:c>
      <x:c r="M13917" s="53" t="str">
        <x:v>7477508.0000000000000000</x:v>
      </x:c>
      <x:c r="N13917" s="33" t="str">
        <x:v/>
      </x:c>
    </x:row>
    <x:row r="13918">
      <x:c r="B13918" s="5" t="str">
        <x:v>12893500176778093820</x:v>
      </x:c>
      <x:c r="C13918" s="44" t="str">
        <x:v>62439025</x:v>
      </x:c>
      <x:c r="D13918" s="46" t="str">
        <x:v>winPM</x:v>
      </x:c>
      <x:c r="E13918" s="52" t="str">
        <x:v>111</x:v>
      </x:c>
      <x:c r="F13918" s="45" t="str">
        <x:v>174-ELE01</x:v>
      </x:c>
      <x:c r="H13918" s="9" t="str">
        <x:v>Valley_Dining.480v_Submeter</x:v>
      </x:c>
      <x:c r="I13918" s="49" t="str">
        <x:v>Use</x:v>
      </x:c>
      <x:c r="J13918" s="31" t="str">
        <x:v>15 Minutes</x:v>
      </x:c>
      <x:c r="K13918" s="32" t="str">
        <x:v>05-29-2023 13:30:00</x:v>
      </x:c>
      <x:c r="M13918" s="53" t="str">
        <x:v>7477560.0000000000000000</x:v>
      </x:c>
      <x:c r="N13918" s="33" t="str">
        <x:v/>
      </x:c>
    </x:row>
    <x:row r="13919">
      <x:c r="B13919" s="5" t="str">
        <x:v>8390597469262643302</x:v>
      </x:c>
      <x:c r="C13919" s="44" t="str">
        <x:v>62439026</x:v>
      </x:c>
      <x:c r="D13919" s="46" t="str">
        <x:v>winPM</x:v>
      </x:c>
      <x:c r="E13919" s="52" t="str">
        <x:v>111</x:v>
      </x:c>
      <x:c r="F13919" s="45" t="str">
        <x:v>174-ELE01</x:v>
      </x:c>
      <x:c r="H13919" s="9" t="str">
        <x:v>Valley_Dining.480v_Submeter</x:v>
      </x:c>
      <x:c r="I13919" s="49" t="str">
        <x:v>Use</x:v>
      </x:c>
      <x:c r="J13919" s="31" t="str">
        <x:v>15 Minutes</x:v>
      </x:c>
      <x:c r="K13919" s="32" t="str">
        <x:v>05-29-2023 13:45:00</x:v>
      </x:c>
      <x:c r="M13919" s="53" t="str">
        <x:v>7477612.5000000000000000</x:v>
      </x:c>
      <x:c r="N13919" s="33" t="str">
        <x:v/>
      </x:c>
    </x:row>
    <x:row r="13920">
      <x:c r="B13920" s="5" t="str">
        <x:v>87439881269404263</x:v>
      </x:c>
      <x:c r="C13920" s="44" t="str">
        <x:v>62439027</x:v>
      </x:c>
      <x:c r="D13920" s="46" t="str">
        <x:v>winPM</x:v>
      </x:c>
      <x:c r="E13920" s="52" t="str">
        <x:v>111</x:v>
      </x:c>
      <x:c r="F13920" s="45" t="str">
        <x:v>174-ELE01</x:v>
      </x:c>
      <x:c r="H13920" s="9" t="str">
        <x:v>Valley_Dining.480v_Submeter</x:v>
      </x:c>
      <x:c r="I13920" s="49" t="str">
        <x:v>Use</x:v>
      </x:c>
      <x:c r="J13920" s="31" t="str">
        <x:v>15 Minutes</x:v>
      </x:c>
      <x:c r="K13920" s="32" t="str">
        <x:v>05-29-2023 14:00:00</x:v>
      </x:c>
      <x:c r="M13920" s="53" t="str">
        <x:v>7477665.5000000000000000</x:v>
      </x:c>
      <x:c r="N13920" s="33" t="str">
        <x:v/>
      </x:c>
    </x:row>
    <x:row r="13921">
      <x:c r="B13921" s="5" t="str">
        <x:v>12184672321472838891</x:v>
      </x:c>
      <x:c r="C13921" s="44" t="str">
        <x:v>62439028</x:v>
      </x:c>
      <x:c r="D13921" s="46" t="str">
        <x:v>winPM</x:v>
      </x:c>
      <x:c r="E13921" s="52" t="str">
        <x:v>111</x:v>
      </x:c>
      <x:c r="F13921" s="45" t="str">
        <x:v>174-ELE01</x:v>
      </x:c>
      <x:c r="H13921" s="9" t="str">
        <x:v>Valley_Dining.480v_Submeter</x:v>
      </x:c>
      <x:c r="I13921" s="49" t="str">
        <x:v>Use</x:v>
      </x:c>
      <x:c r="J13921" s="31" t="str">
        <x:v>15 Minutes</x:v>
      </x:c>
      <x:c r="K13921" s="32" t="str">
        <x:v>05-29-2023 14:15:00</x:v>
      </x:c>
      <x:c r="M13921" s="53" t="str">
        <x:v>7477716.5000000000000000</x:v>
      </x:c>
      <x:c r="N13921" s="33" t="str">
        <x:v/>
      </x:c>
    </x:row>
    <x:row r="13922">
      <x:c r="B13922" s="5" t="str">
        <x:v>1322154755060379115</x:v>
      </x:c>
      <x:c r="C13922" s="44" t="str">
        <x:v>62439029</x:v>
      </x:c>
      <x:c r="D13922" s="46" t="str">
        <x:v>winPM</x:v>
      </x:c>
      <x:c r="E13922" s="52" t="str">
        <x:v>111</x:v>
      </x:c>
      <x:c r="F13922" s="45" t="str">
        <x:v>174-ELE01</x:v>
      </x:c>
      <x:c r="H13922" s="9" t="str">
        <x:v>Valley_Dining.480v_Submeter</x:v>
      </x:c>
      <x:c r="I13922" s="49" t="str">
        <x:v>Use</x:v>
      </x:c>
      <x:c r="J13922" s="31" t="str">
        <x:v>15 Minutes</x:v>
      </x:c>
      <x:c r="K13922" s="32" t="str">
        <x:v>05-29-2023 14:30:00</x:v>
      </x:c>
      <x:c r="M13922" s="53" t="str">
        <x:v>7477768.0000000000000000</x:v>
      </x:c>
      <x:c r="N13922" s="33" t="str">
        <x:v/>
      </x:c>
    </x:row>
    <x:row r="13923">
      <x:c r="B13923" s="5" t="str">
        <x:v>2421670189428746643</x:v>
      </x:c>
      <x:c r="C13923" s="44" t="str">
        <x:v>62439030</x:v>
      </x:c>
      <x:c r="D13923" s="46" t="str">
        <x:v>winPM</x:v>
      </x:c>
      <x:c r="E13923" s="52" t="str">
        <x:v>111</x:v>
      </x:c>
      <x:c r="F13923" s="45" t="str">
        <x:v>174-ELE01</x:v>
      </x:c>
      <x:c r="H13923" s="9" t="str">
        <x:v>Valley_Dining.480v_Submeter</x:v>
      </x:c>
      <x:c r="I13923" s="49" t="str">
        <x:v>Use</x:v>
      </x:c>
      <x:c r="J13923" s="31" t="str">
        <x:v>15 Minutes</x:v>
      </x:c>
      <x:c r="K13923" s="32" t="str">
        <x:v>05-29-2023 14:45:00</x:v>
      </x:c>
      <x:c r="M13923" s="53" t="str">
        <x:v>7477818.0000000000000000</x:v>
      </x:c>
      <x:c r="N13923" s="33" t="str">
        <x:v/>
      </x:c>
    </x:row>
    <x:row r="13924">
      <x:c r="B13924" s="5" t="str">
        <x:v>15684300007873598456</x:v>
      </x:c>
      <x:c r="C13924" s="44" t="str">
        <x:v>62439031</x:v>
      </x:c>
      <x:c r="D13924" s="46" t="str">
        <x:v>winPM</x:v>
      </x:c>
      <x:c r="E13924" s="52" t="str">
        <x:v>111</x:v>
      </x:c>
      <x:c r="F13924" s="45" t="str">
        <x:v>174-ELE01</x:v>
      </x:c>
      <x:c r="H13924" s="9" t="str">
        <x:v>Valley_Dining.480v_Submeter</x:v>
      </x:c>
      <x:c r="I13924" s="49" t="str">
        <x:v>Use</x:v>
      </x:c>
      <x:c r="J13924" s="31" t="str">
        <x:v>15 Minutes</x:v>
      </x:c>
      <x:c r="K13924" s="32" t="str">
        <x:v>05-29-2023 15:00:00</x:v>
      </x:c>
      <x:c r="M13924" s="53" t="str">
        <x:v>7477870.0000000000000000</x:v>
      </x:c>
      <x:c r="N13924" s="33" t="str">
        <x:v/>
      </x:c>
    </x:row>
    <x:row r="13925">
      <x:c r="B13925" s="5" t="str">
        <x:v>9334788374367481468</x:v>
      </x:c>
      <x:c r="C13925" s="44" t="str">
        <x:v>62439032</x:v>
      </x:c>
      <x:c r="D13925" s="46" t="str">
        <x:v>winPM</x:v>
      </x:c>
      <x:c r="E13925" s="52" t="str">
        <x:v>111</x:v>
      </x:c>
      <x:c r="F13925" s="45" t="str">
        <x:v>174-ELE01</x:v>
      </x:c>
      <x:c r="H13925" s="9" t="str">
        <x:v>Valley_Dining.480v_Submeter</x:v>
      </x:c>
      <x:c r="I13925" s="49" t="str">
        <x:v>Use</x:v>
      </x:c>
      <x:c r="J13925" s="31" t="str">
        <x:v>15 Minutes</x:v>
      </x:c>
      <x:c r="K13925" s="32" t="str">
        <x:v>05-29-2023 15:15:00</x:v>
      </x:c>
      <x:c r="M13925" s="53" t="str">
        <x:v>7477921.0000000000000000</x:v>
      </x:c>
      <x:c r="N13925" s="33" t="str">
        <x:v/>
      </x:c>
    </x:row>
    <x:row r="13926">
      <x:c r="B13926" s="5" t="str">
        <x:v>6088064459302631024</x:v>
      </x:c>
      <x:c r="C13926" s="44" t="str">
        <x:v>62439033</x:v>
      </x:c>
      <x:c r="D13926" s="46" t="str">
        <x:v>winPM</x:v>
      </x:c>
      <x:c r="E13926" s="52" t="str">
        <x:v>111</x:v>
      </x:c>
      <x:c r="F13926" s="45" t="str">
        <x:v>174-ELE01</x:v>
      </x:c>
      <x:c r="H13926" s="9" t="str">
        <x:v>Valley_Dining.480v_Submeter</x:v>
      </x:c>
      <x:c r="I13926" s="49" t="str">
        <x:v>Use</x:v>
      </x:c>
      <x:c r="J13926" s="31" t="str">
        <x:v>15 Minutes</x:v>
      </x:c>
      <x:c r="K13926" s="32" t="str">
        <x:v>05-29-2023 15:30:00</x:v>
      </x:c>
      <x:c r="M13926" s="53" t="str">
        <x:v>7477961.0000000000000000</x:v>
      </x:c>
      <x:c r="N13926" s="33" t="str">
        <x:v/>
      </x:c>
    </x:row>
    <x:row r="13927">
      <x:c r="B13927" s="5" t="str">
        <x:v>15569680314860365207</x:v>
      </x:c>
      <x:c r="C13927" s="44" t="str">
        <x:v>62439034</x:v>
      </x:c>
      <x:c r="D13927" s="46" t="str">
        <x:v>winPM</x:v>
      </x:c>
      <x:c r="E13927" s="52" t="str">
        <x:v>111</x:v>
      </x:c>
      <x:c r="F13927" s="45" t="str">
        <x:v>174-ELE01</x:v>
      </x:c>
      <x:c r="H13927" s="9" t="str">
        <x:v>Valley_Dining.480v_Submeter</x:v>
      </x:c>
      <x:c r="I13927" s="49" t="str">
        <x:v>Use</x:v>
      </x:c>
      <x:c r="J13927" s="31" t="str">
        <x:v>15 Minutes</x:v>
      </x:c>
      <x:c r="K13927" s="32" t="str">
        <x:v>05-29-2023 15:45:00</x:v>
      </x:c>
      <x:c r="M13927" s="53" t="str">
        <x:v>7478032.0000000000000000</x:v>
      </x:c>
      <x:c r="N13927" s="33" t="str">
        <x:v/>
      </x:c>
    </x:row>
    <x:row r="13928">
      <x:c r="B13928" s="5" t="str">
        <x:v>3354080588418601797</x:v>
      </x:c>
      <x:c r="C13928" s="44" t="str">
        <x:v>62439035</x:v>
      </x:c>
      <x:c r="D13928" s="46" t="str">
        <x:v>winPM</x:v>
      </x:c>
      <x:c r="E13928" s="52" t="str">
        <x:v>111</x:v>
      </x:c>
      <x:c r="F13928" s="45" t="str">
        <x:v>174-ELE01</x:v>
      </x:c>
      <x:c r="H13928" s="9" t="str">
        <x:v>Valley_Dining.480v_Submeter</x:v>
      </x:c>
      <x:c r="I13928" s="49" t="str">
        <x:v>Use</x:v>
      </x:c>
      <x:c r="J13928" s="31" t="str">
        <x:v>15 Minutes</x:v>
      </x:c>
      <x:c r="K13928" s="32" t="str">
        <x:v>05-29-2023 16:00:00</x:v>
      </x:c>
      <x:c r="M13928" s="53" t="str">
        <x:v>7478093.0000000000000000</x:v>
      </x:c>
      <x:c r="N13928" s="33" t="str">
        <x:v/>
      </x:c>
    </x:row>
    <x:row r="13929">
      <x:c r="B13929" s="5" t="str">
        <x:v>322569252272711434</x:v>
      </x:c>
      <x:c r="C13929" s="44" t="str">
        <x:v>62439036</x:v>
      </x:c>
      <x:c r="D13929" s="46" t="str">
        <x:v>winPM</x:v>
      </x:c>
      <x:c r="E13929" s="52" t="str">
        <x:v>111</x:v>
      </x:c>
      <x:c r="F13929" s="45" t="str">
        <x:v>174-ELE01</x:v>
      </x:c>
      <x:c r="H13929" s="9" t="str">
        <x:v>Valley_Dining.480v_Submeter</x:v>
      </x:c>
      <x:c r="I13929" s="49" t="str">
        <x:v>Use</x:v>
      </x:c>
      <x:c r="J13929" s="31" t="str">
        <x:v>15 Minutes</x:v>
      </x:c>
      <x:c r="K13929" s="32" t="str">
        <x:v>05-29-2023 16:15:00</x:v>
      </x:c>
      <x:c r="M13929" s="53" t="str">
        <x:v>7478145.0000000000000000</x:v>
      </x:c>
      <x:c r="N13929" s="33" t="str">
        <x:v/>
      </x:c>
    </x:row>
    <x:row r="13930">
      <x:c r="B13930" s="5" t="str">
        <x:v>9467216433695469588</x:v>
      </x:c>
      <x:c r="C13930" s="44" t="str">
        <x:v>62436270</x:v>
      </x:c>
      <x:c r="D13930" s="46" t="str">
        <x:v>winPM</x:v>
      </x:c>
      <x:c r="E13930" s="52" t="str">
        <x:v>111</x:v>
      </x:c>
      <x:c r="F13930" s="45" t="str">
        <x:v>174-ELE01</x:v>
      </x:c>
      <x:c r="H13930" s="9" t="str">
        <x:v>Valley_Dining.480v_Submeter</x:v>
      </x:c>
      <x:c r="I13930" s="49" t="str">
        <x:v>Use</x:v>
      </x:c>
      <x:c r="J13930" s="31" t="str">
        <x:v>15 Minutes</x:v>
      </x:c>
      <x:c r="K13930" s="32" t="str">
        <x:v>05-29-2023 16:30:00</x:v>
      </x:c>
      <x:c r="M13930" s="53" t="str">
        <x:v>7478203.5000000000000000</x:v>
      </x:c>
      <x:c r="N13930" s="33" t="str">
        <x:v/>
      </x:c>
    </x:row>
    <x:row r="13931">
      <x:c r="B13931" s="5" t="str">
        <x:v>8658680183394004742</x:v>
      </x:c>
      <x:c r="C13931" s="44" t="str">
        <x:v>62436274</x:v>
      </x:c>
      <x:c r="D13931" s="46" t="str">
        <x:v>winPM</x:v>
      </x:c>
      <x:c r="E13931" s="52" t="str">
        <x:v>111</x:v>
      </x:c>
      <x:c r="F13931" s="45" t="str">
        <x:v>174-ELE01</x:v>
      </x:c>
      <x:c r="H13931" s="9" t="str">
        <x:v>Valley_Dining.480v_Submeter</x:v>
      </x:c>
      <x:c r="I13931" s="49" t="str">
        <x:v>Use</x:v>
      </x:c>
      <x:c r="J13931" s="31" t="str">
        <x:v>15 Minutes</x:v>
      </x:c>
      <x:c r="K13931" s="32" t="str">
        <x:v>05-29-2023 16:45:00</x:v>
      </x:c>
      <x:c r="M13931" s="53" t="str">
        <x:v>7478271.0000000000000000</x:v>
      </x:c>
      <x:c r="N13931" s="33" t="str">
        <x:v/>
      </x:c>
    </x:row>
    <x:row r="13932">
      <x:c r="B13932" s="5" t="str">
        <x:v>360688818306695382</x:v>
      </x:c>
      <x:c r="C13932" s="44" t="str">
        <x:v>62436278</x:v>
      </x:c>
      <x:c r="D13932" s="46" t="str">
        <x:v>winPM</x:v>
      </x:c>
      <x:c r="E13932" s="52" t="str">
        <x:v>111</x:v>
      </x:c>
      <x:c r="F13932" s="45" t="str">
        <x:v>174-ELE01</x:v>
      </x:c>
      <x:c r="H13932" s="9" t="str">
        <x:v>Valley_Dining.480v_Submeter</x:v>
      </x:c>
      <x:c r="I13932" s="49" t="str">
        <x:v>Use</x:v>
      </x:c>
      <x:c r="J13932" s="31" t="str">
        <x:v>15 Minutes</x:v>
      </x:c>
      <x:c r="K13932" s="32" t="str">
        <x:v>05-29-2023 17:00:00</x:v>
      </x:c>
      <x:c r="M13932" s="53" t="str">
        <x:v>7478325.0000000000000000</x:v>
      </x:c>
      <x:c r="N13932" s="33" t="str">
        <x:v/>
      </x:c>
    </x:row>
    <x:row r="13933">
      <x:c r="B13933" s="5" t="str">
        <x:v>3390537988408771743</x:v>
      </x:c>
      <x:c r="C13933" s="44" t="str">
        <x:v>62436282</x:v>
      </x:c>
      <x:c r="D13933" s="46" t="str">
        <x:v>winPM</x:v>
      </x:c>
      <x:c r="E13933" s="52" t="str">
        <x:v>111</x:v>
      </x:c>
      <x:c r="F13933" s="45" t="str">
        <x:v>174-ELE01</x:v>
      </x:c>
      <x:c r="H13933" s="9" t="str">
        <x:v>Valley_Dining.480v_Submeter</x:v>
      </x:c>
      <x:c r="I13933" s="49" t="str">
        <x:v>Use</x:v>
      </x:c>
      <x:c r="J13933" s="31" t="str">
        <x:v>15 Minutes</x:v>
      </x:c>
      <x:c r="K13933" s="32" t="str">
        <x:v>05-29-2023 17:15:00</x:v>
      </x:c>
      <x:c r="M13933" s="53" t="str">
        <x:v>7478379.5000000000000000</x:v>
      </x:c>
      <x:c r="N13933" s="33" t="str">
        <x:v/>
      </x:c>
    </x:row>
    <x:row r="13934">
      <x:c r="B13934" s="5" t="str">
        <x:v>10780973753980105873</x:v>
      </x:c>
      <x:c r="C13934" s="44" t="str">
        <x:v>62436286</x:v>
      </x:c>
      <x:c r="D13934" s="46" t="str">
        <x:v>winPM</x:v>
      </x:c>
      <x:c r="E13934" s="52" t="str">
        <x:v>111</x:v>
      </x:c>
      <x:c r="F13934" s="45" t="str">
        <x:v>174-ELE01</x:v>
      </x:c>
      <x:c r="H13934" s="9" t="str">
        <x:v>Valley_Dining.480v_Submeter</x:v>
      </x:c>
      <x:c r="I13934" s="49" t="str">
        <x:v>Use</x:v>
      </x:c>
      <x:c r="J13934" s="31" t="str">
        <x:v>15 Minutes</x:v>
      </x:c>
      <x:c r="K13934" s="32" t="str">
        <x:v>05-29-2023 17:30:00</x:v>
      </x:c>
      <x:c r="M13934" s="53" t="str">
        <x:v>7478430.0000000000000000</x:v>
      </x:c>
      <x:c r="N13934" s="33" t="str">
        <x:v/>
      </x:c>
    </x:row>
    <x:row r="13935">
      <x:c r="B13935" s="5" t="str">
        <x:v>8646213700731289139</x:v>
      </x:c>
      <x:c r="C13935" s="44" t="str">
        <x:v>62436290</x:v>
      </x:c>
      <x:c r="D13935" s="46" t="str">
        <x:v>winPM</x:v>
      </x:c>
      <x:c r="E13935" s="52" t="str">
        <x:v>111</x:v>
      </x:c>
      <x:c r="F13935" s="45" t="str">
        <x:v>174-ELE01</x:v>
      </x:c>
      <x:c r="H13935" s="9" t="str">
        <x:v>Valley_Dining.480v_Submeter</x:v>
      </x:c>
      <x:c r="I13935" s="49" t="str">
        <x:v>Use</x:v>
      </x:c>
      <x:c r="J13935" s="31" t="str">
        <x:v>15 Minutes</x:v>
      </x:c>
      <x:c r="K13935" s="32" t="str">
        <x:v>05-29-2023 17:45:00</x:v>
      </x:c>
      <x:c r="M13935" s="53" t="str">
        <x:v>7478482.0000000000000000</x:v>
      </x:c>
      <x:c r="N13935" s="33" t="str">
        <x:v/>
      </x:c>
    </x:row>
    <x:row r="13936">
      <x:c r="B13936" s="5" t="str">
        <x:v>13411132899535446869</x:v>
      </x:c>
      <x:c r="C13936" s="44" t="str">
        <x:v>62436294</x:v>
      </x:c>
      <x:c r="D13936" s="46" t="str">
        <x:v>winPM</x:v>
      </x:c>
      <x:c r="E13936" s="52" t="str">
        <x:v>111</x:v>
      </x:c>
      <x:c r="F13936" s="45" t="str">
        <x:v>174-ELE01</x:v>
      </x:c>
      <x:c r="H13936" s="9" t="str">
        <x:v>Valley_Dining.480v_Submeter</x:v>
      </x:c>
      <x:c r="I13936" s="49" t="str">
        <x:v>Use</x:v>
      </x:c>
      <x:c r="J13936" s="31" t="str">
        <x:v>15 Minutes</x:v>
      </x:c>
      <x:c r="K13936" s="32" t="str">
        <x:v>05-29-2023 18:00:00</x:v>
      </x:c>
      <x:c r="M13936" s="53" t="str">
        <x:v>7478544.5000000000000000</x:v>
      </x:c>
      <x:c r="N13936" s="33" t="str">
        <x:v/>
      </x:c>
    </x:row>
    <x:row r="13937">
      <x:c r="B13937" s="5" t="str">
        <x:v>12416996680760067339</x:v>
      </x:c>
      <x:c r="C13937" s="44" t="str">
        <x:v>62436298</x:v>
      </x:c>
      <x:c r="D13937" s="46" t="str">
        <x:v>winPM</x:v>
      </x:c>
      <x:c r="E13937" s="52" t="str">
        <x:v>111</x:v>
      </x:c>
      <x:c r="F13937" s="45" t="str">
        <x:v>174-ELE01</x:v>
      </x:c>
      <x:c r="H13937" s="9" t="str">
        <x:v>Valley_Dining.480v_Submeter</x:v>
      </x:c>
      <x:c r="I13937" s="49" t="str">
        <x:v>Use</x:v>
      </x:c>
      <x:c r="J13937" s="31" t="str">
        <x:v>15 Minutes</x:v>
      </x:c>
      <x:c r="K13937" s="32" t="str">
        <x:v>05-29-2023 18:15:00</x:v>
      </x:c>
      <x:c r="M13937" s="53" t="str">
        <x:v>7478605.5000000000000000</x:v>
      </x:c>
      <x:c r="N13937" s="33" t="str">
        <x:v/>
      </x:c>
    </x:row>
    <x:row r="13938">
      <x:c r="B13938" s="5" t="str">
        <x:v>7747670620932946815</x:v>
      </x:c>
      <x:c r="C13938" s="44" t="str">
        <x:v>62436302</x:v>
      </x:c>
      <x:c r="D13938" s="46" t="str">
        <x:v>winPM</x:v>
      </x:c>
      <x:c r="E13938" s="52" t="str">
        <x:v>111</x:v>
      </x:c>
      <x:c r="F13938" s="45" t="str">
        <x:v>174-ELE01</x:v>
      </x:c>
      <x:c r="H13938" s="9" t="str">
        <x:v>Valley_Dining.480v_Submeter</x:v>
      </x:c>
      <x:c r="I13938" s="49" t="str">
        <x:v>Use</x:v>
      </x:c>
      <x:c r="J13938" s="31" t="str">
        <x:v>15 Minutes</x:v>
      </x:c>
      <x:c r="K13938" s="32" t="str">
        <x:v>05-29-2023 18:30:00</x:v>
      </x:c>
      <x:c r="M13938" s="53" t="str">
        <x:v>7478658.0000000000000000</x:v>
      </x:c>
      <x:c r="N13938" s="33" t="str">
        <x:v/>
      </x:c>
    </x:row>
    <x:row r="13939">
      <x:c r="B13939" s="5" t="str">
        <x:v>13785019873334630892</x:v>
      </x:c>
      <x:c r="C13939" s="44" t="str">
        <x:v>62436306</x:v>
      </x:c>
      <x:c r="D13939" s="46" t="str">
        <x:v>winPM</x:v>
      </x:c>
      <x:c r="E13939" s="52" t="str">
        <x:v>111</x:v>
      </x:c>
      <x:c r="F13939" s="45" t="str">
        <x:v>174-ELE01</x:v>
      </x:c>
      <x:c r="H13939" s="9" t="str">
        <x:v>Valley_Dining.480v_Submeter</x:v>
      </x:c>
      <x:c r="I13939" s="49" t="str">
        <x:v>Use</x:v>
      </x:c>
      <x:c r="J13939" s="31" t="str">
        <x:v>15 Minutes</x:v>
      </x:c>
      <x:c r="K13939" s="32" t="str">
        <x:v>05-29-2023 18:45:00</x:v>
      </x:c>
      <x:c r="M13939" s="53" t="str">
        <x:v>7478710.0000000000000000</x:v>
      </x:c>
      <x:c r="N13939" s="33" t="str">
        <x:v/>
      </x:c>
    </x:row>
    <x:row r="13940">
      <x:c r="B13940" s="5" t="str">
        <x:v>7455314345584671543</x:v>
      </x:c>
      <x:c r="C13940" s="44" t="str">
        <x:v>62436310</x:v>
      </x:c>
      <x:c r="D13940" s="46" t="str">
        <x:v>winPM</x:v>
      </x:c>
      <x:c r="E13940" s="52" t="str">
        <x:v>111</x:v>
      </x:c>
      <x:c r="F13940" s="45" t="str">
        <x:v>174-ELE01</x:v>
      </x:c>
      <x:c r="H13940" s="9" t="str">
        <x:v>Valley_Dining.480v_Submeter</x:v>
      </x:c>
      <x:c r="I13940" s="49" t="str">
        <x:v>Use</x:v>
      </x:c>
      <x:c r="J13940" s="31" t="str">
        <x:v>15 Minutes</x:v>
      </x:c>
      <x:c r="K13940" s="32" t="str">
        <x:v>05-29-2023 19:00:00</x:v>
      </x:c>
      <x:c r="M13940" s="53" t="str">
        <x:v>7478760.5000000000000000</x:v>
      </x:c>
      <x:c r="N13940" s="33" t="str">
        <x:v/>
      </x:c>
    </x:row>
    <x:row r="13941">
      <x:c r="B13941" s="5" t="str">
        <x:v>419619373177136509</x:v>
      </x:c>
      <x:c r="C13941" s="44" t="str">
        <x:v>62436314</x:v>
      </x:c>
      <x:c r="D13941" s="46" t="str">
        <x:v>winPM</x:v>
      </x:c>
      <x:c r="E13941" s="52" t="str">
        <x:v>111</x:v>
      </x:c>
      <x:c r="F13941" s="45" t="str">
        <x:v>174-ELE01</x:v>
      </x:c>
      <x:c r="H13941" s="9" t="str">
        <x:v>Valley_Dining.480v_Submeter</x:v>
      </x:c>
      <x:c r="I13941" s="49" t="str">
        <x:v>Use</x:v>
      </x:c>
      <x:c r="J13941" s="31" t="str">
        <x:v>15 Minutes</x:v>
      </x:c>
      <x:c r="K13941" s="32" t="str">
        <x:v>05-29-2023 19:15:00</x:v>
      </x:c>
      <x:c r="M13941" s="53" t="str">
        <x:v>7478810.5000000000000000</x:v>
      </x:c>
      <x:c r="N13941" s="33" t="str">
        <x:v/>
      </x:c>
    </x:row>
    <x:row r="13942">
      <x:c r="B13942" s="5" t="str">
        <x:v>6649803636840987304</x:v>
      </x:c>
      <x:c r="C13942" s="44" t="str">
        <x:v>62436318</x:v>
      </x:c>
      <x:c r="D13942" s="46" t="str">
        <x:v>winPM</x:v>
      </x:c>
      <x:c r="E13942" s="52" t="str">
        <x:v>111</x:v>
      </x:c>
      <x:c r="F13942" s="45" t="str">
        <x:v>174-ELE01</x:v>
      </x:c>
      <x:c r="H13942" s="9" t="str">
        <x:v>Valley_Dining.480v_Submeter</x:v>
      </x:c>
      <x:c r="I13942" s="49" t="str">
        <x:v>Use</x:v>
      </x:c>
      <x:c r="J13942" s="31" t="str">
        <x:v>15 Minutes</x:v>
      </x:c>
      <x:c r="K13942" s="32" t="str">
        <x:v>05-29-2023 19:30:00</x:v>
      </x:c>
      <x:c r="M13942" s="53" t="str">
        <x:v>7478848.0000000000000000</x:v>
      </x:c>
      <x:c r="N13942" s="33" t="str">
        <x:v/>
      </x:c>
    </x:row>
    <x:row r="13943">
      <x:c r="B13943" s="5" t="str">
        <x:v>14356861570842461014</x:v>
      </x:c>
      <x:c r="C13943" s="44" t="str">
        <x:v>62436322</x:v>
      </x:c>
      <x:c r="D13943" s="46" t="str">
        <x:v>winPM</x:v>
      </x:c>
      <x:c r="E13943" s="52" t="str">
        <x:v>111</x:v>
      </x:c>
      <x:c r="F13943" s="45" t="str">
        <x:v>174-ELE01</x:v>
      </x:c>
      <x:c r="H13943" s="9" t="str">
        <x:v>Valley_Dining.480v_Submeter</x:v>
      </x:c>
      <x:c r="I13943" s="49" t="str">
        <x:v>Use</x:v>
      </x:c>
      <x:c r="J13943" s="31" t="str">
        <x:v>15 Minutes</x:v>
      </x:c>
      <x:c r="K13943" s="32" t="str">
        <x:v>05-29-2023 19:45:00</x:v>
      </x:c>
      <x:c r="M13943" s="53" t="str">
        <x:v>7478918.5000000000000000</x:v>
      </x:c>
      <x:c r="N13943" s="33" t="str">
        <x:v/>
      </x:c>
    </x:row>
    <x:row r="13944">
      <x:c r="B13944" s="5" t="str">
        <x:v>7681042470388503113</x:v>
      </x:c>
      <x:c r="C13944" s="44" t="str">
        <x:v>62436326</x:v>
      </x:c>
      <x:c r="D13944" s="46" t="str">
        <x:v>winPM</x:v>
      </x:c>
      <x:c r="E13944" s="52" t="str">
        <x:v>111</x:v>
      </x:c>
      <x:c r="F13944" s="45" t="str">
        <x:v>174-ELE01</x:v>
      </x:c>
      <x:c r="H13944" s="9" t="str">
        <x:v>Valley_Dining.480v_Submeter</x:v>
      </x:c>
      <x:c r="I13944" s="49" t="str">
        <x:v>Use</x:v>
      </x:c>
      <x:c r="J13944" s="31" t="str">
        <x:v>15 Minutes</x:v>
      </x:c>
      <x:c r="K13944" s="32" t="str">
        <x:v>05-29-2023 20:00:00</x:v>
      </x:c>
      <x:c r="M13944" s="53" t="str">
        <x:v>7478976.5000000000000000</x:v>
      </x:c>
      <x:c r="N13944" s="33" t="str">
        <x:v/>
      </x:c>
    </x:row>
    <x:row r="13945">
      <x:c r="B13945" s="5" t="str">
        <x:v>3349641366026121017</x:v>
      </x:c>
      <x:c r="C13945" s="44" t="str">
        <x:v>62436330</x:v>
      </x:c>
      <x:c r="D13945" s="46" t="str">
        <x:v>winPM</x:v>
      </x:c>
      <x:c r="E13945" s="52" t="str">
        <x:v>111</x:v>
      </x:c>
      <x:c r="F13945" s="45" t="str">
        <x:v>174-ELE01</x:v>
      </x:c>
      <x:c r="H13945" s="9" t="str">
        <x:v>Valley_Dining.480v_Submeter</x:v>
      </x:c>
      <x:c r="I13945" s="49" t="str">
        <x:v>Use</x:v>
      </x:c>
      <x:c r="J13945" s="31" t="str">
        <x:v>15 Minutes</x:v>
      </x:c>
      <x:c r="K13945" s="32" t="str">
        <x:v>05-29-2023 20:15:00</x:v>
      </x:c>
      <x:c r="M13945" s="53" t="str">
        <x:v>7479026.5000000000000000</x:v>
      </x:c>
      <x:c r="N13945" s="33" t="str">
        <x:v/>
      </x:c>
    </x:row>
    <x:row r="13946">
      <x:c r="B13946" s="5" t="str">
        <x:v>6929684237061568186</x:v>
      </x:c>
      <x:c r="C13946" s="44" t="str">
        <x:v>62436334</x:v>
      </x:c>
      <x:c r="D13946" s="46" t="str">
        <x:v>winPM</x:v>
      </x:c>
      <x:c r="E13946" s="52" t="str">
        <x:v>111</x:v>
      </x:c>
      <x:c r="F13946" s="45" t="str">
        <x:v>174-ELE01</x:v>
      </x:c>
      <x:c r="H13946" s="9" t="str">
        <x:v>Valley_Dining.480v_Submeter</x:v>
      </x:c>
      <x:c r="I13946" s="49" t="str">
        <x:v>Use</x:v>
      </x:c>
      <x:c r="J13946" s="31" t="str">
        <x:v>15 Minutes</x:v>
      </x:c>
      <x:c r="K13946" s="32" t="str">
        <x:v>05-29-2023 20:30:00</x:v>
      </x:c>
      <x:c r="M13946" s="53" t="str">
        <x:v>7479076.0000000000000000</x:v>
      </x:c>
      <x:c r="N13946" s="33" t="str">
        <x:v/>
      </x:c>
    </x:row>
    <x:row r="13947">
      <x:c r="B13947" s="5" t="str">
        <x:v>3806431403102557523</x:v>
      </x:c>
      <x:c r="C13947" s="44" t="str">
        <x:v>62436338</x:v>
      </x:c>
      <x:c r="D13947" s="46" t="str">
        <x:v>winPM</x:v>
      </x:c>
      <x:c r="E13947" s="52" t="str">
        <x:v>111</x:v>
      </x:c>
      <x:c r="F13947" s="45" t="str">
        <x:v>174-ELE01</x:v>
      </x:c>
      <x:c r="H13947" s="9" t="str">
        <x:v>Valley_Dining.480v_Submeter</x:v>
      </x:c>
      <x:c r="I13947" s="49" t="str">
        <x:v>Use</x:v>
      </x:c>
      <x:c r="J13947" s="31" t="str">
        <x:v>15 Minutes</x:v>
      </x:c>
      <x:c r="K13947" s="32" t="str">
        <x:v>05-29-2023 20:45:00</x:v>
      </x:c>
      <x:c r="M13947" s="53" t="str">
        <x:v>7479118.0000000000000000</x:v>
      </x:c>
      <x:c r="N13947" s="33" t="str">
        <x:v/>
      </x:c>
    </x:row>
    <x:row r="13948">
      <x:c r="B13948" s="5" t="str">
        <x:v>2057026918532945544</x:v>
      </x:c>
      <x:c r="C13948" s="44" t="str">
        <x:v>62436342</x:v>
      </x:c>
      <x:c r="D13948" s="46" t="str">
        <x:v>winPM</x:v>
      </x:c>
      <x:c r="E13948" s="52" t="str">
        <x:v>111</x:v>
      </x:c>
      <x:c r="F13948" s="45" t="str">
        <x:v>174-ELE01</x:v>
      </x:c>
      <x:c r="H13948" s="9" t="str">
        <x:v>Valley_Dining.480v_Submeter</x:v>
      </x:c>
      <x:c r="I13948" s="49" t="str">
        <x:v>Use</x:v>
      </x:c>
      <x:c r="J13948" s="31" t="str">
        <x:v>15 Minutes</x:v>
      </x:c>
      <x:c r="K13948" s="32" t="str">
        <x:v>05-29-2023 21:00:00</x:v>
      </x:c>
      <x:c r="M13948" s="53" t="str">
        <x:v>7479173.5000000000000000</x:v>
      </x:c>
      <x:c r="N13948" s="33" t="str">
        <x:v/>
      </x:c>
    </x:row>
    <x:row r="13949">
      <x:c r="B13949" s="5" t="str">
        <x:v>4108516968842579997</x:v>
      </x:c>
      <x:c r="C13949" s="44" t="str">
        <x:v>62436346</x:v>
      </x:c>
      <x:c r="D13949" s="46" t="str">
        <x:v>winPM</x:v>
      </x:c>
      <x:c r="E13949" s="52" t="str">
        <x:v>111</x:v>
      </x:c>
      <x:c r="F13949" s="45" t="str">
        <x:v>174-ELE01</x:v>
      </x:c>
      <x:c r="H13949" s="9" t="str">
        <x:v>Valley_Dining.480v_Submeter</x:v>
      </x:c>
      <x:c r="I13949" s="49" t="str">
        <x:v>Use</x:v>
      </x:c>
      <x:c r="J13949" s="31" t="str">
        <x:v>15 Minutes</x:v>
      </x:c>
      <x:c r="K13949" s="32" t="str">
        <x:v>05-29-2023 21:15:00</x:v>
      </x:c>
      <x:c r="M13949" s="53" t="str">
        <x:v>7479211.5000000000000000</x:v>
      </x:c>
      <x:c r="N13949" s="33" t="str">
        <x:v/>
      </x:c>
    </x:row>
    <x:row r="13950">
      <x:c r="B13950" s="5" t="str">
        <x:v>16984195833743178152</x:v>
      </x:c>
      <x:c r="C13950" s="44" t="str">
        <x:v>62436350</x:v>
      </x:c>
      <x:c r="D13950" s="46" t="str">
        <x:v>winPM</x:v>
      </x:c>
      <x:c r="E13950" s="52" t="str">
        <x:v>111</x:v>
      </x:c>
      <x:c r="F13950" s="45" t="str">
        <x:v>174-ELE01</x:v>
      </x:c>
      <x:c r="H13950" s="9" t="str">
        <x:v>Valley_Dining.480v_Submeter</x:v>
      </x:c>
      <x:c r="I13950" s="49" t="str">
        <x:v>Use</x:v>
      </x:c>
      <x:c r="J13950" s="31" t="str">
        <x:v>15 Minutes</x:v>
      </x:c>
      <x:c r="K13950" s="32" t="str">
        <x:v>05-29-2023 21:30:00</x:v>
      </x:c>
      <x:c r="M13950" s="53" t="str">
        <x:v>7479261.5000000000000000</x:v>
      </x:c>
      <x:c r="N13950" s="33" t="str">
        <x:v/>
      </x:c>
    </x:row>
    <x:row r="13951">
      <x:c r="B13951" s="5" t="str">
        <x:v>16199150240517238032</x:v>
      </x:c>
      <x:c r="C13951" s="44" t="str">
        <x:v>62436354</x:v>
      </x:c>
      <x:c r="D13951" s="46" t="str">
        <x:v>winPM</x:v>
      </x:c>
      <x:c r="E13951" s="52" t="str">
        <x:v>111</x:v>
      </x:c>
      <x:c r="F13951" s="45" t="str">
        <x:v>174-ELE01</x:v>
      </x:c>
      <x:c r="H13951" s="9" t="str">
        <x:v>Valley_Dining.480v_Submeter</x:v>
      </x:c>
      <x:c r="I13951" s="49" t="str">
        <x:v>Use</x:v>
      </x:c>
      <x:c r="J13951" s="31" t="str">
        <x:v>15 Minutes</x:v>
      </x:c>
      <x:c r="K13951" s="32" t="str">
        <x:v>05-29-2023 21:45:00</x:v>
      </x:c>
      <x:c r="M13951" s="53" t="str">
        <x:v>7479318.0000000000000000</x:v>
      </x:c>
      <x:c r="N13951" s="33" t="str">
        <x:v/>
      </x:c>
    </x:row>
    <x:row r="13952">
      <x:c r="B13952" s="5" t="str">
        <x:v>573808718902127697</x:v>
      </x:c>
      <x:c r="C13952" s="44" t="str">
        <x:v>62436358</x:v>
      </x:c>
      <x:c r="D13952" s="46" t="str">
        <x:v>winPM</x:v>
      </x:c>
      <x:c r="E13952" s="52" t="str">
        <x:v>111</x:v>
      </x:c>
      <x:c r="F13952" s="45" t="str">
        <x:v>174-ELE01</x:v>
      </x:c>
      <x:c r="H13952" s="9" t="str">
        <x:v>Valley_Dining.480v_Submeter</x:v>
      </x:c>
      <x:c r="I13952" s="49" t="str">
        <x:v>Use</x:v>
      </x:c>
      <x:c r="J13952" s="31" t="str">
        <x:v>15 Minutes</x:v>
      </x:c>
      <x:c r="K13952" s="32" t="str">
        <x:v>05-29-2023 22:00:00</x:v>
      </x:c>
      <x:c r="M13952" s="53" t="str">
        <x:v>7479368.0000000000000000</x:v>
      </x:c>
      <x:c r="N13952" s="33" t="str">
        <x:v/>
      </x:c>
    </x:row>
    <x:row r="13953">
      <x:c r="B13953" s="5" t="str">
        <x:v>10074325837086246666</x:v>
      </x:c>
      <x:c r="C13953" s="44" t="str">
        <x:v>62436362</x:v>
      </x:c>
      <x:c r="D13953" s="46" t="str">
        <x:v>winPM</x:v>
      </x:c>
      <x:c r="E13953" s="52" t="str">
        <x:v>111</x:v>
      </x:c>
      <x:c r="F13953" s="45" t="str">
        <x:v>174-ELE01</x:v>
      </x:c>
      <x:c r="H13953" s="9" t="str">
        <x:v>Valley_Dining.480v_Submeter</x:v>
      </x:c>
      <x:c r="I13953" s="49" t="str">
        <x:v>Use</x:v>
      </x:c>
      <x:c r="J13953" s="31" t="str">
        <x:v>15 Minutes</x:v>
      </x:c>
      <x:c r="K13953" s="32" t="str">
        <x:v>05-29-2023 22:15:00</x:v>
      </x:c>
      <x:c r="M13953" s="53" t="str">
        <x:v>7479405.0000000000000000</x:v>
      </x:c>
      <x:c r="N13953" s="33" t="str">
        <x:v/>
      </x:c>
    </x:row>
    <x:row r="13954">
      <x:c r="B13954" s="5" t="str">
        <x:v>15886328849651218641</x:v>
      </x:c>
      <x:c r="C13954" s="44" t="str">
        <x:v>62436366</x:v>
      </x:c>
      <x:c r="D13954" s="46" t="str">
        <x:v>winPM</x:v>
      </x:c>
      <x:c r="E13954" s="52" t="str">
        <x:v>111</x:v>
      </x:c>
      <x:c r="F13954" s="45" t="str">
        <x:v>174-ELE01</x:v>
      </x:c>
      <x:c r="H13954" s="9" t="str">
        <x:v>Valley_Dining.480v_Submeter</x:v>
      </x:c>
      <x:c r="I13954" s="49" t="str">
        <x:v>Use</x:v>
      </x:c>
      <x:c r="J13954" s="31" t="str">
        <x:v>15 Minutes</x:v>
      </x:c>
      <x:c r="K13954" s="32" t="str">
        <x:v>05-29-2023 22:30:00</x:v>
      </x:c>
      <x:c r="M13954" s="53" t="str">
        <x:v>7479451.5000000000000000</x:v>
      </x:c>
      <x:c r="N13954" s="33" t="str">
        <x:v/>
      </x:c>
    </x:row>
    <x:row r="13955">
      <x:c r="B13955" s="5" t="str">
        <x:v>4488917466129069757</x:v>
      </x:c>
      <x:c r="C13955" s="44" t="str">
        <x:v>62436370</x:v>
      </x:c>
      <x:c r="D13955" s="46" t="str">
        <x:v>winPM</x:v>
      </x:c>
      <x:c r="E13955" s="52" t="str">
        <x:v>111</x:v>
      </x:c>
      <x:c r="F13955" s="45" t="str">
        <x:v>174-ELE01</x:v>
      </x:c>
      <x:c r="H13955" s="9" t="str">
        <x:v>Valley_Dining.480v_Submeter</x:v>
      </x:c>
      <x:c r="I13955" s="49" t="str">
        <x:v>Use</x:v>
      </x:c>
      <x:c r="J13955" s="31" t="str">
        <x:v>15 Minutes</x:v>
      </x:c>
      <x:c r="K13955" s="32" t="str">
        <x:v>05-29-2023 22:45:00</x:v>
      </x:c>
      <x:c r="M13955" s="53" t="str">
        <x:v>7479502.5000000000000000</x:v>
      </x:c>
      <x:c r="N13955" s="33" t="str">
        <x:v/>
      </x:c>
    </x:row>
    <x:row r="13956">
      <x:c r="B13956" s="5" t="str">
        <x:v>2730018975043163668</x:v>
      </x:c>
      <x:c r="C13956" s="44" t="str">
        <x:v>62436374</x:v>
      </x:c>
      <x:c r="D13956" s="46" t="str">
        <x:v>winPM</x:v>
      </x:c>
      <x:c r="E13956" s="52" t="str">
        <x:v>111</x:v>
      </x:c>
      <x:c r="F13956" s="45" t="str">
        <x:v>174-ELE01</x:v>
      </x:c>
      <x:c r="H13956" s="9" t="str">
        <x:v>Valley_Dining.480v_Submeter</x:v>
      </x:c>
      <x:c r="I13956" s="49" t="str">
        <x:v>Use</x:v>
      </x:c>
      <x:c r="J13956" s="31" t="str">
        <x:v>15 Minutes</x:v>
      </x:c>
      <x:c r="K13956" s="32" t="str">
        <x:v>05-29-2023 23:00:00</x:v>
      </x:c>
      <x:c r="M13956" s="53" t="str">
        <x:v>7479547.5000000000000000</x:v>
      </x:c>
      <x:c r="N13956" s="33" t="str">
        <x:v/>
      </x:c>
    </x:row>
    <x:row r="13957">
      <x:c r="B13957" s="5" t="str">
        <x:v>5561550834915010551</x:v>
      </x:c>
      <x:c r="C13957" s="44" t="str">
        <x:v>62436378</x:v>
      </x:c>
      <x:c r="D13957" s="46" t="str">
        <x:v>winPM</x:v>
      </x:c>
      <x:c r="E13957" s="52" t="str">
        <x:v>111</x:v>
      </x:c>
      <x:c r="F13957" s="45" t="str">
        <x:v>174-ELE01</x:v>
      </x:c>
      <x:c r="H13957" s="9" t="str">
        <x:v>Valley_Dining.480v_Submeter</x:v>
      </x:c>
      <x:c r="I13957" s="49" t="str">
        <x:v>Use</x:v>
      </x:c>
      <x:c r="J13957" s="31" t="str">
        <x:v>15 Minutes</x:v>
      </x:c>
      <x:c r="K13957" s="32" t="str">
        <x:v>05-29-2023 23:15:00</x:v>
      </x:c>
      <x:c r="M13957" s="53" t="str">
        <x:v>7479583.0000000000000000</x:v>
      </x:c>
      <x:c r="N13957" s="33" t="str">
        <x:v/>
      </x:c>
    </x:row>
    <x:row r="13958">
      <x:c r="B13958" s="5" t="str">
        <x:v>18251629731341694022</x:v>
      </x:c>
      <x:c r="C13958" s="44" t="str">
        <x:v>62436382</x:v>
      </x:c>
      <x:c r="D13958" s="46" t="str">
        <x:v>winPM</x:v>
      </x:c>
      <x:c r="E13958" s="52" t="str">
        <x:v>111</x:v>
      </x:c>
      <x:c r="F13958" s="45" t="str">
        <x:v>174-ELE01</x:v>
      </x:c>
      <x:c r="H13958" s="9" t="str">
        <x:v>Valley_Dining.480v_Submeter</x:v>
      </x:c>
      <x:c r="I13958" s="49" t="str">
        <x:v>Use</x:v>
      </x:c>
      <x:c r="J13958" s="31" t="str">
        <x:v>15 Minutes</x:v>
      </x:c>
      <x:c r="K13958" s="32" t="str">
        <x:v>05-29-2023 23:30:00</x:v>
      </x:c>
      <x:c r="M13958" s="53" t="str">
        <x:v>7479626.5000000000000000</x:v>
      </x:c>
      <x:c r="N13958" s="33" t="str">
        <x:v/>
      </x:c>
    </x:row>
    <x:row r="13959">
      <x:c r="B13959" s="5" t="str">
        <x:v>13842585494487037888</x:v>
      </x:c>
      <x:c r="C13959" s="44" t="str">
        <x:v>62436386</x:v>
      </x:c>
      <x:c r="D13959" s="46" t="str">
        <x:v>winPM</x:v>
      </x:c>
      <x:c r="E13959" s="52" t="str">
        <x:v>111</x:v>
      </x:c>
      <x:c r="F13959" s="45" t="str">
        <x:v>174-ELE01</x:v>
      </x:c>
      <x:c r="H13959" s="9" t="str">
        <x:v>Valley_Dining.480v_Submeter</x:v>
      </x:c>
      <x:c r="I13959" s="49" t="str">
        <x:v>Use</x:v>
      </x:c>
      <x:c r="J13959" s="31" t="str">
        <x:v>15 Minutes</x:v>
      </x:c>
      <x:c r="K13959" s="32" t="str">
        <x:v>05-29-2023 23:45:00</x:v>
      </x:c>
      <x:c r="M13959" s="53" t="str">
        <x:v>7479675.5000000000000000</x:v>
      </x:c>
      <x:c r="N13959" s="33" t="str">
        <x:v/>
      </x:c>
    </x:row>
    <x:row r="13960">
      <x:c r="B13960" s="5" t="str">
        <x:v>14876758731993403921</x:v>
      </x:c>
      <x:c r="C13960" s="44" t="str">
        <x:v>62448722</x:v>
      </x:c>
      <x:c r="D13960" s="46" t="str">
        <x:v>winPM</x:v>
      </x:c>
      <x:c r="E13960" s="52" t="str">
        <x:v>111</x:v>
      </x:c>
      <x:c r="F13960" s="45" t="str">
        <x:v>174-ELE01</x:v>
      </x:c>
      <x:c r="H13960" s="9" t="str">
        <x:v>Valley_Dining.480v_Submeter</x:v>
      </x:c>
      <x:c r="I13960" s="49" t="str">
        <x:v>Use</x:v>
      </x:c>
      <x:c r="J13960" s="31" t="str">
        <x:v>15 Minutes</x:v>
      </x:c>
      <x:c r="K13960" s="32" t="str">
        <x:v>05-30-2023 00:00:00</x:v>
      </x:c>
      <x:c r="M13960" s="53" t="str">
        <x:v>7479708.0000000000000000</x:v>
      </x:c>
      <x:c r="N13960" s="33" t="str">
        <x:v/>
      </x:c>
    </x:row>
    <x:row r="13961">
      <x:c r="B13961" s="5" t="str">
        <x:v>9692640123588357699</x:v>
      </x:c>
      <x:c r="C13961" s="44" t="str">
        <x:v>62448723</x:v>
      </x:c>
      <x:c r="D13961" s="46" t="str">
        <x:v>winPM</x:v>
      </x:c>
      <x:c r="E13961" s="52" t="str">
        <x:v>111</x:v>
      </x:c>
      <x:c r="F13961" s="45" t="str">
        <x:v>174-ELE01</x:v>
      </x:c>
      <x:c r="H13961" s="9" t="str">
        <x:v>Valley_Dining.480v_Submeter</x:v>
      </x:c>
      <x:c r="I13961" s="49" t="str">
        <x:v>Use</x:v>
      </x:c>
      <x:c r="J13961" s="31" t="str">
        <x:v>15 Minutes</x:v>
      </x:c>
      <x:c r="K13961" s="32" t="str">
        <x:v>05-30-2023 00:15:00</x:v>
      </x:c>
      <x:c r="M13961" s="53" t="str">
        <x:v>7479752.0000000000000000</x:v>
      </x:c>
      <x:c r="N13961" s="33" t="str">
        <x:v/>
      </x:c>
    </x:row>
    <x:row r="13962">
      <x:c r="B13962" s="5" t="str">
        <x:v>18246526026594853600</x:v>
      </x:c>
      <x:c r="C13962" s="44" t="str">
        <x:v>62448724</x:v>
      </x:c>
      <x:c r="D13962" s="46" t="str">
        <x:v>winPM</x:v>
      </x:c>
      <x:c r="E13962" s="52" t="str">
        <x:v>111</x:v>
      </x:c>
      <x:c r="F13962" s="45" t="str">
        <x:v>174-ELE01</x:v>
      </x:c>
      <x:c r="H13962" s="9" t="str">
        <x:v>Valley_Dining.480v_Submeter</x:v>
      </x:c>
      <x:c r="I13962" s="49" t="str">
        <x:v>Use</x:v>
      </x:c>
      <x:c r="J13962" s="31" t="str">
        <x:v>15 Minutes</x:v>
      </x:c>
      <x:c r="K13962" s="32" t="str">
        <x:v>05-30-2023 00:30:00</x:v>
      </x:c>
      <x:c r="M13962" s="53" t="str">
        <x:v>7479796.5000000000000000</x:v>
      </x:c>
      <x:c r="N13962" s="33" t="str">
        <x:v/>
      </x:c>
    </x:row>
    <x:row r="13963">
      <x:c r="B13963" s="5" t="str">
        <x:v>8306640067453297345</x:v>
      </x:c>
      <x:c r="C13963" s="44" t="str">
        <x:v>62448725</x:v>
      </x:c>
      <x:c r="D13963" s="46" t="str">
        <x:v>winPM</x:v>
      </x:c>
      <x:c r="E13963" s="52" t="str">
        <x:v>111</x:v>
      </x:c>
      <x:c r="F13963" s="45" t="str">
        <x:v>174-ELE01</x:v>
      </x:c>
      <x:c r="H13963" s="9" t="str">
        <x:v>Valley_Dining.480v_Submeter</x:v>
      </x:c>
      <x:c r="I13963" s="49" t="str">
        <x:v>Use</x:v>
      </x:c>
      <x:c r="J13963" s="31" t="str">
        <x:v>15 Minutes</x:v>
      </x:c>
      <x:c r="K13963" s="32" t="str">
        <x:v>05-30-2023 00:45:00</x:v>
      </x:c>
      <x:c r="M13963" s="53" t="str">
        <x:v>7479822.5000000000000000</x:v>
      </x:c>
      <x:c r="N13963" s="33" t="str">
        <x:v/>
      </x:c>
    </x:row>
    <x:row r="13964">
      <x:c r="B13964" s="5" t="str">
        <x:v>11156500714635085694</x:v>
      </x:c>
      <x:c r="C13964" s="44" t="str">
        <x:v>62448726</x:v>
      </x:c>
      <x:c r="D13964" s="46" t="str">
        <x:v>winPM</x:v>
      </x:c>
      <x:c r="E13964" s="52" t="str">
        <x:v>111</x:v>
      </x:c>
      <x:c r="F13964" s="45" t="str">
        <x:v>174-ELE01</x:v>
      </x:c>
      <x:c r="H13964" s="9" t="str">
        <x:v>Valley_Dining.480v_Submeter</x:v>
      </x:c>
      <x:c r="I13964" s="49" t="str">
        <x:v>Use</x:v>
      </x:c>
      <x:c r="J13964" s="31" t="str">
        <x:v>15 Minutes</x:v>
      </x:c>
      <x:c r="K13964" s="32" t="str">
        <x:v>05-30-2023 01:00:00</x:v>
      </x:c>
      <x:c r="M13964" s="53" t="str">
        <x:v>7479854.0000000000000000</x:v>
      </x:c>
      <x:c r="N13964" s="33" t="str">
        <x:v/>
      </x:c>
    </x:row>
    <x:row r="13965">
      <x:c r="B13965" s="5" t="str">
        <x:v>16510691178481265072</x:v>
      </x:c>
      <x:c r="C13965" s="44" t="str">
        <x:v>62448727</x:v>
      </x:c>
      <x:c r="D13965" s="46" t="str">
        <x:v>winPM</x:v>
      </x:c>
      <x:c r="E13965" s="52" t="str">
        <x:v>111</x:v>
      </x:c>
      <x:c r="F13965" s="45" t="str">
        <x:v>174-ELE01</x:v>
      </x:c>
      <x:c r="H13965" s="9" t="str">
        <x:v>Valley_Dining.480v_Submeter</x:v>
      </x:c>
      <x:c r="I13965" s="49" t="str">
        <x:v>Use</x:v>
      </x:c>
      <x:c r="J13965" s="31" t="str">
        <x:v>15 Minutes</x:v>
      </x:c>
      <x:c r="K13965" s="32" t="str">
        <x:v>05-30-2023 01:15:00</x:v>
      </x:c>
      <x:c r="M13965" s="53" t="str">
        <x:v>7479898.5000000000000000</x:v>
      </x:c>
      <x:c r="N13965" s="33" t="str">
        <x:v/>
      </x:c>
    </x:row>
    <x:row r="13966">
      <x:c r="B13966" s="5" t="str">
        <x:v>12494059114771954219</x:v>
      </x:c>
      <x:c r="C13966" s="44" t="str">
        <x:v>62448728</x:v>
      </x:c>
      <x:c r="D13966" s="46" t="str">
        <x:v>winPM</x:v>
      </x:c>
      <x:c r="E13966" s="52" t="str">
        <x:v>111</x:v>
      </x:c>
      <x:c r="F13966" s="45" t="str">
        <x:v>174-ELE01</x:v>
      </x:c>
      <x:c r="H13966" s="9" t="str">
        <x:v>Valley_Dining.480v_Submeter</x:v>
      </x:c>
      <x:c r="I13966" s="49" t="str">
        <x:v>Use</x:v>
      </x:c>
      <x:c r="J13966" s="31" t="str">
        <x:v>15 Minutes</x:v>
      </x:c>
      <x:c r="K13966" s="32" t="str">
        <x:v>05-30-2023 01:30:00</x:v>
      </x:c>
      <x:c r="M13966" s="53" t="str">
        <x:v>7479934.5000000000000000</x:v>
      </x:c>
      <x:c r="N13966" s="33" t="str">
        <x:v/>
      </x:c>
    </x:row>
    <x:row r="13967">
      <x:c r="B13967" s="5" t="str">
        <x:v>11816824485903730114</x:v>
      </x:c>
      <x:c r="C13967" s="44" t="str">
        <x:v>62448729</x:v>
      </x:c>
      <x:c r="D13967" s="46" t="str">
        <x:v>winPM</x:v>
      </x:c>
      <x:c r="E13967" s="52" t="str">
        <x:v>111</x:v>
      </x:c>
      <x:c r="F13967" s="45" t="str">
        <x:v>174-ELE01</x:v>
      </x:c>
      <x:c r="H13967" s="9" t="str">
        <x:v>Valley_Dining.480v_Submeter</x:v>
      </x:c>
      <x:c r="I13967" s="49" t="str">
        <x:v>Use</x:v>
      </x:c>
      <x:c r="J13967" s="31" t="str">
        <x:v>15 Minutes</x:v>
      </x:c>
      <x:c r="K13967" s="32" t="str">
        <x:v>05-30-2023 01:45:00</x:v>
      </x:c>
      <x:c r="M13967" s="53" t="str">
        <x:v>7479961.5000000000000000</x:v>
      </x:c>
      <x:c r="N13967" s="33" t="str">
        <x:v/>
      </x:c>
    </x:row>
    <x:row r="13968">
      <x:c r="B13968" s="5" t="str">
        <x:v>6891770073736670579</x:v>
      </x:c>
      <x:c r="C13968" s="44" t="str">
        <x:v>62448730</x:v>
      </x:c>
      <x:c r="D13968" s="46" t="str">
        <x:v>winPM</x:v>
      </x:c>
      <x:c r="E13968" s="52" t="str">
        <x:v>111</x:v>
      </x:c>
      <x:c r="F13968" s="45" t="str">
        <x:v>174-ELE01</x:v>
      </x:c>
      <x:c r="H13968" s="9" t="str">
        <x:v>Valley_Dining.480v_Submeter</x:v>
      </x:c>
      <x:c r="I13968" s="49" t="str">
        <x:v>Use</x:v>
      </x:c>
      <x:c r="J13968" s="31" t="str">
        <x:v>15 Minutes</x:v>
      </x:c>
      <x:c r="K13968" s="32" t="str">
        <x:v>05-30-2023 02:00:00</x:v>
      </x:c>
      <x:c r="M13968" s="53" t="str">
        <x:v>7480003.5000000000000000</x:v>
      </x:c>
      <x:c r="N13968" s="33" t="str">
        <x:v/>
      </x:c>
    </x:row>
    <x:row r="13969">
      <x:c r="B13969" s="5" t="str">
        <x:v>16168536336949126349</x:v>
      </x:c>
      <x:c r="C13969" s="44" t="str">
        <x:v>62448731</x:v>
      </x:c>
      <x:c r="D13969" s="46" t="str">
        <x:v>winPM</x:v>
      </x:c>
      <x:c r="E13969" s="52" t="str">
        <x:v>111</x:v>
      </x:c>
      <x:c r="F13969" s="45" t="str">
        <x:v>174-ELE01</x:v>
      </x:c>
      <x:c r="H13969" s="9" t="str">
        <x:v>Valley_Dining.480v_Submeter</x:v>
      </x:c>
      <x:c r="I13969" s="49" t="str">
        <x:v>Use</x:v>
      </x:c>
      <x:c r="J13969" s="31" t="str">
        <x:v>15 Minutes</x:v>
      </x:c>
      <x:c r="K13969" s="32" t="str">
        <x:v>05-30-2023 02:15:00</x:v>
      </x:c>
      <x:c r="M13969" s="53" t="str">
        <x:v>7480033.5000000000000000</x:v>
      </x:c>
      <x:c r="N13969" s="33" t="str">
        <x:v/>
      </x:c>
    </x:row>
    <x:row r="13970">
      <x:c r="B13970" s="5" t="str">
        <x:v>5033644742261453931</x:v>
      </x:c>
      <x:c r="C13970" s="44" t="str">
        <x:v>62448732</x:v>
      </x:c>
      <x:c r="D13970" s="46" t="str">
        <x:v>winPM</x:v>
      </x:c>
      <x:c r="E13970" s="52" t="str">
        <x:v>111</x:v>
      </x:c>
      <x:c r="F13970" s="45" t="str">
        <x:v>174-ELE01</x:v>
      </x:c>
      <x:c r="H13970" s="9" t="str">
        <x:v>Valley_Dining.480v_Submeter</x:v>
      </x:c>
      <x:c r="I13970" s="49" t="str">
        <x:v>Use</x:v>
      </x:c>
      <x:c r="J13970" s="31" t="str">
        <x:v>15 Minutes</x:v>
      </x:c>
      <x:c r="K13970" s="32" t="str">
        <x:v>05-30-2023 02:30:00</x:v>
      </x:c>
      <x:c r="M13970" s="53" t="str">
        <x:v>7480061.0000000000000000</x:v>
      </x:c>
      <x:c r="N13970" s="33" t="str">
        <x:v/>
      </x:c>
    </x:row>
    <x:row r="13971">
      <x:c r="B13971" s="5" t="str">
        <x:v>4443184173194527784</x:v>
      </x:c>
      <x:c r="C13971" s="44" t="str">
        <x:v>62448733</x:v>
      </x:c>
      <x:c r="D13971" s="46" t="str">
        <x:v>winPM</x:v>
      </x:c>
      <x:c r="E13971" s="52" t="str">
        <x:v>111</x:v>
      </x:c>
      <x:c r="F13971" s="45" t="str">
        <x:v>174-ELE01</x:v>
      </x:c>
      <x:c r="H13971" s="9" t="str">
        <x:v>Valley_Dining.480v_Submeter</x:v>
      </x:c>
      <x:c r="I13971" s="49" t="str">
        <x:v>Use</x:v>
      </x:c>
      <x:c r="J13971" s="31" t="str">
        <x:v>15 Minutes</x:v>
      </x:c>
      <x:c r="K13971" s="32" t="str">
        <x:v>05-30-2023 02:45:00</x:v>
      </x:c>
      <x:c r="M13971" s="53" t="str">
        <x:v>7480105.5000000000000000</x:v>
      </x:c>
      <x:c r="N13971" s="33" t="str">
        <x:v/>
      </x:c>
    </x:row>
    <x:row r="13972">
      <x:c r="B13972" s="5" t="str">
        <x:v>4360395738554947844</x:v>
      </x:c>
      <x:c r="C13972" s="44" t="str">
        <x:v>62448734</x:v>
      </x:c>
      <x:c r="D13972" s="46" t="str">
        <x:v>winPM</x:v>
      </x:c>
      <x:c r="E13972" s="52" t="str">
        <x:v>111</x:v>
      </x:c>
      <x:c r="F13972" s="45" t="str">
        <x:v>174-ELE01</x:v>
      </x:c>
      <x:c r="H13972" s="9" t="str">
        <x:v>Valley_Dining.480v_Submeter</x:v>
      </x:c>
      <x:c r="I13972" s="49" t="str">
        <x:v>Use</x:v>
      </x:c>
      <x:c r="J13972" s="31" t="str">
        <x:v>15 Minutes</x:v>
      </x:c>
      <x:c r="K13972" s="32" t="str">
        <x:v>05-30-2023 03:00:00</x:v>
      </x:c>
      <x:c r="M13972" s="53" t="str">
        <x:v>7480131.5000000000000000</x:v>
      </x:c>
      <x:c r="N13972" s="33" t="str">
        <x:v/>
      </x:c>
    </x:row>
    <x:row r="13973">
      <x:c r="B13973" s="5" t="str">
        <x:v>7867977276410460752</x:v>
      </x:c>
      <x:c r="C13973" s="44" t="str">
        <x:v>62448735</x:v>
      </x:c>
      <x:c r="D13973" s="46" t="str">
        <x:v>winPM</x:v>
      </x:c>
      <x:c r="E13973" s="52" t="str">
        <x:v>111</x:v>
      </x:c>
      <x:c r="F13973" s="45" t="str">
        <x:v>174-ELE01</x:v>
      </x:c>
      <x:c r="H13973" s="9" t="str">
        <x:v>Valley_Dining.480v_Submeter</x:v>
      </x:c>
      <x:c r="I13973" s="49" t="str">
        <x:v>Use</x:v>
      </x:c>
      <x:c r="J13973" s="31" t="str">
        <x:v>15 Minutes</x:v>
      </x:c>
      <x:c r="K13973" s="32" t="str">
        <x:v>05-30-2023 03:15:00</x:v>
      </x:c>
      <x:c r="M13973" s="53" t="str">
        <x:v>7480174.5000000000000000</x:v>
      </x:c>
      <x:c r="N13973" s="33" t="str">
        <x:v/>
      </x:c>
    </x:row>
    <x:row r="13974">
      <x:c r="B13974" s="5" t="str">
        <x:v>1127786756429221020</x:v>
      </x:c>
      <x:c r="C13974" s="44" t="str">
        <x:v>62448736</x:v>
      </x:c>
      <x:c r="D13974" s="46" t="str">
        <x:v>winPM</x:v>
      </x:c>
      <x:c r="E13974" s="52" t="str">
        <x:v>111</x:v>
      </x:c>
      <x:c r="F13974" s="45" t="str">
        <x:v>174-ELE01</x:v>
      </x:c>
      <x:c r="H13974" s="9" t="str">
        <x:v>Valley_Dining.480v_Submeter</x:v>
      </x:c>
      <x:c r="I13974" s="49" t="str">
        <x:v>Use</x:v>
      </x:c>
      <x:c r="J13974" s="31" t="str">
        <x:v>15 Minutes</x:v>
      </x:c>
      <x:c r="K13974" s="32" t="str">
        <x:v>05-30-2023 03:30:00</x:v>
      </x:c>
      <x:c r="M13974" s="53" t="str">
        <x:v>7480200.5000000000000000</x:v>
      </x:c>
      <x:c r="N13974" s="33" t="str">
        <x:v/>
      </x:c>
    </x:row>
    <x:row r="13975">
      <x:c r="B13975" s="5" t="str">
        <x:v>2506251679101102795</x:v>
      </x:c>
      <x:c r="C13975" s="44" t="str">
        <x:v>62448737</x:v>
      </x:c>
      <x:c r="D13975" s="46" t="str">
        <x:v>winPM</x:v>
      </x:c>
      <x:c r="E13975" s="52" t="str">
        <x:v>111</x:v>
      </x:c>
      <x:c r="F13975" s="45" t="str">
        <x:v>174-ELE01</x:v>
      </x:c>
      <x:c r="H13975" s="9" t="str">
        <x:v>Valley_Dining.480v_Submeter</x:v>
      </x:c>
      <x:c r="I13975" s="49" t="str">
        <x:v>Use</x:v>
      </x:c>
      <x:c r="J13975" s="31" t="str">
        <x:v>15 Minutes</x:v>
      </x:c>
      <x:c r="K13975" s="32" t="str">
        <x:v>05-30-2023 03:45:00</x:v>
      </x:c>
      <x:c r="M13975" s="53" t="str">
        <x:v>7480224.5000000000000000</x:v>
      </x:c>
      <x:c r="N13975" s="33" t="str">
        <x:v/>
      </x:c>
    </x:row>
    <x:row r="13976">
      <x:c r="B13976" s="5" t="str">
        <x:v>8465021998093678359</x:v>
      </x:c>
      <x:c r="C13976" s="44" t="str">
        <x:v>62448738</x:v>
      </x:c>
      <x:c r="D13976" s="46" t="str">
        <x:v>winPM</x:v>
      </x:c>
      <x:c r="E13976" s="52" t="str">
        <x:v>111</x:v>
      </x:c>
      <x:c r="F13976" s="45" t="str">
        <x:v>174-ELE01</x:v>
      </x:c>
      <x:c r="H13976" s="9" t="str">
        <x:v>Valley_Dining.480v_Submeter</x:v>
      </x:c>
      <x:c r="I13976" s="49" t="str">
        <x:v>Use</x:v>
      </x:c>
      <x:c r="J13976" s="31" t="str">
        <x:v>15 Minutes</x:v>
      </x:c>
      <x:c r="K13976" s="32" t="str">
        <x:v>05-30-2023 04:00:00</x:v>
      </x:c>
      <x:c r="M13976" s="53" t="str">
        <x:v>7480261.5000000000000000</x:v>
      </x:c>
      <x:c r="N13976" s="33" t="str">
        <x:v/>
      </x:c>
    </x:row>
    <x:row r="13977">
      <x:c r="B13977" s="5" t="str">
        <x:v>17950878886855573539</x:v>
      </x:c>
      <x:c r="C13977" s="44" t="str">
        <x:v>62448739</x:v>
      </x:c>
      <x:c r="D13977" s="46" t="str">
        <x:v>winPM</x:v>
      </x:c>
      <x:c r="E13977" s="52" t="str">
        <x:v>111</x:v>
      </x:c>
      <x:c r="F13977" s="45" t="str">
        <x:v>174-ELE01</x:v>
      </x:c>
      <x:c r="H13977" s="9" t="str">
        <x:v>Valley_Dining.480v_Submeter</x:v>
      </x:c>
      <x:c r="I13977" s="49" t="str">
        <x:v>Use</x:v>
      </x:c>
      <x:c r="J13977" s="31" t="str">
        <x:v>15 Minutes</x:v>
      </x:c>
      <x:c r="K13977" s="32" t="str">
        <x:v>05-30-2023 04:15:00</x:v>
      </x:c>
      <x:c r="M13977" s="53" t="str">
        <x:v>7480287.0000000000000000</x:v>
      </x:c>
      <x:c r="N13977" s="33" t="str">
        <x:v/>
      </x:c>
    </x:row>
    <x:row r="13978">
      <x:c r="B13978" s="5" t="str">
        <x:v>11846863812759569712</x:v>
      </x:c>
      <x:c r="C13978" s="44" t="str">
        <x:v>62445802</x:v>
      </x:c>
      <x:c r="D13978" s="46" t="str">
        <x:v>winPM</x:v>
      </x:c>
      <x:c r="E13978" s="52" t="str">
        <x:v>111</x:v>
      </x:c>
      <x:c r="F13978" s="45" t="str">
        <x:v>174-ELE01</x:v>
      </x:c>
      <x:c r="H13978" s="9" t="str">
        <x:v>Valley_Dining.480v_Submeter</x:v>
      </x:c>
      <x:c r="I13978" s="49" t="str">
        <x:v>Use</x:v>
      </x:c>
      <x:c r="J13978" s="31" t="str">
        <x:v>15 Minutes</x:v>
      </x:c>
      <x:c r="K13978" s="32" t="str">
        <x:v>05-30-2023 04:30:00</x:v>
      </x:c>
      <x:c r="M13978" s="53" t="str">
        <x:v>7480310.5000000000000000</x:v>
      </x:c>
      <x:c r="N13978" s="33" t="str">
        <x:v/>
      </x:c>
    </x:row>
    <x:row r="13979">
      <x:c r="B13979" s="5" t="str">
        <x:v>17328537065259820221</x:v>
      </x:c>
      <x:c r="C13979" s="44" t="str">
        <x:v>62445806</x:v>
      </x:c>
      <x:c r="D13979" s="46" t="str">
        <x:v>winPM</x:v>
      </x:c>
      <x:c r="E13979" s="52" t="str">
        <x:v>111</x:v>
      </x:c>
      <x:c r="F13979" s="45" t="str">
        <x:v>174-ELE01</x:v>
      </x:c>
      <x:c r="H13979" s="9" t="str">
        <x:v>Valley_Dining.480v_Submeter</x:v>
      </x:c>
      <x:c r="I13979" s="49" t="str">
        <x:v>Use</x:v>
      </x:c>
      <x:c r="J13979" s="31" t="str">
        <x:v>15 Minutes</x:v>
      </x:c>
      <x:c r="K13979" s="32" t="str">
        <x:v>05-30-2023 04:45:00</x:v>
      </x:c>
      <x:c r="M13979" s="53" t="str">
        <x:v>7480334.0000000000000000</x:v>
      </x:c>
      <x:c r="N13979" s="33" t="str">
        <x:v/>
      </x:c>
    </x:row>
    <x:row r="13980">
      <x:c r="B13980" s="5" t="str">
        <x:v>3705105698975336644</x:v>
      </x:c>
      <x:c r="C13980" s="44" t="str">
        <x:v>62445810</x:v>
      </x:c>
      <x:c r="D13980" s="46" t="str">
        <x:v>winPM</x:v>
      </x:c>
      <x:c r="E13980" s="52" t="str">
        <x:v>111</x:v>
      </x:c>
      <x:c r="F13980" s="45" t="str">
        <x:v>174-ELE01</x:v>
      </x:c>
      <x:c r="H13980" s="9" t="str">
        <x:v>Valley_Dining.480v_Submeter</x:v>
      </x:c>
      <x:c r="I13980" s="49" t="str">
        <x:v>Use</x:v>
      </x:c>
      <x:c r="J13980" s="31" t="str">
        <x:v>15 Minutes</x:v>
      </x:c>
      <x:c r="K13980" s="32" t="str">
        <x:v>05-30-2023 05:00:00</x:v>
      </x:c>
      <x:c r="M13980" s="53" t="str">
        <x:v>7480363.0000000000000000</x:v>
      </x:c>
      <x:c r="N13980" s="33" t="str">
        <x:v/>
      </x:c>
    </x:row>
    <x:row r="13981">
      <x:c r="B13981" s="5" t="str">
        <x:v>4188296657196360963</x:v>
      </x:c>
      <x:c r="C13981" s="44" t="str">
        <x:v>62445814</x:v>
      </x:c>
      <x:c r="D13981" s="46" t="str">
        <x:v>winPM</x:v>
      </x:c>
      <x:c r="E13981" s="52" t="str">
        <x:v>111</x:v>
      </x:c>
      <x:c r="F13981" s="45" t="str">
        <x:v>174-ELE01</x:v>
      </x:c>
      <x:c r="H13981" s="9" t="str">
        <x:v>Valley_Dining.480v_Submeter</x:v>
      </x:c>
      <x:c r="I13981" s="49" t="str">
        <x:v>Use</x:v>
      </x:c>
      <x:c r="J13981" s="31" t="str">
        <x:v>15 Minutes</x:v>
      </x:c>
      <x:c r="K13981" s="32" t="str">
        <x:v>05-30-2023 05:15:00</x:v>
      </x:c>
      <x:c r="M13981" s="53" t="str">
        <x:v>7480390.5000000000000000</x:v>
      </x:c>
      <x:c r="N13981" s="33" t="str">
        <x:v/>
      </x:c>
    </x:row>
    <x:row r="13982">
      <x:c r="B13982" s="5" t="str">
        <x:v>10243014613304049095</x:v>
      </x:c>
      <x:c r="C13982" s="44" t="str">
        <x:v>62445818</x:v>
      </x:c>
      <x:c r="D13982" s="46" t="str">
        <x:v>winPM</x:v>
      </x:c>
      <x:c r="E13982" s="52" t="str">
        <x:v>111</x:v>
      </x:c>
      <x:c r="F13982" s="45" t="str">
        <x:v>174-ELE01</x:v>
      </x:c>
      <x:c r="H13982" s="9" t="str">
        <x:v>Valley_Dining.480v_Submeter</x:v>
      </x:c>
      <x:c r="I13982" s="49" t="str">
        <x:v>Use</x:v>
      </x:c>
      <x:c r="J13982" s="31" t="str">
        <x:v>15 Minutes</x:v>
      </x:c>
      <x:c r="K13982" s="32" t="str">
        <x:v>05-30-2023 05:30:00</x:v>
      </x:c>
      <x:c r="M13982" s="53" t="str">
        <x:v>7480415.0000000000000000</x:v>
      </x:c>
      <x:c r="N13982" s="33" t="str">
        <x:v/>
      </x:c>
    </x:row>
    <x:row r="13983">
      <x:c r="B13983" s="5" t="str">
        <x:v>1784188117230112194</x:v>
      </x:c>
      <x:c r="C13983" s="44" t="str">
        <x:v>62445822</x:v>
      </x:c>
      <x:c r="D13983" s="46" t="str">
        <x:v>winPM</x:v>
      </x:c>
      <x:c r="E13983" s="52" t="str">
        <x:v>111</x:v>
      </x:c>
      <x:c r="F13983" s="45" t="str">
        <x:v>174-ELE01</x:v>
      </x:c>
      <x:c r="H13983" s="9" t="str">
        <x:v>Valley_Dining.480v_Submeter</x:v>
      </x:c>
      <x:c r="I13983" s="49" t="str">
        <x:v>Use</x:v>
      </x:c>
      <x:c r="J13983" s="31" t="str">
        <x:v>15 Minutes</x:v>
      </x:c>
      <x:c r="K13983" s="32" t="str">
        <x:v>05-30-2023 05:45:00</x:v>
      </x:c>
      <x:c r="M13983" s="53" t="str">
        <x:v>7480438.5000000000000000</x:v>
      </x:c>
      <x:c r="N13983" s="33" t="str">
        <x:v/>
      </x:c>
    </x:row>
    <x:row r="13984">
      <x:c r="B13984" s="5" t="str">
        <x:v>5804608012418900988</x:v>
      </x:c>
      <x:c r="C13984" s="44" t="str">
        <x:v>62445826</x:v>
      </x:c>
      <x:c r="D13984" s="46" t="str">
        <x:v>winPM</x:v>
      </x:c>
      <x:c r="E13984" s="52" t="str">
        <x:v>111</x:v>
      </x:c>
      <x:c r="F13984" s="45" t="str">
        <x:v>174-ELE01</x:v>
      </x:c>
      <x:c r="H13984" s="9" t="str">
        <x:v>Valley_Dining.480v_Submeter</x:v>
      </x:c>
      <x:c r="I13984" s="49" t="str">
        <x:v>Use</x:v>
      </x:c>
      <x:c r="J13984" s="31" t="str">
        <x:v>15 Minutes</x:v>
      </x:c>
      <x:c r="K13984" s="32" t="str">
        <x:v>05-30-2023 06:00:00</x:v>
      </x:c>
      <x:c r="M13984" s="53" t="str">
        <x:v>7480464.0000000000000000</x:v>
      </x:c>
      <x:c r="N13984" s="33" t="str">
        <x:v/>
      </x:c>
    </x:row>
    <x:row r="13985">
      <x:c r="B13985" s="5" t="str">
        <x:v>3981782111065417337</x:v>
      </x:c>
      <x:c r="C13985" s="44" t="str">
        <x:v>62445830</x:v>
      </x:c>
      <x:c r="D13985" s="46" t="str">
        <x:v>winPM</x:v>
      </x:c>
      <x:c r="E13985" s="52" t="str">
        <x:v>111</x:v>
      </x:c>
      <x:c r="F13985" s="45" t="str">
        <x:v>174-ELE01</x:v>
      </x:c>
      <x:c r="H13985" s="9" t="str">
        <x:v>Valley_Dining.480v_Submeter</x:v>
      </x:c>
      <x:c r="I13985" s="49" t="str">
        <x:v>Use</x:v>
      </x:c>
      <x:c r="J13985" s="31" t="str">
        <x:v>15 Minutes</x:v>
      </x:c>
      <x:c r="K13985" s="32" t="str">
        <x:v>05-30-2023 06:15:00</x:v>
      </x:c>
      <x:c r="M13985" s="53" t="str">
        <x:v>7480489.5000000000000000</x:v>
      </x:c>
      <x:c r="N13985" s="33" t="str">
        <x:v/>
      </x:c>
    </x:row>
    <x:row r="13986">
      <x:c r="B13986" s="5" t="str">
        <x:v>17725710782164240054</x:v>
      </x:c>
      <x:c r="C13986" s="44" t="str">
        <x:v>62445834</x:v>
      </x:c>
      <x:c r="D13986" s="46" t="str">
        <x:v>winPM</x:v>
      </x:c>
      <x:c r="E13986" s="52" t="str">
        <x:v>111</x:v>
      </x:c>
      <x:c r="F13986" s="45" t="str">
        <x:v>174-ELE01</x:v>
      </x:c>
      <x:c r="H13986" s="9" t="str">
        <x:v>Valley_Dining.480v_Submeter</x:v>
      </x:c>
      <x:c r="I13986" s="49" t="str">
        <x:v>Use</x:v>
      </x:c>
      <x:c r="J13986" s="31" t="str">
        <x:v>15 Minutes</x:v>
      </x:c>
      <x:c r="K13986" s="32" t="str">
        <x:v>05-30-2023 06:30:00</x:v>
      </x:c>
      <x:c r="M13986" s="53" t="str">
        <x:v>7480524.5000000000000000</x:v>
      </x:c>
      <x:c r="N13986" s="33" t="str">
        <x:v/>
      </x:c>
    </x:row>
    <x:row r="13987">
      <x:c r="B13987" s="5" t="str">
        <x:v>6607248886945605417</x:v>
      </x:c>
      <x:c r="C13987" s="44" t="str">
        <x:v>62445838</x:v>
      </x:c>
      <x:c r="D13987" s="46" t="str">
        <x:v>winPM</x:v>
      </x:c>
      <x:c r="E13987" s="52" t="str">
        <x:v>111</x:v>
      </x:c>
      <x:c r="F13987" s="45" t="str">
        <x:v>174-ELE01</x:v>
      </x:c>
      <x:c r="H13987" s="9" t="str">
        <x:v>Valley_Dining.480v_Submeter</x:v>
      </x:c>
      <x:c r="I13987" s="49" t="str">
        <x:v>Use</x:v>
      </x:c>
      <x:c r="J13987" s="31" t="str">
        <x:v>15 Minutes</x:v>
      </x:c>
      <x:c r="K13987" s="32" t="str">
        <x:v>05-30-2023 06:45:00</x:v>
      </x:c>
      <x:c r="M13987" s="53" t="str">
        <x:v>7480549.5000000000000000</x:v>
      </x:c>
      <x:c r="N13987" s="33" t="str">
        <x:v/>
      </x:c>
    </x:row>
    <x:row r="13988">
      <x:c r="B13988" s="5" t="str">
        <x:v>18076695850008878727</x:v>
      </x:c>
      <x:c r="C13988" s="44" t="str">
        <x:v>62445842</x:v>
      </x:c>
      <x:c r="D13988" s="46" t="str">
        <x:v>winPM</x:v>
      </x:c>
      <x:c r="E13988" s="52" t="str">
        <x:v>111</x:v>
      </x:c>
      <x:c r="F13988" s="45" t="str">
        <x:v>174-ELE01</x:v>
      </x:c>
      <x:c r="H13988" s="9" t="str">
        <x:v>Valley_Dining.480v_Submeter</x:v>
      </x:c>
      <x:c r="I13988" s="49" t="str">
        <x:v>Use</x:v>
      </x:c>
      <x:c r="J13988" s="31" t="str">
        <x:v>15 Minutes</x:v>
      </x:c>
      <x:c r="K13988" s="32" t="str">
        <x:v>05-30-2023 07:00:00</x:v>
      </x:c>
      <x:c r="M13988" s="53" t="str">
        <x:v>7480574.0000000000000000</x:v>
      </x:c>
      <x:c r="N13988" s="33" t="str">
        <x:v/>
      </x:c>
    </x:row>
    <x:row r="13989">
      <x:c r="B13989" s="5" t="str">
        <x:v>3640233657430017465</x:v>
      </x:c>
      <x:c r="C13989" s="44" t="str">
        <x:v>62445846</x:v>
      </x:c>
      <x:c r="D13989" s="46" t="str">
        <x:v>winPM</x:v>
      </x:c>
      <x:c r="E13989" s="52" t="str">
        <x:v>111</x:v>
      </x:c>
      <x:c r="F13989" s="45" t="str">
        <x:v>174-ELE01</x:v>
      </x:c>
      <x:c r="H13989" s="9" t="str">
        <x:v>Valley_Dining.480v_Submeter</x:v>
      </x:c>
      <x:c r="I13989" s="49" t="str">
        <x:v>Use</x:v>
      </x:c>
      <x:c r="J13989" s="31" t="str">
        <x:v>15 Minutes</x:v>
      </x:c>
      <x:c r="K13989" s="32" t="str">
        <x:v>05-30-2023 07:15:00</x:v>
      </x:c>
      <x:c r="M13989" s="53" t="str">
        <x:v>7480598.0000000000000000</x:v>
      </x:c>
      <x:c r="N13989" s="33" t="str">
        <x:v/>
      </x:c>
    </x:row>
    <x:row r="13990">
      <x:c r="B13990" s="5" t="str">
        <x:v>2191495495052284048</x:v>
      </x:c>
      <x:c r="C13990" s="44" t="str">
        <x:v>62445850</x:v>
      </x:c>
      <x:c r="D13990" s="46" t="str">
        <x:v>winPM</x:v>
      </x:c>
      <x:c r="E13990" s="52" t="str">
        <x:v>111</x:v>
      </x:c>
      <x:c r="F13990" s="45" t="str">
        <x:v>174-ELE01</x:v>
      </x:c>
      <x:c r="H13990" s="9" t="str">
        <x:v>Valley_Dining.480v_Submeter</x:v>
      </x:c>
      <x:c r="I13990" s="49" t="str">
        <x:v>Use</x:v>
      </x:c>
      <x:c r="J13990" s="31" t="str">
        <x:v>15 Minutes</x:v>
      </x:c>
      <x:c r="K13990" s="32" t="str">
        <x:v>05-30-2023 07:30:00</x:v>
      </x:c>
      <x:c r="M13990" s="53" t="str">
        <x:v>7480622.5000000000000000</x:v>
      </x:c>
      <x:c r="N13990" s="33" t="str">
        <x:v/>
      </x:c>
    </x:row>
    <x:row r="13991">
      <x:c r="B13991" s="5" t="str">
        <x:v>9519777673543201027</x:v>
      </x:c>
      <x:c r="C13991" s="44" t="str">
        <x:v>62445854</x:v>
      </x:c>
      <x:c r="D13991" s="46" t="str">
        <x:v>winPM</x:v>
      </x:c>
      <x:c r="E13991" s="52" t="str">
        <x:v>111</x:v>
      </x:c>
      <x:c r="F13991" s="45" t="str">
        <x:v>174-ELE01</x:v>
      </x:c>
      <x:c r="H13991" s="9" t="str">
        <x:v>Valley_Dining.480v_Submeter</x:v>
      </x:c>
      <x:c r="I13991" s="49" t="str">
        <x:v>Use</x:v>
      </x:c>
      <x:c r="J13991" s="31" t="str">
        <x:v>15 Minutes</x:v>
      </x:c>
      <x:c r="K13991" s="32" t="str">
        <x:v>05-30-2023 07:45:00</x:v>
      </x:c>
      <x:c r="M13991" s="53" t="str">
        <x:v>7480647.5000000000000000</x:v>
      </x:c>
      <x:c r="N13991" s="33" t="str">
        <x:v/>
      </x:c>
    </x:row>
    <x:row r="13992">
      <x:c r="B13992" s="5" t="str">
        <x:v>8365454684463344705</x:v>
      </x:c>
      <x:c r="C13992" s="44" t="str">
        <x:v>62445858</x:v>
      </x:c>
      <x:c r="D13992" s="46" t="str">
        <x:v>winPM</x:v>
      </x:c>
      <x:c r="E13992" s="52" t="str">
        <x:v>111</x:v>
      </x:c>
      <x:c r="F13992" s="45" t="str">
        <x:v>174-ELE01</x:v>
      </x:c>
      <x:c r="H13992" s="9" t="str">
        <x:v>Valley_Dining.480v_Submeter</x:v>
      </x:c>
      <x:c r="I13992" s="49" t="str">
        <x:v>Use</x:v>
      </x:c>
      <x:c r="J13992" s="31" t="str">
        <x:v>15 Minutes</x:v>
      </x:c>
      <x:c r="K13992" s="32" t="str">
        <x:v>05-30-2023 08:00:00</x:v>
      </x:c>
      <x:c r="M13992" s="53" t="str">
        <x:v>7480677.0000000000000000</x:v>
      </x:c>
      <x:c r="N13992" s="33" t="str">
        <x:v/>
      </x:c>
    </x:row>
    <x:row r="13993">
      <x:c r="B13993" s="5" t="str">
        <x:v>11229971207927010424</x:v>
      </x:c>
      <x:c r="C13993" s="44" t="str">
        <x:v>62445862</x:v>
      </x:c>
      <x:c r="D13993" s="46" t="str">
        <x:v>winPM</x:v>
      </x:c>
      <x:c r="E13993" s="52" t="str">
        <x:v>111</x:v>
      </x:c>
      <x:c r="F13993" s="45" t="str">
        <x:v>174-ELE01</x:v>
      </x:c>
      <x:c r="H13993" s="9" t="str">
        <x:v>Valley_Dining.480v_Submeter</x:v>
      </x:c>
      <x:c r="I13993" s="49" t="str">
        <x:v>Use</x:v>
      </x:c>
      <x:c r="J13993" s="31" t="str">
        <x:v>15 Minutes</x:v>
      </x:c>
      <x:c r="K13993" s="32" t="str">
        <x:v>05-30-2023 08:15:00</x:v>
      </x:c>
      <x:c r="M13993" s="53" t="str">
        <x:v>7480712.0000000000000000</x:v>
      </x:c>
      <x:c r="N13993" s="33" t="str">
        <x:v/>
      </x:c>
    </x:row>
    <x:row r="13994">
      <x:c r="B13994" s="5" t="str">
        <x:v>17845506687129719555</x:v>
      </x:c>
      <x:c r="C13994" s="44" t="str">
        <x:v>62445866</x:v>
      </x:c>
      <x:c r="D13994" s="46" t="str">
        <x:v>winPM</x:v>
      </x:c>
      <x:c r="E13994" s="52" t="str">
        <x:v>111</x:v>
      </x:c>
      <x:c r="F13994" s="45" t="str">
        <x:v>174-ELE01</x:v>
      </x:c>
      <x:c r="H13994" s="9" t="str">
        <x:v>Valley_Dining.480v_Submeter</x:v>
      </x:c>
      <x:c r="I13994" s="49" t="str">
        <x:v>Use</x:v>
      </x:c>
      <x:c r="J13994" s="31" t="str">
        <x:v>15 Minutes</x:v>
      </x:c>
      <x:c r="K13994" s="32" t="str">
        <x:v>05-30-2023 08:30:00</x:v>
      </x:c>
      <x:c r="M13994" s="53" t="str">
        <x:v>7480745.0000000000000000</x:v>
      </x:c>
      <x:c r="N13994" s="33" t="str">
        <x:v/>
      </x:c>
    </x:row>
    <x:row r="13995">
      <x:c r="B13995" s="5" t="str">
        <x:v>7330980639515676774</x:v>
      </x:c>
      <x:c r="C13995" s="44" t="str">
        <x:v>62445870</x:v>
      </x:c>
      <x:c r="D13995" s="46" t="str">
        <x:v>winPM</x:v>
      </x:c>
      <x:c r="E13995" s="52" t="str">
        <x:v>111</x:v>
      </x:c>
      <x:c r="F13995" s="45" t="str">
        <x:v>174-ELE01</x:v>
      </x:c>
      <x:c r="H13995" s="9" t="str">
        <x:v>Valley_Dining.480v_Submeter</x:v>
      </x:c>
      <x:c r="I13995" s="49" t="str">
        <x:v>Use</x:v>
      </x:c>
      <x:c r="J13995" s="31" t="str">
        <x:v>15 Minutes</x:v>
      </x:c>
      <x:c r="K13995" s="32" t="str">
        <x:v>05-30-2023 08:45:00</x:v>
      </x:c>
      <x:c r="M13995" s="53" t="str">
        <x:v>7480771.5000000000000000</x:v>
      </x:c>
      <x:c r="N13995" s="33" t="str">
        <x:v/>
      </x:c>
    </x:row>
    <x:row r="13996">
      <x:c r="B13996" s="5" t="str">
        <x:v>4416822784246451940</x:v>
      </x:c>
      <x:c r="C13996" s="44" t="str">
        <x:v>62445874</x:v>
      </x:c>
      <x:c r="D13996" s="46" t="str">
        <x:v>winPM</x:v>
      </x:c>
      <x:c r="E13996" s="52" t="str">
        <x:v>111</x:v>
      </x:c>
      <x:c r="F13996" s="45" t="str">
        <x:v>174-ELE01</x:v>
      </x:c>
      <x:c r="H13996" s="9" t="str">
        <x:v>Valley_Dining.480v_Submeter</x:v>
      </x:c>
      <x:c r="I13996" s="49" t="str">
        <x:v>Use</x:v>
      </x:c>
      <x:c r="J13996" s="31" t="str">
        <x:v>15 Minutes</x:v>
      </x:c>
      <x:c r="K13996" s="32" t="str">
        <x:v>05-30-2023 09:00:00</x:v>
      </x:c>
      <x:c r="M13996" s="53" t="str">
        <x:v>7480817.0000000000000000</x:v>
      </x:c>
      <x:c r="N13996" s="33" t="str">
        <x:v/>
      </x:c>
    </x:row>
    <x:row r="13997">
      <x:c r="B13997" s="5" t="str">
        <x:v>7623572198739405138</x:v>
      </x:c>
      <x:c r="C13997" s="44" t="str">
        <x:v>62445878</x:v>
      </x:c>
      <x:c r="D13997" s="46" t="str">
        <x:v>winPM</x:v>
      </x:c>
      <x:c r="E13997" s="52" t="str">
        <x:v>111</x:v>
      </x:c>
      <x:c r="F13997" s="45" t="str">
        <x:v>174-ELE01</x:v>
      </x:c>
      <x:c r="H13997" s="9" t="str">
        <x:v>Valley_Dining.480v_Submeter</x:v>
      </x:c>
      <x:c r="I13997" s="49" t="str">
        <x:v>Use</x:v>
      </x:c>
      <x:c r="J13997" s="31" t="str">
        <x:v>15 Minutes</x:v>
      </x:c>
      <x:c r="K13997" s="32" t="str">
        <x:v>05-30-2023 09:15:00</x:v>
      </x:c>
      <x:c r="M13997" s="53" t="str">
        <x:v>7480854.5000000000000000</x:v>
      </x:c>
      <x:c r="N13997" s="33" t="str">
        <x:v/>
      </x:c>
    </x:row>
    <x:row r="13998">
      <x:c r="B13998" s="5" t="str">
        <x:v>10642157892278373397</x:v>
      </x:c>
      <x:c r="C13998" s="44" t="str">
        <x:v>62445882</x:v>
      </x:c>
      <x:c r="D13998" s="46" t="str">
        <x:v>winPM</x:v>
      </x:c>
      <x:c r="E13998" s="52" t="str">
        <x:v>111</x:v>
      </x:c>
      <x:c r="F13998" s="45" t="str">
        <x:v>174-ELE01</x:v>
      </x:c>
      <x:c r="H13998" s="9" t="str">
        <x:v>Valley_Dining.480v_Submeter</x:v>
      </x:c>
      <x:c r="I13998" s="49" t="str">
        <x:v>Use</x:v>
      </x:c>
      <x:c r="J13998" s="31" t="str">
        <x:v>15 Minutes</x:v>
      </x:c>
      <x:c r="K13998" s="32" t="str">
        <x:v>05-30-2023 09:30:00</x:v>
      </x:c>
      <x:c r="M13998" s="53" t="str">
        <x:v>7480912.5000000000000000</x:v>
      </x:c>
      <x:c r="N13998" s="33" t="str">
        <x:v/>
      </x:c>
    </x:row>
    <x:row r="13999">
      <x:c r="B13999" s="5" t="str">
        <x:v>1935320301436334556</x:v>
      </x:c>
      <x:c r="C13999" s="44" t="str">
        <x:v>62445886</x:v>
      </x:c>
      <x:c r="D13999" s="46" t="str">
        <x:v>winPM</x:v>
      </x:c>
      <x:c r="E13999" s="52" t="str">
        <x:v>111</x:v>
      </x:c>
      <x:c r="F13999" s="45" t="str">
        <x:v>174-ELE01</x:v>
      </x:c>
      <x:c r="H13999" s="9" t="str">
        <x:v>Valley_Dining.480v_Submeter</x:v>
      </x:c>
      <x:c r="I13999" s="49" t="str">
        <x:v>Use</x:v>
      </x:c>
      <x:c r="J13999" s="31" t="str">
        <x:v>15 Minutes</x:v>
      </x:c>
      <x:c r="K13999" s="32" t="str">
        <x:v>05-30-2023 09:45:00</x:v>
      </x:c>
      <x:c r="M13999" s="53" t="str">
        <x:v>7480974.0000000000000000</x:v>
      </x:c>
      <x:c r="N13999" s="33" t="str">
        <x:v/>
      </x:c>
    </x:row>
    <x:row r="14000">
      <x:c r="B14000" s="5" t="str">
        <x:v>3162028610371699435</x:v>
      </x:c>
      <x:c r="C14000" s="44" t="str">
        <x:v>62445890</x:v>
      </x:c>
      <x:c r="D14000" s="46" t="str">
        <x:v>winPM</x:v>
      </x:c>
      <x:c r="E14000" s="52" t="str">
        <x:v>111</x:v>
      </x:c>
      <x:c r="F14000" s="45" t="str">
        <x:v>174-ELE01</x:v>
      </x:c>
      <x:c r="H14000" s="9" t="str">
        <x:v>Valley_Dining.480v_Submeter</x:v>
      </x:c>
      <x:c r="I14000" s="49" t="str">
        <x:v>Use</x:v>
      </x:c>
      <x:c r="J14000" s="31" t="str">
        <x:v>15 Minutes</x:v>
      </x:c>
      <x:c r="K14000" s="32" t="str">
        <x:v>05-30-2023 10:00:00</x:v>
      </x:c>
      <x:c r="M14000" s="53" t="str">
        <x:v>7481017.0000000000000000</x:v>
      </x:c>
      <x:c r="N14000" s="33" t="str">
        <x:v/>
      </x:c>
    </x:row>
    <x:row r="14001">
      <x:c r="B14001" s="5" t="str">
        <x:v>9959152350500091900</x:v>
      </x:c>
      <x:c r="C14001" s="44" t="str">
        <x:v>62445894</x:v>
      </x:c>
      <x:c r="D14001" s="46" t="str">
        <x:v>winPM</x:v>
      </x:c>
      <x:c r="E14001" s="52" t="str">
        <x:v>111</x:v>
      </x:c>
      <x:c r="F14001" s="45" t="str">
        <x:v>174-ELE01</x:v>
      </x:c>
      <x:c r="H14001" s="9" t="str">
        <x:v>Valley_Dining.480v_Submeter</x:v>
      </x:c>
      <x:c r="I14001" s="49" t="str">
        <x:v>Use</x:v>
      </x:c>
      <x:c r="J14001" s="31" t="str">
        <x:v>15 Minutes</x:v>
      </x:c>
      <x:c r="K14001" s="32" t="str">
        <x:v>05-30-2023 10:15:00</x:v>
      </x:c>
      <x:c r="M14001" s="53" t="str">
        <x:v>7481079.5000000000000000</x:v>
      </x:c>
      <x:c r="N14001" s="33" t="str">
        <x:v/>
      </x:c>
    </x:row>
    <x:row r="14002">
      <x:c r="B14002" s="5" t="str">
        <x:v>15492845529163007539</x:v>
      </x:c>
      <x:c r="C14002" s="44" t="str">
        <x:v>62445898</x:v>
      </x:c>
      <x:c r="D14002" s="46" t="str">
        <x:v>winPM</x:v>
      </x:c>
      <x:c r="E14002" s="52" t="str">
        <x:v>111</x:v>
      </x:c>
      <x:c r="F14002" s="45" t="str">
        <x:v>174-ELE01</x:v>
      </x:c>
      <x:c r="H14002" s="9" t="str">
        <x:v>Valley_Dining.480v_Submeter</x:v>
      </x:c>
      <x:c r="I14002" s="49" t="str">
        <x:v>Use</x:v>
      </x:c>
      <x:c r="J14002" s="31" t="str">
        <x:v>15 Minutes</x:v>
      </x:c>
      <x:c r="K14002" s="32" t="str">
        <x:v>05-30-2023 10:30:00</x:v>
      </x:c>
      <x:c r="M14002" s="53" t="str">
        <x:v>7481135.0000000000000000</x:v>
      </x:c>
      <x:c r="N14002" s="33" t="str">
        <x:v/>
      </x:c>
    </x:row>
    <x:row r="14003">
      <x:c r="B14003" s="5" t="str">
        <x:v>4681041287436450182</x:v>
      </x:c>
      <x:c r="C14003" s="44" t="str">
        <x:v>62445902</x:v>
      </x:c>
      <x:c r="D14003" s="46" t="str">
        <x:v>winPM</x:v>
      </x:c>
      <x:c r="E14003" s="52" t="str">
        <x:v>111</x:v>
      </x:c>
      <x:c r="F14003" s="45" t="str">
        <x:v>174-ELE01</x:v>
      </x:c>
      <x:c r="H14003" s="9" t="str">
        <x:v>Valley_Dining.480v_Submeter</x:v>
      </x:c>
      <x:c r="I14003" s="49" t="str">
        <x:v>Use</x:v>
      </x:c>
      <x:c r="J14003" s="31" t="str">
        <x:v>15 Minutes</x:v>
      </x:c>
      <x:c r="K14003" s="32" t="str">
        <x:v>05-30-2023 10:45:00</x:v>
      </x:c>
      <x:c r="M14003" s="53" t="str">
        <x:v>7481188.5000000000000000</x:v>
      </x:c>
      <x:c r="N14003" s="33" t="str">
        <x:v/>
      </x:c>
    </x:row>
    <x:row r="14004">
      <x:c r="B14004" s="5" t="str">
        <x:v>13368536285606884304</x:v>
      </x:c>
      <x:c r="C14004" s="44" t="str">
        <x:v>62445906</x:v>
      </x:c>
      <x:c r="D14004" s="46" t="str">
        <x:v>winPM</x:v>
      </x:c>
      <x:c r="E14004" s="52" t="str">
        <x:v>111</x:v>
      </x:c>
      <x:c r="F14004" s="45" t="str">
        <x:v>174-ELE01</x:v>
      </x:c>
      <x:c r="H14004" s="9" t="str">
        <x:v>Valley_Dining.480v_Submeter</x:v>
      </x:c>
      <x:c r="I14004" s="49" t="str">
        <x:v>Use</x:v>
      </x:c>
      <x:c r="J14004" s="31" t="str">
        <x:v>15 Minutes</x:v>
      </x:c>
      <x:c r="K14004" s="32" t="str">
        <x:v>05-30-2023 11:00:00</x:v>
      </x:c>
      <x:c r="M14004" s="53" t="str">
        <x:v>7481236.5000000000000000</x:v>
      </x:c>
      <x:c r="N14004" s="33" t="str">
        <x:v/>
      </x:c>
    </x:row>
    <x:row r="14005">
      <x:c r="B14005" s="5" t="str">
        <x:v>14561910190636046216</x:v>
      </x:c>
      <x:c r="C14005" s="44" t="str">
        <x:v>62445910</x:v>
      </x:c>
      <x:c r="D14005" s="46" t="str">
        <x:v>winPM</x:v>
      </x:c>
      <x:c r="E14005" s="52" t="str">
        <x:v>111</x:v>
      </x:c>
      <x:c r="F14005" s="45" t="str">
        <x:v>174-ELE01</x:v>
      </x:c>
      <x:c r="H14005" s="9" t="str">
        <x:v>Valley_Dining.480v_Submeter</x:v>
      </x:c>
      <x:c r="I14005" s="49" t="str">
        <x:v>Use</x:v>
      </x:c>
      <x:c r="J14005" s="31" t="str">
        <x:v>15 Minutes</x:v>
      </x:c>
      <x:c r="K14005" s="32" t="str">
        <x:v>05-30-2023 11:15:00</x:v>
      </x:c>
      <x:c r="M14005" s="53" t="str">
        <x:v>7481283.0000000000000000</x:v>
      </x:c>
      <x:c r="N14005" s="33" t="str">
        <x:v/>
      </x:c>
    </x:row>
    <x:row r="14006">
      <x:c r="B14006" s="5" t="str">
        <x:v>11592726526752338093</x:v>
      </x:c>
      <x:c r="C14006" s="44" t="str">
        <x:v>62445914</x:v>
      </x:c>
      <x:c r="D14006" s="46" t="str">
        <x:v>winPM</x:v>
      </x:c>
      <x:c r="E14006" s="52" t="str">
        <x:v>111</x:v>
      </x:c>
      <x:c r="F14006" s="45" t="str">
        <x:v>174-ELE01</x:v>
      </x:c>
      <x:c r="H14006" s="9" t="str">
        <x:v>Valley_Dining.480v_Submeter</x:v>
      </x:c>
      <x:c r="I14006" s="49" t="str">
        <x:v>Use</x:v>
      </x:c>
      <x:c r="J14006" s="31" t="str">
        <x:v>15 Minutes</x:v>
      </x:c>
      <x:c r="K14006" s="32" t="str">
        <x:v>05-30-2023 11:30:00</x:v>
      </x:c>
      <x:c r="M14006" s="53" t="str">
        <x:v>7481348.0000000000000000</x:v>
      </x:c>
      <x:c r="N14006" s="33" t="str">
        <x:v/>
      </x:c>
    </x:row>
    <x:row r="14007">
      <x:c r="B14007" s="5" t="str">
        <x:v>1906890161716399433</x:v>
      </x:c>
      <x:c r="C14007" s="44" t="str">
        <x:v>62445918</x:v>
      </x:c>
      <x:c r="D14007" s="46" t="str">
        <x:v>winPM</x:v>
      </x:c>
      <x:c r="E14007" s="52" t="str">
        <x:v>111</x:v>
      </x:c>
      <x:c r="F14007" s="45" t="str">
        <x:v>174-ELE01</x:v>
      </x:c>
      <x:c r="H14007" s="9" t="str">
        <x:v>Valley_Dining.480v_Submeter</x:v>
      </x:c>
      <x:c r="I14007" s="49" t="str">
        <x:v>Use</x:v>
      </x:c>
      <x:c r="J14007" s="31" t="str">
        <x:v>15 Minutes</x:v>
      </x:c>
      <x:c r="K14007" s="32" t="str">
        <x:v>05-30-2023 11:45:00</x:v>
      </x:c>
      <x:c r="M14007" s="53" t="str">
        <x:v>7481410.0000000000000000</x:v>
      </x:c>
      <x:c r="N14007" s="33" t="str">
        <x:v/>
      </x:c>
    </x:row>
    <x:row r="14008">
      <x:c r="B14008" s="5" t="str">
        <x:v>91980003281111890</x:v>
      </x:c>
      <x:c r="C14008" s="44" t="str">
        <x:v>62458427</x:v>
      </x:c>
      <x:c r="D14008" s="46" t="str">
        <x:v>winPM</x:v>
      </x:c>
      <x:c r="E14008" s="52" t="str">
        <x:v>111</x:v>
      </x:c>
      <x:c r="F14008" s="45" t="str">
        <x:v>174-ELE01</x:v>
      </x:c>
      <x:c r="H14008" s="9" t="str">
        <x:v>Valley_Dining.480v_Submeter</x:v>
      </x:c>
      <x:c r="I14008" s="49" t="str">
        <x:v>Use</x:v>
      </x:c>
      <x:c r="J14008" s="31" t="str">
        <x:v>15 Minutes</x:v>
      </x:c>
      <x:c r="K14008" s="32" t="str">
        <x:v>05-30-2023 12:00:00</x:v>
      </x:c>
      <x:c r="M14008" s="53" t="str">
        <x:v>7481454.0000000000000000</x:v>
      </x:c>
      <x:c r="N14008" s="33" t="str">
        <x:v/>
      </x:c>
    </x:row>
    <x:row r="14009">
      <x:c r="B14009" s="5" t="str">
        <x:v>11867144630671461414</x:v>
      </x:c>
      <x:c r="C14009" s="44" t="str">
        <x:v>62458428</x:v>
      </x:c>
      <x:c r="D14009" s="46" t="str">
        <x:v>winPM</x:v>
      </x:c>
      <x:c r="E14009" s="52" t="str">
        <x:v>111</x:v>
      </x:c>
      <x:c r="F14009" s="45" t="str">
        <x:v>174-ELE01</x:v>
      </x:c>
      <x:c r="H14009" s="9" t="str">
        <x:v>Valley_Dining.480v_Submeter</x:v>
      </x:c>
      <x:c r="I14009" s="49" t="str">
        <x:v>Use</x:v>
      </x:c>
      <x:c r="J14009" s="31" t="str">
        <x:v>15 Minutes</x:v>
      </x:c>
      <x:c r="K14009" s="32" t="str">
        <x:v>05-30-2023 12:15:00</x:v>
      </x:c>
      <x:c r="M14009" s="53" t="str">
        <x:v>7481538.0000000000000000</x:v>
      </x:c>
      <x:c r="N14009" s="33" t="str">
        <x:v/>
      </x:c>
    </x:row>
    <x:row r="14010">
      <x:c r="B14010" s="5" t="str">
        <x:v>7913795969687923793</x:v>
      </x:c>
      <x:c r="C14010" s="44" t="str">
        <x:v>62458429</x:v>
      </x:c>
      <x:c r="D14010" s="46" t="str">
        <x:v>winPM</x:v>
      </x:c>
      <x:c r="E14010" s="52" t="str">
        <x:v>111</x:v>
      </x:c>
      <x:c r="F14010" s="45" t="str">
        <x:v>174-ELE01</x:v>
      </x:c>
      <x:c r="H14010" s="9" t="str">
        <x:v>Valley_Dining.480v_Submeter</x:v>
      </x:c>
      <x:c r="I14010" s="49" t="str">
        <x:v>Use</x:v>
      </x:c>
      <x:c r="J14010" s="31" t="str">
        <x:v>15 Minutes</x:v>
      </x:c>
      <x:c r="K14010" s="32" t="str">
        <x:v>05-30-2023 12:30:00</x:v>
      </x:c>
      <x:c r="M14010" s="53" t="str">
        <x:v>7481602.5000000000000000</x:v>
      </x:c>
      <x:c r="N14010" s="33" t="str">
        <x:v/>
      </x:c>
    </x:row>
    <x:row r="14011">
      <x:c r="B14011" s="5" t="str">
        <x:v>12506778008972680609</x:v>
      </x:c>
      <x:c r="C14011" s="44" t="str">
        <x:v>62458430</x:v>
      </x:c>
      <x:c r="D14011" s="46" t="str">
        <x:v>winPM</x:v>
      </x:c>
      <x:c r="E14011" s="52" t="str">
        <x:v>111</x:v>
      </x:c>
      <x:c r="F14011" s="45" t="str">
        <x:v>174-ELE01</x:v>
      </x:c>
      <x:c r="H14011" s="9" t="str">
        <x:v>Valley_Dining.480v_Submeter</x:v>
      </x:c>
      <x:c r="I14011" s="49" t="str">
        <x:v>Use</x:v>
      </x:c>
      <x:c r="J14011" s="31" t="str">
        <x:v>15 Minutes</x:v>
      </x:c>
      <x:c r="K14011" s="32" t="str">
        <x:v>05-30-2023 12:45:00</x:v>
      </x:c>
      <x:c r="M14011" s="53" t="str">
        <x:v>7481666.5000000000000000</x:v>
      </x:c>
      <x:c r="N14011" s="33" t="str">
        <x:v/>
      </x:c>
    </x:row>
    <x:row r="14012">
      <x:c r="B14012" s="5" t="str">
        <x:v>12208963143156817565</x:v>
      </x:c>
      <x:c r="C14012" s="44" t="str">
        <x:v>62458431</x:v>
      </x:c>
      <x:c r="D14012" s="46" t="str">
        <x:v>winPM</x:v>
      </x:c>
      <x:c r="E14012" s="52" t="str">
        <x:v>111</x:v>
      </x:c>
      <x:c r="F14012" s="45" t="str">
        <x:v>174-ELE01</x:v>
      </x:c>
      <x:c r="H14012" s="9" t="str">
        <x:v>Valley_Dining.480v_Submeter</x:v>
      </x:c>
      <x:c r="I14012" s="49" t="str">
        <x:v>Use</x:v>
      </x:c>
      <x:c r="J14012" s="31" t="str">
        <x:v>15 Minutes</x:v>
      </x:c>
      <x:c r="K14012" s="32" t="str">
        <x:v>05-30-2023 13:00:00</x:v>
      </x:c>
      <x:c r="M14012" s="53" t="str">
        <x:v>7481730.0000000000000000</x:v>
      </x:c>
      <x:c r="N14012" s="33" t="str">
        <x:v/>
      </x:c>
    </x:row>
    <x:row r="14013">
      <x:c r="B14013" s="5" t="str">
        <x:v>4178175230298444749</x:v>
      </x:c>
      <x:c r="C14013" s="44" t="str">
        <x:v>62458432</x:v>
      </x:c>
      <x:c r="D14013" s="46" t="str">
        <x:v>winPM</x:v>
      </x:c>
      <x:c r="E14013" s="52" t="str">
        <x:v>111</x:v>
      </x:c>
      <x:c r="F14013" s="45" t="str">
        <x:v>174-ELE01</x:v>
      </x:c>
      <x:c r="H14013" s="9" t="str">
        <x:v>Valley_Dining.480v_Submeter</x:v>
      </x:c>
      <x:c r="I14013" s="49" t="str">
        <x:v>Use</x:v>
      </x:c>
      <x:c r="J14013" s="31" t="str">
        <x:v>15 Minutes</x:v>
      </x:c>
      <x:c r="K14013" s="32" t="str">
        <x:v>05-30-2023 13:15:00</x:v>
      </x:c>
      <x:c r="M14013" s="53" t="str">
        <x:v>7481799.0000000000000000</x:v>
      </x:c>
      <x:c r="N14013" s="33" t="str">
        <x:v/>
      </x:c>
    </x:row>
    <x:row r="14014">
      <x:c r="B14014" s="5" t="str">
        <x:v>8332218535404920533</x:v>
      </x:c>
      <x:c r="C14014" s="44" t="str">
        <x:v>62458433</x:v>
      </x:c>
      <x:c r="D14014" s="46" t="str">
        <x:v>winPM</x:v>
      </x:c>
      <x:c r="E14014" s="52" t="str">
        <x:v>111</x:v>
      </x:c>
      <x:c r="F14014" s="45" t="str">
        <x:v>174-ELE01</x:v>
      </x:c>
      <x:c r="H14014" s="9" t="str">
        <x:v>Valley_Dining.480v_Submeter</x:v>
      </x:c>
      <x:c r="I14014" s="49" t="str">
        <x:v>Use</x:v>
      </x:c>
      <x:c r="J14014" s="31" t="str">
        <x:v>15 Minutes</x:v>
      </x:c>
      <x:c r="K14014" s="32" t="str">
        <x:v>05-30-2023 13:30:00</x:v>
      </x:c>
      <x:c r="M14014" s="53" t="str">
        <x:v>7481865.0000000000000000</x:v>
      </x:c>
      <x:c r="N14014" s="33" t="str">
        <x:v/>
      </x:c>
    </x:row>
    <x:row r="14015">
      <x:c r="B14015" s="5" t="str">
        <x:v>11133175327341746264</x:v>
      </x:c>
      <x:c r="C14015" s="44" t="str">
        <x:v>62458434</x:v>
      </x:c>
      <x:c r="D14015" s="46" t="str">
        <x:v>winPM</x:v>
      </x:c>
      <x:c r="E14015" s="52" t="str">
        <x:v>111</x:v>
      </x:c>
      <x:c r="F14015" s="45" t="str">
        <x:v>174-ELE01</x:v>
      </x:c>
      <x:c r="H14015" s="9" t="str">
        <x:v>Valley_Dining.480v_Submeter</x:v>
      </x:c>
      <x:c r="I14015" s="49" t="str">
        <x:v>Use</x:v>
      </x:c>
      <x:c r="J14015" s="31" t="str">
        <x:v>15 Minutes</x:v>
      </x:c>
      <x:c r="K14015" s="32" t="str">
        <x:v>05-30-2023 13:45:00</x:v>
      </x:c>
      <x:c r="M14015" s="53" t="str">
        <x:v>7481932.5000000000000000</x:v>
      </x:c>
      <x:c r="N14015" s="33" t="str">
        <x:v/>
      </x:c>
    </x:row>
    <x:row r="14016">
      <x:c r="B14016" s="5" t="str">
        <x:v>13660968161710449509</x:v>
      </x:c>
      <x:c r="C14016" s="44" t="str">
        <x:v>62458435</x:v>
      </x:c>
      <x:c r="D14016" s="46" t="str">
        <x:v>winPM</x:v>
      </x:c>
      <x:c r="E14016" s="52" t="str">
        <x:v>111</x:v>
      </x:c>
      <x:c r="F14016" s="45" t="str">
        <x:v>174-ELE01</x:v>
      </x:c>
      <x:c r="H14016" s="9" t="str">
        <x:v>Valley_Dining.480v_Submeter</x:v>
      </x:c>
      <x:c r="I14016" s="49" t="str">
        <x:v>Use</x:v>
      </x:c>
      <x:c r="J14016" s="31" t="str">
        <x:v>15 Minutes</x:v>
      </x:c>
      <x:c r="K14016" s="32" t="str">
        <x:v>05-30-2023 14:00:00</x:v>
      </x:c>
      <x:c r="M14016" s="53" t="str">
        <x:v>7481997.0000000000000000</x:v>
      </x:c>
      <x:c r="N14016" s="33" t="str">
        <x:v/>
      </x:c>
    </x:row>
    <x:row r="14017">
      <x:c r="B14017" s="5" t="str">
        <x:v>1763190861737263787</x:v>
      </x:c>
      <x:c r="C14017" s="44" t="str">
        <x:v>62458436</x:v>
      </x:c>
      <x:c r="D14017" s="46" t="str">
        <x:v>winPM</x:v>
      </x:c>
      <x:c r="E14017" s="52" t="str">
        <x:v>111</x:v>
      </x:c>
      <x:c r="F14017" s="45" t="str">
        <x:v>174-ELE01</x:v>
      </x:c>
      <x:c r="H14017" s="9" t="str">
        <x:v>Valley_Dining.480v_Submeter</x:v>
      </x:c>
      <x:c r="I14017" s="49" t="str">
        <x:v>Use</x:v>
      </x:c>
      <x:c r="J14017" s="31" t="str">
        <x:v>15 Minutes</x:v>
      </x:c>
      <x:c r="K14017" s="32" t="str">
        <x:v>05-30-2023 14:15:00</x:v>
      </x:c>
      <x:c r="M14017" s="53" t="str">
        <x:v>7482062.5000000000000000</x:v>
      </x:c>
      <x:c r="N14017" s="33" t="str">
        <x:v/>
      </x:c>
    </x:row>
    <x:row r="14018">
      <x:c r="B14018" s="5" t="str">
        <x:v>4269582205484760490</x:v>
      </x:c>
      <x:c r="C14018" s="44" t="str">
        <x:v>62458437</x:v>
      </x:c>
      <x:c r="D14018" s="46" t="str">
        <x:v>winPM</x:v>
      </x:c>
      <x:c r="E14018" s="52" t="str">
        <x:v>111</x:v>
      </x:c>
      <x:c r="F14018" s="45" t="str">
        <x:v>174-ELE01</x:v>
      </x:c>
      <x:c r="H14018" s="9" t="str">
        <x:v>Valley_Dining.480v_Submeter</x:v>
      </x:c>
      <x:c r="I14018" s="49" t="str">
        <x:v>Use</x:v>
      </x:c>
      <x:c r="J14018" s="31" t="str">
        <x:v>15 Minutes</x:v>
      </x:c>
      <x:c r="K14018" s="32" t="str">
        <x:v>05-30-2023 14:30:00</x:v>
      </x:c>
      <x:c r="M14018" s="53" t="str">
        <x:v>7482129.0000000000000000</x:v>
      </x:c>
      <x:c r="N14018" s="33" t="str">
        <x:v/>
      </x:c>
    </x:row>
    <x:row r="14019">
      <x:c r="B14019" s="5" t="str">
        <x:v>11168581104344025276</x:v>
      </x:c>
      <x:c r="C14019" s="44" t="str">
        <x:v>62458438</x:v>
      </x:c>
      <x:c r="D14019" s="46" t="str">
        <x:v>winPM</x:v>
      </x:c>
      <x:c r="E14019" s="52" t="str">
        <x:v>111</x:v>
      </x:c>
      <x:c r="F14019" s="45" t="str">
        <x:v>174-ELE01</x:v>
      </x:c>
      <x:c r="H14019" s="9" t="str">
        <x:v>Valley_Dining.480v_Submeter</x:v>
      </x:c>
      <x:c r="I14019" s="49" t="str">
        <x:v>Use</x:v>
      </x:c>
      <x:c r="J14019" s="31" t="str">
        <x:v>15 Minutes</x:v>
      </x:c>
      <x:c r="K14019" s="32" t="str">
        <x:v>05-30-2023 14:45:00</x:v>
      </x:c>
      <x:c r="M14019" s="53" t="str">
        <x:v>7482195.0000000000000000</x:v>
      </x:c>
      <x:c r="N14019" s="33" t="str">
        <x:v/>
      </x:c>
    </x:row>
    <x:row r="14020">
      <x:c r="B14020" s="5" t="str">
        <x:v>12717375164518828702</x:v>
      </x:c>
      <x:c r="C14020" s="44" t="str">
        <x:v>62458439</x:v>
      </x:c>
      <x:c r="D14020" s="46" t="str">
        <x:v>winPM</x:v>
      </x:c>
      <x:c r="E14020" s="52" t="str">
        <x:v>111</x:v>
      </x:c>
      <x:c r="F14020" s="45" t="str">
        <x:v>174-ELE01</x:v>
      </x:c>
      <x:c r="H14020" s="9" t="str">
        <x:v>Valley_Dining.480v_Submeter</x:v>
      </x:c>
      <x:c r="I14020" s="49" t="str">
        <x:v>Use</x:v>
      </x:c>
      <x:c r="J14020" s="31" t="str">
        <x:v>15 Minutes</x:v>
      </x:c>
      <x:c r="K14020" s="32" t="str">
        <x:v>05-30-2023 15:00:00</x:v>
      </x:c>
      <x:c r="M14020" s="53" t="str">
        <x:v>7482260.0000000000000000</x:v>
      </x:c>
      <x:c r="N14020" s="33" t="str">
        <x:v/>
      </x:c>
    </x:row>
    <x:row r="14021">
      <x:c r="B14021" s="5" t="str">
        <x:v>2872962989261608252</x:v>
      </x:c>
      <x:c r="C14021" s="44" t="str">
        <x:v>62458440</x:v>
      </x:c>
      <x:c r="D14021" s="46" t="str">
        <x:v>winPM</x:v>
      </x:c>
      <x:c r="E14021" s="52" t="str">
        <x:v>111</x:v>
      </x:c>
      <x:c r="F14021" s="45" t="str">
        <x:v>174-ELE01</x:v>
      </x:c>
      <x:c r="H14021" s="9" t="str">
        <x:v>Valley_Dining.480v_Submeter</x:v>
      </x:c>
      <x:c r="I14021" s="49" t="str">
        <x:v>Use</x:v>
      </x:c>
      <x:c r="J14021" s="31" t="str">
        <x:v>15 Minutes</x:v>
      </x:c>
      <x:c r="K14021" s="32" t="str">
        <x:v>05-30-2023 15:15:00</x:v>
      </x:c>
      <x:c r="M14021" s="53" t="str">
        <x:v>7482327.0000000000000000</x:v>
      </x:c>
      <x:c r="N14021" s="33" t="str">
        <x:v/>
      </x:c>
    </x:row>
    <x:row r="14022">
      <x:c r="B14022" s="5" t="str">
        <x:v>4864265361191176156</x:v>
      </x:c>
      <x:c r="C14022" s="44" t="str">
        <x:v>62458441</x:v>
      </x:c>
      <x:c r="D14022" s="46" t="str">
        <x:v>winPM</x:v>
      </x:c>
      <x:c r="E14022" s="52" t="str">
        <x:v>111</x:v>
      </x:c>
      <x:c r="F14022" s="45" t="str">
        <x:v>174-ELE01</x:v>
      </x:c>
      <x:c r="H14022" s="9" t="str">
        <x:v>Valley_Dining.480v_Submeter</x:v>
      </x:c>
      <x:c r="I14022" s="49" t="str">
        <x:v>Use</x:v>
      </x:c>
      <x:c r="J14022" s="31" t="str">
        <x:v>15 Minutes</x:v>
      </x:c>
      <x:c r="K14022" s="32" t="str">
        <x:v>05-30-2023 15:30:00</x:v>
      </x:c>
      <x:c r="M14022" s="53" t="str">
        <x:v>7482391.5000000000000000</x:v>
      </x:c>
      <x:c r="N14022" s="33" t="str">
        <x:v/>
      </x:c>
    </x:row>
    <x:row r="14023">
      <x:c r="B14023" s="5" t="str">
        <x:v>7279870937589143551</x:v>
      </x:c>
      <x:c r="C14023" s="44" t="str">
        <x:v>62458442</x:v>
      </x:c>
      <x:c r="D14023" s="46" t="str">
        <x:v>winPM</x:v>
      </x:c>
      <x:c r="E14023" s="52" t="str">
        <x:v>111</x:v>
      </x:c>
      <x:c r="F14023" s="45" t="str">
        <x:v>174-ELE01</x:v>
      </x:c>
      <x:c r="H14023" s="9" t="str">
        <x:v>Valley_Dining.480v_Submeter</x:v>
      </x:c>
      <x:c r="I14023" s="49" t="str">
        <x:v>Use</x:v>
      </x:c>
      <x:c r="J14023" s="31" t="str">
        <x:v>15 Minutes</x:v>
      </x:c>
      <x:c r="K14023" s="32" t="str">
        <x:v>05-30-2023 15:45:00</x:v>
      </x:c>
      <x:c r="M14023" s="53" t="str">
        <x:v>7482463.5000000000000000</x:v>
      </x:c>
      <x:c r="N14023" s="33" t="str">
        <x:v/>
      </x:c>
    </x:row>
    <x:row r="14024">
      <x:c r="B14024" s="5" t="str">
        <x:v>8443313782225088641</x:v>
      </x:c>
      <x:c r="C14024" s="44" t="str">
        <x:v>62458443</x:v>
      </x:c>
      <x:c r="D14024" s="46" t="str">
        <x:v>winPM</x:v>
      </x:c>
      <x:c r="E14024" s="52" t="str">
        <x:v>111</x:v>
      </x:c>
      <x:c r="F14024" s="45" t="str">
        <x:v>174-ELE01</x:v>
      </x:c>
      <x:c r="H14024" s="9" t="str">
        <x:v>Valley_Dining.480v_Submeter</x:v>
      </x:c>
      <x:c r="I14024" s="49" t="str">
        <x:v>Use</x:v>
      </x:c>
      <x:c r="J14024" s="31" t="str">
        <x:v>15 Minutes</x:v>
      </x:c>
      <x:c r="K14024" s="32" t="str">
        <x:v>05-30-2023 16:00:00</x:v>
      </x:c>
      <x:c r="M14024" s="53" t="str">
        <x:v>7482533.0000000000000000</x:v>
      </x:c>
      <x:c r="N14024" s="33" t="str">
        <x:v/>
      </x:c>
    </x:row>
    <x:row r="14025">
      <x:c r="B14025" s="5" t="str">
        <x:v>5164130807414691947</x:v>
      </x:c>
      <x:c r="C14025" s="44" t="str">
        <x:v>62455434</x:v>
      </x:c>
      <x:c r="D14025" s="46" t="str">
        <x:v>winPM</x:v>
      </x:c>
      <x:c r="E14025" s="52" t="str">
        <x:v>111</x:v>
      </x:c>
      <x:c r="F14025" s="45" t="str">
        <x:v>174-ELE01</x:v>
      </x:c>
      <x:c r="H14025" s="9" t="str">
        <x:v>Valley_Dining.480v_Submeter</x:v>
      </x:c>
      <x:c r="I14025" s="49" t="str">
        <x:v>Use</x:v>
      </x:c>
      <x:c r="J14025" s="31" t="str">
        <x:v>15 Minutes</x:v>
      </x:c>
      <x:c r="K14025" s="32" t="str">
        <x:v>05-30-2023 16:15:00</x:v>
      </x:c>
      <x:c r="M14025" s="53" t="str">
        <x:v>7482603.5000000000000000</x:v>
      </x:c>
      <x:c r="N14025" s="33" t="str">
        <x:v/>
      </x:c>
    </x:row>
    <x:row r="14026">
      <x:c r="B14026" s="5" t="str">
        <x:v>2380547112004898508</x:v>
      </x:c>
      <x:c r="C14026" s="44" t="str">
        <x:v>62455438</x:v>
      </x:c>
      <x:c r="D14026" s="46" t="str">
        <x:v>winPM</x:v>
      </x:c>
      <x:c r="E14026" s="52" t="str">
        <x:v>111</x:v>
      </x:c>
      <x:c r="F14026" s="45" t="str">
        <x:v>174-ELE01</x:v>
      </x:c>
      <x:c r="H14026" s="9" t="str">
        <x:v>Valley_Dining.480v_Submeter</x:v>
      </x:c>
      <x:c r="I14026" s="49" t="str">
        <x:v>Use</x:v>
      </x:c>
      <x:c r="J14026" s="31" t="str">
        <x:v>15 Minutes</x:v>
      </x:c>
      <x:c r="K14026" s="32" t="str">
        <x:v>05-30-2023 16:30:00</x:v>
      </x:c>
      <x:c r="M14026" s="53" t="str">
        <x:v>7482675.0000000000000000</x:v>
      </x:c>
      <x:c r="N14026" s="33" t="str">
        <x:v/>
      </x:c>
    </x:row>
    <x:row r="14027">
      <x:c r="B14027" s="5" t="str">
        <x:v>133604153925692343</x:v>
      </x:c>
      <x:c r="C14027" s="44" t="str">
        <x:v>62455442</x:v>
      </x:c>
      <x:c r="D14027" s="46" t="str">
        <x:v>winPM</x:v>
      </x:c>
      <x:c r="E14027" s="52" t="str">
        <x:v>111</x:v>
      </x:c>
      <x:c r="F14027" s="45" t="str">
        <x:v>174-ELE01</x:v>
      </x:c>
      <x:c r="H14027" s="9" t="str">
        <x:v>Valley_Dining.480v_Submeter</x:v>
      </x:c>
      <x:c r="I14027" s="49" t="str">
        <x:v>Use</x:v>
      </x:c>
      <x:c r="J14027" s="31" t="str">
        <x:v>15 Minutes</x:v>
      </x:c>
      <x:c r="K14027" s="32" t="str">
        <x:v>05-30-2023 16:45:00</x:v>
      </x:c>
      <x:c r="M14027" s="53" t="str">
        <x:v>7482742.5000000000000000</x:v>
      </x:c>
      <x:c r="N14027" s="33" t="str">
        <x:v/>
      </x:c>
    </x:row>
    <x:row r="14028">
      <x:c r="B14028" s="5" t="str">
        <x:v>9093473180371339107</x:v>
      </x:c>
      <x:c r="C14028" s="44" t="str">
        <x:v>62455446</x:v>
      </x:c>
      <x:c r="D14028" s="46" t="str">
        <x:v>winPM</x:v>
      </x:c>
      <x:c r="E14028" s="52" t="str">
        <x:v>111</x:v>
      </x:c>
      <x:c r="F14028" s="45" t="str">
        <x:v>174-ELE01</x:v>
      </x:c>
      <x:c r="H14028" s="9" t="str">
        <x:v>Valley_Dining.480v_Submeter</x:v>
      </x:c>
      <x:c r="I14028" s="49" t="str">
        <x:v>Use</x:v>
      </x:c>
      <x:c r="J14028" s="31" t="str">
        <x:v>15 Minutes</x:v>
      </x:c>
      <x:c r="K14028" s="32" t="str">
        <x:v>05-30-2023 17:00:00</x:v>
      </x:c>
      <x:c r="M14028" s="53" t="str">
        <x:v>7482814.5000000000000000</x:v>
      </x:c>
      <x:c r="N14028" s="33" t="str">
        <x:v/>
      </x:c>
    </x:row>
    <x:row r="14029">
      <x:c r="B14029" s="5" t="str">
        <x:v>15723830337026606756</x:v>
      </x:c>
      <x:c r="C14029" s="44" t="str">
        <x:v>62455450</x:v>
      </x:c>
      <x:c r="D14029" s="46" t="str">
        <x:v>winPM</x:v>
      </x:c>
      <x:c r="E14029" s="52" t="str">
        <x:v>111</x:v>
      </x:c>
      <x:c r="F14029" s="45" t="str">
        <x:v>174-ELE01</x:v>
      </x:c>
      <x:c r="H14029" s="9" t="str">
        <x:v>Valley_Dining.480v_Submeter</x:v>
      </x:c>
      <x:c r="I14029" s="49" t="str">
        <x:v>Use</x:v>
      </x:c>
      <x:c r="J14029" s="31" t="str">
        <x:v>15 Minutes</x:v>
      </x:c>
      <x:c r="K14029" s="32" t="str">
        <x:v>05-30-2023 17:15:00</x:v>
      </x:c>
      <x:c r="M14029" s="53" t="str">
        <x:v>7482887.5000000000000000</x:v>
      </x:c>
      <x:c r="N14029" s="33" t="str">
        <x:v/>
      </x:c>
    </x:row>
    <x:row r="14030">
      <x:c r="B14030" s="5" t="str">
        <x:v>10104505280514495007</x:v>
      </x:c>
      <x:c r="C14030" s="44" t="str">
        <x:v>62455454</x:v>
      </x:c>
      <x:c r="D14030" s="46" t="str">
        <x:v>winPM</x:v>
      </x:c>
      <x:c r="E14030" s="52" t="str">
        <x:v>111</x:v>
      </x:c>
      <x:c r="F14030" s="45" t="str">
        <x:v>174-ELE01</x:v>
      </x:c>
      <x:c r="H14030" s="9" t="str">
        <x:v>Valley_Dining.480v_Submeter</x:v>
      </x:c>
      <x:c r="I14030" s="49" t="str">
        <x:v>Use</x:v>
      </x:c>
      <x:c r="J14030" s="31" t="str">
        <x:v>15 Minutes</x:v>
      </x:c>
      <x:c r="K14030" s="32" t="str">
        <x:v>05-30-2023 17:30:00</x:v>
      </x:c>
      <x:c r="M14030" s="53" t="str">
        <x:v>7482964.5000000000000000</x:v>
      </x:c>
      <x:c r="N14030" s="33" t="str">
        <x:v/>
      </x:c>
    </x:row>
    <x:row r="14031">
      <x:c r="B14031" s="5" t="str">
        <x:v>17043195210262392653</x:v>
      </x:c>
      <x:c r="C14031" s="44" t="str">
        <x:v>62455458</x:v>
      </x:c>
      <x:c r="D14031" s="46" t="str">
        <x:v>winPM</x:v>
      </x:c>
      <x:c r="E14031" s="52" t="str">
        <x:v>111</x:v>
      </x:c>
      <x:c r="F14031" s="45" t="str">
        <x:v>174-ELE01</x:v>
      </x:c>
      <x:c r="H14031" s="9" t="str">
        <x:v>Valley_Dining.480v_Submeter</x:v>
      </x:c>
      <x:c r="I14031" s="49" t="str">
        <x:v>Use</x:v>
      </x:c>
      <x:c r="J14031" s="31" t="str">
        <x:v>15 Minutes</x:v>
      </x:c>
      <x:c r="K14031" s="32" t="str">
        <x:v>05-30-2023 17:45:00</x:v>
      </x:c>
      <x:c r="M14031" s="53" t="str">
        <x:v>7483039.5000000000000000</x:v>
      </x:c>
      <x:c r="N14031" s="33" t="str">
        <x:v/>
      </x:c>
    </x:row>
    <x:row r="14032">
      <x:c r="B14032" s="5" t="str">
        <x:v>8369346636152519067</x:v>
      </x:c>
      <x:c r="C14032" s="44" t="str">
        <x:v>62455462</x:v>
      </x:c>
      <x:c r="D14032" s="46" t="str">
        <x:v>winPM</x:v>
      </x:c>
      <x:c r="E14032" s="52" t="str">
        <x:v>111</x:v>
      </x:c>
      <x:c r="F14032" s="45" t="str">
        <x:v>174-ELE01</x:v>
      </x:c>
      <x:c r="H14032" s="9" t="str">
        <x:v>Valley_Dining.480v_Submeter</x:v>
      </x:c>
      <x:c r="I14032" s="49" t="str">
        <x:v>Use</x:v>
      </x:c>
      <x:c r="J14032" s="31" t="str">
        <x:v>15 Minutes</x:v>
      </x:c>
      <x:c r="K14032" s="32" t="str">
        <x:v>05-30-2023 18:00:00</x:v>
      </x:c>
      <x:c r="M14032" s="53" t="str">
        <x:v>7483108.5000000000000000</x:v>
      </x:c>
      <x:c r="N14032" s="33" t="str">
        <x:v/>
      </x:c>
    </x:row>
    <x:row r="14033">
      <x:c r="B14033" s="5" t="str">
        <x:v>10669720057661841436</x:v>
      </x:c>
      <x:c r="C14033" s="44" t="str">
        <x:v>62455466</x:v>
      </x:c>
      <x:c r="D14033" s="46" t="str">
        <x:v>winPM</x:v>
      </x:c>
      <x:c r="E14033" s="52" t="str">
        <x:v>111</x:v>
      </x:c>
      <x:c r="F14033" s="45" t="str">
        <x:v>174-ELE01</x:v>
      </x:c>
      <x:c r="H14033" s="9" t="str">
        <x:v>Valley_Dining.480v_Submeter</x:v>
      </x:c>
      <x:c r="I14033" s="49" t="str">
        <x:v>Use</x:v>
      </x:c>
      <x:c r="J14033" s="31" t="str">
        <x:v>15 Minutes</x:v>
      </x:c>
      <x:c r="K14033" s="32" t="str">
        <x:v>05-30-2023 18:15:00</x:v>
      </x:c>
      <x:c r="M14033" s="53" t="str">
        <x:v>7483181.5000000000000000</x:v>
      </x:c>
      <x:c r="N14033" s="33" t="str">
        <x:v/>
      </x:c>
    </x:row>
    <x:row r="14034">
      <x:c r="B14034" s="5" t="str">
        <x:v>2754511802492973738</x:v>
      </x:c>
      <x:c r="C14034" s="44" t="str">
        <x:v>62455470</x:v>
      </x:c>
      <x:c r="D14034" s="46" t="str">
        <x:v>winPM</x:v>
      </x:c>
      <x:c r="E14034" s="52" t="str">
        <x:v>111</x:v>
      </x:c>
      <x:c r="F14034" s="45" t="str">
        <x:v>174-ELE01</x:v>
      </x:c>
      <x:c r="H14034" s="9" t="str">
        <x:v>Valley_Dining.480v_Submeter</x:v>
      </x:c>
      <x:c r="I14034" s="49" t="str">
        <x:v>Use</x:v>
      </x:c>
      <x:c r="J14034" s="31" t="str">
        <x:v>15 Minutes</x:v>
      </x:c>
      <x:c r="K14034" s="32" t="str">
        <x:v>05-30-2023 18:30:00</x:v>
      </x:c>
      <x:c r="M14034" s="53" t="str">
        <x:v>7483250.0000000000000000</x:v>
      </x:c>
      <x:c r="N14034" s="33" t="str">
        <x:v/>
      </x:c>
    </x:row>
    <x:row r="14035">
      <x:c r="B14035" s="5" t="str">
        <x:v>1750241922799842187</x:v>
      </x:c>
      <x:c r="C14035" s="44" t="str">
        <x:v>62455474</x:v>
      </x:c>
      <x:c r="D14035" s="46" t="str">
        <x:v>winPM</x:v>
      </x:c>
      <x:c r="E14035" s="52" t="str">
        <x:v>111</x:v>
      </x:c>
      <x:c r="F14035" s="45" t="str">
        <x:v>174-ELE01</x:v>
      </x:c>
      <x:c r="H14035" s="9" t="str">
        <x:v>Valley_Dining.480v_Submeter</x:v>
      </x:c>
      <x:c r="I14035" s="49" t="str">
        <x:v>Use</x:v>
      </x:c>
      <x:c r="J14035" s="31" t="str">
        <x:v>15 Minutes</x:v>
      </x:c>
      <x:c r="K14035" s="32" t="str">
        <x:v>05-30-2023 18:45:00</x:v>
      </x:c>
      <x:c r="M14035" s="53" t="str">
        <x:v>7483317.5000000000000000</x:v>
      </x:c>
      <x:c r="N14035" s="33" t="str">
        <x:v/>
      </x:c>
    </x:row>
    <x:row r="14036">
      <x:c r="B14036" s="5" t="str">
        <x:v>6700761090077914601</x:v>
      </x:c>
      <x:c r="C14036" s="44" t="str">
        <x:v>62455478</x:v>
      </x:c>
      <x:c r="D14036" s="46" t="str">
        <x:v>winPM</x:v>
      </x:c>
      <x:c r="E14036" s="52" t="str">
        <x:v>111</x:v>
      </x:c>
      <x:c r="F14036" s="45" t="str">
        <x:v>174-ELE01</x:v>
      </x:c>
      <x:c r="H14036" s="9" t="str">
        <x:v>Valley_Dining.480v_Submeter</x:v>
      </x:c>
      <x:c r="I14036" s="49" t="str">
        <x:v>Use</x:v>
      </x:c>
      <x:c r="J14036" s="31" t="str">
        <x:v>15 Minutes</x:v>
      </x:c>
      <x:c r="K14036" s="32" t="str">
        <x:v>05-30-2023 19:00:00</x:v>
      </x:c>
      <x:c r="M14036" s="53" t="str">
        <x:v>7483386.5000000000000000</x:v>
      </x:c>
      <x:c r="N14036" s="33" t="str">
        <x:v/>
      </x:c>
    </x:row>
    <x:row r="14037">
      <x:c r="B14037" s="5" t="str">
        <x:v>14032601469458281996</x:v>
      </x:c>
      <x:c r="C14037" s="44" t="str">
        <x:v>62455482</x:v>
      </x:c>
      <x:c r="D14037" s="46" t="str">
        <x:v>winPM</x:v>
      </x:c>
      <x:c r="E14037" s="52" t="str">
        <x:v>111</x:v>
      </x:c>
      <x:c r="F14037" s="45" t="str">
        <x:v>174-ELE01</x:v>
      </x:c>
      <x:c r="H14037" s="9" t="str">
        <x:v>Valley_Dining.480v_Submeter</x:v>
      </x:c>
      <x:c r="I14037" s="49" t="str">
        <x:v>Use</x:v>
      </x:c>
      <x:c r="J14037" s="31" t="str">
        <x:v>15 Minutes</x:v>
      </x:c>
      <x:c r="K14037" s="32" t="str">
        <x:v>05-30-2023 19:15:00</x:v>
      </x:c>
      <x:c r="M14037" s="53" t="str">
        <x:v>7483455.0000000000000000</x:v>
      </x:c>
      <x:c r="N14037" s="33" t="str">
        <x:v/>
      </x:c>
    </x:row>
    <x:row r="14038">
      <x:c r="B14038" s="5" t="str">
        <x:v>12325718551394694618</x:v>
      </x:c>
      <x:c r="C14038" s="44" t="str">
        <x:v>62455486</x:v>
      </x:c>
      <x:c r="D14038" s="46" t="str">
        <x:v>winPM</x:v>
      </x:c>
      <x:c r="E14038" s="52" t="str">
        <x:v>111</x:v>
      </x:c>
      <x:c r="F14038" s="45" t="str">
        <x:v>174-ELE01</x:v>
      </x:c>
      <x:c r="H14038" s="9" t="str">
        <x:v>Valley_Dining.480v_Submeter</x:v>
      </x:c>
      <x:c r="I14038" s="49" t="str">
        <x:v>Use</x:v>
      </x:c>
      <x:c r="J14038" s="31" t="str">
        <x:v>15 Minutes</x:v>
      </x:c>
      <x:c r="K14038" s="32" t="str">
        <x:v>05-30-2023 19:30:00</x:v>
      </x:c>
      <x:c r="M14038" s="53" t="str">
        <x:v>7483524.0000000000000000</x:v>
      </x:c>
      <x:c r="N14038" s="33" t="str">
        <x:v/>
      </x:c>
    </x:row>
    <x:row r="14039">
      <x:c r="B14039" s="5" t="str">
        <x:v>2950382401419374867</x:v>
      </x:c>
      <x:c r="C14039" s="44" t="str">
        <x:v>62455490</x:v>
      </x:c>
      <x:c r="D14039" s="46" t="str">
        <x:v>winPM</x:v>
      </x:c>
      <x:c r="E14039" s="52" t="str">
        <x:v>111</x:v>
      </x:c>
      <x:c r="F14039" s="45" t="str">
        <x:v>174-ELE01</x:v>
      </x:c>
      <x:c r="H14039" s="9" t="str">
        <x:v>Valley_Dining.480v_Submeter</x:v>
      </x:c>
      <x:c r="I14039" s="49" t="str">
        <x:v>Use</x:v>
      </x:c>
      <x:c r="J14039" s="31" t="str">
        <x:v>15 Minutes</x:v>
      </x:c>
      <x:c r="K14039" s="32" t="str">
        <x:v>05-30-2023 19:45:00</x:v>
      </x:c>
      <x:c r="M14039" s="53" t="str">
        <x:v>7483589.5000000000000000</x:v>
      </x:c>
      <x:c r="N14039" s="33" t="str">
        <x:v/>
      </x:c>
    </x:row>
    <x:row r="14040">
      <x:c r="B14040" s="5" t="str">
        <x:v>11510348458951543957</x:v>
      </x:c>
      <x:c r="C14040" s="44" t="str">
        <x:v>62455494</x:v>
      </x:c>
      <x:c r="D14040" s="46" t="str">
        <x:v>winPM</x:v>
      </x:c>
      <x:c r="E14040" s="52" t="str">
        <x:v>111</x:v>
      </x:c>
      <x:c r="F14040" s="45" t="str">
        <x:v>174-ELE01</x:v>
      </x:c>
      <x:c r="H14040" s="9" t="str">
        <x:v>Valley_Dining.480v_Submeter</x:v>
      </x:c>
      <x:c r="I14040" s="49" t="str">
        <x:v>Use</x:v>
      </x:c>
      <x:c r="J14040" s="31" t="str">
        <x:v>15 Minutes</x:v>
      </x:c>
      <x:c r="K14040" s="32" t="str">
        <x:v>05-30-2023 20:00:00</x:v>
      </x:c>
      <x:c r="M14040" s="53" t="str">
        <x:v>7483651.0000000000000000</x:v>
      </x:c>
      <x:c r="N14040" s="33" t="str">
        <x:v/>
      </x:c>
    </x:row>
    <x:row r="14041">
      <x:c r="B14041" s="5" t="str">
        <x:v>12571911791716270307</x:v>
      </x:c>
      <x:c r="C14041" s="44" t="str">
        <x:v>62455498</x:v>
      </x:c>
      <x:c r="D14041" s="46" t="str">
        <x:v>winPM</x:v>
      </x:c>
      <x:c r="E14041" s="52" t="str">
        <x:v>111</x:v>
      </x:c>
      <x:c r="F14041" s="45" t="str">
        <x:v>174-ELE01</x:v>
      </x:c>
      <x:c r="H14041" s="9" t="str">
        <x:v>Valley_Dining.480v_Submeter</x:v>
      </x:c>
      <x:c r="I14041" s="49" t="str">
        <x:v>Use</x:v>
      </x:c>
      <x:c r="J14041" s="31" t="str">
        <x:v>15 Minutes</x:v>
      </x:c>
      <x:c r="K14041" s="32" t="str">
        <x:v>05-30-2023 20:15:00</x:v>
      </x:c>
      <x:c r="M14041" s="53" t="str">
        <x:v>7483709.0000000000000000</x:v>
      </x:c>
      <x:c r="N14041" s="33" t="str">
        <x:v/>
      </x:c>
    </x:row>
    <x:row r="14042">
      <x:c r="B14042" s="5" t="str">
        <x:v>7693495106339710373</x:v>
      </x:c>
      <x:c r="C14042" s="44" t="str">
        <x:v>62455502</x:v>
      </x:c>
      <x:c r="D14042" s="46" t="str">
        <x:v>winPM</x:v>
      </x:c>
      <x:c r="E14042" s="52" t="str">
        <x:v>111</x:v>
      </x:c>
      <x:c r="F14042" s="45" t="str">
        <x:v>174-ELE01</x:v>
      </x:c>
      <x:c r="H14042" s="9" t="str">
        <x:v>Valley_Dining.480v_Submeter</x:v>
      </x:c>
      <x:c r="I14042" s="49" t="str">
        <x:v>Use</x:v>
      </x:c>
      <x:c r="J14042" s="31" t="str">
        <x:v>15 Minutes</x:v>
      </x:c>
      <x:c r="K14042" s="32" t="str">
        <x:v>05-30-2023 20:30:00</x:v>
      </x:c>
      <x:c r="M14042" s="53" t="str">
        <x:v>7483766.0000000000000000</x:v>
      </x:c>
      <x:c r="N14042" s="33" t="str">
        <x:v/>
      </x:c>
    </x:row>
    <x:row r="14043">
      <x:c r="B14043" s="5" t="str">
        <x:v>17038710995183869054</x:v>
      </x:c>
      <x:c r="C14043" s="44" t="str">
        <x:v>62455506</x:v>
      </x:c>
      <x:c r="D14043" s="46" t="str">
        <x:v>winPM</x:v>
      </x:c>
      <x:c r="E14043" s="52" t="str">
        <x:v>111</x:v>
      </x:c>
      <x:c r="F14043" s="45" t="str">
        <x:v>174-ELE01</x:v>
      </x:c>
      <x:c r="H14043" s="9" t="str">
        <x:v>Valley_Dining.480v_Submeter</x:v>
      </x:c>
      <x:c r="I14043" s="49" t="str">
        <x:v>Use</x:v>
      </x:c>
      <x:c r="J14043" s="31" t="str">
        <x:v>15 Minutes</x:v>
      </x:c>
      <x:c r="K14043" s="32" t="str">
        <x:v>05-30-2023 20:45:00</x:v>
      </x:c>
      <x:c r="M14043" s="53" t="str">
        <x:v>7483825.5000000000000000</x:v>
      </x:c>
      <x:c r="N14043" s="33" t="str">
        <x:v/>
      </x:c>
    </x:row>
    <x:row r="14044">
      <x:c r="B14044" s="5" t="str">
        <x:v>11585954997715172114</x:v>
      </x:c>
      <x:c r="C14044" s="44" t="str">
        <x:v>62455510</x:v>
      </x:c>
      <x:c r="D14044" s="46" t="str">
        <x:v>winPM</x:v>
      </x:c>
      <x:c r="E14044" s="52" t="str">
        <x:v>111</x:v>
      </x:c>
      <x:c r="F14044" s="45" t="str">
        <x:v>174-ELE01</x:v>
      </x:c>
      <x:c r="H14044" s="9" t="str">
        <x:v>Valley_Dining.480v_Submeter</x:v>
      </x:c>
      <x:c r="I14044" s="49" t="str">
        <x:v>Use</x:v>
      </x:c>
      <x:c r="J14044" s="31" t="str">
        <x:v>15 Minutes</x:v>
      </x:c>
      <x:c r="K14044" s="32" t="str">
        <x:v>05-30-2023 21:00:00</x:v>
      </x:c>
      <x:c r="M14044" s="53" t="str">
        <x:v>7483884.5000000000000000</x:v>
      </x:c>
      <x:c r="N14044" s="33" t="str">
        <x:v/>
      </x:c>
    </x:row>
    <x:row r="14045">
      <x:c r="B14045" s="5" t="str">
        <x:v>637817886859112709</x:v>
      </x:c>
      <x:c r="C14045" s="44" t="str">
        <x:v>62455514</x:v>
      </x:c>
      <x:c r="D14045" s="46" t="str">
        <x:v>winPM</x:v>
      </x:c>
      <x:c r="E14045" s="52" t="str">
        <x:v>111</x:v>
      </x:c>
      <x:c r="F14045" s="45" t="str">
        <x:v>174-ELE01</x:v>
      </x:c>
      <x:c r="H14045" s="9" t="str">
        <x:v>Valley_Dining.480v_Submeter</x:v>
      </x:c>
      <x:c r="I14045" s="49" t="str">
        <x:v>Use</x:v>
      </x:c>
      <x:c r="J14045" s="31" t="str">
        <x:v>15 Minutes</x:v>
      </x:c>
      <x:c r="K14045" s="32" t="str">
        <x:v>05-30-2023 21:15:00</x:v>
      </x:c>
      <x:c r="M14045" s="53" t="str">
        <x:v>7483942.5000000000000000</x:v>
      </x:c>
      <x:c r="N14045" s="33" t="str">
        <x:v/>
      </x:c>
    </x:row>
    <x:row r="14046">
      <x:c r="B14046" s="5" t="str">
        <x:v>8997118765706594637</x:v>
      </x:c>
      <x:c r="C14046" s="44" t="str">
        <x:v>62455518</x:v>
      </x:c>
      <x:c r="D14046" s="46" t="str">
        <x:v>winPM</x:v>
      </x:c>
      <x:c r="E14046" s="52" t="str">
        <x:v>111</x:v>
      </x:c>
      <x:c r="F14046" s="45" t="str">
        <x:v>174-ELE01</x:v>
      </x:c>
      <x:c r="H14046" s="9" t="str">
        <x:v>Valley_Dining.480v_Submeter</x:v>
      </x:c>
      <x:c r="I14046" s="49" t="str">
        <x:v>Use</x:v>
      </x:c>
      <x:c r="J14046" s="31" t="str">
        <x:v>15 Minutes</x:v>
      </x:c>
      <x:c r="K14046" s="32" t="str">
        <x:v>05-30-2023 21:30:00</x:v>
      </x:c>
      <x:c r="M14046" s="53" t="str">
        <x:v>7483999.0000000000000000</x:v>
      </x:c>
      <x:c r="N14046" s="33" t="str">
        <x:v/>
      </x:c>
    </x:row>
    <x:row r="14047">
      <x:c r="B14047" s="5" t="str">
        <x:v>11092627630515226381</x:v>
      </x:c>
      <x:c r="C14047" s="44" t="str">
        <x:v>62455522</x:v>
      </x:c>
      <x:c r="D14047" s="46" t="str">
        <x:v>winPM</x:v>
      </x:c>
      <x:c r="E14047" s="52" t="str">
        <x:v>111</x:v>
      </x:c>
      <x:c r="F14047" s="45" t="str">
        <x:v>174-ELE01</x:v>
      </x:c>
      <x:c r="H14047" s="9" t="str">
        <x:v>Valley_Dining.480v_Submeter</x:v>
      </x:c>
      <x:c r="I14047" s="49" t="str">
        <x:v>Use</x:v>
      </x:c>
      <x:c r="J14047" s="31" t="str">
        <x:v>15 Minutes</x:v>
      </x:c>
      <x:c r="K14047" s="32" t="str">
        <x:v>05-30-2023 21:45:00</x:v>
      </x:c>
      <x:c r="M14047" s="53" t="str">
        <x:v>7484055.5000000000000000</x:v>
      </x:c>
      <x:c r="N14047" s="33" t="str">
        <x:v/>
      </x:c>
    </x:row>
    <x:row r="14048">
      <x:c r="B14048" s="5" t="str">
        <x:v>2794636265427917021</x:v>
      </x:c>
      <x:c r="C14048" s="44" t="str">
        <x:v>62455526</x:v>
      </x:c>
      <x:c r="D14048" s="46" t="str">
        <x:v>winPM</x:v>
      </x:c>
      <x:c r="E14048" s="52" t="str">
        <x:v>111</x:v>
      </x:c>
      <x:c r="F14048" s="45" t="str">
        <x:v>174-ELE01</x:v>
      </x:c>
      <x:c r="H14048" s="9" t="str">
        <x:v>Valley_Dining.480v_Submeter</x:v>
      </x:c>
      <x:c r="I14048" s="49" t="str">
        <x:v>Use</x:v>
      </x:c>
      <x:c r="J14048" s="31" t="str">
        <x:v>15 Minutes</x:v>
      </x:c>
      <x:c r="K14048" s="32" t="str">
        <x:v>05-30-2023 22:00:00</x:v>
      </x:c>
      <x:c r="M14048" s="53" t="str">
        <x:v>7484109.5000000000000000</x:v>
      </x:c>
      <x:c r="N14048" s="33" t="str">
        <x:v/>
      </x:c>
    </x:row>
    <x:row r="14049">
      <x:c r="B14049" s="5" t="str">
        <x:v>13732920436988319398</x:v>
      </x:c>
      <x:c r="C14049" s="44" t="str">
        <x:v>62455530</x:v>
      </x:c>
      <x:c r="D14049" s="46" t="str">
        <x:v>winPM</x:v>
      </x:c>
      <x:c r="E14049" s="52" t="str">
        <x:v>111</x:v>
      </x:c>
      <x:c r="F14049" s="45" t="str">
        <x:v>174-ELE01</x:v>
      </x:c>
      <x:c r="H14049" s="9" t="str">
        <x:v>Valley_Dining.480v_Submeter</x:v>
      </x:c>
      <x:c r="I14049" s="49" t="str">
        <x:v>Use</x:v>
      </x:c>
      <x:c r="J14049" s="31" t="str">
        <x:v>15 Minutes</x:v>
      </x:c>
      <x:c r="K14049" s="32" t="str">
        <x:v>05-30-2023 22:15:00</x:v>
      </x:c>
      <x:c r="M14049" s="53" t="str">
        <x:v>7484163.5000000000000000</x:v>
      </x:c>
      <x:c r="N14049" s="33" t="str">
        <x:v/>
      </x:c>
    </x:row>
    <x:row r="14050">
      <x:c r="B14050" s="5" t="str">
        <x:v>4137869839301910046</x:v>
      </x:c>
      <x:c r="C14050" s="44" t="str">
        <x:v>62455534</x:v>
      </x:c>
      <x:c r="D14050" s="46" t="str">
        <x:v>winPM</x:v>
      </x:c>
      <x:c r="E14050" s="52" t="str">
        <x:v>111</x:v>
      </x:c>
      <x:c r="F14050" s="45" t="str">
        <x:v>174-ELE01</x:v>
      </x:c>
      <x:c r="H14050" s="9" t="str">
        <x:v>Valley_Dining.480v_Submeter</x:v>
      </x:c>
      <x:c r="I14050" s="49" t="str">
        <x:v>Use</x:v>
      </x:c>
      <x:c r="J14050" s="31" t="str">
        <x:v>15 Minutes</x:v>
      </x:c>
      <x:c r="K14050" s="32" t="str">
        <x:v>05-30-2023 22:30:00</x:v>
      </x:c>
      <x:c r="M14050" s="53" t="str">
        <x:v>7484220.0000000000000000</x:v>
      </x:c>
      <x:c r="N14050" s="33" t="str">
        <x:v/>
      </x:c>
    </x:row>
    <x:row r="14051">
      <x:c r="B14051" s="5" t="str">
        <x:v>3036692238889728516</x:v>
      </x:c>
      <x:c r="C14051" s="44" t="str">
        <x:v>62455538</x:v>
      </x:c>
      <x:c r="D14051" s="46" t="str">
        <x:v>winPM</x:v>
      </x:c>
      <x:c r="E14051" s="52" t="str">
        <x:v>111</x:v>
      </x:c>
      <x:c r="F14051" s="45" t="str">
        <x:v>174-ELE01</x:v>
      </x:c>
      <x:c r="H14051" s="9" t="str">
        <x:v>Valley_Dining.480v_Submeter</x:v>
      </x:c>
      <x:c r="I14051" s="49" t="str">
        <x:v>Use</x:v>
      </x:c>
      <x:c r="J14051" s="31" t="str">
        <x:v>15 Minutes</x:v>
      </x:c>
      <x:c r="K14051" s="32" t="str">
        <x:v>05-30-2023 22:45:00</x:v>
      </x:c>
      <x:c r="M14051" s="53" t="str">
        <x:v>7484276.5000000000000000</x:v>
      </x:c>
      <x:c r="N14051" s="33" t="str">
        <x:v/>
      </x:c>
    </x:row>
    <x:row r="14052">
      <x:c r="B14052" s="5" t="str">
        <x:v>132028390136797792</x:v>
      </x:c>
      <x:c r="C14052" s="44" t="str">
        <x:v>62455542</x:v>
      </x:c>
      <x:c r="D14052" s="46" t="str">
        <x:v>winPM</x:v>
      </x:c>
      <x:c r="E14052" s="52" t="str">
        <x:v>111</x:v>
      </x:c>
      <x:c r="F14052" s="45" t="str">
        <x:v>174-ELE01</x:v>
      </x:c>
      <x:c r="H14052" s="9" t="str">
        <x:v>Valley_Dining.480v_Submeter</x:v>
      </x:c>
      <x:c r="I14052" s="49" t="str">
        <x:v>Use</x:v>
      </x:c>
      <x:c r="J14052" s="31" t="str">
        <x:v>15 Minutes</x:v>
      </x:c>
      <x:c r="K14052" s="32" t="str">
        <x:v>05-30-2023 23:00:00</x:v>
      </x:c>
      <x:c r="M14052" s="53" t="str">
        <x:v>7484332.5000000000000000</x:v>
      </x:c>
      <x:c r="N14052" s="33" t="str">
        <x:v/>
      </x:c>
    </x:row>
    <x:row r="14053">
      <x:c r="B14053" s="5" t="str">
        <x:v>1973633532463736572</x:v>
      </x:c>
      <x:c r="C14053" s="44" t="str">
        <x:v>62455546</x:v>
      </x:c>
      <x:c r="D14053" s="46" t="str">
        <x:v>winPM</x:v>
      </x:c>
      <x:c r="E14053" s="52" t="str">
        <x:v>111</x:v>
      </x:c>
      <x:c r="F14053" s="45" t="str">
        <x:v>174-ELE01</x:v>
      </x:c>
      <x:c r="H14053" s="9" t="str">
        <x:v>Valley_Dining.480v_Submeter</x:v>
      </x:c>
      <x:c r="I14053" s="49" t="str">
        <x:v>Use</x:v>
      </x:c>
      <x:c r="J14053" s="31" t="str">
        <x:v>15 Minutes</x:v>
      </x:c>
      <x:c r="K14053" s="32" t="str">
        <x:v>05-30-2023 23:15:00</x:v>
      </x:c>
      <x:c r="M14053" s="53" t="str">
        <x:v>7484388.0000000000000000</x:v>
      </x:c>
      <x:c r="N14053" s="33" t="str">
        <x:v/>
      </x:c>
    </x:row>
    <x:row r="14054">
      <x:c r="B14054" s="5" t="str">
        <x:v>13484962407631576572</x:v>
      </x:c>
      <x:c r="C14054" s="44" t="str">
        <x:v>62455550</x:v>
      </x:c>
      <x:c r="D14054" s="46" t="str">
        <x:v>winPM</x:v>
      </x:c>
      <x:c r="E14054" s="52" t="str">
        <x:v>111</x:v>
      </x:c>
      <x:c r="F14054" s="45" t="str">
        <x:v>174-ELE01</x:v>
      </x:c>
      <x:c r="H14054" s="9" t="str">
        <x:v>Valley_Dining.480v_Submeter</x:v>
      </x:c>
      <x:c r="I14054" s="49" t="str">
        <x:v>Use</x:v>
      </x:c>
      <x:c r="J14054" s="31" t="str">
        <x:v>15 Minutes</x:v>
      </x:c>
      <x:c r="K14054" s="32" t="str">
        <x:v>05-30-2023 23:30:00</x:v>
      </x:c>
      <x:c r="M14054" s="53" t="str">
        <x:v>7484443.0000000000000000</x:v>
      </x:c>
      <x:c r="N14054" s="33" t="str">
        <x:v/>
      </x:c>
    </x:row>
    <x:row r="14055">
      <x:c r="B14055" s="5" t="str">
        <x:v>2429783915138715167</x:v>
      </x:c>
      <x:c r="C14055" s="44" t="str">
        <x:v>62455554</x:v>
      </x:c>
      <x:c r="D14055" s="46" t="str">
        <x:v>winPM</x:v>
      </x:c>
      <x:c r="E14055" s="52" t="str">
        <x:v>111</x:v>
      </x:c>
      <x:c r="F14055" s="45" t="str">
        <x:v>174-ELE01</x:v>
      </x:c>
      <x:c r="H14055" s="9" t="str">
        <x:v>Valley_Dining.480v_Submeter</x:v>
      </x:c>
      <x:c r="I14055" s="49" t="str">
        <x:v>Use</x:v>
      </x:c>
      <x:c r="J14055" s="31" t="str">
        <x:v>15 Minutes</x:v>
      </x:c>
      <x:c r="K14055" s="32" t="str">
        <x:v>05-30-2023 23:45:00</x:v>
      </x:c>
      <x:c r="M14055" s="53" t="str">
        <x:v>7484496.5000000000000000</x:v>
      </x:c>
      <x:c r="N14055" s="33" t="str">
        <x:v/>
      </x:c>
    </x:row>
    <x:row r="14056">
      <x:c r="B14056" s="5" t="str">
        <x:v>14891125173734627631</x:v>
      </x:c>
      <x:c r="C14056" s="44" t="str">
        <x:v>62468096</x:v>
      </x:c>
      <x:c r="D14056" s="46" t="str">
        <x:v>winPM</x:v>
      </x:c>
      <x:c r="E14056" s="52" t="str">
        <x:v>111</x:v>
      </x:c>
      <x:c r="F14056" s="45" t="str">
        <x:v>174-ELE01</x:v>
      </x:c>
      <x:c r="H14056" s="9" t="str">
        <x:v>Valley_Dining.480v_Submeter</x:v>
      </x:c>
      <x:c r="I14056" s="49" t="str">
        <x:v>Use</x:v>
      </x:c>
      <x:c r="J14056" s="31" t="str">
        <x:v>15 Minutes</x:v>
      </x:c>
      <x:c r="K14056" s="32" t="str">
        <x:v>05-31-2023 00:00:00</x:v>
      </x:c>
      <x:c r="M14056" s="53" t="str">
        <x:v>7484548.5000000000000000</x:v>
      </x:c>
      <x:c r="N14056" s="33" t="str">
        <x:v/>
      </x:c>
    </x:row>
    <x:row r="14057">
      <x:c r="B14057" s="5" t="str">
        <x:v>9916097190879020819</x:v>
      </x:c>
      <x:c r="C14057" s="44" t="str">
        <x:v>62468097</x:v>
      </x:c>
      <x:c r="D14057" s="46" t="str">
        <x:v>winPM</x:v>
      </x:c>
      <x:c r="E14057" s="52" t="str">
        <x:v>111</x:v>
      </x:c>
      <x:c r="F14057" s="45" t="str">
        <x:v>174-ELE01</x:v>
      </x:c>
      <x:c r="H14057" s="9" t="str">
        <x:v>Valley_Dining.480v_Submeter</x:v>
      </x:c>
      <x:c r="I14057" s="49" t="str">
        <x:v>Use</x:v>
      </x:c>
      <x:c r="J14057" s="31" t="str">
        <x:v>15 Minutes</x:v>
      </x:c>
      <x:c r="K14057" s="32" t="str">
        <x:v>05-31-2023 00:15:00</x:v>
      </x:c>
      <x:c r="M14057" s="53" t="str">
        <x:v>7484588.0000000000000000</x:v>
      </x:c>
      <x:c r="N14057" s="33" t="str">
        <x:v/>
      </x:c>
    </x:row>
    <x:row r="14058">
      <x:c r="B14058" s="5" t="str">
        <x:v>6557190370983780944</x:v>
      </x:c>
      <x:c r="C14058" s="44" t="str">
        <x:v>62468098</x:v>
      </x:c>
      <x:c r="D14058" s="46" t="str">
        <x:v>winPM</x:v>
      </x:c>
      <x:c r="E14058" s="52" t="str">
        <x:v>111</x:v>
      </x:c>
      <x:c r="F14058" s="45" t="str">
        <x:v>174-ELE01</x:v>
      </x:c>
      <x:c r="H14058" s="9" t="str">
        <x:v>Valley_Dining.480v_Submeter</x:v>
      </x:c>
      <x:c r="I14058" s="49" t="str">
        <x:v>Use</x:v>
      </x:c>
      <x:c r="J14058" s="31" t="str">
        <x:v>15 Minutes</x:v>
      </x:c>
      <x:c r="K14058" s="32" t="str">
        <x:v>05-31-2023 00:30:00</x:v>
      </x:c>
      <x:c r="M14058" s="53" t="str">
        <x:v>7484643.5000000000000000</x:v>
      </x:c>
      <x:c r="N14058" s="33" t="str">
        <x:v/>
      </x:c>
    </x:row>
    <x:row r="14059">
      <x:c r="B14059" s="5" t="str">
        <x:v>12895371746748024731</x:v>
      </x:c>
      <x:c r="C14059" s="44" t="str">
        <x:v>62468099</x:v>
      </x:c>
      <x:c r="D14059" s="46" t="str">
        <x:v>winPM</x:v>
      </x:c>
      <x:c r="E14059" s="52" t="str">
        <x:v>111</x:v>
      </x:c>
      <x:c r="F14059" s="45" t="str">
        <x:v>174-ELE01</x:v>
      </x:c>
      <x:c r="H14059" s="9" t="str">
        <x:v>Valley_Dining.480v_Submeter</x:v>
      </x:c>
      <x:c r="I14059" s="49" t="str">
        <x:v>Use</x:v>
      </x:c>
      <x:c r="J14059" s="31" t="str">
        <x:v>15 Minutes</x:v>
      </x:c>
      <x:c r="K14059" s="32" t="str">
        <x:v>05-31-2023 00:45:00</x:v>
      </x:c>
      <x:c r="M14059" s="53" t="str">
        <x:v>7484701.0000000000000000</x:v>
      </x:c>
      <x:c r="N14059" s="33" t="str">
        <x:v/>
      </x:c>
    </x:row>
    <x:row r="14060">
      <x:c r="B14060" s="5" t="str">
        <x:v>15769382358228925697</x:v>
      </x:c>
      <x:c r="C14060" s="44" t="str">
        <x:v>62468100</x:v>
      </x:c>
      <x:c r="D14060" s="46" t="str">
        <x:v>winPM</x:v>
      </x:c>
      <x:c r="E14060" s="52" t="str">
        <x:v>111</x:v>
      </x:c>
      <x:c r="F14060" s="45" t="str">
        <x:v>174-ELE01</x:v>
      </x:c>
      <x:c r="H14060" s="9" t="str">
        <x:v>Valley_Dining.480v_Submeter</x:v>
      </x:c>
      <x:c r="I14060" s="49" t="str">
        <x:v>Use</x:v>
      </x:c>
      <x:c r="J14060" s="31" t="str">
        <x:v>15 Minutes</x:v>
      </x:c>
      <x:c r="K14060" s="32" t="str">
        <x:v>05-31-2023 01:00:00</x:v>
      </x:c>
      <x:c r="M14060" s="53" t="str">
        <x:v>7484743.5000000000000000</x:v>
      </x:c>
      <x:c r="N14060" s="33" t="str">
        <x:v/>
      </x:c>
    </x:row>
    <x:row r="14061">
      <x:c r="B14061" s="5" t="str">
        <x:v>332685702005639222</x:v>
      </x:c>
      <x:c r="C14061" s="44" t="str">
        <x:v>62468101</x:v>
      </x:c>
      <x:c r="D14061" s="46" t="str">
        <x:v>winPM</x:v>
      </x:c>
      <x:c r="E14061" s="52" t="str">
        <x:v>111</x:v>
      </x:c>
      <x:c r="F14061" s="45" t="str">
        <x:v>174-ELE01</x:v>
      </x:c>
      <x:c r="H14061" s="9" t="str">
        <x:v>Valley_Dining.480v_Submeter</x:v>
      </x:c>
      <x:c r="I14061" s="49" t="str">
        <x:v>Use</x:v>
      </x:c>
      <x:c r="J14061" s="31" t="str">
        <x:v>15 Minutes</x:v>
      </x:c>
      <x:c r="K14061" s="32" t="str">
        <x:v>05-31-2023 01:15:00</x:v>
      </x:c>
      <x:c r="M14061" s="53" t="str">
        <x:v>7484806.5000000000000000</x:v>
      </x:c>
      <x:c r="N14061" s="33" t="str">
        <x:v/>
      </x:c>
    </x:row>
    <x:row r="14062">
      <x:c r="B14062" s="5" t="str">
        <x:v>17661822475833971527</x:v>
      </x:c>
      <x:c r="C14062" s="44" t="str">
        <x:v>62468102</x:v>
      </x:c>
      <x:c r="D14062" s="46" t="str">
        <x:v>winPM</x:v>
      </x:c>
      <x:c r="E14062" s="52" t="str">
        <x:v>111</x:v>
      </x:c>
      <x:c r="F14062" s="45" t="str">
        <x:v>174-ELE01</x:v>
      </x:c>
      <x:c r="H14062" s="9" t="str">
        <x:v>Valley_Dining.480v_Submeter</x:v>
      </x:c>
      <x:c r="I14062" s="49" t="str">
        <x:v>Use</x:v>
      </x:c>
      <x:c r="J14062" s="31" t="str">
        <x:v>15 Minutes</x:v>
      </x:c>
      <x:c r="K14062" s="32" t="str">
        <x:v>05-31-2023 01:30:00</x:v>
      </x:c>
      <x:c r="M14062" s="53" t="str">
        <x:v>7484865.5000000000000000</x:v>
      </x:c>
      <x:c r="N14062" s="33" t="str">
        <x:v/>
      </x:c>
    </x:row>
    <x:row r="14063">
      <x:c r="B14063" s="5" t="str">
        <x:v>11312310842327854539</x:v>
      </x:c>
      <x:c r="C14063" s="44" t="str">
        <x:v>62468103</x:v>
      </x:c>
      <x:c r="D14063" s="46" t="str">
        <x:v>winPM</x:v>
      </x:c>
      <x:c r="E14063" s="52" t="str">
        <x:v>111</x:v>
      </x:c>
      <x:c r="F14063" s="45" t="str">
        <x:v>174-ELE01</x:v>
      </x:c>
      <x:c r="H14063" s="9" t="str">
        <x:v>Valley_Dining.480v_Submeter</x:v>
      </x:c>
      <x:c r="I14063" s="49" t="str">
        <x:v>Use</x:v>
      </x:c>
      <x:c r="J14063" s="31" t="str">
        <x:v>15 Minutes</x:v>
      </x:c>
      <x:c r="K14063" s="32" t="str">
        <x:v>05-31-2023 01:45:00</x:v>
      </x:c>
      <x:c r="M14063" s="53" t="str">
        <x:v>7484916.5000000000000000</x:v>
      </x:c>
      <x:c r="N14063" s="33" t="str">
        <x:v/>
      </x:c>
    </x:row>
    <x:row r="14064">
      <x:c r="B14064" s="5" t="str">
        <x:v>3613728756340665267</x:v>
      </x:c>
      <x:c r="C14064" s="44" t="str">
        <x:v>62468104</x:v>
      </x:c>
      <x:c r="D14064" s="46" t="str">
        <x:v>winPM</x:v>
      </x:c>
      <x:c r="E14064" s="52" t="str">
        <x:v>111</x:v>
      </x:c>
      <x:c r="F14064" s="45" t="str">
        <x:v>174-ELE01</x:v>
      </x:c>
      <x:c r="H14064" s="9" t="str">
        <x:v>Valley_Dining.480v_Submeter</x:v>
      </x:c>
      <x:c r="I14064" s="49" t="str">
        <x:v>Use</x:v>
      </x:c>
      <x:c r="J14064" s="31" t="str">
        <x:v>15 Minutes</x:v>
      </x:c>
      <x:c r="K14064" s="32" t="str">
        <x:v>05-31-2023 02:00:00</x:v>
      </x:c>
      <x:c r="M14064" s="53" t="str">
        <x:v>7484954.0000000000000000</x:v>
      </x:c>
      <x:c r="N14064" s="33" t="str">
        <x:v/>
      </x:c>
    </x:row>
    <x:row r="14065">
      <x:c r="B14065" s="5" t="str">
        <x:v>8033578914893400028</x:v>
      </x:c>
      <x:c r="C14065" s="44" t="str">
        <x:v>62468105</x:v>
      </x:c>
      <x:c r="D14065" s="46" t="str">
        <x:v>winPM</x:v>
      </x:c>
      <x:c r="E14065" s="52" t="str">
        <x:v>111</x:v>
      </x:c>
      <x:c r="F14065" s="45" t="str">
        <x:v>174-ELE01</x:v>
      </x:c>
      <x:c r="H14065" s="9" t="str">
        <x:v>Valley_Dining.480v_Submeter</x:v>
      </x:c>
      <x:c r="I14065" s="49" t="str">
        <x:v>Use</x:v>
      </x:c>
      <x:c r="J14065" s="31" t="str">
        <x:v>15 Minutes</x:v>
      </x:c>
      <x:c r="K14065" s="32" t="str">
        <x:v>05-31-2023 02:15:00</x:v>
      </x:c>
      <x:c r="M14065" s="53" t="str">
        <x:v>7485000.5000000000000000</x:v>
      </x:c>
      <x:c r="N14065" s="33" t="str">
        <x:v/>
      </x:c>
    </x:row>
    <x:row r="14066">
      <x:c r="B14066" s="5" t="str">
        <x:v>10443062537921846752</x:v>
      </x:c>
      <x:c r="C14066" s="44" t="str">
        <x:v>62468106</x:v>
      </x:c>
      <x:c r="D14066" s="46" t="str">
        <x:v>winPM</x:v>
      </x:c>
      <x:c r="E14066" s="52" t="str">
        <x:v>111</x:v>
      </x:c>
      <x:c r="F14066" s="45" t="str">
        <x:v>174-ELE01</x:v>
      </x:c>
      <x:c r="H14066" s="9" t="str">
        <x:v>Valley_Dining.480v_Submeter</x:v>
      </x:c>
      <x:c r="I14066" s="49" t="str">
        <x:v>Use</x:v>
      </x:c>
      <x:c r="J14066" s="31" t="str">
        <x:v>15 Minutes</x:v>
      </x:c>
      <x:c r="K14066" s="32" t="str">
        <x:v>05-31-2023 02:30:00</x:v>
      </x:c>
      <x:c r="M14066" s="53" t="str">
        <x:v>7485056.0000000000000000</x:v>
      </x:c>
      <x:c r="N14066" s="33" t="str">
        <x:v/>
      </x:c>
    </x:row>
    <x:row r="14067">
      <x:c r="B14067" s="5" t="str">
        <x:v>2525251812327119630</x:v>
      </x:c>
      <x:c r="C14067" s="44" t="str">
        <x:v>62468107</x:v>
      </x:c>
      <x:c r="D14067" s="46" t="str">
        <x:v>winPM</x:v>
      </x:c>
      <x:c r="E14067" s="52" t="str">
        <x:v>111</x:v>
      </x:c>
      <x:c r="F14067" s="45" t="str">
        <x:v>174-ELE01</x:v>
      </x:c>
      <x:c r="H14067" s="9" t="str">
        <x:v>Valley_Dining.480v_Submeter</x:v>
      </x:c>
      <x:c r="I14067" s="49" t="str">
        <x:v>Use</x:v>
      </x:c>
      <x:c r="J14067" s="31" t="str">
        <x:v>15 Minutes</x:v>
      </x:c>
      <x:c r="K14067" s="32" t="str">
        <x:v>05-31-2023 02:45:00</x:v>
      </x:c>
      <x:c r="M14067" s="53" t="str">
        <x:v>7485096.5000000000000000</x:v>
      </x:c>
      <x:c r="N14067" s="33" t="str">
        <x:v/>
      </x:c>
    </x:row>
    <x:row r="14068">
      <x:c r="B14068" s="5" t="str">
        <x:v>17073673033667616914</x:v>
      </x:c>
      <x:c r="C14068" s="44" t="str">
        <x:v>62468108</x:v>
      </x:c>
      <x:c r="D14068" s="46" t="str">
        <x:v>winPM</x:v>
      </x:c>
      <x:c r="E14068" s="52" t="str">
        <x:v>111</x:v>
      </x:c>
      <x:c r="F14068" s="45" t="str">
        <x:v>174-ELE01</x:v>
      </x:c>
      <x:c r="H14068" s="9" t="str">
        <x:v>Valley_Dining.480v_Submeter</x:v>
      </x:c>
      <x:c r="I14068" s="49" t="str">
        <x:v>Use</x:v>
      </x:c>
      <x:c r="J14068" s="31" t="str">
        <x:v>15 Minutes</x:v>
      </x:c>
      <x:c r="K14068" s="32" t="str">
        <x:v>05-31-2023 03:00:00</x:v>
      </x:c>
      <x:c r="M14068" s="53" t="str">
        <x:v>7485141.5000000000000000</x:v>
      </x:c>
      <x:c r="N14068" s="33" t="str">
        <x:v/>
      </x:c>
    </x:row>
    <x:row r="14069">
      <x:c r="B14069" s="5" t="str">
        <x:v>277767910905159715</x:v>
      </x:c>
      <x:c r="C14069" s="44" t="str">
        <x:v>62468109</x:v>
      </x:c>
      <x:c r="D14069" s="46" t="str">
        <x:v>winPM</x:v>
      </x:c>
      <x:c r="E14069" s="52" t="str">
        <x:v>111</x:v>
      </x:c>
      <x:c r="F14069" s="45" t="str">
        <x:v>174-ELE01</x:v>
      </x:c>
      <x:c r="H14069" s="9" t="str">
        <x:v>Valley_Dining.480v_Submeter</x:v>
      </x:c>
      <x:c r="I14069" s="49" t="str">
        <x:v>Use</x:v>
      </x:c>
      <x:c r="J14069" s="31" t="str">
        <x:v>15 Minutes</x:v>
      </x:c>
      <x:c r="K14069" s="32" t="str">
        <x:v>05-31-2023 03:15:00</x:v>
      </x:c>
      <x:c r="M14069" s="53" t="str">
        <x:v>7485189.5000000000000000</x:v>
      </x:c>
      <x:c r="N14069" s="33" t="str">
        <x:v/>
      </x:c>
    </x:row>
    <x:row r="14070">
      <x:c r="B14070" s="5" t="str">
        <x:v>15803414083252396407</x:v>
      </x:c>
      <x:c r="C14070" s="44" t="str">
        <x:v>62468110</x:v>
      </x:c>
      <x:c r="D14070" s="46" t="str">
        <x:v>winPM</x:v>
      </x:c>
      <x:c r="E14070" s="52" t="str">
        <x:v>111</x:v>
      </x:c>
      <x:c r="F14070" s="45" t="str">
        <x:v>174-ELE01</x:v>
      </x:c>
      <x:c r="H14070" s="9" t="str">
        <x:v>Valley_Dining.480v_Submeter</x:v>
      </x:c>
      <x:c r="I14070" s="49" t="str">
        <x:v>Use</x:v>
      </x:c>
      <x:c r="J14070" s="31" t="str">
        <x:v>15 Minutes</x:v>
      </x:c>
      <x:c r="K14070" s="32" t="str">
        <x:v>05-31-2023 03:30:00</x:v>
      </x:c>
      <x:c r="M14070" s="53" t="str">
        <x:v>7485240.0000000000000000</x:v>
      </x:c>
      <x:c r="N14070" s="33" t="str">
        <x:v/>
      </x:c>
    </x:row>
    <x:row r="14071">
      <x:c r="B14071" s="5" t="str">
        <x:v>8094693983207108695</x:v>
      </x:c>
      <x:c r="C14071" s="44" t="str">
        <x:v>62468111</x:v>
      </x:c>
      <x:c r="D14071" s="46" t="str">
        <x:v>winPM</x:v>
      </x:c>
      <x:c r="E14071" s="52" t="str">
        <x:v>111</x:v>
      </x:c>
      <x:c r="F14071" s="45" t="str">
        <x:v>174-ELE01</x:v>
      </x:c>
      <x:c r="H14071" s="9" t="str">
        <x:v>Valley_Dining.480v_Submeter</x:v>
      </x:c>
      <x:c r="I14071" s="49" t="str">
        <x:v>Use</x:v>
      </x:c>
      <x:c r="J14071" s="31" t="str">
        <x:v>15 Minutes</x:v>
      </x:c>
      <x:c r="K14071" s="32" t="str">
        <x:v>05-31-2023 03:45:00</x:v>
      </x:c>
      <x:c r="M14071" s="53" t="str">
        <x:v>7485276.0000000000000000</x:v>
      </x:c>
      <x:c r="N14071" s="33" t="str">
        <x:v/>
      </x:c>
    </x:row>
    <x:row r="14072">
      <x:c r="B14072" s="5" t="str">
        <x:v>12293629436010315747</x:v>
      </x:c>
      <x:c r="C14072" s="44" t="str">
        <x:v>62468112</x:v>
      </x:c>
      <x:c r="D14072" s="46" t="str">
        <x:v>winPM</x:v>
      </x:c>
      <x:c r="E14072" s="52" t="str">
        <x:v>111</x:v>
      </x:c>
      <x:c r="F14072" s="45" t="str">
        <x:v>174-ELE01</x:v>
      </x:c>
      <x:c r="H14072" s="9" t="str">
        <x:v>Valley_Dining.480v_Submeter</x:v>
      </x:c>
      <x:c r="I14072" s="49" t="str">
        <x:v>Use</x:v>
      </x:c>
      <x:c r="J14072" s="31" t="str">
        <x:v>15 Minutes</x:v>
      </x:c>
      <x:c r="K14072" s="32" t="str">
        <x:v>05-31-2023 04:00:00</x:v>
      </x:c>
      <x:c r="M14072" s="53" t="str">
        <x:v>7485329.0000000000000000</x:v>
      </x:c>
      <x:c r="N14072" s="33" t="str">
        <x:v/>
      </x:c>
    </x:row>
    <x:row r="14073">
      <x:c r="B14073" s="5" t="str">
        <x:v>1934767943336624409</x:v>
      </x:c>
      <x:c r="C14073" s="44" t="str">
        <x:v>62468113</x:v>
      </x:c>
      <x:c r="D14073" s="46" t="str">
        <x:v>winPM</x:v>
      </x:c>
      <x:c r="E14073" s="52" t="str">
        <x:v>111</x:v>
      </x:c>
      <x:c r="F14073" s="45" t="str">
        <x:v>174-ELE01</x:v>
      </x:c>
      <x:c r="H14073" s="9" t="str">
        <x:v>Valley_Dining.480v_Submeter</x:v>
      </x:c>
      <x:c r="I14073" s="49" t="str">
        <x:v>Use</x:v>
      </x:c>
      <x:c r="J14073" s="31" t="str">
        <x:v>15 Minutes</x:v>
      </x:c>
      <x:c r="K14073" s="32" t="str">
        <x:v>05-31-2023 04:15:00</x:v>
      </x:c>
      <x:c r="M14073" s="53" t="str">
        <x:v>7485377.0000000000000000</x:v>
      </x:c>
      <x:c r="N14073" s="33" t="str">
        <x:v/>
      </x:c>
    </x:row>
    <x:row r="14074">
      <x:c r="B14074" s="5" t="str">
        <x:v>11190137069068220056</x:v>
      </x:c>
      <x:c r="C14074" s="44" t="str">
        <x:v>62468114</x:v>
      </x:c>
      <x:c r="D14074" s="46" t="str">
        <x:v>winPM</x:v>
      </x:c>
      <x:c r="E14074" s="52" t="str">
        <x:v>111</x:v>
      </x:c>
      <x:c r="F14074" s="45" t="str">
        <x:v>174-ELE01</x:v>
      </x:c>
      <x:c r="H14074" s="9" t="str">
        <x:v>Valley_Dining.480v_Submeter</x:v>
      </x:c>
      <x:c r="I14074" s="49" t="str">
        <x:v>Use</x:v>
      </x:c>
      <x:c r="J14074" s="31" t="str">
        <x:v>15 Minutes</x:v>
      </x:c>
      <x:c r="K14074" s="32" t="str">
        <x:v>05-31-2023 04:30:00</x:v>
      </x:c>
      <x:c r="M14074" s="53" t="str">
        <x:v>7485417.0000000000000000</x:v>
      </x:c>
      <x:c r="N14074" s="33" t="str">
        <x:v/>
      </x:c>
    </x:row>
    <x:row r="14075">
      <x:c r="B14075" s="5" t="str">
        <x:v>5338159555931350835</x:v>
      </x:c>
      <x:c r="C14075" s="44" t="str">
        <x:v>62468115</x:v>
      </x:c>
      <x:c r="D14075" s="46" t="str">
        <x:v>winPM</x:v>
      </x:c>
      <x:c r="E14075" s="52" t="str">
        <x:v>111</x:v>
      </x:c>
      <x:c r="F14075" s="45" t="str">
        <x:v>174-ELE01</x:v>
      </x:c>
      <x:c r="H14075" s="9" t="str">
        <x:v>Valley_Dining.480v_Submeter</x:v>
      </x:c>
      <x:c r="I14075" s="49" t="str">
        <x:v>Use</x:v>
      </x:c>
      <x:c r="J14075" s="31" t="str">
        <x:v>15 Minutes</x:v>
      </x:c>
      <x:c r="K14075" s="32" t="str">
        <x:v>05-31-2023 04:45:00</x:v>
      </x:c>
      <x:c r="M14075" s="53" t="str">
        <x:v>7485448.0000000000000000</x:v>
      </x:c>
      <x:c r="N14075" s="33" t="str">
        <x:v/>
      </x:c>
    </x:row>
    <x:row r="14076">
      <x:c r="B14076" s="5" t="str">
        <x:v>4650795619285721128</x:v>
      </x:c>
      <x:c r="C14076" s="44" t="str">
        <x:v>62468116</x:v>
      </x:c>
      <x:c r="D14076" s="46" t="str">
        <x:v>winPM</x:v>
      </x:c>
      <x:c r="E14076" s="52" t="str">
        <x:v>111</x:v>
      </x:c>
      <x:c r="F14076" s="45" t="str">
        <x:v>174-ELE01</x:v>
      </x:c>
      <x:c r="H14076" s="9" t="str">
        <x:v>Valley_Dining.480v_Submeter</x:v>
      </x:c>
      <x:c r="I14076" s="49" t="str">
        <x:v>Use</x:v>
      </x:c>
      <x:c r="J14076" s="31" t="str">
        <x:v>15 Minutes</x:v>
      </x:c>
      <x:c r="K14076" s="32" t="str">
        <x:v>05-31-2023 05:00:00</x:v>
      </x:c>
      <x:c r="M14076" s="53" t="str">
        <x:v>7485489.5000000000000000</x:v>
      </x:c>
      <x:c r="N14076" s="33" t="str">
        <x:v/>
      </x:c>
    </x:row>
    <x:row r="14077">
      <x:c r="B14077" s="5" t="str">
        <x:v>18010328805309276501</x:v>
      </x:c>
      <x:c r="C14077" s="44" t="str">
        <x:v>62468117</x:v>
      </x:c>
      <x:c r="D14077" s="46" t="str">
        <x:v>winPM</x:v>
      </x:c>
      <x:c r="E14077" s="52" t="str">
        <x:v>111</x:v>
      </x:c>
      <x:c r="F14077" s="45" t="str">
        <x:v>174-ELE01</x:v>
      </x:c>
      <x:c r="H14077" s="9" t="str">
        <x:v>Valley_Dining.480v_Submeter</x:v>
      </x:c>
      <x:c r="I14077" s="49" t="str">
        <x:v>Use</x:v>
      </x:c>
      <x:c r="J14077" s="31" t="str">
        <x:v>15 Minutes</x:v>
      </x:c>
      <x:c r="K14077" s="32" t="str">
        <x:v>05-31-2023 05:15:00</x:v>
      </x:c>
      <x:c r="M14077" s="53" t="str">
        <x:v>7485544.5000000000000000</x:v>
      </x:c>
      <x:c r="N14077" s="33" t="str">
        <x:v/>
      </x:c>
    </x:row>
    <x:row r="14078">
      <x:c r="B14078" s="5" t="str">
        <x:v>11060253377345341096</x:v>
      </x:c>
      <x:c r="C14078" s="44" t="str">
        <x:v>62468118</x:v>
      </x:c>
      <x:c r="D14078" s="46" t="str">
        <x:v>winPM</x:v>
      </x:c>
      <x:c r="E14078" s="52" t="str">
        <x:v>111</x:v>
      </x:c>
      <x:c r="F14078" s="45" t="str">
        <x:v>174-ELE01</x:v>
      </x:c>
      <x:c r="H14078" s="9" t="str">
        <x:v>Valley_Dining.480v_Submeter</x:v>
      </x:c>
      <x:c r="I14078" s="49" t="str">
        <x:v>Use</x:v>
      </x:c>
      <x:c r="J14078" s="31" t="str">
        <x:v>15 Minutes</x:v>
      </x:c>
      <x:c r="K14078" s="32" t="str">
        <x:v>05-31-2023 05:30:00</x:v>
      </x:c>
      <x:c r="M14078" s="53" t="str">
        <x:v>7485588.0000000000000000</x:v>
      </x:c>
      <x:c r="N14078" s="33" t="str">
        <x:v/>
      </x:c>
    </x:row>
    <x:row r="14079">
      <x:c r="B14079" s="5" t="str">
        <x:v>6284976641554677936</x:v>
      </x:c>
      <x:c r="C14079" s="44" t="str">
        <x:v>62468119</x:v>
      </x:c>
      <x:c r="D14079" s="46" t="str">
        <x:v>winPM</x:v>
      </x:c>
      <x:c r="E14079" s="52" t="str">
        <x:v>111</x:v>
      </x:c>
      <x:c r="F14079" s="45" t="str">
        <x:v>174-ELE01</x:v>
      </x:c>
      <x:c r="H14079" s="9" t="str">
        <x:v>Valley_Dining.480v_Submeter</x:v>
      </x:c>
      <x:c r="I14079" s="49" t="str">
        <x:v>Use</x:v>
      </x:c>
      <x:c r="J14079" s="31" t="str">
        <x:v>15 Minutes</x:v>
      </x:c>
      <x:c r="K14079" s="32" t="str">
        <x:v>05-31-2023 05:45:00</x:v>
      </x:c>
      <x:c r="M14079" s="53" t="str">
        <x:v>7485616.5000000000000000</x:v>
      </x:c>
      <x:c r="N14079" s="33" t="str">
        <x:v/>
      </x:c>
    </x:row>
    <x:row r="14080">
      <x:c r="B14080" s="5" t="str">
        <x:v>14528164805070844921</x:v>
      </x:c>
      <x:c r="C14080" s="44" t="str">
        <x:v>62468120</x:v>
      </x:c>
      <x:c r="D14080" s="46" t="str">
        <x:v>winPM</x:v>
      </x:c>
      <x:c r="E14080" s="52" t="str">
        <x:v>111</x:v>
      </x:c>
      <x:c r="F14080" s="45" t="str">
        <x:v>174-ELE01</x:v>
      </x:c>
      <x:c r="H14080" s="9" t="str">
        <x:v>Valley_Dining.480v_Submeter</x:v>
      </x:c>
      <x:c r="I14080" s="49" t="str">
        <x:v>Use</x:v>
      </x:c>
      <x:c r="J14080" s="31" t="str">
        <x:v>15 Minutes</x:v>
      </x:c>
      <x:c r="K14080" s="32" t="str">
        <x:v>05-31-2023 06:00:00</x:v>
      </x:c>
      <x:c r="M14080" s="53" t="str">
        <x:v>7485650.0000000000000000</x:v>
      </x:c>
      <x:c r="N14080" s="33" t="str">
        <x:v/>
      </x:c>
    </x:row>
    <x:row r="14081">
      <x:c r="B14081" s="5" t="str">
        <x:v>4753611492567699308</x:v>
      </x:c>
      <x:c r="C14081" s="44" t="str">
        <x:v>62468121</x:v>
      </x:c>
      <x:c r="D14081" s="46" t="str">
        <x:v>winPM</x:v>
      </x:c>
      <x:c r="E14081" s="52" t="str">
        <x:v>111</x:v>
      </x:c>
      <x:c r="F14081" s="45" t="str">
        <x:v>174-ELE01</x:v>
      </x:c>
      <x:c r="H14081" s="9" t="str">
        <x:v>Valley_Dining.480v_Submeter</x:v>
      </x:c>
      <x:c r="I14081" s="49" t="str">
        <x:v>Use</x:v>
      </x:c>
      <x:c r="J14081" s="31" t="str">
        <x:v>15 Minutes</x:v>
      </x:c>
      <x:c r="K14081" s="32" t="str">
        <x:v>05-31-2023 06:15:00</x:v>
      </x:c>
      <x:c r="M14081" s="53" t="str">
        <x:v>7485695.5000000000000000</x:v>
      </x:c>
      <x:c r="N14081" s="33" t="str">
        <x:v/>
      </x:c>
    </x:row>
    <x:row r="14082">
      <x:c r="B14082" s="5" t="str">
        <x:v>1613928959139650864</x:v>
      </x:c>
      <x:c r="C14082" s="44" t="str">
        <x:v>62468122</x:v>
      </x:c>
      <x:c r="D14082" s="46" t="str">
        <x:v>winPM</x:v>
      </x:c>
      <x:c r="E14082" s="52" t="str">
        <x:v>111</x:v>
      </x:c>
      <x:c r="F14082" s="45" t="str">
        <x:v>174-ELE01</x:v>
      </x:c>
      <x:c r="H14082" s="9" t="str">
        <x:v>Valley_Dining.480v_Submeter</x:v>
      </x:c>
      <x:c r="I14082" s="49" t="str">
        <x:v>Use</x:v>
      </x:c>
      <x:c r="J14082" s="31" t="str">
        <x:v>15 Minutes</x:v>
      </x:c>
      <x:c r="K14082" s="32" t="str">
        <x:v>05-31-2023 06:30:00</x:v>
      </x:c>
      <x:c r="M14082" s="53" t="str">
        <x:v>7485740.0000000000000000</x:v>
      </x:c>
      <x:c r="N14082" s="33" t="str">
        <x:v/>
      </x:c>
    </x:row>
    <x:row r="14083">
      <x:c r="B14083" s="5" t="str">
        <x:v>3650119125625603617</x:v>
      </x:c>
      <x:c r="C14083" s="44" t="str">
        <x:v>62468123</x:v>
      </x:c>
      <x:c r="D14083" s="46" t="str">
        <x:v>winPM</x:v>
      </x:c>
      <x:c r="E14083" s="52" t="str">
        <x:v>111</x:v>
      </x:c>
      <x:c r="F14083" s="45" t="str">
        <x:v>174-ELE01</x:v>
      </x:c>
      <x:c r="H14083" s="9" t="str">
        <x:v>Valley_Dining.480v_Submeter</x:v>
      </x:c>
      <x:c r="I14083" s="49" t="str">
        <x:v>Use</x:v>
      </x:c>
      <x:c r="J14083" s="31" t="str">
        <x:v>15 Minutes</x:v>
      </x:c>
      <x:c r="K14083" s="32" t="str">
        <x:v>05-31-2023 06:45:00</x:v>
      </x:c>
      <x:c r="M14083" s="53" t="str">
        <x:v>7485783.5000000000000000</x:v>
      </x:c>
      <x:c r="N14083" s="33" t="str">
        <x:v/>
      </x:c>
    </x:row>
    <x:row r="14084">
      <x:c r="B14084" s="5" t="str">
        <x:v>5719937963245179536</x:v>
      </x:c>
      <x:c r="C14084" s="44" t="str">
        <x:v>62468124</x:v>
      </x:c>
      <x:c r="D14084" s="46" t="str">
        <x:v>winPM</x:v>
      </x:c>
      <x:c r="E14084" s="52" t="str">
        <x:v>111</x:v>
      </x:c>
      <x:c r="F14084" s="45" t="str">
        <x:v>174-ELE01</x:v>
      </x:c>
      <x:c r="H14084" s="9" t="str">
        <x:v>Valley_Dining.480v_Submeter</x:v>
      </x:c>
      <x:c r="I14084" s="49" t="str">
        <x:v>Use</x:v>
      </x:c>
      <x:c r="J14084" s="31" t="str">
        <x:v>15 Minutes</x:v>
      </x:c>
      <x:c r="K14084" s="32" t="str">
        <x:v>05-31-2023 07:00:00</x:v>
      </x:c>
      <x:c r="M14084" s="53" t="str">
        <x:v>7485817.5000000000000000</x:v>
      </x:c>
      <x:c r="N14084" s="33" t="str">
        <x:v/>
      </x:c>
    </x:row>
    <x:row r="14085">
      <x:c r="B14085" s="5" t="str">
        <x:v>5315077362652168073</x:v>
      </x:c>
      <x:c r="C14085" s="44" t="str">
        <x:v>62468125</x:v>
      </x:c>
      <x:c r="D14085" s="46" t="str">
        <x:v>winPM</x:v>
      </x:c>
      <x:c r="E14085" s="52" t="str">
        <x:v>111</x:v>
      </x:c>
      <x:c r="F14085" s="45" t="str">
        <x:v>174-ELE01</x:v>
      </x:c>
      <x:c r="H14085" s="9" t="str">
        <x:v>Valley_Dining.480v_Submeter</x:v>
      </x:c>
      <x:c r="I14085" s="49" t="str">
        <x:v>Use</x:v>
      </x:c>
      <x:c r="J14085" s="31" t="str">
        <x:v>15 Minutes</x:v>
      </x:c>
      <x:c r="K14085" s="32" t="str">
        <x:v>05-31-2023 07:15:00</x:v>
      </x:c>
      <x:c r="M14085" s="53" t="str">
        <x:v>7485868.5000000000000000</x:v>
      </x:c>
      <x:c r="N14085" s="33" t="str">
        <x:v/>
      </x:c>
    </x:row>
    <x:row r="14086">
      <x:c r="B14086" s="5" t="str">
        <x:v>9405837265032870625</x:v>
      </x:c>
      <x:c r="C14086" s="44" t="str">
        <x:v>62468126</x:v>
      </x:c>
      <x:c r="D14086" s="46" t="str">
        <x:v>winPM</x:v>
      </x:c>
      <x:c r="E14086" s="52" t="str">
        <x:v>111</x:v>
      </x:c>
      <x:c r="F14086" s="45" t="str">
        <x:v>174-ELE01</x:v>
      </x:c>
      <x:c r="H14086" s="9" t="str">
        <x:v>Valley_Dining.480v_Submeter</x:v>
      </x:c>
      <x:c r="I14086" s="49" t="str">
        <x:v>Use</x:v>
      </x:c>
      <x:c r="J14086" s="31" t="str">
        <x:v>15 Minutes</x:v>
      </x:c>
      <x:c r="K14086" s="32" t="str">
        <x:v>05-31-2023 07:30:00</x:v>
      </x:c>
      <x:c r="M14086" s="53" t="str">
        <x:v>7485906.0000000000000000</x:v>
      </x:c>
      <x:c r="N14086" s="33" t="str">
        <x:v/>
      </x:c>
    </x:row>
    <x:row r="14087">
      <x:c r="B14087" s="5" t="str">
        <x:v>12046602933524873145</x:v>
      </x:c>
      <x:c r="C14087" s="44" t="str">
        <x:v>62468127</x:v>
      </x:c>
      <x:c r="D14087" s="46" t="str">
        <x:v>winPM</x:v>
      </x:c>
      <x:c r="E14087" s="52" t="str">
        <x:v>111</x:v>
      </x:c>
      <x:c r="F14087" s="45" t="str">
        <x:v>174-ELE01</x:v>
      </x:c>
      <x:c r="H14087" s="9" t="str">
        <x:v>Valley_Dining.480v_Submeter</x:v>
      </x:c>
      <x:c r="I14087" s="49" t="str">
        <x:v>Use</x:v>
      </x:c>
      <x:c r="J14087" s="31" t="str">
        <x:v>15 Minutes</x:v>
      </x:c>
      <x:c r="K14087" s="32" t="str">
        <x:v>05-31-2023 07:45:00</x:v>
      </x:c>
      <x:c r="M14087" s="53" t="str">
        <x:v>7485934.0000000000000000</x:v>
      </x:c>
      <x:c r="N14087" s="33" t="str">
        <x:v/>
      </x:c>
    </x:row>
    <x:row r="14088">
      <x:c r="B14088" s="5" t="str">
        <x:v>12236188527160505847</x:v>
      </x:c>
      <x:c r="C14088" s="44" t="str">
        <x:v>62468128</x:v>
      </x:c>
      <x:c r="D14088" s="46" t="str">
        <x:v>winPM</x:v>
      </x:c>
      <x:c r="E14088" s="52" t="str">
        <x:v>111</x:v>
      </x:c>
      <x:c r="F14088" s="45" t="str">
        <x:v>174-ELE01</x:v>
      </x:c>
      <x:c r="H14088" s="9" t="str">
        <x:v>Valley_Dining.480v_Submeter</x:v>
      </x:c>
      <x:c r="I14088" s="49" t="str">
        <x:v>Use</x:v>
      </x:c>
      <x:c r="J14088" s="31" t="str">
        <x:v>15 Minutes</x:v>
      </x:c>
      <x:c r="K14088" s="32" t="str">
        <x:v>05-31-2023 08:00:00</x:v>
      </x:c>
      <x:c r="M14088" s="53" t="str">
        <x:v>7485984.0000000000000000</x:v>
      </x:c>
      <x:c r="N14088" s="33" t="str">
        <x:v/>
      </x:c>
    </x:row>
    <x:row r="14089">
      <x:c r="B14089" s="5" t="str">
        <x:v>4459943991185283906</x:v>
      </x:c>
      <x:c r="C14089" s="44" t="str">
        <x:v>62468129</x:v>
      </x:c>
      <x:c r="D14089" s="46" t="str">
        <x:v>winPM</x:v>
      </x:c>
      <x:c r="E14089" s="52" t="str">
        <x:v>111</x:v>
      </x:c>
      <x:c r="F14089" s="45" t="str">
        <x:v>174-ELE01</x:v>
      </x:c>
      <x:c r="H14089" s="9" t="str">
        <x:v>Valley_Dining.480v_Submeter</x:v>
      </x:c>
      <x:c r="I14089" s="49" t="str">
        <x:v>Use</x:v>
      </x:c>
      <x:c r="J14089" s="31" t="str">
        <x:v>15 Minutes</x:v>
      </x:c>
      <x:c r="K14089" s="32" t="str">
        <x:v>05-31-2023 08:15:00</x:v>
      </x:c>
      <x:c r="M14089" s="53" t="str">
        <x:v>7486037.0000000000000000</x:v>
      </x:c>
      <x:c r="N14089" s="33" t="str">
        <x:v/>
      </x:c>
    </x:row>
    <x:row r="14090">
      <x:c r="B14090" s="5" t="str">
        <x:v>13836990028263563094</x:v>
      </x:c>
      <x:c r="C14090" s="44" t="str">
        <x:v>62468130</x:v>
      </x:c>
      <x:c r="D14090" s="46" t="str">
        <x:v>winPM</x:v>
      </x:c>
      <x:c r="E14090" s="52" t="str">
        <x:v>111</x:v>
      </x:c>
      <x:c r="F14090" s="45" t="str">
        <x:v>174-ELE01</x:v>
      </x:c>
      <x:c r="H14090" s="9" t="str">
        <x:v>Valley_Dining.480v_Submeter</x:v>
      </x:c>
      <x:c r="I14090" s="49" t="str">
        <x:v>Use</x:v>
      </x:c>
      <x:c r="J14090" s="31" t="str">
        <x:v>15 Minutes</x:v>
      </x:c>
      <x:c r="K14090" s="32" t="str">
        <x:v>05-31-2023 08:30:00</x:v>
      </x:c>
      <x:c r="M14090" s="53" t="str">
        <x:v>7486072.0000000000000000</x:v>
      </x:c>
      <x:c r="N14090" s="33" t="str">
        <x:v/>
      </x:c>
    </x:row>
    <x:row r="14091">
      <x:c r="B14091" s="5" t="str">
        <x:v>9334087320748112576</x:v>
      </x:c>
      <x:c r="C14091" s="44" t="str">
        <x:v>62468131</x:v>
      </x:c>
      <x:c r="D14091" s="46" t="str">
        <x:v>winPM</x:v>
      </x:c>
      <x:c r="E14091" s="52" t="str">
        <x:v>111</x:v>
      </x:c>
      <x:c r="F14091" s="45" t="str">
        <x:v>174-ELE01</x:v>
      </x:c>
      <x:c r="H14091" s="9" t="str">
        <x:v>Valley_Dining.480v_Submeter</x:v>
      </x:c>
      <x:c r="I14091" s="49" t="str">
        <x:v>Use</x:v>
      </x:c>
      <x:c r="J14091" s="31" t="str">
        <x:v>15 Minutes</x:v>
      </x:c>
      <x:c r="K14091" s="32" t="str">
        <x:v>05-31-2023 08:45:00</x:v>
      </x:c>
      <x:c r="M14091" s="53" t="str">
        <x:v>7486124.5000000000000000</x:v>
      </x:c>
      <x:c r="N14091" s="33" t="str">
        <x:v/>
      </x:c>
    </x:row>
    <x:row r="14092">
      <x:c r="B14092" s="5" t="str">
        <x:v>8334789232207149786</x:v>
      </x:c>
      <x:c r="C14092" s="44" t="str">
        <x:v>62468132</x:v>
      </x:c>
      <x:c r="D14092" s="46" t="str">
        <x:v>winPM</x:v>
      </x:c>
      <x:c r="E14092" s="52" t="str">
        <x:v>111</x:v>
      </x:c>
      <x:c r="F14092" s="45" t="str">
        <x:v>174-ELE01</x:v>
      </x:c>
      <x:c r="H14092" s="9" t="str">
        <x:v>Valley_Dining.480v_Submeter</x:v>
      </x:c>
      <x:c r="I14092" s="49" t="str">
        <x:v>Use</x:v>
      </x:c>
      <x:c r="J14092" s="31" t="str">
        <x:v>15 Minutes</x:v>
      </x:c>
      <x:c r="K14092" s="32" t="str">
        <x:v>05-31-2023 09:00:00</x:v>
      </x:c>
      <x:c r="M14092" s="53" t="str">
        <x:v>7486192.5000000000000000</x:v>
      </x:c>
      <x:c r="N14092" s="33" t="str">
        <x:v/>
      </x:c>
    </x:row>
    <x:row r="14093">
      <x:c r="B14093" s="5" t="str">
        <x:v>1390835757612735052</x:v>
      </x:c>
      <x:c r="C14093" s="44" t="str">
        <x:v>62468133</x:v>
      </x:c>
      <x:c r="D14093" s="46" t="str">
        <x:v>winPM</x:v>
      </x:c>
      <x:c r="E14093" s="52" t="str">
        <x:v>111</x:v>
      </x:c>
      <x:c r="F14093" s="45" t="str">
        <x:v>174-ELE01</x:v>
      </x:c>
      <x:c r="H14093" s="9" t="str">
        <x:v>Valley_Dining.480v_Submeter</x:v>
      </x:c>
      <x:c r="I14093" s="49" t="str">
        <x:v>Use</x:v>
      </x:c>
      <x:c r="J14093" s="31" t="str">
        <x:v>15 Minutes</x:v>
      </x:c>
      <x:c r="K14093" s="32" t="str">
        <x:v>05-31-2023 09:15:00</x:v>
      </x:c>
      <x:c r="M14093" s="53" t="str">
        <x:v>7486252.5000000000000000</x:v>
      </x:c>
      <x:c r="N14093" s="33" t="str">
        <x:v/>
      </x:c>
    </x:row>
    <x:row r="14094">
      <x:c r="B14094" s="5" t="str">
        <x:v>12775321498527961832</x:v>
      </x:c>
      <x:c r="C14094" s="44" t="str">
        <x:v>62468134</x:v>
      </x:c>
      <x:c r="D14094" s="46" t="str">
        <x:v>winPM</x:v>
      </x:c>
      <x:c r="E14094" s="52" t="str">
        <x:v>111</x:v>
      </x:c>
      <x:c r="F14094" s="45" t="str">
        <x:v>174-ELE01</x:v>
      </x:c>
      <x:c r="H14094" s="9" t="str">
        <x:v>Valley_Dining.480v_Submeter</x:v>
      </x:c>
      <x:c r="I14094" s="49" t="str">
        <x:v>Use</x:v>
      </x:c>
      <x:c r="J14094" s="31" t="str">
        <x:v>15 Minutes</x:v>
      </x:c>
      <x:c r="K14094" s="32" t="str">
        <x:v>05-31-2023 09:30:00</x:v>
      </x:c>
      <x:c r="M14094" s="53" t="str">
        <x:v>7486311.5000000000000000</x:v>
      </x:c>
      <x:c r="N14094" s="33" t="str">
        <x:v/>
      </x:c>
    </x:row>
    <x:row r="14095">
      <x:c r="B14095" s="5" t="str">
        <x:v>8458018759486425998</x:v>
      </x:c>
      <x:c r="C14095" s="44" t="str">
        <x:v>62468135</x:v>
      </x:c>
      <x:c r="D14095" s="46" t="str">
        <x:v>winPM</x:v>
      </x:c>
      <x:c r="E14095" s="52" t="str">
        <x:v>111</x:v>
      </x:c>
      <x:c r="F14095" s="45" t="str">
        <x:v>174-ELE01</x:v>
      </x:c>
      <x:c r="H14095" s="9" t="str">
        <x:v>Valley_Dining.480v_Submeter</x:v>
      </x:c>
      <x:c r="I14095" s="49" t="str">
        <x:v>Use</x:v>
      </x:c>
      <x:c r="J14095" s="31" t="str">
        <x:v>15 Minutes</x:v>
      </x:c>
      <x:c r="K14095" s="32" t="str">
        <x:v>05-31-2023 09:45:00</x:v>
      </x:c>
      <x:c r="M14095" s="53" t="str">
        <x:v>7486370.5000000000000000</x:v>
      </x:c>
      <x:c r="N14095" s="33" t="str">
        <x:v/>
      </x:c>
    </x:row>
    <x:row r="14096">
      <x:c r="B14096" s="5" t="str">
        <x:v>1313123633750567398</x:v>
      </x:c>
      <x:c r="C14096" s="44" t="str">
        <x:v>62468136</x:v>
      </x:c>
      <x:c r="D14096" s="46" t="str">
        <x:v>winPM</x:v>
      </x:c>
      <x:c r="E14096" s="52" t="str">
        <x:v>111</x:v>
      </x:c>
      <x:c r="F14096" s="45" t="str">
        <x:v>174-ELE01</x:v>
      </x:c>
      <x:c r="H14096" s="9" t="str">
        <x:v>Valley_Dining.480v_Submeter</x:v>
      </x:c>
      <x:c r="I14096" s="49" t="str">
        <x:v>Use</x:v>
      </x:c>
      <x:c r="J14096" s="31" t="str">
        <x:v>15 Minutes</x:v>
      </x:c>
      <x:c r="K14096" s="32" t="str">
        <x:v>05-31-2023 10:00:00</x:v>
      </x:c>
      <x:c r="M14096" s="53" t="str">
        <x:v>7486430.0000000000000000</x:v>
      </x:c>
      <x:c r="N14096" s="33" t="str">
        <x:v/>
      </x:c>
    </x:row>
    <x:row r="14097">
      <x:c r="B14097" s="5" t="str">
        <x:v>3631821489429484814</x:v>
      </x:c>
      <x:c r="C14097" s="44" t="str">
        <x:v>62468137</x:v>
      </x:c>
      <x:c r="D14097" s="46" t="str">
        <x:v>winPM</x:v>
      </x:c>
      <x:c r="E14097" s="52" t="str">
        <x:v>111</x:v>
      </x:c>
      <x:c r="F14097" s="45" t="str">
        <x:v>174-ELE01</x:v>
      </x:c>
      <x:c r="H14097" s="9" t="str">
        <x:v>Valley_Dining.480v_Submeter</x:v>
      </x:c>
      <x:c r="I14097" s="49" t="str">
        <x:v>Use</x:v>
      </x:c>
      <x:c r="J14097" s="31" t="str">
        <x:v>15 Minutes</x:v>
      </x:c>
      <x:c r="K14097" s="32" t="str">
        <x:v>05-31-2023 10:15:00</x:v>
      </x:c>
      <x:c r="M14097" s="53" t="str">
        <x:v>7486491.0000000000000000</x:v>
      </x:c>
      <x:c r="N14097" s="33" t="str">
        <x:v/>
      </x:c>
    </x:row>
    <x:row r="14098">
      <x:c r="B14098" s="5" t="str">
        <x:v>1734172379986053073</x:v>
      </x:c>
      <x:c r="C14098" s="44" t="str">
        <x:v>62468138</x:v>
      </x:c>
      <x:c r="D14098" s="46" t="str">
        <x:v>winPM</x:v>
      </x:c>
      <x:c r="E14098" s="52" t="str">
        <x:v>111</x:v>
      </x:c>
      <x:c r="F14098" s="45" t="str">
        <x:v>174-ELE01</x:v>
      </x:c>
      <x:c r="H14098" s="9" t="str">
        <x:v>Valley_Dining.480v_Submeter</x:v>
      </x:c>
      <x:c r="I14098" s="49" t="str">
        <x:v>Use</x:v>
      </x:c>
      <x:c r="J14098" s="31" t="str">
        <x:v>15 Minutes</x:v>
      </x:c>
      <x:c r="K14098" s="32" t="str">
        <x:v>05-31-2023 10:30:00</x:v>
      </x:c>
      <x:c r="M14098" s="53" t="str">
        <x:v>7486552.5000000000000000</x:v>
      </x:c>
      <x:c r="N14098" s="33" t="str">
        <x:v/>
      </x:c>
    </x:row>
    <x:row r="14099">
      <x:c r="B14099" s="5" t="str">
        <x:v>18026354647830976735</x:v>
      </x:c>
      <x:c r="C14099" s="44" t="str">
        <x:v>62468139</x:v>
      </x:c>
      <x:c r="D14099" s="46" t="str">
        <x:v>winPM</x:v>
      </x:c>
      <x:c r="E14099" s="52" t="str">
        <x:v>111</x:v>
      </x:c>
      <x:c r="F14099" s="45" t="str">
        <x:v>174-ELE01</x:v>
      </x:c>
      <x:c r="H14099" s="9" t="str">
        <x:v>Valley_Dining.480v_Submeter</x:v>
      </x:c>
      <x:c r="I14099" s="49" t="str">
        <x:v>Use</x:v>
      </x:c>
      <x:c r="J14099" s="31" t="str">
        <x:v>15 Minutes</x:v>
      </x:c>
      <x:c r="K14099" s="32" t="str">
        <x:v>05-31-2023 10:45:00</x:v>
      </x:c>
      <x:c r="M14099" s="53" t="str">
        <x:v>7486613.0000000000000000</x:v>
      </x:c>
      <x:c r="N14099" s="33" t="str">
        <x:v/>
      </x:c>
    </x:row>
    <x:row r="14100">
      <x:c r="B14100" s="5" t="str">
        <x:v>16577782286623924466</x:v>
      </x:c>
      <x:c r="C14100" s="44" t="str">
        <x:v>62468140</x:v>
      </x:c>
      <x:c r="D14100" s="46" t="str">
        <x:v>winPM</x:v>
      </x:c>
      <x:c r="E14100" s="52" t="str">
        <x:v>111</x:v>
      </x:c>
      <x:c r="F14100" s="45" t="str">
        <x:v>174-ELE01</x:v>
      </x:c>
      <x:c r="H14100" s="9" t="str">
        <x:v>Valley_Dining.480v_Submeter</x:v>
      </x:c>
      <x:c r="I14100" s="49" t="str">
        <x:v>Use</x:v>
      </x:c>
      <x:c r="J14100" s="31" t="str">
        <x:v>15 Minutes</x:v>
      </x:c>
      <x:c r="K14100" s="32" t="str">
        <x:v>05-31-2023 11:00:00</x:v>
      </x:c>
      <x:c r="M14100" s="53" t="str">
        <x:v>7486674.0000000000000000</x:v>
      </x:c>
      <x:c r="N14100" s="33" t="str">
        <x:v/>
      </x:c>
    </x:row>
    <x:row r="14101">
      <x:c r="B14101" s="5" t="str">
        <x:v>16269829406749962982</x:v>
      </x:c>
      <x:c r="C14101" s="44" t="str">
        <x:v>62468141</x:v>
      </x:c>
      <x:c r="D14101" s="46" t="str">
        <x:v>winPM</x:v>
      </x:c>
      <x:c r="E14101" s="52" t="str">
        <x:v>111</x:v>
      </x:c>
      <x:c r="F14101" s="45" t="str">
        <x:v>174-ELE01</x:v>
      </x:c>
      <x:c r="H14101" s="9" t="str">
        <x:v>Valley_Dining.480v_Submeter</x:v>
      </x:c>
      <x:c r="I14101" s="49" t="str">
        <x:v>Use</x:v>
      </x:c>
      <x:c r="J14101" s="31" t="str">
        <x:v>15 Minutes</x:v>
      </x:c>
      <x:c r="K14101" s="32" t="str">
        <x:v>05-31-2023 11:15:00</x:v>
      </x:c>
      <x:c r="M14101" s="53" t="str">
        <x:v>7486736.0000000000000000</x:v>
      </x:c>
      <x:c r="N14101" s="33" t="str">
        <x:v/>
      </x:c>
    </x:row>
    <x:row r="14102">
      <x:c r="B14102" s="5" t="str">
        <x:v>8506087851230538400</x:v>
      </x:c>
      <x:c r="C14102" s="44" t="str">
        <x:v>62468142</x:v>
      </x:c>
      <x:c r="D14102" s="46" t="str">
        <x:v>winPM</x:v>
      </x:c>
      <x:c r="E14102" s="52" t="str">
        <x:v>111</x:v>
      </x:c>
      <x:c r="F14102" s="45" t="str">
        <x:v>174-ELE01</x:v>
      </x:c>
      <x:c r="H14102" s="9" t="str">
        <x:v>Valley_Dining.480v_Submeter</x:v>
      </x:c>
      <x:c r="I14102" s="49" t="str">
        <x:v>Use</x:v>
      </x:c>
      <x:c r="J14102" s="31" t="str">
        <x:v>15 Minutes</x:v>
      </x:c>
      <x:c r="K14102" s="32" t="str">
        <x:v>05-31-2023 11:30:00</x:v>
      </x:c>
      <x:c r="M14102" s="53" t="str">
        <x:v>7486799.5000000000000000</x:v>
      </x:c>
      <x:c r="N14102" s="33" t="str">
        <x:v/>
      </x:c>
    </x:row>
    <x:row r="14103">
      <x:c r="B14103" s="5" t="str">
        <x:v>7613826791186031191</x:v>
      </x:c>
      <x:c r="C14103" s="44" t="str">
        <x:v>62468143</x:v>
      </x:c>
      <x:c r="D14103" s="46" t="str">
        <x:v>winPM</x:v>
      </x:c>
      <x:c r="E14103" s="52" t="str">
        <x:v>111</x:v>
      </x:c>
      <x:c r="F14103" s="45" t="str">
        <x:v>174-ELE01</x:v>
      </x:c>
      <x:c r="H14103" s="9" t="str">
        <x:v>Valley_Dining.480v_Submeter</x:v>
      </x:c>
      <x:c r="I14103" s="49" t="str">
        <x:v>Use</x:v>
      </x:c>
      <x:c r="J14103" s="31" t="str">
        <x:v>15 Minutes</x:v>
      </x:c>
      <x:c r="K14103" s="32" t="str">
        <x:v>05-31-2023 11:45:00</x:v>
      </x:c>
      <x:c r="M14103" s="53" t="str">
        <x:v>7486864.0000000000000000</x:v>
      </x:c>
      <x:c r="N14103" s="33" t="str">
        <x:v/>
      </x:c>
    </x:row>
    <x:row r="14104">
      <x:c r="B14104" s="5" t="str">
        <x:v>16827994639410737437</x:v>
      </x:c>
      <x:c r="C14104" s="44" t="str">
        <x:v>62477823</x:v>
      </x:c>
      <x:c r="D14104" s="46" t="str">
        <x:v>winPM</x:v>
      </x:c>
      <x:c r="E14104" s="52" t="str">
        <x:v>111</x:v>
      </x:c>
      <x:c r="F14104" s="45" t="str">
        <x:v>174-ELE01</x:v>
      </x:c>
      <x:c r="H14104" s="9" t="str">
        <x:v>Valley_Dining.480v_Submeter</x:v>
      </x:c>
      <x:c r="I14104" s="49" t="str">
        <x:v>Use</x:v>
      </x:c>
      <x:c r="J14104" s="31" t="str">
        <x:v>15 Minutes</x:v>
      </x:c>
      <x:c r="K14104" s="32" t="str">
        <x:v>05-31-2023 12:00:00</x:v>
      </x:c>
      <x:c r="M14104" s="53" t="str">
        <x:v>7486934.5000000000000000</x:v>
      </x:c>
      <x:c r="N14104" s="33" t="str">
        <x:v/>
      </x:c>
    </x:row>
    <x:row r="14105">
      <x:c r="B14105" s="5" t="str">
        <x:v>15970258387348933409</x:v>
      </x:c>
      <x:c r="C14105" s="44" t="str">
        <x:v>62477824</x:v>
      </x:c>
      <x:c r="D14105" s="46" t="str">
        <x:v>winPM</x:v>
      </x:c>
      <x:c r="E14105" s="52" t="str">
        <x:v>111</x:v>
      </x:c>
      <x:c r="F14105" s="45" t="str">
        <x:v>174-ELE01</x:v>
      </x:c>
      <x:c r="H14105" s="9" t="str">
        <x:v>Valley_Dining.480v_Submeter</x:v>
      </x:c>
      <x:c r="I14105" s="49" t="str">
        <x:v>Use</x:v>
      </x:c>
      <x:c r="J14105" s="31" t="str">
        <x:v>15 Minutes</x:v>
      </x:c>
      <x:c r="K14105" s="32" t="str">
        <x:v>05-31-2023 12:15:00</x:v>
      </x:c>
      <x:c r="M14105" s="53" t="str">
        <x:v>7487007.0000000000000000</x:v>
      </x:c>
      <x:c r="N14105" s="33" t="str">
        <x:v/>
      </x:c>
    </x:row>
    <x:row r="14106">
      <x:c r="B14106" s="5" t="str">
        <x:v>4294074693380984456</x:v>
      </x:c>
      <x:c r="C14106" s="44" t="str">
        <x:v>62477825</x:v>
      </x:c>
      <x:c r="D14106" s="46" t="str">
        <x:v>winPM</x:v>
      </x:c>
      <x:c r="E14106" s="52" t="str">
        <x:v>111</x:v>
      </x:c>
      <x:c r="F14106" s="45" t="str">
        <x:v>174-ELE01</x:v>
      </x:c>
      <x:c r="H14106" s="9" t="str">
        <x:v>Valley_Dining.480v_Submeter</x:v>
      </x:c>
      <x:c r="I14106" s="49" t="str">
        <x:v>Use</x:v>
      </x:c>
      <x:c r="J14106" s="31" t="str">
        <x:v>15 Minutes</x:v>
      </x:c>
      <x:c r="K14106" s="32" t="str">
        <x:v>05-31-2023 12:30:00</x:v>
      </x:c>
      <x:c r="M14106" s="53" t="str">
        <x:v>7487078.5000000000000000</x:v>
      </x:c>
      <x:c r="N14106" s="33" t="str">
        <x:v/>
      </x:c>
    </x:row>
    <x:row r="14107">
      <x:c r="B14107" s="5" t="str">
        <x:v>4863071343788285381</x:v>
      </x:c>
      <x:c r="C14107" s="44" t="str">
        <x:v>62477826</x:v>
      </x:c>
      <x:c r="D14107" s="46" t="str">
        <x:v>winPM</x:v>
      </x:c>
      <x:c r="E14107" s="52" t="str">
        <x:v>111</x:v>
      </x:c>
      <x:c r="F14107" s="45" t="str">
        <x:v>174-ELE01</x:v>
      </x:c>
      <x:c r="H14107" s="9" t="str">
        <x:v>Valley_Dining.480v_Submeter</x:v>
      </x:c>
      <x:c r="I14107" s="49" t="str">
        <x:v>Use</x:v>
      </x:c>
      <x:c r="J14107" s="31" t="str">
        <x:v>15 Minutes</x:v>
      </x:c>
      <x:c r="K14107" s="32" t="str">
        <x:v>05-31-2023 12:45:00</x:v>
      </x:c>
      <x:c r="M14107" s="53" t="str">
        <x:v>7487149.0000000000000000</x:v>
      </x:c>
      <x:c r="N14107" s="33" t="str">
        <x:v/>
      </x:c>
    </x:row>
    <x:row r="14108">
      <x:c r="B14108" s="5" t="str">
        <x:v>12838775373134102647</x:v>
      </x:c>
      <x:c r="C14108" s="44" t="str">
        <x:v>62477827</x:v>
      </x:c>
      <x:c r="D14108" s="46" t="str">
        <x:v>winPM</x:v>
      </x:c>
      <x:c r="E14108" s="52" t="str">
        <x:v>111</x:v>
      </x:c>
      <x:c r="F14108" s="45" t="str">
        <x:v>174-ELE01</x:v>
      </x:c>
      <x:c r="H14108" s="9" t="str">
        <x:v>Valley_Dining.480v_Submeter</x:v>
      </x:c>
      <x:c r="I14108" s="49" t="str">
        <x:v>Use</x:v>
      </x:c>
      <x:c r="J14108" s="31" t="str">
        <x:v>15 Minutes</x:v>
      </x:c>
      <x:c r="K14108" s="32" t="str">
        <x:v>05-31-2023 13:00:00</x:v>
      </x:c>
      <x:c r="M14108" s="53" t="str">
        <x:v>7487220.5000000000000000</x:v>
      </x:c>
      <x:c r="N14108" s="33" t="str">
        <x:v/>
      </x:c>
    </x:row>
    <x:row r="14109">
      <x:c r="B14109" s="5" t="str">
        <x:v>17881031685084948942</x:v>
      </x:c>
      <x:c r="C14109" s="44" t="str">
        <x:v>62477828</x:v>
      </x:c>
      <x:c r="D14109" s="46" t="str">
        <x:v>winPM</x:v>
      </x:c>
      <x:c r="E14109" s="52" t="str">
        <x:v>111</x:v>
      </x:c>
      <x:c r="F14109" s="45" t="str">
        <x:v>174-ELE01</x:v>
      </x:c>
      <x:c r="H14109" s="9" t="str">
        <x:v>Valley_Dining.480v_Submeter</x:v>
      </x:c>
      <x:c r="I14109" s="49" t="str">
        <x:v>Use</x:v>
      </x:c>
      <x:c r="J14109" s="31" t="str">
        <x:v>15 Minutes</x:v>
      </x:c>
      <x:c r="K14109" s="32" t="str">
        <x:v>05-31-2023 13:15:00</x:v>
      </x:c>
      <x:c r="M14109" s="53" t="str">
        <x:v>7487291.5000000000000000</x:v>
      </x:c>
      <x:c r="N14109" s="33" t="str">
        <x:v/>
      </x:c>
    </x:row>
    <x:row r="14110">
      <x:c r="B14110" s="5" t="str">
        <x:v>13156980593023694649</x:v>
      </x:c>
      <x:c r="C14110" s="44" t="str">
        <x:v>62477829</x:v>
      </x:c>
      <x:c r="D14110" s="46" t="str">
        <x:v>winPM</x:v>
      </x:c>
      <x:c r="E14110" s="52" t="str">
        <x:v>111</x:v>
      </x:c>
      <x:c r="F14110" s="45" t="str">
        <x:v>174-ELE01</x:v>
      </x:c>
      <x:c r="H14110" s="9" t="str">
        <x:v>Valley_Dining.480v_Submeter</x:v>
      </x:c>
      <x:c r="I14110" s="49" t="str">
        <x:v>Use</x:v>
      </x:c>
      <x:c r="J14110" s="31" t="str">
        <x:v>15 Minutes</x:v>
      </x:c>
      <x:c r="K14110" s="32" t="str">
        <x:v>05-31-2023 13:30:00</x:v>
      </x:c>
      <x:c r="M14110" s="53" t="str">
        <x:v>7487365.0000000000000000</x:v>
      </x:c>
      <x:c r="N14110" s="33" t="str">
        <x:v/>
      </x:c>
    </x:row>
    <x:row r="14111">
      <x:c r="B14111" s="5" t="str">
        <x:v>9739478386937488039</x:v>
      </x:c>
      <x:c r="C14111" s="44" t="str">
        <x:v>62477830</x:v>
      </x:c>
      <x:c r="D14111" s="46" t="str">
        <x:v>winPM</x:v>
      </x:c>
      <x:c r="E14111" s="52" t="str">
        <x:v>111</x:v>
      </x:c>
      <x:c r="F14111" s="45" t="str">
        <x:v>174-ELE01</x:v>
      </x:c>
      <x:c r="H14111" s="9" t="str">
        <x:v>Valley_Dining.480v_Submeter</x:v>
      </x:c>
      <x:c r="I14111" s="49" t="str">
        <x:v>Use</x:v>
      </x:c>
      <x:c r="J14111" s="31" t="str">
        <x:v>15 Minutes</x:v>
      </x:c>
      <x:c r="K14111" s="32" t="str">
        <x:v>05-31-2023 13:45:00</x:v>
      </x:c>
      <x:c r="M14111" s="53" t="str">
        <x:v>7487438.5000000000000000</x:v>
      </x:c>
      <x:c r="N14111" s="33" t="str">
        <x:v/>
      </x:c>
    </x:row>
    <x:row r="14112">
      <x:c r="B14112" s="5" t="str">
        <x:v>4057830011303540469</x:v>
      </x:c>
      <x:c r="C14112" s="44" t="str">
        <x:v>62477831</x:v>
      </x:c>
      <x:c r="D14112" s="46" t="str">
        <x:v>winPM</x:v>
      </x:c>
      <x:c r="E14112" s="52" t="str">
        <x:v>111</x:v>
      </x:c>
      <x:c r="F14112" s="45" t="str">
        <x:v>174-ELE01</x:v>
      </x:c>
      <x:c r="H14112" s="9" t="str">
        <x:v>Valley_Dining.480v_Submeter</x:v>
      </x:c>
      <x:c r="I14112" s="49" t="str">
        <x:v>Use</x:v>
      </x:c>
      <x:c r="J14112" s="31" t="str">
        <x:v>15 Minutes</x:v>
      </x:c>
      <x:c r="K14112" s="32" t="str">
        <x:v>05-31-2023 14:00:00</x:v>
      </x:c>
      <x:c r="M14112" s="53" t="str">
        <x:v>7487510.5000000000000000</x:v>
      </x:c>
      <x:c r="N14112" s="33" t="str">
        <x:v/>
      </x:c>
    </x:row>
    <x:row r="14113">
      <x:c r="B14113" s="5" t="str">
        <x:v>14473786172154719269</x:v>
      </x:c>
      <x:c r="C14113" s="44" t="str">
        <x:v>62477832</x:v>
      </x:c>
      <x:c r="D14113" s="46" t="str">
        <x:v>winPM</x:v>
      </x:c>
      <x:c r="E14113" s="52" t="str">
        <x:v>111</x:v>
      </x:c>
      <x:c r="F14113" s="45" t="str">
        <x:v>174-ELE01</x:v>
      </x:c>
      <x:c r="H14113" s="9" t="str">
        <x:v>Valley_Dining.480v_Submeter</x:v>
      </x:c>
      <x:c r="I14113" s="49" t="str">
        <x:v>Use</x:v>
      </x:c>
      <x:c r="J14113" s="31" t="str">
        <x:v>15 Minutes</x:v>
      </x:c>
      <x:c r="K14113" s="32" t="str">
        <x:v>05-31-2023 14:15:00</x:v>
      </x:c>
      <x:c r="M14113" s="53" t="str">
        <x:v>7487579.5000000000000000</x:v>
      </x:c>
      <x:c r="N14113" s="33" t="str">
        <x:v/>
      </x:c>
    </x:row>
    <x:row r="14114">
      <x:c r="B14114" s="5" t="str">
        <x:v>10135086295632323312</x:v>
      </x:c>
      <x:c r="C14114" s="44" t="str">
        <x:v>62477833</x:v>
      </x:c>
      <x:c r="D14114" s="46" t="str">
        <x:v>winPM</x:v>
      </x:c>
      <x:c r="E14114" s="52" t="str">
        <x:v>111</x:v>
      </x:c>
      <x:c r="F14114" s="45" t="str">
        <x:v>174-ELE01</x:v>
      </x:c>
      <x:c r="H14114" s="9" t="str">
        <x:v>Valley_Dining.480v_Submeter</x:v>
      </x:c>
      <x:c r="I14114" s="49" t="str">
        <x:v>Use</x:v>
      </x:c>
      <x:c r="J14114" s="31" t="str">
        <x:v>15 Minutes</x:v>
      </x:c>
      <x:c r="K14114" s="32" t="str">
        <x:v>05-31-2023 14:30:00</x:v>
      </x:c>
      <x:c r="M14114" s="53" t="str">
        <x:v>7487648.5000000000000000</x:v>
      </x:c>
      <x:c r="N14114" s="33" t="str">
        <x:v/>
      </x:c>
    </x:row>
    <x:row r="14115">
      <x:c r="B14115" s="5" t="str">
        <x:v>12560825532948042728</x:v>
      </x:c>
      <x:c r="C14115" s="44" t="str">
        <x:v>62477834</x:v>
      </x:c>
      <x:c r="D14115" s="46" t="str">
        <x:v>winPM</x:v>
      </x:c>
      <x:c r="E14115" s="52" t="str">
        <x:v>111</x:v>
      </x:c>
      <x:c r="F14115" s="45" t="str">
        <x:v>174-ELE01</x:v>
      </x:c>
      <x:c r="H14115" s="9" t="str">
        <x:v>Valley_Dining.480v_Submeter</x:v>
      </x:c>
      <x:c r="I14115" s="49" t="str">
        <x:v>Use</x:v>
      </x:c>
      <x:c r="J14115" s="31" t="str">
        <x:v>15 Minutes</x:v>
      </x:c>
      <x:c r="K14115" s="32" t="str">
        <x:v>05-31-2023 14:45:00</x:v>
      </x:c>
      <x:c r="M14115" s="53" t="str">
        <x:v>7487714.0000000000000000</x:v>
      </x:c>
      <x:c r="N14115" s="33" t="str">
        <x:v/>
      </x:c>
    </x:row>
    <x:row r="14116">
      <x:c r="B14116" s="5" t="str">
        <x:v>3454135478317066533</x:v>
      </x:c>
      <x:c r="C14116" s="44" t="str">
        <x:v>62477835</x:v>
      </x:c>
      <x:c r="D14116" s="46" t="str">
        <x:v>winPM</x:v>
      </x:c>
      <x:c r="E14116" s="52" t="str">
        <x:v>111</x:v>
      </x:c>
      <x:c r="F14116" s="45" t="str">
        <x:v>174-ELE01</x:v>
      </x:c>
      <x:c r="H14116" s="9" t="str">
        <x:v>Valley_Dining.480v_Submeter</x:v>
      </x:c>
      <x:c r="I14116" s="49" t="str">
        <x:v>Use</x:v>
      </x:c>
      <x:c r="J14116" s="31" t="str">
        <x:v>15 Minutes</x:v>
      </x:c>
      <x:c r="K14116" s="32" t="str">
        <x:v>05-31-2023 15:00:00</x:v>
      </x:c>
      <x:c r="M14116" s="53" t="str">
        <x:v>7487780.5000000000000000</x:v>
      </x:c>
      <x:c r="N14116" s="33" t="str">
        <x:v/>
      </x:c>
    </x:row>
    <x:row r="14117">
      <x:c r="B14117" s="5" t="str">
        <x:v>2760831382904246713</x:v>
      </x:c>
      <x:c r="C14117" s="44" t="str">
        <x:v>62477836</x:v>
      </x:c>
      <x:c r="D14117" s="46" t="str">
        <x:v>winPM</x:v>
      </x:c>
      <x:c r="E14117" s="52" t="str">
        <x:v>111</x:v>
      </x:c>
      <x:c r="F14117" s="45" t="str">
        <x:v>174-ELE01</x:v>
      </x:c>
      <x:c r="H14117" s="9" t="str">
        <x:v>Valley_Dining.480v_Submeter</x:v>
      </x:c>
      <x:c r="I14117" s="49" t="str">
        <x:v>Use</x:v>
      </x:c>
      <x:c r="J14117" s="31" t="str">
        <x:v>15 Minutes</x:v>
      </x:c>
      <x:c r="K14117" s="32" t="str">
        <x:v>05-31-2023 15:15:00</x:v>
      </x:c>
      <x:c r="M14117" s="53" t="str">
        <x:v>7487847.0000000000000000</x:v>
      </x:c>
      <x:c r="N14117" s="33" t="str">
        <x:v/>
      </x:c>
    </x:row>
    <x:row r="14118">
      <x:c r="B14118" s="5" t="str">
        <x:v>13550875282731175747</x:v>
      </x:c>
      <x:c r="C14118" s="44" t="str">
        <x:v>62477837</x:v>
      </x:c>
      <x:c r="D14118" s="46" t="str">
        <x:v>winPM</x:v>
      </x:c>
      <x:c r="E14118" s="52" t="str">
        <x:v>111</x:v>
      </x:c>
      <x:c r="F14118" s="45" t="str">
        <x:v>174-ELE01</x:v>
      </x:c>
      <x:c r="H14118" s="9" t="str">
        <x:v>Valley_Dining.480v_Submeter</x:v>
      </x:c>
      <x:c r="I14118" s="49" t="str">
        <x:v>Use</x:v>
      </x:c>
      <x:c r="J14118" s="31" t="str">
        <x:v>15 Minutes</x:v>
      </x:c>
      <x:c r="K14118" s="32" t="str">
        <x:v>05-31-2023 15:30:00</x:v>
      </x:c>
      <x:c r="M14118" s="53" t="str">
        <x:v>7487915.0000000000000000</x:v>
      </x:c>
      <x:c r="N14118" s="33" t="str">
        <x:v/>
      </x:c>
    </x:row>
    <x:row r="14119">
      <x:c r="B14119" s="5" t="str">
        <x:v>531738736511328762</x:v>
      </x:c>
      <x:c r="C14119" s="44" t="str">
        <x:v>62477838</x:v>
      </x:c>
      <x:c r="D14119" s="46" t="str">
        <x:v>winPM</x:v>
      </x:c>
      <x:c r="E14119" s="52" t="str">
        <x:v>111</x:v>
      </x:c>
      <x:c r="F14119" s="45" t="str">
        <x:v>174-ELE01</x:v>
      </x:c>
      <x:c r="H14119" s="9" t="str">
        <x:v>Valley_Dining.480v_Submeter</x:v>
      </x:c>
      <x:c r="I14119" s="49" t="str">
        <x:v>Use</x:v>
      </x:c>
      <x:c r="J14119" s="31" t="str">
        <x:v>15 Minutes</x:v>
      </x:c>
      <x:c r="K14119" s="32" t="str">
        <x:v>05-31-2023 15:45:00</x:v>
      </x:c>
      <x:c r="M14119" s="53" t="str">
        <x:v>7487981.5000000000000000</x:v>
      </x:c>
      <x:c r="N14119" s="33" t="str">
        <x:v/>
      </x:c>
    </x:row>
    <x:row r="14120">
      <x:c r="B14120" s="5" t="str">
        <x:v>17452892006567599770</x:v>
      </x:c>
      <x:c r="C14120" s="44" t="str">
        <x:v>62477839</x:v>
      </x:c>
      <x:c r="D14120" s="46" t="str">
        <x:v>winPM</x:v>
      </x:c>
      <x:c r="E14120" s="52" t="str">
        <x:v>111</x:v>
      </x:c>
      <x:c r="F14120" s="45" t="str">
        <x:v>174-ELE01</x:v>
      </x:c>
      <x:c r="H14120" s="9" t="str">
        <x:v>Valley_Dining.480v_Submeter</x:v>
      </x:c>
      <x:c r="I14120" s="49" t="str">
        <x:v>Use</x:v>
      </x:c>
      <x:c r="J14120" s="31" t="str">
        <x:v>15 Minutes</x:v>
      </x:c>
      <x:c r="K14120" s="32" t="str">
        <x:v>05-31-2023 16:00:00</x:v>
      </x:c>
      <x:c r="M14120" s="53" t="str">
        <x:v>7488049.0000000000000000</x:v>
      </x:c>
      <x:c r="N14120" s="33" t="str">
        <x:v/>
      </x:c>
    </x:row>
    <x:row r="14121">
      <x:c r="B14121" s="5" t="str">
        <x:v>13548706205381169543</x:v>
      </x:c>
      <x:c r="C14121" s="44" t="str">
        <x:v>62474766</x:v>
      </x:c>
      <x:c r="D14121" s="46" t="str">
        <x:v>winPM</x:v>
      </x:c>
      <x:c r="E14121" s="52" t="str">
        <x:v>111</x:v>
      </x:c>
      <x:c r="F14121" s="45" t="str">
        <x:v>174-ELE01</x:v>
      </x:c>
      <x:c r="H14121" s="9" t="str">
        <x:v>Valley_Dining.480v_Submeter</x:v>
      </x:c>
      <x:c r="I14121" s="49" t="str">
        <x:v>Use</x:v>
      </x:c>
      <x:c r="J14121" s="31" t="str">
        <x:v>15 Minutes</x:v>
      </x:c>
      <x:c r="K14121" s="32" t="str">
        <x:v>05-31-2023 16:15:00</x:v>
      </x:c>
      <x:c r="M14121" s="53" t="str">
        <x:v>7488126.5000000000000000</x:v>
      </x:c>
      <x:c r="N14121" s="33" t="str">
        <x:v/>
      </x:c>
    </x:row>
    <x:row r="14122">
      <x:c r="B14122" s="5" t="str">
        <x:v>3085405801496535629</x:v>
      </x:c>
      <x:c r="C14122" s="44" t="str">
        <x:v>62474770</x:v>
      </x:c>
      <x:c r="D14122" s="46" t="str">
        <x:v>winPM</x:v>
      </x:c>
      <x:c r="E14122" s="52" t="str">
        <x:v>111</x:v>
      </x:c>
      <x:c r="F14122" s="45" t="str">
        <x:v>174-ELE01</x:v>
      </x:c>
      <x:c r="H14122" s="9" t="str">
        <x:v>Valley_Dining.480v_Submeter</x:v>
      </x:c>
      <x:c r="I14122" s="49" t="str">
        <x:v>Use</x:v>
      </x:c>
      <x:c r="J14122" s="31" t="str">
        <x:v>15 Minutes</x:v>
      </x:c>
      <x:c r="K14122" s="32" t="str">
        <x:v>05-31-2023 16:30:00</x:v>
      </x:c>
      <x:c r="M14122" s="53" t="str">
        <x:v>7488198.0000000000000000</x:v>
      </x:c>
      <x:c r="N14122" s="33" t="str">
        <x:v/>
      </x:c>
    </x:row>
    <x:row r="14123">
      <x:c r="B14123" s="5" t="str">
        <x:v>1287737116083418943</x:v>
      </x:c>
      <x:c r="C14123" s="44" t="str">
        <x:v>62474774</x:v>
      </x:c>
      <x:c r="D14123" s="46" t="str">
        <x:v>winPM</x:v>
      </x:c>
      <x:c r="E14123" s="52" t="str">
        <x:v>111</x:v>
      </x:c>
      <x:c r="F14123" s="45" t="str">
        <x:v>174-ELE01</x:v>
      </x:c>
      <x:c r="H14123" s="9" t="str">
        <x:v>Valley_Dining.480v_Submeter</x:v>
      </x:c>
      <x:c r="I14123" s="49" t="str">
        <x:v>Use</x:v>
      </x:c>
      <x:c r="J14123" s="31" t="str">
        <x:v>15 Minutes</x:v>
      </x:c>
      <x:c r="K14123" s="32" t="str">
        <x:v>05-31-2023 16:45:00</x:v>
      </x:c>
      <x:c r="M14123" s="53" t="str">
        <x:v>7488272.5000000000000000</x:v>
      </x:c>
      <x:c r="N14123" s="33" t="str">
        <x:v/>
      </x:c>
    </x:row>
    <x:row r="14124">
      <x:c r="B14124" s="5" t="str">
        <x:v>8400997216538399237</x:v>
      </x:c>
      <x:c r="C14124" s="44" t="str">
        <x:v>62474778</x:v>
      </x:c>
      <x:c r="D14124" s="46" t="str">
        <x:v>winPM</x:v>
      </x:c>
      <x:c r="E14124" s="52" t="str">
        <x:v>111</x:v>
      </x:c>
      <x:c r="F14124" s="45" t="str">
        <x:v>174-ELE01</x:v>
      </x:c>
      <x:c r="H14124" s="9" t="str">
        <x:v>Valley_Dining.480v_Submeter</x:v>
      </x:c>
      <x:c r="I14124" s="49" t="str">
        <x:v>Use</x:v>
      </x:c>
      <x:c r="J14124" s="31" t="str">
        <x:v>15 Minutes</x:v>
      </x:c>
      <x:c r="K14124" s="32" t="str">
        <x:v>05-31-2023 17:00:00</x:v>
      </x:c>
      <x:c r="M14124" s="53" t="str">
        <x:v>7488343.0000000000000000</x:v>
      </x:c>
      <x:c r="N14124" s="33" t="str">
        <x:v/>
      </x:c>
    </x:row>
    <x:row r="14125">
      <x:c r="B14125" s="5" t="str">
        <x:v>12404703637640787986</x:v>
      </x:c>
      <x:c r="C14125" s="44" t="str">
        <x:v>62474782</x:v>
      </x:c>
      <x:c r="D14125" s="46" t="str">
        <x:v>winPM</x:v>
      </x:c>
      <x:c r="E14125" s="52" t="str">
        <x:v>111</x:v>
      </x:c>
      <x:c r="F14125" s="45" t="str">
        <x:v>174-ELE01</x:v>
      </x:c>
      <x:c r="H14125" s="9" t="str">
        <x:v>Valley_Dining.480v_Submeter</x:v>
      </x:c>
      <x:c r="I14125" s="49" t="str">
        <x:v>Use</x:v>
      </x:c>
      <x:c r="J14125" s="31" t="str">
        <x:v>15 Minutes</x:v>
      </x:c>
      <x:c r="K14125" s="32" t="str">
        <x:v>05-31-2023 17:15:00</x:v>
      </x:c>
      <x:c r="M14125" s="53" t="str">
        <x:v>7488417.0000000000000000</x:v>
      </x:c>
      <x:c r="N14125" s="33" t="str">
        <x:v/>
      </x:c>
    </x:row>
    <x:row r="14126">
      <x:c r="B14126" s="5" t="str">
        <x:v>6678337199491874237</x:v>
      </x:c>
      <x:c r="C14126" s="44" t="str">
        <x:v>62474786</x:v>
      </x:c>
      <x:c r="D14126" s="46" t="str">
        <x:v>winPM</x:v>
      </x:c>
      <x:c r="E14126" s="52" t="str">
        <x:v>111</x:v>
      </x:c>
      <x:c r="F14126" s="45" t="str">
        <x:v>174-ELE01</x:v>
      </x:c>
      <x:c r="H14126" s="9" t="str">
        <x:v>Valley_Dining.480v_Submeter</x:v>
      </x:c>
      <x:c r="I14126" s="49" t="str">
        <x:v>Use</x:v>
      </x:c>
      <x:c r="J14126" s="31" t="str">
        <x:v>15 Minutes</x:v>
      </x:c>
      <x:c r="K14126" s="32" t="str">
        <x:v>05-31-2023 17:30:00</x:v>
      </x:c>
      <x:c r="M14126" s="53" t="str">
        <x:v>7488489.5000000000000000</x:v>
      </x:c>
      <x:c r="N14126" s="33" t="str">
        <x:v/>
      </x:c>
    </x:row>
    <x:row r="14127">
      <x:c r="B14127" s="5" t="str">
        <x:v>17328177876232468257</x:v>
      </x:c>
      <x:c r="C14127" s="44" t="str">
        <x:v>62474790</x:v>
      </x:c>
      <x:c r="D14127" s="46" t="str">
        <x:v>winPM</x:v>
      </x:c>
      <x:c r="E14127" s="52" t="str">
        <x:v>111</x:v>
      </x:c>
      <x:c r="F14127" s="45" t="str">
        <x:v>174-ELE01</x:v>
      </x:c>
      <x:c r="H14127" s="9" t="str">
        <x:v>Valley_Dining.480v_Submeter</x:v>
      </x:c>
      <x:c r="I14127" s="49" t="str">
        <x:v>Use</x:v>
      </x:c>
      <x:c r="J14127" s="31" t="str">
        <x:v>15 Minutes</x:v>
      </x:c>
      <x:c r="K14127" s="32" t="str">
        <x:v>05-31-2023 17:45:00</x:v>
      </x:c>
      <x:c r="M14127" s="53" t="str">
        <x:v>7488559.0000000000000000</x:v>
      </x:c>
      <x:c r="N14127" s="33" t="str">
        <x:v/>
      </x:c>
    </x:row>
    <x:row r="14128">
      <x:c r="B14128" s="5" t="str">
        <x:v>8226654044507421741</x:v>
      </x:c>
      <x:c r="C14128" s="44" t="str">
        <x:v>62474794</x:v>
      </x:c>
      <x:c r="D14128" s="46" t="str">
        <x:v>winPM</x:v>
      </x:c>
      <x:c r="E14128" s="52" t="str">
        <x:v>111</x:v>
      </x:c>
      <x:c r="F14128" s="45" t="str">
        <x:v>174-ELE01</x:v>
      </x:c>
      <x:c r="H14128" s="9" t="str">
        <x:v>Valley_Dining.480v_Submeter</x:v>
      </x:c>
      <x:c r="I14128" s="49" t="str">
        <x:v>Use</x:v>
      </x:c>
      <x:c r="J14128" s="31" t="str">
        <x:v>15 Minutes</x:v>
      </x:c>
      <x:c r="K14128" s="32" t="str">
        <x:v>05-31-2023 18:00:00</x:v>
      </x:c>
      <x:c r="M14128" s="53" t="str">
        <x:v>7488626.5000000000000000</x:v>
      </x:c>
      <x:c r="N14128" s="33" t="str">
        <x:v/>
      </x:c>
    </x:row>
    <x:row r="14129">
      <x:c r="B14129" s="5" t="str">
        <x:v>14054118388926410145</x:v>
      </x:c>
      <x:c r="C14129" s="44" t="str">
        <x:v>62474798</x:v>
      </x:c>
      <x:c r="D14129" s="46" t="str">
        <x:v>winPM</x:v>
      </x:c>
      <x:c r="E14129" s="52" t="str">
        <x:v>111</x:v>
      </x:c>
      <x:c r="F14129" s="45" t="str">
        <x:v>174-ELE01</x:v>
      </x:c>
      <x:c r="H14129" s="9" t="str">
        <x:v>Valley_Dining.480v_Submeter</x:v>
      </x:c>
      <x:c r="I14129" s="49" t="str">
        <x:v>Use</x:v>
      </x:c>
      <x:c r="J14129" s="31" t="str">
        <x:v>15 Minutes</x:v>
      </x:c>
      <x:c r="K14129" s="32" t="str">
        <x:v>05-31-2023 18:15:00</x:v>
      </x:c>
      <x:c r="M14129" s="53" t="str">
        <x:v>7488696.0000000000000000</x:v>
      </x:c>
      <x:c r="N14129" s="33" t="str">
        <x:v/>
      </x:c>
    </x:row>
    <x:row r="14130">
      <x:c r="B14130" s="5" t="str">
        <x:v>7415866837360481699</x:v>
      </x:c>
      <x:c r="C14130" s="44" t="str">
        <x:v>62474802</x:v>
      </x:c>
      <x:c r="D14130" s="46" t="str">
        <x:v>winPM</x:v>
      </x:c>
      <x:c r="E14130" s="52" t="str">
        <x:v>111</x:v>
      </x:c>
      <x:c r="F14130" s="45" t="str">
        <x:v>174-ELE01</x:v>
      </x:c>
      <x:c r="H14130" s="9" t="str">
        <x:v>Valley_Dining.480v_Submeter</x:v>
      </x:c>
      <x:c r="I14130" s="49" t="str">
        <x:v>Use</x:v>
      </x:c>
      <x:c r="J14130" s="31" t="str">
        <x:v>15 Minutes</x:v>
      </x:c>
      <x:c r="K14130" s="32" t="str">
        <x:v>05-31-2023 18:30:00</x:v>
      </x:c>
      <x:c r="M14130" s="53" t="str">
        <x:v>7488769.0000000000000000</x:v>
      </x:c>
      <x:c r="N14130" s="33" t="str">
        <x:v/>
      </x:c>
    </x:row>
    <x:row r="14131">
      <x:c r="B14131" s="5" t="str">
        <x:v>5827288777496804423</x:v>
      </x:c>
      <x:c r="C14131" s="44" t="str">
        <x:v>62474806</x:v>
      </x:c>
      <x:c r="D14131" s="46" t="str">
        <x:v>winPM</x:v>
      </x:c>
      <x:c r="E14131" s="52" t="str">
        <x:v>111</x:v>
      </x:c>
      <x:c r="F14131" s="45" t="str">
        <x:v>174-ELE01</x:v>
      </x:c>
      <x:c r="H14131" s="9" t="str">
        <x:v>Valley_Dining.480v_Submeter</x:v>
      </x:c>
      <x:c r="I14131" s="49" t="str">
        <x:v>Use</x:v>
      </x:c>
      <x:c r="J14131" s="31" t="str">
        <x:v>15 Minutes</x:v>
      </x:c>
      <x:c r="K14131" s="32" t="str">
        <x:v>05-31-2023 18:45:00</x:v>
      </x:c>
      <x:c r="M14131" s="53" t="str">
        <x:v>7488839.0000000000000000</x:v>
      </x:c>
      <x:c r="N14131" s="33" t="str">
        <x:v/>
      </x:c>
    </x:row>
    <x:row r="14132">
      <x:c r="B14132" s="5" t="str">
        <x:v>14128792905726922298</x:v>
      </x:c>
      <x:c r="C14132" s="44" t="str">
        <x:v>62474810</x:v>
      </x:c>
      <x:c r="D14132" s="46" t="str">
        <x:v>winPM</x:v>
      </x:c>
      <x:c r="E14132" s="52" t="str">
        <x:v>111</x:v>
      </x:c>
      <x:c r="F14132" s="45" t="str">
        <x:v>174-ELE01</x:v>
      </x:c>
      <x:c r="H14132" s="9" t="str">
        <x:v>Valley_Dining.480v_Submeter</x:v>
      </x:c>
      <x:c r="I14132" s="49" t="str">
        <x:v>Use</x:v>
      </x:c>
      <x:c r="J14132" s="31" t="str">
        <x:v>15 Minutes</x:v>
      </x:c>
      <x:c r="K14132" s="32" t="str">
        <x:v>05-31-2023 19:00:00</x:v>
      </x:c>
      <x:c r="M14132" s="53" t="str">
        <x:v>7488908.5000000000000000</x:v>
      </x:c>
      <x:c r="N14132" s="33" t="str">
        <x:v/>
      </x:c>
    </x:row>
    <x:row r="14133">
      <x:c r="B14133" s="5" t="str">
        <x:v>15166865581416123922</x:v>
      </x:c>
      <x:c r="C14133" s="44" t="str">
        <x:v>62474814</x:v>
      </x:c>
      <x:c r="D14133" s="46" t="str">
        <x:v>winPM</x:v>
      </x:c>
      <x:c r="E14133" s="52" t="str">
        <x:v>111</x:v>
      </x:c>
      <x:c r="F14133" s="45" t="str">
        <x:v>174-ELE01</x:v>
      </x:c>
      <x:c r="H14133" s="9" t="str">
        <x:v>Valley_Dining.480v_Submeter</x:v>
      </x:c>
      <x:c r="I14133" s="49" t="str">
        <x:v>Use</x:v>
      </x:c>
      <x:c r="J14133" s="31" t="str">
        <x:v>15 Minutes</x:v>
      </x:c>
      <x:c r="K14133" s="32" t="str">
        <x:v>05-31-2023 19:15:00</x:v>
      </x:c>
      <x:c r="M14133" s="53" t="str">
        <x:v>7488977.5000000000000000</x:v>
      </x:c>
      <x:c r="N14133" s="33" t="str">
        <x:v/>
      </x:c>
    </x:row>
    <x:row r="14134">
      <x:c r="B14134" s="5" t="str">
        <x:v>3550640240172311871</x:v>
      </x:c>
      <x:c r="C14134" s="44" t="str">
        <x:v>62474818</x:v>
      </x:c>
      <x:c r="D14134" s="46" t="str">
        <x:v>winPM</x:v>
      </x:c>
      <x:c r="E14134" s="52" t="str">
        <x:v>111</x:v>
      </x:c>
      <x:c r="F14134" s="45" t="str">
        <x:v>174-ELE01</x:v>
      </x:c>
      <x:c r="H14134" s="9" t="str">
        <x:v>Valley_Dining.480v_Submeter</x:v>
      </x:c>
      <x:c r="I14134" s="49" t="str">
        <x:v>Use</x:v>
      </x:c>
      <x:c r="J14134" s="31" t="str">
        <x:v>15 Minutes</x:v>
      </x:c>
      <x:c r="K14134" s="32" t="str">
        <x:v>05-31-2023 19:30:00</x:v>
      </x:c>
      <x:c r="M14134" s="53" t="str">
        <x:v>7489045.0000000000000000</x:v>
      </x:c>
      <x:c r="N14134" s="33" t="str">
        <x:v/>
      </x:c>
    </x:row>
    <x:row r="14135">
      <x:c r="B14135" s="5" t="str">
        <x:v>2775088653462665861</x:v>
      </x:c>
      <x:c r="C14135" s="44" t="str">
        <x:v>62474822</x:v>
      </x:c>
      <x:c r="D14135" s="46" t="str">
        <x:v>winPM</x:v>
      </x:c>
      <x:c r="E14135" s="52" t="str">
        <x:v>111</x:v>
      </x:c>
      <x:c r="F14135" s="45" t="str">
        <x:v>174-ELE01</x:v>
      </x:c>
      <x:c r="H14135" s="9" t="str">
        <x:v>Valley_Dining.480v_Submeter</x:v>
      </x:c>
      <x:c r="I14135" s="49" t="str">
        <x:v>Use</x:v>
      </x:c>
      <x:c r="J14135" s="31" t="str">
        <x:v>15 Minutes</x:v>
      </x:c>
      <x:c r="K14135" s="32" t="str">
        <x:v>05-31-2023 19:45:00</x:v>
      </x:c>
      <x:c r="M14135" s="53" t="str">
        <x:v>7489112.0000000000000000</x:v>
      </x:c>
      <x:c r="N14135" s="33" t="str">
        <x:v/>
      </x:c>
    </x:row>
    <x:row r="14136">
      <x:c r="B14136" s="5" t="str">
        <x:v>12689271039809841085</x:v>
      </x:c>
      <x:c r="C14136" s="44" t="str">
        <x:v>62474826</x:v>
      </x:c>
      <x:c r="D14136" s="46" t="str">
        <x:v>winPM</x:v>
      </x:c>
      <x:c r="E14136" s="52" t="str">
        <x:v>111</x:v>
      </x:c>
      <x:c r="F14136" s="45" t="str">
        <x:v>174-ELE01</x:v>
      </x:c>
      <x:c r="H14136" s="9" t="str">
        <x:v>Valley_Dining.480v_Submeter</x:v>
      </x:c>
      <x:c r="I14136" s="49" t="str">
        <x:v>Use</x:v>
      </x:c>
      <x:c r="J14136" s="31" t="str">
        <x:v>15 Minutes</x:v>
      </x:c>
      <x:c r="K14136" s="32" t="str">
        <x:v>05-31-2023 20:00:00</x:v>
      </x:c>
      <x:c r="M14136" s="53" t="str">
        <x:v>7489175.0000000000000000</x:v>
      </x:c>
      <x:c r="N14136" s="33" t="str">
        <x:v/>
      </x:c>
    </x:row>
    <x:row r="14137">
      <x:c r="B14137" s="5" t="str">
        <x:v>10651418707280074330</x:v>
      </x:c>
      <x:c r="C14137" s="44" t="str">
        <x:v>62474830</x:v>
      </x:c>
      <x:c r="D14137" s="46" t="str">
        <x:v>winPM</x:v>
      </x:c>
      <x:c r="E14137" s="52" t="str">
        <x:v>111</x:v>
      </x:c>
      <x:c r="F14137" s="45" t="str">
        <x:v>174-ELE01</x:v>
      </x:c>
      <x:c r="H14137" s="9" t="str">
        <x:v>Valley_Dining.480v_Submeter</x:v>
      </x:c>
      <x:c r="I14137" s="49" t="str">
        <x:v>Use</x:v>
      </x:c>
      <x:c r="J14137" s="31" t="str">
        <x:v>15 Minutes</x:v>
      </x:c>
      <x:c r="K14137" s="32" t="str">
        <x:v>05-31-2023 20:15:00</x:v>
      </x:c>
      <x:c r="M14137" s="53" t="str">
        <x:v>7489238.0000000000000000</x:v>
      </x:c>
      <x:c r="N14137" s="33" t="str">
        <x:v/>
      </x:c>
    </x:row>
    <x:row r="14138">
      <x:c r="B14138" s="5" t="str">
        <x:v>4165277781404452193</x:v>
      </x:c>
      <x:c r="C14138" s="44" t="str">
        <x:v>62474834</x:v>
      </x:c>
      <x:c r="D14138" s="46" t="str">
        <x:v>winPM</x:v>
      </x:c>
      <x:c r="E14138" s="52" t="str">
        <x:v>111</x:v>
      </x:c>
      <x:c r="F14138" s="45" t="str">
        <x:v>174-ELE01</x:v>
      </x:c>
      <x:c r="H14138" s="9" t="str">
        <x:v>Valley_Dining.480v_Submeter</x:v>
      </x:c>
      <x:c r="I14138" s="49" t="str">
        <x:v>Use</x:v>
      </x:c>
      <x:c r="J14138" s="31" t="str">
        <x:v>15 Minutes</x:v>
      </x:c>
      <x:c r="K14138" s="32" t="str">
        <x:v>05-31-2023 20:30:00</x:v>
      </x:c>
      <x:c r="M14138" s="53" t="str">
        <x:v>7489300.0000000000000000</x:v>
      </x:c>
      <x:c r="N14138" s="33" t="str">
        <x:v/>
      </x:c>
    </x:row>
    <x:row r="14139">
      <x:c r="B14139" s="5" t="str">
        <x:v>7644401224172618033</x:v>
      </x:c>
      <x:c r="C14139" s="44" t="str">
        <x:v>62474838</x:v>
      </x:c>
      <x:c r="D14139" s="46" t="str">
        <x:v>winPM</x:v>
      </x:c>
      <x:c r="E14139" s="52" t="str">
        <x:v>111</x:v>
      </x:c>
      <x:c r="F14139" s="45" t="str">
        <x:v>174-ELE01</x:v>
      </x:c>
      <x:c r="H14139" s="9" t="str">
        <x:v>Valley_Dining.480v_Submeter</x:v>
      </x:c>
      <x:c r="I14139" s="49" t="str">
        <x:v>Use</x:v>
      </x:c>
      <x:c r="J14139" s="31" t="str">
        <x:v>15 Minutes</x:v>
      </x:c>
      <x:c r="K14139" s="32" t="str">
        <x:v>05-31-2023 20:45:00</x:v>
      </x:c>
      <x:c r="M14139" s="53" t="str">
        <x:v>7489361.5000000000000000</x:v>
      </x:c>
      <x:c r="N14139" s="33" t="str">
        <x:v/>
      </x:c>
    </x:row>
    <x:row r="14140">
      <x:c r="B14140" s="5" t="str">
        <x:v>1036385862520602348</x:v>
      </x:c>
      <x:c r="C14140" s="44" t="str">
        <x:v>62474842</x:v>
      </x:c>
      <x:c r="D14140" s="46" t="str">
        <x:v>winPM</x:v>
      </x:c>
      <x:c r="E14140" s="52" t="str">
        <x:v>111</x:v>
      </x:c>
      <x:c r="F14140" s="45" t="str">
        <x:v>174-ELE01</x:v>
      </x:c>
      <x:c r="H14140" s="9" t="str">
        <x:v>Valley_Dining.480v_Submeter</x:v>
      </x:c>
      <x:c r="I14140" s="49" t="str">
        <x:v>Use</x:v>
      </x:c>
      <x:c r="J14140" s="31" t="str">
        <x:v>15 Minutes</x:v>
      </x:c>
      <x:c r="K14140" s="32" t="str">
        <x:v>05-31-2023 21:00:00</x:v>
      </x:c>
      <x:c r="M14140" s="53" t="str">
        <x:v>7489421.0000000000000000</x:v>
      </x:c>
      <x:c r="N14140" s="33" t="str">
        <x:v/>
      </x:c>
    </x:row>
    <x:row r="14141">
      <x:c r="B14141" s="5" t="str">
        <x:v>17797644155647426709</x:v>
      </x:c>
      <x:c r="C14141" s="44" t="str">
        <x:v>62474846</x:v>
      </x:c>
      <x:c r="D14141" s="46" t="str">
        <x:v>winPM</x:v>
      </x:c>
      <x:c r="E14141" s="52" t="str">
        <x:v>111</x:v>
      </x:c>
      <x:c r="F14141" s="45" t="str">
        <x:v>174-ELE01</x:v>
      </x:c>
      <x:c r="H14141" s="9" t="str">
        <x:v>Valley_Dining.480v_Submeter</x:v>
      </x:c>
      <x:c r="I14141" s="49" t="str">
        <x:v>Use</x:v>
      </x:c>
      <x:c r="J14141" s="31" t="str">
        <x:v>15 Minutes</x:v>
      </x:c>
      <x:c r="K14141" s="32" t="str">
        <x:v>05-31-2023 21:15:00</x:v>
      </x:c>
      <x:c r="M14141" s="53" t="str">
        <x:v>7489480.0000000000000000</x:v>
      </x:c>
      <x:c r="N14141" s="33" t="str">
        <x:v/>
      </x:c>
    </x:row>
    <x:row r="14142">
      <x:c r="B14142" s="5" t="str">
        <x:v>9589794550367842327</x:v>
      </x:c>
      <x:c r="C14142" s="44" t="str">
        <x:v>62474850</x:v>
      </x:c>
      <x:c r="D14142" s="46" t="str">
        <x:v>winPM</x:v>
      </x:c>
      <x:c r="E14142" s="52" t="str">
        <x:v>111</x:v>
      </x:c>
      <x:c r="F14142" s="45" t="str">
        <x:v>174-ELE01</x:v>
      </x:c>
      <x:c r="H14142" s="9" t="str">
        <x:v>Valley_Dining.480v_Submeter</x:v>
      </x:c>
      <x:c r="I14142" s="49" t="str">
        <x:v>Use</x:v>
      </x:c>
      <x:c r="J14142" s="31" t="str">
        <x:v>15 Minutes</x:v>
      </x:c>
      <x:c r="K14142" s="32" t="str">
        <x:v>05-31-2023 21:30:00</x:v>
      </x:c>
      <x:c r="M14142" s="53" t="str">
        <x:v>7489537.5000000000000000</x:v>
      </x:c>
      <x:c r="N14142" s="33" t="str">
        <x:v/>
      </x:c>
    </x:row>
    <x:row r="14143">
      <x:c r="B14143" s="5" t="str">
        <x:v>9375700141154675227</x:v>
      </x:c>
      <x:c r="C14143" s="44" t="str">
        <x:v>62474854</x:v>
      </x:c>
      <x:c r="D14143" s="46" t="str">
        <x:v>winPM</x:v>
      </x:c>
      <x:c r="E14143" s="52" t="str">
        <x:v>111</x:v>
      </x:c>
      <x:c r="F14143" s="45" t="str">
        <x:v>174-ELE01</x:v>
      </x:c>
      <x:c r="H14143" s="9" t="str">
        <x:v>Valley_Dining.480v_Submeter</x:v>
      </x:c>
      <x:c r="I14143" s="49" t="str">
        <x:v>Use</x:v>
      </x:c>
      <x:c r="J14143" s="31" t="str">
        <x:v>15 Minutes</x:v>
      </x:c>
      <x:c r="K14143" s="32" t="str">
        <x:v>05-31-2023 21:45:00</x:v>
      </x:c>
      <x:c r="M14143" s="53" t="str">
        <x:v>7489596.0000000000000000</x:v>
      </x:c>
      <x:c r="N14143" s="33" t="str">
        <x:v/>
      </x:c>
    </x:row>
    <x:row r="14144">
      <x:c r="B14144" s="5" t="str">
        <x:v>4186618447878153082</x:v>
      </x:c>
      <x:c r="C14144" s="44" t="str">
        <x:v>62474858</x:v>
      </x:c>
      <x:c r="D14144" s="46" t="str">
        <x:v>winPM</x:v>
      </x:c>
      <x:c r="E14144" s="52" t="str">
        <x:v>111</x:v>
      </x:c>
      <x:c r="F14144" s="45" t="str">
        <x:v>174-ELE01</x:v>
      </x:c>
      <x:c r="H14144" s="9" t="str">
        <x:v>Valley_Dining.480v_Submeter</x:v>
      </x:c>
      <x:c r="I14144" s="49" t="str">
        <x:v>Use</x:v>
      </x:c>
      <x:c r="J14144" s="31" t="str">
        <x:v>15 Minutes</x:v>
      </x:c>
      <x:c r="K14144" s="32" t="str">
        <x:v>05-31-2023 22:00:00</x:v>
      </x:c>
      <x:c r="M14144" s="53" t="str">
        <x:v>7489655.5000000000000000</x:v>
      </x:c>
      <x:c r="N14144" s="33" t="str">
        <x:v/>
      </x:c>
    </x:row>
    <x:row r="14145">
      <x:c r="B14145" s="5" t="str">
        <x:v>12112900668346818223</x:v>
      </x:c>
      <x:c r="C14145" s="44" t="str">
        <x:v>62474862</x:v>
      </x:c>
      <x:c r="D14145" s="46" t="str">
        <x:v>winPM</x:v>
      </x:c>
      <x:c r="E14145" s="52" t="str">
        <x:v>111</x:v>
      </x:c>
      <x:c r="F14145" s="45" t="str">
        <x:v>174-ELE01</x:v>
      </x:c>
      <x:c r="H14145" s="9" t="str">
        <x:v>Valley_Dining.480v_Submeter</x:v>
      </x:c>
      <x:c r="I14145" s="49" t="str">
        <x:v>Use</x:v>
      </x:c>
      <x:c r="J14145" s="31" t="str">
        <x:v>15 Minutes</x:v>
      </x:c>
      <x:c r="K14145" s="32" t="str">
        <x:v>05-31-2023 22:15:00</x:v>
      </x:c>
      <x:c r="M14145" s="53" t="str">
        <x:v>7489715.0000000000000000</x:v>
      </x:c>
      <x:c r="N14145" s="33" t="str">
        <x:v/>
      </x:c>
    </x:row>
    <x:row r="14146">
      <x:c r="B14146" s="5" t="str">
        <x:v>15473719252915073961</x:v>
      </x:c>
      <x:c r="C14146" s="44" t="str">
        <x:v>62474866</x:v>
      </x:c>
      <x:c r="D14146" s="46" t="str">
        <x:v>winPM</x:v>
      </x:c>
      <x:c r="E14146" s="52" t="str">
        <x:v>111</x:v>
      </x:c>
      <x:c r="F14146" s="45" t="str">
        <x:v>174-ELE01</x:v>
      </x:c>
      <x:c r="H14146" s="9" t="str">
        <x:v>Valley_Dining.480v_Submeter</x:v>
      </x:c>
      <x:c r="I14146" s="49" t="str">
        <x:v>Use</x:v>
      </x:c>
      <x:c r="J14146" s="31" t="str">
        <x:v>15 Minutes</x:v>
      </x:c>
      <x:c r="K14146" s="32" t="str">
        <x:v>05-31-2023 22:30:00</x:v>
      </x:c>
      <x:c r="M14146" s="53" t="str">
        <x:v>7489775.5000000000000000</x:v>
      </x:c>
      <x:c r="N14146" s="33" t="str">
        <x:v/>
      </x:c>
    </x:row>
    <x:row r="14147">
      <x:c r="B14147" s="5" t="str">
        <x:v>15292609507293725697</x:v>
      </x:c>
      <x:c r="C14147" s="44" t="str">
        <x:v>62474870</x:v>
      </x:c>
      <x:c r="D14147" s="46" t="str">
        <x:v>winPM</x:v>
      </x:c>
      <x:c r="E14147" s="52" t="str">
        <x:v>111</x:v>
      </x:c>
      <x:c r="F14147" s="45" t="str">
        <x:v>174-ELE01</x:v>
      </x:c>
      <x:c r="H14147" s="9" t="str">
        <x:v>Valley_Dining.480v_Submeter</x:v>
      </x:c>
      <x:c r="I14147" s="49" t="str">
        <x:v>Use</x:v>
      </x:c>
      <x:c r="J14147" s="31" t="str">
        <x:v>15 Minutes</x:v>
      </x:c>
      <x:c r="K14147" s="32" t="str">
        <x:v>05-31-2023 22:45:00</x:v>
      </x:c>
      <x:c r="M14147" s="53" t="str">
        <x:v>7489833.5000000000000000</x:v>
      </x:c>
      <x:c r="N14147" s="33" t="str">
        <x:v/>
      </x:c>
    </x:row>
    <x:row r="14148">
      <x:c r="B14148" s="5" t="str">
        <x:v>12354960994948976137</x:v>
      </x:c>
      <x:c r="C14148" s="44" t="str">
        <x:v>62474874</x:v>
      </x:c>
      <x:c r="D14148" s="46" t="str">
        <x:v>winPM</x:v>
      </x:c>
      <x:c r="E14148" s="52" t="str">
        <x:v>111</x:v>
      </x:c>
      <x:c r="F14148" s="45" t="str">
        <x:v>174-ELE01</x:v>
      </x:c>
      <x:c r="H14148" s="9" t="str">
        <x:v>Valley_Dining.480v_Submeter</x:v>
      </x:c>
      <x:c r="I14148" s="49" t="str">
        <x:v>Use</x:v>
      </x:c>
      <x:c r="J14148" s="31" t="str">
        <x:v>15 Minutes</x:v>
      </x:c>
      <x:c r="K14148" s="32" t="str">
        <x:v>05-31-2023 23:00:00</x:v>
      </x:c>
      <x:c r="M14148" s="53" t="str">
        <x:v>7489890.0000000000000000</x:v>
      </x:c>
      <x:c r="N14148" s="33" t="str">
        <x:v/>
      </x:c>
    </x:row>
    <x:row r="14149">
      <x:c r="B14149" s="5" t="str">
        <x:v>144523138272795987</x:v>
      </x:c>
      <x:c r="C14149" s="44" t="str">
        <x:v>62474878</x:v>
      </x:c>
      <x:c r="D14149" s="46" t="str">
        <x:v>winPM</x:v>
      </x:c>
      <x:c r="E14149" s="52" t="str">
        <x:v>111</x:v>
      </x:c>
      <x:c r="F14149" s="45" t="str">
        <x:v>174-ELE01</x:v>
      </x:c>
      <x:c r="H14149" s="9" t="str">
        <x:v>Valley_Dining.480v_Submeter</x:v>
      </x:c>
      <x:c r="I14149" s="49" t="str">
        <x:v>Use</x:v>
      </x:c>
      <x:c r="J14149" s="31" t="str">
        <x:v>15 Minutes</x:v>
      </x:c>
      <x:c r="K14149" s="32" t="str">
        <x:v>05-31-2023 23:15:00</x:v>
      </x:c>
      <x:c r="M14149" s="53" t="str">
        <x:v>7489944.0000000000000000</x:v>
      </x:c>
      <x:c r="N14149" s="33" t="str">
        <x:v/>
      </x:c>
    </x:row>
    <x:row r="14150">
      <x:c r="B14150" s="5" t="str">
        <x:v>3650509291263259992</x:v>
      </x:c>
      <x:c r="C14150" s="44" t="str">
        <x:v>62474882</x:v>
      </x:c>
      <x:c r="D14150" s="46" t="str">
        <x:v>winPM</x:v>
      </x:c>
      <x:c r="E14150" s="52" t="str">
        <x:v>111</x:v>
      </x:c>
      <x:c r="F14150" s="45" t="str">
        <x:v>174-ELE01</x:v>
      </x:c>
      <x:c r="H14150" s="9" t="str">
        <x:v>Valley_Dining.480v_Submeter</x:v>
      </x:c>
      <x:c r="I14150" s="49" t="str">
        <x:v>Use</x:v>
      </x:c>
      <x:c r="J14150" s="31" t="str">
        <x:v>15 Minutes</x:v>
      </x:c>
      <x:c r="K14150" s="32" t="str">
        <x:v>05-31-2023 23:30:00</x:v>
      </x:c>
      <x:c r="M14150" s="53" t="str">
        <x:v>7489988.5000000000000000</x:v>
      </x:c>
      <x:c r="N14150" s="33" t="str">
        <x:v/>
      </x:c>
    </x:row>
    <x:row r="14151">
      <x:c r="B14151" s="5" t="str">
        <x:v>617658074904156604</x:v>
      </x:c>
      <x:c r="C14151" s="44" t="str">
        <x:v>62474886</x:v>
      </x:c>
      <x:c r="D14151" s="46" t="str">
        <x:v>winPM</x:v>
      </x:c>
      <x:c r="E14151" s="52" t="str">
        <x:v>111</x:v>
      </x:c>
      <x:c r="F14151" s="45" t="str">
        <x:v>174-ELE01</x:v>
      </x:c>
      <x:c r="H14151" s="9" t="str">
        <x:v>Valley_Dining.480v_Submeter</x:v>
      </x:c>
      <x:c r="I14151" s="49" t="str">
        <x:v>Use</x:v>
      </x:c>
      <x:c r="J14151" s="31" t="str">
        <x:v>15 Minutes</x:v>
      </x:c>
      <x:c r="K14151" s="32" t="str">
        <x:v>05-31-2023 23:45:00</x:v>
      </x:c>
      <x:c r="M14151" s="53" t="str">
        <x:v>7490047.5000000000000000</x:v>
      </x:c>
      <x:c r="N14151" s="33" t="str">
        <x:v/>
      </x:c>
    </x:row>
    <x:row r="14152">
      <x:c r="B14152" s="5" t="str">
        <x:v>12804197171249824712</x:v>
      </x:c>
      <x:c r="C14152" s="44" t="str">
        <x:v>62484602</x:v>
      </x:c>
      <x:c r="D14152" s="46" t="str">
        <x:v>winPM</x:v>
      </x:c>
      <x:c r="E14152" s="52" t="str">
        <x:v>111</x:v>
      </x:c>
      <x:c r="F14152" s="45" t="str">
        <x:v>174-ELE01</x:v>
      </x:c>
      <x:c r="H14152" s="9" t="str">
        <x:v>Valley_Dining.480v_Submeter</x:v>
      </x:c>
      <x:c r="I14152" s="49" t="str">
        <x:v>Use</x:v>
      </x:c>
      <x:c r="J14152" s="31" t="str">
        <x:v>15 Minutes</x:v>
      </x:c>
      <x:c r="K14152" s="32" t="str">
        <x:v>06-01-2023 00:00:00</x:v>
      </x:c>
      <x:c r="M14152" s="53" t="str">
        <x:v>7490087.0000000000000000</x:v>
      </x:c>
      <x:c r="N14152" s="33" t="str">
        <x:v/>
      </x:c>
    </x:row>
    <x:row r="14153">
      <x:c r="B14153" s="5" t="str">
        <x:v>8877411870653076893</x:v>
      </x:c>
      <x:c r="C14153" s="44" t="str">
        <x:v>62484606</x:v>
      </x:c>
      <x:c r="D14153" s="46" t="str">
        <x:v>winPM</x:v>
      </x:c>
      <x:c r="E14153" s="52" t="str">
        <x:v>111</x:v>
      </x:c>
      <x:c r="F14153" s="45" t="str">
        <x:v>174-ELE01</x:v>
      </x:c>
      <x:c r="H14153" s="9" t="str">
        <x:v>Valley_Dining.480v_Submeter</x:v>
      </x:c>
      <x:c r="I14153" s="49" t="str">
        <x:v>Use</x:v>
      </x:c>
      <x:c r="J14153" s="31" t="str">
        <x:v>15 Minutes</x:v>
      </x:c>
      <x:c r="K14153" s="32" t="str">
        <x:v>06-01-2023 00:15:00</x:v>
      </x:c>
      <x:c r="M14153" s="53" t="str">
        <x:v>7490142.5000000000000000</x:v>
      </x:c>
      <x:c r="N14153" s="33" t="str">
        <x:v/>
      </x:c>
    </x:row>
    <x:row r="14154">
      <x:c r="B14154" s="5" t="str">
        <x:v>13357255274643853286</x:v>
      </x:c>
      <x:c r="C14154" s="44" t="str">
        <x:v>62484610</x:v>
      </x:c>
      <x:c r="D14154" s="46" t="str">
        <x:v>winPM</x:v>
      </x:c>
      <x:c r="E14154" s="52" t="str">
        <x:v>111</x:v>
      </x:c>
      <x:c r="F14154" s="45" t="str">
        <x:v>174-ELE01</x:v>
      </x:c>
      <x:c r="H14154" s="9" t="str">
        <x:v>Valley_Dining.480v_Submeter</x:v>
      </x:c>
      <x:c r="I14154" s="49" t="str">
        <x:v>Use</x:v>
      </x:c>
      <x:c r="J14154" s="31" t="str">
        <x:v>15 Minutes</x:v>
      </x:c>
      <x:c r="K14154" s="32" t="str">
        <x:v>06-01-2023 00:30:00</x:v>
      </x:c>
      <x:c r="M14154" s="53" t="str">
        <x:v>7490206.5000000000000000</x:v>
      </x:c>
      <x:c r="N14154" s="33" t="str">
        <x:v/>
      </x:c>
    </x:row>
    <x:row r="14155">
      <x:c r="B14155" s="5" t="str">
        <x:v>14999903452339104677</x:v>
      </x:c>
      <x:c r="C14155" s="44" t="str">
        <x:v>62484614</x:v>
      </x:c>
      <x:c r="D14155" s="46" t="str">
        <x:v>winPM</x:v>
      </x:c>
      <x:c r="E14155" s="52" t="str">
        <x:v>111</x:v>
      </x:c>
      <x:c r="F14155" s="45" t="str">
        <x:v>174-ELE01</x:v>
      </x:c>
      <x:c r="H14155" s="9" t="str">
        <x:v>Valley_Dining.480v_Submeter</x:v>
      </x:c>
      <x:c r="I14155" s="49" t="str">
        <x:v>Use</x:v>
      </x:c>
      <x:c r="J14155" s="31" t="str">
        <x:v>15 Minutes</x:v>
      </x:c>
      <x:c r="K14155" s="32" t="str">
        <x:v>06-01-2023 00:45:00</x:v>
      </x:c>
      <x:c r="M14155" s="53" t="str">
        <x:v>7490260.0000000000000000</x:v>
      </x:c>
      <x:c r="N14155" s="33" t="str">
        <x:v/>
      </x:c>
    </x:row>
    <x:row r="14156">
      <x:c r="B14156" s="5" t="str">
        <x:v>660353333619639813</x:v>
      </x:c>
      <x:c r="C14156" s="44" t="str">
        <x:v>62484618</x:v>
      </x:c>
      <x:c r="D14156" s="46" t="str">
        <x:v>winPM</x:v>
      </x:c>
      <x:c r="E14156" s="52" t="str">
        <x:v>111</x:v>
      </x:c>
      <x:c r="F14156" s="45" t="str">
        <x:v>174-ELE01</x:v>
      </x:c>
      <x:c r="H14156" s="9" t="str">
        <x:v>Valley_Dining.480v_Submeter</x:v>
      </x:c>
      <x:c r="I14156" s="49" t="str">
        <x:v>Use</x:v>
      </x:c>
      <x:c r="J14156" s="31" t="str">
        <x:v>15 Minutes</x:v>
      </x:c>
      <x:c r="K14156" s="32" t="str">
        <x:v>06-01-2023 01:00:00</x:v>
      </x:c>
      <x:c r="M14156" s="53" t="str">
        <x:v>7490303.0000000000000000</x:v>
      </x:c>
      <x:c r="N14156" s="33" t="str">
        <x:v/>
      </x:c>
    </x:row>
    <x:row r="14157">
      <x:c r="B14157" s="5" t="str">
        <x:v>8479594172451502954</x:v>
      </x:c>
      <x:c r="C14157" s="44" t="str">
        <x:v>62484622</x:v>
      </x:c>
      <x:c r="D14157" s="46" t="str">
        <x:v>winPM</x:v>
      </x:c>
      <x:c r="E14157" s="52" t="str">
        <x:v>111</x:v>
      </x:c>
      <x:c r="F14157" s="45" t="str">
        <x:v>174-ELE01</x:v>
      </x:c>
      <x:c r="H14157" s="9" t="str">
        <x:v>Valley_Dining.480v_Submeter</x:v>
      </x:c>
      <x:c r="I14157" s="49" t="str">
        <x:v>Use</x:v>
      </x:c>
      <x:c r="J14157" s="31" t="str">
        <x:v>15 Minutes</x:v>
      </x:c>
      <x:c r="K14157" s="32" t="str">
        <x:v>06-01-2023 01:15:00</x:v>
      </x:c>
      <x:c r="M14157" s="53" t="str">
        <x:v>7490358.0000000000000000</x:v>
      </x:c>
      <x:c r="N14157" s="33" t="str">
        <x:v/>
      </x:c>
    </x:row>
    <x:row r="14158">
      <x:c r="B14158" s="5" t="str">
        <x:v>12541895979744858438</x:v>
      </x:c>
      <x:c r="C14158" s="44" t="str">
        <x:v>62484626</x:v>
      </x:c>
      <x:c r="D14158" s="46" t="str">
        <x:v>winPM</x:v>
      </x:c>
      <x:c r="E14158" s="52" t="str">
        <x:v>111</x:v>
      </x:c>
      <x:c r="F14158" s="45" t="str">
        <x:v>174-ELE01</x:v>
      </x:c>
      <x:c r="H14158" s="9" t="str">
        <x:v>Valley_Dining.480v_Submeter</x:v>
      </x:c>
      <x:c r="I14158" s="49" t="str">
        <x:v>Use</x:v>
      </x:c>
      <x:c r="J14158" s="31" t="str">
        <x:v>15 Minutes</x:v>
      </x:c>
      <x:c r="K14158" s="32" t="str">
        <x:v>06-01-2023 01:30:00</x:v>
      </x:c>
      <x:c r="M14158" s="53" t="str">
        <x:v>7490414.0000000000000000</x:v>
      </x:c>
      <x:c r="N14158" s="33" t="str">
        <x:v/>
      </x:c>
    </x:row>
    <x:row r="14159">
      <x:c r="B14159" s="5" t="str">
        <x:v>12263878513404460195</x:v>
      </x:c>
      <x:c r="C14159" s="44" t="str">
        <x:v>62484630</x:v>
      </x:c>
      <x:c r="D14159" s="46" t="str">
        <x:v>winPM</x:v>
      </x:c>
      <x:c r="E14159" s="52" t="str">
        <x:v>111</x:v>
      </x:c>
      <x:c r="F14159" s="45" t="str">
        <x:v>174-ELE01</x:v>
      </x:c>
      <x:c r="H14159" s="9" t="str">
        <x:v>Valley_Dining.480v_Submeter</x:v>
      </x:c>
      <x:c r="I14159" s="49" t="str">
        <x:v>Use</x:v>
      </x:c>
      <x:c r="J14159" s="31" t="str">
        <x:v>15 Minutes</x:v>
      </x:c>
      <x:c r="K14159" s="32" t="str">
        <x:v>06-01-2023 01:45:00</x:v>
      </x:c>
      <x:c r="M14159" s="53" t="str">
        <x:v>7490461.0000000000000000</x:v>
      </x:c>
      <x:c r="N14159" s="33" t="str">
        <x:v/>
      </x:c>
    </x:row>
    <x:row r="14160">
      <x:c r="B14160" s="5" t="str">
        <x:v>6417071576313867072</x:v>
      </x:c>
      <x:c r="C14160" s="44" t="str">
        <x:v>62484634</x:v>
      </x:c>
      <x:c r="D14160" s="46" t="str">
        <x:v>winPM</x:v>
      </x:c>
      <x:c r="E14160" s="52" t="str">
        <x:v>111</x:v>
      </x:c>
      <x:c r="F14160" s="45" t="str">
        <x:v>174-ELE01</x:v>
      </x:c>
      <x:c r="H14160" s="9" t="str">
        <x:v>Valley_Dining.480v_Submeter</x:v>
      </x:c>
      <x:c r="I14160" s="49" t="str">
        <x:v>Use</x:v>
      </x:c>
      <x:c r="J14160" s="31" t="str">
        <x:v>15 Minutes</x:v>
      </x:c>
      <x:c r="K14160" s="32" t="str">
        <x:v>06-01-2023 02:00:00</x:v>
      </x:c>
      <x:c r="M14160" s="53" t="str">
        <x:v>7490501.0000000000000000</x:v>
      </x:c>
      <x:c r="N14160" s="33" t="str">
        <x:v/>
      </x:c>
    </x:row>
    <x:row r="14161">
      <x:c r="B14161" s="5" t="str">
        <x:v>8644027934179664188</x:v>
      </x:c>
      <x:c r="C14161" s="44" t="str">
        <x:v>62484638</x:v>
      </x:c>
      <x:c r="D14161" s="46" t="str">
        <x:v>winPM</x:v>
      </x:c>
      <x:c r="E14161" s="52" t="str">
        <x:v>111</x:v>
      </x:c>
      <x:c r="F14161" s="45" t="str">
        <x:v>174-ELE01</x:v>
      </x:c>
      <x:c r="H14161" s="9" t="str">
        <x:v>Valley_Dining.480v_Submeter</x:v>
      </x:c>
      <x:c r="I14161" s="49" t="str">
        <x:v>Use</x:v>
      </x:c>
      <x:c r="J14161" s="31" t="str">
        <x:v>15 Minutes</x:v>
      </x:c>
      <x:c r="K14161" s="32" t="str">
        <x:v>06-01-2023 02:15:00</x:v>
      </x:c>
      <x:c r="M14161" s="53" t="str">
        <x:v>7490552.0000000000000000</x:v>
      </x:c>
      <x:c r="N14161" s="33" t="str">
        <x:v/>
      </x:c>
    </x:row>
    <x:row r="14162">
      <x:c r="B14162" s="5" t="str">
        <x:v>2292920915808498297</x:v>
      </x:c>
      <x:c r="C14162" s="44" t="str">
        <x:v>62484642</x:v>
      </x:c>
      <x:c r="D14162" s="46" t="str">
        <x:v>winPM</x:v>
      </x:c>
      <x:c r="E14162" s="52" t="str">
        <x:v>111</x:v>
      </x:c>
      <x:c r="F14162" s="45" t="str">
        <x:v>174-ELE01</x:v>
      </x:c>
      <x:c r="H14162" s="9" t="str">
        <x:v>Valley_Dining.480v_Submeter</x:v>
      </x:c>
      <x:c r="I14162" s="49" t="str">
        <x:v>Use</x:v>
      </x:c>
      <x:c r="J14162" s="31" t="str">
        <x:v>15 Minutes</x:v>
      </x:c>
      <x:c r="K14162" s="32" t="str">
        <x:v>06-01-2023 02:30:00</x:v>
      </x:c>
      <x:c r="M14162" s="53" t="str">
        <x:v>7490604.5000000000000000</x:v>
      </x:c>
      <x:c r="N14162" s="33" t="str">
        <x:v/>
      </x:c>
    </x:row>
    <x:row r="14163">
      <x:c r="B14163" s="5" t="str">
        <x:v>6585710486132153314</x:v>
      </x:c>
      <x:c r="C14163" s="44" t="str">
        <x:v>62484646</x:v>
      </x:c>
      <x:c r="D14163" s="46" t="str">
        <x:v>winPM</x:v>
      </x:c>
      <x:c r="E14163" s="52" t="str">
        <x:v>111</x:v>
      </x:c>
      <x:c r="F14163" s="45" t="str">
        <x:v>174-ELE01</x:v>
      </x:c>
      <x:c r="H14163" s="9" t="str">
        <x:v>Valley_Dining.480v_Submeter</x:v>
      </x:c>
      <x:c r="I14163" s="49" t="str">
        <x:v>Use</x:v>
      </x:c>
      <x:c r="J14163" s="31" t="str">
        <x:v>15 Minutes</x:v>
      </x:c>
      <x:c r="K14163" s="32" t="str">
        <x:v>06-01-2023 02:45:00</x:v>
      </x:c>
      <x:c r="M14163" s="53" t="str">
        <x:v>7490646.0000000000000000</x:v>
      </x:c>
      <x:c r="N14163" s="33" t="str">
        <x:v/>
      </x:c>
    </x:row>
    <x:row r="14164">
      <x:c r="B14164" s="5" t="str">
        <x:v>9343189981099363452</x:v>
      </x:c>
      <x:c r="C14164" s="44" t="str">
        <x:v>62484650</x:v>
      </x:c>
      <x:c r="D14164" s="46" t="str">
        <x:v>winPM</x:v>
      </x:c>
      <x:c r="E14164" s="52" t="str">
        <x:v>111</x:v>
      </x:c>
      <x:c r="F14164" s="45" t="str">
        <x:v>174-ELE01</x:v>
      </x:c>
      <x:c r="H14164" s="9" t="str">
        <x:v>Valley_Dining.480v_Submeter</x:v>
      </x:c>
      <x:c r="I14164" s="49" t="str">
        <x:v>Use</x:v>
      </x:c>
      <x:c r="J14164" s="31" t="str">
        <x:v>15 Minutes</x:v>
      </x:c>
      <x:c r="K14164" s="32" t="str">
        <x:v>06-01-2023 03:00:00</x:v>
      </x:c>
      <x:c r="M14164" s="53" t="str">
        <x:v>7490684.5000000000000000</x:v>
      </x:c>
      <x:c r="N14164" s="33" t="str">
        <x:v/>
      </x:c>
    </x:row>
    <x:row r="14165">
      <x:c r="B14165" s="5" t="str">
        <x:v>460886082701161948</x:v>
      </x:c>
      <x:c r="C14165" s="44" t="str">
        <x:v>62484654</x:v>
      </x:c>
      <x:c r="D14165" s="46" t="str">
        <x:v>winPM</x:v>
      </x:c>
      <x:c r="E14165" s="52" t="str">
        <x:v>111</x:v>
      </x:c>
      <x:c r="F14165" s="45" t="str">
        <x:v>174-ELE01</x:v>
      </x:c>
      <x:c r="H14165" s="9" t="str">
        <x:v>Valley_Dining.480v_Submeter</x:v>
      </x:c>
      <x:c r="I14165" s="49" t="str">
        <x:v>Use</x:v>
      </x:c>
      <x:c r="J14165" s="31" t="str">
        <x:v>15 Minutes</x:v>
      </x:c>
      <x:c r="K14165" s="32" t="str">
        <x:v>06-01-2023 03:15:00</x:v>
      </x:c>
      <x:c r="M14165" s="53" t="str">
        <x:v>7490733.0000000000000000</x:v>
      </x:c>
      <x:c r="N14165" s="33" t="str">
        <x:v/>
      </x:c>
    </x:row>
    <x:row r="14166">
      <x:c r="B14166" s="5" t="str">
        <x:v>14380281061356147328</x:v>
      </x:c>
      <x:c r="C14166" s="44" t="str">
        <x:v>62484658</x:v>
      </x:c>
      <x:c r="D14166" s="46" t="str">
        <x:v>winPM</x:v>
      </x:c>
      <x:c r="E14166" s="52" t="str">
        <x:v>111</x:v>
      </x:c>
      <x:c r="F14166" s="45" t="str">
        <x:v>174-ELE01</x:v>
      </x:c>
      <x:c r="H14166" s="9" t="str">
        <x:v>Valley_Dining.480v_Submeter</x:v>
      </x:c>
      <x:c r="I14166" s="49" t="str">
        <x:v>Use</x:v>
      </x:c>
      <x:c r="J14166" s="31" t="str">
        <x:v>15 Minutes</x:v>
      </x:c>
      <x:c r="K14166" s="32" t="str">
        <x:v>06-01-2023 03:30:00</x:v>
      </x:c>
      <x:c r="M14166" s="53" t="str">
        <x:v>7490781.0000000000000000</x:v>
      </x:c>
      <x:c r="N14166" s="33" t="str">
        <x:v/>
      </x:c>
    </x:row>
    <x:row r="14167">
      <x:c r="B14167" s="5" t="str">
        <x:v>17443754549451500436</x:v>
      </x:c>
      <x:c r="C14167" s="44" t="str">
        <x:v>62484662</x:v>
      </x:c>
      <x:c r="D14167" s="46" t="str">
        <x:v>winPM</x:v>
      </x:c>
      <x:c r="E14167" s="52" t="str">
        <x:v>111</x:v>
      </x:c>
      <x:c r="F14167" s="45" t="str">
        <x:v>174-ELE01</x:v>
      </x:c>
      <x:c r="H14167" s="9" t="str">
        <x:v>Valley_Dining.480v_Submeter</x:v>
      </x:c>
      <x:c r="I14167" s="49" t="str">
        <x:v>Use</x:v>
      </x:c>
      <x:c r="J14167" s="31" t="str">
        <x:v>15 Minutes</x:v>
      </x:c>
      <x:c r="K14167" s="32" t="str">
        <x:v>06-01-2023 03:45:00</x:v>
      </x:c>
      <x:c r="M14167" s="53" t="str">
        <x:v>7490818.0000000000000000</x:v>
      </x:c>
      <x:c r="N14167" s="33" t="str">
        <x:v/>
      </x:c>
    </x:row>
    <x:row r="14168">
      <x:c r="B14168" s="5" t="str">
        <x:v>12752206976544226058</x:v>
      </x:c>
      <x:c r="C14168" s="44" t="str">
        <x:v>62484666</x:v>
      </x:c>
      <x:c r="D14168" s="46" t="str">
        <x:v>winPM</x:v>
      </x:c>
      <x:c r="E14168" s="52" t="str">
        <x:v>111</x:v>
      </x:c>
      <x:c r="F14168" s="45" t="str">
        <x:v>174-ELE01</x:v>
      </x:c>
      <x:c r="H14168" s="9" t="str">
        <x:v>Valley_Dining.480v_Submeter</x:v>
      </x:c>
      <x:c r="I14168" s="49" t="str">
        <x:v>Use</x:v>
      </x:c>
      <x:c r="J14168" s="31" t="str">
        <x:v>15 Minutes</x:v>
      </x:c>
      <x:c r="K14168" s="32" t="str">
        <x:v>06-01-2023 04:00:00</x:v>
      </x:c>
      <x:c r="M14168" s="53" t="str">
        <x:v>7490857.5000000000000000</x:v>
      </x:c>
      <x:c r="N14168" s="33" t="str">
        <x:v/>
      </x:c>
    </x:row>
    <x:row r="14169">
      <x:c r="B14169" s="5" t="str">
        <x:v>18340281956279820656</x:v>
      </x:c>
      <x:c r="C14169" s="44" t="str">
        <x:v>62484670</x:v>
      </x:c>
      <x:c r="D14169" s="46" t="str">
        <x:v>winPM</x:v>
      </x:c>
      <x:c r="E14169" s="52" t="str">
        <x:v>111</x:v>
      </x:c>
      <x:c r="F14169" s="45" t="str">
        <x:v>174-ELE01</x:v>
      </x:c>
      <x:c r="H14169" s="9" t="str">
        <x:v>Valley_Dining.480v_Submeter</x:v>
      </x:c>
      <x:c r="I14169" s="49" t="str">
        <x:v>Use</x:v>
      </x:c>
      <x:c r="J14169" s="31" t="str">
        <x:v>15 Minutes</x:v>
      </x:c>
      <x:c r="K14169" s="32" t="str">
        <x:v>06-01-2023 04:15:00</x:v>
      </x:c>
      <x:c r="M14169" s="53" t="str">
        <x:v>7490902.5000000000000000</x:v>
      </x:c>
      <x:c r="N14169" s="33" t="str">
        <x:v/>
      </x:c>
    </x:row>
    <x:row r="14170">
      <x:c r="B14170" s="5" t="str">
        <x:v>155580456245489584</x:v>
      </x:c>
      <x:c r="C14170" s="44" t="str">
        <x:v>62484674</x:v>
      </x:c>
      <x:c r="D14170" s="46" t="str">
        <x:v>winPM</x:v>
      </x:c>
      <x:c r="E14170" s="52" t="str">
        <x:v>111</x:v>
      </x:c>
      <x:c r="F14170" s="45" t="str">
        <x:v>174-ELE01</x:v>
      </x:c>
      <x:c r="H14170" s="9" t="str">
        <x:v>Valley_Dining.480v_Submeter</x:v>
      </x:c>
      <x:c r="I14170" s="49" t="str">
        <x:v>Use</x:v>
      </x:c>
      <x:c r="J14170" s="31" t="str">
        <x:v>15 Minutes</x:v>
      </x:c>
      <x:c r="K14170" s="32" t="str">
        <x:v>06-01-2023 04:30:00</x:v>
      </x:c>
      <x:c r="M14170" s="53" t="str">
        <x:v>7490951.0000000000000000</x:v>
      </x:c>
      <x:c r="N14170" s="33" t="str">
        <x:v/>
      </x:c>
    </x:row>
    <x:row r="14171">
      <x:c r="B14171" s="5" t="str">
        <x:v>243286538009903546</x:v>
      </x:c>
      <x:c r="C14171" s="44" t="str">
        <x:v>62484678</x:v>
      </x:c>
      <x:c r="D14171" s="46" t="str">
        <x:v>winPM</x:v>
      </x:c>
      <x:c r="E14171" s="52" t="str">
        <x:v>111</x:v>
      </x:c>
      <x:c r="F14171" s="45" t="str">
        <x:v>174-ELE01</x:v>
      </x:c>
      <x:c r="H14171" s="9" t="str">
        <x:v>Valley_Dining.480v_Submeter</x:v>
      </x:c>
      <x:c r="I14171" s="49" t="str">
        <x:v>Use</x:v>
      </x:c>
      <x:c r="J14171" s="31" t="str">
        <x:v>15 Minutes</x:v>
      </x:c>
      <x:c r="K14171" s="32" t="str">
        <x:v>06-01-2023 04:45:00</x:v>
      </x:c>
      <x:c r="M14171" s="53" t="str">
        <x:v>7490989.5000000000000000</x:v>
      </x:c>
      <x:c r="N14171" s="33" t="str">
        <x:v/>
      </x:c>
    </x:row>
    <x:row r="14172">
      <x:c r="B14172" s="5" t="str">
        <x:v>9505958789041859473</x:v>
      </x:c>
      <x:c r="C14172" s="44" t="str">
        <x:v>62484682</x:v>
      </x:c>
      <x:c r="D14172" s="46" t="str">
        <x:v>winPM</x:v>
      </x:c>
      <x:c r="E14172" s="52" t="str">
        <x:v>111</x:v>
      </x:c>
      <x:c r="F14172" s="45" t="str">
        <x:v>174-ELE01</x:v>
      </x:c>
      <x:c r="H14172" s="9" t="str">
        <x:v>Valley_Dining.480v_Submeter</x:v>
      </x:c>
      <x:c r="I14172" s="49" t="str">
        <x:v>Use</x:v>
      </x:c>
      <x:c r="J14172" s="31" t="str">
        <x:v>15 Minutes</x:v>
      </x:c>
      <x:c r="K14172" s="32" t="str">
        <x:v>06-01-2023 05:00:00</x:v>
      </x:c>
      <x:c r="M14172" s="53" t="str">
        <x:v>7491018.5000000000000000</x:v>
      </x:c>
      <x:c r="N14172" s="33" t="str">
        <x:v/>
      </x:c>
    </x:row>
    <x:row r="14173">
      <x:c r="B14173" s="5" t="str">
        <x:v>6953657139095621830</x:v>
      </x:c>
      <x:c r="C14173" s="44" t="str">
        <x:v>62484686</x:v>
      </x:c>
      <x:c r="D14173" s="46" t="str">
        <x:v>winPM</x:v>
      </x:c>
      <x:c r="E14173" s="52" t="str">
        <x:v>111</x:v>
      </x:c>
      <x:c r="F14173" s="45" t="str">
        <x:v>174-ELE01</x:v>
      </x:c>
      <x:c r="H14173" s="9" t="str">
        <x:v>Valley_Dining.480v_Submeter</x:v>
      </x:c>
      <x:c r="I14173" s="49" t="str">
        <x:v>Use</x:v>
      </x:c>
      <x:c r="J14173" s="31" t="str">
        <x:v>15 Minutes</x:v>
      </x:c>
      <x:c r="K14173" s="32" t="str">
        <x:v>06-01-2023 05:15:00</x:v>
      </x:c>
      <x:c r="M14173" s="53" t="str">
        <x:v>7491062.5000000000000000</x:v>
      </x:c>
      <x:c r="N14173" s="33" t="str">
        <x:v/>
      </x:c>
    </x:row>
    <x:row r="14174">
      <x:c r="B14174" s="5" t="str">
        <x:v>12622384225262993715</x:v>
      </x:c>
      <x:c r="C14174" s="44" t="str">
        <x:v>62484690</x:v>
      </x:c>
      <x:c r="D14174" s="46" t="str">
        <x:v>winPM</x:v>
      </x:c>
      <x:c r="E14174" s="52" t="str">
        <x:v>111</x:v>
      </x:c>
      <x:c r="F14174" s="45" t="str">
        <x:v>174-ELE01</x:v>
      </x:c>
      <x:c r="H14174" s="9" t="str">
        <x:v>Valley_Dining.480v_Submeter</x:v>
      </x:c>
      <x:c r="I14174" s="49" t="str">
        <x:v>Use</x:v>
      </x:c>
      <x:c r="J14174" s="31" t="str">
        <x:v>15 Minutes</x:v>
      </x:c>
      <x:c r="K14174" s="32" t="str">
        <x:v>06-01-2023 05:30:00</x:v>
      </x:c>
      <x:c r="M14174" s="53" t="str">
        <x:v>7491108.5000000000000000</x:v>
      </x:c>
      <x:c r="N14174" s="33" t="str">
        <x:v/>
      </x:c>
    </x:row>
    <x:row r="14175">
      <x:c r="B14175" s="5" t="str">
        <x:v>15453916085134840598</x:v>
      </x:c>
      <x:c r="C14175" s="44" t="str">
        <x:v>62484694</x:v>
      </x:c>
      <x:c r="D14175" s="46" t="str">
        <x:v>winPM</x:v>
      </x:c>
      <x:c r="E14175" s="52" t="str">
        <x:v>111</x:v>
      </x:c>
      <x:c r="F14175" s="45" t="str">
        <x:v>174-ELE01</x:v>
      </x:c>
      <x:c r="H14175" s="9" t="str">
        <x:v>Valley_Dining.480v_Submeter</x:v>
      </x:c>
      <x:c r="I14175" s="49" t="str">
        <x:v>Use</x:v>
      </x:c>
      <x:c r="J14175" s="31" t="str">
        <x:v>15 Minutes</x:v>
      </x:c>
      <x:c r="K14175" s="32" t="str">
        <x:v>06-01-2023 05:45:00</x:v>
      </x:c>
      <x:c r="M14175" s="53" t="str">
        <x:v>7491144.0000000000000000</x:v>
      </x:c>
      <x:c r="N14175" s="33" t="str">
        <x:v/>
      </x:c>
    </x:row>
    <x:row r="14176">
      <x:c r="B14176" s="5" t="str">
        <x:v>8915759586236899750</x:v>
      </x:c>
      <x:c r="C14176" s="44" t="str">
        <x:v>62484698</x:v>
      </x:c>
      <x:c r="D14176" s="46" t="str">
        <x:v>winPM</x:v>
      </x:c>
      <x:c r="E14176" s="52" t="str">
        <x:v>111</x:v>
      </x:c>
      <x:c r="F14176" s="45" t="str">
        <x:v>174-ELE01</x:v>
      </x:c>
      <x:c r="H14176" s="9" t="str">
        <x:v>Valley_Dining.480v_Submeter</x:v>
      </x:c>
      <x:c r="I14176" s="49" t="str">
        <x:v>Use</x:v>
      </x:c>
      <x:c r="J14176" s="31" t="str">
        <x:v>15 Minutes</x:v>
      </x:c>
      <x:c r="K14176" s="32" t="str">
        <x:v>06-01-2023 06:00:00</x:v>
      </x:c>
      <x:c r="M14176" s="53" t="str">
        <x:v>7491182.0000000000000000</x:v>
      </x:c>
      <x:c r="N14176" s="33" t="str">
        <x:v/>
      </x:c>
    </x:row>
    <x:row r="14177">
      <x:c r="B14177" s="5" t="str">
        <x:v>11200490226395086230</x:v>
      </x:c>
      <x:c r="C14177" s="44" t="str">
        <x:v>62484702</x:v>
      </x:c>
      <x:c r="D14177" s="46" t="str">
        <x:v>winPM</x:v>
      </x:c>
      <x:c r="E14177" s="52" t="str">
        <x:v>111</x:v>
      </x:c>
      <x:c r="F14177" s="45" t="str">
        <x:v>174-ELE01</x:v>
      </x:c>
      <x:c r="H14177" s="9" t="str">
        <x:v>Valley_Dining.480v_Submeter</x:v>
      </x:c>
      <x:c r="I14177" s="49" t="str">
        <x:v>Use</x:v>
      </x:c>
      <x:c r="J14177" s="31" t="str">
        <x:v>15 Minutes</x:v>
      </x:c>
      <x:c r="K14177" s="32" t="str">
        <x:v>06-01-2023 06:15:00</x:v>
      </x:c>
      <x:c r="M14177" s="53" t="str">
        <x:v>7491226.5000000000000000</x:v>
      </x:c>
      <x:c r="N14177" s="33" t="str">
        <x:v/>
      </x:c>
    </x:row>
    <x:row r="14178">
      <x:c r="B14178" s="5" t="str">
        <x:v>1508531907989626899</x:v>
      </x:c>
      <x:c r="C14178" s="44" t="str">
        <x:v>62484706</x:v>
      </x:c>
      <x:c r="D14178" s="46" t="str">
        <x:v>winPM</x:v>
      </x:c>
      <x:c r="E14178" s="52" t="str">
        <x:v>111</x:v>
      </x:c>
      <x:c r="F14178" s="45" t="str">
        <x:v>174-ELE01</x:v>
      </x:c>
      <x:c r="H14178" s="9" t="str">
        <x:v>Valley_Dining.480v_Submeter</x:v>
      </x:c>
      <x:c r="I14178" s="49" t="str">
        <x:v>Use</x:v>
      </x:c>
      <x:c r="J14178" s="31" t="str">
        <x:v>15 Minutes</x:v>
      </x:c>
      <x:c r="K14178" s="32" t="str">
        <x:v>06-01-2023 06:30:00</x:v>
      </x:c>
      <x:c r="M14178" s="53" t="str">
        <x:v>7491272.0000000000000000</x:v>
      </x:c>
      <x:c r="N14178" s="33" t="str">
        <x:v/>
      </x:c>
    </x:row>
    <x:row r="14179">
      <x:c r="B14179" s="5" t="str">
        <x:v>9746748280353625123</x:v>
      </x:c>
      <x:c r="C14179" s="44" t="str">
        <x:v>62484710</x:v>
      </x:c>
      <x:c r="D14179" s="46" t="str">
        <x:v>winPM</x:v>
      </x:c>
      <x:c r="E14179" s="52" t="str">
        <x:v>111</x:v>
      </x:c>
      <x:c r="F14179" s="45" t="str">
        <x:v>174-ELE01</x:v>
      </x:c>
      <x:c r="H14179" s="9" t="str">
        <x:v>Valley_Dining.480v_Submeter</x:v>
      </x:c>
      <x:c r="I14179" s="49" t="str">
        <x:v>Use</x:v>
      </x:c>
      <x:c r="J14179" s="31" t="str">
        <x:v>15 Minutes</x:v>
      </x:c>
      <x:c r="K14179" s="32" t="str">
        <x:v>06-01-2023 06:45:00</x:v>
      </x:c>
      <x:c r="M14179" s="53" t="str">
        <x:v>7491305.0000000000000000</x:v>
      </x:c>
      <x:c r="N14179" s="33" t="str">
        <x:v/>
      </x:c>
    </x:row>
    <x:row r="14180">
      <x:c r="B14180" s="5" t="str">
        <x:v>17742893716716711520</x:v>
      </x:c>
      <x:c r="C14180" s="44" t="str">
        <x:v>62484714</x:v>
      </x:c>
      <x:c r="D14180" s="46" t="str">
        <x:v>winPM</x:v>
      </x:c>
      <x:c r="E14180" s="52" t="str">
        <x:v>111</x:v>
      </x:c>
      <x:c r="F14180" s="45" t="str">
        <x:v>174-ELE01</x:v>
      </x:c>
      <x:c r="H14180" s="9" t="str">
        <x:v>Valley_Dining.480v_Submeter</x:v>
      </x:c>
      <x:c r="I14180" s="49" t="str">
        <x:v>Use</x:v>
      </x:c>
      <x:c r="J14180" s="31" t="str">
        <x:v>15 Minutes</x:v>
      </x:c>
      <x:c r="K14180" s="32" t="str">
        <x:v>06-01-2023 07:00:00</x:v>
      </x:c>
      <x:c r="M14180" s="53" t="str">
        <x:v>7491351.0000000000000000</x:v>
      </x:c>
      <x:c r="N14180" s="33" t="str">
        <x:v/>
      </x:c>
    </x:row>
    <x:row r="14181">
      <x:c r="B14181" s="5" t="str">
        <x:v>6029989980409779137</x:v>
      </x:c>
      <x:c r="C14181" s="44" t="str">
        <x:v>62484718</x:v>
      </x:c>
      <x:c r="D14181" s="46" t="str">
        <x:v>winPM</x:v>
      </x:c>
      <x:c r="E14181" s="52" t="str">
        <x:v>111</x:v>
      </x:c>
      <x:c r="F14181" s="45" t="str">
        <x:v>174-ELE01</x:v>
      </x:c>
      <x:c r="H14181" s="9" t="str">
        <x:v>Valley_Dining.480v_Submeter</x:v>
      </x:c>
      <x:c r="I14181" s="49" t="str">
        <x:v>Use</x:v>
      </x:c>
      <x:c r="J14181" s="31" t="str">
        <x:v>15 Minutes</x:v>
      </x:c>
      <x:c r="K14181" s="32" t="str">
        <x:v>06-01-2023 07:15:00</x:v>
      </x:c>
      <x:c r="M14181" s="53" t="str">
        <x:v>7491385.0000000000000000</x:v>
      </x:c>
      <x:c r="N14181" s="33" t="str">
        <x:v/>
      </x:c>
    </x:row>
    <x:row r="14182">
      <x:c r="B14182" s="5" t="str">
        <x:v>13940810869024427849</x:v>
      </x:c>
      <x:c r="C14182" s="44" t="str">
        <x:v>62484722</x:v>
      </x:c>
      <x:c r="D14182" s="46" t="str">
        <x:v>winPM</x:v>
      </x:c>
      <x:c r="E14182" s="52" t="str">
        <x:v>111</x:v>
      </x:c>
      <x:c r="F14182" s="45" t="str">
        <x:v>174-ELE01</x:v>
      </x:c>
      <x:c r="H14182" s="9" t="str">
        <x:v>Valley_Dining.480v_Submeter</x:v>
      </x:c>
      <x:c r="I14182" s="49" t="str">
        <x:v>Use</x:v>
      </x:c>
      <x:c r="J14182" s="31" t="str">
        <x:v>15 Minutes</x:v>
      </x:c>
      <x:c r="K14182" s="32" t="str">
        <x:v>06-01-2023 07:30:00</x:v>
      </x:c>
      <x:c r="M14182" s="53" t="str">
        <x:v>7491421.5000000000000000</x:v>
      </x:c>
      <x:c r="N14182" s="33" t="str">
        <x:v/>
      </x:c>
    </x:row>
    <x:row r="14183">
      <x:c r="B14183" s="5" t="str">
        <x:v>6422856960358984500</x:v>
      </x:c>
      <x:c r="C14183" s="44" t="str">
        <x:v>62484726</x:v>
      </x:c>
      <x:c r="D14183" s="46" t="str">
        <x:v>winPM</x:v>
      </x:c>
      <x:c r="E14183" s="52" t="str">
        <x:v>111</x:v>
      </x:c>
      <x:c r="F14183" s="45" t="str">
        <x:v>174-ELE01</x:v>
      </x:c>
      <x:c r="H14183" s="9" t="str">
        <x:v>Valley_Dining.480v_Submeter</x:v>
      </x:c>
      <x:c r="I14183" s="49" t="str">
        <x:v>Use</x:v>
      </x:c>
      <x:c r="J14183" s="31" t="str">
        <x:v>15 Minutes</x:v>
      </x:c>
      <x:c r="K14183" s="32" t="str">
        <x:v>06-01-2023 07:45:00</x:v>
      </x:c>
      <x:c r="M14183" s="53" t="str">
        <x:v>7491465.0000000000000000</x:v>
      </x:c>
      <x:c r="N14183" s="33" t="str">
        <x:v/>
      </x:c>
    </x:row>
    <x:row r="14184">
      <x:c r="B14184" s="5" t="str">
        <x:v>9871686017133542363</x:v>
      </x:c>
      <x:c r="C14184" s="44" t="str">
        <x:v>62484730</x:v>
      </x:c>
      <x:c r="D14184" s="46" t="str">
        <x:v>winPM</x:v>
      </x:c>
      <x:c r="E14184" s="52" t="str">
        <x:v>111</x:v>
      </x:c>
      <x:c r="F14184" s="45" t="str">
        <x:v>174-ELE01</x:v>
      </x:c>
      <x:c r="H14184" s="9" t="str">
        <x:v>Valley_Dining.480v_Submeter</x:v>
      </x:c>
      <x:c r="I14184" s="49" t="str">
        <x:v>Use</x:v>
      </x:c>
      <x:c r="J14184" s="31" t="str">
        <x:v>15 Minutes</x:v>
      </x:c>
      <x:c r="K14184" s="32" t="str">
        <x:v>06-01-2023 08:00:00</x:v>
      </x:c>
      <x:c r="M14184" s="53" t="str">
        <x:v>7491505.5000000000000000</x:v>
      </x:c>
      <x:c r="N14184" s="33" t="str">
        <x:v/>
      </x:c>
    </x:row>
    <x:row r="14185">
      <x:c r="B14185" s="5" t="str">
        <x:v>11231826505635829091</x:v>
      </x:c>
      <x:c r="C14185" s="44" t="str">
        <x:v>62484734</x:v>
      </x:c>
      <x:c r="D14185" s="46" t="str">
        <x:v>winPM</x:v>
      </x:c>
      <x:c r="E14185" s="52" t="str">
        <x:v>111</x:v>
      </x:c>
      <x:c r="F14185" s="45" t="str">
        <x:v>174-ELE01</x:v>
      </x:c>
      <x:c r="H14185" s="9" t="str">
        <x:v>Valley_Dining.480v_Submeter</x:v>
      </x:c>
      <x:c r="I14185" s="49" t="str">
        <x:v>Use</x:v>
      </x:c>
      <x:c r="J14185" s="31" t="str">
        <x:v>15 Minutes</x:v>
      </x:c>
      <x:c r="K14185" s="32" t="str">
        <x:v>06-01-2023 08:15:00</x:v>
      </x:c>
      <x:c r="M14185" s="53" t="str">
        <x:v>7491541.5000000000000000</x:v>
      </x:c>
      <x:c r="N14185" s="33" t="str">
        <x:v/>
      </x:c>
    </x:row>
    <x:row r="14186">
      <x:c r="B14186" s="5" t="str">
        <x:v>11590776800030099614</x:v>
      </x:c>
      <x:c r="C14186" s="44" t="str">
        <x:v>62484738</x:v>
      </x:c>
      <x:c r="D14186" s="46" t="str">
        <x:v>winPM</x:v>
      </x:c>
      <x:c r="E14186" s="52" t="str">
        <x:v>111</x:v>
      </x:c>
      <x:c r="F14186" s="45" t="str">
        <x:v>174-ELE01</x:v>
      </x:c>
      <x:c r="H14186" s="9" t="str">
        <x:v>Valley_Dining.480v_Submeter</x:v>
      </x:c>
      <x:c r="I14186" s="49" t="str">
        <x:v>Use</x:v>
      </x:c>
      <x:c r="J14186" s="31" t="str">
        <x:v>15 Minutes</x:v>
      </x:c>
      <x:c r="K14186" s="32" t="str">
        <x:v>06-01-2023 08:30:00</x:v>
      </x:c>
      <x:c r="M14186" s="53" t="str">
        <x:v>7491601.0000000000000000</x:v>
      </x:c>
      <x:c r="N14186" s="33" t="str">
        <x:v/>
      </x:c>
    </x:row>
    <x:row r="14187">
      <x:c r="B14187" s="5" t="str">
        <x:v>7984625375411722725</x:v>
      </x:c>
      <x:c r="C14187" s="44" t="str">
        <x:v>62484742</x:v>
      </x:c>
      <x:c r="D14187" s="46" t="str">
        <x:v>winPM</x:v>
      </x:c>
      <x:c r="E14187" s="52" t="str">
        <x:v>111</x:v>
      </x:c>
      <x:c r="F14187" s="45" t="str">
        <x:v>174-ELE01</x:v>
      </x:c>
      <x:c r="H14187" s="9" t="str">
        <x:v>Valley_Dining.480v_Submeter</x:v>
      </x:c>
      <x:c r="I14187" s="49" t="str">
        <x:v>Use</x:v>
      </x:c>
      <x:c r="J14187" s="31" t="str">
        <x:v>15 Minutes</x:v>
      </x:c>
      <x:c r="K14187" s="32" t="str">
        <x:v>06-01-2023 08:45:00</x:v>
      </x:c>
      <x:c r="M14187" s="53" t="str">
        <x:v>7491653.5000000000000000</x:v>
      </x:c>
      <x:c r="N14187" s="33" t="str">
        <x:v/>
      </x:c>
    </x:row>
    <x:row r="14188">
      <x:c r="B14188" s="5" t="str">
        <x:v>16575212652863106868</x:v>
      </x:c>
      <x:c r="C14188" s="44" t="str">
        <x:v>62484746</x:v>
      </x:c>
      <x:c r="D14188" s="46" t="str">
        <x:v>winPM</x:v>
      </x:c>
      <x:c r="E14188" s="52" t="str">
        <x:v>111</x:v>
      </x:c>
      <x:c r="F14188" s="45" t="str">
        <x:v>174-ELE01</x:v>
      </x:c>
      <x:c r="H14188" s="9" t="str">
        <x:v>Valley_Dining.480v_Submeter</x:v>
      </x:c>
      <x:c r="I14188" s="49" t="str">
        <x:v>Use</x:v>
      </x:c>
      <x:c r="J14188" s="31" t="str">
        <x:v>15 Minutes</x:v>
      </x:c>
      <x:c r="K14188" s="32" t="str">
        <x:v>06-01-2023 09:00:00</x:v>
      </x:c>
      <x:c r="M14188" s="53" t="str">
        <x:v>7491690.5000000000000000</x:v>
      </x:c>
      <x:c r="N14188" s="33" t="str">
        <x:v/>
      </x:c>
    </x:row>
    <x:row r="14189">
      <x:c r="B14189" s="5" t="str">
        <x:v>1474449756441873023</x:v>
      </x:c>
      <x:c r="C14189" s="44" t="str">
        <x:v>62484750</x:v>
      </x:c>
      <x:c r="D14189" s="46" t="str">
        <x:v>winPM</x:v>
      </x:c>
      <x:c r="E14189" s="52" t="str">
        <x:v>111</x:v>
      </x:c>
      <x:c r="F14189" s="45" t="str">
        <x:v>174-ELE01</x:v>
      </x:c>
      <x:c r="H14189" s="9" t="str">
        <x:v>Valley_Dining.480v_Submeter</x:v>
      </x:c>
      <x:c r="I14189" s="49" t="str">
        <x:v>Use</x:v>
      </x:c>
      <x:c r="J14189" s="31" t="str">
        <x:v>15 Minutes</x:v>
      </x:c>
      <x:c r="K14189" s="32" t="str">
        <x:v>06-01-2023 09:15:00</x:v>
      </x:c>
      <x:c r="M14189" s="53" t="str">
        <x:v>7491745.0000000000000000</x:v>
      </x:c>
      <x:c r="N14189" s="33" t="str">
        <x:v/>
      </x:c>
    </x:row>
    <x:row r="14190">
      <x:c r="B14190" s="5" t="str">
        <x:v>13634009868907489891</x:v>
      </x:c>
      <x:c r="C14190" s="44" t="str">
        <x:v>62484754</x:v>
      </x:c>
      <x:c r="D14190" s="46" t="str">
        <x:v>winPM</x:v>
      </x:c>
      <x:c r="E14190" s="52" t="str">
        <x:v>111</x:v>
      </x:c>
      <x:c r="F14190" s="45" t="str">
        <x:v>174-ELE01</x:v>
      </x:c>
      <x:c r="H14190" s="9" t="str">
        <x:v>Valley_Dining.480v_Submeter</x:v>
      </x:c>
      <x:c r="I14190" s="49" t="str">
        <x:v>Use</x:v>
      </x:c>
      <x:c r="J14190" s="31" t="str">
        <x:v>15 Minutes</x:v>
      </x:c>
      <x:c r="K14190" s="32" t="str">
        <x:v>06-01-2023 09:30:00</x:v>
      </x:c>
      <x:c r="M14190" s="53" t="str">
        <x:v>7491809.0000000000000000</x:v>
      </x:c>
      <x:c r="N14190" s="33" t="str">
        <x:v/>
      </x:c>
    </x:row>
    <x:row r="14191">
      <x:c r="B14191" s="5" t="str">
        <x:v>9224965632052833757</x:v>
      </x:c>
      <x:c r="C14191" s="44" t="str">
        <x:v>62484758</x:v>
      </x:c>
      <x:c r="D14191" s="46" t="str">
        <x:v>winPM</x:v>
      </x:c>
      <x:c r="E14191" s="52" t="str">
        <x:v>111</x:v>
      </x:c>
      <x:c r="F14191" s="45" t="str">
        <x:v>174-ELE01</x:v>
      </x:c>
      <x:c r="H14191" s="9" t="str">
        <x:v>Valley_Dining.480v_Submeter</x:v>
      </x:c>
      <x:c r="I14191" s="49" t="str">
        <x:v>Use</x:v>
      </x:c>
      <x:c r="J14191" s="31" t="str">
        <x:v>15 Minutes</x:v>
      </x:c>
      <x:c r="K14191" s="32" t="str">
        <x:v>06-01-2023 09:45:00</x:v>
      </x:c>
      <x:c r="M14191" s="53" t="str">
        <x:v>7491858.0000000000000000</x:v>
      </x:c>
      <x:c r="N14191" s="33" t="str">
        <x:v/>
      </x:c>
    </x:row>
    <x:row r="14192">
      <x:c r="B14192" s="5" t="str">
        <x:v>4711247810374325825</x:v>
      </x:c>
      <x:c r="C14192" s="44" t="str">
        <x:v>62484762</x:v>
      </x:c>
      <x:c r="D14192" s="46" t="str">
        <x:v>winPM</x:v>
      </x:c>
      <x:c r="E14192" s="52" t="str">
        <x:v>111</x:v>
      </x:c>
      <x:c r="F14192" s="45" t="str">
        <x:v>174-ELE01</x:v>
      </x:c>
      <x:c r="H14192" s="9" t="str">
        <x:v>Valley_Dining.480v_Submeter</x:v>
      </x:c>
      <x:c r="I14192" s="49" t="str">
        <x:v>Use</x:v>
      </x:c>
      <x:c r="J14192" s="31" t="str">
        <x:v>15 Minutes</x:v>
      </x:c>
      <x:c r="K14192" s="32" t="str">
        <x:v>06-01-2023 10:00:00</x:v>
      </x:c>
      <x:c r="M14192" s="53" t="str">
        <x:v>7491934.5000000000000000</x:v>
      </x:c>
      <x:c r="N14192" s="33" t="str">
        <x:v/>
      </x:c>
    </x:row>
    <x:row r="14193">
      <x:c r="B14193" s="5" t="str">
        <x:v>5024070806319522242</x:v>
      </x:c>
      <x:c r="C14193" s="44" t="str">
        <x:v>62484766</x:v>
      </x:c>
      <x:c r="D14193" s="46" t="str">
        <x:v>winPM</x:v>
      </x:c>
      <x:c r="E14193" s="52" t="str">
        <x:v>111</x:v>
      </x:c>
      <x:c r="F14193" s="45" t="str">
        <x:v>174-ELE01</x:v>
      </x:c>
      <x:c r="H14193" s="9" t="str">
        <x:v>Valley_Dining.480v_Submeter</x:v>
      </x:c>
      <x:c r="I14193" s="49" t="str">
        <x:v>Use</x:v>
      </x:c>
      <x:c r="J14193" s="31" t="str">
        <x:v>15 Minutes</x:v>
      </x:c>
      <x:c r="K14193" s="32" t="str">
        <x:v>06-01-2023 10:15:00</x:v>
      </x:c>
      <x:c r="M14193" s="53" t="str">
        <x:v>7492001.0000000000000000</x:v>
      </x:c>
      <x:c r="N14193" s="33" t="str">
        <x:v/>
      </x:c>
    </x:row>
    <x:row r="14194">
      <x:c r="B14194" s="5" t="str">
        <x:v>12130564945863177535</x:v>
      </x:c>
      <x:c r="C14194" s="44" t="str">
        <x:v>62484770</x:v>
      </x:c>
      <x:c r="D14194" s="46" t="str">
        <x:v>winPM</x:v>
      </x:c>
      <x:c r="E14194" s="52" t="str">
        <x:v>111</x:v>
      </x:c>
      <x:c r="F14194" s="45" t="str">
        <x:v>174-ELE01</x:v>
      </x:c>
      <x:c r="H14194" s="9" t="str">
        <x:v>Valley_Dining.480v_Submeter</x:v>
      </x:c>
      <x:c r="I14194" s="49" t="str">
        <x:v>Use</x:v>
      </x:c>
      <x:c r="J14194" s="31" t="str">
        <x:v>15 Minutes</x:v>
      </x:c>
      <x:c r="K14194" s="32" t="str">
        <x:v>06-01-2023 10:30:00</x:v>
      </x:c>
      <x:c r="M14194" s="53" t="str">
        <x:v>7492064.0000000000000000</x:v>
      </x:c>
      <x:c r="N14194" s="33" t="str">
        <x:v/>
      </x:c>
    </x:row>
    <x:row r="14195">
      <x:c r="B14195" s="5" t="str">
        <x:v>4490294471449592734</x:v>
      </x:c>
      <x:c r="C14195" s="44" t="str">
        <x:v>62484774</x:v>
      </x:c>
      <x:c r="D14195" s="46" t="str">
        <x:v>winPM</x:v>
      </x:c>
      <x:c r="E14195" s="52" t="str">
        <x:v>111</x:v>
      </x:c>
      <x:c r="F14195" s="45" t="str">
        <x:v>174-ELE01</x:v>
      </x:c>
      <x:c r="H14195" s="9" t="str">
        <x:v>Valley_Dining.480v_Submeter</x:v>
      </x:c>
      <x:c r="I14195" s="49" t="str">
        <x:v>Use</x:v>
      </x:c>
      <x:c r="J14195" s="31" t="str">
        <x:v>15 Minutes</x:v>
      </x:c>
      <x:c r="K14195" s="32" t="str">
        <x:v>06-01-2023 10:45:00</x:v>
      </x:c>
      <x:c r="M14195" s="53" t="str">
        <x:v>7492129.5000000000000000</x:v>
      </x:c>
      <x:c r="N14195" s="33" t="str">
        <x:v/>
      </x:c>
    </x:row>
    <x:row r="14196">
      <x:c r="B14196" s="5" t="str">
        <x:v>7979555928275857014</x:v>
      </x:c>
      <x:c r="C14196" s="44" t="str">
        <x:v>62484778</x:v>
      </x:c>
      <x:c r="D14196" s="46" t="str">
        <x:v>winPM</x:v>
      </x:c>
      <x:c r="E14196" s="52" t="str">
        <x:v>111</x:v>
      </x:c>
      <x:c r="F14196" s="45" t="str">
        <x:v>174-ELE01</x:v>
      </x:c>
      <x:c r="H14196" s="9" t="str">
        <x:v>Valley_Dining.480v_Submeter</x:v>
      </x:c>
      <x:c r="I14196" s="49" t="str">
        <x:v>Use</x:v>
      </x:c>
      <x:c r="J14196" s="31" t="str">
        <x:v>15 Minutes</x:v>
      </x:c>
      <x:c r="K14196" s="32" t="str">
        <x:v>06-01-2023 11:00:00</x:v>
      </x:c>
      <x:c r="M14196" s="53" t="str">
        <x:v>7492192.5000000000000000</x:v>
      </x:c>
      <x:c r="N14196" s="33" t="str">
        <x:v/>
      </x:c>
    </x:row>
    <x:row r="14197">
      <x:c r="B14197" s="5" t="str">
        <x:v>2623703298385863634</x:v>
      </x:c>
      <x:c r="C14197" s="44" t="str">
        <x:v>62484782</x:v>
      </x:c>
      <x:c r="D14197" s="46" t="str">
        <x:v>winPM</x:v>
      </x:c>
      <x:c r="E14197" s="52" t="str">
        <x:v>111</x:v>
      </x:c>
      <x:c r="F14197" s="45" t="str">
        <x:v>174-ELE01</x:v>
      </x:c>
      <x:c r="H14197" s="9" t="str">
        <x:v>Valley_Dining.480v_Submeter</x:v>
      </x:c>
      <x:c r="I14197" s="49" t="str">
        <x:v>Use</x:v>
      </x:c>
      <x:c r="J14197" s="31" t="str">
        <x:v>15 Minutes</x:v>
      </x:c>
      <x:c r="K14197" s="32" t="str">
        <x:v>06-01-2023 11:15:00</x:v>
      </x:c>
      <x:c r="M14197" s="53" t="str">
        <x:v>7492254.5000000000000000</x:v>
      </x:c>
      <x:c r="N14197" s="33" t="str">
        <x:v/>
      </x:c>
    </x:row>
    <x:row r="14198">
      <x:c r="B14198" s="5" t="str">
        <x:v>11465263113491253877</x:v>
      </x:c>
      <x:c r="C14198" s="44" t="str">
        <x:v>62484786</x:v>
      </x:c>
      <x:c r="D14198" s="46" t="str">
        <x:v>winPM</x:v>
      </x:c>
      <x:c r="E14198" s="52" t="str">
        <x:v>111</x:v>
      </x:c>
      <x:c r="F14198" s="45" t="str">
        <x:v>174-ELE01</x:v>
      </x:c>
      <x:c r="H14198" s="9" t="str">
        <x:v>Valley_Dining.480v_Submeter</x:v>
      </x:c>
      <x:c r="I14198" s="49" t="str">
        <x:v>Use</x:v>
      </x:c>
      <x:c r="J14198" s="31" t="str">
        <x:v>15 Minutes</x:v>
      </x:c>
      <x:c r="K14198" s="32" t="str">
        <x:v>06-01-2023 11:30:00</x:v>
      </x:c>
      <x:c r="M14198" s="53" t="str">
        <x:v>7492317.5000000000000000</x:v>
      </x:c>
      <x:c r="N14198" s="33" t="str">
        <x:v/>
      </x:c>
    </x:row>
    <x:row r="14199">
      <x:c r="B14199" s="5" t="str">
        <x:v>10207452590523699552</x:v>
      </x:c>
      <x:c r="C14199" s="44" t="str">
        <x:v>62484790</x:v>
      </x:c>
      <x:c r="D14199" s="46" t="str">
        <x:v>winPM</x:v>
      </x:c>
      <x:c r="E14199" s="52" t="str">
        <x:v>111</x:v>
      </x:c>
      <x:c r="F14199" s="45" t="str">
        <x:v>174-ELE01</x:v>
      </x:c>
      <x:c r="H14199" s="9" t="str">
        <x:v>Valley_Dining.480v_Submeter</x:v>
      </x:c>
      <x:c r="I14199" s="49" t="str">
        <x:v>Use</x:v>
      </x:c>
      <x:c r="J14199" s="31" t="str">
        <x:v>15 Minutes</x:v>
      </x:c>
      <x:c r="K14199" s="32" t="str">
        <x:v>06-01-2023 11:45:00</x:v>
      </x:c>
      <x:c r="M14199" s="53" t="str">
        <x:v>7492378.0000000000000000</x:v>
      </x:c>
      <x:c r="N14199" s="33" t="str">
        <x:v/>
      </x:c>
    </x:row>
    <x:row r="14200">
      <x:c r="B14200" s="5" t="str">
        <x:v>11337417461174115403</x:v>
      </x:c>
      <x:c r="C14200" s="44" t="str">
        <x:v>62497044</x:v>
      </x:c>
      <x:c r="D14200" s="46" t="str">
        <x:v>winPM</x:v>
      </x:c>
      <x:c r="E14200" s="52" t="str">
        <x:v>111</x:v>
      </x:c>
      <x:c r="F14200" s="45" t="str">
        <x:v>174-ELE01</x:v>
      </x:c>
      <x:c r="H14200" s="9" t="str">
        <x:v>Valley_Dining.480v_Submeter</x:v>
      </x:c>
      <x:c r="I14200" s="49" t="str">
        <x:v>Use</x:v>
      </x:c>
      <x:c r="J14200" s="31" t="str">
        <x:v>15 Minutes</x:v>
      </x:c>
      <x:c r="K14200" s="32" t="str">
        <x:v>06-01-2023 12:00:00</x:v>
      </x:c>
      <x:c r="M14200" s="53" t="str">
        <x:v>7492448.5000000000000000</x:v>
      </x:c>
      <x:c r="N14200" s="33" t="str">
        <x:v/>
      </x:c>
    </x:row>
    <x:row r="14201">
      <x:c r="B14201" s="5" t="str">
        <x:v>11906414111581416328</x:v>
      </x:c>
      <x:c r="C14201" s="44" t="str">
        <x:v>62497045</x:v>
      </x:c>
      <x:c r="D14201" s="46" t="str">
        <x:v>winPM</x:v>
      </x:c>
      <x:c r="E14201" s="52" t="str">
        <x:v>111</x:v>
      </x:c>
      <x:c r="F14201" s="45" t="str">
        <x:v>174-ELE01</x:v>
      </x:c>
      <x:c r="H14201" s="9" t="str">
        <x:v>Valley_Dining.480v_Submeter</x:v>
      </x:c>
      <x:c r="I14201" s="49" t="str">
        <x:v>Use</x:v>
      </x:c>
      <x:c r="J14201" s="31" t="str">
        <x:v>15 Minutes</x:v>
      </x:c>
      <x:c r="K14201" s="32" t="str">
        <x:v>06-01-2023 12:15:00</x:v>
      </x:c>
      <x:c r="M14201" s="53" t="str">
        <x:v>7492519.0000000000000000</x:v>
      </x:c>
      <x:c r="N14201" s="33" t="str">
        <x:v/>
      </x:c>
    </x:row>
    <x:row r="14202">
      <x:c r="B14202" s="5" t="str">
        <x:v>2963922534803148275</x:v>
      </x:c>
      <x:c r="C14202" s="44" t="str">
        <x:v>62497046</x:v>
      </x:c>
      <x:c r="D14202" s="46" t="str">
        <x:v>winPM</x:v>
      </x:c>
      <x:c r="E14202" s="52" t="str">
        <x:v>111</x:v>
      </x:c>
      <x:c r="F14202" s="45" t="str">
        <x:v>174-ELE01</x:v>
      </x:c>
      <x:c r="H14202" s="9" t="str">
        <x:v>Valley_Dining.480v_Submeter</x:v>
      </x:c>
      <x:c r="I14202" s="49" t="str">
        <x:v>Use</x:v>
      </x:c>
      <x:c r="J14202" s="31" t="str">
        <x:v>15 Minutes</x:v>
      </x:c>
      <x:c r="K14202" s="32" t="str">
        <x:v>06-01-2023 12:30:00</x:v>
      </x:c>
      <x:c r="M14202" s="53" t="str">
        <x:v>7492594.0000000000000000</x:v>
      </x:c>
      <x:c r="N14202" s="33" t="str">
        <x:v/>
      </x:c>
    </x:row>
    <x:row r="14203">
      <x:c r="B14203" s="5" t="str">
        <x:v>9949695493463711019</x:v>
      </x:c>
      <x:c r="C14203" s="44" t="str">
        <x:v>62497047</x:v>
      </x:c>
      <x:c r="D14203" s="46" t="str">
        <x:v>winPM</x:v>
      </x:c>
      <x:c r="E14203" s="52" t="str">
        <x:v>111</x:v>
      </x:c>
      <x:c r="F14203" s="45" t="str">
        <x:v>174-ELE01</x:v>
      </x:c>
      <x:c r="H14203" s="9" t="str">
        <x:v>Valley_Dining.480v_Submeter</x:v>
      </x:c>
      <x:c r="I14203" s="49" t="str">
        <x:v>Use</x:v>
      </x:c>
      <x:c r="J14203" s="31" t="str">
        <x:v>15 Minutes</x:v>
      </x:c>
      <x:c r="K14203" s="32" t="str">
        <x:v>06-01-2023 12:45:00</x:v>
      </x:c>
      <x:c r="M14203" s="53" t="str">
        <x:v>7492677.5000000000000000</x:v>
      </x:c>
      <x:c r="N14203" s="33" t="str">
        <x:v/>
      </x:c>
    </x:row>
    <x:row r="14204">
      <x:c r="B14204" s="5" t="str">
        <x:v>15098997540191705733</x:v>
      </x:c>
      <x:c r="C14204" s="44" t="str">
        <x:v>62497048</x:v>
      </x:c>
      <x:c r="D14204" s="46" t="str">
        <x:v>winPM</x:v>
      </x:c>
      <x:c r="E14204" s="52" t="str">
        <x:v>111</x:v>
      </x:c>
      <x:c r="F14204" s="45" t="str">
        <x:v>174-ELE01</x:v>
      </x:c>
      <x:c r="H14204" s="9" t="str">
        <x:v>Valley_Dining.480v_Submeter</x:v>
      </x:c>
      <x:c r="I14204" s="49" t="str">
        <x:v>Use</x:v>
      </x:c>
      <x:c r="J14204" s="31" t="str">
        <x:v>15 Minutes</x:v>
      </x:c>
      <x:c r="K14204" s="32" t="str">
        <x:v>06-01-2023 13:00:00</x:v>
      </x:c>
      <x:c r="M14204" s="53" t="str">
        <x:v>7492761.0000000000000000</x:v>
      </x:c>
      <x:c r="N14204" s="33" t="str">
        <x:v/>
      </x:c>
    </x:row>
    <x:row r="14205">
      <x:c r="B14205" s="5" t="str">
        <x:v>11536327765683290856</x:v>
      </x:c>
      <x:c r="C14205" s="44" t="str">
        <x:v>62497049</x:v>
      </x:c>
      <x:c r="D14205" s="46" t="str">
        <x:v>winPM</x:v>
      </x:c>
      <x:c r="E14205" s="52" t="str">
        <x:v>111</x:v>
      </x:c>
      <x:c r="F14205" s="45" t="str">
        <x:v>174-ELE01</x:v>
      </x:c>
      <x:c r="H14205" s="9" t="str">
        <x:v>Valley_Dining.480v_Submeter</x:v>
      </x:c>
      <x:c r="I14205" s="49" t="str">
        <x:v>Use</x:v>
      </x:c>
      <x:c r="J14205" s="31" t="str">
        <x:v>15 Minutes</x:v>
      </x:c>
      <x:c r="K14205" s="32" t="str">
        <x:v>06-01-2023 13:15:00</x:v>
      </x:c>
      <x:c r="M14205" s="53" t="str">
        <x:v>7492850.5000000000000000</x:v>
      </x:c>
      <x:c r="N14205" s="33" t="str">
        <x:v/>
      </x:c>
    </x:row>
    <x:row r="14206">
      <x:c r="B14206" s="5" t="str">
        <x:v>1856118421419124967</x:v>
      </x:c>
      <x:c r="C14206" s="44" t="str">
        <x:v>62497050</x:v>
      </x:c>
      <x:c r="D14206" s="46" t="str">
        <x:v>winPM</x:v>
      </x:c>
      <x:c r="E14206" s="52" t="str">
        <x:v>111</x:v>
      </x:c>
      <x:c r="F14206" s="45" t="str">
        <x:v>174-ELE01</x:v>
      </x:c>
      <x:c r="H14206" s="9" t="str">
        <x:v>Valley_Dining.480v_Submeter</x:v>
      </x:c>
      <x:c r="I14206" s="49" t="str">
        <x:v>Use</x:v>
      </x:c>
      <x:c r="J14206" s="31" t="str">
        <x:v>15 Minutes</x:v>
      </x:c>
      <x:c r="K14206" s="32" t="str">
        <x:v>06-01-2023 13:30:00</x:v>
      </x:c>
      <x:c r="M14206" s="53" t="str">
        <x:v>7492934.0000000000000000</x:v>
      </x:c>
      <x:c r="N14206" s="33" t="str">
        <x:v/>
      </x:c>
    </x:row>
    <x:row r="14207">
      <x:c r="B14207" s="5" t="str">
        <x:v>5953900767158774624</x:v>
      </x:c>
      <x:c r="C14207" s="44" t="str">
        <x:v>62497051</x:v>
      </x:c>
      <x:c r="D14207" s="46" t="str">
        <x:v>winPM</x:v>
      </x:c>
      <x:c r="E14207" s="52" t="str">
        <x:v>111</x:v>
      </x:c>
      <x:c r="F14207" s="45" t="str">
        <x:v>174-ELE01</x:v>
      </x:c>
      <x:c r="H14207" s="9" t="str">
        <x:v>Valley_Dining.480v_Submeter</x:v>
      </x:c>
      <x:c r="I14207" s="49" t="str">
        <x:v>Use</x:v>
      </x:c>
      <x:c r="J14207" s="31" t="str">
        <x:v>15 Minutes</x:v>
      </x:c>
      <x:c r="K14207" s="32" t="str">
        <x:v>06-01-2023 13:45:00</x:v>
      </x:c>
      <x:c r="M14207" s="53" t="str">
        <x:v>7493013.5000000000000000</x:v>
      </x:c>
      <x:c r="N14207" s="33" t="str">
        <x:v/>
      </x:c>
    </x:row>
    <x:row r="14208">
      <x:c r="B14208" s="5" t="str">
        <x:v>9149552506259300868</x:v>
      </x:c>
      <x:c r="C14208" s="44" t="str">
        <x:v>62497052</x:v>
      </x:c>
      <x:c r="D14208" s="46" t="str">
        <x:v>winPM</x:v>
      </x:c>
      <x:c r="E14208" s="52" t="str">
        <x:v>111</x:v>
      </x:c>
      <x:c r="F14208" s="45" t="str">
        <x:v>174-ELE01</x:v>
      </x:c>
      <x:c r="H14208" s="9" t="str">
        <x:v>Valley_Dining.480v_Submeter</x:v>
      </x:c>
      <x:c r="I14208" s="49" t="str">
        <x:v>Use</x:v>
      </x:c>
      <x:c r="J14208" s="31" t="str">
        <x:v>15 Minutes</x:v>
      </x:c>
      <x:c r="K14208" s="32" t="str">
        <x:v>06-01-2023 14:00:00</x:v>
      </x:c>
      <x:c r="M14208" s="53" t="str">
        <x:v>7493091.0000000000000000</x:v>
      </x:c>
      <x:c r="N14208" s="33" t="str">
        <x:v/>
      </x:c>
    </x:row>
    <x:row r="14209">
      <x:c r="B14209" s="5" t="str">
        <x:v>3072414901028396522</x:v>
      </x:c>
      <x:c r="C14209" s="44" t="str">
        <x:v>62497053</x:v>
      </x:c>
      <x:c r="D14209" s="46" t="str">
        <x:v>winPM</x:v>
      </x:c>
      <x:c r="E14209" s="52" t="str">
        <x:v>111</x:v>
      </x:c>
      <x:c r="F14209" s="45" t="str">
        <x:v>174-ELE01</x:v>
      </x:c>
      <x:c r="H14209" s="9" t="str">
        <x:v>Valley_Dining.480v_Submeter</x:v>
      </x:c>
      <x:c r="I14209" s="49" t="str">
        <x:v>Use</x:v>
      </x:c>
      <x:c r="J14209" s="31" t="str">
        <x:v>15 Minutes</x:v>
      </x:c>
      <x:c r="K14209" s="32" t="str">
        <x:v>06-01-2023 14:15:00</x:v>
      </x:c>
      <x:c r="M14209" s="53" t="str">
        <x:v>7493166.0000000000000000</x:v>
      </x:c>
      <x:c r="N14209" s="33" t="str">
        <x:v/>
      </x:c>
    </x:row>
    <x:row r="14210">
      <x:c r="B14210" s="5" t="str">
        <x:v>8478625291037241030</x:v>
      </x:c>
      <x:c r="C14210" s="44" t="str">
        <x:v>62497054</x:v>
      </x:c>
      <x:c r="D14210" s="46" t="str">
        <x:v>winPM</x:v>
      </x:c>
      <x:c r="E14210" s="52" t="str">
        <x:v>111</x:v>
      </x:c>
      <x:c r="F14210" s="45" t="str">
        <x:v>174-ELE01</x:v>
      </x:c>
      <x:c r="H14210" s="9" t="str">
        <x:v>Valley_Dining.480v_Submeter</x:v>
      </x:c>
      <x:c r="I14210" s="49" t="str">
        <x:v>Use</x:v>
      </x:c>
      <x:c r="J14210" s="31" t="str">
        <x:v>15 Minutes</x:v>
      </x:c>
      <x:c r="K14210" s="32" t="str">
        <x:v>06-01-2023 14:30:00</x:v>
      </x:c>
      <x:c r="M14210" s="53" t="str">
        <x:v>7493242.5000000000000000</x:v>
      </x:c>
      <x:c r="N14210" s="33" t="str">
        <x:v/>
      </x:c>
    </x:row>
    <x:row r="14211">
      <x:c r="B14211" s="5" t="str">
        <x:v>17530231462155661675</x:v>
      </x:c>
      <x:c r="C14211" s="44" t="str">
        <x:v>62497055</x:v>
      </x:c>
      <x:c r="D14211" s="46" t="str">
        <x:v>winPM</x:v>
      </x:c>
      <x:c r="E14211" s="52" t="str">
        <x:v>111</x:v>
      </x:c>
      <x:c r="F14211" s="45" t="str">
        <x:v>174-ELE01</x:v>
      </x:c>
      <x:c r="H14211" s="9" t="str">
        <x:v>Valley_Dining.480v_Submeter</x:v>
      </x:c>
      <x:c r="I14211" s="49" t="str">
        <x:v>Use</x:v>
      </x:c>
      <x:c r="J14211" s="31" t="str">
        <x:v>15 Minutes</x:v>
      </x:c>
      <x:c r="K14211" s="32" t="str">
        <x:v>06-01-2023 14:45:00</x:v>
      </x:c>
      <x:c r="M14211" s="53" t="str">
        <x:v>7493316.5000000000000000</x:v>
      </x:c>
      <x:c r="N14211" s="33" t="str">
        <x:v/>
      </x:c>
    </x:row>
    <x:row r="14212">
      <x:c r="B14212" s="5" t="str">
        <x:v>2279139127546636303</x:v>
      </x:c>
      <x:c r="C14212" s="44" t="str">
        <x:v>62497056</x:v>
      </x:c>
      <x:c r="D14212" s="46" t="str">
        <x:v>winPM</x:v>
      </x:c>
      <x:c r="E14212" s="52" t="str">
        <x:v>111</x:v>
      </x:c>
      <x:c r="F14212" s="45" t="str">
        <x:v>174-ELE01</x:v>
      </x:c>
      <x:c r="H14212" s="9" t="str">
        <x:v>Valley_Dining.480v_Submeter</x:v>
      </x:c>
      <x:c r="I14212" s="49" t="str">
        <x:v>Use</x:v>
      </x:c>
      <x:c r="J14212" s="31" t="str">
        <x:v>15 Minutes</x:v>
      </x:c>
      <x:c r="K14212" s="32" t="str">
        <x:v>06-01-2023 15:00:00</x:v>
      </x:c>
      <x:c r="M14212" s="53" t="str">
        <x:v>7493394.0000000000000000</x:v>
      </x:c>
      <x:c r="N14212" s="33" t="str">
        <x:v/>
      </x:c>
    </x:row>
    <x:row r="14213">
      <x:c r="B14213" s="5" t="str">
        <x:v>14648745596025283573</x:v>
      </x:c>
      <x:c r="C14213" s="44" t="str">
        <x:v>62497057</x:v>
      </x:c>
      <x:c r="D14213" s="46" t="str">
        <x:v>winPM</x:v>
      </x:c>
      <x:c r="E14213" s="52" t="str">
        <x:v>111</x:v>
      </x:c>
      <x:c r="F14213" s="45" t="str">
        <x:v>174-ELE01</x:v>
      </x:c>
      <x:c r="H14213" s="9" t="str">
        <x:v>Valley_Dining.480v_Submeter</x:v>
      </x:c>
      <x:c r="I14213" s="49" t="str">
        <x:v>Use</x:v>
      </x:c>
      <x:c r="J14213" s="31" t="str">
        <x:v>15 Minutes</x:v>
      </x:c>
      <x:c r="K14213" s="32" t="str">
        <x:v>06-01-2023 15:15:00</x:v>
      </x:c>
      <x:c r="M14213" s="53" t="str">
        <x:v>7493469.0000000000000000</x:v>
      </x:c>
      <x:c r="N14213" s="33" t="str">
        <x:v/>
      </x:c>
    </x:row>
    <x:row r="14214">
      <x:c r="B14214" s="5" t="str">
        <x:v>8244212507045029715</x:v>
      </x:c>
      <x:c r="C14214" s="44" t="str">
        <x:v>62497058</x:v>
      </x:c>
      <x:c r="D14214" s="46" t="str">
        <x:v>winPM</x:v>
      </x:c>
      <x:c r="E14214" s="52" t="str">
        <x:v>111</x:v>
      </x:c>
      <x:c r="F14214" s="45" t="str">
        <x:v>174-ELE01</x:v>
      </x:c>
      <x:c r="H14214" s="9" t="str">
        <x:v>Valley_Dining.480v_Submeter</x:v>
      </x:c>
      <x:c r="I14214" s="49" t="str">
        <x:v>Use</x:v>
      </x:c>
      <x:c r="J14214" s="31" t="str">
        <x:v>15 Minutes</x:v>
      </x:c>
      <x:c r="K14214" s="32" t="str">
        <x:v>06-01-2023 15:30:00</x:v>
      </x:c>
      <x:c r="M14214" s="53" t="str">
        <x:v>7493547.5000000000000000</x:v>
      </x:c>
      <x:c r="N14214" s="33" t="str">
        <x:v/>
      </x:c>
    </x:row>
    <x:row r="14215">
      <x:c r="B14215" s="5" t="str">
        <x:v>11536767613724259519</x:v>
      </x:c>
      <x:c r="C14215" s="44" t="str">
        <x:v>62497059</x:v>
      </x:c>
      <x:c r="D14215" s="46" t="str">
        <x:v>winPM</x:v>
      </x:c>
      <x:c r="E14215" s="52" t="str">
        <x:v>111</x:v>
      </x:c>
      <x:c r="F14215" s="45" t="str">
        <x:v>174-ELE01</x:v>
      </x:c>
      <x:c r="H14215" s="9" t="str">
        <x:v>Valley_Dining.480v_Submeter</x:v>
      </x:c>
      <x:c r="I14215" s="49" t="str">
        <x:v>Use</x:v>
      </x:c>
      <x:c r="J14215" s="31" t="str">
        <x:v>15 Minutes</x:v>
      </x:c>
      <x:c r="K14215" s="32" t="str">
        <x:v>06-01-2023 15:45:00</x:v>
      </x:c>
      <x:c r="M14215" s="53" t="str">
        <x:v>7493628.0000000000000000</x:v>
      </x:c>
      <x:c r="N14215" s="33" t="str">
        <x:v/>
      </x:c>
    </x:row>
    <x:row r="14216">
      <x:c r="B14216" s="5" t="str">
        <x:v>16612012942407271069</x:v>
      </x:c>
      <x:c r="C14216" s="44" t="str">
        <x:v>62497060</x:v>
      </x:c>
      <x:c r="D14216" s="46" t="str">
        <x:v>winPM</x:v>
      </x:c>
      <x:c r="E14216" s="52" t="str">
        <x:v>111</x:v>
      </x:c>
      <x:c r="F14216" s="45" t="str">
        <x:v>174-ELE01</x:v>
      </x:c>
      <x:c r="H14216" s="9" t="str">
        <x:v>Valley_Dining.480v_Submeter</x:v>
      </x:c>
      <x:c r="I14216" s="49" t="str">
        <x:v>Use</x:v>
      </x:c>
      <x:c r="J14216" s="31" t="str">
        <x:v>15 Minutes</x:v>
      </x:c>
      <x:c r="K14216" s="32" t="str">
        <x:v>06-01-2023 16:00:00</x:v>
      </x:c>
      <x:c r="M14216" s="53" t="str">
        <x:v>7493706.5000000000000000</x:v>
      </x:c>
      <x:c r="N14216" s="33" t="str">
        <x:v/>
      </x:c>
    </x:row>
    <x:row r="14217">
      <x:c r="B14217" s="5" t="str">
        <x:v>10720475305650281407</x:v>
      </x:c>
      <x:c r="C14217" s="44" t="str">
        <x:v>62497061</x:v>
      </x:c>
      <x:c r="D14217" s="46" t="str">
        <x:v>winPM</x:v>
      </x:c>
      <x:c r="E14217" s="52" t="str">
        <x:v>111</x:v>
      </x:c>
      <x:c r="F14217" s="45" t="str">
        <x:v>174-ELE01</x:v>
      </x:c>
      <x:c r="H14217" s="9" t="str">
        <x:v>Valley_Dining.480v_Submeter</x:v>
      </x:c>
      <x:c r="I14217" s="49" t="str">
        <x:v>Use</x:v>
      </x:c>
      <x:c r="J14217" s="31" t="str">
        <x:v>15 Minutes</x:v>
      </x:c>
      <x:c r="K14217" s="32" t="str">
        <x:v>06-01-2023 16:15:00</x:v>
      </x:c>
      <x:c r="M14217" s="53" t="str">
        <x:v>7493788.0000000000000000</x:v>
      </x:c>
      <x:c r="N14217" s="33" t="str">
        <x:v/>
      </x:c>
    </x:row>
    <x:row r="14218">
      <x:c r="B14218" s="5" t="str">
        <x:v>17598077067028686070</x:v>
      </x:c>
      <x:c r="C14218" s="44" t="str">
        <x:v>62497062</x:v>
      </x:c>
      <x:c r="D14218" s="46" t="str">
        <x:v>winPM</x:v>
      </x:c>
      <x:c r="E14218" s="52" t="str">
        <x:v>111</x:v>
      </x:c>
      <x:c r="F14218" s="45" t="str">
        <x:v>174-ELE01</x:v>
      </x:c>
      <x:c r="H14218" s="9" t="str">
        <x:v>Valley_Dining.480v_Submeter</x:v>
      </x:c>
      <x:c r="I14218" s="49" t="str">
        <x:v>Use</x:v>
      </x:c>
      <x:c r="J14218" s="31" t="str">
        <x:v>15 Minutes</x:v>
      </x:c>
      <x:c r="K14218" s="32" t="str">
        <x:v>06-01-2023 16:30:00</x:v>
      </x:c>
      <x:c r="M14218" s="53" t="str">
        <x:v>7493864.0000000000000000</x:v>
      </x:c>
      <x:c r="N14218" s="33" t="str">
        <x:v/>
      </x:c>
    </x:row>
    <x:row r="14219">
      <x:c r="B14219" s="5" t="str">
        <x:v>2829239315537222594</x:v>
      </x:c>
      <x:c r="C14219" s="44" t="str">
        <x:v>62497063</x:v>
      </x:c>
      <x:c r="D14219" s="46" t="str">
        <x:v>winPM</x:v>
      </x:c>
      <x:c r="E14219" s="52" t="str">
        <x:v>111</x:v>
      </x:c>
      <x:c r="F14219" s="45" t="str">
        <x:v>174-ELE01</x:v>
      </x:c>
      <x:c r="H14219" s="9" t="str">
        <x:v>Valley_Dining.480v_Submeter</x:v>
      </x:c>
      <x:c r="I14219" s="49" t="str">
        <x:v>Use</x:v>
      </x:c>
      <x:c r="J14219" s="31" t="str">
        <x:v>15 Minutes</x:v>
      </x:c>
      <x:c r="K14219" s="32" t="str">
        <x:v>06-01-2023 16:45:00</x:v>
      </x:c>
      <x:c r="M14219" s="53" t="str">
        <x:v>7493940.0000000000000000</x:v>
      </x:c>
      <x:c r="N14219" s="33" t="str">
        <x:v/>
      </x:c>
    </x:row>
    <x:row r="14220">
      <x:c r="B14220" s="5" t="str">
        <x:v>18069910588674494037</x:v>
      </x:c>
      <x:c r="C14220" s="44" t="str">
        <x:v>62497064</x:v>
      </x:c>
      <x:c r="D14220" s="46" t="str">
        <x:v>winPM</x:v>
      </x:c>
      <x:c r="E14220" s="52" t="str">
        <x:v>111</x:v>
      </x:c>
      <x:c r="F14220" s="45" t="str">
        <x:v>174-ELE01</x:v>
      </x:c>
      <x:c r="H14220" s="9" t="str">
        <x:v>Valley_Dining.480v_Submeter</x:v>
      </x:c>
      <x:c r="I14220" s="49" t="str">
        <x:v>Use</x:v>
      </x:c>
      <x:c r="J14220" s="31" t="str">
        <x:v>15 Minutes</x:v>
      </x:c>
      <x:c r="K14220" s="32" t="str">
        <x:v>06-01-2023 17:00:00</x:v>
      </x:c>
      <x:c r="M14220" s="53" t="str">
        <x:v>7494012.5000000000000000</x:v>
      </x:c>
      <x:c r="N14220" s="33" t="str">
        <x:v/>
      </x:c>
    </x:row>
    <x:row r="14221">
      <x:c r="B14221" s="5" t="str">
        <x:v>4665422826915788716</x:v>
      </x:c>
      <x:c r="C14221" s="44" t="str">
        <x:v>62497065</x:v>
      </x:c>
      <x:c r="D14221" s="46" t="str">
        <x:v>winPM</x:v>
      </x:c>
      <x:c r="E14221" s="52" t="str">
        <x:v>111</x:v>
      </x:c>
      <x:c r="F14221" s="45" t="str">
        <x:v>174-ELE01</x:v>
      </x:c>
      <x:c r="H14221" s="9" t="str">
        <x:v>Valley_Dining.480v_Submeter</x:v>
      </x:c>
      <x:c r="I14221" s="49" t="str">
        <x:v>Use</x:v>
      </x:c>
      <x:c r="J14221" s="31" t="str">
        <x:v>15 Minutes</x:v>
      </x:c>
      <x:c r="K14221" s="32" t="str">
        <x:v>06-01-2023 17:15:00</x:v>
      </x:c>
      <x:c r="M14221" s="53" t="str">
        <x:v>7494083.5000000000000000</x:v>
      </x:c>
      <x:c r="N14221" s="33" t="str">
        <x:v/>
      </x:c>
    </x:row>
    <x:row r="14222">
      <x:c r="B14222" s="5" t="str">
        <x:v>16916724437194525884</x:v>
      </x:c>
      <x:c r="C14222" s="44" t="str">
        <x:v>62497066</x:v>
      </x:c>
      <x:c r="D14222" s="46" t="str">
        <x:v>winPM</x:v>
      </x:c>
      <x:c r="E14222" s="52" t="str">
        <x:v>111</x:v>
      </x:c>
      <x:c r="F14222" s="45" t="str">
        <x:v>174-ELE01</x:v>
      </x:c>
      <x:c r="H14222" s="9" t="str">
        <x:v>Valley_Dining.480v_Submeter</x:v>
      </x:c>
      <x:c r="I14222" s="49" t="str">
        <x:v>Use</x:v>
      </x:c>
      <x:c r="J14222" s="31" t="str">
        <x:v>15 Minutes</x:v>
      </x:c>
      <x:c r="K14222" s="32" t="str">
        <x:v>06-01-2023 17:30:00</x:v>
      </x:c>
      <x:c r="M14222" s="53" t="str">
        <x:v>7494157.5000000000000000</x:v>
      </x:c>
      <x:c r="N14222" s="33" t="str">
        <x:v/>
      </x:c>
    </x:row>
    <x:row r="14223">
      <x:c r="B14223" s="5" t="str">
        <x:v>2147886685703062408</x:v>
      </x:c>
      <x:c r="C14223" s="44" t="str">
        <x:v>62497067</x:v>
      </x:c>
      <x:c r="D14223" s="46" t="str">
        <x:v>winPM</x:v>
      </x:c>
      <x:c r="E14223" s="52" t="str">
        <x:v>111</x:v>
      </x:c>
      <x:c r="F14223" s="45" t="str">
        <x:v>174-ELE01</x:v>
      </x:c>
      <x:c r="H14223" s="9" t="str">
        <x:v>Valley_Dining.480v_Submeter</x:v>
      </x:c>
      <x:c r="I14223" s="49" t="str">
        <x:v>Use</x:v>
      </x:c>
      <x:c r="J14223" s="31" t="str">
        <x:v>15 Minutes</x:v>
      </x:c>
      <x:c r="K14223" s="32" t="str">
        <x:v>06-01-2023 17:45:00</x:v>
      </x:c>
      <x:c r="M14223" s="53" t="str">
        <x:v>7494233.5000000000000000</x:v>
      </x:c>
      <x:c r="N14223" s="33" t="str">
        <x:v/>
      </x:c>
    </x:row>
    <x:row r="14224">
      <x:c r="B14224" s="5" t="str">
        <x:v>4563496615241376222</x:v>
      </x:c>
      <x:c r="C14224" s="44" t="str">
        <x:v>62497068</x:v>
      </x:c>
      <x:c r="D14224" s="46" t="str">
        <x:v>winPM</x:v>
      </x:c>
      <x:c r="E14224" s="52" t="str">
        <x:v>111</x:v>
      </x:c>
      <x:c r="F14224" s="45" t="str">
        <x:v>174-ELE01</x:v>
      </x:c>
      <x:c r="H14224" s="9" t="str">
        <x:v>Valley_Dining.480v_Submeter</x:v>
      </x:c>
      <x:c r="I14224" s="49" t="str">
        <x:v>Use</x:v>
      </x:c>
      <x:c r="J14224" s="31" t="str">
        <x:v>15 Minutes</x:v>
      </x:c>
      <x:c r="K14224" s="32" t="str">
        <x:v>06-01-2023 18:00:00</x:v>
      </x:c>
      <x:c r="M14224" s="53" t="str">
        <x:v>7494313.5000000000000000</x:v>
      </x:c>
      <x:c r="N14224" s="33" t="str">
        <x:v/>
      </x:c>
    </x:row>
    <x:row r="14225">
      <x:c r="B14225" s="5" t="str">
        <x:v>5307959573204839810</x:v>
      </x:c>
      <x:c r="C14225" s="44" t="str">
        <x:v>62497069</x:v>
      </x:c>
      <x:c r="D14225" s="46" t="str">
        <x:v>winPM</x:v>
      </x:c>
      <x:c r="E14225" s="52" t="str">
        <x:v>111</x:v>
      </x:c>
      <x:c r="F14225" s="45" t="str">
        <x:v>174-ELE01</x:v>
      </x:c>
      <x:c r="H14225" s="9" t="str">
        <x:v>Valley_Dining.480v_Submeter</x:v>
      </x:c>
      <x:c r="I14225" s="49" t="str">
        <x:v>Use</x:v>
      </x:c>
      <x:c r="J14225" s="31" t="str">
        <x:v>15 Minutes</x:v>
      </x:c>
      <x:c r="K14225" s="32" t="str">
        <x:v>06-01-2023 18:15:00</x:v>
      </x:c>
      <x:c r="M14225" s="53" t="str">
        <x:v>7494397.0000000000000000</x:v>
      </x:c>
      <x:c r="N14225" s="33" t="str">
        <x:v/>
      </x:c>
    </x:row>
    <x:row r="14226">
      <x:c r="B14226" s="5" t="str">
        <x:v>1177710667830425352</x:v>
      </x:c>
      <x:c r="C14226" s="44" t="str">
        <x:v>62497070</x:v>
      </x:c>
      <x:c r="D14226" s="46" t="str">
        <x:v>winPM</x:v>
      </x:c>
      <x:c r="E14226" s="52" t="str">
        <x:v>111</x:v>
      </x:c>
      <x:c r="F14226" s="45" t="str">
        <x:v>174-ELE01</x:v>
      </x:c>
      <x:c r="H14226" s="9" t="str">
        <x:v>Valley_Dining.480v_Submeter</x:v>
      </x:c>
      <x:c r="I14226" s="49" t="str">
        <x:v>Use</x:v>
      </x:c>
      <x:c r="J14226" s="31" t="str">
        <x:v>15 Minutes</x:v>
      </x:c>
      <x:c r="K14226" s="32" t="str">
        <x:v>06-01-2023 18:30:00</x:v>
      </x:c>
      <x:c r="M14226" s="53" t="str">
        <x:v>7494478.5000000000000000</x:v>
      </x:c>
      <x:c r="N14226" s="33" t="str">
        <x:v/>
      </x:c>
    </x:row>
    <x:row r="14227">
      <x:c r="B14227" s="5" t="str">
        <x:v>8173617287408740117</x:v>
      </x:c>
      <x:c r="C14227" s="44" t="str">
        <x:v>62497071</x:v>
      </x:c>
      <x:c r="D14227" s="46" t="str">
        <x:v>winPM</x:v>
      </x:c>
      <x:c r="E14227" s="52" t="str">
        <x:v>111</x:v>
      </x:c>
      <x:c r="F14227" s="45" t="str">
        <x:v>174-ELE01</x:v>
      </x:c>
      <x:c r="H14227" s="9" t="str">
        <x:v>Valley_Dining.480v_Submeter</x:v>
      </x:c>
      <x:c r="I14227" s="49" t="str">
        <x:v>Use</x:v>
      </x:c>
      <x:c r="J14227" s="31" t="str">
        <x:v>15 Minutes</x:v>
      </x:c>
      <x:c r="K14227" s="32" t="str">
        <x:v>06-01-2023 18:45:00</x:v>
      </x:c>
      <x:c r="M14227" s="53" t="str">
        <x:v>7494555.5000000000000000</x:v>
      </x:c>
      <x:c r="N14227" s="33" t="str">
        <x:v/>
      </x:c>
    </x:row>
    <x:row r="14228">
      <x:c r="B14228" s="5" t="str">
        <x:v>17235361472585259202</x:v>
      </x:c>
      <x:c r="C14228" s="44" t="str">
        <x:v>62497072</x:v>
      </x:c>
      <x:c r="D14228" s="46" t="str">
        <x:v>winPM</x:v>
      </x:c>
      <x:c r="E14228" s="52" t="str">
        <x:v>111</x:v>
      </x:c>
      <x:c r="F14228" s="45" t="str">
        <x:v>174-ELE01</x:v>
      </x:c>
      <x:c r="H14228" s="9" t="str">
        <x:v>Valley_Dining.480v_Submeter</x:v>
      </x:c>
      <x:c r="I14228" s="49" t="str">
        <x:v>Use</x:v>
      </x:c>
      <x:c r="J14228" s="31" t="str">
        <x:v>15 Minutes</x:v>
      </x:c>
      <x:c r="K14228" s="32" t="str">
        <x:v>06-01-2023 19:00:00</x:v>
      </x:c>
      <x:c r="M14228" s="53" t="str">
        <x:v>7494631.0000000000000000</x:v>
      </x:c>
      <x:c r="N14228" s="33" t="str">
        <x:v/>
      </x:c>
    </x:row>
    <x:row r="14229">
      <x:c r="B14229" s="5" t="str">
        <x:v>11158223867354354856</x:v>
      </x:c>
      <x:c r="C14229" s="44" t="str">
        <x:v>62497073</x:v>
      </x:c>
      <x:c r="D14229" s="46" t="str">
        <x:v>winPM</x:v>
      </x:c>
      <x:c r="E14229" s="52" t="str">
        <x:v>111</x:v>
      </x:c>
      <x:c r="F14229" s="45" t="str">
        <x:v>174-ELE01</x:v>
      </x:c>
      <x:c r="H14229" s="9" t="str">
        <x:v>Valley_Dining.480v_Submeter</x:v>
      </x:c>
      <x:c r="I14229" s="49" t="str">
        <x:v>Use</x:v>
      </x:c>
      <x:c r="J14229" s="31" t="str">
        <x:v>15 Minutes</x:v>
      </x:c>
      <x:c r="K14229" s="32" t="str">
        <x:v>06-01-2023 19:15:00</x:v>
      </x:c>
      <x:c r="M14229" s="53" t="str">
        <x:v>7494706.0000000000000000</x:v>
      </x:c>
      <x:c r="N14229" s="33" t="str">
        <x:v/>
      </x:c>
    </x:row>
    <x:row r="14230">
      <x:c r="B14230" s="5" t="str">
        <x:v>744340919206526648</x:v>
      </x:c>
      <x:c r="C14230" s="44" t="str">
        <x:v>62497074</x:v>
      </x:c>
      <x:c r="D14230" s="46" t="str">
        <x:v>winPM</x:v>
      </x:c>
      <x:c r="E14230" s="52" t="str">
        <x:v>111</x:v>
      </x:c>
      <x:c r="F14230" s="45" t="str">
        <x:v>174-ELE01</x:v>
      </x:c>
      <x:c r="H14230" s="9" t="str">
        <x:v>Valley_Dining.480v_Submeter</x:v>
      </x:c>
      <x:c r="I14230" s="49" t="str">
        <x:v>Use</x:v>
      </x:c>
      <x:c r="J14230" s="31" t="str">
        <x:v>15 Minutes</x:v>
      </x:c>
      <x:c r="K14230" s="32" t="str">
        <x:v>06-01-2023 19:30:00</x:v>
      </x:c>
      <x:c r="M14230" s="53" t="str">
        <x:v>7494781.5000000000000000</x:v>
      </x:c>
      <x:c r="N14230" s="33" t="str">
        <x:v/>
      </x:c>
    </x:row>
    <x:row r="14231">
      <x:c r="B14231" s="5" t="str">
        <x:v>14585338759054734073</x:v>
      </x:c>
      <x:c r="C14231" s="44" t="str">
        <x:v>62497075</x:v>
      </x:c>
      <x:c r="D14231" s="46" t="str">
        <x:v>winPM</x:v>
      </x:c>
      <x:c r="E14231" s="52" t="str">
        <x:v>111</x:v>
      </x:c>
      <x:c r="F14231" s="45" t="str">
        <x:v>174-ELE01</x:v>
      </x:c>
      <x:c r="H14231" s="9" t="str">
        <x:v>Valley_Dining.480v_Submeter</x:v>
      </x:c>
      <x:c r="I14231" s="49" t="str">
        <x:v>Use</x:v>
      </x:c>
      <x:c r="J14231" s="31" t="str">
        <x:v>15 Minutes</x:v>
      </x:c>
      <x:c r="K14231" s="32" t="str">
        <x:v>06-01-2023 19:45:00</x:v>
      </x:c>
      <x:c r="M14231" s="53" t="str">
        <x:v>7494856.0000000000000000</x:v>
      </x:c>
      <x:c r="N14231" s="33" t="str">
        <x:v/>
      </x:c>
    </x:row>
    <x:row r="14232">
      <x:c r="B14232" s="5" t="str">
        <x:v>9954911464041364942</x:v>
      </x:c>
      <x:c r="C14232" s="44" t="str">
        <x:v>62497076</x:v>
      </x:c>
      <x:c r="D14232" s="46" t="str">
        <x:v>winPM</x:v>
      </x:c>
      <x:c r="E14232" s="52" t="str">
        <x:v>111</x:v>
      </x:c>
      <x:c r="F14232" s="45" t="str">
        <x:v>174-ELE01</x:v>
      </x:c>
      <x:c r="H14232" s="9" t="str">
        <x:v>Valley_Dining.480v_Submeter</x:v>
      </x:c>
      <x:c r="I14232" s="49" t="str">
        <x:v>Use</x:v>
      </x:c>
      <x:c r="J14232" s="31" t="str">
        <x:v>15 Minutes</x:v>
      </x:c>
      <x:c r="K14232" s="32" t="str">
        <x:v>06-01-2023 20:00:00</x:v>
      </x:c>
      <x:c r="M14232" s="53" t="str">
        <x:v>7494930.0000000000000000</x:v>
      </x:c>
      <x:c r="N14232" s="33" t="str">
        <x:v/>
      </x:c>
    </x:row>
    <x:row r="14233">
      <x:c r="B14233" s="5" t="str">
        <x:v>2836392171880213979</x:v>
      </x:c>
      <x:c r="C14233" s="44" t="str">
        <x:v>62497077</x:v>
      </x:c>
      <x:c r="D14233" s="46" t="str">
        <x:v>winPM</x:v>
      </x:c>
      <x:c r="E14233" s="52" t="str">
        <x:v>111</x:v>
      </x:c>
      <x:c r="F14233" s="45" t="str">
        <x:v>174-ELE01</x:v>
      </x:c>
      <x:c r="H14233" s="9" t="str">
        <x:v>Valley_Dining.480v_Submeter</x:v>
      </x:c>
      <x:c r="I14233" s="49" t="str">
        <x:v>Use</x:v>
      </x:c>
      <x:c r="J14233" s="31" t="str">
        <x:v>15 Minutes</x:v>
      </x:c>
      <x:c r="K14233" s="32" t="str">
        <x:v>06-01-2023 20:15:00</x:v>
      </x:c>
      <x:c r="M14233" s="53" t="str">
        <x:v>7495002.5000000000000000</x:v>
      </x:c>
      <x:c r="N14233" s="33" t="str">
        <x:v/>
      </x:c>
    </x:row>
    <x:row r="14234">
      <x:c r="B14234" s="5" t="str">
        <x:v>15867735591721163577</x:v>
      </x:c>
      <x:c r="C14234" s="44" t="str">
        <x:v>62497078</x:v>
      </x:c>
      <x:c r="D14234" s="46" t="str">
        <x:v>winPM</x:v>
      </x:c>
      <x:c r="E14234" s="52" t="str">
        <x:v>111</x:v>
      </x:c>
      <x:c r="F14234" s="45" t="str">
        <x:v>174-ELE01</x:v>
      </x:c>
      <x:c r="H14234" s="9" t="str">
        <x:v>Valley_Dining.480v_Submeter</x:v>
      </x:c>
      <x:c r="I14234" s="49" t="str">
        <x:v>Use</x:v>
      </x:c>
      <x:c r="J14234" s="31" t="str">
        <x:v>15 Minutes</x:v>
      </x:c>
      <x:c r="K14234" s="32" t="str">
        <x:v>06-01-2023 20:30:00</x:v>
      </x:c>
      <x:c r="M14234" s="53" t="str">
        <x:v>7495074.0000000000000000</x:v>
      </x:c>
      <x:c r="N14234" s="33" t="str">
        <x:v/>
      </x:c>
    </x:row>
    <x:row r="14235">
      <x:c r="B14235" s="5" t="str">
        <x:v>8329340276038451097</x:v>
      </x:c>
      <x:c r="C14235" s="44" t="str">
        <x:v>62497079</x:v>
      </x:c>
      <x:c r="D14235" s="46" t="str">
        <x:v>winPM</x:v>
      </x:c>
      <x:c r="E14235" s="52" t="str">
        <x:v>111</x:v>
      </x:c>
      <x:c r="F14235" s="45" t="str">
        <x:v>174-ELE01</x:v>
      </x:c>
      <x:c r="H14235" s="9" t="str">
        <x:v>Valley_Dining.480v_Submeter</x:v>
      </x:c>
      <x:c r="I14235" s="49" t="str">
        <x:v>Use</x:v>
      </x:c>
      <x:c r="J14235" s="31" t="str">
        <x:v>15 Minutes</x:v>
      </x:c>
      <x:c r="K14235" s="32" t="str">
        <x:v>06-01-2023 20:45:00</x:v>
      </x:c>
      <x:c r="M14235" s="53" t="str">
        <x:v>7495143.0000000000000000</x:v>
      </x:c>
      <x:c r="N14235" s="33" t="str">
        <x:v/>
      </x:c>
    </x:row>
    <x:row r="14236">
      <x:c r="B14236" s="5" t="str">
        <x:v>10681027148449533768</x:v>
      </x:c>
      <x:c r="C14236" s="44" t="str">
        <x:v>62497080</x:v>
      </x:c>
      <x:c r="D14236" s="46" t="str">
        <x:v>winPM</x:v>
      </x:c>
      <x:c r="E14236" s="52" t="str">
        <x:v>111</x:v>
      </x:c>
      <x:c r="F14236" s="45" t="str">
        <x:v>174-ELE01</x:v>
      </x:c>
      <x:c r="H14236" s="9" t="str">
        <x:v>Valley_Dining.480v_Submeter</x:v>
      </x:c>
      <x:c r="I14236" s="49" t="str">
        <x:v>Use</x:v>
      </x:c>
      <x:c r="J14236" s="31" t="str">
        <x:v>15 Minutes</x:v>
      </x:c>
      <x:c r="K14236" s="32" t="str">
        <x:v>06-01-2023 21:00:00</x:v>
      </x:c>
      <x:c r="M14236" s="53" t="str">
        <x:v>7495211.5000000000000000</x:v>
      </x:c>
      <x:c r="N14236" s="33" t="str">
        <x:v/>
      </x:c>
    </x:row>
    <x:row r="14237">
      <x:c r="B14237" s="5" t="str">
        <x:v>803630309600494482</x:v>
      </x:c>
      <x:c r="C14237" s="44" t="str">
        <x:v>62497081</x:v>
      </x:c>
      <x:c r="D14237" s="46" t="str">
        <x:v>winPM</x:v>
      </x:c>
      <x:c r="E14237" s="52" t="str">
        <x:v>111</x:v>
      </x:c>
      <x:c r="F14237" s="45" t="str">
        <x:v>174-ELE01</x:v>
      </x:c>
      <x:c r="H14237" s="9" t="str">
        <x:v>Valley_Dining.480v_Submeter</x:v>
      </x:c>
      <x:c r="I14237" s="49" t="str">
        <x:v>Use</x:v>
      </x:c>
      <x:c r="J14237" s="31" t="str">
        <x:v>15 Minutes</x:v>
      </x:c>
      <x:c r="K14237" s="32" t="str">
        <x:v>06-01-2023 21:15:00</x:v>
      </x:c>
      <x:c r="M14237" s="53" t="str">
        <x:v>7495279.0000000000000000</x:v>
      </x:c>
      <x:c r="N14237" s="33" t="str">
        <x:v/>
      </x:c>
    </x:row>
    <x:row r="14238">
      <x:c r="B14238" s="5" t="str">
        <x:v>16768417093696068632</x:v>
      </x:c>
      <x:c r="C14238" s="44" t="str">
        <x:v>62497082</x:v>
      </x:c>
      <x:c r="D14238" s="46" t="str">
        <x:v>winPM</x:v>
      </x:c>
      <x:c r="E14238" s="52" t="str">
        <x:v>111</x:v>
      </x:c>
      <x:c r="F14238" s="45" t="str">
        <x:v>174-ELE01</x:v>
      </x:c>
      <x:c r="H14238" s="9" t="str">
        <x:v>Valley_Dining.480v_Submeter</x:v>
      </x:c>
      <x:c r="I14238" s="49" t="str">
        <x:v>Use</x:v>
      </x:c>
      <x:c r="J14238" s="31" t="str">
        <x:v>15 Minutes</x:v>
      </x:c>
      <x:c r="K14238" s="32" t="str">
        <x:v>06-01-2023 21:30:00</x:v>
      </x:c>
      <x:c r="M14238" s="53" t="str">
        <x:v>7495343.0000000000000000</x:v>
      </x:c>
      <x:c r="N14238" s="33" t="str">
        <x:v/>
      </x:c>
    </x:row>
    <x:row r="14239">
      <x:c r="B14239" s="5" t="str">
        <x:v>1331720437472782157</x:v>
      </x:c>
      <x:c r="C14239" s="44" t="str">
        <x:v>62497083</x:v>
      </x:c>
      <x:c r="D14239" s="46" t="str">
        <x:v>winPM</x:v>
      </x:c>
      <x:c r="E14239" s="52" t="str">
        <x:v>111</x:v>
      </x:c>
      <x:c r="F14239" s="45" t="str">
        <x:v>174-ELE01</x:v>
      </x:c>
      <x:c r="H14239" s="9" t="str">
        <x:v>Valley_Dining.480v_Submeter</x:v>
      </x:c>
      <x:c r="I14239" s="49" t="str">
        <x:v>Use</x:v>
      </x:c>
      <x:c r="J14239" s="31" t="str">
        <x:v>15 Minutes</x:v>
      </x:c>
      <x:c r="K14239" s="32" t="str">
        <x:v>06-01-2023 21:45:00</x:v>
      </x:c>
      <x:c r="M14239" s="53" t="str">
        <x:v>7495406.0000000000000000</x:v>
      </x:c>
      <x:c r="N14239" s="33" t="str">
        <x:v/>
      </x:c>
    </x:row>
    <x:row r="14240">
      <x:c r="B14240" s="5" t="str">
        <x:v>12727474008091463458</x:v>
      </x:c>
      <x:c r="C14240" s="44" t="str">
        <x:v>62497084</x:v>
      </x:c>
      <x:c r="D14240" s="46" t="str">
        <x:v>winPM</x:v>
      </x:c>
      <x:c r="E14240" s="52" t="str">
        <x:v>111</x:v>
      </x:c>
      <x:c r="F14240" s="45" t="str">
        <x:v>174-ELE01</x:v>
      </x:c>
      <x:c r="H14240" s="9" t="str">
        <x:v>Valley_Dining.480v_Submeter</x:v>
      </x:c>
      <x:c r="I14240" s="49" t="str">
        <x:v>Use</x:v>
      </x:c>
      <x:c r="J14240" s="31" t="str">
        <x:v>15 Minutes</x:v>
      </x:c>
      <x:c r="K14240" s="32" t="str">
        <x:v>06-01-2023 22:00:00</x:v>
      </x:c>
      <x:c r="M14240" s="53" t="str">
        <x:v>7495469.5000000000000000</x:v>
      </x:c>
      <x:c r="N14240" s="33" t="str">
        <x:v/>
      </x:c>
    </x:row>
    <x:row r="14241">
      <x:c r="B14241" s="5" t="str">
        <x:v>3342469766418084508</x:v>
      </x:c>
      <x:c r="C14241" s="44" t="str">
        <x:v>62497085</x:v>
      </x:c>
      <x:c r="D14241" s="46" t="str">
        <x:v>winPM</x:v>
      </x:c>
      <x:c r="E14241" s="52" t="str">
        <x:v>111</x:v>
      </x:c>
      <x:c r="F14241" s="45" t="str">
        <x:v>174-ELE01</x:v>
      </x:c>
      <x:c r="H14241" s="9" t="str">
        <x:v>Valley_Dining.480v_Submeter</x:v>
      </x:c>
      <x:c r="I14241" s="49" t="str">
        <x:v>Use</x:v>
      </x:c>
      <x:c r="J14241" s="31" t="str">
        <x:v>15 Minutes</x:v>
      </x:c>
      <x:c r="K14241" s="32" t="str">
        <x:v>06-01-2023 22:15:00</x:v>
      </x:c>
      <x:c r="M14241" s="53" t="str">
        <x:v>7495537.0000000000000000</x:v>
      </x:c>
      <x:c r="N14241" s="33" t="str">
        <x:v/>
      </x:c>
    </x:row>
    <x:row r="14242">
      <x:c r="B14242" s="5" t="str">
        <x:v>15989256253153432033</x:v>
      </x:c>
      <x:c r="C14242" s="44" t="str">
        <x:v>62497086</x:v>
      </x:c>
      <x:c r="D14242" s="46" t="str">
        <x:v>winPM</x:v>
      </x:c>
      <x:c r="E14242" s="52" t="str">
        <x:v>111</x:v>
      </x:c>
      <x:c r="F14242" s="45" t="str">
        <x:v>174-ELE01</x:v>
      </x:c>
      <x:c r="H14242" s="9" t="str">
        <x:v>Valley_Dining.480v_Submeter</x:v>
      </x:c>
      <x:c r="I14242" s="49" t="str">
        <x:v>Use</x:v>
      </x:c>
      <x:c r="J14242" s="31" t="str">
        <x:v>15 Minutes</x:v>
      </x:c>
      <x:c r="K14242" s="32" t="str">
        <x:v>06-01-2023 22:30:00</x:v>
      </x:c>
      <x:c r="M14242" s="53" t="str">
        <x:v>7495600.0000000000000000</x:v>
      </x:c>
      <x:c r="N14242" s="33" t="str">
        <x:v/>
      </x:c>
    </x:row>
    <x:row r="14243">
      <x:c r="B14243" s="5" t="str">
        <x:v>16836562737462789294</x:v>
      </x:c>
      <x:c r="C14243" s="44" t="str">
        <x:v>62497087</x:v>
      </x:c>
      <x:c r="D14243" s="46" t="str">
        <x:v>winPM</x:v>
      </x:c>
      <x:c r="E14243" s="52" t="str">
        <x:v>111</x:v>
      </x:c>
      <x:c r="F14243" s="45" t="str">
        <x:v>174-ELE01</x:v>
      </x:c>
      <x:c r="H14243" s="9" t="str">
        <x:v>Valley_Dining.480v_Submeter</x:v>
      </x:c>
      <x:c r="I14243" s="49" t="str">
        <x:v>Use</x:v>
      </x:c>
      <x:c r="J14243" s="31" t="str">
        <x:v>15 Minutes</x:v>
      </x:c>
      <x:c r="K14243" s="32" t="str">
        <x:v>06-01-2023 22:45:00</x:v>
      </x:c>
      <x:c r="M14243" s="53" t="str">
        <x:v>7495661.5000000000000000</x:v>
      </x:c>
      <x:c r="N14243" s="33" t="str">
        <x:v/>
      </x:c>
    </x:row>
    <x:row r="14244">
      <x:c r="B14244" s="5" t="str">
        <x:v>2203402901017586394</x:v>
      </x:c>
      <x:c r="C14244" s="44" t="str">
        <x:v>62497088</x:v>
      </x:c>
      <x:c r="D14244" s="46" t="str">
        <x:v>winPM</x:v>
      </x:c>
      <x:c r="E14244" s="52" t="str">
        <x:v>111</x:v>
      </x:c>
      <x:c r="F14244" s="45" t="str">
        <x:v>174-ELE01</x:v>
      </x:c>
      <x:c r="H14244" s="9" t="str">
        <x:v>Valley_Dining.480v_Submeter</x:v>
      </x:c>
      <x:c r="I14244" s="49" t="str">
        <x:v>Use</x:v>
      </x:c>
      <x:c r="J14244" s="31" t="str">
        <x:v>15 Minutes</x:v>
      </x:c>
      <x:c r="K14244" s="32" t="str">
        <x:v>06-01-2023 23:00:00</x:v>
      </x:c>
      <x:c r="M14244" s="53" t="str">
        <x:v>7495719.0000000000000000</x:v>
      </x:c>
      <x:c r="N14244" s="33" t="str">
        <x:v/>
      </x:c>
    </x:row>
    <x:row r="14245">
      <x:c r="B14245" s="5" t="str">
        <x:v>1589451674875135521</x:v>
      </x:c>
      <x:c r="C14245" s="44" t="str">
        <x:v>62497089</x:v>
      </x:c>
      <x:c r="D14245" s="46" t="str">
        <x:v>winPM</x:v>
      </x:c>
      <x:c r="E14245" s="52" t="str">
        <x:v>111</x:v>
      </x:c>
      <x:c r="F14245" s="45" t="str">
        <x:v>174-ELE01</x:v>
      </x:c>
      <x:c r="H14245" s="9" t="str">
        <x:v>Valley_Dining.480v_Submeter</x:v>
      </x:c>
      <x:c r="I14245" s="49" t="str">
        <x:v>Use</x:v>
      </x:c>
      <x:c r="J14245" s="31" t="str">
        <x:v>15 Minutes</x:v>
      </x:c>
      <x:c r="K14245" s="32" t="str">
        <x:v>06-01-2023 23:15:00</x:v>
      </x:c>
      <x:c r="M14245" s="53" t="str">
        <x:v>7495774.5000000000000000</x:v>
      </x:c>
      <x:c r="N14245" s="33" t="str">
        <x:v/>
      </x:c>
    </x:row>
    <x:row r="14246">
      <x:c r="B14246" s="5" t="str">
        <x:v>17314054811854059602</x:v>
      </x:c>
      <x:c r="C14246" s="44" t="str">
        <x:v>62497090</x:v>
      </x:c>
      <x:c r="D14246" s="46" t="str">
        <x:v>winPM</x:v>
      </x:c>
      <x:c r="E14246" s="52" t="str">
        <x:v>111</x:v>
      </x:c>
      <x:c r="F14246" s="45" t="str">
        <x:v>174-ELE01</x:v>
      </x:c>
      <x:c r="H14246" s="9" t="str">
        <x:v>Valley_Dining.480v_Submeter</x:v>
      </x:c>
      <x:c r="I14246" s="49" t="str">
        <x:v>Use</x:v>
      </x:c>
      <x:c r="J14246" s="31" t="str">
        <x:v>15 Minutes</x:v>
      </x:c>
      <x:c r="K14246" s="32" t="str">
        <x:v>06-01-2023 23:30:00</x:v>
      </x:c>
      <x:c r="M14246" s="53" t="str">
        <x:v>7495827.0000000000000000</x:v>
      </x:c>
      <x:c r="N14246" s="33" t="str">
        <x:v/>
      </x:c>
    </x:row>
    <x:row r="14247">
      <x:c r="B14247" s="5" t="str">
        <x:v>12119802542531261359</x:v>
      </x:c>
      <x:c r="C14247" s="44" t="str">
        <x:v>62497091</x:v>
      </x:c>
      <x:c r="D14247" s="46" t="str">
        <x:v>winPM</x:v>
      </x:c>
      <x:c r="E14247" s="52" t="str">
        <x:v>111</x:v>
      </x:c>
      <x:c r="F14247" s="45" t="str">
        <x:v>174-ELE01</x:v>
      </x:c>
      <x:c r="H14247" s="9" t="str">
        <x:v>Valley_Dining.480v_Submeter</x:v>
      </x:c>
      <x:c r="I14247" s="49" t="str">
        <x:v>Use</x:v>
      </x:c>
      <x:c r="J14247" s="31" t="str">
        <x:v>15 Minutes</x:v>
      </x:c>
      <x:c r="K14247" s="32" t="str">
        <x:v>06-01-2023 23:45:00</x:v>
      </x:c>
      <x:c r="M14247" s="53" t="str">
        <x:v>7495877.5000000000000000</x:v>
      </x:c>
      <x:c r="N14247" s="33" t="str">
        <x:v/>
      </x:c>
    </x:row>
    <x:row r="14248">
      <x:c r="B14248" s="5" t="str">
        <x:v>3263069731750623877</x:v>
      </x:c>
      <x:c r="C14248" s="44" t="str">
        <x:v>62506744</x:v>
      </x:c>
      <x:c r="D14248" s="46" t="str">
        <x:v>winPM</x:v>
      </x:c>
      <x:c r="E14248" s="52" t="str">
        <x:v>111</x:v>
      </x:c>
      <x:c r="F14248" s="45" t="str">
        <x:v>174-ELE01</x:v>
      </x:c>
      <x:c r="H14248" s="9" t="str">
        <x:v>Valley_Dining.480v_Submeter</x:v>
      </x:c>
      <x:c r="I14248" s="49" t="str">
        <x:v>Use</x:v>
      </x:c>
      <x:c r="J14248" s="31" t="str">
        <x:v>15 Minutes</x:v>
      </x:c>
      <x:c r="K14248" s="32" t="str">
        <x:v>06-02-2023 00:00:00</x:v>
      </x:c>
      <x:c r="M14248" s="53" t="str">
        <x:v>7495920.5000000000000000</x:v>
      </x:c>
      <x:c r="N14248" s="33" t="str">
        <x:v/>
      </x:c>
    </x:row>
    <x:row r="14249">
      <x:c r="B14249" s="5" t="str">
        <x:v>9703300351427505074</x:v>
      </x:c>
      <x:c r="C14249" s="44" t="str">
        <x:v>62506745</x:v>
      </x:c>
      <x:c r="D14249" s="46" t="str">
        <x:v>winPM</x:v>
      </x:c>
      <x:c r="E14249" s="52" t="str">
        <x:v>111</x:v>
      </x:c>
      <x:c r="F14249" s="45" t="str">
        <x:v>174-ELE01</x:v>
      </x:c>
      <x:c r="H14249" s="9" t="str">
        <x:v>Valley_Dining.480v_Submeter</x:v>
      </x:c>
      <x:c r="I14249" s="49" t="str">
        <x:v>Use</x:v>
      </x:c>
      <x:c r="J14249" s="31" t="str">
        <x:v>15 Minutes</x:v>
      </x:c>
      <x:c r="K14249" s="32" t="str">
        <x:v>06-02-2023 00:15:00</x:v>
      </x:c>
      <x:c r="M14249" s="53" t="str">
        <x:v>7495969.0000000000000000</x:v>
      </x:c>
      <x:c r="N14249" s="33" t="str">
        <x:v/>
      </x:c>
    </x:row>
    <x:row r="14250">
      <x:c r="B14250" s="5" t="str">
        <x:v>6106544311239755738</x:v>
      </x:c>
      <x:c r="C14250" s="44" t="str">
        <x:v>62506746</x:v>
      </x:c>
      <x:c r="D14250" s="46" t="str">
        <x:v>winPM</x:v>
      </x:c>
      <x:c r="E14250" s="52" t="str">
        <x:v>111</x:v>
      </x:c>
      <x:c r="F14250" s="45" t="str">
        <x:v>174-ELE01</x:v>
      </x:c>
      <x:c r="H14250" s="9" t="str">
        <x:v>Valley_Dining.480v_Submeter</x:v>
      </x:c>
      <x:c r="I14250" s="49" t="str">
        <x:v>Use</x:v>
      </x:c>
      <x:c r="J14250" s="31" t="str">
        <x:v>15 Minutes</x:v>
      </x:c>
      <x:c r="K14250" s="32" t="str">
        <x:v>06-02-2023 00:30:00</x:v>
      </x:c>
      <x:c r="M14250" s="53" t="str">
        <x:v>7496008.5000000000000000</x:v>
      </x:c>
      <x:c r="N14250" s="33" t="str">
        <x:v/>
      </x:c>
    </x:row>
    <x:row r="14251">
      <x:c r="B14251" s="5" t="str">
        <x:v>4449516625744375551</x:v>
      </x:c>
      <x:c r="C14251" s="44" t="str">
        <x:v>62506747</x:v>
      </x:c>
      <x:c r="D14251" s="46" t="str">
        <x:v>winPM</x:v>
      </x:c>
      <x:c r="E14251" s="52" t="str">
        <x:v>111</x:v>
      </x:c>
      <x:c r="F14251" s="45" t="str">
        <x:v>174-ELE01</x:v>
      </x:c>
      <x:c r="H14251" s="9" t="str">
        <x:v>Valley_Dining.480v_Submeter</x:v>
      </x:c>
      <x:c r="I14251" s="49" t="str">
        <x:v>Use</x:v>
      </x:c>
      <x:c r="J14251" s="31" t="str">
        <x:v>15 Minutes</x:v>
      </x:c>
      <x:c r="K14251" s="32" t="str">
        <x:v>06-02-2023 00:45:00</x:v>
      </x:c>
      <x:c r="M14251" s="53" t="str">
        <x:v>7496049.0000000000000000</x:v>
      </x:c>
      <x:c r="N14251" s="33" t="str">
        <x:v/>
      </x:c>
    </x:row>
    <x:row r="14252">
      <x:c r="B14252" s="5" t="str">
        <x:v>8439361452998143193</x:v>
      </x:c>
      <x:c r="C14252" s="44" t="str">
        <x:v>62506748</x:v>
      </x:c>
      <x:c r="D14252" s="46" t="str">
        <x:v>winPM</x:v>
      </x:c>
      <x:c r="E14252" s="52" t="str">
        <x:v>111</x:v>
      </x:c>
      <x:c r="F14252" s="45" t="str">
        <x:v>174-ELE01</x:v>
      </x:c>
      <x:c r="H14252" s="9" t="str">
        <x:v>Valley_Dining.480v_Submeter</x:v>
      </x:c>
      <x:c r="I14252" s="49" t="str">
        <x:v>Use</x:v>
      </x:c>
      <x:c r="J14252" s="31" t="str">
        <x:v>15 Minutes</x:v>
      </x:c>
      <x:c r="K14252" s="32" t="str">
        <x:v>06-02-2023 01:00:00</x:v>
      </x:c>
      <x:c r="M14252" s="53" t="str">
        <x:v>7496106.5000000000000000</x:v>
      </x:c>
      <x:c r="N14252" s="33" t="str">
        <x:v/>
      </x:c>
    </x:row>
    <x:row r="14253">
      <x:c r="B14253" s="5" t="str">
        <x:v>4716500555044905105</x:v>
      </x:c>
      <x:c r="C14253" s="44" t="str">
        <x:v>62506749</x:v>
      </x:c>
      <x:c r="D14253" s="46" t="str">
        <x:v>winPM</x:v>
      </x:c>
      <x:c r="E14253" s="52" t="str">
        <x:v>111</x:v>
      </x:c>
      <x:c r="F14253" s="45" t="str">
        <x:v>174-ELE01</x:v>
      </x:c>
      <x:c r="H14253" s="9" t="str">
        <x:v>Valley_Dining.480v_Submeter</x:v>
      </x:c>
      <x:c r="I14253" s="49" t="str">
        <x:v>Use</x:v>
      </x:c>
      <x:c r="J14253" s="31" t="str">
        <x:v>15 Minutes</x:v>
      </x:c>
      <x:c r="K14253" s="32" t="str">
        <x:v>06-02-2023 01:15:00</x:v>
      </x:c>
      <x:c r="M14253" s="53" t="str">
        <x:v>7496156.5000000000000000</x:v>
      </x:c>
      <x:c r="N14253" s="33" t="str">
        <x:v/>
      </x:c>
    </x:row>
    <x:row r="14254">
      <x:c r="B14254" s="5" t="str">
        <x:v>15554804302574992427</x:v>
      </x:c>
      <x:c r="C14254" s="44" t="str">
        <x:v>62506750</x:v>
      </x:c>
      <x:c r="D14254" s="46" t="str">
        <x:v>winPM</x:v>
      </x:c>
      <x:c r="E14254" s="52" t="str">
        <x:v>111</x:v>
      </x:c>
      <x:c r="F14254" s="45" t="str">
        <x:v>174-ELE01</x:v>
      </x:c>
      <x:c r="H14254" s="9" t="str">
        <x:v>Valley_Dining.480v_Submeter</x:v>
      </x:c>
      <x:c r="I14254" s="49" t="str">
        <x:v>Use</x:v>
      </x:c>
      <x:c r="J14254" s="31" t="str">
        <x:v>15 Minutes</x:v>
      </x:c>
      <x:c r="K14254" s="32" t="str">
        <x:v>06-02-2023 01:30:00</x:v>
      </x:c>
      <x:c r="M14254" s="53" t="str">
        <x:v>7496197.5000000000000000</x:v>
      </x:c>
      <x:c r="N14254" s="33" t="str">
        <x:v/>
      </x:c>
    </x:row>
    <x:row r="14255">
      <x:c r="B14255" s="5" t="str">
        <x:v>18292477691786044926</x:v>
      </x:c>
      <x:c r="C14255" s="44" t="str">
        <x:v>62506751</x:v>
      </x:c>
      <x:c r="D14255" s="46" t="str">
        <x:v>winPM</x:v>
      </x:c>
      <x:c r="E14255" s="52" t="str">
        <x:v>111</x:v>
      </x:c>
      <x:c r="F14255" s="45" t="str">
        <x:v>174-ELE01</x:v>
      </x:c>
      <x:c r="H14255" s="9" t="str">
        <x:v>Valley_Dining.480v_Submeter</x:v>
      </x:c>
      <x:c r="I14255" s="49" t="str">
        <x:v>Use</x:v>
      </x:c>
      <x:c r="J14255" s="31" t="str">
        <x:v>15 Minutes</x:v>
      </x:c>
      <x:c r="K14255" s="32" t="str">
        <x:v>06-02-2023 01:45:00</x:v>
      </x:c>
      <x:c r="M14255" s="53" t="str">
        <x:v>7496236.5000000000000000</x:v>
      </x:c>
      <x:c r="N14255" s="33" t="str">
        <x:v/>
      </x:c>
    </x:row>
    <x:row r="14256">
      <x:c r="B14256" s="5" t="str">
        <x:v>2769011328901806912</x:v>
      </x:c>
      <x:c r="C14256" s="44" t="str">
        <x:v>62506752</x:v>
      </x:c>
      <x:c r="D14256" s="46" t="str">
        <x:v>winPM</x:v>
      </x:c>
      <x:c r="E14256" s="52" t="str">
        <x:v>111</x:v>
      </x:c>
      <x:c r="F14256" s="45" t="str">
        <x:v>174-ELE01</x:v>
      </x:c>
      <x:c r="H14256" s="9" t="str">
        <x:v>Valley_Dining.480v_Submeter</x:v>
      </x:c>
      <x:c r="I14256" s="49" t="str">
        <x:v>Use</x:v>
      </x:c>
      <x:c r="J14256" s="31" t="str">
        <x:v>15 Minutes</x:v>
      </x:c>
      <x:c r="K14256" s="32" t="str">
        <x:v>06-02-2023 02:00:00</x:v>
      </x:c>
      <x:c r="M14256" s="53" t="str">
        <x:v>7496290.0000000000000000</x:v>
      </x:c>
      <x:c r="N14256" s="33" t="str">
        <x:v/>
      </x:c>
    </x:row>
    <x:row r="14257">
      <x:c r="B14257" s="5" t="str">
        <x:v>16921943320645347420</x:v>
      </x:c>
      <x:c r="C14257" s="44" t="str">
        <x:v>62506753</x:v>
      </x:c>
      <x:c r="D14257" s="46" t="str">
        <x:v>winPM</x:v>
      </x:c>
      <x:c r="E14257" s="52" t="str">
        <x:v>111</x:v>
      </x:c>
      <x:c r="F14257" s="45" t="str">
        <x:v>174-ELE01</x:v>
      </x:c>
      <x:c r="H14257" s="9" t="str">
        <x:v>Valley_Dining.480v_Submeter</x:v>
      </x:c>
      <x:c r="I14257" s="49" t="str">
        <x:v>Use</x:v>
      </x:c>
      <x:c r="J14257" s="31" t="str">
        <x:v>15 Minutes</x:v>
      </x:c>
      <x:c r="K14257" s="32" t="str">
        <x:v>06-02-2023 02:15:00</x:v>
      </x:c>
      <x:c r="M14257" s="53" t="str">
        <x:v>7496338.0000000000000000</x:v>
      </x:c>
      <x:c r="N14257" s="33" t="str">
        <x:v/>
      </x:c>
    </x:row>
    <x:row r="14258">
      <x:c r="B14258" s="5" t="str">
        <x:v>12213961695128688842</x:v>
      </x:c>
      <x:c r="C14258" s="44" t="str">
        <x:v>62506754</x:v>
      </x:c>
      <x:c r="D14258" s="46" t="str">
        <x:v>winPM</x:v>
      </x:c>
      <x:c r="E14258" s="52" t="str">
        <x:v>111</x:v>
      </x:c>
      <x:c r="F14258" s="45" t="str">
        <x:v>174-ELE01</x:v>
      </x:c>
      <x:c r="H14258" s="9" t="str">
        <x:v>Valley_Dining.480v_Submeter</x:v>
      </x:c>
      <x:c r="I14258" s="49" t="str">
        <x:v>Use</x:v>
      </x:c>
      <x:c r="J14258" s="31" t="str">
        <x:v>15 Minutes</x:v>
      </x:c>
      <x:c r="K14258" s="32" t="str">
        <x:v>06-02-2023 02:30:00</x:v>
      </x:c>
      <x:c r="M14258" s="53" t="str">
        <x:v>7496372.0000000000000000</x:v>
      </x:c>
      <x:c r="N14258" s="33" t="str">
        <x:v/>
      </x:c>
    </x:row>
    <x:row r="14259">
      <x:c r="B14259" s="5" t="str">
        <x:v>9182450358982798479</x:v>
      </x:c>
      <x:c r="C14259" s="44" t="str">
        <x:v>62506755</x:v>
      </x:c>
      <x:c r="D14259" s="46" t="str">
        <x:v>winPM</x:v>
      </x:c>
      <x:c r="E14259" s="52" t="str">
        <x:v>111</x:v>
      </x:c>
      <x:c r="F14259" s="45" t="str">
        <x:v>174-ELE01</x:v>
      </x:c>
      <x:c r="H14259" s="9" t="str">
        <x:v>Valley_Dining.480v_Submeter</x:v>
      </x:c>
      <x:c r="I14259" s="49" t="str">
        <x:v>Use</x:v>
      </x:c>
      <x:c r="J14259" s="31" t="str">
        <x:v>15 Minutes</x:v>
      </x:c>
      <x:c r="K14259" s="32" t="str">
        <x:v>06-02-2023 02:45:00</x:v>
      </x:c>
      <x:c r="M14259" s="53" t="str">
        <x:v>7496424.0000000000000000</x:v>
      </x:c>
      <x:c r="N14259" s="33" t="str">
        <x:v/>
      </x:c>
    </x:row>
    <x:row r="14260">
      <x:c r="B14260" s="5" t="str">
        <x:v>11813086719697395397</x:v>
      </x:c>
      <x:c r="C14260" s="44" t="str">
        <x:v>62506756</x:v>
      </x:c>
      <x:c r="D14260" s="46" t="str">
        <x:v>winPM</x:v>
      </x:c>
      <x:c r="E14260" s="52" t="str">
        <x:v>111</x:v>
      </x:c>
      <x:c r="F14260" s="45" t="str">
        <x:v>174-ELE01</x:v>
      </x:c>
      <x:c r="H14260" s="9" t="str">
        <x:v>Valley_Dining.480v_Submeter</x:v>
      </x:c>
      <x:c r="I14260" s="49" t="str">
        <x:v>Use</x:v>
      </x:c>
      <x:c r="J14260" s="31" t="str">
        <x:v>15 Minutes</x:v>
      </x:c>
      <x:c r="K14260" s="32" t="str">
        <x:v>06-02-2023 03:00:00</x:v>
      </x:c>
      <x:c r="M14260" s="53" t="str">
        <x:v>7496466.5000000000000000</x:v>
      </x:c>
      <x:c r="N14260" s="33" t="str">
        <x:v/>
      </x:c>
    </x:row>
    <x:row r="14261">
      <x:c r="B14261" s="5" t="str">
        <x:v>9279109503920752801</x:v>
      </x:c>
      <x:c r="C14261" s="44" t="str">
        <x:v>62506757</x:v>
      </x:c>
      <x:c r="D14261" s="46" t="str">
        <x:v>winPM</x:v>
      </x:c>
      <x:c r="E14261" s="52" t="str">
        <x:v>111</x:v>
      </x:c>
      <x:c r="F14261" s="45" t="str">
        <x:v>174-ELE01</x:v>
      </x:c>
      <x:c r="H14261" s="9" t="str">
        <x:v>Valley_Dining.480v_Submeter</x:v>
      </x:c>
      <x:c r="I14261" s="49" t="str">
        <x:v>Use</x:v>
      </x:c>
      <x:c r="J14261" s="31" t="str">
        <x:v>15 Minutes</x:v>
      </x:c>
      <x:c r="K14261" s="32" t="str">
        <x:v>06-02-2023 03:15:00</x:v>
      </x:c>
      <x:c r="M14261" s="53" t="str">
        <x:v>7496498.5000000000000000</x:v>
      </x:c>
      <x:c r="N14261" s="33" t="str">
        <x:v/>
      </x:c>
    </x:row>
    <x:row r="14262">
      <x:c r="B14262" s="5" t="str">
        <x:v>14632170152121576098</x:v>
      </x:c>
      <x:c r="C14262" s="44" t="str">
        <x:v>62506758</x:v>
      </x:c>
      <x:c r="D14262" s="46" t="str">
        <x:v>winPM</x:v>
      </x:c>
      <x:c r="E14262" s="52" t="str">
        <x:v>111</x:v>
      </x:c>
      <x:c r="F14262" s="45" t="str">
        <x:v>174-ELE01</x:v>
      </x:c>
      <x:c r="H14262" s="9" t="str">
        <x:v>Valley_Dining.480v_Submeter</x:v>
      </x:c>
      <x:c r="I14262" s="49" t="str">
        <x:v>Use</x:v>
      </x:c>
      <x:c r="J14262" s="31" t="str">
        <x:v>15 Minutes</x:v>
      </x:c>
      <x:c r="K14262" s="32" t="str">
        <x:v>06-02-2023 03:30:00</x:v>
      </x:c>
      <x:c r="M14262" s="53" t="str">
        <x:v>7496540.0000000000000000</x:v>
      </x:c>
      <x:c r="N14262" s="33" t="str">
        <x:v/>
      </x:c>
    </x:row>
    <x:row r="14263">
      <x:c r="B14263" s="5" t="str">
        <x:v>6329008210987990640</x:v>
      </x:c>
      <x:c r="C14263" s="44" t="str">
        <x:v>62506759</x:v>
      </x:c>
      <x:c r="D14263" s="46" t="str">
        <x:v>winPM</x:v>
      </x:c>
      <x:c r="E14263" s="52" t="str">
        <x:v>111</x:v>
      </x:c>
      <x:c r="F14263" s="45" t="str">
        <x:v>174-ELE01</x:v>
      </x:c>
      <x:c r="H14263" s="9" t="str">
        <x:v>Valley_Dining.480v_Submeter</x:v>
      </x:c>
      <x:c r="I14263" s="49" t="str">
        <x:v>Use</x:v>
      </x:c>
      <x:c r="J14263" s="31" t="str">
        <x:v>15 Minutes</x:v>
      </x:c>
      <x:c r="K14263" s="32" t="str">
        <x:v>06-02-2023 03:45:00</x:v>
      </x:c>
      <x:c r="M14263" s="53" t="str">
        <x:v>7496585.0000000000000000</x:v>
      </x:c>
      <x:c r="N14263" s="33" t="str">
        <x:v/>
      </x:c>
    </x:row>
    <x:row r="14264">
      <x:c r="B14264" s="5" t="str">
        <x:v>4422461853031811045</x:v>
      </x:c>
      <x:c r="C14264" s="44" t="str">
        <x:v>62506760</x:v>
      </x:c>
      <x:c r="D14264" s="46" t="str">
        <x:v>winPM</x:v>
      </x:c>
      <x:c r="E14264" s="52" t="str">
        <x:v>111</x:v>
      </x:c>
      <x:c r="F14264" s="45" t="str">
        <x:v>174-ELE01</x:v>
      </x:c>
      <x:c r="H14264" s="9" t="str">
        <x:v>Valley_Dining.480v_Submeter</x:v>
      </x:c>
      <x:c r="I14264" s="49" t="str">
        <x:v>Use</x:v>
      </x:c>
      <x:c r="J14264" s="31" t="str">
        <x:v>15 Minutes</x:v>
      </x:c>
      <x:c r="K14264" s="32" t="str">
        <x:v>06-02-2023 04:00:00</x:v>
      </x:c>
      <x:c r="M14264" s="53" t="str">
        <x:v>7496615.5000000000000000</x:v>
      </x:c>
      <x:c r="N14264" s="33" t="str">
        <x:v/>
      </x:c>
    </x:row>
    <x:row r="14265">
      <x:c r="B14265" s="5" t="str">
        <x:v>14576177646525529224</x:v>
      </x:c>
      <x:c r="C14265" s="44" t="str">
        <x:v>62506761</x:v>
      </x:c>
      <x:c r="D14265" s="46" t="str">
        <x:v>winPM</x:v>
      </x:c>
      <x:c r="E14265" s="52" t="str">
        <x:v>111</x:v>
      </x:c>
      <x:c r="F14265" s="45" t="str">
        <x:v>174-ELE01</x:v>
      </x:c>
      <x:c r="H14265" s="9" t="str">
        <x:v>Valley_Dining.480v_Submeter</x:v>
      </x:c>
      <x:c r="I14265" s="49" t="str">
        <x:v>Use</x:v>
      </x:c>
      <x:c r="J14265" s="31" t="str">
        <x:v>15 Minutes</x:v>
      </x:c>
      <x:c r="K14265" s="32" t="str">
        <x:v>06-02-2023 04:15:00</x:v>
      </x:c>
      <x:c r="M14265" s="53" t="str">
        <x:v>7496654.0000000000000000</x:v>
      </x:c>
      <x:c r="N14265" s="33" t="str">
        <x:v/>
      </x:c>
    </x:row>
    <x:row r="14266">
      <x:c r="B14266" s="5" t="str">
        <x:v>13176062657451345250</x:v>
      </x:c>
      <x:c r="C14266" s="44" t="str">
        <x:v>62506762</x:v>
      </x:c>
      <x:c r="D14266" s="46" t="str">
        <x:v>winPM</x:v>
      </x:c>
      <x:c r="E14266" s="52" t="str">
        <x:v>111</x:v>
      </x:c>
      <x:c r="F14266" s="45" t="str">
        <x:v>174-ELE01</x:v>
      </x:c>
      <x:c r="H14266" s="9" t="str">
        <x:v>Valley_Dining.480v_Submeter</x:v>
      </x:c>
      <x:c r="I14266" s="49" t="str">
        <x:v>Use</x:v>
      </x:c>
      <x:c r="J14266" s="31" t="str">
        <x:v>15 Minutes</x:v>
      </x:c>
      <x:c r="K14266" s="32" t="str">
        <x:v>06-02-2023 04:30:00</x:v>
      </x:c>
      <x:c r="M14266" s="53" t="str">
        <x:v>7496695.5000000000000000</x:v>
      </x:c>
      <x:c r="N14266" s="33" t="str">
        <x:v/>
      </x:c>
    </x:row>
    <x:row r="14267">
      <x:c r="B14267" s="5" t="str">
        <x:v>17979569259120255650</x:v>
      </x:c>
      <x:c r="C14267" s="44" t="str">
        <x:v>62506763</x:v>
      </x:c>
      <x:c r="D14267" s="46" t="str">
        <x:v>winPM</x:v>
      </x:c>
      <x:c r="E14267" s="52" t="str">
        <x:v>111</x:v>
      </x:c>
      <x:c r="F14267" s="45" t="str">
        <x:v>174-ELE01</x:v>
      </x:c>
      <x:c r="H14267" s="9" t="str">
        <x:v>Valley_Dining.480v_Submeter</x:v>
      </x:c>
      <x:c r="I14267" s="49" t="str">
        <x:v>Use</x:v>
      </x:c>
      <x:c r="J14267" s="31" t="str">
        <x:v>15 Minutes</x:v>
      </x:c>
      <x:c r="K14267" s="32" t="str">
        <x:v>06-02-2023 04:45:00</x:v>
      </x:c>
      <x:c r="M14267" s="53" t="str">
        <x:v>7496725.0000000000000000</x:v>
      </x:c>
      <x:c r="N14267" s="33" t="str">
        <x:v/>
      </x:c>
    </x:row>
    <x:row r="14268">
      <x:c r="B14268" s="5" t="str">
        <x:v>702203835673492818</x:v>
      </x:c>
      <x:c r="C14268" s="44" t="str">
        <x:v>62506764</x:v>
      </x:c>
      <x:c r="D14268" s="46" t="str">
        <x:v>winPM</x:v>
      </x:c>
      <x:c r="E14268" s="52" t="str">
        <x:v>111</x:v>
      </x:c>
      <x:c r="F14268" s="45" t="str">
        <x:v>174-ELE01</x:v>
      </x:c>
      <x:c r="H14268" s="9" t="str">
        <x:v>Valley_Dining.480v_Submeter</x:v>
      </x:c>
      <x:c r="I14268" s="49" t="str">
        <x:v>Use</x:v>
      </x:c>
      <x:c r="J14268" s="31" t="str">
        <x:v>15 Minutes</x:v>
      </x:c>
      <x:c r="K14268" s="32" t="str">
        <x:v>06-02-2023 05:00:00</x:v>
      </x:c>
      <x:c r="M14268" s="53" t="str">
        <x:v>7496761.5000000000000000</x:v>
      </x:c>
      <x:c r="N14268" s="33" t="str">
        <x:v/>
      </x:c>
    </x:row>
    <x:row r="14269">
      <x:c r="B14269" s="5" t="str">
        <x:v>12034669650426054468</x:v>
      </x:c>
      <x:c r="C14269" s="44" t="str">
        <x:v>62506765</x:v>
      </x:c>
      <x:c r="D14269" s="46" t="str">
        <x:v>winPM</x:v>
      </x:c>
      <x:c r="E14269" s="52" t="str">
        <x:v>111</x:v>
      </x:c>
      <x:c r="F14269" s="45" t="str">
        <x:v>174-ELE01</x:v>
      </x:c>
      <x:c r="H14269" s="9" t="str">
        <x:v>Valley_Dining.480v_Submeter</x:v>
      </x:c>
      <x:c r="I14269" s="49" t="str">
        <x:v>Use</x:v>
      </x:c>
      <x:c r="J14269" s="31" t="str">
        <x:v>15 Minutes</x:v>
      </x:c>
      <x:c r="K14269" s="32" t="str">
        <x:v>06-02-2023 05:15:00</x:v>
      </x:c>
      <x:c r="M14269" s="53" t="str">
        <x:v>7496788.5000000000000000</x:v>
      </x:c>
      <x:c r="N14269" s="33" t="str">
        <x:v/>
      </x:c>
    </x:row>
    <x:row r="14270">
      <x:c r="B14270" s="5" t="str">
        <x:v>15916338927257317610</x:v>
      </x:c>
      <x:c r="C14270" s="44" t="str">
        <x:v>62506766</x:v>
      </x:c>
      <x:c r="D14270" s="46" t="str">
        <x:v>winPM</x:v>
      </x:c>
      <x:c r="E14270" s="52" t="str">
        <x:v>111</x:v>
      </x:c>
      <x:c r="F14270" s="45" t="str">
        <x:v>174-ELE01</x:v>
      </x:c>
      <x:c r="H14270" s="9" t="str">
        <x:v>Valley_Dining.480v_Submeter</x:v>
      </x:c>
      <x:c r="I14270" s="49" t="str">
        <x:v>Use</x:v>
      </x:c>
      <x:c r="J14270" s="31" t="str">
        <x:v>15 Minutes</x:v>
      </x:c>
      <x:c r="K14270" s="32" t="str">
        <x:v>06-02-2023 05:30:00</x:v>
      </x:c>
      <x:c r="M14270" s="53" t="str">
        <x:v>7496830.5000000000000000</x:v>
      </x:c>
      <x:c r="N14270" s="33" t="str">
        <x:v/>
      </x:c>
    </x:row>
    <x:row r="14271">
      <x:c r="B14271" s="5" t="str">
        <x:v>14259311241761937423</x:v>
      </x:c>
      <x:c r="C14271" s="44" t="str">
        <x:v>62506767</x:v>
      </x:c>
      <x:c r="D14271" s="46" t="str">
        <x:v>winPM</x:v>
      </x:c>
      <x:c r="E14271" s="52" t="str">
        <x:v>111</x:v>
      </x:c>
      <x:c r="F14271" s="45" t="str">
        <x:v>174-ELE01</x:v>
      </x:c>
      <x:c r="H14271" s="9" t="str">
        <x:v>Valley_Dining.480v_Submeter</x:v>
      </x:c>
      <x:c r="I14271" s="49" t="str">
        <x:v>Use</x:v>
      </x:c>
      <x:c r="J14271" s="31" t="str">
        <x:v>15 Minutes</x:v>
      </x:c>
      <x:c r="K14271" s="32" t="str">
        <x:v>06-02-2023 05:45:00</x:v>
      </x:c>
      <x:c r="M14271" s="53" t="str">
        <x:v>7496871.0000000000000000</x:v>
      </x:c>
      <x:c r="N14271" s="33" t="str">
        <x:v/>
      </x:c>
    </x:row>
    <x:row r="14272">
      <x:c r="B14272" s="5" t="str">
        <x:v>12904088400384484717</x:v>
      </x:c>
      <x:c r="C14272" s="44" t="str">
        <x:v>62506768</x:v>
      </x:c>
      <x:c r="D14272" s="46" t="str">
        <x:v>winPM</x:v>
      </x:c>
      <x:c r="E14272" s="52" t="str">
        <x:v>111</x:v>
      </x:c>
      <x:c r="F14272" s="45" t="str">
        <x:v>174-ELE01</x:v>
      </x:c>
      <x:c r="H14272" s="9" t="str">
        <x:v>Valley_Dining.480v_Submeter</x:v>
      </x:c>
      <x:c r="I14272" s="49" t="str">
        <x:v>Use</x:v>
      </x:c>
      <x:c r="J14272" s="31" t="str">
        <x:v>15 Minutes</x:v>
      </x:c>
      <x:c r="K14272" s="32" t="str">
        <x:v>06-02-2023 06:00:00</x:v>
      </x:c>
      <x:c r="M14272" s="53" t="str">
        <x:v>7496899.5000000000000000</x:v>
      </x:c>
      <x:c r="N14272" s="33" t="str">
        <x:v/>
      </x:c>
    </x:row>
    <x:row r="14273">
      <x:c r="B14273" s="5" t="str">
        <x:v>9600203035963381712</x:v>
      </x:c>
      <x:c r="C14273" s="44" t="str">
        <x:v>62506769</x:v>
      </x:c>
      <x:c r="D14273" s="46" t="str">
        <x:v>winPM</x:v>
      </x:c>
      <x:c r="E14273" s="52" t="str">
        <x:v>111</x:v>
      </x:c>
      <x:c r="F14273" s="45" t="str">
        <x:v>174-ELE01</x:v>
      </x:c>
      <x:c r="H14273" s="9" t="str">
        <x:v>Valley_Dining.480v_Submeter</x:v>
      </x:c>
      <x:c r="I14273" s="49" t="str">
        <x:v>Use</x:v>
      </x:c>
      <x:c r="J14273" s="31" t="str">
        <x:v>15 Minutes</x:v>
      </x:c>
      <x:c r="K14273" s="32" t="str">
        <x:v>06-02-2023 06:15:00</x:v>
      </x:c>
      <x:c r="M14273" s="53" t="str">
        <x:v>7496927.5000000000000000</x:v>
      </x:c>
      <x:c r="N14273" s="33" t="str">
        <x:v/>
      </x:c>
    </x:row>
    <x:row r="14274">
      <x:c r="B14274" s="5" t="str">
        <x:v>17120506486133242409</x:v>
      </x:c>
      <x:c r="C14274" s="44" t="str">
        <x:v>62506770</x:v>
      </x:c>
      <x:c r="D14274" s="46" t="str">
        <x:v>winPM</x:v>
      </x:c>
      <x:c r="E14274" s="52" t="str">
        <x:v>111</x:v>
      </x:c>
      <x:c r="F14274" s="45" t="str">
        <x:v>174-ELE01</x:v>
      </x:c>
      <x:c r="H14274" s="9" t="str">
        <x:v>Valley_Dining.480v_Submeter</x:v>
      </x:c>
      <x:c r="I14274" s="49" t="str">
        <x:v>Use</x:v>
      </x:c>
      <x:c r="J14274" s="31" t="str">
        <x:v>15 Minutes</x:v>
      </x:c>
      <x:c r="K14274" s="32" t="str">
        <x:v>06-02-2023 06:30:00</x:v>
      </x:c>
      <x:c r="M14274" s="53" t="str">
        <x:v>7496967.5000000000000000</x:v>
      </x:c>
      <x:c r="N14274" s="33" t="str">
        <x:v/>
      </x:c>
    </x:row>
    <x:row r="14275">
      <x:c r="B14275" s="5" t="str">
        <x:v>13652188965063155196</x:v>
      </x:c>
      <x:c r="C14275" s="44" t="str">
        <x:v>62506771</x:v>
      </x:c>
      <x:c r="D14275" s="46" t="str">
        <x:v>winPM</x:v>
      </x:c>
      <x:c r="E14275" s="52" t="str">
        <x:v>111</x:v>
      </x:c>
      <x:c r="F14275" s="45" t="str">
        <x:v>174-ELE01</x:v>
      </x:c>
      <x:c r="H14275" s="9" t="str">
        <x:v>Valley_Dining.480v_Submeter</x:v>
      </x:c>
      <x:c r="I14275" s="49" t="str">
        <x:v>Use</x:v>
      </x:c>
      <x:c r="J14275" s="31" t="str">
        <x:v>15 Minutes</x:v>
      </x:c>
      <x:c r="K14275" s="32" t="str">
        <x:v>06-02-2023 06:45:00</x:v>
      </x:c>
      <x:c r="M14275" s="53" t="str">
        <x:v>7497001.5000000000000000</x:v>
      </x:c>
      <x:c r="N14275" s="33" t="str">
        <x:v/>
      </x:c>
    </x:row>
    <x:row r="14276">
      <x:c r="B14276" s="5" t="str">
        <x:v>4691306133255845179</x:v>
      </x:c>
      <x:c r="C14276" s="44" t="str">
        <x:v>62506772</x:v>
      </x:c>
      <x:c r="D14276" s="46" t="str">
        <x:v>winPM</x:v>
      </x:c>
      <x:c r="E14276" s="52" t="str">
        <x:v>111</x:v>
      </x:c>
      <x:c r="F14276" s="45" t="str">
        <x:v>174-ELE01</x:v>
      </x:c>
      <x:c r="H14276" s="9" t="str">
        <x:v>Valley_Dining.480v_Submeter</x:v>
      </x:c>
      <x:c r="I14276" s="49" t="str">
        <x:v>Use</x:v>
      </x:c>
      <x:c r="J14276" s="31" t="str">
        <x:v>15 Minutes</x:v>
      </x:c>
      <x:c r="K14276" s="32" t="str">
        <x:v>06-02-2023 07:00:00</x:v>
      </x:c>
      <x:c r="M14276" s="53" t="str">
        <x:v>7497035.0000000000000000</x:v>
      </x:c>
      <x:c r="N14276" s="33" t="str">
        <x:v/>
      </x:c>
    </x:row>
    <x:row r="14277">
      <x:c r="B14277" s="5" t="str">
        <x:v>9178680727738514169</x:v>
      </x:c>
      <x:c r="C14277" s="44" t="str">
        <x:v>62506773</x:v>
      </x:c>
      <x:c r="D14277" s="46" t="str">
        <x:v>winPM</x:v>
      </x:c>
      <x:c r="E14277" s="52" t="str">
        <x:v>111</x:v>
      </x:c>
      <x:c r="F14277" s="45" t="str">
        <x:v>174-ELE01</x:v>
      </x:c>
      <x:c r="H14277" s="9" t="str">
        <x:v>Valley_Dining.480v_Submeter</x:v>
      </x:c>
      <x:c r="I14277" s="49" t="str">
        <x:v>Use</x:v>
      </x:c>
      <x:c r="J14277" s="31" t="str">
        <x:v>15 Minutes</x:v>
      </x:c>
      <x:c r="K14277" s="32" t="str">
        <x:v>06-02-2023 07:15:00</x:v>
      </x:c>
      <x:c r="M14277" s="53" t="str">
        <x:v>7497064.5000000000000000</x:v>
      </x:c>
      <x:c r="N14277" s="33" t="str">
        <x:v/>
      </x:c>
    </x:row>
    <x:row r="14278">
      <x:c r="B14278" s="5" t="str">
        <x:v>3305306077120784825</x:v>
      </x:c>
      <x:c r="C14278" s="44" t="str">
        <x:v>62506774</x:v>
      </x:c>
      <x:c r="D14278" s="46" t="str">
        <x:v>winPM</x:v>
      </x:c>
      <x:c r="E14278" s="52" t="str">
        <x:v>111</x:v>
      </x:c>
      <x:c r="F14278" s="45" t="str">
        <x:v>174-ELE01</x:v>
      </x:c>
      <x:c r="H14278" s="9" t="str">
        <x:v>Valley_Dining.480v_Submeter</x:v>
      </x:c>
      <x:c r="I14278" s="49" t="str">
        <x:v>Use</x:v>
      </x:c>
      <x:c r="J14278" s="31" t="str">
        <x:v>15 Minutes</x:v>
      </x:c>
      <x:c r="K14278" s="32" t="str">
        <x:v>06-02-2023 07:30:00</x:v>
      </x:c>
      <x:c r="M14278" s="53" t="str">
        <x:v>7497105.5000000000000000</x:v>
      </x:c>
      <x:c r="N14278" s="33" t="str">
        <x:v/>
      </x:c>
    </x:row>
    <x:row r="14279">
      <x:c r="B14279" s="5" t="str">
        <x:v>11602279283706084513</x:v>
      </x:c>
      <x:c r="C14279" s="44" t="str">
        <x:v>62506775</x:v>
      </x:c>
      <x:c r="D14279" s="46" t="str">
        <x:v>winPM</x:v>
      </x:c>
      <x:c r="E14279" s="52" t="str">
        <x:v>111</x:v>
      </x:c>
      <x:c r="F14279" s="45" t="str">
        <x:v>174-ELE01</x:v>
      </x:c>
      <x:c r="H14279" s="9" t="str">
        <x:v>Valley_Dining.480v_Submeter</x:v>
      </x:c>
      <x:c r="I14279" s="49" t="str">
        <x:v>Use</x:v>
      </x:c>
      <x:c r="J14279" s="31" t="str">
        <x:v>15 Minutes</x:v>
      </x:c>
      <x:c r="K14279" s="32" t="str">
        <x:v>06-02-2023 07:45:00</x:v>
      </x:c>
      <x:c r="M14279" s="53" t="str">
        <x:v>7497149.0000000000000000</x:v>
      </x:c>
      <x:c r="N14279" s="33" t="str">
        <x:v/>
      </x:c>
    </x:row>
    <x:row r="14280">
      <x:c r="B14280" s="5" t="str">
        <x:v>4873356593428299302</x:v>
      </x:c>
      <x:c r="C14280" s="44" t="str">
        <x:v>62506776</x:v>
      </x:c>
      <x:c r="D14280" s="46" t="str">
        <x:v>winPM</x:v>
      </x:c>
      <x:c r="E14280" s="52" t="str">
        <x:v>111</x:v>
      </x:c>
      <x:c r="F14280" s="45" t="str">
        <x:v>174-ELE01</x:v>
      </x:c>
      <x:c r="H14280" s="9" t="str">
        <x:v>Valley_Dining.480v_Submeter</x:v>
      </x:c>
      <x:c r="I14280" s="49" t="str">
        <x:v>Use</x:v>
      </x:c>
      <x:c r="J14280" s="31" t="str">
        <x:v>15 Minutes</x:v>
      </x:c>
      <x:c r="K14280" s="32" t="str">
        <x:v>06-02-2023 08:00:00</x:v>
      </x:c>
      <x:c r="M14280" s="53" t="str">
        <x:v>7497179.5000000000000000</x:v>
      </x:c>
      <x:c r="N14280" s="33" t="str">
        <x:v/>
      </x:c>
    </x:row>
    <x:row r="14281">
      <x:c r="B14281" s="5" t="str">
        <x:v>16980722694549485951</x:v>
      </x:c>
      <x:c r="C14281" s="44" t="str">
        <x:v>62506777</x:v>
      </x:c>
      <x:c r="D14281" s="46" t="str">
        <x:v>winPM</x:v>
      </x:c>
      <x:c r="E14281" s="52" t="str">
        <x:v>111</x:v>
      </x:c>
      <x:c r="F14281" s="45" t="str">
        <x:v>174-ELE01</x:v>
      </x:c>
      <x:c r="H14281" s="9" t="str">
        <x:v>Valley_Dining.480v_Submeter</x:v>
      </x:c>
      <x:c r="I14281" s="49" t="str">
        <x:v>Use</x:v>
      </x:c>
      <x:c r="J14281" s="31" t="str">
        <x:v>15 Minutes</x:v>
      </x:c>
      <x:c r="K14281" s="32" t="str">
        <x:v>06-02-2023 08:15:00</x:v>
      </x:c>
      <x:c r="M14281" s="53" t="str">
        <x:v>7497224.0000000000000000</x:v>
      </x:c>
      <x:c r="N14281" s="33" t="str">
        <x:v/>
      </x:c>
    </x:row>
    <x:row r="14282">
      <x:c r="B14282" s="5" t="str">
        <x:v>7964814054127692645</x:v>
      </x:c>
      <x:c r="C14282" s="44" t="str">
        <x:v>62506778</x:v>
      </x:c>
      <x:c r="D14282" s="46" t="str">
        <x:v>winPM</x:v>
      </x:c>
      <x:c r="E14282" s="52" t="str">
        <x:v>111</x:v>
      </x:c>
      <x:c r="F14282" s="45" t="str">
        <x:v>174-ELE01</x:v>
      </x:c>
      <x:c r="H14282" s="9" t="str">
        <x:v>Valley_Dining.480v_Submeter</x:v>
      </x:c>
      <x:c r="I14282" s="49" t="str">
        <x:v>Use</x:v>
      </x:c>
      <x:c r="J14282" s="31" t="str">
        <x:v>15 Minutes</x:v>
      </x:c>
      <x:c r="K14282" s="32" t="str">
        <x:v>06-02-2023 08:30:00</x:v>
      </x:c>
      <x:c r="M14282" s="53" t="str">
        <x:v>7497277.0000000000000000</x:v>
      </x:c>
      <x:c r="N14282" s="33" t="str">
        <x:v/>
      </x:c>
    </x:row>
    <x:row r="14283">
      <x:c r="B14283" s="5" t="str">
        <x:v>17723839253598056730</x:v>
      </x:c>
      <x:c r="C14283" s="44" t="str">
        <x:v>62506779</x:v>
      </x:c>
      <x:c r="D14283" s="46" t="str">
        <x:v>winPM</x:v>
      </x:c>
      <x:c r="E14283" s="52" t="str">
        <x:v>111</x:v>
      </x:c>
      <x:c r="F14283" s="45" t="str">
        <x:v>174-ELE01</x:v>
      </x:c>
      <x:c r="H14283" s="9" t="str">
        <x:v>Valley_Dining.480v_Submeter</x:v>
      </x:c>
      <x:c r="I14283" s="49" t="str">
        <x:v>Use</x:v>
      </x:c>
      <x:c r="J14283" s="31" t="str">
        <x:v>15 Minutes</x:v>
      </x:c>
      <x:c r="K14283" s="32" t="str">
        <x:v>06-02-2023 08:45:00</x:v>
      </x:c>
      <x:c r="M14283" s="53" t="str">
        <x:v>7497313.5000000000000000</x:v>
      </x:c>
      <x:c r="N14283" s="33" t="str">
        <x:v/>
      </x:c>
    </x:row>
    <x:row r="14284">
      <x:c r="B14284" s="5" t="str">
        <x:v>7792657371679884741</x:v>
      </x:c>
      <x:c r="C14284" s="44" t="str">
        <x:v>62506780</x:v>
      </x:c>
      <x:c r="D14284" s="46" t="str">
        <x:v>winPM</x:v>
      </x:c>
      <x:c r="E14284" s="52" t="str">
        <x:v>111</x:v>
      </x:c>
      <x:c r="F14284" s="45" t="str">
        <x:v>174-ELE01</x:v>
      </x:c>
      <x:c r="H14284" s="9" t="str">
        <x:v>Valley_Dining.480v_Submeter</x:v>
      </x:c>
      <x:c r="I14284" s="49" t="str">
        <x:v>Use</x:v>
      </x:c>
      <x:c r="J14284" s="31" t="str">
        <x:v>15 Minutes</x:v>
      </x:c>
      <x:c r="K14284" s="32" t="str">
        <x:v>06-02-2023 09:00:00</x:v>
      </x:c>
      <x:c r="M14284" s="53" t="str">
        <x:v>7497371.0000000000000000</x:v>
      </x:c>
      <x:c r="N14284" s="33" t="str">
        <x:v/>
      </x:c>
    </x:row>
    <x:row r="14285">
      <x:c r="B14285" s="5" t="str">
        <x:v>775286833441944754</x:v>
      </x:c>
      <x:c r="C14285" s="44" t="str">
        <x:v>62506781</x:v>
      </x:c>
      <x:c r="D14285" s="46" t="str">
        <x:v>winPM</x:v>
      </x:c>
      <x:c r="E14285" s="52" t="str">
        <x:v>111</x:v>
      </x:c>
      <x:c r="F14285" s="45" t="str">
        <x:v>174-ELE01</x:v>
      </x:c>
      <x:c r="H14285" s="9" t="str">
        <x:v>Valley_Dining.480v_Submeter</x:v>
      </x:c>
      <x:c r="I14285" s="49" t="str">
        <x:v>Use</x:v>
      </x:c>
      <x:c r="J14285" s="31" t="str">
        <x:v>15 Minutes</x:v>
      </x:c>
      <x:c r="K14285" s="32" t="str">
        <x:v>06-02-2023 09:15:00</x:v>
      </x:c>
      <x:c r="M14285" s="53" t="str">
        <x:v>7497409.0000000000000000</x:v>
      </x:c>
      <x:c r="N14285" s="33" t="str">
        <x:v/>
      </x:c>
    </x:row>
    <x:row r="14286">
      <x:c r="B14286" s="5" t="str">
        <x:v>16643165896818468925</x:v>
      </x:c>
      <x:c r="C14286" s="44" t="str">
        <x:v>62506782</x:v>
      </x:c>
      <x:c r="D14286" s="46" t="str">
        <x:v>winPM</x:v>
      </x:c>
      <x:c r="E14286" s="52" t="str">
        <x:v>111</x:v>
      </x:c>
      <x:c r="F14286" s="45" t="str">
        <x:v>174-ELE01</x:v>
      </x:c>
      <x:c r="H14286" s="9" t="str">
        <x:v>Valley_Dining.480v_Submeter</x:v>
      </x:c>
      <x:c r="I14286" s="49" t="str">
        <x:v>Use</x:v>
      </x:c>
      <x:c r="J14286" s="31" t="str">
        <x:v>15 Minutes</x:v>
      </x:c>
      <x:c r="K14286" s="32" t="str">
        <x:v>06-02-2023 09:30:00</x:v>
      </x:c>
      <x:c r="M14286" s="53" t="str">
        <x:v>7497462.0000000000000000</x:v>
      </x:c>
      <x:c r="N14286" s="33" t="str">
        <x:v/>
      </x:c>
    </x:row>
    <x:row r="14287">
      <x:c r="B14287" s="5" t="str">
        <x:v>14478470430036088950</x:v>
      </x:c>
      <x:c r="C14287" s="44" t="str">
        <x:v>62506783</x:v>
      </x:c>
      <x:c r="D14287" s="46" t="str">
        <x:v>winPM</x:v>
      </x:c>
      <x:c r="E14287" s="52" t="str">
        <x:v>111</x:v>
      </x:c>
      <x:c r="F14287" s="45" t="str">
        <x:v>174-ELE01</x:v>
      </x:c>
      <x:c r="H14287" s="9" t="str">
        <x:v>Valley_Dining.480v_Submeter</x:v>
      </x:c>
      <x:c r="I14287" s="49" t="str">
        <x:v>Use</x:v>
      </x:c>
      <x:c r="J14287" s="31" t="str">
        <x:v>15 Minutes</x:v>
      </x:c>
      <x:c r="K14287" s="32" t="str">
        <x:v>06-02-2023 09:45:00</x:v>
      </x:c>
      <x:c r="M14287" s="53" t="str">
        <x:v>7497529.0000000000000000</x:v>
      </x:c>
      <x:c r="N14287" s="33" t="str">
        <x:v/>
      </x:c>
    </x:row>
    <x:row r="14288">
      <x:c r="B14288" s="5" t="str">
        <x:v>13663577552752194211</x:v>
      </x:c>
      <x:c r="C14288" s="44" t="str">
        <x:v>62506784</x:v>
      </x:c>
      <x:c r="D14288" s="46" t="str">
        <x:v>winPM</x:v>
      </x:c>
      <x:c r="E14288" s="52" t="str">
        <x:v>111</x:v>
      </x:c>
      <x:c r="F14288" s="45" t="str">
        <x:v>174-ELE01</x:v>
      </x:c>
      <x:c r="H14288" s="9" t="str">
        <x:v>Valley_Dining.480v_Submeter</x:v>
      </x:c>
      <x:c r="I14288" s="49" t="str">
        <x:v>Use</x:v>
      </x:c>
      <x:c r="J14288" s="31" t="str">
        <x:v>15 Minutes</x:v>
      </x:c>
      <x:c r="K14288" s="32" t="str">
        <x:v>06-02-2023 10:00:00</x:v>
      </x:c>
      <x:c r="M14288" s="53" t="str">
        <x:v>7497584.0000000000000000</x:v>
      </x:c>
      <x:c r="N14288" s="33" t="str">
        <x:v/>
      </x:c>
    </x:row>
    <x:row r="14289">
      <x:c r="B14289" s="5" t="str">
        <x:v>17268066811326757098</x:v>
      </x:c>
      <x:c r="C14289" s="44" t="str">
        <x:v>62506785</x:v>
      </x:c>
      <x:c r="D14289" s="46" t="str">
        <x:v>winPM</x:v>
      </x:c>
      <x:c r="E14289" s="52" t="str">
        <x:v>111</x:v>
      </x:c>
      <x:c r="F14289" s="45" t="str">
        <x:v>174-ELE01</x:v>
      </x:c>
      <x:c r="H14289" s="9" t="str">
        <x:v>Valley_Dining.480v_Submeter</x:v>
      </x:c>
      <x:c r="I14289" s="49" t="str">
        <x:v>Use</x:v>
      </x:c>
      <x:c r="J14289" s="31" t="str">
        <x:v>15 Minutes</x:v>
      </x:c>
      <x:c r="K14289" s="32" t="str">
        <x:v>06-02-2023 10:15:00</x:v>
      </x:c>
      <x:c r="M14289" s="53" t="str">
        <x:v>7497638.0000000000000000</x:v>
      </x:c>
      <x:c r="N14289" s="33" t="str">
        <x:v/>
      </x:c>
    </x:row>
    <x:row r="14290">
      <x:c r="B14290" s="5" t="str">
        <x:v>14689201800993729653</x:v>
      </x:c>
      <x:c r="C14290" s="44" t="str">
        <x:v>62506786</x:v>
      </x:c>
      <x:c r="D14290" s="46" t="str">
        <x:v>winPM</x:v>
      </x:c>
      <x:c r="E14290" s="52" t="str">
        <x:v>111</x:v>
      </x:c>
      <x:c r="F14290" s="45" t="str">
        <x:v>174-ELE01</x:v>
      </x:c>
      <x:c r="H14290" s="9" t="str">
        <x:v>Valley_Dining.480v_Submeter</x:v>
      </x:c>
      <x:c r="I14290" s="49" t="str">
        <x:v>Use</x:v>
      </x:c>
      <x:c r="J14290" s="31" t="str">
        <x:v>15 Minutes</x:v>
      </x:c>
      <x:c r="K14290" s="32" t="str">
        <x:v>06-02-2023 10:30:00</x:v>
      </x:c>
      <x:c r="M14290" s="53" t="str">
        <x:v>7497691.0000000000000000</x:v>
      </x:c>
      <x:c r="N14290" s="33" t="str">
        <x:v/>
      </x:c>
    </x:row>
    <x:row r="14291">
      <x:c r="B14291" s="5" t="str">
        <x:v>2298131413855457161</x:v>
      </x:c>
      <x:c r="C14291" s="44" t="str">
        <x:v>62506787</x:v>
      </x:c>
      <x:c r="D14291" s="46" t="str">
        <x:v>winPM</x:v>
      </x:c>
      <x:c r="E14291" s="52" t="str">
        <x:v>111</x:v>
      </x:c>
      <x:c r="F14291" s="45" t="str">
        <x:v>174-ELE01</x:v>
      </x:c>
      <x:c r="H14291" s="9" t="str">
        <x:v>Valley_Dining.480v_Submeter</x:v>
      </x:c>
      <x:c r="I14291" s="49" t="str">
        <x:v>Use</x:v>
      </x:c>
      <x:c r="J14291" s="31" t="str">
        <x:v>15 Minutes</x:v>
      </x:c>
      <x:c r="K14291" s="32" t="str">
        <x:v>06-02-2023 10:45:00</x:v>
      </x:c>
      <x:c r="M14291" s="53" t="str">
        <x:v>7497731.0000000000000000</x:v>
      </x:c>
      <x:c r="N14291" s="33" t="str">
        <x:v/>
      </x:c>
    </x:row>
    <x:row r="14292">
      <x:c r="B14292" s="5" t="str">
        <x:v>36532579494373626</x:v>
      </x:c>
      <x:c r="C14292" s="44" t="str">
        <x:v>62506788</x:v>
      </x:c>
      <x:c r="D14292" s="46" t="str">
        <x:v>winPM</x:v>
      </x:c>
      <x:c r="E14292" s="52" t="str">
        <x:v>111</x:v>
      </x:c>
      <x:c r="F14292" s="45" t="str">
        <x:v>174-ELE01</x:v>
      </x:c>
      <x:c r="H14292" s="9" t="str">
        <x:v>Valley_Dining.480v_Submeter</x:v>
      </x:c>
      <x:c r="I14292" s="49" t="str">
        <x:v>Use</x:v>
      </x:c>
      <x:c r="J14292" s="31" t="str">
        <x:v>15 Minutes</x:v>
      </x:c>
      <x:c r="K14292" s="32" t="str">
        <x:v>06-02-2023 11:00:00</x:v>
      </x:c>
      <x:c r="M14292" s="53" t="str">
        <x:v>7497795.0000000000000000</x:v>
      </x:c>
      <x:c r="N14292" s="33" t="str">
        <x:v/>
      </x:c>
    </x:row>
    <x:row r="14293">
      <x:c r="B14293" s="5" t="str">
        <x:v>14857323475969737133</x:v>
      </x:c>
      <x:c r="C14293" s="44" t="str">
        <x:v>62506789</x:v>
      </x:c>
      <x:c r="D14293" s="46" t="str">
        <x:v>winPM</x:v>
      </x:c>
      <x:c r="E14293" s="52" t="str">
        <x:v>111</x:v>
      </x:c>
      <x:c r="F14293" s="45" t="str">
        <x:v>174-ELE01</x:v>
      </x:c>
      <x:c r="H14293" s="9" t="str">
        <x:v>Valley_Dining.480v_Submeter</x:v>
      </x:c>
      <x:c r="I14293" s="49" t="str">
        <x:v>Use</x:v>
      </x:c>
      <x:c r="J14293" s="31" t="str">
        <x:v>15 Minutes</x:v>
      </x:c>
      <x:c r="K14293" s="32" t="str">
        <x:v>06-02-2023 11:15:00</x:v>
      </x:c>
      <x:c r="M14293" s="53" t="str">
        <x:v>7497856.0000000000000000</x:v>
      </x:c>
      <x:c r="N14293" s="33" t="str">
        <x:v/>
      </x:c>
    </x:row>
    <x:row r="14294">
      <x:c r="B14294" s="5" t="str">
        <x:v>7248883149790272839</x:v>
      </x:c>
      <x:c r="C14294" s="44" t="str">
        <x:v>62506790</x:v>
      </x:c>
      <x:c r="D14294" s="46" t="str">
        <x:v>winPM</x:v>
      </x:c>
      <x:c r="E14294" s="52" t="str">
        <x:v>111</x:v>
      </x:c>
      <x:c r="F14294" s="45" t="str">
        <x:v>174-ELE01</x:v>
      </x:c>
      <x:c r="H14294" s="9" t="str">
        <x:v>Valley_Dining.480v_Submeter</x:v>
      </x:c>
      <x:c r="I14294" s="49" t="str">
        <x:v>Use</x:v>
      </x:c>
      <x:c r="J14294" s="31" t="str">
        <x:v>15 Minutes</x:v>
      </x:c>
      <x:c r="K14294" s="32" t="str">
        <x:v>06-02-2023 11:30:00</x:v>
      </x:c>
      <x:c r="M14294" s="53" t="str">
        <x:v>7497897.0000000000000000</x:v>
      </x:c>
      <x:c r="N14294" s="33" t="str">
        <x:v/>
      </x:c>
    </x:row>
    <x:row r="14295">
      <x:c r="B14295" s="5" t="str">
        <x:v>7004213672642084587</x:v>
      </x:c>
      <x:c r="C14295" s="44" t="str">
        <x:v>62506791</x:v>
      </x:c>
      <x:c r="D14295" s="46" t="str">
        <x:v>winPM</x:v>
      </x:c>
      <x:c r="E14295" s="52" t="str">
        <x:v>111</x:v>
      </x:c>
      <x:c r="F14295" s="45" t="str">
        <x:v>174-ELE01</x:v>
      </x:c>
      <x:c r="H14295" s="9" t="str">
        <x:v>Valley_Dining.480v_Submeter</x:v>
      </x:c>
      <x:c r="I14295" s="49" t="str">
        <x:v>Use</x:v>
      </x:c>
      <x:c r="J14295" s="31" t="str">
        <x:v>15 Minutes</x:v>
      </x:c>
      <x:c r="K14295" s="32" t="str">
        <x:v>06-02-2023 11:45:00</x:v>
      </x:c>
      <x:c r="M14295" s="53" t="str">
        <x:v>7497987.5000000000000000</x:v>
      </x:c>
      <x:c r="N14295" s="33" t="str">
        <x:v/>
      </x:c>
    </x:row>
    <x:row r="14296">
      <x:c r="B14296" s="5" t="str">
        <x:v>10340175315791700816</x:v>
      </x:c>
      <x:c r="C14296" s="44" t="str">
        <x:v>62516603</x:v>
      </x:c>
      <x:c r="D14296" s="46" t="str">
        <x:v>winPM</x:v>
      </x:c>
      <x:c r="E14296" s="52" t="str">
        <x:v>111</x:v>
      </x:c>
      <x:c r="F14296" s="45" t="str">
        <x:v>174-ELE01</x:v>
      </x:c>
      <x:c r="H14296" s="9" t="str">
        <x:v>Valley_Dining.480v_Submeter</x:v>
      </x:c>
      <x:c r="I14296" s="49" t="str">
        <x:v>Use</x:v>
      </x:c>
      <x:c r="J14296" s="31" t="str">
        <x:v>15 Minutes</x:v>
      </x:c>
      <x:c r="K14296" s="32" t="str">
        <x:v>06-02-2023 12:00:00</x:v>
      </x:c>
      <x:c r="M14296" s="53" t="str">
        <x:v>7498056.5000000000000000</x:v>
      </x:c>
      <x:c r="N14296" s="33" t="str">
        <x:v/>
      </x:c>
    </x:row>
    <x:row r="14297">
      <x:c r="B14297" s="5" t="str">
        <x:v>9447914255747193607</x:v>
      </x:c>
      <x:c r="C14297" s="44" t="str">
        <x:v>62516604</x:v>
      </x:c>
      <x:c r="D14297" s="46" t="str">
        <x:v>winPM</x:v>
      </x:c>
      <x:c r="E14297" s="52" t="str">
        <x:v>111</x:v>
      </x:c>
      <x:c r="F14297" s="45" t="str">
        <x:v>174-ELE01</x:v>
      </x:c>
      <x:c r="H14297" s="9" t="str">
        <x:v>Valley_Dining.480v_Submeter</x:v>
      </x:c>
      <x:c r="I14297" s="49" t="str">
        <x:v>Use</x:v>
      </x:c>
      <x:c r="J14297" s="31" t="str">
        <x:v>15 Minutes</x:v>
      </x:c>
      <x:c r="K14297" s="32" t="str">
        <x:v>06-02-2023 12:15:00</x:v>
      </x:c>
      <x:c r="M14297" s="53" t="str">
        <x:v>7498121.0000000000000000</x:v>
      </x:c>
      <x:c r="N14297" s="33" t="str">
        <x:v/>
      </x:c>
    </x:row>
    <x:row r="14298">
      <x:c r="B14298" s="5" t="str">
        <x:v>16218474635488796270</x:v>
      </x:c>
      <x:c r="C14298" s="44" t="str">
        <x:v>62516605</x:v>
      </x:c>
      <x:c r="D14298" s="46" t="str">
        <x:v>winPM</x:v>
      </x:c>
      <x:c r="E14298" s="52" t="str">
        <x:v>111</x:v>
      </x:c>
      <x:c r="F14298" s="45" t="str">
        <x:v>174-ELE01</x:v>
      </x:c>
      <x:c r="H14298" s="9" t="str">
        <x:v>Valley_Dining.480v_Submeter</x:v>
      </x:c>
      <x:c r="I14298" s="49" t="str">
        <x:v>Use</x:v>
      </x:c>
      <x:c r="J14298" s="31" t="str">
        <x:v>15 Minutes</x:v>
      </x:c>
      <x:c r="K14298" s="32" t="str">
        <x:v>06-02-2023 12:30:00</x:v>
      </x:c>
      <x:c r="M14298" s="53" t="str">
        <x:v>7498192.5000000000000000</x:v>
      </x:c>
      <x:c r="N14298" s="33" t="str">
        <x:v/>
      </x:c>
    </x:row>
    <x:row r="14299">
      <x:c r="B14299" s="5" t="str">
        <x:v>5362079022445857165</x:v>
      </x:c>
      <x:c r="C14299" s="44" t="str">
        <x:v>62516606</x:v>
      </x:c>
      <x:c r="D14299" s="46" t="str">
        <x:v>winPM</x:v>
      </x:c>
      <x:c r="E14299" s="52" t="str">
        <x:v>111</x:v>
      </x:c>
      <x:c r="F14299" s="45" t="str">
        <x:v>174-ELE01</x:v>
      </x:c>
      <x:c r="H14299" s="9" t="str">
        <x:v>Valley_Dining.480v_Submeter</x:v>
      </x:c>
      <x:c r="I14299" s="49" t="str">
        <x:v>Use</x:v>
      </x:c>
      <x:c r="J14299" s="31" t="str">
        <x:v>15 Minutes</x:v>
      </x:c>
      <x:c r="K14299" s="32" t="str">
        <x:v>06-02-2023 12:45:00</x:v>
      </x:c>
      <x:c r="M14299" s="53" t="str">
        <x:v>7498260.5000000000000000</x:v>
      </x:c>
      <x:c r="N14299" s="33" t="str">
        <x:v/>
      </x:c>
    </x:row>
    <x:row r="14300">
      <x:c r="B14300" s="5" t="str">
        <x:v>9843522164442028880</x:v>
      </x:c>
      <x:c r="C14300" s="44" t="str">
        <x:v>62516607</x:v>
      </x:c>
      <x:c r="D14300" s="46" t="str">
        <x:v>winPM</x:v>
      </x:c>
      <x:c r="E14300" s="52" t="str">
        <x:v>111</x:v>
      </x:c>
      <x:c r="F14300" s="45" t="str">
        <x:v>174-ELE01</x:v>
      </x:c>
      <x:c r="H14300" s="9" t="str">
        <x:v>Valley_Dining.480v_Submeter</x:v>
      </x:c>
      <x:c r="I14300" s="49" t="str">
        <x:v>Use</x:v>
      </x:c>
      <x:c r="J14300" s="31" t="str">
        <x:v>15 Minutes</x:v>
      </x:c>
      <x:c r="K14300" s="32" t="str">
        <x:v>06-02-2023 13:00:00</x:v>
      </x:c>
      <x:c r="M14300" s="53" t="str">
        <x:v>7498331.0000000000000000</x:v>
      </x:c>
      <x:c r="N14300" s="33" t="str">
        <x:v/>
      </x:c>
    </x:row>
    <x:row r="14301">
      <x:c r="B14301" s="5" t="str">
        <x:v>2305126848759316400</x:v>
      </x:c>
      <x:c r="C14301" s="44" t="str">
        <x:v>62516608</x:v>
      </x:c>
      <x:c r="D14301" s="46" t="str">
        <x:v>winPM</x:v>
      </x:c>
      <x:c r="E14301" s="52" t="str">
        <x:v>111</x:v>
      </x:c>
      <x:c r="F14301" s="45" t="str">
        <x:v>174-ELE01</x:v>
      </x:c>
      <x:c r="H14301" s="9" t="str">
        <x:v>Valley_Dining.480v_Submeter</x:v>
      </x:c>
      <x:c r="I14301" s="49" t="str">
        <x:v>Use</x:v>
      </x:c>
      <x:c r="J14301" s="31" t="str">
        <x:v>15 Minutes</x:v>
      </x:c>
      <x:c r="K14301" s="32" t="str">
        <x:v>06-02-2023 13:15:00</x:v>
      </x:c>
      <x:c r="M14301" s="53" t="str">
        <x:v>7498400.0000000000000000</x:v>
      </x:c>
      <x:c r="N14301" s="33" t="str">
        <x:v/>
      </x:c>
    </x:row>
    <x:row r="14302">
      <x:c r="B14302" s="5" t="str">
        <x:v>5757686931140692438</x:v>
      </x:c>
      <x:c r="C14302" s="44" t="str">
        <x:v>62516609</x:v>
      </x:c>
      <x:c r="D14302" s="46" t="str">
        <x:v>winPM</x:v>
      </x:c>
      <x:c r="E14302" s="52" t="str">
        <x:v>111</x:v>
      </x:c>
      <x:c r="F14302" s="45" t="str">
        <x:v>174-ELE01</x:v>
      </x:c>
      <x:c r="H14302" s="9" t="str">
        <x:v>Valley_Dining.480v_Submeter</x:v>
      </x:c>
      <x:c r="I14302" s="49" t="str">
        <x:v>Use</x:v>
      </x:c>
      <x:c r="J14302" s="31" t="str">
        <x:v>15 Minutes</x:v>
      </x:c>
      <x:c r="K14302" s="32" t="str">
        <x:v>06-02-2023 13:30:00</x:v>
      </x:c>
      <x:c r="M14302" s="53" t="str">
        <x:v>7498470.5000000000000000</x:v>
      </x:c>
      <x:c r="N14302" s="33" t="str">
        <x:v/>
      </x:c>
    </x:row>
    <x:row r="14303">
      <x:c r="B14303" s="5" t="str">
        <x:v>493575799063819358</x:v>
      </x:c>
      <x:c r="C14303" s="44" t="str">
        <x:v>62516610</x:v>
      </x:c>
      <x:c r="D14303" s="46" t="str">
        <x:v>winPM</x:v>
      </x:c>
      <x:c r="E14303" s="52" t="str">
        <x:v>111</x:v>
      </x:c>
      <x:c r="F14303" s="45" t="str">
        <x:v>174-ELE01</x:v>
      </x:c>
      <x:c r="H14303" s="9" t="str">
        <x:v>Valley_Dining.480v_Submeter</x:v>
      </x:c>
      <x:c r="I14303" s="49" t="str">
        <x:v>Use</x:v>
      </x:c>
      <x:c r="J14303" s="31" t="str">
        <x:v>15 Minutes</x:v>
      </x:c>
      <x:c r="K14303" s="32" t="str">
        <x:v>06-02-2023 13:45:00</x:v>
      </x:c>
      <x:c r="M14303" s="53" t="str">
        <x:v>7498542.5000000000000000</x:v>
      </x:c>
      <x:c r="N14303" s="33" t="str">
        <x:v/>
      </x:c>
    </x:row>
    <x:row r="14304">
      <x:c r="B14304" s="5" t="str">
        <x:v>4975018941059991073</x:v>
      </x:c>
      <x:c r="C14304" s="44" t="str">
        <x:v>62516611</x:v>
      </x:c>
      <x:c r="D14304" s="46" t="str">
        <x:v>winPM</x:v>
      </x:c>
      <x:c r="E14304" s="52" t="str">
        <x:v>111</x:v>
      </x:c>
      <x:c r="F14304" s="45" t="str">
        <x:v>174-ELE01</x:v>
      </x:c>
      <x:c r="H14304" s="9" t="str">
        <x:v>Valley_Dining.480v_Submeter</x:v>
      </x:c>
      <x:c r="I14304" s="49" t="str">
        <x:v>Use</x:v>
      </x:c>
      <x:c r="J14304" s="31" t="str">
        <x:v>15 Minutes</x:v>
      </x:c>
      <x:c r="K14304" s="32" t="str">
        <x:v>06-02-2023 14:00:00</x:v>
      </x:c>
      <x:c r="M14304" s="53" t="str">
        <x:v>7498613.0000000000000000</x:v>
      </x:c>
      <x:c r="N14304" s="33" t="str">
        <x:v/>
      </x:c>
    </x:row>
    <x:row r="14305">
      <x:c r="B14305" s="5" t="str">
        <x:v>1909883286920823963</x:v>
      </x:c>
      <x:c r="C14305" s="44" t="str">
        <x:v>62516612</x:v>
      </x:c>
      <x:c r="D14305" s="46" t="str">
        <x:v>winPM</x:v>
      </x:c>
      <x:c r="E14305" s="52" t="str">
        <x:v>111</x:v>
      </x:c>
      <x:c r="F14305" s="45" t="str">
        <x:v>174-ELE01</x:v>
      </x:c>
      <x:c r="H14305" s="9" t="str">
        <x:v>Valley_Dining.480v_Submeter</x:v>
      </x:c>
      <x:c r="I14305" s="49" t="str">
        <x:v>Use</x:v>
      </x:c>
      <x:c r="J14305" s="31" t="str">
        <x:v>15 Minutes</x:v>
      </x:c>
      <x:c r="K14305" s="32" t="str">
        <x:v>06-02-2023 14:15:00</x:v>
      </x:c>
      <x:c r="M14305" s="53" t="str">
        <x:v>7498682.5000000000000000</x:v>
      </x:c>
      <x:c r="N14305" s="33" t="str">
        <x:v/>
      </x:c>
    </x:row>
    <x:row r="14306">
      <x:c r="B14306" s="5" t="str">
        <x:v>4207184005118881256</x:v>
      </x:c>
      <x:c r="C14306" s="44" t="str">
        <x:v>62516613</x:v>
      </x:c>
      <x:c r="D14306" s="46" t="str">
        <x:v>winPM</x:v>
      </x:c>
      <x:c r="E14306" s="52" t="str">
        <x:v>111</x:v>
      </x:c>
      <x:c r="F14306" s="45" t="str">
        <x:v>174-ELE01</x:v>
      </x:c>
      <x:c r="H14306" s="9" t="str">
        <x:v>Valley_Dining.480v_Submeter</x:v>
      </x:c>
      <x:c r="I14306" s="49" t="str">
        <x:v>Use</x:v>
      </x:c>
      <x:c r="J14306" s="31" t="str">
        <x:v>15 Minutes</x:v>
      </x:c>
      <x:c r="K14306" s="32" t="str">
        <x:v>06-02-2023 14:30:00</x:v>
      </x:c>
      <x:c r="M14306" s="53" t="str">
        <x:v>7498753.5000000000000000</x:v>
      </x:c>
      <x:c r="N14306" s="33" t="str">
        <x:v/>
      </x:c>
    </x:row>
    <x:row r="14307">
      <x:c r="B14307" s="5" t="str">
        <x:v>8094180952886408806</x:v>
      </x:c>
      <x:c r="C14307" s="44" t="str">
        <x:v>62516614</x:v>
      </x:c>
      <x:c r="D14307" s="46" t="str">
        <x:v>winPM</x:v>
      </x:c>
      <x:c r="E14307" s="52" t="str">
        <x:v>111</x:v>
      </x:c>
      <x:c r="F14307" s="45" t="str">
        <x:v>174-ELE01</x:v>
      </x:c>
      <x:c r="H14307" s="9" t="str">
        <x:v>Valley_Dining.480v_Submeter</x:v>
      </x:c>
      <x:c r="I14307" s="49" t="str">
        <x:v>Use</x:v>
      </x:c>
      <x:c r="J14307" s="31" t="str">
        <x:v>15 Minutes</x:v>
      </x:c>
      <x:c r="K14307" s="32" t="str">
        <x:v>06-02-2023 14:45:00</x:v>
      </x:c>
      <x:c r="M14307" s="53" t="str">
        <x:v>7498825.0000000000000000</x:v>
      </x:c>
      <x:c r="N14307" s="33" t="str">
        <x:v/>
      </x:c>
    </x:row>
    <x:row r="14308">
      <x:c r="B14308" s="5" t="str">
        <x:v>12259492087696339111</x:v>
      </x:c>
      <x:c r="C14308" s="44" t="str">
        <x:v>62516615</x:v>
      </x:c>
      <x:c r="D14308" s="46" t="str">
        <x:v>winPM</x:v>
      </x:c>
      <x:c r="E14308" s="52" t="str">
        <x:v>111</x:v>
      </x:c>
      <x:c r="F14308" s="45" t="str">
        <x:v>174-ELE01</x:v>
      </x:c>
      <x:c r="H14308" s="9" t="str">
        <x:v>Valley_Dining.480v_Submeter</x:v>
      </x:c>
      <x:c r="I14308" s="49" t="str">
        <x:v>Use</x:v>
      </x:c>
      <x:c r="J14308" s="31" t="str">
        <x:v>15 Minutes</x:v>
      </x:c>
      <x:c r="K14308" s="32" t="str">
        <x:v>06-02-2023 15:00:00</x:v>
      </x:c>
      <x:c r="M14308" s="53" t="str">
        <x:v>7498895.5000000000000000</x:v>
      </x:c>
      <x:c r="N14308" s="33" t="str">
        <x:v/>
      </x:c>
    </x:row>
    <x:row r="14309">
      <x:c r="B14309" s="5" t="str">
        <x:v>8039097069373853256</x:v>
      </x:c>
      <x:c r="C14309" s="44" t="str">
        <x:v>62516616</x:v>
      </x:c>
      <x:c r="D14309" s="46" t="str">
        <x:v>winPM</x:v>
      </x:c>
      <x:c r="E14309" s="52" t="str">
        <x:v>111</x:v>
      </x:c>
      <x:c r="F14309" s="45" t="str">
        <x:v>174-ELE01</x:v>
      </x:c>
      <x:c r="H14309" s="9" t="str">
        <x:v>Valley_Dining.480v_Submeter</x:v>
      </x:c>
      <x:c r="I14309" s="49" t="str">
        <x:v>Use</x:v>
      </x:c>
      <x:c r="J14309" s="31" t="str">
        <x:v>15 Minutes</x:v>
      </x:c>
      <x:c r="K14309" s="32" t="str">
        <x:v>06-02-2023 15:15:00</x:v>
      </x:c>
      <x:c r="M14309" s="53" t="str">
        <x:v>7498965.5000000000000000</x:v>
      </x:c>
      <x:c r="N14309" s="33" t="str">
        <x:v/>
      </x:c>
    </x:row>
    <x:row r="14310">
      <x:c r="B14310" s="5" t="str">
        <x:v>7063055959112139126</x:v>
      </x:c>
      <x:c r="C14310" s="44" t="str">
        <x:v>62516617</x:v>
      </x:c>
      <x:c r="D14310" s="46" t="str">
        <x:v>winPM</x:v>
      </x:c>
      <x:c r="E14310" s="52" t="str">
        <x:v>111</x:v>
      </x:c>
      <x:c r="F14310" s="45" t="str">
        <x:v>174-ELE01</x:v>
      </x:c>
      <x:c r="H14310" s="9" t="str">
        <x:v>Valley_Dining.480v_Submeter</x:v>
      </x:c>
      <x:c r="I14310" s="49" t="str">
        <x:v>Use</x:v>
      </x:c>
      <x:c r="J14310" s="31" t="str">
        <x:v>15 Minutes</x:v>
      </x:c>
      <x:c r="K14310" s="32" t="str">
        <x:v>06-02-2023 15:30:00</x:v>
      </x:c>
      <x:c r="M14310" s="53" t="str">
        <x:v>7499037.0000000000000000</x:v>
      </x:c>
      <x:c r="N14310" s="33" t="str">
        <x:v/>
      </x:c>
    </x:row>
    <x:row r="14311">
      <x:c r="B14311" s="5" t="str">
        <x:v>16500013345769418107</x:v>
      </x:c>
      <x:c r="C14311" s="44" t="str">
        <x:v>62516618</x:v>
      </x:c>
      <x:c r="D14311" s="46" t="str">
        <x:v>winPM</x:v>
      </x:c>
      <x:c r="E14311" s="52" t="str">
        <x:v>111</x:v>
      </x:c>
      <x:c r="F14311" s="45" t="str">
        <x:v>174-ELE01</x:v>
      </x:c>
      <x:c r="H14311" s="9" t="str">
        <x:v>Valley_Dining.480v_Submeter</x:v>
      </x:c>
      <x:c r="I14311" s="49" t="str">
        <x:v>Use</x:v>
      </x:c>
      <x:c r="J14311" s="31" t="str">
        <x:v>15 Minutes</x:v>
      </x:c>
      <x:c r="K14311" s="32" t="str">
        <x:v>06-02-2023 15:45:00</x:v>
      </x:c>
      <x:c r="M14311" s="53" t="str">
        <x:v>7499106.5000000000000000</x:v>
      </x:c>
      <x:c r="N14311" s="33" t="str">
        <x:v/>
      </x:c>
    </x:row>
    <x:row r="14312">
      <x:c r="B14312" s="5" t="str">
        <x:v>6423663895429037851</x:v>
      </x:c>
      <x:c r="C14312" s="44" t="str">
        <x:v>62516619</x:v>
      </x:c>
      <x:c r="D14312" s="46" t="str">
        <x:v>winPM</x:v>
      </x:c>
      <x:c r="E14312" s="52" t="str">
        <x:v>111</x:v>
      </x:c>
      <x:c r="F14312" s="45" t="str">
        <x:v>174-ELE01</x:v>
      </x:c>
      <x:c r="H14312" s="9" t="str">
        <x:v>Valley_Dining.480v_Submeter</x:v>
      </x:c>
      <x:c r="I14312" s="49" t="str">
        <x:v>Use</x:v>
      </x:c>
      <x:c r="J14312" s="31" t="str">
        <x:v>15 Minutes</x:v>
      </x:c>
      <x:c r="K14312" s="32" t="str">
        <x:v>06-02-2023 16:00:00</x:v>
      </x:c>
      <x:c r="M14312" s="53" t="str">
        <x:v>7499180.0000000000000000</x:v>
      </x:c>
      <x:c r="N14312" s="33" t="str">
        <x:v/>
      </x:c>
    </x:row>
    <x:row r="14313">
      <x:c r="B14313" s="5" t="str">
        <x:v>6324161986703057866</x:v>
      </x:c>
      <x:c r="C14313" s="44" t="str">
        <x:v>62516620</x:v>
      </x:c>
      <x:c r="D14313" s="46" t="str">
        <x:v>winPM</x:v>
      </x:c>
      <x:c r="E14313" s="52" t="str">
        <x:v>111</x:v>
      </x:c>
      <x:c r="F14313" s="45" t="str">
        <x:v>174-ELE01</x:v>
      </x:c>
      <x:c r="H14313" s="9" t="str">
        <x:v>Valley_Dining.480v_Submeter</x:v>
      </x:c>
      <x:c r="I14313" s="49" t="str">
        <x:v>Use</x:v>
      </x:c>
      <x:c r="J14313" s="31" t="str">
        <x:v>15 Minutes</x:v>
      </x:c>
      <x:c r="K14313" s="32" t="str">
        <x:v>06-02-2023 16:15:00</x:v>
      </x:c>
      <x:c r="M14313" s="53" t="str">
        <x:v>7499254.5000000000000000</x:v>
      </x:c>
      <x:c r="N14313" s="33" t="str">
        <x:v/>
      </x:c>
    </x:row>
    <x:row r="14314">
      <x:c r="B14314" s="5" t="str">
        <x:v>18424713761683624047</x:v>
      </x:c>
      <x:c r="C14314" s="44" t="str">
        <x:v>62513550</x:v>
      </x:c>
      <x:c r="D14314" s="46" t="str">
        <x:v>winPM</x:v>
      </x:c>
      <x:c r="E14314" s="52" t="str">
        <x:v>111</x:v>
      </x:c>
      <x:c r="F14314" s="45" t="str">
        <x:v>174-ELE01</x:v>
      </x:c>
      <x:c r="H14314" s="9" t="str">
        <x:v>Valley_Dining.480v_Submeter</x:v>
      </x:c>
      <x:c r="I14314" s="49" t="str">
        <x:v>Use</x:v>
      </x:c>
      <x:c r="J14314" s="31" t="str">
        <x:v>15 Minutes</x:v>
      </x:c>
      <x:c r="K14314" s="32" t="str">
        <x:v>06-02-2023 16:30:00</x:v>
      </x:c>
      <x:c r="M14314" s="53" t="str">
        <x:v>7499324.0000000000000000</x:v>
      </x:c>
      <x:c r="N14314" s="33" t="str">
        <x:v/>
      </x:c>
    </x:row>
    <x:row r="14315">
      <x:c r="B14315" s="5" t="str">
        <x:v>4334042661023500680</x:v>
      </x:c>
      <x:c r="C14315" s="44" t="str">
        <x:v>62513554</x:v>
      </x:c>
      <x:c r="D14315" s="46" t="str">
        <x:v>winPM</x:v>
      </x:c>
      <x:c r="E14315" s="52" t="str">
        <x:v>111</x:v>
      </x:c>
      <x:c r="F14315" s="45" t="str">
        <x:v>174-ELE01</x:v>
      </x:c>
      <x:c r="H14315" s="9" t="str">
        <x:v>Valley_Dining.480v_Submeter</x:v>
      </x:c>
      <x:c r="I14315" s="49" t="str">
        <x:v>Use</x:v>
      </x:c>
      <x:c r="J14315" s="31" t="str">
        <x:v>15 Minutes</x:v>
      </x:c>
      <x:c r="K14315" s="32" t="str">
        <x:v>06-02-2023 16:45:00</x:v>
      </x:c>
      <x:c r="M14315" s="53" t="str">
        <x:v>7499394.0000000000000000</x:v>
      </x:c>
      <x:c r="N14315" s="33" t="str">
        <x:v/>
      </x:c>
    </x:row>
    <x:row r="14316">
      <x:c r="B14316" s="5" t="str">
        <x:v>11776837110488923</x:v>
      </x:c>
      <x:c r="C14316" s="44" t="str">
        <x:v>62513558</x:v>
      </x:c>
      <x:c r="D14316" s="46" t="str">
        <x:v>winPM</x:v>
      </x:c>
      <x:c r="E14316" s="52" t="str">
        <x:v>111</x:v>
      </x:c>
      <x:c r="F14316" s="45" t="str">
        <x:v>174-ELE01</x:v>
      </x:c>
      <x:c r="H14316" s="9" t="str">
        <x:v>Valley_Dining.480v_Submeter</x:v>
      </x:c>
      <x:c r="I14316" s="49" t="str">
        <x:v>Use</x:v>
      </x:c>
      <x:c r="J14316" s="31" t="str">
        <x:v>15 Minutes</x:v>
      </x:c>
      <x:c r="K14316" s="32" t="str">
        <x:v>06-02-2023 17:00:00</x:v>
      </x:c>
      <x:c r="M14316" s="53" t="str">
        <x:v>7499468.5000000000000000</x:v>
      </x:c>
      <x:c r="N14316" s="33" t="str">
        <x:v/>
      </x:c>
    </x:row>
    <x:row r="14317">
      <x:c r="B14317" s="5" t="str">
        <x:v>10661617513851082943</x:v>
      </x:c>
      <x:c r="C14317" s="44" t="str">
        <x:v>62513562</x:v>
      </x:c>
      <x:c r="D14317" s="46" t="str">
        <x:v>winPM</x:v>
      </x:c>
      <x:c r="E14317" s="52" t="str">
        <x:v>111</x:v>
      </x:c>
      <x:c r="F14317" s="45" t="str">
        <x:v>174-ELE01</x:v>
      </x:c>
      <x:c r="H14317" s="9" t="str">
        <x:v>Valley_Dining.480v_Submeter</x:v>
      </x:c>
      <x:c r="I14317" s="49" t="str">
        <x:v>Use</x:v>
      </x:c>
      <x:c r="J14317" s="31" t="str">
        <x:v>15 Minutes</x:v>
      </x:c>
      <x:c r="K14317" s="32" t="str">
        <x:v>06-02-2023 17:15:00</x:v>
      </x:c>
      <x:c r="M14317" s="53" t="str">
        <x:v>7499538.0000000000000000</x:v>
      </x:c>
      <x:c r="N14317" s="33" t="str">
        <x:v/>
      </x:c>
    </x:row>
    <x:row r="14318">
      <x:c r="B14318" s="5" t="str">
        <x:v>15381644564958509405</x:v>
      </x:c>
      <x:c r="C14318" s="44" t="str">
        <x:v>62513566</x:v>
      </x:c>
      <x:c r="D14318" s="46" t="str">
        <x:v>winPM</x:v>
      </x:c>
      <x:c r="E14318" s="52" t="str">
        <x:v>111</x:v>
      </x:c>
      <x:c r="F14318" s="45" t="str">
        <x:v>174-ELE01</x:v>
      </x:c>
      <x:c r="H14318" s="9" t="str">
        <x:v>Valley_Dining.480v_Submeter</x:v>
      </x:c>
      <x:c r="I14318" s="49" t="str">
        <x:v>Use</x:v>
      </x:c>
      <x:c r="J14318" s="31" t="str">
        <x:v>15 Minutes</x:v>
      </x:c>
      <x:c r="K14318" s="32" t="str">
        <x:v>06-02-2023 17:30:00</x:v>
      </x:c>
      <x:c r="M14318" s="53" t="str">
        <x:v>7499613.5000000000000000</x:v>
      </x:c>
      <x:c r="N14318" s="33" t="str">
        <x:v/>
      </x:c>
    </x:row>
    <x:row r="14319">
      <x:c r="B14319" s="5" t="str">
        <x:v>8354649316634012218</x:v>
      </x:c>
      <x:c r="C14319" s="44" t="str">
        <x:v>62513570</x:v>
      </x:c>
      <x:c r="D14319" s="46" t="str">
        <x:v>winPM</x:v>
      </x:c>
      <x:c r="E14319" s="52" t="str">
        <x:v>111</x:v>
      </x:c>
      <x:c r="F14319" s="45" t="str">
        <x:v>174-ELE01</x:v>
      </x:c>
      <x:c r="H14319" s="9" t="str">
        <x:v>Valley_Dining.480v_Submeter</x:v>
      </x:c>
      <x:c r="I14319" s="49" t="str">
        <x:v>Use</x:v>
      </x:c>
      <x:c r="J14319" s="31" t="str">
        <x:v>15 Minutes</x:v>
      </x:c>
      <x:c r="K14319" s="32" t="str">
        <x:v>06-02-2023 17:45:00</x:v>
      </x:c>
      <x:c r="M14319" s="53" t="str">
        <x:v>7499687.0000000000000000</x:v>
      </x:c>
      <x:c r="N14319" s="33" t="str">
        <x:v/>
      </x:c>
    </x:row>
    <x:row r="14320">
      <x:c r="B14320" s="5" t="str">
        <x:v>13996518045719432357</x:v>
      </x:c>
      <x:c r="C14320" s="44" t="str">
        <x:v>62513574</x:v>
      </x:c>
      <x:c r="D14320" s="46" t="str">
        <x:v>winPM</x:v>
      </x:c>
      <x:c r="E14320" s="52" t="str">
        <x:v>111</x:v>
      </x:c>
      <x:c r="F14320" s="45" t="str">
        <x:v>174-ELE01</x:v>
      </x:c>
      <x:c r="H14320" s="9" t="str">
        <x:v>Valley_Dining.480v_Submeter</x:v>
      </x:c>
      <x:c r="I14320" s="49" t="str">
        <x:v>Use</x:v>
      </x:c>
      <x:c r="J14320" s="31" t="str">
        <x:v>15 Minutes</x:v>
      </x:c>
      <x:c r="K14320" s="32" t="str">
        <x:v>06-02-2023 18:00:00</x:v>
      </x:c>
      <x:c r="M14320" s="53" t="str">
        <x:v>7499758.0000000000000000</x:v>
      </x:c>
      <x:c r="N14320" s="33" t="str">
        <x:v/>
      </x:c>
    </x:row>
    <x:row r="14321">
      <x:c r="B14321" s="5" t="str">
        <x:v>15725940283215981706</x:v>
      </x:c>
      <x:c r="C14321" s="44" t="str">
        <x:v>62513578</x:v>
      </x:c>
      <x:c r="D14321" s="46" t="str">
        <x:v>winPM</x:v>
      </x:c>
      <x:c r="E14321" s="52" t="str">
        <x:v>111</x:v>
      </x:c>
      <x:c r="F14321" s="45" t="str">
        <x:v>174-ELE01</x:v>
      </x:c>
      <x:c r="H14321" s="9" t="str">
        <x:v>Valley_Dining.480v_Submeter</x:v>
      </x:c>
      <x:c r="I14321" s="49" t="str">
        <x:v>Use</x:v>
      </x:c>
      <x:c r="J14321" s="31" t="str">
        <x:v>15 Minutes</x:v>
      </x:c>
      <x:c r="K14321" s="32" t="str">
        <x:v>06-02-2023 18:15:00</x:v>
      </x:c>
      <x:c r="M14321" s="53" t="str">
        <x:v>7499829.0000000000000000</x:v>
      </x:c>
      <x:c r="N14321" s="33" t="str">
        <x:v/>
      </x:c>
    </x:row>
    <x:row r="14322">
      <x:c r="B14322" s="5" t="str">
        <x:v>4283641105137447973</x:v>
      </x:c>
      <x:c r="C14322" s="44" t="str">
        <x:v>62513582</x:v>
      </x:c>
      <x:c r="D14322" s="46" t="str">
        <x:v>winPM</x:v>
      </x:c>
      <x:c r="E14322" s="52" t="str">
        <x:v>111</x:v>
      </x:c>
      <x:c r="F14322" s="45" t="str">
        <x:v>174-ELE01</x:v>
      </x:c>
      <x:c r="H14322" s="9" t="str">
        <x:v>Valley_Dining.480v_Submeter</x:v>
      </x:c>
      <x:c r="I14322" s="49" t="str">
        <x:v>Use</x:v>
      </x:c>
      <x:c r="J14322" s="31" t="str">
        <x:v>15 Minutes</x:v>
      </x:c>
      <x:c r="K14322" s="32" t="str">
        <x:v>06-02-2023 18:30:00</x:v>
      </x:c>
      <x:c r="M14322" s="53" t="str">
        <x:v>7499901.0000000000000000</x:v>
      </x:c>
      <x:c r="N14322" s="33" t="str">
        <x:v/>
      </x:c>
    </x:row>
    <x:row r="14323">
      <x:c r="B14323" s="5" t="str">
        <x:v>8639714078186876222</x:v>
      </x:c>
      <x:c r="C14323" s="44" t="str">
        <x:v>62513586</x:v>
      </x:c>
      <x:c r="D14323" s="46" t="str">
        <x:v>winPM</x:v>
      </x:c>
      <x:c r="E14323" s="52" t="str">
        <x:v>111</x:v>
      </x:c>
      <x:c r="F14323" s="45" t="str">
        <x:v>174-ELE01</x:v>
      </x:c>
      <x:c r="H14323" s="9" t="str">
        <x:v>Valley_Dining.480v_Submeter</x:v>
      </x:c>
      <x:c r="I14323" s="49" t="str">
        <x:v>Use</x:v>
      </x:c>
      <x:c r="J14323" s="31" t="str">
        <x:v>15 Minutes</x:v>
      </x:c>
      <x:c r="K14323" s="32" t="str">
        <x:v>06-02-2023 18:45:00</x:v>
      </x:c>
      <x:c r="M14323" s="53" t="str">
        <x:v>7499971.0000000000000000</x:v>
      </x:c>
      <x:c r="N14323" s="33" t="str">
        <x:v/>
      </x:c>
    </x:row>
    <x:row r="14324">
      <x:c r="B14324" s="5" t="str">
        <x:v>4757516274760986759</x:v>
      </x:c>
      <x:c r="C14324" s="44" t="str">
        <x:v>62513590</x:v>
      </x:c>
      <x:c r="D14324" s="46" t="str">
        <x:v>winPM</x:v>
      </x:c>
      <x:c r="E14324" s="52" t="str">
        <x:v>111</x:v>
      </x:c>
      <x:c r="F14324" s="45" t="str">
        <x:v>174-ELE01</x:v>
      </x:c>
      <x:c r="H14324" s="9" t="str">
        <x:v>Valley_Dining.480v_Submeter</x:v>
      </x:c>
      <x:c r="I14324" s="49" t="str">
        <x:v>Use</x:v>
      </x:c>
      <x:c r="J14324" s="31" t="str">
        <x:v>15 Minutes</x:v>
      </x:c>
      <x:c r="K14324" s="32" t="str">
        <x:v>06-02-2023 19:00:00</x:v>
      </x:c>
      <x:c r="M14324" s="53" t="str">
        <x:v>7500041.5000000000000000</x:v>
      </x:c>
      <x:c r="N14324" s="33" t="str">
        <x:v/>
      </x:c>
    </x:row>
    <x:row r="14325">
      <x:c r="B14325" s="5" t="str">
        <x:v>13122939106977989358</x:v>
      </x:c>
      <x:c r="C14325" s="44" t="str">
        <x:v>62513594</x:v>
      </x:c>
      <x:c r="D14325" s="46" t="str">
        <x:v>winPM</x:v>
      </x:c>
      <x:c r="E14325" s="52" t="str">
        <x:v>111</x:v>
      </x:c>
      <x:c r="F14325" s="45" t="str">
        <x:v>174-ELE01</x:v>
      </x:c>
      <x:c r="H14325" s="9" t="str">
        <x:v>Valley_Dining.480v_Submeter</x:v>
      </x:c>
      <x:c r="I14325" s="49" t="str">
        <x:v>Use</x:v>
      </x:c>
      <x:c r="J14325" s="31" t="str">
        <x:v>15 Minutes</x:v>
      </x:c>
      <x:c r="K14325" s="32" t="str">
        <x:v>06-02-2023 19:15:00</x:v>
      </x:c>
      <x:c r="M14325" s="53" t="str">
        <x:v>7500114.5000000000000000</x:v>
      </x:c>
      <x:c r="N14325" s="33" t="str">
        <x:v/>
      </x:c>
    </x:row>
    <x:row r="14326">
      <x:c r="B14326" s="5" t="str">
        <x:v>15514098295836841035</x:v>
      </x:c>
      <x:c r="C14326" s="44" t="str">
        <x:v>62513598</x:v>
      </x:c>
      <x:c r="D14326" s="46" t="str">
        <x:v>winPM</x:v>
      </x:c>
      <x:c r="E14326" s="52" t="str">
        <x:v>111</x:v>
      </x:c>
      <x:c r="F14326" s="45" t="str">
        <x:v>174-ELE01</x:v>
      </x:c>
      <x:c r="H14326" s="9" t="str">
        <x:v>Valley_Dining.480v_Submeter</x:v>
      </x:c>
      <x:c r="I14326" s="49" t="str">
        <x:v>Use</x:v>
      </x:c>
      <x:c r="J14326" s="31" t="str">
        <x:v>15 Minutes</x:v>
      </x:c>
      <x:c r="K14326" s="32" t="str">
        <x:v>06-02-2023 19:30:00</x:v>
      </x:c>
      <x:c r="M14326" s="53" t="str">
        <x:v>7500182.0000000000000000</x:v>
      </x:c>
      <x:c r="N14326" s="33" t="str">
        <x:v/>
      </x:c>
    </x:row>
    <x:row r="14327">
      <x:c r="B14327" s="5" t="str">
        <x:v>11435202369549786907</x:v>
      </x:c>
      <x:c r="C14327" s="44" t="str">
        <x:v>62513602</x:v>
      </x:c>
      <x:c r="D14327" s="46" t="str">
        <x:v>winPM</x:v>
      </x:c>
      <x:c r="E14327" s="52" t="str">
        <x:v>111</x:v>
      </x:c>
      <x:c r="F14327" s="45" t="str">
        <x:v>174-ELE01</x:v>
      </x:c>
      <x:c r="H14327" s="9" t="str">
        <x:v>Valley_Dining.480v_Submeter</x:v>
      </x:c>
      <x:c r="I14327" s="49" t="str">
        <x:v>Use</x:v>
      </x:c>
      <x:c r="J14327" s="31" t="str">
        <x:v>15 Minutes</x:v>
      </x:c>
      <x:c r="K14327" s="32" t="str">
        <x:v>06-02-2023 19:45:00</x:v>
      </x:c>
      <x:c r="M14327" s="53" t="str">
        <x:v>7500248.5000000000000000</x:v>
      </x:c>
      <x:c r="N14327" s="33" t="str">
        <x:v/>
      </x:c>
    </x:row>
    <x:row r="14328">
      <x:c r="B14328" s="5" t="str">
        <x:v>8768733128263403356</x:v>
      </x:c>
      <x:c r="C14328" s="44" t="str">
        <x:v>62513606</x:v>
      </x:c>
      <x:c r="D14328" s="46" t="str">
        <x:v>winPM</x:v>
      </x:c>
      <x:c r="E14328" s="52" t="str">
        <x:v>111</x:v>
      </x:c>
      <x:c r="F14328" s="45" t="str">
        <x:v>174-ELE01</x:v>
      </x:c>
      <x:c r="H14328" s="9" t="str">
        <x:v>Valley_Dining.480v_Submeter</x:v>
      </x:c>
      <x:c r="I14328" s="49" t="str">
        <x:v>Use</x:v>
      </x:c>
      <x:c r="J14328" s="31" t="str">
        <x:v>15 Minutes</x:v>
      </x:c>
      <x:c r="K14328" s="32" t="str">
        <x:v>06-02-2023 20:00:00</x:v>
      </x:c>
      <x:c r="M14328" s="53" t="str">
        <x:v>7500309.5000000000000000</x:v>
      </x:c>
      <x:c r="N14328" s="33" t="str">
        <x:v/>
      </x:c>
    </x:row>
    <x:row r="14329">
      <x:c r="B14329" s="5" t="str">
        <x:v>15794575161375281362</x:v>
      </x:c>
      <x:c r="C14329" s="44" t="str">
        <x:v>62513610</x:v>
      </x:c>
      <x:c r="D14329" s="46" t="str">
        <x:v>winPM</x:v>
      </x:c>
      <x:c r="E14329" s="52" t="str">
        <x:v>111</x:v>
      </x:c>
      <x:c r="F14329" s="45" t="str">
        <x:v>174-ELE01</x:v>
      </x:c>
      <x:c r="H14329" s="9" t="str">
        <x:v>Valley_Dining.480v_Submeter</x:v>
      </x:c>
      <x:c r="I14329" s="49" t="str">
        <x:v>Use</x:v>
      </x:c>
      <x:c r="J14329" s="31" t="str">
        <x:v>15 Minutes</x:v>
      </x:c>
      <x:c r="K14329" s="32" t="str">
        <x:v>06-02-2023 20:15:00</x:v>
      </x:c>
      <x:c r="M14329" s="53" t="str">
        <x:v>7500371.5000000000000000</x:v>
      </x:c>
      <x:c r="N14329" s="33" t="str">
        <x:v/>
      </x:c>
    </x:row>
    <x:row r="14330">
      <x:c r="B14330" s="5" t="str">
        <x:v>11364133787039765105</x:v>
      </x:c>
      <x:c r="C14330" s="44" t="str">
        <x:v>62513614</x:v>
      </x:c>
      <x:c r="D14330" s="46" t="str">
        <x:v>winPM</x:v>
      </x:c>
      <x:c r="E14330" s="52" t="str">
        <x:v>111</x:v>
      </x:c>
      <x:c r="F14330" s="45" t="str">
        <x:v>174-ELE01</x:v>
      </x:c>
      <x:c r="H14330" s="9" t="str">
        <x:v>Valley_Dining.480v_Submeter</x:v>
      </x:c>
      <x:c r="I14330" s="49" t="str">
        <x:v>Use</x:v>
      </x:c>
      <x:c r="J14330" s="31" t="str">
        <x:v>15 Minutes</x:v>
      </x:c>
      <x:c r="K14330" s="32" t="str">
        <x:v>06-02-2023 20:30:00</x:v>
      </x:c>
      <x:c r="M14330" s="53" t="str">
        <x:v>7500430.5000000000000000</x:v>
      </x:c>
      <x:c r="N14330" s="33" t="str">
        <x:v/>
      </x:c>
    </x:row>
    <x:row r="14331">
      <x:c r="B14331" s="5" t="str">
        <x:v>18370348152717596980</x:v>
      </x:c>
      <x:c r="C14331" s="44" t="str">
        <x:v>62513618</x:v>
      </x:c>
      <x:c r="D14331" s="46" t="str">
        <x:v>winPM</x:v>
      </x:c>
      <x:c r="E14331" s="52" t="str">
        <x:v>111</x:v>
      </x:c>
      <x:c r="F14331" s="45" t="str">
        <x:v>174-ELE01</x:v>
      </x:c>
      <x:c r="H14331" s="9" t="str">
        <x:v>Valley_Dining.480v_Submeter</x:v>
      </x:c>
      <x:c r="I14331" s="49" t="str">
        <x:v>Use</x:v>
      </x:c>
      <x:c r="J14331" s="31" t="str">
        <x:v>15 Minutes</x:v>
      </x:c>
      <x:c r="K14331" s="32" t="str">
        <x:v>06-02-2023 20:45:00</x:v>
      </x:c>
      <x:c r="M14331" s="53" t="str">
        <x:v>7500488.5000000000000000</x:v>
      </x:c>
      <x:c r="N14331" s="33" t="str">
        <x:v/>
      </x:c>
    </x:row>
    <x:row r="14332">
      <x:c r="B14332" s="5" t="str">
        <x:v>3654940824975567890</x:v>
      </x:c>
      <x:c r="C14332" s="44" t="str">
        <x:v>62513622</x:v>
      </x:c>
      <x:c r="D14332" s="46" t="str">
        <x:v>winPM</x:v>
      </x:c>
      <x:c r="E14332" s="52" t="str">
        <x:v>111</x:v>
      </x:c>
      <x:c r="F14332" s="45" t="str">
        <x:v>174-ELE01</x:v>
      </x:c>
      <x:c r="H14332" s="9" t="str">
        <x:v>Valley_Dining.480v_Submeter</x:v>
      </x:c>
      <x:c r="I14332" s="49" t="str">
        <x:v>Use</x:v>
      </x:c>
      <x:c r="J14332" s="31" t="str">
        <x:v>15 Minutes</x:v>
      </x:c>
      <x:c r="K14332" s="32" t="str">
        <x:v>06-02-2023 21:00:00</x:v>
      </x:c>
      <x:c r="M14332" s="53" t="str">
        <x:v>7500546.5000000000000000</x:v>
      </x:c>
      <x:c r="N14332" s="33" t="str">
        <x:v/>
      </x:c>
    </x:row>
    <x:row r="14333">
      <x:c r="B14333" s="5" t="str">
        <x:v>4517547193108606851</x:v>
      </x:c>
      <x:c r="C14333" s="44" t="str">
        <x:v>62513626</x:v>
      </x:c>
      <x:c r="D14333" s="46" t="str">
        <x:v>winPM</x:v>
      </x:c>
      <x:c r="E14333" s="52" t="str">
        <x:v>111</x:v>
      </x:c>
      <x:c r="F14333" s="45" t="str">
        <x:v>174-ELE01</x:v>
      </x:c>
      <x:c r="H14333" s="9" t="str">
        <x:v>Valley_Dining.480v_Submeter</x:v>
      </x:c>
      <x:c r="I14333" s="49" t="str">
        <x:v>Use</x:v>
      </x:c>
      <x:c r="J14333" s="31" t="str">
        <x:v>15 Minutes</x:v>
      </x:c>
      <x:c r="K14333" s="32" t="str">
        <x:v>06-02-2023 21:15:00</x:v>
      </x:c>
      <x:c r="M14333" s="53" t="str">
        <x:v>7500602.5000000000000000</x:v>
      </x:c>
      <x:c r="N14333" s="33" t="str">
        <x:v/>
      </x:c>
    </x:row>
    <x:row r="14334">
      <x:c r="B14334" s="5" t="str">
        <x:v>15536483471100786515</x:v>
      </x:c>
      <x:c r="C14334" s="44" t="str">
        <x:v>62513630</x:v>
      </x:c>
      <x:c r="D14334" s="46" t="str">
        <x:v>winPM</x:v>
      </x:c>
      <x:c r="E14334" s="52" t="str">
        <x:v>111</x:v>
      </x:c>
      <x:c r="F14334" s="45" t="str">
        <x:v>174-ELE01</x:v>
      </x:c>
      <x:c r="H14334" s="9" t="str">
        <x:v>Valley_Dining.480v_Submeter</x:v>
      </x:c>
      <x:c r="I14334" s="49" t="str">
        <x:v>Use</x:v>
      </x:c>
      <x:c r="J14334" s="31" t="str">
        <x:v>15 Minutes</x:v>
      </x:c>
      <x:c r="K14334" s="32" t="str">
        <x:v>06-02-2023 21:30:00</x:v>
      </x:c>
      <x:c r="M14334" s="53" t="str">
        <x:v>7500657.5000000000000000</x:v>
      </x:c>
      <x:c r="N14334" s="33" t="str">
        <x:v/>
      </x:c>
    </x:row>
    <x:row r="14335">
      <x:c r="B14335" s="5" t="str">
        <x:v>14552480913243159006</x:v>
      </x:c>
      <x:c r="C14335" s="44" t="str">
        <x:v>62513634</x:v>
      </x:c>
      <x:c r="D14335" s="46" t="str">
        <x:v>winPM</x:v>
      </x:c>
      <x:c r="E14335" s="52" t="str">
        <x:v>111</x:v>
      </x:c>
      <x:c r="F14335" s="45" t="str">
        <x:v>174-ELE01</x:v>
      </x:c>
      <x:c r="H14335" s="9" t="str">
        <x:v>Valley_Dining.480v_Submeter</x:v>
      </x:c>
      <x:c r="I14335" s="49" t="str">
        <x:v>Use</x:v>
      </x:c>
      <x:c r="J14335" s="31" t="str">
        <x:v>15 Minutes</x:v>
      </x:c>
      <x:c r="K14335" s="32" t="str">
        <x:v>06-02-2023 21:45:00</x:v>
      </x:c>
      <x:c r="M14335" s="53" t="str">
        <x:v>7500712.0000000000000000</x:v>
      </x:c>
      <x:c r="N14335" s="33" t="str">
        <x:v/>
      </x:c>
    </x:row>
    <x:row r="14336">
      <x:c r="B14336" s="5" t="str">
        <x:v>7409748912339168391</x:v>
      </x:c>
      <x:c r="C14336" s="44" t="str">
        <x:v>62513638</x:v>
      </x:c>
      <x:c r="D14336" s="46" t="str">
        <x:v>winPM</x:v>
      </x:c>
      <x:c r="E14336" s="52" t="str">
        <x:v>111</x:v>
      </x:c>
      <x:c r="F14336" s="45" t="str">
        <x:v>174-ELE01</x:v>
      </x:c>
      <x:c r="H14336" s="9" t="str">
        <x:v>Valley_Dining.480v_Submeter</x:v>
      </x:c>
      <x:c r="I14336" s="49" t="str">
        <x:v>Use</x:v>
      </x:c>
      <x:c r="J14336" s="31" t="str">
        <x:v>15 Minutes</x:v>
      </x:c>
      <x:c r="K14336" s="32" t="str">
        <x:v>06-02-2023 22:00:00</x:v>
      </x:c>
      <x:c r="M14336" s="53" t="str">
        <x:v>7500765.5000000000000000</x:v>
      </x:c>
      <x:c r="N14336" s="33" t="str">
        <x:v/>
      </x:c>
    </x:row>
    <x:row r="14337">
      <x:c r="B14337" s="5" t="str">
        <x:v>4119729494907032912</x:v>
      </x:c>
      <x:c r="C14337" s="44" t="str">
        <x:v>62513642</x:v>
      </x:c>
      <x:c r="D14337" s="46" t="str">
        <x:v>winPM</x:v>
      </x:c>
      <x:c r="E14337" s="52" t="str">
        <x:v>111</x:v>
      </x:c>
      <x:c r="F14337" s="45" t="str">
        <x:v>174-ELE01</x:v>
      </x:c>
      <x:c r="H14337" s="9" t="str">
        <x:v>Valley_Dining.480v_Submeter</x:v>
      </x:c>
      <x:c r="I14337" s="49" t="str">
        <x:v>Use</x:v>
      </x:c>
      <x:c r="J14337" s="31" t="str">
        <x:v>15 Minutes</x:v>
      </x:c>
      <x:c r="K14337" s="32" t="str">
        <x:v>06-02-2023 22:15:00</x:v>
      </x:c>
      <x:c r="M14337" s="53" t="str">
        <x:v>7500818.0000000000000000</x:v>
      </x:c>
      <x:c r="N14337" s="33" t="str">
        <x:v/>
      </x:c>
    </x:row>
    <x:row r="14338">
      <x:c r="B14338" s="5" t="str">
        <x:v>4172681443032814046</x:v>
      </x:c>
      <x:c r="C14338" s="44" t="str">
        <x:v>62513646</x:v>
      </x:c>
      <x:c r="D14338" s="46" t="str">
        <x:v>winPM</x:v>
      </x:c>
      <x:c r="E14338" s="52" t="str">
        <x:v>111</x:v>
      </x:c>
      <x:c r="F14338" s="45" t="str">
        <x:v>174-ELE01</x:v>
      </x:c>
      <x:c r="H14338" s="9" t="str">
        <x:v>Valley_Dining.480v_Submeter</x:v>
      </x:c>
      <x:c r="I14338" s="49" t="str">
        <x:v>Use</x:v>
      </x:c>
      <x:c r="J14338" s="31" t="str">
        <x:v>15 Minutes</x:v>
      </x:c>
      <x:c r="K14338" s="32" t="str">
        <x:v>06-02-2023 22:30:00</x:v>
      </x:c>
      <x:c r="M14338" s="53" t="str">
        <x:v>7500871.0000000000000000</x:v>
      </x:c>
      <x:c r="N14338" s="33" t="str">
        <x:v/>
      </x:c>
    </x:row>
    <x:row r="14339">
      <x:c r="B14339" s="5" t="str">
        <x:v>13068623059210883248</x:v>
      </x:c>
      <x:c r="C14339" s="44" t="str">
        <x:v>62513650</x:v>
      </x:c>
      <x:c r="D14339" s="46" t="str">
        <x:v>winPM</x:v>
      </x:c>
      <x:c r="E14339" s="52" t="str">
        <x:v>111</x:v>
      </x:c>
      <x:c r="F14339" s="45" t="str">
        <x:v>174-ELE01</x:v>
      </x:c>
      <x:c r="H14339" s="9" t="str">
        <x:v>Valley_Dining.480v_Submeter</x:v>
      </x:c>
      <x:c r="I14339" s="49" t="str">
        <x:v>Use</x:v>
      </x:c>
      <x:c r="J14339" s="31" t="str">
        <x:v>15 Minutes</x:v>
      </x:c>
      <x:c r="K14339" s="32" t="str">
        <x:v>06-02-2023 22:45:00</x:v>
      </x:c>
      <x:c r="M14339" s="53" t="str">
        <x:v>7500923.5000000000000000</x:v>
      </x:c>
      <x:c r="N14339" s="33" t="str">
        <x:v/>
      </x:c>
    </x:row>
    <x:row r="14340">
      <x:c r="B14340" s="5" t="str">
        <x:v>5936024719224644654</x:v>
      </x:c>
      <x:c r="C14340" s="44" t="str">
        <x:v>62513654</x:v>
      </x:c>
      <x:c r="D14340" s="46" t="str">
        <x:v>winPM</x:v>
      </x:c>
      <x:c r="E14340" s="52" t="str">
        <x:v>111</x:v>
      </x:c>
      <x:c r="F14340" s="45" t="str">
        <x:v>174-ELE01</x:v>
      </x:c>
      <x:c r="H14340" s="9" t="str">
        <x:v>Valley_Dining.480v_Submeter</x:v>
      </x:c>
      <x:c r="I14340" s="49" t="str">
        <x:v>Use</x:v>
      </x:c>
      <x:c r="J14340" s="31" t="str">
        <x:v>15 Minutes</x:v>
      </x:c>
      <x:c r="K14340" s="32" t="str">
        <x:v>06-02-2023 23:00:00</x:v>
      </x:c>
      <x:c r="M14340" s="53" t="str">
        <x:v>7500970.5000000000000000</x:v>
      </x:c>
      <x:c r="N14340" s="33" t="str">
        <x:v/>
      </x:c>
    </x:row>
    <x:row r="14341">
      <x:c r="B14341" s="5" t="str">
        <x:v>4109597439068457917</x:v>
      </x:c>
      <x:c r="C14341" s="44" t="str">
        <x:v>62513658</x:v>
      </x:c>
      <x:c r="D14341" s="46" t="str">
        <x:v>winPM</x:v>
      </x:c>
      <x:c r="E14341" s="52" t="str">
        <x:v>111</x:v>
      </x:c>
      <x:c r="F14341" s="45" t="str">
        <x:v>174-ELE01</x:v>
      </x:c>
      <x:c r="H14341" s="9" t="str">
        <x:v>Valley_Dining.480v_Submeter</x:v>
      </x:c>
      <x:c r="I14341" s="49" t="str">
        <x:v>Use</x:v>
      </x:c>
      <x:c r="J14341" s="31" t="str">
        <x:v>15 Minutes</x:v>
      </x:c>
      <x:c r="K14341" s="32" t="str">
        <x:v>06-02-2023 23:15:00</x:v>
      </x:c>
      <x:c r="M14341" s="53" t="str">
        <x:v>7501024.5000000000000000</x:v>
      </x:c>
      <x:c r="N14341" s="33" t="str">
        <x:v/>
      </x:c>
    </x:row>
    <x:row r="14342">
      <x:c r="B14342" s="5" t="str">
        <x:v>3922365740077588982</x:v>
      </x:c>
      <x:c r="C14342" s="44" t="str">
        <x:v>62513662</x:v>
      </x:c>
      <x:c r="D14342" s="46" t="str">
        <x:v>winPM</x:v>
      </x:c>
      <x:c r="E14342" s="52" t="str">
        <x:v>111</x:v>
      </x:c>
      <x:c r="F14342" s="45" t="str">
        <x:v>174-ELE01</x:v>
      </x:c>
      <x:c r="H14342" s="9" t="str">
        <x:v>Valley_Dining.480v_Submeter</x:v>
      </x:c>
      <x:c r="I14342" s="49" t="str">
        <x:v>Use</x:v>
      </x:c>
      <x:c r="J14342" s="31" t="str">
        <x:v>15 Minutes</x:v>
      </x:c>
      <x:c r="K14342" s="32" t="str">
        <x:v>06-02-2023 23:30:00</x:v>
      </x:c>
      <x:c r="M14342" s="53" t="str">
        <x:v>7501066.0000000000000000</x:v>
      </x:c>
      <x:c r="N14342" s="33" t="str">
        <x:v/>
      </x:c>
    </x:row>
    <x:row r="14343">
      <x:c r="B14343" s="5" t="str">
        <x:v>15124324215830166154</x:v>
      </x:c>
      <x:c r="C14343" s="44" t="str">
        <x:v>62513666</x:v>
      </x:c>
      <x:c r="D14343" s="46" t="str">
        <x:v>winPM</x:v>
      </x:c>
      <x:c r="E14343" s="52" t="str">
        <x:v>111</x:v>
      </x:c>
      <x:c r="F14343" s="45" t="str">
        <x:v>174-ELE01</x:v>
      </x:c>
      <x:c r="H14343" s="9" t="str">
        <x:v>Valley_Dining.480v_Submeter</x:v>
      </x:c>
      <x:c r="I14343" s="49" t="str">
        <x:v>Use</x:v>
      </x:c>
      <x:c r="J14343" s="31" t="str">
        <x:v>15 Minutes</x:v>
      </x:c>
      <x:c r="K14343" s="32" t="str">
        <x:v>06-02-2023 23:45:00</x:v>
      </x:c>
      <x:c r="M14343" s="53" t="str">
        <x:v>7501120.5000000000000000</x:v>
      </x:c>
      <x:c r="N14343" s="33" t="str">
        <x:v/>
      </x:c>
    </x:row>
    <x:row r="14344">
      <x:c r="B14344" s="5" t="str">
        <x:v>8981993446648631893</x:v>
      </x:c>
      <x:c r="C14344" s="44" t="str">
        <x:v>62526315</x:v>
      </x:c>
      <x:c r="D14344" s="46" t="str">
        <x:v>winPM</x:v>
      </x:c>
      <x:c r="E14344" s="52" t="str">
        <x:v>111</x:v>
      </x:c>
      <x:c r="F14344" s="45" t="str">
        <x:v>174-ELE01</x:v>
      </x:c>
      <x:c r="H14344" s="9" t="str">
        <x:v>Valley_Dining.480v_Submeter</x:v>
      </x:c>
      <x:c r="I14344" s="49" t="str">
        <x:v>Use</x:v>
      </x:c>
      <x:c r="J14344" s="31" t="str">
        <x:v>15 Minutes</x:v>
      </x:c>
      <x:c r="K14344" s="32" t="str">
        <x:v>06-03-2023 00:00:00</x:v>
      </x:c>
      <x:c r="M14344" s="53" t="str">
        <x:v>7501181.5000000000000000</x:v>
      </x:c>
      <x:c r="N14344" s="33" t="str">
        <x:v/>
      </x:c>
    </x:row>
    <x:row r="14345">
      <x:c r="B14345" s="5" t="str">
        <x:v>15914616663501173426</x:v>
      </x:c>
      <x:c r="C14345" s="44" t="str">
        <x:v>62526316</x:v>
      </x:c>
      <x:c r="D14345" s="46" t="str">
        <x:v>winPM</x:v>
      </x:c>
      <x:c r="E14345" s="52" t="str">
        <x:v>111</x:v>
      </x:c>
      <x:c r="F14345" s="45" t="str">
        <x:v>174-ELE01</x:v>
      </x:c>
      <x:c r="H14345" s="9" t="str">
        <x:v>Valley_Dining.480v_Submeter</x:v>
      </x:c>
      <x:c r="I14345" s="49" t="str">
        <x:v>Use</x:v>
      </x:c>
      <x:c r="J14345" s="31" t="str">
        <x:v>15 Minutes</x:v>
      </x:c>
      <x:c r="K14345" s="32" t="str">
        <x:v>06-03-2023 00:15:00</x:v>
      </x:c>
      <x:c r="M14345" s="53" t="str">
        <x:v>7501230.0000000000000000</x:v>
      </x:c>
      <x:c r="N14345" s="33" t="str">
        <x:v/>
      </x:c>
    </x:row>
    <x:row r="14346">
      <x:c r="B14346" s="5" t="str">
        <x:v>857149269447224616</x:v>
      </x:c>
      <x:c r="C14346" s="44" t="str">
        <x:v>62526317</x:v>
      </x:c>
      <x:c r="D14346" s="46" t="str">
        <x:v>winPM</x:v>
      </x:c>
      <x:c r="E14346" s="52" t="str">
        <x:v>111</x:v>
      </x:c>
      <x:c r="F14346" s="45" t="str">
        <x:v>174-ELE01</x:v>
      </x:c>
      <x:c r="H14346" s="9" t="str">
        <x:v>Valley_Dining.480v_Submeter</x:v>
      </x:c>
      <x:c r="I14346" s="49" t="str">
        <x:v>Use</x:v>
      </x:c>
      <x:c r="J14346" s="31" t="str">
        <x:v>15 Minutes</x:v>
      </x:c>
      <x:c r="K14346" s="32" t="str">
        <x:v>06-03-2023 00:30:00</x:v>
      </x:c>
      <x:c r="M14346" s="53" t="str">
        <x:v>7501272.0000000000000000</x:v>
      </x:c>
      <x:c r="N14346" s="33" t="str">
        <x:v/>
      </x:c>
    </x:row>
    <x:row r="14347">
      <x:c r="B14347" s="5" t="str">
        <x:v>7779638825382014128</x:v>
      </x:c>
      <x:c r="C14347" s="44" t="str">
        <x:v>62526318</x:v>
      </x:c>
      <x:c r="D14347" s="46" t="str">
        <x:v>winPM</x:v>
      </x:c>
      <x:c r="E14347" s="52" t="str">
        <x:v>111</x:v>
      </x:c>
      <x:c r="F14347" s="45" t="str">
        <x:v>174-ELE01</x:v>
      </x:c>
      <x:c r="H14347" s="9" t="str">
        <x:v>Valley_Dining.480v_Submeter</x:v>
      </x:c>
      <x:c r="I14347" s="49" t="str">
        <x:v>Use</x:v>
      </x:c>
      <x:c r="J14347" s="31" t="str">
        <x:v>15 Minutes</x:v>
      </x:c>
      <x:c r="K14347" s="32" t="str">
        <x:v>06-03-2023 00:45:00</x:v>
      </x:c>
      <x:c r="M14347" s="53" t="str">
        <x:v>7501327.0000000000000000</x:v>
      </x:c>
      <x:c r="N14347" s="33" t="str">
        <x:v/>
      </x:c>
    </x:row>
    <x:row r="14348">
      <x:c r="B14348" s="5" t="str">
        <x:v>15867525759558220825</x:v>
      </x:c>
      <x:c r="C14348" s="44" t="str">
        <x:v>62526319</x:v>
      </x:c>
      <x:c r="D14348" s="46" t="str">
        <x:v>winPM</x:v>
      </x:c>
      <x:c r="E14348" s="52" t="str">
        <x:v>111</x:v>
      </x:c>
      <x:c r="F14348" s="45" t="str">
        <x:v>174-ELE01</x:v>
      </x:c>
      <x:c r="H14348" s="9" t="str">
        <x:v>Valley_Dining.480v_Submeter</x:v>
      </x:c>
      <x:c r="I14348" s="49" t="str">
        <x:v>Use</x:v>
      </x:c>
      <x:c r="J14348" s="31" t="str">
        <x:v>15 Minutes</x:v>
      </x:c>
      <x:c r="K14348" s="32" t="str">
        <x:v>06-03-2023 01:00:00</x:v>
      </x:c>
      <x:c r="M14348" s="53" t="str">
        <x:v>7501383.0000000000000000</x:v>
      </x:c>
      <x:c r="N14348" s="33" t="str">
        <x:v/>
      </x:c>
    </x:row>
    <x:row r="14349">
      <x:c r="B14349" s="5" t="str">
        <x:v>9068739853386014358</x:v>
      </x:c>
      <x:c r="C14349" s="44" t="str">
        <x:v>62526320</x:v>
      </x:c>
      <x:c r="D14349" s="46" t="str">
        <x:v>winPM</x:v>
      </x:c>
      <x:c r="E14349" s="52" t="str">
        <x:v>111</x:v>
      </x:c>
      <x:c r="F14349" s="45" t="str">
        <x:v>174-ELE01</x:v>
      </x:c>
      <x:c r="H14349" s="9" t="str">
        <x:v>Valley_Dining.480v_Submeter</x:v>
      </x:c>
      <x:c r="I14349" s="49" t="str">
        <x:v>Use</x:v>
      </x:c>
      <x:c r="J14349" s="31" t="str">
        <x:v>15 Minutes</x:v>
      </x:c>
      <x:c r="K14349" s="32" t="str">
        <x:v>06-03-2023 01:15:00</x:v>
      </x:c>
      <x:c r="M14349" s="53" t="str">
        <x:v>7501427.0000000000000000</x:v>
      </x:c>
      <x:c r="N14349" s="33" t="str">
        <x:v/>
      </x:c>
    </x:row>
    <x:row r="14350">
      <x:c r="B14350" s="5" t="str">
        <x:v>10986625161672057009</x:v>
      </x:c>
      <x:c r="C14350" s="44" t="str">
        <x:v>62526321</x:v>
      </x:c>
      <x:c r="D14350" s="46" t="str">
        <x:v>winPM</x:v>
      </x:c>
      <x:c r="E14350" s="52" t="str">
        <x:v>111</x:v>
      </x:c>
      <x:c r="F14350" s="45" t="str">
        <x:v>174-ELE01</x:v>
      </x:c>
      <x:c r="H14350" s="9" t="str">
        <x:v>Valley_Dining.480v_Submeter</x:v>
      </x:c>
      <x:c r="I14350" s="49" t="str">
        <x:v>Use</x:v>
      </x:c>
      <x:c r="J14350" s="31" t="str">
        <x:v>15 Minutes</x:v>
      </x:c>
      <x:c r="K14350" s="32" t="str">
        <x:v>06-03-2023 01:30:00</x:v>
      </x:c>
      <x:c r="M14350" s="53" t="str">
        <x:v>7501469.5000000000000000</x:v>
      </x:c>
      <x:c r="N14350" s="33" t="str">
        <x:v/>
      </x:c>
    </x:row>
    <x:row r="14351">
      <x:c r="B14351" s="5" t="str">
        <x:v>15863548826984492662</x:v>
      </x:c>
      <x:c r="C14351" s="44" t="str">
        <x:v>62526322</x:v>
      </x:c>
      <x:c r="D14351" s="46" t="str">
        <x:v>winPM</x:v>
      </x:c>
      <x:c r="E14351" s="52" t="str">
        <x:v>111</x:v>
      </x:c>
      <x:c r="F14351" s="45" t="str">
        <x:v>174-ELE01</x:v>
      </x:c>
      <x:c r="H14351" s="9" t="str">
        <x:v>Valley_Dining.480v_Submeter</x:v>
      </x:c>
      <x:c r="I14351" s="49" t="str">
        <x:v>Use</x:v>
      </x:c>
      <x:c r="J14351" s="31" t="str">
        <x:v>15 Minutes</x:v>
      </x:c>
      <x:c r="K14351" s="32" t="str">
        <x:v>06-03-2023 01:45:00</x:v>
      </x:c>
      <x:c r="M14351" s="53" t="str">
        <x:v>7501521.0000000000000000</x:v>
      </x:c>
      <x:c r="N14351" s="33" t="str">
        <x:v/>
      </x:c>
    </x:row>
    <x:row r="14352">
      <x:c r="B14352" s="5" t="str">
        <x:v>14196391833711706873</x:v>
      </x:c>
      <x:c r="C14352" s="44" t="str">
        <x:v>62526323</x:v>
      </x:c>
      <x:c r="D14352" s="46" t="str">
        <x:v>winPM</x:v>
      </x:c>
      <x:c r="E14352" s="52" t="str">
        <x:v>111</x:v>
      </x:c>
      <x:c r="F14352" s="45" t="str">
        <x:v>174-ELE01</x:v>
      </x:c>
      <x:c r="H14352" s="9" t="str">
        <x:v>Valley_Dining.480v_Submeter</x:v>
      </x:c>
      <x:c r="I14352" s="49" t="str">
        <x:v>Use</x:v>
      </x:c>
      <x:c r="J14352" s="31" t="str">
        <x:v>15 Minutes</x:v>
      </x:c>
      <x:c r="K14352" s="32" t="str">
        <x:v>06-03-2023 02:00:00</x:v>
      </x:c>
      <x:c r="M14352" s="53" t="str">
        <x:v>7501576.0000000000000000</x:v>
      </x:c>
      <x:c r="N14352" s="33" t="str">
        <x:v/>
      </x:c>
    </x:row>
    <x:row r="14353">
      <x:c r="B14353" s="5" t="str">
        <x:v>15462673851553199217</x:v>
      </x:c>
      <x:c r="C14353" s="44" t="str">
        <x:v>62526324</x:v>
      </x:c>
      <x:c r="D14353" s="46" t="str">
        <x:v>winPM</x:v>
      </x:c>
      <x:c r="E14353" s="52" t="str">
        <x:v>111</x:v>
      </x:c>
      <x:c r="F14353" s="45" t="str">
        <x:v>174-ELE01</x:v>
      </x:c>
      <x:c r="H14353" s="9" t="str">
        <x:v>Valley_Dining.480v_Submeter</x:v>
      </x:c>
      <x:c r="I14353" s="49" t="str">
        <x:v>Use</x:v>
      </x:c>
      <x:c r="J14353" s="31" t="str">
        <x:v>15 Minutes</x:v>
      </x:c>
      <x:c r="K14353" s="32" t="str">
        <x:v>06-03-2023 02:15:00</x:v>
      </x:c>
      <x:c r="M14353" s="53" t="str">
        <x:v>7501615.5000000000000000</x:v>
      </x:c>
      <x:c r="N14353" s="33" t="str">
        <x:v/>
      </x:c>
    </x:row>
    <x:row r="14354">
      <x:c r="B14354" s="5" t="str">
        <x:v>16796250979668696143</x:v>
      </x:c>
      <x:c r="C14354" s="44" t="str">
        <x:v>62526325</x:v>
      </x:c>
      <x:c r="D14354" s="46" t="str">
        <x:v>winPM</x:v>
      </x:c>
      <x:c r="E14354" s="52" t="str">
        <x:v>111</x:v>
      </x:c>
      <x:c r="F14354" s="45" t="str">
        <x:v>174-ELE01</x:v>
      </x:c>
      <x:c r="H14354" s="9" t="str">
        <x:v>Valley_Dining.480v_Submeter</x:v>
      </x:c>
      <x:c r="I14354" s="49" t="str">
        <x:v>Use</x:v>
      </x:c>
      <x:c r="J14354" s="31" t="str">
        <x:v>15 Minutes</x:v>
      </x:c>
      <x:c r="K14354" s="32" t="str">
        <x:v>06-03-2023 02:30:00</x:v>
      </x:c>
      <x:c r="M14354" s="53" t="str">
        <x:v>7501660.5000000000000000</x:v>
      </x:c>
      <x:c r="N14354" s="33" t="str">
        <x:v/>
      </x:c>
    </x:row>
    <x:row r="14355">
      <x:c r="B14355" s="5" t="str">
        <x:v>10061388130623720819</x:v>
      </x:c>
      <x:c r="C14355" s="44" t="str">
        <x:v>62526326</x:v>
      </x:c>
      <x:c r="D14355" s="46" t="str">
        <x:v>winPM</x:v>
      </x:c>
      <x:c r="E14355" s="52" t="str">
        <x:v>111</x:v>
      </x:c>
      <x:c r="F14355" s="45" t="str">
        <x:v>174-ELE01</x:v>
      </x:c>
      <x:c r="H14355" s="9" t="str">
        <x:v>Valley_Dining.480v_Submeter</x:v>
      </x:c>
      <x:c r="I14355" s="49" t="str">
        <x:v>Use</x:v>
      </x:c>
      <x:c r="J14355" s="31" t="str">
        <x:v>15 Minutes</x:v>
      </x:c>
      <x:c r="K14355" s="32" t="str">
        <x:v>06-03-2023 02:45:00</x:v>
      </x:c>
      <x:c r="M14355" s="53" t="str">
        <x:v>7501716.0000000000000000</x:v>
      </x:c>
      <x:c r="N14355" s="33" t="str">
        <x:v/>
      </x:c>
    </x:row>
    <x:row r="14356">
      <x:c r="B14356" s="5" t="str">
        <x:v>296972832178673646</x:v>
      </x:c>
      <x:c r="C14356" s="44" t="str">
        <x:v>62526327</x:v>
      </x:c>
      <x:c r="D14356" s="46" t="str">
        <x:v>winPM</x:v>
      </x:c>
      <x:c r="E14356" s="52" t="str">
        <x:v>111</x:v>
      </x:c>
      <x:c r="F14356" s="45" t="str">
        <x:v>174-ELE01</x:v>
      </x:c>
      <x:c r="H14356" s="9" t="str">
        <x:v>Valley_Dining.480v_Submeter</x:v>
      </x:c>
      <x:c r="I14356" s="49" t="str">
        <x:v>Use</x:v>
      </x:c>
      <x:c r="J14356" s="31" t="str">
        <x:v>15 Minutes</x:v>
      </x:c>
      <x:c r="K14356" s="32" t="str">
        <x:v>06-03-2023 03:00:00</x:v>
      </x:c>
      <x:c r="M14356" s="53" t="str">
        <x:v>7501763.0000000000000000</x:v>
      </x:c>
      <x:c r="N14356" s="33" t="str">
        <x:v/>
      </x:c>
    </x:row>
    <x:row r="14357">
      <x:c r="B14357" s="5" t="str">
        <x:v>9563605434473377395</x:v>
      </x:c>
      <x:c r="C14357" s="44" t="str">
        <x:v>62526328</x:v>
      </x:c>
      <x:c r="D14357" s="46" t="str">
        <x:v>winPM</x:v>
      </x:c>
      <x:c r="E14357" s="52" t="str">
        <x:v>111</x:v>
      </x:c>
      <x:c r="F14357" s="45" t="str">
        <x:v>174-ELE01</x:v>
      </x:c>
      <x:c r="H14357" s="9" t="str">
        <x:v>Valley_Dining.480v_Submeter</x:v>
      </x:c>
      <x:c r="I14357" s="49" t="str">
        <x:v>Use</x:v>
      </x:c>
      <x:c r="J14357" s="31" t="str">
        <x:v>15 Minutes</x:v>
      </x:c>
      <x:c r="K14357" s="32" t="str">
        <x:v>06-03-2023 03:15:00</x:v>
      </x:c>
      <x:c r="M14357" s="53" t="str">
        <x:v>7501799.5000000000000000</x:v>
      </x:c>
      <x:c r="N14357" s="33" t="str">
        <x:v/>
      </x:c>
    </x:row>
    <x:row r="14358">
      <x:c r="B14358" s="5" t="str">
        <x:v>16377923793126008826</x:v>
      </x:c>
      <x:c r="C14358" s="44" t="str">
        <x:v>62526329</x:v>
      </x:c>
      <x:c r="D14358" s="46" t="str">
        <x:v>winPM</x:v>
      </x:c>
      <x:c r="E14358" s="52" t="str">
        <x:v>111</x:v>
      </x:c>
      <x:c r="F14358" s="45" t="str">
        <x:v>174-ELE01</x:v>
      </x:c>
      <x:c r="H14358" s="9" t="str">
        <x:v>Valley_Dining.480v_Submeter</x:v>
      </x:c>
      <x:c r="I14358" s="49" t="str">
        <x:v>Use</x:v>
      </x:c>
      <x:c r="J14358" s="31" t="str">
        <x:v>15 Minutes</x:v>
      </x:c>
      <x:c r="K14358" s="32" t="str">
        <x:v>06-03-2023 03:30:00</x:v>
      </x:c>
      <x:c r="M14358" s="53" t="str">
        <x:v>7501847.0000000000000000</x:v>
      </x:c>
      <x:c r="N14358" s="33" t="str">
        <x:v/>
      </x:c>
    </x:row>
    <x:row r="14359">
      <x:c r="B14359" s="5" t="str">
        <x:v>780396359056441229</x:v>
      </x:c>
      <x:c r="C14359" s="44" t="str">
        <x:v>62526330</x:v>
      </x:c>
      <x:c r="D14359" s="46" t="str">
        <x:v>winPM</x:v>
      </x:c>
      <x:c r="E14359" s="52" t="str">
        <x:v>111</x:v>
      </x:c>
      <x:c r="F14359" s="45" t="str">
        <x:v>174-ELE01</x:v>
      </x:c>
      <x:c r="H14359" s="9" t="str">
        <x:v>Valley_Dining.480v_Submeter</x:v>
      </x:c>
      <x:c r="I14359" s="49" t="str">
        <x:v>Use</x:v>
      </x:c>
      <x:c r="J14359" s="31" t="str">
        <x:v>15 Minutes</x:v>
      </x:c>
      <x:c r="K14359" s="32" t="str">
        <x:v>06-03-2023 03:45:00</x:v>
      </x:c>
      <x:c r="M14359" s="53" t="str">
        <x:v>7501887.5000000000000000</x:v>
      </x:c>
      <x:c r="N14359" s="33" t="str">
        <x:v/>
      </x:c>
    </x:row>
    <x:row r="14360">
      <x:c r="B14360" s="5" t="str">
        <x:v>8692816985676485263</x:v>
      </x:c>
      <x:c r="C14360" s="44" t="str">
        <x:v>62526331</x:v>
      </x:c>
      <x:c r="D14360" s="46" t="str">
        <x:v>winPM</x:v>
      </x:c>
      <x:c r="E14360" s="52" t="str">
        <x:v>111</x:v>
      </x:c>
      <x:c r="F14360" s="45" t="str">
        <x:v>174-ELE01</x:v>
      </x:c>
      <x:c r="H14360" s="9" t="str">
        <x:v>Valley_Dining.480v_Submeter</x:v>
      </x:c>
      <x:c r="I14360" s="49" t="str">
        <x:v>Use</x:v>
      </x:c>
      <x:c r="J14360" s="31" t="str">
        <x:v>15 Minutes</x:v>
      </x:c>
      <x:c r="K14360" s="32" t="str">
        <x:v>06-03-2023 04:00:00</x:v>
      </x:c>
      <x:c r="M14360" s="53" t="str">
        <x:v>7501930.5000000000000000</x:v>
      </x:c>
      <x:c r="N14360" s="33" t="str">
        <x:v/>
      </x:c>
    </x:row>
    <x:row r="14361">
      <x:c r="B14361" s="5" t="str">
        <x:v>15627521980360783594</x:v>
      </x:c>
      <x:c r="C14361" s="44" t="str">
        <x:v>62523242</x:v>
      </x:c>
      <x:c r="D14361" s="46" t="str">
        <x:v>winPM</x:v>
      </x:c>
      <x:c r="E14361" s="52" t="str">
        <x:v>111</x:v>
      </x:c>
      <x:c r="F14361" s="45" t="str">
        <x:v>174-ELE01</x:v>
      </x:c>
      <x:c r="H14361" s="9" t="str">
        <x:v>Valley_Dining.480v_Submeter</x:v>
      </x:c>
      <x:c r="I14361" s="49" t="str">
        <x:v>Use</x:v>
      </x:c>
      <x:c r="J14361" s="31" t="str">
        <x:v>15 Minutes</x:v>
      </x:c>
      <x:c r="K14361" s="32" t="str">
        <x:v>06-03-2023 04:15:00</x:v>
      </x:c>
      <x:c r="M14361" s="53" t="str">
        <x:v>7501965.0000000000000000</x:v>
      </x:c>
      <x:c r="N14361" s="33" t="str">
        <x:v/>
      </x:c>
    </x:row>
    <x:row r="14362">
      <x:c r="B14362" s="5" t="str">
        <x:v>11344582601271616212</x:v>
      </x:c>
      <x:c r="C14362" s="44" t="str">
        <x:v>62523246</x:v>
      </x:c>
      <x:c r="D14362" s="46" t="str">
        <x:v>winPM</x:v>
      </x:c>
      <x:c r="E14362" s="52" t="str">
        <x:v>111</x:v>
      </x:c>
      <x:c r="F14362" s="45" t="str">
        <x:v>174-ELE01</x:v>
      </x:c>
      <x:c r="H14362" s="9" t="str">
        <x:v>Valley_Dining.480v_Submeter</x:v>
      </x:c>
      <x:c r="I14362" s="49" t="str">
        <x:v>Use</x:v>
      </x:c>
      <x:c r="J14362" s="31" t="str">
        <x:v>15 Minutes</x:v>
      </x:c>
      <x:c r="K14362" s="32" t="str">
        <x:v>06-03-2023 04:30:00</x:v>
      </x:c>
      <x:c r="M14362" s="53" t="str">
        <x:v>7502003.5000000000000000</x:v>
      </x:c>
      <x:c r="N14362" s="33" t="str">
        <x:v/>
      </x:c>
    </x:row>
    <x:row r="14363">
      <x:c r="B14363" s="5" t="str">
        <x:v>17911656355201110629</x:v>
      </x:c>
      <x:c r="C14363" s="44" t="str">
        <x:v>62523250</x:v>
      </x:c>
      <x:c r="D14363" s="46" t="str">
        <x:v>winPM</x:v>
      </x:c>
      <x:c r="E14363" s="52" t="str">
        <x:v>111</x:v>
      </x:c>
      <x:c r="F14363" s="45" t="str">
        <x:v>174-ELE01</x:v>
      </x:c>
      <x:c r="H14363" s="9" t="str">
        <x:v>Valley_Dining.480v_Submeter</x:v>
      </x:c>
      <x:c r="I14363" s="49" t="str">
        <x:v>Use</x:v>
      </x:c>
      <x:c r="J14363" s="31" t="str">
        <x:v>15 Minutes</x:v>
      </x:c>
      <x:c r="K14363" s="32" t="str">
        <x:v>06-03-2023 04:45:00</x:v>
      </x:c>
      <x:c r="M14363" s="53" t="str">
        <x:v>7502048.0000000000000000</x:v>
      </x:c>
      <x:c r="N14363" s="33" t="str">
        <x:v/>
      </x:c>
    </x:row>
    <x:row r="14364">
      <x:c r="B14364" s="5" t="str">
        <x:v>14482409528113956996</x:v>
      </x:c>
      <x:c r="C14364" s="44" t="str">
        <x:v>62523254</x:v>
      </x:c>
      <x:c r="D14364" s="46" t="str">
        <x:v>winPM</x:v>
      </x:c>
      <x:c r="E14364" s="52" t="str">
        <x:v>111</x:v>
      </x:c>
      <x:c r="F14364" s="45" t="str">
        <x:v>174-ELE01</x:v>
      </x:c>
      <x:c r="H14364" s="9" t="str">
        <x:v>Valley_Dining.480v_Submeter</x:v>
      </x:c>
      <x:c r="I14364" s="49" t="str">
        <x:v>Use</x:v>
      </x:c>
      <x:c r="J14364" s="31" t="str">
        <x:v>15 Minutes</x:v>
      </x:c>
      <x:c r="K14364" s="32" t="str">
        <x:v>06-03-2023 05:00:00</x:v>
      </x:c>
      <x:c r="M14364" s="53" t="str">
        <x:v>7502091.5000000000000000</x:v>
      </x:c>
      <x:c r="N14364" s="33" t="str">
        <x:v/>
      </x:c>
    </x:row>
    <x:row r="14365">
      <x:c r="B14365" s="5" t="str">
        <x:v>10106989609252577609</x:v>
      </x:c>
      <x:c r="C14365" s="44" t="str">
        <x:v>62523258</x:v>
      </x:c>
      <x:c r="D14365" s="46" t="str">
        <x:v>winPM</x:v>
      </x:c>
      <x:c r="E14365" s="52" t="str">
        <x:v>111</x:v>
      </x:c>
      <x:c r="F14365" s="45" t="str">
        <x:v>174-ELE01</x:v>
      </x:c>
      <x:c r="H14365" s="9" t="str">
        <x:v>Valley_Dining.480v_Submeter</x:v>
      </x:c>
      <x:c r="I14365" s="49" t="str">
        <x:v>Use</x:v>
      </x:c>
      <x:c r="J14365" s="31" t="str">
        <x:v>15 Minutes</x:v>
      </x:c>
      <x:c r="K14365" s="32" t="str">
        <x:v>06-03-2023 05:15:00</x:v>
      </x:c>
      <x:c r="M14365" s="53" t="str">
        <x:v>7502123.0000000000000000</x:v>
      </x:c>
      <x:c r="N14365" s="33" t="str">
        <x:v/>
      </x:c>
    </x:row>
    <x:row r="14366">
      <x:c r="B14366" s="5" t="str">
        <x:v>5130366241531921894</x:v>
      </x:c>
      <x:c r="C14366" s="44" t="str">
        <x:v>62523262</x:v>
      </x:c>
      <x:c r="D14366" s="46" t="str">
        <x:v>winPM</x:v>
      </x:c>
      <x:c r="E14366" s="52" t="str">
        <x:v>111</x:v>
      </x:c>
      <x:c r="F14366" s="45" t="str">
        <x:v>174-ELE01</x:v>
      </x:c>
      <x:c r="H14366" s="9" t="str">
        <x:v>Valley_Dining.480v_Submeter</x:v>
      </x:c>
      <x:c r="I14366" s="49" t="str">
        <x:v>Use</x:v>
      </x:c>
      <x:c r="J14366" s="31" t="str">
        <x:v>15 Minutes</x:v>
      </x:c>
      <x:c r="K14366" s="32" t="str">
        <x:v>06-03-2023 05:30:00</x:v>
      </x:c>
      <x:c r="M14366" s="53" t="str">
        <x:v>7502164.0000000000000000</x:v>
      </x:c>
      <x:c r="N14366" s="33" t="str">
        <x:v/>
      </x:c>
    </x:row>
    <x:row r="14367">
      <x:c r="B14367" s="5" t="str">
        <x:v>15567558091833626088</x:v>
      </x:c>
      <x:c r="C14367" s="44" t="str">
        <x:v>62523266</x:v>
      </x:c>
      <x:c r="D14367" s="46" t="str">
        <x:v>winPM</x:v>
      </x:c>
      <x:c r="E14367" s="52" t="str">
        <x:v>111</x:v>
      </x:c>
      <x:c r="F14367" s="45" t="str">
        <x:v>174-ELE01</x:v>
      </x:c>
      <x:c r="H14367" s="9" t="str">
        <x:v>Valley_Dining.480v_Submeter</x:v>
      </x:c>
      <x:c r="I14367" s="49" t="str">
        <x:v>Use</x:v>
      </x:c>
      <x:c r="J14367" s="31" t="str">
        <x:v>15 Minutes</x:v>
      </x:c>
      <x:c r="K14367" s="32" t="str">
        <x:v>06-03-2023 05:45:00</x:v>
      </x:c>
      <x:c r="M14367" s="53" t="str">
        <x:v>7502194.5000000000000000</x:v>
      </x:c>
      <x:c r="N14367" s="33" t="str">
        <x:v/>
      </x:c>
    </x:row>
    <x:row r="14368">
      <x:c r="B14368" s="5" t="str">
        <x:v>11410727158178326640</x:v>
      </x:c>
      <x:c r="C14368" s="44" t="str">
        <x:v>62523270</x:v>
      </x:c>
      <x:c r="D14368" s="46" t="str">
        <x:v>winPM</x:v>
      </x:c>
      <x:c r="E14368" s="52" t="str">
        <x:v>111</x:v>
      </x:c>
      <x:c r="F14368" s="45" t="str">
        <x:v>174-ELE01</x:v>
      </x:c>
      <x:c r="H14368" s="9" t="str">
        <x:v>Valley_Dining.480v_Submeter</x:v>
      </x:c>
      <x:c r="I14368" s="49" t="str">
        <x:v>Use</x:v>
      </x:c>
      <x:c r="J14368" s="31" t="str">
        <x:v>15 Minutes</x:v>
      </x:c>
      <x:c r="K14368" s="32" t="str">
        <x:v>06-03-2023 06:00:00</x:v>
      </x:c>
      <x:c r="M14368" s="53" t="str">
        <x:v>7502240.0000000000000000</x:v>
      </x:c>
      <x:c r="N14368" s="33" t="str">
        <x:v/>
      </x:c>
    </x:row>
    <x:row r="14369">
      <x:c r="B14369" s="5" t="str">
        <x:v>4267990804133989606</x:v>
      </x:c>
      <x:c r="C14369" s="44" t="str">
        <x:v>62523274</x:v>
      </x:c>
      <x:c r="D14369" s="46" t="str">
        <x:v>winPM</x:v>
      </x:c>
      <x:c r="E14369" s="52" t="str">
        <x:v>111</x:v>
      </x:c>
      <x:c r="F14369" s="45" t="str">
        <x:v>174-ELE01</x:v>
      </x:c>
      <x:c r="H14369" s="9" t="str">
        <x:v>Valley_Dining.480v_Submeter</x:v>
      </x:c>
      <x:c r="I14369" s="49" t="str">
        <x:v>Use</x:v>
      </x:c>
      <x:c r="J14369" s="31" t="str">
        <x:v>15 Minutes</x:v>
      </x:c>
      <x:c r="K14369" s="32" t="str">
        <x:v>06-03-2023 06:15:00</x:v>
      </x:c>
      <x:c r="M14369" s="53" t="str">
        <x:v>7502285.5000000000000000</x:v>
      </x:c>
      <x:c r="N14369" s="33" t="str">
        <x:v/>
      </x:c>
    </x:row>
    <x:row r="14370">
      <x:c r="B14370" s="5" t="str">
        <x:v>4938875250423593212</x:v>
      </x:c>
      <x:c r="C14370" s="44" t="str">
        <x:v>62523278</x:v>
      </x:c>
      <x:c r="D14370" s="46" t="str">
        <x:v>winPM</x:v>
      </x:c>
      <x:c r="E14370" s="52" t="str">
        <x:v>111</x:v>
      </x:c>
      <x:c r="F14370" s="45" t="str">
        <x:v>174-ELE01</x:v>
      </x:c>
      <x:c r="H14370" s="9" t="str">
        <x:v>Valley_Dining.480v_Submeter</x:v>
      </x:c>
      <x:c r="I14370" s="49" t="str">
        <x:v>Use</x:v>
      </x:c>
      <x:c r="J14370" s="31" t="str">
        <x:v>15 Minutes</x:v>
      </x:c>
      <x:c r="K14370" s="32" t="str">
        <x:v>06-03-2023 06:30:00</x:v>
      </x:c>
      <x:c r="M14370" s="53" t="str">
        <x:v>7502318.5000000000000000</x:v>
      </x:c>
      <x:c r="N14370" s="33" t="str">
        <x:v/>
      </x:c>
    </x:row>
    <x:row r="14371">
      <x:c r="B14371" s="5" t="str">
        <x:v>8583433583449471361</x:v>
      </x:c>
      <x:c r="C14371" s="44" t="str">
        <x:v>62523282</x:v>
      </x:c>
      <x:c r="D14371" s="46" t="str">
        <x:v>winPM</x:v>
      </x:c>
      <x:c r="E14371" s="52" t="str">
        <x:v>111</x:v>
      </x:c>
      <x:c r="F14371" s="45" t="str">
        <x:v>174-ELE01</x:v>
      </x:c>
      <x:c r="H14371" s="9" t="str">
        <x:v>Valley_Dining.480v_Submeter</x:v>
      </x:c>
      <x:c r="I14371" s="49" t="str">
        <x:v>Use</x:v>
      </x:c>
      <x:c r="J14371" s="31" t="str">
        <x:v>15 Minutes</x:v>
      </x:c>
      <x:c r="K14371" s="32" t="str">
        <x:v>06-03-2023 06:45:00</x:v>
      </x:c>
      <x:c r="M14371" s="53" t="str">
        <x:v>7502351.0000000000000000</x:v>
      </x:c>
      <x:c r="N14371" s="33" t="str">
        <x:v/>
      </x:c>
    </x:row>
    <x:row r="14372">
      <x:c r="B14372" s="5" t="str">
        <x:v>5957719223000054884</x:v>
      </x:c>
      <x:c r="C14372" s="44" t="str">
        <x:v>62523286</x:v>
      </x:c>
      <x:c r="D14372" s="46" t="str">
        <x:v>winPM</x:v>
      </x:c>
      <x:c r="E14372" s="52" t="str">
        <x:v>111</x:v>
      </x:c>
      <x:c r="F14372" s="45" t="str">
        <x:v>174-ELE01</x:v>
      </x:c>
      <x:c r="H14372" s="9" t="str">
        <x:v>Valley_Dining.480v_Submeter</x:v>
      </x:c>
      <x:c r="I14372" s="49" t="str">
        <x:v>Use</x:v>
      </x:c>
      <x:c r="J14372" s="31" t="str">
        <x:v>15 Minutes</x:v>
      </x:c>
      <x:c r="K14372" s="32" t="str">
        <x:v>06-03-2023 07:00:00</x:v>
      </x:c>
      <x:c r="M14372" s="53" t="str">
        <x:v>7502381.0000000000000000</x:v>
      </x:c>
      <x:c r="N14372" s="33" t="str">
        <x:v/>
      </x:c>
    </x:row>
    <x:row r="14373">
      <x:c r="B14373" s="5" t="str">
        <x:v>13601493754275755362</x:v>
      </x:c>
      <x:c r="C14373" s="44" t="str">
        <x:v>62523290</x:v>
      </x:c>
      <x:c r="D14373" s="46" t="str">
        <x:v>winPM</x:v>
      </x:c>
      <x:c r="E14373" s="52" t="str">
        <x:v>111</x:v>
      </x:c>
      <x:c r="F14373" s="45" t="str">
        <x:v>174-ELE01</x:v>
      </x:c>
      <x:c r="H14373" s="9" t="str">
        <x:v>Valley_Dining.480v_Submeter</x:v>
      </x:c>
      <x:c r="I14373" s="49" t="str">
        <x:v>Use</x:v>
      </x:c>
      <x:c r="J14373" s="31" t="str">
        <x:v>15 Minutes</x:v>
      </x:c>
      <x:c r="K14373" s="32" t="str">
        <x:v>06-03-2023 07:15:00</x:v>
      </x:c>
      <x:c r="M14373" s="53" t="str">
        <x:v>7502423.0000000000000000</x:v>
      </x:c>
      <x:c r="N14373" s="33" t="str">
        <x:v/>
      </x:c>
    </x:row>
    <x:row r="14374">
      <x:c r="B14374" s="5" t="str">
        <x:v>8791636970028224463</x:v>
      </x:c>
      <x:c r="C14374" s="44" t="str">
        <x:v>62523294</x:v>
      </x:c>
      <x:c r="D14374" s="46" t="str">
        <x:v>winPM</x:v>
      </x:c>
      <x:c r="E14374" s="52" t="str">
        <x:v>111</x:v>
      </x:c>
      <x:c r="F14374" s="45" t="str">
        <x:v>174-ELE01</x:v>
      </x:c>
      <x:c r="H14374" s="9" t="str">
        <x:v>Valley_Dining.480v_Submeter</x:v>
      </x:c>
      <x:c r="I14374" s="49" t="str">
        <x:v>Use</x:v>
      </x:c>
      <x:c r="J14374" s="31" t="str">
        <x:v>15 Minutes</x:v>
      </x:c>
      <x:c r="K14374" s="32" t="str">
        <x:v>06-03-2023 07:30:00</x:v>
      </x:c>
      <x:c r="M14374" s="53" t="str">
        <x:v>7502453.5000000000000000</x:v>
      </x:c>
      <x:c r="N14374" s="33" t="str">
        <x:v/>
      </x:c>
    </x:row>
    <x:row r="14375">
      <x:c r="B14375" s="5" t="str">
        <x:v>14941169127260297971</x:v>
      </x:c>
      <x:c r="C14375" s="44" t="str">
        <x:v>62523298</x:v>
      </x:c>
      <x:c r="D14375" s="46" t="str">
        <x:v>winPM</x:v>
      </x:c>
      <x:c r="E14375" s="52" t="str">
        <x:v>111</x:v>
      </x:c>
      <x:c r="F14375" s="45" t="str">
        <x:v>174-ELE01</x:v>
      </x:c>
      <x:c r="H14375" s="9" t="str">
        <x:v>Valley_Dining.480v_Submeter</x:v>
      </x:c>
      <x:c r="I14375" s="49" t="str">
        <x:v>Use</x:v>
      </x:c>
      <x:c r="J14375" s="31" t="str">
        <x:v>15 Minutes</x:v>
      </x:c>
      <x:c r="K14375" s="32" t="str">
        <x:v>06-03-2023 07:45:00</x:v>
      </x:c>
      <x:c r="M14375" s="53" t="str">
        <x:v>7502490.0000000000000000</x:v>
      </x:c>
      <x:c r="N14375" s="33" t="str">
        <x:v/>
      </x:c>
    </x:row>
    <x:row r="14376">
      <x:c r="B14376" s="5" t="str">
        <x:v>2033876941483732647</x:v>
      </x:c>
      <x:c r="C14376" s="44" t="str">
        <x:v>62523302</x:v>
      </x:c>
      <x:c r="D14376" s="46" t="str">
        <x:v>winPM</x:v>
      </x:c>
      <x:c r="E14376" s="52" t="str">
        <x:v>111</x:v>
      </x:c>
      <x:c r="F14376" s="45" t="str">
        <x:v>174-ELE01</x:v>
      </x:c>
      <x:c r="H14376" s="9" t="str">
        <x:v>Valley_Dining.480v_Submeter</x:v>
      </x:c>
      <x:c r="I14376" s="49" t="str">
        <x:v>Use</x:v>
      </x:c>
      <x:c r="J14376" s="31" t="str">
        <x:v>15 Minutes</x:v>
      </x:c>
      <x:c r="K14376" s="32" t="str">
        <x:v>06-03-2023 08:00:00</x:v>
      </x:c>
      <x:c r="M14376" s="53" t="str">
        <x:v>7502515.0000000000000000</x:v>
      </x:c>
      <x:c r="N14376" s="33" t="str">
        <x:v/>
      </x:c>
    </x:row>
    <x:row r="14377">
      <x:c r="B14377" s="5" t="str">
        <x:v>16071576778338628129</x:v>
      </x:c>
      <x:c r="C14377" s="44" t="str">
        <x:v>62523306</x:v>
      </x:c>
      <x:c r="D14377" s="46" t="str">
        <x:v>winPM</x:v>
      </x:c>
      <x:c r="E14377" s="52" t="str">
        <x:v>111</x:v>
      </x:c>
      <x:c r="F14377" s="45" t="str">
        <x:v>174-ELE01</x:v>
      </x:c>
      <x:c r="H14377" s="9" t="str">
        <x:v>Valley_Dining.480v_Submeter</x:v>
      </x:c>
      <x:c r="I14377" s="49" t="str">
        <x:v>Use</x:v>
      </x:c>
      <x:c r="J14377" s="31" t="str">
        <x:v>15 Minutes</x:v>
      </x:c>
      <x:c r="K14377" s="32" t="str">
        <x:v>06-03-2023 08:15:00</x:v>
      </x:c>
      <x:c r="M14377" s="53" t="str">
        <x:v>7502564.0000000000000000</x:v>
      </x:c>
      <x:c r="N14377" s="33" t="str">
        <x:v/>
      </x:c>
    </x:row>
    <x:row r="14378">
      <x:c r="B14378" s="5" t="str">
        <x:v>10314911601055759984</x:v>
      </x:c>
      <x:c r="C14378" s="44" t="str">
        <x:v>62523310</x:v>
      </x:c>
      <x:c r="D14378" s="46" t="str">
        <x:v>winPM</x:v>
      </x:c>
      <x:c r="E14378" s="52" t="str">
        <x:v>111</x:v>
      </x:c>
      <x:c r="F14378" s="45" t="str">
        <x:v>174-ELE01</x:v>
      </x:c>
      <x:c r="H14378" s="9" t="str">
        <x:v>Valley_Dining.480v_Submeter</x:v>
      </x:c>
      <x:c r="I14378" s="49" t="str">
        <x:v>Use</x:v>
      </x:c>
      <x:c r="J14378" s="31" t="str">
        <x:v>15 Minutes</x:v>
      </x:c>
      <x:c r="K14378" s="32" t="str">
        <x:v>06-03-2023 08:30:00</x:v>
      </x:c>
      <x:c r="M14378" s="53" t="str">
        <x:v>7502607.5000000000000000</x:v>
      </x:c>
      <x:c r="N14378" s="33" t="str">
        <x:v/>
      </x:c>
    </x:row>
    <x:row r="14379">
      <x:c r="B14379" s="5" t="str">
        <x:v>458750451657246092</x:v>
      </x:c>
      <x:c r="C14379" s="44" t="str">
        <x:v>62523314</x:v>
      </x:c>
      <x:c r="D14379" s="46" t="str">
        <x:v>winPM</x:v>
      </x:c>
      <x:c r="E14379" s="52" t="str">
        <x:v>111</x:v>
      </x:c>
      <x:c r="F14379" s="45" t="str">
        <x:v>174-ELE01</x:v>
      </x:c>
      <x:c r="H14379" s="9" t="str">
        <x:v>Valley_Dining.480v_Submeter</x:v>
      </x:c>
      <x:c r="I14379" s="49" t="str">
        <x:v>Use</x:v>
      </x:c>
      <x:c r="J14379" s="31" t="str">
        <x:v>15 Minutes</x:v>
      </x:c>
      <x:c r="K14379" s="32" t="str">
        <x:v>06-03-2023 08:45:00</x:v>
      </x:c>
      <x:c r="M14379" s="53" t="str">
        <x:v>7502636.5000000000000000</x:v>
      </x:c>
      <x:c r="N14379" s="33" t="str">
        <x:v/>
      </x:c>
    </x:row>
    <x:row r="14380">
      <x:c r="B14380" s="5" t="str">
        <x:v>11387544969841700778</x:v>
      </x:c>
      <x:c r="C14380" s="44" t="str">
        <x:v>62523318</x:v>
      </x:c>
      <x:c r="D14380" s="46" t="str">
        <x:v>winPM</x:v>
      </x:c>
      <x:c r="E14380" s="52" t="str">
        <x:v>111</x:v>
      </x:c>
      <x:c r="F14380" s="45" t="str">
        <x:v>174-ELE01</x:v>
      </x:c>
      <x:c r="H14380" s="9" t="str">
        <x:v>Valley_Dining.480v_Submeter</x:v>
      </x:c>
      <x:c r="I14380" s="49" t="str">
        <x:v>Use</x:v>
      </x:c>
      <x:c r="J14380" s="31" t="str">
        <x:v>15 Minutes</x:v>
      </x:c>
      <x:c r="K14380" s="32" t="str">
        <x:v>06-03-2023 09:00:00</x:v>
      </x:c>
      <x:c r="M14380" s="53" t="str">
        <x:v>7502688.0000000000000000</x:v>
      </x:c>
      <x:c r="N14380" s="33" t="str">
        <x:v/>
      </x:c>
    </x:row>
    <x:row r="14381">
      <x:c r="B14381" s="5" t="str">
        <x:v>12780670121935806342</x:v>
      </x:c>
      <x:c r="C14381" s="44" t="str">
        <x:v>62523322</x:v>
      </x:c>
      <x:c r="D14381" s="46" t="str">
        <x:v>winPM</x:v>
      </x:c>
      <x:c r="E14381" s="52" t="str">
        <x:v>111</x:v>
      </x:c>
      <x:c r="F14381" s="45" t="str">
        <x:v>174-ELE01</x:v>
      </x:c>
      <x:c r="H14381" s="9" t="str">
        <x:v>Valley_Dining.480v_Submeter</x:v>
      </x:c>
      <x:c r="I14381" s="49" t="str">
        <x:v>Use</x:v>
      </x:c>
      <x:c r="J14381" s="31" t="str">
        <x:v>15 Minutes</x:v>
      </x:c>
      <x:c r="K14381" s="32" t="str">
        <x:v>06-03-2023 09:15:00</x:v>
      </x:c>
      <x:c r="M14381" s="53" t="str">
        <x:v>7502723.5000000000000000</x:v>
      </x:c>
      <x:c r="N14381" s="33" t="str">
        <x:v/>
      </x:c>
    </x:row>
    <x:row r="14382">
      <x:c r="B14382" s="5" t="str">
        <x:v>10309020578421345986</x:v>
      </x:c>
      <x:c r="C14382" s="44" t="str">
        <x:v>62523326</x:v>
      </x:c>
      <x:c r="D14382" s="46" t="str">
        <x:v>winPM</x:v>
      </x:c>
      <x:c r="E14382" s="52" t="str">
        <x:v>111</x:v>
      </x:c>
      <x:c r="F14382" s="45" t="str">
        <x:v>174-ELE01</x:v>
      </x:c>
      <x:c r="H14382" s="9" t="str">
        <x:v>Valley_Dining.480v_Submeter</x:v>
      </x:c>
      <x:c r="I14382" s="49" t="str">
        <x:v>Use</x:v>
      </x:c>
      <x:c r="J14382" s="31" t="str">
        <x:v>15 Minutes</x:v>
      </x:c>
      <x:c r="K14382" s="32" t="str">
        <x:v>06-03-2023 09:30:00</x:v>
      </x:c>
      <x:c r="M14382" s="53" t="str">
        <x:v>7502768.5000000000000000</x:v>
      </x:c>
      <x:c r="N14382" s="33" t="str">
        <x:v/>
      </x:c>
    </x:row>
    <x:row r="14383">
      <x:c r="B14383" s="5" t="str">
        <x:v>1645301312088878002</x:v>
      </x:c>
      <x:c r="C14383" s="44" t="str">
        <x:v>62523330</x:v>
      </x:c>
      <x:c r="D14383" s="46" t="str">
        <x:v>winPM</x:v>
      </x:c>
      <x:c r="E14383" s="52" t="str">
        <x:v>111</x:v>
      </x:c>
      <x:c r="F14383" s="45" t="str">
        <x:v>174-ELE01</x:v>
      </x:c>
      <x:c r="H14383" s="9" t="str">
        <x:v>Valley_Dining.480v_Submeter</x:v>
      </x:c>
      <x:c r="I14383" s="49" t="str">
        <x:v>Use</x:v>
      </x:c>
      <x:c r="J14383" s="31" t="str">
        <x:v>15 Minutes</x:v>
      </x:c>
      <x:c r="K14383" s="32" t="str">
        <x:v>06-03-2023 09:45:00</x:v>
      </x:c>
      <x:c r="M14383" s="53" t="str">
        <x:v>7502823.0000000000000000</x:v>
      </x:c>
      <x:c r="N14383" s="33" t="str">
        <x:v/>
      </x:c>
    </x:row>
    <x:row r="14384">
      <x:c r="B14384" s="5" t="str">
        <x:v>5903276160342756058</x:v>
      </x:c>
      <x:c r="C14384" s="44" t="str">
        <x:v>62523334</x:v>
      </x:c>
      <x:c r="D14384" s="46" t="str">
        <x:v>winPM</x:v>
      </x:c>
      <x:c r="E14384" s="52" t="str">
        <x:v>111</x:v>
      </x:c>
      <x:c r="F14384" s="45" t="str">
        <x:v>174-ELE01</x:v>
      </x:c>
      <x:c r="H14384" s="9" t="str">
        <x:v>Valley_Dining.480v_Submeter</x:v>
      </x:c>
      <x:c r="I14384" s="49" t="str">
        <x:v>Use</x:v>
      </x:c>
      <x:c r="J14384" s="31" t="str">
        <x:v>15 Minutes</x:v>
      </x:c>
      <x:c r="K14384" s="32" t="str">
        <x:v>06-03-2023 10:00:00</x:v>
      </x:c>
      <x:c r="M14384" s="53" t="str">
        <x:v>7502870.5000000000000000</x:v>
      </x:c>
      <x:c r="N14384" s="33" t="str">
        <x:v/>
      </x:c>
    </x:row>
    <x:row r="14385">
      <x:c r="B14385" s="5" t="str">
        <x:v>10010465762192496391</x:v>
      </x:c>
      <x:c r="C14385" s="44" t="str">
        <x:v>62523338</x:v>
      </x:c>
      <x:c r="D14385" s="46" t="str">
        <x:v>winPM</x:v>
      </x:c>
      <x:c r="E14385" s="52" t="str">
        <x:v>111</x:v>
      </x:c>
      <x:c r="F14385" s="45" t="str">
        <x:v>174-ELE01</x:v>
      </x:c>
      <x:c r="H14385" s="9" t="str">
        <x:v>Valley_Dining.480v_Submeter</x:v>
      </x:c>
      <x:c r="I14385" s="49" t="str">
        <x:v>Use</x:v>
      </x:c>
      <x:c r="J14385" s="31" t="str">
        <x:v>15 Minutes</x:v>
      </x:c>
      <x:c r="K14385" s="32" t="str">
        <x:v>06-03-2023 10:15:00</x:v>
      </x:c>
      <x:c r="M14385" s="53" t="str">
        <x:v>7502905.5000000000000000</x:v>
      </x:c>
      <x:c r="N14385" s="33" t="str">
        <x:v/>
      </x:c>
    </x:row>
    <x:row r="14386">
      <x:c r="B14386" s="5" t="str">
        <x:v>9292075624839102942</x:v>
      </x:c>
      <x:c r="C14386" s="44" t="str">
        <x:v>62523342</x:v>
      </x:c>
      <x:c r="D14386" s="46" t="str">
        <x:v>winPM</x:v>
      </x:c>
      <x:c r="E14386" s="52" t="str">
        <x:v>111</x:v>
      </x:c>
      <x:c r="F14386" s="45" t="str">
        <x:v>174-ELE01</x:v>
      </x:c>
      <x:c r="H14386" s="9" t="str">
        <x:v>Valley_Dining.480v_Submeter</x:v>
      </x:c>
      <x:c r="I14386" s="49" t="str">
        <x:v>Use</x:v>
      </x:c>
      <x:c r="J14386" s="31" t="str">
        <x:v>15 Minutes</x:v>
      </x:c>
      <x:c r="K14386" s="32" t="str">
        <x:v>06-03-2023 10:30:00</x:v>
      </x:c>
      <x:c r="M14386" s="53" t="str">
        <x:v>7502984.5000000000000000</x:v>
      </x:c>
      <x:c r="N14386" s="33" t="str">
        <x:v/>
      </x:c>
    </x:row>
    <x:row r="14387">
      <x:c r="B14387" s="5" t="str">
        <x:v>2091948495782583700</x:v>
      </x:c>
      <x:c r="C14387" s="44" t="str">
        <x:v>62523346</x:v>
      </x:c>
      <x:c r="D14387" s="46" t="str">
        <x:v>winPM</x:v>
      </x:c>
      <x:c r="E14387" s="52" t="str">
        <x:v>111</x:v>
      </x:c>
      <x:c r="F14387" s="45" t="str">
        <x:v>174-ELE01</x:v>
      </x:c>
      <x:c r="H14387" s="9" t="str">
        <x:v>Valley_Dining.480v_Submeter</x:v>
      </x:c>
      <x:c r="I14387" s="49" t="str">
        <x:v>Use</x:v>
      </x:c>
      <x:c r="J14387" s="31" t="str">
        <x:v>15 Minutes</x:v>
      </x:c>
      <x:c r="K14387" s="32" t="str">
        <x:v>06-03-2023 10:45:00</x:v>
      </x:c>
      <x:c r="M14387" s="53" t="str">
        <x:v>7503040.5000000000000000</x:v>
      </x:c>
      <x:c r="N14387" s="33" t="str">
        <x:v/>
      </x:c>
    </x:row>
    <x:row r="14388">
      <x:c r="B14388" s="5" t="str">
        <x:v>13823635826203317631</x:v>
      </x:c>
      <x:c r="C14388" s="44" t="str">
        <x:v>62523350</x:v>
      </x:c>
      <x:c r="D14388" s="46" t="str">
        <x:v>winPM</x:v>
      </x:c>
      <x:c r="E14388" s="52" t="str">
        <x:v>111</x:v>
      </x:c>
      <x:c r="F14388" s="45" t="str">
        <x:v>174-ELE01</x:v>
      </x:c>
      <x:c r="H14388" s="9" t="str">
        <x:v>Valley_Dining.480v_Submeter</x:v>
      </x:c>
      <x:c r="I14388" s="49" t="str">
        <x:v>Use</x:v>
      </x:c>
      <x:c r="J14388" s="31" t="str">
        <x:v>15 Minutes</x:v>
      </x:c>
      <x:c r="K14388" s="32" t="str">
        <x:v>06-03-2023 11:00:00</x:v>
      </x:c>
      <x:c r="M14388" s="53" t="str">
        <x:v>7503095.5000000000000000</x:v>
      </x:c>
      <x:c r="N14388" s="33" t="str">
        <x:v/>
      </x:c>
    </x:row>
    <x:row r="14389">
      <x:c r="B14389" s="5" t="str">
        <x:v>1028889789356591756</x:v>
      </x:c>
      <x:c r="C14389" s="44" t="str">
        <x:v>62523354</x:v>
      </x:c>
      <x:c r="D14389" s="46" t="str">
        <x:v>winPM</x:v>
      </x:c>
      <x:c r="E14389" s="52" t="str">
        <x:v>111</x:v>
      </x:c>
      <x:c r="F14389" s="45" t="str">
        <x:v>174-ELE01</x:v>
      </x:c>
      <x:c r="H14389" s="9" t="str">
        <x:v>Valley_Dining.480v_Submeter</x:v>
      </x:c>
      <x:c r="I14389" s="49" t="str">
        <x:v>Use</x:v>
      </x:c>
      <x:c r="J14389" s="31" t="str">
        <x:v>15 Minutes</x:v>
      </x:c>
      <x:c r="K14389" s="32" t="str">
        <x:v>06-03-2023 11:15:00</x:v>
      </x:c>
      <x:c r="M14389" s="53" t="str">
        <x:v>7503152.0000000000000000</x:v>
      </x:c>
      <x:c r="N14389" s="33" t="str">
        <x:v/>
      </x:c>
    </x:row>
    <x:row r="14390">
      <x:c r="B14390" s="5" t="str">
        <x:v>500756892551847849</x:v>
      </x:c>
      <x:c r="C14390" s="44" t="str">
        <x:v>62523358</x:v>
      </x:c>
      <x:c r="D14390" s="46" t="str">
        <x:v>winPM</x:v>
      </x:c>
      <x:c r="E14390" s="52" t="str">
        <x:v>111</x:v>
      </x:c>
      <x:c r="F14390" s="45" t="str">
        <x:v>174-ELE01</x:v>
      </x:c>
      <x:c r="H14390" s="9" t="str">
        <x:v>Valley_Dining.480v_Submeter</x:v>
      </x:c>
      <x:c r="I14390" s="49" t="str">
        <x:v>Use</x:v>
      </x:c>
      <x:c r="J14390" s="31" t="str">
        <x:v>15 Minutes</x:v>
      </x:c>
      <x:c r="K14390" s="32" t="str">
        <x:v>06-03-2023 11:30:00</x:v>
      </x:c>
      <x:c r="M14390" s="53" t="str">
        <x:v>7503209.5000000000000000</x:v>
      </x:c>
      <x:c r="N14390" s="33" t="str">
        <x:v/>
      </x:c>
    </x:row>
    <x:row r="14391">
      <x:c r="B14391" s="5" t="str">
        <x:v>4208598628303499230</x:v>
      </x:c>
      <x:c r="C14391" s="44" t="str">
        <x:v>62523362</x:v>
      </x:c>
      <x:c r="D14391" s="46" t="str">
        <x:v>winPM</x:v>
      </x:c>
      <x:c r="E14391" s="52" t="str">
        <x:v>111</x:v>
      </x:c>
      <x:c r="F14391" s="45" t="str">
        <x:v>174-ELE01</x:v>
      </x:c>
      <x:c r="H14391" s="9" t="str">
        <x:v>Valley_Dining.480v_Submeter</x:v>
      </x:c>
      <x:c r="I14391" s="49" t="str">
        <x:v>Use</x:v>
      </x:c>
      <x:c r="J14391" s="31" t="str">
        <x:v>15 Minutes</x:v>
      </x:c>
      <x:c r="K14391" s="32" t="str">
        <x:v>06-03-2023 11:45:00</x:v>
      </x:c>
      <x:c r="M14391" s="53" t="str">
        <x:v>7503270.5000000000000000</x:v>
      </x:c>
      <x:c r="N14391" s="33" t="str">
        <x:v/>
      </x:c>
    </x:row>
    <x:row r="14392">
      <x:c r="B14392" s="5" t="str">
        <x:v>10876059047525071958</x:v>
      </x:c>
      <x:c r="C14392" s="44" t="str">
        <x:v>62535980</x:v>
      </x:c>
      <x:c r="D14392" s="46" t="str">
        <x:v>winPM</x:v>
      </x:c>
      <x:c r="E14392" s="52" t="str">
        <x:v>111</x:v>
      </x:c>
      <x:c r="F14392" s="45" t="str">
        <x:v>174-ELE01</x:v>
      </x:c>
      <x:c r="H14392" s="9" t="str">
        <x:v>Valley_Dining.480v_Submeter</x:v>
      </x:c>
      <x:c r="I14392" s="49" t="str">
        <x:v>Use</x:v>
      </x:c>
      <x:c r="J14392" s="31" t="str">
        <x:v>15 Minutes</x:v>
      </x:c>
      <x:c r="K14392" s="32" t="str">
        <x:v>06-03-2023 12:00:00</x:v>
      </x:c>
      <x:c r="M14392" s="53" t="str">
        <x:v>7503330.5000000000000000</x:v>
      </x:c>
      <x:c r="N14392" s="33" t="str">
        <x:v/>
      </x:c>
    </x:row>
    <x:row r="14393">
      <x:c r="B14393" s="5" t="str">
        <x:v>6173405092944677788</x:v>
      </x:c>
      <x:c r="C14393" s="44" t="str">
        <x:v>62535981</x:v>
      </x:c>
      <x:c r="D14393" s="46" t="str">
        <x:v>winPM</x:v>
      </x:c>
      <x:c r="E14393" s="52" t="str">
        <x:v>111</x:v>
      </x:c>
      <x:c r="F14393" s="45" t="str">
        <x:v>174-ELE01</x:v>
      </x:c>
      <x:c r="H14393" s="9" t="str">
        <x:v>Valley_Dining.480v_Submeter</x:v>
      </x:c>
      <x:c r="I14393" s="49" t="str">
        <x:v>Use</x:v>
      </x:c>
      <x:c r="J14393" s="31" t="str">
        <x:v>15 Minutes</x:v>
      </x:c>
      <x:c r="K14393" s="32" t="str">
        <x:v>06-03-2023 12:15:00</x:v>
      </x:c>
      <x:c r="M14393" s="53" t="str">
        <x:v>7503394.0000000000000000</x:v>
      </x:c>
      <x:c r="N14393" s="33" t="str">
        <x:v/>
      </x:c>
    </x:row>
    <x:row r="14394">
      <x:c r="B14394" s="5" t="str">
        <x:v>4275755983501246047</x:v>
      </x:c>
      <x:c r="C14394" s="44" t="str">
        <x:v>62535982</x:v>
      </x:c>
      <x:c r="D14394" s="46" t="str">
        <x:v>winPM</x:v>
      </x:c>
      <x:c r="E14394" s="52" t="str">
        <x:v>111</x:v>
      </x:c>
      <x:c r="F14394" s="45" t="str">
        <x:v>174-ELE01</x:v>
      </x:c>
      <x:c r="H14394" s="9" t="str">
        <x:v>Valley_Dining.480v_Submeter</x:v>
      </x:c>
      <x:c r="I14394" s="49" t="str">
        <x:v>Use</x:v>
      </x:c>
      <x:c r="J14394" s="31" t="str">
        <x:v>15 Minutes</x:v>
      </x:c>
      <x:c r="K14394" s="32" t="str">
        <x:v>06-03-2023 12:30:00</x:v>
      </x:c>
      <x:c r="M14394" s="53" t="str">
        <x:v>7503455.5000000000000000</x:v>
      </x:c>
      <x:c r="N14394" s="33" t="str">
        <x:v/>
      </x:c>
    </x:row>
    <x:row r="14395">
      <x:c r="B14395" s="5" t="str">
        <x:v>7285803400987511188</x:v>
      </x:c>
      <x:c r="C14395" s="44" t="str">
        <x:v>62535983</x:v>
      </x:c>
      <x:c r="D14395" s="46" t="str">
        <x:v>winPM</x:v>
      </x:c>
      <x:c r="E14395" s="52" t="str">
        <x:v>111</x:v>
      </x:c>
      <x:c r="F14395" s="45" t="str">
        <x:v>174-ELE01</x:v>
      </x:c>
      <x:c r="H14395" s="9" t="str">
        <x:v>Valley_Dining.480v_Submeter</x:v>
      </x:c>
      <x:c r="I14395" s="49" t="str">
        <x:v>Use</x:v>
      </x:c>
      <x:c r="J14395" s="31" t="str">
        <x:v>15 Minutes</x:v>
      </x:c>
      <x:c r="K14395" s="32" t="str">
        <x:v>06-03-2023 12:45:00</x:v>
      </x:c>
      <x:c r="M14395" s="53" t="str">
        <x:v>7503518.5000000000000000</x:v>
      </x:c>
      <x:c r="N14395" s="33" t="str">
        <x:v/>
      </x:c>
    </x:row>
    <x:row r="14396">
      <x:c r="B14396" s="5" t="str">
        <x:v>1121896089095655303</x:v>
      </x:c>
      <x:c r="C14396" s="44" t="str">
        <x:v>62535984</x:v>
      </x:c>
      <x:c r="D14396" s="46" t="str">
        <x:v>winPM</x:v>
      </x:c>
      <x:c r="E14396" s="52" t="str">
        <x:v>111</x:v>
      </x:c>
      <x:c r="F14396" s="45" t="str">
        <x:v>174-ELE01</x:v>
      </x:c>
      <x:c r="H14396" s="9" t="str">
        <x:v>Valley_Dining.480v_Submeter</x:v>
      </x:c>
      <x:c r="I14396" s="49" t="str">
        <x:v>Use</x:v>
      </x:c>
      <x:c r="J14396" s="31" t="str">
        <x:v>15 Minutes</x:v>
      </x:c>
      <x:c r="K14396" s="32" t="str">
        <x:v>06-03-2023 13:00:00</x:v>
      </x:c>
      <x:c r="M14396" s="53" t="str">
        <x:v>7503584.0000000000000000</x:v>
      </x:c>
      <x:c r="N14396" s="33" t="str">
        <x:v/>
      </x:c>
    </x:row>
    <x:row r="14397">
      <x:c r="B14397" s="5" t="str">
        <x:v>3922852881032481034</x:v>
      </x:c>
      <x:c r="C14397" s="44" t="str">
        <x:v>62535985</x:v>
      </x:c>
      <x:c r="D14397" s="46" t="str">
        <x:v>winPM</x:v>
      </x:c>
      <x:c r="E14397" s="52" t="str">
        <x:v>111</x:v>
      </x:c>
      <x:c r="F14397" s="45" t="str">
        <x:v>174-ELE01</x:v>
      </x:c>
      <x:c r="H14397" s="9" t="str">
        <x:v>Valley_Dining.480v_Submeter</x:v>
      </x:c>
      <x:c r="I14397" s="49" t="str">
        <x:v>Use</x:v>
      </x:c>
      <x:c r="J14397" s="31" t="str">
        <x:v>15 Minutes</x:v>
      </x:c>
      <x:c r="K14397" s="32" t="str">
        <x:v>06-03-2023 13:15:00</x:v>
      </x:c>
      <x:c r="M14397" s="53" t="str">
        <x:v>7503651.5000000000000000</x:v>
      </x:c>
      <x:c r="N14397" s="33" t="str">
        <x:v/>
      </x:c>
    </x:row>
    <x:row r="14398">
      <x:c r="B14398" s="5" t="str">
        <x:v>14921987406408849478</x:v>
      </x:c>
      <x:c r="C14398" s="44" t="str">
        <x:v>62535986</x:v>
      </x:c>
      <x:c r="D14398" s="46" t="str">
        <x:v>winPM</x:v>
      </x:c>
      <x:c r="E14398" s="52" t="str">
        <x:v>111</x:v>
      </x:c>
      <x:c r="F14398" s="45" t="str">
        <x:v>174-ELE01</x:v>
      </x:c>
      <x:c r="H14398" s="9" t="str">
        <x:v>Valley_Dining.480v_Submeter</x:v>
      </x:c>
      <x:c r="I14398" s="49" t="str">
        <x:v>Use</x:v>
      </x:c>
      <x:c r="J14398" s="31" t="str">
        <x:v>15 Minutes</x:v>
      </x:c>
      <x:c r="K14398" s="32" t="str">
        <x:v>06-03-2023 13:30:00</x:v>
      </x:c>
      <x:c r="M14398" s="53" t="str">
        <x:v>7503715.0000000000000000</x:v>
      </x:c>
      <x:c r="N14398" s="33" t="str">
        <x:v/>
      </x:c>
    </x:row>
    <x:row r="14399">
      <x:c r="B14399" s="5" t="str">
        <x:v>1902850860189002493</x:v>
      </x:c>
      <x:c r="C14399" s="44" t="str">
        <x:v>62535987</x:v>
      </x:c>
      <x:c r="D14399" s="46" t="str">
        <x:v>winPM</x:v>
      </x:c>
      <x:c r="E14399" s="52" t="str">
        <x:v>111</x:v>
      </x:c>
      <x:c r="F14399" s="45" t="str">
        <x:v>174-ELE01</x:v>
      </x:c>
      <x:c r="H14399" s="9" t="str">
        <x:v>Valley_Dining.480v_Submeter</x:v>
      </x:c>
      <x:c r="I14399" s="49" t="str">
        <x:v>Use</x:v>
      </x:c>
      <x:c r="J14399" s="31" t="str">
        <x:v>15 Minutes</x:v>
      </x:c>
      <x:c r="K14399" s="32" t="str">
        <x:v>06-03-2023 13:45:00</x:v>
      </x:c>
      <x:c r="M14399" s="53" t="str">
        <x:v>7503781.5000000000000000</x:v>
      </x:c>
      <x:c r="N14399" s="33" t="str">
        <x:v/>
      </x:c>
    </x:row>
    <x:row r="14400">
      <x:c r="B14400" s="5" t="str">
        <x:v>5121993256365053463</x:v>
      </x:c>
      <x:c r="C14400" s="44" t="str">
        <x:v>62535988</x:v>
      </x:c>
      <x:c r="D14400" s="46" t="str">
        <x:v>winPM</x:v>
      </x:c>
      <x:c r="E14400" s="52" t="str">
        <x:v>111</x:v>
      </x:c>
      <x:c r="F14400" s="45" t="str">
        <x:v>174-ELE01</x:v>
      </x:c>
      <x:c r="H14400" s="9" t="str">
        <x:v>Valley_Dining.480v_Submeter</x:v>
      </x:c>
      <x:c r="I14400" s="49" t="str">
        <x:v>Use</x:v>
      </x:c>
      <x:c r="J14400" s="31" t="str">
        <x:v>15 Minutes</x:v>
      </x:c>
      <x:c r="K14400" s="32" t="str">
        <x:v>06-03-2023 14:00:00</x:v>
      </x:c>
      <x:c r="M14400" s="53" t="str">
        <x:v>7503848.0000000000000000</x:v>
      </x:c>
      <x:c r="N14400" s="33" t="str">
        <x:v/>
      </x:c>
    </x:row>
    <x:row r="14401">
      <x:c r="B14401" s="5" t="str">
        <x:v>12712341717031665974</x:v>
      </x:c>
      <x:c r="C14401" s="44" t="str">
        <x:v>62535989</x:v>
      </x:c>
      <x:c r="D14401" s="46" t="str">
        <x:v>winPM</x:v>
      </x:c>
      <x:c r="E14401" s="52" t="str">
        <x:v>111</x:v>
      </x:c>
      <x:c r="F14401" s="45" t="str">
        <x:v>174-ELE01</x:v>
      </x:c>
      <x:c r="H14401" s="9" t="str">
        <x:v>Valley_Dining.480v_Submeter</x:v>
      </x:c>
      <x:c r="I14401" s="49" t="str">
        <x:v>Use</x:v>
      </x:c>
      <x:c r="J14401" s="31" t="str">
        <x:v>15 Minutes</x:v>
      </x:c>
      <x:c r="K14401" s="32" t="str">
        <x:v>06-03-2023 14:15:00</x:v>
      </x:c>
      <x:c r="M14401" s="53" t="str">
        <x:v>7503916.0000000000000000</x:v>
      </x:c>
      <x:c r="N14401" s="33" t="str">
        <x:v/>
      </x:c>
    </x:row>
    <x:row r="14402">
      <x:c r="B14402" s="5" t="str">
        <x:v>16977928272567073278</x:v>
      </x:c>
      <x:c r="C14402" s="44" t="str">
        <x:v>62535990</x:v>
      </x:c>
      <x:c r="D14402" s="46" t="str">
        <x:v>winPM</x:v>
      </x:c>
      <x:c r="E14402" s="52" t="str">
        <x:v>111</x:v>
      </x:c>
      <x:c r="F14402" s="45" t="str">
        <x:v>174-ELE01</x:v>
      </x:c>
      <x:c r="H14402" s="9" t="str">
        <x:v>Valley_Dining.480v_Submeter</x:v>
      </x:c>
      <x:c r="I14402" s="49" t="str">
        <x:v>Use</x:v>
      </x:c>
      <x:c r="J14402" s="31" t="str">
        <x:v>15 Minutes</x:v>
      </x:c>
      <x:c r="K14402" s="32" t="str">
        <x:v>06-03-2023 14:30:00</x:v>
      </x:c>
      <x:c r="M14402" s="53" t="str">
        <x:v>7503983.5000000000000000</x:v>
      </x:c>
      <x:c r="N14402" s="33" t="str">
        <x:v/>
      </x:c>
    </x:row>
    <x:row r="14403">
      <x:c r="B14403" s="5" t="str">
        <x:v>11925242192863780216</x:v>
      </x:c>
      <x:c r="C14403" s="44" t="str">
        <x:v>62535991</x:v>
      </x:c>
      <x:c r="D14403" s="46" t="str">
        <x:v>winPM</x:v>
      </x:c>
      <x:c r="E14403" s="52" t="str">
        <x:v>111</x:v>
      </x:c>
      <x:c r="F14403" s="45" t="str">
        <x:v>174-ELE01</x:v>
      </x:c>
      <x:c r="H14403" s="9" t="str">
        <x:v>Valley_Dining.480v_Submeter</x:v>
      </x:c>
      <x:c r="I14403" s="49" t="str">
        <x:v>Use</x:v>
      </x:c>
      <x:c r="J14403" s="31" t="str">
        <x:v>15 Minutes</x:v>
      </x:c>
      <x:c r="K14403" s="32" t="str">
        <x:v>06-03-2023 14:45:00</x:v>
      </x:c>
      <x:c r="M14403" s="53" t="str">
        <x:v>7504046.5000000000000000</x:v>
      </x:c>
      <x:c r="N14403" s="33" t="str">
        <x:v/>
      </x:c>
    </x:row>
    <x:row r="14404">
      <x:c r="B14404" s="5" t="str">
        <x:v>1068850932961187530</x:v>
      </x:c>
      <x:c r="C14404" s="44" t="str">
        <x:v>62535992</x:v>
      </x:c>
      <x:c r="D14404" s="46" t="str">
        <x:v>winPM</x:v>
      </x:c>
      <x:c r="E14404" s="52" t="str">
        <x:v>111</x:v>
      </x:c>
      <x:c r="F14404" s="45" t="str">
        <x:v>174-ELE01</x:v>
      </x:c>
      <x:c r="H14404" s="9" t="str">
        <x:v>Valley_Dining.480v_Submeter</x:v>
      </x:c>
      <x:c r="I14404" s="49" t="str">
        <x:v>Use</x:v>
      </x:c>
      <x:c r="J14404" s="31" t="str">
        <x:v>15 Minutes</x:v>
      </x:c>
      <x:c r="K14404" s="32" t="str">
        <x:v>06-03-2023 15:00:00</x:v>
      </x:c>
      <x:c r="M14404" s="53" t="str">
        <x:v>7504122.5000000000000000</x:v>
      </x:c>
      <x:c r="N14404" s="33" t="str">
        <x:v/>
      </x:c>
    </x:row>
    <x:row r="14405">
      <x:c r="B14405" s="5" t="str">
        <x:v>5725756029373175489</x:v>
      </x:c>
      <x:c r="C14405" s="44" t="str">
        <x:v>62535993</x:v>
      </x:c>
      <x:c r="D14405" s="46" t="str">
        <x:v>winPM</x:v>
      </x:c>
      <x:c r="E14405" s="52" t="str">
        <x:v>111</x:v>
      </x:c>
      <x:c r="F14405" s="45" t="str">
        <x:v>174-ELE01</x:v>
      </x:c>
      <x:c r="H14405" s="9" t="str">
        <x:v>Valley_Dining.480v_Submeter</x:v>
      </x:c>
      <x:c r="I14405" s="49" t="str">
        <x:v>Use</x:v>
      </x:c>
      <x:c r="J14405" s="31" t="str">
        <x:v>15 Minutes</x:v>
      </x:c>
      <x:c r="K14405" s="32" t="str">
        <x:v>06-03-2023 15:15:00</x:v>
      </x:c>
      <x:c r="M14405" s="53" t="str">
        <x:v>7504198.0000000000000000</x:v>
      </x:c>
      <x:c r="N14405" s="33" t="str">
        <x:v/>
      </x:c>
    </x:row>
    <x:row r="14406">
      <x:c r="B14406" s="5" t="str">
        <x:v>15044408557830544368</x:v>
      </x:c>
      <x:c r="C14406" s="44" t="str">
        <x:v>62535994</x:v>
      </x:c>
      <x:c r="D14406" s="46" t="str">
        <x:v>winPM</x:v>
      </x:c>
      <x:c r="E14406" s="52" t="str">
        <x:v>111</x:v>
      </x:c>
      <x:c r="F14406" s="45" t="str">
        <x:v>174-ELE01</x:v>
      </x:c>
      <x:c r="H14406" s="9" t="str">
        <x:v>Valley_Dining.480v_Submeter</x:v>
      </x:c>
      <x:c r="I14406" s="49" t="str">
        <x:v>Use</x:v>
      </x:c>
      <x:c r="J14406" s="31" t="str">
        <x:v>15 Minutes</x:v>
      </x:c>
      <x:c r="K14406" s="32" t="str">
        <x:v>06-03-2023 15:30:00</x:v>
      </x:c>
      <x:c r="M14406" s="53" t="str">
        <x:v>7504266.5000000000000000</x:v>
      </x:c>
      <x:c r="N14406" s="33" t="str">
        <x:v/>
      </x:c>
    </x:row>
    <x:row r="14407">
      <x:c r="B14407" s="5" t="str">
        <x:v>14142013836868285138</x:v>
      </x:c>
      <x:c r="C14407" s="44" t="str">
        <x:v>62535995</x:v>
      </x:c>
      <x:c r="D14407" s="46" t="str">
        <x:v>winPM</x:v>
      </x:c>
      <x:c r="E14407" s="52" t="str">
        <x:v>111</x:v>
      </x:c>
      <x:c r="F14407" s="45" t="str">
        <x:v>174-ELE01</x:v>
      </x:c>
      <x:c r="H14407" s="9" t="str">
        <x:v>Valley_Dining.480v_Submeter</x:v>
      </x:c>
      <x:c r="I14407" s="49" t="str">
        <x:v>Use</x:v>
      </x:c>
      <x:c r="J14407" s="31" t="str">
        <x:v>15 Minutes</x:v>
      </x:c>
      <x:c r="K14407" s="32" t="str">
        <x:v>06-03-2023 15:45:00</x:v>
      </x:c>
      <x:c r="M14407" s="53" t="str">
        <x:v>7504337.5000000000000000</x:v>
      </x:c>
      <x:c r="N14407" s="33" t="str">
        <x:v/>
      </x:c>
    </x:row>
    <x:row r="14408">
      <x:c r="B14408" s="5" t="str">
        <x:v>11778365758594564193</x:v>
      </x:c>
      <x:c r="C14408" s="44" t="str">
        <x:v>62535996</x:v>
      </x:c>
      <x:c r="D14408" s="46" t="str">
        <x:v>winPM</x:v>
      </x:c>
      <x:c r="E14408" s="52" t="str">
        <x:v>111</x:v>
      </x:c>
      <x:c r="F14408" s="45" t="str">
        <x:v>174-ELE01</x:v>
      </x:c>
      <x:c r="H14408" s="9" t="str">
        <x:v>Valley_Dining.480v_Submeter</x:v>
      </x:c>
      <x:c r="I14408" s="49" t="str">
        <x:v>Use</x:v>
      </x:c>
      <x:c r="J14408" s="31" t="str">
        <x:v>15 Minutes</x:v>
      </x:c>
      <x:c r="K14408" s="32" t="str">
        <x:v>06-03-2023 16:00:00</x:v>
      </x:c>
      <x:c r="M14408" s="53" t="str">
        <x:v>7504410.5000000000000000</x:v>
      </x:c>
      <x:c r="N14408" s="33" t="str">
        <x:v/>
      </x:c>
    </x:row>
    <x:row r="14409">
      <x:c r="B14409" s="5" t="str">
        <x:v>3163269665565645652</x:v>
      </x:c>
      <x:c r="C14409" s="44" t="str">
        <x:v>62535997</x:v>
      </x:c>
      <x:c r="D14409" s="46" t="str">
        <x:v>winPM</x:v>
      </x:c>
      <x:c r="E14409" s="52" t="str">
        <x:v>111</x:v>
      </x:c>
      <x:c r="F14409" s="45" t="str">
        <x:v>174-ELE01</x:v>
      </x:c>
      <x:c r="H14409" s="9" t="str">
        <x:v>Valley_Dining.480v_Submeter</x:v>
      </x:c>
      <x:c r="I14409" s="49" t="str">
        <x:v>Use</x:v>
      </x:c>
      <x:c r="J14409" s="31" t="str">
        <x:v>15 Minutes</x:v>
      </x:c>
      <x:c r="K14409" s="32" t="str">
        <x:v>06-03-2023 16:15:00</x:v>
      </x:c>
      <x:c r="M14409" s="53" t="str">
        <x:v>7504482.0000000000000000</x:v>
      </x:c>
      <x:c r="N14409" s="33" t="str">
        <x:v/>
      </x:c>
    </x:row>
    <x:row r="14410">
      <x:c r="B14410" s="5" t="str">
        <x:v>12096570978484156195</x:v>
      </x:c>
      <x:c r="C14410" s="44" t="str">
        <x:v>62535998</x:v>
      </x:c>
      <x:c r="D14410" s="46" t="str">
        <x:v>winPM</x:v>
      </x:c>
      <x:c r="E14410" s="52" t="str">
        <x:v>111</x:v>
      </x:c>
      <x:c r="F14410" s="45" t="str">
        <x:v>174-ELE01</x:v>
      </x:c>
      <x:c r="H14410" s="9" t="str">
        <x:v>Valley_Dining.480v_Submeter</x:v>
      </x:c>
      <x:c r="I14410" s="49" t="str">
        <x:v>Use</x:v>
      </x:c>
      <x:c r="J14410" s="31" t="str">
        <x:v>15 Minutes</x:v>
      </x:c>
      <x:c r="K14410" s="32" t="str">
        <x:v>06-03-2023 16:30:00</x:v>
      </x:c>
      <x:c r="M14410" s="53" t="str">
        <x:v>7504555.0000000000000000</x:v>
      </x:c>
      <x:c r="N14410" s="33" t="str">
        <x:v/>
      </x:c>
    </x:row>
    <x:row r="14411">
      <x:c r="B14411" s="5" t="str">
        <x:v>11194176257521896965</x:v>
      </x:c>
      <x:c r="C14411" s="44" t="str">
        <x:v>62535999</x:v>
      </x:c>
      <x:c r="D14411" s="46" t="str">
        <x:v>winPM</x:v>
      </x:c>
      <x:c r="E14411" s="52" t="str">
        <x:v>111</x:v>
      </x:c>
      <x:c r="F14411" s="45" t="str">
        <x:v>174-ELE01</x:v>
      </x:c>
      <x:c r="H14411" s="9" t="str">
        <x:v>Valley_Dining.480v_Submeter</x:v>
      </x:c>
      <x:c r="I14411" s="49" t="str">
        <x:v>Use</x:v>
      </x:c>
      <x:c r="J14411" s="31" t="str">
        <x:v>15 Minutes</x:v>
      </x:c>
      <x:c r="K14411" s="32" t="str">
        <x:v>06-03-2023 16:45:00</x:v>
      </x:c>
      <x:c r="M14411" s="53" t="str">
        <x:v>7504626.0000000000000000</x:v>
      </x:c>
      <x:c r="N14411" s="33" t="str">
        <x:v/>
      </x:c>
    </x:row>
    <x:row r="14412">
      <x:c r="B14412" s="5" t="str">
        <x:v>4906581064683119088</x:v>
      </x:c>
      <x:c r="C14412" s="44" t="str">
        <x:v>62536000</x:v>
      </x:c>
      <x:c r="D14412" s="46" t="str">
        <x:v>winPM</x:v>
      </x:c>
      <x:c r="E14412" s="52" t="str">
        <x:v>111</x:v>
      </x:c>
      <x:c r="F14412" s="45" t="str">
        <x:v>174-ELE01</x:v>
      </x:c>
      <x:c r="H14412" s="9" t="str">
        <x:v>Valley_Dining.480v_Submeter</x:v>
      </x:c>
      <x:c r="I14412" s="49" t="str">
        <x:v>Use</x:v>
      </x:c>
      <x:c r="J14412" s="31" t="str">
        <x:v>15 Minutes</x:v>
      </x:c>
      <x:c r="K14412" s="32" t="str">
        <x:v>06-03-2023 17:00:00</x:v>
      </x:c>
      <x:c r="M14412" s="53" t="str">
        <x:v>7504701.5000000000000000</x:v>
      </x:c>
      <x:c r="N14412" s="33" t="str">
        <x:v/>
      </x:c>
    </x:row>
    <x:row r="14413">
      <x:c r="B14413" s="5" t="str">
        <x:v>9354395535545667637</x:v>
      </x:c>
      <x:c r="C14413" s="44" t="str">
        <x:v>62536001</x:v>
      </x:c>
      <x:c r="D14413" s="46" t="str">
        <x:v>winPM</x:v>
      </x:c>
      <x:c r="E14413" s="52" t="str">
        <x:v>111</x:v>
      </x:c>
      <x:c r="F14413" s="45" t="str">
        <x:v>174-ELE01</x:v>
      </x:c>
      <x:c r="H14413" s="9" t="str">
        <x:v>Valley_Dining.480v_Submeter</x:v>
      </x:c>
      <x:c r="I14413" s="49" t="str">
        <x:v>Use</x:v>
      </x:c>
      <x:c r="J14413" s="31" t="str">
        <x:v>15 Minutes</x:v>
      </x:c>
      <x:c r="K14413" s="32" t="str">
        <x:v>06-03-2023 17:15:00</x:v>
      </x:c>
      <x:c r="M14413" s="53" t="str">
        <x:v>7504781.5000000000000000</x:v>
      </x:c>
      <x:c r="N14413" s="33" t="str">
        <x:v/>
      </x:c>
    </x:row>
    <x:row r="14414">
      <x:c r="B14414" s="5" t="str">
        <x:v>16430954261555759689</x:v>
      </x:c>
      <x:c r="C14414" s="44" t="str">
        <x:v>62536002</x:v>
      </x:c>
      <x:c r="D14414" s="46" t="str">
        <x:v>winPM</x:v>
      </x:c>
      <x:c r="E14414" s="52" t="str">
        <x:v>111</x:v>
      </x:c>
      <x:c r="F14414" s="45" t="str">
        <x:v>174-ELE01</x:v>
      </x:c>
      <x:c r="H14414" s="9" t="str">
        <x:v>Valley_Dining.480v_Submeter</x:v>
      </x:c>
      <x:c r="I14414" s="49" t="str">
        <x:v>Use</x:v>
      </x:c>
      <x:c r="J14414" s="31" t="str">
        <x:v>15 Minutes</x:v>
      </x:c>
      <x:c r="K14414" s="32" t="str">
        <x:v>06-03-2023 17:30:00</x:v>
      </x:c>
      <x:c r="M14414" s="53" t="str">
        <x:v>7504859.5000000000000000</x:v>
      </x:c>
      <x:c r="N14414" s="33" t="str">
        <x:v/>
      </x:c>
    </x:row>
    <x:row r="14415">
      <x:c r="B14415" s="5" t="str">
        <x:v>10154859691693167954</x:v>
      </x:c>
      <x:c r="C14415" s="44" t="str">
        <x:v>62536003</x:v>
      </x:c>
      <x:c r="D14415" s="46" t="str">
        <x:v>winPM</x:v>
      </x:c>
      <x:c r="E14415" s="52" t="str">
        <x:v>111</x:v>
      </x:c>
      <x:c r="F14415" s="45" t="str">
        <x:v>174-ELE01</x:v>
      </x:c>
      <x:c r="H14415" s="9" t="str">
        <x:v>Valley_Dining.480v_Submeter</x:v>
      </x:c>
      <x:c r="I14415" s="49" t="str">
        <x:v>Use</x:v>
      </x:c>
      <x:c r="J14415" s="31" t="str">
        <x:v>15 Minutes</x:v>
      </x:c>
      <x:c r="K14415" s="32" t="str">
        <x:v>06-03-2023 17:45:00</x:v>
      </x:c>
      <x:c r="M14415" s="53" t="str">
        <x:v>7504932.5000000000000000</x:v>
      </x:c>
      <x:c r="N14415" s="33" t="str">
        <x:v/>
      </x:c>
    </x:row>
    <x:row r="14416">
      <x:c r="B14416" s="5" t="str">
        <x:v>9891569633860008091</x:v>
      </x:c>
      <x:c r="C14416" s="44" t="str">
        <x:v>62536004</x:v>
      </x:c>
      <x:c r="D14416" s="46" t="str">
        <x:v>winPM</x:v>
      </x:c>
      <x:c r="E14416" s="52" t="str">
        <x:v>111</x:v>
      </x:c>
      <x:c r="F14416" s="45" t="str">
        <x:v>174-ELE01</x:v>
      </x:c>
      <x:c r="H14416" s="9" t="str">
        <x:v>Valley_Dining.480v_Submeter</x:v>
      </x:c>
      <x:c r="I14416" s="49" t="str">
        <x:v>Use</x:v>
      </x:c>
      <x:c r="J14416" s="31" t="str">
        <x:v>15 Minutes</x:v>
      </x:c>
      <x:c r="K14416" s="32" t="str">
        <x:v>06-03-2023 18:00:00</x:v>
      </x:c>
      <x:c r="M14416" s="53" t="str">
        <x:v>7505004.0000000000000000</x:v>
      </x:c>
      <x:c r="N14416" s="33" t="str">
        <x:v/>
      </x:c>
    </x:row>
    <x:row r="14417">
      <x:c r="B14417" s="5" t="str">
        <x:v>3123082466821756020</x:v>
      </x:c>
      <x:c r="C14417" s="44" t="str">
        <x:v>62536005</x:v>
      </x:c>
      <x:c r="D14417" s="46" t="str">
        <x:v>winPM</x:v>
      </x:c>
      <x:c r="E14417" s="52" t="str">
        <x:v>111</x:v>
      </x:c>
      <x:c r="F14417" s="45" t="str">
        <x:v>174-ELE01</x:v>
      </x:c>
      <x:c r="H14417" s="9" t="str">
        <x:v>Valley_Dining.480v_Submeter</x:v>
      </x:c>
      <x:c r="I14417" s="49" t="str">
        <x:v>Use</x:v>
      </x:c>
      <x:c r="J14417" s="31" t="str">
        <x:v>15 Minutes</x:v>
      </x:c>
      <x:c r="K14417" s="32" t="str">
        <x:v>06-03-2023 18:15:00</x:v>
      </x:c>
      <x:c r="M14417" s="53" t="str">
        <x:v>7505077.0000000000000000</x:v>
      </x:c>
      <x:c r="N14417" s="33" t="str">
        <x:v/>
      </x:c>
    </x:row>
    <x:row r="14418">
      <x:c r="B14418" s="5" t="str">
        <x:v>3364683633479707433</x:v>
      </x:c>
      <x:c r="C14418" s="44" t="str">
        <x:v>62536006</x:v>
      </x:c>
      <x:c r="D14418" s="46" t="str">
        <x:v>winPM</x:v>
      </x:c>
      <x:c r="E14418" s="52" t="str">
        <x:v>111</x:v>
      </x:c>
      <x:c r="F14418" s="45" t="str">
        <x:v>174-ELE01</x:v>
      </x:c>
      <x:c r="H14418" s="9" t="str">
        <x:v>Valley_Dining.480v_Submeter</x:v>
      </x:c>
      <x:c r="I14418" s="49" t="str">
        <x:v>Use</x:v>
      </x:c>
      <x:c r="J14418" s="31" t="str">
        <x:v>15 Minutes</x:v>
      </x:c>
      <x:c r="K14418" s="32" t="str">
        <x:v>06-03-2023 18:30:00</x:v>
      </x:c>
      <x:c r="M14418" s="53" t="str">
        <x:v>7505151.0000000000000000</x:v>
      </x:c>
      <x:c r="N14418" s="33" t="str">
        <x:v/>
      </x:c>
    </x:row>
    <x:row r="14419">
      <x:c r="B14419" s="5" t="str">
        <x:v>14262898730588794548</x:v>
      </x:c>
      <x:c r="C14419" s="44" t="str">
        <x:v>62536007</x:v>
      </x:c>
      <x:c r="D14419" s="46" t="str">
        <x:v>winPM</x:v>
      </x:c>
      <x:c r="E14419" s="52" t="str">
        <x:v>111</x:v>
      </x:c>
      <x:c r="F14419" s="45" t="str">
        <x:v>174-ELE01</x:v>
      </x:c>
      <x:c r="H14419" s="9" t="str">
        <x:v>Valley_Dining.480v_Submeter</x:v>
      </x:c>
      <x:c r="I14419" s="49" t="str">
        <x:v>Use</x:v>
      </x:c>
      <x:c r="J14419" s="31" t="str">
        <x:v>15 Minutes</x:v>
      </x:c>
      <x:c r="K14419" s="32" t="str">
        <x:v>06-03-2023 18:45:00</x:v>
      </x:c>
      <x:c r="M14419" s="53" t="str">
        <x:v>7505226.5000000000000000</x:v>
      </x:c>
      <x:c r="N14419" s="33" t="str">
        <x:v/>
      </x:c>
    </x:row>
    <x:row r="14420">
      <x:c r="B14420" s="5" t="str">
        <x:v>1559898544695535392</x:v>
      </x:c>
      <x:c r="C14420" s="44" t="str">
        <x:v>62536008</x:v>
      </x:c>
      <x:c r="D14420" s="46" t="str">
        <x:v>winPM</x:v>
      </x:c>
      <x:c r="E14420" s="52" t="str">
        <x:v>111</x:v>
      </x:c>
      <x:c r="F14420" s="45" t="str">
        <x:v>174-ELE01</x:v>
      </x:c>
      <x:c r="H14420" s="9" t="str">
        <x:v>Valley_Dining.480v_Submeter</x:v>
      </x:c>
      <x:c r="I14420" s="49" t="str">
        <x:v>Use</x:v>
      </x:c>
      <x:c r="J14420" s="31" t="str">
        <x:v>15 Minutes</x:v>
      </x:c>
      <x:c r="K14420" s="32" t="str">
        <x:v>06-03-2023 19:00:00</x:v>
      </x:c>
      <x:c r="M14420" s="53" t="str">
        <x:v>7505301.0000000000000000</x:v>
      </x:c>
      <x:c r="N14420" s="33" t="str">
        <x:v/>
      </x:c>
    </x:row>
    <x:row r="14421">
      <x:c r="B14421" s="5" t="str">
        <x:v>1812763187916594907</x:v>
      </x:c>
      <x:c r="C14421" s="44" t="str">
        <x:v>62536009</x:v>
      </x:c>
      <x:c r="D14421" s="46" t="str">
        <x:v>winPM</x:v>
      </x:c>
      <x:c r="E14421" s="52" t="str">
        <x:v>111</x:v>
      </x:c>
      <x:c r="F14421" s="45" t="str">
        <x:v>174-ELE01</x:v>
      </x:c>
      <x:c r="H14421" s="9" t="str">
        <x:v>Valley_Dining.480v_Submeter</x:v>
      </x:c>
      <x:c r="I14421" s="49" t="str">
        <x:v>Use</x:v>
      </x:c>
      <x:c r="J14421" s="31" t="str">
        <x:v>15 Minutes</x:v>
      </x:c>
      <x:c r="K14421" s="32" t="str">
        <x:v>06-03-2023 19:15:00</x:v>
      </x:c>
      <x:c r="M14421" s="53" t="str">
        <x:v>7505371.5000000000000000</x:v>
      </x:c>
      <x:c r="N14421" s="33" t="str">
        <x:v/>
      </x:c>
    </x:row>
    <x:row r="14422">
      <x:c r="B14422" s="5" t="str">
        <x:v>16932790822889469221</x:v>
      </x:c>
      <x:c r="C14422" s="44" t="str">
        <x:v>62536010</x:v>
      </x:c>
      <x:c r="D14422" s="46" t="str">
        <x:v>winPM</x:v>
      </x:c>
      <x:c r="E14422" s="52" t="str">
        <x:v>111</x:v>
      </x:c>
      <x:c r="F14422" s="45" t="str">
        <x:v>174-ELE01</x:v>
      </x:c>
      <x:c r="H14422" s="9" t="str">
        <x:v>Valley_Dining.480v_Submeter</x:v>
      </x:c>
      <x:c r="I14422" s="49" t="str">
        <x:v>Use</x:v>
      </x:c>
      <x:c r="J14422" s="31" t="str">
        <x:v>15 Minutes</x:v>
      </x:c>
      <x:c r="K14422" s="32" t="str">
        <x:v>06-03-2023 19:30:00</x:v>
      </x:c>
      <x:c r="M14422" s="53" t="str">
        <x:v>7505439.5000000000000000</x:v>
      </x:c>
      <x:c r="N14422" s="33" t="str">
        <x:v/>
      </x:c>
    </x:row>
    <x:row r="14423">
      <x:c r="B14423" s="5" t="str">
        <x:v>4229786283855863646</x:v>
      </x:c>
      <x:c r="C14423" s="44" t="str">
        <x:v>62536011</x:v>
      </x:c>
      <x:c r="D14423" s="46" t="str">
        <x:v>winPM</x:v>
      </x:c>
      <x:c r="E14423" s="52" t="str">
        <x:v>111</x:v>
      </x:c>
      <x:c r="F14423" s="45" t="str">
        <x:v>174-ELE01</x:v>
      </x:c>
      <x:c r="H14423" s="9" t="str">
        <x:v>Valley_Dining.480v_Submeter</x:v>
      </x:c>
      <x:c r="I14423" s="49" t="str">
        <x:v>Use</x:v>
      </x:c>
      <x:c r="J14423" s="31" t="str">
        <x:v>15 Minutes</x:v>
      </x:c>
      <x:c r="K14423" s="32" t="str">
        <x:v>06-03-2023 19:45:00</x:v>
      </x:c>
      <x:c r="M14423" s="53" t="str">
        <x:v>7505506.0000000000000000</x:v>
      </x:c>
      <x:c r="N14423" s="33" t="str">
        <x:v/>
      </x:c>
    </x:row>
    <x:row r="14424">
      <x:c r="B14424" s="5" t="str">
        <x:v>10040760340374670136</x:v>
      </x:c>
      <x:c r="C14424" s="44" t="str">
        <x:v>62536012</x:v>
      </x:c>
      <x:c r="D14424" s="46" t="str">
        <x:v>winPM</x:v>
      </x:c>
      <x:c r="E14424" s="52" t="str">
        <x:v>111</x:v>
      </x:c>
      <x:c r="F14424" s="45" t="str">
        <x:v>174-ELE01</x:v>
      </x:c>
      <x:c r="H14424" s="9" t="str">
        <x:v>Valley_Dining.480v_Submeter</x:v>
      </x:c>
      <x:c r="I14424" s="49" t="str">
        <x:v>Use</x:v>
      </x:c>
      <x:c r="J14424" s="31" t="str">
        <x:v>15 Minutes</x:v>
      </x:c>
      <x:c r="K14424" s="32" t="str">
        <x:v>06-03-2023 20:00:00</x:v>
      </x:c>
      <x:c r="M14424" s="53" t="str">
        <x:v>7505569.5000000000000000</x:v>
      </x:c>
      <x:c r="N14424" s="33" t="str">
        <x:v/>
      </x:c>
    </x:row>
    <x:row r="14425">
      <x:c r="B14425" s="5" t="str">
        <x:v>3764665770512078401</x:v>
      </x:c>
      <x:c r="C14425" s="44" t="str">
        <x:v>62536013</x:v>
      </x:c>
      <x:c r="D14425" s="46" t="str">
        <x:v>winPM</x:v>
      </x:c>
      <x:c r="E14425" s="52" t="str">
        <x:v>111</x:v>
      </x:c>
      <x:c r="F14425" s="45" t="str">
        <x:v>174-ELE01</x:v>
      </x:c>
      <x:c r="H14425" s="9" t="str">
        <x:v>Valley_Dining.480v_Submeter</x:v>
      </x:c>
      <x:c r="I14425" s="49" t="str">
        <x:v>Use</x:v>
      </x:c>
      <x:c r="J14425" s="31" t="str">
        <x:v>15 Minutes</x:v>
      </x:c>
      <x:c r="K14425" s="32" t="str">
        <x:v>06-03-2023 20:15:00</x:v>
      </x:c>
      <x:c r="M14425" s="53" t="str">
        <x:v>7505642.5000000000000000</x:v>
      </x:c>
      <x:c r="N14425" s="33" t="str">
        <x:v/>
      </x:c>
    </x:row>
    <x:row r="14426">
      <x:c r="B14426" s="5" t="str">
        <x:v>9974408627158660065</x:v>
      </x:c>
      <x:c r="C14426" s="44" t="str">
        <x:v>62536014</x:v>
      </x:c>
      <x:c r="D14426" s="46" t="str">
        <x:v>winPM</x:v>
      </x:c>
      <x:c r="E14426" s="52" t="str">
        <x:v>111</x:v>
      </x:c>
      <x:c r="F14426" s="45" t="str">
        <x:v>174-ELE01</x:v>
      </x:c>
      <x:c r="H14426" s="9" t="str">
        <x:v>Valley_Dining.480v_Submeter</x:v>
      </x:c>
      <x:c r="I14426" s="49" t="str">
        <x:v>Use</x:v>
      </x:c>
      <x:c r="J14426" s="31" t="str">
        <x:v>15 Minutes</x:v>
      </x:c>
      <x:c r="K14426" s="32" t="str">
        <x:v>06-03-2023 20:30:00</x:v>
      </x:c>
      <x:c r="M14426" s="53" t="str">
        <x:v>7505705.5000000000000000</x:v>
      </x:c>
      <x:c r="N14426" s="33" t="str">
        <x:v/>
      </x:c>
    </x:row>
    <x:row r="14427">
      <x:c r="B14427" s="5" t="str">
        <x:v>10446497556846911011</x:v>
      </x:c>
      <x:c r="C14427" s="44" t="str">
        <x:v>62536015</x:v>
      </x:c>
      <x:c r="D14427" s="46" t="str">
        <x:v>winPM</x:v>
      </x:c>
      <x:c r="E14427" s="52" t="str">
        <x:v>111</x:v>
      </x:c>
      <x:c r="F14427" s="45" t="str">
        <x:v>174-ELE01</x:v>
      </x:c>
      <x:c r="H14427" s="9" t="str">
        <x:v>Valley_Dining.480v_Submeter</x:v>
      </x:c>
      <x:c r="I14427" s="49" t="str">
        <x:v>Use</x:v>
      </x:c>
      <x:c r="J14427" s="31" t="str">
        <x:v>15 Minutes</x:v>
      </x:c>
      <x:c r="K14427" s="32" t="str">
        <x:v>06-03-2023 20:45:00</x:v>
      </x:c>
      <x:c r="M14427" s="53" t="str">
        <x:v>7505765.0000000000000000</x:v>
      </x:c>
      <x:c r="N14427" s="33" t="str">
        <x:v/>
      </x:c>
    </x:row>
    <x:row r="14428">
      <x:c r="B14428" s="5" t="str">
        <x:v>17754342681460905278</x:v>
      </x:c>
      <x:c r="C14428" s="44" t="str">
        <x:v>62536016</x:v>
      </x:c>
      <x:c r="D14428" s="46" t="str">
        <x:v>winPM</x:v>
      </x:c>
      <x:c r="E14428" s="52" t="str">
        <x:v>111</x:v>
      </x:c>
      <x:c r="F14428" s="45" t="str">
        <x:v>174-ELE01</x:v>
      </x:c>
      <x:c r="H14428" s="9" t="str">
        <x:v>Valley_Dining.480v_Submeter</x:v>
      </x:c>
      <x:c r="I14428" s="49" t="str">
        <x:v>Use</x:v>
      </x:c>
      <x:c r="J14428" s="31" t="str">
        <x:v>15 Minutes</x:v>
      </x:c>
      <x:c r="K14428" s="32" t="str">
        <x:v>06-03-2023 21:00:00</x:v>
      </x:c>
      <x:c r="M14428" s="53" t="str">
        <x:v>7505823.5000000000000000</x:v>
      </x:c>
      <x:c r="N14428" s="33" t="str">
        <x:v/>
      </x:c>
    </x:row>
    <x:row r="14429">
      <x:c r="B14429" s="5" t="str">
        <x:v>12174739196599248699</x:v>
      </x:c>
      <x:c r="C14429" s="44" t="str">
        <x:v>62536017</x:v>
      </x:c>
      <x:c r="D14429" s="46" t="str">
        <x:v>winPM</x:v>
      </x:c>
      <x:c r="E14429" s="52" t="str">
        <x:v>111</x:v>
      </x:c>
      <x:c r="F14429" s="45" t="str">
        <x:v>174-ELE01</x:v>
      </x:c>
      <x:c r="H14429" s="9" t="str">
        <x:v>Valley_Dining.480v_Submeter</x:v>
      </x:c>
      <x:c r="I14429" s="49" t="str">
        <x:v>Use</x:v>
      </x:c>
      <x:c r="J14429" s="31" t="str">
        <x:v>15 Minutes</x:v>
      </x:c>
      <x:c r="K14429" s="32" t="str">
        <x:v>06-03-2023 21:15:00</x:v>
      </x:c>
      <x:c r="M14429" s="53" t="str">
        <x:v>7505878.5000000000000000</x:v>
      </x:c>
      <x:c r="N14429" s="33" t="str">
        <x:v/>
      </x:c>
    </x:row>
    <x:row r="14430">
      <x:c r="B14430" s="5" t="str">
        <x:v>8440614822082902509</x:v>
      </x:c>
      <x:c r="C14430" s="44" t="str">
        <x:v>62536018</x:v>
      </x:c>
      <x:c r="D14430" s="46" t="str">
        <x:v>winPM</x:v>
      </x:c>
      <x:c r="E14430" s="52" t="str">
        <x:v>111</x:v>
      </x:c>
      <x:c r="F14430" s="45" t="str">
        <x:v>174-ELE01</x:v>
      </x:c>
      <x:c r="H14430" s="9" t="str">
        <x:v>Valley_Dining.480v_Submeter</x:v>
      </x:c>
      <x:c r="I14430" s="49" t="str">
        <x:v>Use</x:v>
      </x:c>
      <x:c r="J14430" s="31" t="str">
        <x:v>15 Minutes</x:v>
      </x:c>
      <x:c r="K14430" s="32" t="str">
        <x:v>06-03-2023 21:30:00</x:v>
      </x:c>
      <x:c r="M14430" s="53" t="str">
        <x:v>7505932.0000000000000000</x:v>
      </x:c>
      <x:c r="N14430" s="33" t="str">
        <x:v/>
      </x:c>
    </x:row>
    <x:row r="14431">
      <x:c r="B14431" s="5" t="str">
        <x:v>13200363444840784141</x:v>
      </x:c>
      <x:c r="C14431" s="44" t="str">
        <x:v>62536019</x:v>
      </x:c>
      <x:c r="D14431" s="46" t="str">
        <x:v>winPM</x:v>
      </x:c>
      <x:c r="E14431" s="52" t="str">
        <x:v>111</x:v>
      </x:c>
      <x:c r="F14431" s="45" t="str">
        <x:v>174-ELE01</x:v>
      </x:c>
      <x:c r="H14431" s="9" t="str">
        <x:v>Valley_Dining.480v_Submeter</x:v>
      </x:c>
      <x:c r="I14431" s="49" t="str">
        <x:v>Use</x:v>
      </x:c>
      <x:c r="J14431" s="31" t="str">
        <x:v>15 Minutes</x:v>
      </x:c>
      <x:c r="K14431" s="32" t="str">
        <x:v>06-03-2023 21:45:00</x:v>
      </x:c>
      <x:c r="M14431" s="53" t="str">
        <x:v>7505985.5000000000000000</x:v>
      </x:c>
      <x:c r="N14431" s="33" t="str">
        <x:v/>
      </x:c>
    </x:row>
    <x:row r="14432">
      <x:c r="B14432" s="5" t="str">
        <x:v>8897424788706095532</x:v>
      </x:c>
      <x:c r="C14432" s="44" t="str">
        <x:v>62536020</x:v>
      </x:c>
      <x:c r="D14432" s="46" t="str">
        <x:v>winPM</x:v>
      </x:c>
      <x:c r="E14432" s="52" t="str">
        <x:v>111</x:v>
      </x:c>
      <x:c r="F14432" s="45" t="str">
        <x:v>174-ELE01</x:v>
      </x:c>
      <x:c r="H14432" s="9" t="str">
        <x:v>Valley_Dining.480v_Submeter</x:v>
      </x:c>
      <x:c r="I14432" s="49" t="str">
        <x:v>Use</x:v>
      </x:c>
      <x:c r="J14432" s="31" t="str">
        <x:v>15 Minutes</x:v>
      </x:c>
      <x:c r="K14432" s="32" t="str">
        <x:v>06-03-2023 22:00:00</x:v>
      </x:c>
      <x:c r="M14432" s="53" t="str">
        <x:v>7506025.0000000000000000</x:v>
      </x:c>
      <x:c r="N14432" s="33" t="str">
        <x:v/>
      </x:c>
    </x:row>
    <x:row r="14433">
      <x:c r="B14433" s="5" t="str">
        <x:v>14534122941745239573</x:v>
      </x:c>
      <x:c r="C14433" s="44" t="str">
        <x:v>62536021</x:v>
      </x:c>
      <x:c r="D14433" s="46" t="str">
        <x:v>winPM</x:v>
      </x:c>
      <x:c r="E14433" s="52" t="str">
        <x:v>111</x:v>
      </x:c>
      <x:c r="F14433" s="45" t="str">
        <x:v>174-ELE01</x:v>
      </x:c>
      <x:c r="H14433" s="9" t="str">
        <x:v>Valley_Dining.480v_Submeter</x:v>
      </x:c>
      <x:c r="I14433" s="49" t="str">
        <x:v>Use</x:v>
      </x:c>
      <x:c r="J14433" s="31" t="str">
        <x:v>15 Minutes</x:v>
      </x:c>
      <x:c r="K14433" s="32" t="str">
        <x:v>06-03-2023 22:15:00</x:v>
      </x:c>
      <x:c r="M14433" s="53" t="str">
        <x:v>7506087.0000000000000000</x:v>
      </x:c>
      <x:c r="N14433" s="33" t="str">
        <x:v/>
      </x:c>
    </x:row>
    <x:row r="14434">
      <x:c r="B14434" s="5" t="str">
        <x:v>6010606898499106603</x:v>
      </x:c>
      <x:c r="C14434" s="44" t="str">
        <x:v>62536022</x:v>
      </x:c>
      <x:c r="D14434" s="46" t="str">
        <x:v>winPM</x:v>
      </x:c>
      <x:c r="E14434" s="52" t="str">
        <x:v>111</x:v>
      </x:c>
      <x:c r="F14434" s="45" t="str">
        <x:v>174-ELE01</x:v>
      </x:c>
      <x:c r="H14434" s="9" t="str">
        <x:v>Valley_Dining.480v_Submeter</x:v>
      </x:c>
      <x:c r="I14434" s="49" t="str">
        <x:v>Use</x:v>
      </x:c>
      <x:c r="J14434" s="31" t="str">
        <x:v>15 Minutes</x:v>
      </x:c>
      <x:c r="K14434" s="32" t="str">
        <x:v>06-03-2023 22:30:00</x:v>
      </x:c>
      <x:c r="M14434" s="53" t="str">
        <x:v>7506140.0000000000000000</x:v>
      </x:c>
      <x:c r="N14434" s="33" t="str">
        <x:v/>
      </x:c>
    </x:row>
    <x:row r="14435">
      <x:c r="B14435" s="5" t="str">
        <x:v>6190054478076640865</x:v>
      </x:c>
      <x:c r="C14435" s="44" t="str">
        <x:v>62536023</x:v>
      </x:c>
      <x:c r="D14435" s="46" t="str">
        <x:v>winPM</x:v>
      </x:c>
      <x:c r="E14435" s="52" t="str">
        <x:v>111</x:v>
      </x:c>
      <x:c r="F14435" s="45" t="str">
        <x:v>174-ELE01</x:v>
      </x:c>
      <x:c r="H14435" s="9" t="str">
        <x:v>Valley_Dining.480v_Submeter</x:v>
      </x:c>
      <x:c r="I14435" s="49" t="str">
        <x:v>Use</x:v>
      </x:c>
      <x:c r="J14435" s="31" t="str">
        <x:v>15 Minutes</x:v>
      </x:c>
      <x:c r="K14435" s="32" t="str">
        <x:v>06-03-2023 22:45:00</x:v>
      </x:c>
      <x:c r="M14435" s="53" t="str">
        <x:v>7506188.5000000000000000</x:v>
      </x:c>
      <x:c r="N14435" s="33" t="str">
        <x:v/>
      </x:c>
    </x:row>
    <x:row r="14436">
      <x:c r="B14436" s="5" t="str">
        <x:v>18287291271420421912</x:v>
      </x:c>
      <x:c r="C14436" s="44" t="str">
        <x:v>62536024</x:v>
      </x:c>
      <x:c r="D14436" s="46" t="str">
        <x:v>winPM</x:v>
      </x:c>
      <x:c r="E14436" s="52" t="str">
        <x:v>111</x:v>
      </x:c>
      <x:c r="F14436" s="45" t="str">
        <x:v>174-ELE01</x:v>
      </x:c>
      <x:c r="H14436" s="9" t="str">
        <x:v>Valley_Dining.480v_Submeter</x:v>
      </x:c>
      <x:c r="I14436" s="49" t="str">
        <x:v>Use</x:v>
      </x:c>
      <x:c r="J14436" s="31" t="str">
        <x:v>15 Minutes</x:v>
      </x:c>
      <x:c r="K14436" s="32" t="str">
        <x:v>06-03-2023 23:00:00</x:v>
      </x:c>
      <x:c r="M14436" s="53" t="str">
        <x:v>7506247.5000000000000000</x:v>
      </x:c>
      <x:c r="N14436" s="33" t="str">
        <x:v/>
      </x:c>
    </x:row>
    <x:row r="14437">
      <x:c r="B14437" s="5" t="str">
        <x:v>12605638542646127923</x:v>
      </x:c>
      <x:c r="C14437" s="44" t="str">
        <x:v>62536025</x:v>
      </x:c>
      <x:c r="D14437" s="46" t="str">
        <x:v>winPM</x:v>
      </x:c>
      <x:c r="E14437" s="52" t="str">
        <x:v>111</x:v>
      </x:c>
      <x:c r="F14437" s="45" t="str">
        <x:v>174-ELE01</x:v>
      </x:c>
      <x:c r="H14437" s="9" t="str">
        <x:v>Valley_Dining.480v_Submeter</x:v>
      </x:c>
      <x:c r="I14437" s="49" t="str">
        <x:v>Use</x:v>
      </x:c>
      <x:c r="J14437" s="31" t="str">
        <x:v>15 Minutes</x:v>
      </x:c>
      <x:c r="K14437" s="32" t="str">
        <x:v>06-03-2023 23:15:00</x:v>
      </x:c>
      <x:c r="M14437" s="53" t="str">
        <x:v>7506311.5000000000000000</x:v>
      </x:c>
      <x:c r="N14437" s="33" t="str">
        <x:v/>
      </x:c>
    </x:row>
    <x:row r="14438">
      <x:c r="B14438" s="5" t="str">
        <x:v>17456172932753538863</x:v>
      </x:c>
      <x:c r="C14438" s="44" t="str">
        <x:v>62536026</x:v>
      </x:c>
      <x:c r="D14438" s="46" t="str">
        <x:v>winPM</x:v>
      </x:c>
      <x:c r="E14438" s="52" t="str">
        <x:v>111</x:v>
      </x:c>
      <x:c r="F14438" s="45" t="str">
        <x:v>174-ELE01</x:v>
      </x:c>
      <x:c r="H14438" s="9" t="str">
        <x:v>Valley_Dining.480v_Submeter</x:v>
      </x:c>
      <x:c r="I14438" s="49" t="str">
        <x:v>Use</x:v>
      </x:c>
      <x:c r="J14438" s="31" t="str">
        <x:v>15 Minutes</x:v>
      </x:c>
      <x:c r="K14438" s="32" t="str">
        <x:v>06-03-2023 23:30:00</x:v>
      </x:c>
      <x:c r="M14438" s="53" t="str">
        <x:v>7506359.5000000000000000</x:v>
      </x:c>
      <x:c r="N14438" s="33" t="str">
        <x:v/>
      </x:c>
    </x:row>
    <x:row r="14439">
      <x:c r="B14439" s="5" t="str">
        <x:v>16291537844433819012</x:v>
      </x:c>
      <x:c r="C14439" s="44" t="str">
        <x:v>62536027</x:v>
      </x:c>
      <x:c r="D14439" s="46" t="str">
        <x:v>winPM</x:v>
      </x:c>
      <x:c r="E14439" s="52" t="str">
        <x:v>111</x:v>
      </x:c>
      <x:c r="F14439" s="45" t="str">
        <x:v>174-ELE01</x:v>
      </x:c>
      <x:c r="H14439" s="9" t="str">
        <x:v>Valley_Dining.480v_Submeter</x:v>
      </x:c>
      <x:c r="I14439" s="49" t="str">
        <x:v>Use</x:v>
      </x:c>
      <x:c r="J14439" s="31" t="str">
        <x:v>15 Minutes</x:v>
      </x:c>
      <x:c r="K14439" s="32" t="str">
        <x:v>06-03-2023 23:45:00</x:v>
      </x:c>
      <x:c r="M14439" s="53" t="str">
        <x:v>7506400.0000000000000000</x:v>
      </x:c>
      <x:c r="N14439" s="33" t="str">
        <x:v/>
      </x:c>
    </x:row>
    <x:row r="14440">
      <x:c r="B14440" s="5" t="str">
        <x:v>16930853159691958948</x:v>
      </x:c>
      <x:c r="C14440" s="44" t="str">
        <x:v>62545711</x:v>
      </x:c>
      <x:c r="D14440" s="46" t="str">
        <x:v>winPM</x:v>
      </x:c>
      <x:c r="E14440" s="52" t="str">
        <x:v>111</x:v>
      </x:c>
      <x:c r="F14440" s="45" t="str">
        <x:v>174-ELE01</x:v>
      </x:c>
      <x:c r="H14440" s="9" t="str">
        <x:v>Valley_Dining.480v_Submeter</x:v>
      </x:c>
      <x:c r="I14440" s="49" t="str">
        <x:v>Use</x:v>
      </x:c>
      <x:c r="J14440" s="31" t="str">
        <x:v>15 Minutes</x:v>
      </x:c>
      <x:c r="K14440" s="32" t="str">
        <x:v>06-04-2023 00:00:00</x:v>
      </x:c>
      <x:c r="M14440" s="53" t="str">
        <x:v>7506450.0000000000000000</x:v>
      </x:c>
      <x:c r="N14440" s="33" t="str">
        <x:v/>
      </x:c>
    </x:row>
    <x:row r="14441">
      <x:c r="B14441" s="5" t="str">
        <x:v>9013042434097231826</x:v>
      </x:c>
      <x:c r="C14441" s="44" t="str">
        <x:v>62545712</x:v>
      </x:c>
      <x:c r="D14441" s="46" t="str">
        <x:v>winPM</x:v>
      </x:c>
      <x:c r="E14441" s="52" t="str">
        <x:v>111</x:v>
      </x:c>
      <x:c r="F14441" s="45" t="str">
        <x:v>174-ELE01</x:v>
      </x:c>
      <x:c r="H14441" s="9" t="str">
        <x:v>Valley_Dining.480v_Submeter</x:v>
      </x:c>
      <x:c r="I14441" s="49" t="str">
        <x:v>Use</x:v>
      </x:c>
      <x:c r="J14441" s="31" t="str">
        <x:v>15 Minutes</x:v>
      </x:c>
      <x:c r="K14441" s="32" t="str">
        <x:v>06-04-2023 00:15:00</x:v>
      </x:c>
      <x:c r="M14441" s="53" t="str">
        <x:v>7506490.5000000000000000</x:v>
      </x:c>
      <x:c r="N14441" s="33" t="str">
        <x:v/>
      </x:c>
    </x:row>
    <x:row r="14442">
      <x:c r="B14442" s="5" t="str">
        <x:v>2545225942391204736</x:v>
      </x:c>
      <x:c r="C14442" s="44" t="str">
        <x:v>62545713</x:v>
      </x:c>
      <x:c r="D14442" s="46" t="str">
        <x:v>winPM</x:v>
      </x:c>
      <x:c r="E14442" s="52" t="str">
        <x:v>111</x:v>
      </x:c>
      <x:c r="F14442" s="45" t="str">
        <x:v>174-ELE01</x:v>
      </x:c>
      <x:c r="H14442" s="9" t="str">
        <x:v>Valley_Dining.480v_Submeter</x:v>
      </x:c>
      <x:c r="I14442" s="49" t="str">
        <x:v>Use</x:v>
      </x:c>
      <x:c r="J14442" s="31" t="str">
        <x:v>15 Minutes</x:v>
      </x:c>
      <x:c r="K14442" s="32" t="str">
        <x:v>06-04-2023 00:30:00</x:v>
      </x:c>
      <x:c r="M14442" s="53" t="str">
        <x:v>7506540.5000000000000000</x:v>
      </x:c>
      <x:c r="N14442" s="33" t="str">
        <x:v/>
      </x:c>
    </x:row>
    <x:row r="14443">
      <x:c r="B14443" s="5" t="str">
        <x:v>16883757902608659928</x:v>
      </x:c>
      <x:c r="C14443" s="44" t="str">
        <x:v>62545714</x:v>
      </x:c>
      <x:c r="D14443" s="46" t="str">
        <x:v>winPM</x:v>
      </x:c>
      <x:c r="E14443" s="52" t="str">
        <x:v>111</x:v>
      </x:c>
      <x:c r="F14443" s="45" t="str">
        <x:v>174-ELE01</x:v>
      </x:c>
      <x:c r="H14443" s="9" t="str">
        <x:v>Valley_Dining.480v_Submeter</x:v>
      </x:c>
      <x:c r="I14443" s="49" t="str">
        <x:v>Use</x:v>
      </x:c>
      <x:c r="J14443" s="31" t="str">
        <x:v>15 Minutes</x:v>
      </x:c>
      <x:c r="K14443" s="32" t="str">
        <x:v>06-04-2023 00:45:00</x:v>
      </x:c>
      <x:c r="M14443" s="53" t="str">
        <x:v>7506595.0000000000000000</x:v>
      </x:c>
      <x:c r="N14443" s="33" t="str">
        <x:v/>
      </x:c>
    </x:row>
    <x:row r="14444">
      <x:c r="B14444" s="5" t="str">
        <x:v>3230391122790613110</x:v>
      </x:c>
      <x:c r="C14444" s="44" t="str">
        <x:v>62545715</x:v>
      </x:c>
      <x:c r="D14444" s="46" t="str">
        <x:v>winPM</x:v>
      </x:c>
      <x:c r="E14444" s="52" t="str">
        <x:v>111</x:v>
      </x:c>
      <x:c r="F14444" s="45" t="str">
        <x:v>174-ELE01</x:v>
      </x:c>
      <x:c r="H14444" s="9" t="str">
        <x:v>Valley_Dining.480v_Submeter</x:v>
      </x:c>
      <x:c r="I14444" s="49" t="str">
        <x:v>Use</x:v>
      </x:c>
      <x:c r="J14444" s="31" t="str">
        <x:v>15 Minutes</x:v>
      </x:c>
      <x:c r="K14444" s="32" t="str">
        <x:v>06-04-2023 01:00:00</x:v>
      </x:c>
      <x:c r="M14444" s="53" t="str">
        <x:v>7506639.0000000000000000</x:v>
      </x:c>
      <x:c r="N14444" s="33" t="str">
        <x:v/>
      </x:c>
    </x:row>
    <x:row r="14445">
      <x:c r="B14445" s="5" t="str">
        <x:v>13759324470905437604</x:v>
      </x:c>
      <x:c r="C14445" s="44" t="str">
        <x:v>62545716</x:v>
      </x:c>
      <x:c r="D14445" s="46" t="str">
        <x:v>winPM</x:v>
      </x:c>
      <x:c r="E14445" s="52" t="str">
        <x:v>111</x:v>
      </x:c>
      <x:c r="F14445" s="45" t="str">
        <x:v>174-ELE01</x:v>
      </x:c>
      <x:c r="H14445" s="9" t="str">
        <x:v>Valley_Dining.480v_Submeter</x:v>
      </x:c>
      <x:c r="I14445" s="49" t="str">
        <x:v>Use</x:v>
      </x:c>
      <x:c r="J14445" s="31" t="str">
        <x:v>15 Minutes</x:v>
      </x:c>
      <x:c r="K14445" s="32" t="str">
        <x:v>06-04-2023 01:15:00</x:v>
      </x:c>
      <x:c r="M14445" s="53" t="str">
        <x:v>7506679.5000000000000000</x:v>
      </x:c>
      <x:c r="N14445" s="33" t="str">
        <x:v/>
      </x:c>
    </x:row>
    <x:row r="14446">
      <x:c r="B14446" s="5" t="str">
        <x:v>17046551906648403000</x:v>
      </x:c>
      <x:c r="C14446" s="44" t="str">
        <x:v>62545717</x:v>
      </x:c>
      <x:c r="D14446" s="46" t="str">
        <x:v>winPM</x:v>
      </x:c>
      <x:c r="E14446" s="52" t="str">
        <x:v>111</x:v>
      </x:c>
      <x:c r="F14446" s="45" t="str">
        <x:v>174-ELE01</x:v>
      </x:c>
      <x:c r="H14446" s="9" t="str">
        <x:v>Valley_Dining.480v_Submeter</x:v>
      </x:c>
      <x:c r="I14446" s="49" t="str">
        <x:v>Use</x:v>
      </x:c>
      <x:c r="J14446" s="31" t="str">
        <x:v>15 Minutes</x:v>
      </x:c>
      <x:c r="K14446" s="32" t="str">
        <x:v>06-04-2023 01:30:00</x:v>
      </x:c>
      <x:c r="M14446" s="53" t="str">
        <x:v>7506730.5000000000000000</x:v>
      </x:c>
      <x:c r="N14446" s="33" t="str">
        <x:v/>
      </x:c>
    </x:row>
    <x:row r="14447">
      <x:c r="B14447" s="5" t="str">
        <x:v>4830947827066293171</x:v>
      </x:c>
      <x:c r="C14447" s="44" t="str">
        <x:v>62545718</x:v>
      </x:c>
      <x:c r="D14447" s="46" t="str">
        <x:v>winPM</x:v>
      </x:c>
      <x:c r="E14447" s="52" t="str">
        <x:v>111</x:v>
      </x:c>
      <x:c r="F14447" s="45" t="str">
        <x:v>174-ELE01</x:v>
      </x:c>
      <x:c r="H14447" s="9" t="str">
        <x:v>Valley_Dining.480v_Submeter</x:v>
      </x:c>
      <x:c r="I14447" s="49" t="str">
        <x:v>Use</x:v>
      </x:c>
      <x:c r="J14447" s="31" t="str">
        <x:v>15 Minutes</x:v>
      </x:c>
      <x:c r="K14447" s="32" t="str">
        <x:v>06-04-2023 01:45:00</x:v>
      </x:c>
      <x:c r="M14447" s="53" t="str">
        <x:v>7506783.5000000000000000</x:v>
      </x:c>
      <x:c r="N14447" s="33" t="str">
        <x:v/>
      </x:c>
    </x:row>
    <x:row r="14448">
      <x:c r="B14448" s="5" t="str">
        <x:v>11481067707866216460</x:v>
      </x:c>
      <x:c r="C14448" s="44" t="str">
        <x:v>62545719</x:v>
      </x:c>
      <x:c r="D14448" s="46" t="str">
        <x:v>winPM</x:v>
      </x:c>
      <x:c r="E14448" s="52" t="str">
        <x:v>111</x:v>
      </x:c>
      <x:c r="F14448" s="45" t="str">
        <x:v>174-ELE01</x:v>
      </x:c>
      <x:c r="H14448" s="9" t="str">
        <x:v>Valley_Dining.480v_Submeter</x:v>
      </x:c>
      <x:c r="I14448" s="49" t="str">
        <x:v>Use</x:v>
      </x:c>
      <x:c r="J14448" s="31" t="str">
        <x:v>15 Minutes</x:v>
      </x:c>
      <x:c r="K14448" s="32" t="str">
        <x:v>06-04-2023 02:00:00</x:v>
      </x:c>
      <x:c r="M14448" s="53" t="str">
        <x:v>7506822.5000000000000000</x:v>
      </x:c>
      <x:c r="N14448" s="33" t="str">
        <x:v/>
      </x:c>
    </x:row>
    <x:row r="14449">
      <x:c r="B14449" s="5" t="str">
        <x:v>5462323611256222423</x:v>
      </x:c>
      <x:c r="C14449" s="44" t="str">
        <x:v>62545720</x:v>
      </x:c>
      <x:c r="D14449" s="46" t="str">
        <x:v>winPM</x:v>
      </x:c>
      <x:c r="E14449" s="52" t="str">
        <x:v>111</x:v>
      </x:c>
      <x:c r="F14449" s="45" t="str">
        <x:v>174-ELE01</x:v>
      </x:c>
      <x:c r="H14449" s="9" t="str">
        <x:v>Valley_Dining.480v_Submeter</x:v>
      </x:c>
      <x:c r="I14449" s="49" t="str">
        <x:v>Use</x:v>
      </x:c>
      <x:c r="J14449" s="31" t="str">
        <x:v>15 Minutes</x:v>
      </x:c>
      <x:c r="K14449" s="32" t="str">
        <x:v>06-04-2023 02:15:00</x:v>
      </x:c>
      <x:c r="M14449" s="53" t="str">
        <x:v>7506864.0000000000000000</x:v>
      </x:c>
      <x:c r="N14449" s="33" t="str">
        <x:v/>
      </x:c>
    </x:row>
    <x:row r="14450">
      <x:c r="B14450" s="5" t="str">
        <x:v>17441251193259746949</x:v>
      </x:c>
      <x:c r="C14450" s="44" t="str">
        <x:v>62545721</x:v>
      </x:c>
      <x:c r="D14450" s="46" t="str">
        <x:v>winPM</x:v>
      </x:c>
      <x:c r="E14450" s="52" t="str">
        <x:v>111</x:v>
      </x:c>
      <x:c r="F14450" s="45" t="str">
        <x:v>174-ELE01</x:v>
      </x:c>
      <x:c r="H14450" s="9" t="str">
        <x:v>Valley_Dining.480v_Submeter</x:v>
      </x:c>
      <x:c r="I14450" s="49" t="str">
        <x:v>Use</x:v>
      </x:c>
      <x:c r="J14450" s="31" t="str">
        <x:v>15 Minutes</x:v>
      </x:c>
      <x:c r="K14450" s="32" t="str">
        <x:v>06-04-2023 02:30:00</x:v>
      </x:c>
      <x:c r="M14450" s="53" t="str">
        <x:v>7506914.0000000000000000</x:v>
      </x:c>
      <x:c r="N14450" s="33" t="str">
        <x:v/>
      </x:c>
    </x:row>
    <x:row r="14451">
      <x:c r="B14451" s="5" t="str">
        <x:v>7082389700586055611</x:v>
      </x:c>
      <x:c r="C14451" s="44" t="str">
        <x:v>62545722</x:v>
      </x:c>
      <x:c r="D14451" s="46" t="str">
        <x:v>winPM</x:v>
      </x:c>
      <x:c r="E14451" s="52" t="str">
        <x:v>111</x:v>
      </x:c>
      <x:c r="F14451" s="45" t="str">
        <x:v>174-ELE01</x:v>
      </x:c>
      <x:c r="H14451" s="9" t="str">
        <x:v>Valley_Dining.480v_Submeter</x:v>
      </x:c>
      <x:c r="I14451" s="49" t="str">
        <x:v>Use</x:v>
      </x:c>
      <x:c r="J14451" s="31" t="str">
        <x:v>15 Minutes</x:v>
      </x:c>
      <x:c r="K14451" s="32" t="str">
        <x:v>06-04-2023 02:45:00</x:v>
      </x:c>
      <x:c r="M14451" s="53" t="str">
        <x:v>7506962.0000000000000000</x:v>
      </x:c>
      <x:c r="N14451" s="33" t="str">
        <x:v/>
      </x:c>
    </x:row>
    <x:row r="14452">
      <x:c r="B14452" s="5" t="str">
        <x:v>13625468199749176900</x:v>
      </x:c>
      <x:c r="C14452" s="44" t="str">
        <x:v>62545723</x:v>
      </x:c>
      <x:c r="D14452" s="46" t="str">
        <x:v>winPM</x:v>
      </x:c>
      <x:c r="E14452" s="52" t="str">
        <x:v>111</x:v>
      </x:c>
      <x:c r="F14452" s="45" t="str">
        <x:v>174-ELE01</x:v>
      </x:c>
      <x:c r="H14452" s="9" t="str">
        <x:v>Valley_Dining.480v_Submeter</x:v>
      </x:c>
      <x:c r="I14452" s="49" t="str">
        <x:v>Use</x:v>
      </x:c>
      <x:c r="J14452" s="31" t="str">
        <x:v>15 Minutes</x:v>
      </x:c>
      <x:c r="K14452" s="32" t="str">
        <x:v>06-04-2023 03:00:00</x:v>
      </x:c>
      <x:c r="M14452" s="53" t="str">
        <x:v>7506996.5000000000000000</x:v>
      </x:c>
      <x:c r="N14452" s="33" t="str">
        <x:v/>
      </x:c>
    </x:row>
    <x:row r="14453">
      <x:c r="B14453" s="5" t="str">
        <x:v>4387965953322146825</x:v>
      </x:c>
      <x:c r="C14453" s="44" t="str">
        <x:v>62545724</x:v>
      </x:c>
      <x:c r="D14453" s="46" t="str">
        <x:v>winPM</x:v>
      </x:c>
      <x:c r="E14453" s="52" t="str">
        <x:v>111</x:v>
      </x:c>
      <x:c r="F14453" s="45" t="str">
        <x:v>174-ELE01</x:v>
      </x:c>
      <x:c r="H14453" s="9" t="str">
        <x:v>Valley_Dining.480v_Submeter</x:v>
      </x:c>
      <x:c r="I14453" s="49" t="str">
        <x:v>Use</x:v>
      </x:c>
      <x:c r="J14453" s="31" t="str">
        <x:v>15 Minutes</x:v>
      </x:c>
      <x:c r="K14453" s="32" t="str">
        <x:v>06-04-2023 03:15:00</x:v>
      </x:c>
      <x:c r="M14453" s="53" t="str">
        <x:v>7507043.5000000000000000</x:v>
      </x:c>
      <x:c r="N14453" s="33" t="str">
        <x:v/>
      </x:c>
    </x:row>
    <x:row r="14454">
      <x:c r="B14454" s="5" t="str">
        <x:v>11699818432344026023</x:v>
      </x:c>
      <x:c r="C14454" s="44" t="str">
        <x:v>62545725</x:v>
      </x:c>
      <x:c r="D14454" s="46" t="str">
        <x:v>winPM</x:v>
      </x:c>
      <x:c r="E14454" s="52" t="str">
        <x:v>111</x:v>
      </x:c>
      <x:c r="F14454" s="45" t="str">
        <x:v>174-ELE01</x:v>
      </x:c>
      <x:c r="H14454" s="9" t="str">
        <x:v>Valley_Dining.480v_Submeter</x:v>
      </x:c>
      <x:c r="I14454" s="49" t="str">
        <x:v>Use</x:v>
      </x:c>
      <x:c r="J14454" s="31" t="str">
        <x:v>15 Minutes</x:v>
      </x:c>
      <x:c r="K14454" s="32" t="str">
        <x:v>06-04-2023 03:30:00</x:v>
      </x:c>
      <x:c r="M14454" s="53" t="str">
        <x:v>7507071.0000000000000000</x:v>
      </x:c>
      <x:c r="N14454" s="33" t="str">
        <x:v/>
      </x:c>
    </x:row>
    <x:row r="14455">
      <x:c r="B14455" s="5" t="str">
        <x:v>18339800299085850872</x:v>
      </x:c>
      <x:c r="C14455" s="44" t="str">
        <x:v>62545726</x:v>
      </x:c>
      <x:c r="D14455" s="46" t="str">
        <x:v>winPM</x:v>
      </x:c>
      <x:c r="E14455" s="52" t="str">
        <x:v>111</x:v>
      </x:c>
      <x:c r="F14455" s="45" t="str">
        <x:v>174-ELE01</x:v>
      </x:c>
      <x:c r="H14455" s="9" t="str">
        <x:v>Valley_Dining.480v_Submeter</x:v>
      </x:c>
      <x:c r="I14455" s="49" t="str">
        <x:v>Use</x:v>
      </x:c>
      <x:c r="J14455" s="31" t="str">
        <x:v>15 Minutes</x:v>
      </x:c>
      <x:c r="K14455" s="32" t="str">
        <x:v>06-04-2023 03:45:00</x:v>
      </x:c>
      <x:c r="M14455" s="53" t="str">
        <x:v>7507108.5000000000000000</x:v>
      </x:c>
      <x:c r="N14455" s="33" t="str">
        <x:v/>
      </x:c>
    </x:row>
    <x:row r="14456">
      <x:c r="B14456" s="5" t="str">
        <x:v>9169826841729101445</x:v>
      </x:c>
      <x:c r="C14456" s="44" t="str">
        <x:v>62545727</x:v>
      </x:c>
      <x:c r="D14456" s="46" t="str">
        <x:v>winPM</x:v>
      </x:c>
      <x:c r="E14456" s="52" t="str">
        <x:v>111</x:v>
      </x:c>
      <x:c r="F14456" s="45" t="str">
        <x:v>174-ELE01</x:v>
      </x:c>
      <x:c r="H14456" s="9" t="str">
        <x:v>Valley_Dining.480v_Submeter</x:v>
      </x:c>
      <x:c r="I14456" s="49" t="str">
        <x:v>Use</x:v>
      </x:c>
      <x:c r="J14456" s="31" t="str">
        <x:v>15 Minutes</x:v>
      </x:c>
      <x:c r="K14456" s="32" t="str">
        <x:v>06-04-2023 04:00:00</x:v>
      </x:c>
      <x:c r="M14456" s="53" t="str">
        <x:v>7507146.5000000000000000</x:v>
      </x:c>
      <x:c r="N14456" s="33" t="str">
        <x:v/>
      </x:c>
    </x:row>
    <x:row r="14457">
      <x:c r="B14457" s="5" t="str">
        <x:v>16600562360853656455</x:v>
      </x:c>
      <x:c r="C14457" s="44" t="str">
        <x:v>62542694</x:v>
      </x:c>
      <x:c r="D14457" s="46" t="str">
        <x:v>winPM</x:v>
      </x:c>
      <x:c r="E14457" s="52" t="str">
        <x:v>111</x:v>
      </x:c>
      <x:c r="F14457" s="45" t="str">
        <x:v>174-ELE01</x:v>
      </x:c>
      <x:c r="H14457" s="9" t="str">
        <x:v>Valley_Dining.480v_Submeter</x:v>
      </x:c>
      <x:c r="I14457" s="49" t="str">
        <x:v>Use</x:v>
      </x:c>
      <x:c r="J14457" s="31" t="str">
        <x:v>15 Minutes</x:v>
      </x:c>
      <x:c r="K14457" s="32" t="str">
        <x:v>06-04-2023 04:15:00</x:v>
      </x:c>
      <x:c r="M14457" s="53" t="str">
        <x:v>7507188.5000000000000000</x:v>
      </x:c>
      <x:c r="N14457" s="33" t="str">
        <x:v/>
      </x:c>
    </x:row>
    <x:row r="14458">
      <x:c r="B14458" s="5" t="str">
        <x:v>15810189096691451927</x:v>
      </x:c>
      <x:c r="C14458" s="44" t="str">
        <x:v>62542698</x:v>
      </x:c>
      <x:c r="D14458" s="46" t="str">
        <x:v>winPM</x:v>
      </x:c>
      <x:c r="E14458" s="52" t="str">
        <x:v>111</x:v>
      </x:c>
      <x:c r="F14458" s="45" t="str">
        <x:v>174-ELE01</x:v>
      </x:c>
      <x:c r="H14458" s="9" t="str">
        <x:v>Valley_Dining.480v_Submeter</x:v>
      </x:c>
      <x:c r="I14458" s="49" t="str">
        <x:v>Use</x:v>
      </x:c>
      <x:c r="J14458" s="31" t="str">
        <x:v>15 Minutes</x:v>
      </x:c>
      <x:c r="K14458" s="32" t="str">
        <x:v>06-04-2023 04:30:00</x:v>
      </x:c>
      <x:c r="M14458" s="53" t="str">
        <x:v>7507215.5000000000000000</x:v>
      </x:c>
      <x:c r="N14458" s="33" t="str">
        <x:v/>
      </x:c>
    </x:row>
    <x:row r="14459">
      <x:c r="B14459" s="5" t="str">
        <x:v>8535609438792312626</x:v>
      </x:c>
      <x:c r="C14459" s="44" t="str">
        <x:v>62542702</x:v>
      </x:c>
      <x:c r="D14459" s="46" t="str">
        <x:v>winPM</x:v>
      </x:c>
      <x:c r="E14459" s="52" t="str">
        <x:v>111</x:v>
      </x:c>
      <x:c r="F14459" s="45" t="str">
        <x:v>174-ELE01</x:v>
      </x:c>
      <x:c r="H14459" s="9" t="str">
        <x:v>Valley_Dining.480v_Submeter</x:v>
      </x:c>
      <x:c r="I14459" s="49" t="str">
        <x:v>Use</x:v>
      </x:c>
      <x:c r="J14459" s="31" t="str">
        <x:v>15 Minutes</x:v>
      </x:c>
      <x:c r="K14459" s="32" t="str">
        <x:v>06-04-2023 04:45:00</x:v>
      </x:c>
      <x:c r="M14459" s="53" t="str">
        <x:v>7507259.0000000000000000</x:v>
      </x:c>
      <x:c r="N14459" s="33" t="str">
        <x:v/>
      </x:c>
    </x:row>
    <x:row r="14460">
      <x:c r="B14460" s="5" t="str">
        <x:v>3854195526802790269</x:v>
      </x:c>
      <x:c r="C14460" s="44" t="str">
        <x:v>62542706</x:v>
      </x:c>
      <x:c r="D14460" s="46" t="str">
        <x:v>winPM</x:v>
      </x:c>
      <x:c r="E14460" s="52" t="str">
        <x:v>111</x:v>
      </x:c>
      <x:c r="F14460" s="45" t="str">
        <x:v>174-ELE01</x:v>
      </x:c>
      <x:c r="H14460" s="9" t="str">
        <x:v>Valley_Dining.480v_Submeter</x:v>
      </x:c>
      <x:c r="I14460" s="49" t="str">
        <x:v>Use</x:v>
      </x:c>
      <x:c r="J14460" s="31" t="str">
        <x:v>15 Minutes</x:v>
      </x:c>
      <x:c r="K14460" s="32" t="str">
        <x:v>06-04-2023 05:00:00</x:v>
      </x:c>
      <x:c r="M14460" s="53" t="str">
        <x:v>7507292.0000000000000000</x:v>
      </x:c>
      <x:c r="N14460" s="33" t="str">
        <x:v/>
      </x:c>
    </x:row>
    <x:row r="14461">
      <x:c r="B14461" s="5" t="str">
        <x:v>17257021122517681588</x:v>
      </x:c>
      <x:c r="C14461" s="44" t="str">
        <x:v>62542710</x:v>
      </x:c>
      <x:c r="D14461" s="46" t="str">
        <x:v>winPM</x:v>
      </x:c>
      <x:c r="E14461" s="52" t="str">
        <x:v>111</x:v>
      </x:c>
      <x:c r="F14461" s="45" t="str">
        <x:v>174-ELE01</x:v>
      </x:c>
      <x:c r="H14461" s="9" t="str">
        <x:v>Valley_Dining.480v_Submeter</x:v>
      </x:c>
      <x:c r="I14461" s="49" t="str">
        <x:v>Use</x:v>
      </x:c>
      <x:c r="J14461" s="31" t="str">
        <x:v>15 Minutes</x:v>
      </x:c>
      <x:c r="K14461" s="32" t="str">
        <x:v>06-04-2023 05:15:00</x:v>
      </x:c>
      <x:c r="M14461" s="53" t="str">
        <x:v>7507327.5000000000000000</x:v>
      </x:c>
      <x:c r="N14461" s="33" t="str">
        <x:v/>
      </x:c>
    </x:row>
    <x:row r="14462">
      <x:c r="B14462" s="5" t="str">
        <x:v>646554520198804344</x:v>
      </x:c>
      <x:c r="C14462" s="44" t="str">
        <x:v>62542714</x:v>
      </x:c>
      <x:c r="D14462" s="46" t="str">
        <x:v>winPM</x:v>
      </x:c>
      <x:c r="E14462" s="52" t="str">
        <x:v>111</x:v>
      </x:c>
      <x:c r="F14462" s="45" t="str">
        <x:v>174-ELE01</x:v>
      </x:c>
      <x:c r="H14462" s="9" t="str">
        <x:v>Valley_Dining.480v_Submeter</x:v>
      </x:c>
      <x:c r="I14462" s="49" t="str">
        <x:v>Use</x:v>
      </x:c>
      <x:c r="J14462" s="31" t="str">
        <x:v>15 Minutes</x:v>
      </x:c>
      <x:c r="K14462" s="32" t="str">
        <x:v>06-04-2023 05:30:00</x:v>
      </x:c>
      <x:c r="M14462" s="53" t="str">
        <x:v>7507353.5000000000000000</x:v>
      </x:c>
      <x:c r="N14462" s="33" t="str">
        <x:v/>
      </x:c>
    </x:row>
    <x:row r="14463">
      <x:c r="B14463" s="5" t="str">
        <x:v>5324695306061317697</x:v>
      </x:c>
      <x:c r="C14463" s="44" t="str">
        <x:v>62542718</x:v>
      </x:c>
      <x:c r="D14463" s="46" t="str">
        <x:v>winPM</x:v>
      </x:c>
      <x:c r="E14463" s="52" t="str">
        <x:v>111</x:v>
      </x:c>
      <x:c r="F14463" s="45" t="str">
        <x:v>174-ELE01</x:v>
      </x:c>
      <x:c r="H14463" s="9" t="str">
        <x:v>Valley_Dining.480v_Submeter</x:v>
      </x:c>
      <x:c r="I14463" s="49" t="str">
        <x:v>Use</x:v>
      </x:c>
      <x:c r="J14463" s="31" t="str">
        <x:v>15 Minutes</x:v>
      </x:c>
      <x:c r="K14463" s="32" t="str">
        <x:v>06-04-2023 05:45:00</x:v>
      </x:c>
      <x:c r="M14463" s="53" t="str">
        <x:v>7507390.5000000000000000</x:v>
      </x:c>
      <x:c r="N14463" s="33" t="str">
        <x:v/>
      </x:c>
    </x:row>
    <x:row r="14464">
      <x:c r="B14464" s="5" t="str">
        <x:v>17684448795563626121</x:v>
      </x:c>
      <x:c r="C14464" s="44" t="str">
        <x:v>62542722</x:v>
      </x:c>
      <x:c r="D14464" s="46" t="str">
        <x:v>winPM</x:v>
      </x:c>
      <x:c r="E14464" s="52" t="str">
        <x:v>111</x:v>
      </x:c>
      <x:c r="F14464" s="45" t="str">
        <x:v>174-ELE01</x:v>
      </x:c>
      <x:c r="H14464" s="9" t="str">
        <x:v>Valley_Dining.480v_Submeter</x:v>
      </x:c>
      <x:c r="I14464" s="49" t="str">
        <x:v>Use</x:v>
      </x:c>
      <x:c r="J14464" s="31" t="str">
        <x:v>15 Minutes</x:v>
      </x:c>
      <x:c r="K14464" s="32" t="str">
        <x:v>06-04-2023 06:00:00</x:v>
      </x:c>
      <x:c r="M14464" s="53" t="str">
        <x:v>7507419.0000000000000000</x:v>
      </x:c>
      <x:c r="N14464" s="33" t="str">
        <x:v/>
      </x:c>
    </x:row>
    <x:row r="14465">
      <x:c r="B14465" s="5" t="str">
        <x:v>14255197615336126069</x:v>
      </x:c>
      <x:c r="C14465" s="44" t="str">
        <x:v>62542726</x:v>
      </x:c>
      <x:c r="D14465" s="46" t="str">
        <x:v>winPM</x:v>
      </x:c>
      <x:c r="E14465" s="52" t="str">
        <x:v>111</x:v>
      </x:c>
      <x:c r="F14465" s="45" t="str">
        <x:v>174-ELE01</x:v>
      </x:c>
      <x:c r="H14465" s="9" t="str">
        <x:v>Valley_Dining.480v_Submeter</x:v>
      </x:c>
      <x:c r="I14465" s="49" t="str">
        <x:v>Use</x:v>
      </x:c>
      <x:c r="J14465" s="31" t="str">
        <x:v>15 Minutes</x:v>
      </x:c>
      <x:c r="K14465" s="32" t="str">
        <x:v>06-04-2023 06:15:00</x:v>
      </x:c>
      <x:c r="M14465" s="53" t="str">
        <x:v>7507454.5000000000000000</x:v>
      </x:c>
      <x:c r="N14465" s="33" t="str">
        <x:v/>
      </x:c>
    </x:row>
    <x:row r="14466">
      <x:c r="B14466" s="5" t="str">
        <x:v>13785458227152292471</x:v>
      </x:c>
      <x:c r="C14466" s="44" t="str">
        <x:v>62542730</x:v>
      </x:c>
      <x:c r="D14466" s="46" t="str">
        <x:v>winPM</x:v>
      </x:c>
      <x:c r="E14466" s="52" t="str">
        <x:v>111</x:v>
      </x:c>
      <x:c r="F14466" s="45" t="str">
        <x:v>174-ELE01</x:v>
      </x:c>
      <x:c r="H14466" s="9" t="str">
        <x:v>Valley_Dining.480v_Submeter</x:v>
      </x:c>
      <x:c r="I14466" s="49" t="str">
        <x:v>Use</x:v>
      </x:c>
      <x:c r="J14466" s="31" t="str">
        <x:v>15 Minutes</x:v>
      </x:c>
      <x:c r="K14466" s="32" t="str">
        <x:v>06-04-2023 06:30:00</x:v>
      </x:c>
      <x:c r="M14466" s="53" t="str">
        <x:v>7507478.5000000000000000</x:v>
      </x:c>
      <x:c r="N14466" s="33" t="str">
        <x:v/>
      </x:c>
    </x:row>
    <x:row r="14467">
      <x:c r="B14467" s="5" t="str">
        <x:v>16441523779467976691</x:v>
      </x:c>
      <x:c r="C14467" s="44" t="str">
        <x:v>62542734</x:v>
      </x:c>
      <x:c r="D14467" s="46" t="str">
        <x:v>winPM</x:v>
      </x:c>
      <x:c r="E14467" s="52" t="str">
        <x:v>111</x:v>
      </x:c>
      <x:c r="F14467" s="45" t="str">
        <x:v>174-ELE01</x:v>
      </x:c>
      <x:c r="H14467" s="9" t="str">
        <x:v>Valley_Dining.480v_Submeter</x:v>
      </x:c>
      <x:c r="I14467" s="49" t="str">
        <x:v>Use</x:v>
      </x:c>
      <x:c r="J14467" s="31" t="str">
        <x:v>15 Minutes</x:v>
      </x:c>
      <x:c r="K14467" s="32" t="str">
        <x:v>06-04-2023 06:45:00</x:v>
      </x:c>
      <x:c r="M14467" s="53" t="str">
        <x:v>7507501.0000000000000000</x:v>
      </x:c>
      <x:c r="N14467" s="33" t="str">
        <x:v/>
      </x:c>
    </x:row>
    <x:row r="14468">
      <x:c r="B14468" s="5" t="str">
        <x:v>2005065940029461848</x:v>
      </x:c>
      <x:c r="C14468" s="44" t="str">
        <x:v>62542738</x:v>
      </x:c>
      <x:c r="D14468" s="46" t="str">
        <x:v>winPM</x:v>
      </x:c>
      <x:c r="E14468" s="52" t="str">
        <x:v>111</x:v>
      </x:c>
      <x:c r="F14468" s="45" t="str">
        <x:v>174-ELE01</x:v>
      </x:c>
      <x:c r="H14468" s="9" t="str">
        <x:v>Valley_Dining.480v_Submeter</x:v>
      </x:c>
      <x:c r="I14468" s="49" t="str">
        <x:v>Use</x:v>
      </x:c>
      <x:c r="J14468" s="31" t="str">
        <x:v>15 Minutes</x:v>
      </x:c>
      <x:c r="K14468" s="32" t="str">
        <x:v>06-04-2023 07:00:00</x:v>
      </x:c>
      <x:c r="M14468" s="53" t="str">
        <x:v>7507533.0000000000000000</x:v>
      </x:c>
      <x:c r="N14468" s="33" t="str">
        <x:v/>
      </x:c>
    </x:row>
    <x:row r="14469">
      <x:c r="B14469" s="5" t="str">
        <x:v>15310983815025303188</x:v>
      </x:c>
      <x:c r="C14469" s="44" t="str">
        <x:v>62542742</x:v>
      </x:c>
      <x:c r="D14469" s="46" t="str">
        <x:v>winPM</x:v>
      </x:c>
      <x:c r="E14469" s="52" t="str">
        <x:v>111</x:v>
      </x:c>
      <x:c r="F14469" s="45" t="str">
        <x:v>174-ELE01</x:v>
      </x:c>
      <x:c r="H14469" s="9" t="str">
        <x:v>Valley_Dining.480v_Submeter</x:v>
      </x:c>
      <x:c r="I14469" s="49" t="str">
        <x:v>Use</x:v>
      </x:c>
      <x:c r="J14469" s="31" t="str">
        <x:v>15 Minutes</x:v>
      </x:c>
      <x:c r="K14469" s="32" t="str">
        <x:v>06-04-2023 07:15:00</x:v>
      </x:c>
      <x:c r="M14469" s="53" t="str">
        <x:v>7507557.5000000000000000</x:v>
      </x:c>
      <x:c r="N14469" s="33" t="str">
        <x:v/>
      </x:c>
    </x:row>
    <x:row r="14470">
      <x:c r="B14470" s="5" t="str">
        <x:v>8664651765704857840</x:v>
      </x:c>
      <x:c r="C14470" s="44" t="str">
        <x:v>62542746</x:v>
      </x:c>
      <x:c r="D14470" s="46" t="str">
        <x:v>winPM</x:v>
      </x:c>
      <x:c r="E14470" s="52" t="str">
        <x:v>111</x:v>
      </x:c>
      <x:c r="F14470" s="45" t="str">
        <x:v>174-ELE01</x:v>
      </x:c>
      <x:c r="H14470" s="9" t="str">
        <x:v>Valley_Dining.480v_Submeter</x:v>
      </x:c>
      <x:c r="I14470" s="49" t="str">
        <x:v>Use</x:v>
      </x:c>
      <x:c r="J14470" s="31" t="str">
        <x:v>15 Minutes</x:v>
      </x:c>
      <x:c r="K14470" s="32" t="str">
        <x:v>06-04-2023 07:30:00</x:v>
      </x:c>
      <x:c r="M14470" s="53" t="str">
        <x:v>7507580.0000000000000000</x:v>
      </x:c>
      <x:c r="N14470" s="33" t="str">
        <x:v/>
      </x:c>
    </x:row>
    <x:row r="14471">
      <x:c r="B14471" s="5" t="str">
        <x:v>9389918013067140405</x:v>
      </x:c>
      <x:c r="C14471" s="44" t="str">
        <x:v>62542750</x:v>
      </x:c>
      <x:c r="D14471" s="46" t="str">
        <x:v>winPM</x:v>
      </x:c>
      <x:c r="E14471" s="52" t="str">
        <x:v>111</x:v>
      </x:c>
      <x:c r="F14471" s="45" t="str">
        <x:v>174-ELE01</x:v>
      </x:c>
      <x:c r="H14471" s="9" t="str">
        <x:v>Valley_Dining.480v_Submeter</x:v>
      </x:c>
      <x:c r="I14471" s="49" t="str">
        <x:v>Use</x:v>
      </x:c>
      <x:c r="J14471" s="31" t="str">
        <x:v>15 Minutes</x:v>
      </x:c>
      <x:c r="K14471" s="32" t="str">
        <x:v>06-04-2023 07:45:00</x:v>
      </x:c>
      <x:c r="M14471" s="53" t="str">
        <x:v>7507602.5000000000000000</x:v>
      </x:c>
      <x:c r="N14471" s="33" t="str">
        <x:v/>
      </x:c>
    </x:row>
    <x:row r="14472">
      <x:c r="B14472" s="5" t="str">
        <x:v>18189595916067963958</x:v>
      </x:c>
      <x:c r="C14472" s="44" t="str">
        <x:v>62542754</x:v>
      </x:c>
      <x:c r="D14472" s="46" t="str">
        <x:v>winPM</x:v>
      </x:c>
      <x:c r="E14472" s="52" t="str">
        <x:v>111</x:v>
      </x:c>
      <x:c r="F14472" s="45" t="str">
        <x:v>174-ELE01</x:v>
      </x:c>
      <x:c r="H14472" s="9" t="str">
        <x:v>Valley_Dining.480v_Submeter</x:v>
      </x:c>
      <x:c r="I14472" s="49" t="str">
        <x:v>Use</x:v>
      </x:c>
      <x:c r="J14472" s="31" t="str">
        <x:v>15 Minutes</x:v>
      </x:c>
      <x:c r="K14472" s="32" t="str">
        <x:v>06-04-2023 08:00:00</x:v>
      </x:c>
      <x:c r="M14472" s="53" t="str">
        <x:v>7507635.0000000000000000</x:v>
      </x:c>
      <x:c r="N14472" s="33" t="str">
        <x:v/>
      </x:c>
    </x:row>
    <x:row r="14473">
      <x:c r="B14473" s="5" t="str">
        <x:v>2281742352119542541</x:v>
      </x:c>
      <x:c r="C14473" s="44" t="str">
        <x:v>62542758</x:v>
      </x:c>
      <x:c r="D14473" s="46" t="str">
        <x:v>winPM</x:v>
      </x:c>
      <x:c r="E14473" s="52" t="str">
        <x:v>111</x:v>
      </x:c>
      <x:c r="F14473" s="45" t="str">
        <x:v>174-ELE01</x:v>
      </x:c>
      <x:c r="H14473" s="9" t="str">
        <x:v>Valley_Dining.480v_Submeter</x:v>
      </x:c>
      <x:c r="I14473" s="49" t="str">
        <x:v>Use</x:v>
      </x:c>
      <x:c r="J14473" s="31" t="str">
        <x:v>15 Minutes</x:v>
      </x:c>
      <x:c r="K14473" s="32" t="str">
        <x:v>06-04-2023 08:15:00</x:v>
      </x:c>
      <x:c r="M14473" s="53" t="str">
        <x:v>7507659.5000000000000000</x:v>
      </x:c>
      <x:c r="N14473" s="33" t="str">
        <x:v/>
      </x:c>
    </x:row>
    <x:row r="14474">
      <x:c r="B14474" s="5" t="str">
        <x:v>4931046296664248179</x:v>
      </x:c>
      <x:c r="C14474" s="44" t="str">
        <x:v>62542762</x:v>
      </x:c>
      <x:c r="D14474" s="46" t="str">
        <x:v>winPM</x:v>
      </x:c>
      <x:c r="E14474" s="52" t="str">
        <x:v>111</x:v>
      </x:c>
      <x:c r="F14474" s="45" t="str">
        <x:v>174-ELE01</x:v>
      </x:c>
      <x:c r="H14474" s="9" t="str">
        <x:v>Valley_Dining.480v_Submeter</x:v>
      </x:c>
      <x:c r="I14474" s="49" t="str">
        <x:v>Use</x:v>
      </x:c>
      <x:c r="J14474" s="31" t="str">
        <x:v>15 Minutes</x:v>
      </x:c>
      <x:c r="K14474" s="32" t="str">
        <x:v>06-04-2023 08:30:00</x:v>
      </x:c>
      <x:c r="M14474" s="53" t="str">
        <x:v>7507682.5000000000000000</x:v>
      </x:c>
      <x:c r="N14474" s="33" t="str">
        <x:v/>
      </x:c>
    </x:row>
    <x:row r="14475">
      <x:c r="B14475" s="5" t="str">
        <x:v>7786068813611619788</x:v>
      </x:c>
      <x:c r="C14475" s="44" t="str">
        <x:v>62542766</x:v>
      </x:c>
      <x:c r="D14475" s="46" t="str">
        <x:v>winPM</x:v>
      </x:c>
      <x:c r="E14475" s="52" t="str">
        <x:v>111</x:v>
      </x:c>
      <x:c r="F14475" s="45" t="str">
        <x:v>174-ELE01</x:v>
      </x:c>
      <x:c r="H14475" s="9" t="str">
        <x:v>Valley_Dining.480v_Submeter</x:v>
      </x:c>
      <x:c r="I14475" s="49" t="str">
        <x:v>Use</x:v>
      </x:c>
      <x:c r="J14475" s="31" t="str">
        <x:v>15 Minutes</x:v>
      </x:c>
      <x:c r="K14475" s="32" t="str">
        <x:v>06-04-2023 08:45:00</x:v>
      </x:c>
      <x:c r="M14475" s="53" t="str">
        <x:v>7507707.0000000000000000</x:v>
      </x:c>
      <x:c r="N14475" s="33" t="str">
        <x:v/>
      </x:c>
    </x:row>
    <x:row r="14476">
      <x:c r="B14476" s="5" t="str">
        <x:v>14466124107945106318</x:v>
      </x:c>
      <x:c r="C14476" s="44" t="str">
        <x:v>62542770</x:v>
      </x:c>
      <x:c r="D14476" s="46" t="str">
        <x:v>winPM</x:v>
      </x:c>
      <x:c r="E14476" s="52" t="str">
        <x:v>111</x:v>
      </x:c>
      <x:c r="F14476" s="45" t="str">
        <x:v>174-ELE01</x:v>
      </x:c>
      <x:c r="H14476" s="9" t="str">
        <x:v>Valley_Dining.480v_Submeter</x:v>
      </x:c>
      <x:c r="I14476" s="49" t="str">
        <x:v>Use</x:v>
      </x:c>
      <x:c r="J14476" s="31" t="str">
        <x:v>15 Minutes</x:v>
      </x:c>
      <x:c r="K14476" s="32" t="str">
        <x:v>06-04-2023 09:00:00</x:v>
      </x:c>
      <x:c r="M14476" s="53" t="str">
        <x:v>7507731.0000000000000000</x:v>
      </x:c>
      <x:c r="N14476" s="33" t="str">
        <x:v/>
      </x:c>
    </x:row>
    <x:row r="14477">
      <x:c r="B14477" s="5" t="str">
        <x:v>9389220966358627185</x:v>
      </x:c>
      <x:c r="C14477" s="44" t="str">
        <x:v>62542774</x:v>
      </x:c>
      <x:c r="D14477" s="46" t="str">
        <x:v>winPM</x:v>
      </x:c>
      <x:c r="E14477" s="52" t="str">
        <x:v>111</x:v>
      </x:c>
      <x:c r="F14477" s="45" t="str">
        <x:v>174-ELE01</x:v>
      </x:c>
      <x:c r="H14477" s="9" t="str">
        <x:v>Valley_Dining.480v_Submeter</x:v>
      </x:c>
      <x:c r="I14477" s="49" t="str">
        <x:v>Use</x:v>
      </x:c>
      <x:c r="J14477" s="31" t="str">
        <x:v>15 Minutes</x:v>
      </x:c>
      <x:c r="K14477" s="32" t="str">
        <x:v>06-04-2023 09:15:00</x:v>
      </x:c>
      <x:c r="M14477" s="53" t="str">
        <x:v>7507767.0000000000000000</x:v>
      </x:c>
      <x:c r="N14477" s="33" t="str">
        <x:v/>
      </x:c>
    </x:row>
    <x:row r="14478">
      <x:c r="B14478" s="5" t="str">
        <x:v>9754107066379741402</x:v>
      </x:c>
      <x:c r="C14478" s="44" t="str">
        <x:v>62542778</x:v>
      </x:c>
      <x:c r="D14478" s="46" t="str">
        <x:v>winPM</x:v>
      </x:c>
      <x:c r="E14478" s="52" t="str">
        <x:v>111</x:v>
      </x:c>
      <x:c r="F14478" s="45" t="str">
        <x:v>174-ELE01</x:v>
      </x:c>
      <x:c r="H14478" s="9" t="str">
        <x:v>Valley_Dining.480v_Submeter</x:v>
      </x:c>
      <x:c r="I14478" s="49" t="str">
        <x:v>Use</x:v>
      </x:c>
      <x:c r="J14478" s="31" t="str">
        <x:v>15 Minutes</x:v>
      </x:c>
      <x:c r="K14478" s="32" t="str">
        <x:v>06-04-2023 09:30:00</x:v>
      </x:c>
      <x:c r="M14478" s="53" t="str">
        <x:v>7507793.5000000000000000</x:v>
      </x:c>
      <x:c r="N14478" s="33" t="str">
        <x:v/>
      </x:c>
    </x:row>
    <x:row r="14479">
      <x:c r="B14479" s="5" t="str">
        <x:v>4929412874852272536</x:v>
      </x:c>
      <x:c r="C14479" s="44" t="str">
        <x:v>62542782</x:v>
      </x:c>
      <x:c r="D14479" s="46" t="str">
        <x:v>winPM</x:v>
      </x:c>
      <x:c r="E14479" s="52" t="str">
        <x:v>111</x:v>
      </x:c>
      <x:c r="F14479" s="45" t="str">
        <x:v>174-ELE01</x:v>
      </x:c>
      <x:c r="H14479" s="9" t="str">
        <x:v>Valley_Dining.480v_Submeter</x:v>
      </x:c>
      <x:c r="I14479" s="49" t="str">
        <x:v>Use</x:v>
      </x:c>
      <x:c r="J14479" s="31" t="str">
        <x:v>15 Minutes</x:v>
      </x:c>
      <x:c r="K14479" s="32" t="str">
        <x:v>06-04-2023 09:45:00</x:v>
      </x:c>
      <x:c r="M14479" s="53" t="str">
        <x:v>7507818.0000000000000000</x:v>
      </x:c>
      <x:c r="N14479" s="33" t="str">
        <x:v/>
      </x:c>
    </x:row>
    <x:row r="14480">
      <x:c r="B14480" s="5" t="str">
        <x:v>6463829266834221713</x:v>
      </x:c>
      <x:c r="C14480" s="44" t="str">
        <x:v>62542786</x:v>
      </x:c>
      <x:c r="D14480" s="46" t="str">
        <x:v>winPM</x:v>
      </x:c>
      <x:c r="E14480" s="52" t="str">
        <x:v>111</x:v>
      </x:c>
      <x:c r="F14480" s="45" t="str">
        <x:v>174-ELE01</x:v>
      </x:c>
      <x:c r="H14480" s="9" t="str">
        <x:v>Valley_Dining.480v_Submeter</x:v>
      </x:c>
      <x:c r="I14480" s="49" t="str">
        <x:v>Use</x:v>
      </x:c>
      <x:c r="J14480" s="31" t="str">
        <x:v>15 Minutes</x:v>
      </x:c>
      <x:c r="K14480" s="32" t="str">
        <x:v>06-04-2023 10:00:00</x:v>
      </x:c>
      <x:c r="M14480" s="53" t="str">
        <x:v>7507855.5000000000000000</x:v>
      </x:c>
      <x:c r="N14480" s="33" t="str">
        <x:v/>
      </x:c>
    </x:row>
    <x:row r="14481">
      <x:c r="B14481" s="5" t="str">
        <x:v>15272996823210992957</x:v>
      </x:c>
      <x:c r="C14481" s="44" t="str">
        <x:v>62542790</x:v>
      </x:c>
      <x:c r="D14481" s="46" t="str">
        <x:v>winPM</x:v>
      </x:c>
      <x:c r="E14481" s="52" t="str">
        <x:v>111</x:v>
      </x:c>
      <x:c r="F14481" s="45" t="str">
        <x:v>174-ELE01</x:v>
      </x:c>
      <x:c r="H14481" s="9" t="str">
        <x:v>Valley_Dining.480v_Submeter</x:v>
      </x:c>
      <x:c r="I14481" s="49" t="str">
        <x:v>Use</x:v>
      </x:c>
      <x:c r="J14481" s="31" t="str">
        <x:v>15 Minutes</x:v>
      </x:c>
      <x:c r="K14481" s="32" t="str">
        <x:v>06-04-2023 10:15:00</x:v>
      </x:c>
      <x:c r="M14481" s="53" t="str">
        <x:v>7507890.5000000000000000</x:v>
      </x:c>
      <x:c r="N14481" s="33" t="str">
        <x:v/>
      </x:c>
    </x:row>
    <x:row r="14482">
      <x:c r="B14482" s="5" t="str">
        <x:v>9516971300329582723</x:v>
      </x:c>
      <x:c r="C14482" s="44" t="str">
        <x:v>62542794</x:v>
      </x:c>
      <x:c r="D14482" s="46" t="str">
        <x:v>winPM</x:v>
      </x:c>
      <x:c r="E14482" s="52" t="str">
        <x:v>111</x:v>
      </x:c>
      <x:c r="F14482" s="45" t="str">
        <x:v>174-ELE01</x:v>
      </x:c>
      <x:c r="H14482" s="9" t="str">
        <x:v>Valley_Dining.480v_Submeter</x:v>
      </x:c>
      <x:c r="I14482" s="49" t="str">
        <x:v>Use</x:v>
      </x:c>
      <x:c r="J14482" s="31" t="str">
        <x:v>15 Minutes</x:v>
      </x:c>
      <x:c r="K14482" s="32" t="str">
        <x:v>06-04-2023 10:30:00</x:v>
      </x:c>
      <x:c r="M14482" s="53" t="str">
        <x:v>7507917.0000000000000000</x:v>
      </x:c>
      <x:c r="N14482" s="33" t="str">
        <x:v/>
      </x:c>
    </x:row>
    <x:row r="14483">
      <x:c r="B14483" s="5" t="str">
        <x:v>318535394745139809</x:v>
      </x:c>
      <x:c r="C14483" s="44" t="str">
        <x:v>62542798</x:v>
      </x:c>
      <x:c r="D14483" s="46" t="str">
        <x:v>winPM</x:v>
      </x:c>
      <x:c r="E14483" s="52" t="str">
        <x:v>111</x:v>
      </x:c>
      <x:c r="F14483" s="45" t="str">
        <x:v>174-ELE01</x:v>
      </x:c>
      <x:c r="H14483" s="9" t="str">
        <x:v>Valley_Dining.480v_Submeter</x:v>
      </x:c>
      <x:c r="I14483" s="49" t="str">
        <x:v>Use</x:v>
      </x:c>
      <x:c r="J14483" s="31" t="str">
        <x:v>15 Minutes</x:v>
      </x:c>
      <x:c r="K14483" s="32" t="str">
        <x:v>06-04-2023 10:45:00</x:v>
      </x:c>
      <x:c r="M14483" s="53" t="str">
        <x:v>7507965.5000000000000000</x:v>
      </x:c>
      <x:c r="N14483" s="33" t="str">
        <x:v/>
      </x:c>
    </x:row>
    <x:row r="14484">
      <x:c r="B14484" s="5" t="str">
        <x:v>11208196474502933880</x:v>
      </x:c>
      <x:c r="C14484" s="44" t="str">
        <x:v>62542802</x:v>
      </x:c>
      <x:c r="D14484" s="46" t="str">
        <x:v>winPM</x:v>
      </x:c>
      <x:c r="E14484" s="52" t="str">
        <x:v>111</x:v>
      </x:c>
      <x:c r="F14484" s="45" t="str">
        <x:v>174-ELE01</x:v>
      </x:c>
      <x:c r="H14484" s="9" t="str">
        <x:v>Valley_Dining.480v_Submeter</x:v>
      </x:c>
      <x:c r="I14484" s="49" t="str">
        <x:v>Use</x:v>
      </x:c>
      <x:c r="J14484" s="31" t="str">
        <x:v>15 Minutes</x:v>
      </x:c>
      <x:c r="K14484" s="32" t="str">
        <x:v>06-04-2023 11:00:00</x:v>
      </x:c>
      <x:c r="M14484" s="53" t="str">
        <x:v>7507999.5000000000000000</x:v>
      </x:c>
      <x:c r="N14484" s="33" t="str">
        <x:v/>
      </x:c>
    </x:row>
    <x:row r="14485">
      <x:c r="B14485" s="5" t="str">
        <x:v>11248645442172917655</x:v>
      </x:c>
      <x:c r="C14485" s="44" t="str">
        <x:v>62542806</x:v>
      </x:c>
      <x:c r="D14485" s="46" t="str">
        <x:v>winPM</x:v>
      </x:c>
      <x:c r="E14485" s="52" t="str">
        <x:v>111</x:v>
      </x:c>
      <x:c r="F14485" s="45" t="str">
        <x:v>174-ELE01</x:v>
      </x:c>
      <x:c r="H14485" s="9" t="str">
        <x:v>Valley_Dining.480v_Submeter</x:v>
      </x:c>
      <x:c r="I14485" s="49" t="str">
        <x:v>Use</x:v>
      </x:c>
      <x:c r="J14485" s="31" t="str">
        <x:v>15 Minutes</x:v>
      </x:c>
      <x:c r="K14485" s="32" t="str">
        <x:v>06-04-2023 11:15:00</x:v>
      </x:c>
      <x:c r="M14485" s="53" t="str">
        <x:v>7508042.0000000000000000</x:v>
      </x:c>
      <x:c r="N14485" s="33" t="str">
        <x:v/>
      </x:c>
    </x:row>
    <x:row r="14486">
      <x:c r="B14486" s="5" t="str">
        <x:v>10842189456714857289</x:v>
      </x:c>
      <x:c r="C14486" s="44" t="str">
        <x:v>62542810</x:v>
      </x:c>
      <x:c r="D14486" s="46" t="str">
        <x:v>winPM</x:v>
      </x:c>
      <x:c r="E14486" s="52" t="str">
        <x:v>111</x:v>
      </x:c>
      <x:c r="F14486" s="45" t="str">
        <x:v>174-ELE01</x:v>
      </x:c>
      <x:c r="H14486" s="9" t="str">
        <x:v>Valley_Dining.480v_Submeter</x:v>
      </x:c>
      <x:c r="I14486" s="49" t="str">
        <x:v>Use</x:v>
      </x:c>
      <x:c r="J14486" s="31" t="str">
        <x:v>15 Minutes</x:v>
      </x:c>
      <x:c r="K14486" s="32" t="str">
        <x:v>06-04-2023 11:30:00</x:v>
      </x:c>
      <x:c r="M14486" s="53" t="str">
        <x:v>7508094.5000000000000000</x:v>
      </x:c>
      <x:c r="N14486" s="33" t="str">
        <x:v/>
      </x:c>
    </x:row>
    <x:row r="14487">
      <x:c r="B14487" s="5" t="str">
        <x:v>11036936920116073251</x:v>
      </x:c>
      <x:c r="C14487" s="44" t="str">
        <x:v>62542814</x:v>
      </x:c>
      <x:c r="D14487" s="46" t="str">
        <x:v>winPM</x:v>
      </x:c>
      <x:c r="E14487" s="52" t="str">
        <x:v>111</x:v>
      </x:c>
      <x:c r="F14487" s="45" t="str">
        <x:v>174-ELE01</x:v>
      </x:c>
      <x:c r="H14487" s="9" t="str">
        <x:v>Valley_Dining.480v_Submeter</x:v>
      </x:c>
      <x:c r="I14487" s="49" t="str">
        <x:v>Use</x:v>
      </x:c>
      <x:c r="J14487" s="31" t="str">
        <x:v>15 Minutes</x:v>
      </x:c>
      <x:c r="K14487" s="32" t="str">
        <x:v>06-04-2023 11:45:00</x:v>
      </x:c>
      <x:c r="M14487" s="53" t="str">
        <x:v>7508137.5000000000000000</x:v>
      </x:c>
      <x:c r="N14487" s="33" t="str">
        <x:v/>
      </x:c>
    </x:row>
    <x:row r="14488">
      <x:c r="B14488" s="5" t="str">
        <x:v>421214198841699948</x:v>
      </x:c>
      <x:c r="C14488" s="44" t="str">
        <x:v>62555400</x:v>
      </x:c>
      <x:c r="D14488" s="46" t="str">
        <x:v>winPM</x:v>
      </x:c>
      <x:c r="E14488" s="52" t="str">
        <x:v>111</x:v>
      </x:c>
      <x:c r="F14488" s="45" t="str">
        <x:v>174-ELE01</x:v>
      </x:c>
      <x:c r="H14488" s="9" t="str">
        <x:v>Valley_Dining.480v_Submeter</x:v>
      </x:c>
      <x:c r="I14488" s="49" t="str">
        <x:v>Use</x:v>
      </x:c>
      <x:c r="J14488" s="31" t="str">
        <x:v>15 Minutes</x:v>
      </x:c>
      <x:c r="K14488" s="32" t="str">
        <x:v>06-04-2023 12:00:00</x:v>
      </x:c>
      <x:c r="M14488" s="53" t="str">
        <x:v>7508181.0000000000000000</x:v>
      </x:c>
      <x:c r="N14488" s="33" t="str">
        <x:v/>
      </x:c>
    </x:row>
    <x:row r="14489">
      <x:c r="B14489" s="5" t="str">
        <x:v>15826313275487609180</x:v>
      </x:c>
      <x:c r="C14489" s="44" t="str">
        <x:v>62555401</x:v>
      </x:c>
      <x:c r="D14489" s="46" t="str">
        <x:v>winPM</x:v>
      </x:c>
      <x:c r="E14489" s="52" t="str">
        <x:v>111</x:v>
      </x:c>
      <x:c r="F14489" s="45" t="str">
        <x:v>174-ELE01</x:v>
      </x:c>
      <x:c r="H14489" s="9" t="str">
        <x:v>Valley_Dining.480v_Submeter</x:v>
      </x:c>
      <x:c r="I14489" s="49" t="str">
        <x:v>Use</x:v>
      </x:c>
      <x:c r="J14489" s="31" t="str">
        <x:v>15 Minutes</x:v>
      </x:c>
      <x:c r="K14489" s="32" t="str">
        <x:v>06-04-2023 12:15:00</x:v>
      </x:c>
      <x:c r="M14489" s="53" t="str">
        <x:v>7508239.5000000000000000</x:v>
      </x:c>
      <x:c r="N14489" s="33" t="str">
        <x:v/>
      </x:c>
    </x:row>
    <x:row r="14490">
      <x:c r="B14490" s="5" t="str">
        <x:v>11390705678246163244</x:v>
      </x:c>
      <x:c r="C14490" s="44" t="str">
        <x:v>62555402</x:v>
      </x:c>
      <x:c r="D14490" s="46" t="str">
        <x:v>winPM</x:v>
      </x:c>
      <x:c r="E14490" s="52" t="str">
        <x:v>111</x:v>
      </x:c>
      <x:c r="F14490" s="45" t="str">
        <x:v>174-ELE01</x:v>
      </x:c>
      <x:c r="H14490" s="9" t="str">
        <x:v>Valley_Dining.480v_Submeter</x:v>
      </x:c>
      <x:c r="I14490" s="49" t="str">
        <x:v>Use</x:v>
      </x:c>
      <x:c r="J14490" s="31" t="str">
        <x:v>15 Minutes</x:v>
      </x:c>
      <x:c r="K14490" s="32" t="str">
        <x:v>06-04-2023 12:30:00</x:v>
      </x:c>
      <x:c r="M14490" s="53" t="str">
        <x:v>7508297.5000000000000000</x:v>
      </x:c>
      <x:c r="N14490" s="33" t="str">
        <x:v/>
      </x:c>
    </x:row>
    <x:row r="14491">
      <x:c r="B14491" s="5" t="str">
        <x:v>2317635588468117377</x:v>
      </x:c>
      <x:c r="C14491" s="44" t="str">
        <x:v>62555403</x:v>
      </x:c>
      <x:c r="D14491" s="46" t="str">
        <x:v>winPM</x:v>
      </x:c>
      <x:c r="E14491" s="52" t="str">
        <x:v>111</x:v>
      </x:c>
      <x:c r="F14491" s="45" t="str">
        <x:v>174-ELE01</x:v>
      </x:c>
      <x:c r="H14491" s="9" t="str">
        <x:v>Valley_Dining.480v_Submeter</x:v>
      </x:c>
      <x:c r="I14491" s="49" t="str">
        <x:v>Use</x:v>
      </x:c>
      <x:c r="J14491" s="31" t="str">
        <x:v>15 Minutes</x:v>
      </x:c>
      <x:c r="K14491" s="32" t="str">
        <x:v>06-04-2023 12:45:00</x:v>
      </x:c>
      <x:c r="M14491" s="53" t="str">
        <x:v>7508338.5000000000000000</x:v>
      </x:c>
      <x:c r="N14491" s="33" t="str">
        <x:v/>
      </x:c>
    </x:row>
    <x:row r="14492">
      <x:c r="B14492" s="5" t="str">
        <x:v>13820430540723600678</x:v>
      </x:c>
      <x:c r="C14492" s="44" t="str">
        <x:v>62555404</x:v>
      </x:c>
      <x:c r="D14492" s="46" t="str">
        <x:v>winPM</x:v>
      </x:c>
      <x:c r="E14492" s="52" t="str">
        <x:v>111</x:v>
      </x:c>
      <x:c r="F14492" s="45" t="str">
        <x:v>174-ELE01</x:v>
      </x:c>
      <x:c r="H14492" s="9" t="str">
        <x:v>Valley_Dining.480v_Submeter</x:v>
      </x:c>
      <x:c r="I14492" s="49" t="str">
        <x:v>Use</x:v>
      </x:c>
      <x:c r="J14492" s="31" t="str">
        <x:v>15 Minutes</x:v>
      </x:c>
      <x:c r="K14492" s="32" t="str">
        <x:v>06-04-2023 13:00:00</x:v>
      </x:c>
      <x:c r="M14492" s="53" t="str">
        <x:v>7508406.5000000000000000</x:v>
      </x:c>
      <x:c r="N14492" s="33" t="str">
        <x:v/>
      </x:c>
    </x:row>
    <x:row r="14493">
      <x:c r="B14493" s="5" t="str">
        <x:v>3076217832511051004</x:v>
      </x:c>
      <x:c r="C14493" s="44" t="str">
        <x:v>62555405</x:v>
      </x:c>
      <x:c r="D14493" s="46" t="str">
        <x:v>winPM</x:v>
      </x:c>
      <x:c r="E14493" s="52" t="str">
        <x:v>111</x:v>
      </x:c>
      <x:c r="F14493" s="45" t="str">
        <x:v>174-ELE01</x:v>
      </x:c>
      <x:c r="H14493" s="9" t="str">
        <x:v>Valley_Dining.480v_Submeter</x:v>
      </x:c>
      <x:c r="I14493" s="49" t="str">
        <x:v>Use</x:v>
      </x:c>
      <x:c r="J14493" s="31" t="str">
        <x:v>15 Minutes</x:v>
      </x:c>
      <x:c r="K14493" s="32" t="str">
        <x:v>06-04-2023 13:15:00</x:v>
      </x:c>
      <x:c r="M14493" s="53" t="str">
        <x:v>7508459.0000000000000000</x:v>
      </x:c>
      <x:c r="N14493" s="33" t="str">
        <x:v/>
      </x:c>
    </x:row>
    <x:row r="14494">
      <x:c r="B14494" s="5" t="str">
        <x:v>13583754043145015375</x:v>
      </x:c>
      <x:c r="C14494" s="44" t="str">
        <x:v>62555406</x:v>
      </x:c>
      <x:c r="D14494" s="46" t="str">
        <x:v>winPM</x:v>
      </x:c>
      <x:c r="E14494" s="52" t="str">
        <x:v>111</x:v>
      </x:c>
      <x:c r="F14494" s="45" t="str">
        <x:v>174-ELE01</x:v>
      </x:c>
      <x:c r="H14494" s="9" t="str">
        <x:v>Valley_Dining.480v_Submeter</x:v>
      </x:c>
      <x:c r="I14494" s="49" t="str">
        <x:v>Use</x:v>
      </x:c>
      <x:c r="J14494" s="31" t="str">
        <x:v>15 Minutes</x:v>
      </x:c>
      <x:c r="K14494" s="32" t="str">
        <x:v>06-04-2023 13:30:00</x:v>
      </x:c>
      <x:c r="M14494" s="53" t="str">
        <x:v>7508509.5000000000000000</x:v>
      </x:c>
      <x:c r="N14494" s="33" t="str">
        <x:v/>
      </x:c>
    </x:row>
    <x:row r="14495">
      <x:c r="B14495" s="5" t="str">
        <x:v>1169192998931218157</x:v>
      </x:c>
      <x:c r="C14495" s="44" t="str">
        <x:v>62555407</x:v>
      </x:c>
      <x:c r="D14495" s="46" t="str">
        <x:v>winPM</x:v>
      </x:c>
      <x:c r="E14495" s="52" t="str">
        <x:v>111</x:v>
      </x:c>
      <x:c r="F14495" s="45" t="str">
        <x:v>174-ELE01</x:v>
      </x:c>
      <x:c r="H14495" s="9" t="str">
        <x:v>Valley_Dining.480v_Submeter</x:v>
      </x:c>
      <x:c r="I14495" s="49" t="str">
        <x:v>Use</x:v>
      </x:c>
      <x:c r="J14495" s="31" t="str">
        <x:v>15 Minutes</x:v>
      </x:c>
      <x:c r="K14495" s="32" t="str">
        <x:v>06-04-2023 13:45:00</x:v>
      </x:c>
      <x:c r="M14495" s="53" t="str">
        <x:v>7508560.5000000000000000</x:v>
      </x:c>
      <x:c r="N14495" s="33" t="str">
        <x:v/>
      </x:c>
    </x:row>
    <x:row r="14496">
      <x:c r="B14496" s="5" t="str">
        <x:v>4008919985195254485</x:v>
      </x:c>
      <x:c r="C14496" s="44" t="str">
        <x:v>62555408</x:v>
      </x:c>
      <x:c r="D14496" s="46" t="str">
        <x:v>winPM</x:v>
      </x:c>
      <x:c r="E14496" s="52" t="str">
        <x:v>111</x:v>
      </x:c>
      <x:c r="F14496" s="45" t="str">
        <x:v>174-ELE01</x:v>
      </x:c>
      <x:c r="H14496" s="9" t="str">
        <x:v>Valley_Dining.480v_Submeter</x:v>
      </x:c>
      <x:c r="I14496" s="49" t="str">
        <x:v>Use</x:v>
      </x:c>
      <x:c r="J14496" s="31" t="str">
        <x:v>15 Minutes</x:v>
      </x:c>
      <x:c r="K14496" s="32" t="str">
        <x:v>06-04-2023 14:00:00</x:v>
      </x:c>
      <x:c r="M14496" s="53" t="str">
        <x:v>7508598.5000000000000000</x:v>
      </x:c>
      <x:c r="N14496" s="33" t="str">
        <x:v/>
      </x:c>
    </x:row>
    <x:row r="14497">
      <x:c r="B14497" s="5" t="str">
        <x:v>13070659817231427151</x:v>
      </x:c>
      <x:c r="C14497" s="44" t="str">
        <x:v>62555409</x:v>
      </x:c>
      <x:c r="D14497" s="46" t="str">
        <x:v>winPM</x:v>
      </x:c>
      <x:c r="E14497" s="52" t="str">
        <x:v>111</x:v>
      </x:c>
      <x:c r="F14497" s="45" t="str">
        <x:v>174-ELE01</x:v>
      </x:c>
      <x:c r="H14497" s="9" t="str">
        <x:v>Valley_Dining.480v_Submeter</x:v>
      </x:c>
      <x:c r="I14497" s="49" t="str">
        <x:v>Use</x:v>
      </x:c>
      <x:c r="J14497" s="31" t="str">
        <x:v>15 Minutes</x:v>
      </x:c>
      <x:c r="K14497" s="32" t="str">
        <x:v>06-04-2023 14:15:00</x:v>
      </x:c>
      <x:c r="M14497" s="53" t="str">
        <x:v>7508666.0000000000000000</x:v>
      </x:c>
      <x:c r="N14497" s="33" t="str">
        <x:v/>
      </x:c>
    </x:row>
    <x:row r="14498">
      <x:c r="B14498" s="5" t="str">
        <x:v>17369870690760111202</x:v>
      </x:c>
      <x:c r="C14498" s="44" t="str">
        <x:v>62555410</x:v>
      </x:c>
      <x:c r="D14498" s="46" t="str">
        <x:v>winPM</x:v>
      </x:c>
      <x:c r="E14498" s="52" t="str">
        <x:v>111</x:v>
      </x:c>
      <x:c r="F14498" s="45" t="str">
        <x:v>174-ELE01</x:v>
      </x:c>
      <x:c r="H14498" s="9" t="str">
        <x:v>Valley_Dining.480v_Submeter</x:v>
      </x:c>
      <x:c r="I14498" s="49" t="str">
        <x:v>Use</x:v>
      </x:c>
      <x:c r="J14498" s="31" t="str">
        <x:v>15 Minutes</x:v>
      </x:c>
      <x:c r="K14498" s="32" t="str">
        <x:v>06-04-2023 14:30:00</x:v>
      </x:c>
      <x:c r="M14498" s="53" t="str">
        <x:v>7508716.0000000000000000</x:v>
      </x:c>
      <x:c r="N14498" s="33" t="str">
        <x:v/>
      </x:c>
    </x:row>
    <x:row r="14499">
      <x:c r="B14499" s="5" t="str">
        <x:v>7011009198086419864</x:v>
      </x:c>
      <x:c r="C14499" s="44" t="str">
        <x:v>62555411</x:v>
      </x:c>
      <x:c r="D14499" s="46" t="str">
        <x:v>winPM</x:v>
      </x:c>
      <x:c r="E14499" s="52" t="str">
        <x:v>111</x:v>
      </x:c>
      <x:c r="F14499" s="45" t="str">
        <x:v>174-ELE01</x:v>
      </x:c>
      <x:c r="H14499" s="9" t="str">
        <x:v>Valley_Dining.480v_Submeter</x:v>
      </x:c>
      <x:c r="I14499" s="49" t="str">
        <x:v>Use</x:v>
      </x:c>
      <x:c r="J14499" s="31" t="str">
        <x:v>15 Minutes</x:v>
      </x:c>
      <x:c r="K14499" s="32" t="str">
        <x:v>06-04-2023 14:45:00</x:v>
      </x:c>
      <x:c r="M14499" s="53" t="str">
        <x:v>7508764.0000000000000000</x:v>
      </x:c>
      <x:c r="N14499" s="33" t="str">
        <x:v/>
      </x:c>
    </x:row>
    <x:row r="14500">
      <x:c r="B14500" s="5" t="str">
        <x:v>9144111438431769015</x:v>
      </x:c>
      <x:c r="C14500" s="44" t="str">
        <x:v>62555412</x:v>
      </x:c>
      <x:c r="D14500" s="46" t="str">
        <x:v>winPM</x:v>
      </x:c>
      <x:c r="E14500" s="52" t="str">
        <x:v>111</x:v>
      </x:c>
      <x:c r="F14500" s="45" t="str">
        <x:v>174-ELE01</x:v>
      </x:c>
      <x:c r="H14500" s="9" t="str">
        <x:v>Valley_Dining.480v_Submeter</x:v>
      </x:c>
      <x:c r="I14500" s="49" t="str">
        <x:v>Use</x:v>
      </x:c>
      <x:c r="J14500" s="31" t="str">
        <x:v>15 Minutes</x:v>
      </x:c>
      <x:c r="K14500" s="32" t="str">
        <x:v>06-04-2023 15:00:00</x:v>
      </x:c>
      <x:c r="M14500" s="53" t="str">
        <x:v>7508826.5000000000000000</x:v>
      </x:c>
      <x:c r="N14500" s="33" t="str">
        <x:v/>
      </x:c>
    </x:row>
    <x:row r="14501">
      <x:c r="B14501" s="5" t="str">
        <x:v>12057251135198984177</x:v>
      </x:c>
      <x:c r="C14501" s="44" t="str">
        <x:v>62555413</x:v>
      </x:c>
      <x:c r="D14501" s="46" t="str">
        <x:v>winPM</x:v>
      </x:c>
      <x:c r="E14501" s="52" t="str">
        <x:v>111</x:v>
      </x:c>
      <x:c r="F14501" s="45" t="str">
        <x:v>174-ELE01</x:v>
      </x:c>
      <x:c r="H14501" s="9" t="str">
        <x:v>Valley_Dining.480v_Submeter</x:v>
      </x:c>
      <x:c r="I14501" s="49" t="str">
        <x:v>Use</x:v>
      </x:c>
      <x:c r="J14501" s="31" t="str">
        <x:v>15 Minutes</x:v>
      </x:c>
      <x:c r="K14501" s="32" t="str">
        <x:v>06-04-2023 15:15:00</x:v>
      </x:c>
      <x:c r="M14501" s="53" t="str">
        <x:v>7508878.5000000000000000</x:v>
      </x:c>
      <x:c r="N14501" s="33" t="str">
        <x:v/>
      </x:c>
    </x:row>
    <x:row r="14502">
      <x:c r="B14502" s="5" t="str">
        <x:v>215734794592624582</x:v>
      </x:c>
      <x:c r="C14502" s="44" t="str">
        <x:v>62555414</x:v>
      </x:c>
      <x:c r="D14502" s="46" t="str">
        <x:v>winPM</x:v>
      </x:c>
      <x:c r="E14502" s="52" t="str">
        <x:v>111</x:v>
      </x:c>
      <x:c r="F14502" s="45" t="str">
        <x:v>174-ELE01</x:v>
      </x:c>
      <x:c r="H14502" s="9" t="str">
        <x:v>Valley_Dining.480v_Submeter</x:v>
      </x:c>
      <x:c r="I14502" s="49" t="str">
        <x:v>Use</x:v>
      </x:c>
      <x:c r="J14502" s="31" t="str">
        <x:v>15 Minutes</x:v>
      </x:c>
      <x:c r="K14502" s="32" t="str">
        <x:v>06-04-2023 15:30:00</x:v>
      </x:c>
      <x:c r="M14502" s="53" t="str">
        <x:v>7508930.5000000000000000</x:v>
      </x:c>
      <x:c r="N14502" s="33" t="str">
        <x:v/>
      </x:c>
    </x:row>
    <x:row r="14503">
      <x:c r="B14503" s="5" t="str">
        <x:v>1876707406457471020</x:v>
      </x:c>
      <x:c r="C14503" s="44" t="str">
        <x:v>62555415</x:v>
      </x:c>
      <x:c r="D14503" s="46" t="str">
        <x:v>winPM</x:v>
      </x:c>
      <x:c r="E14503" s="52" t="str">
        <x:v>111</x:v>
      </x:c>
      <x:c r="F14503" s="45" t="str">
        <x:v>174-ELE01</x:v>
      </x:c>
      <x:c r="H14503" s="9" t="str">
        <x:v>Valley_Dining.480v_Submeter</x:v>
      </x:c>
      <x:c r="I14503" s="49" t="str">
        <x:v>Use</x:v>
      </x:c>
      <x:c r="J14503" s="31" t="str">
        <x:v>15 Minutes</x:v>
      </x:c>
      <x:c r="K14503" s="32" t="str">
        <x:v>06-04-2023 15:45:00</x:v>
      </x:c>
      <x:c r="M14503" s="53" t="str">
        <x:v>7508972.0000000000000000</x:v>
      </x:c>
      <x:c r="N14503" s="33" t="str">
        <x:v/>
      </x:c>
    </x:row>
    <x:row r="14504">
      <x:c r="B14504" s="5" t="str">
        <x:v>17117378679594742463</x:v>
      </x:c>
      <x:c r="C14504" s="44" t="str">
        <x:v>62555416</x:v>
      </x:c>
      <x:c r="D14504" s="46" t="str">
        <x:v>winPM</x:v>
      </x:c>
      <x:c r="E14504" s="52" t="str">
        <x:v>111</x:v>
      </x:c>
      <x:c r="F14504" s="45" t="str">
        <x:v>174-ELE01</x:v>
      </x:c>
      <x:c r="H14504" s="9" t="str">
        <x:v>Valley_Dining.480v_Submeter</x:v>
      </x:c>
      <x:c r="I14504" s="49" t="str">
        <x:v>Use</x:v>
      </x:c>
      <x:c r="J14504" s="31" t="str">
        <x:v>15 Minutes</x:v>
      </x:c>
      <x:c r="K14504" s="32" t="str">
        <x:v>06-04-2023 16:00:00</x:v>
      </x:c>
      <x:c r="M14504" s="53" t="str">
        <x:v>7509044.5000000000000000</x:v>
      </x:c>
      <x:c r="N14504" s="33" t="str">
        <x:v/>
      </x:c>
    </x:row>
    <x:row r="14505">
      <x:c r="B14505" s="5" t="str">
        <x:v>13429147068397612041</x:v>
      </x:c>
      <x:c r="C14505" s="44" t="str">
        <x:v>62552438</x:v>
      </x:c>
      <x:c r="D14505" s="46" t="str">
        <x:v>winPM</x:v>
      </x:c>
      <x:c r="E14505" s="52" t="str">
        <x:v>111</x:v>
      </x:c>
      <x:c r="F14505" s="45" t="str">
        <x:v>174-ELE01</x:v>
      </x:c>
      <x:c r="H14505" s="9" t="str">
        <x:v>Valley_Dining.480v_Submeter</x:v>
      </x:c>
      <x:c r="I14505" s="49" t="str">
        <x:v>Use</x:v>
      </x:c>
      <x:c r="J14505" s="31" t="str">
        <x:v>15 Minutes</x:v>
      </x:c>
      <x:c r="K14505" s="32" t="str">
        <x:v>06-04-2023 16:15:00</x:v>
      </x:c>
      <x:c r="M14505" s="53" t="str">
        <x:v>7509099.0000000000000000</x:v>
      </x:c>
      <x:c r="N14505" s="33" t="str">
        <x:v/>
      </x:c>
    </x:row>
    <x:row r="14506">
      <x:c r="B14506" s="5" t="str">
        <x:v>1704340201126113645</x:v>
      </x:c>
      <x:c r="C14506" s="44" t="str">
        <x:v>62552442</x:v>
      </x:c>
      <x:c r="D14506" s="46" t="str">
        <x:v>winPM</x:v>
      </x:c>
      <x:c r="E14506" s="52" t="str">
        <x:v>111</x:v>
      </x:c>
      <x:c r="F14506" s="45" t="str">
        <x:v>174-ELE01</x:v>
      </x:c>
      <x:c r="H14506" s="9" t="str">
        <x:v>Valley_Dining.480v_Submeter</x:v>
      </x:c>
      <x:c r="I14506" s="49" t="str">
        <x:v>Use</x:v>
      </x:c>
      <x:c r="J14506" s="31" t="str">
        <x:v>15 Minutes</x:v>
      </x:c>
      <x:c r="K14506" s="32" t="str">
        <x:v>06-04-2023 16:30:00</x:v>
      </x:c>
      <x:c r="M14506" s="53" t="str">
        <x:v>7509153.5000000000000000</x:v>
      </x:c>
      <x:c r="N14506" s="33" t="str">
        <x:v/>
      </x:c>
    </x:row>
    <x:row r="14507">
      <x:c r="B14507" s="5" t="str">
        <x:v>12730038086889271891</x:v>
      </x:c>
      <x:c r="C14507" s="44" t="str">
        <x:v>62552446</x:v>
      </x:c>
      <x:c r="D14507" s="46" t="str">
        <x:v>winPM</x:v>
      </x:c>
      <x:c r="E14507" s="52" t="str">
        <x:v>111</x:v>
      </x:c>
      <x:c r="F14507" s="45" t="str">
        <x:v>174-ELE01</x:v>
      </x:c>
      <x:c r="H14507" s="9" t="str">
        <x:v>Valley_Dining.480v_Submeter</x:v>
      </x:c>
      <x:c r="I14507" s="49" t="str">
        <x:v>Use</x:v>
      </x:c>
      <x:c r="J14507" s="31" t="str">
        <x:v>15 Minutes</x:v>
      </x:c>
      <x:c r="K14507" s="32" t="str">
        <x:v>06-04-2023 16:45:00</x:v>
      </x:c>
      <x:c r="M14507" s="53" t="str">
        <x:v>7509208.0000000000000000</x:v>
      </x:c>
      <x:c r="N14507" s="33" t="str">
        <x:v/>
      </x:c>
    </x:row>
    <x:row r="14508">
      <x:c r="B14508" s="5" t="str">
        <x:v>12452024973689220067</x:v>
      </x:c>
      <x:c r="C14508" s="44" t="str">
        <x:v>62552450</x:v>
      </x:c>
      <x:c r="D14508" s="46" t="str">
        <x:v>winPM</x:v>
      </x:c>
      <x:c r="E14508" s="52" t="str">
        <x:v>111</x:v>
      </x:c>
      <x:c r="F14508" s="45" t="str">
        <x:v>174-ELE01</x:v>
      </x:c>
      <x:c r="H14508" s="9" t="str">
        <x:v>Valley_Dining.480v_Submeter</x:v>
      </x:c>
      <x:c r="I14508" s="49" t="str">
        <x:v>Use</x:v>
      </x:c>
      <x:c r="J14508" s="31" t="str">
        <x:v>15 Minutes</x:v>
      </x:c>
      <x:c r="K14508" s="32" t="str">
        <x:v>06-04-2023 17:00:00</x:v>
      </x:c>
      <x:c r="M14508" s="53" t="str">
        <x:v>7509263.0000000000000000</x:v>
      </x:c>
      <x:c r="N14508" s="33" t="str">
        <x:v/>
      </x:c>
    </x:row>
    <x:row r="14509">
      <x:c r="B14509" s="5" t="str">
        <x:v>2088196043003706387</x:v>
      </x:c>
      <x:c r="C14509" s="44" t="str">
        <x:v>62552454</x:v>
      </x:c>
      <x:c r="D14509" s="46" t="str">
        <x:v>winPM</x:v>
      </x:c>
      <x:c r="E14509" s="52" t="str">
        <x:v>111</x:v>
      </x:c>
      <x:c r="F14509" s="45" t="str">
        <x:v>174-ELE01</x:v>
      </x:c>
      <x:c r="H14509" s="9" t="str">
        <x:v>Valley_Dining.480v_Submeter</x:v>
      </x:c>
      <x:c r="I14509" s="49" t="str">
        <x:v>Use</x:v>
      </x:c>
      <x:c r="J14509" s="31" t="str">
        <x:v>15 Minutes</x:v>
      </x:c>
      <x:c r="K14509" s="32" t="str">
        <x:v>06-04-2023 17:15:00</x:v>
      </x:c>
      <x:c r="M14509" s="53" t="str">
        <x:v>7509318.5000000000000000</x:v>
      </x:c>
      <x:c r="N14509" s="33" t="str">
        <x:v/>
      </x:c>
    </x:row>
    <x:row r="14510">
      <x:c r="B14510" s="5" t="str">
        <x:v>12095148883210167396</x:v>
      </x:c>
      <x:c r="C14510" s="44" t="str">
        <x:v>62552458</x:v>
      </x:c>
      <x:c r="D14510" s="46" t="str">
        <x:v>winPM</x:v>
      </x:c>
      <x:c r="E14510" s="52" t="str">
        <x:v>111</x:v>
      </x:c>
      <x:c r="F14510" s="45" t="str">
        <x:v>174-ELE01</x:v>
      </x:c>
      <x:c r="H14510" s="9" t="str">
        <x:v>Valley_Dining.480v_Submeter</x:v>
      </x:c>
      <x:c r="I14510" s="49" t="str">
        <x:v>Use</x:v>
      </x:c>
      <x:c r="J14510" s="31" t="str">
        <x:v>15 Minutes</x:v>
      </x:c>
      <x:c r="K14510" s="32" t="str">
        <x:v>06-04-2023 17:30:00</x:v>
      </x:c>
      <x:c r="M14510" s="53" t="str">
        <x:v>7509374.5000000000000000</x:v>
      </x:c>
      <x:c r="N14510" s="33" t="str">
        <x:v/>
      </x:c>
    </x:row>
    <x:row r="14511">
      <x:c r="B14511" s="5" t="str">
        <x:v>5278038542868365882</x:v>
      </x:c>
      <x:c r="C14511" s="44" t="str">
        <x:v>62552462</x:v>
      </x:c>
      <x:c r="D14511" s="46" t="str">
        <x:v>winPM</x:v>
      </x:c>
      <x:c r="E14511" s="52" t="str">
        <x:v>111</x:v>
      </x:c>
      <x:c r="F14511" s="45" t="str">
        <x:v>174-ELE01</x:v>
      </x:c>
      <x:c r="H14511" s="9" t="str">
        <x:v>Valley_Dining.480v_Submeter</x:v>
      </x:c>
      <x:c r="I14511" s="49" t="str">
        <x:v>Use</x:v>
      </x:c>
      <x:c r="J14511" s="31" t="str">
        <x:v>15 Minutes</x:v>
      </x:c>
      <x:c r="K14511" s="32" t="str">
        <x:v>06-04-2023 17:45:00</x:v>
      </x:c>
      <x:c r="M14511" s="53" t="str">
        <x:v>7509430.5000000000000000</x:v>
      </x:c>
      <x:c r="N14511" s="33" t="str">
        <x:v/>
      </x:c>
    </x:row>
    <x:row r="14512">
      <x:c r="B14512" s="5" t="str">
        <x:v>6242698508054388672</x:v>
      </x:c>
      <x:c r="C14512" s="44" t="str">
        <x:v>62552466</x:v>
      </x:c>
      <x:c r="D14512" s="46" t="str">
        <x:v>winPM</x:v>
      </x:c>
      <x:c r="E14512" s="52" t="str">
        <x:v>111</x:v>
      </x:c>
      <x:c r="F14512" s="45" t="str">
        <x:v>174-ELE01</x:v>
      </x:c>
      <x:c r="H14512" s="9" t="str">
        <x:v>Valley_Dining.480v_Submeter</x:v>
      </x:c>
      <x:c r="I14512" s="49" t="str">
        <x:v>Use</x:v>
      </x:c>
      <x:c r="J14512" s="31" t="str">
        <x:v>15 Minutes</x:v>
      </x:c>
      <x:c r="K14512" s="32" t="str">
        <x:v>06-04-2023 18:00:00</x:v>
      </x:c>
      <x:c r="M14512" s="53" t="str">
        <x:v>7509485.5000000000000000</x:v>
      </x:c>
      <x:c r="N14512" s="33" t="str">
        <x:v/>
      </x:c>
    </x:row>
    <x:row r="14513">
      <x:c r="B14513" s="5" t="str">
        <x:v>4799288016612919663</x:v>
      </x:c>
      <x:c r="C14513" s="44" t="str">
        <x:v>62552470</x:v>
      </x:c>
      <x:c r="D14513" s="46" t="str">
        <x:v>winPM</x:v>
      </x:c>
      <x:c r="E14513" s="52" t="str">
        <x:v>111</x:v>
      </x:c>
      <x:c r="F14513" s="45" t="str">
        <x:v>174-ELE01</x:v>
      </x:c>
      <x:c r="H14513" s="9" t="str">
        <x:v>Valley_Dining.480v_Submeter</x:v>
      </x:c>
      <x:c r="I14513" s="49" t="str">
        <x:v>Use</x:v>
      </x:c>
      <x:c r="J14513" s="31" t="str">
        <x:v>15 Minutes</x:v>
      </x:c>
      <x:c r="K14513" s="32" t="str">
        <x:v>06-04-2023 18:15:00</x:v>
      </x:c>
      <x:c r="M14513" s="53" t="str">
        <x:v>7509539.5000000000000000</x:v>
      </x:c>
      <x:c r="N14513" s="33" t="str">
        <x:v/>
      </x:c>
    </x:row>
    <x:row r="14514">
      <x:c r="B14514" s="5" t="str">
        <x:v>6323631336108260952</x:v>
      </x:c>
      <x:c r="C14514" s="44" t="str">
        <x:v>62552474</x:v>
      </x:c>
      <x:c r="D14514" s="46" t="str">
        <x:v>winPM</x:v>
      </x:c>
      <x:c r="E14514" s="52" t="str">
        <x:v>111</x:v>
      </x:c>
      <x:c r="F14514" s="45" t="str">
        <x:v>174-ELE01</x:v>
      </x:c>
      <x:c r="H14514" s="9" t="str">
        <x:v>Valley_Dining.480v_Submeter</x:v>
      </x:c>
      <x:c r="I14514" s="49" t="str">
        <x:v>Use</x:v>
      </x:c>
      <x:c r="J14514" s="31" t="str">
        <x:v>15 Minutes</x:v>
      </x:c>
      <x:c r="K14514" s="32" t="str">
        <x:v>06-04-2023 18:30:00</x:v>
      </x:c>
      <x:c r="M14514" s="53" t="str">
        <x:v>7509592.0000000000000000</x:v>
      </x:c>
      <x:c r="N14514" s="33" t="str">
        <x:v/>
      </x:c>
    </x:row>
    <x:row r="14515">
      <x:c r="B14515" s="5" t="str">
        <x:v>9241937255781405793</x:v>
      </x:c>
      <x:c r="C14515" s="44" t="str">
        <x:v>62552478</x:v>
      </x:c>
      <x:c r="D14515" s="46" t="str">
        <x:v>winPM</x:v>
      </x:c>
      <x:c r="E14515" s="52" t="str">
        <x:v>111</x:v>
      </x:c>
      <x:c r="F14515" s="45" t="str">
        <x:v>174-ELE01</x:v>
      </x:c>
      <x:c r="H14515" s="9" t="str">
        <x:v>Valley_Dining.480v_Submeter</x:v>
      </x:c>
      <x:c r="I14515" s="49" t="str">
        <x:v>Use</x:v>
      </x:c>
      <x:c r="J14515" s="31" t="str">
        <x:v>15 Minutes</x:v>
      </x:c>
      <x:c r="K14515" s="32" t="str">
        <x:v>06-04-2023 18:45:00</x:v>
      </x:c>
      <x:c r="M14515" s="53" t="str">
        <x:v>7509645.0000000000000000</x:v>
      </x:c>
      <x:c r="N14515" s="33" t="str">
        <x:v/>
      </x:c>
    </x:row>
    <x:row r="14516">
      <x:c r="B14516" s="5" t="str">
        <x:v>9548232322751899694</x:v>
      </x:c>
      <x:c r="C14516" s="44" t="str">
        <x:v>62552482</x:v>
      </x:c>
      <x:c r="D14516" s="46" t="str">
        <x:v>winPM</x:v>
      </x:c>
      <x:c r="E14516" s="52" t="str">
        <x:v>111</x:v>
      </x:c>
      <x:c r="F14516" s="45" t="str">
        <x:v>174-ELE01</x:v>
      </x:c>
      <x:c r="H14516" s="9" t="str">
        <x:v>Valley_Dining.480v_Submeter</x:v>
      </x:c>
      <x:c r="I14516" s="49" t="str">
        <x:v>Use</x:v>
      </x:c>
      <x:c r="J14516" s="31" t="str">
        <x:v>15 Minutes</x:v>
      </x:c>
      <x:c r="K14516" s="32" t="str">
        <x:v>06-04-2023 19:00:00</x:v>
      </x:c>
      <x:c r="M14516" s="53" t="str">
        <x:v>7509697.5000000000000000</x:v>
      </x:c>
      <x:c r="N14516" s="33" t="str">
        <x:v/>
      </x:c>
    </x:row>
    <x:row r="14517">
      <x:c r="B14517" s="5" t="str">
        <x:v>5246229467534045560</x:v>
      </x:c>
      <x:c r="C14517" s="44" t="str">
        <x:v>62552486</x:v>
      </x:c>
      <x:c r="D14517" s="46" t="str">
        <x:v>winPM</x:v>
      </x:c>
      <x:c r="E14517" s="52" t="str">
        <x:v>111</x:v>
      </x:c>
      <x:c r="F14517" s="45" t="str">
        <x:v>174-ELE01</x:v>
      </x:c>
      <x:c r="H14517" s="9" t="str">
        <x:v>Valley_Dining.480v_Submeter</x:v>
      </x:c>
      <x:c r="I14517" s="49" t="str">
        <x:v>Use</x:v>
      </x:c>
      <x:c r="J14517" s="31" t="str">
        <x:v>15 Minutes</x:v>
      </x:c>
      <x:c r="K14517" s="32" t="str">
        <x:v>06-04-2023 19:15:00</x:v>
      </x:c>
      <x:c r="M14517" s="53" t="str">
        <x:v>7509751.0000000000000000</x:v>
      </x:c>
      <x:c r="N14517" s="33" t="str">
        <x:v/>
      </x:c>
    </x:row>
    <x:row r="14518">
      <x:c r="B14518" s="5" t="str">
        <x:v>5531123043883332919</x:v>
      </x:c>
      <x:c r="C14518" s="44" t="str">
        <x:v>62552490</x:v>
      </x:c>
      <x:c r="D14518" s="46" t="str">
        <x:v>winPM</x:v>
      </x:c>
      <x:c r="E14518" s="52" t="str">
        <x:v>111</x:v>
      </x:c>
      <x:c r="F14518" s="45" t="str">
        <x:v>174-ELE01</x:v>
      </x:c>
      <x:c r="H14518" s="9" t="str">
        <x:v>Valley_Dining.480v_Submeter</x:v>
      </x:c>
      <x:c r="I14518" s="49" t="str">
        <x:v>Use</x:v>
      </x:c>
      <x:c r="J14518" s="31" t="str">
        <x:v>15 Minutes</x:v>
      </x:c>
      <x:c r="K14518" s="32" t="str">
        <x:v>06-04-2023 19:30:00</x:v>
      </x:c>
      <x:c r="M14518" s="53" t="str">
        <x:v>7509805.5000000000000000</x:v>
      </x:c>
      <x:c r="N14518" s="33" t="str">
        <x:v/>
      </x:c>
    </x:row>
    <x:row r="14519">
      <x:c r="B14519" s="5" t="str">
        <x:v>11076079699109356660</x:v>
      </x:c>
      <x:c r="C14519" s="44" t="str">
        <x:v>62552494</x:v>
      </x:c>
      <x:c r="D14519" s="46" t="str">
        <x:v>winPM</x:v>
      </x:c>
      <x:c r="E14519" s="52" t="str">
        <x:v>111</x:v>
      </x:c>
      <x:c r="F14519" s="45" t="str">
        <x:v>174-ELE01</x:v>
      </x:c>
      <x:c r="H14519" s="9" t="str">
        <x:v>Valley_Dining.480v_Submeter</x:v>
      </x:c>
      <x:c r="I14519" s="49" t="str">
        <x:v>Use</x:v>
      </x:c>
      <x:c r="J14519" s="31" t="str">
        <x:v>15 Minutes</x:v>
      </x:c>
      <x:c r="K14519" s="32" t="str">
        <x:v>06-04-2023 19:45:00</x:v>
      </x:c>
      <x:c r="M14519" s="53" t="str">
        <x:v>7509857.5000000000000000</x:v>
      </x:c>
      <x:c r="N14519" s="33" t="str">
        <x:v/>
      </x:c>
    </x:row>
    <x:row r="14520">
      <x:c r="B14520" s="5" t="str">
        <x:v>3839443075560377760</x:v>
      </x:c>
      <x:c r="C14520" s="44" t="str">
        <x:v>62552498</x:v>
      </x:c>
      <x:c r="D14520" s="46" t="str">
        <x:v>winPM</x:v>
      </x:c>
      <x:c r="E14520" s="52" t="str">
        <x:v>111</x:v>
      </x:c>
      <x:c r="F14520" s="45" t="str">
        <x:v>174-ELE01</x:v>
      </x:c>
      <x:c r="H14520" s="9" t="str">
        <x:v>Valley_Dining.480v_Submeter</x:v>
      </x:c>
      <x:c r="I14520" s="49" t="str">
        <x:v>Use</x:v>
      </x:c>
      <x:c r="J14520" s="31" t="str">
        <x:v>15 Minutes</x:v>
      </x:c>
      <x:c r="K14520" s="32" t="str">
        <x:v>06-04-2023 20:00:00</x:v>
      </x:c>
      <x:c r="M14520" s="53" t="str">
        <x:v>7509907.0000000000000000</x:v>
      </x:c>
      <x:c r="N14520" s="33" t="str">
        <x:v/>
      </x:c>
    </x:row>
    <x:row r="14521">
      <x:c r="B14521" s="5" t="str">
        <x:v>14802516865821350665</x:v>
      </x:c>
      <x:c r="C14521" s="44" t="str">
        <x:v>62552502</x:v>
      </x:c>
      <x:c r="D14521" s="46" t="str">
        <x:v>winPM</x:v>
      </x:c>
      <x:c r="E14521" s="52" t="str">
        <x:v>111</x:v>
      </x:c>
      <x:c r="F14521" s="45" t="str">
        <x:v>174-ELE01</x:v>
      </x:c>
      <x:c r="H14521" s="9" t="str">
        <x:v>Valley_Dining.480v_Submeter</x:v>
      </x:c>
      <x:c r="I14521" s="49" t="str">
        <x:v>Use</x:v>
      </x:c>
      <x:c r="J14521" s="31" t="str">
        <x:v>15 Minutes</x:v>
      </x:c>
      <x:c r="K14521" s="32" t="str">
        <x:v>06-04-2023 20:15:00</x:v>
      </x:c>
      <x:c r="M14521" s="53" t="str">
        <x:v>7509955.0000000000000000</x:v>
      </x:c>
      <x:c r="N14521" s="33" t="str">
        <x:v/>
      </x:c>
    </x:row>
    <x:row r="14522">
      <x:c r="B14522" s="5" t="str">
        <x:v>8927802334990408296</x:v>
      </x:c>
      <x:c r="C14522" s="44" t="str">
        <x:v>62552506</x:v>
      </x:c>
      <x:c r="D14522" s="46" t="str">
        <x:v>winPM</x:v>
      </x:c>
      <x:c r="E14522" s="52" t="str">
        <x:v>111</x:v>
      </x:c>
      <x:c r="F14522" s="45" t="str">
        <x:v>174-ELE01</x:v>
      </x:c>
      <x:c r="H14522" s="9" t="str">
        <x:v>Valley_Dining.480v_Submeter</x:v>
      </x:c>
      <x:c r="I14522" s="49" t="str">
        <x:v>Use</x:v>
      </x:c>
      <x:c r="J14522" s="31" t="str">
        <x:v>15 Minutes</x:v>
      </x:c>
      <x:c r="K14522" s="32" t="str">
        <x:v>06-04-2023 20:30:00</x:v>
      </x:c>
      <x:c r="M14522" s="53" t="str">
        <x:v>7510003.0000000000000000</x:v>
      </x:c>
      <x:c r="N14522" s="33" t="str">
        <x:v/>
      </x:c>
    </x:row>
    <x:row r="14523">
      <x:c r="B14523" s="5" t="str">
        <x:v>7387484122829889308</x:v>
      </x:c>
      <x:c r="C14523" s="44" t="str">
        <x:v>62552510</x:v>
      </x:c>
      <x:c r="D14523" s="46" t="str">
        <x:v>winPM</x:v>
      </x:c>
      <x:c r="E14523" s="52" t="str">
        <x:v>111</x:v>
      </x:c>
      <x:c r="F14523" s="45" t="str">
        <x:v>174-ELE01</x:v>
      </x:c>
      <x:c r="H14523" s="9" t="str">
        <x:v>Valley_Dining.480v_Submeter</x:v>
      </x:c>
      <x:c r="I14523" s="49" t="str">
        <x:v>Use</x:v>
      </x:c>
      <x:c r="J14523" s="31" t="str">
        <x:v>15 Minutes</x:v>
      </x:c>
      <x:c r="K14523" s="32" t="str">
        <x:v>06-04-2023 20:45:00</x:v>
      </x:c>
      <x:c r="M14523" s="53" t="str">
        <x:v>7510046.0000000000000000</x:v>
      </x:c>
      <x:c r="N14523" s="33" t="str">
        <x:v/>
      </x:c>
    </x:row>
    <x:row r="14524">
      <x:c r="B14524" s="5" t="str">
        <x:v>5526536387831345809</x:v>
      </x:c>
      <x:c r="C14524" s="44" t="str">
        <x:v>62552514</x:v>
      </x:c>
      <x:c r="D14524" s="46" t="str">
        <x:v>winPM</x:v>
      </x:c>
      <x:c r="E14524" s="52" t="str">
        <x:v>111</x:v>
      </x:c>
      <x:c r="F14524" s="45" t="str">
        <x:v>174-ELE01</x:v>
      </x:c>
      <x:c r="H14524" s="9" t="str">
        <x:v>Valley_Dining.480v_Submeter</x:v>
      </x:c>
      <x:c r="I14524" s="49" t="str">
        <x:v>Use</x:v>
      </x:c>
      <x:c r="J14524" s="31" t="str">
        <x:v>15 Minutes</x:v>
      </x:c>
      <x:c r="K14524" s="32" t="str">
        <x:v>06-04-2023 21:00:00</x:v>
      </x:c>
      <x:c r="M14524" s="53" t="str">
        <x:v>7510100.0000000000000000</x:v>
      </x:c>
      <x:c r="N14524" s="33" t="str">
        <x:v/>
      </x:c>
    </x:row>
    <x:row r="14525">
      <x:c r="B14525" s="5" t="str">
        <x:v>10403634138325546551</x:v>
      </x:c>
      <x:c r="C14525" s="44" t="str">
        <x:v>62552518</x:v>
      </x:c>
      <x:c r="D14525" s="46" t="str">
        <x:v>winPM</x:v>
      </x:c>
      <x:c r="E14525" s="52" t="str">
        <x:v>111</x:v>
      </x:c>
      <x:c r="F14525" s="45" t="str">
        <x:v>174-ELE01</x:v>
      </x:c>
      <x:c r="H14525" s="9" t="str">
        <x:v>Valley_Dining.480v_Submeter</x:v>
      </x:c>
      <x:c r="I14525" s="49" t="str">
        <x:v>Use</x:v>
      </x:c>
      <x:c r="J14525" s="31" t="str">
        <x:v>15 Minutes</x:v>
      </x:c>
      <x:c r="K14525" s="32" t="str">
        <x:v>06-04-2023 21:15:00</x:v>
      </x:c>
      <x:c r="M14525" s="53" t="str">
        <x:v>7510139.0000000000000000</x:v>
      </x:c>
      <x:c r="N14525" s="33" t="str">
        <x:v/>
      </x:c>
    </x:row>
    <x:row r="14526">
      <x:c r="B14526" s="5" t="str">
        <x:v>8535920442415678051</x:v>
      </x:c>
      <x:c r="C14526" s="44" t="str">
        <x:v>62552522</x:v>
      </x:c>
      <x:c r="D14526" s="46" t="str">
        <x:v>winPM</x:v>
      </x:c>
      <x:c r="E14526" s="52" t="str">
        <x:v>111</x:v>
      </x:c>
      <x:c r="F14526" s="45" t="str">
        <x:v>174-ELE01</x:v>
      </x:c>
      <x:c r="H14526" s="9" t="str">
        <x:v>Valley_Dining.480v_Submeter</x:v>
      </x:c>
      <x:c r="I14526" s="49" t="str">
        <x:v>Use</x:v>
      </x:c>
      <x:c r="J14526" s="31" t="str">
        <x:v>15 Minutes</x:v>
      </x:c>
      <x:c r="K14526" s="32" t="str">
        <x:v>06-04-2023 21:30:00</x:v>
      </x:c>
      <x:c r="M14526" s="53" t="str">
        <x:v>7510185.5000000000000000</x:v>
      </x:c>
      <x:c r="N14526" s="33" t="str">
        <x:v/>
      </x:c>
    </x:row>
    <x:row r="14527">
      <x:c r="B14527" s="5" t="str">
        <x:v>16243618030818609672</x:v>
      </x:c>
      <x:c r="C14527" s="44" t="str">
        <x:v>62552526</x:v>
      </x:c>
      <x:c r="D14527" s="46" t="str">
        <x:v>winPM</x:v>
      </x:c>
      <x:c r="E14527" s="52" t="str">
        <x:v>111</x:v>
      </x:c>
      <x:c r="F14527" s="45" t="str">
        <x:v>174-ELE01</x:v>
      </x:c>
      <x:c r="H14527" s="9" t="str">
        <x:v>Valley_Dining.480v_Submeter</x:v>
      </x:c>
      <x:c r="I14527" s="49" t="str">
        <x:v>Use</x:v>
      </x:c>
      <x:c r="J14527" s="31" t="str">
        <x:v>15 Minutes</x:v>
      </x:c>
      <x:c r="K14527" s="32" t="str">
        <x:v>06-04-2023 21:45:00</x:v>
      </x:c>
      <x:c r="M14527" s="53" t="str">
        <x:v>7510239.0000000000000000</x:v>
      </x:c>
      <x:c r="N14527" s="33" t="str">
        <x:v/>
      </x:c>
    </x:row>
    <x:row r="14528">
      <x:c r="B14528" s="5" t="str">
        <x:v>6011604025537877973</x:v>
      </x:c>
      <x:c r="C14528" s="44" t="str">
        <x:v>62552530</x:v>
      </x:c>
      <x:c r="D14528" s="46" t="str">
        <x:v>winPM</x:v>
      </x:c>
      <x:c r="E14528" s="52" t="str">
        <x:v>111</x:v>
      </x:c>
      <x:c r="F14528" s="45" t="str">
        <x:v>174-ELE01</x:v>
      </x:c>
      <x:c r="H14528" s="9" t="str">
        <x:v>Valley_Dining.480v_Submeter</x:v>
      </x:c>
      <x:c r="I14528" s="49" t="str">
        <x:v>Use</x:v>
      </x:c>
      <x:c r="J14528" s="31" t="str">
        <x:v>15 Minutes</x:v>
      </x:c>
      <x:c r="K14528" s="32" t="str">
        <x:v>06-04-2023 22:00:00</x:v>
      </x:c>
      <x:c r="M14528" s="53" t="str">
        <x:v>7510291.0000000000000000</x:v>
      </x:c>
      <x:c r="N14528" s="33" t="str">
        <x:v/>
      </x:c>
    </x:row>
    <x:row r="14529">
      <x:c r="B14529" s="5" t="str">
        <x:v>8647402256018058151</x:v>
      </x:c>
      <x:c r="C14529" s="44" t="str">
        <x:v>62552534</x:v>
      </x:c>
      <x:c r="D14529" s="46" t="str">
        <x:v>winPM</x:v>
      </x:c>
      <x:c r="E14529" s="52" t="str">
        <x:v>111</x:v>
      </x:c>
      <x:c r="F14529" s="45" t="str">
        <x:v>174-ELE01</x:v>
      </x:c>
      <x:c r="H14529" s="9" t="str">
        <x:v>Valley_Dining.480v_Submeter</x:v>
      </x:c>
      <x:c r="I14529" s="49" t="str">
        <x:v>Use</x:v>
      </x:c>
      <x:c r="J14529" s="31" t="str">
        <x:v>15 Minutes</x:v>
      </x:c>
      <x:c r="K14529" s="32" t="str">
        <x:v>06-04-2023 22:15:00</x:v>
      </x:c>
      <x:c r="M14529" s="53" t="str">
        <x:v>7510326.5000000000000000</x:v>
      </x:c>
      <x:c r="N14529" s="33" t="str">
        <x:v/>
      </x:c>
    </x:row>
    <x:row r="14530">
      <x:c r="B14530" s="5" t="str">
        <x:v>4714495002051789661</x:v>
      </x:c>
      <x:c r="C14530" s="44" t="str">
        <x:v>62552538</x:v>
      </x:c>
      <x:c r="D14530" s="46" t="str">
        <x:v>winPM</x:v>
      </x:c>
      <x:c r="E14530" s="52" t="str">
        <x:v>111</x:v>
      </x:c>
      <x:c r="F14530" s="45" t="str">
        <x:v>174-ELE01</x:v>
      </x:c>
      <x:c r="H14530" s="9" t="str">
        <x:v>Valley_Dining.480v_Submeter</x:v>
      </x:c>
      <x:c r="I14530" s="49" t="str">
        <x:v>Use</x:v>
      </x:c>
      <x:c r="J14530" s="31" t="str">
        <x:v>15 Minutes</x:v>
      </x:c>
      <x:c r="K14530" s="32" t="str">
        <x:v>06-04-2023 22:30:00</x:v>
      </x:c>
      <x:c r="M14530" s="53" t="str">
        <x:v>7510365.5000000000000000</x:v>
      </x:c>
      <x:c r="N14530" s="33" t="str">
        <x:v/>
      </x:c>
    </x:row>
    <x:row r="14531">
      <x:c r="B14531" s="5" t="str">
        <x:v>10302569981787384259</x:v>
      </x:c>
      <x:c r="C14531" s="44" t="str">
        <x:v>62552542</x:v>
      </x:c>
      <x:c r="D14531" s="46" t="str">
        <x:v>winPM</x:v>
      </x:c>
      <x:c r="E14531" s="52" t="str">
        <x:v>111</x:v>
      </x:c>
      <x:c r="F14531" s="45" t="str">
        <x:v>174-ELE01</x:v>
      </x:c>
      <x:c r="H14531" s="9" t="str">
        <x:v>Valley_Dining.480v_Submeter</x:v>
      </x:c>
      <x:c r="I14531" s="49" t="str">
        <x:v>Use</x:v>
      </x:c>
      <x:c r="J14531" s="31" t="str">
        <x:v>15 Minutes</x:v>
      </x:c>
      <x:c r="K14531" s="32" t="str">
        <x:v>06-04-2023 22:45:00</x:v>
      </x:c>
      <x:c r="M14531" s="53" t="str">
        <x:v>7510410.5000000000000000</x:v>
      </x:c>
      <x:c r="N14531" s="33" t="str">
        <x:v/>
      </x:c>
    </x:row>
    <x:row r="14532">
      <x:c r="B14532" s="5" t="str">
        <x:v>15784247587427981187</x:v>
      </x:c>
      <x:c r="C14532" s="44" t="str">
        <x:v>62552546</x:v>
      </x:c>
      <x:c r="D14532" s="46" t="str">
        <x:v>winPM</x:v>
      </x:c>
      <x:c r="E14532" s="52" t="str">
        <x:v>111</x:v>
      </x:c>
      <x:c r="F14532" s="45" t="str">
        <x:v>174-ELE01</x:v>
      </x:c>
      <x:c r="H14532" s="9" t="str">
        <x:v>Valley_Dining.480v_Submeter</x:v>
      </x:c>
      <x:c r="I14532" s="49" t="str">
        <x:v>Use</x:v>
      </x:c>
      <x:c r="J14532" s="31" t="str">
        <x:v>15 Minutes</x:v>
      </x:c>
      <x:c r="K14532" s="32" t="str">
        <x:v>06-04-2023 23:00:00</x:v>
      </x:c>
      <x:c r="M14532" s="53" t="str">
        <x:v>7510442.0000000000000000</x:v>
      </x:c>
      <x:c r="N14532" s="33" t="str">
        <x:v/>
      </x:c>
    </x:row>
    <x:row r="14533">
      <x:c r="B14533" s="5" t="str">
        <x:v>12772538003897902044</x:v>
      </x:c>
      <x:c r="C14533" s="44" t="str">
        <x:v>62552550</x:v>
      </x:c>
      <x:c r="D14533" s="46" t="str">
        <x:v>winPM</x:v>
      </x:c>
      <x:c r="E14533" s="52" t="str">
        <x:v>111</x:v>
      </x:c>
      <x:c r="F14533" s="45" t="str">
        <x:v>174-ELE01</x:v>
      </x:c>
      <x:c r="H14533" s="9" t="str">
        <x:v>Valley_Dining.480v_Submeter</x:v>
      </x:c>
      <x:c r="I14533" s="49" t="str">
        <x:v>Use</x:v>
      </x:c>
      <x:c r="J14533" s="31" t="str">
        <x:v>15 Minutes</x:v>
      </x:c>
      <x:c r="K14533" s="32" t="str">
        <x:v>06-04-2023 23:15:00</x:v>
      </x:c>
      <x:c r="M14533" s="53" t="str">
        <x:v>7510485.5000000000000000</x:v>
      </x:c>
      <x:c r="N14533" s="33" t="str">
        <x:v/>
      </x:c>
    </x:row>
    <x:row r="14534">
      <x:c r="B14534" s="5" t="str">
        <x:v>10793281057559102024</x:v>
      </x:c>
      <x:c r="C14534" s="44" t="str">
        <x:v>62552554</x:v>
      </x:c>
      <x:c r="D14534" s="46" t="str">
        <x:v>winPM</x:v>
      </x:c>
      <x:c r="E14534" s="52" t="str">
        <x:v>111</x:v>
      </x:c>
      <x:c r="F14534" s="45" t="str">
        <x:v>174-ELE01</x:v>
      </x:c>
      <x:c r="H14534" s="9" t="str">
        <x:v>Valley_Dining.480v_Submeter</x:v>
      </x:c>
      <x:c r="I14534" s="49" t="str">
        <x:v>Use</x:v>
      </x:c>
      <x:c r="J14534" s="31" t="str">
        <x:v>15 Minutes</x:v>
      </x:c>
      <x:c r="K14534" s="32" t="str">
        <x:v>06-04-2023 23:30:00</x:v>
      </x:c>
      <x:c r="M14534" s="53" t="str">
        <x:v>7510530.5000000000000000</x:v>
      </x:c>
      <x:c r="N14534" s="33" t="str">
        <x:v/>
      </x:c>
    </x:row>
    <x:row r="14535">
      <x:c r="B14535" s="5" t="str">
        <x:v>10505769584702409671</x:v>
      </x:c>
      <x:c r="C14535" s="44" t="str">
        <x:v>62552558</x:v>
      </x:c>
      <x:c r="D14535" s="46" t="str">
        <x:v>winPM</x:v>
      </x:c>
      <x:c r="E14535" s="52" t="str">
        <x:v>111</x:v>
      </x:c>
      <x:c r="F14535" s="45" t="str">
        <x:v>174-ELE01</x:v>
      </x:c>
      <x:c r="H14535" s="9" t="str">
        <x:v>Valley_Dining.480v_Submeter</x:v>
      </x:c>
      <x:c r="I14535" s="49" t="str">
        <x:v>Use</x:v>
      </x:c>
      <x:c r="J14535" s="31" t="str">
        <x:v>15 Minutes</x:v>
      </x:c>
      <x:c r="K14535" s="32" t="str">
        <x:v>06-04-2023 23:45:00</x:v>
      </x:c>
      <x:c r="M14535" s="53" t="str">
        <x:v>7510567.0000000000000000</x:v>
      </x:c>
      <x:c r="N14535" s="33" t="str">
        <x:v/>
      </x:c>
    </x:row>
    <x:row r="14536">
      <x:c r="B14536" s="5" t="str">
        <x:v>13176955633267750075</x:v>
      </x:c>
      <x:c r="C14536" s="44" t="str">
        <x:v>62565027</x:v>
      </x:c>
      <x:c r="D14536" s="46" t="str">
        <x:v>winPM</x:v>
      </x:c>
      <x:c r="E14536" s="52" t="str">
        <x:v>111</x:v>
      </x:c>
      <x:c r="F14536" s="45" t="str">
        <x:v>174-ELE01</x:v>
      </x:c>
      <x:c r="H14536" s="9" t="str">
        <x:v>Valley_Dining.480v_Submeter</x:v>
      </x:c>
      <x:c r="I14536" s="49" t="str">
        <x:v>Use</x:v>
      </x:c>
      <x:c r="J14536" s="31" t="str">
        <x:v>15 Minutes</x:v>
      </x:c>
      <x:c r="K14536" s="32" t="str">
        <x:v>06-05-2023 00:00:00</x:v>
      </x:c>
      <x:c r="M14536" s="53" t="str">
        <x:v>7510603.5000000000000000</x:v>
      </x:c>
      <x:c r="N14536" s="33" t="str">
        <x:v/>
      </x:c>
    </x:row>
    <x:row r="14537">
      <x:c r="B14537" s="5" t="str">
        <x:v>3027184766143498147</x:v>
      </x:c>
      <x:c r="C14537" s="44" t="str">
        <x:v>62565028</x:v>
      </x:c>
      <x:c r="D14537" s="46" t="str">
        <x:v>winPM</x:v>
      </x:c>
      <x:c r="E14537" s="52" t="str">
        <x:v>111</x:v>
      </x:c>
      <x:c r="F14537" s="45" t="str">
        <x:v>174-ELE01</x:v>
      </x:c>
      <x:c r="H14537" s="9" t="str">
        <x:v>Valley_Dining.480v_Submeter</x:v>
      </x:c>
      <x:c r="I14537" s="49" t="str">
        <x:v>Use</x:v>
      </x:c>
      <x:c r="J14537" s="31" t="str">
        <x:v>15 Minutes</x:v>
      </x:c>
      <x:c r="K14537" s="32" t="str">
        <x:v>06-05-2023 00:15:00</x:v>
      </x:c>
      <x:c r="M14537" s="53" t="str">
        <x:v>7510647.0000000000000000</x:v>
      </x:c>
      <x:c r="N14537" s="33" t="str">
        <x:v/>
      </x:c>
    </x:row>
    <x:row r="14538">
      <x:c r="B14538" s="5" t="str">
        <x:v>11591204330067746069</x:v>
      </x:c>
      <x:c r="C14538" s="44" t="str">
        <x:v>62565029</x:v>
      </x:c>
      <x:c r="D14538" s="46" t="str">
        <x:v>winPM</x:v>
      </x:c>
      <x:c r="E14538" s="52" t="str">
        <x:v>111</x:v>
      </x:c>
      <x:c r="F14538" s="45" t="str">
        <x:v>174-ELE01</x:v>
      </x:c>
      <x:c r="H14538" s="9" t="str">
        <x:v>Valley_Dining.480v_Submeter</x:v>
      </x:c>
      <x:c r="I14538" s="49" t="str">
        <x:v>Use</x:v>
      </x:c>
      <x:c r="J14538" s="31" t="str">
        <x:v>15 Minutes</x:v>
      </x:c>
      <x:c r="K14538" s="32" t="str">
        <x:v>06-05-2023 00:30:00</x:v>
      </x:c>
      <x:c r="M14538" s="53" t="str">
        <x:v>7510685.0000000000000000</x:v>
      </x:c>
      <x:c r="N14538" s="33" t="str">
        <x:v/>
      </x:c>
    </x:row>
    <x:row r="14539">
      <x:c r="B14539" s="5" t="str">
        <x:v>3925602554532029214</x:v>
      </x:c>
      <x:c r="C14539" s="44" t="str">
        <x:v>62565030</x:v>
      </x:c>
      <x:c r="D14539" s="46" t="str">
        <x:v>winPM</x:v>
      </x:c>
      <x:c r="E14539" s="52" t="str">
        <x:v>111</x:v>
      </x:c>
      <x:c r="F14539" s="45" t="str">
        <x:v>174-ELE01</x:v>
      </x:c>
      <x:c r="H14539" s="9" t="str">
        <x:v>Valley_Dining.480v_Submeter</x:v>
      </x:c>
      <x:c r="I14539" s="49" t="str">
        <x:v>Use</x:v>
      </x:c>
      <x:c r="J14539" s="31" t="str">
        <x:v>15 Minutes</x:v>
      </x:c>
      <x:c r="K14539" s="32" t="str">
        <x:v>06-05-2023 00:45:00</x:v>
      </x:c>
      <x:c r="M14539" s="53" t="str">
        <x:v>7510714.0000000000000000</x:v>
      </x:c>
      <x:c r="N14539" s="33" t="str">
        <x:v/>
      </x:c>
    </x:row>
    <x:row r="14540">
      <x:c r="B14540" s="5" t="str">
        <x:v>10478814714612902524</x:v>
      </x:c>
      <x:c r="C14540" s="44" t="str">
        <x:v>62565031</x:v>
      </x:c>
      <x:c r="D14540" s="46" t="str">
        <x:v>winPM</x:v>
      </x:c>
      <x:c r="E14540" s="52" t="str">
        <x:v>111</x:v>
      </x:c>
      <x:c r="F14540" s="45" t="str">
        <x:v>174-ELE01</x:v>
      </x:c>
      <x:c r="H14540" s="9" t="str">
        <x:v>Valley_Dining.480v_Submeter</x:v>
      </x:c>
      <x:c r="I14540" s="49" t="str">
        <x:v>Use</x:v>
      </x:c>
      <x:c r="J14540" s="31" t="str">
        <x:v>15 Minutes</x:v>
      </x:c>
      <x:c r="K14540" s="32" t="str">
        <x:v>06-05-2023 01:00:00</x:v>
      </x:c>
      <x:c r="M14540" s="53" t="str">
        <x:v>7510742.0000000000000000</x:v>
      </x:c>
      <x:c r="N14540" s="33" t="str">
        <x:v/>
      </x:c>
    </x:row>
    <x:row r="14541">
      <x:c r="B14541" s="5" t="str">
        <x:v>714395063027508932</x:v>
      </x:c>
      <x:c r="C14541" s="44" t="str">
        <x:v>62565032</x:v>
      </x:c>
      <x:c r="D14541" s="46" t="str">
        <x:v>winPM</x:v>
      </x:c>
      <x:c r="E14541" s="52" t="str">
        <x:v>111</x:v>
      </x:c>
      <x:c r="F14541" s="45" t="str">
        <x:v>174-ELE01</x:v>
      </x:c>
      <x:c r="H14541" s="9" t="str">
        <x:v>Valley_Dining.480v_Submeter</x:v>
      </x:c>
      <x:c r="I14541" s="49" t="str">
        <x:v>Use</x:v>
      </x:c>
      <x:c r="J14541" s="31" t="str">
        <x:v>15 Minutes</x:v>
      </x:c>
      <x:c r="K14541" s="32" t="str">
        <x:v>06-05-2023 01:15:00</x:v>
      </x:c>
      <x:c r="M14541" s="53" t="str">
        <x:v>7510781.0000000000000000</x:v>
      </x:c>
      <x:c r="N14541" s="33" t="str">
        <x:v/>
      </x:c>
    </x:row>
    <x:row r="14542">
      <x:c r="B14542" s="5" t="str">
        <x:v>15343464037659437084</x:v>
      </x:c>
      <x:c r="C14542" s="44" t="str">
        <x:v>62565033</x:v>
      </x:c>
      <x:c r="D14542" s="46" t="str">
        <x:v>winPM</x:v>
      </x:c>
      <x:c r="E14542" s="52" t="str">
        <x:v>111</x:v>
      </x:c>
      <x:c r="F14542" s="45" t="str">
        <x:v>174-ELE01</x:v>
      </x:c>
      <x:c r="H14542" s="9" t="str">
        <x:v>Valley_Dining.480v_Submeter</x:v>
      </x:c>
      <x:c r="I14542" s="49" t="str">
        <x:v>Use</x:v>
      </x:c>
      <x:c r="J14542" s="31" t="str">
        <x:v>15 Minutes</x:v>
      </x:c>
      <x:c r="K14542" s="32" t="str">
        <x:v>06-05-2023 01:30:00</x:v>
      </x:c>
      <x:c r="M14542" s="53" t="str">
        <x:v>7510819.0000000000000000</x:v>
      </x:c>
      <x:c r="N14542" s="33" t="str">
        <x:v/>
      </x:c>
    </x:row>
    <x:row r="14543">
      <x:c r="B14543" s="5" t="str">
        <x:v>17984229706151439604</x:v>
      </x:c>
      <x:c r="C14543" s="44" t="str">
        <x:v>62565034</x:v>
      </x:c>
      <x:c r="D14543" s="46" t="str">
        <x:v>winPM</x:v>
      </x:c>
      <x:c r="E14543" s="52" t="str">
        <x:v>111</x:v>
      </x:c>
      <x:c r="F14543" s="45" t="str">
        <x:v>174-ELE01</x:v>
      </x:c>
      <x:c r="H14543" s="9" t="str">
        <x:v>Valley_Dining.480v_Submeter</x:v>
      </x:c>
      <x:c r="I14543" s="49" t="str">
        <x:v>Use</x:v>
      </x:c>
      <x:c r="J14543" s="31" t="str">
        <x:v>15 Minutes</x:v>
      </x:c>
      <x:c r="K14543" s="32" t="str">
        <x:v>06-05-2023 01:45:00</x:v>
      </x:c>
      <x:c r="M14543" s="53" t="str">
        <x:v>7510847.0000000000000000</x:v>
      </x:c>
      <x:c r="N14543" s="33" t="str">
        <x:v/>
      </x:c>
    </x:row>
    <x:row r="14544">
      <x:c r="B14544" s="5" t="str">
        <x:v>16430049900142299509</x:v>
      </x:c>
      <x:c r="C14544" s="44" t="str">
        <x:v>62565035</x:v>
      </x:c>
      <x:c r="D14544" s="46" t="str">
        <x:v>winPM</x:v>
      </x:c>
      <x:c r="E14544" s="52" t="str">
        <x:v>111</x:v>
      </x:c>
      <x:c r="F14544" s="45" t="str">
        <x:v>174-ELE01</x:v>
      </x:c>
      <x:c r="H14544" s="9" t="str">
        <x:v>Valley_Dining.480v_Submeter</x:v>
      </x:c>
      <x:c r="I14544" s="49" t="str">
        <x:v>Use</x:v>
      </x:c>
      <x:c r="J14544" s="31" t="str">
        <x:v>15 Minutes</x:v>
      </x:c>
      <x:c r="K14544" s="32" t="str">
        <x:v>06-05-2023 02:00:00</x:v>
      </x:c>
      <x:c r="M14544" s="53" t="str">
        <x:v>7510873.5000000000000000</x:v>
      </x:c>
      <x:c r="N14544" s="33" t="str">
        <x:v/>
      </x:c>
    </x:row>
    <x:row r="14545">
      <x:c r="B14545" s="5" t="str">
        <x:v>1315421056732098138</x:v>
      </x:c>
      <x:c r="C14545" s="44" t="str">
        <x:v>62565036</x:v>
      </x:c>
      <x:c r="D14545" s="46" t="str">
        <x:v>winPM</x:v>
      </x:c>
      <x:c r="E14545" s="52" t="str">
        <x:v>111</x:v>
      </x:c>
      <x:c r="F14545" s="45" t="str">
        <x:v>174-ELE01</x:v>
      </x:c>
      <x:c r="H14545" s="9" t="str">
        <x:v>Valley_Dining.480v_Submeter</x:v>
      </x:c>
      <x:c r="I14545" s="49" t="str">
        <x:v>Use</x:v>
      </x:c>
      <x:c r="J14545" s="31" t="str">
        <x:v>15 Minutes</x:v>
      </x:c>
      <x:c r="K14545" s="32" t="str">
        <x:v>06-05-2023 02:15:00</x:v>
      </x:c>
      <x:c r="M14545" s="53" t="str">
        <x:v>7510903.5000000000000000</x:v>
      </x:c>
      <x:c r="N14545" s="33" t="str">
        <x:v/>
      </x:c>
    </x:row>
    <x:row r="14546">
      <x:c r="B14546" s="5" t="str">
        <x:v>3452530651485332220</x:v>
      </x:c>
      <x:c r="C14546" s="44" t="str">
        <x:v>62565037</x:v>
      </x:c>
      <x:c r="D14546" s="46" t="str">
        <x:v>winPM</x:v>
      </x:c>
      <x:c r="E14546" s="52" t="str">
        <x:v>111</x:v>
      </x:c>
      <x:c r="F14546" s="45" t="str">
        <x:v>174-ELE01</x:v>
      </x:c>
      <x:c r="H14546" s="9" t="str">
        <x:v>Valley_Dining.480v_Submeter</x:v>
      </x:c>
      <x:c r="I14546" s="49" t="str">
        <x:v>Use</x:v>
      </x:c>
      <x:c r="J14546" s="31" t="str">
        <x:v>15 Minutes</x:v>
      </x:c>
      <x:c r="K14546" s="32" t="str">
        <x:v>06-05-2023 02:30:00</x:v>
      </x:c>
      <x:c r="M14546" s="53" t="str">
        <x:v>7510935.0000000000000000</x:v>
      </x:c>
      <x:c r="N14546" s="33" t="str">
        <x:v/>
      </x:c>
    </x:row>
    <x:row r="14547">
      <x:c r="B14547" s="5" t="str">
        <x:v>17904039798966433106</x:v>
      </x:c>
      <x:c r="C14547" s="44" t="str">
        <x:v>62565038</x:v>
      </x:c>
      <x:c r="D14547" s="46" t="str">
        <x:v>winPM</x:v>
      </x:c>
      <x:c r="E14547" s="52" t="str">
        <x:v>111</x:v>
      </x:c>
      <x:c r="F14547" s="45" t="str">
        <x:v>174-ELE01</x:v>
      </x:c>
      <x:c r="H14547" s="9" t="str">
        <x:v>Valley_Dining.480v_Submeter</x:v>
      </x:c>
      <x:c r="I14547" s="49" t="str">
        <x:v>Use</x:v>
      </x:c>
      <x:c r="J14547" s="31" t="str">
        <x:v>15 Minutes</x:v>
      </x:c>
      <x:c r="K14547" s="32" t="str">
        <x:v>06-05-2023 02:45:00</x:v>
      </x:c>
      <x:c r="M14547" s="53" t="str">
        <x:v>7510961.0000000000000000</x:v>
      </x:c>
      <x:c r="N14547" s="33" t="str">
        <x:v/>
      </x:c>
    </x:row>
    <x:row r="14548">
      <x:c r="B14548" s="5" t="str">
        <x:v>8066207436877860680</x:v>
      </x:c>
      <x:c r="C14548" s="44" t="str">
        <x:v>62565039</x:v>
      </x:c>
      <x:c r="D14548" s="46" t="str">
        <x:v>winPM</x:v>
      </x:c>
      <x:c r="E14548" s="52" t="str">
        <x:v>111</x:v>
      </x:c>
      <x:c r="F14548" s="45" t="str">
        <x:v>174-ELE01</x:v>
      </x:c>
      <x:c r="H14548" s="9" t="str">
        <x:v>Valley_Dining.480v_Submeter</x:v>
      </x:c>
      <x:c r="I14548" s="49" t="str">
        <x:v>Use</x:v>
      </x:c>
      <x:c r="J14548" s="31" t="str">
        <x:v>15 Minutes</x:v>
      </x:c>
      <x:c r="K14548" s="32" t="str">
        <x:v>06-05-2023 03:00:00</x:v>
      </x:c>
      <x:c r="M14548" s="53" t="str">
        <x:v>7510986.0000000000000000</x:v>
      </x:c>
      <x:c r="N14548" s="33" t="str">
        <x:v/>
      </x:c>
    </x:row>
    <x:row r="14549">
      <x:c r="B14549" s="5" t="str">
        <x:v>4148615643141683988</x:v>
      </x:c>
      <x:c r="C14549" s="44" t="str">
        <x:v>62565040</x:v>
      </x:c>
      <x:c r="D14549" s="46" t="str">
        <x:v>winPM</x:v>
      </x:c>
      <x:c r="E14549" s="52" t="str">
        <x:v>111</x:v>
      </x:c>
      <x:c r="F14549" s="45" t="str">
        <x:v>174-ELE01</x:v>
      </x:c>
      <x:c r="H14549" s="9" t="str">
        <x:v>Valley_Dining.480v_Submeter</x:v>
      </x:c>
      <x:c r="I14549" s="49" t="str">
        <x:v>Use</x:v>
      </x:c>
      <x:c r="J14549" s="31" t="str">
        <x:v>15 Minutes</x:v>
      </x:c>
      <x:c r="K14549" s="32" t="str">
        <x:v>06-05-2023 03:15:00</x:v>
      </x:c>
      <x:c r="M14549" s="53" t="str">
        <x:v>7511013.0000000000000000</x:v>
      </x:c>
      <x:c r="N14549" s="33" t="str">
        <x:v/>
      </x:c>
    </x:row>
    <x:row r="14550">
      <x:c r="B14550" s="5" t="str">
        <x:v>16625077345514456281</x:v>
      </x:c>
      <x:c r="C14550" s="44" t="str">
        <x:v>62565041</x:v>
      </x:c>
      <x:c r="D14550" s="46" t="str">
        <x:v>winPM</x:v>
      </x:c>
      <x:c r="E14550" s="52" t="str">
        <x:v>111</x:v>
      </x:c>
      <x:c r="F14550" s="45" t="str">
        <x:v>174-ELE01</x:v>
      </x:c>
      <x:c r="H14550" s="9" t="str">
        <x:v>Valley_Dining.480v_Submeter</x:v>
      </x:c>
      <x:c r="I14550" s="49" t="str">
        <x:v>Use</x:v>
      </x:c>
      <x:c r="J14550" s="31" t="str">
        <x:v>15 Minutes</x:v>
      </x:c>
      <x:c r="K14550" s="32" t="str">
        <x:v>06-05-2023 03:30:00</x:v>
      </x:c>
      <x:c r="M14550" s="53" t="str">
        <x:v>7511043.0000000000000000</x:v>
      </x:c>
      <x:c r="N14550" s="33" t="str">
        <x:v/>
      </x:c>
    </x:row>
    <x:row r="14551">
      <x:c r="B14551" s="5" t="str">
        <x:v>15947842716646232176</x:v>
      </x:c>
      <x:c r="C14551" s="44" t="str">
        <x:v>62565042</x:v>
      </x:c>
      <x:c r="D14551" s="46" t="str">
        <x:v>winPM</x:v>
      </x:c>
      <x:c r="E14551" s="52" t="str">
        <x:v>111</x:v>
      </x:c>
      <x:c r="F14551" s="45" t="str">
        <x:v>174-ELE01</x:v>
      </x:c>
      <x:c r="H14551" s="9" t="str">
        <x:v>Valley_Dining.480v_Submeter</x:v>
      </x:c>
      <x:c r="I14551" s="49" t="str">
        <x:v>Use</x:v>
      </x:c>
      <x:c r="J14551" s="31" t="str">
        <x:v>15 Minutes</x:v>
      </x:c>
      <x:c r="K14551" s="32" t="str">
        <x:v>06-05-2023 03:45:00</x:v>
      </x:c>
      <x:c r="M14551" s="53" t="str">
        <x:v>7511070.0000000000000000</x:v>
      </x:c>
      <x:c r="N14551" s="33" t="str">
        <x:v/>
      </x:c>
    </x:row>
    <x:row r="14552">
      <x:c r="B14552" s="5" t="str">
        <x:v>1320618685827872970</x:v>
      </x:c>
      <x:c r="C14552" s="44" t="str">
        <x:v>62565043</x:v>
      </x:c>
      <x:c r="D14552" s="46" t="str">
        <x:v>winPM</x:v>
      </x:c>
      <x:c r="E14552" s="52" t="str">
        <x:v>111</x:v>
      </x:c>
      <x:c r="F14552" s="45" t="str">
        <x:v>174-ELE01</x:v>
      </x:c>
      <x:c r="H14552" s="9" t="str">
        <x:v>Valley_Dining.480v_Submeter</x:v>
      </x:c>
      <x:c r="I14552" s="49" t="str">
        <x:v>Use</x:v>
      </x:c>
      <x:c r="J14552" s="31" t="str">
        <x:v>15 Minutes</x:v>
      </x:c>
      <x:c r="K14552" s="32" t="str">
        <x:v>06-05-2023 04:00:00</x:v>
      </x:c>
      <x:c r="M14552" s="53" t="str">
        <x:v>7511094.5000000000000000</x:v>
      </x:c>
      <x:c r="N14552" s="33" t="str">
        <x:v/>
      </x:c>
    </x:row>
    <x:row r="14553">
      <x:c r="B14553" s="5" t="str">
        <x:v>11298868171765428486</x:v>
      </x:c>
      <x:c r="C14553" s="44" t="str">
        <x:v>62565044</x:v>
      </x:c>
      <x:c r="D14553" s="46" t="str">
        <x:v>winPM</x:v>
      </x:c>
      <x:c r="E14553" s="52" t="str">
        <x:v>111</x:v>
      </x:c>
      <x:c r="F14553" s="45" t="str">
        <x:v>174-ELE01</x:v>
      </x:c>
      <x:c r="H14553" s="9" t="str">
        <x:v>Valley_Dining.480v_Submeter</x:v>
      </x:c>
      <x:c r="I14553" s="49" t="str">
        <x:v>Use</x:v>
      </x:c>
      <x:c r="J14553" s="31" t="str">
        <x:v>15 Minutes</x:v>
      </x:c>
      <x:c r="K14553" s="32" t="str">
        <x:v>06-05-2023 04:15:00</x:v>
      </x:c>
      <x:c r="M14553" s="53" t="str">
        <x:v>7511120.0000000000000000</x:v>
      </x:c>
      <x:c r="N14553" s="33" t="str">
        <x:v/>
      </x:c>
    </x:row>
    <x:row r="14554">
      <x:c r="B14554" s="5" t="str">
        <x:v>748284757248301793</x:v>
      </x:c>
      <x:c r="C14554" s="44" t="str">
        <x:v>62565045</x:v>
      </x:c>
      <x:c r="D14554" s="46" t="str">
        <x:v>winPM</x:v>
      </x:c>
      <x:c r="E14554" s="52" t="str">
        <x:v>111</x:v>
      </x:c>
      <x:c r="F14554" s="45" t="str">
        <x:v>174-ELE01</x:v>
      </x:c>
      <x:c r="H14554" s="9" t="str">
        <x:v>Valley_Dining.480v_Submeter</x:v>
      </x:c>
      <x:c r="I14554" s="49" t="str">
        <x:v>Use</x:v>
      </x:c>
      <x:c r="J14554" s="31" t="str">
        <x:v>15 Minutes</x:v>
      </x:c>
      <x:c r="K14554" s="32" t="str">
        <x:v>06-05-2023 04:30:00</x:v>
      </x:c>
      <x:c r="M14554" s="53" t="str">
        <x:v>7511145.0000000000000000</x:v>
      </x:c>
      <x:c r="N14554" s="33" t="str">
        <x:v/>
      </x:c>
    </x:row>
    <x:row r="14555">
      <x:c r="B14555" s="5" t="str">
        <x:v>10410402235999615899</x:v>
      </x:c>
      <x:c r="C14555" s="44" t="str">
        <x:v>62565046</x:v>
      </x:c>
      <x:c r="D14555" s="46" t="str">
        <x:v>winPM</x:v>
      </x:c>
      <x:c r="E14555" s="52" t="str">
        <x:v>111</x:v>
      </x:c>
      <x:c r="F14555" s="45" t="str">
        <x:v>174-ELE01</x:v>
      </x:c>
      <x:c r="H14555" s="9" t="str">
        <x:v>Valley_Dining.480v_Submeter</x:v>
      </x:c>
      <x:c r="I14555" s="49" t="str">
        <x:v>Use</x:v>
      </x:c>
      <x:c r="J14555" s="31" t="str">
        <x:v>15 Minutes</x:v>
      </x:c>
      <x:c r="K14555" s="32" t="str">
        <x:v>06-05-2023 04:45:00</x:v>
      </x:c>
      <x:c r="M14555" s="53" t="str">
        <x:v>7511170.5000000000000000</x:v>
      </x:c>
      <x:c r="N14555" s="33" t="str">
        <x:v/>
      </x:c>
    </x:row>
    <x:row r="14556">
      <x:c r="B14556" s="5" t="str">
        <x:v>572569873911043473</x:v>
      </x:c>
      <x:c r="C14556" s="44" t="str">
        <x:v>62565047</x:v>
      </x:c>
      <x:c r="D14556" s="46" t="str">
        <x:v>winPM</x:v>
      </x:c>
      <x:c r="E14556" s="52" t="str">
        <x:v>111</x:v>
      </x:c>
      <x:c r="F14556" s="45" t="str">
        <x:v>174-ELE01</x:v>
      </x:c>
      <x:c r="H14556" s="9" t="str">
        <x:v>Valley_Dining.480v_Submeter</x:v>
      </x:c>
      <x:c r="I14556" s="49" t="str">
        <x:v>Use</x:v>
      </x:c>
      <x:c r="J14556" s="31" t="str">
        <x:v>15 Minutes</x:v>
      </x:c>
      <x:c r="K14556" s="32" t="str">
        <x:v>06-05-2023 05:00:00</x:v>
      </x:c>
      <x:c r="M14556" s="53" t="str">
        <x:v>7511195.5000000000000000</x:v>
      </x:c>
      <x:c r="N14556" s="33" t="str">
        <x:v/>
      </x:c>
    </x:row>
    <x:row r="14557">
      <x:c r="B14557" s="5" t="str">
        <x:v>7232819062488372364</x:v>
      </x:c>
      <x:c r="C14557" s="44" t="str">
        <x:v>62565048</x:v>
      </x:c>
      <x:c r="D14557" s="46" t="str">
        <x:v>winPM</x:v>
      </x:c>
      <x:c r="E14557" s="52" t="str">
        <x:v>111</x:v>
      </x:c>
      <x:c r="F14557" s="45" t="str">
        <x:v>174-ELE01</x:v>
      </x:c>
      <x:c r="H14557" s="9" t="str">
        <x:v>Valley_Dining.480v_Submeter</x:v>
      </x:c>
      <x:c r="I14557" s="49" t="str">
        <x:v>Use</x:v>
      </x:c>
      <x:c r="J14557" s="31" t="str">
        <x:v>15 Minutes</x:v>
      </x:c>
      <x:c r="K14557" s="32" t="str">
        <x:v>06-05-2023 05:15:00</x:v>
      </x:c>
      <x:c r="M14557" s="53" t="str">
        <x:v>7511220.0000000000000000</x:v>
      </x:c>
      <x:c r="N14557" s="33" t="str">
        <x:v/>
      </x:c>
    </x:row>
    <x:row r="14558">
      <x:c r="B14558" s="5" t="str">
        <x:v>13657588350311237132</x:v>
      </x:c>
      <x:c r="C14558" s="44" t="str">
        <x:v>62565049</x:v>
      </x:c>
      <x:c r="D14558" s="46" t="str">
        <x:v>winPM</x:v>
      </x:c>
      <x:c r="E14558" s="52" t="str">
        <x:v>111</x:v>
      </x:c>
      <x:c r="F14558" s="45" t="str">
        <x:v>174-ELE01</x:v>
      </x:c>
      <x:c r="H14558" s="9" t="str">
        <x:v>Valley_Dining.480v_Submeter</x:v>
      </x:c>
      <x:c r="I14558" s="49" t="str">
        <x:v>Use</x:v>
      </x:c>
      <x:c r="J14558" s="31" t="str">
        <x:v>15 Minutes</x:v>
      </x:c>
      <x:c r="K14558" s="32" t="str">
        <x:v>06-05-2023 05:30:00</x:v>
      </x:c>
      <x:c r="M14558" s="53" t="str">
        <x:v>7511245.5000000000000000</x:v>
      </x:c>
      <x:c r="N14558" s="33" t="str">
        <x:v/>
      </x:c>
    </x:row>
    <x:row r="14559">
      <x:c r="B14559" s="5" t="str">
        <x:v>1982636715607945927</x:v>
      </x:c>
      <x:c r="C14559" s="44" t="str">
        <x:v>62565050</x:v>
      </x:c>
      <x:c r="D14559" s="46" t="str">
        <x:v>winPM</x:v>
      </x:c>
      <x:c r="E14559" s="52" t="str">
        <x:v>111</x:v>
      </x:c>
      <x:c r="F14559" s="45" t="str">
        <x:v>174-ELE01</x:v>
      </x:c>
      <x:c r="H14559" s="9" t="str">
        <x:v>Valley_Dining.480v_Submeter</x:v>
      </x:c>
      <x:c r="I14559" s="49" t="str">
        <x:v>Use</x:v>
      </x:c>
      <x:c r="J14559" s="31" t="str">
        <x:v>15 Minutes</x:v>
      </x:c>
      <x:c r="K14559" s="32" t="str">
        <x:v>06-05-2023 05:45:00</x:v>
      </x:c>
      <x:c r="M14559" s="53" t="str">
        <x:v>7511271.5000000000000000</x:v>
      </x:c>
      <x:c r="N14559" s="33" t="str">
        <x:v/>
      </x:c>
    </x:row>
    <x:row r="14560">
      <x:c r="B14560" s="5" t="str">
        <x:v>17227549021949378367</x:v>
      </x:c>
      <x:c r="C14560" s="44" t="str">
        <x:v>62565051</x:v>
      </x:c>
      <x:c r="D14560" s="46" t="str">
        <x:v>winPM</x:v>
      </x:c>
      <x:c r="E14560" s="52" t="str">
        <x:v>111</x:v>
      </x:c>
      <x:c r="F14560" s="45" t="str">
        <x:v>174-ELE01</x:v>
      </x:c>
      <x:c r="H14560" s="9" t="str">
        <x:v>Valley_Dining.480v_Submeter</x:v>
      </x:c>
      <x:c r="I14560" s="49" t="str">
        <x:v>Use</x:v>
      </x:c>
      <x:c r="J14560" s="31" t="str">
        <x:v>15 Minutes</x:v>
      </x:c>
      <x:c r="K14560" s="32" t="str">
        <x:v>06-05-2023 06:00:00</x:v>
      </x:c>
      <x:c r="M14560" s="53" t="str">
        <x:v>7511298.5000000000000000</x:v>
      </x:c>
      <x:c r="N14560" s="33" t="str">
        <x:v/>
      </x:c>
    </x:row>
    <x:row r="14561">
      <x:c r="B14561" s="5" t="str">
        <x:v>10605663360168048737</x:v>
      </x:c>
      <x:c r="C14561" s="44" t="str">
        <x:v>62565052</x:v>
      </x:c>
      <x:c r="D14561" s="46" t="str">
        <x:v>winPM</x:v>
      </x:c>
      <x:c r="E14561" s="52" t="str">
        <x:v>111</x:v>
      </x:c>
      <x:c r="F14561" s="45" t="str">
        <x:v>174-ELE01</x:v>
      </x:c>
      <x:c r="H14561" s="9" t="str">
        <x:v>Valley_Dining.480v_Submeter</x:v>
      </x:c>
      <x:c r="I14561" s="49" t="str">
        <x:v>Use</x:v>
      </x:c>
      <x:c r="J14561" s="31" t="str">
        <x:v>15 Minutes</x:v>
      </x:c>
      <x:c r="K14561" s="32" t="str">
        <x:v>06-05-2023 06:15:00</x:v>
      </x:c>
      <x:c r="M14561" s="53" t="str">
        <x:v>7511325.5000000000000000</x:v>
      </x:c>
      <x:c r="N14561" s="33" t="str">
        <x:v/>
      </x:c>
    </x:row>
    <x:row r="14562">
      <x:c r="B14562" s="5" t="str">
        <x:v>6492123575739687905</x:v>
      </x:c>
      <x:c r="C14562" s="44" t="str">
        <x:v>62565053</x:v>
      </x:c>
      <x:c r="D14562" s="46" t="str">
        <x:v>winPM</x:v>
      </x:c>
      <x:c r="E14562" s="52" t="str">
        <x:v>111</x:v>
      </x:c>
      <x:c r="F14562" s="45" t="str">
        <x:v>174-ELE01</x:v>
      </x:c>
      <x:c r="H14562" s="9" t="str">
        <x:v>Valley_Dining.480v_Submeter</x:v>
      </x:c>
      <x:c r="I14562" s="49" t="str">
        <x:v>Use</x:v>
      </x:c>
      <x:c r="J14562" s="31" t="str">
        <x:v>15 Minutes</x:v>
      </x:c>
      <x:c r="K14562" s="32" t="str">
        <x:v>06-05-2023 06:30:00</x:v>
      </x:c>
      <x:c r="M14562" s="53" t="str">
        <x:v>7511350.5000000000000000</x:v>
      </x:c>
      <x:c r="N14562" s="33" t="str">
        <x:v/>
      </x:c>
    </x:row>
    <x:row r="14563">
      <x:c r="B14563" s="5" t="str">
        <x:v>849236688152258094</x:v>
      </x:c>
      <x:c r="C14563" s="44" t="str">
        <x:v>62565054</x:v>
      </x:c>
      <x:c r="D14563" s="46" t="str">
        <x:v>winPM</x:v>
      </x:c>
      <x:c r="E14563" s="52" t="str">
        <x:v>111</x:v>
      </x:c>
      <x:c r="F14563" s="45" t="str">
        <x:v>174-ELE01</x:v>
      </x:c>
      <x:c r="H14563" s="9" t="str">
        <x:v>Valley_Dining.480v_Submeter</x:v>
      </x:c>
      <x:c r="I14563" s="49" t="str">
        <x:v>Use</x:v>
      </x:c>
      <x:c r="J14563" s="31" t="str">
        <x:v>15 Minutes</x:v>
      </x:c>
      <x:c r="K14563" s="32" t="str">
        <x:v>06-05-2023 06:45:00</x:v>
      </x:c>
      <x:c r="M14563" s="53" t="str">
        <x:v>7511377.0000000000000000</x:v>
      </x:c>
      <x:c r="N14563" s="33" t="str">
        <x:v/>
      </x:c>
    </x:row>
    <x:row r="14564">
      <x:c r="B14564" s="5" t="str">
        <x:v>8479149625579337465</x:v>
      </x:c>
      <x:c r="C14564" s="44" t="str">
        <x:v>62565055</x:v>
      </x:c>
      <x:c r="D14564" s="46" t="str">
        <x:v>winPM</x:v>
      </x:c>
      <x:c r="E14564" s="52" t="str">
        <x:v>111</x:v>
      </x:c>
      <x:c r="F14564" s="45" t="str">
        <x:v>174-ELE01</x:v>
      </x:c>
      <x:c r="H14564" s="9" t="str">
        <x:v>Valley_Dining.480v_Submeter</x:v>
      </x:c>
      <x:c r="I14564" s="49" t="str">
        <x:v>Use</x:v>
      </x:c>
      <x:c r="J14564" s="31" t="str">
        <x:v>15 Minutes</x:v>
      </x:c>
      <x:c r="K14564" s="32" t="str">
        <x:v>06-05-2023 07:00:00</x:v>
      </x:c>
      <x:c r="M14564" s="53" t="str">
        <x:v>7511402.5000000000000000</x:v>
      </x:c>
      <x:c r="N14564" s="33" t="str">
        <x:v/>
      </x:c>
    </x:row>
    <x:row r="14565">
      <x:c r="B14565" s="5" t="str">
        <x:v>17965006514341232645</x:v>
      </x:c>
      <x:c r="C14565" s="44" t="str">
        <x:v>62565056</x:v>
      </x:c>
      <x:c r="D14565" s="46" t="str">
        <x:v>winPM</x:v>
      </x:c>
      <x:c r="E14565" s="52" t="str">
        <x:v>111</x:v>
      </x:c>
      <x:c r="F14565" s="45" t="str">
        <x:v>174-ELE01</x:v>
      </x:c>
      <x:c r="H14565" s="9" t="str">
        <x:v>Valley_Dining.480v_Submeter</x:v>
      </x:c>
      <x:c r="I14565" s="49" t="str">
        <x:v>Use</x:v>
      </x:c>
      <x:c r="J14565" s="31" t="str">
        <x:v>15 Minutes</x:v>
      </x:c>
      <x:c r="K14565" s="32" t="str">
        <x:v>06-05-2023 07:15:00</x:v>
      </x:c>
      <x:c r="M14565" s="53" t="str">
        <x:v>7511428.0000000000000000</x:v>
      </x:c>
      <x:c r="N14565" s="33" t="str">
        <x:v/>
      </x:c>
    </x:row>
    <x:row r="14566">
      <x:c r="B14566" s="5" t="str">
        <x:v>12380075358543311658</x:v>
      </x:c>
      <x:c r="C14566" s="44" t="str">
        <x:v>62565057</x:v>
      </x:c>
      <x:c r="D14566" s="46" t="str">
        <x:v>winPM</x:v>
      </x:c>
      <x:c r="E14566" s="52" t="str">
        <x:v>111</x:v>
      </x:c>
      <x:c r="F14566" s="45" t="str">
        <x:v>174-ELE01</x:v>
      </x:c>
      <x:c r="H14566" s="9" t="str">
        <x:v>Valley_Dining.480v_Submeter</x:v>
      </x:c>
      <x:c r="I14566" s="49" t="str">
        <x:v>Use</x:v>
      </x:c>
      <x:c r="J14566" s="31" t="str">
        <x:v>15 Minutes</x:v>
      </x:c>
      <x:c r="K14566" s="32" t="str">
        <x:v>06-05-2023 07:30:00</x:v>
      </x:c>
      <x:c r="M14566" s="53" t="str">
        <x:v>7511453.5000000000000000</x:v>
      </x:c>
      <x:c r="N14566" s="33" t="str">
        <x:v/>
      </x:c>
    </x:row>
    <x:row r="14567">
      <x:c r="B14567" s="5" t="str">
        <x:v>3419188173595655222</x:v>
      </x:c>
      <x:c r="C14567" s="44" t="str">
        <x:v>62565058</x:v>
      </x:c>
      <x:c r="D14567" s="46" t="str">
        <x:v>winPM</x:v>
      </x:c>
      <x:c r="E14567" s="52" t="str">
        <x:v>111</x:v>
      </x:c>
      <x:c r="F14567" s="45" t="str">
        <x:v>174-ELE01</x:v>
      </x:c>
      <x:c r="H14567" s="9" t="str">
        <x:v>Valley_Dining.480v_Submeter</x:v>
      </x:c>
      <x:c r="I14567" s="49" t="str">
        <x:v>Use</x:v>
      </x:c>
      <x:c r="J14567" s="31" t="str">
        <x:v>15 Minutes</x:v>
      </x:c>
      <x:c r="K14567" s="32" t="str">
        <x:v>06-05-2023 07:45:00</x:v>
      </x:c>
      <x:c r="M14567" s="53" t="str">
        <x:v>7511479.0000000000000000</x:v>
      </x:c>
      <x:c r="N14567" s="33" t="str">
        <x:v/>
      </x:c>
    </x:row>
    <x:row r="14568">
      <x:c r="B14568" s="5" t="str">
        <x:v>12520492482392294748</x:v>
      </x:c>
      <x:c r="C14568" s="44" t="str">
        <x:v>62565059</x:v>
      </x:c>
      <x:c r="D14568" s="46" t="str">
        <x:v>winPM</x:v>
      </x:c>
      <x:c r="E14568" s="52" t="str">
        <x:v>111</x:v>
      </x:c>
      <x:c r="F14568" s="45" t="str">
        <x:v>174-ELE01</x:v>
      </x:c>
      <x:c r="H14568" s="9" t="str">
        <x:v>Valley_Dining.480v_Submeter</x:v>
      </x:c>
      <x:c r="I14568" s="49" t="str">
        <x:v>Use</x:v>
      </x:c>
      <x:c r="J14568" s="31" t="str">
        <x:v>15 Minutes</x:v>
      </x:c>
      <x:c r="K14568" s="32" t="str">
        <x:v>06-05-2023 08:00:00</x:v>
      </x:c>
      <x:c r="M14568" s="53" t="str">
        <x:v>7511504.0000000000000000</x:v>
      </x:c>
      <x:c r="N14568" s="33" t="str">
        <x:v/>
      </x:c>
    </x:row>
    <x:row r="14569">
      <x:c r="B14569" s="5" t="str">
        <x:v>9537240993949562673</x:v>
      </x:c>
      <x:c r="C14569" s="44" t="str">
        <x:v>62565060</x:v>
      </x:c>
      <x:c r="D14569" s="46" t="str">
        <x:v>winPM</x:v>
      </x:c>
      <x:c r="E14569" s="52" t="str">
        <x:v>111</x:v>
      </x:c>
      <x:c r="F14569" s="45" t="str">
        <x:v>174-ELE01</x:v>
      </x:c>
      <x:c r="H14569" s="9" t="str">
        <x:v>Valley_Dining.480v_Submeter</x:v>
      </x:c>
      <x:c r="I14569" s="49" t="str">
        <x:v>Use</x:v>
      </x:c>
      <x:c r="J14569" s="31" t="str">
        <x:v>15 Minutes</x:v>
      </x:c>
      <x:c r="K14569" s="32" t="str">
        <x:v>06-05-2023 08:15:00</x:v>
      </x:c>
      <x:c r="M14569" s="53" t="str">
        <x:v>7511529.0000000000000000</x:v>
      </x:c>
      <x:c r="N14569" s="33" t="str">
        <x:v/>
      </x:c>
    </x:row>
    <x:row r="14570">
      <x:c r="B14570" s="5" t="str">
        <x:v>13311868889144023815</x:v>
      </x:c>
      <x:c r="C14570" s="44" t="str">
        <x:v>62565061</x:v>
      </x:c>
      <x:c r="D14570" s="46" t="str">
        <x:v>winPM</x:v>
      </x:c>
      <x:c r="E14570" s="52" t="str">
        <x:v>111</x:v>
      </x:c>
      <x:c r="F14570" s="45" t="str">
        <x:v>174-ELE01</x:v>
      </x:c>
      <x:c r="H14570" s="9" t="str">
        <x:v>Valley_Dining.480v_Submeter</x:v>
      </x:c>
      <x:c r="I14570" s="49" t="str">
        <x:v>Use</x:v>
      </x:c>
      <x:c r="J14570" s="31" t="str">
        <x:v>15 Minutes</x:v>
      </x:c>
      <x:c r="K14570" s="32" t="str">
        <x:v>06-05-2023 08:30:00</x:v>
      </x:c>
      <x:c r="M14570" s="53" t="str">
        <x:v>7511566.5000000000000000</x:v>
      </x:c>
      <x:c r="N14570" s="33" t="str">
        <x:v/>
      </x:c>
    </x:row>
    <x:row r="14571">
      <x:c r="B14571" s="5" t="str">
        <x:v>17424025929005586490</x:v>
      </x:c>
      <x:c r="C14571" s="44" t="str">
        <x:v>62565062</x:v>
      </x:c>
      <x:c r="D14571" s="46" t="str">
        <x:v>winPM</x:v>
      </x:c>
      <x:c r="E14571" s="52" t="str">
        <x:v>111</x:v>
      </x:c>
      <x:c r="F14571" s="45" t="str">
        <x:v>174-ELE01</x:v>
      </x:c>
      <x:c r="H14571" s="9" t="str">
        <x:v>Valley_Dining.480v_Submeter</x:v>
      </x:c>
      <x:c r="I14571" s="49" t="str">
        <x:v>Use</x:v>
      </x:c>
      <x:c r="J14571" s="31" t="str">
        <x:v>15 Minutes</x:v>
      </x:c>
      <x:c r="K14571" s="32" t="str">
        <x:v>06-05-2023 08:45:00</x:v>
      </x:c>
      <x:c r="M14571" s="53" t="str">
        <x:v>7511594.0000000000000000</x:v>
      </x:c>
      <x:c r="N14571" s="33" t="str">
        <x:v/>
      </x:c>
    </x:row>
    <x:row r="14572">
      <x:c r="B14572" s="5" t="str">
        <x:v>1641542534003908539</x:v>
      </x:c>
      <x:c r="C14572" s="44" t="str">
        <x:v>62565063</x:v>
      </x:c>
      <x:c r="D14572" s="46" t="str">
        <x:v>winPM</x:v>
      </x:c>
      <x:c r="E14572" s="52" t="str">
        <x:v>111</x:v>
      </x:c>
      <x:c r="F14572" s="45" t="str">
        <x:v>174-ELE01</x:v>
      </x:c>
      <x:c r="H14572" s="9" t="str">
        <x:v>Valley_Dining.480v_Submeter</x:v>
      </x:c>
      <x:c r="I14572" s="49" t="str">
        <x:v>Use</x:v>
      </x:c>
      <x:c r="J14572" s="31" t="str">
        <x:v>15 Minutes</x:v>
      </x:c>
      <x:c r="K14572" s="32" t="str">
        <x:v>06-05-2023 09:00:00</x:v>
      </x:c>
      <x:c r="M14572" s="53" t="str">
        <x:v>7511619.0000000000000000</x:v>
      </x:c>
      <x:c r="N14572" s="33" t="str">
        <x:v/>
      </x:c>
    </x:row>
    <x:row r="14573">
      <x:c r="B14573" s="5" t="str">
        <x:v>7005866658767839938</x:v>
      </x:c>
      <x:c r="C14573" s="44" t="str">
        <x:v>62565064</x:v>
      </x:c>
      <x:c r="D14573" s="46" t="str">
        <x:v>winPM</x:v>
      </x:c>
      <x:c r="E14573" s="52" t="str">
        <x:v>111</x:v>
      </x:c>
      <x:c r="F14573" s="45" t="str">
        <x:v>174-ELE01</x:v>
      </x:c>
      <x:c r="H14573" s="9" t="str">
        <x:v>Valley_Dining.480v_Submeter</x:v>
      </x:c>
      <x:c r="I14573" s="49" t="str">
        <x:v>Use</x:v>
      </x:c>
      <x:c r="J14573" s="31" t="str">
        <x:v>15 Minutes</x:v>
      </x:c>
      <x:c r="K14573" s="32" t="str">
        <x:v>06-05-2023 09:15:00</x:v>
      </x:c>
      <x:c r="M14573" s="53" t="str">
        <x:v>7511657.0000000000000000</x:v>
      </x:c>
      <x:c r="N14573" s="33" t="str">
        <x:v/>
      </x:c>
    </x:row>
    <x:row r="14574">
      <x:c r="B14574" s="5" t="str">
        <x:v>1035584287431060615</x:v>
      </x:c>
      <x:c r="C14574" s="44" t="str">
        <x:v>62565065</x:v>
      </x:c>
      <x:c r="D14574" s="46" t="str">
        <x:v>winPM</x:v>
      </x:c>
      <x:c r="E14574" s="52" t="str">
        <x:v>111</x:v>
      </x:c>
      <x:c r="F14574" s="45" t="str">
        <x:v>174-ELE01</x:v>
      </x:c>
      <x:c r="H14574" s="9" t="str">
        <x:v>Valley_Dining.480v_Submeter</x:v>
      </x:c>
      <x:c r="I14574" s="49" t="str">
        <x:v>Use</x:v>
      </x:c>
      <x:c r="J14574" s="31" t="str">
        <x:v>15 Minutes</x:v>
      </x:c>
      <x:c r="K14574" s="32" t="str">
        <x:v>06-05-2023 09:30:00</x:v>
      </x:c>
      <x:c r="M14574" s="53" t="str">
        <x:v>7511687.0000000000000000</x:v>
      </x:c>
      <x:c r="N14574" s="33" t="str">
        <x:v/>
      </x:c>
    </x:row>
    <x:row r="14575">
      <x:c r="B14575" s="5" t="str">
        <x:v>2301866305272552959</x:v>
      </x:c>
      <x:c r="C14575" s="44" t="str">
        <x:v>62565066</x:v>
      </x:c>
      <x:c r="D14575" s="46" t="str">
        <x:v>winPM</x:v>
      </x:c>
      <x:c r="E14575" s="52" t="str">
        <x:v>111</x:v>
      </x:c>
      <x:c r="F14575" s="45" t="str">
        <x:v>174-ELE01</x:v>
      </x:c>
      <x:c r="H14575" s="9" t="str">
        <x:v>Valley_Dining.480v_Submeter</x:v>
      </x:c>
      <x:c r="I14575" s="49" t="str">
        <x:v>Use</x:v>
      </x:c>
      <x:c r="J14575" s="31" t="str">
        <x:v>15 Minutes</x:v>
      </x:c>
      <x:c r="K14575" s="32" t="str">
        <x:v>06-05-2023 09:45:00</x:v>
      </x:c>
      <x:c r="M14575" s="53" t="str">
        <x:v>7511726.5000000000000000</x:v>
      </x:c>
      <x:c r="N14575" s="33" t="str">
        <x:v/>
      </x:c>
    </x:row>
    <x:row r="14576">
      <x:c r="B14576" s="5" t="str">
        <x:v>3270298951253551458</x:v>
      </x:c>
      <x:c r="C14576" s="44" t="str">
        <x:v>62565067</x:v>
      </x:c>
      <x:c r="D14576" s="46" t="str">
        <x:v>winPM</x:v>
      </x:c>
      <x:c r="E14576" s="52" t="str">
        <x:v>111</x:v>
      </x:c>
      <x:c r="F14576" s="45" t="str">
        <x:v>174-ELE01</x:v>
      </x:c>
      <x:c r="H14576" s="9" t="str">
        <x:v>Valley_Dining.480v_Submeter</x:v>
      </x:c>
      <x:c r="I14576" s="49" t="str">
        <x:v>Use</x:v>
      </x:c>
      <x:c r="J14576" s="31" t="str">
        <x:v>15 Minutes</x:v>
      </x:c>
      <x:c r="K14576" s="32" t="str">
        <x:v>06-05-2023 10:00:00</x:v>
      </x:c>
      <x:c r="M14576" s="53" t="str">
        <x:v>7511754.5000000000000000</x:v>
      </x:c>
      <x:c r="N14576" s="33" t="str">
        <x:v/>
      </x:c>
    </x:row>
    <x:row r="14577">
      <x:c r="B14577" s="5" t="str">
        <x:v>10192788507188340970</x:v>
      </x:c>
      <x:c r="C14577" s="44" t="str">
        <x:v>62565068</x:v>
      </x:c>
      <x:c r="D14577" s="46" t="str">
        <x:v>winPM</x:v>
      </x:c>
      <x:c r="E14577" s="52" t="str">
        <x:v>111</x:v>
      </x:c>
      <x:c r="F14577" s="45" t="str">
        <x:v>174-ELE01</x:v>
      </x:c>
      <x:c r="H14577" s="9" t="str">
        <x:v>Valley_Dining.480v_Submeter</x:v>
      </x:c>
      <x:c r="I14577" s="49" t="str">
        <x:v>Use</x:v>
      </x:c>
      <x:c r="J14577" s="31" t="str">
        <x:v>15 Minutes</x:v>
      </x:c>
      <x:c r="K14577" s="32" t="str">
        <x:v>06-05-2023 10:15:00</x:v>
      </x:c>
      <x:c r="M14577" s="53" t="str">
        <x:v>7511809.5000000000000000</x:v>
      </x:c>
      <x:c r="N14577" s="33" t="str">
        <x:v/>
      </x:c>
    </x:row>
    <x:row r="14578">
      <x:c r="B14578" s="5" t="str">
        <x:v>7823014122404752935</x:v>
      </x:c>
      <x:c r="C14578" s="44" t="str">
        <x:v>62565069</x:v>
      </x:c>
      <x:c r="D14578" s="46" t="str">
        <x:v>winPM</x:v>
      </x:c>
      <x:c r="E14578" s="52" t="str">
        <x:v>111</x:v>
      </x:c>
      <x:c r="F14578" s="45" t="str">
        <x:v>174-ELE01</x:v>
      </x:c>
      <x:c r="H14578" s="9" t="str">
        <x:v>Valley_Dining.480v_Submeter</x:v>
      </x:c>
      <x:c r="I14578" s="49" t="str">
        <x:v>Use</x:v>
      </x:c>
      <x:c r="J14578" s="31" t="str">
        <x:v>15 Minutes</x:v>
      </x:c>
      <x:c r="K14578" s="32" t="str">
        <x:v>06-05-2023 10:30:00</x:v>
      </x:c>
      <x:c r="M14578" s="53" t="str">
        <x:v>7511858.0000000000000000</x:v>
      </x:c>
      <x:c r="N14578" s="33" t="str">
        <x:v/>
      </x:c>
    </x:row>
    <x:row r="14579">
      <x:c r="B14579" s="5" t="str">
        <x:v>10672230762044736954</x:v>
      </x:c>
      <x:c r="C14579" s="44" t="str">
        <x:v>62565070</x:v>
      </x:c>
      <x:c r="D14579" s="46" t="str">
        <x:v>winPM</x:v>
      </x:c>
      <x:c r="E14579" s="52" t="str">
        <x:v>111</x:v>
      </x:c>
      <x:c r="F14579" s="45" t="str">
        <x:v>174-ELE01</x:v>
      </x:c>
      <x:c r="H14579" s="9" t="str">
        <x:v>Valley_Dining.480v_Submeter</x:v>
      </x:c>
      <x:c r="I14579" s="49" t="str">
        <x:v>Use</x:v>
      </x:c>
      <x:c r="J14579" s="31" t="str">
        <x:v>15 Minutes</x:v>
      </x:c>
      <x:c r="K14579" s="32" t="str">
        <x:v>06-05-2023 10:45:00</x:v>
      </x:c>
      <x:c r="M14579" s="53" t="str">
        <x:v>7511898.5000000000000000</x:v>
      </x:c>
      <x:c r="N14579" s="33" t="str">
        <x:v/>
      </x:c>
    </x:row>
    <x:row r="14580">
      <x:c r="B14580" s="5" t="str">
        <x:v>10968857737317171656</x:v>
      </x:c>
      <x:c r="C14580" s="44" t="str">
        <x:v>62565071</x:v>
      </x:c>
      <x:c r="D14580" s="46" t="str">
        <x:v>winPM</x:v>
      </x:c>
      <x:c r="E14580" s="52" t="str">
        <x:v>111</x:v>
      </x:c>
      <x:c r="F14580" s="45" t="str">
        <x:v>174-ELE01</x:v>
      </x:c>
      <x:c r="H14580" s="9" t="str">
        <x:v>Valley_Dining.480v_Submeter</x:v>
      </x:c>
      <x:c r="I14580" s="49" t="str">
        <x:v>Use</x:v>
      </x:c>
      <x:c r="J14580" s="31" t="str">
        <x:v>15 Minutes</x:v>
      </x:c>
      <x:c r="K14580" s="32" t="str">
        <x:v>06-05-2023 11:00:00</x:v>
      </x:c>
      <x:c r="M14580" s="53" t="str">
        <x:v>7511953.0000000000000000</x:v>
      </x:c>
      <x:c r="N14580" s="33" t="str">
        <x:v/>
      </x:c>
    </x:row>
    <x:row r="14581">
      <x:c r="B14581" s="5" t="str">
        <x:v>15003356680331048081</x:v>
      </x:c>
      <x:c r="C14581" s="44" t="str">
        <x:v>62565072</x:v>
      </x:c>
      <x:c r="D14581" s="46" t="str">
        <x:v>winPM</x:v>
      </x:c>
      <x:c r="E14581" s="52" t="str">
        <x:v>111</x:v>
      </x:c>
      <x:c r="F14581" s="45" t="str">
        <x:v>174-ELE01</x:v>
      </x:c>
      <x:c r="H14581" s="9" t="str">
        <x:v>Valley_Dining.480v_Submeter</x:v>
      </x:c>
      <x:c r="I14581" s="49" t="str">
        <x:v>Use</x:v>
      </x:c>
      <x:c r="J14581" s="31" t="str">
        <x:v>15 Minutes</x:v>
      </x:c>
      <x:c r="K14581" s="32" t="str">
        <x:v>06-05-2023 11:15:00</x:v>
      </x:c>
      <x:c r="M14581" s="53" t="str">
        <x:v>7512004.0000000000000000</x:v>
      </x:c>
      <x:c r="N14581" s="33" t="str">
        <x:v/>
      </x:c>
    </x:row>
    <x:row r="14582">
      <x:c r="B14582" s="5" t="str">
        <x:v>17798191518898353141</x:v>
      </x:c>
      <x:c r="C14582" s="44" t="str">
        <x:v>62565073</x:v>
      </x:c>
      <x:c r="D14582" s="46" t="str">
        <x:v>winPM</x:v>
      </x:c>
      <x:c r="E14582" s="52" t="str">
        <x:v>111</x:v>
      </x:c>
      <x:c r="F14582" s="45" t="str">
        <x:v>174-ELE01</x:v>
      </x:c>
      <x:c r="H14582" s="9" t="str">
        <x:v>Valley_Dining.480v_Submeter</x:v>
      </x:c>
      <x:c r="I14582" s="49" t="str">
        <x:v>Use</x:v>
      </x:c>
      <x:c r="J14582" s="31" t="str">
        <x:v>15 Minutes</x:v>
      </x:c>
      <x:c r="K14582" s="32" t="str">
        <x:v>06-05-2023 11:30:00</x:v>
      </x:c>
      <x:c r="M14582" s="53" t="str">
        <x:v>7512055.0000000000000000</x:v>
      </x:c>
      <x:c r="N14582" s="33" t="str">
        <x:v/>
      </x:c>
    </x:row>
    <x:row r="14583">
      <x:c r="B14583" s="5" t="str">
        <x:v>8130679588032009528</x:v>
      </x:c>
      <x:c r="C14583" s="44" t="str">
        <x:v>62565074</x:v>
      </x:c>
      <x:c r="D14583" s="46" t="str">
        <x:v>winPM</x:v>
      </x:c>
      <x:c r="E14583" s="52" t="str">
        <x:v>111</x:v>
      </x:c>
      <x:c r="F14583" s="45" t="str">
        <x:v>174-ELE01</x:v>
      </x:c>
      <x:c r="H14583" s="9" t="str">
        <x:v>Valley_Dining.480v_Submeter</x:v>
      </x:c>
      <x:c r="I14583" s="49" t="str">
        <x:v>Use</x:v>
      </x:c>
      <x:c r="J14583" s="31" t="str">
        <x:v>15 Minutes</x:v>
      </x:c>
      <x:c r="K14583" s="32" t="str">
        <x:v>06-05-2023 11:45:00</x:v>
      </x:c>
      <x:c r="M14583" s="53" t="str">
        <x:v>7512105.0000000000000000</x:v>
      </x:c>
      <x:c r="N14583" s="33" t="str">
        <x:v/>
      </x:c>
    </x:row>
    <x:row r="14584">
      <x:c r="B14584" s="5" t="str">
        <x:v>12302244358357672560</x:v>
      </x:c>
      <x:c r="C14584" s="44" t="str">
        <x:v>62574719</x:v>
      </x:c>
      <x:c r="D14584" s="46" t="str">
        <x:v>winPM</x:v>
      </x:c>
      <x:c r="E14584" s="52" t="str">
        <x:v>111</x:v>
      </x:c>
      <x:c r="F14584" s="45" t="str">
        <x:v>174-ELE01</x:v>
      </x:c>
      <x:c r="H14584" s="9" t="str">
        <x:v>Valley_Dining.480v_Submeter</x:v>
      </x:c>
      <x:c r="I14584" s="49" t="str">
        <x:v>Use</x:v>
      </x:c>
      <x:c r="J14584" s="31" t="str">
        <x:v>15 Minutes</x:v>
      </x:c>
      <x:c r="K14584" s="32" t="str">
        <x:v>06-05-2023 12:00:00</x:v>
      </x:c>
      <x:c r="M14584" s="53" t="str">
        <x:v>7512146.5000000000000000</x:v>
      </x:c>
      <x:c r="N14584" s="33" t="str">
        <x:v/>
      </x:c>
    </x:row>
    <x:row r="14585">
      <x:c r="B14585" s="5" t="str">
        <x:v>17499801899648479143</x:v>
      </x:c>
      <x:c r="C14585" s="44" t="str">
        <x:v>62574720</x:v>
      </x:c>
      <x:c r="D14585" s="46" t="str">
        <x:v>winPM</x:v>
      </x:c>
      <x:c r="E14585" s="52" t="str">
        <x:v>111</x:v>
      </x:c>
      <x:c r="F14585" s="45" t="str">
        <x:v>174-ELE01</x:v>
      </x:c>
      <x:c r="H14585" s="9" t="str">
        <x:v>Valley_Dining.480v_Submeter</x:v>
      </x:c>
      <x:c r="I14585" s="49" t="str">
        <x:v>Use</x:v>
      </x:c>
      <x:c r="J14585" s="31" t="str">
        <x:v>15 Minutes</x:v>
      </x:c>
      <x:c r="K14585" s="32" t="str">
        <x:v>06-05-2023 12:15:00</x:v>
      </x:c>
      <x:c r="M14585" s="53" t="str">
        <x:v>7512195.0000000000000000</x:v>
      </x:c>
      <x:c r="N14585" s="33" t="str">
        <x:v/>
      </x:c>
    </x:row>
    <x:row r="14586">
      <x:c r="B14586" s="5" t="str">
        <x:v>8371710354396296406</x:v>
      </x:c>
      <x:c r="C14586" s="44" t="str">
        <x:v>62574721</x:v>
      </x:c>
      <x:c r="D14586" s="46" t="str">
        <x:v>winPM</x:v>
      </x:c>
      <x:c r="E14586" s="52" t="str">
        <x:v>111</x:v>
      </x:c>
      <x:c r="F14586" s="45" t="str">
        <x:v>174-ELE01</x:v>
      </x:c>
      <x:c r="H14586" s="9" t="str">
        <x:v>Valley_Dining.480v_Submeter</x:v>
      </x:c>
      <x:c r="I14586" s="49" t="str">
        <x:v>Use</x:v>
      </x:c>
      <x:c r="J14586" s="31" t="str">
        <x:v>15 Minutes</x:v>
      </x:c>
      <x:c r="K14586" s="32" t="str">
        <x:v>06-05-2023 12:30:00</x:v>
      </x:c>
      <x:c r="M14586" s="53" t="str">
        <x:v>7512263.5000000000000000</x:v>
      </x:c>
      <x:c r="N14586" s="33" t="str">
        <x:v/>
      </x:c>
    </x:row>
    <x:row r="14587">
      <x:c r="B14587" s="5" t="str">
        <x:v>9920500061430753413</x:v>
      </x:c>
      <x:c r="C14587" s="44" t="str">
        <x:v>62574722</x:v>
      </x:c>
      <x:c r="D14587" s="46" t="str">
        <x:v>winPM</x:v>
      </x:c>
      <x:c r="E14587" s="52" t="str">
        <x:v>111</x:v>
      </x:c>
      <x:c r="F14587" s="45" t="str">
        <x:v>174-ELE01</x:v>
      </x:c>
      <x:c r="H14587" s="9" t="str">
        <x:v>Valley_Dining.480v_Submeter</x:v>
      </x:c>
      <x:c r="I14587" s="49" t="str">
        <x:v>Use</x:v>
      </x:c>
      <x:c r="J14587" s="31" t="str">
        <x:v>15 Minutes</x:v>
      </x:c>
      <x:c r="K14587" s="32" t="str">
        <x:v>06-05-2023 12:45:00</x:v>
      </x:c>
      <x:c r="M14587" s="53" t="str">
        <x:v>7512320.5000000000000000</x:v>
      </x:c>
      <x:c r="N14587" s="33" t="str">
        <x:v/>
      </x:c>
    </x:row>
    <x:row r="14588">
      <x:c r="B14588" s="5" t="str">
        <x:v>8253343068157967624</x:v>
      </x:c>
      <x:c r="C14588" s="44" t="str">
        <x:v>62574723</x:v>
      </x:c>
      <x:c r="D14588" s="46" t="str">
        <x:v>winPM</x:v>
      </x:c>
      <x:c r="E14588" s="52" t="str">
        <x:v>111</x:v>
      </x:c>
      <x:c r="F14588" s="45" t="str">
        <x:v>174-ELE01</x:v>
      </x:c>
      <x:c r="H14588" s="9" t="str">
        <x:v>Valley_Dining.480v_Submeter</x:v>
      </x:c>
      <x:c r="I14588" s="49" t="str">
        <x:v>Use</x:v>
      </x:c>
      <x:c r="J14588" s="31" t="str">
        <x:v>15 Minutes</x:v>
      </x:c>
      <x:c r="K14588" s="32" t="str">
        <x:v>06-05-2023 13:00:00</x:v>
      </x:c>
      <x:c r="M14588" s="53" t="str">
        <x:v>7512375.5000000000000000</x:v>
      </x:c>
      <x:c r="N14588" s="33" t="str">
        <x:v/>
      </x:c>
    </x:row>
    <x:row r="14589">
      <x:c r="B14589" s="5" t="str">
        <x:v>3166132180471971381</x:v>
      </x:c>
      <x:c r="C14589" s="44" t="str">
        <x:v>62574724</x:v>
      </x:c>
      <x:c r="D14589" s="46" t="str">
        <x:v>winPM</x:v>
      </x:c>
      <x:c r="E14589" s="52" t="str">
        <x:v>111</x:v>
      </x:c>
      <x:c r="F14589" s="45" t="str">
        <x:v>174-ELE01</x:v>
      </x:c>
      <x:c r="H14589" s="9" t="str">
        <x:v>Valley_Dining.480v_Submeter</x:v>
      </x:c>
      <x:c r="I14589" s="49" t="str">
        <x:v>Use</x:v>
      </x:c>
      <x:c r="J14589" s="31" t="str">
        <x:v>15 Minutes</x:v>
      </x:c>
      <x:c r="K14589" s="32" t="str">
        <x:v>06-05-2023 13:15:00</x:v>
      </x:c>
      <x:c r="M14589" s="53" t="str">
        <x:v>7512430.5000000000000000</x:v>
      </x:c>
      <x:c r="N14589" s="33" t="str">
        <x:v/>
      </x:c>
    </x:row>
    <x:row r="14590">
      <x:c r="B14590" s="5" t="str">
        <x:v>15914967911119956316</x:v>
      </x:c>
      <x:c r="C14590" s="44" t="str">
        <x:v>62574725</x:v>
      </x:c>
      <x:c r="D14590" s="46" t="str">
        <x:v>winPM</x:v>
      </x:c>
      <x:c r="E14590" s="52" t="str">
        <x:v>111</x:v>
      </x:c>
      <x:c r="F14590" s="45" t="str">
        <x:v>174-ELE01</x:v>
      </x:c>
      <x:c r="H14590" s="9" t="str">
        <x:v>Valley_Dining.480v_Submeter</x:v>
      </x:c>
      <x:c r="I14590" s="49" t="str">
        <x:v>Use</x:v>
      </x:c>
      <x:c r="J14590" s="31" t="str">
        <x:v>15 Minutes</x:v>
      </x:c>
      <x:c r="K14590" s="32" t="str">
        <x:v>06-05-2023 13:30:00</x:v>
      </x:c>
      <x:c r="M14590" s="53" t="str">
        <x:v>7512484.5000000000000000</x:v>
      </x:c>
      <x:c r="N14590" s="33" t="str">
        <x:v/>
      </x:c>
    </x:row>
    <x:row r="14591">
      <x:c r="B14591" s="5" t="str">
        <x:v>15617148692163746853</x:v>
      </x:c>
      <x:c r="C14591" s="44" t="str">
        <x:v>62574726</x:v>
      </x:c>
      <x:c r="D14591" s="46" t="str">
        <x:v>winPM</x:v>
      </x:c>
      <x:c r="E14591" s="52" t="str">
        <x:v>111</x:v>
      </x:c>
      <x:c r="F14591" s="45" t="str">
        <x:v>174-ELE01</x:v>
      </x:c>
      <x:c r="H14591" s="9" t="str">
        <x:v>Valley_Dining.480v_Submeter</x:v>
      </x:c>
      <x:c r="I14591" s="49" t="str">
        <x:v>Use</x:v>
      </x:c>
      <x:c r="J14591" s="31" t="str">
        <x:v>15 Minutes</x:v>
      </x:c>
      <x:c r="K14591" s="32" t="str">
        <x:v>06-05-2023 13:45:00</x:v>
      </x:c>
      <x:c r="M14591" s="53" t="str">
        <x:v>7512540.0000000000000000</x:v>
      </x:c>
      <x:c r="N14591" s="33" t="str">
        <x:v/>
      </x:c>
    </x:row>
    <x:row r="14592">
      <x:c r="B14592" s="5" t="str">
        <x:v>13949991698890961064</x:v>
      </x:c>
      <x:c r="C14592" s="44" t="str">
        <x:v>62574727</x:v>
      </x:c>
      <x:c r="D14592" s="46" t="str">
        <x:v>winPM</x:v>
      </x:c>
      <x:c r="E14592" s="52" t="str">
        <x:v>111</x:v>
      </x:c>
      <x:c r="F14592" s="45" t="str">
        <x:v>174-ELE01</x:v>
      </x:c>
      <x:c r="H14592" s="9" t="str">
        <x:v>Valley_Dining.480v_Submeter</x:v>
      </x:c>
      <x:c r="I14592" s="49" t="str">
        <x:v>Use</x:v>
      </x:c>
      <x:c r="J14592" s="31" t="str">
        <x:v>15 Minutes</x:v>
      </x:c>
      <x:c r="K14592" s="32" t="str">
        <x:v>06-05-2023 14:00:00</x:v>
      </x:c>
      <x:c r="M14592" s="53" t="str">
        <x:v>7512595.0000000000000000</x:v>
      </x:c>
      <x:c r="N14592" s="33" t="str">
        <x:v/>
      </x:c>
    </x:row>
    <x:row r="14593">
      <x:c r="B14593" s="5" t="str">
        <x:v>12765089288735737171</x:v>
      </x:c>
      <x:c r="C14593" s="44" t="str">
        <x:v>62574728</x:v>
      </x:c>
      <x:c r="D14593" s="46" t="str">
        <x:v>winPM</x:v>
      </x:c>
      <x:c r="E14593" s="52" t="str">
        <x:v>111</x:v>
      </x:c>
      <x:c r="F14593" s="45" t="str">
        <x:v>174-ELE01</x:v>
      </x:c>
      <x:c r="H14593" s="9" t="str">
        <x:v>Valley_Dining.480v_Submeter</x:v>
      </x:c>
      <x:c r="I14593" s="49" t="str">
        <x:v>Use</x:v>
      </x:c>
      <x:c r="J14593" s="31" t="str">
        <x:v>15 Minutes</x:v>
      </x:c>
      <x:c r="K14593" s="32" t="str">
        <x:v>06-05-2023 14:15:00</x:v>
      </x:c>
      <x:c r="M14593" s="53" t="str">
        <x:v>7512648.5000000000000000</x:v>
      </x:c>
      <x:c r="N14593" s="33" t="str">
        <x:v/>
      </x:c>
    </x:row>
    <x:row r="14594">
      <x:c r="B14594" s="5" t="str">
        <x:v>5712964616859164356</x:v>
      </x:c>
      <x:c r="C14594" s="44" t="str">
        <x:v>62574729</x:v>
      </x:c>
      <x:c r="D14594" s="46" t="str">
        <x:v>winPM</x:v>
      </x:c>
      <x:c r="E14594" s="52" t="str">
        <x:v>111</x:v>
      </x:c>
      <x:c r="F14594" s="45" t="str">
        <x:v>174-ELE01</x:v>
      </x:c>
      <x:c r="H14594" s="9" t="str">
        <x:v>Valley_Dining.480v_Submeter</x:v>
      </x:c>
      <x:c r="I14594" s="49" t="str">
        <x:v>Use</x:v>
      </x:c>
      <x:c r="J14594" s="31" t="str">
        <x:v>15 Minutes</x:v>
      </x:c>
      <x:c r="K14594" s="32" t="str">
        <x:v>06-05-2023 14:30:00</x:v>
      </x:c>
      <x:c r="M14594" s="53" t="str">
        <x:v>7512701.0000000000000000</x:v>
      </x:c>
      <x:c r="N14594" s="33" t="str">
        <x:v/>
      </x:c>
    </x:row>
    <x:row r="14595">
      <x:c r="B14595" s="5" t="str">
        <x:v>2792996531142205513</x:v>
      </x:c>
      <x:c r="C14595" s="44" t="str">
        <x:v>62574730</x:v>
      </x:c>
      <x:c r="D14595" s="46" t="str">
        <x:v>winPM</x:v>
      </x:c>
      <x:c r="E14595" s="52" t="str">
        <x:v>111</x:v>
      </x:c>
      <x:c r="F14595" s="45" t="str">
        <x:v>174-ELE01</x:v>
      </x:c>
      <x:c r="H14595" s="9" t="str">
        <x:v>Valley_Dining.480v_Submeter</x:v>
      </x:c>
      <x:c r="I14595" s="49" t="str">
        <x:v>Use</x:v>
      </x:c>
      <x:c r="J14595" s="31" t="str">
        <x:v>15 Minutes</x:v>
      </x:c>
      <x:c r="K14595" s="32" t="str">
        <x:v>06-05-2023 14:45:00</x:v>
      </x:c>
      <x:c r="M14595" s="53" t="str">
        <x:v>7512754.5000000000000000</x:v>
      </x:c>
      <x:c r="N14595" s="33" t="str">
        <x:v/>
      </x:c>
    </x:row>
    <x:row r="14596">
      <x:c r="B14596" s="5" t="str">
        <x:v>15099323950035425970</x:v>
      </x:c>
      <x:c r="C14596" s="44" t="str">
        <x:v>62574731</x:v>
      </x:c>
      <x:c r="D14596" s="46" t="str">
        <x:v>winPM</x:v>
      </x:c>
      <x:c r="E14596" s="52" t="str">
        <x:v>111</x:v>
      </x:c>
      <x:c r="F14596" s="45" t="str">
        <x:v>174-ELE01</x:v>
      </x:c>
      <x:c r="H14596" s="9" t="str">
        <x:v>Valley_Dining.480v_Submeter</x:v>
      </x:c>
      <x:c r="I14596" s="49" t="str">
        <x:v>Use</x:v>
      </x:c>
      <x:c r="J14596" s="31" t="str">
        <x:v>15 Minutes</x:v>
      </x:c>
      <x:c r="K14596" s="32" t="str">
        <x:v>06-05-2023 15:00:00</x:v>
      </x:c>
      <x:c r="M14596" s="53" t="str">
        <x:v>7512809.0000000000000000</x:v>
      </x:c>
      <x:c r="N14596" s="33" t="str">
        <x:v/>
      </x:c>
    </x:row>
    <x:row r="14597">
      <x:c r="B14597" s="5" t="str">
        <x:v>12638763797902308627</x:v>
      </x:c>
      <x:c r="C14597" s="44" t="str">
        <x:v>62574732</x:v>
      </x:c>
      <x:c r="D14597" s="46" t="str">
        <x:v>winPM</x:v>
      </x:c>
      <x:c r="E14597" s="52" t="str">
        <x:v>111</x:v>
      </x:c>
      <x:c r="F14597" s="45" t="str">
        <x:v>174-ELE01</x:v>
      </x:c>
      <x:c r="H14597" s="9" t="str">
        <x:v>Valley_Dining.480v_Submeter</x:v>
      </x:c>
      <x:c r="I14597" s="49" t="str">
        <x:v>Use</x:v>
      </x:c>
      <x:c r="J14597" s="31" t="str">
        <x:v>15 Minutes</x:v>
      </x:c>
      <x:c r="K14597" s="32" t="str">
        <x:v>06-05-2023 15:15:00</x:v>
      </x:c>
      <x:c r="M14597" s="53" t="str">
        <x:v>7512863.0000000000000000</x:v>
      </x:c>
      <x:c r="N14597" s="33" t="str">
        <x:v/>
      </x:c>
    </x:row>
    <x:row r="14598">
      <x:c r="B14598" s="5" t="str">
        <x:v>6160813645278529516</x:v>
      </x:c>
      <x:c r="C14598" s="44" t="str">
        <x:v>62574733</x:v>
      </x:c>
      <x:c r="D14598" s="46" t="str">
        <x:v>winPM</x:v>
      </x:c>
      <x:c r="E14598" s="52" t="str">
        <x:v>111</x:v>
      </x:c>
      <x:c r="F14598" s="45" t="str">
        <x:v>174-ELE01</x:v>
      </x:c>
      <x:c r="H14598" s="9" t="str">
        <x:v>Valley_Dining.480v_Submeter</x:v>
      </x:c>
      <x:c r="I14598" s="49" t="str">
        <x:v>Use</x:v>
      </x:c>
      <x:c r="J14598" s="31" t="str">
        <x:v>15 Minutes</x:v>
      </x:c>
      <x:c r="K14598" s="32" t="str">
        <x:v>06-05-2023 15:30:00</x:v>
      </x:c>
      <x:c r="M14598" s="53" t="str">
        <x:v>7512919.5000000000000000</x:v>
      </x:c>
      <x:c r="N14598" s="33" t="str">
        <x:v/>
      </x:c>
    </x:row>
    <x:row r="14599">
      <x:c r="B14599" s="5" t="str">
        <x:v>10336254087865865423</x:v>
      </x:c>
      <x:c r="C14599" s="44" t="str">
        <x:v>62574734</x:v>
      </x:c>
      <x:c r="D14599" s="46" t="str">
        <x:v>winPM</x:v>
      </x:c>
      <x:c r="E14599" s="52" t="str">
        <x:v>111</x:v>
      </x:c>
      <x:c r="F14599" s="45" t="str">
        <x:v>174-ELE01</x:v>
      </x:c>
      <x:c r="H14599" s="9" t="str">
        <x:v>Valley_Dining.480v_Submeter</x:v>
      </x:c>
      <x:c r="I14599" s="49" t="str">
        <x:v>Use</x:v>
      </x:c>
      <x:c r="J14599" s="31" t="str">
        <x:v>15 Minutes</x:v>
      </x:c>
      <x:c r="K14599" s="32" t="str">
        <x:v>06-05-2023 15:45:00</x:v>
      </x:c>
      <x:c r="M14599" s="53" t="str">
        <x:v>7512975.5000000000000000</x:v>
      </x:c>
      <x:c r="N14599" s="33" t="str">
        <x:v/>
      </x:c>
    </x:row>
    <x:row r="14600">
      <x:c r="B14600" s="5" t="str">
        <x:v>1098756194579181767</x:v>
      </x:c>
      <x:c r="C14600" s="44" t="str">
        <x:v>62574735</x:v>
      </x:c>
      <x:c r="D14600" s="46" t="str">
        <x:v>winPM</x:v>
      </x:c>
      <x:c r="E14600" s="52" t="str">
        <x:v>111</x:v>
      </x:c>
      <x:c r="F14600" s="45" t="str">
        <x:v>174-ELE01</x:v>
      </x:c>
      <x:c r="H14600" s="9" t="str">
        <x:v>Valley_Dining.480v_Submeter</x:v>
      </x:c>
      <x:c r="I14600" s="49" t="str">
        <x:v>Use</x:v>
      </x:c>
      <x:c r="J14600" s="31" t="str">
        <x:v>15 Minutes</x:v>
      </x:c>
      <x:c r="K14600" s="32" t="str">
        <x:v>06-05-2023 16:00:00</x:v>
      </x:c>
      <x:c r="M14600" s="53" t="str">
        <x:v>7513030.5000000000000000</x:v>
      </x:c>
      <x:c r="N14600" s="33" t="str">
        <x:v/>
      </x:c>
    </x:row>
    <x:row r="14601">
      <x:c r="B14601" s="5" t="str">
        <x:v>308544378447311968</x:v>
      </x:c>
      <x:c r="C14601" s="44" t="str">
        <x:v>62574736</x:v>
      </x:c>
      <x:c r="D14601" s="46" t="str">
        <x:v>winPM</x:v>
      </x:c>
      <x:c r="E14601" s="52" t="str">
        <x:v>111</x:v>
      </x:c>
      <x:c r="F14601" s="45" t="str">
        <x:v>174-ELE01</x:v>
      </x:c>
      <x:c r="H14601" s="9" t="str">
        <x:v>Valley_Dining.480v_Submeter</x:v>
      </x:c>
      <x:c r="I14601" s="49" t="str">
        <x:v>Use</x:v>
      </x:c>
      <x:c r="J14601" s="31" t="str">
        <x:v>15 Minutes</x:v>
      </x:c>
      <x:c r="K14601" s="32" t="str">
        <x:v>06-05-2023 16:15:00</x:v>
      </x:c>
      <x:c r="M14601" s="53" t="str">
        <x:v>7513086.0000000000000000</x:v>
      </x:c>
      <x:c r="N14601" s="33" t="str">
        <x:v/>
      </x:c>
    </x:row>
    <x:row r="14602">
      <x:c r="B14602" s="5" t="str">
        <x:v>267637855912298718</x:v>
      </x:c>
      <x:c r="C14602" s="44" t="str">
        <x:v>62574737</x:v>
      </x:c>
      <x:c r="D14602" s="46" t="str">
        <x:v>winPM</x:v>
      </x:c>
      <x:c r="E14602" s="52" t="str">
        <x:v>111</x:v>
      </x:c>
      <x:c r="F14602" s="45" t="str">
        <x:v>174-ELE01</x:v>
      </x:c>
      <x:c r="H14602" s="9" t="str">
        <x:v>Valley_Dining.480v_Submeter</x:v>
      </x:c>
      <x:c r="I14602" s="49" t="str">
        <x:v>Use</x:v>
      </x:c>
      <x:c r="J14602" s="31" t="str">
        <x:v>15 Minutes</x:v>
      </x:c>
      <x:c r="K14602" s="32" t="str">
        <x:v>06-05-2023 16:30:00</x:v>
      </x:c>
      <x:c r="M14602" s="53" t="str">
        <x:v>7513142.5000000000000000</x:v>
      </x:c>
      <x:c r="N14602" s="33" t="str">
        <x:v/>
      </x:c>
    </x:row>
    <x:row r="14603">
      <x:c r="B14603" s="5" t="str">
        <x:v>17924170113489980535</x:v>
      </x:c>
      <x:c r="C14603" s="44" t="str">
        <x:v>62574738</x:v>
      </x:c>
      <x:c r="D14603" s="46" t="str">
        <x:v>winPM</x:v>
      </x:c>
      <x:c r="E14603" s="52" t="str">
        <x:v>111</x:v>
      </x:c>
      <x:c r="F14603" s="45" t="str">
        <x:v>174-ELE01</x:v>
      </x:c>
      <x:c r="H14603" s="9" t="str">
        <x:v>Valley_Dining.480v_Submeter</x:v>
      </x:c>
      <x:c r="I14603" s="49" t="str">
        <x:v>Use</x:v>
      </x:c>
      <x:c r="J14603" s="31" t="str">
        <x:v>15 Minutes</x:v>
      </x:c>
      <x:c r="K14603" s="32" t="str">
        <x:v>06-05-2023 16:45:00</x:v>
      </x:c>
      <x:c r="M14603" s="53" t="str">
        <x:v>7513198.0000000000000000</x:v>
      </x:c>
      <x:c r="N14603" s="33" t="str">
        <x:v/>
      </x:c>
    </x:row>
    <x:row r="14604">
      <x:c r="B14604" s="5" t="str">
        <x:v>10103271461754649811</x:v>
      </x:c>
      <x:c r="C14604" s="44" t="str">
        <x:v>62574739</x:v>
      </x:c>
      <x:c r="D14604" s="46" t="str">
        <x:v>winPM</x:v>
      </x:c>
      <x:c r="E14604" s="52" t="str">
        <x:v>111</x:v>
      </x:c>
      <x:c r="F14604" s="45" t="str">
        <x:v>174-ELE01</x:v>
      </x:c>
      <x:c r="H14604" s="9" t="str">
        <x:v>Valley_Dining.480v_Submeter</x:v>
      </x:c>
      <x:c r="I14604" s="49" t="str">
        <x:v>Use</x:v>
      </x:c>
      <x:c r="J14604" s="31" t="str">
        <x:v>15 Minutes</x:v>
      </x:c>
      <x:c r="K14604" s="32" t="str">
        <x:v>06-05-2023 17:00:00</x:v>
      </x:c>
      <x:c r="M14604" s="53" t="str">
        <x:v>7513257.5000000000000000</x:v>
      </x:c>
      <x:c r="N14604" s="33" t="str">
        <x:v/>
      </x:c>
    </x:row>
    <x:row r="14605">
      <x:c r="B14605" s="5" t="str">
        <x:v>12079736426404279748</x:v>
      </x:c>
      <x:c r="C14605" s="44" t="str">
        <x:v>62574740</x:v>
      </x:c>
      <x:c r="D14605" s="46" t="str">
        <x:v>winPM</x:v>
      </x:c>
      <x:c r="E14605" s="52" t="str">
        <x:v>111</x:v>
      </x:c>
      <x:c r="F14605" s="45" t="str">
        <x:v>174-ELE01</x:v>
      </x:c>
      <x:c r="H14605" s="9" t="str">
        <x:v>Valley_Dining.480v_Submeter</x:v>
      </x:c>
      <x:c r="I14605" s="49" t="str">
        <x:v>Use</x:v>
      </x:c>
      <x:c r="J14605" s="31" t="str">
        <x:v>15 Minutes</x:v>
      </x:c>
      <x:c r="K14605" s="32" t="str">
        <x:v>06-05-2023 17:15:00</x:v>
      </x:c>
      <x:c r="M14605" s="53" t="str">
        <x:v>7513316.0000000000000000</x:v>
      </x:c>
      <x:c r="N14605" s="33" t="str">
        <x:v/>
      </x:c>
    </x:row>
    <x:row r="14606">
      <x:c r="B14606" s="5" t="str">
        <x:v>9490737755153500282</x:v>
      </x:c>
      <x:c r="C14606" s="44" t="str">
        <x:v>62574741</x:v>
      </x:c>
      <x:c r="D14606" s="46" t="str">
        <x:v>winPM</x:v>
      </x:c>
      <x:c r="E14606" s="52" t="str">
        <x:v>111</x:v>
      </x:c>
      <x:c r="F14606" s="45" t="str">
        <x:v>174-ELE01</x:v>
      </x:c>
      <x:c r="H14606" s="9" t="str">
        <x:v>Valley_Dining.480v_Submeter</x:v>
      </x:c>
      <x:c r="I14606" s="49" t="str">
        <x:v>Use</x:v>
      </x:c>
      <x:c r="J14606" s="31" t="str">
        <x:v>15 Minutes</x:v>
      </x:c>
      <x:c r="K14606" s="32" t="str">
        <x:v>06-05-2023 17:30:00</x:v>
      </x:c>
      <x:c r="M14606" s="53" t="str">
        <x:v>7513375.5000000000000000</x:v>
      </x:c>
      <x:c r="N14606" s="33" t="str">
        <x:v/>
      </x:c>
    </x:row>
    <x:row r="14607">
      <x:c r="B14607" s="5" t="str">
        <x:v>4018175651928645703</x:v>
      </x:c>
      <x:c r="C14607" s="44" t="str">
        <x:v>62574742</x:v>
      </x:c>
      <x:c r="D14607" s="46" t="str">
        <x:v>winPM</x:v>
      </x:c>
      <x:c r="E14607" s="52" t="str">
        <x:v>111</x:v>
      </x:c>
      <x:c r="F14607" s="45" t="str">
        <x:v>174-ELE01</x:v>
      </x:c>
      <x:c r="H14607" s="9" t="str">
        <x:v>Valley_Dining.480v_Submeter</x:v>
      </x:c>
      <x:c r="I14607" s="49" t="str">
        <x:v>Use</x:v>
      </x:c>
      <x:c r="J14607" s="31" t="str">
        <x:v>15 Minutes</x:v>
      </x:c>
      <x:c r="K14607" s="32" t="str">
        <x:v>06-05-2023 17:45:00</x:v>
      </x:c>
      <x:c r="M14607" s="53" t="str">
        <x:v>7513435.0000000000000000</x:v>
      </x:c>
      <x:c r="N14607" s="33" t="str">
        <x:v/>
      </x:c>
    </x:row>
    <x:row r="14608">
      <x:c r="B14608" s="5" t="str">
        <x:v>10634671214735292245</x:v>
      </x:c>
      <x:c r="C14608" s="44" t="str">
        <x:v>62574743</x:v>
      </x:c>
      <x:c r="D14608" s="46" t="str">
        <x:v>winPM</x:v>
      </x:c>
      <x:c r="E14608" s="52" t="str">
        <x:v>111</x:v>
      </x:c>
      <x:c r="F14608" s="45" t="str">
        <x:v>174-ELE01</x:v>
      </x:c>
      <x:c r="H14608" s="9" t="str">
        <x:v>Valley_Dining.480v_Submeter</x:v>
      </x:c>
      <x:c r="I14608" s="49" t="str">
        <x:v>Use</x:v>
      </x:c>
      <x:c r="J14608" s="31" t="str">
        <x:v>15 Minutes</x:v>
      </x:c>
      <x:c r="K14608" s="32" t="str">
        <x:v>06-05-2023 18:00:00</x:v>
      </x:c>
      <x:c r="M14608" s="53" t="str">
        <x:v>7513491.5000000000000000</x:v>
      </x:c>
      <x:c r="N14608" s="33" t="str">
        <x:v/>
      </x:c>
    </x:row>
    <x:row r="14609">
      <x:c r="B14609" s="5" t="str">
        <x:v>9064417589041210016</x:v>
      </x:c>
      <x:c r="C14609" s="44" t="str">
        <x:v>62574744</x:v>
      </x:c>
      <x:c r="D14609" s="46" t="str">
        <x:v>winPM</x:v>
      </x:c>
      <x:c r="E14609" s="52" t="str">
        <x:v>111</x:v>
      </x:c>
      <x:c r="F14609" s="45" t="str">
        <x:v>174-ELE01</x:v>
      </x:c>
      <x:c r="H14609" s="9" t="str">
        <x:v>Valley_Dining.480v_Submeter</x:v>
      </x:c>
      <x:c r="I14609" s="49" t="str">
        <x:v>Use</x:v>
      </x:c>
      <x:c r="J14609" s="31" t="str">
        <x:v>15 Minutes</x:v>
      </x:c>
      <x:c r="K14609" s="32" t="str">
        <x:v>06-05-2023 18:15:00</x:v>
      </x:c>
      <x:c r="M14609" s="53" t="str">
        <x:v>7513549.5000000000000000</x:v>
      </x:c>
      <x:c r="N14609" s="33" t="str">
        <x:v/>
      </x:c>
    </x:row>
    <x:row r="14610">
      <x:c r="B14610" s="5" t="str">
        <x:v>13812902735235983546</x:v>
      </x:c>
      <x:c r="C14610" s="44" t="str">
        <x:v>62574745</x:v>
      </x:c>
      <x:c r="D14610" s="46" t="str">
        <x:v>winPM</x:v>
      </x:c>
      <x:c r="E14610" s="52" t="str">
        <x:v>111</x:v>
      </x:c>
      <x:c r="F14610" s="45" t="str">
        <x:v>174-ELE01</x:v>
      </x:c>
      <x:c r="H14610" s="9" t="str">
        <x:v>Valley_Dining.480v_Submeter</x:v>
      </x:c>
      <x:c r="I14610" s="49" t="str">
        <x:v>Use</x:v>
      </x:c>
      <x:c r="J14610" s="31" t="str">
        <x:v>15 Minutes</x:v>
      </x:c>
      <x:c r="K14610" s="32" t="str">
        <x:v>06-05-2023 18:30:00</x:v>
      </x:c>
      <x:c r="M14610" s="53" t="str">
        <x:v>7513606.5000000000000000</x:v>
      </x:c>
      <x:c r="N14610" s="33" t="str">
        <x:v/>
      </x:c>
    </x:row>
    <x:row r="14611">
      <x:c r="B14611" s="5" t="str">
        <x:v>17988343177823319453</x:v>
      </x:c>
      <x:c r="C14611" s="44" t="str">
        <x:v>62574746</x:v>
      </x:c>
      <x:c r="D14611" s="46" t="str">
        <x:v>winPM</x:v>
      </x:c>
      <x:c r="E14611" s="52" t="str">
        <x:v>111</x:v>
      </x:c>
      <x:c r="F14611" s="45" t="str">
        <x:v>174-ELE01</x:v>
      </x:c>
      <x:c r="H14611" s="9" t="str">
        <x:v>Valley_Dining.480v_Submeter</x:v>
      </x:c>
      <x:c r="I14611" s="49" t="str">
        <x:v>Use</x:v>
      </x:c>
      <x:c r="J14611" s="31" t="str">
        <x:v>15 Minutes</x:v>
      </x:c>
      <x:c r="K14611" s="32" t="str">
        <x:v>06-05-2023 18:45:00</x:v>
      </x:c>
      <x:c r="M14611" s="53" t="str">
        <x:v>7513662.5000000000000000</x:v>
      </x:c>
      <x:c r="N14611" s="33" t="str">
        <x:v/>
      </x:c>
    </x:row>
    <x:row r="14612">
      <x:c r="B14612" s="5" t="str">
        <x:v>15165926820367214919</x:v>
      </x:c>
      <x:c r="C14612" s="44" t="str">
        <x:v>62574747</x:v>
      </x:c>
      <x:c r="D14612" s="46" t="str">
        <x:v>winPM</x:v>
      </x:c>
      <x:c r="E14612" s="52" t="str">
        <x:v>111</x:v>
      </x:c>
      <x:c r="F14612" s="45" t="str">
        <x:v>174-ELE01</x:v>
      </x:c>
      <x:c r="H14612" s="9" t="str">
        <x:v>Valley_Dining.480v_Submeter</x:v>
      </x:c>
      <x:c r="I14612" s="49" t="str">
        <x:v>Use</x:v>
      </x:c>
      <x:c r="J14612" s="31" t="str">
        <x:v>15 Minutes</x:v>
      </x:c>
      <x:c r="K14612" s="32" t="str">
        <x:v>06-05-2023 19:00:00</x:v>
      </x:c>
      <x:c r="M14612" s="53" t="str">
        <x:v>7513718.0000000000000000</x:v>
      </x:c>
      <x:c r="N14612" s="33" t="str">
        <x:v/>
      </x:c>
    </x:row>
    <x:row r="14613">
      <x:c r="B14613" s="5" t="str">
        <x:v>11233975296864537421</x:v>
      </x:c>
      <x:c r="C14613" s="44" t="str">
        <x:v>62574748</x:v>
      </x:c>
      <x:c r="D14613" s="46" t="str">
        <x:v>winPM</x:v>
      </x:c>
      <x:c r="E14613" s="52" t="str">
        <x:v>111</x:v>
      </x:c>
      <x:c r="F14613" s="45" t="str">
        <x:v>174-ELE01</x:v>
      </x:c>
      <x:c r="H14613" s="9" t="str">
        <x:v>Valley_Dining.480v_Submeter</x:v>
      </x:c>
      <x:c r="I14613" s="49" t="str">
        <x:v>Use</x:v>
      </x:c>
      <x:c r="J14613" s="31" t="str">
        <x:v>15 Minutes</x:v>
      </x:c>
      <x:c r="K14613" s="32" t="str">
        <x:v>06-05-2023 19:15:00</x:v>
      </x:c>
      <x:c r="M14613" s="53" t="str">
        <x:v>7513772.5000000000000000</x:v>
      </x:c>
      <x:c r="N14613" s="33" t="str">
        <x:v/>
      </x:c>
    </x:row>
    <x:row r="14614">
      <x:c r="B14614" s="5" t="str">
        <x:v>4380807589619651995</x:v>
      </x:c>
      <x:c r="C14614" s="44" t="str">
        <x:v>62574749</x:v>
      </x:c>
      <x:c r="D14614" s="46" t="str">
        <x:v>winPM</x:v>
      </x:c>
      <x:c r="E14614" s="52" t="str">
        <x:v>111</x:v>
      </x:c>
      <x:c r="F14614" s="45" t="str">
        <x:v>174-ELE01</x:v>
      </x:c>
      <x:c r="H14614" s="9" t="str">
        <x:v>Valley_Dining.480v_Submeter</x:v>
      </x:c>
      <x:c r="I14614" s="49" t="str">
        <x:v>Use</x:v>
      </x:c>
      <x:c r="J14614" s="31" t="str">
        <x:v>15 Minutes</x:v>
      </x:c>
      <x:c r="K14614" s="32" t="str">
        <x:v>06-05-2023 19:30:00</x:v>
      </x:c>
      <x:c r="M14614" s="53" t="str">
        <x:v>7513827.0000000000000000</x:v>
      </x:c>
      <x:c r="N14614" s="33" t="str">
        <x:v/>
      </x:c>
    </x:row>
    <x:row r="14615">
      <x:c r="B14615" s="5" t="str">
        <x:v>9369274505361019168</x:v>
      </x:c>
      <x:c r="C14615" s="44" t="str">
        <x:v>62574750</x:v>
      </x:c>
      <x:c r="D14615" s="46" t="str">
        <x:v>winPM</x:v>
      </x:c>
      <x:c r="E14615" s="52" t="str">
        <x:v>111</x:v>
      </x:c>
      <x:c r="F14615" s="45" t="str">
        <x:v>174-ELE01</x:v>
      </x:c>
      <x:c r="H14615" s="9" t="str">
        <x:v>Valley_Dining.480v_Submeter</x:v>
      </x:c>
      <x:c r="I14615" s="49" t="str">
        <x:v>Use</x:v>
      </x:c>
      <x:c r="J14615" s="31" t="str">
        <x:v>15 Minutes</x:v>
      </x:c>
      <x:c r="K14615" s="32" t="str">
        <x:v>06-05-2023 19:45:00</x:v>
      </x:c>
      <x:c r="M14615" s="53" t="str">
        <x:v>7513880.0000000000000000</x:v>
      </x:c>
      <x:c r="N14615" s="33" t="str">
        <x:v/>
      </x:c>
    </x:row>
    <x:row r="14616">
      <x:c r="B14616" s="5" t="str">
        <x:v>5249738326874670509</x:v>
      </x:c>
      <x:c r="C14616" s="44" t="str">
        <x:v>62574751</x:v>
      </x:c>
      <x:c r="D14616" s="46" t="str">
        <x:v>winPM</x:v>
      </x:c>
      <x:c r="E14616" s="52" t="str">
        <x:v>111</x:v>
      </x:c>
      <x:c r="F14616" s="45" t="str">
        <x:v>174-ELE01</x:v>
      </x:c>
      <x:c r="H14616" s="9" t="str">
        <x:v>Valley_Dining.480v_Submeter</x:v>
      </x:c>
      <x:c r="I14616" s="49" t="str">
        <x:v>Use</x:v>
      </x:c>
      <x:c r="J14616" s="31" t="str">
        <x:v>15 Minutes</x:v>
      </x:c>
      <x:c r="K14616" s="32" t="str">
        <x:v>06-05-2023 20:00:00</x:v>
      </x:c>
      <x:c r="M14616" s="53" t="str">
        <x:v>7513929.5000000000000000</x:v>
      </x:c>
      <x:c r="N14616" s="33" t="str">
        <x:v/>
      </x:c>
    </x:row>
    <x:row r="14617">
      <x:c r="B14617" s="5" t="str">
        <x:v>1526877428921432421</x:v>
      </x:c>
      <x:c r="C14617" s="44" t="str">
        <x:v>62574752</x:v>
      </x:c>
      <x:c r="D14617" s="46" t="str">
        <x:v>winPM</x:v>
      </x:c>
      <x:c r="E14617" s="52" t="str">
        <x:v>111</x:v>
      </x:c>
      <x:c r="F14617" s="45" t="str">
        <x:v>174-ELE01</x:v>
      </x:c>
      <x:c r="H14617" s="9" t="str">
        <x:v>Valley_Dining.480v_Submeter</x:v>
      </x:c>
      <x:c r="I14617" s="49" t="str">
        <x:v>Use</x:v>
      </x:c>
      <x:c r="J14617" s="31" t="str">
        <x:v>15 Minutes</x:v>
      </x:c>
      <x:c r="K14617" s="32" t="str">
        <x:v>06-05-2023 20:15:00</x:v>
      </x:c>
      <x:c r="M14617" s="53" t="str">
        <x:v>7513979.5000000000000000</x:v>
      </x:c>
      <x:c r="N14617" s="33" t="str">
        <x:v/>
      </x:c>
    </x:row>
    <x:row r="14618">
      <x:c r="B14618" s="5" t="str">
        <x:v>69371664835066239</x:v>
      </x:c>
      <x:c r="C14618" s="44" t="str">
        <x:v>62574753</x:v>
      </x:c>
      <x:c r="D14618" s="46" t="str">
        <x:v>winPM</x:v>
      </x:c>
      <x:c r="E14618" s="52" t="str">
        <x:v>111</x:v>
      </x:c>
      <x:c r="F14618" s="45" t="str">
        <x:v>174-ELE01</x:v>
      </x:c>
      <x:c r="H14618" s="9" t="str">
        <x:v>Valley_Dining.480v_Submeter</x:v>
      </x:c>
      <x:c r="I14618" s="49" t="str">
        <x:v>Use</x:v>
      </x:c>
      <x:c r="J14618" s="31" t="str">
        <x:v>15 Minutes</x:v>
      </x:c>
      <x:c r="K14618" s="32" t="str">
        <x:v>06-05-2023 20:30:00</x:v>
      </x:c>
      <x:c r="M14618" s="53" t="str">
        <x:v>7514031.5000000000000000</x:v>
      </x:c>
      <x:c r="N14618" s="33" t="str">
        <x:v/>
      </x:c>
    </x:row>
    <x:row r="14619">
      <x:c r="B14619" s="5" t="str">
        <x:v>258952905330352522</x:v>
      </x:c>
      <x:c r="C14619" s="44" t="str">
        <x:v>62574754</x:v>
      </x:c>
      <x:c r="D14619" s="46" t="str">
        <x:v>winPM</x:v>
      </x:c>
      <x:c r="E14619" s="52" t="str">
        <x:v>111</x:v>
      </x:c>
      <x:c r="F14619" s="45" t="str">
        <x:v>174-ELE01</x:v>
      </x:c>
      <x:c r="H14619" s="9" t="str">
        <x:v>Valley_Dining.480v_Submeter</x:v>
      </x:c>
      <x:c r="I14619" s="49" t="str">
        <x:v>Use</x:v>
      </x:c>
      <x:c r="J14619" s="31" t="str">
        <x:v>15 Minutes</x:v>
      </x:c>
      <x:c r="K14619" s="32" t="str">
        <x:v>06-05-2023 20:45:00</x:v>
      </x:c>
      <x:c r="M14619" s="53" t="str">
        <x:v>7514073.5000000000000000</x:v>
      </x:c>
      <x:c r="N14619" s="33" t="str">
        <x:v/>
      </x:c>
    </x:row>
    <x:row r="14620">
      <x:c r="B14620" s="5" t="str">
        <x:v>12565280324223572979</x:v>
      </x:c>
      <x:c r="C14620" s="44" t="str">
        <x:v>62574755</x:v>
      </x:c>
      <x:c r="D14620" s="46" t="str">
        <x:v>winPM</x:v>
      </x:c>
      <x:c r="E14620" s="52" t="str">
        <x:v>111</x:v>
      </x:c>
      <x:c r="F14620" s="45" t="str">
        <x:v>174-ELE01</x:v>
      </x:c>
      <x:c r="H14620" s="9" t="str">
        <x:v>Valley_Dining.480v_Submeter</x:v>
      </x:c>
      <x:c r="I14620" s="49" t="str">
        <x:v>Use</x:v>
      </x:c>
      <x:c r="J14620" s="31" t="str">
        <x:v>15 Minutes</x:v>
      </x:c>
      <x:c r="K14620" s="32" t="str">
        <x:v>06-05-2023 21:00:00</x:v>
      </x:c>
      <x:c r="M14620" s="53" t="str">
        <x:v>7514128.0000000000000000</x:v>
      </x:c>
      <x:c r="N14620" s="33" t="str">
        <x:v/>
      </x:c>
    </x:row>
    <x:row r="14621">
      <x:c r="B14621" s="5" t="str">
        <x:v>7381161715818526757</x:v>
      </x:c>
      <x:c r="C14621" s="44" t="str">
        <x:v>62574756</x:v>
      </x:c>
      <x:c r="D14621" s="46" t="str">
        <x:v>winPM</x:v>
      </x:c>
      <x:c r="E14621" s="52" t="str">
        <x:v>111</x:v>
      </x:c>
      <x:c r="F14621" s="45" t="str">
        <x:v>174-ELE01</x:v>
      </x:c>
      <x:c r="H14621" s="9" t="str">
        <x:v>Valley_Dining.480v_Submeter</x:v>
      </x:c>
      <x:c r="I14621" s="49" t="str">
        <x:v>Use</x:v>
      </x:c>
      <x:c r="J14621" s="31" t="str">
        <x:v>15 Minutes</x:v>
      </x:c>
      <x:c r="K14621" s="32" t="str">
        <x:v>06-05-2023 21:15:00</x:v>
      </x:c>
      <x:c r="M14621" s="53" t="str">
        <x:v>7514172.0000000000000000</x:v>
      </x:c>
      <x:c r="N14621" s="33" t="str">
        <x:v/>
      </x:c>
    </x:row>
    <x:row r="14622">
      <x:c r="B14622" s="5" t="str">
        <x:v>3126762594705378147</x:v>
      </x:c>
      <x:c r="C14622" s="44" t="str">
        <x:v>62571838</x:v>
      </x:c>
      <x:c r="D14622" s="46" t="str">
        <x:v>winPM</x:v>
      </x:c>
      <x:c r="E14622" s="52" t="str">
        <x:v>111</x:v>
      </x:c>
      <x:c r="F14622" s="45" t="str">
        <x:v>174-ELE01</x:v>
      </x:c>
      <x:c r="H14622" s="9" t="str">
        <x:v>Valley_Dining.480v_Submeter</x:v>
      </x:c>
      <x:c r="I14622" s="49" t="str">
        <x:v>Use</x:v>
      </x:c>
      <x:c r="J14622" s="31" t="str">
        <x:v>15 Minutes</x:v>
      </x:c>
      <x:c r="K14622" s="32" t="str">
        <x:v>06-05-2023 21:30:00</x:v>
      </x:c>
      <x:c r="M14622" s="53" t="str">
        <x:v>7514215.5000000000000000</x:v>
      </x:c>
      <x:c r="N14622" s="33" t="str">
        <x:v/>
      </x:c>
    </x:row>
    <x:row r="14623">
      <x:c r="B14623" s="5" t="str">
        <x:v>11613862338269064287</x:v>
      </x:c>
      <x:c r="C14623" s="44" t="str">
        <x:v>62571842</x:v>
      </x:c>
      <x:c r="D14623" s="46" t="str">
        <x:v>winPM</x:v>
      </x:c>
      <x:c r="E14623" s="52" t="str">
        <x:v>111</x:v>
      </x:c>
      <x:c r="F14623" s="45" t="str">
        <x:v>174-ELE01</x:v>
      </x:c>
      <x:c r="H14623" s="9" t="str">
        <x:v>Valley_Dining.480v_Submeter</x:v>
      </x:c>
      <x:c r="I14623" s="49" t="str">
        <x:v>Use</x:v>
      </x:c>
      <x:c r="J14623" s="31" t="str">
        <x:v>15 Minutes</x:v>
      </x:c>
      <x:c r="K14623" s="32" t="str">
        <x:v>06-05-2023 21:45:00</x:v>
      </x:c>
      <x:c r="M14623" s="53" t="str">
        <x:v>7514283.5000000000000000</x:v>
      </x:c>
      <x:c r="N14623" s="33" t="str">
        <x:v/>
      </x:c>
    </x:row>
    <x:row r="14624">
      <x:c r="B14624" s="5" t="str">
        <x:v>8178679705555066960</x:v>
      </x:c>
      <x:c r="C14624" s="44" t="str">
        <x:v>62571846</x:v>
      </x:c>
      <x:c r="D14624" s="46" t="str">
        <x:v>winPM</x:v>
      </x:c>
      <x:c r="E14624" s="52" t="str">
        <x:v>111</x:v>
      </x:c>
      <x:c r="F14624" s="45" t="str">
        <x:v>174-ELE01</x:v>
      </x:c>
      <x:c r="H14624" s="9" t="str">
        <x:v>Valley_Dining.480v_Submeter</x:v>
      </x:c>
      <x:c r="I14624" s="49" t="str">
        <x:v>Use</x:v>
      </x:c>
      <x:c r="J14624" s="31" t="str">
        <x:v>15 Minutes</x:v>
      </x:c>
      <x:c r="K14624" s="32" t="str">
        <x:v>06-05-2023 22:00:00</x:v>
      </x:c>
      <x:c r="M14624" s="53" t="str">
        <x:v>7514360.0000000000000000</x:v>
      </x:c>
      <x:c r="N14624" s="33" t="str">
        <x:v/>
      </x:c>
    </x:row>
    <x:row r="14625">
      <x:c r="B14625" s="5" t="str">
        <x:v>6140827373025300205</x:v>
      </x:c>
      <x:c r="C14625" s="44" t="str">
        <x:v>62571850</x:v>
      </x:c>
      <x:c r="D14625" s="46" t="str">
        <x:v>winPM</x:v>
      </x:c>
      <x:c r="E14625" s="52" t="str">
        <x:v>111</x:v>
      </x:c>
      <x:c r="F14625" s="45" t="str">
        <x:v>174-ELE01</x:v>
      </x:c>
      <x:c r="H14625" s="9" t="str">
        <x:v>Valley_Dining.480v_Submeter</x:v>
      </x:c>
      <x:c r="I14625" s="49" t="str">
        <x:v>Use</x:v>
      </x:c>
      <x:c r="J14625" s="31" t="str">
        <x:v>15 Minutes</x:v>
      </x:c>
      <x:c r="K14625" s="32" t="str">
        <x:v>06-05-2023 22:15:00</x:v>
      </x:c>
      <x:c r="M14625" s="53" t="str">
        <x:v>7514423.0000000000000000</x:v>
      </x:c>
      <x:c r="N14625" s="33" t="str">
        <x:v/>
      </x:c>
    </x:row>
    <x:row r="14626">
      <x:c r="B14626" s="5" t="str">
        <x:v>6183645660233329318</x:v>
      </x:c>
      <x:c r="C14626" s="44" t="str">
        <x:v>62571854</x:v>
      </x:c>
      <x:c r="D14626" s="46" t="str">
        <x:v>winPM</x:v>
      </x:c>
      <x:c r="E14626" s="52" t="str">
        <x:v>111</x:v>
      </x:c>
      <x:c r="F14626" s="45" t="str">
        <x:v>174-ELE01</x:v>
      </x:c>
      <x:c r="H14626" s="9" t="str">
        <x:v>Valley_Dining.480v_Submeter</x:v>
      </x:c>
      <x:c r="I14626" s="49" t="str">
        <x:v>Use</x:v>
      </x:c>
      <x:c r="J14626" s="31" t="str">
        <x:v>15 Minutes</x:v>
      </x:c>
      <x:c r="K14626" s="32" t="str">
        <x:v>06-05-2023 22:30:00</x:v>
      </x:c>
      <x:c r="M14626" s="53" t="str">
        <x:v>7514482.5000000000000000</x:v>
      </x:c>
      <x:c r="N14626" s="33" t="str">
        <x:v/>
      </x:c>
    </x:row>
    <x:row r="14627">
      <x:c r="B14627" s="5" t="str">
        <x:v>24900218107056693</x:v>
      </x:c>
      <x:c r="C14627" s="44" t="str">
        <x:v>62571858</x:v>
      </x:c>
      <x:c r="D14627" s="46" t="str">
        <x:v>winPM</x:v>
      </x:c>
      <x:c r="E14627" s="52" t="str">
        <x:v>111</x:v>
      </x:c>
      <x:c r="F14627" s="45" t="str">
        <x:v>174-ELE01</x:v>
      </x:c>
      <x:c r="H14627" s="9" t="str">
        <x:v>Valley_Dining.480v_Submeter</x:v>
      </x:c>
      <x:c r="I14627" s="49" t="str">
        <x:v>Use</x:v>
      </x:c>
      <x:c r="J14627" s="31" t="str">
        <x:v>15 Minutes</x:v>
      </x:c>
      <x:c r="K14627" s="32" t="str">
        <x:v>06-05-2023 22:45:00</x:v>
      </x:c>
      <x:c r="M14627" s="53" t="str">
        <x:v>7514541.0000000000000000</x:v>
      </x:c>
      <x:c r="N14627" s="33" t="str">
        <x:v/>
      </x:c>
    </x:row>
    <x:row r="14628">
      <x:c r="B14628" s="5" t="str">
        <x:v>7064103600517053823</x:v>
      </x:c>
      <x:c r="C14628" s="44" t="str">
        <x:v>62571862</x:v>
      </x:c>
      <x:c r="D14628" s="46" t="str">
        <x:v>winPM</x:v>
      </x:c>
      <x:c r="E14628" s="52" t="str">
        <x:v>111</x:v>
      </x:c>
      <x:c r="F14628" s="45" t="str">
        <x:v>174-ELE01</x:v>
      </x:c>
      <x:c r="H14628" s="9" t="str">
        <x:v>Valley_Dining.480v_Submeter</x:v>
      </x:c>
      <x:c r="I14628" s="49" t="str">
        <x:v>Use</x:v>
      </x:c>
      <x:c r="J14628" s="31" t="str">
        <x:v>15 Minutes</x:v>
      </x:c>
      <x:c r="K14628" s="32" t="str">
        <x:v>06-05-2023 23:00:00</x:v>
      </x:c>
      <x:c r="M14628" s="53" t="str">
        <x:v>7514606.5000000000000000</x:v>
      </x:c>
      <x:c r="N14628" s="33" t="str">
        <x:v/>
      </x:c>
    </x:row>
    <x:row r="14629">
      <x:c r="B14629" s="5" t="str">
        <x:v>6850009191303886723</x:v>
      </x:c>
      <x:c r="C14629" s="44" t="str">
        <x:v>62571866</x:v>
      </x:c>
      <x:c r="D14629" s="46" t="str">
        <x:v>winPM</x:v>
      </x:c>
      <x:c r="E14629" s="52" t="str">
        <x:v>111</x:v>
      </x:c>
      <x:c r="F14629" s="45" t="str">
        <x:v>174-ELE01</x:v>
      </x:c>
      <x:c r="H14629" s="9" t="str">
        <x:v>Valley_Dining.480v_Submeter</x:v>
      </x:c>
      <x:c r="I14629" s="49" t="str">
        <x:v>Use</x:v>
      </x:c>
      <x:c r="J14629" s="31" t="str">
        <x:v>15 Minutes</x:v>
      </x:c>
      <x:c r="K14629" s="32" t="str">
        <x:v>06-05-2023 23:15:00</x:v>
      </x:c>
      <x:c r="M14629" s="53" t="str">
        <x:v>7514665.0000000000000000</x:v>
      </x:c>
      <x:c r="N14629" s="33" t="str">
        <x:v/>
      </x:c>
    </x:row>
    <x:row r="14630">
      <x:c r="B14630" s="5" t="str">
        <x:v>7632436888022421849</x:v>
      </x:c>
      <x:c r="C14630" s="44" t="str">
        <x:v>62571870</x:v>
      </x:c>
      <x:c r="D14630" s="46" t="str">
        <x:v>winPM</x:v>
      </x:c>
      <x:c r="E14630" s="52" t="str">
        <x:v>111</x:v>
      </x:c>
      <x:c r="F14630" s="45" t="str">
        <x:v>174-ELE01</x:v>
      </x:c>
      <x:c r="H14630" s="9" t="str">
        <x:v>Valley_Dining.480v_Submeter</x:v>
      </x:c>
      <x:c r="I14630" s="49" t="str">
        <x:v>Use</x:v>
      </x:c>
      <x:c r="J14630" s="31" t="str">
        <x:v>15 Minutes</x:v>
      </x:c>
      <x:c r="K14630" s="32" t="str">
        <x:v>06-05-2023 23:30:00</x:v>
      </x:c>
      <x:c r="M14630" s="53" t="str">
        <x:v>7514699.5000000000000000</x:v>
      </x:c>
      <x:c r="N14630" s="33" t="str">
        <x:v/>
      </x:c>
    </x:row>
    <x:row r="14631">
      <x:c r="B14631" s="5" t="str">
        <x:v>6365926640971829677</x:v>
      </x:c>
      <x:c r="C14631" s="44" t="str">
        <x:v>62571874</x:v>
      </x:c>
      <x:c r="D14631" s="46" t="str">
        <x:v>winPM</x:v>
      </x:c>
      <x:c r="E14631" s="52" t="str">
        <x:v>111</x:v>
      </x:c>
      <x:c r="F14631" s="45" t="str">
        <x:v>174-ELE01</x:v>
      </x:c>
      <x:c r="H14631" s="9" t="str">
        <x:v>Valley_Dining.480v_Submeter</x:v>
      </x:c>
      <x:c r="I14631" s="49" t="str">
        <x:v>Use</x:v>
      </x:c>
      <x:c r="J14631" s="31" t="str">
        <x:v>15 Minutes</x:v>
      </x:c>
      <x:c r="K14631" s="32" t="str">
        <x:v>06-05-2023 23:45:00</x:v>
      </x:c>
      <x:c r="M14631" s="53" t="str">
        <x:v>7514736.5000000000000000</x:v>
      </x:c>
      <x:c r="N14631" s="33" t="str">
        <x:v/>
      </x:c>
    </x:row>
    <x:row r="14632">
      <x:c r="B14632" s="5" t="str">
        <x:v>14485935176852405971</x:v>
      </x:c>
      <x:c r="C14632" s="44" t="str">
        <x:v>62584436</x:v>
      </x:c>
      <x:c r="D14632" s="46" t="str">
        <x:v>winPM</x:v>
      </x:c>
      <x:c r="E14632" s="52" t="str">
        <x:v>111</x:v>
      </x:c>
      <x:c r="F14632" s="45" t="str">
        <x:v>174-ELE01</x:v>
      </x:c>
      <x:c r="H14632" s="9" t="str">
        <x:v>Valley_Dining.480v_Submeter</x:v>
      </x:c>
      <x:c r="I14632" s="49" t="str">
        <x:v>Use</x:v>
      </x:c>
      <x:c r="J14632" s="31" t="str">
        <x:v>15 Minutes</x:v>
      </x:c>
      <x:c r="K14632" s="32" t="str">
        <x:v>06-06-2023 00:00:00</x:v>
      </x:c>
      <x:c r="M14632" s="53" t="str">
        <x:v>7514780.5000000000000000</x:v>
      </x:c>
      <x:c r="N14632" s="33" t="str">
        <x:v/>
      </x:c>
    </x:row>
    <x:row r="14633">
      <x:c r="B14633" s="5" t="str">
        <x:v>5412865087074360104</x:v>
      </x:c>
      <x:c r="C14633" s="44" t="str">
        <x:v>62584437</x:v>
      </x:c>
      <x:c r="D14633" s="46" t="str">
        <x:v>winPM</x:v>
      </x:c>
      <x:c r="E14633" s="52" t="str">
        <x:v>111</x:v>
      </x:c>
      <x:c r="F14633" s="45" t="str">
        <x:v>174-ELE01</x:v>
      </x:c>
      <x:c r="H14633" s="9" t="str">
        <x:v>Valley_Dining.480v_Submeter</x:v>
      </x:c>
      <x:c r="I14633" s="49" t="str">
        <x:v>Use</x:v>
      </x:c>
      <x:c r="J14633" s="31" t="str">
        <x:v>15 Minutes</x:v>
      </x:c>
      <x:c r="K14633" s="32" t="str">
        <x:v>06-06-2023 00:15:00</x:v>
      </x:c>
      <x:c r="M14633" s="53" t="str">
        <x:v>7514821.5000000000000000</x:v>
      </x:c>
      <x:c r="N14633" s="33" t="str">
        <x:v/>
      </x:c>
    </x:row>
    <x:row r="14634">
      <x:c r="B14634" s="5" t="str">
        <x:v>4816282564637913286</x:v>
      </x:c>
      <x:c r="C14634" s="44" t="str">
        <x:v>62584438</x:v>
      </x:c>
      <x:c r="D14634" s="46" t="str">
        <x:v>winPM</x:v>
      </x:c>
      <x:c r="E14634" s="52" t="str">
        <x:v>111</x:v>
      </x:c>
      <x:c r="F14634" s="45" t="str">
        <x:v>174-ELE01</x:v>
      </x:c>
      <x:c r="H14634" s="9" t="str">
        <x:v>Valley_Dining.480v_Submeter</x:v>
      </x:c>
      <x:c r="I14634" s="49" t="str">
        <x:v>Use</x:v>
      </x:c>
      <x:c r="J14634" s="31" t="str">
        <x:v>15 Minutes</x:v>
      </x:c>
      <x:c r="K14634" s="32" t="str">
        <x:v>06-06-2023 00:30:00</x:v>
      </x:c>
      <x:c r="M14634" s="53" t="str">
        <x:v>7514849.5000000000000000</x:v>
      </x:c>
      <x:c r="N14634" s="33" t="str">
        <x:v/>
      </x:c>
    </x:row>
    <x:row r="14635">
      <x:c r="B14635" s="5" t="str">
        <x:v>13498606986762071310</x:v>
      </x:c>
      <x:c r="C14635" s="44" t="str">
        <x:v>62584439</x:v>
      </x:c>
      <x:c r="D14635" s="46" t="str">
        <x:v>winPM</x:v>
      </x:c>
      <x:c r="E14635" s="52" t="str">
        <x:v>111</x:v>
      </x:c>
      <x:c r="F14635" s="45" t="str">
        <x:v>174-ELE01</x:v>
      </x:c>
      <x:c r="H14635" s="9" t="str">
        <x:v>Valley_Dining.480v_Submeter</x:v>
      </x:c>
      <x:c r="I14635" s="49" t="str">
        <x:v>Use</x:v>
      </x:c>
      <x:c r="J14635" s="31" t="str">
        <x:v>15 Minutes</x:v>
      </x:c>
      <x:c r="K14635" s="32" t="str">
        <x:v>06-06-2023 00:45:00</x:v>
      </x:c>
      <x:c r="M14635" s="53" t="str">
        <x:v>7514888.5000000000000000</x:v>
      </x:c>
      <x:c r="N14635" s="33" t="str">
        <x:v/>
      </x:c>
    </x:row>
    <x:row r="14636">
      <x:c r="B14636" s="5" t="str">
        <x:v>13940401530456714279</x:v>
      </x:c>
      <x:c r="C14636" s="44" t="str">
        <x:v>62584440</x:v>
      </x:c>
      <x:c r="D14636" s="46" t="str">
        <x:v>winPM</x:v>
      </x:c>
      <x:c r="E14636" s="52" t="str">
        <x:v>111</x:v>
      </x:c>
      <x:c r="F14636" s="45" t="str">
        <x:v>174-ELE01</x:v>
      </x:c>
      <x:c r="H14636" s="9" t="str">
        <x:v>Valley_Dining.480v_Submeter</x:v>
      </x:c>
      <x:c r="I14636" s="49" t="str">
        <x:v>Use</x:v>
      </x:c>
      <x:c r="J14636" s="31" t="str">
        <x:v>15 Minutes</x:v>
      </x:c>
      <x:c r="K14636" s="32" t="str">
        <x:v>06-06-2023 01:00:00</x:v>
      </x:c>
      <x:c r="M14636" s="53" t="str">
        <x:v>7514927.0000000000000000</x:v>
      </x:c>
      <x:c r="N14636" s="33" t="str">
        <x:v/>
      </x:c>
    </x:row>
    <x:row r="14637">
      <x:c r="B14637" s="5" t="str">
        <x:v>16581167198948716799</x:v>
      </x:c>
      <x:c r="C14637" s="44" t="str">
        <x:v>62584441</x:v>
      </x:c>
      <x:c r="D14637" s="46" t="str">
        <x:v>winPM</x:v>
      </x:c>
      <x:c r="E14637" s="52" t="str">
        <x:v>111</x:v>
      </x:c>
      <x:c r="F14637" s="45" t="str">
        <x:v>174-ELE01</x:v>
      </x:c>
      <x:c r="H14637" s="9" t="str">
        <x:v>Valley_Dining.480v_Submeter</x:v>
      </x:c>
      <x:c r="I14637" s="49" t="str">
        <x:v>Use</x:v>
      </x:c>
      <x:c r="J14637" s="31" t="str">
        <x:v>15 Minutes</x:v>
      </x:c>
      <x:c r="K14637" s="32" t="str">
        <x:v>06-06-2023 01:15:00</x:v>
      </x:c>
      <x:c r="M14637" s="53" t="str">
        <x:v>7514955.0000000000000000</x:v>
      </x:c>
      <x:c r="N14637" s="33" t="str">
        <x:v/>
      </x:c>
    </x:row>
    <x:row r="14638">
      <x:c r="B14638" s="5" t="str">
        <x:v>11863051912514306200</x:v>
      </x:c>
      <x:c r="C14638" s="44" t="str">
        <x:v>62584442</x:v>
      </x:c>
      <x:c r="D14638" s="46" t="str">
        <x:v>winPM</x:v>
      </x:c>
      <x:c r="E14638" s="52" t="str">
        <x:v>111</x:v>
      </x:c>
      <x:c r="F14638" s="45" t="str">
        <x:v>174-ELE01</x:v>
      </x:c>
      <x:c r="H14638" s="9" t="str">
        <x:v>Valley_Dining.480v_Submeter</x:v>
      </x:c>
      <x:c r="I14638" s="49" t="str">
        <x:v>Use</x:v>
      </x:c>
      <x:c r="J14638" s="31" t="str">
        <x:v>15 Minutes</x:v>
      </x:c>
      <x:c r="K14638" s="32" t="str">
        <x:v>06-06-2023 01:30:00</x:v>
      </x:c>
      <x:c r="M14638" s="53" t="str">
        <x:v>7514995.5000000000000000</x:v>
      </x:c>
      <x:c r="N14638" s="33" t="str">
        <x:v/>
      </x:c>
    </x:row>
    <x:row r="14639">
      <x:c r="B14639" s="5" t="str">
        <x:v>17086434537704778117</x:v>
      </x:c>
      <x:c r="C14639" s="44" t="str">
        <x:v>62584443</x:v>
      </x:c>
      <x:c r="D14639" s="46" t="str">
        <x:v>winPM</x:v>
      </x:c>
      <x:c r="E14639" s="52" t="str">
        <x:v>111</x:v>
      </x:c>
      <x:c r="F14639" s="45" t="str">
        <x:v>174-ELE01</x:v>
      </x:c>
      <x:c r="H14639" s="9" t="str">
        <x:v>Valley_Dining.480v_Submeter</x:v>
      </x:c>
      <x:c r="I14639" s="49" t="str">
        <x:v>Use</x:v>
      </x:c>
      <x:c r="J14639" s="31" t="str">
        <x:v>15 Minutes</x:v>
      </x:c>
      <x:c r="K14639" s="32" t="str">
        <x:v>06-06-2023 01:45:00</x:v>
      </x:c>
      <x:c r="M14639" s="53" t="str">
        <x:v>7515028.5000000000000000</x:v>
      </x:c>
      <x:c r="N14639" s="33" t="str">
        <x:v/>
      </x:c>
    </x:row>
    <x:row r="14640">
      <x:c r="B14640" s="5" t="str">
        <x:v>15146903516156779686</x:v>
      </x:c>
      <x:c r="C14640" s="44" t="str">
        <x:v>62584444</x:v>
      </x:c>
      <x:c r="D14640" s="46" t="str">
        <x:v>winPM</x:v>
      </x:c>
      <x:c r="E14640" s="52" t="str">
        <x:v>111</x:v>
      </x:c>
      <x:c r="F14640" s="45" t="str">
        <x:v>174-ELE01</x:v>
      </x:c>
      <x:c r="H14640" s="9" t="str">
        <x:v>Valley_Dining.480v_Submeter</x:v>
      </x:c>
      <x:c r="I14640" s="49" t="str">
        <x:v>Use</x:v>
      </x:c>
      <x:c r="J14640" s="31" t="str">
        <x:v>15 Minutes</x:v>
      </x:c>
      <x:c r="K14640" s="32" t="str">
        <x:v>06-06-2023 02:00:00</x:v>
      </x:c>
      <x:c r="M14640" s="53" t="str">
        <x:v>7515059.5000000000000000</x:v>
      </x:c>
      <x:c r="N14640" s="33" t="str">
        <x:v/>
      </x:c>
    </x:row>
    <x:row r="14641">
      <x:c r="B14641" s="5" t="str">
        <x:v>2064483567211159469</x:v>
      </x:c>
      <x:c r="C14641" s="44" t="str">
        <x:v>62584445</x:v>
      </x:c>
      <x:c r="D14641" s="46" t="str">
        <x:v>winPM</x:v>
      </x:c>
      <x:c r="E14641" s="52" t="str">
        <x:v>111</x:v>
      </x:c>
      <x:c r="F14641" s="45" t="str">
        <x:v>174-ELE01</x:v>
      </x:c>
      <x:c r="H14641" s="9" t="str">
        <x:v>Valley_Dining.480v_Submeter</x:v>
      </x:c>
      <x:c r="I14641" s="49" t="str">
        <x:v>Use</x:v>
      </x:c>
      <x:c r="J14641" s="31" t="str">
        <x:v>15 Minutes</x:v>
      </x:c>
      <x:c r="K14641" s="32" t="str">
        <x:v>06-06-2023 02:15:00</x:v>
      </x:c>
      <x:c r="M14641" s="53" t="str">
        <x:v>7515097.5000000000000000</x:v>
      </x:c>
      <x:c r="N14641" s="33" t="str">
        <x:v/>
      </x:c>
    </x:row>
    <x:row r="14642">
      <x:c r="B14642" s="5" t="str">
        <x:v>17089037418299697978</x:v>
      </x:c>
      <x:c r="C14642" s="44" t="str">
        <x:v>62584446</x:v>
      </x:c>
      <x:c r="D14642" s="46" t="str">
        <x:v>winPM</x:v>
      </x:c>
      <x:c r="E14642" s="52" t="str">
        <x:v>111</x:v>
      </x:c>
      <x:c r="F14642" s="45" t="str">
        <x:v>174-ELE01</x:v>
      </x:c>
      <x:c r="H14642" s="9" t="str">
        <x:v>Valley_Dining.480v_Submeter</x:v>
      </x:c>
      <x:c r="I14642" s="49" t="str">
        <x:v>Use</x:v>
      </x:c>
      <x:c r="J14642" s="31" t="str">
        <x:v>15 Minutes</x:v>
      </x:c>
      <x:c r="K14642" s="32" t="str">
        <x:v>06-06-2023 02:30:00</x:v>
      </x:c>
      <x:c r="M14642" s="53" t="str">
        <x:v>7515124.5000000000000000</x:v>
      </x:c>
      <x:c r="N14642" s="33" t="str">
        <x:v/>
      </x:c>
    </x:row>
    <x:row r="14643">
      <x:c r="B14643" s="5" t="str">
        <x:v>15817360948343176127</x:v>
      </x:c>
      <x:c r="C14643" s="44" t="str">
        <x:v>62584447</x:v>
      </x:c>
      <x:c r="D14643" s="46" t="str">
        <x:v>winPM</x:v>
      </x:c>
      <x:c r="E14643" s="52" t="str">
        <x:v>111</x:v>
      </x:c>
      <x:c r="F14643" s="45" t="str">
        <x:v>174-ELE01</x:v>
      </x:c>
      <x:c r="H14643" s="9" t="str">
        <x:v>Valley_Dining.480v_Submeter</x:v>
      </x:c>
      <x:c r="I14643" s="49" t="str">
        <x:v>Use</x:v>
      </x:c>
      <x:c r="J14643" s="31" t="str">
        <x:v>15 Minutes</x:v>
      </x:c>
      <x:c r="K14643" s="32" t="str">
        <x:v>06-06-2023 02:45:00</x:v>
      </x:c>
      <x:c r="M14643" s="53" t="str">
        <x:v>7515160.5000000000000000</x:v>
      </x:c>
      <x:c r="N14643" s="33" t="str">
        <x:v/>
      </x:c>
    </x:row>
    <x:row r="14644">
      <x:c r="B14644" s="5" t="str">
        <x:v>15933529478335283576</x:v>
      </x:c>
      <x:c r="C14644" s="44" t="str">
        <x:v>62584448</x:v>
      </x:c>
      <x:c r="D14644" s="46" t="str">
        <x:v>winPM</x:v>
      </x:c>
      <x:c r="E14644" s="52" t="str">
        <x:v>111</x:v>
      </x:c>
      <x:c r="F14644" s="45" t="str">
        <x:v>174-ELE01</x:v>
      </x:c>
      <x:c r="H14644" s="9" t="str">
        <x:v>Valley_Dining.480v_Submeter</x:v>
      </x:c>
      <x:c r="I14644" s="49" t="str">
        <x:v>Use</x:v>
      </x:c>
      <x:c r="J14644" s="31" t="str">
        <x:v>15 Minutes</x:v>
      </x:c>
      <x:c r="K14644" s="32" t="str">
        <x:v>06-06-2023 03:00:00</x:v>
      </x:c>
      <x:c r="M14644" s="53" t="str">
        <x:v>7515188.5000000000000000</x:v>
      </x:c>
      <x:c r="N14644" s="33" t="str">
        <x:v/>
      </x:c>
    </x:row>
    <x:row r="14645">
      <x:c r="B14645" s="5" t="str">
        <x:v>16824593941555669605</x:v>
      </x:c>
      <x:c r="C14645" s="44" t="str">
        <x:v>62584449</x:v>
      </x:c>
      <x:c r="D14645" s="46" t="str">
        <x:v>winPM</x:v>
      </x:c>
      <x:c r="E14645" s="52" t="str">
        <x:v>111</x:v>
      </x:c>
      <x:c r="F14645" s="45" t="str">
        <x:v>174-ELE01</x:v>
      </x:c>
      <x:c r="H14645" s="9" t="str">
        <x:v>Valley_Dining.480v_Submeter</x:v>
      </x:c>
      <x:c r="I14645" s="49" t="str">
        <x:v>Use</x:v>
      </x:c>
      <x:c r="J14645" s="31" t="str">
        <x:v>15 Minutes</x:v>
      </x:c>
      <x:c r="K14645" s="32" t="str">
        <x:v>06-06-2023 03:15:00</x:v>
      </x:c>
      <x:c r="M14645" s="53" t="str">
        <x:v>7515226.0000000000000000</x:v>
      </x:c>
      <x:c r="N14645" s="33" t="str">
        <x:v/>
      </x:c>
    </x:row>
    <x:row r="14646">
      <x:c r="B14646" s="5" t="str">
        <x:v>6877946374643134768</x:v>
      </x:c>
      <x:c r="C14646" s="44" t="str">
        <x:v>62584450</x:v>
      </x:c>
      <x:c r="D14646" s="46" t="str">
        <x:v>winPM</x:v>
      </x:c>
      <x:c r="E14646" s="52" t="str">
        <x:v>111</x:v>
      </x:c>
      <x:c r="F14646" s="45" t="str">
        <x:v>174-ELE01</x:v>
      </x:c>
      <x:c r="H14646" s="9" t="str">
        <x:v>Valley_Dining.480v_Submeter</x:v>
      </x:c>
      <x:c r="I14646" s="49" t="str">
        <x:v>Use</x:v>
      </x:c>
      <x:c r="J14646" s="31" t="str">
        <x:v>15 Minutes</x:v>
      </x:c>
      <x:c r="K14646" s="32" t="str">
        <x:v>06-06-2023 03:30:00</x:v>
      </x:c>
      <x:c r="M14646" s="53" t="str">
        <x:v>7515252.5000000000000000</x:v>
      </x:c>
      <x:c r="N14646" s="33" t="str">
        <x:v/>
      </x:c>
    </x:row>
    <x:row r="14647">
      <x:c r="B14647" s="5" t="str">
        <x:v>640617645967407211</x:v>
      </x:c>
      <x:c r="C14647" s="44" t="str">
        <x:v>62584451</x:v>
      </x:c>
      <x:c r="D14647" s="46" t="str">
        <x:v>winPM</x:v>
      </x:c>
      <x:c r="E14647" s="52" t="str">
        <x:v>111</x:v>
      </x:c>
      <x:c r="F14647" s="45" t="str">
        <x:v>174-ELE01</x:v>
      </x:c>
      <x:c r="H14647" s="9" t="str">
        <x:v>Valley_Dining.480v_Submeter</x:v>
      </x:c>
      <x:c r="I14647" s="49" t="str">
        <x:v>Use</x:v>
      </x:c>
      <x:c r="J14647" s="31" t="str">
        <x:v>15 Minutes</x:v>
      </x:c>
      <x:c r="K14647" s="32" t="str">
        <x:v>06-06-2023 03:45:00</x:v>
      </x:c>
      <x:c r="M14647" s="53" t="str">
        <x:v>7515288.0000000000000000</x:v>
      </x:c>
      <x:c r="N14647" s="33" t="str">
        <x:v/>
      </x:c>
    </x:row>
    <x:row r="14648">
      <x:c r="B14648" s="5" t="str">
        <x:v>11588530880754713207</x:v>
      </x:c>
      <x:c r="C14648" s="44" t="str">
        <x:v>62584452</x:v>
      </x:c>
      <x:c r="D14648" s="46" t="str">
        <x:v>winPM</x:v>
      </x:c>
      <x:c r="E14648" s="52" t="str">
        <x:v>111</x:v>
      </x:c>
      <x:c r="F14648" s="45" t="str">
        <x:v>174-ELE01</x:v>
      </x:c>
      <x:c r="H14648" s="9" t="str">
        <x:v>Valley_Dining.480v_Submeter</x:v>
      </x:c>
      <x:c r="I14648" s="49" t="str">
        <x:v>Use</x:v>
      </x:c>
      <x:c r="J14648" s="31" t="str">
        <x:v>15 Minutes</x:v>
      </x:c>
      <x:c r="K14648" s="32" t="str">
        <x:v>06-06-2023 04:00:00</x:v>
      </x:c>
      <x:c r="M14648" s="53" t="str">
        <x:v>7515314.5000000000000000</x:v>
      </x:c>
      <x:c r="N14648" s="33" t="str">
        <x:v/>
      </x:c>
    </x:row>
    <x:row r="14649">
      <x:c r="B14649" s="5" t="str">
        <x:v>7593295954526262477</x:v>
      </x:c>
      <x:c r="C14649" s="44" t="str">
        <x:v>62584453</x:v>
      </x:c>
      <x:c r="D14649" s="46" t="str">
        <x:v>winPM</x:v>
      </x:c>
      <x:c r="E14649" s="52" t="str">
        <x:v>111</x:v>
      </x:c>
      <x:c r="F14649" s="45" t="str">
        <x:v>174-ELE01</x:v>
      </x:c>
      <x:c r="H14649" s="9" t="str">
        <x:v>Valley_Dining.480v_Submeter</x:v>
      </x:c>
      <x:c r="I14649" s="49" t="str">
        <x:v>Use</x:v>
      </x:c>
      <x:c r="J14649" s="31" t="str">
        <x:v>15 Minutes</x:v>
      </x:c>
      <x:c r="K14649" s="32" t="str">
        <x:v>06-06-2023 04:15:00</x:v>
      </x:c>
      <x:c r="M14649" s="53" t="str">
        <x:v>7515340.5000000000000000</x:v>
      </x:c>
      <x:c r="N14649" s="33" t="str">
        <x:v/>
      </x:c>
    </x:row>
    <x:row r="14650">
      <x:c r="B14650" s="5" t="str">
        <x:v>13038272185721971163</x:v>
      </x:c>
      <x:c r="C14650" s="44" t="str">
        <x:v>62584454</x:v>
      </x:c>
      <x:c r="D14650" s="46" t="str">
        <x:v>winPM</x:v>
      </x:c>
      <x:c r="E14650" s="52" t="str">
        <x:v>111</x:v>
      </x:c>
      <x:c r="F14650" s="45" t="str">
        <x:v>174-ELE01</x:v>
      </x:c>
      <x:c r="H14650" s="9" t="str">
        <x:v>Valley_Dining.480v_Submeter</x:v>
      </x:c>
      <x:c r="I14650" s="49" t="str">
        <x:v>Use</x:v>
      </x:c>
      <x:c r="J14650" s="31" t="str">
        <x:v>15 Minutes</x:v>
      </x:c>
      <x:c r="K14650" s="32" t="str">
        <x:v>06-06-2023 04:30:00</x:v>
      </x:c>
      <x:c r="M14650" s="53" t="str">
        <x:v>7515379.5000000000000000</x:v>
      </x:c>
      <x:c r="N14650" s="33" t="str">
        <x:v/>
      </x:c>
    </x:row>
    <x:row r="14651">
      <x:c r="B14651" s="5" t="str">
        <x:v>11205778192670428313</x:v>
      </x:c>
      <x:c r="C14651" s="44" t="str">
        <x:v>62584455</x:v>
      </x:c>
      <x:c r="D14651" s="46" t="str">
        <x:v>winPM</x:v>
      </x:c>
      <x:c r="E14651" s="52" t="str">
        <x:v>111</x:v>
      </x:c>
      <x:c r="F14651" s="45" t="str">
        <x:v>174-ELE01</x:v>
      </x:c>
      <x:c r="H14651" s="9" t="str">
        <x:v>Valley_Dining.480v_Submeter</x:v>
      </x:c>
      <x:c r="I14651" s="49" t="str">
        <x:v>Use</x:v>
      </x:c>
      <x:c r="J14651" s="31" t="str">
        <x:v>15 Minutes</x:v>
      </x:c>
      <x:c r="K14651" s="32" t="str">
        <x:v>06-06-2023 04:45:00</x:v>
      </x:c>
      <x:c r="M14651" s="53" t="str">
        <x:v>7515407.0000000000000000</x:v>
      </x:c>
      <x:c r="N14651" s="33" t="str">
        <x:v/>
      </x:c>
    </x:row>
    <x:row r="14652">
      <x:c r="B14652" s="5" t="str">
        <x:v>7804989460670621748</x:v>
      </x:c>
      <x:c r="C14652" s="44" t="str">
        <x:v>62584456</x:v>
      </x:c>
      <x:c r="D14652" s="46" t="str">
        <x:v>winPM</x:v>
      </x:c>
      <x:c r="E14652" s="52" t="str">
        <x:v>111</x:v>
      </x:c>
      <x:c r="F14652" s="45" t="str">
        <x:v>174-ELE01</x:v>
      </x:c>
      <x:c r="H14652" s="9" t="str">
        <x:v>Valley_Dining.480v_Submeter</x:v>
      </x:c>
      <x:c r="I14652" s="49" t="str">
        <x:v>Use</x:v>
      </x:c>
      <x:c r="J14652" s="31" t="str">
        <x:v>15 Minutes</x:v>
      </x:c>
      <x:c r="K14652" s="32" t="str">
        <x:v>06-06-2023 05:00:00</x:v>
      </x:c>
      <x:c r="M14652" s="53" t="str">
        <x:v>7515432.0000000000000000</x:v>
      </x:c>
      <x:c r="N14652" s="33" t="str">
        <x:v/>
      </x:c>
    </x:row>
    <x:row r="14653">
      <x:c r="B14653" s="5" t="str">
        <x:v>7712063011972943368</x:v>
      </x:c>
      <x:c r="C14653" s="44" t="str">
        <x:v>62584457</x:v>
      </x:c>
      <x:c r="D14653" s="46" t="str">
        <x:v>winPM</x:v>
      </x:c>
      <x:c r="E14653" s="52" t="str">
        <x:v>111</x:v>
      </x:c>
      <x:c r="F14653" s="45" t="str">
        <x:v>174-ELE01</x:v>
      </x:c>
      <x:c r="H14653" s="9" t="str">
        <x:v>Valley_Dining.480v_Submeter</x:v>
      </x:c>
      <x:c r="I14653" s="49" t="str">
        <x:v>Use</x:v>
      </x:c>
      <x:c r="J14653" s="31" t="str">
        <x:v>15 Minutes</x:v>
      </x:c>
      <x:c r="K14653" s="32" t="str">
        <x:v>06-06-2023 05:15:00</x:v>
      </x:c>
      <x:c r="M14653" s="53" t="str">
        <x:v>7515456.5000000000000000</x:v>
      </x:c>
      <x:c r="N14653" s="33" t="str">
        <x:v/>
      </x:c>
    </x:row>
    <x:row r="14654">
      <x:c r="B14654" s="5" t="str">
        <x:v>16870524416985489036</x:v>
      </x:c>
      <x:c r="C14654" s="44" t="str">
        <x:v>62584458</x:v>
      </x:c>
      <x:c r="D14654" s="46" t="str">
        <x:v>winPM</x:v>
      </x:c>
      <x:c r="E14654" s="52" t="str">
        <x:v>111</x:v>
      </x:c>
      <x:c r="F14654" s="45" t="str">
        <x:v>174-ELE01</x:v>
      </x:c>
      <x:c r="H14654" s="9" t="str">
        <x:v>Valley_Dining.480v_Submeter</x:v>
      </x:c>
      <x:c r="I14654" s="49" t="str">
        <x:v>Use</x:v>
      </x:c>
      <x:c r="J14654" s="31" t="str">
        <x:v>15 Minutes</x:v>
      </x:c>
      <x:c r="K14654" s="32" t="str">
        <x:v>06-06-2023 05:30:00</x:v>
      </x:c>
      <x:c r="M14654" s="53" t="str">
        <x:v>7515485.5000000000000000</x:v>
      </x:c>
      <x:c r="N14654" s="33" t="str">
        <x:v/>
      </x:c>
    </x:row>
    <x:row r="14655">
      <x:c r="B14655" s="5" t="str">
        <x:v>13566639052564386031</x:v>
      </x:c>
      <x:c r="C14655" s="44" t="str">
        <x:v>62584459</x:v>
      </x:c>
      <x:c r="D14655" s="46" t="str">
        <x:v>winPM</x:v>
      </x:c>
      <x:c r="E14655" s="52" t="str">
        <x:v>111</x:v>
      </x:c>
      <x:c r="F14655" s="45" t="str">
        <x:v>174-ELE01</x:v>
      </x:c>
      <x:c r="H14655" s="9" t="str">
        <x:v>Valley_Dining.480v_Submeter</x:v>
      </x:c>
      <x:c r="I14655" s="49" t="str">
        <x:v>Use</x:v>
      </x:c>
      <x:c r="J14655" s="31" t="str">
        <x:v>15 Minutes</x:v>
      </x:c>
      <x:c r="K14655" s="32" t="str">
        <x:v>06-06-2023 05:45:00</x:v>
      </x:c>
      <x:c r="M14655" s="53" t="str">
        <x:v>7515513.5000000000000000</x:v>
      </x:c>
      <x:c r="N14655" s="33" t="str">
        <x:v/>
      </x:c>
    </x:row>
    <x:row r="14656">
      <x:c r="B14656" s="5" t="str">
        <x:v>10593525578179752396</x:v>
      </x:c>
      <x:c r="C14656" s="44" t="str">
        <x:v>62584460</x:v>
      </x:c>
      <x:c r="D14656" s="46" t="str">
        <x:v>winPM</x:v>
      </x:c>
      <x:c r="E14656" s="52" t="str">
        <x:v>111</x:v>
      </x:c>
      <x:c r="F14656" s="45" t="str">
        <x:v>174-ELE01</x:v>
      </x:c>
      <x:c r="H14656" s="9" t="str">
        <x:v>Valley_Dining.480v_Submeter</x:v>
      </x:c>
      <x:c r="I14656" s="49" t="str">
        <x:v>Use</x:v>
      </x:c>
      <x:c r="J14656" s="31" t="str">
        <x:v>15 Minutes</x:v>
      </x:c>
      <x:c r="K14656" s="32" t="str">
        <x:v>06-06-2023 06:00:00</x:v>
      </x:c>
      <x:c r="M14656" s="53" t="str">
        <x:v>7515540.0000000000000000</x:v>
      </x:c>
      <x:c r="N14656" s="33" t="str">
        <x:v/>
      </x:c>
    </x:row>
    <x:row r="14657">
      <x:c r="B14657" s="5" t="str">
        <x:v>3479247319222762430</x:v>
      </x:c>
      <x:c r="C14657" s="44" t="str">
        <x:v>62584461</x:v>
      </x:c>
      <x:c r="D14657" s="46" t="str">
        <x:v>winPM</x:v>
      </x:c>
      <x:c r="E14657" s="52" t="str">
        <x:v>111</x:v>
      </x:c>
      <x:c r="F14657" s="45" t="str">
        <x:v>174-ELE01</x:v>
      </x:c>
      <x:c r="H14657" s="9" t="str">
        <x:v>Valley_Dining.480v_Submeter</x:v>
      </x:c>
      <x:c r="I14657" s="49" t="str">
        <x:v>Use</x:v>
      </x:c>
      <x:c r="J14657" s="31" t="str">
        <x:v>15 Minutes</x:v>
      </x:c>
      <x:c r="K14657" s="32" t="str">
        <x:v>06-06-2023 06:15:00</x:v>
      </x:c>
      <x:c r="M14657" s="53" t="str">
        <x:v>7515567.0000000000000000</x:v>
      </x:c>
      <x:c r="N14657" s="33" t="str">
        <x:v/>
      </x:c>
    </x:row>
    <x:row r="14658">
      <x:c r="B14658" s="5" t="str">
        <x:v>14591359031862776568</x:v>
      </x:c>
      <x:c r="C14658" s="44" t="str">
        <x:v>62584462</x:v>
      </x:c>
      <x:c r="D14658" s="46" t="str">
        <x:v>winPM</x:v>
      </x:c>
      <x:c r="E14658" s="52" t="str">
        <x:v>111</x:v>
      </x:c>
      <x:c r="F14658" s="45" t="str">
        <x:v>174-ELE01</x:v>
      </x:c>
      <x:c r="H14658" s="9" t="str">
        <x:v>Valley_Dining.480v_Submeter</x:v>
      </x:c>
      <x:c r="I14658" s="49" t="str">
        <x:v>Use</x:v>
      </x:c>
      <x:c r="J14658" s="31" t="str">
        <x:v>15 Minutes</x:v>
      </x:c>
      <x:c r="K14658" s="32" t="str">
        <x:v>06-06-2023 06:30:00</x:v>
      </x:c>
      <x:c r="M14658" s="53" t="str">
        <x:v>7515602.0000000000000000</x:v>
      </x:c>
      <x:c r="N14658" s="33" t="str">
        <x:v/>
      </x:c>
    </x:row>
    <x:row r="14659">
      <x:c r="B14659" s="5" t="str">
        <x:v>6005689401536226447</x:v>
      </x:c>
      <x:c r="C14659" s="44" t="str">
        <x:v>62584463</x:v>
      </x:c>
      <x:c r="D14659" s="46" t="str">
        <x:v>winPM</x:v>
      </x:c>
      <x:c r="E14659" s="52" t="str">
        <x:v>111</x:v>
      </x:c>
      <x:c r="F14659" s="45" t="str">
        <x:v>174-ELE01</x:v>
      </x:c>
      <x:c r="H14659" s="9" t="str">
        <x:v>Valley_Dining.480v_Submeter</x:v>
      </x:c>
      <x:c r="I14659" s="49" t="str">
        <x:v>Use</x:v>
      </x:c>
      <x:c r="J14659" s="31" t="str">
        <x:v>15 Minutes</x:v>
      </x:c>
      <x:c r="K14659" s="32" t="str">
        <x:v>06-06-2023 06:45:00</x:v>
      </x:c>
      <x:c r="M14659" s="53" t="str">
        <x:v>7515629.5000000000000000</x:v>
      </x:c>
      <x:c r="N14659" s="33" t="str">
        <x:v/>
      </x:c>
    </x:row>
    <x:row r="14660">
      <x:c r="B14660" s="5" t="str">
        <x:v>5922900966896646507</x:v>
      </x:c>
      <x:c r="C14660" s="44" t="str">
        <x:v>62584464</x:v>
      </x:c>
      <x:c r="D14660" s="46" t="str">
        <x:v>winPM</x:v>
      </x:c>
      <x:c r="E14660" s="52" t="str">
        <x:v>111</x:v>
      </x:c>
      <x:c r="F14660" s="45" t="str">
        <x:v>174-ELE01</x:v>
      </x:c>
      <x:c r="H14660" s="9" t="str">
        <x:v>Valley_Dining.480v_Submeter</x:v>
      </x:c>
      <x:c r="I14660" s="49" t="str">
        <x:v>Use</x:v>
      </x:c>
      <x:c r="J14660" s="31" t="str">
        <x:v>15 Minutes</x:v>
      </x:c>
      <x:c r="K14660" s="32" t="str">
        <x:v>06-06-2023 07:00:00</x:v>
      </x:c>
      <x:c r="M14660" s="53" t="str">
        <x:v>7515655.5000000000000000</x:v>
      </x:c>
      <x:c r="N14660" s="33" t="str">
        <x:v/>
      </x:c>
    </x:row>
    <x:row r="14661">
      <x:c r="B14661" s="5" t="str">
        <x:v>1927666040668195777</x:v>
      </x:c>
      <x:c r="C14661" s="44" t="str">
        <x:v>62584465</x:v>
      </x:c>
      <x:c r="D14661" s="46" t="str">
        <x:v>winPM</x:v>
      </x:c>
      <x:c r="E14661" s="52" t="str">
        <x:v>111</x:v>
      </x:c>
      <x:c r="F14661" s="45" t="str">
        <x:v>174-ELE01</x:v>
      </x:c>
      <x:c r="H14661" s="9" t="str">
        <x:v>Valley_Dining.480v_Submeter</x:v>
      </x:c>
      <x:c r="I14661" s="49" t="str">
        <x:v>Use</x:v>
      </x:c>
      <x:c r="J14661" s="31" t="str">
        <x:v>15 Minutes</x:v>
      </x:c>
      <x:c r="K14661" s="32" t="str">
        <x:v>06-06-2023 07:15:00</x:v>
      </x:c>
      <x:c r="M14661" s="53" t="str">
        <x:v>7515681.5000000000000000</x:v>
      </x:c>
      <x:c r="N14661" s="33" t="str">
        <x:v/>
      </x:c>
    </x:row>
    <x:row r="14662">
      <x:c r="B14662" s="5" t="str">
        <x:v>13238734717939897304</x:v>
      </x:c>
      <x:c r="C14662" s="44" t="str">
        <x:v>62584466</x:v>
      </x:c>
      <x:c r="D14662" s="46" t="str">
        <x:v>winPM</x:v>
      </x:c>
      <x:c r="E14662" s="52" t="str">
        <x:v>111</x:v>
      </x:c>
      <x:c r="F14662" s="45" t="str">
        <x:v>174-ELE01</x:v>
      </x:c>
      <x:c r="H14662" s="9" t="str">
        <x:v>Valley_Dining.480v_Submeter</x:v>
      </x:c>
      <x:c r="I14662" s="49" t="str">
        <x:v>Use</x:v>
      </x:c>
      <x:c r="J14662" s="31" t="str">
        <x:v>15 Minutes</x:v>
      </x:c>
      <x:c r="K14662" s="32" t="str">
        <x:v>06-06-2023 07:30:00</x:v>
      </x:c>
      <x:c r="M14662" s="53" t="str">
        <x:v>7515718.5000000000000000</x:v>
      </x:c>
      <x:c r="N14662" s="33" t="str">
        <x:v/>
      </x:c>
    </x:row>
    <x:row r="14663">
      <x:c r="B14663" s="5" t="str">
        <x:v>17141801132252020569</x:v>
      </x:c>
      <x:c r="C14663" s="44" t="str">
        <x:v>62584467</x:v>
      </x:c>
      <x:c r="D14663" s="46" t="str">
        <x:v>winPM</x:v>
      </x:c>
      <x:c r="E14663" s="52" t="str">
        <x:v>111</x:v>
      </x:c>
      <x:c r="F14663" s="45" t="str">
        <x:v>174-ELE01</x:v>
      </x:c>
      <x:c r="H14663" s="9" t="str">
        <x:v>Valley_Dining.480v_Submeter</x:v>
      </x:c>
      <x:c r="I14663" s="49" t="str">
        <x:v>Use</x:v>
      </x:c>
      <x:c r="J14663" s="31" t="str">
        <x:v>15 Minutes</x:v>
      </x:c>
      <x:c r="K14663" s="32" t="str">
        <x:v>06-06-2023 07:45:00</x:v>
      </x:c>
      <x:c r="M14663" s="53" t="str">
        <x:v>7515750.5000000000000000</x:v>
      </x:c>
      <x:c r="N14663" s="33" t="str">
        <x:v/>
      </x:c>
    </x:row>
    <x:row r="14664">
      <x:c r="B14664" s="5" t="str">
        <x:v>13355661184713355668</x:v>
      </x:c>
      <x:c r="C14664" s="44" t="str">
        <x:v>62584468</x:v>
      </x:c>
      <x:c r="D14664" s="46" t="str">
        <x:v>winPM</x:v>
      </x:c>
      <x:c r="E14664" s="52" t="str">
        <x:v>111</x:v>
      </x:c>
      <x:c r="F14664" s="45" t="str">
        <x:v>174-ELE01</x:v>
      </x:c>
      <x:c r="H14664" s="9" t="str">
        <x:v>Valley_Dining.480v_Submeter</x:v>
      </x:c>
      <x:c r="I14664" s="49" t="str">
        <x:v>Use</x:v>
      </x:c>
      <x:c r="J14664" s="31" t="str">
        <x:v>15 Minutes</x:v>
      </x:c>
      <x:c r="K14664" s="32" t="str">
        <x:v>06-06-2023 08:00:00</x:v>
      </x:c>
      <x:c r="M14664" s="53" t="str">
        <x:v>7515780.0000000000000000</x:v>
      </x:c>
      <x:c r="N14664" s="33" t="str">
        <x:v/>
      </x:c>
    </x:row>
    <x:row r="14665">
      <x:c r="B14665" s="5" t="str">
        <x:v>4866899275105855526</x:v>
      </x:c>
      <x:c r="C14665" s="44" t="str">
        <x:v>62584469</x:v>
      </x:c>
      <x:c r="D14665" s="46" t="str">
        <x:v>winPM</x:v>
      </x:c>
      <x:c r="E14665" s="52" t="str">
        <x:v>111</x:v>
      </x:c>
      <x:c r="F14665" s="45" t="str">
        <x:v>174-ELE01</x:v>
      </x:c>
      <x:c r="H14665" s="9" t="str">
        <x:v>Valley_Dining.480v_Submeter</x:v>
      </x:c>
      <x:c r="I14665" s="49" t="str">
        <x:v>Use</x:v>
      </x:c>
      <x:c r="J14665" s="31" t="str">
        <x:v>15 Minutes</x:v>
      </x:c>
      <x:c r="K14665" s="32" t="str">
        <x:v>06-06-2023 08:15:00</x:v>
      </x:c>
      <x:c r="M14665" s="53" t="str">
        <x:v>7515818.5000000000000000</x:v>
      </x:c>
      <x:c r="N14665" s="33" t="str">
        <x:v/>
      </x:c>
    </x:row>
    <x:row r="14666">
      <x:c r="B14666" s="5" t="str">
        <x:v>14453035937733574124</x:v>
      </x:c>
      <x:c r="C14666" s="44" t="str">
        <x:v>62584470</x:v>
      </x:c>
      <x:c r="D14666" s="46" t="str">
        <x:v>winPM</x:v>
      </x:c>
      <x:c r="E14666" s="52" t="str">
        <x:v>111</x:v>
      </x:c>
      <x:c r="F14666" s="45" t="str">
        <x:v>174-ELE01</x:v>
      </x:c>
      <x:c r="H14666" s="9" t="str">
        <x:v>Valley_Dining.480v_Submeter</x:v>
      </x:c>
      <x:c r="I14666" s="49" t="str">
        <x:v>Use</x:v>
      </x:c>
      <x:c r="J14666" s="31" t="str">
        <x:v>15 Minutes</x:v>
      </x:c>
      <x:c r="K14666" s="32" t="str">
        <x:v>06-06-2023 08:30:00</x:v>
      </x:c>
      <x:c r="M14666" s="53" t="str">
        <x:v>7515849.0000000000000000</x:v>
      </x:c>
      <x:c r="N14666" s="33" t="str">
        <x:v/>
      </x:c>
    </x:row>
    <x:row r="14667">
      <x:c r="B14667" s="5" t="str">
        <x:v>2632916734608074652</x:v>
      </x:c>
      <x:c r="C14667" s="44" t="str">
        <x:v>62584471</x:v>
      </x:c>
      <x:c r="D14667" s="46" t="str">
        <x:v>winPM</x:v>
      </x:c>
      <x:c r="E14667" s="52" t="str">
        <x:v>111</x:v>
      </x:c>
      <x:c r="F14667" s="45" t="str">
        <x:v>174-ELE01</x:v>
      </x:c>
      <x:c r="H14667" s="9" t="str">
        <x:v>Valley_Dining.480v_Submeter</x:v>
      </x:c>
      <x:c r="I14667" s="49" t="str">
        <x:v>Use</x:v>
      </x:c>
      <x:c r="J14667" s="31" t="str">
        <x:v>15 Minutes</x:v>
      </x:c>
      <x:c r="K14667" s="32" t="str">
        <x:v>06-06-2023 08:45:00</x:v>
      </x:c>
      <x:c r="M14667" s="53" t="str">
        <x:v>7515891.0000000000000000</x:v>
      </x:c>
      <x:c r="N14667" s="33" t="str">
        <x:v/>
      </x:c>
    </x:row>
    <x:row r="14668">
      <x:c r="B14668" s="5" t="str">
        <x:v>9877478456496295687</x:v>
      </x:c>
      <x:c r="C14668" s="44" t="str">
        <x:v>62584472</x:v>
      </x:c>
      <x:c r="D14668" s="46" t="str">
        <x:v>winPM</x:v>
      </x:c>
      <x:c r="E14668" s="52" t="str">
        <x:v>111</x:v>
      </x:c>
      <x:c r="F14668" s="45" t="str">
        <x:v>174-ELE01</x:v>
      </x:c>
      <x:c r="H14668" s="9" t="str">
        <x:v>Valley_Dining.480v_Submeter</x:v>
      </x:c>
      <x:c r="I14668" s="49" t="str">
        <x:v>Use</x:v>
      </x:c>
      <x:c r="J14668" s="31" t="str">
        <x:v>15 Minutes</x:v>
      </x:c>
      <x:c r="K14668" s="32" t="str">
        <x:v>06-06-2023 09:00:00</x:v>
      </x:c>
      <x:c r="M14668" s="53" t="str">
        <x:v>7515921.0000000000000000</x:v>
      </x:c>
      <x:c r="N14668" s="33" t="str">
        <x:v/>
      </x:c>
    </x:row>
    <x:row r="14669">
      <x:c r="B14669" s="5" t="str">
        <x:v>8351486806523121653</x:v>
      </x:c>
      <x:c r="C14669" s="44" t="str">
        <x:v>62581454</x:v>
      </x:c>
      <x:c r="D14669" s="46" t="str">
        <x:v>winPM</x:v>
      </x:c>
      <x:c r="E14669" s="52" t="str">
        <x:v>111</x:v>
      </x:c>
      <x:c r="F14669" s="45" t="str">
        <x:v>174-ELE01</x:v>
      </x:c>
      <x:c r="H14669" s="9" t="str">
        <x:v>Valley_Dining.480v_Submeter</x:v>
      </x:c>
      <x:c r="I14669" s="49" t="str">
        <x:v>Use</x:v>
      </x:c>
      <x:c r="J14669" s="31" t="str">
        <x:v>15 Minutes</x:v>
      </x:c>
      <x:c r="K14669" s="32" t="str">
        <x:v>06-06-2023 09:15:00</x:v>
      </x:c>
      <x:c r="M14669" s="53" t="str">
        <x:v>7515971.0000000000000000</x:v>
      </x:c>
      <x:c r="N14669" s="33" t="str">
        <x:v/>
      </x:c>
    </x:row>
    <x:row r="14670">
      <x:c r="B14670" s="5" t="str">
        <x:v>10913638647703846931</x:v>
      </x:c>
      <x:c r="C14670" s="44" t="str">
        <x:v>62581458</x:v>
      </x:c>
      <x:c r="D14670" s="46" t="str">
        <x:v>winPM</x:v>
      </x:c>
      <x:c r="E14670" s="52" t="str">
        <x:v>111</x:v>
      </x:c>
      <x:c r="F14670" s="45" t="str">
        <x:v>174-ELE01</x:v>
      </x:c>
      <x:c r="H14670" s="9" t="str">
        <x:v>Valley_Dining.480v_Submeter</x:v>
      </x:c>
      <x:c r="I14670" s="49" t="str">
        <x:v>Use</x:v>
      </x:c>
      <x:c r="J14670" s="31" t="str">
        <x:v>15 Minutes</x:v>
      </x:c>
      <x:c r="K14670" s="32" t="str">
        <x:v>06-06-2023 09:30:00</x:v>
      </x:c>
      <x:c r="M14670" s="53" t="str">
        <x:v>7516007.0000000000000000</x:v>
      </x:c>
      <x:c r="N14670" s="33" t="str">
        <x:v/>
      </x:c>
    </x:row>
    <x:row r="14671">
      <x:c r="B14671" s="5" t="str">
        <x:v>15800230404714341783</x:v>
      </x:c>
      <x:c r="C14671" s="44" t="str">
        <x:v>62581462</x:v>
      </x:c>
      <x:c r="D14671" s="46" t="str">
        <x:v>winPM</x:v>
      </x:c>
      <x:c r="E14671" s="52" t="str">
        <x:v>111</x:v>
      </x:c>
      <x:c r="F14671" s="45" t="str">
        <x:v>174-ELE01</x:v>
      </x:c>
      <x:c r="H14671" s="9" t="str">
        <x:v>Valley_Dining.480v_Submeter</x:v>
      </x:c>
      <x:c r="I14671" s="49" t="str">
        <x:v>Use</x:v>
      </x:c>
      <x:c r="J14671" s="31" t="str">
        <x:v>15 Minutes</x:v>
      </x:c>
      <x:c r="K14671" s="32" t="str">
        <x:v>06-06-2023 09:45:00</x:v>
      </x:c>
      <x:c r="M14671" s="53" t="str">
        <x:v>7516056.5000000000000000</x:v>
      </x:c>
      <x:c r="N14671" s="33" t="str">
        <x:v/>
      </x:c>
    </x:row>
    <x:row r="14672">
      <x:c r="B14672" s="5" t="str">
        <x:v>11672503452976150098</x:v>
      </x:c>
      <x:c r="C14672" s="44" t="str">
        <x:v>62581466</x:v>
      </x:c>
      <x:c r="D14672" s="46" t="str">
        <x:v>winPM</x:v>
      </x:c>
      <x:c r="E14672" s="52" t="str">
        <x:v>111</x:v>
      </x:c>
      <x:c r="F14672" s="45" t="str">
        <x:v>174-ELE01</x:v>
      </x:c>
      <x:c r="H14672" s="9" t="str">
        <x:v>Valley_Dining.480v_Submeter</x:v>
      </x:c>
      <x:c r="I14672" s="49" t="str">
        <x:v>Use</x:v>
      </x:c>
      <x:c r="J14672" s="31" t="str">
        <x:v>15 Minutes</x:v>
      </x:c>
      <x:c r="K14672" s="32" t="str">
        <x:v>06-06-2023 10:00:00</x:v>
      </x:c>
      <x:c r="M14672" s="53" t="str">
        <x:v>7516111.5000000000000000</x:v>
      </x:c>
      <x:c r="N14672" s="33" t="str">
        <x:v/>
      </x:c>
    </x:row>
    <x:row r="14673">
      <x:c r="B14673" s="5" t="str">
        <x:v>18239577206905644515</x:v>
      </x:c>
      <x:c r="C14673" s="44" t="str">
        <x:v>62581470</x:v>
      </x:c>
      <x:c r="D14673" s="46" t="str">
        <x:v>winPM</x:v>
      </x:c>
      <x:c r="E14673" s="52" t="str">
        <x:v>111</x:v>
      </x:c>
      <x:c r="F14673" s="45" t="str">
        <x:v>174-ELE01</x:v>
      </x:c>
      <x:c r="H14673" s="9" t="str">
        <x:v>Valley_Dining.480v_Submeter</x:v>
      </x:c>
      <x:c r="I14673" s="49" t="str">
        <x:v>Use</x:v>
      </x:c>
      <x:c r="J14673" s="31" t="str">
        <x:v>15 Minutes</x:v>
      </x:c>
      <x:c r="K14673" s="32" t="str">
        <x:v>06-06-2023 10:15:00</x:v>
      </x:c>
      <x:c r="M14673" s="53" t="str">
        <x:v>7516156.0000000000000000</x:v>
      </x:c>
      <x:c r="N14673" s="33" t="str">
        <x:v/>
      </x:c>
    </x:row>
    <x:row r="14674">
      <x:c r="B14674" s="5" t="str">
        <x:v>7660535697301170754</x:v>
      </x:c>
      <x:c r="C14674" s="44" t="str">
        <x:v>62581474</x:v>
      </x:c>
      <x:c r="D14674" s="46" t="str">
        <x:v>winPM</x:v>
      </x:c>
      <x:c r="E14674" s="52" t="str">
        <x:v>111</x:v>
      </x:c>
      <x:c r="F14674" s="45" t="str">
        <x:v>174-ELE01</x:v>
      </x:c>
      <x:c r="H14674" s="9" t="str">
        <x:v>Valley_Dining.480v_Submeter</x:v>
      </x:c>
      <x:c r="I14674" s="49" t="str">
        <x:v>Use</x:v>
      </x:c>
      <x:c r="J14674" s="31" t="str">
        <x:v>15 Minutes</x:v>
      </x:c>
      <x:c r="K14674" s="32" t="str">
        <x:v>06-06-2023 10:30:00</x:v>
      </x:c>
      <x:c r="M14674" s="53" t="str">
        <x:v>7516199.5000000000000000</x:v>
      </x:c>
      <x:c r="N14674" s="33" t="str">
        <x:v/>
      </x:c>
    </x:row>
    <x:row r="14675">
      <x:c r="B14675" s="5" t="str">
        <x:v>1501790255174898129</x:v>
      </x:c>
      <x:c r="C14675" s="44" t="str">
        <x:v>62581478</x:v>
      </x:c>
      <x:c r="D14675" s="46" t="str">
        <x:v>winPM</x:v>
      </x:c>
      <x:c r="E14675" s="52" t="str">
        <x:v>111</x:v>
      </x:c>
      <x:c r="F14675" s="45" t="str">
        <x:v>174-ELE01</x:v>
      </x:c>
      <x:c r="H14675" s="9" t="str">
        <x:v>Valley_Dining.480v_Submeter</x:v>
      </x:c>
      <x:c r="I14675" s="49" t="str">
        <x:v>Use</x:v>
      </x:c>
      <x:c r="J14675" s="31" t="str">
        <x:v>15 Minutes</x:v>
      </x:c>
      <x:c r="K14675" s="32" t="str">
        <x:v>06-06-2023 10:45:00</x:v>
      </x:c>
      <x:c r="M14675" s="53" t="str">
        <x:v>7516258.0000000000000000</x:v>
      </x:c>
      <x:c r="N14675" s="33" t="str">
        <x:v/>
      </x:c>
    </x:row>
    <x:row r="14676">
      <x:c r="B14676" s="5" t="str">
        <x:v>10407869885411065771</x:v>
      </x:c>
      <x:c r="C14676" s="44" t="str">
        <x:v>62581482</x:v>
      </x:c>
      <x:c r="D14676" s="46" t="str">
        <x:v>winPM</x:v>
      </x:c>
      <x:c r="E14676" s="52" t="str">
        <x:v>111</x:v>
      </x:c>
      <x:c r="F14676" s="45" t="str">
        <x:v>174-ELE01</x:v>
      </x:c>
      <x:c r="H14676" s="9" t="str">
        <x:v>Valley_Dining.480v_Submeter</x:v>
      </x:c>
      <x:c r="I14676" s="49" t="str">
        <x:v>Use</x:v>
      </x:c>
      <x:c r="J14676" s="31" t="str">
        <x:v>15 Minutes</x:v>
      </x:c>
      <x:c r="K14676" s="32" t="str">
        <x:v>06-06-2023 11:00:00</x:v>
      </x:c>
      <x:c r="M14676" s="53" t="str">
        <x:v>7516312.0000000000000000</x:v>
      </x:c>
      <x:c r="N14676" s="33" t="str">
        <x:v/>
      </x:c>
    </x:row>
    <x:row r="14677">
      <x:c r="B14677" s="5" t="str">
        <x:v>9316825945916636262</x:v>
      </x:c>
      <x:c r="C14677" s="44" t="str">
        <x:v>62581486</x:v>
      </x:c>
      <x:c r="D14677" s="46" t="str">
        <x:v>winPM</x:v>
      </x:c>
      <x:c r="E14677" s="52" t="str">
        <x:v>111</x:v>
      </x:c>
      <x:c r="F14677" s="45" t="str">
        <x:v>174-ELE01</x:v>
      </x:c>
      <x:c r="H14677" s="9" t="str">
        <x:v>Valley_Dining.480v_Submeter</x:v>
      </x:c>
      <x:c r="I14677" s="49" t="str">
        <x:v>Use</x:v>
      </x:c>
      <x:c r="J14677" s="31" t="str">
        <x:v>15 Minutes</x:v>
      </x:c>
      <x:c r="K14677" s="32" t="str">
        <x:v>06-06-2023 11:15:00</x:v>
      </x:c>
      <x:c r="M14677" s="53" t="str">
        <x:v>7516362.0000000000000000</x:v>
      </x:c>
      <x:c r="N14677" s="33" t="str">
        <x:v/>
      </x:c>
    </x:row>
    <x:row r="14678">
      <x:c r="B14678" s="5" t="str">
        <x:v>16247853777904128892</x:v>
      </x:c>
      <x:c r="C14678" s="44" t="str">
        <x:v>62581490</x:v>
      </x:c>
      <x:c r="D14678" s="46" t="str">
        <x:v>winPM</x:v>
      </x:c>
      <x:c r="E14678" s="52" t="str">
        <x:v>111</x:v>
      </x:c>
      <x:c r="F14678" s="45" t="str">
        <x:v>174-ELE01</x:v>
      </x:c>
      <x:c r="H14678" s="9" t="str">
        <x:v>Valley_Dining.480v_Submeter</x:v>
      </x:c>
      <x:c r="I14678" s="49" t="str">
        <x:v>Use</x:v>
      </x:c>
      <x:c r="J14678" s="31" t="str">
        <x:v>15 Minutes</x:v>
      </x:c>
      <x:c r="K14678" s="32" t="str">
        <x:v>06-06-2023 11:30:00</x:v>
      </x:c>
      <x:c r="M14678" s="53" t="str">
        <x:v>7516412.0000000000000000</x:v>
      </x:c>
      <x:c r="N14678" s="33" t="str">
        <x:v/>
      </x:c>
    </x:row>
    <x:row r="14679">
      <x:c r="B14679" s="5" t="str">
        <x:v>4534950041597196509</x:v>
      </x:c>
      <x:c r="C14679" s="44" t="str">
        <x:v>62581494</x:v>
      </x:c>
      <x:c r="D14679" s="46" t="str">
        <x:v>winPM</x:v>
      </x:c>
      <x:c r="E14679" s="52" t="str">
        <x:v>111</x:v>
      </x:c>
      <x:c r="F14679" s="45" t="str">
        <x:v>174-ELE01</x:v>
      </x:c>
      <x:c r="H14679" s="9" t="str">
        <x:v>Valley_Dining.480v_Submeter</x:v>
      </x:c>
      <x:c r="I14679" s="49" t="str">
        <x:v>Use</x:v>
      </x:c>
      <x:c r="J14679" s="31" t="str">
        <x:v>15 Minutes</x:v>
      </x:c>
      <x:c r="K14679" s="32" t="str">
        <x:v>06-06-2023 11:45:00</x:v>
      </x:c>
      <x:c r="M14679" s="53" t="str">
        <x:v>7516446.0000000000000000</x:v>
      </x:c>
      <x:c r="N14679" s="33" t="str">
        <x:v/>
      </x:c>
    </x:row>
    <x:row r="14680">
      <x:c r="B14680" s="5" t="str">
        <x:v>17260544437878435570</x:v>
      </x:c>
      <x:c r="C14680" s="44" t="str">
        <x:v>62593972</x:v>
      </x:c>
      <x:c r="D14680" s="46" t="str">
        <x:v>winPM</x:v>
      </x:c>
      <x:c r="E14680" s="52" t="str">
        <x:v>111</x:v>
      </x:c>
      <x:c r="F14680" s="45" t="str">
        <x:v>174-ELE01</x:v>
      </x:c>
      <x:c r="H14680" s="9" t="str">
        <x:v>Valley_Dining.480v_Submeter</x:v>
      </x:c>
      <x:c r="I14680" s="49" t="str">
        <x:v>Use</x:v>
      </x:c>
      <x:c r="J14680" s="31" t="str">
        <x:v>15 Minutes</x:v>
      </x:c>
      <x:c r="K14680" s="32" t="str">
        <x:v>06-06-2023 12:00:00</x:v>
      </x:c>
      <x:c r="M14680" s="53" t="str">
        <x:v>7516500.0000000000000000</x:v>
      </x:c>
      <x:c r="N14680" s="33" t="str">
        <x:v/>
      </x:c>
    </x:row>
    <x:row r="14681">
      <x:c r="B14681" s="5" t="str">
        <x:v>12275382794105076737</x:v>
      </x:c>
      <x:c r="C14681" s="44" t="str">
        <x:v>62593973</x:v>
      </x:c>
      <x:c r="D14681" s="46" t="str">
        <x:v>winPM</x:v>
      </x:c>
      <x:c r="E14681" s="52" t="str">
        <x:v>111</x:v>
      </x:c>
      <x:c r="F14681" s="45" t="str">
        <x:v>174-ELE01</x:v>
      </x:c>
      <x:c r="H14681" s="9" t="str">
        <x:v>Valley_Dining.480v_Submeter</x:v>
      </x:c>
      <x:c r="I14681" s="49" t="str">
        <x:v>Use</x:v>
      </x:c>
      <x:c r="J14681" s="31" t="str">
        <x:v>15 Minutes</x:v>
      </x:c>
      <x:c r="K14681" s="32" t="str">
        <x:v>06-06-2023 12:15:00</x:v>
      </x:c>
      <x:c r="M14681" s="53" t="str">
        <x:v>7516546.0000000000000000</x:v>
      </x:c>
      <x:c r="N14681" s="33" t="str">
        <x:v/>
      </x:c>
    </x:row>
    <x:row r="14682">
      <x:c r="B14682" s="5" t="str">
        <x:v>13608959922220573663</x:v>
      </x:c>
      <x:c r="C14682" s="44" t="str">
        <x:v>62593974</x:v>
      </x:c>
      <x:c r="D14682" s="46" t="str">
        <x:v>winPM</x:v>
      </x:c>
      <x:c r="E14682" s="52" t="str">
        <x:v>111</x:v>
      </x:c>
      <x:c r="F14682" s="45" t="str">
        <x:v>174-ELE01</x:v>
      </x:c>
      <x:c r="H14682" s="9" t="str">
        <x:v>Valley_Dining.480v_Submeter</x:v>
      </x:c>
      <x:c r="I14682" s="49" t="str">
        <x:v>Use</x:v>
      </x:c>
      <x:c r="J14682" s="31" t="str">
        <x:v>15 Minutes</x:v>
      </x:c>
      <x:c r="K14682" s="32" t="str">
        <x:v>06-06-2023 12:30:00</x:v>
      </x:c>
      <x:c r="M14682" s="53" t="str">
        <x:v>7516591.0000000000000000</x:v>
      </x:c>
      <x:c r="N14682" s="33" t="str">
        <x:v/>
      </x:c>
    </x:row>
    <x:row r="14683">
      <x:c r="B14683" s="5" t="str">
        <x:v>9388564903898087808</x:v>
      </x:c>
      <x:c r="C14683" s="44" t="str">
        <x:v>62593975</x:v>
      </x:c>
      <x:c r="D14683" s="46" t="str">
        <x:v>winPM</x:v>
      </x:c>
      <x:c r="E14683" s="52" t="str">
        <x:v>111</x:v>
      </x:c>
      <x:c r="F14683" s="45" t="str">
        <x:v>174-ELE01</x:v>
      </x:c>
      <x:c r="H14683" s="9" t="str">
        <x:v>Valley_Dining.480v_Submeter</x:v>
      </x:c>
      <x:c r="I14683" s="49" t="str">
        <x:v>Use</x:v>
      </x:c>
      <x:c r="J14683" s="31" t="str">
        <x:v>15 Minutes</x:v>
      </x:c>
      <x:c r="K14683" s="32" t="str">
        <x:v>06-06-2023 12:45:00</x:v>
      </x:c>
      <x:c r="M14683" s="53" t="str">
        <x:v>7516661.0000000000000000</x:v>
      </x:c>
      <x:c r="N14683" s="33" t="str">
        <x:v/>
      </x:c>
    </x:row>
    <x:row r="14684">
      <x:c r="B14684" s="5" t="str">
        <x:v>11730757769792876369</x:v>
      </x:c>
      <x:c r="C14684" s="44" t="str">
        <x:v>62593976</x:v>
      </x:c>
      <x:c r="D14684" s="46" t="str">
        <x:v>winPM</x:v>
      </x:c>
      <x:c r="E14684" s="52" t="str">
        <x:v>111</x:v>
      </x:c>
      <x:c r="F14684" s="45" t="str">
        <x:v>174-ELE01</x:v>
      </x:c>
      <x:c r="H14684" s="9" t="str">
        <x:v>Valley_Dining.480v_Submeter</x:v>
      </x:c>
      <x:c r="I14684" s="49" t="str">
        <x:v>Use</x:v>
      </x:c>
      <x:c r="J14684" s="31" t="str">
        <x:v>15 Minutes</x:v>
      </x:c>
      <x:c r="K14684" s="32" t="str">
        <x:v>06-06-2023 13:00:00</x:v>
      </x:c>
      <x:c r="M14684" s="53" t="str">
        <x:v>7516719.0000000000000000</x:v>
      </x:c>
      <x:c r="N14684" s="33" t="str">
        <x:v/>
      </x:c>
    </x:row>
    <x:row r="14685">
      <x:c r="B14685" s="5" t="str">
        <x:v>7798806246290198871</x:v>
      </x:c>
      <x:c r="C14685" s="44" t="str">
        <x:v>62593977</x:v>
      </x:c>
      <x:c r="D14685" s="46" t="str">
        <x:v>winPM</x:v>
      </x:c>
      <x:c r="E14685" s="52" t="str">
        <x:v>111</x:v>
      </x:c>
      <x:c r="F14685" s="45" t="str">
        <x:v>174-ELE01</x:v>
      </x:c>
      <x:c r="H14685" s="9" t="str">
        <x:v>Valley_Dining.480v_Submeter</x:v>
      </x:c>
      <x:c r="I14685" s="49" t="str">
        <x:v>Use</x:v>
      </x:c>
      <x:c r="J14685" s="31" t="str">
        <x:v>15 Minutes</x:v>
      </x:c>
      <x:c r="K14685" s="32" t="str">
        <x:v>06-06-2023 13:15:00</x:v>
      </x:c>
      <x:c r="M14685" s="53" t="str">
        <x:v>7516773.5000000000000000</x:v>
      </x:c>
      <x:c r="N14685" s="33" t="str">
        <x:v/>
      </x:c>
    </x:row>
    <x:row r="14686">
      <x:c r="B14686" s="5" t="str">
        <x:v>14602990944025078281</x:v>
      </x:c>
      <x:c r="C14686" s="44" t="str">
        <x:v>62593978</x:v>
      </x:c>
      <x:c r="D14686" s="46" t="str">
        <x:v>winPM</x:v>
      </x:c>
      <x:c r="E14686" s="52" t="str">
        <x:v>111</x:v>
      </x:c>
      <x:c r="F14686" s="45" t="str">
        <x:v>174-ELE01</x:v>
      </x:c>
      <x:c r="H14686" s="9" t="str">
        <x:v>Valley_Dining.480v_Submeter</x:v>
      </x:c>
      <x:c r="I14686" s="49" t="str">
        <x:v>Use</x:v>
      </x:c>
      <x:c r="J14686" s="31" t="str">
        <x:v>15 Minutes</x:v>
      </x:c>
      <x:c r="K14686" s="32" t="str">
        <x:v>06-06-2023 13:30:00</x:v>
      </x:c>
      <x:c r="M14686" s="53" t="str">
        <x:v>7516827.5000000000000000</x:v>
      </x:c>
      <x:c r="N14686" s="33" t="str">
        <x:v/>
      </x:c>
    </x:row>
    <x:row r="14687">
      <x:c r="B14687" s="5" t="str">
        <x:v>16931822460621747718</x:v>
      </x:c>
      <x:c r="C14687" s="44" t="str">
        <x:v>62593979</x:v>
      </x:c>
      <x:c r="D14687" s="46" t="str">
        <x:v>winPM</x:v>
      </x:c>
      <x:c r="E14687" s="52" t="str">
        <x:v>111</x:v>
      </x:c>
      <x:c r="F14687" s="45" t="str">
        <x:v>174-ELE01</x:v>
      </x:c>
      <x:c r="H14687" s="9" t="str">
        <x:v>Valley_Dining.480v_Submeter</x:v>
      </x:c>
      <x:c r="I14687" s="49" t="str">
        <x:v>Use</x:v>
      </x:c>
      <x:c r="J14687" s="31" t="str">
        <x:v>15 Minutes</x:v>
      </x:c>
      <x:c r="K14687" s="32" t="str">
        <x:v>06-06-2023 13:45:00</x:v>
      </x:c>
      <x:c r="M14687" s="53" t="str">
        <x:v>7516882.0000000000000000</x:v>
      </x:c>
      <x:c r="N14687" s="33" t="str">
        <x:v/>
      </x:c>
    </x:row>
    <x:row r="14688">
      <x:c r="B14688" s="5" t="str">
        <x:v>5343649238860100890</x:v>
      </x:c>
      <x:c r="C14688" s="44" t="str">
        <x:v>62593980</x:v>
      </x:c>
      <x:c r="D14688" s="46" t="str">
        <x:v>winPM</x:v>
      </x:c>
      <x:c r="E14688" s="52" t="str">
        <x:v>111</x:v>
      </x:c>
      <x:c r="F14688" s="45" t="str">
        <x:v>174-ELE01</x:v>
      </x:c>
      <x:c r="H14688" s="9" t="str">
        <x:v>Valley_Dining.480v_Submeter</x:v>
      </x:c>
      <x:c r="I14688" s="49" t="str">
        <x:v>Use</x:v>
      </x:c>
      <x:c r="J14688" s="31" t="str">
        <x:v>15 Minutes</x:v>
      </x:c>
      <x:c r="K14688" s="32" t="str">
        <x:v>06-06-2023 14:00:00</x:v>
      </x:c>
      <x:c r="M14688" s="53" t="str">
        <x:v>7516933.5000000000000000</x:v>
      </x:c>
      <x:c r="N14688" s="33" t="str">
        <x:v/>
      </x:c>
    </x:row>
    <x:row r="14689">
      <x:c r="B14689" s="5" t="str">
        <x:v>6410180009636649582</x:v>
      </x:c>
      <x:c r="C14689" s="44" t="str">
        <x:v>62593981</x:v>
      </x:c>
      <x:c r="D14689" s="46" t="str">
        <x:v>winPM</x:v>
      </x:c>
      <x:c r="E14689" s="52" t="str">
        <x:v>111</x:v>
      </x:c>
      <x:c r="F14689" s="45" t="str">
        <x:v>174-ELE01</x:v>
      </x:c>
      <x:c r="H14689" s="9" t="str">
        <x:v>Valley_Dining.480v_Submeter</x:v>
      </x:c>
      <x:c r="I14689" s="49" t="str">
        <x:v>Use</x:v>
      </x:c>
      <x:c r="J14689" s="31" t="str">
        <x:v>15 Minutes</x:v>
      </x:c>
      <x:c r="K14689" s="32" t="str">
        <x:v>06-06-2023 14:15:00</x:v>
      </x:c>
      <x:c r="M14689" s="53" t="str">
        <x:v>7516984.0000000000000000</x:v>
      </x:c>
      <x:c r="N14689" s="33" t="str">
        <x:v/>
      </x:c>
    </x:row>
    <x:row r="14690">
      <x:c r="B14690" s="5" t="str">
        <x:v>8854982723081055750</x:v>
      </x:c>
      <x:c r="C14690" s="44" t="str">
        <x:v>62593982</x:v>
      </x:c>
      <x:c r="D14690" s="46" t="str">
        <x:v>winPM</x:v>
      </x:c>
      <x:c r="E14690" s="52" t="str">
        <x:v>111</x:v>
      </x:c>
      <x:c r="F14690" s="45" t="str">
        <x:v>174-ELE01</x:v>
      </x:c>
      <x:c r="H14690" s="9" t="str">
        <x:v>Valley_Dining.480v_Submeter</x:v>
      </x:c>
      <x:c r="I14690" s="49" t="str">
        <x:v>Use</x:v>
      </x:c>
      <x:c r="J14690" s="31" t="str">
        <x:v>15 Minutes</x:v>
      </x:c>
      <x:c r="K14690" s="32" t="str">
        <x:v>06-06-2023 14:30:00</x:v>
      </x:c>
      <x:c r="M14690" s="53" t="str">
        <x:v>7517034.5000000000000000</x:v>
      </x:c>
      <x:c r="N14690" s="33" t="str">
        <x:v/>
      </x:c>
    </x:row>
    <x:row r="14691">
      <x:c r="B14691" s="5" t="str">
        <x:v>3285512899137151192</x:v>
      </x:c>
      <x:c r="C14691" s="44" t="str">
        <x:v>62593983</x:v>
      </x:c>
      <x:c r="D14691" s="46" t="str">
        <x:v>winPM</x:v>
      </x:c>
      <x:c r="E14691" s="52" t="str">
        <x:v>111</x:v>
      </x:c>
      <x:c r="F14691" s="45" t="str">
        <x:v>174-ELE01</x:v>
      </x:c>
      <x:c r="H14691" s="9" t="str">
        <x:v>Valley_Dining.480v_Submeter</x:v>
      </x:c>
      <x:c r="I14691" s="49" t="str">
        <x:v>Use</x:v>
      </x:c>
      <x:c r="J14691" s="31" t="str">
        <x:v>15 Minutes</x:v>
      </x:c>
      <x:c r="K14691" s="32" t="str">
        <x:v>06-06-2023 14:45:00</x:v>
      </x:c>
      <x:c r="M14691" s="53" t="str">
        <x:v>7517083.0000000000000000</x:v>
      </x:c>
      <x:c r="N14691" s="33" t="str">
        <x:v/>
      </x:c>
    </x:row>
    <x:row r="14692">
      <x:c r="B14692" s="5" t="str">
        <x:v>12659191236209003360</x:v>
      </x:c>
      <x:c r="C14692" s="44" t="str">
        <x:v>62593984</x:v>
      </x:c>
      <x:c r="D14692" s="46" t="str">
        <x:v>winPM</x:v>
      </x:c>
      <x:c r="E14692" s="52" t="str">
        <x:v>111</x:v>
      </x:c>
      <x:c r="F14692" s="45" t="str">
        <x:v>174-ELE01</x:v>
      </x:c>
      <x:c r="H14692" s="9" t="str">
        <x:v>Valley_Dining.480v_Submeter</x:v>
      </x:c>
      <x:c r="I14692" s="49" t="str">
        <x:v>Use</x:v>
      </x:c>
      <x:c r="J14692" s="31" t="str">
        <x:v>15 Minutes</x:v>
      </x:c>
      <x:c r="K14692" s="32" t="str">
        <x:v>06-06-2023 15:00:00</x:v>
      </x:c>
      <x:c r="M14692" s="53" t="str">
        <x:v>7517132.0000000000000000</x:v>
      </x:c>
      <x:c r="N14692" s="33" t="str">
        <x:v/>
      </x:c>
    </x:row>
    <x:row r="14693">
      <x:c r="B14693" s="5" t="str">
        <x:v>9520638518426310997</x:v>
      </x:c>
      <x:c r="C14693" s="44" t="str">
        <x:v>62593985</x:v>
      </x:c>
      <x:c r="D14693" s="46" t="str">
        <x:v>winPM</x:v>
      </x:c>
      <x:c r="E14693" s="52" t="str">
        <x:v>111</x:v>
      </x:c>
      <x:c r="F14693" s="45" t="str">
        <x:v>174-ELE01</x:v>
      </x:c>
      <x:c r="H14693" s="9" t="str">
        <x:v>Valley_Dining.480v_Submeter</x:v>
      </x:c>
      <x:c r="I14693" s="49" t="str">
        <x:v>Use</x:v>
      </x:c>
      <x:c r="J14693" s="31" t="str">
        <x:v>15 Minutes</x:v>
      </x:c>
      <x:c r="K14693" s="32" t="str">
        <x:v>06-06-2023 15:15:00</x:v>
      </x:c>
      <x:c r="M14693" s="53" t="str">
        <x:v>7517179.5000000000000000</x:v>
      </x:c>
      <x:c r="N14693" s="33" t="str">
        <x:v/>
      </x:c>
    </x:row>
    <x:row r="14694">
      <x:c r="B14694" s="5" t="str">
        <x:v>16720308092617800764</x:v>
      </x:c>
      <x:c r="C14694" s="44" t="str">
        <x:v>62593986</x:v>
      </x:c>
      <x:c r="D14694" s="46" t="str">
        <x:v>winPM</x:v>
      </x:c>
      <x:c r="E14694" s="52" t="str">
        <x:v>111</x:v>
      </x:c>
      <x:c r="F14694" s="45" t="str">
        <x:v>174-ELE01</x:v>
      </x:c>
      <x:c r="H14694" s="9" t="str">
        <x:v>Valley_Dining.480v_Submeter</x:v>
      </x:c>
      <x:c r="I14694" s="49" t="str">
        <x:v>Use</x:v>
      </x:c>
      <x:c r="J14694" s="31" t="str">
        <x:v>15 Minutes</x:v>
      </x:c>
      <x:c r="K14694" s="32" t="str">
        <x:v>06-06-2023 15:30:00</x:v>
      </x:c>
      <x:c r="M14694" s="53" t="str">
        <x:v>7517222.5000000000000000</x:v>
      </x:c>
      <x:c r="N14694" s="33" t="str">
        <x:v/>
      </x:c>
    </x:row>
    <x:row r="14695">
      <x:c r="B14695" s="5" t="str">
        <x:v>9888537522853775461</x:v>
      </x:c>
      <x:c r="C14695" s="44" t="str">
        <x:v>62593987</x:v>
      </x:c>
      <x:c r="D14695" s="46" t="str">
        <x:v>winPM</x:v>
      </x:c>
      <x:c r="E14695" s="52" t="str">
        <x:v>111</x:v>
      </x:c>
      <x:c r="F14695" s="45" t="str">
        <x:v>174-ELE01</x:v>
      </x:c>
      <x:c r="H14695" s="9" t="str">
        <x:v>Valley_Dining.480v_Submeter</x:v>
      </x:c>
      <x:c r="I14695" s="49" t="str">
        <x:v>Use</x:v>
      </x:c>
      <x:c r="J14695" s="31" t="str">
        <x:v>15 Minutes</x:v>
      </x:c>
      <x:c r="K14695" s="32" t="str">
        <x:v>06-06-2023 15:45:00</x:v>
      </x:c>
      <x:c r="M14695" s="53" t="str">
        <x:v>7517267.0000000000000000</x:v>
      </x:c>
      <x:c r="N14695" s="33" t="str">
        <x:v/>
      </x:c>
    </x:row>
    <x:row r="14696">
      <x:c r="B14696" s="5" t="str">
        <x:v>6262588698759933771</x:v>
      </x:c>
      <x:c r="C14696" s="44" t="str">
        <x:v>62593988</x:v>
      </x:c>
      <x:c r="D14696" s="46" t="str">
        <x:v>winPM</x:v>
      </x:c>
      <x:c r="E14696" s="52" t="str">
        <x:v>111</x:v>
      </x:c>
      <x:c r="F14696" s="45" t="str">
        <x:v>174-ELE01</x:v>
      </x:c>
      <x:c r="H14696" s="9" t="str">
        <x:v>Valley_Dining.480v_Submeter</x:v>
      </x:c>
      <x:c r="I14696" s="49" t="str">
        <x:v>Use</x:v>
      </x:c>
      <x:c r="J14696" s="31" t="str">
        <x:v>15 Minutes</x:v>
      </x:c>
      <x:c r="K14696" s="32" t="str">
        <x:v>06-06-2023 16:00:00</x:v>
      </x:c>
      <x:c r="M14696" s="53" t="str">
        <x:v>7517336.0000000000000000</x:v>
      </x:c>
      <x:c r="N14696" s="33" t="str">
        <x:v/>
      </x:c>
    </x:row>
    <x:row r="14697">
      <x:c r="B14697" s="5" t="str">
        <x:v>4386336726797362153</x:v>
      </x:c>
      <x:c r="C14697" s="44" t="str">
        <x:v>62593989</x:v>
      </x:c>
      <x:c r="D14697" s="46" t="str">
        <x:v>winPM</x:v>
      </x:c>
      <x:c r="E14697" s="52" t="str">
        <x:v>111</x:v>
      </x:c>
      <x:c r="F14697" s="45" t="str">
        <x:v>174-ELE01</x:v>
      </x:c>
      <x:c r="H14697" s="9" t="str">
        <x:v>Valley_Dining.480v_Submeter</x:v>
      </x:c>
      <x:c r="I14697" s="49" t="str">
        <x:v>Use</x:v>
      </x:c>
      <x:c r="J14697" s="31" t="str">
        <x:v>15 Minutes</x:v>
      </x:c>
      <x:c r="K14697" s="32" t="str">
        <x:v>06-06-2023 16:15:00</x:v>
      </x:c>
      <x:c r="M14697" s="53" t="str">
        <x:v>7517387.5000000000000000</x:v>
      </x:c>
      <x:c r="N14697" s="33" t="str">
        <x:v/>
      </x:c>
    </x:row>
    <x:row r="14698">
      <x:c r="B14698" s="5" t="str">
        <x:v>6629848048785940324</x:v>
      </x:c>
      <x:c r="C14698" s="44" t="str">
        <x:v>62593990</x:v>
      </x:c>
      <x:c r="D14698" s="46" t="str">
        <x:v>winPM</x:v>
      </x:c>
      <x:c r="E14698" s="52" t="str">
        <x:v>111</x:v>
      </x:c>
      <x:c r="F14698" s="45" t="str">
        <x:v>174-ELE01</x:v>
      </x:c>
      <x:c r="H14698" s="9" t="str">
        <x:v>Valley_Dining.480v_Submeter</x:v>
      </x:c>
      <x:c r="I14698" s="49" t="str">
        <x:v>Use</x:v>
      </x:c>
      <x:c r="J14698" s="31" t="str">
        <x:v>15 Minutes</x:v>
      </x:c>
      <x:c r="K14698" s="32" t="str">
        <x:v>06-06-2023 16:30:00</x:v>
      </x:c>
      <x:c r="M14698" s="53" t="str">
        <x:v>7517440.5000000000000000</x:v>
      </x:c>
      <x:c r="N14698" s="33" t="str">
        <x:v/>
      </x:c>
    </x:row>
    <x:row r="14699">
      <x:c r="B14699" s="5" t="str">
        <x:v>6224987448192928861</x:v>
      </x:c>
      <x:c r="C14699" s="44" t="str">
        <x:v>62593991</x:v>
      </x:c>
      <x:c r="D14699" s="46" t="str">
        <x:v>winPM</x:v>
      </x:c>
      <x:c r="E14699" s="52" t="str">
        <x:v>111</x:v>
      </x:c>
      <x:c r="F14699" s="45" t="str">
        <x:v>174-ELE01</x:v>
      </x:c>
      <x:c r="H14699" s="9" t="str">
        <x:v>Valley_Dining.480v_Submeter</x:v>
      </x:c>
      <x:c r="I14699" s="49" t="str">
        <x:v>Use</x:v>
      </x:c>
      <x:c r="J14699" s="31" t="str">
        <x:v>15 Minutes</x:v>
      </x:c>
      <x:c r="K14699" s="32" t="str">
        <x:v>06-06-2023 16:45:00</x:v>
      </x:c>
      <x:c r="M14699" s="53" t="str">
        <x:v>7517491.5000000000000000</x:v>
      </x:c>
      <x:c r="N14699" s="33" t="str">
        <x:v/>
      </x:c>
    </x:row>
    <x:row r="14700">
      <x:c r="B14700" s="5" t="str">
        <x:v>1941313380285016193</x:v>
      </x:c>
      <x:c r="C14700" s="44" t="str">
        <x:v>62593992</x:v>
      </x:c>
      <x:c r="D14700" s="46" t="str">
        <x:v>winPM</x:v>
      </x:c>
      <x:c r="E14700" s="52" t="str">
        <x:v>111</x:v>
      </x:c>
      <x:c r="F14700" s="45" t="str">
        <x:v>174-ELE01</x:v>
      </x:c>
      <x:c r="H14700" s="9" t="str">
        <x:v>Valley_Dining.480v_Submeter</x:v>
      </x:c>
      <x:c r="I14700" s="49" t="str">
        <x:v>Use</x:v>
      </x:c>
      <x:c r="J14700" s="31" t="str">
        <x:v>15 Minutes</x:v>
      </x:c>
      <x:c r="K14700" s="32" t="str">
        <x:v>06-06-2023 17:00:00</x:v>
      </x:c>
      <x:c r="M14700" s="53" t="str">
        <x:v>7517541.0000000000000000</x:v>
      </x:c>
      <x:c r="N14700" s="33" t="str">
        <x:v/>
      </x:c>
    </x:row>
    <x:row r="14701">
      <x:c r="B14701" s="5" t="str">
        <x:v>9361337056589053472</x:v>
      </x:c>
      <x:c r="C14701" s="44" t="str">
        <x:v>62593993</x:v>
      </x:c>
      <x:c r="D14701" s="46" t="str">
        <x:v>winPM</x:v>
      </x:c>
      <x:c r="E14701" s="52" t="str">
        <x:v>111</x:v>
      </x:c>
      <x:c r="F14701" s="45" t="str">
        <x:v>174-ELE01</x:v>
      </x:c>
      <x:c r="H14701" s="9" t="str">
        <x:v>Valley_Dining.480v_Submeter</x:v>
      </x:c>
      <x:c r="I14701" s="49" t="str">
        <x:v>Use</x:v>
      </x:c>
      <x:c r="J14701" s="31" t="str">
        <x:v>15 Minutes</x:v>
      </x:c>
      <x:c r="K14701" s="32" t="str">
        <x:v>06-06-2023 17:15:00</x:v>
      </x:c>
      <x:c r="M14701" s="53" t="str">
        <x:v>7517576.0000000000000000</x:v>
      </x:c>
      <x:c r="N14701" s="33" t="str">
        <x:v/>
      </x:c>
    </x:row>
    <x:row r="14702">
      <x:c r="B14702" s="5" t="str">
        <x:v>12043988990325969101</x:v>
      </x:c>
      <x:c r="C14702" s="44" t="str">
        <x:v>62593994</x:v>
      </x:c>
      <x:c r="D14702" s="46" t="str">
        <x:v>winPM</x:v>
      </x:c>
      <x:c r="E14702" s="52" t="str">
        <x:v>111</x:v>
      </x:c>
      <x:c r="F14702" s="45" t="str">
        <x:v>174-ELE01</x:v>
      </x:c>
      <x:c r="H14702" s="9" t="str">
        <x:v>Valley_Dining.480v_Submeter</x:v>
      </x:c>
      <x:c r="I14702" s="49" t="str">
        <x:v>Use</x:v>
      </x:c>
      <x:c r="J14702" s="31" t="str">
        <x:v>15 Minutes</x:v>
      </x:c>
      <x:c r="K14702" s="32" t="str">
        <x:v>06-06-2023 17:30:00</x:v>
      </x:c>
      <x:c r="M14702" s="53" t="str">
        <x:v>7517642.5000000000000000</x:v>
      </x:c>
      <x:c r="N14702" s="33" t="str">
        <x:v/>
      </x:c>
    </x:row>
    <x:row r="14703">
      <x:c r="B14703" s="5" t="str">
        <x:v>9782385802824539147</x:v>
      </x:c>
      <x:c r="C14703" s="44" t="str">
        <x:v>62593995</x:v>
      </x:c>
      <x:c r="D14703" s="46" t="str">
        <x:v>winPM</x:v>
      </x:c>
      <x:c r="E14703" s="52" t="str">
        <x:v>111</x:v>
      </x:c>
      <x:c r="F14703" s="45" t="str">
        <x:v>174-ELE01</x:v>
      </x:c>
      <x:c r="H14703" s="9" t="str">
        <x:v>Valley_Dining.480v_Submeter</x:v>
      </x:c>
      <x:c r="I14703" s="49" t="str">
        <x:v>Use</x:v>
      </x:c>
      <x:c r="J14703" s="31" t="str">
        <x:v>15 Minutes</x:v>
      </x:c>
      <x:c r="K14703" s="32" t="str">
        <x:v>06-06-2023 17:45:00</x:v>
      </x:c>
      <x:c r="M14703" s="53" t="str">
        <x:v>7517698.5000000000000000</x:v>
      </x:c>
      <x:c r="N14703" s="33" t="str">
        <x:v/>
      </x:c>
    </x:row>
    <x:row r="14704">
      <x:c r="B14704" s="5" t="str">
        <x:v>125011886016293974</x:v>
      </x:c>
      <x:c r="C14704" s="44" t="str">
        <x:v>62593996</x:v>
      </x:c>
      <x:c r="D14704" s="46" t="str">
        <x:v>winPM</x:v>
      </x:c>
      <x:c r="E14704" s="52" t="str">
        <x:v>111</x:v>
      </x:c>
      <x:c r="F14704" s="45" t="str">
        <x:v>174-ELE01</x:v>
      </x:c>
      <x:c r="H14704" s="9" t="str">
        <x:v>Valley_Dining.480v_Submeter</x:v>
      </x:c>
      <x:c r="I14704" s="49" t="str">
        <x:v>Use</x:v>
      </x:c>
      <x:c r="J14704" s="31" t="str">
        <x:v>15 Minutes</x:v>
      </x:c>
      <x:c r="K14704" s="32" t="str">
        <x:v>06-06-2023 18:00:00</x:v>
      </x:c>
      <x:c r="M14704" s="53" t="str">
        <x:v>7517750.0000000000000000</x:v>
      </x:c>
      <x:c r="N14704" s="33" t="str">
        <x:v/>
      </x:c>
    </x:row>
    <x:row r="14705">
      <x:c r="B14705" s="5" t="str">
        <x:v>7432852657489941822</x:v>
      </x:c>
      <x:c r="C14705" s="44" t="str">
        <x:v>62593997</x:v>
      </x:c>
      <x:c r="D14705" s="46" t="str">
        <x:v>winPM</x:v>
      </x:c>
      <x:c r="E14705" s="52" t="str">
        <x:v>111</x:v>
      </x:c>
      <x:c r="F14705" s="45" t="str">
        <x:v>174-ELE01</x:v>
      </x:c>
      <x:c r="H14705" s="9" t="str">
        <x:v>Valley_Dining.480v_Submeter</x:v>
      </x:c>
      <x:c r="I14705" s="49" t="str">
        <x:v>Use</x:v>
      </x:c>
      <x:c r="J14705" s="31" t="str">
        <x:v>15 Minutes</x:v>
      </x:c>
      <x:c r="K14705" s="32" t="str">
        <x:v>06-06-2023 18:15:00</x:v>
      </x:c>
      <x:c r="M14705" s="53" t="str">
        <x:v>7517800.5000000000000000</x:v>
      </x:c>
      <x:c r="N14705" s="33" t="str">
        <x:v/>
      </x:c>
    </x:row>
    <x:row r="14706">
      <x:c r="B14706" s="5" t="str">
        <x:v>9559828591325423883</x:v>
      </x:c>
      <x:c r="C14706" s="44" t="str">
        <x:v>62593998</x:v>
      </x:c>
      <x:c r="D14706" s="46" t="str">
        <x:v>winPM</x:v>
      </x:c>
      <x:c r="E14706" s="52" t="str">
        <x:v>111</x:v>
      </x:c>
      <x:c r="F14706" s="45" t="str">
        <x:v>174-ELE01</x:v>
      </x:c>
      <x:c r="H14706" s="9" t="str">
        <x:v>Valley_Dining.480v_Submeter</x:v>
      </x:c>
      <x:c r="I14706" s="49" t="str">
        <x:v>Use</x:v>
      </x:c>
      <x:c r="J14706" s="31" t="str">
        <x:v>15 Minutes</x:v>
      </x:c>
      <x:c r="K14706" s="32" t="str">
        <x:v>06-06-2023 18:30:00</x:v>
      </x:c>
      <x:c r="M14706" s="53" t="str">
        <x:v>7517838.5000000000000000</x:v>
      </x:c>
      <x:c r="N14706" s="33" t="str">
        <x:v/>
      </x:c>
    </x:row>
    <x:row r="14707">
      <x:c r="B14707" s="5" t="str">
        <x:v>10417268736552533165</x:v>
      </x:c>
      <x:c r="C14707" s="44" t="str">
        <x:v>62593999</x:v>
      </x:c>
      <x:c r="D14707" s="46" t="str">
        <x:v>winPM</x:v>
      </x:c>
      <x:c r="E14707" s="52" t="str">
        <x:v>111</x:v>
      </x:c>
      <x:c r="F14707" s="45" t="str">
        <x:v>174-ELE01</x:v>
      </x:c>
      <x:c r="H14707" s="9" t="str">
        <x:v>Valley_Dining.480v_Submeter</x:v>
      </x:c>
      <x:c r="I14707" s="49" t="str">
        <x:v>Use</x:v>
      </x:c>
      <x:c r="J14707" s="31" t="str">
        <x:v>15 Minutes</x:v>
      </x:c>
      <x:c r="K14707" s="32" t="str">
        <x:v>06-06-2023 18:45:00</x:v>
      </x:c>
      <x:c r="M14707" s="53" t="str">
        <x:v>7517893.5000000000000000</x:v>
      </x:c>
      <x:c r="N14707" s="33" t="str">
        <x:v/>
      </x:c>
    </x:row>
    <x:row r="14708">
      <x:c r="B14708" s="5" t="str">
        <x:v>13635039817529803595</x:v>
      </x:c>
      <x:c r="C14708" s="44" t="str">
        <x:v>62594000</x:v>
      </x:c>
      <x:c r="D14708" s="46" t="str">
        <x:v>winPM</x:v>
      </x:c>
      <x:c r="E14708" s="52" t="str">
        <x:v>111</x:v>
      </x:c>
      <x:c r="F14708" s="45" t="str">
        <x:v>174-ELE01</x:v>
      </x:c>
      <x:c r="H14708" s="9" t="str">
        <x:v>Valley_Dining.480v_Submeter</x:v>
      </x:c>
      <x:c r="I14708" s="49" t="str">
        <x:v>Use</x:v>
      </x:c>
      <x:c r="J14708" s="31" t="str">
        <x:v>15 Minutes</x:v>
      </x:c>
      <x:c r="K14708" s="32" t="str">
        <x:v>06-06-2023 19:00:00</x:v>
      </x:c>
      <x:c r="M14708" s="53" t="str">
        <x:v>7517948.0000000000000000</x:v>
      </x:c>
      <x:c r="N14708" s="33" t="str">
        <x:v/>
      </x:c>
    </x:row>
    <x:row r="14709">
      <x:c r="B14709" s="5" t="str">
        <x:v>8440787548207005352</x:v>
      </x:c>
      <x:c r="C14709" s="44" t="str">
        <x:v>62594001</x:v>
      </x:c>
      <x:c r="D14709" s="46" t="str">
        <x:v>winPM</x:v>
      </x:c>
      <x:c r="E14709" s="52" t="str">
        <x:v>111</x:v>
      </x:c>
      <x:c r="F14709" s="45" t="str">
        <x:v>174-ELE01</x:v>
      </x:c>
      <x:c r="H14709" s="9" t="str">
        <x:v>Valley_Dining.480v_Submeter</x:v>
      </x:c>
      <x:c r="I14709" s="49" t="str">
        <x:v>Use</x:v>
      </x:c>
      <x:c r="J14709" s="31" t="str">
        <x:v>15 Minutes</x:v>
      </x:c>
      <x:c r="K14709" s="32" t="str">
        <x:v>06-06-2023 19:15:00</x:v>
      </x:c>
      <x:c r="M14709" s="53" t="str">
        <x:v>7517998.5000000000000000</x:v>
      </x:c>
      <x:c r="N14709" s="33" t="str">
        <x:v/>
      </x:c>
    </x:row>
    <x:row r="14710">
      <x:c r="B14710" s="5" t="str">
        <x:v>17146373301750758455</x:v>
      </x:c>
      <x:c r="C14710" s="44" t="str">
        <x:v>62594002</x:v>
      </x:c>
      <x:c r="D14710" s="46" t="str">
        <x:v>winPM</x:v>
      </x:c>
      <x:c r="E14710" s="52" t="str">
        <x:v>111</x:v>
      </x:c>
      <x:c r="F14710" s="45" t="str">
        <x:v>174-ELE01</x:v>
      </x:c>
      <x:c r="H14710" s="9" t="str">
        <x:v>Valley_Dining.480v_Submeter</x:v>
      </x:c>
      <x:c r="I14710" s="49" t="str">
        <x:v>Use</x:v>
      </x:c>
      <x:c r="J14710" s="31" t="str">
        <x:v>15 Minutes</x:v>
      </x:c>
      <x:c r="K14710" s="32" t="str">
        <x:v>06-06-2023 19:30:00</x:v>
      </x:c>
      <x:c r="M14710" s="53" t="str">
        <x:v>7518049.0000000000000000</x:v>
      </x:c>
      <x:c r="N14710" s="33" t="str">
        <x:v/>
      </x:c>
    </x:row>
    <x:row r="14711">
      <x:c r="B14711" s="5" t="str">
        <x:v>11962254693345712233</x:v>
      </x:c>
      <x:c r="C14711" s="44" t="str">
        <x:v>62594003</x:v>
      </x:c>
      <x:c r="D14711" s="46" t="str">
        <x:v>winPM</x:v>
      </x:c>
      <x:c r="E14711" s="52" t="str">
        <x:v>111</x:v>
      </x:c>
      <x:c r="F14711" s="45" t="str">
        <x:v>174-ELE01</x:v>
      </x:c>
      <x:c r="H14711" s="9" t="str">
        <x:v>Valley_Dining.480v_Submeter</x:v>
      </x:c>
      <x:c r="I14711" s="49" t="str">
        <x:v>Use</x:v>
      </x:c>
      <x:c r="J14711" s="31" t="str">
        <x:v>15 Minutes</x:v>
      </x:c>
      <x:c r="K14711" s="32" t="str">
        <x:v>06-06-2023 19:45:00</x:v>
      </x:c>
      <x:c r="M14711" s="53" t="str">
        <x:v>7518093.0000000000000000</x:v>
      </x:c>
      <x:c r="N14711" s="33" t="str">
        <x:v/>
      </x:c>
    </x:row>
    <x:row r="14712">
      <x:c r="B14712" s="5" t="str">
        <x:v>339902050775399936</x:v>
      </x:c>
      <x:c r="C14712" s="44" t="str">
        <x:v>62594004</x:v>
      </x:c>
      <x:c r="D14712" s="46" t="str">
        <x:v>winPM</x:v>
      </x:c>
      <x:c r="E14712" s="52" t="str">
        <x:v>111</x:v>
      </x:c>
      <x:c r="F14712" s="45" t="str">
        <x:v>174-ELE01</x:v>
      </x:c>
      <x:c r="H14712" s="9" t="str">
        <x:v>Valley_Dining.480v_Submeter</x:v>
      </x:c>
      <x:c r="I14712" s="49" t="str">
        <x:v>Use</x:v>
      </x:c>
      <x:c r="J14712" s="31" t="str">
        <x:v>15 Minutes</x:v>
      </x:c>
      <x:c r="K14712" s="32" t="str">
        <x:v>06-06-2023 20:00:00</x:v>
      </x:c>
      <x:c r="M14712" s="53" t="str">
        <x:v>7518125.5000000000000000</x:v>
      </x:c>
      <x:c r="N14712" s="33" t="str">
        <x:v/>
      </x:c>
    </x:row>
    <x:row r="14713">
      <x:c r="B14713" s="5" t="str">
        <x:v>3847483588630912844</x:v>
      </x:c>
      <x:c r="C14713" s="44" t="str">
        <x:v>62594005</x:v>
      </x:c>
      <x:c r="D14713" s="46" t="str">
        <x:v>winPM</x:v>
      </x:c>
      <x:c r="E14713" s="52" t="str">
        <x:v>111</x:v>
      </x:c>
      <x:c r="F14713" s="45" t="str">
        <x:v>174-ELE01</x:v>
      </x:c>
      <x:c r="H14713" s="9" t="str">
        <x:v>Valley_Dining.480v_Submeter</x:v>
      </x:c>
      <x:c r="I14713" s="49" t="str">
        <x:v>Use</x:v>
      </x:c>
      <x:c r="J14713" s="31" t="str">
        <x:v>15 Minutes</x:v>
      </x:c>
      <x:c r="K14713" s="32" t="str">
        <x:v>06-06-2023 20:15:00</x:v>
      </x:c>
      <x:c r="M14713" s="53" t="str">
        <x:v>7518168.5000000000000000</x:v>
      </x:c>
      <x:c r="N14713" s="33" t="str">
        <x:v/>
      </x:c>
    </x:row>
    <x:row r="14714">
      <x:c r="B14714" s="5" t="str">
        <x:v>5872410278553757495</x:v>
      </x:c>
      <x:c r="C14714" s="44" t="str">
        <x:v>62594006</x:v>
      </x:c>
      <x:c r="D14714" s="46" t="str">
        <x:v>winPM</x:v>
      </x:c>
      <x:c r="E14714" s="52" t="str">
        <x:v>111</x:v>
      </x:c>
      <x:c r="F14714" s="45" t="str">
        <x:v>174-ELE01</x:v>
      </x:c>
      <x:c r="H14714" s="9" t="str">
        <x:v>Valley_Dining.480v_Submeter</x:v>
      </x:c>
      <x:c r="I14714" s="49" t="str">
        <x:v>Use</x:v>
      </x:c>
      <x:c r="J14714" s="31" t="str">
        <x:v>15 Minutes</x:v>
      </x:c>
      <x:c r="K14714" s="32" t="str">
        <x:v>06-06-2023 20:30:00</x:v>
      </x:c>
      <x:c r="M14714" s="53" t="str">
        <x:v>7518215.5000000000000000</x:v>
      </x:c>
      <x:c r="N14714" s="33" t="str">
        <x:v/>
      </x:c>
    </x:row>
    <x:row r="14715">
      <x:c r="B14715" s="5" t="str">
        <x:v>13302567615775546795</x:v>
      </x:c>
      <x:c r="C14715" s="44" t="str">
        <x:v>62594007</x:v>
      </x:c>
      <x:c r="D14715" s="46" t="str">
        <x:v>winPM</x:v>
      </x:c>
      <x:c r="E14715" s="52" t="str">
        <x:v>111</x:v>
      </x:c>
      <x:c r="F14715" s="45" t="str">
        <x:v>174-ELE01</x:v>
      </x:c>
      <x:c r="H14715" s="9" t="str">
        <x:v>Valley_Dining.480v_Submeter</x:v>
      </x:c>
      <x:c r="I14715" s="49" t="str">
        <x:v>Use</x:v>
      </x:c>
      <x:c r="J14715" s="31" t="str">
        <x:v>15 Minutes</x:v>
      </x:c>
      <x:c r="K14715" s="32" t="str">
        <x:v>06-06-2023 20:45:00</x:v>
      </x:c>
      <x:c r="M14715" s="53" t="str">
        <x:v>7518244.0000000000000000</x:v>
      </x:c>
      <x:c r="N14715" s="33" t="str">
        <x:v/>
      </x:c>
    </x:row>
    <x:row r="14716">
      <x:c r="B14716" s="5" t="str">
        <x:v>6856152614690726247</x:v>
      </x:c>
      <x:c r="C14716" s="44" t="str">
        <x:v>62594008</x:v>
      </x:c>
      <x:c r="D14716" s="46" t="str">
        <x:v>winPM</x:v>
      </x:c>
      <x:c r="E14716" s="52" t="str">
        <x:v>111</x:v>
      </x:c>
      <x:c r="F14716" s="45" t="str">
        <x:v>174-ELE01</x:v>
      </x:c>
      <x:c r="H14716" s="9" t="str">
        <x:v>Valley_Dining.480v_Submeter</x:v>
      </x:c>
      <x:c r="I14716" s="49" t="str">
        <x:v>Use</x:v>
      </x:c>
      <x:c r="J14716" s="31" t="str">
        <x:v>15 Minutes</x:v>
      </x:c>
      <x:c r="K14716" s="32" t="str">
        <x:v>06-06-2023 21:00:00</x:v>
      </x:c>
      <x:c r="M14716" s="53" t="str">
        <x:v>7518292.0000000000000000</x:v>
      </x:c>
      <x:c r="N14716" s="33" t="str">
        <x:v/>
      </x:c>
    </x:row>
    <x:row r="14717">
      <x:c r="B14717" s="5" t="str">
        <x:v>12901692640344253350</x:v>
      </x:c>
      <x:c r="C14717" s="44" t="str">
        <x:v>62594009</x:v>
      </x:c>
      <x:c r="D14717" s="46" t="str">
        <x:v>winPM</x:v>
      </x:c>
      <x:c r="E14717" s="52" t="str">
        <x:v>111</x:v>
      </x:c>
      <x:c r="F14717" s="45" t="str">
        <x:v>174-ELE01</x:v>
      </x:c>
      <x:c r="H14717" s="9" t="str">
        <x:v>Valley_Dining.480v_Submeter</x:v>
      </x:c>
      <x:c r="I14717" s="49" t="str">
        <x:v>Use</x:v>
      </x:c>
      <x:c r="J14717" s="31" t="str">
        <x:v>15 Minutes</x:v>
      </x:c>
      <x:c r="K14717" s="32" t="str">
        <x:v>06-06-2023 21:15:00</x:v>
      </x:c>
      <x:c r="M14717" s="53" t="str">
        <x:v>7518338.5000000000000000</x:v>
      </x:c>
      <x:c r="N14717" s="33" t="str">
        <x:v/>
      </x:c>
    </x:row>
    <x:row r="14718">
      <x:c r="B14718" s="5" t="str">
        <x:v>2569693857892860177</x:v>
      </x:c>
      <x:c r="C14718" s="44" t="str">
        <x:v>62594010</x:v>
      </x:c>
      <x:c r="D14718" s="46" t="str">
        <x:v>winPM</x:v>
      </x:c>
      <x:c r="E14718" s="52" t="str">
        <x:v>111</x:v>
      </x:c>
      <x:c r="F14718" s="45" t="str">
        <x:v>174-ELE01</x:v>
      </x:c>
      <x:c r="H14718" s="9" t="str">
        <x:v>Valley_Dining.480v_Submeter</x:v>
      </x:c>
      <x:c r="I14718" s="49" t="str">
        <x:v>Use</x:v>
      </x:c>
      <x:c r="J14718" s="31" t="str">
        <x:v>15 Minutes</x:v>
      </x:c>
      <x:c r="K14718" s="32" t="str">
        <x:v>06-06-2023 21:30:00</x:v>
      </x:c>
      <x:c r="M14718" s="53" t="str">
        <x:v>7518369.5000000000000000</x:v>
      </x:c>
      <x:c r="N14718" s="33" t="str">
        <x:v/>
      </x:c>
    </x:row>
    <x:row r="14719">
      <x:c r="B14719" s="5" t="str">
        <x:v>14677059959014046826</x:v>
      </x:c>
      <x:c r="C14719" s="44" t="str">
        <x:v>62594011</x:v>
      </x:c>
      <x:c r="D14719" s="46" t="str">
        <x:v>winPM</x:v>
      </x:c>
      <x:c r="E14719" s="52" t="str">
        <x:v>111</x:v>
      </x:c>
      <x:c r="F14719" s="45" t="str">
        <x:v>174-ELE01</x:v>
      </x:c>
      <x:c r="H14719" s="9" t="str">
        <x:v>Valley_Dining.480v_Submeter</x:v>
      </x:c>
      <x:c r="I14719" s="49" t="str">
        <x:v>Use</x:v>
      </x:c>
      <x:c r="J14719" s="31" t="str">
        <x:v>15 Minutes</x:v>
      </x:c>
      <x:c r="K14719" s="32" t="str">
        <x:v>06-06-2023 21:45:00</x:v>
      </x:c>
      <x:c r="M14719" s="53" t="str">
        <x:v>7518414.0000000000000000</x:v>
      </x:c>
      <x:c r="N14719" s="33" t="str">
        <x:v/>
      </x:c>
    </x:row>
    <x:row r="14720">
      <x:c r="B14720" s="5" t="str">
        <x:v>6968344212109105533</x:v>
      </x:c>
      <x:c r="C14720" s="44" t="str">
        <x:v>62594012</x:v>
      </x:c>
      <x:c r="D14720" s="46" t="str">
        <x:v>winPM</x:v>
      </x:c>
      <x:c r="E14720" s="52" t="str">
        <x:v>111</x:v>
      </x:c>
      <x:c r="F14720" s="45" t="str">
        <x:v>174-ELE01</x:v>
      </x:c>
      <x:c r="H14720" s="9" t="str">
        <x:v>Valley_Dining.480v_Submeter</x:v>
      </x:c>
      <x:c r="I14720" s="49" t="str">
        <x:v>Use</x:v>
      </x:c>
      <x:c r="J14720" s="31" t="str">
        <x:v>15 Minutes</x:v>
      </x:c>
      <x:c r="K14720" s="32" t="str">
        <x:v>06-06-2023 22:00:00</x:v>
      </x:c>
      <x:c r="M14720" s="53" t="str">
        <x:v>7518458.0000000000000000</x:v>
      </x:c>
      <x:c r="N14720" s="33" t="str">
        <x:v/>
      </x:c>
    </x:row>
    <x:row r="14721">
      <x:c r="B14721" s="5" t="str">
        <x:v>16630461690860419639</x:v>
      </x:c>
      <x:c r="C14721" s="44" t="str">
        <x:v>62594013</x:v>
      </x:c>
      <x:c r="D14721" s="46" t="str">
        <x:v>winPM</x:v>
      </x:c>
      <x:c r="E14721" s="52" t="str">
        <x:v>111</x:v>
      </x:c>
      <x:c r="F14721" s="45" t="str">
        <x:v>174-ELE01</x:v>
      </x:c>
      <x:c r="H14721" s="9" t="str">
        <x:v>Valley_Dining.480v_Submeter</x:v>
      </x:c>
      <x:c r="I14721" s="49" t="str">
        <x:v>Use</x:v>
      </x:c>
      <x:c r="J14721" s="31" t="str">
        <x:v>15 Minutes</x:v>
      </x:c>
      <x:c r="K14721" s="32" t="str">
        <x:v>06-06-2023 22:15:00</x:v>
      </x:c>
      <x:c r="M14721" s="53" t="str">
        <x:v>7518483.5000000000000000</x:v>
      </x:c>
      <x:c r="N14721" s="33" t="str">
        <x:v/>
      </x:c>
    </x:row>
    <x:row r="14722">
      <x:c r="B14722" s="5" t="str">
        <x:v>1012176773711449830</x:v>
      </x:c>
      <x:c r="C14722" s="44" t="str">
        <x:v>62594014</x:v>
      </x:c>
      <x:c r="D14722" s="46" t="str">
        <x:v>winPM</x:v>
      </x:c>
      <x:c r="E14722" s="52" t="str">
        <x:v>111</x:v>
      </x:c>
      <x:c r="F14722" s="45" t="str">
        <x:v>174-ELE01</x:v>
      </x:c>
      <x:c r="H14722" s="9" t="str">
        <x:v>Valley_Dining.480v_Submeter</x:v>
      </x:c>
      <x:c r="I14722" s="49" t="str">
        <x:v>Use</x:v>
      </x:c>
      <x:c r="J14722" s="31" t="str">
        <x:v>15 Minutes</x:v>
      </x:c>
      <x:c r="K14722" s="32" t="str">
        <x:v>06-06-2023 22:30:00</x:v>
      </x:c>
      <x:c r="M14722" s="53" t="str">
        <x:v>7518517.0000000000000000</x:v>
      </x:c>
      <x:c r="N14722" s="33" t="str">
        <x:v/>
      </x:c>
    </x:row>
    <x:row r="14723">
      <x:c r="B14723" s="5" t="str">
        <x:v>4905109527105821074</x:v>
      </x:c>
      <x:c r="C14723" s="44" t="str">
        <x:v>62594015</x:v>
      </x:c>
      <x:c r="D14723" s="46" t="str">
        <x:v>winPM</x:v>
      </x:c>
      <x:c r="E14723" s="52" t="str">
        <x:v>111</x:v>
      </x:c>
      <x:c r="F14723" s="45" t="str">
        <x:v>174-ELE01</x:v>
      </x:c>
      <x:c r="H14723" s="9" t="str">
        <x:v>Valley_Dining.480v_Submeter</x:v>
      </x:c>
      <x:c r="I14723" s="49" t="str">
        <x:v>Use</x:v>
      </x:c>
      <x:c r="J14723" s="31" t="str">
        <x:v>15 Minutes</x:v>
      </x:c>
      <x:c r="K14723" s="32" t="str">
        <x:v>06-06-2023 22:45:00</x:v>
      </x:c>
      <x:c r="M14723" s="53" t="str">
        <x:v>7518555.5000000000000000</x:v>
      </x:c>
      <x:c r="N14723" s="33" t="str">
        <x:v/>
      </x:c>
    </x:row>
    <x:row r="14724">
      <x:c r="B14724" s="5" t="str">
        <x:v>17499880440818849888</x:v>
      </x:c>
      <x:c r="C14724" s="44" t="str">
        <x:v>62594016</x:v>
      </x:c>
      <x:c r="D14724" s="46" t="str">
        <x:v>winPM</x:v>
      </x:c>
      <x:c r="E14724" s="52" t="str">
        <x:v>111</x:v>
      </x:c>
      <x:c r="F14724" s="45" t="str">
        <x:v>174-ELE01</x:v>
      </x:c>
      <x:c r="H14724" s="9" t="str">
        <x:v>Valley_Dining.480v_Submeter</x:v>
      </x:c>
      <x:c r="I14724" s="49" t="str">
        <x:v>Use</x:v>
      </x:c>
      <x:c r="J14724" s="31" t="str">
        <x:v>15 Minutes</x:v>
      </x:c>
      <x:c r="K14724" s="32" t="str">
        <x:v>06-06-2023 23:00:00</x:v>
      </x:c>
      <x:c r="M14724" s="53" t="str">
        <x:v>7518594.5000000000000000</x:v>
      </x:c>
      <x:c r="N14724" s="33" t="str">
        <x:v/>
      </x:c>
    </x:row>
    <x:row r="14725">
      <x:c r="B14725" s="5" t="str">
        <x:v>9031385853046853788</x:v>
      </x:c>
      <x:c r="C14725" s="44" t="str">
        <x:v>62594017</x:v>
      </x:c>
      <x:c r="D14725" s="46" t="str">
        <x:v>winPM</x:v>
      </x:c>
      <x:c r="E14725" s="52" t="str">
        <x:v>111</x:v>
      </x:c>
      <x:c r="F14725" s="45" t="str">
        <x:v>174-ELE01</x:v>
      </x:c>
      <x:c r="H14725" s="9" t="str">
        <x:v>Valley_Dining.480v_Submeter</x:v>
      </x:c>
      <x:c r="I14725" s="49" t="str">
        <x:v>Use</x:v>
      </x:c>
      <x:c r="J14725" s="31" t="str">
        <x:v>15 Minutes</x:v>
      </x:c>
      <x:c r="K14725" s="32" t="str">
        <x:v>06-06-2023 23:15:00</x:v>
      </x:c>
      <x:c r="M14725" s="53" t="str">
        <x:v>7518620.0000000000000000</x:v>
      </x:c>
      <x:c r="N14725" s="33" t="str">
        <x:v/>
      </x:c>
    </x:row>
    <x:row r="14726">
      <x:c r="B14726" s="5" t="str">
        <x:v>8225712705060967560</x:v>
      </x:c>
      <x:c r="C14726" s="44" t="str">
        <x:v>62594018</x:v>
      </x:c>
      <x:c r="D14726" s="46" t="str">
        <x:v>winPM</x:v>
      </x:c>
      <x:c r="E14726" s="52" t="str">
        <x:v>111</x:v>
      </x:c>
      <x:c r="F14726" s="45" t="str">
        <x:v>174-ELE01</x:v>
      </x:c>
      <x:c r="H14726" s="9" t="str">
        <x:v>Valley_Dining.480v_Submeter</x:v>
      </x:c>
      <x:c r="I14726" s="49" t="str">
        <x:v>Use</x:v>
      </x:c>
      <x:c r="J14726" s="31" t="str">
        <x:v>15 Minutes</x:v>
      </x:c>
      <x:c r="K14726" s="32" t="str">
        <x:v>06-06-2023 23:30:00</x:v>
      </x:c>
      <x:c r="M14726" s="53" t="str">
        <x:v>7518652.5000000000000000</x:v>
      </x:c>
      <x:c r="N14726" s="33" t="str">
        <x:v/>
      </x:c>
    </x:row>
    <x:row r="14727">
      <x:c r="B14727" s="5" t="str">
        <x:v>5691735489284324964</x:v>
      </x:c>
      <x:c r="C14727" s="44" t="str">
        <x:v>62594019</x:v>
      </x:c>
      <x:c r="D14727" s="46" t="str">
        <x:v>winPM</x:v>
      </x:c>
      <x:c r="E14727" s="52" t="str">
        <x:v>111</x:v>
      </x:c>
      <x:c r="F14727" s="45" t="str">
        <x:v>174-ELE01</x:v>
      </x:c>
      <x:c r="H14727" s="9" t="str">
        <x:v>Valley_Dining.480v_Submeter</x:v>
      </x:c>
      <x:c r="I14727" s="49" t="str">
        <x:v>Use</x:v>
      </x:c>
      <x:c r="J14727" s="31" t="str">
        <x:v>15 Minutes</x:v>
      </x:c>
      <x:c r="K14727" s="32" t="str">
        <x:v>06-06-2023 23:45:00</x:v>
      </x:c>
      <x:c r="M14727" s="53" t="str">
        <x:v>7518684.5000000000000000</x:v>
      </x:c>
      <x:c r="N14727" s="33" t="str">
        <x:v/>
      </x:c>
    </x:row>
    <x:row r="14728">
      <x:c r="B14728" s="5" t="str">
        <x:v>4023144684264357751</x:v>
      </x:c>
      <x:c r="C14728" s="44" t="str">
        <x:v>62641660</x:v>
      </x:c>
      <x:c r="D14728" s="46" t="str">
        <x:v>winPM</x:v>
      </x:c>
      <x:c r="E14728" s="52" t="str">
        <x:v>111</x:v>
      </x:c>
      <x:c r="F14728" s="45" t="str">
        <x:v>174-ELE01</x:v>
      </x:c>
      <x:c r="H14728" s="9" t="str">
        <x:v>Valley_Dining.480v_Submeter</x:v>
      </x:c>
      <x:c r="I14728" s="49" t="str">
        <x:v>Use</x:v>
      </x:c>
      <x:c r="J14728" s="31" t="str">
        <x:v>15 Minutes</x:v>
      </x:c>
      <x:c r="K14728" s="32" t="str">
        <x:v>06-07-2023 00:00:00</x:v>
      </x:c>
      <x:c r="M14728" s="53" t="str">
        <x:v>7518719.5000000000000000</x:v>
      </x:c>
      <x:c r="N14728" s="33" t="str">
        <x:v/>
      </x:c>
    </x:row>
    <x:row r="14729">
      <x:c r="B14729" s="5" t="str">
        <x:v>17788470492844040591</x:v>
      </x:c>
      <x:c r="C14729" s="44" t="str">
        <x:v>62641664</x:v>
      </x:c>
      <x:c r="D14729" s="46" t="str">
        <x:v>winPM</x:v>
      </x:c>
      <x:c r="E14729" s="52" t="str">
        <x:v>111</x:v>
      </x:c>
      <x:c r="F14729" s="45" t="str">
        <x:v>174-ELE01</x:v>
      </x:c>
      <x:c r="H14729" s="9" t="str">
        <x:v>Valley_Dining.480v_Submeter</x:v>
      </x:c>
      <x:c r="I14729" s="49" t="str">
        <x:v>Use</x:v>
      </x:c>
      <x:c r="J14729" s="31" t="str">
        <x:v>15 Minutes</x:v>
      </x:c>
      <x:c r="K14729" s="32" t="str">
        <x:v>06-07-2023 00:15:00</x:v>
      </x:c>
      <x:c r="M14729" s="53" t="str">
        <x:v>7518744.5000000000000000</x:v>
      </x:c>
      <x:c r="N14729" s="33" t="str">
        <x:v/>
      </x:c>
    </x:row>
    <x:row r="14730">
      <x:c r="B14730" s="5" t="str">
        <x:v>6551703739425495852</x:v>
      </x:c>
      <x:c r="C14730" s="44" t="str">
        <x:v>62641668</x:v>
      </x:c>
      <x:c r="D14730" s="46" t="str">
        <x:v>winPM</x:v>
      </x:c>
      <x:c r="E14730" s="52" t="str">
        <x:v>111</x:v>
      </x:c>
      <x:c r="F14730" s="45" t="str">
        <x:v>174-ELE01</x:v>
      </x:c>
      <x:c r="H14730" s="9" t="str">
        <x:v>Valley_Dining.480v_Submeter</x:v>
      </x:c>
      <x:c r="I14730" s="49" t="str">
        <x:v>Use</x:v>
      </x:c>
      <x:c r="J14730" s="31" t="str">
        <x:v>15 Minutes</x:v>
      </x:c>
      <x:c r="K14730" s="32" t="str">
        <x:v>06-07-2023 00:30:00</x:v>
      </x:c>
      <x:c r="M14730" s="53" t="str">
        <x:v>7518768.5000000000000000</x:v>
      </x:c>
      <x:c r="N14730" s="33" t="str">
        <x:v/>
      </x:c>
    </x:row>
    <x:row r="14731">
      <x:c r="B14731" s="5" t="str">
        <x:v>15569961921351706506</x:v>
      </x:c>
      <x:c r="C14731" s="44" t="str">
        <x:v>62641672</x:v>
      </x:c>
      <x:c r="D14731" s="46" t="str">
        <x:v>winPM</x:v>
      </x:c>
      <x:c r="E14731" s="52" t="str">
        <x:v>111</x:v>
      </x:c>
      <x:c r="F14731" s="45" t="str">
        <x:v>174-ELE01</x:v>
      </x:c>
      <x:c r="H14731" s="9" t="str">
        <x:v>Valley_Dining.480v_Submeter</x:v>
      </x:c>
      <x:c r="I14731" s="49" t="str">
        <x:v>Use</x:v>
      </x:c>
      <x:c r="J14731" s="31" t="str">
        <x:v>15 Minutes</x:v>
      </x:c>
      <x:c r="K14731" s="32" t="str">
        <x:v>06-07-2023 00:45:00</x:v>
      </x:c>
      <x:c r="M14731" s="53" t="str">
        <x:v>7518799.0000000000000000</x:v>
      </x:c>
      <x:c r="N14731" s="33" t="str">
        <x:v/>
      </x:c>
    </x:row>
    <x:row r="14732">
      <x:c r="B14732" s="5" t="str">
        <x:v>10702948040888269465</x:v>
      </x:c>
      <x:c r="C14732" s="44" t="str">
        <x:v>62641676</x:v>
      </x:c>
      <x:c r="D14732" s="46" t="str">
        <x:v>winPM</x:v>
      </x:c>
      <x:c r="E14732" s="52" t="str">
        <x:v>111</x:v>
      </x:c>
      <x:c r="F14732" s="45" t="str">
        <x:v>174-ELE01</x:v>
      </x:c>
      <x:c r="H14732" s="9" t="str">
        <x:v>Valley_Dining.480v_Submeter</x:v>
      </x:c>
      <x:c r="I14732" s="49" t="str">
        <x:v>Use</x:v>
      </x:c>
      <x:c r="J14732" s="31" t="str">
        <x:v>15 Minutes</x:v>
      </x:c>
      <x:c r="K14732" s="32" t="str">
        <x:v>06-07-2023 01:00:00</x:v>
      </x:c>
      <x:c r="M14732" s="53" t="str">
        <x:v>7518825.5000000000000000</x:v>
      </x:c>
      <x:c r="N14732" s="33" t="str">
        <x:v/>
      </x:c>
    </x:row>
    <x:row r="14733">
      <x:c r="B14733" s="5" t="str">
        <x:v>18259948512362671985</x:v>
      </x:c>
      <x:c r="C14733" s="44" t="str">
        <x:v>62641680</x:v>
      </x:c>
      <x:c r="D14733" s="46" t="str">
        <x:v>winPM</x:v>
      </x:c>
      <x:c r="E14733" s="52" t="str">
        <x:v>111</x:v>
      </x:c>
      <x:c r="F14733" s="45" t="str">
        <x:v>174-ELE01</x:v>
      </x:c>
      <x:c r="H14733" s="9" t="str">
        <x:v>Valley_Dining.480v_Submeter</x:v>
      </x:c>
      <x:c r="I14733" s="49" t="str">
        <x:v>Use</x:v>
      </x:c>
      <x:c r="J14733" s="31" t="str">
        <x:v>15 Minutes</x:v>
      </x:c>
      <x:c r="K14733" s="32" t="str">
        <x:v>06-07-2023 01:15:00</x:v>
      </x:c>
      <x:c r="M14733" s="53" t="str">
        <x:v>7518850.0000000000000000</x:v>
      </x:c>
      <x:c r="N14733" s="33" t="str">
        <x:v/>
      </x:c>
    </x:row>
    <x:row r="14734">
      <x:c r="B14734" s="5" t="str">
        <x:v>3705181461583900621</x:v>
      </x:c>
      <x:c r="C14734" s="44" t="str">
        <x:v>62641684</x:v>
      </x:c>
      <x:c r="D14734" s="46" t="str">
        <x:v>winPM</x:v>
      </x:c>
      <x:c r="E14734" s="52" t="str">
        <x:v>111</x:v>
      </x:c>
      <x:c r="F14734" s="45" t="str">
        <x:v>174-ELE01</x:v>
      </x:c>
      <x:c r="H14734" s="9" t="str">
        <x:v>Valley_Dining.480v_Submeter</x:v>
      </x:c>
      <x:c r="I14734" s="49" t="str">
        <x:v>Use</x:v>
      </x:c>
      <x:c r="J14734" s="31" t="str">
        <x:v>15 Minutes</x:v>
      </x:c>
      <x:c r="K14734" s="32" t="str">
        <x:v>06-07-2023 01:30:00</x:v>
      </x:c>
      <x:c r="M14734" s="53" t="str">
        <x:v>7518873.0000000000000000</x:v>
      </x:c>
      <x:c r="N14734" s="33" t="str">
        <x:v/>
      </x:c>
    </x:row>
    <x:row r="14735">
      <x:c r="B14735" s="5" t="str">
        <x:v>2926071673984804195</x:v>
      </x:c>
      <x:c r="C14735" s="44" t="str">
        <x:v>62641688</x:v>
      </x:c>
      <x:c r="D14735" s="46" t="str">
        <x:v>winPM</x:v>
      </x:c>
      <x:c r="E14735" s="52" t="str">
        <x:v>111</x:v>
      </x:c>
      <x:c r="F14735" s="45" t="str">
        <x:v>174-ELE01</x:v>
      </x:c>
      <x:c r="H14735" s="9" t="str">
        <x:v>Valley_Dining.480v_Submeter</x:v>
      </x:c>
      <x:c r="I14735" s="49" t="str">
        <x:v>Use</x:v>
      </x:c>
      <x:c r="J14735" s="31" t="str">
        <x:v>15 Minutes</x:v>
      </x:c>
      <x:c r="K14735" s="32" t="str">
        <x:v>06-07-2023 01:45:00</x:v>
      </x:c>
      <x:c r="M14735" s="53" t="str">
        <x:v>7518896.5000000000000000</x:v>
      </x:c>
      <x:c r="N14735" s="33" t="str">
        <x:v/>
      </x:c>
    </x:row>
    <x:row r="14736">
      <x:c r="B14736" s="5" t="str">
        <x:v>9912125314586780114</x:v>
      </x:c>
      <x:c r="C14736" s="44" t="str">
        <x:v>62641692</x:v>
      </x:c>
      <x:c r="D14736" s="46" t="str">
        <x:v>winPM</x:v>
      </x:c>
      <x:c r="E14736" s="52" t="str">
        <x:v>111</x:v>
      </x:c>
      <x:c r="F14736" s="45" t="str">
        <x:v>174-ELE01</x:v>
      </x:c>
      <x:c r="H14736" s="9" t="str">
        <x:v>Valley_Dining.480v_Submeter</x:v>
      </x:c>
      <x:c r="I14736" s="49" t="str">
        <x:v>Use</x:v>
      </x:c>
      <x:c r="J14736" s="31" t="str">
        <x:v>15 Minutes</x:v>
      </x:c>
      <x:c r="K14736" s="32" t="str">
        <x:v>06-07-2023 02:00:00</x:v>
      </x:c>
      <x:c r="M14736" s="53" t="str">
        <x:v>7518927.0000000000000000</x:v>
      </x:c>
      <x:c r="N14736" s="33" t="str">
        <x:v/>
      </x:c>
    </x:row>
    <x:row r="14737">
      <x:c r="B14737" s="5" t="str">
        <x:v>3759315678087351183</x:v>
      </x:c>
      <x:c r="C14737" s="44" t="str">
        <x:v>62641696</x:v>
      </x:c>
      <x:c r="D14737" s="46" t="str">
        <x:v>winPM</x:v>
      </x:c>
      <x:c r="E14737" s="52" t="str">
        <x:v>111</x:v>
      </x:c>
      <x:c r="F14737" s="45" t="str">
        <x:v>174-ELE01</x:v>
      </x:c>
      <x:c r="H14737" s="9" t="str">
        <x:v>Valley_Dining.480v_Submeter</x:v>
      </x:c>
      <x:c r="I14737" s="49" t="str">
        <x:v>Use</x:v>
      </x:c>
      <x:c r="J14737" s="31" t="str">
        <x:v>15 Minutes</x:v>
      </x:c>
      <x:c r="K14737" s="32" t="str">
        <x:v>06-07-2023 02:15:00</x:v>
      </x:c>
      <x:c r="M14737" s="53" t="str">
        <x:v>7518952.5000000000000000</x:v>
      </x:c>
      <x:c r="N14737" s="33" t="str">
        <x:v/>
      </x:c>
    </x:row>
    <x:row r="14738">
      <x:c r="B14738" s="5" t="str">
        <x:v>12684058620514222263</x:v>
      </x:c>
      <x:c r="C14738" s="44" t="str">
        <x:v>62641700</x:v>
      </x:c>
      <x:c r="D14738" s="46" t="str">
        <x:v>winPM</x:v>
      </x:c>
      <x:c r="E14738" s="52" t="str">
        <x:v>111</x:v>
      </x:c>
      <x:c r="F14738" s="45" t="str">
        <x:v>174-ELE01</x:v>
      </x:c>
      <x:c r="H14738" s="9" t="str">
        <x:v>Valley_Dining.480v_Submeter</x:v>
      </x:c>
      <x:c r="I14738" s="49" t="str">
        <x:v>Use</x:v>
      </x:c>
      <x:c r="J14738" s="31" t="str">
        <x:v>15 Minutes</x:v>
      </x:c>
      <x:c r="K14738" s="32" t="str">
        <x:v>06-07-2023 02:30:00</x:v>
      </x:c>
      <x:c r="M14738" s="53" t="str">
        <x:v>7518976.0000000000000000</x:v>
      </x:c>
      <x:c r="N14738" s="33" t="str">
        <x:v/>
      </x:c>
    </x:row>
    <x:row r="14739">
      <x:c r="B14739" s="5" t="str">
        <x:v>13376340204284685992</x:v>
      </x:c>
      <x:c r="C14739" s="44" t="str">
        <x:v>62641704</x:v>
      </x:c>
      <x:c r="D14739" s="46" t="str">
        <x:v>winPM</x:v>
      </x:c>
      <x:c r="E14739" s="52" t="str">
        <x:v>111</x:v>
      </x:c>
      <x:c r="F14739" s="45" t="str">
        <x:v>174-ELE01</x:v>
      </x:c>
      <x:c r="H14739" s="9" t="str">
        <x:v>Valley_Dining.480v_Submeter</x:v>
      </x:c>
      <x:c r="I14739" s="49" t="str">
        <x:v>Use</x:v>
      </x:c>
      <x:c r="J14739" s="31" t="str">
        <x:v>15 Minutes</x:v>
      </x:c>
      <x:c r="K14739" s="32" t="str">
        <x:v>06-07-2023 02:45:00</x:v>
      </x:c>
      <x:c r="M14739" s="53" t="str">
        <x:v>7518999.0000000000000000</x:v>
      </x:c>
      <x:c r="N14739" s="33" t="str">
        <x:v/>
      </x:c>
    </x:row>
    <x:row r="14740">
      <x:c r="B14740" s="5" t="str">
        <x:v>8939336008260562489</x:v>
      </x:c>
      <x:c r="C14740" s="44" t="str">
        <x:v>62641708</x:v>
      </x:c>
      <x:c r="D14740" s="46" t="str">
        <x:v>winPM</x:v>
      </x:c>
      <x:c r="E14740" s="52" t="str">
        <x:v>111</x:v>
      </x:c>
      <x:c r="F14740" s="45" t="str">
        <x:v>174-ELE01</x:v>
      </x:c>
      <x:c r="H14740" s="9" t="str">
        <x:v>Valley_Dining.480v_Submeter</x:v>
      </x:c>
      <x:c r="I14740" s="49" t="str">
        <x:v>Use</x:v>
      </x:c>
      <x:c r="J14740" s="31" t="str">
        <x:v>15 Minutes</x:v>
      </x:c>
      <x:c r="K14740" s="32" t="str">
        <x:v>06-07-2023 03:00:00</x:v>
      </x:c>
      <x:c r="M14740" s="53" t="str">
        <x:v>7519022.5000000000000000</x:v>
      </x:c>
      <x:c r="N14740" s="33" t="str">
        <x:v/>
      </x:c>
    </x:row>
    <x:row r="14741">
      <x:c r="B14741" s="5" t="str">
        <x:v>6741292552285972523</x:v>
      </x:c>
      <x:c r="C14741" s="44" t="str">
        <x:v>62641712</x:v>
      </x:c>
      <x:c r="D14741" s="46" t="str">
        <x:v>winPM</x:v>
      </x:c>
      <x:c r="E14741" s="52" t="str">
        <x:v>111</x:v>
      </x:c>
      <x:c r="F14741" s="45" t="str">
        <x:v>174-ELE01</x:v>
      </x:c>
      <x:c r="H14741" s="9" t="str">
        <x:v>Valley_Dining.480v_Submeter</x:v>
      </x:c>
      <x:c r="I14741" s="49" t="str">
        <x:v>Use</x:v>
      </x:c>
      <x:c r="J14741" s="31" t="str">
        <x:v>15 Minutes</x:v>
      </x:c>
      <x:c r="K14741" s="32" t="str">
        <x:v>06-07-2023 03:15:00</x:v>
      </x:c>
      <x:c r="M14741" s="53" t="str">
        <x:v>7519046.0000000000000000</x:v>
      </x:c>
      <x:c r="N14741" s="33" t="str">
        <x:v/>
      </x:c>
    </x:row>
    <x:row r="14742">
      <x:c r="B14742" s="5" t="str">
        <x:v>9161878203847192620</x:v>
      </x:c>
      <x:c r="C14742" s="44" t="str">
        <x:v>62641716</x:v>
      </x:c>
      <x:c r="D14742" s="46" t="str">
        <x:v>winPM</x:v>
      </x:c>
      <x:c r="E14742" s="52" t="str">
        <x:v>111</x:v>
      </x:c>
      <x:c r="F14742" s="45" t="str">
        <x:v>174-ELE01</x:v>
      </x:c>
      <x:c r="H14742" s="9" t="str">
        <x:v>Valley_Dining.480v_Submeter</x:v>
      </x:c>
      <x:c r="I14742" s="49" t="str">
        <x:v>Use</x:v>
      </x:c>
      <x:c r="J14742" s="31" t="str">
        <x:v>15 Minutes</x:v>
      </x:c>
      <x:c r="K14742" s="32" t="str">
        <x:v>06-07-2023 03:30:00</x:v>
      </x:c>
      <x:c r="M14742" s="53" t="str">
        <x:v>7519069.5000000000000000</x:v>
      </x:c>
      <x:c r="N14742" s="33" t="str">
        <x:v/>
      </x:c>
    </x:row>
    <x:row r="14743">
      <x:c r="B14743" s="5" t="str">
        <x:v>13400878377961368515</x:v>
      </x:c>
      <x:c r="C14743" s="44" t="str">
        <x:v>62641720</x:v>
      </x:c>
      <x:c r="D14743" s="46" t="str">
        <x:v>winPM</x:v>
      </x:c>
      <x:c r="E14743" s="52" t="str">
        <x:v>111</x:v>
      </x:c>
      <x:c r="F14743" s="45" t="str">
        <x:v>174-ELE01</x:v>
      </x:c>
      <x:c r="H14743" s="9" t="str">
        <x:v>Valley_Dining.480v_Submeter</x:v>
      </x:c>
      <x:c r="I14743" s="49" t="str">
        <x:v>Use</x:v>
      </x:c>
      <x:c r="J14743" s="31" t="str">
        <x:v>15 Minutes</x:v>
      </x:c>
      <x:c r="K14743" s="32" t="str">
        <x:v>06-07-2023 03:45:00</x:v>
      </x:c>
      <x:c r="M14743" s="53" t="str">
        <x:v>7519093.0000000000000000</x:v>
      </x:c>
      <x:c r="N14743" s="33" t="str">
        <x:v/>
      </x:c>
    </x:row>
    <x:row r="14744">
      <x:c r="B14744" s="5" t="str">
        <x:v>10589564049038037354</x:v>
      </x:c>
      <x:c r="C14744" s="44" t="str">
        <x:v>62641724</x:v>
      </x:c>
      <x:c r="D14744" s="46" t="str">
        <x:v>winPM</x:v>
      </x:c>
      <x:c r="E14744" s="52" t="str">
        <x:v>111</x:v>
      </x:c>
      <x:c r="F14744" s="45" t="str">
        <x:v>174-ELE01</x:v>
      </x:c>
      <x:c r="H14744" s="9" t="str">
        <x:v>Valley_Dining.480v_Submeter</x:v>
      </x:c>
      <x:c r="I14744" s="49" t="str">
        <x:v>Use</x:v>
      </x:c>
      <x:c r="J14744" s="31" t="str">
        <x:v>15 Minutes</x:v>
      </x:c>
      <x:c r="K14744" s="32" t="str">
        <x:v>06-07-2023 04:00:00</x:v>
      </x:c>
      <x:c r="M14744" s="53" t="str">
        <x:v>7519116.5000000000000000</x:v>
      </x:c>
      <x:c r="N14744" s="33" t="str">
        <x:v/>
      </x:c>
    </x:row>
    <x:row r="14745">
      <x:c r="B14745" s="5" t="str">
        <x:v>2590145486547941953</x:v>
      </x:c>
      <x:c r="C14745" s="44" t="str">
        <x:v>62641728</x:v>
      </x:c>
      <x:c r="D14745" s="46" t="str">
        <x:v>winPM</x:v>
      </x:c>
      <x:c r="E14745" s="52" t="str">
        <x:v>111</x:v>
      </x:c>
      <x:c r="F14745" s="45" t="str">
        <x:v>174-ELE01</x:v>
      </x:c>
      <x:c r="H14745" s="9" t="str">
        <x:v>Valley_Dining.480v_Submeter</x:v>
      </x:c>
      <x:c r="I14745" s="49" t="str">
        <x:v>Use</x:v>
      </x:c>
      <x:c r="J14745" s="31" t="str">
        <x:v>15 Minutes</x:v>
      </x:c>
      <x:c r="K14745" s="32" t="str">
        <x:v>06-07-2023 04:15:00</x:v>
      </x:c>
      <x:c r="M14745" s="53" t="str">
        <x:v>7519140.5000000000000000</x:v>
      </x:c>
      <x:c r="N14745" s="33" t="str">
        <x:v/>
      </x:c>
    </x:row>
    <x:row r="14746">
      <x:c r="B14746" s="5" t="str">
        <x:v>2120406098364108355</x:v>
      </x:c>
      <x:c r="C14746" s="44" t="str">
        <x:v>62641732</x:v>
      </x:c>
      <x:c r="D14746" s="46" t="str">
        <x:v>winPM</x:v>
      </x:c>
      <x:c r="E14746" s="52" t="str">
        <x:v>111</x:v>
      </x:c>
      <x:c r="F14746" s="45" t="str">
        <x:v>174-ELE01</x:v>
      </x:c>
      <x:c r="H14746" s="9" t="str">
        <x:v>Valley_Dining.480v_Submeter</x:v>
      </x:c>
      <x:c r="I14746" s="49" t="str">
        <x:v>Use</x:v>
      </x:c>
      <x:c r="J14746" s="31" t="str">
        <x:v>15 Minutes</x:v>
      </x:c>
      <x:c r="K14746" s="32" t="str">
        <x:v>06-07-2023 04:30:00</x:v>
      </x:c>
      <x:c r="M14746" s="53" t="str">
        <x:v>7519164.5000000000000000</x:v>
      </x:c>
      <x:c r="N14746" s="33" t="str">
        <x:v/>
      </x:c>
    </x:row>
    <x:row r="14747">
      <x:c r="B14747" s="5" t="str">
        <x:v>4284079053504132239</x:v>
      </x:c>
      <x:c r="C14747" s="44" t="str">
        <x:v>62641736</x:v>
      </x:c>
      <x:c r="D14747" s="46" t="str">
        <x:v>winPM</x:v>
      </x:c>
      <x:c r="E14747" s="52" t="str">
        <x:v>111</x:v>
      </x:c>
      <x:c r="F14747" s="45" t="str">
        <x:v>174-ELE01</x:v>
      </x:c>
      <x:c r="H14747" s="9" t="str">
        <x:v>Valley_Dining.480v_Submeter</x:v>
      </x:c>
      <x:c r="I14747" s="49" t="str">
        <x:v>Use</x:v>
      </x:c>
      <x:c r="J14747" s="31" t="str">
        <x:v>15 Minutes</x:v>
      </x:c>
      <x:c r="K14747" s="32" t="str">
        <x:v>06-07-2023 04:45:00</x:v>
      </x:c>
      <x:c r="M14747" s="53" t="str">
        <x:v>7519187.0000000000000000</x:v>
      </x:c>
      <x:c r="N14747" s="33" t="str">
        <x:v/>
      </x:c>
    </x:row>
    <x:row r="14748">
      <x:c r="B14748" s="5" t="str">
        <x:v>3548091943554953089</x:v>
      </x:c>
      <x:c r="C14748" s="44" t="str">
        <x:v>62641740</x:v>
      </x:c>
      <x:c r="D14748" s="46" t="str">
        <x:v>winPM</x:v>
      </x:c>
      <x:c r="E14748" s="52" t="str">
        <x:v>111</x:v>
      </x:c>
      <x:c r="F14748" s="45" t="str">
        <x:v>174-ELE01</x:v>
      </x:c>
      <x:c r="H14748" s="9" t="str">
        <x:v>Valley_Dining.480v_Submeter</x:v>
      </x:c>
      <x:c r="I14748" s="49" t="str">
        <x:v>Use</x:v>
      </x:c>
      <x:c r="J14748" s="31" t="str">
        <x:v>15 Minutes</x:v>
      </x:c>
      <x:c r="K14748" s="32" t="str">
        <x:v>06-07-2023 05:00:00</x:v>
      </x:c>
      <x:c r="M14748" s="53" t="str">
        <x:v>7519211.5000000000000000</x:v>
      </x:c>
      <x:c r="N14748" s="33" t="str">
        <x:v/>
      </x:c>
    </x:row>
    <x:row r="14749">
      <x:c r="B14749" s="5" t="str">
        <x:v>4240373527325416818</x:v>
      </x:c>
      <x:c r="C14749" s="44" t="str">
        <x:v>62641744</x:v>
      </x:c>
      <x:c r="D14749" s="46" t="str">
        <x:v>winPM</x:v>
      </x:c>
      <x:c r="E14749" s="52" t="str">
        <x:v>111</x:v>
      </x:c>
      <x:c r="F14749" s="45" t="str">
        <x:v>174-ELE01</x:v>
      </x:c>
      <x:c r="H14749" s="9" t="str">
        <x:v>Valley_Dining.480v_Submeter</x:v>
      </x:c>
      <x:c r="I14749" s="49" t="str">
        <x:v>Use</x:v>
      </x:c>
      <x:c r="J14749" s="31" t="str">
        <x:v>15 Minutes</x:v>
      </x:c>
      <x:c r="K14749" s="32" t="str">
        <x:v>06-07-2023 05:15:00</x:v>
      </x:c>
      <x:c r="M14749" s="53" t="str">
        <x:v>7519234.5000000000000000</x:v>
      </x:c>
      <x:c r="N14749" s="33" t="str">
        <x:v/>
      </x:c>
    </x:row>
    <x:row r="14750">
      <x:c r="B14750" s="5" t="str">
        <x:v>12921742218985983850</x:v>
      </x:c>
      <x:c r="C14750" s="44" t="str">
        <x:v>62641748</x:v>
      </x:c>
      <x:c r="D14750" s="46" t="str">
        <x:v>winPM</x:v>
      </x:c>
      <x:c r="E14750" s="52" t="str">
        <x:v>111</x:v>
      </x:c>
      <x:c r="F14750" s="45" t="str">
        <x:v>174-ELE01</x:v>
      </x:c>
      <x:c r="H14750" s="9" t="str">
        <x:v>Valley_Dining.480v_Submeter</x:v>
      </x:c>
      <x:c r="I14750" s="49" t="str">
        <x:v>Use</x:v>
      </x:c>
      <x:c r="J14750" s="31" t="str">
        <x:v>15 Minutes</x:v>
      </x:c>
      <x:c r="K14750" s="32" t="str">
        <x:v>06-07-2023 05:30:00</x:v>
      </x:c>
      <x:c r="M14750" s="53" t="str">
        <x:v>7519258.0000000000000000</x:v>
      </x:c>
      <x:c r="N14750" s="33" t="str">
        <x:v/>
      </x:c>
    </x:row>
    <x:row r="14751">
      <x:c r="B14751" s="5" t="str">
        <x:v>14217959650361039435</x:v>
      </x:c>
      <x:c r="C14751" s="44" t="str">
        <x:v>62641752</x:v>
      </x:c>
      <x:c r="D14751" s="46" t="str">
        <x:v>winPM</x:v>
      </x:c>
      <x:c r="E14751" s="52" t="str">
        <x:v>111</x:v>
      </x:c>
      <x:c r="F14751" s="45" t="str">
        <x:v>174-ELE01</x:v>
      </x:c>
      <x:c r="H14751" s="9" t="str">
        <x:v>Valley_Dining.480v_Submeter</x:v>
      </x:c>
      <x:c r="I14751" s="49" t="str">
        <x:v>Use</x:v>
      </x:c>
      <x:c r="J14751" s="31" t="str">
        <x:v>15 Minutes</x:v>
      </x:c>
      <x:c r="K14751" s="32" t="str">
        <x:v>06-07-2023 05:45:00</x:v>
      </x:c>
      <x:c r="M14751" s="53" t="str">
        <x:v>7519282.5000000000000000</x:v>
      </x:c>
      <x:c r="N14751" s="33" t="str">
        <x:v/>
      </x:c>
    </x:row>
    <x:row r="14752">
      <x:c r="B14752" s="5" t="str">
        <x:v>1067293213818170063</x:v>
      </x:c>
      <x:c r="C14752" s="44" t="str">
        <x:v>62641756</x:v>
      </x:c>
      <x:c r="D14752" s="46" t="str">
        <x:v>winPM</x:v>
      </x:c>
      <x:c r="E14752" s="52" t="str">
        <x:v>111</x:v>
      </x:c>
      <x:c r="F14752" s="45" t="str">
        <x:v>174-ELE01</x:v>
      </x:c>
      <x:c r="H14752" s="9" t="str">
        <x:v>Valley_Dining.480v_Submeter</x:v>
      </x:c>
      <x:c r="I14752" s="49" t="str">
        <x:v>Use</x:v>
      </x:c>
      <x:c r="J14752" s="31" t="str">
        <x:v>15 Minutes</x:v>
      </x:c>
      <x:c r="K14752" s="32" t="str">
        <x:v>06-07-2023 06:00:00</x:v>
      </x:c>
      <x:c r="M14752" s="53" t="str">
        <x:v>7519307.5000000000000000</x:v>
      </x:c>
      <x:c r="N14752" s="33" t="str">
        <x:v/>
      </x:c>
    </x:row>
    <x:row r="14753">
      <x:c r="B14753" s="5" t="str">
        <x:v>131550503663700842</x:v>
      </x:c>
      <x:c r="C14753" s="44" t="str">
        <x:v>62641760</x:v>
      </x:c>
      <x:c r="D14753" s="46" t="str">
        <x:v>winPM</x:v>
      </x:c>
      <x:c r="E14753" s="52" t="str">
        <x:v>111</x:v>
      </x:c>
      <x:c r="F14753" s="45" t="str">
        <x:v>174-ELE01</x:v>
      </x:c>
      <x:c r="H14753" s="9" t="str">
        <x:v>Valley_Dining.480v_Submeter</x:v>
      </x:c>
      <x:c r="I14753" s="49" t="str">
        <x:v>Use</x:v>
      </x:c>
      <x:c r="J14753" s="31" t="str">
        <x:v>15 Minutes</x:v>
      </x:c>
      <x:c r="K14753" s="32" t="str">
        <x:v>06-07-2023 06:15:00</x:v>
      </x:c>
      <x:c r="M14753" s="53" t="str">
        <x:v>7519335.0000000000000000</x:v>
      </x:c>
      <x:c r="N14753" s="33" t="str">
        <x:v/>
      </x:c>
    </x:row>
    <x:row r="14754">
      <x:c r="B14754" s="5" t="str">
        <x:v>17096571751403700205</x:v>
      </x:c>
      <x:c r="C14754" s="44" t="str">
        <x:v>62641764</x:v>
      </x:c>
      <x:c r="D14754" s="46" t="str">
        <x:v>winPM</x:v>
      </x:c>
      <x:c r="E14754" s="52" t="str">
        <x:v>111</x:v>
      </x:c>
      <x:c r="F14754" s="45" t="str">
        <x:v>174-ELE01</x:v>
      </x:c>
      <x:c r="H14754" s="9" t="str">
        <x:v>Valley_Dining.480v_Submeter</x:v>
      </x:c>
      <x:c r="I14754" s="49" t="str">
        <x:v>Use</x:v>
      </x:c>
      <x:c r="J14754" s="31" t="str">
        <x:v>15 Minutes</x:v>
      </x:c>
      <x:c r="K14754" s="32" t="str">
        <x:v>06-07-2023 06:30:00</x:v>
      </x:c>
      <x:c r="M14754" s="53" t="str">
        <x:v>7519360.0000000000000000</x:v>
      </x:c>
      <x:c r="N14754" s="33" t="str">
        <x:v/>
      </x:c>
    </x:row>
    <x:row r="14755">
      <x:c r="B14755" s="5" t="str">
        <x:v>4506718484815505413</x:v>
      </x:c>
      <x:c r="C14755" s="44" t="str">
        <x:v>62641768</x:v>
      </x:c>
      <x:c r="D14755" s="46" t="str">
        <x:v>winPM</x:v>
      </x:c>
      <x:c r="E14755" s="52" t="str">
        <x:v>111</x:v>
      </x:c>
      <x:c r="F14755" s="45" t="str">
        <x:v>174-ELE01</x:v>
      </x:c>
      <x:c r="H14755" s="9" t="str">
        <x:v>Valley_Dining.480v_Submeter</x:v>
      </x:c>
      <x:c r="I14755" s="49" t="str">
        <x:v>Use</x:v>
      </x:c>
      <x:c r="J14755" s="31" t="str">
        <x:v>15 Minutes</x:v>
      </x:c>
      <x:c r="K14755" s="32" t="str">
        <x:v>06-07-2023 06:45:00</x:v>
      </x:c>
      <x:c r="M14755" s="53" t="str">
        <x:v>7519385.5000000000000000</x:v>
      </x:c>
      <x:c r="N14755" s="33" t="str">
        <x:v/>
      </x:c>
    </x:row>
    <x:row r="14756">
      <x:c r="B14756" s="5" t="str">
        <x:v>13349514712325899823</x:v>
      </x:c>
      <x:c r="C14756" s="44" t="str">
        <x:v>62641772</x:v>
      </x:c>
      <x:c r="D14756" s="46" t="str">
        <x:v>winPM</x:v>
      </x:c>
      <x:c r="E14756" s="52" t="str">
        <x:v>111</x:v>
      </x:c>
      <x:c r="F14756" s="45" t="str">
        <x:v>174-ELE01</x:v>
      </x:c>
      <x:c r="H14756" s="9" t="str">
        <x:v>Valley_Dining.480v_Submeter</x:v>
      </x:c>
      <x:c r="I14756" s="49" t="str">
        <x:v>Use</x:v>
      </x:c>
      <x:c r="J14756" s="31" t="str">
        <x:v>15 Minutes</x:v>
      </x:c>
      <x:c r="K14756" s="32" t="str">
        <x:v>06-07-2023 07:00:00</x:v>
      </x:c>
      <x:c r="M14756" s="53" t="str">
        <x:v>7519411.0000000000000000</x:v>
      </x:c>
      <x:c r="N14756" s="33" t="str">
        <x:v/>
      </x:c>
    </x:row>
    <x:row r="14757">
      <x:c r="B14757" s="5" t="str">
        <x:v>759661445737705031</x:v>
      </x:c>
      <x:c r="C14757" s="44" t="str">
        <x:v>62641776</x:v>
      </x:c>
      <x:c r="D14757" s="46" t="str">
        <x:v>winPM</x:v>
      </x:c>
      <x:c r="E14757" s="52" t="str">
        <x:v>111</x:v>
      </x:c>
      <x:c r="F14757" s="45" t="str">
        <x:v>174-ELE01</x:v>
      </x:c>
      <x:c r="H14757" s="9" t="str">
        <x:v>Valley_Dining.480v_Submeter</x:v>
      </x:c>
      <x:c r="I14757" s="49" t="str">
        <x:v>Use</x:v>
      </x:c>
      <x:c r="J14757" s="31" t="str">
        <x:v>15 Minutes</x:v>
      </x:c>
      <x:c r="K14757" s="32" t="str">
        <x:v>06-07-2023 07:15:00</x:v>
      </x:c>
      <x:c r="M14757" s="53" t="str">
        <x:v>7519436.5000000000000000</x:v>
      </x:c>
      <x:c r="N14757" s="33" t="str">
        <x:v/>
      </x:c>
    </x:row>
    <x:row r="14758">
      <x:c r="B14758" s="5" t="str">
        <x:v>13362966282363090544</x:v>
      </x:c>
      <x:c r="C14758" s="44" t="str">
        <x:v>62641780</x:v>
      </x:c>
      <x:c r="D14758" s="46" t="str">
        <x:v>winPM</x:v>
      </x:c>
      <x:c r="E14758" s="52" t="str">
        <x:v>111</x:v>
      </x:c>
      <x:c r="F14758" s="45" t="str">
        <x:v>174-ELE01</x:v>
      </x:c>
      <x:c r="H14758" s="9" t="str">
        <x:v>Valley_Dining.480v_Submeter</x:v>
      </x:c>
      <x:c r="I14758" s="49" t="str">
        <x:v>Use</x:v>
      </x:c>
      <x:c r="J14758" s="31" t="str">
        <x:v>15 Minutes</x:v>
      </x:c>
      <x:c r="K14758" s="32" t="str">
        <x:v>06-07-2023 07:30:00</x:v>
      </x:c>
      <x:c r="M14758" s="53" t="str">
        <x:v>7519462.5000000000000000</x:v>
      </x:c>
      <x:c r="N14758" s="33" t="str">
        <x:v/>
      </x:c>
    </x:row>
    <x:row r="14759">
      <x:c r="B14759" s="5" t="str">
        <x:v>8880504981864909157</x:v>
      </x:c>
      <x:c r="C14759" s="44" t="str">
        <x:v>62641784</x:v>
      </x:c>
      <x:c r="D14759" s="46" t="str">
        <x:v>winPM</x:v>
      </x:c>
      <x:c r="E14759" s="52" t="str">
        <x:v>111</x:v>
      </x:c>
      <x:c r="F14759" s="45" t="str">
        <x:v>174-ELE01</x:v>
      </x:c>
      <x:c r="H14759" s="9" t="str">
        <x:v>Valley_Dining.480v_Submeter</x:v>
      </x:c>
      <x:c r="I14759" s="49" t="str">
        <x:v>Use</x:v>
      </x:c>
      <x:c r="J14759" s="31" t="str">
        <x:v>15 Minutes</x:v>
      </x:c>
      <x:c r="K14759" s="32" t="str">
        <x:v>06-07-2023 07:45:00</x:v>
      </x:c>
      <x:c r="M14759" s="53" t="str">
        <x:v>7519489.5000000000000000</x:v>
      </x:c>
      <x:c r="N14759" s="33" t="str">
        <x:v/>
      </x:c>
    </x:row>
    <x:row r="14760">
      <x:c r="B14760" s="5" t="str">
        <x:v>3043831705692068055</x:v>
      </x:c>
      <x:c r="C14760" s="44" t="str">
        <x:v>62641788</x:v>
      </x:c>
      <x:c r="D14760" s="46" t="str">
        <x:v>winPM</x:v>
      </x:c>
      <x:c r="E14760" s="52" t="str">
        <x:v>111</x:v>
      </x:c>
      <x:c r="F14760" s="45" t="str">
        <x:v>174-ELE01</x:v>
      </x:c>
      <x:c r="H14760" s="9" t="str">
        <x:v>Valley_Dining.480v_Submeter</x:v>
      </x:c>
      <x:c r="I14760" s="49" t="str">
        <x:v>Use</x:v>
      </x:c>
      <x:c r="J14760" s="31" t="str">
        <x:v>15 Minutes</x:v>
      </x:c>
      <x:c r="K14760" s="32" t="str">
        <x:v>06-07-2023 08:00:00</x:v>
      </x:c>
      <x:c r="M14760" s="53" t="str">
        <x:v>7519523.0000000000000000</x:v>
      </x:c>
      <x:c r="N14760" s="33" t="str">
        <x:v/>
      </x:c>
    </x:row>
    <x:row r="14761">
      <x:c r="B14761" s="5" t="str">
        <x:v>2097955334619846813</x:v>
      </x:c>
      <x:c r="C14761" s="44" t="str">
        <x:v>62641792</x:v>
      </x:c>
      <x:c r="D14761" s="46" t="str">
        <x:v>winPM</x:v>
      </x:c>
      <x:c r="E14761" s="52" t="str">
        <x:v>111</x:v>
      </x:c>
      <x:c r="F14761" s="45" t="str">
        <x:v>174-ELE01</x:v>
      </x:c>
      <x:c r="H14761" s="9" t="str">
        <x:v>Valley_Dining.480v_Submeter</x:v>
      </x:c>
      <x:c r="I14761" s="49" t="str">
        <x:v>Use</x:v>
      </x:c>
      <x:c r="J14761" s="31" t="str">
        <x:v>15 Minutes</x:v>
      </x:c>
      <x:c r="K14761" s="32" t="str">
        <x:v>06-07-2023 08:15:00</x:v>
      </x:c>
      <x:c r="M14761" s="53" t="str">
        <x:v>7519557.0000000000000000</x:v>
      </x:c>
      <x:c r="N14761" s="33" t="str">
        <x:v/>
      </x:c>
    </x:row>
    <x:row r="14762">
      <x:c r="B14762" s="5" t="str">
        <x:v>17591585210990286021</x:v>
      </x:c>
      <x:c r="C14762" s="44" t="str">
        <x:v>62641796</x:v>
      </x:c>
      <x:c r="D14762" s="46" t="str">
        <x:v>winPM</x:v>
      </x:c>
      <x:c r="E14762" s="52" t="str">
        <x:v>111</x:v>
      </x:c>
      <x:c r="F14762" s="45" t="str">
        <x:v>174-ELE01</x:v>
      </x:c>
      <x:c r="H14762" s="9" t="str">
        <x:v>Valley_Dining.480v_Submeter</x:v>
      </x:c>
      <x:c r="I14762" s="49" t="str">
        <x:v>Use</x:v>
      </x:c>
      <x:c r="J14762" s="31" t="str">
        <x:v>15 Minutes</x:v>
      </x:c>
      <x:c r="K14762" s="32" t="str">
        <x:v>06-07-2023 08:30:00</x:v>
      </x:c>
      <x:c r="M14762" s="53" t="str">
        <x:v>7519582.5000000000000000</x:v>
      </x:c>
      <x:c r="N14762" s="33" t="str">
        <x:v/>
      </x:c>
    </x:row>
    <x:row r="14763">
      <x:c r="B14763" s="5" t="str">
        <x:v>17371981681343735053</x:v>
      </x:c>
      <x:c r="C14763" s="44" t="str">
        <x:v>62641800</x:v>
      </x:c>
      <x:c r="D14763" s="46" t="str">
        <x:v>winPM</x:v>
      </x:c>
      <x:c r="E14763" s="52" t="str">
        <x:v>111</x:v>
      </x:c>
      <x:c r="F14763" s="45" t="str">
        <x:v>174-ELE01</x:v>
      </x:c>
      <x:c r="H14763" s="9" t="str">
        <x:v>Valley_Dining.480v_Submeter</x:v>
      </x:c>
      <x:c r="I14763" s="49" t="str">
        <x:v>Use</x:v>
      </x:c>
      <x:c r="J14763" s="31" t="str">
        <x:v>15 Minutes</x:v>
      </x:c>
      <x:c r="K14763" s="32" t="str">
        <x:v>06-07-2023 08:45:00</x:v>
      </x:c>
      <x:c r="M14763" s="53" t="str">
        <x:v>7519606.0000000000000000</x:v>
      </x:c>
      <x:c r="N14763" s="33" t="str">
        <x:v/>
      </x:c>
    </x:row>
    <x:row r="14764">
      <x:c r="B14764" s="5" t="str">
        <x:v>2058574311623957801</x:v>
      </x:c>
      <x:c r="C14764" s="44" t="str">
        <x:v>62641804</x:v>
      </x:c>
      <x:c r="D14764" s="46" t="str">
        <x:v>winPM</x:v>
      </x:c>
      <x:c r="E14764" s="52" t="str">
        <x:v>111</x:v>
      </x:c>
      <x:c r="F14764" s="45" t="str">
        <x:v>174-ELE01</x:v>
      </x:c>
      <x:c r="H14764" s="9" t="str">
        <x:v>Valley_Dining.480v_Submeter</x:v>
      </x:c>
      <x:c r="I14764" s="49" t="str">
        <x:v>Use</x:v>
      </x:c>
      <x:c r="J14764" s="31" t="str">
        <x:v>15 Minutes</x:v>
      </x:c>
      <x:c r="K14764" s="32" t="str">
        <x:v>06-07-2023 09:00:00</x:v>
      </x:c>
      <x:c r="M14764" s="53" t="str">
        <x:v>7519629.5000000000000000</x:v>
      </x:c>
      <x:c r="N14764" s="33" t="str">
        <x:v/>
      </x:c>
    </x:row>
    <x:row r="14765">
      <x:c r="B14765" s="5" t="str">
        <x:v>17295291491573200796</x:v>
      </x:c>
      <x:c r="C14765" s="44" t="str">
        <x:v>62641808</x:v>
      </x:c>
      <x:c r="D14765" s="46" t="str">
        <x:v>winPM</x:v>
      </x:c>
      <x:c r="E14765" s="52" t="str">
        <x:v>111</x:v>
      </x:c>
      <x:c r="F14765" s="45" t="str">
        <x:v>174-ELE01</x:v>
      </x:c>
      <x:c r="H14765" s="9" t="str">
        <x:v>Valley_Dining.480v_Submeter</x:v>
      </x:c>
      <x:c r="I14765" s="49" t="str">
        <x:v>Use</x:v>
      </x:c>
      <x:c r="J14765" s="31" t="str">
        <x:v>15 Minutes</x:v>
      </x:c>
      <x:c r="K14765" s="32" t="str">
        <x:v>06-07-2023 09:15:00</x:v>
      </x:c>
      <x:c r="M14765" s="53" t="str">
        <x:v>7519654.0000000000000000</x:v>
      </x:c>
      <x:c r="N14765" s="33" t="str">
        <x:v/>
      </x:c>
    </x:row>
    <x:row r="14766">
      <x:c r="B14766" s="5" t="str">
        <x:v>15354160732019807043</x:v>
      </x:c>
      <x:c r="C14766" s="44" t="str">
        <x:v>62641812</x:v>
      </x:c>
      <x:c r="D14766" s="46" t="str">
        <x:v>winPM</x:v>
      </x:c>
      <x:c r="E14766" s="52" t="str">
        <x:v>111</x:v>
      </x:c>
      <x:c r="F14766" s="45" t="str">
        <x:v>174-ELE01</x:v>
      </x:c>
      <x:c r="H14766" s="9" t="str">
        <x:v>Valley_Dining.480v_Submeter</x:v>
      </x:c>
      <x:c r="I14766" s="49" t="str">
        <x:v>Use</x:v>
      </x:c>
      <x:c r="J14766" s="31" t="str">
        <x:v>15 Minutes</x:v>
      </x:c>
      <x:c r="K14766" s="32" t="str">
        <x:v>06-07-2023 09:30:00</x:v>
      </x:c>
      <x:c r="M14766" s="53" t="str">
        <x:v>7519678.5000000000000000</x:v>
      </x:c>
      <x:c r="N14766" s="33" t="str">
        <x:v/>
      </x:c>
    </x:row>
    <x:row r="14767">
      <x:c r="B14767" s="5" t="str">
        <x:v>4728091433976832742</x:v>
      </x:c>
      <x:c r="C14767" s="44" t="str">
        <x:v>62641816</x:v>
      </x:c>
      <x:c r="D14767" s="46" t="str">
        <x:v>winPM</x:v>
      </x:c>
      <x:c r="E14767" s="52" t="str">
        <x:v>111</x:v>
      </x:c>
      <x:c r="F14767" s="45" t="str">
        <x:v>174-ELE01</x:v>
      </x:c>
      <x:c r="H14767" s="9" t="str">
        <x:v>Valley_Dining.480v_Submeter</x:v>
      </x:c>
      <x:c r="I14767" s="49" t="str">
        <x:v>Use</x:v>
      </x:c>
      <x:c r="J14767" s="31" t="str">
        <x:v>15 Minutes</x:v>
      </x:c>
      <x:c r="K14767" s="32" t="str">
        <x:v>06-07-2023 09:45:00</x:v>
      </x:c>
      <x:c r="M14767" s="53" t="str">
        <x:v>7519703.5000000000000000</x:v>
      </x:c>
      <x:c r="N14767" s="33" t="str">
        <x:v/>
      </x:c>
    </x:row>
    <x:row r="14768">
      <x:c r="B14768" s="5" t="str">
        <x:v>3581273411763167634</x:v>
      </x:c>
      <x:c r="C14768" s="44" t="str">
        <x:v>62641820</x:v>
      </x:c>
      <x:c r="D14768" s="46" t="str">
        <x:v>winPM</x:v>
      </x:c>
      <x:c r="E14768" s="52" t="str">
        <x:v>111</x:v>
      </x:c>
      <x:c r="F14768" s="45" t="str">
        <x:v>174-ELE01</x:v>
      </x:c>
      <x:c r="H14768" s="9" t="str">
        <x:v>Valley_Dining.480v_Submeter</x:v>
      </x:c>
      <x:c r="I14768" s="49" t="str">
        <x:v>Use</x:v>
      </x:c>
      <x:c r="J14768" s="31" t="str">
        <x:v>15 Minutes</x:v>
      </x:c>
      <x:c r="K14768" s="32" t="str">
        <x:v>06-07-2023 10:00:00</x:v>
      </x:c>
      <x:c r="M14768" s="53" t="str">
        <x:v>7519737.0000000000000000</x:v>
      </x:c>
      <x:c r="N14768" s="33" t="str">
        <x:v/>
      </x:c>
    </x:row>
    <x:row r="14769">
      <x:c r="B14769" s="5" t="str">
        <x:v>15489856633434431983</x:v>
      </x:c>
      <x:c r="C14769" s="44" t="str">
        <x:v>62641824</x:v>
      </x:c>
      <x:c r="D14769" s="46" t="str">
        <x:v>winPM</x:v>
      </x:c>
      <x:c r="E14769" s="52" t="str">
        <x:v>111</x:v>
      </x:c>
      <x:c r="F14769" s="45" t="str">
        <x:v>174-ELE01</x:v>
      </x:c>
      <x:c r="H14769" s="9" t="str">
        <x:v>Valley_Dining.480v_Submeter</x:v>
      </x:c>
      <x:c r="I14769" s="49" t="str">
        <x:v>Use</x:v>
      </x:c>
      <x:c r="J14769" s="31" t="str">
        <x:v>15 Minutes</x:v>
      </x:c>
      <x:c r="K14769" s="32" t="str">
        <x:v>06-07-2023 10:15:00</x:v>
      </x:c>
      <x:c r="M14769" s="53" t="str">
        <x:v>7519767.0000000000000000</x:v>
      </x:c>
      <x:c r="N14769" s="33" t="str">
        <x:v/>
      </x:c>
    </x:row>
    <x:row r="14770">
      <x:c r="B14770" s="5" t="str">
        <x:v>17326134104825106355</x:v>
      </x:c>
      <x:c r="C14770" s="44" t="str">
        <x:v>62641828</x:v>
      </x:c>
      <x:c r="D14770" s="46" t="str">
        <x:v>winPM</x:v>
      </x:c>
      <x:c r="E14770" s="52" t="str">
        <x:v>111</x:v>
      </x:c>
      <x:c r="F14770" s="45" t="str">
        <x:v>174-ELE01</x:v>
      </x:c>
      <x:c r="H14770" s="9" t="str">
        <x:v>Valley_Dining.480v_Submeter</x:v>
      </x:c>
      <x:c r="I14770" s="49" t="str">
        <x:v>Use</x:v>
      </x:c>
      <x:c r="J14770" s="31" t="str">
        <x:v>15 Minutes</x:v>
      </x:c>
      <x:c r="K14770" s="32" t="str">
        <x:v>06-07-2023 10:30:00</x:v>
      </x:c>
      <x:c r="M14770" s="53" t="str">
        <x:v>7519793.0000000000000000</x:v>
      </x:c>
      <x:c r="N14770" s="33" t="str">
        <x:v/>
      </x:c>
    </x:row>
    <x:row r="14771">
      <x:c r="B14771" s="5" t="str">
        <x:v>14421465902931829212</x:v>
      </x:c>
      <x:c r="C14771" s="44" t="str">
        <x:v>62641832</x:v>
      </x:c>
      <x:c r="D14771" s="46" t="str">
        <x:v>winPM</x:v>
      </x:c>
      <x:c r="E14771" s="52" t="str">
        <x:v>111</x:v>
      </x:c>
      <x:c r="F14771" s="45" t="str">
        <x:v>174-ELE01</x:v>
      </x:c>
      <x:c r="H14771" s="9" t="str">
        <x:v>Valley_Dining.480v_Submeter</x:v>
      </x:c>
      <x:c r="I14771" s="49" t="str">
        <x:v>Use</x:v>
      </x:c>
      <x:c r="J14771" s="31" t="str">
        <x:v>15 Minutes</x:v>
      </x:c>
      <x:c r="K14771" s="32" t="str">
        <x:v>06-07-2023 10:45:00</x:v>
      </x:c>
      <x:c r="M14771" s="53" t="str">
        <x:v>7519841.0000000000000000</x:v>
      </x:c>
      <x:c r="N14771" s="33" t="str">
        <x:v/>
      </x:c>
    </x:row>
    <x:row r="14772">
      <x:c r="B14772" s="5" t="str">
        <x:v>10324360171112852580</x:v>
      </x:c>
      <x:c r="C14772" s="44" t="str">
        <x:v>62641836</x:v>
      </x:c>
      <x:c r="D14772" s="46" t="str">
        <x:v>winPM</x:v>
      </x:c>
      <x:c r="E14772" s="52" t="str">
        <x:v>111</x:v>
      </x:c>
      <x:c r="F14772" s="45" t="str">
        <x:v>174-ELE01</x:v>
      </x:c>
      <x:c r="H14772" s="9" t="str">
        <x:v>Valley_Dining.480v_Submeter</x:v>
      </x:c>
      <x:c r="I14772" s="49" t="str">
        <x:v>Use</x:v>
      </x:c>
      <x:c r="J14772" s="31" t="str">
        <x:v>15 Minutes</x:v>
      </x:c>
      <x:c r="K14772" s="32" t="str">
        <x:v>06-07-2023 11:00:00</x:v>
      </x:c>
      <x:c r="M14772" s="53" t="str">
        <x:v>7519871.5000000000000000</x:v>
      </x:c>
      <x:c r="N14772" s="33" t="str">
        <x:v/>
      </x:c>
    </x:row>
    <x:row r="14773">
      <x:c r="B14773" s="5" t="str">
        <x:v>12793391818119907942</x:v>
      </x:c>
      <x:c r="C14773" s="44" t="str">
        <x:v>62641840</x:v>
      </x:c>
      <x:c r="D14773" s="46" t="str">
        <x:v>winPM</x:v>
      </x:c>
      <x:c r="E14773" s="52" t="str">
        <x:v>111</x:v>
      </x:c>
      <x:c r="F14773" s="45" t="str">
        <x:v>174-ELE01</x:v>
      </x:c>
      <x:c r="H14773" s="9" t="str">
        <x:v>Valley_Dining.480v_Submeter</x:v>
      </x:c>
      <x:c r="I14773" s="49" t="str">
        <x:v>Use</x:v>
      </x:c>
      <x:c r="J14773" s="31" t="str">
        <x:v>15 Minutes</x:v>
      </x:c>
      <x:c r="K14773" s="32" t="str">
        <x:v>06-07-2023 11:15:00</x:v>
      </x:c>
      <x:c r="M14773" s="53" t="str">
        <x:v>7519917.5000000000000000</x:v>
      </x:c>
      <x:c r="N14773" s="33" t="str">
        <x:v/>
      </x:c>
    </x:row>
    <x:row r="14774">
      <x:c r="B14774" s="5" t="str">
        <x:v>17635735434975475856</x:v>
      </x:c>
      <x:c r="C14774" s="44" t="str">
        <x:v>62641844</x:v>
      </x:c>
      <x:c r="D14774" s="46" t="str">
        <x:v>winPM</x:v>
      </x:c>
      <x:c r="E14774" s="52" t="str">
        <x:v>111</x:v>
      </x:c>
      <x:c r="F14774" s="45" t="str">
        <x:v>174-ELE01</x:v>
      </x:c>
      <x:c r="H14774" s="9" t="str">
        <x:v>Valley_Dining.480v_Submeter</x:v>
      </x:c>
      <x:c r="I14774" s="49" t="str">
        <x:v>Use</x:v>
      </x:c>
      <x:c r="J14774" s="31" t="str">
        <x:v>15 Minutes</x:v>
      </x:c>
      <x:c r="K14774" s="32" t="str">
        <x:v>06-07-2023 11:30:00</x:v>
      </x:c>
      <x:c r="M14774" s="53" t="str">
        <x:v>7519971.0000000000000000</x:v>
      </x:c>
      <x:c r="N14774" s="33" t="str">
        <x:v/>
      </x:c>
    </x:row>
    <x:row r="14775">
      <x:c r="B14775" s="5" t="str">
        <x:v>11002376232063181180</x:v>
      </x:c>
      <x:c r="C14775" s="44" t="str">
        <x:v>62641848</x:v>
      </x:c>
      <x:c r="D14775" s="46" t="str">
        <x:v>winPM</x:v>
      </x:c>
      <x:c r="E14775" s="52" t="str">
        <x:v>111</x:v>
      </x:c>
      <x:c r="F14775" s="45" t="str">
        <x:v>174-ELE01</x:v>
      </x:c>
      <x:c r="H14775" s="9" t="str">
        <x:v>Valley_Dining.480v_Submeter</x:v>
      </x:c>
      <x:c r="I14775" s="49" t="str">
        <x:v>Use</x:v>
      </x:c>
      <x:c r="J14775" s="31" t="str">
        <x:v>15 Minutes</x:v>
      </x:c>
      <x:c r="K14775" s="32" t="str">
        <x:v>06-07-2023 11:45:00</x:v>
      </x:c>
      <x:c r="M14775" s="53" t="str">
        <x:v>7520011.5000000000000000</x:v>
      </x:c>
      <x:c r="N14775" s="33" t="str">
        <x:v/>
      </x:c>
    </x:row>
    <x:row r="14776">
      <x:c r="B14776" s="5" t="str">
        <x:v>10933453744412568766</x:v>
      </x:c>
      <x:c r="C14776" s="44" t="str">
        <x:v>62641852</x:v>
      </x:c>
      <x:c r="D14776" s="46" t="str">
        <x:v>winPM</x:v>
      </x:c>
      <x:c r="E14776" s="52" t="str">
        <x:v>111</x:v>
      </x:c>
      <x:c r="F14776" s="45" t="str">
        <x:v>174-ELE01</x:v>
      </x:c>
      <x:c r="H14776" s="9" t="str">
        <x:v>Valley_Dining.480v_Submeter</x:v>
      </x:c>
      <x:c r="I14776" s="49" t="str">
        <x:v>Use</x:v>
      </x:c>
      <x:c r="J14776" s="31" t="str">
        <x:v>15 Minutes</x:v>
      </x:c>
      <x:c r="K14776" s="32" t="str">
        <x:v>06-07-2023 12:00:00</x:v>
      </x:c>
      <x:c r="M14776" s="53" t="str">
        <x:v>7520062.0000000000000000</x:v>
      </x:c>
      <x:c r="N14776" s="33" t="str">
        <x:v/>
      </x:c>
    </x:row>
    <x:row r="14777">
      <x:c r="B14777" s="5" t="str">
        <x:v>2635458026184912987</x:v>
      </x:c>
      <x:c r="C14777" s="44" t="str">
        <x:v>62641856</x:v>
      </x:c>
      <x:c r="D14777" s="46" t="str">
        <x:v>winPM</x:v>
      </x:c>
      <x:c r="E14777" s="52" t="str">
        <x:v>111</x:v>
      </x:c>
      <x:c r="F14777" s="45" t="str">
        <x:v>174-ELE01</x:v>
      </x:c>
      <x:c r="H14777" s="9" t="str">
        <x:v>Valley_Dining.480v_Submeter</x:v>
      </x:c>
      <x:c r="I14777" s="49" t="str">
        <x:v>Use</x:v>
      </x:c>
      <x:c r="J14777" s="31" t="str">
        <x:v>15 Minutes</x:v>
      </x:c>
      <x:c r="K14777" s="32" t="str">
        <x:v>06-07-2023 12:15:00</x:v>
      </x:c>
      <x:c r="M14777" s="53" t="str">
        <x:v>7520108.0000000000000000</x:v>
      </x:c>
      <x:c r="N14777" s="33" t="str">
        <x:v/>
      </x:c>
    </x:row>
    <x:row r="14778">
      <x:c r="B14778" s="5" t="str">
        <x:v>4680186468723568858</x:v>
      </x:c>
      <x:c r="C14778" s="44" t="str">
        <x:v>62641860</x:v>
      </x:c>
      <x:c r="D14778" s="46" t="str">
        <x:v>winPM</x:v>
      </x:c>
      <x:c r="E14778" s="52" t="str">
        <x:v>111</x:v>
      </x:c>
      <x:c r="F14778" s="45" t="str">
        <x:v>174-ELE01</x:v>
      </x:c>
      <x:c r="H14778" s="9" t="str">
        <x:v>Valley_Dining.480v_Submeter</x:v>
      </x:c>
      <x:c r="I14778" s="49" t="str">
        <x:v>Use</x:v>
      </x:c>
      <x:c r="J14778" s="31" t="str">
        <x:v>15 Minutes</x:v>
      </x:c>
      <x:c r="K14778" s="32" t="str">
        <x:v>06-07-2023 12:30:00</x:v>
      </x:c>
      <x:c r="M14778" s="53" t="str">
        <x:v>7520146.5000000000000000</x:v>
      </x:c>
      <x:c r="N14778" s="33" t="str">
        <x:v/>
      </x:c>
    </x:row>
    <x:row r="14779">
      <x:c r="B14779" s="5" t="str">
        <x:v>7014184208226167974</x:v>
      </x:c>
      <x:c r="C14779" s="44" t="str">
        <x:v>62641864</x:v>
      </x:c>
      <x:c r="D14779" s="46" t="str">
        <x:v>winPM</x:v>
      </x:c>
      <x:c r="E14779" s="52" t="str">
        <x:v>111</x:v>
      </x:c>
      <x:c r="F14779" s="45" t="str">
        <x:v>174-ELE01</x:v>
      </x:c>
      <x:c r="H14779" s="9" t="str">
        <x:v>Valley_Dining.480v_Submeter</x:v>
      </x:c>
      <x:c r="I14779" s="49" t="str">
        <x:v>Use</x:v>
      </x:c>
      <x:c r="J14779" s="31" t="str">
        <x:v>15 Minutes</x:v>
      </x:c>
      <x:c r="K14779" s="32" t="str">
        <x:v>06-07-2023 12:45:00</x:v>
      </x:c>
      <x:c r="M14779" s="53" t="str">
        <x:v>7520202.0000000000000000</x:v>
      </x:c>
      <x:c r="N14779" s="33" t="str">
        <x:v/>
      </x:c>
    </x:row>
    <x:row r="14780">
      <x:c r="B14780" s="5" t="str">
        <x:v>5046195091590822475</x:v>
      </x:c>
      <x:c r="C14780" s="44" t="str">
        <x:v>62641868</x:v>
      </x:c>
      <x:c r="D14780" s="46" t="str">
        <x:v>winPM</x:v>
      </x:c>
      <x:c r="E14780" s="52" t="str">
        <x:v>111</x:v>
      </x:c>
      <x:c r="F14780" s="45" t="str">
        <x:v>174-ELE01</x:v>
      </x:c>
      <x:c r="H14780" s="9" t="str">
        <x:v>Valley_Dining.480v_Submeter</x:v>
      </x:c>
      <x:c r="I14780" s="49" t="str">
        <x:v>Use</x:v>
      </x:c>
      <x:c r="J14780" s="31" t="str">
        <x:v>15 Minutes</x:v>
      </x:c>
      <x:c r="K14780" s="32" t="str">
        <x:v>06-07-2023 13:00:00</x:v>
      </x:c>
      <x:c r="M14780" s="53" t="str">
        <x:v>7520251.5000000000000000</x:v>
      </x:c>
      <x:c r="N14780" s="33" t="str">
        <x:v/>
      </x:c>
    </x:row>
    <x:row r="14781">
      <x:c r="B14781" s="5" t="str">
        <x:v>5522488892051003607</x:v>
      </x:c>
      <x:c r="C14781" s="44" t="str">
        <x:v>62652581</x:v>
      </x:c>
      <x:c r="D14781" s="46" t="str">
        <x:v>winPM</x:v>
      </x:c>
      <x:c r="E14781" s="52" t="str">
        <x:v>111</x:v>
      </x:c>
      <x:c r="F14781" s="45" t="str">
        <x:v>174-ELE01</x:v>
      </x:c>
      <x:c r="H14781" s="9" t="str">
        <x:v>Valley_Dining.480v_Submeter</x:v>
      </x:c>
      <x:c r="I14781" s="49" t="str">
        <x:v>Use</x:v>
      </x:c>
      <x:c r="J14781" s="31" t="str">
        <x:v>15 Minutes</x:v>
      </x:c>
      <x:c r="K14781" s="32" t="str">
        <x:v>06-07-2023 13:15:00</x:v>
      </x:c>
      <x:c r="M14781" s="53" t="str">
        <x:v>7520291.5000000000000000</x:v>
      </x:c>
      <x:c r="N14781" s="33" t="str">
        <x:v/>
      </x:c>
    </x:row>
    <x:row r="14782">
      <x:c r="B14782" s="5" t="str">
        <x:v>3833930408157011276</x:v>
      </x:c>
      <x:c r="C14782" s="44" t="str">
        <x:v>62652582</x:v>
      </x:c>
      <x:c r="D14782" s="46" t="str">
        <x:v>winPM</x:v>
      </x:c>
      <x:c r="E14782" s="52" t="str">
        <x:v>111</x:v>
      </x:c>
      <x:c r="F14782" s="45" t="str">
        <x:v>174-ELE01</x:v>
      </x:c>
      <x:c r="H14782" s="9" t="str">
        <x:v>Valley_Dining.480v_Submeter</x:v>
      </x:c>
      <x:c r="I14782" s="49" t="str">
        <x:v>Use</x:v>
      </x:c>
      <x:c r="J14782" s="31" t="str">
        <x:v>15 Minutes</x:v>
      </x:c>
      <x:c r="K14782" s="32" t="str">
        <x:v>06-07-2023 13:30:00</x:v>
      </x:c>
      <x:c r="M14782" s="53" t="str">
        <x:v>7520348.5000000000000000</x:v>
      </x:c>
      <x:c r="N14782" s="33" t="str">
        <x:v/>
      </x:c>
    </x:row>
    <x:row r="14783">
      <x:c r="B14783" s="5" t="str">
        <x:v>111069510203773188</x:v>
      </x:c>
      <x:c r="C14783" s="44" t="str">
        <x:v>62652583</x:v>
      </x:c>
      <x:c r="D14783" s="46" t="str">
        <x:v>winPM</x:v>
      </x:c>
      <x:c r="E14783" s="52" t="str">
        <x:v>111</x:v>
      </x:c>
      <x:c r="F14783" s="45" t="str">
        <x:v>174-ELE01</x:v>
      </x:c>
      <x:c r="H14783" s="9" t="str">
        <x:v>Valley_Dining.480v_Submeter</x:v>
      </x:c>
      <x:c r="I14783" s="49" t="str">
        <x:v>Use</x:v>
      </x:c>
      <x:c r="J14783" s="31" t="str">
        <x:v>15 Minutes</x:v>
      </x:c>
      <x:c r="K14783" s="32" t="str">
        <x:v>06-07-2023 13:45:00</x:v>
      </x:c>
      <x:c r="M14783" s="53" t="str">
        <x:v>7520398.5000000000000000</x:v>
      </x:c>
      <x:c r="N14783" s="33" t="str">
        <x:v/>
      </x:c>
    </x:row>
    <x:row r="14784">
      <x:c r="B14784" s="5" t="str">
        <x:v>4320138623924732261</x:v>
      </x:c>
      <x:c r="C14784" s="44" t="str">
        <x:v>62652584</x:v>
      </x:c>
      <x:c r="D14784" s="46" t="str">
        <x:v>winPM</x:v>
      </x:c>
      <x:c r="E14784" s="52" t="str">
        <x:v>111</x:v>
      </x:c>
      <x:c r="F14784" s="45" t="str">
        <x:v>174-ELE01</x:v>
      </x:c>
      <x:c r="H14784" s="9" t="str">
        <x:v>Valley_Dining.480v_Submeter</x:v>
      </x:c>
      <x:c r="I14784" s="49" t="str">
        <x:v>Use</x:v>
      </x:c>
      <x:c r="J14784" s="31" t="str">
        <x:v>15 Minutes</x:v>
      </x:c>
      <x:c r="K14784" s="32" t="str">
        <x:v>06-07-2023 14:00:00</x:v>
      </x:c>
      <x:c r="M14784" s="53" t="str">
        <x:v>7520445.0000000000000000</x:v>
      </x:c>
      <x:c r="N14784" s="33" t="str">
        <x:v/>
      </x:c>
    </x:row>
    <x:row r="14785">
      <x:c r="B14785" s="5" t="str">
        <x:v>17572630428311485634</x:v>
      </x:c>
      <x:c r="C14785" s="44" t="str">
        <x:v>62652585</x:v>
      </x:c>
      <x:c r="D14785" s="46" t="str">
        <x:v>winPM</x:v>
      </x:c>
      <x:c r="E14785" s="52" t="str">
        <x:v>111</x:v>
      </x:c>
      <x:c r="F14785" s="45" t="str">
        <x:v>174-ELE01</x:v>
      </x:c>
      <x:c r="H14785" s="9" t="str">
        <x:v>Valley_Dining.480v_Submeter</x:v>
      </x:c>
      <x:c r="I14785" s="49" t="str">
        <x:v>Use</x:v>
      </x:c>
      <x:c r="J14785" s="31" t="str">
        <x:v>15 Minutes</x:v>
      </x:c>
      <x:c r="K14785" s="32" t="str">
        <x:v>06-07-2023 14:15:00</x:v>
      </x:c>
      <x:c r="M14785" s="53" t="str">
        <x:v>7520495.5000000000000000</x:v>
      </x:c>
      <x:c r="N14785" s="33" t="str">
        <x:v/>
      </x:c>
    </x:row>
    <x:row r="14786">
      <x:c r="B14786" s="5" t="str">
        <x:v>16873998661962401406</x:v>
      </x:c>
      <x:c r="C14786" s="44" t="str">
        <x:v>62652586</x:v>
      </x:c>
      <x:c r="D14786" s="46" t="str">
        <x:v>winPM</x:v>
      </x:c>
      <x:c r="E14786" s="52" t="str">
        <x:v>111</x:v>
      </x:c>
      <x:c r="F14786" s="45" t="str">
        <x:v>174-ELE01</x:v>
      </x:c>
      <x:c r="H14786" s="9" t="str">
        <x:v>Valley_Dining.480v_Submeter</x:v>
      </x:c>
      <x:c r="I14786" s="49" t="str">
        <x:v>Use</x:v>
      </x:c>
      <x:c r="J14786" s="31" t="str">
        <x:v>15 Minutes</x:v>
      </x:c>
      <x:c r="K14786" s="32" t="str">
        <x:v>06-07-2023 14:30:00</x:v>
      </x:c>
      <x:c r="M14786" s="53" t="str">
        <x:v>7520532.5000000000000000</x:v>
      </x:c>
      <x:c r="N14786" s="33" t="str">
        <x:v/>
      </x:c>
    </x:row>
    <x:row r="14787">
      <x:c r="B14787" s="5" t="str">
        <x:v>16469138061369389943</x:v>
      </x:c>
      <x:c r="C14787" s="44" t="str">
        <x:v>62652587</x:v>
      </x:c>
      <x:c r="D14787" s="46" t="str">
        <x:v>winPM</x:v>
      </x:c>
      <x:c r="E14787" s="52" t="str">
        <x:v>111</x:v>
      </x:c>
      <x:c r="F14787" s="45" t="str">
        <x:v>174-ELE01</x:v>
      </x:c>
      <x:c r="H14787" s="9" t="str">
        <x:v>Valley_Dining.480v_Submeter</x:v>
      </x:c>
      <x:c r="I14787" s="49" t="str">
        <x:v>Use</x:v>
      </x:c>
      <x:c r="J14787" s="31" t="str">
        <x:v>15 Minutes</x:v>
      </x:c>
      <x:c r="K14787" s="32" t="str">
        <x:v>06-07-2023 14:45:00</x:v>
      </x:c>
      <x:c r="M14787" s="53" t="str">
        <x:v>7520583.5000000000000000</x:v>
      </x:c>
      <x:c r="N14787" s="33" t="str">
        <x:v/>
      </x:c>
    </x:row>
    <x:row r="14788">
      <x:c r="B14788" s="5" t="str">
        <x:v>13437631078363845999</x:v>
      </x:c>
      <x:c r="C14788" s="44" t="str">
        <x:v>62652588</x:v>
      </x:c>
      <x:c r="D14788" s="46" t="str">
        <x:v>winPM</x:v>
      </x:c>
      <x:c r="E14788" s="52" t="str">
        <x:v>111</x:v>
      </x:c>
      <x:c r="F14788" s="45" t="str">
        <x:v>174-ELE01</x:v>
      </x:c>
      <x:c r="H14788" s="9" t="str">
        <x:v>Valley_Dining.480v_Submeter</x:v>
      </x:c>
      <x:c r="I14788" s="49" t="str">
        <x:v>Use</x:v>
      </x:c>
      <x:c r="J14788" s="31" t="str">
        <x:v>15 Minutes</x:v>
      </x:c>
      <x:c r="K14788" s="32" t="str">
        <x:v>06-07-2023 15:00:00</x:v>
      </x:c>
      <x:c r="M14788" s="53" t="str">
        <x:v>7520643.5000000000000000</x:v>
      </x:c>
      <x:c r="N14788" s="33" t="str">
        <x:v/>
      </x:c>
    </x:row>
    <x:row r="14789">
      <x:c r="B14789" s="5" t="str">
        <x:v>3078769585690154661</x:v>
      </x:c>
      <x:c r="C14789" s="44" t="str">
        <x:v>62652589</x:v>
      </x:c>
      <x:c r="D14789" s="46" t="str">
        <x:v>winPM</x:v>
      </x:c>
      <x:c r="E14789" s="52" t="str">
        <x:v>111</x:v>
      </x:c>
      <x:c r="F14789" s="45" t="str">
        <x:v>174-ELE01</x:v>
      </x:c>
      <x:c r="H14789" s="9" t="str">
        <x:v>Valley_Dining.480v_Submeter</x:v>
      </x:c>
      <x:c r="I14789" s="49" t="str">
        <x:v>Use</x:v>
      </x:c>
      <x:c r="J14789" s="31" t="str">
        <x:v>15 Minutes</x:v>
      </x:c>
      <x:c r="K14789" s="32" t="str">
        <x:v>06-07-2023 15:15:00</x:v>
      </x:c>
      <x:c r="M14789" s="53" t="str">
        <x:v>7520691.5000000000000000</x:v>
      </x:c>
      <x:c r="N14789" s="33" t="str">
        <x:v/>
      </x:c>
    </x:row>
    <x:row r="14790">
      <x:c r="B14790" s="5" t="str">
        <x:v>10905071382128504747</x:v>
      </x:c>
      <x:c r="C14790" s="44" t="str">
        <x:v>62652590</x:v>
      </x:c>
      <x:c r="D14790" s="46" t="str">
        <x:v>winPM</x:v>
      </x:c>
      <x:c r="E14790" s="52" t="str">
        <x:v>111</x:v>
      </x:c>
      <x:c r="F14790" s="45" t="str">
        <x:v>174-ELE01</x:v>
      </x:c>
      <x:c r="H14790" s="9" t="str">
        <x:v>Valley_Dining.480v_Submeter</x:v>
      </x:c>
      <x:c r="I14790" s="49" t="str">
        <x:v>Use</x:v>
      </x:c>
      <x:c r="J14790" s="31" t="str">
        <x:v>15 Minutes</x:v>
      </x:c>
      <x:c r="K14790" s="32" t="str">
        <x:v>06-07-2023 15:30:00</x:v>
      </x:c>
      <x:c r="M14790" s="53" t="str">
        <x:v>7520738.0000000000000000</x:v>
      </x:c>
      <x:c r="N14790" s="33" t="str">
        <x:v/>
      </x:c>
    </x:row>
    <x:row r="14791">
      <x:c r="B14791" s="5" t="str">
        <x:v>12951395209532209521</x:v>
      </x:c>
      <x:c r="C14791" s="44" t="str">
        <x:v>62652591</x:v>
      </x:c>
      <x:c r="D14791" s="46" t="str">
        <x:v>winPM</x:v>
      </x:c>
      <x:c r="E14791" s="52" t="str">
        <x:v>111</x:v>
      </x:c>
      <x:c r="F14791" s="45" t="str">
        <x:v>174-ELE01</x:v>
      </x:c>
      <x:c r="H14791" s="9" t="str">
        <x:v>Valley_Dining.480v_Submeter</x:v>
      </x:c>
      <x:c r="I14791" s="49" t="str">
        <x:v>Use</x:v>
      </x:c>
      <x:c r="J14791" s="31" t="str">
        <x:v>15 Minutes</x:v>
      </x:c>
      <x:c r="K14791" s="32" t="str">
        <x:v>06-07-2023 15:45:00</x:v>
      </x:c>
      <x:c r="M14791" s="53" t="str">
        <x:v>7520775.0000000000000000</x:v>
      </x:c>
      <x:c r="N14791" s="33" t="str">
        <x:v/>
      </x:c>
    </x:row>
    <x:row r="14792">
      <x:c r="B14792" s="5" t="str">
        <x:v>2021586885986091582</x:v>
      </x:c>
      <x:c r="C14792" s="44" t="str">
        <x:v>62652592</x:v>
      </x:c>
      <x:c r="D14792" s="46" t="str">
        <x:v>winPM</x:v>
      </x:c>
      <x:c r="E14792" s="52" t="str">
        <x:v>111</x:v>
      </x:c>
      <x:c r="F14792" s="45" t="str">
        <x:v>174-ELE01</x:v>
      </x:c>
      <x:c r="H14792" s="9" t="str">
        <x:v>Valley_Dining.480v_Submeter</x:v>
      </x:c>
      <x:c r="I14792" s="49" t="str">
        <x:v>Use</x:v>
      </x:c>
      <x:c r="J14792" s="31" t="str">
        <x:v>15 Minutes</x:v>
      </x:c>
      <x:c r="K14792" s="32" t="str">
        <x:v>06-07-2023 16:00:00</x:v>
      </x:c>
      <x:c r="M14792" s="53" t="str">
        <x:v>7520829.0000000000000000</x:v>
      </x:c>
      <x:c r="N14792" s="33" t="str">
        <x:v/>
      </x:c>
    </x:row>
    <x:row r="14793">
      <x:c r="B14793" s="5" t="str">
        <x:v>5914519639380462826</x:v>
      </x:c>
      <x:c r="C14793" s="44" t="str">
        <x:v>62652593</x:v>
      </x:c>
      <x:c r="D14793" s="46" t="str">
        <x:v>winPM</x:v>
      </x:c>
      <x:c r="E14793" s="52" t="str">
        <x:v>111</x:v>
      </x:c>
      <x:c r="F14793" s="45" t="str">
        <x:v>174-ELE01</x:v>
      </x:c>
      <x:c r="H14793" s="9" t="str">
        <x:v>Valley_Dining.480v_Submeter</x:v>
      </x:c>
      <x:c r="I14793" s="49" t="str">
        <x:v>Use</x:v>
      </x:c>
      <x:c r="J14793" s="31" t="str">
        <x:v>15 Minutes</x:v>
      </x:c>
      <x:c r="K14793" s="32" t="str">
        <x:v>06-07-2023 16:15:00</x:v>
      </x:c>
      <x:c r="M14793" s="53" t="str">
        <x:v>7520867.5000000000000000</x:v>
      </x:c>
      <x:c r="N14793" s="33" t="str">
        <x:v/>
      </x:c>
    </x:row>
    <x:row r="14794">
      <x:c r="B14794" s="5" t="str">
        <x:v>13114189213571952593</x:v>
      </x:c>
      <x:c r="C14794" s="44" t="str">
        <x:v>62652594</x:v>
      </x:c>
      <x:c r="D14794" s="46" t="str">
        <x:v>winPM</x:v>
      </x:c>
      <x:c r="E14794" s="52" t="str">
        <x:v>111</x:v>
      </x:c>
      <x:c r="F14794" s="45" t="str">
        <x:v>174-ELE01</x:v>
      </x:c>
      <x:c r="H14794" s="9" t="str">
        <x:v>Valley_Dining.480v_Submeter</x:v>
      </x:c>
      <x:c r="I14794" s="49" t="str">
        <x:v>Use</x:v>
      </x:c>
      <x:c r="J14794" s="31" t="str">
        <x:v>15 Minutes</x:v>
      </x:c>
      <x:c r="K14794" s="32" t="str">
        <x:v>06-07-2023 16:30:00</x:v>
      </x:c>
      <x:c r="M14794" s="53" t="str">
        <x:v>7520910.5000000000000000</x:v>
      </x:c>
      <x:c r="N14794" s="33" t="str">
        <x:v/>
      </x:c>
    </x:row>
    <x:row r="14795">
      <x:c r="B14795" s="5" t="str">
        <x:v>4216585431350069389</x:v>
      </x:c>
      <x:c r="C14795" s="44" t="str">
        <x:v>62652595</x:v>
      </x:c>
      <x:c r="D14795" s="46" t="str">
        <x:v>winPM</x:v>
      </x:c>
      <x:c r="E14795" s="52" t="str">
        <x:v>111</x:v>
      </x:c>
      <x:c r="F14795" s="45" t="str">
        <x:v>174-ELE01</x:v>
      </x:c>
      <x:c r="H14795" s="9" t="str">
        <x:v>Valley_Dining.480v_Submeter</x:v>
      </x:c>
      <x:c r="I14795" s="49" t="str">
        <x:v>Use</x:v>
      </x:c>
      <x:c r="J14795" s="31" t="str">
        <x:v>15 Minutes</x:v>
      </x:c>
      <x:c r="K14795" s="32" t="str">
        <x:v>06-07-2023 16:45:00</x:v>
      </x:c>
      <x:c r="M14795" s="53" t="str">
        <x:v>7520964.5000000000000000</x:v>
      </x:c>
      <x:c r="N14795" s="33" t="str">
        <x:v/>
      </x:c>
    </x:row>
    <x:row r="14796">
      <x:c r="B14796" s="5" t="str">
        <x:v>1615088132783838983</x:v>
      </x:c>
      <x:c r="C14796" s="44" t="str">
        <x:v>62652596</x:v>
      </x:c>
      <x:c r="D14796" s="46" t="str">
        <x:v>winPM</x:v>
      </x:c>
      <x:c r="E14796" s="52" t="str">
        <x:v>111</x:v>
      </x:c>
      <x:c r="F14796" s="45" t="str">
        <x:v>174-ELE01</x:v>
      </x:c>
      <x:c r="H14796" s="9" t="str">
        <x:v>Valley_Dining.480v_Submeter</x:v>
      </x:c>
      <x:c r="I14796" s="49" t="str">
        <x:v>Use</x:v>
      </x:c>
      <x:c r="J14796" s="31" t="str">
        <x:v>15 Minutes</x:v>
      </x:c>
      <x:c r="K14796" s="32" t="str">
        <x:v>06-07-2023 17:00:00</x:v>
      </x:c>
      <x:c r="M14796" s="53" t="str">
        <x:v>7521021.5000000000000000</x:v>
      </x:c>
      <x:c r="N14796" s="33" t="str">
        <x:v/>
      </x:c>
    </x:row>
    <x:row r="14797">
      <x:c r="B14797" s="5" t="str">
        <x:v>17810362679909712666</x:v>
      </x:c>
      <x:c r="C14797" s="44" t="str">
        <x:v>62652597</x:v>
      </x:c>
      <x:c r="D14797" s="46" t="str">
        <x:v>winPM</x:v>
      </x:c>
      <x:c r="E14797" s="52" t="str">
        <x:v>111</x:v>
      </x:c>
      <x:c r="F14797" s="45" t="str">
        <x:v>174-ELE01</x:v>
      </x:c>
      <x:c r="H14797" s="9" t="str">
        <x:v>Valley_Dining.480v_Submeter</x:v>
      </x:c>
      <x:c r="I14797" s="49" t="str">
        <x:v>Use</x:v>
      </x:c>
      <x:c r="J14797" s="31" t="str">
        <x:v>15 Minutes</x:v>
      </x:c>
      <x:c r="K14797" s="32" t="str">
        <x:v>06-07-2023 17:15:00</x:v>
      </x:c>
      <x:c r="M14797" s="53" t="str">
        <x:v>7521071.0000000000000000</x:v>
      </x:c>
      <x:c r="N14797" s="33" t="str">
        <x:v/>
      </x:c>
    </x:row>
    <x:row r="14798">
      <x:c r="B14798" s="5" t="str">
        <x:v>7147596360562196542</x:v>
      </x:c>
      <x:c r="C14798" s="44" t="str">
        <x:v>62652598</x:v>
      </x:c>
      <x:c r="D14798" s="46" t="str">
        <x:v>winPM</x:v>
      </x:c>
      <x:c r="E14798" s="52" t="str">
        <x:v>111</x:v>
      </x:c>
      <x:c r="F14798" s="45" t="str">
        <x:v>174-ELE01</x:v>
      </x:c>
      <x:c r="H14798" s="9" t="str">
        <x:v>Valley_Dining.480v_Submeter</x:v>
      </x:c>
      <x:c r="I14798" s="49" t="str">
        <x:v>Use</x:v>
      </x:c>
      <x:c r="J14798" s="31" t="str">
        <x:v>15 Minutes</x:v>
      </x:c>
      <x:c r="K14798" s="32" t="str">
        <x:v>06-07-2023 17:30:00</x:v>
      </x:c>
      <x:c r="M14798" s="53" t="str">
        <x:v>7521111.5000000000000000</x:v>
      </x:c>
      <x:c r="N14798" s="33" t="str">
        <x:v/>
      </x:c>
    </x:row>
    <x:row r="14799">
      <x:c r="B14799" s="5" t="str">
        <x:v>6357384544430326743</x:v>
      </x:c>
      <x:c r="C14799" s="44" t="str">
        <x:v>62652599</x:v>
      </x:c>
      <x:c r="D14799" s="46" t="str">
        <x:v>winPM</x:v>
      </x:c>
      <x:c r="E14799" s="52" t="str">
        <x:v>111</x:v>
      </x:c>
      <x:c r="F14799" s="45" t="str">
        <x:v>174-ELE01</x:v>
      </x:c>
      <x:c r="H14799" s="9" t="str">
        <x:v>Valley_Dining.480v_Submeter</x:v>
      </x:c>
      <x:c r="I14799" s="49" t="str">
        <x:v>Use</x:v>
      </x:c>
      <x:c r="J14799" s="31" t="str">
        <x:v>15 Minutes</x:v>
      </x:c>
      <x:c r="K14799" s="32" t="str">
        <x:v>06-07-2023 17:45:00</x:v>
      </x:c>
      <x:c r="M14799" s="53" t="str">
        <x:v>7521167.0000000000000000</x:v>
      </x:c>
      <x:c r="N14799" s="33" t="str">
        <x:v/>
      </x:c>
    </x:row>
    <x:row r="14800">
      <x:c r="B14800" s="5" t="str">
        <x:v>4758135494367682339</x:v>
      </x:c>
      <x:c r="C14800" s="44" t="str">
        <x:v>62652600</x:v>
      </x:c>
      <x:c r="D14800" s="46" t="str">
        <x:v>winPM</x:v>
      </x:c>
      <x:c r="E14800" s="52" t="str">
        <x:v>111</x:v>
      </x:c>
      <x:c r="F14800" s="45" t="str">
        <x:v>174-ELE01</x:v>
      </x:c>
      <x:c r="H14800" s="9" t="str">
        <x:v>Valley_Dining.480v_Submeter</x:v>
      </x:c>
      <x:c r="I14800" s="49" t="str">
        <x:v>Use</x:v>
      </x:c>
      <x:c r="J14800" s="31" t="str">
        <x:v>15 Minutes</x:v>
      </x:c>
      <x:c r="K14800" s="32" t="str">
        <x:v>06-07-2023 18:00:00</x:v>
      </x:c>
      <x:c r="M14800" s="53" t="str">
        <x:v>7521209.0000000000000000</x:v>
      </x:c>
      <x:c r="N14800" s="33" t="str">
        <x:v/>
      </x:c>
    </x:row>
    <x:row r="14801">
      <x:c r="B14801" s="5" t="str">
        <x:v>2892017183322862742</x:v>
      </x:c>
      <x:c r="C14801" s="44" t="str">
        <x:v>62652601</x:v>
      </x:c>
      <x:c r="D14801" s="46" t="str">
        <x:v>winPM</x:v>
      </x:c>
      <x:c r="E14801" s="52" t="str">
        <x:v>111</x:v>
      </x:c>
      <x:c r="F14801" s="45" t="str">
        <x:v>174-ELE01</x:v>
      </x:c>
      <x:c r="H14801" s="9" t="str">
        <x:v>Valley_Dining.480v_Submeter</x:v>
      </x:c>
      <x:c r="I14801" s="49" t="str">
        <x:v>Use</x:v>
      </x:c>
      <x:c r="J14801" s="31" t="str">
        <x:v>15 Minutes</x:v>
      </x:c>
      <x:c r="K14801" s="32" t="str">
        <x:v>06-07-2023 18:15:00</x:v>
      </x:c>
      <x:c r="M14801" s="53" t="str">
        <x:v>7521254.0000000000000000</x:v>
      </x:c>
      <x:c r="N14801" s="33" t="str">
        <x:v/>
      </x:c>
    </x:row>
    <x:row r="14802">
      <x:c r="B14802" s="5" t="str">
        <x:v>8224810509688181997</x:v>
      </x:c>
      <x:c r="C14802" s="44" t="str">
        <x:v>62652602</x:v>
      </x:c>
      <x:c r="D14802" s="46" t="str">
        <x:v>winPM</x:v>
      </x:c>
      <x:c r="E14802" s="52" t="str">
        <x:v>111</x:v>
      </x:c>
      <x:c r="F14802" s="45" t="str">
        <x:v>174-ELE01</x:v>
      </x:c>
      <x:c r="H14802" s="9" t="str">
        <x:v>Valley_Dining.480v_Submeter</x:v>
      </x:c>
      <x:c r="I14802" s="49" t="str">
        <x:v>Use</x:v>
      </x:c>
      <x:c r="J14802" s="31" t="str">
        <x:v>15 Minutes</x:v>
      </x:c>
      <x:c r="K14802" s="32" t="str">
        <x:v>06-07-2023 18:30:00</x:v>
      </x:c>
      <x:c r="M14802" s="53" t="str">
        <x:v>7521308.5000000000000000</x:v>
      </x:c>
      <x:c r="N14802" s="33" t="str">
        <x:v/>
      </x:c>
    </x:row>
    <x:row r="14803">
      <x:c r="B14803" s="5" t="str">
        <x:v>12400250952275517904</x:v>
      </x:c>
      <x:c r="C14803" s="44" t="str">
        <x:v>62652603</x:v>
      </x:c>
      <x:c r="D14803" s="46" t="str">
        <x:v>winPM</x:v>
      </x:c>
      <x:c r="E14803" s="52" t="str">
        <x:v>111</x:v>
      </x:c>
      <x:c r="F14803" s="45" t="str">
        <x:v>174-ELE01</x:v>
      </x:c>
      <x:c r="H14803" s="9" t="str">
        <x:v>Valley_Dining.480v_Submeter</x:v>
      </x:c>
      <x:c r="I14803" s="49" t="str">
        <x:v>Use</x:v>
      </x:c>
      <x:c r="J14803" s="31" t="str">
        <x:v>15 Minutes</x:v>
      </x:c>
      <x:c r="K14803" s="32" t="str">
        <x:v>06-07-2023 18:45:00</x:v>
      </x:c>
      <x:c r="M14803" s="53" t="str">
        <x:v>7521364.5000000000000000</x:v>
      </x:c>
      <x:c r="N14803" s="33" t="str">
        <x:v/>
      </x:c>
    </x:row>
    <x:row r="14804">
      <x:c r="B14804" s="5" t="str">
        <x:v>13291319768636250352</x:v>
      </x:c>
      <x:c r="C14804" s="44" t="str">
        <x:v>62652604</x:v>
      </x:c>
      <x:c r="D14804" s="46" t="str">
        <x:v>winPM</x:v>
      </x:c>
      <x:c r="E14804" s="52" t="str">
        <x:v>111</x:v>
      </x:c>
      <x:c r="F14804" s="45" t="str">
        <x:v>174-ELE01</x:v>
      </x:c>
      <x:c r="H14804" s="9" t="str">
        <x:v>Valley_Dining.480v_Submeter</x:v>
      </x:c>
      <x:c r="I14804" s="49" t="str">
        <x:v>Use</x:v>
      </x:c>
      <x:c r="J14804" s="31" t="str">
        <x:v>15 Minutes</x:v>
      </x:c>
      <x:c r="K14804" s="32" t="str">
        <x:v>06-07-2023 19:00:00</x:v>
      </x:c>
      <x:c r="M14804" s="53" t="str">
        <x:v>7521410.0000000000000000</x:v>
      </x:c>
      <x:c r="N14804" s="33" t="str">
        <x:v/>
      </x:c>
    </x:row>
    <x:row r="14805">
      <x:c r="B14805" s="5" t="str">
        <x:v>16788767645574011239</x:v>
      </x:c>
      <x:c r="C14805" s="44" t="str">
        <x:v>62652605</x:v>
      </x:c>
      <x:c r="D14805" s="46" t="str">
        <x:v>winPM</x:v>
      </x:c>
      <x:c r="E14805" s="52" t="str">
        <x:v>111</x:v>
      </x:c>
      <x:c r="F14805" s="45" t="str">
        <x:v>174-ELE01</x:v>
      </x:c>
      <x:c r="H14805" s="9" t="str">
        <x:v>Valley_Dining.480v_Submeter</x:v>
      </x:c>
      <x:c r="I14805" s="49" t="str">
        <x:v>Use</x:v>
      </x:c>
      <x:c r="J14805" s="31" t="str">
        <x:v>15 Minutes</x:v>
      </x:c>
      <x:c r="K14805" s="32" t="str">
        <x:v>06-07-2023 19:15:00</x:v>
      </x:c>
      <x:c r="M14805" s="53" t="str">
        <x:v>7521459.5000000000000000</x:v>
      </x:c>
      <x:c r="N14805" s="33" t="str">
        <x:v/>
      </x:c>
    </x:row>
    <x:row r="14806">
      <x:c r="B14806" s="5" t="str">
        <x:v>366950261787304274</x:v>
      </x:c>
      <x:c r="C14806" s="44" t="str">
        <x:v>62652606</x:v>
      </x:c>
      <x:c r="D14806" s="46" t="str">
        <x:v>winPM</x:v>
      </x:c>
      <x:c r="E14806" s="52" t="str">
        <x:v>111</x:v>
      </x:c>
      <x:c r="F14806" s="45" t="str">
        <x:v>174-ELE01</x:v>
      </x:c>
      <x:c r="H14806" s="9" t="str">
        <x:v>Valley_Dining.480v_Submeter</x:v>
      </x:c>
      <x:c r="I14806" s="49" t="str">
        <x:v>Use</x:v>
      </x:c>
      <x:c r="J14806" s="31" t="str">
        <x:v>15 Minutes</x:v>
      </x:c>
      <x:c r="K14806" s="32" t="str">
        <x:v>06-07-2023 19:30:00</x:v>
      </x:c>
      <x:c r="M14806" s="53" t="str">
        <x:v>7521506.5000000000000000</x:v>
      </x:c>
      <x:c r="N14806" s="33" t="str">
        <x:v/>
      </x:c>
    </x:row>
    <x:row r="14807">
      <x:c r="B14807" s="5" t="str">
        <x:v>15695408939549667569</x:v>
      </x:c>
      <x:c r="C14807" s="44" t="str">
        <x:v>62652607</x:v>
      </x:c>
      <x:c r="D14807" s="46" t="str">
        <x:v>winPM</x:v>
      </x:c>
      <x:c r="E14807" s="52" t="str">
        <x:v>111</x:v>
      </x:c>
      <x:c r="F14807" s="45" t="str">
        <x:v>174-ELE01</x:v>
      </x:c>
      <x:c r="H14807" s="9" t="str">
        <x:v>Valley_Dining.480v_Submeter</x:v>
      </x:c>
      <x:c r="I14807" s="49" t="str">
        <x:v>Use</x:v>
      </x:c>
      <x:c r="J14807" s="31" t="str">
        <x:v>15 Minutes</x:v>
      </x:c>
      <x:c r="K14807" s="32" t="str">
        <x:v>06-07-2023 19:45:00</x:v>
      </x:c>
      <x:c r="M14807" s="53" t="str">
        <x:v>7521541.0000000000000000</x:v>
      </x:c>
      <x:c r="N14807" s="33" t="str">
        <x:v/>
      </x:c>
    </x:row>
    <x:row r="14808">
      <x:c r="B14808" s="5" t="str">
        <x:v>7576656562813496581</x:v>
      </x:c>
      <x:c r="C14808" s="44" t="str">
        <x:v>62652608</x:v>
      </x:c>
      <x:c r="D14808" s="46" t="str">
        <x:v>winPM</x:v>
      </x:c>
      <x:c r="E14808" s="52" t="str">
        <x:v>111</x:v>
      </x:c>
      <x:c r="F14808" s="45" t="str">
        <x:v>174-ELE01</x:v>
      </x:c>
      <x:c r="H14808" s="9" t="str">
        <x:v>Valley_Dining.480v_Submeter</x:v>
      </x:c>
      <x:c r="I14808" s="49" t="str">
        <x:v>Use</x:v>
      </x:c>
      <x:c r="J14808" s="31" t="str">
        <x:v>15 Minutes</x:v>
      </x:c>
      <x:c r="K14808" s="32" t="str">
        <x:v>06-07-2023 20:00:00</x:v>
      </x:c>
      <x:c r="M14808" s="53" t="str">
        <x:v>7521581.0000000000000000</x:v>
      </x:c>
      <x:c r="N14808" s="33" t="str">
        <x:v/>
      </x:c>
    </x:row>
    <x:row r="14809">
      <x:c r="B14809" s="5" t="str">
        <x:v>1811453109477925318</x:v>
      </x:c>
      <x:c r="C14809" s="44" t="str">
        <x:v>62652609</x:v>
      </x:c>
      <x:c r="D14809" s="46" t="str">
        <x:v>winPM</x:v>
      </x:c>
      <x:c r="E14809" s="52" t="str">
        <x:v>111</x:v>
      </x:c>
      <x:c r="F14809" s="45" t="str">
        <x:v>174-ELE01</x:v>
      </x:c>
      <x:c r="H14809" s="9" t="str">
        <x:v>Valley_Dining.480v_Submeter</x:v>
      </x:c>
      <x:c r="I14809" s="49" t="str">
        <x:v>Use</x:v>
      </x:c>
      <x:c r="J14809" s="31" t="str">
        <x:v>15 Minutes</x:v>
      </x:c>
      <x:c r="K14809" s="32" t="str">
        <x:v>06-07-2023 20:15:00</x:v>
      </x:c>
      <x:c r="M14809" s="53" t="str">
        <x:v>7521629.5000000000000000</x:v>
      </x:c>
      <x:c r="N14809" s="33" t="str">
        <x:v/>
      </x:c>
    </x:row>
    <x:row r="14810">
      <x:c r="B14810" s="5" t="str">
        <x:v>6023889923205311411</x:v>
      </x:c>
      <x:c r="C14810" s="44" t="str">
        <x:v>62652610</x:v>
      </x:c>
      <x:c r="D14810" s="46" t="str">
        <x:v>winPM</x:v>
      </x:c>
      <x:c r="E14810" s="52" t="str">
        <x:v>111</x:v>
      </x:c>
      <x:c r="F14810" s="45" t="str">
        <x:v>174-ELE01</x:v>
      </x:c>
      <x:c r="H14810" s="9" t="str">
        <x:v>Valley_Dining.480v_Submeter</x:v>
      </x:c>
      <x:c r="I14810" s="49" t="str">
        <x:v>Use</x:v>
      </x:c>
      <x:c r="J14810" s="31" t="str">
        <x:v>15 Minutes</x:v>
      </x:c>
      <x:c r="K14810" s="32" t="str">
        <x:v>06-07-2023 20:30:00</x:v>
      </x:c>
      <x:c r="M14810" s="53" t="str">
        <x:v>7521662.0000000000000000</x:v>
      </x:c>
      <x:c r="N14810" s="33" t="str">
        <x:v/>
      </x:c>
    </x:row>
    <x:row r="14811">
      <x:c r="B14811" s="5" t="str">
        <x:v>17244172833127483630</x:v>
      </x:c>
      <x:c r="C14811" s="44" t="str">
        <x:v>62652611</x:v>
      </x:c>
      <x:c r="D14811" s="46" t="str">
        <x:v>winPM</x:v>
      </x:c>
      <x:c r="E14811" s="52" t="str">
        <x:v>111</x:v>
      </x:c>
      <x:c r="F14811" s="45" t="str">
        <x:v>174-ELE01</x:v>
      </x:c>
      <x:c r="H14811" s="9" t="str">
        <x:v>Valley_Dining.480v_Submeter</x:v>
      </x:c>
      <x:c r="I14811" s="49" t="str">
        <x:v>Use</x:v>
      </x:c>
      <x:c r="J14811" s="31" t="str">
        <x:v>15 Minutes</x:v>
      </x:c>
      <x:c r="K14811" s="32" t="str">
        <x:v>06-07-2023 20:45:00</x:v>
      </x:c>
      <x:c r="M14811" s="53" t="str">
        <x:v>7521704.5000000000000000</x:v>
      </x:c>
      <x:c r="N14811" s="33" t="str">
        <x:v/>
      </x:c>
    </x:row>
    <x:row r="14812">
      <x:c r="B14812" s="5" t="str">
        <x:v>5633148608691769987</x:v>
      </x:c>
      <x:c r="C14812" s="44" t="str">
        <x:v>62652612</x:v>
      </x:c>
      <x:c r="D14812" s="46" t="str">
        <x:v>winPM</x:v>
      </x:c>
      <x:c r="E14812" s="52" t="str">
        <x:v>111</x:v>
      </x:c>
      <x:c r="F14812" s="45" t="str">
        <x:v>174-ELE01</x:v>
      </x:c>
      <x:c r="H14812" s="9" t="str">
        <x:v>Valley_Dining.480v_Submeter</x:v>
      </x:c>
      <x:c r="I14812" s="49" t="str">
        <x:v>Use</x:v>
      </x:c>
      <x:c r="J14812" s="31" t="str">
        <x:v>15 Minutes</x:v>
      </x:c>
      <x:c r="K14812" s="32" t="str">
        <x:v>06-07-2023 21:00:00</x:v>
      </x:c>
      <x:c r="M14812" s="53" t="str">
        <x:v>7521750.0000000000000000</x:v>
      </x:c>
      <x:c r="N14812" s="33" t="str">
        <x:v/>
      </x:c>
    </x:row>
    <x:row r="14813">
      <x:c r="B14813" s="5" t="str">
        <x:v>1836870647095006646</x:v>
      </x:c>
      <x:c r="C14813" s="44" t="str">
        <x:v>62652613</x:v>
      </x:c>
      <x:c r="D14813" s="46" t="str">
        <x:v>winPM</x:v>
      </x:c>
      <x:c r="E14813" s="52" t="str">
        <x:v>111</x:v>
      </x:c>
      <x:c r="F14813" s="45" t="str">
        <x:v>174-ELE01</x:v>
      </x:c>
      <x:c r="H14813" s="9" t="str">
        <x:v>Valley_Dining.480v_Submeter</x:v>
      </x:c>
      <x:c r="I14813" s="49" t="str">
        <x:v>Use</x:v>
      </x:c>
      <x:c r="J14813" s="31" t="str">
        <x:v>15 Minutes</x:v>
      </x:c>
      <x:c r="K14813" s="32" t="str">
        <x:v>06-07-2023 21:15:00</x:v>
      </x:c>
      <x:c r="M14813" s="53" t="str">
        <x:v>7521778.0000000000000000</x:v>
      </x:c>
      <x:c r="N14813" s="33" t="str">
        <x:v/>
      </x:c>
    </x:row>
    <x:row r="14814">
      <x:c r="B14814" s="5" t="str">
        <x:v>1732680721834220164</x:v>
      </x:c>
      <x:c r="C14814" s="44" t="str">
        <x:v>62652614</x:v>
      </x:c>
      <x:c r="D14814" s="46" t="str">
        <x:v>winPM</x:v>
      </x:c>
      <x:c r="E14814" s="52" t="str">
        <x:v>111</x:v>
      </x:c>
      <x:c r="F14814" s="45" t="str">
        <x:v>174-ELE01</x:v>
      </x:c>
      <x:c r="H14814" s="9" t="str">
        <x:v>Valley_Dining.480v_Submeter</x:v>
      </x:c>
      <x:c r="I14814" s="49" t="str">
        <x:v>Use</x:v>
      </x:c>
      <x:c r="J14814" s="31" t="str">
        <x:v>15 Minutes</x:v>
      </x:c>
      <x:c r="K14814" s="32" t="str">
        <x:v>06-07-2023 21:30:00</x:v>
      </x:c>
      <x:c r="M14814" s="53" t="str">
        <x:v>7521806.0000000000000000</x:v>
      </x:c>
      <x:c r="N14814" s="33" t="str">
        <x:v/>
      </x:c>
    </x:row>
    <x:row r="14815">
      <x:c r="B14815" s="5" t="str">
        <x:v>11667172228860746912</x:v>
      </x:c>
      <x:c r="C14815" s="44" t="str">
        <x:v>62652615</x:v>
      </x:c>
      <x:c r="D14815" s="46" t="str">
        <x:v>winPM</x:v>
      </x:c>
      <x:c r="E14815" s="52" t="str">
        <x:v>111</x:v>
      </x:c>
      <x:c r="F14815" s="45" t="str">
        <x:v>174-ELE01</x:v>
      </x:c>
      <x:c r="H14815" s="9" t="str">
        <x:v>Valley_Dining.480v_Submeter</x:v>
      </x:c>
      <x:c r="I14815" s="49" t="str">
        <x:v>Use</x:v>
      </x:c>
      <x:c r="J14815" s="31" t="str">
        <x:v>15 Minutes</x:v>
      </x:c>
      <x:c r="K14815" s="32" t="str">
        <x:v>06-07-2023 21:45:00</x:v>
      </x:c>
      <x:c r="M14815" s="53" t="str">
        <x:v>7521855.5000000000000000</x:v>
      </x:c>
      <x:c r="N14815" s="33" t="str">
        <x:v/>
      </x:c>
    </x:row>
    <x:row r="14816">
      <x:c r="B14816" s="5" t="str">
        <x:v>18220384388941620222</x:v>
      </x:c>
      <x:c r="C14816" s="44" t="str">
        <x:v>62652616</x:v>
      </x:c>
      <x:c r="D14816" s="46" t="str">
        <x:v>winPM</x:v>
      </x:c>
      <x:c r="E14816" s="52" t="str">
        <x:v>111</x:v>
      </x:c>
      <x:c r="F14816" s="45" t="str">
        <x:v>174-ELE01</x:v>
      </x:c>
      <x:c r="H14816" s="9" t="str">
        <x:v>Valley_Dining.480v_Submeter</x:v>
      </x:c>
      <x:c r="I14816" s="49" t="str">
        <x:v>Use</x:v>
      </x:c>
      <x:c r="J14816" s="31" t="str">
        <x:v>15 Minutes</x:v>
      </x:c>
      <x:c r="K14816" s="32" t="str">
        <x:v>06-07-2023 22:00:00</x:v>
      </x:c>
      <x:c r="M14816" s="53" t="str">
        <x:v>7521883.5000000000000000</x:v>
      </x:c>
      <x:c r="N14816" s="33" t="str">
        <x:v/>
      </x:c>
    </x:row>
    <x:row r="14817">
      <x:c r="B14817" s="5" t="str">
        <x:v>16972198576060623097</x:v>
      </x:c>
      <x:c r="C14817" s="44" t="str">
        <x:v>62652617</x:v>
      </x:c>
      <x:c r="D14817" s="46" t="str">
        <x:v>winPM</x:v>
      </x:c>
      <x:c r="E14817" s="52" t="str">
        <x:v>111</x:v>
      </x:c>
      <x:c r="F14817" s="45" t="str">
        <x:v>174-ELE01</x:v>
      </x:c>
      <x:c r="H14817" s="9" t="str">
        <x:v>Valley_Dining.480v_Submeter</x:v>
      </x:c>
      <x:c r="I14817" s="49" t="str">
        <x:v>Use</x:v>
      </x:c>
      <x:c r="J14817" s="31" t="str">
        <x:v>15 Minutes</x:v>
      </x:c>
      <x:c r="K14817" s="32" t="str">
        <x:v>06-07-2023 22:15:00</x:v>
      </x:c>
      <x:c r="M14817" s="53" t="str">
        <x:v>7521908.5000000000000000</x:v>
      </x:c>
      <x:c r="N14817" s="33" t="str">
        <x:v/>
      </x:c>
    </x:row>
    <x:row r="14818">
      <x:c r="B14818" s="5" t="str">
        <x:v>13131032819907474907</x:v>
      </x:c>
      <x:c r="C14818" s="44" t="str">
        <x:v>62652618</x:v>
      </x:c>
      <x:c r="D14818" s="46" t="str">
        <x:v>winPM</x:v>
      </x:c>
      <x:c r="E14818" s="52" t="str">
        <x:v>111</x:v>
      </x:c>
      <x:c r="F14818" s="45" t="str">
        <x:v>174-ELE01</x:v>
      </x:c>
      <x:c r="H14818" s="9" t="str">
        <x:v>Valley_Dining.480v_Submeter</x:v>
      </x:c>
      <x:c r="I14818" s="49" t="str">
        <x:v>Use</x:v>
      </x:c>
      <x:c r="J14818" s="31" t="str">
        <x:v>15 Minutes</x:v>
      </x:c>
      <x:c r="K14818" s="32" t="str">
        <x:v>06-07-2023 22:30:00</x:v>
      </x:c>
      <x:c r="M14818" s="53" t="str">
        <x:v>7521957.5000000000000000</x:v>
      </x:c>
      <x:c r="N14818" s="33" t="str">
        <x:v/>
      </x:c>
    </x:row>
    <x:row r="14819">
      <x:c r="B14819" s="5" t="str">
        <x:v>17243189859769037582</x:v>
      </x:c>
      <x:c r="C14819" s="44" t="str">
        <x:v>62652619</x:v>
      </x:c>
      <x:c r="D14819" s="46" t="str">
        <x:v>winPM</x:v>
      </x:c>
      <x:c r="E14819" s="52" t="str">
        <x:v>111</x:v>
      </x:c>
      <x:c r="F14819" s="45" t="str">
        <x:v>174-ELE01</x:v>
      </x:c>
      <x:c r="H14819" s="9" t="str">
        <x:v>Valley_Dining.480v_Submeter</x:v>
      </x:c>
      <x:c r="I14819" s="49" t="str">
        <x:v>Use</x:v>
      </x:c>
      <x:c r="J14819" s="31" t="str">
        <x:v>15 Minutes</x:v>
      </x:c>
      <x:c r="K14819" s="32" t="str">
        <x:v>06-07-2023 22:45:00</x:v>
      </x:c>
      <x:c r="M14819" s="53" t="str">
        <x:v>7521985.0000000000000000</x:v>
      </x:c>
      <x:c r="N14819" s="33" t="str">
        <x:v/>
      </x:c>
    </x:row>
    <x:row r="14820">
      <x:c r="B14820" s="5" t="str">
        <x:v>9130652591531718275</x:v>
      </x:c>
      <x:c r="C14820" s="44" t="str">
        <x:v>62652620</x:v>
      </x:c>
      <x:c r="D14820" s="46" t="str">
        <x:v>winPM</x:v>
      </x:c>
      <x:c r="E14820" s="52" t="str">
        <x:v>111</x:v>
      </x:c>
      <x:c r="F14820" s="45" t="str">
        <x:v>174-ELE01</x:v>
      </x:c>
      <x:c r="H14820" s="9" t="str">
        <x:v>Valley_Dining.480v_Submeter</x:v>
      </x:c>
      <x:c r="I14820" s="49" t="str">
        <x:v>Use</x:v>
      </x:c>
      <x:c r="J14820" s="31" t="str">
        <x:v>15 Minutes</x:v>
      </x:c>
      <x:c r="K14820" s="32" t="str">
        <x:v>06-07-2023 23:00:00</x:v>
      </x:c>
      <x:c r="M14820" s="53" t="str">
        <x:v>7522010.5000000000000000</x:v>
      </x:c>
      <x:c r="N14820" s="33" t="str">
        <x:v/>
      </x:c>
    </x:row>
    <x:row r="14821">
      <x:c r="B14821" s="5" t="str">
        <x:v>169765406584061839</x:v>
      </x:c>
      <x:c r="C14821" s="44" t="str">
        <x:v>62652621</x:v>
      </x:c>
      <x:c r="D14821" s="46" t="str">
        <x:v>winPM</x:v>
      </x:c>
      <x:c r="E14821" s="52" t="str">
        <x:v>111</x:v>
      </x:c>
      <x:c r="F14821" s="45" t="str">
        <x:v>174-ELE01</x:v>
      </x:c>
      <x:c r="H14821" s="9" t="str">
        <x:v>Valley_Dining.480v_Submeter</x:v>
      </x:c>
      <x:c r="I14821" s="49" t="str">
        <x:v>Use</x:v>
      </x:c>
      <x:c r="J14821" s="31" t="str">
        <x:v>15 Minutes</x:v>
      </x:c>
      <x:c r="K14821" s="32" t="str">
        <x:v>06-07-2023 23:15:00</x:v>
      </x:c>
      <x:c r="M14821" s="53" t="str">
        <x:v>7522036.0000000000000000</x:v>
      </x:c>
      <x:c r="N14821" s="33" t="str">
        <x:v/>
      </x:c>
    </x:row>
    <x:row r="14822">
      <x:c r="B14822" s="5" t="str">
        <x:v>5405651012230331115</x:v>
      </x:c>
      <x:c r="C14822" s="44" t="str">
        <x:v>62652622</x:v>
      </x:c>
      <x:c r="D14822" s="46" t="str">
        <x:v>winPM</x:v>
      </x:c>
      <x:c r="E14822" s="52" t="str">
        <x:v>111</x:v>
      </x:c>
      <x:c r="F14822" s="45" t="str">
        <x:v>174-ELE01</x:v>
      </x:c>
      <x:c r="H14822" s="9" t="str">
        <x:v>Valley_Dining.480v_Submeter</x:v>
      </x:c>
      <x:c r="I14822" s="49" t="str">
        <x:v>Use</x:v>
      </x:c>
      <x:c r="J14822" s="31" t="str">
        <x:v>15 Minutes</x:v>
      </x:c>
      <x:c r="K14822" s="32" t="str">
        <x:v>06-07-2023 23:30:00</x:v>
      </x:c>
      <x:c r="M14822" s="53" t="str">
        <x:v>7522079.5000000000000000</x:v>
      </x:c>
      <x:c r="N14822" s="33" t="str">
        <x:v/>
      </x:c>
    </x:row>
    <x:row r="14823">
      <x:c r="B14823" s="5" t="str">
        <x:v>2101765647809228110</x:v>
      </x:c>
      <x:c r="C14823" s="44" t="str">
        <x:v>62652623</x:v>
      </x:c>
      <x:c r="D14823" s="46" t="str">
        <x:v>winPM</x:v>
      </x:c>
      <x:c r="E14823" s="52" t="str">
        <x:v>111</x:v>
      </x:c>
      <x:c r="F14823" s="45" t="str">
        <x:v>174-ELE01</x:v>
      </x:c>
      <x:c r="H14823" s="9" t="str">
        <x:v>Valley_Dining.480v_Submeter</x:v>
      </x:c>
      <x:c r="I14823" s="49" t="str">
        <x:v>Use</x:v>
      </x:c>
      <x:c r="J14823" s="31" t="str">
        <x:v>15 Minutes</x:v>
      </x:c>
      <x:c r="K14823" s="32" t="str">
        <x:v>06-07-2023 23:45:00</x:v>
      </x:c>
      <x:c r="M14823" s="53" t="str">
        <x:v>7522107.5000000000000000</x:v>
      </x:c>
      <x:c r="N14823" s="33" t="str">
        <x:v/>
      </x:c>
    </x:row>
    <x:row r="14824">
      <x:c r="B14824" s="5" t="str">
        <x:v>16192336879884573728</x:v>
      </x:c>
      <x:c r="C14824" s="44" t="str">
        <x:v>62660936</x:v>
      </x:c>
      <x:c r="D14824" s="46" t="str">
        <x:v>winPM</x:v>
      </x:c>
      <x:c r="E14824" s="52" t="str">
        <x:v>111</x:v>
      </x:c>
      <x:c r="F14824" s="45" t="str">
        <x:v>174-ELE01</x:v>
      </x:c>
      <x:c r="H14824" s="9" t="str">
        <x:v>Valley_Dining.480v_Submeter</x:v>
      </x:c>
      <x:c r="I14824" s="49" t="str">
        <x:v>Use</x:v>
      </x:c>
      <x:c r="J14824" s="31" t="str">
        <x:v>15 Minutes</x:v>
      </x:c>
      <x:c r="K14824" s="32" t="str">
        <x:v>06-08-2023 00:00:00</x:v>
      </x:c>
      <x:c r="M14824" s="53" t="str">
        <x:v>7522133.5000000000000000</x:v>
      </x:c>
      <x:c r="N14824" s="33" t="str">
        <x:v/>
      </x:c>
    </x:row>
    <x:row r="14825">
      <x:c r="B14825" s="5" t="str">
        <x:v>17312293721270210387</x:v>
      </x:c>
      <x:c r="C14825" s="44" t="str">
        <x:v>62660940</x:v>
      </x:c>
      <x:c r="D14825" s="46" t="str">
        <x:v>winPM</x:v>
      </x:c>
      <x:c r="E14825" s="52" t="str">
        <x:v>111</x:v>
      </x:c>
      <x:c r="F14825" s="45" t="str">
        <x:v>174-ELE01</x:v>
      </x:c>
      <x:c r="H14825" s="9" t="str">
        <x:v>Valley_Dining.480v_Submeter</x:v>
      </x:c>
      <x:c r="I14825" s="49" t="str">
        <x:v>Use</x:v>
      </x:c>
      <x:c r="J14825" s="31" t="str">
        <x:v>15 Minutes</x:v>
      </x:c>
      <x:c r="K14825" s="32" t="str">
        <x:v>06-08-2023 00:15:00</x:v>
      </x:c>
      <x:c r="M14825" s="53" t="str">
        <x:v>7522158.0000000000000000</x:v>
      </x:c>
      <x:c r="N14825" s="33" t="str">
        <x:v/>
      </x:c>
    </x:row>
    <x:row r="14826">
      <x:c r="B14826" s="5" t="str">
        <x:v>14359179523931097979</x:v>
      </x:c>
      <x:c r="C14826" s="44" t="str">
        <x:v>62660944</x:v>
      </x:c>
      <x:c r="D14826" s="46" t="str">
        <x:v>winPM</x:v>
      </x:c>
      <x:c r="E14826" s="52" t="str">
        <x:v>111</x:v>
      </x:c>
      <x:c r="F14826" s="45" t="str">
        <x:v>174-ELE01</x:v>
      </x:c>
      <x:c r="H14826" s="9" t="str">
        <x:v>Valley_Dining.480v_Submeter</x:v>
      </x:c>
      <x:c r="I14826" s="49" t="str">
        <x:v>Use</x:v>
      </x:c>
      <x:c r="J14826" s="31" t="str">
        <x:v>15 Minutes</x:v>
      </x:c>
      <x:c r="K14826" s="32" t="str">
        <x:v>06-08-2023 00:30:00</x:v>
      </x:c>
      <x:c r="M14826" s="53" t="str">
        <x:v>7522183.5000000000000000</x:v>
      </x:c>
      <x:c r="N14826" s="33" t="str">
        <x:v/>
      </x:c>
    </x:row>
    <x:row r="14827">
      <x:c r="B14827" s="5" t="str">
        <x:v>15742810669508909433</x:v>
      </x:c>
      <x:c r="C14827" s="44" t="str">
        <x:v>62660948</x:v>
      </x:c>
      <x:c r="D14827" s="46" t="str">
        <x:v>winPM</x:v>
      </x:c>
      <x:c r="E14827" s="52" t="str">
        <x:v>111</x:v>
      </x:c>
      <x:c r="F14827" s="45" t="str">
        <x:v>174-ELE01</x:v>
      </x:c>
      <x:c r="H14827" s="9" t="str">
        <x:v>Valley_Dining.480v_Submeter</x:v>
      </x:c>
      <x:c r="I14827" s="49" t="str">
        <x:v>Use</x:v>
      </x:c>
      <x:c r="J14827" s="31" t="str">
        <x:v>15 Minutes</x:v>
      </x:c>
      <x:c r="K14827" s="32" t="str">
        <x:v>06-08-2023 00:45:00</x:v>
      </x:c>
      <x:c r="M14827" s="53" t="str">
        <x:v>7522208.5000000000000000</x:v>
      </x:c>
      <x:c r="N14827" s="33" t="str">
        <x:v/>
      </x:c>
    </x:row>
    <x:row r="14828">
      <x:c r="B14828" s="5" t="str">
        <x:v>14807072312494786631</x:v>
      </x:c>
      <x:c r="C14828" s="44" t="str">
        <x:v>62660952</x:v>
      </x:c>
      <x:c r="D14828" s="46" t="str">
        <x:v>winPM</x:v>
      </x:c>
      <x:c r="E14828" s="52" t="str">
        <x:v>111</x:v>
      </x:c>
      <x:c r="F14828" s="45" t="str">
        <x:v>174-ELE01</x:v>
      </x:c>
      <x:c r="H14828" s="9" t="str">
        <x:v>Valley_Dining.480v_Submeter</x:v>
      </x:c>
      <x:c r="I14828" s="49" t="str">
        <x:v>Use</x:v>
      </x:c>
      <x:c r="J14828" s="31" t="str">
        <x:v>15 Minutes</x:v>
      </x:c>
      <x:c r="K14828" s="32" t="str">
        <x:v>06-08-2023 01:00:00</x:v>
      </x:c>
      <x:c r="M14828" s="53" t="str">
        <x:v>7522244.0000000000000000</x:v>
      </x:c>
      <x:c r="N14828" s="33" t="str">
        <x:v/>
      </x:c>
    </x:row>
    <x:row r="14829">
      <x:c r="B14829" s="5" t="str">
        <x:v>1632910865736046114</x:v>
      </x:c>
      <x:c r="C14829" s="44" t="str">
        <x:v>62660956</x:v>
      </x:c>
      <x:c r="D14829" s="46" t="str">
        <x:v>winPM</x:v>
      </x:c>
      <x:c r="E14829" s="52" t="str">
        <x:v>111</x:v>
      </x:c>
      <x:c r="F14829" s="45" t="str">
        <x:v>174-ELE01</x:v>
      </x:c>
      <x:c r="H14829" s="9" t="str">
        <x:v>Valley_Dining.480v_Submeter</x:v>
      </x:c>
      <x:c r="I14829" s="49" t="str">
        <x:v>Use</x:v>
      </x:c>
      <x:c r="J14829" s="31" t="str">
        <x:v>15 Minutes</x:v>
      </x:c>
      <x:c r="K14829" s="32" t="str">
        <x:v>06-08-2023 01:15:00</x:v>
      </x:c>
      <x:c r="M14829" s="53" t="str">
        <x:v>7522272.0000000000000000</x:v>
      </x:c>
      <x:c r="N14829" s="33" t="str">
        <x:v/>
      </x:c>
    </x:row>
    <x:row r="14830">
      <x:c r="B14830" s="5" t="str">
        <x:v>4481171774912439141</x:v>
      </x:c>
      <x:c r="C14830" s="44" t="str">
        <x:v>62660960</x:v>
      </x:c>
      <x:c r="D14830" s="46" t="str">
        <x:v>winPM</x:v>
      </x:c>
      <x:c r="E14830" s="52" t="str">
        <x:v>111</x:v>
      </x:c>
      <x:c r="F14830" s="45" t="str">
        <x:v>174-ELE01</x:v>
      </x:c>
      <x:c r="H14830" s="9" t="str">
        <x:v>Valley_Dining.480v_Submeter</x:v>
      </x:c>
      <x:c r="I14830" s="49" t="str">
        <x:v>Use</x:v>
      </x:c>
      <x:c r="J14830" s="31" t="str">
        <x:v>15 Minutes</x:v>
      </x:c>
      <x:c r="K14830" s="32" t="str">
        <x:v>06-08-2023 01:30:00</x:v>
      </x:c>
      <x:c r="M14830" s="53" t="str">
        <x:v>7522297.0000000000000000</x:v>
      </x:c>
      <x:c r="N14830" s="33" t="str">
        <x:v/>
      </x:c>
    </x:row>
    <x:row r="14831">
      <x:c r="B14831" s="5" t="str">
        <x:v>10830455179209456301</x:v>
      </x:c>
      <x:c r="C14831" s="44" t="str">
        <x:v>62660964</x:v>
      </x:c>
      <x:c r="D14831" s="46" t="str">
        <x:v>winPM</x:v>
      </x:c>
      <x:c r="E14831" s="52" t="str">
        <x:v>111</x:v>
      </x:c>
      <x:c r="F14831" s="45" t="str">
        <x:v>174-ELE01</x:v>
      </x:c>
      <x:c r="H14831" s="9" t="str">
        <x:v>Valley_Dining.480v_Submeter</x:v>
      </x:c>
      <x:c r="I14831" s="49" t="str">
        <x:v>Use</x:v>
      </x:c>
      <x:c r="J14831" s="31" t="str">
        <x:v>15 Minutes</x:v>
      </x:c>
      <x:c r="K14831" s="32" t="str">
        <x:v>06-08-2023 01:45:00</x:v>
      </x:c>
      <x:c r="M14831" s="53" t="str">
        <x:v>7522322.5000000000000000</x:v>
      </x:c>
      <x:c r="N14831" s="33" t="str">
        <x:v/>
      </x:c>
    </x:row>
    <x:row r="14832">
      <x:c r="B14832" s="5" t="str">
        <x:v>8413831444309479234</x:v>
      </x:c>
      <x:c r="C14832" s="44" t="str">
        <x:v>62660968</x:v>
      </x:c>
      <x:c r="D14832" s="46" t="str">
        <x:v>winPM</x:v>
      </x:c>
      <x:c r="E14832" s="52" t="str">
        <x:v>111</x:v>
      </x:c>
      <x:c r="F14832" s="45" t="str">
        <x:v>174-ELE01</x:v>
      </x:c>
      <x:c r="H14832" s="9" t="str">
        <x:v>Valley_Dining.480v_Submeter</x:v>
      </x:c>
      <x:c r="I14832" s="49" t="str">
        <x:v>Use</x:v>
      </x:c>
      <x:c r="J14832" s="31" t="str">
        <x:v>15 Minutes</x:v>
      </x:c>
      <x:c r="K14832" s="32" t="str">
        <x:v>06-08-2023 02:00:00</x:v>
      </x:c>
      <x:c r="M14832" s="53" t="str">
        <x:v>7522348.0000000000000000</x:v>
      </x:c>
      <x:c r="N14832" s="33" t="str">
        <x:v/>
      </x:c>
    </x:row>
    <x:row r="14833">
      <x:c r="B14833" s="5" t="str">
        <x:v>13028049173044761444</x:v>
      </x:c>
      <x:c r="C14833" s="44" t="str">
        <x:v>62660972</x:v>
      </x:c>
      <x:c r="D14833" s="46" t="str">
        <x:v>winPM</x:v>
      </x:c>
      <x:c r="E14833" s="52" t="str">
        <x:v>111</x:v>
      </x:c>
      <x:c r="F14833" s="45" t="str">
        <x:v>174-ELE01</x:v>
      </x:c>
      <x:c r="H14833" s="9" t="str">
        <x:v>Valley_Dining.480v_Submeter</x:v>
      </x:c>
      <x:c r="I14833" s="49" t="str">
        <x:v>Use</x:v>
      </x:c>
      <x:c r="J14833" s="31" t="str">
        <x:v>15 Minutes</x:v>
      </x:c>
      <x:c r="K14833" s="32" t="str">
        <x:v>06-08-2023 02:15:00</x:v>
      </x:c>
      <x:c r="M14833" s="53" t="str">
        <x:v>7522373.5000000000000000</x:v>
      </x:c>
      <x:c r="N14833" s="33" t="str">
        <x:v/>
      </x:c>
    </x:row>
    <x:row r="14834">
      <x:c r="B14834" s="5" t="str">
        <x:v>9898674385716230110</x:v>
      </x:c>
      <x:c r="C14834" s="44" t="str">
        <x:v>62660976</x:v>
      </x:c>
      <x:c r="D14834" s="46" t="str">
        <x:v>winPM</x:v>
      </x:c>
      <x:c r="E14834" s="52" t="str">
        <x:v>111</x:v>
      </x:c>
      <x:c r="F14834" s="45" t="str">
        <x:v>174-ELE01</x:v>
      </x:c>
      <x:c r="H14834" s="9" t="str">
        <x:v>Valley_Dining.480v_Submeter</x:v>
      </x:c>
      <x:c r="I14834" s="49" t="str">
        <x:v>Use</x:v>
      </x:c>
      <x:c r="J14834" s="31" t="str">
        <x:v>15 Minutes</x:v>
      </x:c>
      <x:c r="K14834" s="32" t="str">
        <x:v>06-08-2023 02:30:00</x:v>
      </x:c>
      <x:c r="M14834" s="53" t="str">
        <x:v>7522399.0000000000000000</x:v>
      </x:c>
      <x:c r="N14834" s="33" t="str">
        <x:v/>
      </x:c>
    </x:row>
    <x:row r="14835">
      <x:c r="B14835" s="5" t="str">
        <x:v>5250240784178180170</x:v>
      </x:c>
      <x:c r="C14835" s="44" t="str">
        <x:v>62660980</x:v>
      </x:c>
      <x:c r="D14835" s="46" t="str">
        <x:v>winPM</x:v>
      </x:c>
      <x:c r="E14835" s="52" t="str">
        <x:v>111</x:v>
      </x:c>
      <x:c r="F14835" s="45" t="str">
        <x:v>174-ELE01</x:v>
      </x:c>
      <x:c r="H14835" s="9" t="str">
        <x:v>Valley_Dining.480v_Submeter</x:v>
      </x:c>
      <x:c r="I14835" s="49" t="str">
        <x:v>Use</x:v>
      </x:c>
      <x:c r="J14835" s="31" t="str">
        <x:v>15 Minutes</x:v>
      </x:c>
      <x:c r="K14835" s="32" t="str">
        <x:v>06-08-2023 02:45:00</x:v>
      </x:c>
      <x:c r="M14835" s="53" t="str">
        <x:v>7522423.5000000000000000</x:v>
      </x:c>
      <x:c r="N14835" s="33" t="str">
        <x:v/>
      </x:c>
    </x:row>
    <x:row r="14836">
      <x:c r="B14836" s="5" t="str">
        <x:v>16490969454257967939</x:v>
      </x:c>
      <x:c r="C14836" s="44" t="str">
        <x:v>62660984</x:v>
      </x:c>
      <x:c r="D14836" s="46" t="str">
        <x:v>winPM</x:v>
      </x:c>
      <x:c r="E14836" s="52" t="str">
        <x:v>111</x:v>
      </x:c>
      <x:c r="F14836" s="45" t="str">
        <x:v>174-ELE01</x:v>
      </x:c>
      <x:c r="H14836" s="9" t="str">
        <x:v>Valley_Dining.480v_Submeter</x:v>
      </x:c>
      <x:c r="I14836" s="49" t="str">
        <x:v>Use</x:v>
      </x:c>
      <x:c r="J14836" s="31" t="str">
        <x:v>15 Minutes</x:v>
      </x:c>
      <x:c r="K14836" s="32" t="str">
        <x:v>06-08-2023 03:00:00</x:v>
      </x:c>
      <x:c r="M14836" s="53" t="str">
        <x:v>7522448.5000000000000000</x:v>
      </x:c>
      <x:c r="N14836" s="33" t="str">
        <x:v/>
      </x:c>
    </x:row>
    <x:row r="14837">
      <x:c r="B14837" s="5" t="str">
        <x:v>11809551189128099163</x:v>
      </x:c>
      <x:c r="C14837" s="44" t="str">
        <x:v>62660988</x:v>
      </x:c>
      <x:c r="D14837" s="46" t="str">
        <x:v>winPM</x:v>
      </x:c>
      <x:c r="E14837" s="52" t="str">
        <x:v>111</x:v>
      </x:c>
      <x:c r="F14837" s="45" t="str">
        <x:v>174-ELE01</x:v>
      </x:c>
      <x:c r="H14837" s="9" t="str">
        <x:v>Valley_Dining.480v_Submeter</x:v>
      </x:c>
      <x:c r="I14837" s="49" t="str">
        <x:v>Use</x:v>
      </x:c>
      <x:c r="J14837" s="31" t="str">
        <x:v>15 Minutes</x:v>
      </x:c>
      <x:c r="K14837" s="32" t="str">
        <x:v>06-08-2023 03:15:00</x:v>
      </x:c>
      <x:c r="M14837" s="53" t="str">
        <x:v>7522473.5000000000000000</x:v>
      </x:c>
      <x:c r="N14837" s="33" t="str">
        <x:v/>
      </x:c>
    </x:row>
    <x:row r="14838">
      <x:c r="B14838" s="5" t="str">
        <x:v>1000459693324727354</x:v>
      </x:c>
      <x:c r="C14838" s="44" t="str">
        <x:v>62660992</x:v>
      </x:c>
      <x:c r="D14838" s="46" t="str">
        <x:v>winPM</x:v>
      </x:c>
      <x:c r="E14838" s="52" t="str">
        <x:v>111</x:v>
      </x:c>
      <x:c r="F14838" s="45" t="str">
        <x:v>174-ELE01</x:v>
      </x:c>
      <x:c r="H14838" s="9" t="str">
        <x:v>Valley_Dining.480v_Submeter</x:v>
      </x:c>
      <x:c r="I14838" s="49" t="str">
        <x:v>Use</x:v>
      </x:c>
      <x:c r="J14838" s="31" t="str">
        <x:v>15 Minutes</x:v>
      </x:c>
      <x:c r="K14838" s="32" t="str">
        <x:v>06-08-2023 03:30:00</x:v>
      </x:c>
      <x:c r="M14838" s="53" t="str">
        <x:v>7522499.0000000000000000</x:v>
      </x:c>
      <x:c r="N14838" s="33" t="str">
        <x:v/>
      </x:c>
    </x:row>
    <x:row r="14839">
      <x:c r="B14839" s="5" t="str">
        <x:v>8821134468991304669</x:v>
      </x:c>
      <x:c r="C14839" s="44" t="str">
        <x:v>62660996</x:v>
      </x:c>
      <x:c r="D14839" s="46" t="str">
        <x:v>winPM</x:v>
      </x:c>
      <x:c r="E14839" s="52" t="str">
        <x:v>111</x:v>
      </x:c>
      <x:c r="F14839" s="45" t="str">
        <x:v>174-ELE01</x:v>
      </x:c>
      <x:c r="H14839" s="9" t="str">
        <x:v>Valley_Dining.480v_Submeter</x:v>
      </x:c>
      <x:c r="I14839" s="49" t="str">
        <x:v>Use</x:v>
      </x:c>
      <x:c r="J14839" s="31" t="str">
        <x:v>15 Minutes</x:v>
      </x:c>
      <x:c r="K14839" s="32" t="str">
        <x:v>06-08-2023 03:45:00</x:v>
      </x:c>
      <x:c r="M14839" s="53" t="str">
        <x:v>7522524.0000000000000000</x:v>
      </x:c>
      <x:c r="N14839" s="33" t="str">
        <x:v/>
      </x:c>
    </x:row>
    <x:row r="14840">
      <x:c r="B14840" s="5" t="str">
        <x:v>10973306801155142411</x:v>
      </x:c>
      <x:c r="C14840" s="44" t="str">
        <x:v>62661000</x:v>
      </x:c>
      <x:c r="D14840" s="46" t="str">
        <x:v>winPM</x:v>
      </x:c>
      <x:c r="E14840" s="52" t="str">
        <x:v>111</x:v>
      </x:c>
      <x:c r="F14840" s="45" t="str">
        <x:v>174-ELE01</x:v>
      </x:c>
      <x:c r="H14840" s="9" t="str">
        <x:v>Valley_Dining.480v_Submeter</x:v>
      </x:c>
      <x:c r="I14840" s="49" t="str">
        <x:v>Use</x:v>
      </x:c>
      <x:c r="J14840" s="31" t="str">
        <x:v>15 Minutes</x:v>
      </x:c>
      <x:c r="K14840" s="32" t="str">
        <x:v>06-08-2023 04:00:00</x:v>
      </x:c>
      <x:c r="M14840" s="53" t="str">
        <x:v>7522549.0000000000000000</x:v>
      </x:c>
      <x:c r="N14840" s="33" t="str">
        <x:v/>
      </x:c>
    </x:row>
    <x:row r="14841">
      <x:c r="B14841" s="5" t="str">
        <x:v>1502496867295486855</x:v>
      </x:c>
      <x:c r="C14841" s="44" t="str">
        <x:v>62661004</x:v>
      </x:c>
      <x:c r="D14841" s="46" t="str">
        <x:v>winPM</x:v>
      </x:c>
      <x:c r="E14841" s="52" t="str">
        <x:v>111</x:v>
      </x:c>
      <x:c r="F14841" s="45" t="str">
        <x:v>174-ELE01</x:v>
      </x:c>
      <x:c r="H14841" s="9" t="str">
        <x:v>Valley_Dining.480v_Submeter</x:v>
      </x:c>
      <x:c r="I14841" s="49" t="str">
        <x:v>Use</x:v>
      </x:c>
      <x:c r="J14841" s="31" t="str">
        <x:v>15 Minutes</x:v>
      </x:c>
      <x:c r="K14841" s="32" t="str">
        <x:v>06-08-2023 04:15:00</x:v>
      </x:c>
      <x:c r="M14841" s="53" t="str">
        <x:v>7522573.5000000000000000</x:v>
      </x:c>
      <x:c r="N14841" s="33" t="str">
        <x:v/>
      </x:c>
    </x:row>
    <x:row r="14842">
      <x:c r="B14842" s="5" t="str">
        <x:v>2183514974502842482</x:v>
      </x:c>
      <x:c r="C14842" s="44" t="str">
        <x:v>62661008</x:v>
      </x:c>
      <x:c r="D14842" s="46" t="str">
        <x:v>winPM</x:v>
      </x:c>
      <x:c r="E14842" s="52" t="str">
        <x:v>111</x:v>
      </x:c>
      <x:c r="F14842" s="45" t="str">
        <x:v>174-ELE01</x:v>
      </x:c>
      <x:c r="H14842" s="9" t="str">
        <x:v>Valley_Dining.480v_Submeter</x:v>
      </x:c>
      <x:c r="I14842" s="49" t="str">
        <x:v>Use</x:v>
      </x:c>
      <x:c r="J14842" s="31" t="str">
        <x:v>15 Minutes</x:v>
      </x:c>
      <x:c r="K14842" s="32" t="str">
        <x:v>06-08-2023 04:30:00</x:v>
      </x:c>
      <x:c r="M14842" s="53" t="str">
        <x:v>7522600.0000000000000000</x:v>
      </x:c>
      <x:c r="N14842" s="33" t="str">
        <x:v/>
      </x:c>
    </x:row>
    <x:row r="14843">
      <x:c r="B14843" s="5" t="str">
        <x:v>1832080444518918986</x:v>
      </x:c>
      <x:c r="C14843" s="44" t="str">
        <x:v>62661012</x:v>
      </x:c>
      <x:c r="D14843" s="46" t="str">
        <x:v>winPM</x:v>
      </x:c>
      <x:c r="E14843" s="52" t="str">
        <x:v>111</x:v>
      </x:c>
      <x:c r="F14843" s="45" t="str">
        <x:v>174-ELE01</x:v>
      </x:c>
      <x:c r="H14843" s="9" t="str">
        <x:v>Valley_Dining.480v_Submeter</x:v>
      </x:c>
      <x:c r="I14843" s="49" t="str">
        <x:v>Use</x:v>
      </x:c>
      <x:c r="J14843" s="31" t="str">
        <x:v>15 Minutes</x:v>
      </x:c>
      <x:c r="K14843" s="32" t="str">
        <x:v>06-08-2023 04:45:00</x:v>
      </x:c>
      <x:c r="M14843" s="53" t="str">
        <x:v>7522625.0000000000000000</x:v>
      </x:c>
      <x:c r="N14843" s="33" t="str">
        <x:v/>
      </x:c>
    </x:row>
    <x:row r="14844">
      <x:c r="B14844" s="5" t="str">
        <x:v>8283417445868919975</x:v>
      </x:c>
      <x:c r="C14844" s="44" t="str">
        <x:v>62661016</x:v>
      </x:c>
      <x:c r="D14844" s="46" t="str">
        <x:v>winPM</x:v>
      </x:c>
      <x:c r="E14844" s="52" t="str">
        <x:v>111</x:v>
      </x:c>
      <x:c r="F14844" s="45" t="str">
        <x:v>174-ELE01</x:v>
      </x:c>
      <x:c r="H14844" s="9" t="str">
        <x:v>Valley_Dining.480v_Submeter</x:v>
      </x:c>
      <x:c r="I14844" s="49" t="str">
        <x:v>Use</x:v>
      </x:c>
      <x:c r="J14844" s="31" t="str">
        <x:v>15 Minutes</x:v>
      </x:c>
      <x:c r="K14844" s="32" t="str">
        <x:v>06-08-2023 05:00:00</x:v>
      </x:c>
      <x:c r="M14844" s="53" t="str">
        <x:v>7522649.5000000000000000</x:v>
      </x:c>
      <x:c r="N14844" s="33" t="str">
        <x:v/>
      </x:c>
    </x:row>
    <x:row r="14845">
      <x:c r="B14845" s="5" t="str">
        <x:v>711674140993997504</x:v>
      </x:c>
      <x:c r="C14845" s="44" t="str">
        <x:v>62661020</x:v>
      </x:c>
      <x:c r="D14845" s="46" t="str">
        <x:v>winPM</x:v>
      </x:c>
      <x:c r="E14845" s="52" t="str">
        <x:v>111</x:v>
      </x:c>
      <x:c r="F14845" s="45" t="str">
        <x:v>174-ELE01</x:v>
      </x:c>
      <x:c r="H14845" s="9" t="str">
        <x:v>Valley_Dining.480v_Submeter</x:v>
      </x:c>
      <x:c r="I14845" s="49" t="str">
        <x:v>Use</x:v>
      </x:c>
      <x:c r="J14845" s="31" t="str">
        <x:v>15 Minutes</x:v>
      </x:c>
      <x:c r="K14845" s="32" t="str">
        <x:v>06-08-2023 05:15:00</x:v>
      </x:c>
      <x:c r="M14845" s="53" t="str">
        <x:v>7522675.0000000000000000</x:v>
      </x:c>
      <x:c r="N14845" s="33" t="str">
        <x:v/>
      </x:c>
    </x:row>
    <x:row r="14846">
      <x:c r="B14846" s="5" t="str">
        <x:v>11732044355820891342</x:v>
      </x:c>
      <x:c r="C14846" s="44" t="str">
        <x:v>62661024</x:v>
      </x:c>
      <x:c r="D14846" s="46" t="str">
        <x:v>winPM</x:v>
      </x:c>
      <x:c r="E14846" s="52" t="str">
        <x:v>111</x:v>
      </x:c>
      <x:c r="F14846" s="45" t="str">
        <x:v>174-ELE01</x:v>
      </x:c>
      <x:c r="H14846" s="9" t="str">
        <x:v>Valley_Dining.480v_Submeter</x:v>
      </x:c>
      <x:c r="I14846" s="49" t="str">
        <x:v>Use</x:v>
      </x:c>
      <x:c r="J14846" s="31" t="str">
        <x:v>15 Minutes</x:v>
      </x:c>
      <x:c r="K14846" s="32" t="str">
        <x:v>06-08-2023 05:30:00</x:v>
      </x:c>
      <x:c r="M14846" s="53" t="str">
        <x:v>7522700.0000000000000000</x:v>
      </x:c>
      <x:c r="N14846" s="33" t="str">
        <x:v/>
      </x:c>
    </x:row>
    <x:row r="14847">
      <x:c r="B14847" s="5" t="str">
        <x:v>3931582757962483330</x:v>
      </x:c>
      <x:c r="C14847" s="44" t="str">
        <x:v>62661028</x:v>
      </x:c>
      <x:c r="D14847" s="46" t="str">
        <x:v>winPM</x:v>
      </x:c>
      <x:c r="E14847" s="52" t="str">
        <x:v>111</x:v>
      </x:c>
      <x:c r="F14847" s="45" t="str">
        <x:v>174-ELE01</x:v>
      </x:c>
      <x:c r="H14847" s="9" t="str">
        <x:v>Valley_Dining.480v_Submeter</x:v>
      </x:c>
      <x:c r="I14847" s="49" t="str">
        <x:v>Use</x:v>
      </x:c>
      <x:c r="J14847" s="31" t="str">
        <x:v>15 Minutes</x:v>
      </x:c>
      <x:c r="K14847" s="32" t="str">
        <x:v>06-08-2023 05:45:00</x:v>
      </x:c>
      <x:c r="M14847" s="53" t="str">
        <x:v>7522726.0000000000000000</x:v>
      </x:c>
      <x:c r="N14847" s="33" t="str">
        <x:v/>
      </x:c>
    </x:row>
    <x:row r="14848">
      <x:c r="B14848" s="5" t="str">
        <x:v>2118894870667098119</x:v>
      </x:c>
      <x:c r="C14848" s="44" t="str">
        <x:v>62661032</x:v>
      </x:c>
      <x:c r="D14848" s="46" t="str">
        <x:v>winPM</x:v>
      </x:c>
      <x:c r="E14848" s="52" t="str">
        <x:v>111</x:v>
      </x:c>
      <x:c r="F14848" s="45" t="str">
        <x:v>174-ELE01</x:v>
      </x:c>
      <x:c r="H14848" s="9" t="str">
        <x:v>Valley_Dining.480v_Submeter</x:v>
      </x:c>
      <x:c r="I14848" s="49" t="str">
        <x:v>Use</x:v>
      </x:c>
      <x:c r="J14848" s="31" t="str">
        <x:v>15 Minutes</x:v>
      </x:c>
      <x:c r="K14848" s="32" t="str">
        <x:v>06-08-2023 06:00:00</x:v>
      </x:c>
      <x:c r="M14848" s="53" t="str">
        <x:v>7522753.0000000000000000</x:v>
      </x:c>
      <x:c r="N14848" s="33" t="str">
        <x:v/>
      </x:c>
    </x:row>
    <x:row r="14849">
      <x:c r="B14849" s="5" t="str">
        <x:v>4073477200257682593</x:v>
      </x:c>
      <x:c r="C14849" s="44" t="str">
        <x:v>62661036</x:v>
      </x:c>
      <x:c r="D14849" s="46" t="str">
        <x:v>winPM</x:v>
      </x:c>
      <x:c r="E14849" s="52" t="str">
        <x:v>111</x:v>
      </x:c>
      <x:c r="F14849" s="45" t="str">
        <x:v>174-ELE01</x:v>
      </x:c>
      <x:c r="H14849" s="9" t="str">
        <x:v>Valley_Dining.480v_Submeter</x:v>
      </x:c>
      <x:c r="I14849" s="49" t="str">
        <x:v>Use</x:v>
      </x:c>
      <x:c r="J14849" s="31" t="str">
        <x:v>15 Minutes</x:v>
      </x:c>
      <x:c r="K14849" s="32" t="str">
        <x:v>06-08-2023 06:15:00</x:v>
      </x:c>
      <x:c r="M14849" s="53" t="str">
        <x:v>7522780.0000000000000000</x:v>
      </x:c>
      <x:c r="N14849" s="33" t="str">
        <x:v/>
      </x:c>
    </x:row>
    <x:row r="14850">
      <x:c r="B14850" s="5" t="str">
        <x:v>17952439778860961556</x:v>
      </x:c>
      <x:c r="C14850" s="44" t="str">
        <x:v>62661040</x:v>
      </x:c>
      <x:c r="D14850" s="46" t="str">
        <x:v>winPM</x:v>
      </x:c>
      <x:c r="E14850" s="52" t="str">
        <x:v>111</x:v>
      </x:c>
      <x:c r="F14850" s="45" t="str">
        <x:v>174-ELE01</x:v>
      </x:c>
      <x:c r="H14850" s="9" t="str">
        <x:v>Valley_Dining.480v_Submeter</x:v>
      </x:c>
      <x:c r="I14850" s="49" t="str">
        <x:v>Use</x:v>
      </x:c>
      <x:c r="J14850" s="31" t="str">
        <x:v>15 Minutes</x:v>
      </x:c>
      <x:c r="K14850" s="32" t="str">
        <x:v>06-08-2023 06:30:00</x:v>
      </x:c>
      <x:c r="M14850" s="53" t="str">
        <x:v>7522805.5000000000000000</x:v>
      </x:c>
      <x:c r="N14850" s="33" t="str">
        <x:v/>
      </x:c>
    </x:row>
    <x:row r="14851">
      <x:c r="B14851" s="5" t="str">
        <x:v>13271021513731092780</x:v>
      </x:c>
      <x:c r="C14851" s="44" t="str">
        <x:v>62661044</x:v>
      </x:c>
      <x:c r="D14851" s="46" t="str">
        <x:v>winPM</x:v>
      </x:c>
      <x:c r="E14851" s="52" t="str">
        <x:v>111</x:v>
      </x:c>
      <x:c r="F14851" s="45" t="str">
        <x:v>174-ELE01</x:v>
      </x:c>
      <x:c r="H14851" s="9" t="str">
        <x:v>Valley_Dining.480v_Submeter</x:v>
      </x:c>
      <x:c r="I14851" s="49" t="str">
        <x:v>Use</x:v>
      </x:c>
      <x:c r="J14851" s="31" t="str">
        <x:v>15 Minutes</x:v>
      </x:c>
      <x:c r="K14851" s="32" t="str">
        <x:v>06-08-2023 06:45:00</x:v>
      </x:c>
      <x:c r="M14851" s="53" t="str">
        <x:v>7522830.5000000000000000</x:v>
      </x:c>
      <x:c r="N14851" s="33" t="str">
        <x:v/>
      </x:c>
    </x:row>
    <x:row r="14852">
      <x:c r="B14852" s="5" t="str">
        <x:v>9383006407461555558</x:v>
      </x:c>
      <x:c r="C14852" s="44" t="str">
        <x:v>62661048</x:v>
      </x:c>
      <x:c r="D14852" s="46" t="str">
        <x:v>winPM</x:v>
      </x:c>
      <x:c r="E14852" s="52" t="str">
        <x:v>111</x:v>
      </x:c>
      <x:c r="F14852" s="45" t="str">
        <x:v>174-ELE01</x:v>
      </x:c>
      <x:c r="H14852" s="9" t="str">
        <x:v>Valley_Dining.480v_Submeter</x:v>
      </x:c>
      <x:c r="I14852" s="49" t="str">
        <x:v>Use</x:v>
      </x:c>
      <x:c r="J14852" s="31" t="str">
        <x:v>15 Minutes</x:v>
      </x:c>
      <x:c r="K14852" s="32" t="str">
        <x:v>06-08-2023 07:00:00</x:v>
      </x:c>
      <x:c r="M14852" s="53" t="str">
        <x:v>7522856.5000000000000000</x:v>
      </x:c>
      <x:c r="N14852" s="33" t="str">
        <x:v/>
      </x:c>
    </x:row>
    <x:row r="14853">
      <x:c r="B14853" s="5" t="str">
        <x:v>5129263399946859712</x:v>
      </x:c>
      <x:c r="C14853" s="44" t="str">
        <x:v>62661052</x:v>
      </x:c>
      <x:c r="D14853" s="46" t="str">
        <x:v>winPM</x:v>
      </x:c>
      <x:c r="E14853" s="52" t="str">
        <x:v>111</x:v>
      </x:c>
      <x:c r="F14853" s="45" t="str">
        <x:v>174-ELE01</x:v>
      </x:c>
      <x:c r="H14853" s="9" t="str">
        <x:v>Valley_Dining.480v_Submeter</x:v>
      </x:c>
      <x:c r="I14853" s="49" t="str">
        <x:v>Use</x:v>
      </x:c>
      <x:c r="J14853" s="31" t="str">
        <x:v>15 Minutes</x:v>
      </x:c>
      <x:c r="K14853" s="32" t="str">
        <x:v>06-08-2023 07:15:00</x:v>
      </x:c>
      <x:c r="M14853" s="53" t="str">
        <x:v>7522883.0000000000000000</x:v>
      </x:c>
      <x:c r="N14853" s="33" t="str">
        <x:v/>
      </x:c>
    </x:row>
    <x:row r="14854">
      <x:c r="B14854" s="5" t="str">
        <x:v>4338890135784655184</x:v>
      </x:c>
      <x:c r="C14854" s="44" t="str">
        <x:v>62661056</x:v>
      </x:c>
      <x:c r="D14854" s="46" t="str">
        <x:v>winPM</x:v>
      </x:c>
      <x:c r="E14854" s="52" t="str">
        <x:v>111</x:v>
      </x:c>
      <x:c r="F14854" s="45" t="str">
        <x:v>174-ELE01</x:v>
      </x:c>
      <x:c r="H14854" s="9" t="str">
        <x:v>Valley_Dining.480v_Submeter</x:v>
      </x:c>
      <x:c r="I14854" s="49" t="str">
        <x:v>Use</x:v>
      </x:c>
      <x:c r="J14854" s="31" t="str">
        <x:v>15 Minutes</x:v>
      </x:c>
      <x:c r="K14854" s="32" t="str">
        <x:v>06-08-2023 07:30:00</x:v>
      </x:c>
      <x:c r="M14854" s="53" t="str">
        <x:v>7522910.0000000000000000</x:v>
      </x:c>
      <x:c r="N14854" s="33" t="str">
        <x:v/>
      </x:c>
    </x:row>
    <x:row r="14855">
      <x:c r="B14855" s="5" t="str">
        <x:v>15193623582783780287</x:v>
      </x:c>
      <x:c r="C14855" s="44" t="str">
        <x:v>62661060</x:v>
      </x:c>
      <x:c r="D14855" s="46" t="str">
        <x:v>winPM</x:v>
      </x:c>
      <x:c r="E14855" s="52" t="str">
        <x:v>111</x:v>
      </x:c>
      <x:c r="F14855" s="45" t="str">
        <x:v>174-ELE01</x:v>
      </x:c>
      <x:c r="H14855" s="9" t="str">
        <x:v>Valley_Dining.480v_Submeter</x:v>
      </x:c>
      <x:c r="I14855" s="49" t="str">
        <x:v>Use</x:v>
      </x:c>
      <x:c r="J14855" s="31" t="str">
        <x:v>15 Minutes</x:v>
      </x:c>
      <x:c r="K14855" s="32" t="str">
        <x:v>06-08-2023 07:45:00</x:v>
      </x:c>
      <x:c r="M14855" s="53" t="str">
        <x:v>7522948.5000000000000000</x:v>
      </x:c>
      <x:c r="N14855" s="33" t="str">
        <x:v/>
      </x:c>
    </x:row>
    <x:row r="14856">
      <x:c r="B14856" s="5" t="str">
        <x:v>12567909222334363810</x:v>
      </x:c>
      <x:c r="C14856" s="44" t="str">
        <x:v>62661064</x:v>
      </x:c>
      <x:c r="D14856" s="46" t="str">
        <x:v>winPM</x:v>
      </x:c>
      <x:c r="E14856" s="52" t="str">
        <x:v>111</x:v>
      </x:c>
      <x:c r="F14856" s="45" t="str">
        <x:v>174-ELE01</x:v>
      </x:c>
      <x:c r="H14856" s="9" t="str">
        <x:v>Valley_Dining.480v_Submeter</x:v>
      </x:c>
      <x:c r="I14856" s="49" t="str">
        <x:v>Use</x:v>
      </x:c>
      <x:c r="J14856" s="31" t="str">
        <x:v>15 Minutes</x:v>
      </x:c>
      <x:c r="K14856" s="32" t="str">
        <x:v>06-08-2023 08:00:00</x:v>
      </x:c>
      <x:c r="M14856" s="53" t="str">
        <x:v>7522978.5000000000000000</x:v>
      </x:c>
      <x:c r="N14856" s="33" t="str">
        <x:v/>
      </x:c>
    </x:row>
    <x:row r="14857">
      <x:c r="B14857" s="5" t="str">
        <x:v>5304498690552071336</x:v>
      </x:c>
      <x:c r="C14857" s="44" t="str">
        <x:v>62661068</x:v>
      </x:c>
      <x:c r="D14857" s="46" t="str">
        <x:v>winPM</x:v>
      </x:c>
      <x:c r="E14857" s="52" t="str">
        <x:v>111</x:v>
      </x:c>
      <x:c r="F14857" s="45" t="str">
        <x:v>174-ELE01</x:v>
      </x:c>
      <x:c r="H14857" s="9" t="str">
        <x:v>Valley_Dining.480v_Submeter</x:v>
      </x:c>
      <x:c r="I14857" s="49" t="str">
        <x:v>Use</x:v>
      </x:c>
      <x:c r="J14857" s="31" t="str">
        <x:v>15 Minutes</x:v>
      </x:c>
      <x:c r="K14857" s="32" t="str">
        <x:v>06-08-2023 08:15:00</x:v>
      </x:c>
      <x:c r="M14857" s="53" t="str">
        <x:v>7523006.0000000000000000</x:v>
      </x:c>
      <x:c r="N14857" s="33" t="str">
        <x:v/>
      </x:c>
    </x:row>
    <x:row r="14858">
      <x:c r="B14858" s="5" t="str">
        <x:v>13118411858447670069</x:v>
      </x:c>
      <x:c r="C14858" s="44" t="str">
        <x:v>62661072</x:v>
      </x:c>
      <x:c r="D14858" s="46" t="str">
        <x:v>winPM</x:v>
      </x:c>
      <x:c r="E14858" s="52" t="str">
        <x:v>111</x:v>
      </x:c>
      <x:c r="F14858" s="45" t="str">
        <x:v>174-ELE01</x:v>
      </x:c>
      <x:c r="H14858" s="9" t="str">
        <x:v>Valley_Dining.480v_Submeter</x:v>
      </x:c>
      <x:c r="I14858" s="49" t="str">
        <x:v>Use</x:v>
      </x:c>
      <x:c r="J14858" s="31" t="str">
        <x:v>15 Minutes</x:v>
      </x:c>
      <x:c r="K14858" s="32" t="str">
        <x:v>06-08-2023 08:30:00</x:v>
      </x:c>
      <x:c r="M14858" s="53" t="str">
        <x:v>7523031.5000000000000000</x:v>
      </x:c>
      <x:c r="N14858" s="33" t="str">
        <x:v/>
      </x:c>
    </x:row>
    <x:row r="14859">
      <x:c r="B14859" s="5" t="str">
        <x:v>6789341631958822212</x:v>
      </x:c>
      <x:c r="C14859" s="44" t="str">
        <x:v>62661076</x:v>
      </x:c>
      <x:c r="D14859" s="46" t="str">
        <x:v>winPM</x:v>
      </x:c>
      <x:c r="E14859" s="52" t="str">
        <x:v>111</x:v>
      </x:c>
      <x:c r="F14859" s="45" t="str">
        <x:v>174-ELE01</x:v>
      </x:c>
      <x:c r="H14859" s="9" t="str">
        <x:v>Valley_Dining.480v_Submeter</x:v>
      </x:c>
      <x:c r="I14859" s="49" t="str">
        <x:v>Use</x:v>
      </x:c>
      <x:c r="J14859" s="31" t="str">
        <x:v>15 Minutes</x:v>
      </x:c>
      <x:c r="K14859" s="32" t="str">
        <x:v>06-08-2023 08:45:00</x:v>
      </x:c>
      <x:c r="M14859" s="53" t="str">
        <x:v>7523057.0000000000000000</x:v>
      </x:c>
      <x:c r="N14859" s="33" t="str">
        <x:v/>
      </x:c>
    </x:row>
    <x:row r="14860">
      <x:c r="B14860" s="5" t="str">
        <x:v>187262075933650221</x:v>
      </x:c>
      <x:c r="C14860" s="44" t="str">
        <x:v>62661080</x:v>
      </x:c>
      <x:c r="D14860" s="46" t="str">
        <x:v>winPM</x:v>
      </x:c>
      <x:c r="E14860" s="52" t="str">
        <x:v>111</x:v>
      </x:c>
      <x:c r="F14860" s="45" t="str">
        <x:v>174-ELE01</x:v>
      </x:c>
      <x:c r="H14860" s="9" t="str">
        <x:v>Valley_Dining.480v_Submeter</x:v>
      </x:c>
      <x:c r="I14860" s="49" t="str">
        <x:v>Use</x:v>
      </x:c>
      <x:c r="J14860" s="31" t="str">
        <x:v>15 Minutes</x:v>
      </x:c>
      <x:c r="K14860" s="32" t="str">
        <x:v>06-08-2023 09:00:00</x:v>
      </x:c>
      <x:c r="M14860" s="53" t="str">
        <x:v>7523083.5000000000000000</x:v>
      </x:c>
      <x:c r="N14860" s="33" t="str">
        <x:v/>
      </x:c>
    </x:row>
    <x:row r="14861">
      <x:c r="B14861" s="5" t="str">
        <x:v>2833193967331582420</x:v>
      </x:c>
      <x:c r="C14861" s="44" t="str">
        <x:v>62661084</x:v>
      </x:c>
      <x:c r="D14861" s="46" t="str">
        <x:v>winPM</x:v>
      </x:c>
      <x:c r="E14861" s="52" t="str">
        <x:v>111</x:v>
      </x:c>
      <x:c r="F14861" s="45" t="str">
        <x:v>174-ELE01</x:v>
      </x:c>
      <x:c r="H14861" s="9" t="str">
        <x:v>Valley_Dining.480v_Submeter</x:v>
      </x:c>
      <x:c r="I14861" s="49" t="str">
        <x:v>Use</x:v>
      </x:c>
      <x:c r="J14861" s="31" t="str">
        <x:v>15 Minutes</x:v>
      </x:c>
      <x:c r="K14861" s="32" t="str">
        <x:v>06-08-2023 09:15:00</x:v>
      </x:c>
      <x:c r="M14861" s="53" t="str">
        <x:v>7523112.5000000000000000</x:v>
      </x:c>
      <x:c r="N14861" s="33" t="str">
        <x:v/>
      </x:c>
    </x:row>
    <x:row r="14862">
      <x:c r="B14862" s="5" t="str">
        <x:v>10043171287622589297</x:v>
      </x:c>
      <x:c r="C14862" s="44" t="str">
        <x:v>62661088</x:v>
      </x:c>
      <x:c r="D14862" s="46" t="str">
        <x:v>winPM</x:v>
      </x:c>
      <x:c r="E14862" s="52" t="str">
        <x:v>111</x:v>
      </x:c>
      <x:c r="F14862" s="45" t="str">
        <x:v>174-ELE01</x:v>
      </x:c>
      <x:c r="H14862" s="9" t="str">
        <x:v>Valley_Dining.480v_Submeter</x:v>
      </x:c>
      <x:c r="I14862" s="49" t="str">
        <x:v>Use</x:v>
      </x:c>
      <x:c r="J14862" s="31" t="str">
        <x:v>15 Minutes</x:v>
      </x:c>
      <x:c r="K14862" s="32" t="str">
        <x:v>06-08-2023 09:30:00</x:v>
      </x:c>
      <x:c r="M14862" s="53" t="str">
        <x:v>7523136.5000000000000000</x:v>
      </x:c>
      <x:c r="N14862" s="33" t="str">
        <x:v/>
      </x:c>
    </x:row>
    <x:row r="14863">
      <x:c r="B14863" s="5" t="str">
        <x:v>9107428577468120076</x:v>
      </x:c>
      <x:c r="C14863" s="44" t="str">
        <x:v>62661092</x:v>
      </x:c>
      <x:c r="D14863" s="46" t="str">
        <x:v>winPM</x:v>
      </x:c>
      <x:c r="E14863" s="52" t="str">
        <x:v>111</x:v>
      </x:c>
      <x:c r="F14863" s="45" t="str">
        <x:v>174-ELE01</x:v>
      </x:c>
      <x:c r="H14863" s="9" t="str">
        <x:v>Valley_Dining.480v_Submeter</x:v>
      </x:c>
      <x:c r="I14863" s="49" t="str">
        <x:v>Use</x:v>
      </x:c>
      <x:c r="J14863" s="31" t="str">
        <x:v>15 Minutes</x:v>
      </x:c>
      <x:c r="K14863" s="32" t="str">
        <x:v>06-08-2023 09:45:00</x:v>
      </x:c>
      <x:c r="M14863" s="53" t="str">
        <x:v>7523164.0000000000000000</x:v>
      </x:c>
      <x:c r="N14863" s="33" t="str">
        <x:v/>
      </x:c>
    </x:row>
    <x:row r="14864">
      <x:c r="B14864" s="5" t="str">
        <x:v>12697544520990175133</x:v>
      </x:c>
      <x:c r="C14864" s="44" t="str">
        <x:v>62661096</x:v>
      </x:c>
      <x:c r="D14864" s="46" t="str">
        <x:v>winPM</x:v>
      </x:c>
      <x:c r="E14864" s="52" t="str">
        <x:v>111</x:v>
      </x:c>
      <x:c r="F14864" s="45" t="str">
        <x:v>174-ELE01</x:v>
      </x:c>
      <x:c r="H14864" s="9" t="str">
        <x:v>Valley_Dining.480v_Submeter</x:v>
      </x:c>
      <x:c r="I14864" s="49" t="str">
        <x:v>Use</x:v>
      </x:c>
      <x:c r="J14864" s="31" t="str">
        <x:v>15 Minutes</x:v>
      </x:c>
      <x:c r="K14864" s="32" t="str">
        <x:v>06-08-2023 10:00:00</x:v>
      </x:c>
      <x:c r="M14864" s="53" t="str">
        <x:v>7523198.5000000000000000</x:v>
      </x:c>
      <x:c r="N14864" s="33" t="str">
        <x:v/>
      </x:c>
    </x:row>
    <x:row r="14865">
      <x:c r="B14865" s="5" t="str">
        <x:v>12268850365794184755</x:v>
      </x:c>
      <x:c r="C14865" s="44" t="str">
        <x:v>62661100</x:v>
      </x:c>
      <x:c r="D14865" s="46" t="str">
        <x:v>winPM</x:v>
      </x:c>
      <x:c r="E14865" s="52" t="str">
        <x:v>111</x:v>
      </x:c>
      <x:c r="F14865" s="45" t="str">
        <x:v>174-ELE01</x:v>
      </x:c>
      <x:c r="H14865" s="9" t="str">
        <x:v>Valley_Dining.480v_Submeter</x:v>
      </x:c>
      <x:c r="I14865" s="49" t="str">
        <x:v>Use</x:v>
      </x:c>
      <x:c r="J14865" s="31" t="str">
        <x:v>15 Minutes</x:v>
      </x:c>
      <x:c r="K14865" s="32" t="str">
        <x:v>06-08-2023 10:15:00</x:v>
      </x:c>
      <x:c r="M14865" s="53" t="str">
        <x:v>7523226.5000000000000000</x:v>
      </x:c>
      <x:c r="N14865" s="33" t="str">
        <x:v/>
      </x:c>
    </x:row>
    <x:row r="14866">
      <x:c r="B14866" s="5" t="str">
        <x:v>15566385547636667261</x:v>
      </x:c>
      <x:c r="C14866" s="44" t="str">
        <x:v>62661104</x:v>
      </x:c>
      <x:c r="D14866" s="46" t="str">
        <x:v>winPM</x:v>
      </x:c>
      <x:c r="E14866" s="52" t="str">
        <x:v>111</x:v>
      </x:c>
      <x:c r="F14866" s="45" t="str">
        <x:v>174-ELE01</x:v>
      </x:c>
      <x:c r="H14866" s="9" t="str">
        <x:v>Valley_Dining.480v_Submeter</x:v>
      </x:c>
      <x:c r="I14866" s="49" t="str">
        <x:v>Use</x:v>
      </x:c>
      <x:c r="J14866" s="31" t="str">
        <x:v>15 Minutes</x:v>
      </x:c>
      <x:c r="K14866" s="32" t="str">
        <x:v>06-08-2023 10:30:00</x:v>
      </x:c>
      <x:c r="M14866" s="53" t="str">
        <x:v>7523258.5000000000000000</x:v>
      </x:c>
      <x:c r="N14866" s="33" t="str">
        <x:v/>
      </x:c>
    </x:row>
    <x:row r="14867">
      <x:c r="B14867" s="5" t="str">
        <x:v>13705433459497777343</x:v>
      </x:c>
      <x:c r="C14867" s="44" t="str">
        <x:v>62661108</x:v>
      </x:c>
      <x:c r="D14867" s="46" t="str">
        <x:v>winPM</x:v>
      </x:c>
      <x:c r="E14867" s="52" t="str">
        <x:v>111</x:v>
      </x:c>
      <x:c r="F14867" s="45" t="str">
        <x:v>174-ELE01</x:v>
      </x:c>
      <x:c r="H14867" s="9" t="str">
        <x:v>Valley_Dining.480v_Submeter</x:v>
      </x:c>
      <x:c r="I14867" s="49" t="str">
        <x:v>Use</x:v>
      </x:c>
      <x:c r="J14867" s="31" t="str">
        <x:v>15 Minutes</x:v>
      </x:c>
      <x:c r="K14867" s="32" t="str">
        <x:v>06-08-2023 10:45:00</x:v>
      </x:c>
      <x:c r="M14867" s="53" t="str">
        <x:v>7523304.5000000000000000</x:v>
      </x:c>
      <x:c r="N14867" s="33" t="str">
        <x:v/>
      </x:c>
    </x:row>
    <x:row r="14868">
      <x:c r="B14868" s="5" t="str">
        <x:v>11298303731114094386</x:v>
      </x:c>
      <x:c r="C14868" s="44" t="str">
        <x:v>62661112</x:v>
      </x:c>
      <x:c r="D14868" s="46" t="str">
        <x:v>winPM</x:v>
      </x:c>
      <x:c r="E14868" s="52" t="str">
        <x:v>111</x:v>
      </x:c>
      <x:c r="F14868" s="45" t="str">
        <x:v>174-ELE01</x:v>
      </x:c>
      <x:c r="H14868" s="9" t="str">
        <x:v>Valley_Dining.480v_Submeter</x:v>
      </x:c>
      <x:c r="I14868" s="49" t="str">
        <x:v>Use</x:v>
      </x:c>
      <x:c r="J14868" s="31" t="str">
        <x:v>15 Minutes</x:v>
      </x:c>
      <x:c r="K14868" s="32" t="str">
        <x:v>06-08-2023 11:00:00</x:v>
      </x:c>
      <x:c r="M14868" s="53" t="str">
        <x:v>7523340.5000000000000000</x:v>
      </x:c>
      <x:c r="N14868" s="33" t="str">
        <x:v/>
      </x:c>
    </x:row>
    <x:row r="14869">
      <x:c r="B14869" s="5" t="str">
        <x:v>8944959045799544132</x:v>
      </x:c>
      <x:c r="C14869" s="44" t="str">
        <x:v>62661116</x:v>
      </x:c>
      <x:c r="D14869" s="46" t="str">
        <x:v>winPM</x:v>
      </x:c>
      <x:c r="E14869" s="52" t="str">
        <x:v>111</x:v>
      </x:c>
      <x:c r="F14869" s="45" t="str">
        <x:v>174-ELE01</x:v>
      </x:c>
      <x:c r="H14869" s="9" t="str">
        <x:v>Valley_Dining.480v_Submeter</x:v>
      </x:c>
      <x:c r="I14869" s="49" t="str">
        <x:v>Use</x:v>
      </x:c>
      <x:c r="J14869" s="31" t="str">
        <x:v>15 Minutes</x:v>
      </x:c>
      <x:c r="K14869" s="32" t="str">
        <x:v>06-08-2023 11:15:00</x:v>
      </x:c>
      <x:c r="M14869" s="53" t="str">
        <x:v>7523386.5000000000000000</x:v>
      </x:c>
      <x:c r="N14869" s="33" t="str">
        <x:v/>
      </x:c>
    </x:row>
    <x:row r="14870">
      <x:c r="B14870" s="5" t="str">
        <x:v>12557986580426810137</x:v>
      </x:c>
      <x:c r="C14870" s="44" t="str">
        <x:v>62661120</x:v>
      </x:c>
      <x:c r="D14870" s="46" t="str">
        <x:v>winPM</x:v>
      </x:c>
      <x:c r="E14870" s="52" t="str">
        <x:v>111</x:v>
      </x:c>
      <x:c r="F14870" s="45" t="str">
        <x:v>174-ELE01</x:v>
      </x:c>
      <x:c r="H14870" s="9" t="str">
        <x:v>Valley_Dining.480v_Submeter</x:v>
      </x:c>
      <x:c r="I14870" s="49" t="str">
        <x:v>Use</x:v>
      </x:c>
      <x:c r="J14870" s="31" t="str">
        <x:v>15 Minutes</x:v>
      </x:c>
      <x:c r="K14870" s="32" t="str">
        <x:v>06-08-2023 11:30:00</x:v>
      </x:c>
      <x:c r="M14870" s="53" t="str">
        <x:v>7523435.5000000000000000</x:v>
      </x:c>
      <x:c r="N14870" s="33" t="str">
        <x:v/>
      </x:c>
    </x:row>
    <x:row r="14871">
      <x:c r="B14871" s="5" t="str">
        <x:v>16641685525201025744</x:v>
      </x:c>
      <x:c r="C14871" s="44" t="str">
        <x:v>62661124</x:v>
      </x:c>
      <x:c r="D14871" s="46" t="str">
        <x:v>winPM</x:v>
      </x:c>
      <x:c r="E14871" s="52" t="str">
        <x:v>111</x:v>
      </x:c>
      <x:c r="F14871" s="45" t="str">
        <x:v>174-ELE01</x:v>
      </x:c>
      <x:c r="H14871" s="9" t="str">
        <x:v>Valley_Dining.480v_Submeter</x:v>
      </x:c>
      <x:c r="I14871" s="49" t="str">
        <x:v>Use</x:v>
      </x:c>
      <x:c r="J14871" s="31" t="str">
        <x:v>15 Minutes</x:v>
      </x:c>
      <x:c r="K14871" s="32" t="str">
        <x:v>06-08-2023 11:45:00</x:v>
      </x:c>
      <x:c r="M14871" s="53" t="str">
        <x:v>7523481.5000000000000000</x:v>
      </x:c>
      <x:c r="N14871" s="33" t="str">
        <x:v/>
      </x:c>
    </x:row>
    <x:row r="14872">
      <x:c r="B14872" s="5" t="str">
        <x:v>6712477294248102822</x:v>
      </x:c>
      <x:c r="C14872" s="44" t="str">
        <x:v>62673590</x:v>
      </x:c>
      <x:c r="D14872" s="46" t="str">
        <x:v>winPM</x:v>
      </x:c>
      <x:c r="E14872" s="52" t="str">
        <x:v>111</x:v>
      </x:c>
      <x:c r="F14872" s="45" t="str">
        <x:v>174-ELE01</x:v>
      </x:c>
      <x:c r="H14872" s="9" t="str">
        <x:v>Valley_Dining.480v_Submeter</x:v>
      </x:c>
      <x:c r="I14872" s="49" t="str">
        <x:v>Use</x:v>
      </x:c>
      <x:c r="J14872" s="31" t="str">
        <x:v>15 Minutes</x:v>
      </x:c>
      <x:c r="K14872" s="32" t="str">
        <x:v>06-08-2023 12:00:00</x:v>
      </x:c>
      <x:c r="M14872" s="53" t="str">
        <x:v>7523515.5000000000000000</x:v>
      </x:c>
      <x:c r="N14872" s="33" t="str">
        <x:v/>
      </x:c>
    </x:row>
    <x:row r="14873">
      <x:c r="B14873" s="5" t="str">
        <x:v>5713174852566793613</x:v>
      </x:c>
      <x:c r="C14873" s="44" t="str">
        <x:v>62673591</x:v>
      </x:c>
      <x:c r="D14873" s="46" t="str">
        <x:v>winPM</x:v>
      </x:c>
      <x:c r="E14873" s="52" t="str">
        <x:v>111</x:v>
      </x:c>
      <x:c r="F14873" s="45" t="str">
        <x:v>174-ELE01</x:v>
      </x:c>
      <x:c r="H14873" s="9" t="str">
        <x:v>Valley_Dining.480v_Submeter</x:v>
      </x:c>
      <x:c r="I14873" s="49" t="str">
        <x:v>Use</x:v>
      </x:c>
      <x:c r="J14873" s="31" t="str">
        <x:v>15 Minutes</x:v>
      </x:c>
      <x:c r="K14873" s="32" t="str">
        <x:v>06-08-2023 12:15:00</x:v>
      </x:c>
      <x:c r="M14873" s="53" t="str">
        <x:v>7523575.5000000000000000</x:v>
      </x:c>
      <x:c r="N14873" s="33" t="str">
        <x:v/>
      </x:c>
    </x:row>
    <x:row r="14874">
      <x:c r="B14874" s="5" t="str">
        <x:v>7352750326950779928</x:v>
      </x:c>
      <x:c r="C14874" s="44" t="str">
        <x:v>62673592</x:v>
      </x:c>
      <x:c r="D14874" s="46" t="str">
        <x:v>winPM</x:v>
      </x:c>
      <x:c r="E14874" s="52" t="str">
        <x:v>111</x:v>
      </x:c>
      <x:c r="F14874" s="45" t="str">
        <x:v>174-ELE01</x:v>
      </x:c>
      <x:c r="H14874" s="9" t="str">
        <x:v>Valley_Dining.480v_Submeter</x:v>
      </x:c>
      <x:c r="I14874" s="49" t="str">
        <x:v>Use</x:v>
      </x:c>
      <x:c r="J14874" s="31" t="str">
        <x:v>15 Minutes</x:v>
      </x:c>
      <x:c r="K14874" s="32" t="str">
        <x:v>06-08-2023 12:30:00</x:v>
      </x:c>
      <x:c r="M14874" s="53" t="str">
        <x:v>7523627.0000000000000000</x:v>
      </x:c>
      <x:c r="N14874" s="33" t="str">
        <x:v/>
      </x:c>
    </x:row>
    <x:row r="14875">
      <x:c r="B14875" s="5" t="str">
        <x:v>5476498354988208310</x:v>
      </x:c>
      <x:c r="C14875" s="44" t="str">
        <x:v>62673593</x:v>
      </x:c>
      <x:c r="D14875" s="46" t="str">
        <x:v>winPM</x:v>
      </x:c>
      <x:c r="E14875" s="52" t="str">
        <x:v>111</x:v>
      </x:c>
      <x:c r="F14875" s="45" t="str">
        <x:v>174-ELE01</x:v>
      </x:c>
      <x:c r="H14875" s="9" t="str">
        <x:v>Valley_Dining.480v_Submeter</x:v>
      </x:c>
      <x:c r="I14875" s="49" t="str">
        <x:v>Use</x:v>
      </x:c>
      <x:c r="J14875" s="31" t="str">
        <x:v>15 Minutes</x:v>
      </x:c>
      <x:c r="K14875" s="32" t="str">
        <x:v>06-08-2023 12:45:00</x:v>
      </x:c>
      <x:c r="M14875" s="53" t="str">
        <x:v>7523678.5000000000000000</x:v>
      </x:c>
      <x:c r="N14875" s="33" t="str">
        <x:v/>
      </x:c>
    </x:row>
    <x:row r="14876">
      <x:c r="B14876" s="5" t="str">
        <x:v>16916009904517918379</x:v>
      </x:c>
      <x:c r="C14876" s="44" t="str">
        <x:v>62673594</x:v>
      </x:c>
      <x:c r="D14876" s="46" t="str">
        <x:v>winPM</x:v>
      </x:c>
      <x:c r="E14876" s="52" t="str">
        <x:v>111</x:v>
      </x:c>
      <x:c r="F14876" s="45" t="str">
        <x:v>174-ELE01</x:v>
      </x:c>
      <x:c r="H14876" s="9" t="str">
        <x:v>Valley_Dining.480v_Submeter</x:v>
      </x:c>
      <x:c r="I14876" s="49" t="str">
        <x:v>Use</x:v>
      </x:c>
      <x:c r="J14876" s="31" t="str">
        <x:v>15 Minutes</x:v>
      </x:c>
      <x:c r="K14876" s="32" t="str">
        <x:v>06-08-2023 13:00:00</x:v>
      </x:c>
      <x:c r="M14876" s="53" t="str">
        <x:v>7523718.0000000000000000</x:v>
      </x:c>
      <x:c r="N14876" s="33" t="str">
        <x:v/>
      </x:c>
    </x:row>
    <x:row r="14877">
      <x:c r="B14877" s="5" t="str">
        <x:v>2644706273395702670</x:v>
      </x:c>
      <x:c r="C14877" s="44" t="str">
        <x:v>62673595</x:v>
      </x:c>
      <x:c r="D14877" s="46" t="str">
        <x:v>winPM</x:v>
      </x:c>
      <x:c r="E14877" s="52" t="str">
        <x:v>111</x:v>
      </x:c>
      <x:c r="F14877" s="45" t="str">
        <x:v>174-ELE01</x:v>
      </x:c>
      <x:c r="H14877" s="9" t="str">
        <x:v>Valley_Dining.480v_Submeter</x:v>
      </x:c>
      <x:c r="I14877" s="49" t="str">
        <x:v>Use</x:v>
      </x:c>
      <x:c r="J14877" s="31" t="str">
        <x:v>15 Minutes</x:v>
      </x:c>
      <x:c r="K14877" s="32" t="str">
        <x:v>06-08-2023 13:15:00</x:v>
      </x:c>
      <x:c r="M14877" s="53" t="str">
        <x:v>7523774.0000000000000000</x:v>
      </x:c>
      <x:c r="N14877" s="33" t="str">
        <x:v/>
      </x:c>
    </x:row>
    <x:row r="14878">
      <x:c r="B14878" s="5" t="str">
        <x:v>12766891268490808705</x:v>
      </x:c>
      <x:c r="C14878" s="44" t="str">
        <x:v>62673596</x:v>
      </x:c>
      <x:c r="D14878" s="46" t="str">
        <x:v>winPM</x:v>
      </x:c>
      <x:c r="E14878" s="52" t="str">
        <x:v>111</x:v>
      </x:c>
      <x:c r="F14878" s="45" t="str">
        <x:v>174-ELE01</x:v>
      </x:c>
      <x:c r="H14878" s="9" t="str">
        <x:v>Valley_Dining.480v_Submeter</x:v>
      </x:c>
      <x:c r="I14878" s="49" t="str">
        <x:v>Use</x:v>
      </x:c>
      <x:c r="J14878" s="31" t="str">
        <x:v>15 Minutes</x:v>
      </x:c>
      <x:c r="K14878" s="32" t="str">
        <x:v>06-08-2023 13:30:00</x:v>
      </x:c>
      <x:c r="M14878" s="53" t="str">
        <x:v>7523829.0000000000000000</x:v>
      </x:c>
      <x:c r="N14878" s="33" t="str">
        <x:v/>
      </x:c>
    </x:row>
    <x:row r="14879">
      <x:c r="B14879" s="5" t="str">
        <x:v>352330224277011487</x:v>
      </x:c>
      <x:c r="C14879" s="44" t="str">
        <x:v>62673597</x:v>
      </x:c>
      <x:c r="D14879" s="46" t="str">
        <x:v>winPM</x:v>
      </x:c>
      <x:c r="E14879" s="52" t="str">
        <x:v>111</x:v>
      </x:c>
      <x:c r="F14879" s="45" t="str">
        <x:v>174-ELE01</x:v>
      </x:c>
      <x:c r="H14879" s="9" t="str">
        <x:v>Valley_Dining.480v_Submeter</x:v>
      </x:c>
      <x:c r="I14879" s="49" t="str">
        <x:v>Use</x:v>
      </x:c>
      <x:c r="J14879" s="31" t="str">
        <x:v>15 Minutes</x:v>
      </x:c>
      <x:c r="K14879" s="32" t="str">
        <x:v>06-08-2023 13:45:00</x:v>
      </x:c>
      <x:c r="M14879" s="53" t="str">
        <x:v>7523880.0000000000000000</x:v>
      </x:c>
      <x:c r="N14879" s="33" t="str">
        <x:v/>
      </x:c>
    </x:row>
    <x:row r="14880">
      <x:c r="B14880" s="5" t="str">
        <x:v>13044008858709090280</x:v>
      </x:c>
      <x:c r="C14880" s="44" t="str">
        <x:v>62673598</x:v>
      </x:c>
      <x:c r="D14880" s="46" t="str">
        <x:v>winPM</x:v>
      </x:c>
      <x:c r="E14880" s="52" t="str">
        <x:v>111</x:v>
      </x:c>
      <x:c r="F14880" s="45" t="str">
        <x:v>174-ELE01</x:v>
      </x:c>
      <x:c r="H14880" s="9" t="str">
        <x:v>Valley_Dining.480v_Submeter</x:v>
      </x:c>
      <x:c r="I14880" s="49" t="str">
        <x:v>Use</x:v>
      </x:c>
      <x:c r="J14880" s="31" t="str">
        <x:v>15 Minutes</x:v>
      </x:c>
      <x:c r="K14880" s="32" t="str">
        <x:v>06-08-2023 14:00:00</x:v>
      </x:c>
      <x:c r="M14880" s="53" t="str">
        <x:v>7523930.0000000000000000</x:v>
      </x:c>
      <x:c r="N14880" s="33" t="str">
        <x:v/>
      </x:c>
    </x:row>
    <x:row r="14881">
      <x:c r="B14881" s="5" t="str">
        <x:v>13817898279374922288</x:v>
      </x:c>
      <x:c r="C14881" s="44" t="str">
        <x:v>62673599</x:v>
      </x:c>
      <x:c r="D14881" s="46" t="str">
        <x:v>winPM</x:v>
      </x:c>
      <x:c r="E14881" s="52" t="str">
        <x:v>111</x:v>
      </x:c>
      <x:c r="F14881" s="45" t="str">
        <x:v>174-ELE01</x:v>
      </x:c>
      <x:c r="H14881" s="9" t="str">
        <x:v>Valley_Dining.480v_Submeter</x:v>
      </x:c>
      <x:c r="I14881" s="49" t="str">
        <x:v>Use</x:v>
      </x:c>
      <x:c r="J14881" s="31" t="str">
        <x:v>15 Minutes</x:v>
      </x:c>
      <x:c r="K14881" s="32" t="str">
        <x:v>06-08-2023 14:15:00</x:v>
      </x:c>
      <x:c r="M14881" s="53" t="str">
        <x:v>7523969.5000000000000000</x:v>
      </x:c>
      <x:c r="N14881" s="33" t="str">
        <x:v/>
      </x:c>
    </x:row>
    <x:row r="14882">
      <x:c r="B14882" s="5" t="str">
        <x:v>17987600275872944680</x:v>
      </x:c>
      <x:c r="C14882" s="44" t="str">
        <x:v>62673600</x:v>
      </x:c>
      <x:c r="D14882" s="46" t="str">
        <x:v>winPM</x:v>
      </x:c>
      <x:c r="E14882" s="52" t="str">
        <x:v>111</x:v>
      </x:c>
      <x:c r="F14882" s="45" t="str">
        <x:v>174-ELE01</x:v>
      </x:c>
      <x:c r="H14882" s="9" t="str">
        <x:v>Valley_Dining.480v_Submeter</x:v>
      </x:c>
      <x:c r="I14882" s="49" t="str">
        <x:v>Use</x:v>
      </x:c>
      <x:c r="J14882" s="31" t="str">
        <x:v>15 Minutes</x:v>
      </x:c>
      <x:c r="K14882" s="32" t="str">
        <x:v>06-08-2023 14:30:00</x:v>
      </x:c>
      <x:c r="M14882" s="53" t="str">
        <x:v>7524013.0000000000000000</x:v>
      </x:c>
      <x:c r="N14882" s="33" t="str">
        <x:v/>
      </x:c>
    </x:row>
    <x:row r="14883">
      <x:c r="B14883" s="5" t="str">
        <x:v>3706162983832976950</x:v>
      </x:c>
      <x:c r="C14883" s="44" t="str">
        <x:v>62673601</x:v>
      </x:c>
      <x:c r="D14883" s="46" t="str">
        <x:v>winPM</x:v>
      </x:c>
      <x:c r="E14883" s="52" t="str">
        <x:v>111</x:v>
      </x:c>
      <x:c r="F14883" s="45" t="str">
        <x:v>174-ELE01</x:v>
      </x:c>
      <x:c r="H14883" s="9" t="str">
        <x:v>Valley_Dining.480v_Submeter</x:v>
      </x:c>
      <x:c r="I14883" s="49" t="str">
        <x:v>Use</x:v>
      </x:c>
      <x:c r="J14883" s="31" t="str">
        <x:v>15 Minutes</x:v>
      </x:c>
      <x:c r="K14883" s="32" t="str">
        <x:v>06-08-2023 14:45:00</x:v>
      </x:c>
      <x:c r="M14883" s="53" t="str">
        <x:v>7524075.5000000000000000</x:v>
      </x:c>
      <x:c r="N14883" s="33" t="str">
        <x:v/>
      </x:c>
    </x:row>
    <x:row r="14884">
      <x:c r="B14884" s="5" t="str">
        <x:v>4587098139275957377</x:v>
      </x:c>
      <x:c r="C14884" s="44" t="str">
        <x:v>62673602</x:v>
      </x:c>
      <x:c r="D14884" s="46" t="str">
        <x:v>winPM</x:v>
      </x:c>
      <x:c r="E14884" s="52" t="str">
        <x:v>111</x:v>
      </x:c>
      <x:c r="F14884" s="45" t="str">
        <x:v>174-ELE01</x:v>
      </x:c>
      <x:c r="H14884" s="9" t="str">
        <x:v>Valley_Dining.480v_Submeter</x:v>
      </x:c>
      <x:c r="I14884" s="49" t="str">
        <x:v>Use</x:v>
      </x:c>
      <x:c r="J14884" s="31" t="str">
        <x:v>15 Minutes</x:v>
      </x:c>
      <x:c r="K14884" s="32" t="str">
        <x:v>06-08-2023 15:00:00</x:v>
      </x:c>
      <x:c r="M14884" s="53" t="str">
        <x:v>7524127.5000000000000000</x:v>
      </x:c>
      <x:c r="N14884" s="33" t="str">
        <x:v/>
      </x:c>
    </x:row>
    <x:row r="14885">
      <x:c r="B14885" s="5" t="str">
        <x:v>12674980720311817655</x:v>
      </x:c>
      <x:c r="C14885" s="44" t="str">
        <x:v>62673603</x:v>
      </x:c>
      <x:c r="D14885" s="46" t="str">
        <x:v>winPM</x:v>
      </x:c>
      <x:c r="E14885" s="52" t="str">
        <x:v>111</x:v>
      </x:c>
      <x:c r="F14885" s="45" t="str">
        <x:v>174-ELE01</x:v>
      </x:c>
      <x:c r="H14885" s="9" t="str">
        <x:v>Valley_Dining.480v_Submeter</x:v>
      </x:c>
      <x:c r="I14885" s="49" t="str">
        <x:v>Use</x:v>
      </x:c>
      <x:c r="J14885" s="31" t="str">
        <x:v>15 Minutes</x:v>
      </x:c>
      <x:c r="K14885" s="32" t="str">
        <x:v>06-08-2023 15:15:00</x:v>
      </x:c>
      <x:c r="M14885" s="53" t="str">
        <x:v>7524175.5000000000000000</x:v>
      </x:c>
      <x:c r="N14885" s="33" t="str">
        <x:v/>
      </x:c>
    </x:row>
    <x:row r="14886">
      <x:c r="B14886" s="5" t="str">
        <x:v>1042555005254897470</x:v>
      </x:c>
      <x:c r="C14886" s="44" t="str">
        <x:v>62673604</x:v>
      </x:c>
      <x:c r="D14886" s="46" t="str">
        <x:v>winPM</x:v>
      </x:c>
      <x:c r="E14886" s="52" t="str">
        <x:v>111</x:v>
      </x:c>
      <x:c r="F14886" s="45" t="str">
        <x:v>174-ELE01</x:v>
      </x:c>
      <x:c r="H14886" s="9" t="str">
        <x:v>Valley_Dining.480v_Submeter</x:v>
      </x:c>
      <x:c r="I14886" s="49" t="str">
        <x:v>Use</x:v>
      </x:c>
      <x:c r="J14886" s="31" t="str">
        <x:v>15 Minutes</x:v>
      </x:c>
      <x:c r="K14886" s="32" t="str">
        <x:v>06-08-2023 15:30:00</x:v>
      </x:c>
      <x:c r="M14886" s="53" t="str">
        <x:v>7524223.0000000000000000</x:v>
      </x:c>
      <x:c r="N14886" s="33" t="str">
        <x:v/>
      </x:c>
    </x:row>
    <x:row r="14887">
      <x:c r="B14887" s="5" t="str">
        <x:v>4935487758649268714</x:v>
      </x:c>
      <x:c r="C14887" s="44" t="str">
        <x:v>62673605</x:v>
      </x:c>
      <x:c r="D14887" s="46" t="str">
        <x:v>winPM</x:v>
      </x:c>
      <x:c r="E14887" s="52" t="str">
        <x:v>111</x:v>
      </x:c>
      <x:c r="F14887" s="45" t="str">
        <x:v>174-ELE01</x:v>
      </x:c>
      <x:c r="H14887" s="9" t="str">
        <x:v>Valley_Dining.480v_Submeter</x:v>
      </x:c>
      <x:c r="I14887" s="49" t="str">
        <x:v>Use</x:v>
      </x:c>
      <x:c r="J14887" s="31" t="str">
        <x:v>15 Minutes</x:v>
      </x:c>
      <x:c r="K14887" s="32" t="str">
        <x:v>06-08-2023 15:45:00</x:v>
      </x:c>
      <x:c r="M14887" s="53" t="str">
        <x:v>7524261.5000000000000000</x:v>
      </x:c>
      <x:c r="N14887" s="33" t="str">
        <x:v/>
      </x:c>
    </x:row>
    <x:row r="14888">
      <x:c r="B14888" s="5" t="str">
        <x:v>14518256721270560292</x:v>
      </x:c>
      <x:c r="C14888" s="44" t="str">
        <x:v>62673606</x:v>
      </x:c>
      <x:c r="D14888" s="46" t="str">
        <x:v>winPM</x:v>
      </x:c>
      <x:c r="E14888" s="52" t="str">
        <x:v>111</x:v>
      </x:c>
      <x:c r="F14888" s="45" t="str">
        <x:v>174-ELE01</x:v>
      </x:c>
      <x:c r="H14888" s="9" t="str">
        <x:v>Valley_Dining.480v_Submeter</x:v>
      </x:c>
      <x:c r="I14888" s="49" t="str">
        <x:v>Use</x:v>
      </x:c>
      <x:c r="J14888" s="31" t="str">
        <x:v>15 Minutes</x:v>
      </x:c>
      <x:c r="K14888" s="32" t="str">
        <x:v>06-08-2023 16:00:00</x:v>
      </x:c>
      <x:c r="M14888" s="53" t="str">
        <x:v>7524306.0000000000000000</x:v>
      </x:c>
      <x:c r="N14888" s="33" t="str">
        <x:v/>
      </x:c>
    </x:row>
    <x:row r="14889">
      <x:c r="B14889" s="5" t="str">
        <x:v>15365563205579917553</x:v>
      </x:c>
      <x:c r="C14889" s="44" t="str">
        <x:v>62673607</x:v>
      </x:c>
      <x:c r="D14889" s="46" t="str">
        <x:v>winPM</x:v>
      </x:c>
      <x:c r="E14889" s="52" t="str">
        <x:v>111</x:v>
      </x:c>
      <x:c r="F14889" s="45" t="str">
        <x:v>174-ELE01</x:v>
      </x:c>
      <x:c r="H14889" s="9" t="str">
        <x:v>Valley_Dining.480v_Submeter</x:v>
      </x:c>
      <x:c r="I14889" s="49" t="str">
        <x:v>Use</x:v>
      </x:c>
      <x:c r="J14889" s="31" t="str">
        <x:v>15 Minutes</x:v>
      </x:c>
      <x:c r="K14889" s="32" t="str">
        <x:v>06-08-2023 16:15:00</x:v>
      </x:c>
      <x:c r="M14889" s="53" t="str">
        <x:v>7524367.5000000000000000</x:v>
      </x:c>
      <x:c r="N14889" s="33" t="str">
        <x:v/>
      </x:c>
    </x:row>
    <x:row r="14890">
      <x:c r="B14890" s="5" t="str">
        <x:v>13687138382603677243</x:v>
      </x:c>
      <x:c r="C14890" s="44" t="str">
        <x:v>62673608</x:v>
      </x:c>
      <x:c r="D14890" s="46" t="str">
        <x:v>winPM</x:v>
      </x:c>
      <x:c r="E14890" s="52" t="str">
        <x:v>111</x:v>
      </x:c>
      <x:c r="F14890" s="45" t="str">
        <x:v>174-ELE01</x:v>
      </x:c>
      <x:c r="H14890" s="9" t="str">
        <x:v>Valley_Dining.480v_Submeter</x:v>
      </x:c>
      <x:c r="I14890" s="49" t="str">
        <x:v>Use</x:v>
      </x:c>
      <x:c r="J14890" s="31" t="str">
        <x:v>15 Minutes</x:v>
      </x:c>
      <x:c r="K14890" s="32" t="str">
        <x:v>06-08-2023 16:30:00</x:v>
      </x:c>
      <x:c r="M14890" s="53" t="str">
        <x:v>7524418.0000000000000000</x:v>
      </x:c>
      <x:c r="N14890" s="33" t="str">
        <x:v/>
      </x:c>
    </x:row>
    <x:row r="14891">
      <x:c r="B14891" s="5" t="str">
        <x:v>7626070243917368612</x:v>
      </x:c>
      <x:c r="C14891" s="44" t="str">
        <x:v>62673609</x:v>
      </x:c>
      <x:c r="D14891" s="46" t="str">
        <x:v>winPM</x:v>
      </x:c>
      <x:c r="E14891" s="52" t="str">
        <x:v>111</x:v>
      </x:c>
      <x:c r="F14891" s="45" t="str">
        <x:v>174-ELE01</x:v>
      </x:c>
      <x:c r="H14891" s="9" t="str">
        <x:v>Valley_Dining.480v_Submeter</x:v>
      </x:c>
      <x:c r="I14891" s="49" t="str">
        <x:v>Use</x:v>
      </x:c>
      <x:c r="J14891" s="31" t="str">
        <x:v>15 Minutes</x:v>
      </x:c>
      <x:c r="K14891" s="32" t="str">
        <x:v>06-08-2023 16:45:00</x:v>
      </x:c>
      <x:c r="M14891" s="53" t="str">
        <x:v>7524453.5000000000000000</x:v>
      </x:c>
      <x:c r="N14891" s="33" t="str">
        <x:v/>
      </x:c>
    </x:row>
    <x:row r="14892">
      <x:c r="B14892" s="5" t="str">
        <x:v>5407589734065855934</x:v>
      </x:c>
      <x:c r="C14892" s="44" t="str">
        <x:v>62673610</x:v>
      </x:c>
      <x:c r="D14892" s="46" t="str">
        <x:v>winPM</x:v>
      </x:c>
      <x:c r="E14892" s="52" t="str">
        <x:v>111</x:v>
      </x:c>
      <x:c r="F14892" s="45" t="str">
        <x:v>174-ELE01</x:v>
      </x:c>
      <x:c r="H14892" s="9" t="str">
        <x:v>Valley_Dining.480v_Submeter</x:v>
      </x:c>
      <x:c r="I14892" s="49" t="str">
        <x:v>Use</x:v>
      </x:c>
      <x:c r="J14892" s="31" t="str">
        <x:v>15 Minutes</x:v>
      </x:c>
      <x:c r="K14892" s="32" t="str">
        <x:v>06-08-2023 17:00:00</x:v>
      </x:c>
      <x:c r="M14892" s="53" t="str">
        <x:v>7524510.5000000000000000</x:v>
      </x:c>
      <x:c r="N14892" s="33" t="str">
        <x:v/>
      </x:c>
    </x:row>
    <x:row r="14893">
      <x:c r="B14893" s="5" t="str">
        <x:v>7935378215294212760</x:v>
      </x:c>
      <x:c r="C14893" s="44" t="str">
        <x:v>62673611</x:v>
      </x:c>
      <x:c r="D14893" s="46" t="str">
        <x:v>winPM</x:v>
      </x:c>
      <x:c r="E14893" s="52" t="str">
        <x:v>111</x:v>
      </x:c>
      <x:c r="F14893" s="45" t="str">
        <x:v>174-ELE01</x:v>
      </x:c>
      <x:c r="H14893" s="9" t="str">
        <x:v>Valley_Dining.480v_Submeter</x:v>
      </x:c>
      <x:c r="I14893" s="49" t="str">
        <x:v>Use</x:v>
      </x:c>
      <x:c r="J14893" s="31" t="str">
        <x:v>15 Minutes</x:v>
      </x:c>
      <x:c r="K14893" s="32" t="str">
        <x:v>06-08-2023 17:15:00</x:v>
      </x:c>
      <x:c r="M14893" s="53" t="str">
        <x:v>7524567.0000000000000000</x:v>
      </x:c>
      <x:c r="N14893" s="33" t="str">
        <x:v/>
      </x:c>
    </x:row>
    <x:row r="14894">
      <x:c r="B14894" s="5" t="str">
        <x:v>2062003564676483416</x:v>
      </x:c>
      <x:c r="C14894" s="44" t="str">
        <x:v>62673612</x:v>
      </x:c>
      <x:c r="D14894" s="46" t="str">
        <x:v>winPM</x:v>
      </x:c>
      <x:c r="E14894" s="52" t="str">
        <x:v>111</x:v>
      </x:c>
      <x:c r="F14894" s="45" t="str">
        <x:v>174-ELE01</x:v>
      </x:c>
      <x:c r="H14894" s="9" t="str">
        <x:v>Valley_Dining.480v_Submeter</x:v>
      </x:c>
      <x:c r="I14894" s="49" t="str">
        <x:v>Use</x:v>
      </x:c>
      <x:c r="J14894" s="31" t="str">
        <x:v>15 Minutes</x:v>
      </x:c>
      <x:c r="K14894" s="32" t="str">
        <x:v>06-08-2023 17:30:00</x:v>
      </x:c>
      <x:c r="M14894" s="53" t="str">
        <x:v>7524608.0000000000000000</x:v>
      </x:c>
      <x:c r="N14894" s="33" t="str">
        <x:v/>
      </x:c>
    </x:row>
    <x:row r="14895">
      <x:c r="B14895" s="5" t="str">
        <x:v>11412186891532464439</x:v>
      </x:c>
      <x:c r="C14895" s="44" t="str">
        <x:v>62673613</x:v>
      </x:c>
      <x:c r="D14895" s="46" t="str">
        <x:v>winPM</x:v>
      </x:c>
      <x:c r="E14895" s="52" t="str">
        <x:v>111</x:v>
      </x:c>
      <x:c r="F14895" s="45" t="str">
        <x:v>174-ELE01</x:v>
      </x:c>
      <x:c r="H14895" s="9" t="str">
        <x:v>Valley_Dining.480v_Submeter</x:v>
      </x:c>
      <x:c r="I14895" s="49" t="str">
        <x:v>Use</x:v>
      </x:c>
      <x:c r="J14895" s="31" t="str">
        <x:v>15 Minutes</x:v>
      </x:c>
      <x:c r="K14895" s="32" t="str">
        <x:v>06-08-2023 17:45:00</x:v>
      </x:c>
      <x:c r="M14895" s="53" t="str">
        <x:v>7524660.0000000000000000</x:v>
      </x:c>
      <x:c r="N14895" s="33" t="str">
        <x:v/>
      </x:c>
    </x:row>
    <x:row r="14896">
      <x:c r="B14896" s="5" t="str">
        <x:v>16863289429238040215</x:v>
      </x:c>
      <x:c r="C14896" s="44" t="str">
        <x:v>62673614</x:v>
      </x:c>
      <x:c r="D14896" s="46" t="str">
        <x:v>winPM</x:v>
      </x:c>
      <x:c r="E14896" s="52" t="str">
        <x:v>111</x:v>
      </x:c>
      <x:c r="F14896" s="45" t="str">
        <x:v>174-ELE01</x:v>
      </x:c>
      <x:c r="H14896" s="9" t="str">
        <x:v>Valley_Dining.480v_Submeter</x:v>
      </x:c>
      <x:c r="I14896" s="49" t="str">
        <x:v>Use</x:v>
      </x:c>
      <x:c r="J14896" s="31" t="str">
        <x:v>15 Minutes</x:v>
      </x:c>
      <x:c r="K14896" s="32" t="str">
        <x:v>06-08-2023 18:00:00</x:v>
      </x:c>
      <x:c r="M14896" s="53" t="str">
        <x:v>7524723.5000000000000000</x:v>
      </x:c>
      <x:c r="N14896" s="33" t="str">
        <x:v/>
      </x:c>
    </x:row>
    <x:row r="14897">
      <x:c r="B14897" s="5" t="str">
        <x:v>17929820200014588907</x:v>
      </x:c>
      <x:c r="C14897" s="44" t="str">
        <x:v>62673615</x:v>
      </x:c>
      <x:c r="D14897" s="46" t="str">
        <x:v>winPM</x:v>
      </x:c>
      <x:c r="E14897" s="52" t="str">
        <x:v>111</x:v>
      </x:c>
      <x:c r="F14897" s="45" t="str">
        <x:v>174-ELE01</x:v>
      </x:c>
      <x:c r="H14897" s="9" t="str">
        <x:v>Valley_Dining.480v_Submeter</x:v>
      </x:c>
      <x:c r="I14897" s="49" t="str">
        <x:v>Use</x:v>
      </x:c>
      <x:c r="J14897" s="31" t="str">
        <x:v>15 Minutes</x:v>
      </x:c>
      <x:c r="K14897" s="32" t="str">
        <x:v>06-08-2023 18:15:00</x:v>
      </x:c>
      <x:c r="M14897" s="53" t="str">
        <x:v>7524774.0000000000000000</x:v>
      </x:c>
      <x:c r="N14897" s="33" t="str">
        <x:v/>
      </x:c>
    </x:row>
    <x:row r="14898">
      <x:c r="B14898" s="5" t="str">
        <x:v>6672612039578775037</x:v>
      </x:c>
      <x:c r="C14898" s="44" t="str">
        <x:v>62673616</x:v>
      </x:c>
      <x:c r="D14898" s="46" t="str">
        <x:v>winPM</x:v>
      </x:c>
      <x:c r="E14898" s="52" t="str">
        <x:v>111</x:v>
      </x:c>
      <x:c r="F14898" s="45" t="str">
        <x:v>174-ELE01</x:v>
      </x:c>
      <x:c r="H14898" s="9" t="str">
        <x:v>Valley_Dining.480v_Submeter</x:v>
      </x:c>
      <x:c r="I14898" s="49" t="str">
        <x:v>Use</x:v>
      </x:c>
      <x:c r="J14898" s="31" t="str">
        <x:v>15 Minutes</x:v>
      </x:c>
      <x:c r="K14898" s="32" t="str">
        <x:v>06-08-2023 18:30:00</x:v>
      </x:c>
      <x:c r="M14898" s="53" t="str">
        <x:v>7524823.5000000000000000</x:v>
      </x:c>
      <x:c r="N14898" s="33" t="str">
        <x:v/>
      </x:c>
    </x:row>
    <x:row r="14899">
      <x:c r="B14899" s="5" t="str">
        <x:v>18078494917974861940</x:v>
      </x:c>
      <x:c r="C14899" s="44" t="str">
        <x:v>62673617</x:v>
      </x:c>
      <x:c r="D14899" s="46" t="str">
        <x:v>winPM</x:v>
      </x:c>
      <x:c r="E14899" s="52" t="str">
        <x:v>111</x:v>
      </x:c>
      <x:c r="F14899" s="45" t="str">
        <x:v>174-ELE01</x:v>
      </x:c>
      <x:c r="H14899" s="9" t="str">
        <x:v>Valley_Dining.480v_Submeter</x:v>
      </x:c>
      <x:c r="I14899" s="49" t="str">
        <x:v>Use</x:v>
      </x:c>
      <x:c r="J14899" s="31" t="str">
        <x:v>15 Minutes</x:v>
      </x:c>
      <x:c r="K14899" s="32" t="str">
        <x:v>06-08-2023 18:45:00</x:v>
      </x:c>
      <x:c r="M14899" s="53" t="str">
        <x:v>7524872.5000000000000000</x:v>
      </x:c>
      <x:c r="N14899" s="33" t="str">
        <x:v/>
      </x:c>
    </x:row>
    <x:row r="14900">
      <x:c r="B14900" s="5" t="str">
        <x:v>5687428883976935867</x:v>
      </x:c>
      <x:c r="C14900" s="44" t="str">
        <x:v>62673618</x:v>
      </x:c>
      <x:c r="D14900" s="46" t="str">
        <x:v>winPM</x:v>
      </x:c>
      <x:c r="E14900" s="52" t="str">
        <x:v>111</x:v>
      </x:c>
      <x:c r="F14900" s="45" t="str">
        <x:v>174-ELE01</x:v>
      </x:c>
      <x:c r="H14900" s="9" t="str">
        <x:v>Valley_Dining.480v_Submeter</x:v>
      </x:c>
      <x:c r="I14900" s="49" t="str">
        <x:v>Use</x:v>
      </x:c>
      <x:c r="J14900" s="31" t="str">
        <x:v>15 Minutes</x:v>
      </x:c>
      <x:c r="K14900" s="32" t="str">
        <x:v>06-08-2023 19:00:00</x:v>
      </x:c>
      <x:c r="M14900" s="53" t="str">
        <x:v>7524920.5000000000000000</x:v>
      </x:c>
      <x:c r="N14900" s="33" t="str">
        <x:v/>
      </x:c>
    </x:row>
    <x:row r="14901">
      <x:c r="B14901" s="5" t="str">
        <x:v>6086100750021661560</x:v>
      </x:c>
      <x:c r="C14901" s="44" t="str">
        <x:v>62673619</x:v>
      </x:c>
      <x:c r="D14901" s="46" t="str">
        <x:v>winPM</x:v>
      </x:c>
      <x:c r="E14901" s="52" t="str">
        <x:v>111</x:v>
      </x:c>
      <x:c r="F14901" s="45" t="str">
        <x:v>174-ELE01</x:v>
      </x:c>
      <x:c r="H14901" s="9" t="str">
        <x:v>Valley_Dining.480v_Submeter</x:v>
      </x:c>
      <x:c r="I14901" s="49" t="str">
        <x:v>Use</x:v>
      </x:c>
      <x:c r="J14901" s="31" t="str">
        <x:v>15 Minutes</x:v>
      </x:c>
      <x:c r="K14901" s="32" t="str">
        <x:v>06-08-2023 19:15:00</x:v>
      </x:c>
      <x:c r="M14901" s="53" t="str">
        <x:v>7524958.0000000000000000</x:v>
      </x:c>
      <x:c r="N14901" s="33" t="str">
        <x:v/>
      </x:c>
    </x:row>
    <x:row r="14902">
      <x:c r="B14902" s="5" t="str">
        <x:v>5640578423721014033</x:v>
      </x:c>
      <x:c r="C14902" s="44" t="str">
        <x:v>62673620</x:v>
      </x:c>
      <x:c r="D14902" s="46" t="str">
        <x:v>winPM</x:v>
      </x:c>
      <x:c r="E14902" s="52" t="str">
        <x:v>111</x:v>
      </x:c>
      <x:c r="F14902" s="45" t="str">
        <x:v>174-ELE01</x:v>
      </x:c>
      <x:c r="H14902" s="9" t="str">
        <x:v>Valley_Dining.480v_Submeter</x:v>
      </x:c>
      <x:c r="I14902" s="49" t="str">
        <x:v>Use</x:v>
      </x:c>
      <x:c r="J14902" s="31" t="str">
        <x:v>15 Minutes</x:v>
      </x:c>
      <x:c r="K14902" s="32" t="str">
        <x:v>06-08-2023 19:30:00</x:v>
      </x:c>
      <x:c r="M14902" s="53" t="str">
        <x:v>7525009.0000000000000000</x:v>
      </x:c>
      <x:c r="N14902" s="33" t="str">
        <x:v/>
      </x:c>
    </x:row>
    <x:row r="14903">
      <x:c r="B14903" s="5" t="str">
        <x:v>5621069038666860906</x:v>
      </x:c>
      <x:c r="C14903" s="44" t="str">
        <x:v>62673621</x:v>
      </x:c>
      <x:c r="D14903" s="46" t="str">
        <x:v>winPM</x:v>
      </x:c>
      <x:c r="E14903" s="52" t="str">
        <x:v>111</x:v>
      </x:c>
      <x:c r="F14903" s="45" t="str">
        <x:v>174-ELE01</x:v>
      </x:c>
      <x:c r="H14903" s="9" t="str">
        <x:v>Valley_Dining.480v_Submeter</x:v>
      </x:c>
      <x:c r="I14903" s="49" t="str">
        <x:v>Use</x:v>
      </x:c>
      <x:c r="J14903" s="31" t="str">
        <x:v>15 Minutes</x:v>
      </x:c>
      <x:c r="K14903" s="32" t="str">
        <x:v>06-08-2023 19:45:00</x:v>
      </x:c>
      <x:c r="M14903" s="53" t="str">
        <x:v>7525055.5000000000000000</x:v>
      </x:c>
      <x:c r="N14903" s="33" t="str">
        <x:v/>
      </x:c>
    </x:row>
    <x:row r="14904">
      <x:c r="B14904" s="5" t="str">
        <x:v>1414758800379214289</x:v>
      </x:c>
      <x:c r="C14904" s="44" t="str">
        <x:v>62673622</x:v>
      </x:c>
      <x:c r="D14904" s="46" t="str">
        <x:v>winPM</x:v>
      </x:c>
      <x:c r="E14904" s="52" t="str">
        <x:v>111</x:v>
      </x:c>
      <x:c r="F14904" s="45" t="str">
        <x:v>174-ELE01</x:v>
      </x:c>
      <x:c r="H14904" s="9" t="str">
        <x:v>Valley_Dining.480v_Submeter</x:v>
      </x:c>
      <x:c r="I14904" s="49" t="str">
        <x:v>Use</x:v>
      </x:c>
      <x:c r="J14904" s="31" t="str">
        <x:v>15 Minutes</x:v>
      </x:c>
      <x:c r="K14904" s="32" t="str">
        <x:v>06-08-2023 20:00:00</x:v>
      </x:c>
      <x:c r="M14904" s="53" t="str">
        <x:v>7525087.5000000000000000</x:v>
      </x:c>
      <x:c r="N14904" s="33" t="str">
        <x:v/>
      </x:c>
    </x:row>
    <x:row r="14905">
      <x:c r="B14905" s="5" t="str">
        <x:v>10204124604140174313</x:v>
      </x:c>
      <x:c r="C14905" s="44" t="str">
        <x:v>62673623</x:v>
      </x:c>
      <x:c r="D14905" s="46" t="str">
        <x:v>winPM</x:v>
      </x:c>
      <x:c r="E14905" s="52" t="str">
        <x:v>111</x:v>
      </x:c>
      <x:c r="F14905" s="45" t="str">
        <x:v>174-ELE01</x:v>
      </x:c>
      <x:c r="H14905" s="9" t="str">
        <x:v>Valley_Dining.480v_Submeter</x:v>
      </x:c>
      <x:c r="I14905" s="49" t="str">
        <x:v>Use</x:v>
      </x:c>
      <x:c r="J14905" s="31" t="str">
        <x:v>15 Minutes</x:v>
      </x:c>
      <x:c r="K14905" s="32" t="str">
        <x:v>06-08-2023 20:15:00</x:v>
      </x:c>
      <x:c r="M14905" s="53" t="str">
        <x:v>7525131.0000000000000000</x:v>
      </x:c>
      <x:c r="N14905" s="33" t="str">
        <x:v/>
      </x:c>
    </x:row>
    <x:row r="14906">
      <x:c r="B14906" s="5" t="str">
        <x:v>15054658994247585253</x:v>
      </x:c>
      <x:c r="C14906" s="44" t="str">
        <x:v>62673624</x:v>
      </x:c>
      <x:c r="D14906" s="46" t="str">
        <x:v>winPM</x:v>
      </x:c>
      <x:c r="E14906" s="52" t="str">
        <x:v>111</x:v>
      </x:c>
      <x:c r="F14906" s="45" t="str">
        <x:v>174-ELE01</x:v>
      </x:c>
      <x:c r="H14906" s="9" t="str">
        <x:v>Valley_Dining.480v_Submeter</x:v>
      </x:c>
      <x:c r="I14906" s="49" t="str">
        <x:v>Use</x:v>
      </x:c>
      <x:c r="J14906" s="31" t="str">
        <x:v>15 Minutes</x:v>
      </x:c>
      <x:c r="K14906" s="32" t="str">
        <x:v>06-08-2023 20:30:00</x:v>
      </x:c>
      <x:c r="M14906" s="53" t="str">
        <x:v>7525179.0000000000000000</x:v>
      </x:c>
      <x:c r="N14906" s="33" t="str">
        <x:v/>
      </x:c>
    </x:row>
    <x:row r="14907">
      <x:c r="B14907" s="5" t="str">
        <x:v>8223682706916816213</x:v>
      </x:c>
      <x:c r="C14907" s="44" t="str">
        <x:v>62673625</x:v>
      </x:c>
      <x:c r="D14907" s="46" t="str">
        <x:v>winPM</x:v>
      </x:c>
      <x:c r="E14907" s="52" t="str">
        <x:v>111</x:v>
      </x:c>
      <x:c r="F14907" s="45" t="str">
        <x:v>174-ELE01</x:v>
      </x:c>
      <x:c r="H14907" s="9" t="str">
        <x:v>Valley_Dining.480v_Submeter</x:v>
      </x:c>
      <x:c r="I14907" s="49" t="str">
        <x:v>Use</x:v>
      </x:c>
      <x:c r="J14907" s="31" t="str">
        <x:v>15 Minutes</x:v>
      </x:c>
      <x:c r="K14907" s="32" t="str">
        <x:v>06-08-2023 20:45:00</x:v>
      </x:c>
      <x:c r="M14907" s="53" t="str">
        <x:v>7525210.5000000000000000</x:v>
      </x:c>
      <x:c r="N14907" s="33" t="str">
        <x:v/>
      </x:c>
    </x:row>
    <x:row r="14908">
      <x:c r="B14908" s="5" t="str">
        <x:v>5304358628741661700</x:v>
      </x:c>
      <x:c r="C14908" s="44" t="str">
        <x:v>62673626</x:v>
      </x:c>
      <x:c r="D14908" s="46" t="str">
        <x:v>winPM</x:v>
      </x:c>
      <x:c r="E14908" s="52" t="str">
        <x:v>111</x:v>
      </x:c>
      <x:c r="F14908" s="45" t="str">
        <x:v>174-ELE01</x:v>
      </x:c>
      <x:c r="H14908" s="9" t="str">
        <x:v>Valley_Dining.480v_Submeter</x:v>
      </x:c>
      <x:c r="I14908" s="49" t="str">
        <x:v>Use</x:v>
      </x:c>
      <x:c r="J14908" s="31" t="str">
        <x:v>15 Minutes</x:v>
      </x:c>
      <x:c r="K14908" s="32" t="str">
        <x:v>06-08-2023 21:00:00</x:v>
      </x:c>
      <x:c r="M14908" s="53" t="str">
        <x:v>7525255.0000000000000000</x:v>
      </x:c>
      <x:c r="N14908" s="33" t="str">
        <x:v/>
      </x:c>
    </x:row>
    <x:row r="14909">
      <x:c r="B14909" s="5" t="str">
        <x:v>15940333358493288194</x:v>
      </x:c>
      <x:c r="C14909" s="44" t="str">
        <x:v>62673627</x:v>
      </x:c>
      <x:c r="D14909" s="46" t="str">
        <x:v>winPM</x:v>
      </x:c>
      <x:c r="E14909" s="52" t="str">
        <x:v>111</x:v>
      </x:c>
      <x:c r="F14909" s="45" t="str">
        <x:v>174-ELE01</x:v>
      </x:c>
      <x:c r="H14909" s="9" t="str">
        <x:v>Valley_Dining.480v_Submeter</x:v>
      </x:c>
      <x:c r="I14909" s="49" t="str">
        <x:v>Use</x:v>
      </x:c>
      <x:c r="J14909" s="31" t="str">
        <x:v>15 Minutes</x:v>
      </x:c>
      <x:c r="K14909" s="32" t="str">
        <x:v>06-08-2023 21:15:00</x:v>
      </x:c>
      <x:c r="M14909" s="53" t="str">
        <x:v>7525300.0000000000000000</x:v>
      </x:c>
      <x:c r="N14909" s="33" t="str">
        <x:v/>
      </x:c>
    </x:row>
    <x:row r="14910">
      <x:c r="B14910" s="5" t="str">
        <x:v>5916434158076975</x:v>
      </x:c>
      <x:c r="C14910" s="44" t="str">
        <x:v>62673628</x:v>
      </x:c>
      <x:c r="D14910" s="46" t="str">
        <x:v>winPM</x:v>
      </x:c>
      <x:c r="E14910" s="52" t="str">
        <x:v>111</x:v>
      </x:c>
      <x:c r="F14910" s="45" t="str">
        <x:v>174-ELE01</x:v>
      </x:c>
      <x:c r="H14910" s="9" t="str">
        <x:v>Valley_Dining.480v_Submeter</x:v>
      </x:c>
      <x:c r="I14910" s="49" t="str">
        <x:v>Use</x:v>
      </x:c>
      <x:c r="J14910" s="31" t="str">
        <x:v>15 Minutes</x:v>
      </x:c>
      <x:c r="K14910" s="32" t="str">
        <x:v>06-08-2023 21:30:00</x:v>
      </x:c>
      <x:c r="M14910" s="53" t="str">
        <x:v>7525333.5000000000000000</x:v>
      </x:c>
      <x:c r="N14910" s="33" t="str">
        <x:v/>
      </x:c>
    </x:row>
    <x:row r="14911">
      <x:c r="B14911" s="5" t="str">
        <x:v>15703656860914702891</x:v>
      </x:c>
      <x:c r="C14911" s="44" t="str">
        <x:v>62673629</x:v>
      </x:c>
      <x:c r="D14911" s="46" t="str">
        <x:v>winPM</x:v>
      </x:c>
      <x:c r="E14911" s="52" t="str">
        <x:v>111</x:v>
      </x:c>
      <x:c r="F14911" s="45" t="str">
        <x:v>174-ELE01</x:v>
      </x:c>
      <x:c r="H14911" s="9" t="str">
        <x:v>Valley_Dining.480v_Submeter</x:v>
      </x:c>
      <x:c r="I14911" s="49" t="str">
        <x:v>Use</x:v>
      </x:c>
      <x:c r="J14911" s="31" t="str">
        <x:v>15 Minutes</x:v>
      </x:c>
      <x:c r="K14911" s="32" t="str">
        <x:v>06-08-2023 21:45:00</x:v>
      </x:c>
      <x:c r="M14911" s="53" t="str">
        <x:v>7525403.0000000000000000</x:v>
      </x:c>
      <x:c r="N14911" s="33" t="str">
        <x:v/>
      </x:c>
    </x:row>
    <x:row r="14912">
      <x:c r="B14912" s="5" t="str">
        <x:v>11531526043435721743</x:v>
      </x:c>
      <x:c r="C14912" s="44" t="str">
        <x:v>62673630</x:v>
      </x:c>
      <x:c r="D14912" s="46" t="str">
        <x:v>winPM</x:v>
      </x:c>
      <x:c r="E14912" s="52" t="str">
        <x:v>111</x:v>
      </x:c>
      <x:c r="F14912" s="45" t="str">
        <x:v>174-ELE01</x:v>
      </x:c>
      <x:c r="H14912" s="9" t="str">
        <x:v>Valley_Dining.480v_Submeter</x:v>
      </x:c>
      <x:c r="I14912" s="49" t="str">
        <x:v>Use</x:v>
      </x:c>
      <x:c r="J14912" s="31" t="str">
        <x:v>15 Minutes</x:v>
      </x:c>
      <x:c r="K14912" s="32" t="str">
        <x:v>06-08-2023 22:00:00</x:v>
      </x:c>
      <x:c r="M14912" s="53" t="str">
        <x:v>7525454.0000000000000000</x:v>
      </x:c>
      <x:c r="N14912" s="33" t="str">
        <x:v/>
      </x:c>
    </x:row>
    <x:row r="14913">
      <x:c r="B14913" s="5" t="str">
        <x:v>15521366517549142966</x:v>
      </x:c>
      <x:c r="C14913" s="44" t="str">
        <x:v>62673631</x:v>
      </x:c>
      <x:c r="D14913" s="46" t="str">
        <x:v>winPM</x:v>
      </x:c>
      <x:c r="E14913" s="52" t="str">
        <x:v>111</x:v>
      </x:c>
      <x:c r="F14913" s="45" t="str">
        <x:v>174-ELE01</x:v>
      </x:c>
      <x:c r="H14913" s="9" t="str">
        <x:v>Valley_Dining.480v_Submeter</x:v>
      </x:c>
      <x:c r="I14913" s="49" t="str">
        <x:v>Use</x:v>
      </x:c>
      <x:c r="J14913" s="31" t="str">
        <x:v>15 Minutes</x:v>
      </x:c>
      <x:c r="K14913" s="32" t="str">
        <x:v>06-08-2023 22:15:00</x:v>
      </x:c>
      <x:c r="M14913" s="53" t="str">
        <x:v>7525503.5000000000000000</x:v>
      </x:c>
      <x:c r="N14913" s="33" t="str">
        <x:v/>
      </x:c>
    </x:row>
    <x:row r="14914">
      <x:c r="B14914" s="5" t="str">
        <x:v>736273151770406798</x:v>
      </x:c>
      <x:c r="C14914" s="44" t="str">
        <x:v>62673632</x:v>
      </x:c>
      <x:c r="D14914" s="46" t="str">
        <x:v>winPM</x:v>
      </x:c>
      <x:c r="E14914" s="52" t="str">
        <x:v>111</x:v>
      </x:c>
      <x:c r="F14914" s="45" t="str">
        <x:v>174-ELE01</x:v>
      </x:c>
      <x:c r="H14914" s="9" t="str">
        <x:v>Valley_Dining.480v_Submeter</x:v>
      </x:c>
      <x:c r="I14914" s="49" t="str">
        <x:v>Use</x:v>
      </x:c>
      <x:c r="J14914" s="31" t="str">
        <x:v>15 Minutes</x:v>
      </x:c>
      <x:c r="K14914" s="32" t="str">
        <x:v>06-08-2023 22:30:00</x:v>
      </x:c>
      <x:c r="M14914" s="53" t="str">
        <x:v>7525569.5000000000000000</x:v>
      </x:c>
      <x:c r="N14914" s="33" t="str">
        <x:v/>
      </x:c>
    </x:row>
    <x:row r="14915">
      <x:c r="B14915" s="5" t="str">
        <x:v>2295196519722615826</x:v>
      </x:c>
      <x:c r="C14915" s="44" t="str">
        <x:v>62673633</x:v>
      </x:c>
      <x:c r="D14915" s="46" t="str">
        <x:v>winPM</x:v>
      </x:c>
      <x:c r="E14915" s="52" t="str">
        <x:v>111</x:v>
      </x:c>
      <x:c r="F14915" s="45" t="str">
        <x:v>174-ELE01</x:v>
      </x:c>
      <x:c r="H14915" s="9" t="str">
        <x:v>Valley_Dining.480v_Submeter</x:v>
      </x:c>
      <x:c r="I14915" s="49" t="str">
        <x:v>Use</x:v>
      </x:c>
      <x:c r="J14915" s="31" t="str">
        <x:v>15 Minutes</x:v>
      </x:c>
      <x:c r="K14915" s="32" t="str">
        <x:v>06-08-2023 22:45:00</x:v>
      </x:c>
      <x:c r="M14915" s="53" t="str">
        <x:v>7525620.0000000000000000</x:v>
      </x:c>
      <x:c r="N14915" s="33" t="str">
        <x:v/>
      </x:c>
    </x:row>
    <x:row r="14916">
      <x:c r="B14916" s="5" t="str">
        <x:v>18197834069878119244</x:v>
      </x:c>
      <x:c r="C14916" s="44" t="str">
        <x:v>62673634</x:v>
      </x:c>
      <x:c r="D14916" s="46" t="str">
        <x:v>winPM</x:v>
      </x:c>
      <x:c r="E14916" s="52" t="str">
        <x:v>111</x:v>
      </x:c>
      <x:c r="F14916" s="45" t="str">
        <x:v>174-ELE01</x:v>
      </x:c>
      <x:c r="H14916" s="9" t="str">
        <x:v>Valley_Dining.480v_Submeter</x:v>
      </x:c>
      <x:c r="I14916" s="49" t="str">
        <x:v>Use</x:v>
      </x:c>
      <x:c r="J14916" s="31" t="str">
        <x:v>15 Minutes</x:v>
      </x:c>
      <x:c r="K14916" s="32" t="str">
        <x:v>06-08-2023 23:00:00</x:v>
      </x:c>
      <x:c r="M14916" s="53" t="str">
        <x:v>7525666.5000000000000000</x:v>
      </x:c>
      <x:c r="N14916" s="33" t="str">
        <x:v/>
      </x:c>
    </x:row>
    <x:row r="14917">
      <x:c r="B14917" s="5" t="str">
        <x:v>10884598846289441889</x:v>
      </x:c>
      <x:c r="C14917" s="44" t="str">
        <x:v>62673635</x:v>
      </x:c>
      <x:c r="D14917" s="46" t="str">
        <x:v>winPM</x:v>
      </x:c>
      <x:c r="E14917" s="52" t="str">
        <x:v>111</x:v>
      </x:c>
      <x:c r="F14917" s="45" t="str">
        <x:v>174-ELE01</x:v>
      </x:c>
      <x:c r="H14917" s="9" t="str">
        <x:v>Valley_Dining.480v_Submeter</x:v>
      </x:c>
      <x:c r="I14917" s="49" t="str">
        <x:v>Use</x:v>
      </x:c>
      <x:c r="J14917" s="31" t="str">
        <x:v>15 Minutes</x:v>
      </x:c>
      <x:c r="K14917" s="32" t="str">
        <x:v>06-08-2023 23:15:00</x:v>
      </x:c>
      <x:c r="M14917" s="53" t="str">
        <x:v>7525691.5000000000000000</x:v>
      </x:c>
      <x:c r="N14917" s="33" t="str">
        <x:v/>
      </x:c>
    </x:row>
    <x:row r="14918">
      <x:c r="B14918" s="5" t="str">
        <x:v>8538315118581378580</x:v>
      </x:c>
      <x:c r="C14918" s="44" t="str">
        <x:v>62673636</x:v>
      </x:c>
      <x:c r="D14918" s="46" t="str">
        <x:v>winPM</x:v>
      </x:c>
      <x:c r="E14918" s="52" t="str">
        <x:v>111</x:v>
      </x:c>
      <x:c r="F14918" s="45" t="str">
        <x:v>174-ELE01</x:v>
      </x:c>
      <x:c r="H14918" s="9" t="str">
        <x:v>Valley_Dining.480v_Submeter</x:v>
      </x:c>
      <x:c r="I14918" s="49" t="str">
        <x:v>Use</x:v>
      </x:c>
      <x:c r="J14918" s="31" t="str">
        <x:v>15 Minutes</x:v>
      </x:c>
      <x:c r="K14918" s="32" t="str">
        <x:v>06-08-2023 23:30:00</x:v>
      </x:c>
      <x:c r="M14918" s="53" t="str">
        <x:v>7525729.0000000000000000</x:v>
      </x:c>
      <x:c r="N14918" s="33" t="str">
        <x:v/>
      </x:c>
    </x:row>
    <x:row r="14919">
      <x:c r="B14919" s="5" t="str">
        <x:v>14497081084433607725</x:v>
      </x:c>
      <x:c r="C14919" s="44" t="str">
        <x:v>62673637</x:v>
      </x:c>
      <x:c r="D14919" s="46" t="str">
        <x:v>winPM</x:v>
      </x:c>
      <x:c r="E14919" s="52" t="str">
        <x:v>111</x:v>
      </x:c>
      <x:c r="F14919" s="45" t="str">
        <x:v>174-ELE01</x:v>
      </x:c>
      <x:c r="H14919" s="9" t="str">
        <x:v>Valley_Dining.480v_Submeter</x:v>
      </x:c>
      <x:c r="I14919" s="49" t="str">
        <x:v>Use</x:v>
      </x:c>
      <x:c r="J14919" s="31" t="str">
        <x:v>15 Minutes</x:v>
      </x:c>
      <x:c r="K14919" s="32" t="str">
        <x:v>06-08-2023 23:45:00</x:v>
      </x:c>
      <x:c r="M14919" s="53" t="str">
        <x:v>7525758.0000000000000000</x:v>
      </x:c>
      <x:c r="N14919" s="33" t="str">
        <x:v/>
      </x:c>
    </x:row>
    <x:row r="14920">
      <x:c r="B14920" s="5" t="str">
        <x:v>14517603625562965154</x:v>
      </x:c>
      <x:c r="C14920" s="44" t="str">
        <x:v>62683473</x:v>
      </x:c>
      <x:c r="D14920" s="46" t="str">
        <x:v>winPM</x:v>
      </x:c>
      <x:c r="E14920" s="52" t="str">
        <x:v>111</x:v>
      </x:c>
      <x:c r="F14920" s="45" t="str">
        <x:v>174-ELE01</x:v>
      </x:c>
      <x:c r="H14920" s="9" t="str">
        <x:v>Valley_Dining.480v_Submeter</x:v>
      </x:c>
      <x:c r="I14920" s="49" t="str">
        <x:v>Use</x:v>
      </x:c>
      <x:c r="J14920" s="31" t="str">
        <x:v>15 Minutes</x:v>
      </x:c>
      <x:c r="K14920" s="32" t="str">
        <x:v>06-09-2023 00:00:00</x:v>
      </x:c>
      <x:c r="M14920" s="53" t="str">
        <x:v>7525783.5000000000000000</x:v>
      </x:c>
      <x:c r="N14920" s="33" t="str">
        <x:v/>
      </x:c>
    </x:row>
    <x:row r="14921">
      <x:c r="B14921" s="5" t="str">
        <x:v>13269417812681968029</x:v>
      </x:c>
      <x:c r="C14921" s="44" t="str">
        <x:v>62683474</x:v>
      </x:c>
      <x:c r="D14921" s="46" t="str">
        <x:v>winPM</x:v>
      </x:c>
      <x:c r="E14921" s="52" t="str">
        <x:v>111</x:v>
      </x:c>
      <x:c r="F14921" s="45" t="str">
        <x:v>174-ELE01</x:v>
      </x:c>
      <x:c r="H14921" s="9" t="str">
        <x:v>Valley_Dining.480v_Submeter</x:v>
      </x:c>
      <x:c r="I14921" s="49" t="str">
        <x:v>Use</x:v>
      </x:c>
      <x:c r="J14921" s="31" t="str">
        <x:v>15 Minutes</x:v>
      </x:c>
      <x:c r="K14921" s="32" t="str">
        <x:v>06-09-2023 00:15:00</x:v>
      </x:c>
      <x:c r="M14921" s="53" t="str">
        <x:v>7525808.5000000000000000</x:v>
      </x:c>
      <x:c r="N14921" s="33" t="str">
        <x:v/>
      </x:c>
    </x:row>
    <x:row r="14922">
      <x:c r="B14922" s="5" t="str">
        <x:v>13945269696983393977</x:v>
      </x:c>
      <x:c r="C14922" s="44" t="str">
        <x:v>62683475</x:v>
      </x:c>
      <x:c r="D14922" s="46" t="str">
        <x:v>winPM</x:v>
      </x:c>
      <x:c r="E14922" s="52" t="str">
        <x:v>111</x:v>
      </x:c>
      <x:c r="F14922" s="45" t="str">
        <x:v>174-ELE01</x:v>
      </x:c>
      <x:c r="H14922" s="9" t="str">
        <x:v>Valley_Dining.480v_Submeter</x:v>
      </x:c>
      <x:c r="I14922" s="49" t="str">
        <x:v>Use</x:v>
      </x:c>
      <x:c r="J14922" s="31" t="str">
        <x:v>15 Minutes</x:v>
      </x:c>
      <x:c r="K14922" s="32" t="str">
        <x:v>06-09-2023 00:30:00</x:v>
      </x:c>
      <x:c r="M14922" s="53" t="str">
        <x:v>7525834.0000000000000000</x:v>
      </x:c>
      <x:c r="N14922" s="33" t="str">
        <x:v/>
      </x:c>
    </x:row>
    <x:row r="14923">
      <x:c r="B14923" s="5" t="str">
        <x:v>17170343545645942222</x:v>
      </x:c>
      <x:c r="C14923" s="44" t="str">
        <x:v>62683476</x:v>
      </x:c>
      <x:c r="D14923" s="46" t="str">
        <x:v>winPM</x:v>
      </x:c>
      <x:c r="E14923" s="52" t="str">
        <x:v>111</x:v>
      </x:c>
      <x:c r="F14923" s="45" t="str">
        <x:v>174-ELE01</x:v>
      </x:c>
      <x:c r="H14923" s="9" t="str">
        <x:v>Valley_Dining.480v_Submeter</x:v>
      </x:c>
      <x:c r="I14923" s="49" t="str">
        <x:v>Use</x:v>
      </x:c>
      <x:c r="J14923" s="31" t="str">
        <x:v>15 Minutes</x:v>
      </x:c>
      <x:c r="K14923" s="32" t="str">
        <x:v>06-09-2023 00:45:00</x:v>
      </x:c>
      <x:c r="M14923" s="53" t="str">
        <x:v>7525859.5000000000000000</x:v>
      </x:c>
      <x:c r="N14923" s="33" t="str">
        <x:v/>
      </x:c>
    </x:row>
    <x:row r="14924">
      <x:c r="B14924" s="5" t="str">
        <x:v>112202408666370821</x:v>
      </x:c>
      <x:c r="C14924" s="44" t="str">
        <x:v>62683477</x:v>
      </x:c>
      <x:c r="D14924" s="46" t="str">
        <x:v>winPM</x:v>
      </x:c>
      <x:c r="E14924" s="52" t="str">
        <x:v>111</x:v>
      </x:c>
      <x:c r="F14924" s="45" t="str">
        <x:v>174-ELE01</x:v>
      </x:c>
      <x:c r="H14924" s="9" t="str">
        <x:v>Valley_Dining.480v_Submeter</x:v>
      </x:c>
      <x:c r="I14924" s="49" t="str">
        <x:v>Use</x:v>
      </x:c>
      <x:c r="J14924" s="31" t="str">
        <x:v>15 Minutes</x:v>
      </x:c>
      <x:c r="K14924" s="32" t="str">
        <x:v>06-09-2023 01:00:00</x:v>
      </x:c>
      <x:c r="M14924" s="53" t="str">
        <x:v>7525885.0000000000000000</x:v>
      </x:c>
      <x:c r="N14924" s="33" t="str">
        <x:v/>
      </x:c>
    </x:row>
    <x:row r="14925">
      <x:c r="B14925" s="5" t="str">
        <x:v>5301060225874139557</x:v>
      </x:c>
      <x:c r="C14925" s="44" t="str">
        <x:v>62683478</x:v>
      </x:c>
      <x:c r="D14925" s="46" t="str">
        <x:v>winPM</x:v>
      </x:c>
      <x:c r="E14925" s="52" t="str">
        <x:v>111</x:v>
      </x:c>
      <x:c r="F14925" s="45" t="str">
        <x:v>174-ELE01</x:v>
      </x:c>
      <x:c r="H14925" s="9" t="str">
        <x:v>Valley_Dining.480v_Submeter</x:v>
      </x:c>
      <x:c r="I14925" s="49" t="str">
        <x:v>Use</x:v>
      </x:c>
      <x:c r="J14925" s="31" t="str">
        <x:v>15 Minutes</x:v>
      </x:c>
      <x:c r="K14925" s="32" t="str">
        <x:v>06-09-2023 01:15:00</x:v>
      </x:c>
      <x:c r="M14925" s="53" t="str">
        <x:v>7525910.0000000000000000</x:v>
      </x:c>
      <x:c r="N14925" s="33" t="str">
        <x:v/>
      </x:c>
    </x:row>
    <x:row r="14926">
      <x:c r="B14926" s="5" t="str">
        <x:v>8407829216336777700</x:v>
      </x:c>
      <x:c r="C14926" s="44" t="str">
        <x:v>62683479</x:v>
      </x:c>
      <x:c r="D14926" s="46" t="str">
        <x:v>winPM</x:v>
      </x:c>
      <x:c r="E14926" s="52" t="str">
        <x:v>111</x:v>
      </x:c>
      <x:c r="F14926" s="45" t="str">
        <x:v>174-ELE01</x:v>
      </x:c>
      <x:c r="H14926" s="9" t="str">
        <x:v>Valley_Dining.480v_Submeter</x:v>
      </x:c>
      <x:c r="I14926" s="49" t="str">
        <x:v>Use</x:v>
      </x:c>
      <x:c r="J14926" s="31" t="str">
        <x:v>15 Minutes</x:v>
      </x:c>
      <x:c r="K14926" s="32" t="str">
        <x:v>06-09-2023 01:30:00</x:v>
      </x:c>
      <x:c r="M14926" s="53" t="str">
        <x:v>7525934.5000000000000000</x:v>
      </x:c>
      <x:c r="N14926" s="33" t="str">
        <x:v/>
      </x:c>
    </x:row>
    <x:row r="14927">
      <x:c r="B14927" s="5" t="str">
        <x:v>16651013026712598266</x:v>
      </x:c>
      <x:c r="C14927" s="44" t="str">
        <x:v>62683480</x:v>
      </x:c>
      <x:c r="D14927" s="46" t="str">
        <x:v>winPM</x:v>
      </x:c>
      <x:c r="E14927" s="52" t="str">
        <x:v>111</x:v>
      </x:c>
      <x:c r="F14927" s="45" t="str">
        <x:v>174-ELE01</x:v>
      </x:c>
      <x:c r="H14927" s="9" t="str">
        <x:v>Valley_Dining.480v_Submeter</x:v>
      </x:c>
      <x:c r="I14927" s="49" t="str">
        <x:v>Use</x:v>
      </x:c>
      <x:c r="J14927" s="31" t="str">
        <x:v>15 Minutes</x:v>
      </x:c>
      <x:c r="K14927" s="32" t="str">
        <x:v>06-09-2023 01:45:00</x:v>
      </x:c>
      <x:c r="M14927" s="53" t="str">
        <x:v>7525960.0000000000000000</x:v>
      </x:c>
      <x:c r="N14927" s="33" t="str">
        <x:v/>
      </x:c>
    </x:row>
    <x:row r="14928">
      <x:c r="B14928" s="5" t="str">
        <x:v>5341789293254465685</x:v>
      </x:c>
      <x:c r="C14928" s="44" t="str">
        <x:v>62683481</x:v>
      </x:c>
      <x:c r="D14928" s="46" t="str">
        <x:v>winPM</x:v>
      </x:c>
      <x:c r="E14928" s="52" t="str">
        <x:v>111</x:v>
      </x:c>
      <x:c r="F14928" s="45" t="str">
        <x:v>174-ELE01</x:v>
      </x:c>
      <x:c r="H14928" s="9" t="str">
        <x:v>Valley_Dining.480v_Submeter</x:v>
      </x:c>
      <x:c r="I14928" s="49" t="str">
        <x:v>Use</x:v>
      </x:c>
      <x:c r="J14928" s="31" t="str">
        <x:v>15 Minutes</x:v>
      </x:c>
      <x:c r="K14928" s="32" t="str">
        <x:v>06-09-2023 02:00:00</x:v>
      </x:c>
      <x:c r="M14928" s="53" t="str">
        <x:v>7525985.5000000000000000</x:v>
      </x:c>
      <x:c r="N14928" s="33" t="str">
        <x:v/>
      </x:c>
    </x:row>
    <x:row r="14929">
      <x:c r="B14929" s="5" t="str">
        <x:v>1334981032871885532</x:v>
      </x:c>
      <x:c r="C14929" s="44" t="str">
        <x:v>62680452</x:v>
      </x:c>
      <x:c r="D14929" s="46" t="str">
        <x:v>winPM</x:v>
      </x:c>
      <x:c r="E14929" s="52" t="str">
        <x:v>111</x:v>
      </x:c>
      <x:c r="F14929" s="45" t="str">
        <x:v>174-ELE01</x:v>
      </x:c>
      <x:c r="H14929" s="9" t="str">
        <x:v>Valley_Dining.480v_Submeter</x:v>
      </x:c>
      <x:c r="I14929" s="49" t="str">
        <x:v>Use</x:v>
      </x:c>
      <x:c r="J14929" s="31" t="str">
        <x:v>15 Minutes</x:v>
      </x:c>
      <x:c r="K14929" s="32" t="str">
        <x:v>06-09-2023 02:15:00</x:v>
      </x:c>
      <x:c r="M14929" s="53" t="str">
        <x:v>7526011.0000000000000000</x:v>
      </x:c>
      <x:c r="N14929" s="33" t="str">
        <x:v/>
      </x:c>
    </x:row>
    <x:row r="14930">
      <x:c r="B14930" s="5" t="str">
        <x:v>11862958650523119034</x:v>
      </x:c>
      <x:c r="C14930" s="44" t="str">
        <x:v>62680456</x:v>
      </x:c>
      <x:c r="D14930" s="46" t="str">
        <x:v>winPM</x:v>
      </x:c>
      <x:c r="E14930" s="52" t="str">
        <x:v>111</x:v>
      </x:c>
      <x:c r="F14930" s="45" t="str">
        <x:v>174-ELE01</x:v>
      </x:c>
      <x:c r="H14930" s="9" t="str">
        <x:v>Valley_Dining.480v_Submeter</x:v>
      </x:c>
      <x:c r="I14930" s="49" t="str">
        <x:v>Use</x:v>
      </x:c>
      <x:c r="J14930" s="31" t="str">
        <x:v>15 Minutes</x:v>
      </x:c>
      <x:c r="K14930" s="32" t="str">
        <x:v>06-09-2023 02:30:00</x:v>
      </x:c>
      <x:c r="M14930" s="53" t="str">
        <x:v>7526036.0000000000000000</x:v>
      </x:c>
      <x:c r="N14930" s="33" t="str">
        <x:v/>
      </x:c>
    </x:row>
    <x:row r="14931">
      <x:c r="B14931" s="5" t="str">
        <x:v>13159176081898174619</x:v>
      </x:c>
      <x:c r="C14931" s="44" t="str">
        <x:v>62680460</x:v>
      </x:c>
      <x:c r="D14931" s="46" t="str">
        <x:v>winPM</x:v>
      </x:c>
      <x:c r="E14931" s="52" t="str">
        <x:v>111</x:v>
      </x:c>
      <x:c r="F14931" s="45" t="str">
        <x:v>174-ELE01</x:v>
      </x:c>
      <x:c r="H14931" s="9" t="str">
        <x:v>Valley_Dining.480v_Submeter</x:v>
      </x:c>
      <x:c r="I14931" s="49" t="str">
        <x:v>Use</x:v>
      </x:c>
      <x:c r="J14931" s="31" t="str">
        <x:v>15 Minutes</x:v>
      </x:c>
      <x:c r="K14931" s="32" t="str">
        <x:v>06-09-2023 02:45:00</x:v>
      </x:c>
      <x:c r="M14931" s="53" t="str">
        <x:v>7526060.5000000000000000</x:v>
      </x:c>
      <x:c r="N14931" s="33" t="str">
        <x:v/>
      </x:c>
    </x:row>
    <x:row r="14932">
      <x:c r="B14932" s="5" t="str">
        <x:v>10742552346998197552</x:v>
      </x:c>
      <x:c r="C14932" s="44" t="str">
        <x:v>62680464</x:v>
      </x:c>
      <x:c r="D14932" s="46" t="str">
        <x:v>winPM</x:v>
      </x:c>
      <x:c r="E14932" s="52" t="str">
        <x:v>111</x:v>
      </x:c>
      <x:c r="F14932" s="45" t="str">
        <x:v>174-ELE01</x:v>
      </x:c>
      <x:c r="H14932" s="9" t="str">
        <x:v>Valley_Dining.480v_Submeter</x:v>
      </x:c>
      <x:c r="I14932" s="49" t="str">
        <x:v>Use</x:v>
      </x:c>
      <x:c r="J14932" s="31" t="str">
        <x:v>15 Minutes</x:v>
      </x:c>
      <x:c r="K14932" s="32" t="str">
        <x:v>06-09-2023 03:00:00</x:v>
      </x:c>
      <x:c r="M14932" s="53" t="str">
        <x:v>7526086.0000000000000000</x:v>
      </x:c>
      <x:c r="N14932" s="33" t="str">
        <x:v/>
      </x:c>
    </x:row>
    <x:row r="14933">
      <x:c r="B14933" s="5" t="str">
        <x:v>116483048955223251</x:v>
      </x:c>
      <x:c r="C14933" s="44" t="str">
        <x:v>62680468</x:v>
      </x:c>
      <x:c r="D14933" s="46" t="str">
        <x:v>winPM</x:v>
      </x:c>
      <x:c r="E14933" s="52" t="str">
        <x:v>111</x:v>
      </x:c>
      <x:c r="F14933" s="45" t="str">
        <x:v>174-ELE01</x:v>
      </x:c>
      <x:c r="H14933" s="9" t="str">
        <x:v>Valley_Dining.480v_Submeter</x:v>
      </x:c>
      <x:c r="I14933" s="49" t="str">
        <x:v>Use</x:v>
      </x:c>
      <x:c r="J14933" s="31" t="str">
        <x:v>15 Minutes</x:v>
      </x:c>
      <x:c r="K14933" s="32" t="str">
        <x:v>06-09-2023 03:15:00</x:v>
      </x:c>
      <x:c r="M14933" s="53" t="str">
        <x:v>7526111.0000000000000000</x:v>
      </x:c>
      <x:c r="N14933" s="33" t="str">
        <x:v/>
      </x:c>
    </x:row>
    <x:row r="14934">
      <x:c r="B14934" s="5" t="str">
        <x:v>1493352586762056123</x:v>
      </x:c>
      <x:c r="C14934" s="44" t="str">
        <x:v>62680472</x:v>
      </x:c>
      <x:c r="D14934" s="46" t="str">
        <x:v>winPM</x:v>
      </x:c>
      <x:c r="E14934" s="52" t="str">
        <x:v>111</x:v>
      </x:c>
      <x:c r="F14934" s="45" t="str">
        <x:v>174-ELE01</x:v>
      </x:c>
      <x:c r="H14934" s="9" t="str">
        <x:v>Valley_Dining.480v_Submeter</x:v>
      </x:c>
      <x:c r="I14934" s="49" t="str">
        <x:v>Use</x:v>
      </x:c>
      <x:c r="J14934" s="31" t="str">
        <x:v>15 Minutes</x:v>
      </x:c>
      <x:c r="K14934" s="32" t="str">
        <x:v>06-09-2023 03:30:00</x:v>
      </x:c>
      <x:c r="M14934" s="53" t="str">
        <x:v>7526136.5000000000000000</x:v>
      </x:c>
      <x:c r="N14934" s="33" t="str">
        <x:v/>
      </x:c>
    </x:row>
    <x:row r="14935">
      <x:c r="B14935" s="5" t="str">
        <x:v>1601325990361974127</x:v>
      </x:c>
      <x:c r="C14935" s="44" t="str">
        <x:v>62680476</x:v>
      </x:c>
      <x:c r="D14935" s="46" t="str">
        <x:v>winPM</x:v>
      </x:c>
      <x:c r="E14935" s="52" t="str">
        <x:v>111</x:v>
      </x:c>
      <x:c r="F14935" s="45" t="str">
        <x:v>174-ELE01</x:v>
      </x:c>
      <x:c r="H14935" s="9" t="str">
        <x:v>Valley_Dining.480v_Submeter</x:v>
      </x:c>
      <x:c r="I14935" s="49" t="str">
        <x:v>Use</x:v>
      </x:c>
      <x:c r="J14935" s="31" t="str">
        <x:v>15 Minutes</x:v>
      </x:c>
      <x:c r="K14935" s="32" t="str">
        <x:v>06-09-2023 03:45:00</x:v>
      </x:c>
      <x:c r="M14935" s="53" t="str">
        <x:v>7526162.0000000000000000</x:v>
      </x:c>
      <x:c r="N14935" s="33" t="str">
        <x:v/>
      </x:c>
    </x:row>
    <x:row r="14936">
      <x:c r="B14936" s="5" t="str">
        <x:v>3690946580597361266</x:v>
      </x:c>
      <x:c r="C14936" s="44" t="str">
        <x:v>62680480</x:v>
      </x:c>
      <x:c r="D14936" s="46" t="str">
        <x:v>winPM</x:v>
      </x:c>
      <x:c r="E14936" s="52" t="str">
        <x:v>111</x:v>
      </x:c>
      <x:c r="F14936" s="45" t="str">
        <x:v>174-ELE01</x:v>
      </x:c>
      <x:c r="H14936" s="9" t="str">
        <x:v>Valley_Dining.480v_Submeter</x:v>
      </x:c>
      <x:c r="I14936" s="49" t="str">
        <x:v>Use</x:v>
      </x:c>
      <x:c r="J14936" s="31" t="str">
        <x:v>15 Minutes</x:v>
      </x:c>
      <x:c r="K14936" s="32" t="str">
        <x:v>06-09-2023 04:00:00</x:v>
      </x:c>
      <x:c r="M14936" s="53" t="str">
        <x:v>7526187.5000000000000000</x:v>
      </x:c>
      <x:c r="N14936" s="33" t="str">
        <x:v/>
      </x:c>
    </x:row>
    <x:row r="14937">
      <x:c r="B14937" s="5" t="str">
        <x:v>11511621356263938581</x:v>
      </x:c>
      <x:c r="C14937" s="44" t="str">
        <x:v>62680484</x:v>
      </x:c>
      <x:c r="D14937" s="46" t="str">
        <x:v>winPM</x:v>
      </x:c>
      <x:c r="E14937" s="52" t="str">
        <x:v>111</x:v>
      </x:c>
      <x:c r="F14937" s="45" t="str">
        <x:v>174-ELE01</x:v>
      </x:c>
      <x:c r="H14937" s="9" t="str">
        <x:v>Valley_Dining.480v_Submeter</x:v>
      </x:c>
      <x:c r="I14937" s="49" t="str">
        <x:v>Use</x:v>
      </x:c>
      <x:c r="J14937" s="31" t="str">
        <x:v>15 Minutes</x:v>
      </x:c>
      <x:c r="K14937" s="32" t="str">
        <x:v>06-09-2023 04:15:00</x:v>
      </x:c>
      <x:c r="M14937" s="53" t="str">
        <x:v>7526212.5000000000000000</x:v>
      </x:c>
      <x:c r="N14937" s="33" t="str">
        <x:v/>
      </x:c>
    </x:row>
    <x:row r="14938">
      <x:c r="B14938" s="5" t="str">
        <x:v>3592854900205620467</x:v>
      </x:c>
      <x:c r="C14938" s="44" t="str">
        <x:v>62680488</x:v>
      </x:c>
      <x:c r="D14938" s="46" t="str">
        <x:v>winPM</x:v>
      </x:c>
      <x:c r="E14938" s="52" t="str">
        <x:v>111</x:v>
      </x:c>
      <x:c r="F14938" s="45" t="str">
        <x:v>174-ELE01</x:v>
      </x:c>
      <x:c r="H14938" s="9" t="str">
        <x:v>Valley_Dining.480v_Submeter</x:v>
      </x:c>
      <x:c r="I14938" s="49" t="str">
        <x:v>Use</x:v>
      </x:c>
      <x:c r="J14938" s="31" t="str">
        <x:v>15 Minutes</x:v>
      </x:c>
      <x:c r="K14938" s="32" t="str">
        <x:v>06-09-2023 04:30:00</x:v>
      </x:c>
      <x:c r="M14938" s="53" t="str">
        <x:v>7526237.5000000000000000</x:v>
      </x:c>
      <x:c r="N14938" s="33" t="str">
        <x:v/>
      </x:c>
    </x:row>
    <x:row r="14939">
      <x:c r="B14939" s="5" t="str">
        <x:v>9678464000310462832</x:v>
      </x:c>
      <x:c r="C14939" s="44" t="str">
        <x:v>62680492</x:v>
      </x:c>
      <x:c r="D14939" s="46" t="str">
        <x:v>winPM</x:v>
      </x:c>
      <x:c r="E14939" s="52" t="str">
        <x:v>111</x:v>
      </x:c>
      <x:c r="F14939" s="45" t="str">
        <x:v>174-ELE01</x:v>
      </x:c>
      <x:c r="H14939" s="9" t="str">
        <x:v>Valley_Dining.480v_Submeter</x:v>
      </x:c>
      <x:c r="I14939" s="49" t="str">
        <x:v>Use</x:v>
      </x:c>
      <x:c r="J14939" s="31" t="str">
        <x:v>15 Minutes</x:v>
      </x:c>
      <x:c r="K14939" s="32" t="str">
        <x:v>06-09-2023 04:45:00</x:v>
      </x:c>
      <x:c r="M14939" s="53" t="str">
        <x:v>7526262.5000000000000000</x:v>
      </x:c>
      <x:c r="N14939" s="33" t="str">
        <x:v/>
      </x:c>
    </x:row>
    <x:row r="14940">
      <x:c r="B14940" s="5" t="str">
        <x:v>2472448596680698985</x:v>
      </x:c>
      <x:c r="C14940" s="44" t="str">
        <x:v>62680496</x:v>
      </x:c>
      <x:c r="D14940" s="46" t="str">
        <x:v>winPM</x:v>
      </x:c>
      <x:c r="E14940" s="52" t="str">
        <x:v>111</x:v>
      </x:c>
      <x:c r="F14940" s="45" t="str">
        <x:v>174-ELE01</x:v>
      </x:c>
      <x:c r="H14940" s="9" t="str">
        <x:v>Valley_Dining.480v_Submeter</x:v>
      </x:c>
      <x:c r="I14940" s="49" t="str">
        <x:v>Use</x:v>
      </x:c>
      <x:c r="J14940" s="31" t="str">
        <x:v>15 Minutes</x:v>
      </x:c>
      <x:c r="K14940" s="32" t="str">
        <x:v>06-09-2023 05:00:00</x:v>
      </x:c>
      <x:c r="M14940" s="53" t="str">
        <x:v>7526287.5000000000000000</x:v>
      </x:c>
      <x:c r="N14940" s="33" t="str">
        <x:v/>
      </x:c>
    </x:row>
    <x:row r="14941">
      <x:c r="B14941" s="5" t="str">
        <x:v>12007888994483140503</x:v>
      </x:c>
      <x:c r="C14941" s="44" t="str">
        <x:v>62680500</x:v>
      </x:c>
      <x:c r="D14941" s="46" t="str">
        <x:v>winPM</x:v>
      </x:c>
      <x:c r="E14941" s="52" t="str">
        <x:v>111</x:v>
      </x:c>
      <x:c r="F14941" s="45" t="str">
        <x:v>174-ELE01</x:v>
      </x:c>
      <x:c r="H14941" s="9" t="str">
        <x:v>Valley_Dining.480v_Submeter</x:v>
      </x:c>
      <x:c r="I14941" s="49" t="str">
        <x:v>Use</x:v>
      </x:c>
      <x:c r="J14941" s="31" t="str">
        <x:v>15 Minutes</x:v>
      </x:c>
      <x:c r="K14941" s="32" t="str">
        <x:v>06-09-2023 05:15:00</x:v>
      </x:c>
      <x:c r="M14941" s="53" t="str">
        <x:v>7526312.0000000000000000</x:v>
      </x:c>
      <x:c r="N14941" s="33" t="str">
        <x:v/>
      </x:c>
    </x:row>
    <x:row r="14942">
      <x:c r="B14942" s="5" t="str">
        <x:v>2617731167055262234</x:v>
      </x:c>
      <x:c r="C14942" s="44" t="str">
        <x:v>62680504</x:v>
      </x:c>
      <x:c r="D14942" s="46" t="str">
        <x:v>winPM</x:v>
      </x:c>
      <x:c r="E14942" s="52" t="str">
        <x:v>111</x:v>
      </x:c>
      <x:c r="F14942" s="45" t="str">
        <x:v>174-ELE01</x:v>
      </x:c>
      <x:c r="H14942" s="9" t="str">
        <x:v>Valley_Dining.480v_Submeter</x:v>
      </x:c>
      <x:c r="I14942" s="49" t="str">
        <x:v>Use</x:v>
      </x:c>
      <x:c r="J14942" s="31" t="str">
        <x:v>15 Minutes</x:v>
      </x:c>
      <x:c r="K14942" s="32" t="str">
        <x:v>06-09-2023 05:30:00</x:v>
      </x:c>
      <x:c r="M14942" s="53" t="str">
        <x:v>7526337.5000000000000000</x:v>
      </x:c>
      <x:c r="N14942" s="33" t="str">
        <x:v/>
      </x:c>
    </x:row>
    <x:row r="14943">
      <x:c r="B14943" s="5" t="str">
        <x:v>16383056975634945074</x:v>
      </x:c>
      <x:c r="C14943" s="44" t="str">
        <x:v>62680508</x:v>
      </x:c>
      <x:c r="D14943" s="46" t="str">
        <x:v>winPM</x:v>
      </x:c>
      <x:c r="E14943" s="52" t="str">
        <x:v>111</x:v>
      </x:c>
      <x:c r="F14943" s="45" t="str">
        <x:v>174-ELE01</x:v>
      </x:c>
      <x:c r="H14943" s="9" t="str">
        <x:v>Valley_Dining.480v_Submeter</x:v>
      </x:c>
      <x:c r="I14943" s="49" t="str">
        <x:v>Use</x:v>
      </x:c>
      <x:c r="J14943" s="31" t="str">
        <x:v>15 Minutes</x:v>
      </x:c>
      <x:c r="K14943" s="32" t="str">
        <x:v>06-09-2023 05:45:00</x:v>
      </x:c>
      <x:c r="M14943" s="53" t="str">
        <x:v>7526362.5000000000000000</x:v>
      </x:c>
      <x:c r="N14943" s="33" t="str">
        <x:v/>
      </x:c>
    </x:row>
    <x:row r="14944">
      <x:c r="B14944" s="5" t="str">
        <x:v>8133325458250794002</x:v>
      </x:c>
      <x:c r="C14944" s="44" t="str">
        <x:v>62680512</x:v>
      </x:c>
      <x:c r="D14944" s="46" t="str">
        <x:v>winPM</x:v>
      </x:c>
      <x:c r="E14944" s="52" t="str">
        <x:v>111</x:v>
      </x:c>
      <x:c r="F14944" s="45" t="str">
        <x:v>174-ELE01</x:v>
      </x:c>
      <x:c r="H14944" s="9" t="str">
        <x:v>Valley_Dining.480v_Submeter</x:v>
      </x:c>
      <x:c r="I14944" s="49" t="str">
        <x:v>Use</x:v>
      </x:c>
      <x:c r="J14944" s="31" t="str">
        <x:v>15 Minutes</x:v>
      </x:c>
      <x:c r="K14944" s="32" t="str">
        <x:v>06-09-2023 06:00:00</x:v>
      </x:c>
      <x:c r="M14944" s="53" t="str">
        <x:v>7526389.5000000000000000</x:v>
      </x:c>
      <x:c r="N14944" s="33" t="str">
        <x:v/>
      </x:c>
    </x:row>
    <x:row r="14945">
      <x:c r="B14945" s="5" t="str">
        <x:v>4143256754928272951</x:v>
      </x:c>
      <x:c r="C14945" s="44" t="str">
        <x:v>62680516</x:v>
      </x:c>
      <x:c r="D14945" s="46" t="str">
        <x:v>winPM</x:v>
      </x:c>
      <x:c r="E14945" s="52" t="str">
        <x:v>111</x:v>
      </x:c>
      <x:c r="F14945" s="45" t="str">
        <x:v>174-ELE01</x:v>
      </x:c>
      <x:c r="H14945" s="9" t="str">
        <x:v>Valley_Dining.480v_Submeter</x:v>
      </x:c>
      <x:c r="I14945" s="49" t="str">
        <x:v>Use</x:v>
      </x:c>
      <x:c r="J14945" s="31" t="str">
        <x:v>15 Minutes</x:v>
      </x:c>
      <x:c r="K14945" s="32" t="str">
        <x:v>06-09-2023 06:15:00</x:v>
      </x:c>
      <x:c r="M14945" s="53" t="str">
        <x:v>7526416.5000000000000000</x:v>
      </x:c>
      <x:c r="N14945" s="33" t="str">
        <x:v/>
      </x:c>
    </x:row>
    <x:row r="14946">
      <x:c r="B14946" s="5" t="str">
        <x:v>13428561294193431839</x:v>
      </x:c>
      <x:c r="C14946" s="44" t="str">
        <x:v>62680520</x:v>
      </x:c>
      <x:c r="D14946" s="46" t="str">
        <x:v>winPM</x:v>
      </x:c>
      <x:c r="E14946" s="52" t="str">
        <x:v>111</x:v>
      </x:c>
      <x:c r="F14946" s="45" t="str">
        <x:v>174-ELE01</x:v>
      </x:c>
      <x:c r="H14946" s="9" t="str">
        <x:v>Valley_Dining.480v_Submeter</x:v>
      </x:c>
      <x:c r="I14946" s="49" t="str">
        <x:v>Use</x:v>
      </x:c>
      <x:c r="J14946" s="31" t="str">
        <x:v>15 Minutes</x:v>
      </x:c>
      <x:c r="K14946" s="32" t="str">
        <x:v>06-09-2023 06:30:00</x:v>
      </x:c>
      <x:c r="M14946" s="53" t="str">
        <x:v>7526441.5000000000000000</x:v>
      </x:c>
      <x:c r="N14946" s="33" t="str">
        <x:v/>
      </x:c>
    </x:row>
    <x:row r="14947">
      <x:c r="B14947" s="5" t="str">
        <x:v>5628099696335023827</x:v>
      </x:c>
      <x:c r="C14947" s="44" t="str">
        <x:v>62680524</x:v>
      </x:c>
      <x:c r="D14947" s="46" t="str">
        <x:v>winPM</x:v>
      </x:c>
      <x:c r="E14947" s="52" t="str">
        <x:v>111</x:v>
      </x:c>
      <x:c r="F14947" s="45" t="str">
        <x:v>174-ELE01</x:v>
      </x:c>
      <x:c r="H14947" s="9" t="str">
        <x:v>Valley_Dining.480v_Submeter</x:v>
      </x:c>
      <x:c r="I14947" s="49" t="str">
        <x:v>Use</x:v>
      </x:c>
      <x:c r="J14947" s="31" t="str">
        <x:v>15 Minutes</x:v>
      </x:c>
      <x:c r="K14947" s="32" t="str">
        <x:v>06-09-2023 06:45:00</x:v>
      </x:c>
      <x:c r="M14947" s="53" t="str">
        <x:v>7526467.5000000000000000</x:v>
      </x:c>
      <x:c r="N14947" s="33" t="str">
        <x:v/>
      </x:c>
    </x:row>
    <x:row r="14948">
      <x:c r="B14948" s="5" t="str">
        <x:v>12966519888884039246</x:v>
      </x:c>
      <x:c r="C14948" s="44" t="str">
        <x:v>62680528</x:v>
      </x:c>
      <x:c r="D14948" s="46" t="str">
        <x:v>winPM</x:v>
      </x:c>
      <x:c r="E14948" s="52" t="str">
        <x:v>111</x:v>
      </x:c>
      <x:c r="F14948" s="45" t="str">
        <x:v>174-ELE01</x:v>
      </x:c>
      <x:c r="H14948" s="9" t="str">
        <x:v>Valley_Dining.480v_Submeter</x:v>
      </x:c>
      <x:c r="I14948" s="49" t="str">
        <x:v>Use</x:v>
      </x:c>
      <x:c r="J14948" s="31" t="str">
        <x:v>15 Minutes</x:v>
      </x:c>
      <x:c r="K14948" s="32" t="str">
        <x:v>06-09-2023 07:00:00</x:v>
      </x:c>
      <x:c r="M14948" s="53" t="str">
        <x:v>7526494.0000000000000000</x:v>
      </x:c>
      <x:c r="N14948" s="33" t="str">
        <x:v/>
      </x:c>
    </x:row>
    <x:row r="14949">
      <x:c r="B14949" s="5" t="str">
        <x:v>18272087179426669181</x:v>
      </x:c>
      <x:c r="C14949" s="44" t="str">
        <x:v>62680532</x:v>
      </x:c>
      <x:c r="D14949" s="46" t="str">
        <x:v>winPM</x:v>
      </x:c>
      <x:c r="E14949" s="52" t="str">
        <x:v>111</x:v>
      </x:c>
      <x:c r="F14949" s="45" t="str">
        <x:v>174-ELE01</x:v>
      </x:c>
      <x:c r="H14949" s="9" t="str">
        <x:v>Valley_Dining.480v_Submeter</x:v>
      </x:c>
      <x:c r="I14949" s="49" t="str">
        <x:v>Use</x:v>
      </x:c>
      <x:c r="J14949" s="31" t="str">
        <x:v>15 Minutes</x:v>
      </x:c>
      <x:c r="K14949" s="32" t="str">
        <x:v>06-09-2023 07:15:00</x:v>
      </x:c>
      <x:c r="M14949" s="53" t="str">
        <x:v>7526521.5000000000000000</x:v>
      </x:c>
      <x:c r="N14949" s="33" t="str">
        <x:v/>
      </x:c>
    </x:row>
    <x:row r="14950">
      <x:c r="B14950" s="5" t="str">
        <x:v>15142712392098137847</x:v>
      </x:c>
      <x:c r="C14950" s="44" t="str">
        <x:v>62680536</x:v>
      </x:c>
      <x:c r="D14950" s="46" t="str">
        <x:v>winPM</x:v>
      </x:c>
      <x:c r="E14950" s="52" t="str">
        <x:v>111</x:v>
      </x:c>
      <x:c r="F14950" s="45" t="str">
        <x:v>174-ELE01</x:v>
      </x:c>
      <x:c r="H14950" s="9" t="str">
        <x:v>Valley_Dining.480v_Submeter</x:v>
      </x:c>
      <x:c r="I14950" s="49" t="str">
        <x:v>Use</x:v>
      </x:c>
      <x:c r="J14950" s="31" t="str">
        <x:v>15 Minutes</x:v>
      </x:c>
      <x:c r="K14950" s="32" t="str">
        <x:v>06-09-2023 07:30:00</x:v>
      </x:c>
      <x:c r="M14950" s="53" t="str">
        <x:v>7526547.0000000000000000</x:v>
      </x:c>
      <x:c r="N14950" s="33" t="str">
        <x:v/>
      </x:c>
    </x:row>
    <x:row r="14951">
      <x:c r="B14951" s="5" t="str">
        <x:v>7946186641844321691</x:v>
      </x:c>
      <x:c r="C14951" s="44" t="str">
        <x:v>62680540</x:v>
      </x:c>
      <x:c r="D14951" s="46" t="str">
        <x:v>winPM</x:v>
      </x:c>
      <x:c r="E14951" s="52" t="str">
        <x:v>111</x:v>
      </x:c>
      <x:c r="F14951" s="45" t="str">
        <x:v>174-ELE01</x:v>
      </x:c>
      <x:c r="H14951" s="9" t="str">
        <x:v>Valley_Dining.480v_Submeter</x:v>
      </x:c>
      <x:c r="I14951" s="49" t="str">
        <x:v>Use</x:v>
      </x:c>
      <x:c r="J14951" s="31" t="str">
        <x:v>15 Minutes</x:v>
      </x:c>
      <x:c r="K14951" s="32" t="str">
        <x:v>06-09-2023 07:45:00</x:v>
      </x:c>
      <x:c r="M14951" s="53" t="str">
        <x:v>7526574.5000000000000000</x:v>
      </x:c>
      <x:c r="N14951" s="33" t="str">
        <x:v/>
      </x:c>
    </x:row>
    <x:row r="14952">
      <x:c r="B14952" s="5" t="str">
        <x:v>15975956396200684835</x:v>
      </x:c>
      <x:c r="C14952" s="44" t="str">
        <x:v>62680544</x:v>
      </x:c>
      <x:c r="D14952" s="46" t="str">
        <x:v>winPM</x:v>
      </x:c>
      <x:c r="E14952" s="52" t="str">
        <x:v>111</x:v>
      </x:c>
      <x:c r="F14952" s="45" t="str">
        <x:v>174-ELE01</x:v>
      </x:c>
      <x:c r="H14952" s="9" t="str">
        <x:v>Valley_Dining.480v_Submeter</x:v>
      </x:c>
      <x:c r="I14952" s="49" t="str">
        <x:v>Use</x:v>
      </x:c>
      <x:c r="J14952" s="31" t="str">
        <x:v>15 Minutes</x:v>
      </x:c>
      <x:c r="K14952" s="32" t="str">
        <x:v>06-09-2023 08:00:00</x:v>
      </x:c>
      <x:c r="M14952" s="53" t="str">
        <x:v>7526603.0000000000000000</x:v>
      </x:c>
      <x:c r="N14952" s="33" t="str">
        <x:v/>
      </x:c>
    </x:row>
    <x:row r="14953">
      <x:c r="B14953" s="5" t="str">
        <x:v>16459147354421709154</x:v>
      </x:c>
      <x:c r="C14953" s="44" t="str">
        <x:v>62680548</x:v>
      </x:c>
      <x:c r="D14953" s="46" t="str">
        <x:v>winPM</x:v>
      </x:c>
      <x:c r="E14953" s="52" t="str">
        <x:v>111</x:v>
      </x:c>
      <x:c r="F14953" s="45" t="str">
        <x:v>174-ELE01</x:v>
      </x:c>
      <x:c r="H14953" s="9" t="str">
        <x:v>Valley_Dining.480v_Submeter</x:v>
      </x:c>
      <x:c r="I14953" s="49" t="str">
        <x:v>Use</x:v>
      </x:c>
      <x:c r="J14953" s="31" t="str">
        <x:v>15 Minutes</x:v>
      </x:c>
      <x:c r="K14953" s="32" t="str">
        <x:v>06-09-2023 08:15:00</x:v>
      </x:c>
      <x:c r="M14953" s="53" t="str">
        <x:v>7526630.5000000000000000</x:v>
      </x:c>
      <x:c r="N14953" s="33" t="str">
        <x:v/>
      </x:c>
    </x:row>
    <x:row r="14954">
      <x:c r="B14954" s="5" t="str">
        <x:v>8968056155978563970</x:v>
      </x:c>
      <x:c r="C14954" s="44" t="str">
        <x:v>62680552</x:v>
      </x:c>
      <x:c r="D14954" s="46" t="str">
        <x:v>winPM</x:v>
      </x:c>
      <x:c r="E14954" s="52" t="str">
        <x:v>111</x:v>
      </x:c>
      <x:c r="F14954" s="45" t="str">
        <x:v>174-ELE01</x:v>
      </x:c>
      <x:c r="H14954" s="9" t="str">
        <x:v>Valley_Dining.480v_Submeter</x:v>
      </x:c>
      <x:c r="I14954" s="49" t="str">
        <x:v>Use</x:v>
      </x:c>
      <x:c r="J14954" s="31" t="str">
        <x:v>15 Minutes</x:v>
      </x:c>
      <x:c r="K14954" s="32" t="str">
        <x:v>06-09-2023 08:30:00</x:v>
      </x:c>
      <x:c r="M14954" s="53" t="str">
        <x:v>7526657.0000000000000000</x:v>
      </x:c>
      <x:c r="N14954" s="33" t="str">
        <x:v/>
      </x:c>
    </x:row>
    <x:row r="14955">
      <x:c r="B14955" s="5" t="str">
        <x:v>6133246816839361664</x:v>
      </x:c>
      <x:c r="C14955" s="44" t="str">
        <x:v>62680556</x:v>
      </x:c>
      <x:c r="D14955" s="46" t="str">
        <x:v>winPM</x:v>
      </x:c>
      <x:c r="E14955" s="52" t="str">
        <x:v>111</x:v>
      </x:c>
      <x:c r="F14955" s="45" t="str">
        <x:v>174-ELE01</x:v>
      </x:c>
      <x:c r="H14955" s="9" t="str">
        <x:v>Valley_Dining.480v_Submeter</x:v>
      </x:c>
      <x:c r="I14955" s="49" t="str">
        <x:v>Use</x:v>
      </x:c>
      <x:c r="J14955" s="31" t="str">
        <x:v>15 Minutes</x:v>
      </x:c>
      <x:c r="K14955" s="32" t="str">
        <x:v>06-09-2023 08:45:00</x:v>
      </x:c>
      <x:c r="M14955" s="53" t="str">
        <x:v>7526683.5000000000000000</x:v>
      </x:c>
      <x:c r="N14955" s="33" t="str">
        <x:v/>
      </x:c>
    </x:row>
    <x:row r="14956">
      <x:c r="B14956" s="5" t="str">
        <x:v>18294043341709982699</x:v>
      </x:c>
      <x:c r="C14956" s="44" t="str">
        <x:v>62680560</x:v>
      </x:c>
      <x:c r="D14956" s="46" t="str">
        <x:v>winPM</x:v>
      </x:c>
      <x:c r="E14956" s="52" t="str">
        <x:v>111</x:v>
      </x:c>
      <x:c r="F14956" s="45" t="str">
        <x:v>174-ELE01</x:v>
      </x:c>
      <x:c r="H14956" s="9" t="str">
        <x:v>Valley_Dining.480v_Submeter</x:v>
      </x:c>
      <x:c r="I14956" s="49" t="str">
        <x:v>Use</x:v>
      </x:c>
      <x:c r="J14956" s="31" t="str">
        <x:v>15 Minutes</x:v>
      </x:c>
      <x:c r="K14956" s="32" t="str">
        <x:v>06-09-2023 09:00:00</x:v>
      </x:c>
      <x:c r="M14956" s="53" t="str">
        <x:v>7526710.0000000000000000</x:v>
      </x:c>
      <x:c r="N14956" s="33" t="str">
        <x:v/>
      </x:c>
    </x:row>
    <x:row r="14957">
      <x:c r="B14957" s="5" t="str">
        <x:v>6581139605403050316</x:v>
      </x:c>
      <x:c r="C14957" s="44" t="str">
        <x:v>62680564</x:v>
      </x:c>
      <x:c r="D14957" s="46" t="str">
        <x:v>winPM</x:v>
      </x:c>
      <x:c r="E14957" s="52" t="str">
        <x:v>111</x:v>
      </x:c>
      <x:c r="F14957" s="45" t="str">
        <x:v>174-ELE01</x:v>
      </x:c>
      <x:c r="H14957" s="9" t="str">
        <x:v>Valley_Dining.480v_Submeter</x:v>
      </x:c>
      <x:c r="I14957" s="49" t="str">
        <x:v>Use</x:v>
      </x:c>
      <x:c r="J14957" s="31" t="str">
        <x:v>15 Minutes</x:v>
      </x:c>
      <x:c r="K14957" s="32" t="str">
        <x:v>06-09-2023 09:15:00</x:v>
      </x:c>
      <x:c r="M14957" s="53" t="str">
        <x:v>7526744.0000000000000000</x:v>
      </x:c>
      <x:c r="N14957" s="33" t="str">
        <x:v/>
      </x:c>
    </x:row>
    <x:row r="14958">
      <x:c r="B14958" s="5" t="str">
        <x:v>15043284010596425917</x:v>
      </x:c>
      <x:c r="C14958" s="44" t="str">
        <x:v>62680568</x:v>
      </x:c>
      <x:c r="D14958" s="46" t="str">
        <x:v>winPM</x:v>
      </x:c>
      <x:c r="E14958" s="52" t="str">
        <x:v>111</x:v>
      </x:c>
      <x:c r="F14958" s="45" t="str">
        <x:v>174-ELE01</x:v>
      </x:c>
      <x:c r="H14958" s="9" t="str">
        <x:v>Valley_Dining.480v_Submeter</x:v>
      </x:c>
      <x:c r="I14958" s="49" t="str">
        <x:v>Use</x:v>
      </x:c>
      <x:c r="J14958" s="31" t="str">
        <x:v>15 Minutes</x:v>
      </x:c>
      <x:c r="K14958" s="32" t="str">
        <x:v>06-09-2023 09:30:00</x:v>
      </x:c>
      <x:c r="M14958" s="53" t="str">
        <x:v>7526778.5000000000000000</x:v>
      </x:c>
      <x:c r="N14958" s="33" t="str">
        <x:v/>
      </x:c>
    </x:row>
    <x:row r="14959">
      <x:c r="B14959" s="5" t="str">
        <x:v>4844889970168624546</x:v>
      </x:c>
      <x:c r="C14959" s="44" t="str">
        <x:v>62680572</x:v>
      </x:c>
      <x:c r="D14959" s="46" t="str">
        <x:v>winPM</x:v>
      </x:c>
      <x:c r="E14959" s="52" t="str">
        <x:v>111</x:v>
      </x:c>
      <x:c r="F14959" s="45" t="str">
        <x:v>174-ELE01</x:v>
      </x:c>
      <x:c r="H14959" s="9" t="str">
        <x:v>Valley_Dining.480v_Submeter</x:v>
      </x:c>
      <x:c r="I14959" s="49" t="str">
        <x:v>Use</x:v>
      </x:c>
      <x:c r="J14959" s="31" t="str">
        <x:v>15 Minutes</x:v>
      </x:c>
      <x:c r="K14959" s="32" t="str">
        <x:v>06-09-2023 09:45:00</x:v>
      </x:c>
      <x:c r="M14959" s="53" t="str">
        <x:v>7526805.0000000000000000</x:v>
      </x:c>
      <x:c r="N14959" s="33" t="str">
        <x:v/>
      </x:c>
    </x:row>
    <x:row r="14960">
      <x:c r="B14960" s="5" t="str">
        <x:v>4522563775242155232</x:v>
      </x:c>
      <x:c r="C14960" s="44" t="str">
        <x:v>62680576</x:v>
      </x:c>
      <x:c r="D14960" s="46" t="str">
        <x:v>winPM</x:v>
      </x:c>
      <x:c r="E14960" s="52" t="str">
        <x:v>111</x:v>
      </x:c>
      <x:c r="F14960" s="45" t="str">
        <x:v>174-ELE01</x:v>
      </x:c>
      <x:c r="H14960" s="9" t="str">
        <x:v>Valley_Dining.480v_Submeter</x:v>
      </x:c>
      <x:c r="I14960" s="49" t="str">
        <x:v>Use</x:v>
      </x:c>
      <x:c r="J14960" s="31" t="str">
        <x:v>15 Minutes</x:v>
      </x:c>
      <x:c r="K14960" s="32" t="str">
        <x:v>06-09-2023 10:00:00</x:v>
      </x:c>
      <x:c r="M14960" s="53" t="str">
        <x:v>7526847.5000000000000000</x:v>
      </x:c>
      <x:c r="N14960" s="33" t="str">
        <x:v/>
      </x:c>
    </x:row>
    <x:row r="14961">
      <x:c r="B14961" s="5" t="str">
        <x:v>8751430288438579106</x:v>
      </x:c>
      <x:c r="C14961" s="44" t="str">
        <x:v>62680580</x:v>
      </x:c>
      <x:c r="D14961" s="46" t="str">
        <x:v>winPM</x:v>
      </x:c>
      <x:c r="E14961" s="52" t="str">
        <x:v>111</x:v>
      </x:c>
      <x:c r="F14961" s="45" t="str">
        <x:v>174-ELE01</x:v>
      </x:c>
      <x:c r="H14961" s="9" t="str">
        <x:v>Valley_Dining.480v_Submeter</x:v>
      </x:c>
      <x:c r="I14961" s="49" t="str">
        <x:v>Use</x:v>
      </x:c>
      <x:c r="J14961" s="31" t="str">
        <x:v>15 Minutes</x:v>
      </x:c>
      <x:c r="K14961" s="32" t="str">
        <x:v>06-09-2023 10:15:00</x:v>
      </x:c>
      <x:c r="M14961" s="53" t="str">
        <x:v>7526877.5000000000000000</x:v>
      </x:c>
      <x:c r="N14961" s="33" t="str">
        <x:v/>
      </x:c>
    </x:row>
    <x:row r="14962">
      <x:c r="B14962" s="5" t="str">
        <x:v>4643056726916147953</x:v>
      </x:c>
      <x:c r="C14962" s="44" t="str">
        <x:v>62680584</x:v>
      </x:c>
      <x:c r="D14962" s="46" t="str">
        <x:v>winPM</x:v>
      </x:c>
      <x:c r="E14962" s="52" t="str">
        <x:v>111</x:v>
      </x:c>
      <x:c r="F14962" s="45" t="str">
        <x:v>174-ELE01</x:v>
      </x:c>
      <x:c r="H14962" s="9" t="str">
        <x:v>Valley_Dining.480v_Submeter</x:v>
      </x:c>
      <x:c r="I14962" s="49" t="str">
        <x:v>Use</x:v>
      </x:c>
      <x:c r="J14962" s="31" t="str">
        <x:v>15 Minutes</x:v>
      </x:c>
      <x:c r="K14962" s="32" t="str">
        <x:v>06-09-2023 10:30:00</x:v>
      </x:c>
      <x:c r="M14962" s="53" t="str">
        <x:v>7526903.5000000000000000</x:v>
      </x:c>
      <x:c r="N14962" s="33" t="str">
        <x:v/>
      </x:c>
    </x:row>
    <x:row r="14963">
      <x:c r="B14963" s="5" t="str">
        <x:v>234012490061491819</x:v>
      </x:c>
      <x:c r="C14963" s="44" t="str">
        <x:v>62680588</x:v>
      </x:c>
      <x:c r="D14963" s="46" t="str">
        <x:v>winPM</x:v>
      </x:c>
      <x:c r="E14963" s="52" t="str">
        <x:v>111</x:v>
      </x:c>
      <x:c r="F14963" s="45" t="str">
        <x:v>174-ELE01</x:v>
      </x:c>
      <x:c r="H14963" s="9" t="str">
        <x:v>Valley_Dining.480v_Submeter</x:v>
      </x:c>
      <x:c r="I14963" s="49" t="str">
        <x:v>Use</x:v>
      </x:c>
      <x:c r="J14963" s="31" t="str">
        <x:v>15 Minutes</x:v>
      </x:c>
      <x:c r="K14963" s="32" t="str">
        <x:v>06-09-2023 10:45:00</x:v>
      </x:c>
      <x:c r="M14963" s="53" t="str">
        <x:v>7526952.5000000000000000</x:v>
      </x:c>
      <x:c r="N14963" s="33" t="str">
        <x:v/>
      </x:c>
    </x:row>
    <x:row r="14964">
      <x:c r="B14964" s="5" t="str">
        <x:v>15888275619848502142</x:v>
      </x:c>
      <x:c r="C14964" s="44" t="str">
        <x:v>62680592</x:v>
      </x:c>
      <x:c r="D14964" s="46" t="str">
        <x:v>winPM</x:v>
      </x:c>
      <x:c r="E14964" s="52" t="str">
        <x:v>111</x:v>
      </x:c>
      <x:c r="F14964" s="45" t="str">
        <x:v>174-ELE01</x:v>
      </x:c>
      <x:c r="H14964" s="9" t="str">
        <x:v>Valley_Dining.480v_Submeter</x:v>
      </x:c>
      <x:c r="I14964" s="49" t="str">
        <x:v>Use</x:v>
      </x:c>
      <x:c r="J14964" s="31" t="str">
        <x:v>15 Minutes</x:v>
      </x:c>
      <x:c r="K14964" s="32" t="str">
        <x:v>06-09-2023 11:00:00</x:v>
      </x:c>
      <x:c r="M14964" s="53" t="str">
        <x:v>7526993.0000000000000000</x:v>
      </x:c>
      <x:c r="N14964" s="33" t="str">
        <x:v/>
      </x:c>
    </x:row>
    <x:row r="14965">
      <x:c r="B14965" s="5" t="str">
        <x:v>15636083237407769233</x:v>
      </x:c>
      <x:c r="C14965" s="44" t="str">
        <x:v>62680596</x:v>
      </x:c>
      <x:c r="D14965" s="46" t="str">
        <x:v>winPM</x:v>
      </x:c>
      <x:c r="E14965" s="52" t="str">
        <x:v>111</x:v>
      </x:c>
      <x:c r="F14965" s="45" t="str">
        <x:v>174-ELE01</x:v>
      </x:c>
      <x:c r="H14965" s="9" t="str">
        <x:v>Valley_Dining.480v_Submeter</x:v>
      </x:c>
      <x:c r="I14965" s="49" t="str">
        <x:v>Use</x:v>
      </x:c>
      <x:c r="J14965" s="31" t="str">
        <x:v>15 Minutes</x:v>
      </x:c>
      <x:c r="K14965" s="32" t="str">
        <x:v>06-09-2023 11:15:00</x:v>
      </x:c>
      <x:c r="M14965" s="53" t="str">
        <x:v>7527024.5000000000000000</x:v>
      </x:c>
      <x:c r="N14965" s="33" t="str">
        <x:v/>
      </x:c>
    </x:row>
    <x:row r="14966">
      <x:c r="B14966" s="5" t="str">
        <x:v>2201639967676564326</x:v>
      </x:c>
      <x:c r="C14966" s="44" t="str">
        <x:v>62680600</x:v>
      </x:c>
      <x:c r="D14966" s="46" t="str">
        <x:v>winPM</x:v>
      </x:c>
      <x:c r="E14966" s="52" t="str">
        <x:v>111</x:v>
      </x:c>
      <x:c r="F14966" s="45" t="str">
        <x:v>174-ELE01</x:v>
      </x:c>
      <x:c r="H14966" s="9" t="str">
        <x:v>Valley_Dining.480v_Submeter</x:v>
      </x:c>
      <x:c r="I14966" s="49" t="str">
        <x:v>Use</x:v>
      </x:c>
      <x:c r="J14966" s="31" t="str">
        <x:v>15 Minutes</x:v>
      </x:c>
      <x:c r="K14966" s="32" t="str">
        <x:v>06-09-2023 11:30:00</x:v>
      </x:c>
      <x:c r="M14966" s="53" t="str">
        <x:v>7527056.0000000000000000</x:v>
      </x:c>
      <x:c r="N14966" s="33" t="str">
        <x:v/>
      </x:c>
    </x:row>
    <x:row r="14967">
      <x:c r="B14967" s="5" t="str">
        <x:v>15459297994969247378</x:v>
      </x:c>
      <x:c r="C14967" s="44" t="str">
        <x:v>62680604</x:v>
      </x:c>
      <x:c r="D14967" s="46" t="str">
        <x:v>winPM</x:v>
      </x:c>
      <x:c r="E14967" s="52" t="str">
        <x:v>111</x:v>
      </x:c>
      <x:c r="F14967" s="45" t="str">
        <x:v>174-ELE01</x:v>
      </x:c>
      <x:c r="H14967" s="9" t="str">
        <x:v>Valley_Dining.480v_Submeter</x:v>
      </x:c>
      <x:c r="I14967" s="49" t="str">
        <x:v>Use</x:v>
      </x:c>
      <x:c r="J14967" s="31" t="str">
        <x:v>15 Minutes</x:v>
      </x:c>
      <x:c r="K14967" s="32" t="str">
        <x:v>06-09-2023 11:45:00</x:v>
      </x:c>
      <x:c r="M14967" s="53" t="str">
        <x:v>7527107.5000000000000000</x:v>
      </x:c>
      <x:c r="N14967" s="33" t="str">
        <x:v/>
      </x:c>
    </x:row>
    <x:row r="14968">
      <x:c r="B14968" s="5" t="str">
        <x:v>8256208487431007382</x:v>
      </x:c>
      <x:c r="C14968" s="44" t="str">
        <x:v>62690803</x:v>
      </x:c>
      <x:c r="D14968" s="46" t="str">
        <x:v>winPM</x:v>
      </x:c>
      <x:c r="E14968" s="52" t="str">
        <x:v>111</x:v>
      </x:c>
      <x:c r="F14968" s="45" t="str">
        <x:v>174-ELE01</x:v>
      </x:c>
      <x:c r="H14968" s="9" t="str">
        <x:v>Valley_Dining.480v_Submeter</x:v>
      </x:c>
      <x:c r="I14968" s="49" t="str">
        <x:v>Use</x:v>
      </x:c>
      <x:c r="J14968" s="31" t="str">
        <x:v>15 Minutes</x:v>
      </x:c>
      <x:c r="K14968" s="32" t="str">
        <x:v>06-09-2023 12:00:00</x:v>
      </x:c>
      <x:c r="M14968" s="53" t="str">
        <x:v>7527162.0000000000000000</x:v>
      </x:c>
      <x:c r="N14968" s="33" t="str">
        <x:v/>
      </x:c>
    </x:row>
    <x:row r="14969">
      <x:c r="B14969" s="5" t="str">
        <x:v>2501138695013188140</x:v>
      </x:c>
      <x:c r="C14969" s="44" t="str">
        <x:v>62690804</x:v>
      </x:c>
      <x:c r="D14969" s="46" t="str">
        <x:v>winPM</x:v>
      </x:c>
      <x:c r="E14969" s="52" t="str">
        <x:v>111</x:v>
      </x:c>
      <x:c r="F14969" s="45" t="str">
        <x:v>174-ELE01</x:v>
      </x:c>
      <x:c r="H14969" s="9" t="str">
        <x:v>Valley_Dining.480v_Submeter</x:v>
      </x:c>
      <x:c r="I14969" s="49" t="str">
        <x:v>Use</x:v>
      </x:c>
      <x:c r="J14969" s="31" t="str">
        <x:v>15 Minutes</x:v>
      </x:c>
      <x:c r="K14969" s="32" t="str">
        <x:v>06-09-2023 12:15:00</x:v>
      </x:c>
      <x:c r="M14969" s="53" t="str">
        <x:v>7527204.0000000000000000</x:v>
      </x:c>
      <x:c r="N14969" s="33" t="str">
        <x:v/>
      </x:c>
    </x:row>
    <x:row r="14970">
      <x:c r="B14970" s="5" t="str">
        <x:v>9208415672029017571</x:v>
      </x:c>
      <x:c r="C14970" s="44" t="str">
        <x:v>62690805</x:v>
      </x:c>
      <x:c r="D14970" s="46" t="str">
        <x:v>winPM</x:v>
      </x:c>
      <x:c r="E14970" s="52" t="str">
        <x:v>111</x:v>
      </x:c>
      <x:c r="F14970" s="45" t="str">
        <x:v>174-ELE01</x:v>
      </x:c>
      <x:c r="H14970" s="9" t="str">
        <x:v>Valley_Dining.480v_Submeter</x:v>
      </x:c>
      <x:c r="I14970" s="49" t="str">
        <x:v>Use</x:v>
      </x:c>
      <x:c r="J14970" s="31" t="str">
        <x:v>15 Minutes</x:v>
      </x:c>
      <x:c r="K14970" s="32" t="str">
        <x:v>06-09-2023 12:30:00</x:v>
      </x:c>
      <x:c r="M14970" s="53" t="str">
        <x:v>7527247.0000000000000000</x:v>
      </x:c>
      <x:c r="N14970" s="33" t="str">
        <x:v/>
      </x:c>
    </x:row>
    <x:row r="14971">
      <x:c r="B14971" s="5" t="str">
        <x:v>4121204784343021328</x:v>
      </x:c>
      <x:c r="C14971" s="44" t="str">
        <x:v>62690806</x:v>
      </x:c>
      <x:c r="D14971" s="46" t="str">
        <x:v>winPM</x:v>
      </x:c>
      <x:c r="E14971" s="52" t="str">
        <x:v>111</x:v>
      </x:c>
      <x:c r="F14971" s="45" t="str">
        <x:v>174-ELE01</x:v>
      </x:c>
      <x:c r="H14971" s="9" t="str">
        <x:v>Valley_Dining.480v_Submeter</x:v>
      </x:c>
      <x:c r="I14971" s="49" t="str">
        <x:v>Use</x:v>
      </x:c>
      <x:c r="J14971" s="31" t="str">
        <x:v>15 Minutes</x:v>
      </x:c>
      <x:c r="K14971" s="32" t="str">
        <x:v>06-09-2023 12:45:00</x:v>
      </x:c>
      <x:c r="M14971" s="53" t="str">
        <x:v>7527302.0000000000000000</x:v>
      </x:c>
      <x:c r="N14971" s="33" t="str">
        <x:v/>
      </x:c>
    </x:row>
    <x:row r="14972">
      <x:c r="B14972" s="5" t="str">
        <x:v>982656419700675384</x:v>
      </x:c>
      <x:c r="C14972" s="44" t="str">
        <x:v>62690807</x:v>
      </x:c>
      <x:c r="D14972" s="46" t="str">
        <x:v>winPM</x:v>
      </x:c>
      <x:c r="E14972" s="52" t="str">
        <x:v>111</x:v>
      </x:c>
      <x:c r="F14972" s="45" t="str">
        <x:v>174-ELE01</x:v>
      </x:c>
      <x:c r="H14972" s="9" t="str">
        <x:v>Valley_Dining.480v_Submeter</x:v>
      </x:c>
      <x:c r="I14972" s="49" t="str">
        <x:v>Use</x:v>
      </x:c>
      <x:c r="J14972" s="31" t="str">
        <x:v>15 Minutes</x:v>
      </x:c>
      <x:c r="K14972" s="32" t="str">
        <x:v>06-09-2023 13:00:00</x:v>
      </x:c>
      <x:c r="M14972" s="53" t="str">
        <x:v>7527357.5000000000000000</x:v>
      </x:c>
      <x:c r="N14972" s="33" t="str">
        <x:v/>
      </x:c>
    </x:row>
    <x:row r="14973">
      <x:c r="B14973" s="5" t="str">
        <x:v>9664980841824833408</x:v>
      </x:c>
      <x:c r="C14973" s="44" t="str">
        <x:v>62690808</x:v>
      </x:c>
      <x:c r="D14973" s="46" t="str">
        <x:v>winPM</x:v>
      </x:c>
      <x:c r="E14973" s="52" t="str">
        <x:v>111</x:v>
      </x:c>
      <x:c r="F14973" s="45" t="str">
        <x:v>174-ELE01</x:v>
      </x:c>
      <x:c r="H14973" s="9" t="str">
        <x:v>Valley_Dining.480v_Submeter</x:v>
      </x:c>
      <x:c r="I14973" s="49" t="str">
        <x:v>Use</x:v>
      </x:c>
      <x:c r="J14973" s="31" t="str">
        <x:v>15 Minutes</x:v>
      </x:c>
      <x:c r="K14973" s="32" t="str">
        <x:v>06-09-2023 13:15:00</x:v>
      </x:c>
      <x:c r="M14973" s="53" t="str">
        <x:v>7527396.5000000000000000</x:v>
      </x:c>
      <x:c r="N14973" s="33" t="str">
        <x:v/>
      </x:c>
    </x:row>
    <x:row r="14974">
      <x:c r="B14974" s="5" t="str">
        <x:v>6515164647479032943</x:v>
      </x:c>
      <x:c r="C14974" s="44" t="str">
        <x:v>62690809</x:v>
      </x:c>
      <x:c r="D14974" s="46" t="str">
        <x:v>winPM</x:v>
      </x:c>
      <x:c r="E14974" s="52" t="str">
        <x:v>111</x:v>
      </x:c>
      <x:c r="F14974" s="45" t="str">
        <x:v>174-ELE01</x:v>
      </x:c>
      <x:c r="H14974" s="9" t="str">
        <x:v>Valley_Dining.480v_Submeter</x:v>
      </x:c>
      <x:c r="I14974" s="49" t="str">
        <x:v>Use</x:v>
      </x:c>
      <x:c r="J14974" s="31" t="str">
        <x:v>15 Minutes</x:v>
      </x:c>
      <x:c r="K14974" s="32" t="str">
        <x:v>06-09-2023 13:30:00</x:v>
      </x:c>
      <x:c r="M14974" s="53" t="str">
        <x:v>7527447.5000000000000000</x:v>
      </x:c>
      <x:c r="N14974" s="33" t="str">
        <x:v/>
      </x:c>
    </x:row>
    <x:row r="14975">
      <x:c r="B14975" s="5" t="str">
        <x:v>16974239132839782600</x:v>
      </x:c>
      <x:c r="C14975" s="44" t="str">
        <x:v>62690810</x:v>
      </x:c>
      <x:c r="D14975" s="46" t="str">
        <x:v>winPM</x:v>
      </x:c>
      <x:c r="E14975" s="52" t="str">
        <x:v>111</x:v>
      </x:c>
      <x:c r="F14975" s="45" t="str">
        <x:v>174-ELE01</x:v>
      </x:c>
      <x:c r="H14975" s="9" t="str">
        <x:v>Valley_Dining.480v_Submeter</x:v>
      </x:c>
      <x:c r="I14975" s="49" t="str">
        <x:v>Use</x:v>
      </x:c>
      <x:c r="J14975" s="31" t="str">
        <x:v>15 Minutes</x:v>
      </x:c>
      <x:c r="K14975" s="32" t="str">
        <x:v>06-09-2023 13:45:00</x:v>
      </x:c>
      <x:c r="M14975" s="53" t="str">
        <x:v>7527509.5000000000000000</x:v>
      </x:c>
      <x:c r="N14975" s="33" t="str">
        <x:v/>
      </x:c>
    </x:row>
    <x:row r="14976">
      <x:c r="B14976" s="5" t="str">
        <x:v>8472124580214856172</x:v>
      </x:c>
      <x:c r="C14976" s="44" t="str">
        <x:v>62690811</x:v>
      </x:c>
      <x:c r="D14976" s="46" t="str">
        <x:v>winPM</x:v>
      </x:c>
      <x:c r="E14976" s="52" t="str">
        <x:v>111</x:v>
      </x:c>
      <x:c r="F14976" s="45" t="str">
        <x:v>174-ELE01</x:v>
      </x:c>
      <x:c r="H14976" s="9" t="str">
        <x:v>Valley_Dining.480v_Submeter</x:v>
      </x:c>
      <x:c r="I14976" s="49" t="str">
        <x:v>Use</x:v>
      </x:c>
      <x:c r="J14976" s="31" t="str">
        <x:v>15 Minutes</x:v>
      </x:c>
      <x:c r="K14976" s="32" t="str">
        <x:v>06-09-2023 14:00:00</x:v>
      </x:c>
      <x:c r="M14976" s="53" t="str">
        <x:v>7527560.5000000000000000</x:v>
      </x:c>
      <x:c r="N14976" s="33" t="str">
        <x:v/>
      </x:c>
    </x:row>
    <x:row r="14977">
      <x:c r="B14977" s="5" t="str">
        <x:v>8967704166978631844</x:v>
      </x:c>
      <x:c r="C14977" s="44" t="str">
        <x:v>62690812</x:v>
      </x:c>
      <x:c r="D14977" s="46" t="str">
        <x:v>winPM</x:v>
      </x:c>
      <x:c r="E14977" s="52" t="str">
        <x:v>111</x:v>
      </x:c>
      <x:c r="F14977" s="45" t="str">
        <x:v>174-ELE01</x:v>
      </x:c>
      <x:c r="H14977" s="9" t="str">
        <x:v>Valley_Dining.480v_Submeter</x:v>
      </x:c>
      <x:c r="I14977" s="49" t="str">
        <x:v>Use</x:v>
      </x:c>
      <x:c r="J14977" s="31" t="str">
        <x:v>15 Minutes</x:v>
      </x:c>
      <x:c r="K14977" s="32" t="str">
        <x:v>06-09-2023 14:15:00</x:v>
      </x:c>
      <x:c r="M14977" s="53" t="str">
        <x:v>7527609.0000000000000000</x:v>
      </x:c>
      <x:c r="N14977" s="33" t="str">
        <x:v/>
      </x:c>
    </x:row>
    <x:row r="14978">
      <x:c r="B14978" s="5" t="str">
        <x:v>15465890518445021865</x:v>
      </x:c>
      <x:c r="C14978" s="44" t="str">
        <x:v>62690813</x:v>
      </x:c>
      <x:c r="D14978" s="46" t="str">
        <x:v>winPM</x:v>
      </x:c>
      <x:c r="E14978" s="52" t="str">
        <x:v>111</x:v>
      </x:c>
      <x:c r="F14978" s="45" t="str">
        <x:v>174-ELE01</x:v>
      </x:c>
      <x:c r="H14978" s="9" t="str">
        <x:v>Valley_Dining.480v_Submeter</x:v>
      </x:c>
      <x:c r="I14978" s="49" t="str">
        <x:v>Use</x:v>
      </x:c>
      <x:c r="J14978" s="31" t="str">
        <x:v>15 Minutes</x:v>
      </x:c>
      <x:c r="K14978" s="32" t="str">
        <x:v>06-09-2023 14:30:00</x:v>
      </x:c>
      <x:c r="M14978" s="53" t="str">
        <x:v>7527656.5000000000000000</x:v>
      </x:c>
      <x:c r="N14978" s="33" t="str">
        <x:v/>
      </x:c>
    </x:row>
    <x:row r="14979">
      <x:c r="B14979" s="5" t="str">
        <x:v>10876213751128273389</x:v>
      </x:c>
      <x:c r="C14979" s="44" t="str">
        <x:v>62690814</x:v>
      </x:c>
      <x:c r="D14979" s="46" t="str">
        <x:v>winPM</x:v>
      </x:c>
      <x:c r="E14979" s="52" t="str">
        <x:v>111</x:v>
      </x:c>
      <x:c r="F14979" s="45" t="str">
        <x:v>174-ELE01</x:v>
      </x:c>
      <x:c r="H14979" s="9" t="str">
        <x:v>Valley_Dining.480v_Submeter</x:v>
      </x:c>
      <x:c r="I14979" s="49" t="str">
        <x:v>Use</x:v>
      </x:c>
      <x:c r="J14979" s="31" t="str">
        <x:v>15 Minutes</x:v>
      </x:c>
      <x:c r="K14979" s="32" t="str">
        <x:v>06-09-2023 14:45:00</x:v>
      </x:c>
      <x:c r="M14979" s="53" t="str">
        <x:v>7527691.5000000000000000</x:v>
      </x:c>
      <x:c r="N14979" s="33" t="str">
        <x:v/>
      </x:c>
    </x:row>
    <x:row r="14980">
      <x:c r="B14980" s="5" t="str">
        <x:v>1417796798951715605</x:v>
      </x:c>
      <x:c r="C14980" s="44" t="str">
        <x:v>62690815</x:v>
      </x:c>
      <x:c r="D14980" s="46" t="str">
        <x:v>winPM</x:v>
      </x:c>
      <x:c r="E14980" s="52" t="str">
        <x:v>111</x:v>
      </x:c>
      <x:c r="F14980" s="45" t="str">
        <x:v>174-ELE01</x:v>
      </x:c>
      <x:c r="H14980" s="9" t="str">
        <x:v>Valley_Dining.480v_Submeter</x:v>
      </x:c>
      <x:c r="I14980" s="49" t="str">
        <x:v>Use</x:v>
      </x:c>
      <x:c r="J14980" s="31" t="str">
        <x:v>15 Minutes</x:v>
      </x:c>
      <x:c r="K14980" s="32" t="str">
        <x:v>06-09-2023 15:00:00</x:v>
      </x:c>
      <x:c r="M14980" s="53" t="str">
        <x:v>7527745.0000000000000000</x:v>
      </x:c>
      <x:c r="N14980" s="33" t="str">
        <x:v/>
      </x:c>
    </x:row>
    <x:row r="14981">
      <x:c r="B14981" s="5" t="str">
        <x:v>11352288305978242353</x:v>
      </x:c>
      <x:c r="C14981" s="44" t="str">
        <x:v>62690816</x:v>
      </x:c>
      <x:c r="D14981" s="46" t="str">
        <x:v>winPM</x:v>
      </x:c>
      <x:c r="E14981" s="52" t="str">
        <x:v>111</x:v>
      </x:c>
      <x:c r="F14981" s="45" t="str">
        <x:v>174-ELE01</x:v>
      </x:c>
      <x:c r="H14981" s="9" t="str">
        <x:v>Valley_Dining.480v_Submeter</x:v>
      </x:c>
      <x:c r="I14981" s="49" t="str">
        <x:v>Use</x:v>
      </x:c>
      <x:c r="J14981" s="31" t="str">
        <x:v>15 Minutes</x:v>
      </x:c>
      <x:c r="K14981" s="32" t="str">
        <x:v>06-09-2023 15:15:00</x:v>
      </x:c>
      <x:c r="M14981" s="53" t="str">
        <x:v>7527794.5000000000000000</x:v>
      </x:c>
      <x:c r="N14981" s="33" t="str">
        <x:v/>
      </x:c>
    </x:row>
    <x:row r="14982">
      <x:c r="B14982" s="5" t="str">
        <x:v>3037862888281548793</x:v>
      </x:c>
      <x:c r="C14982" s="44" t="str">
        <x:v>62690817</x:v>
      </x:c>
      <x:c r="D14982" s="46" t="str">
        <x:v>winPM</x:v>
      </x:c>
      <x:c r="E14982" s="52" t="str">
        <x:v>111</x:v>
      </x:c>
      <x:c r="F14982" s="45" t="str">
        <x:v>174-ELE01</x:v>
      </x:c>
      <x:c r="H14982" s="9" t="str">
        <x:v>Valley_Dining.480v_Submeter</x:v>
      </x:c>
      <x:c r="I14982" s="49" t="str">
        <x:v>Use</x:v>
      </x:c>
      <x:c r="J14982" s="31" t="str">
        <x:v>15 Minutes</x:v>
      </x:c>
      <x:c r="K14982" s="32" t="str">
        <x:v>06-09-2023 15:30:00</x:v>
      </x:c>
      <x:c r="M14982" s="53" t="str">
        <x:v>7527843.0000000000000000</x:v>
      </x:c>
      <x:c r="N14982" s="33" t="str">
        <x:v/>
      </x:c>
    </x:row>
    <x:row r="14983">
      <x:c r="B14983" s="5" t="str">
        <x:v>8986495193216025917</x:v>
      </x:c>
      <x:c r="C14983" s="44" t="str">
        <x:v>62690818</x:v>
      </x:c>
      <x:c r="D14983" s="46" t="str">
        <x:v>winPM</x:v>
      </x:c>
      <x:c r="E14983" s="52" t="str">
        <x:v>111</x:v>
      </x:c>
      <x:c r="F14983" s="45" t="str">
        <x:v>174-ELE01</x:v>
      </x:c>
      <x:c r="H14983" s="9" t="str">
        <x:v>Valley_Dining.480v_Submeter</x:v>
      </x:c>
      <x:c r="I14983" s="49" t="str">
        <x:v>Use</x:v>
      </x:c>
      <x:c r="J14983" s="31" t="str">
        <x:v>15 Minutes</x:v>
      </x:c>
      <x:c r="K14983" s="32" t="str">
        <x:v>06-09-2023 15:45:00</x:v>
      </x:c>
      <x:c r="M14983" s="53" t="str">
        <x:v>7527878.5000000000000000</x:v>
      </x:c>
      <x:c r="N14983" s="33" t="str">
        <x:v/>
      </x:c>
    </x:row>
    <x:row r="14984">
      <x:c r="B14984" s="5" t="str">
        <x:v>3431744181185079302</x:v>
      </x:c>
      <x:c r="C14984" s="44" t="str">
        <x:v>62692954</x:v>
      </x:c>
      <x:c r="D14984" s="46" t="str">
        <x:v>winPM</x:v>
      </x:c>
      <x:c r="E14984" s="52" t="str">
        <x:v>111</x:v>
      </x:c>
      <x:c r="F14984" s="45" t="str">
        <x:v>174-ELE01</x:v>
      </x:c>
      <x:c r="H14984" s="9" t="str">
        <x:v>Valley_Dining.480v_Submeter</x:v>
      </x:c>
      <x:c r="I14984" s="49" t="str">
        <x:v>Use</x:v>
      </x:c>
      <x:c r="J14984" s="31" t="str">
        <x:v>15 Minutes</x:v>
      </x:c>
      <x:c r="K14984" s="32" t="str">
        <x:v>06-09-2023 16:00:00</x:v>
      </x:c>
      <x:c r="M14984" s="53" t="str">
        <x:v>7527938.0000000000000000</x:v>
      </x:c>
      <x:c r="N14984" s="33" t="str">
        <x:v/>
      </x:c>
    </x:row>
    <x:row r="14985">
      <x:c r="B14985" s="5" t="str">
        <x:v>16694369646489584696</x:v>
      </x:c>
      <x:c r="C14985" s="44" t="str">
        <x:v>62692955</x:v>
      </x:c>
      <x:c r="D14985" s="46" t="str">
        <x:v>winPM</x:v>
      </x:c>
      <x:c r="E14985" s="52" t="str">
        <x:v>111</x:v>
      </x:c>
      <x:c r="F14985" s="45" t="str">
        <x:v>174-ELE01</x:v>
      </x:c>
      <x:c r="H14985" s="9" t="str">
        <x:v>Valley_Dining.480v_Submeter</x:v>
      </x:c>
      <x:c r="I14985" s="49" t="str">
        <x:v>Use</x:v>
      </x:c>
      <x:c r="J14985" s="31" t="str">
        <x:v>15 Minutes</x:v>
      </x:c>
      <x:c r="K14985" s="32" t="str">
        <x:v>06-09-2023 16:15:00</x:v>
      </x:c>
      <x:c r="M14985" s="53" t="str">
        <x:v>7527982.0000000000000000</x:v>
      </x:c>
      <x:c r="N14985" s="33" t="str">
        <x:v/>
      </x:c>
    </x:row>
    <x:row r="14986">
      <x:c r="B14986" s="5" t="str">
        <x:v>10646429178305119123</x:v>
      </x:c>
      <x:c r="C14986" s="44" t="str">
        <x:v>62692956</x:v>
      </x:c>
      <x:c r="D14986" s="46" t="str">
        <x:v>winPM</x:v>
      </x:c>
      <x:c r="E14986" s="52" t="str">
        <x:v>111</x:v>
      </x:c>
      <x:c r="F14986" s="45" t="str">
        <x:v>174-ELE01</x:v>
      </x:c>
      <x:c r="H14986" s="9" t="str">
        <x:v>Valley_Dining.480v_Submeter</x:v>
      </x:c>
      <x:c r="I14986" s="49" t="str">
        <x:v>Use</x:v>
      </x:c>
      <x:c r="J14986" s="31" t="str">
        <x:v>15 Minutes</x:v>
      </x:c>
      <x:c r="K14986" s="32" t="str">
        <x:v>06-09-2023 16:30:00</x:v>
      </x:c>
      <x:c r="M14986" s="53" t="str">
        <x:v>7528035.5000000000000000</x:v>
      </x:c>
      <x:c r="N14986" s="33" t="str">
        <x:v/>
      </x:c>
    </x:row>
    <x:row r="14987">
      <x:c r="B14987" s="5" t="str">
        <x:v>2353400898089285686</x:v>
      </x:c>
      <x:c r="C14987" s="44" t="str">
        <x:v>62692957</x:v>
      </x:c>
      <x:c r="D14987" s="46" t="str">
        <x:v>winPM</x:v>
      </x:c>
      <x:c r="E14987" s="52" t="str">
        <x:v>111</x:v>
      </x:c>
      <x:c r="F14987" s="45" t="str">
        <x:v>174-ELE01</x:v>
      </x:c>
      <x:c r="H14987" s="9" t="str">
        <x:v>Valley_Dining.480v_Submeter</x:v>
      </x:c>
      <x:c r="I14987" s="49" t="str">
        <x:v>Use</x:v>
      </x:c>
      <x:c r="J14987" s="31" t="str">
        <x:v>15 Minutes</x:v>
      </x:c>
      <x:c r="K14987" s="32" t="str">
        <x:v>06-09-2023 16:45:00</x:v>
      </x:c>
      <x:c r="M14987" s="53" t="str">
        <x:v>7528074.0000000000000000</x:v>
      </x:c>
      <x:c r="N14987" s="33" t="str">
        <x:v/>
      </x:c>
    </x:row>
    <x:row r="14988">
      <x:c r="B14988" s="5" t="str">
        <x:v>13188336945612945988</x:v>
      </x:c>
      <x:c r="C14988" s="44" t="str">
        <x:v>62692958</x:v>
      </x:c>
      <x:c r="D14988" s="46" t="str">
        <x:v>winPM</x:v>
      </x:c>
      <x:c r="E14988" s="52" t="str">
        <x:v>111</x:v>
      </x:c>
      <x:c r="F14988" s="45" t="str">
        <x:v>174-ELE01</x:v>
      </x:c>
      <x:c r="H14988" s="9" t="str">
        <x:v>Valley_Dining.480v_Submeter</x:v>
      </x:c>
      <x:c r="I14988" s="49" t="str">
        <x:v>Use</x:v>
      </x:c>
      <x:c r="J14988" s="31" t="str">
        <x:v>15 Minutes</x:v>
      </x:c>
      <x:c r="K14988" s="32" t="str">
        <x:v>06-09-2023 17:00:00</x:v>
      </x:c>
      <x:c r="M14988" s="53" t="str">
        <x:v>7528129.0000000000000000</x:v>
      </x:c>
      <x:c r="N14988" s="33" t="str">
        <x:v/>
      </x:c>
    </x:row>
    <x:row r="14989">
      <x:c r="B14989" s="5" t="str">
        <x:v>2025942986301517494</x:v>
      </x:c>
      <x:c r="C14989" s="44" t="str">
        <x:v>62692959</x:v>
      </x:c>
      <x:c r="D14989" s="46" t="str">
        <x:v>winPM</x:v>
      </x:c>
      <x:c r="E14989" s="52" t="str">
        <x:v>111</x:v>
      </x:c>
      <x:c r="F14989" s="45" t="str">
        <x:v>174-ELE01</x:v>
      </x:c>
      <x:c r="H14989" s="9" t="str">
        <x:v>Valley_Dining.480v_Submeter</x:v>
      </x:c>
      <x:c r="I14989" s="49" t="str">
        <x:v>Use</x:v>
      </x:c>
      <x:c r="J14989" s="31" t="str">
        <x:v>15 Minutes</x:v>
      </x:c>
      <x:c r="K14989" s="32" t="str">
        <x:v>06-09-2023 17:15:00</x:v>
      </x:c>
      <x:c r="M14989" s="53" t="str">
        <x:v>7528190.5000000000000000</x:v>
      </x:c>
      <x:c r="N14989" s="33" t="str">
        <x:v/>
      </x:c>
    </x:row>
    <x:row r="14990">
      <x:c r="B14990" s="5" t="str">
        <x:v>6325153859830201545</x:v>
      </x:c>
      <x:c r="C14990" s="44" t="str">
        <x:v>62692960</x:v>
      </x:c>
      <x:c r="D14990" s="46" t="str">
        <x:v>winPM</x:v>
      </x:c>
      <x:c r="E14990" s="52" t="str">
        <x:v>111</x:v>
      </x:c>
      <x:c r="F14990" s="45" t="str">
        <x:v>174-ELE01</x:v>
      </x:c>
      <x:c r="H14990" s="9" t="str">
        <x:v>Valley_Dining.480v_Submeter</x:v>
      </x:c>
      <x:c r="I14990" s="49" t="str">
        <x:v>Use</x:v>
      </x:c>
      <x:c r="J14990" s="31" t="str">
        <x:v>15 Minutes</x:v>
      </x:c>
      <x:c r="K14990" s="32" t="str">
        <x:v>06-09-2023 17:30:00</x:v>
      </x:c>
      <x:c r="M14990" s="53" t="str">
        <x:v>7528240.5000000000000000</x:v>
      </x:c>
      <x:c r="N14990" s="33" t="str">
        <x:v/>
      </x:c>
    </x:row>
    <x:row r="14991">
      <x:c r="B14991" s="5" t="str">
        <x:v>15488942935779011621</x:v>
      </x:c>
      <x:c r="C14991" s="44" t="str">
        <x:v>62692961</x:v>
      </x:c>
      <x:c r="D14991" s="46" t="str">
        <x:v>winPM</x:v>
      </x:c>
      <x:c r="E14991" s="52" t="str">
        <x:v>111</x:v>
      </x:c>
      <x:c r="F14991" s="45" t="str">
        <x:v>174-ELE01</x:v>
      </x:c>
      <x:c r="H14991" s="9" t="str">
        <x:v>Valley_Dining.480v_Submeter</x:v>
      </x:c>
      <x:c r="I14991" s="49" t="str">
        <x:v>Use</x:v>
      </x:c>
      <x:c r="J14991" s="31" t="str">
        <x:v>15 Minutes</x:v>
      </x:c>
      <x:c r="K14991" s="32" t="str">
        <x:v>06-09-2023 17:45:00</x:v>
      </x:c>
      <x:c r="M14991" s="53" t="str">
        <x:v>7528299.0000000000000000</x:v>
      </x:c>
      <x:c r="N14991" s="33" t="str">
        <x:v/>
      </x:c>
    </x:row>
    <x:row r="14992">
      <x:c r="B14992" s="5" t="str">
        <x:v>6206786573591872763</x:v>
      </x:c>
      <x:c r="C14992" s="44" t="str">
        <x:v>62692962</x:v>
      </x:c>
      <x:c r="D14992" s="46" t="str">
        <x:v>winPM</x:v>
      </x:c>
      <x:c r="E14992" s="52" t="str">
        <x:v>111</x:v>
      </x:c>
      <x:c r="F14992" s="45" t="str">
        <x:v>174-ELE01</x:v>
      </x:c>
      <x:c r="H14992" s="9" t="str">
        <x:v>Valley_Dining.480v_Submeter</x:v>
      </x:c>
      <x:c r="I14992" s="49" t="str">
        <x:v>Use</x:v>
      </x:c>
      <x:c r="J14992" s="31" t="str">
        <x:v>15 Minutes</x:v>
      </x:c>
      <x:c r="K14992" s="32" t="str">
        <x:v>06-09-2023 18:00:00</x:v>
      </x:c>
      <x:c r="M14992" s="53" t="str">
        <x:v>7528352.5000000000000000</x:v>
      </x:c>
      <x:c r="N14992" s="33" t="str">
        <x:v/>
      </x:c>
    </x:row>
    <x:row r="14993">
      <x:c r="B14993" s="5" t="str">
        <x:v>14986018716435080766</x:v>
      </x:c>
      <x:c r="C14993" s="44" t="str">
        <x:v>62692963</x:v>
      </x:c>
      <x:c r="D14993" s="46" t="str">
        <x:v>winPM</x:v>
      </x:c>
      <x:c r="E14993" s="52" t="str">
        <x:v>111</x:v>
      </x:c>
      <x:c r="F14993" s="45" t="str">
        <x:v>174-ELE01</x:v>
      </x:c>
      <x:c r="H14993" s="9" t="str">
        <x:v>Valley_Dining.480v_Submeter</x:v>
      </x:c>
      <x:c r="I14993" s="49" t="str">
        <x:v>Use</x:v>
      </x:c>
      <x:c r="J14993" s="31" t="str">
        <x:v>15 Minutes</x:v>
      </x:c>
      <x:c r="K14993" s="32" t="str">
        <x:v>06-09-2023 18:15:00</x:v>
      </x:c>
      <x:c r="M14993" s="53" t="str">
        <x:v>7528402.5000000000000000</x:v>
      </x:c>
      <x:c r="N14993" s="33" t="str">
        <x:v/>
      </x:c>
    </x:row>
    <x:row r="14994">
      <x:c r="B14994" s="5" t="str">
        <x:v>13210686172739790477</x:v>
      </x:c>
      <x:c r="C14994" s="44" t="str">
        <x:v>62692964</x:v>
      </x:c>
      <x:c r="D14994" s="46" t="str">
        <x:v>winPM</x:v>
      </x:c>
      <x:c r="E14994" s="52" t="str">
        <x:v>111</x:v>
      </x:c>
      <x:c r="F14994" s="45" t="str">
        <x:v>174-ELE01</x:v>
      </x:c>
      <x:c r="H14994" s="9" t="str">
        <x:v>Valley_Dining.480v_Submeter</x:v>
      </x:c>
      <x:c r="I14994" s="49" t="str">
        <x:v>Use</x:v>
      </x:c>
      <x:c r="J14994" s="31" t="str">
        <x:v>15 Minutes</x:v>
      </x:c>
      <x:c r="K14994" s="32" t="str">
        <x:v>06-09-2023 18:30:00</x:v>
      </x:c>
      <x:c r="M14994" s="53" t="str">
        <x:v>7528442.0000000000000000</x:v>
      </x:c>
      <x:c r="N14994" s="33" t="str">
        <x:v/>
      </x:c>
    </x:row>
    <x:row r="14995">
      <x:c r="B14995" s="5" t="str">
        <x:v>995082093157680648</x:v>
      </x:c>
      <x:c r="C14995" s="44" t="str">
        <x:v>62692965</x:v>
      </x:c>
      <x:c r="D14995" s="46" t="str">
        <x:v>winPM</x:v>
      </x:c>
      <x:c r="E14995" s="52" t="str">
        <x:v>111</x:v>
      </x:c>
      <x:c r="F14995" s="45" t="str">
        <x:v>174-ELE01</x:v>
      </x:c>
      <x:c r="H14995" s="9" t="str">
        <x:v>Valley_Dining.480v_Submeter</x:v>
      </x:c>
      <x:c r="I14995" s="49" t="str">
        <x:v>Use</x:v>
      </x:c>
      <x:c r="J14995" s="31" t="str">
        <x:v>15 Minutes</x:v>
      </x:c>
      <x:c r="K14995" s="32" t="str">
        <x:v>06-09-2023 18:45:00</x:v>
      </x:c>
      <x:c r="M14995" s="53" t="str">
        <x:v>7528495.0000000000000000</x:v>
      </x:c>
      <x:c r="N14995" s="33" t="str">
        <x:v/>
      </x:c>
    </x:row>
    <x:row r="14996">
      <x:c r="B14996" s="5" t="str">
        <x:v>16127811494668723657</x:v>
      </x:c>
      <x:c r="C14996" s="44" t="str">
        <x:v>62692966</x:v>
      </x:c>
      <x:c r="D14996" s="46" t="str">
        <x:v>winPM</x:v>
      </x:c>
      <x:c r="E14996" s="52" t="str">
        <x:v>111</x:v>
      </x:c>
      <x:c r="F14996" s="45" t="str">
        <x:v>174-ELE01</x:v>
      </x:c>
      <x:c r="H14996" s="9" t="str">
        <x:v>Valley_Dining.480v_Submeter</x:v>
      </x:c>
      <x:c r="I14996" s="49" t="str">
        <x:v>Use</x:v>
      </x:c>
      <x:c r="J14996" s="31" t="str">
        <x:v>15 Minutes</x:v>
      </x:c>
      <x:c r="K14996" s="32" t="str">
        <x:v>06-09-2023 19:00:00</x:v>
      </x:c>
      <x:c r="M14996" s="53" t="str">
        <x:v>7528537.5000000000000000</x:v>
      </x:c>
      <x:c r="N14996" s="33" t="str">
        <x:v/>
      </x:c>
    </x:row>
    <x:row r="14997">
      <x:c r="B14997" s="5" t="str">
        <x:v>12415084257633237590</x:v>
      </x:c>
      <x:c r="C14997" s="44" t="str">
        <x:v>62692967</x:v>
      </x:c>
      <x:c r="D14997" s="46" t="str">
        <x:v>winPM</x:v>
      </x:c>
      <x:c r="E14997" s="52" t="str">
        <x:v>111</x:v>
      </x:c>
      <x:c r="F14997" s="45" t="str">
        <x:v>174-ELE01</x:v>
      </x:c>
      <x:c r="H14997" s="9" t="str">
        <x:v>Valley_Dining.480v_Submeter</x:v>
      </x:c>
      <x:c r="I14997" s="49" t="str">
        <x:v>Use</x:v>
      </x:c>
      <x:c r="J14997" s="31" t="str">
        <x:v>15 Minutes</x:v>
      </x:c>
      <x:c r="K14997" s="32" t="str">
        <x:v>06-09-2023 19:15:00</x:v>
      </x:c>
      <x:c r="M14997" s="53" t="str">
        <x:v>7528581.0000000000000000</x:v>
      </x:c>
      <x:c r="N14997" s="33" t="str">
        <x:v/>
      </x:c>
    </x:row>
    <x:row r="14998">
      <x:c r="B14998" s="5" t="str">
        <x:v>4090525179018792009</x:v>
      </x:c>
      <x:c r="C14998" s="44" t="str">
        <x:v>62692968</x:v>
      </x:c>
      <x:c r="D14998" s="46" t="str">
        <x:v>winPM</x:v>
      </x:c>
      <x:c r="E14998" s="52" t="str">
        <x:v>111</x:v>
      </x:c>
      <x:c r="F14998" s="45" t="str">
        <x:v>174-ELE01</x:v>
      </x:c>
      <x:c r="H14998" s="9" t="str">
        <x:v>Valley_Dining.480v_Submeter</x:v>
      </x:c>
      <x:c r="I14998" s="49" t="str">
        <x:v>Use</x:v>
      </x:c>
      <x:c r="J14998" s="31" t="str">
        <x:v>15 Minutes</x:v>
      </x:c>
      <x:c r="K14998" s="32" t="str">
        <x:v>06-09-2023 19:30:00</x:v>
      </x:c>
      <x:c r="M14998" s="53" t="str">
        <x:v>7528636.0000000000000000</x:v>
      </x:c>
      <x:c r="N14998" s="33" t="str">
        <x:v/>
      </x:c>
    </x:row>
    <x:row r="14999">
      <x:c r="B14999" s="5" t="str">
        <x:v>158573655516114511</x:v>
      </x:c>
      <x:c r="C14999" s="44" t="str">
        <x:v>62692969</x:v>
      </x:c>
      <x:c r="D14999" s="46" t="str">
        <x:v>winPM</x:v>
      </x:c>
      <x:c r="E14999" s="52" t="str">
        <x:v>111</x:v>
      </x:c>
      <x:c r="F14999" s="45" t="str">
        <x:v>174-ELE01</x:v>
      </x:c>
      <x:c r="H14999" s="9" t="str">
        <x:v>Valley_Dining.480v_Submeter</x:v>
      </x:c>
      <x:c r="I14999" s="49" t="str">
        <x:v>Use</x:v>
      </x:c>
      <x:c r="J14999" s="31" t="str">
        <x:v>15 Minutes</x:v>
      </x:c>
      <x:c r="K14999" s="32" t="str">
        <x:v>06-09-2023 19:45:00</x:v>
      </x:c>
      <x:c r="M14999" s="53" t="str">
        <x:v>7528690.5000000000000000</x:v>
      </x:c>
      <x:c r="N14999" s="33" t="str">
        <x:v/>
      </x:c>
    </x:row>
    <x:row r="15000">
      <x:c r="B15000" s="5" t="str">
        <x:v>14046640938990980010</x:v>
      </x:c>
      <x:c r="C15000" s="44" t="str">
        <x:v>62692970</x:v>
      </x:c>
      <x:c r="D15000" s="46" t="str">
        <x:v>winPM</x:v>
      </x:c>
      <x:c r="E15000" s="52" t="str">
        <x:v>111</x:v>
      </x:c>
      <x:c r="F15000" s="45" t="str">
        <x:v>174-ELE01</x:v>
      </x:c>
      <x:c r="H15000" s="9" t="str">
        <x:v>Valley_Dining.480v_Submeter</x:v>
      </x:c>
      <x:c r="I15000" s="49" t="str">
        <x:v>Use</x:v>
      </x:c>
      <x:c r="J15000" s="31" t="str">
        <x:v>15 Minutes</x:v>
      </x:c>
      <x:c r="K15000" s="32" t="str">
        <x:v>06-09-2023 20:00:00</x:v>
      </x:c>
      <x:c r="M15000" s="53" t="str">
        <x:v>7528726.5000000000000000</x:v>
      </x:c>
      <x:c r="N15000" s="33" t="str">
        <x:v/>
      </x:c>
    </x:row>
    <x:row r="15001">
      <x:c r="B15001" s="5" t="str">
        <x:v>10918221882126039668</x:v>
      </x:c>
      <x:c r="C15001" s="44" t="str">
        <x:v>62692971</x:v>
      </x:c>
      <x:c r="D15001" s="46" t="str">
        <x:v>winPM</x:v>
      </x:c>
      <x:c r="E15001" s="52" t="str">
        <x:v>111</x:v>
      </x:c>
      <x:c r="F15001" s="45" t="str">
        <x:v>174-ELE01</x:v>
      </x:c>
      <x:c r="H15001" s="9" t="str">
        <x:v>Valley_Dining.480v_Submeter</x:v>
      </x:c>
      <x:c r="I15001" s="49" t="str">
        <x:v>Use</x:v>
      </x:c>
      <x:c r="J15001" s="31" t="str">
        <x:v>15 Minutes</x:v>
      </x:c>
      <x:c r="K15001" s="32" t="str">
        <x:v>06-09-2023 20:15:00</x:v>
      </x:c>
      <x:c r="M15001" s="53" t="str">
        <x:v>7528767.5000000000000000</x:v>
      </x:c>
      <x:c r="N15001" s="33" t="str">
        <x:v/>
      </x:c>
    </x:row>
    <x:row r="15002">
      <x:c r="B15002" s="5" t="str">
        <x:v>9239797059149799358</x:v>
      </x:c>
      <x:c r="C15002" s="44" t="str">
        <x:v>62692972</x:v>
      </x:c>
      <x:c r="D15002" s="46" t="str">
        <x:v>winPM</x:v>
      </x:c>
      <x:c r="E15002" s="52" t="str">
        <x:v>111</x:v>
      </x:c>
      <x:c r="F15002" s="45" t="str">
        <x:v>174-ELE01</x:v>
      </x:c>
      <x:c r="H15002" s="9" t="str">
        <x:v>Valley_Dining.480v_Submeter</x:v>
      </x:c>
      <x:c r="I15002" s="49" t="str">
        <x:v>Use</x:v>
      </x:c>
      <x:c r="J15002" s="31" t="str">
        <x:v>15 Minutes</x:v>
      </x:c>
      <x:c r="K15002" s="32" t="str">
        <x:v>06-09-2023 20:30:00</x:v>
      </x:c>
      <x:c r="M15002" s="53" t="str">
        <x:v>7528818.0000000000000000</x:v>
      </x:c>
      <x:c r="N15002" s="33" t="str">
        <x:v/>
      </x:c>
    </x:row>
    <x:row r="15003">
      <x:c r="B15003" s="5" t="str">
        <x:v>7968120589193277507</x:v>
      </x:c>
      <x:c r="C15003" s="44" t="str">
        <x:v>62692973</x:v>
      </x:c>
      <x:c r="D15003" s="46" t="str">
        <x:v>winPM</x:v>
      </x:c>
      <x:c r="E15003" s="52" t="str">
        <x:v>111</x:v>
      </x:c>
      <x:c r="F15003" s="45" t="str">
        <x:v>174-ELE01</x:v>
      </x:c>
      <x:c r="H15003" s="9" t="str">
        <x:v>Valley_Dining.480v_Submeter</x:v>
      </x:c>
      <x:c r="I15003" s="49" t="str">
        <x:v>Use</x:v>
      </x:c>
      <x:c r="J15003" s="31" t="str">
        <x:v>15 Minutes</x:v>
      </x:c>
      <x:c r="K15003" s="32" t="str">
        <x:v>06-09-2023 20:45:00</x:v>
      </x:c>
      <x:c r="M15003" s="53" t="str">
        <x:v>7528854.0000000000000000</x:v>
      </x:c>
      <x:c r="N15003" s="33" t="str">
        <x:v/>
      </x:c>
    </x:row>
    <x:row r="15004">
      <x:c r="B15004" s="5" t="str">
        <x:v>7875198493635945546</x:v>
      </x:c>
      <x:c r="C15004" s="44" t="str">
        <x:v>62692974</x:v>
      </x:c>
      <x:c r="D15004" s="46" t="str">
        <x:v>winPM</x:v>
      </x:c>
      <x:c r="E15004" s="52" t="str">
        <x:v>111</x:v>
      </x:c>
      <x:c r="F15004" s="45" t="str">
        <x:v>174-ELE01</x:v>
      </x:c>
      <x:c r="H15004" s="9" t="str">
        <x:v>Valley_Dining.480v_Submeter</x:v>
      </x:c>
      <x:c r="I15004" s="49" t="str">
        <x:v>Use</x:v>
      </x:c>
      <x:c r="J15004" s="31" t="str">
        <x:v>15 Minutes</x:v>
      </x:c>
      <x:c r="K15004" s="32" t="str">
        <x:v>06-09-2023 21:00:00</x:v>
      </x:c>
      <x:c r="M15004" s="53" t="str">
        <x:v>7528886.5000000000000000</x:v>
      </x:c>
      <x:c r="N15004" s="33" t="str">
        <x:v/>
      </x:c>
    </x:row>
    <x:row r="15005">
      <x:c r="B15005" s="5" t="str">
        <x:v>5438128998578352929</x:v>
      </x:c>
      <x:c r="C15005" s="44" t="str">
        <x:v>62692975</x:v>
      </x:c>
      <x:c r="D15005" s="46" t="str">
        <x:v>winPM</x:v>
      </x:c>
      <x:c r="E15005" s="52" t="str">
        <x:v>111</x:v>
      </x:c>
      <x:c r="F15005" s="45" t="str">
        <x:v>174-ELE01</x:v>
      </x:c>
      <x:c r="H15005" s="9" t="str">
        <x:v>Valley_Dining.480v_Submeter</x:v>
      </x:c>
      <x:c r="I15005" s="49" t="str">
        <x:v>Use</x:v>
      </x:c>
      <x:c r="J15005" s="31" t="str">
        <x:v>15 Minutes</x:v>
      </x:c>
      <x:c r="K15005" s="32" t="str">
        <x:v>06-09-2023 21:15:00</x:v>
      </x:c>
      <x:c r="M15005" s="53" t="str">
        <x:v>7528929.5000000000000000</x:v>
      </x:c>
      <x:c r="N15005" s="33" t="str">
        <x:v/>
      </x:c>
    </x:row>
    <x:row r="15006">
      <x:c r="B15006" s="5" t="str">
        <x:v>10089706424054076480</x:v>
      </x:c>
      <x:c r="C15006" s="44" t="str">
        <x:v>62692976</x:v>
      </x:c>
      <x:c r="D15006" s="46" t="str">
        <x:v>winPM</x:v>
      </x:c>
      <x:c r="E15006" s="52" t="str">
        <x:v>111</x:v>
      </x:c>
      <x:c r="F15006" s="45" t="str">
        <x:v>174-ELE01</x:v>
      </x:c>
      <x:c r="H15006" s="9" t="str">
        <x:v>Valley_Dining.480v_Submeter</x:v>
      </x:c>
      <x:c r="I15006" s="49" t="str">
        <x:v>Use</x:v>
      </x:c>
      <x:c r="J15006" s="31" t="str">
        <x:v>15 Minutes</x:v>
      </x:c>
      <x:c r="K15006" s="32" t="str">
        <x:v>06-09-2023 21:30:00</x:v>
      </x:c>
      <x:c r="M15006" s="53" t="str">
        <x:v>7528975.5000000000000000</x:v>
      </x:c>
      <x:c r="N15006" s="33" t="str">
        <x:v/>
      </x:c>
    </x:row>
    <x:row r="15007">
      <x:c r="B15007" s="5" t="str">
        <x:v>194478933812975427</x:v>
      </x:c>
      <x:c r="C15007" s="44" t="str">
        <x:v>62692977</x:v>
      </x:c>
      <x:c r="D15007" s="46" t="str">
        <x:v>winPM</x:v>
      </x:c>
      <x:c r="E15007" s="52" t="str">
        <x:v>111</x:v>
      </x:c>
      <x:c r="F15007" s="45" t="str">
        <x:v>174-ELE01</x:v>
      </x:c>
      <x:c r="H15007" s="9" t="str">
        <x:v>Valley_Dining.480v_Submeter</x:v>
      </x:c>
      <x:c r="I15007" s="49" t="str">
        <x:v>Use</x:v>
      </x:c>
      <x:c r="J15007" s="31" t="str">
        <x:v>15 Minutes</x:v>
      </x:c>
      <x:c r="K15007" s="32" t="str">
        <x:v>06-09-2023 21:45:00</x:v>
      </x:c>
      <x:c r="M15007" s="53" t="str">
        <x:v>7529003.0000000000000000</x:v>
      </x:c>
      <x:c r="N15007" s="33" t="str">
        <x:v/>
      </x:c>
    </x:row>
    <x:row r="15008">
      <x:c r="B15008" s="5" t="str">
        <x:v>3429690796533622112</x:v>
      </x:c>
      <x:c r="C15008" s="44" t="str">
        <x:v>62692978</x:v>
      </x:c>
      <x:c r="D15008" s="46" t="str">
        <x:v>winPM</x:v>
      </x:c>
      <x:c r="E15008" s="52" t="str">
        <x:v>111</x:v>
      </x:c>
      <x:c r="F15008" s="45" t="str">
        <x:v>174-ELE01</x:v>
      </x:c>
      <x:c r="H15008" s="9" t="str">
        <x:v>Valley_Dining.480v_Submeter</x:v>
      </x:c>
      <x:c r="I15008" s="49" t="str">
        <x:v>Use</x:v>
      </x:c>
      <x:c r="J15008" s="31" t="str">
        <x:v>15 Minutes</x:v>
      </x:c>
      <x:c r="K15008" s="32" t="str">
        <x:v>06-09-2023 22:00:00</x:v>
      </x:c>
      <x:c r="M15008" s="53" t="str">
        <x:v>7529030.0000000000000000</x:v>
      </x:c>
      <x:c r="N15008" s="33" t="str">
        <x:v/>
      </x:c>
    </x:row>
    <x:row r="15009">
      <x:c r="B15009" s="5" t="str">
        <x:v>8783881260379801490</x:v>
      </x:c>
      <x:c r="C15009" s="44" t="str">
        <x:v>62692979</x:v>
      </x:c>
      <x:c r="D15009" s="46" t="str">
        <x:v>winPM</x:v>
      </x:c>
      <x:c r="E15009" s="52" t="str">
        <x:v>111</x:v>
      </x:c>
      <x:c r="F15009" s="45" t="str">
        <x:v>174-ELE01</x:v>
      </x:c>
      <x:c r="H15009" s="9" t="str">
        <x:v>Valley_Dining.480v_Submeter</x:v>
      </x:c>
      <x:c r="I15009" s="49" t="str">
        <x:v>Use</x:v>
      </x:c>
      <x:c r="J15009" s="31" t="str">
        <x:v>15 Minutes</x:v>
      </x:c>
      <x:c r="K15009" s="32" t="str">
        <x:v>06-09-2023 22:15:00</x:v>
      </x:c>
      <x:c r="M15009" s="53" t="str">
        <x:v>7529074.5000000000000000</x:v>
      </x:c>
      <x:c r="N15009" s="33" t="str">
        <x:v/>
      </x:c>
    </x:row>
    <x:row r="15010">
      <x:c r="B15010" s="5" t="str">
        <x:v>2471365998013734688</x:v>
      </x:c>
      <x:c r="C15010" s="44" t="str">
        <x:v>62692980</x:v>
      </x:c>
      <x:c r="D15010" s="46" t="str">
        <x:v>winPM</x:v>
      </x:c>
      <x:c r="E15010" s="52" t="str">
        <x:v>111</x:v>
      </x:c>
      <x:c r="F15010" s="45" t="str">
        <x:v>174-ELE01</x:v>
      </x:c>
      <x:c r="H15010" s="9" t="str">
        <x:v>Valley_Dining.480v_Submeter</x:v>
      </x:c>
      <x:c r="I15010" s="49" t="str">
        <x:v>Use</x:v>
      </x:c>
      <x:c r="J15010" s="31" t="str">
        <x:v>15 Minutes</x:v>
      </x:c>
      <x:c r="K15010" s="32" t="str">
        <x:v>06-09-2023 22:30:00</x:v>
      </x:c>
      <x:c r="M15010" s="53" t="str">
        <x:v>7529102.0000000000000000</x:v>
      </x:c>
      <x:c r="N15010" s="33" t="str">
        <x:v/>
      </x:c>
    </x:row>
    <x:row r="15011">
      <x:c r="B15011" s="5" t="str">
        <x:v>5696439846676282933</x:v>
      </x:c>
      <x:c r="C15011" s="44" t="str">
        <x:v>62692981</x:v>
      </x:c>
      <x:c r="D15011" s="46" t="str">
        <x:v>winPM</x:v>
      </x:c>
      <x:c r="E15011" s="52" t="str">
        <x:v>111</x:v>
      </x:c>
      <x:c r="F15011" s="45" t="str">
        <x:v>174-ELE01</x:v>
      </x:c>
      <x:c r="H15011" s="9" t="str">
        <x:v>Valley_Dining.480v_Submeter</x:v>
      </x:c>
      <x:c r="I15011" s="49" t="str">
        <x:v>Use</x:v>
      </x:c>
      <x:c r="J15011" s="31" t="str">
        <x:v>15 Minutes</x:v>
      </x:c>
      <x:c r="K15011" s="32" t="str">
        <x:v>06-09-2023 22:45:00</x:v>
      </x:c>
      <x:c r="M15011" s="53" t="str">
        <x:v>7529127.5000000000000000</x:v>
      </x:c>
      <x:c r="N15011" s="33" t="str">
        <x:v/>
      </x:c>
    </x:row>
    <x:row r="15012">
      <x:c r="B15012" s="5" t="str">
        <x:v>6490600942317965402</x:v>
      </x:c>
      <x:c r="C15012" s="44" t="str">
        <x:v>62692982</x:v>
      </x:c>
      <x:c r="D15012" s="46" t="str">
        <x:v>winPM</x:v>
      </x:c>
      <x:c r="E15012" s="52" t="str">
        <x:v>111</x:v>
      </x:c>
      <x:c r="F15012" s="45" t="str">
        <x:v>174-ELE01</x:v>
      </x:c>
      <x:c r="H15012" s="9" t="str">
        <x:v>Valley_Dining.480v_Submeter</x:v>
      </x:c>
      <x:c r="I15012" s="49" t="str">
        <x:v>Use</x:v>
      </x:c>
      <x:c r="J15012" s="31" t="str">
        <x:v>15 Minutes</x:v>
      </x:c>
      <x:c r="K15012" s="32" t="str">
        <x:v>06-09-2023 23:00:00</x:v>
      </x:c>
      <x:c r="M15012" s="53" t="str">
        <x:v>7529162.0000000000000000</x:v>
      </x:c>
      <x:c r="N15012" s="33" t="str">
        <x:v/>
      </x:c>
    </x:row>
    <x:row r="15013">
      <x:c r="B15013" s="5" t="str">
        <x:v>12449366908170194547</x:v>
      </x:c>
      <x:c r="C15013" s="44" t="str">
        <x:v>62692983</x:v>
      </x:c>
      <x:c r="D15013" s="46" t="str">
        <x:v>winPM</x:v>
      </x:c>
      <x:c r="E15013" s="52" t="str">
        <x:v>111</x:v>
      </x:c>
      <x:c r="F15013" s="45" t="str">
        <x:v>174-ELE01</x:v>
      </x:c>
      <x:c r="H15013" s="9" t="str">
        <x:v>Valley_Dining.480v_Submeter</x:v>
      </x:c>
      <x:c r="I15013" s="49" t="str">
        <x:v>Use</x:v>
      </x:c>
      <x:c r="J15013" s="31" t="str">
        <x:v>15 Minutes</x:v>
      </x:c>
      <x:c r="K15013" s="32" t="str">
        <x:v>06-09-2023 23:15:00</x:v>
      </x:c>
      <x:c r="M15013" s="53" t="str">
        <x:v>7529191.0000000000000000</x:v>
      </x:c>
      <x:c r="N15013" s="33" t="str">
        <x:v/>
      </x:c>
    </x:row>
    <x:row r="15014">
      <x:c r="B15014" s="5" t="str">
        <x:v>17718876831809740570</x:v>
      </x:c>
      <x:c r="C15014" s="44" t="str">
        <x:v>62692984</x:v>
      </x:c>
      <x:c r="D15014" s="46" t="str">
        <x:v>winPM</x:v>
      </x:c>
      <x:c r="E15014" s="52" t="str">
        <x:v>111</x:v>
      </x:c>
      <x:c r="F15014" s="45" t="str">
        <x:v>174-ELE01</x:v>
      </x:c>
      <x:c r="H15014" s="9" t="str">
        <x:v>Valley_Dining.480v_Submeter</x:v>
      </x:c>
      <x:c r="I15014" s="49" t="str">
        <x:v>Use</x:v>
      </x:c>
      <x:c r="J15014" s="31" t="str">
        <x:v>15 Minutes</x:v>
      </x:c>
      <x:c r="K15014" s="32" t="str">
        <x:v>06-09-2023 23:30:00</x:v>
      </x:c>
      <x:c r="M15014" s="53" t="str">
        <x:v>7529217.0000000000000000</x:v>
      </x:c>
      <x:c r="N15014" s="33" t="str">
        <x:v/>
      </x:c>
    </x:row>
    <x:row r="15015">
      <x:c r="B15015" s="5" t="str">
        <x:v>8934250236851503060</x:v>
      </x:c>
      <x:c r="C15015" s="44" t="str">
        <x:v>62692985</x:v>
      </x:c>
      <x:c r="D15015" s="46" t="str">
        <x:v>winPM</x:v>
      </x:c>
      <x:c r="E15015" s="52" t="str">
        <x:v>111</x:v>
      </x:c>
      <x:c r="F15015" s="45" t="str">
        <x:v>174-ELE01</x:v>
      </x:c>
      <x:c r="H15015" s="9" t="str">
        <x:v>Valley_Dining.480v_Submeter</x:v>
      </x:c>
      <x:c r="I15015" s="49" t="str">
        <x:v>Use</x:v>
      </x:c>
      <x:c r="J15015" s="31" t="str">
        <x:v>15 Minutes</x:v>
      </x:c>
      <x:c r="K15015" s="32" t="str">
        <x:v>06-09-2023 23:45:00</x:v>
      </x:c>
      <x:c r="M15015" s="53" t="str">
        <x:v>7529242.5000000000000000</x:v>
      </x:c>
      <x:c r="N15015" s="33" t="str">
        <x:v/>
      </x:c>
    </x:row>
    <x:row r="15016">
      <x:c r="B15016" s="5" t="str">
        <x:v>16246961644550926673</x:v>
      </x:c>
      <x:c r="C15016" s="44" t="str">
        <x:v>62702686</x:v>
      </x:c>
      <x:c r="D15016" s="46" t="str">
        <x:v>winPM</x:v>
      </x:c>
      <x:c r="E15016" s="52" t="str">
        <x:v>111</x:v>
      </x:c>
      <x:c r="F15016" s="45" t="str">
        <x:v>174-ELE01</x:v>
      </x:c>
      <x:c r="H15016" s="9" t="str">
        <x:v>Valley_Dining.480v_Submeter</x:v>
      </x:c>
      <x:c r="I15016" s="49" t="str">
        <x:v>Use</x:v>
      </x:c>
      <x:c r="J15016" s="31" t="str">
        <x:v>15 Minutes</x:v>
      </x:c>
      <x:c r="K15016" s="32" t="str">
        <x:v>06-10-2023 00:00:00</x:v>
      </x:c>
      <x:c r="M15016" s="53" t="str">
        <x:v>7529267.5000000000000000</x:v>
      </x:c>
      <x:c r="N15016" s="33" t="str">
        <x:v/>
      </x:c>
    </x:row>
    <x:row r="15017">
      <x:c r="B15017" s="5" t="str">
        <x:v>8933726420962249318</x:v>
      </x:c>
      <x:c r="C15017" s="44" t="str">
        <x:v>62702687</x:v>
      </x:c>
      <x:c r="D15017" s="46" t="str">
        <x:v>winPM</x:v>
      </x:c>
      <x:c r="E15017" s="52" t="str">
        <x:v>111</x:v>
      </x:c>
      <x:c r="F15017" s="45" t="str">
        <x:v>174-ELE01</x:v>
      </x:c>
      <x:c r="H15017" s="9" t="str">
        <x:v>Valley_Dining.480v_Submeter</x:v>
      </x:c>
      <x:c r="I15017" s="49" t="str">
        <x:v>Use</x:v>
      </x:c>
      <x:c r="J15017" s="31" t="str">
        <x:v>15 Minutes</x:v>
      </x:c>
      <x:c r="K15017" s="32" t="str">
        <x:v>06-10-2023 00:15:00</x:v>
      </x:c>
      <x:c r="M15017" s="53" t="str">
        <x:v>7529292.5000000000000000</x:v>
      </x:c>
      <x:c r="N15017" s="33" t="str">
        <x:v/>
      </x:c>
    </x:row>
    <x:row r="15018">
      <x:c r="B15018" s="5" t="str">
        <x:v>10885236047241568716</x:v>
      </x:c>
      <x:c r="C15018" s="44" t="str">
        <x:v>62702688</x:v>
      </x:c>
      <x:c r="D15018" s="46" t="str">
        <x:v>winPM</x:v>
      </x:c>
      <x:c r="E15018" s="52" t="str">
        <x:v>111</x:v>
      </x:c>
      <x:c r="F15018" s="45" t="str">
        <x:v>174-ELE01</x:v>
      </x:c>
      <x:c r="H15018" s="9" t="str">
        <x:v>Valley_Dining.480v_Submeter</x:v>
      </x:c>
      <x:c r="I15018" s="49" t="str">
        <x:v>Use</x:v>
      </x:c>
      <x:c r="J15018" s="31" t="str">
        <x:v>15 Minutes</x:v>
      </x:c>
      <x:c r="K15018" s="32" t="str">
        <x:v>06-10-2023 00:30:00</x:v>
      </x:c>
      <x:c r="M15018" s="53" t="str">
        <x:v>7529317.5000000000000000</x:v>
      </x:c>
      <x:c r="N15018" s="33" t="str">
        <x:v/>
      </x:c>
    </x:row>
    <x:row r="15019">
      <x:c r="B15019" s="5" t="str">
        <x:v>8361392492382678141</x:v>
      </x:c>
      <x:c r="C15019" s="44" t="str">
        <x:v>62702689</x:v>
      </x:c>
      <x:c r="D15019" s="46" t="str">
        <x:v>winPM</x:v>
      </x:c>
      <x:c r="E15019" s="52" t="str">
        <x:v>111</x:v>
      </x:c>
      <x:c r="F15019" s="45" t="str">
        <x:v>174-ELE01</x:v>
      </x:c>
      <x:c r="H15019" s="9" t="str">
        <x:v>Valley_Dining.480v_Submeter</x:v>
      </x:c>
      <x:c r="I15019" s="49" t="str">
        <x:v>Use</x:v>
      </x:c>
      <x:c r="J15019" s="31" t="str">
        <x:v>15 Minutes</x:v>
      </x:c>
      <x:c r="K15019" s="32" t="str">
        <x:v>06-10-2023 00:45:00</x:v>
      </x:c>
      <x:c r="M15019" s="53" t="str">
        <x:v>7529343.0000000000000000</x:v>
      </x:c>
      <x:c r="N15019" s="33" t="str">
        <x:v/>
      </x:c>
    </x:row>
    <x:row r="15020">
      <x:c r="B15020" s="5" t="str">
        <x:v>9290587495528816856</x:v>
      </x:c>
      <x:c r="C15020" s="44" t="str">
        <x:v>62702690</x:v>
      </x:c>
      <x:c r="D15020" s="46" t="str">
        <x:v>winPM</x:v>
      </x:c>
      <x:c r="E15020" s="52" t="str">
        <x:v>111</x:v>
      </x:c>
      <x:c r="F15020" s="45" t="str">
        <x:v>174-ELE01</x:v>
      </x:c>
      <x:c r="H15020" s="9" t="str">
        <x:v>Valley_Dining.480v_Submeter</x:v>
      </x:c>
      <x:c r="I15020" s="49" t="str">
        <x:v>Use</x:v>
      </x:c>
      <x:c r="J15020" s="31" t="str">
        <x:v>15 Minutes</x:v>
      </x:c>
      <x:c r="K15020" s="32" t="str">
        <x:v>06-10-2023 01:00:00</x:v>
      </x:c>
      <x:c r="M15020" s="53" t="str">
        <x:v>7529368.0000000000000000</x:v>
      </x:c>
      <x:c r="N15020" s="33" t="str">
        <x:v/>
      </x:c>
    </x:row>
    <x:row r="15021">
      <x:c r="B15021" s="5" t="str">
        <x:v>5295352569300366126</x:v>
      </x:c>
      <x:c r="C15021" s="44" t="str">
        <x:v>62702691</x:v>
      </x:c>
      <x:c r="D15021" s="46" t="str">
        <x:v>winPM</x:v>
      </x:c>
      <x:c r="E15021" s="52" t="str">
        <x:v>111</x:v>
      </x:c>
      <x:c r="F15021" s="45" t="str">
        <x:v>174-ELE01</x:v>
      </x:c>
      <x:c r="H15021" s="9" t="str">
        <x:v>Valley_Dining.480v_Submeter</x:v>
      </x:c>
      <x:c r="I15021" s="49" t="str">
        <x:v>Use</x:v>
      </x:c>
      <x:c r="J15021" s="31" t="str">
        <x:v>15 Minutes</x:v>
      </x:c>
      <x:c r="K15021" s="32" t="str">
        <x:v>06-10-2023 01:15:00</x:v>
      </x:c>
      <x:c r="M15021" s="53" t="str">
        <x:v>7529394.0000000000000000</x:v>
      </x:c>
      <x:c r="N15021" s="33" t="str">
        <x:v/>
      </x:c>
    </x:row>
    <x:row r="15022">
      <x:c r="B15022" s="5" t="str">
        <x:v>5775470824210125369</x:v>
      </x:c>
      <x:c r="C15022" s="44" t="str">
        <x:v>62702692</x:v>
      </x:c>
      <x:c r="D15022" s="46" t="str">
        <x:v>winPM</x:v>
      </x:c>
      <x:c r="E15022" s="52" t="str">
        <x:v>111</x:v>
      </x:c>
      <x:c r="F15022" s="45" t="str">
        <x:v>174-ELE01</x:v>
      </x:c>
      <x:c r="H15022" s="9" t="str">
        <x:v>Valley_Dining.480v_Submeter</x:v>
      </x:c>
      <x:c r="I15022" s="49" t="str">
        <x:v>Use</x:v>
      </x:c>
      <x:c r="J15022" s="31" t="str">
        <x:v>15 Minutes</x:v>
      </x:c>
      <x:c r="K15022" s="32" t="str">
        <x:v>06-10-2023 01:30:00</x:v>
      </x:c>
      <x:c r="M15022" s="53" t="str">
        <x:v>7529419.5000000000000000</x:v>
      </x:c>
      <x:c r="N15022" s="33" t="str">
        <x:v/>
      </x:c>
    </x:row>
    <x:row r="15023">
      <x:c r="B15023" s="5" t="str">
        <x:v>1780235897981674639</x:v>
      </x:c>
      <x:c r="C15023" s="44" t="str">
        <x:v>62702693</x:v>
      </x:c>
      <x:c r="D15023" s="46" t="str">
        <x:v>winPM</x:v>
      </x:c>
      <x:c r="E15023" s="52" t="str">
        <x:v>111</x:v>
      </x:c>
      <x:c r="F15023" s="45" t="str">
        <x:v>174-ELE01</x:v>
      </x:c>
      <x:c r="H15023" s="9" t="str">
        <x:v>Valley_Dining.480v_Submeter</x:v>
      </x:c>
      <x:c r="I15023" s="49" t="str">
        <x:v>Use</x:v>
      </x:c>
      <x:c r="J15023" s="31" t="str">
        <x:v>15 Minutes</x:v>
      </x:c>
      <x:c r="K15023" s="32" t="str">
        <x:v>06-10-2023 01:45:00</x:v>
      </x:c>
      <x:c r="M15023" s="53" t="str">
        <x:v>7529445.5000000000000000</x:v>
      </x:c>
      <x:c r="N15023" s="33" t="str">
        <x:v/>
      </x:c>
    </x:row>
    <x:row r="15024">
      <x:c r="B15024" s="5" t="str">
        <x:v>1697447463342094699</x:v>
      </x:c>
      <x:c r="C15024" s="44" t="str">
        <x:v>62702694</x:v>
      </x:c>
      <x:c r="D15024" s="46" t="str">
        <x:v>winPM</x:v>
      </x:c>
      <x:c r="E15024" s="52" t="str">
        <x:v>111</x:v>
      </x:c>
      <x:c r="F15024" s="45" t="str">
        <x:v>174-ELE01</x:v>
      </x:c>
      <x:c r="H15024" s="9" t="str">
        <x:v>Valley_Dining.480v_Submeter</x:v>
      </x:c>
      <x:c r="I15024" s="49" t="str">
        <x:v>Use</x:v>
      </x:c>
      <x:c r="J15024" s="31" t="str">
        <x:v>15 Minutes</x:v>
      </x:c>
      <x:c r="K15024" s="32" t="str">
        <x:v>06-10-2023 02:00:00</x:v>
      </x:c>
      <x:c r="M15024" s="53" t="str">
        <x:v>7529471.5000000000000000</x:v>
      </x:c>
      <x:c r="N15024" s="33" t="str">
        <x:v/>
      </x:c>
    </x:row>
    <x:row r="15025">
      <x:c r="B15025" s="5" t="str">
        <x:v>14501304649464216504</x:v>
      </x:c>
      <x:c r="C15025" s="44" t="str">
        <x:v>62702695</x:v>
      </x:c>
      <x:c r="D15025" s="46" t="str">
        <x:v>winPM</x:v>
      </x:c>
      <x:c r="E15025" s="52" t="str">
        <x:v>111</x:v>
      </x:c>
      <x:c r="F15025" s="45" t="str">
        <x:v>174-ELE01</x:v>
      </x:c>
      <x:c r="H15025" s="9" t="str">
        <x:v>Valley_Dining.480v_Submeter</x:v>
      </x:c>
      <x:c r="I15025" s="49" t="str">
        <x:v>Use</x:v>
      </x:c>
      <x:c r="J15025" s="31" t="str">
        <x:v>15 Minutes</x:v>
      </x:c>
      <x:c r="K15025" s="32" t="str">
        <x:v>06-10-2023 02:15:00</x:v>
      </x:c>
      <x:c r="M15025" s="53" t="str">
        <x:v>7529498.0000000000000000</x:v>
      </x:c>
      <x:c r="N15025" s="33" t="str">
        <x:v/>
      </x:c>
    </x:row>
    <x:row r="15026">
      <x:c r="B15026" s="5" t="str">
        <x:v>2971722460753189992</x:v>
      </x:c>
      <x:c r="C15026" s="44" t="str">
        <x:v>62702696</x:v>
      </x:c>
      <x:c r="D15026" s="46" t="str">
        <x:v>winPM</x:v>
      </x:c>
      <x:c r="E15026" s="52" t="str">
        <x:v>111</x:v>
      </x:c>
      <x:c r="F15026" s="45" t="str">
        <x:v>174-ELE01</x:v>
      </x:c>
      <x:c r="H15026" s="9" t="str">
        <x:v>Valley_Dining.480v_Submeter</x:v>
      </x:c>
      <x:c r="I15026" s="49" t="str">
        <x:v>Use</x:v>
      </x:c>
      <x:c r="J15026" s="31" t="str">
        <x:v>15 Minutes</x:v>
      </x:c>
      <x:c r="K15026" s="32" t="str">
        <x:v>06-10-2023 02:30:00</x:v>
      </x:c>
      <x:c r="M15026" s="53" t="str">
        <x:v>7529523.5000000000000000</x:v>
      </x:c>
      <x:c r="N15026" s="33" t="str">
        <x:v/>
      </x:c>
    </x:row>
    <x:row r="15027">
      <x:c r="B15027" s="5" t="str">
        <x:v>7668187680785298392</x:v>
      </x:c>
      <x:c r="C15027" s="44" t="str">
        <x:v>62702697</x:v>
      </x:c>
      <x:c r="D15027" s="46" t="str">
        <x:v>winPM</x:v>
      </x:c>
      <x:c r="E15027" s="52" t="str">
        <x:v>111</x:v>
      </x:c>
      <x:c r="F15027" s="45" t="str">
        <x:v>174-ELE01</x:v>
      </x:c>
      <x:c r="H15027" s="9" t="str">
        <x:v>Valley_Dining.480v_Submeter</x:v>
      </x:c>
      <x:c r="I15027" s="49" t="str">
        <x:v>Use</x:v>
      </x:c>
      <x:c r="J15027" s="31" t="str">
        <x:v>15 Minutes</x:v>
      </x:c>
      <x:c r="K15027" s="32" t="str">
        <x:v>06-10-2023 02:45:00</x:v>
      </x:c>
      <x:c r="M15027" s="53" t="str">
        <x:v>7529548.5000000000000000</x:v>
      </x:c>
      <x:c r="N15027" s="33" t="str">
        <x:v/>
      </x:c>
    </x:row>
    <x:row r="15028">
      <x:c r="B15028" s="5" t="str">
        <x:v>4267398948785491827</x:v>
      </x:c>
      <x:c r="C15028" s="44" t="str">
        <x:v>62702698</x:v>
      </x:c>
      <x:c r="D15028" s="46" t="str">
        <x:v>winPM</x:v>
      </x:c>
      <x:c r="E15028" s="52" t="str">
        <x:v>111</x:v>
      </x:c>
      <x:c r="F15028" s="45" t="str">
        <x:v>174-ELE01</x:v>
      </x:c>
      <x:c r="H15028" s="9" t="str">
        <x:v>Valley_Dining.480v_Submeter</x:v>
      </x:c>
      <x:c r="I15028" s="49" t="str">
        <x:v>Use</x:v>
      </x:c>
      <x:c r="J15028" s="31" t="str">
        <x:v>15 Minutes</x:v>
      </x:c>
      <x:c r="K15028" s="32" t="str">
        <x:v>06-10-2023 03:00:00</x:v>
      </x:c>
      <x:c r="M15028" s="53" t="str">
        <x:v>7529573.5000000000000000</x:v>
      </x:c>
      <x:c r="N15028" s="33" t="str">
        <x:v/>
      </x:c>
    </x:row>
    <x:row r="15029">
      <x:c r="B15029" s="5" t="str">
        <x:v>13753255837547387007</x:v>
      </x:c>
      <x:c r="C15029" s="44" t="str">
        <x:v>62702699</x:v>
      </x:c>
      <x:c r="D15029" s="46" t="str">
        <x:v>winPM</x:v>
      </x:c>
      <x:c r="E15029" s="52" t="str">
        <x:v>111</x:v>
      </x:c>
      <x:c r="F15029" s="45" t="str">
        <x:v>174-ELE01</x:v>
      </x:c>
      <x:c r="H15029" s="9" t="str">
        <x:v>Valley_Dining.480v_Submeter</x:v>
      </x:c>
      <x:c r="I15029" s="49" t="str">
        <x:v>Use</x:v>
      </x:c>
      <x:c r="J15029" s="31" t="str">
        <x:v>15 Minutes</x:v>
      </x:c>
      <x:c r="K15029" s="32" t="str">
        <x:v>06-10-2023 03:15:00</x:v>
      </x:c>
      <x:c r="M15029" s="53" t="str">
        <x:v>7529599.0000000000000000</x:v>
      </x:c>
      <x:c r="N15029" s="33" t="str">
        <x:v/>
      </x:c>
    </x:row>
    <x:row r="15030">
      <x:c r="B15030" s="5" t="str">
        <x:v>2467047899602664543</x:v>
      </x:c>
      <x:c r="C15030" s="44" t="str">
        <x:v>62702700</x:v>
      </x:c>
      <x:c r="D15030" s="46" t="str">
        <x:v>winPM</x:v>
      </x:c>
      <x:c r="E15030" s="52" t="str">
        <x:v>111</x:v>
      </x:c>
      <x:c r="F15030" s="45" t="str">
        <x:v>174-ELE01</x:v>
      </x:c>
      <x:c r="H15030" s="9" t="str">
        <x:v>Valley_Dining.480v_Submeter</x:v>
      </x:c>
      <x:c r="I15030" s="49" t="str">
        <x:v>Use</x:v>
      </x:c>
      <x:c r="J15030" s="31" t="str">
        <x:v>15 Minutes</x:v>
      </x:c>
      <x:c r="K15030" s="32" t="str">
        <x:v>06-10-2023 03:30:00</x:v>
      </x:c>
      <x:c r="M15030" s="53" t="str">
        <x:v>7529624.5000000000000000</x:v>
      </x:c>
      <x:c r="N15030" s="33" t="str">
        <x:v/>
      </x:c>
    </x:row>
    <x:row r="15031">
      <x:c r="B15031" s="5" t="str">
        <x:v>18389948418453325584</x:v>
      </x:c>
      <x:c r="C15031" s="44" t="str">
        <x:v>62702701</x:v>
      </x:c>
      <x:c r="D15031" s="46" t="str">
        <x:v>winPM</x:v>
      </x:c>
      <x:c r="E15031" s="52" t="str">
        <x:v>111</x:v>
      </x:c>
      <x:c r="F15031" s="45" t="str">
        <x:v>174-ELE01</x:v>
      </x:c>
      <x:c r="H15031" s="9" t="str">
        <x:v>Valley_Dining.480v_Submeter</x:v>
      </x:c>
      <x:c r="I15031" s="49" t="str">
        <x:v>Use</x:v>
      </x:c>
      <x:c r="J15031" s="31" t="str">
        <x:v>15 Minutes</x:v>
      </x:c>
      <x:c r="K15031" s="32" t="str">
        <x:v>06-10-2023 03:45:00</x:v>
      </x:c>
      <x:c r="M15031" s="53" t="str">
        <x:v>7529650.0000000000000000</x:v>
      </x:c>
      <x:c r="N15031" s="33" t="str">
        <x:v/>
      </x:c>
    </x:row>
    <x:row r="15032">
      <x:c r="B15032" s="5" t="str">
        <x:v>3762724387634966378</x:v>
      </x:c>
      <x:c r="C15032" s="44" t="str">
        <x:v>62702702</x:v>
      </x:c>
      <x:c r="D15032" s="46" t="str">
        <x:v>winPM</x:v>
      </x:c>
      <x:c r="E15032" s="52" t="str">
        <x:v>111</x:v>
      </x:c>
      <x:c r="F15032" s="45" t="str">
        <x:v>174-ELE01</x:v>
      </x:c>
      <x:c r="H15032" s="9" t="str">
        <x:v>Valley_Dining.480v_Submeter</x:v>
      </x:c>
      <x:c r="I15032" s="49" t="str">
        <x:v>Use</x:v>
      </x:c>
      <x:c r="J15032" s="31" t="str">
        <x:v>15 Minutes</x:v>
      </x:c>
      <x:c r="K15032" s="32" t="str">
        <x:v>06-10-2023 04:00:00</x:v>
      </x:c>
      <x:c r="M15032" s="53" t="str">
        <x:v>7529674.5000000000000000</x:v>
      </x:c>
      <x:c r="N15032" s="33" t="str">
        <x:v/>
      </x:c>
    </x:row>
    <x:row r="15033">
      <x:c r="B15033" s="5" t="str">
        <x:v>12269582502202961739</x:v>
      </x:c>
      <x:c r="C15033" s="44" t="str">
        <x:v>62702703</x:v>
      </x:c>
      <x:c r="D15033" s="46" t="str">
        <x:v>winPM</x:v>
      </x:c>
      <x:c r="E15033" s="52" t="str">
        <x:v>111</x:v>
      </x:c>
      <x:c r="F15033" s="45" t="str">
        <x:v>174-ELE01</x:v>
      </x:c>
      <x:c r="H15033" s="9" t="str">
        <x:v>Valley_Dining.480v_Submeter</x:v>
      </x:c>
      <x:c r="I15033" s="49" t="str">
        <x:v>Use</x:v>
      </x:c>
      <x:c r="J15033" s="31" t="str">
        <x:v>15 Minutes</x:v>
      </x:c>
      <x:c r="K15033" s="32" t="str">
        <x:v>06-10-2023 04:15:00</x:v>
      </x:c>
      <x:c r="M15033" s="53" t="str">
        <x:v>7529700.5000000000000000</x:v>
      </x:c>
      <x:c r="N15033" s="33" t="str">
        <x:v/>
      </x:c>
    </x:row>
    <x:row r="15034">
      <x:c r="B15034" s="5" t="str">
        <x:v>1718999087685835046</x:v>
      </x:c>
      <x:c r="C15034" s="44" t="str">
        <x:v>62702704</x:v>
      </x:c>
      <x:c r="D15034" s="46" t="str">
        <x:v>winPM</x:v>
      </x:c>
      <x:c r="E15034" s="52" t="str">
        <x:v>111</x:v>
      </x:c>
      <x:c r="F15034" s="45" t="str">
        <x:v>174-ELE01</x:v>
      </x:c>
      <x:c r="H15034" s="9" t="str">
        <x:v>Valley_Dining.480v_Submeter</x:v>
      </x:c>
      <x:c r="I15034" s="49" t="str">
        <x:v>Use</x:v>
      </x:c>
      <x:c r="J15034" s="31" t="str">
        <x:v>15 Minutes</x:v>
      </x:c>
      <x:c r="K15034" s="32" t="str">
        <x:v>06-10-2023 04:30:00</x:v>
      </x:c>
      <x:c r="M15034" s="53" t="str">
        <x:v>7529725.5000000000000000</x:v>
      </x:c>
      <x:c r="N15034" s="33" t="str">
        <x:v/>
      </x:c>
    </x:row>
    <x:row r="15035">
      <x:c r="B15035" s="5" t="str">
        <x:v>12852507937806709307</x:v>
      </x:c>
      <x:c r="C15035" s="44" t="str">
        <x:v>62702705</x:v>
      </x:c>
      <x:c r="D15035" s="46" t="str">
        <x:v>winPM</x:v>
      </x:c>
      <x:c r="E15035" s="52" t="str">
        <x:v>111</x:v>
      </x:c>
      <x:c r="F15035" s="45" t="str">
        <x:v>174-ELE01</x:v>
      </x:c>
      <x:c r="H15035" s="9" t="str">
        <x:v>Valley_Dining.480v_Submeter</x:v>
      </x:c>
      <x:c r="I15035" s="49" t="str">
        <x:v>Use</x:v>
      </x:c>
      <x:c r="J15035" s="31" t="str">
        <x:v>15 Minutes</x:v>
      </x:c>
      <x:c r="K15035" s="32" t="str">
        <x:v>06-10-2023 04:45:00</x:v>
      </x:c>
      <x:c r="M15035" s="53" t="str">
        <x:v>7529750.5000000000000000</x:v>
      </x:c>
      <x:c r="N15035" s="33" t="str">
        <x:v/>
      </x:c>
    </x:row>
    <x:row r="15036">
      <x:c r="B15036" s="5" t="str">
        <x:v>3014675575718136881</x:v>
      </x:c>
      <x:c r="C15036" s="44" t="str">
        <x:v>62702706</x:v>
      </x:c>
      <x:c r="D15036" s="46" t="str">
        <x:v>winPM</x:v>
      </x:c>
      <x:c r="E15036" s="52" t="str">
        <x:v>111</x:v>
      </x:c>
      <x:c r="F15036" s="45" t="str">
        <x:v>174-ELE01</x:v>
      </x:c>
      <x:c r="H15036" s="9" t="str">
        <x:v>Valley_Dining.480v_Submeter</x:v>
      </x:c>
      <x:c r="I15036" s="49" t="str">
        <x:v>Use</x:v>
      </x:c>
      <x:c r="J15036" s="31" t="str">
        <x:v>15 Minutes</x:v>
      </x:c>
      <x:c r="K15036" s="32" t="str">
        <x:v>06-10-2023 05:00:00</x:v>
      </x:c>
      <x:c r="M15036" s="53" t="str">
        <x:v>7529775.5000000000000000</x:v>
      </x:c>
      <x:c r="N15036" s="33" t="str">
        <x:v/>
      </x:c>
    </x:row>
    <x:row r="15037">
      <x:c r="B15037" s="5" t="str">
        <x:v>8203533392925905617</x:v>
      </x:c>
      <x:c r="C15037" s="44" t="str">
        <x:v>62702707</x:v>
      </x:c>
      <x:c r="D15037" s="46" t="str">
        <x:v>winPM</x:v>
      </x:c>
      <x:c r="E15037" s="52" t="str">
        <x:v>111</x:v>
      </x:c>
      <x:c r="F15037" s="45" t="str">
        <x:v>174-ELE01</x:v>
      </x:c>
      <x:c r="H15037" s="9" t="str">
        <x:v>Valley_Dining.480v_Submeter</x:v>
      </x:c>
      <x:c r="I15037" s="49" t="str">
        <x:v>Use</x:v>
      </x:c>
      <x:c r="J15037" s="31" t="str">
        <x:v>15 Minutes</x:v>
      </x:c>
      <x:c r="K15037" s="32" t="str">
        <x:v>06-10-2023 05:15:00</x:v>
      </x:c>
      <x:c r="M15037" s="53" t="str">
        <x:v>7529800.5000000000000000</x:v>
      </x:c>
      <x:c r="N15037" s="33" t="str">
        <x:v/>
      </x:c>
    </x:row>
    <x:row r="15038">
      <x:c r="B15038" s="5" t="str">
        <x:v>2442341647138565704</x:v>
      </x:c>
      <x:c r="C15038" s="44" t="str">
        <x:v>62702708</x:v>
      </x:c>
      <x:c r="D15038" s="46" t="str">
        <x:v>winPM</x:v>
      </x:c>
      <x:c r="E15038" s="52" t="str">
        <x:v>111</x:v>
      </x:c>
      <x:c r="F15038" s="45" t="str">
        <x:v>174-ELE01</x:v>
      </x:c>
      <x:c r="H15038" s="9" t="str">
        <x:v>Valley_Dining.480v_Submeter</x:v>
      </x:c>
      <x:c r="I15038" s="49" t="str">
        <x:v>Use</x:v>
      </x:c>
      <x:c r="J15038" s="31" t="str">
        <x:v>15 Minutes</x:v>
      </x:c>
      <x:c r="K15038" s="32" t="str">
        <x:v>06-10-2023 05:30:00</x:v>
      </x:c>
      <x:c r="M15038" s="53" t="str">
        <x:v>7529826.0000000000000000</x:v>
      </x:c>
      <x:c r="N15038" s="33" t="str">
        <x:v/>
      </x:c>
    </x:row>
    <x:row r="15039">
      <x:c r="B15039" s="5" t="str">
        <x:v>8786458828529653185</x:v>
      </x:c>
      <x:c r="C15039" s="44" t="str">
        <x:v>62702709</x:v>
      </x:c>
      <x:c r="D15039" s="46" t="str">
        <x:v>winPM</x:v>
      </x:c>
      <x:c r="E15039" s="52" t="str">
        <x:v>111</x:v>
      </x:c>
      <x:c r="F15039" s="45" t="str">
        <x:v>174-ELE01</x:v>
      </x:c>
      <x:c r="H15039" s="9" t="str">
        <x:v>Valley_Dining.480v_Submeter</x:v>
      </x:c>
      <x:c r="I15039" s="49" t="str">
        <x:v>Use</x:v>
      </x:c>
      <x:c r="J15039" s="31" t="str">
        <x:v>15 Minutes</x:v>
      </x:c>
      <x:c r="K15039" s="32" t="str">
        <x:v>06-10-2023 05:45:00</x:v>
      </x:c>
      <x:c r="M15039" s="53" t="str">
        <x:v>7529850.5000000000000000</x:v>
      </x:c>
      <x:c r="N15039" s="33" t="str">
        <x:v/>
      </x:c>
    </x:row>
    <x:row r="15040">
      <x:c r="B15040" s="5" t="str">
        <x:v>14505045500405578680</x:v>
      </x:c>
      <x:c r="C15040" s="44" t="str">
        <x:v>62702710</x:v>
      </x:c>
      <x:c r="D15040" s="46" t="str">
        <x:v>winPM</x:v>
      </x:c>
      <x:c r="E15040" s="52" t="str">
        <x:v>111</x:v>
      </x:c>
      <x:c r="F15040" s="45" t="str">
        <x:v>174-ELE01</x:v>
      </x:c>
      <x:c r="H15040" s="9" t="str">
        <x:v>Valley_Dining.480v_Submeter</x:v>
      </x:c>
      <x:c r="I15040" s="49" t="str">
        <x:v>Use</x:v>
      </x:c>
      <x:c r="J15040" s="31" t="str">
        <x:v>15 Minutes</x:v>
      </x:c>
      <x:c r="K15040" s="32" t="str">
        <x:v>06-10-2023 06:00:00</x:v>
      </x:c>
      <x:c r="M15040" s="53" t="str">
        <x:v>7529876.0000000000000000</x:v>
      </x:c>
      <x:c r="N15040" s="33" t="str">
        <x:v/>
      </x:c>
    </x:row>
    <x:row r="15041">
      <x:c r="B15041" s="5" t="str">
        <x:v>14904511648883560636</x:v>
      </x:c>
      <x:c r="C15041" s="44" t="str">
        <x:v>62702711</x:v>
      </x:c>
      <x:c r="D15041" s="46" t="str">
        <x:v>winPM</x:v>
      </x:c>
      <x:c r="E15041" s="52" t="str">
        <x:v>111</x:v>
      </x:c>
      <x:c r="F15041" s="45" t="str">
        <x:v>174-ELE01</x:v>
      </x:c>
      <x:c r="H15041" s="9" t="str">
        <x:v>Valley_Dining.480v_Submeter</x:v>
      </x:c>
      <x:c r="I15041" s="49" t="str">
        <x:v>Use</x:v>
      </x:c>
      <x:c r="J15041" s="31" t="str">
        <x:v>15 Minutes</x:v>
      </x:c>
      <x:c r="K15041" s="32" t="str">
        <x:v>06-10-2023 06:15:00</x:v>
      </x:c>
      <x:c r="M15041" s="53" t="str">
        <x:v>7529900.5000000000000000</x:v>
      </x:c>
      <x:c r="N15041" s="33" t="str">
        <x:v/>
      </x:c>
    </x:row>
    <x:row r="15042">
      <x:c r="B15042" s="5" t="str">
        <x:v>16164671713355532309</x:v>
      </x:c>
      <x:c r="C15042" s="44" t="str">
        <x:v>62702712</x:v>
      </x:c>
      <x:c r="D15042" s="46" t="str">
        <x:v>winPM</x:v>
      </x:c>
      <x:c r="E15042" s="52" t="str">
        <x:v>111</x:v>
      </x:c>
      <x:c r="F15042" s="45" t="str">
        <x:v>174-ELE01</x:v>
      </x:c>
      <x:c r="H15042" s="9" t="str">
        <x:v>Valley_Dining.480v_Submeter</x:v>
      </x:c>
      <x:c r="I15042" s="49" t="str">
        <x:v>Use</x:v>
      </x:c>
      <x:c r="J15042" s="31" t="str">
        <x:v>15 Minutes</x:v>
      </x:c>
      <x:c r="K15042" s="32" t="str">
        <x:v>06-10-2023 06:30:00</x:v>
      </x:c>
      <x:c r="M15042" s="53" t="str">
        <x:v>7529923.5000000000000000</x:v>
      </x:c>
      <x:c r="N15042" s="33" t="str">
        <x:v/>
      </x:c>
    </x:row>
    <x:row r="15043">
      <x:c r="B15043" s="5" t="str">
        <x:v>14225136338667187459</x:v>
      </x:c>
      <x:c r="C15043" s="44" t="str">
        <x:v>62702713</x:v>
      </x:c>
      <x:c r="D15043" s="46" t="str">
        <x:v>winPM</x:v>
      </x:c>
      <x:c r="E15043" s="52" t="str">
        <x:v>111</x:v>
      </x:c>
      <x:c r="F15043" s="45" t="str">
        <x:v>174-ELE01</x:v>
      </x:c>
      <x:c r="H15043" s="9" t="str">
        <x:v>Valley_Dining.480v_Submeter</x:v>
      </x:c>
      <x:c r="I15043" s="49" t="str">
        <x:v>Use</x:v>
      </x:c>
      <x:c r="J15043" s="31" t="str">
        <x:v>15 Minutes</x:v>
      </x:c>
      <x:c r="K15043" s="32" t="str">
        <x:v>06-10-2023 06:45:00</x:v>
      </x:c>
      <x:c r="M15043" s="53" t="str">
        <x:v>7529946.5000000000000000</x:v>
      </x:c>
      <x:c r="N15043" s="33" t="str">
        <x:v/>
      </x:c>
    </x:row>
    <x:row r="15044">
      <x:c r="B15044" s="5" t="str">
        <x:v>8977738680676714424</x:v>
      </x:c>
      <x:c r="C15044" s="44" t="str">
        <x:v>62702714</x:v>
      </x:c>
      <x:c r="D15044" s="46" t="str">
        <x:v>winPM</x:v>
      </x:c>
      <x:c r="E15044" s="52" t="str">
        <x:v>111</x:v>
      </x:c>
      <x:c r="F15044" s="45" t="str">
        <x:v>174-ELE01</x:v>
      </x:c>
      <x:c r="H15044" s="9" t="str">
        <x:v>Valley_Dining.480v_Submeter</x:v>
      </x:c>
      <x:c r="I15044" s="49" t="str">
        <x:v>Use</x:v>
      </x:c>
      <x:c r="J15044" s="31" t="str">
        <x:v>15 Minutes</x:v>
      </x:c>
      <x:c r="K15044" s="32" t="str">
        <x:v>06-10-2023 07:00:00</x:v>
      </x:c>
      <x:c r="M15044" s="53" t="str">
        <x:v>7529970.0000000000000000</x:v>
      </x:c>
      <x:c r="N15044" s="33" t="str">
        <x:v/>
      </x:c>
    </x:row>
    <x:row r="15045">
      <x:c r="B15045" s="5" t="str">
        <x:v>2248811637258582794</x:v>
      </x:c>
      <x:c r="C15045" s="44" t="str">
        <x:v>62702715</x:v>
      </x:c>
      <x:c r="D15045" s="46" t="str">
        <x:v>winPM</x:v>
      </x:c>
      <x:c r="E15045" s="52" t="str">
        <x:v>111</x:v>
      </x:c>
      <x:c r="F15045" s="45" t="str">
        <x:v>174-ELE01</x:v>
      </x:c>
      <x:c r="H15045" s="9" t="str">
        <x:v>Valley_Dining.480v_Submeter</x:v>
      </x:c>
      <x:c r="I15045" s="49" t="str">
        <x:v>Use</x:v>
      </x:c>
      <x:c r="J15045" s="31" t="str">
        <x:v>15 Minutes</x:v>
      </x:c>
      <x:c r="K15045" s="32" t="str">
        <x:v>06-10-2023 07:15:00</x:v>
      </x:c>
      <x:c r="M15045" s="53" t="str">
        <x:v>7529992.5000000000000000</x:v>
      </x:c>
      <x:c r="N15045" s="33" t="str">
        <x:v/>
      </x:c>
    </x:row>
    <x:row r="15046">
      <x:c r="B15046" s="5" t="str">
        <x:v>2161606265954178334</x:v>
      </x:c>
      <x:c r="C15046" s="44" t="str">
        <x:v>62702716</x:v>
      </x:c>
      <x:c r="D15046" s="46" t="str">
        <x:v>winPM</x:v>
      </x:c>
      <x:c r="E15046" s="52" t="str">
        <x:v>111</x:v>
      </x:c>
      <x:c r="F15046" s="45" t="str">
        <x:v>174-ELE01</x:v>
      </x:c>
      <x:c r="H15046" s="9" t="str">
        <x:v>Valley_Dining.480v_Submeter</x:v>
      </x:c>
      <x:c r="I15046" s="49" t="str">
        <x:v>Use</x:v>
      </x:c>
      <x:c r="J15046" s="31" t="str">
        <x:v>15 Minutes</x:v>
      </x:c>
      <x:c r="K15046" s="32" t="str">
        <x:v>06-10-2023 07:30:00</x:v>
      </x:c>
      <x:c r="M15046" s="53" t="str">
        <x:v>7530015.5000000000000000</x:v>
      </x:c>
      <x:c r="N15046" s="33" t="str">
        <x:v/>
      </x:c>
    </x:row>
    <x:row r="15047">
      <x:c r="B15047" s="5" t="str">
        <x:v>222070891265833484</x:v>
      </x:c>
      <x:c r="C15047" s="44" t="str">
        <x:v>62702717</x:v>
      </x:c>
      <x:c r="D15047" s="46" t="str">
        <x:v>winPM</x:v>
      </x:c>
      <x:c r="E15047" s="52" t="str">
        <x:v>111</x:v>
      </x:c>
      <x:c r="F15047" s="45" t="str">
        <x:v>174-ELE01</x:v>
      </x:c>
      <x:c r="H15047" s="9" t="str">
        <x:v>Valley_Dining.480v_Submeter</x:v>
      </x:c>
      <x:c r="I15047" s="49" t="str">
        <x:v>Use</x:v>
      </x:c>
      <x:c r="J15047" s="31" t="str">
        <x:v>15 Minutes</x:v>
      </x:c>
      <x:c r="K15047" s="32" t="str">
        <x:v>06-10-2023 07:45:00</x:v>
      </x:c>
      <x:c r="M15047" s="53" t="str">
        <x:v>7530038.5000000000000000</x:v>
      </x:c>
      <x:c r="N15047" s="33" t="str">
        <x:v/>
      </x:c>
    </x:row>
    <x:row r="15048">
      <x:c r="B15048" s="5" t="str">
        <x:v>8632025638255125285</x:v>
      </x:c>
      <x:c r="C15048" s="44" t="str">
        <x:v>62702718</x:v>
      </x:c>
      <x:c r="D15048" s="46" t="str">
        <x:v>winPM</x:v>
      </x:c>
      <x:c r="E15048" s="52" t="str">
        <x:v>111</x:v>
      </x:c>
      <x:c r="F15048" s="45" t="str">
        <x:v>174-ELE01</x:v>
      </x:c>
      <x:c r="H15048" s="9" t="str">
        <x:v>Valley_Dining.480v_Submeter</x:v>
      </x:c>
      <x:c r="I15048" s="49" t="str">
        <x:v>Use</x:v>
      </x:c>
      <x:c r="J15048" s="31" t="str">
        <x:v>15 Minutes</x:v>
      </x:c>
      <x:c r="K15048" s="32" t="str">
        <x:v>06-10-2023 08:00:00</x:v>
      </x:c>
      <x:c r="M15048" s="53" t="str">
        <x:v>7530061.5000000000000000</x:v>
      </x:c>
      <x:c r="N15048" s="33" t="str">
        <x:v/>
      </x:c>
    </x:row>
    <x:row r="15049">
      <x:c r="B15049" s="5" t="str">
        <x:v>8163881634936340590</x:v>
      </x:c>
      <x:c r="C15049" s="44" t="str">
        <x:v>62702719</x:v>
      </x:c>
      <x:c r="D15049" s="46" t="str">
        <x:v>winPM</x:v>
      </x:c>
      <x:c r="E15049" s="52" t="str">
        <x:v>111</x:v>
      </x:c>
      <x:c r="F15049" s="45" t="str">
        <x:v>174-ELE01</x:v>
      </x:c>
      <x:c r="H15049" s="9" t="str">
        <x:v>Valley_Dining.480v_Submeter</x:v>
      </x:c>
      <x:c r="I15049" s="49" t="str">
        <x:v>Use</x:v>
      </x:c>
      <x:c r="J15049" s="31" t="str">
        <x:v>15 Minutes</x:v>
      </x:c>
      <x:c r="K15049" s="32" t="str">
        <x:v>06-10-2023 08:15:00</x:v>
      </x:c>
      <x:c r="M15049" s="53" t="str">
        <x:v>7530084.0000000000000000</x:v>
      </x:c>
      <x:c r="N15049" s="33" t="str">
        <x:v/>
      </x:c>
    </x:row>
    <x:row r="15050">
      <x:c r="B15050" s="5" t="str">
        <x:v>12775026660360357724</x:v>
      </x:c>
      <x:c r="C15050" s="44" t="str">
        <x:v>62702720</x:v>
      </x:c>
      <x:c r="D15050" s="46" t="str">
        <x:v>winPM</x:v>
      </x:c>
      <x:c r="E15050" s="52" t="str">
        <x:v>111</x:v>
      </x:c>
      <x:c r="F15050" s="45" t="str">
        <x:v>174-ELE01</x:v>
      </x:c>
      <x:c r="H15050" s="9" t="str">
        <x:v>Valley_Dining.480v_Submeter</x:v>
      </x:c>
      <x:c r="I15050" s="49" t="str">
        <x:v>Use</x:v>
      </x:c>
      <x:c r="J15050" s="31" t="str">
        <x:v>15 Minutes</x:v>
      </x:c>
      <x:c r="K15050" s="32" t="str">
        <x:v>06-10-2023 08:30:00</x:v>
      </x:c>
      <x:c r="M15050" s="53" t="str">
        <x:v>7530107.5000000000000000</x:v>
      </x:c>
      <x:c r="N15050" s="33" t="str">
        <x:v/>
      </x:c>
    </x:row>
    <x:row r="15051">
      <x:c r="B15051" s="5" t="str">
        <x:v>3615182510781013899</x:v>
      </x:c>
      <x:c r="C15051" s="44" t="str">
        <x:v>62702721</x:v>
      </x:c>
      <x:c r="D15051" s="46" t="str">
        <x:v>winPM</x:v>
      </x:c>
      <x:c r="E15051" s="52" t="str">
        <x:v>111</x:v>
      </x:c>
      <x:c r="F15051" s="45" t="str">
        <x:v>174-ELE01</x:v>
      </x:c>
      <x:c r="H15051" s="9" t="str">
        <x:v>Valley_Dining.480v_Submeter</x:v>
      </x:c>
      <x:c r="I15051" s="49" t="str">
        <x:v>Use</x:v>
      </x:c>
      <x:c r="J15051" s="31" t="str">
        <x:v>15 Minutes</x:v>
      </x:c>
      <x:c r="K15051" s="32" t="str">
        <x:v>06-10-2023 08:45:00</x:v>
      </x:c>
      <x:c r="M15051" s="53" t="str">
        <x:v>7530131.0000000000000000</x:v>
      </x:c>
      <x:c r="N15051" s="33" t="str">
        <x:v/>
      </x:c>
    </x:row>
    <x:row r="15052">
      <x:c r="B15052" s="5" t="str">
        <x:v>4993651786593242093</x:v>
      </x:c>
      <x:c r="C15052" s="44" t="str">
        <x:v>62702722</x:v>
      </x:c>
      <x:c r="D15052" s="46" t="str">
        <x:v>winPM</x:v>
      </x:c>
      <x:c r="E15052" s="52" t="str">
        <x:v>111</x:v>
      </x:c>
      <x:c r="F15052" s="45" t="str">
        <x:v>174-ELE01</x:v>
      </x:c>
      <x:c r="H15052" s="9" t="str">
        <x:v>Valley_Dining.480v_Submeter</x:v>
      </x:c>
      <x:c r="I15052" s="49" t="str">
        <x:v>Use</x:v>
      </x:c>
      <x:c r="J15052" s="31" t="str">
        <x:v>15 Minutes</x:v>
      </x:c>
      <x:c r="K15052" s="32" t="str">
        <x:v>06-10-2023 09:00:00</x:v>
      </x:c>
      <x:c r="M15052" s="53" t="str">
        <x:v>7530163.0000000000000000</x:v>
      </x:c>
      <x:c r="N15052" s="33" t="str">
        <x:v/>
      </x:c>
    </x:row>
    <x:row r="15053">
      <x:c r="B15053" s="5" t="str">
        <x:v>10942284091527719217</x:v>
      </x:c>
      <x:c r="C15053" s="44" t="str">
        <x:v>62702723</x:v>
      </x:c>
      <x:c r="D15053" s="46" t="str">
        <x:v>winPM</x:v>
      </x:c>
      <x:c r="E15053" s="52" t="str">
        <x:v>111</x:v>
      </x:c>
      <x:c r="F15053" s="45" t="str">
        <x:v>174-ELE01</x:v>
      </x:c>
      <x:c r="H15053" s="9" t="str">
        <x:v>Valley_Dining.480v_Submeter</x:v>
      </x:c>
      <x:c r="I15053" s="49" t="str">
        <x:v>Use</x:v>
      </x:c>
      <x:c r="J15053" s="31" t="str">
        <x:v>15 Minutes</x:v>
      </x:c>
      <x:c r="K15053" s="32" t="str">
        <x:v>06-10-2023 09:15:00</x:v>
      </x:c>
      <x:c r="M15053" s="53" t="str">
        <x:v>7530198.5000000000000000</x:v>
      </x:c>
      <x:c r="N15053" s="33" t="str">
        <x:v/>
      </x:c>
    </x:row>
    <x:row r="15054">
      <x:c r="B15054" s="5" t="str">
        <x:v>5673484942916039640</x:v>
      </x:c>
      <x:c r="C15054" s="44" t="str">
        <x:v>62702724</x:v>
      </x:c>
      <x:c r="D15054" s="46" t="str">
        <x:v>winPM</x:v>
      </x:c>
      <x:c r="E15054" s="52" t="str">
        <x:v>111</x:v>
      </x:c>
      <x:c r="F15054" s="45" t="str">
        <x:v>174-ELE01</x:v>
      </x:c>
      <x:c r="H15054" s="9" t="str">
        <x:v>Valley_Dining.480v_Submeter</x:v>
      </x:c>
      <x:c r="I15054" s="49" t="str">
        <x:v>Use</x:v>
      </x:c>
      <x:c r="J15054" s="31" t="str">
        <x:v>15 Minutes</x:v>
      </x:c>
      <x:c r="K15054" s="32" t="str">
        <x:v>06-10-2023 09:30:00</x:v>
      </x:c>
      <x:c r="M15054" s="53" t="str">
        <x:v>7530224.0000000000000000</x:v>
      </x:c>
      <x:c r="N15054" s="33" t="str">
        <x:v/>
      </x:c>
    </x:row>
    <x:row r="15055">
      <x:c r="B15055" s="5" t="str">
        <x:v>11622117247850516764</x:v>
      </x:c>
      <x:c r="C15055" s="44" t="str">
        <x:v>62702725</x:v>
      </x:c>
      <x:c r="D15055" s="46" t="str">
        <x:v>winPM</x:v>
      </x:c>
      <x:c r="E15055" s="52" t="str">
        <x:v>111</x:v>
      </x:c>
      <x:c r="F15055" s="45" t="str">
        <x:v>174-ELE01</x:v>
      </x:c>
      <x:c r="H15055" s="9" t="str">
        <x:v>Valley_Dining.480v_Submeter</x:v>
      </x:c>
      <x:c r="I15055" s="49" t="str">
        <x:v>Use</x:v>
      </x:c>
      <x:c r="J15055" s="31" t="str">
        <x:v>15 Minutes</x:v>
      </x:c>
      <x:c r="K15055" s="32" t="str">
        <x:v>06-10-2023 09:45:00</x:v>
      </x:c>
      <x:c r="M15055" s="53" t="str">
        <x:v>7530259.5000000000000000</x:v>
      </x:c>
      <x:c r="N15055" s="33" t="str">
        <x:v/>
      </x:c>
    </x:row>
    <x:row r="15056">
      <x:c r="B15056" s="5" t="str">
        <x:v>3610406252751147776</x:v>
      </x:c>
      <x:c r="C15056" s="44" t="str">
        <x:v>62702726</x:v>
      </x:c>
      <x:c r="D15056" s="46" t="str">
        <x:v>winPM</x:v>
      </x:c>
      <x:c r="E15056" s="52" t="str">
        <x:v>111</x:v>
      </x:c>
      <x:c r="F15056" s="45" t="str">
        <x:v>174-ELE01</x:v>
      </x:c>
      <x:c r="H15056" s="9" t="str">
        <x:v>Valley_Dining.480v_Submeter</x:v>
      </x:c>
      <x:c r="I15056" s="49" t="str">
        <x:v>Use</x:v>
      </x:c>
      <x:c r="J15056" s="31" t="str">
        <x:v>15 Minutes</x:v>
      </x:c>
      <x:c r="K15056" s="32" t="str">
        <x:v>06-10-2023 10:00:00</x:v>
      </x:c>
      <x:c r="M15056" s="53" t="str">
        <x:v>7530304.0000000000000000</x:v>
      </x:c>
      <x:c r="N15056" s="33" t="str">
        <x:v/>
      </x:c>
    </x:row>
    <x:row r="15057">
      <x:c r="B15057" s="5" t="str">
        <x:v>16205172813323830171</x:v>
      </x:c>
      <x:c r="C15057" s="44" t="str">
        <x:v>62702727</x:v>
      </x:c>
      <x:c r="D15057" s="46" t="str">
        <x:v>winPM</x:v>
      </x:c>
      <x:c r="E15057" s="52" t="str">
        <x:v>111</x:v>
      </x:c>
      <x:c r="F15057" s="45" t="str">
        <x:v>174-ELE01</x:v>
      </x:c>
      <x:c r="H15057" s="9" t="str">
        <x:v>Valley_Dining.480v_Submeter</x:v>
      </x:c>
      <x:c r="I15057" s="49" t="str">
        <x:v>Use</x:v>
      </x:c>
      <x:c r="J15057" s="31" t="str">
        <x:v>15 Minutes</x:v>
      </x:c>
      <x:c r="K15057" s="32" t="str">
        <x:v>06-10-2023 10:15:00</x:v>
      </x:c>
      <x:c r="M15057" s="53" t="str">
        <x:v>7530335.0000000000000000</x:v>
      </x:c>
      <x:c r="N15057" s="33" t="str">
        <x:v/>
      </x:c>
    </x:row>
    <x:row r="15058">
      <x:c r="B15058" s="5" t="str">
        <x:v>15087565513442610860</x:v>
      </x:c>
      <x:c r="C15058" s="44" t="str">
        <x:v>62702728</x:v>
      </x:c>
      <x:c r="D15058" s="46" t="str">
        <x:v>winPM</x:v>
      </x:c>
      <x:c r="E15058" s="52" t="str">
        <x:v>111</x:v>
      </x:c>
      <x:c r="F15058" s="45" t="str">
        <x:v>174-ELE01</x:v>
      </x:c>
      <x:c r="H15058" s="9" t="str">
        <x:v>Valley_Dining.480v_Submeter</x:v>
      </x:c>
      <x:c r="I15058" s="49" t="str">
        <x:v>Use</x:v>
      </x:c>
      <x:c r="J15058" s="31" t="str">
        <x:v>15 Minutes</x:v>
      </x:c>
      <x:c r="K15058" s="32" t="str">
        <x:v>06-10-2023 10:30:00</x:v>
      </x:c>
      <x:c r="M15058" s="53" t="str">
        <x:v>7530394.0000000000000000</x:v>
      </x:c>
      <x:c r="N15058" s="33" t="str">
        <x:v/>
      </x:c>
    </x:row>
    <x:row r="15059">
      <x:c r="B15059" s="5" t="str">
        <x:v>1819545596023075959</x:v>
      </x:c>
      <x:c r="C15059" s="44" t="str">
        <x:v>62702729</x:v>
      </x:c>
      <x:c r="D15059" s="46" t="str">
        <x:v>winPM</x:v>
      </x:c>
      <x:c r="E15059" s="52" t="str">
        <x:v>111</x:v>
      </x:c>
      <x:c r="F15059" s="45" t="str">
        <x:v>174-ELE01</x:v>
      </x:c>
      <x:c r="H15059" s="9" t="str">
        <x:v>Valley_Dining.480v_Submeter</x:v>
      </x:c>
      <x:c r="I15059" s="49" t="str">
        <x:v>Use</x:v>
      </x:c>
      <x:c r="J15059" s="31" t="str">
        <x:v>15 Minutes</x:v>
      </x:c>
      <x:c r="K15059" s="32" t="str">
        <x:v>06-10-2023 10:45:00</x:v>
      </x:c>
      <x:c r="M15059" s="53" t="str">
        <x:v>7530425.5000000000000000</x:v>
      </x:c>
      <x:c r="N15059" s="33" t="str">
        <x:v/>
      </x:c>
    </x:row>
    <x:row r="15060">
      <x:c r="B15060" s="5" t="str">
        <x:v>3031248288362179337</x:v>
      </x:c>
      <x:c r="C15060" s="44" t="str">
        <x:v>62702730</x:v>
      </x:c>
      <x:c r="D15060" s="46" t="str">
        <x:v>winPM</x:v>
      </x:c>
      <x:c r="E15060" s="52" t="str">
        <x:v>111</x:v>
      </x:c>
      <x:c r="F15060" s="45" t="str">
        <x:v>174-ELE01</x:v>
      </x:c>
      <x:c r="H15060" s="9" t="str">
        <x:v>Valley_Dining.480v_Submeter</x:v>
      </x:c>
      <x:c r="I15060" s="49" t="str">
        <x:v>Use</x:v>
      </x:c>
      <x:c r="J15060" s="31" t="str">
        <x:v>15 Minutes</x:v>
      </x:c>
      <x:c r="K15060" s="32" t="str">
        <x:v>06-10-2023 11:00:00</x:v>
      </x:c>
      <x:c r="M15060" s="53" t="str">
        <x:v>7530468.0000000000000000</x:v>
      </x:c>
      <x:c r="N15060" s="33" t="str">
        <x:v/>
      </x:c>
    </x:row>
    <x:row r="15061">
      <x:c r="B15061" s="5" t="str">
        <x:v>6426646921387302814</x:v>
      </x:c>
      <x:c r="C15061" s="44" t="str">
        <x:v>62702731</x:v>
      </x:c>
      <x:c r="D15061" s="46" t="str">
        <x:v>winPM</x:v>
      </x:c>
      <x:c r="E15061" s="52" t="str">
        <x:v>111</x:v>
      </x:c>
      <x:c r="F15061" s="45" t="str">
        <x:v>174-ELE01</x:v>
      </x:c>
      <x:c r="H15061" s="9" t="str">
        <x:v>Valley_Dining.480v_Submeter</x:v>
      </x:c>
      <x:c r="I15061" s="49" t="str">
        <x:v>Use</x:v>
      </x:c>
      <x:c r="J15061" s="31" t="str">
        <x:v>15 Minutes</x:v>
      </x:c>
      <x:c r="K15061" s="32" t="str">
        <x:v>06-10-2023 11:15:00</x:v>
      </x:c>
      <x:c r="M15061" s="53" t="str">
        <x:v>7530526.5000000000000000</x:v>
      </x:c>
      <x:c r="N15061" s="33" t="str">
        <x:v/>
      </x:c>
    </x:row>
    <x:row r="15062">
      <x:c r="B15062" s="5" t="str">
        <x:v>456364550050523491</x:v>
      </x:c>
      <x:c r="C15062" s="44" t="str">
        <x:v>62702732</x:v>
      </x:c>
      <x:c r="D15062" s="46" t="str">
        <x:v>winPM</x:v>
      </x:c>
      <x:c r="E15062" s="52" t="str">
        <x:v>111</x:v>
      </x:c>
      <x:c r="F15062" s="45" t="str">
        <x:v>174-ELE01</x:v>
      </x:c>
      <x:c r="H15062" s="9" t="str">
        <x:v>Valley_Dining.480v_Submeter</x:v>
      </x:c>
      <x:c r="I15062" s="49" t="str">
        <x:v>Use</x:v>
      </x:c>
      <x:c r="J15062" s="31" t="str">
        <x:v>15 Minutes</x:v>
      </x:c>
      <x:c r="K15062" s="32" t="str">
        <x:v>06-10-2023 11:30:00</x:v>
      </x:c>
      <x:c r="M15062" s="53" t="str">
        <x:v>7530556.5000000000000000</x:v>
      </x:c>
      <x:c r="N15062" s="33" t="str">
        <x:v/>
      </x:c>
    </x:row>
    <x:row r="15063">
      <x:c r="B15063" s="5" t="str">
        <x:v>4937803338906348787</x:v>
      </x:c>
      <x:c r="C15063" s="44" t="str">
        <x:v>62702733</x:v>
      </x:c>
      <x:c r="D15063" s="46" t="str">
        <x:v>winPM</x:v>
      </x:c>
      <x:c r="E15063" s="52" t="str">
        <x:v>111</x:v>
      </x:c>
      <x:c r="F15063" s="45" t="str">
        <x:v>174-ELE01</x:v>
      </x:c>
      <x:c r="H15063" s="9" t="str">
        <x:v>Valley_Dining.480v_Submeter</x:v>
      </x:c>
      <x:c r="I15063" s="49" t="str">
        <x:v>Use</x:v>
      </x:c>
      <x:c r="J15063" s="31" t="str">
        <x:v>15 Minutes</x:v>
      </x:c>
      <x:c r="K15063" s="32" t="str">
        <x:v>06-10-2023 11:45:00</x:v>
      </x:c>
      <x:c r="M15063" s="53" t="str">
        <x:v>7530619.0000000000000000</x:v>
      </x:c>
      <x:c r="N15063" s="33" t="str">
        <x:v/>
      </x:c>
    </x:row>
    <x:row r="15064">
      <x:c r="B15064" s="5" t="str">
        <x:v>18164432385874089925</x:v>
      </x:c>
      <x:c r="C15064" s="44" t="str">
        <x:v>62709612</x:v>
      </x:c>
      <x:c r="D15064" s="46" t="str">
        <x:v>winPM</x:v>
      </x:c>
      <x:c r="E15064" s="52" t="str">
        <x:v>111</x:v>
      </x:c>
      <x:c r="F15064" s="45" t="str">
        <x:v>174-ELE01</x:v>
      </x:c>
      <x:c r="H15064" s="9" t="str">
        <x:v>Valley_Dining.480v_Submeter</x:v>
      </x:c>
      <x:c r="I15064" s="49" t="str">
        <x:v>Use</x:v>
      </x:c>
      <x:c r="J15064" s="31" t="str">
        <x:v>15 Minutes</x:v>
      </x:c>
      <x:c r="K15064" s="32" t="str">
        <x:v>06-10-2023 12:00:00</x:v>
      </x:c>
      <x:c r="M15064" s="53" t="str">
        <x:v>7530676.0000000000000000</x:v>
      </x:c>
      <x:c r="N15064" s="33" t="str">
        <x:v/>
      </x:c>
    </x:row>
    <x:row r="15065">
      <x:c r="B15065" s="5" t="str">
        <x:v>6339345744736768111</x:v>
      </x:c>
      <x:c r="C15065" s="44" t="str">
        <x:v>62709616</x:v>
      </x:c>
      <x:c r="D15065" s="46" t="str">
        <x:v>winPM</x:v>
      </x:c>
      <x:c r="E15065" s="52" t="str">
        <x:v>111</x:v>
      </x:c>
      <x:c r="F15065" s="45" t="str">
        <x:v>174-ELE01</x:v>
      </x:c>
      <x:c r="H15065" s="9" t="str">
        <x:v>Valley_Dining.480v_Submeter</x:v>
      </x:c>
      <x:c r="I15065" s="49" t="str">
        <x:v>Use</x:v>
      </x:c>
      <x:c r="J15065" s="31" t="str">
        <x:v>15 Minutes</x:v>
      </x:c>
      <x:c r="K15065" s="32" t="str">
        <x:v>06-10-2023 12:15:00</x:v>
      </x:c>
      <x:c r="M15065" s="53" t="str">
        <x:v>7530725.5000000000000000</x:v>
      </x:c>
      <x:c r="N15065" s="33" t="str">
        <x:v/>
      </x:c>
    </x:row>
    <x:row r="15066">
      <x:c r="B15066" s="5" t="str">
        <x:v>17368415683646699796</x:v>
      </x:c>
      <x:c r="C15066" s="44" t="str">
        <x:v>62709620</x:v>
      </x:c>
      <x:c r="D15066" s="46" t="str">
        <x:v>winPM</x:v>
      </x:c>
      <x:c r="E15066" s="52" t="str">
        <x:v>111</x:v>
      </x:c>
      <x:c r="F15066" s="45" t="str">
        <x:v>174-ELE01</x:v>
      </x:c>
      <x:c r="H15066" s="9" t="str">
        <x:v>Valley_Dining.480v_Submeter</x:v>
      </x:c>
      <x:c r="I15066" s="49" t="str">
        <x:v>Use</x:v>
      </x:c>
      <x:c r="J15066" s="31" t="str">
        <x:v>15 Minutes</x:v>
      </x:c>
      <x:c r="K15066" s="32" t="str">
        <x:v>06-10-2023 12:30:00</x:v>
      </x:c>
      <x:c r="M15066" s="53" t="str">
        <x:v>7530774.0000000000000000</x:v>
      </x:c>
      <x:c r="N15066" s="33" t="str">
        <x:v/>
      </x:c>
    </x:row>
    <x:row r="15067">
      <x:c r="B15067" s="5" t="str">
        <x:v>7014720413878938137</x:v>
      </x:c>
      <x:c r="C15067" s="44" t="str">
        <x:v>62709624</x:v>
      </x:c>
      <x:c r="D15067" s="46" t="str">
        <x:v>winPM</x:v>
      </x:c>
      <x:c r="E15067" s="52" t="str">
        <x:v>111</x:v>
      </x:c>
      <x:c r="F15067" s="45" t="str">
        <x:v>174-ELE01</x:v>
      </x:c>
      <x:c r="H15067" s="9" t="str">
        <x:v>Valley_Dining.480v_Submeter</x:v>
      </x:c>
      <x:c r="I15067" s="49" t="str">
        <x:v>Use</x:v>
      </x:c>
      <x:c r="J15067" s="31" t="str">
        <x:v>15 Minutes</x:v>
      </x:c>
      <x:c r="K15067" s="32" t="str">
        <x:v>06-10-2023 12:45:00</x:v>
      </x:c>
      <x:c r="M15067" s="53" t="str">
        <x:v>7530823.0000000000000000</x:v>
      </x:c>
      <x:c r="N15067" s="33" t="str">
        <x:v/>
      </x:c>
    </x:row>
    <x:row r="15068">
      <x:c r="B15068" s="5" t="str">
        <x:v>9836122965973379418</x:v>
      </x:c>
      <x:c r="C15068" s="44" t="str">
        <x:v>62709628</x:v>
      </x:c>
      <x:c r="D15068" s="46" t="str">
        <x:v>winPM</x:v>
      </x:c>
      <x:c r="E15068" s="52" t="str">
        <x:v>111</x:v>
      </x:c>
      <x:c r="F15068" s="45" t="str">
        <x:v>174-ELE01</x:v>
      </x:c>
      <x:c r="H15068" s="9" t="str">
        <x:v>Valley_Dining.480v_Submeter</x:v>
      </x:c>
      <x:c r="I15068" s="49" t="str">
        <x:v>Use</x:v>
      </x:c>
      <x:c r="J15068" s="31" t="str">
        <x:v>15 Minutes</x:v>
      </x:c>
      <x:c r="K15068" s="32" t="str">
        <x:v>06-10-2023 13:00:00</x:v>
      </x:c>
      <x:c r="M15068" s="53" t="str">
        <x:v>7530873.0000000000000000</x:v>
      </x:c>
      <x:c r="N15068" s="33" t="str">
        <x:v/>
      </x:c>
    </x:row>
    <x:row r="15069">
      <x:c r="B15069" s="5" t="str">
        <x:v>1756711879811457159</x:v>
      </x:c>
      <x:c r="C15069" s="44" t="str">
        <x:v>62709632</x:v>
      </x:c>
      <x:c r="D15069" s="46" t="str">
        <x:v>winPM</x:v>
      </x:c>
      <x:c r="E15069" s="52" t="str">
        <x:v>111</x:v>
      </x:c>
      <x:c r="F15069" s="45" t="str">
        <x:v>174-ELE01</x:v>
      </x:c>
      <x:c r="H15069" s="9" t="str">
        <x:v>Valley_Dining.480v_Submeter</x:v>
      </x:c>
      <x:c r="I15069" s="49" t="str">
        <x:v>Use</x:v>
      </x:c>
      <x:c r="J15069" s="31" t="str">
        <x:v>15 Minutes</x:v>
      </x:c>
      <x:c r="K15069" s="32" t="str">
        <x:v>06-10-2023 13:15:00</x:v>
      </x:c>
      <x:c r="M15069" s="53" t="str">
        <x:v>7530925.0000000000000000</x:v>
      </x:c>
      <x:c r="N15069" s="33" t="str">
        <x:v/>
      </x:c>
    </x:row>
    <x:row r="15070">
      <x:c r="B15070" s="5" t="str">
        <x:v>7183363676837570798</x:v>
      </x:c>
      <x:c r="C15070" s="44" t="str">
        <x:v>62709636</x:v>
      </x:c>
      <x:c r="D15070" s="46" t="str">
        <x:v>winPM</x:v>
      </x:c>
      <x:c r="E15070" s="52" t="str">
        <x:v>111</x:v>
      </x:c>
      <x:c r="F15070" s="45" t="str">
        <x:v>174-ELE01</x:v>
      </x:c>
      <x:c r="H15070" s="9" t="str">
        <x:v>Valley_Dining.480v_Submeter</x:v>
      </x:c>
      <x:c r="I15070" s="49" t="str">
        <x:v>Use</x:v>
      </x:c>
      <x:c r="J15070" s="31" t="str">
        <x:v>15 Minutes</x:v>
      </x:c>
      <x:c r="K15070" s="32" t="str">
        <x:v>06-10-2023 13:30:00</x:v>
      </x:c>
      <x:c r="M15070" s="53" t="str">
        <x:v>7530976.0000000000000000</x:v>
      </x:c>
      <x:c r="N15070" s="33" t="str">
        <x:v/>
      </x:c>
    </x:row>
    <x:row r="15071">
      <x:c r="B15071" s="5" t="str">
        <x:v>2642871946925749292</x:v>
      </x:c>
      <x:c r="C15071" s="44" t="str">
        <x:v>62709640</x:v>
      </x:c>
      <x:c r="D15071" s="46" t="str">
        <x:v>winPM</x:v>
      </x:c>
      <x:c r="E15071" s="52" t="str">
        <x:v>111</x:v>
      </x:c>
      <x:c r="F15071" s="45" t="str">
        <x:v>174-ELE01</x:v>
      </x:c>
      <x:c r="H15071" s="9" t="str">
        <x:v>Valley_Dining.480v_Submeter</x:v>
      </x:c>
      <x:c r="I15071" s="49" t="str">
        <x:v>Use</x:v>
      </x:c>
      <x:c r="J15071" s="31" t="str">
        <x:v>15 Minutes</x:v>
      </x:c>
      <x:c r="K15071" s="32" t="str">
        <x:v>06-10-2023 13:45:00</x:v>
      </x:c>
      <x:c r="M15071" s="53" t="str">
        <x:v>7531030.5000000000000000</x:v>
      </x:c>
      <x:c r="N15071" s="33" t="str">
        <x:v/>
      </x:c>
    </x:row>
    <x:row r="15072">
      <x:c r="B15072" s="5" t="str">
        <x:v>12100275093740643823</x:v>
      </x:c>
      <x:c r="C15072" s="44" t="str">
        <x:v>62709644</x:v>
      </x:c>
      <x:c r="D15072" s="46" t="str">
        <x:v>winPM</x:v>
      </x:c>
      <x:c r="E15072" s="52" t="str">
        <x:v>111</x:v>
      </x:c>
      <x:c r="F15072" s="45" t="str">
        <x:v>174-ELE01</x:v>
      </x:c>
      <x:c r="H15072" s="9" t="str">
        <x:v>Valley_Dining.480v_Submeter</x:v>
      </x:c>
      <x:c r="I15072" s="49" t="str">
        <x:v>Use</x:v>
      </x:c>
      <x:c r="J15072" s="31" t="str">
        <x:v>15 Minutes</x:v>
      </x:c>
      <x:c r="K15072" s="32" t="str">
        <x:v>06-10-2023 14:00:00</x:v>
      </x:c>
      <x:c r="M15072" s="53" t="str">
        <x:v>7531082.5000000000000000</x:v>
      </x:c>
      <x:c r="N15072" s="33" t="str">
        <x:v/>
      </x:c>
    </x:row>
    <x:row r="15073">
      <x:c r="B15073" s="5" t="str">
        <x:v>15018581013413788664</x:v>
      </x:c>
      <x:c r="C15073" s="44" t="str">
        <x:v>62709648</x:v>
      </x:c>
      <x:c r="D15073" s="46" t="str">
        <x:v>winPM</x:v>
      </x:c>
      <x:c r="E15073" s="52" t="str">
        <x:v>111</x:v>
      </x:c>
      <x:c r="F15073" s="45" t="str">
        <x:v>174-ELE01</x:v>
      </x:c>
      <x:c r="H15073" s="9" t="str">
        <x:v>Valley_Dining.480v_Submeter</x:v>
      </x:c>
      <x:c r="I15073" s="49" t="str">
        <x:v>Use</x:v>
      </x:c>
      <x:c r="J15073" s="31" t="str">
        <x:v>15 Minutes</x:v>
      </x:c>
      <x:c r="K15073" s="32" t="str">
        <x:v>06-10-2023 14:15:00</x:v>
      </x:c>
      <x:c r="M15073" s="53" t="str">
        <x:v>7531135.5000000000000000</x:v>
      </x:c>
      <x:c r="N15073" s="33" t="str">
        <x:v/>
      </x:c>
    </x:row>
    <x:row r="15074">
      <x:c r="B15074" s="5" t="str">
        <x:v>4272772920336190087</x:v>
      </x:c>
      <x:c r="C15074" s="44" t="str">
        <x:v>62709652</x:v>
      </x:c>
      <x:c r="D15074" s="46" t="str">
        <x:v>winPM</x:v>
      </x:c>
      <x:c r="E15074" s="52" t="str">
        <x:v>111</x:v>
      </x:c>
      <x:c r="F15074" s="45" t="str">
        <x:v>174-ELE01</x:v>
      </x:c>
      <x:c r="H15074" s="9" t="str">
        <x:v>Valley_Dining.480v_Submeter</x:v>
      </x:c>
      <x:c r="I15074" s="49" t="str">
        <x:v>Use</x:v>
      </x:c>
      <x:c r="J15074" s="31" t="str">
        <x:v>15 Minutes</x:v>
      </x:c>
      <x:c r="K15074" s="32" t="str">
        <x:v>06-10-2023 14:30:00</x:v>
      </x:c>
      <x:c r="M15074" s="53" t="str">
        <x:v>7531189.5000000000000000</x:v>
      </x:c>
      <x:c r="N15074" s="33" t="str">
        <x:v/>
      </x:c>
    </x:row>
    <x:row r="15075">
      <x:c r="B15075" s="5" t="str">
        <x:v>16946122767458327414</x:v>
      </x:c>
      <x:c r="C15075" s="44" t="str">
        <x:v>62709656</x:v>
      </x:c>
      <x:c r="D15075" s="46" t="str">
        <x:v>winPM</x:v>
      </x:c>
      <x:c r="E15075" s="52" t="str">
        <x:v>111</x:v>
      </x:c>
      <x:c r="F15075" s="45" t="str">
        <x:v>174-ELE01</x:v>
      </x:c>
      <x:c r="H15075" s="9" t="str">
        <x:v>Valley_Dining.480v_Submeter</x:v>
      </x:c>
      <x:c r="I15075" s="49" t="str">
        <x:v>Use</x:v>
      </x:c>
      <x:c r="J15075" s="31" t="str">
        <x:v>15 Minutes</x:v>
      </x:c>
      <x:c r="K15075" s="32" t="str">
        <x:v>06-10-2023 14:45:00</x:v>
      </x:c>
      <x:c r="M15075" s="53" t="str">
        <x:v>7531243.5000000000000000</x:v>
      </x:c>
      <x:c r="N15075" s="33" t="str">
        <x:v/>
      </x:c>
    </x:row>
    <x:row r="15076">
      <x:c r="B15076" s="5" t="str">
        <x:v>8384457098178843259</x:v>
      </x:c>
      <x:c r="C15076" s="44" t="str">
        <x:v>62709660</x:v>
      </x:c>
      <x:c r="D15076" s="46" t="str">
        <x:v>winPM</x:v>
      </x:c>
      <x:c r="E15076" s="52" t="str">
        <x:v>111</x:v>
      </x:c>
      <x:c r="F15076" s="45" t="str">
        <x:v>174-ELE01</x:v>
      </x:c>
      <x:c r="H15076" s="9" t="str">
        <x:v>Valley_Dining.480v_Submeter</x:v>
      </x:c>
      <x:c r="I15076" s="49" t="str">
        <x:v>Use</x:v>
      </x:c>
      <x:c r="J15076" s="31" t="str">
        <x:v>15 Minutes</x:v>
      </x:c>
      <x:c r="K15076" s="32" t="str">
        <x:v>06-10-2023 15:00:00</x:v>
      </x:c>
      <x:c r="M15076" s="53" t="str">
        <x:v>7531297.0000000000000000</x:v>
      </x:c>
      <x:c r="N15076" s="33" t="str">
        <x:v/>
      </x:c>
    </x:row>
    <x:row r="15077">
      <x:c r="B15077" s="5" t="str">
        <x:v>7984762720491761475</x:v>
      </x:c>
      <x:c r="C15077" s="44" t="str">
        <x:v>62709664</x:v>
      </x:c>
      <x:c r="D15077" s="46" t="str">
        <x:v>winPM</x:v>
      </x:c>
      <x:c r="E15077" s="52" t="str">
        <x:v>111</x:v>
      </x:c>
      <x:c r="F15077" s="45" t="str">
        <x:v>174-ELE01</x:v>
      </x:c>
      <x:c r="H15077" s="9" t="str">
        <x:v>Valley_Dining.480v_Submeter</x:v>
      </x:c>
      <x:c r="I15077" s="49" t="str">
        <x:v>Use</x:v>
      </x:c>
      <x:c r="J15077" s="31" t="str">
        <x:v>15 Minutes</x:v>
      </x:c>
      <x:c r="K15077" s="32" t="str">
        <x:v>06-10-2023 15:15:00</x:v>
      </x:c>
      <x:c r="M15077" s="53" t="str">
        <x:v>7531349.0000000000000000</x:v>
      </x:c>
      <x:c r="N15077" s="33" t="str">
        <x:v/>
      </x:c>
    </x:row>
    <x:row r="15078">
      <x:c r="B15078" s="5" t="str">
        <x:v>15750416040684201920</x:v>
      </x:c>
      <x:c r="C15078" s="44" t="str">
        <x:v>62709668</x:v>
      </x:c>
      <x:c r="D15078" s="46" t="str">
        <x:v>winPM</x:v>
      </x:c>
      <x:c r="E15078" s="52" t="str">
        <x:v>111</x:v>
      </x:c>
      <x:c r="F15078" s="45" t="str">
        <x:v>174-ELE01</x:v>
      </x:c>
      <x:c r="H15078" s="9" t="str">
        <x:v>Valley_Dining.480v_Submeter</x:v>
      </x:c>
      <x:c r="I15078" s="49" t="str">
        <x:v>Use</x:v>
      </x:c>
      <x:c r="J15078" s="31" t="str">
        <x:v>15 Minutes</x:v>
      </x:c>
      <x:c r="K15078" s="32" t="str">
        <x:v>06-10-2023 15:30:00</x:v>
      </x:c>
      <x:c r="M15078" s="53" t="str">
        <x:v>7531401.5000000000000000</x:v>
      </x:c>
      <x:c r="N15078" s="33" t="str">
        <x:v/>
      </x:c>
    </x:row>
    <x:row r="15079">
      <x:c r="B15079" s="5" t="str">
        <x:v>18405047656165171966</x:v>
      </x:c>
      <x:c r="C15079" s="44" t="str">
        <x:v>62709672</x:v>
      </x:c>
      <x:c r="D15079" s="46" t="str">
        <x:v>winPM</x:v>
      </x:c>
      <x:c r="E15079" s="52" t="str">
        <x:v>111</x:v>
      </x:c>
      <x:c r="F15079" s="45" t="str">
        <x:v>174-ELE01</x:v>
      </x:c>
      <x:c r="H15079" s="9" t="str">
        <x:v>Valley_Dining.480v_Submeter</x:v>
      </x:c>
      <x:c r="I15079" s="49" t="str">
        <x:v>Use</x:v>
      </x:c>
      <x:c r="J15079" s="31" t="str">
        <x:v>15 Minutes</x:v>
      </x:c>
      <x:c r="K15079" s="32" t="str">
        <x:v>06-10-2023 15:45:00</x:v>
      </x:c>
      <x:c r="M15079" s="53" t="str">
        <x:v>7531454.0000000000000000</x:v>
      </x:c>
      <x:c r="N15079" s="33" t="str">
        <x:v/>
      </x:c>
    </x:row>
    <x:row r="15080">
      <x:c r="B15080" s="5" t="str">
        <x:v>6692148272998586002</x:v>
      </x:c>
      <x:c r="C15080" s="44" t="str">
        <x:v>62709676</x:v>
      </x:c>
      <x:c r="D15080" s="46" t="str">
        <x:v>winPM</x:v>
      </x:c>
      <x:c r="E15080" s="52" t="str">
        <x:v>111</x:v>
      </x:c>
      <x:c r="F15080" s="45" t="str">
        <x:v>174-ELE01</x:v>
      </x:c>
      <x:c r="H15080" s="9" t="str">
        <x:v>Valley_Dining.480v_Submeter</x:v>
      </x:c>
      <x:c r="I15080" s="49" t="str">
        <x:v>Use</x:v>
      </x:c>
      <x:c r="J15080" s="31" t="str">
        <x:v>15 Minutes</x:v>
      </x:c>
      <x:c r="K15080" s="32" t="str">
        <x:v>06-10-2023 16:00:00</x:v>
      </x:c>
      <x:c r="M15080" s="53" t="str">
        <x:v>7531496.0000000000000000</x:v>
      </x:c>
      <x:c r="N15080" s="33" t="str">
        <x:v/>
      </x:c>
    </x:row>
    <x:row r="15081">
      <x:c r="B15081" s="5" t="str">
        <x:v>1127205017559153212</x:v>
      </x:c>
      <x:c r="C15081" s="44" t="str">
        <x:v>62709680</x:v>
      </x:c>
      <x:c r="D15081" s="46" t="str">
        <x:v>winPM</x:v>
      </x:c>
      <x:c r="E15081" s="52" t="str">
        <x:v>111</x:v>
      </x:c>
      <x:c r="F15081" s="45" t="str">
        <x:v>174-ELE01</x:v>
      </x:c>
      <x:c r="H15081" s="9" t="str">
        <x:v>Valley_Dining.480v_Submeter</x:v>
      </x:c>
      <x:c r="I15081" s="49" t="str">
        <x:v>Use</x:v>
      </x:c>
      <x:c r="J15081" s="31" t="str">
        <x:v>15 Minutes</x:v>
      </x:c>
      <x:c r="K15081" s="32" t="str">
        <x:v>06-10-2023 16:15:00</x:v>
      </x:c>
      <x:c r="M15081" s="53" t="str">
        <x:v>7531562.5000000000000000</x:v>
      </x:c>
      <x:c r="N15081" s="33" t="str">
        <x:v/>
      </x:c>
    </x:row>
    <x:row r="15082">
      <x:c r="B15082" s="5" t="str">
        <x:v>15143507716933188571</x:v>
      </x:c>
      <x:c r="C15082" s="44" t="str">
        <x:v>62709684</x:v>
      </x:c>
      <x:c r="D15082" s="46" t="str">
        <x:v>winPM</x:v>
      </x:c>
      <x:c r="E15082" s="52" t="str">
        <x:v>111</x:v>
      </x:c>
      <x:c r="F15082" s="45" t="str">
        <x:v>174-ELE01</x:v>
      </x:c>
      <x:c r="H15082" s="9" t="str">
        <x:v>Valley_Dining.480v_Submeter</x:v>
      </x:c>
      <x:c r="I15082" s="49" t="str">
        <x:v>Use</x:v>
      </x:c>
      <x:c r="J15082" s="31" t="str">
        <x:v>15 Minutes</x:v>
      </x:c>
      <x:c r="K15082" s="32" t="str">
        <x:v>06-10-2023 16:30:00</x:v>
      </x:c>
      <x:c r="M15082" s="53" t="str">
        <x:v>7531621.5000000000000000</x:v>
      </x:c>
      <x:c r="N15082" s="33" t="str">
        <x:v/>
      </x:c>
    </x:row>
    <x:row r="15083">
      <x:c r="B15083" s="5" t="str">
        <x:v>10349112264539674101</x:v>
      </x:c>
      <x:c r="C15083" s="44" t="str">
        <x:v>62709688</x:v>
      </x:c>
      <x:c r="D15083" s="46" t="str">
        <x:v>winPM</x:v>
      </x:c>
      <x:c r="E15083" s="52" t="str">
        <x:v>111</x:v>
      </x:c>
      <x:c r="F15083" s="45" t="str">
        <x:v>174-ELE01</x:v>
      </x:c>
      <x:c r="H15083" s="9" t="str">
        <x:v>Valley_Dining.480v_Submeter</x:v>
      </x:c>
      <x:c r="I15083" s="49" t="str">
        <x:v>Use</x:v>
      </x:c>
      <x:c r="J15083" s="31" t="str">
        <x:v>15 Minutes</x:v>
      </x:c>
      <x:c r="K15083" s="32" t="str">
        <x:v>06-10-2023 16:45:00</x:v>
      </x:c>
      <x:c r="M15083" s="53" t="str">
        <x:v>7531675.0000000000000000</x:v>
      </x:c>
      <x:c r="N15083" s="33" t="str">
        <x:v/>
      </x:c>
    </x:row>
    <x:row r="15084">
      <x:c r="B15084" s="5" t="str">
        <x:v>9500147967326849257</x:v>
      </x:c>
      <x:c r="C15084" s="44" t="str">
        <x:v>62709692</x:v>
      </x:c>
      <x:c r="D15084" s="46" t="str">
        <x:v>winPM</x:v>
      </x:c>
      <x:c r="E15084" s="52" t="str">
        <x:v>111</x:v>
      </x:c>
      <x:c r="F15084" s="45" t="str">
        <x:v>174-ELE01</x:v>
      </x:c>
      <x:c r="H15084" s="9" t="str">
        <x:v>Valley_Dining.480v_Submeter</x:v>
      </x:c>
      <x:c r="I15084" s="49" t="str">
        <x:v>Use</x:v>
      </x:c>
      <x:c r="J15084" s="31" t="str">
        <x:v>15 Minutes</x:v>
      </x:c>
      <x:c r="K15084" s="32" t="str">
        <x:v>06-10-2023 17:00:00</x:v>
      </x:c>
      <x:c r="M15084" s="53" t="str">
        <x:v>7531728.0000000000000000</x:v>
      </x:c>
      <x:c r="N15084" s="33" t="str">
        <x:v/>
      </x:c>
    </x:row>
    <x:row r="15085">
      <x:c r="B15085" s="5" t="str">
        <x:v>8200013402282980338</x:v>
      </x:c>
      <x:c r="C15085" s="44" t="str">
        <x:v>62709696</x:v>
      </x:c>
      <x:c r="D15085" s="46" t="str">
        <x:v>winPM</x:v>
      </x:c>
      <x:c r="E15085" s="52" t="str">
        <x:v>111</x:v>
      </x:c>
      <x:c r="F15085" s="45" t="str">
        <x:v>174-ELE01</x:v>
      </x:c>
      <x:c r="H15085" s="9" t="str">
        <x:v>Valley_Dining.480v_Submeter</x:v>
      </x:c>
      <x:c r="I15085" s="49" t="str">
        <x:v>Use</x:v>
      </x:c>
      <x:c r="J15085" s="31" t="str">
        <x:v>15 Minutes</x:v>
      </x:c>
      <x:c r="K15085" s="32" t="str">
        <x:v>06-10-2023 17:15:00</x:v>
      </x:c>
      <x:c r="M15085" s="53" t="str">
        <x:v>7531782.5000000000000000</x:v>
      </x:c>
      <x:c r="N15085" s="33" t="str">
        <x:v/>
      </x:c>
    </x:row>
    <x:row r="15086">
      <x:c r="B15086" s="5" t="str">
        <x:v>904036606902980914</x:v>
      </x:c>
      <x:c r="C15086" s="44" t="str">
        <x:v>62709700</x:v>
      </x:c>
      <x:c r="D15086" s="46" t="str">
        <x:v>winPM</x:v>
      </x:c>
      <x:c r="E15086" s="52" t="str">
        <x:v>111</x:v>
      </x:c>
      <x:c r="F15086" s="45" t="str">
        <x:v>174-ELE01</x:v>
      </x:c>
      <x:c r="H15086" s="9" t="str">
        <x:v>Valley_Dining.480v_Submeter</x:v>
      </x:c>
      <x:c r="I15086" s="49" t="str">
        <x:v>Use</x:v>
      </x:c>
      <x:c r="J15086" s="31" t="str">
        <x:v>15 Minutes</x:v>
      </x:c>
      <x:c r="K15086" s="32" t="str">
        <x:v>06-10-2023 17:30:00</x:v>
      </x:c>
      <x:c r="M15086" s="53" t="str">
        <x:v>7531836.0000000000000000</x:v>
      </x:c>
      <x:c r="N15086" s="33" t="str">
        <x:v/>
      </x:c>
    </x:row>
    <x:row r="15087">
      <x:c r="B15087" s="5" t="str">
        <x:v>3130992964768778030</x:v>
      </x:c>
      <x:c r="C15087" s="44" t="str">
        <x:v>62709704</x:v>
      </x:c>
      <x:c r="D15087" s="46" t="str">
        <x:v>winPM</x:v>
      </x:c>
      <x:c r="E15087" s="52" t="str">
        <x:v>111</x:v>
      </x:c>
      <x:c r="F15087" s="45" t="str">
        <x:v>174-ELE01</x:v>
      </x:c>
      <x:c r="H15087" s="9" t="str">
        <x:v>Valley_Dining.480v_Submeter</x:v>
      </x:c>
      <x:c r="I15087" s="49" t="str">
        <x:v>Use</x:v>
      </x:c>
      <x:c r="J15087" s="31" t="str">
        <x:v>15 Minutes</x:v>
      </x:c>
      <x:c r="K15087" s="32" t="str">
        <x:v>06-10-2023 17:45:00</x:v>
      </x:c>
      <x:c r="M15087" s="53" t="str">
        <x:v>7531887.0000000000000000</x:v>
      </x:c>
      <x:c r="N15087" s="33" t="str">
        <x:v/>
      </x:c>
    </x:row>
    <x:row r="15088">
      <x:c r="B15088" s="5" t="str">
        <x:v>1854353409940780256</x:v>
      </x:c>
      <x:c r="C15088" s="44" t="str">
        <x:v>62709708</x:v>
      </x:c>
      <x:c r="D15088" s="46" t="str">
        <x:v>winPM</x:v>
      </x:c>
      <x:c r="E15088" s="52" t="str">
        <x:v>111</x:v>
      </x:c>
      <x:c r="F15088" s="45" t="str">
        <x:v>174-ELE01</x:v>
      </x:c>
      <x:c r="H15088" s="9" t="str">
        <x:v>Valley_Dining.480v_Submeter</x:v>
      </x:c>
      <x:c r="I15088" s="49" t="str">
        <x:v>Use</x:v>
      </x:c>
      <x:c r="J15088" s="31" t="str">
        <x:v>15 Minutes</x:v>
      </x:c>
      <x:c r="K15088" s="32" t="str">
        <x:v>06-10-2023 18:00:00</x:v>
      </x:c>
      <x:c r="M15088" s="53" t="str">
        <x:v>7531938.5000000000000000</x:v>
      </x:c>
      <x:c r="N15088" s="33" t="str">
        <x:v/>
      </x:c>
    </x:row>
    <x:row r="15089">
      <x:c r="B15089" s="5" t="str">
        <x:v>9474637284140956008</x:v>
      </x:c>
      <x:c r="C15089" s="44" t="str">
        <x:v>62709712</x:v>
      </x:c>
      <x:c r="D15089" s="46" t="str">
        <x:v>winPM</x:v>
      </x:c>
      <x:c r="E15089" s="52" t="str">
        <x:v>111</x:v>
      </x:c>
      <x:c r="F15089" s="45" t="str">
        <x:v>174-ELE01</x:v>
      </x:c>
      <x:c r="H15089" s="9" t="str">
        <x:v>Valley_Dining.480v_Submeter</x:v>
      </x:c>
      <x:c r="I15089" s="49" t="str">
        <x:v>Use</x:v>
      </x:c>
      <x:c r="J15089" s="31" t="str">
        <x:v>15 Minutes</x:v>
      </x:c>
      <x:c r="K15089" s="32" t="str">
        <x:v>06-10-2023 18:15:00</x:v>
      </x:c>
      <x:c r="M15089" s="53" t="str">
        <x:v>7531991.5000000000000000</x:v>
      </x:c>
      <x:c r="N15089" s="33" t="str">
        <x:v/>
      </x:c>
    </x:row>
    <x:row r="15090">
      <x:c r="B15090" s="5" t="str">
        <x:v>12319296814514645949</x:v>
      </x:c>
      <x:c r="C15090" s="44" t="str">
        <x:v>62709716</x:v>
      </x:c>
      <x:c r="D15090" s="46" t="str">
        <x:v>winPM</x:v>
      </x:c>
      <x:c r="E15090" s="52" t="str">
        <x:v>111</x:v>
      </x:c>
      <x:c r="F15090" s="45" t="str">
        <x:v>174-ELE01</x:v>
      </x:c>
      <x:c r="H15090" s="9" t="str">
        <x:v>Valley_Dining.480v_Submeter</x:v>
      </x:c>
      <x:c r="I15090" s="49" t="str">
        <x:v>Use</x:v>
      </x:c>
      <x:c r="J15090" s="31" t="str">
        <x:v>15 Minutes</x:v>
      </x:c>
      <x:c r="K15090" s="32" t="str">
        <x:v>06-10-2023 18:30:00</x:v>
      </x:c>
      <x:c r="M15090" s="53" t="str">
        <x:v>7532045.0000000000000000</x:v>
      </x:c>
      <x:c r="N15090" s="33" t="str">
        <x:v/>
      </x:c>
    </x:row>
    <x:row r="15091">
      <x:c r="B15091" s="5" t="str">
        <x:v>10184536761265829215</x:v>
      </x:c>
      <x:c r="C15091" s="44" t="str">
        <x:v>62709720</x:v>
      </x:c>
      <x:c r="D15091" s="46" t="str">
        <x:v>winPM</x:v>
      </x:c>
      <x:c r="E15091" s="52" t="str">
        <x:v>111</x:v>
      </x:c>
      <x:c r="F15091" s="45" t="str">
        <x:v>174-ELE01</x:v>
      </x:c>
      <x:c r="H15091" s="9" t="str">
        <x:v>Valley_Dining.480v_Submeter</x:v>
      </x:c>
      <x:c r="I15091" s="49" t="str">
        <x:v>Use</x:v>
      </x:c>
      <x:c r="J15091" s="31" t="str">
        <x:v>15 Minutes</x:v>
      </x:c>
      <x:c r="K15091" s="32" t="str">
        <x:v>06-10-2023 18:45:00</x:v>
      </x:c>
      <x:c r="M15091" s="53" t="str">
        <x:v>7532097.0000000000000000</x:v>
      </x:c>
      <x:c r="N15091" s="33" t="str">
        <x:v/>
      </x:c>
    </x:row>
    <x:row r="15092">
      <x:c r="B15092" s="5" t="str">
        <x:v>12225897503798058066</x:v>
      </x:c>
      <x:c r="C15092" s="44" t="str">
        <x:v>62709724</x:v>
      </x:c>
      <x:c r="D15092" s="46" t="str">
        <x:v>winPM</x:v>
      </x:c>
      <x:c r="E15092" s="52" t="str">
        <x:v>111</x:v>
      </x:c>
      <x:c r="F15092" s="45" t="str">
        <x:v>174-ELE01</x:v>
      </x:c>
      <x:c r="H15092" s="9" t="str">
        <x:v>Valley_Dining.480v_Submeter</x:v>
      </x:c>
      <x:c r="I15092" s="49" t="str">
        <x:v>Use</x:v>
      </x:c>
      <x:c r="J15092" s="31" t="str">
        <x:v>15 Minutes</x:v>
      </x:c>
      <x:c r="K15092" s="32" t="str">
        <x:v>06-10-2023 19:00:00</x:v>
      </x:c>
      <x:c r="M15092" s="53" t="str">
        <x:v>7532149.5000000000000000</x:v>
      </x:c>
      <x:c r="N15092" s="33" t="str">
        <x:v/>
      </x:c>
    </x:row>
    <x:row r="15093">
      <x:c r="B15093" s="5" t="str">
        <x:v>4605894351219977307</x:v>
      </x:c>
      <x:c r="C15093" s="44" t="str">
        <x:v>62709728</x:v>
      </x:c>
      <x:c r="D15093" s="46" t="str">
        <x:v>winPM</x:v>
      </x:c>
      <x:c r="E15093" s="52" t="str">
        <x:v>111</x:v>
      </x:c>
      <x:c r="F15093" s="45" t="str">
        <x:v>174-ELE01</x:v>
      </x:c>
      <x:c r="H15093" s="9" t="str">
        <x:v>Valley_Dining.480v_Submeter</x:v>
      </x:c>
      <x:c r="I15093" s="49" t="str">
        <x:v>Use</x:v>
      </x:c>
      <x:c r="J15093" s="31" t="str">
        <x:v>15 Minutes</x:v>
      </x:c>
      <x:c r="K15093" s="32" t="str">
        <x:v>06-10-2023 19:15:00</x:v>
      </x:c>
      <x:c r="M15093" s="53" t="str">
        <x:v>7532202.0000000000000000</x:v>
      </x:c>
      <x:c r="N15093" s="33" t="str">
        <x:v/>
      </x:c>
    </x:row>
    <x:row r="15094">
      <x:c r="B15094" s="5" t="str">
        <x:v>17481573216120575462</x:v>
      </x:c>
      <x:c r="C15094" s="44" t="str">
        <x:v>62709732</x:v>
      </x:c>
      <x:c r="D15094" s="46" t="str">
        <x:v>winPM</x:v>
      </x:c>
      <x:c r="E15094" s="52" t="str">
        <x:v>111</x:v>
      </x:c>
      <x:c r="F15094" s="45" t="str">
        <x:v>174-ELE01</x:v>
      </x:c>
      <x:c r="H15094" s="9" t="str">
        <x:v>Valley_Dining.480v_Submeter</x:v>
      </x:c>
      <x:c r="I15094" s="49" t="str">
        <x:v>Use</x:v>
      </x:c>
      <x:c r="J15094" s="31" t="str">
        <x:v>15 Minutes</x:v>
      </x:c>
      <x:c r="K15094" s="32" t="str">
        <x:v>06-10-2023 19:30:00</x:v>
      </x:c>
      <x:c r="M15094" s="53" t="str">
        <x:v>7532252.0000000000000000</x:v>
      </x:c>
      <x:c r="N15094" s="33" t="str">
        <x:v/>
      </x:c>
    </x:row>
    <x:row r="15095">
      <x:c r="B15095" s="5" t="str">
        <x:v>14251279000524762799</x:v>
      </x:c>
      <x:c r="C15095" s="44" t="str">
        <x:v>62709736</x:v>
      </x:c>
      <x:c r="D15095" s="46" t="str">
        <x:v>winPM</x:v>
      </x:c>
      <x:c r="E15095" s="52" t="str">
        <x:v>111</x:v>
      </x:c>
      <x:c r="F15095" s="45" t="str">
        <x:v>174-ELE01</x:v>
      </x:c>
      <x:c r="H15095" s="9" t="str">
        <x:v>Valley_Dining.480v_Submeter</x:v>
      </x:c>
      <x:c r="I15095" s="49" t="str">
        <x:v>Use</x:v>
      </x:c>
      <x:c r="J15095" s="31" t="str">
        <x:v>15 Minutes</x:v>
      </x:c>
      <x:c r="K15095" s="32" t="str">
        <x:v>06-10-2023 19:45:00</x:v>
      </x:c>
      <x:c r="M15095" s="53" t="str">
        <x:v>7532289.5000000000000000</x:v>
      </x:c>
      <x:c r="N15095" s="33" t="str">
        <x:v/>
      </x:c>
    </x:row>
    <x:row r="15096">
      <x:c r="B15096" s="5" t="str">
        <x:v>17187227901122197294</x:v>
      </x:c>
      <x:c r="C15096" s="44" t="str">
        <x:v>62709740</x:v>
      </x:c>
      <x:c r="D15096" s="46" t="str">
        <x:v>winPM</x:v>
      </x:c>
      <x:c r="E15096" s="52" t="str">
        <x:v>111</x:v>
      </x:c>
      <x:c r="F15096" s="45" t="str">
        <x:v>174-ELE01</x:v>
      </x:c>
      <x:c r="H15096" s="9" t="str">
        <x:v>Valley_Dining.480v_Submeter</x:v>
      </x:c>
      <x:c r="I15096" s="49" t="str">
        <x:v>Use</x:v>
      </x:c>
      <x:c r="J15096" s="31" t="str">
        <x:v>15 Minutes</x:v>
      </x:c>
      <x:c r="K15096" s="32" t="str">
        <x:v>06-10-2023 20:00:00</x:v>
      </x:c>
      <x:c r="M15096" s="53" t="str">
        <x:v>7532348.0000000000000000</x:v>
      </x:c>
      <x:c r="N15096" s="33" t="str">
        <x:v/>
      </x:c>
    </x:row>
    <x:row r="15097">
      <x:c r="B15097" s="5" t="str">
        <x:v>17952926548536186276</x:v>
      </x:c>
      <x:c r="C15097" s="44" t="str">
        <x:v>62709744</x:v>
      </x:c>
      <x:c r="D15097" s="46" t="str">
        <x:v>winPM</x:v>
      </x:c>
      <x:c r="E15097" s="52" t="str">
        <x:v>111</x:v>
      </x:c>
      <x:c r="F15097" s="45" t="str">
        <x:v>174-ELE01</x:v>
      </x:c>
      <x:c r="H15097" s="9" t="str">
        <x:v>Valley_Dining.480v_Submeter</x:v>
      </x:c>
      <x:c r="I15097" s="49" t="str">
        <x:v>Use</x:v>
      </x:c>
      <x:c r="J15097" s="31" t="str">
        <x:v>15 Minutes</x:v>
      </x:c>
      <x:c r="K15097" s="32" t="str">
        <x:v>06-10-2023 20:15:00</x:v>
      </x:c>
      <x:c r="M15097" s="53" t="str">
        <x:v>7532393.0000000000000000</x:v>
      </x:c>
      <x:c r="N15097" s="33" t="str">
        <x:v/>
      </x:c>
    </x:row>
    <x:row r="15098">
      <x:c r="B15098" s="5" t="str">
        <x:v>10131067813196918141</x:v>
      </x:c>
      <x:c r="C15098" s="44" t="str">
        <x:v>62709748</x:v>
      </x:c>
      <x:c r="D15098" s="46" t="str">
        <x:v>winPM</x:v>
      </x:c>
      <x:c r="E15098" s="52" t="str">
        <x:v>111</x:v>
      </x:c>
      <x:c r="F15098" s="45" t="str">
        <x:v>174-ELE01</x:v>
      </x:c>
      <x:c r="H15098" s="9" t="str">
        <x:v>Valley_Dining.480v_Submeter</x:v>
      </x:c>
      <x:c r="I15098" s="49" t="str">
        <x:v>Use</x:v>
      </x:c>
      <x:c r="J15098" s="31" t="str">
        <x:v>15 Minutes</x:v>
      </x:c>
      <x:c r="K15098" s="32" t="str">
        <x:v>06-10-2023 20:30:00</x:v>
      </x:c>
      <x:c r="M15098" s="53" t="str">
        <x:v>7532429.0000000000000000</x:v>
      </x:c>
      <x:c r="N15098" s="33" t="str">
        <x:v/>
      </x:c>
    </x:row>
    <x:row r="15099">
      <x:c r="B15099" s="5" t="str">
        <x:v>5940608208407995527</x:v>
      </x:c>
      <x:c r="C15099" s="44" t="str">
        <x:v>62709752</x:v>
      </x:c>
      <x:c r="D15099" s="46" t="str">
        <x:v>winPM</x:v>
      </x:c>
      <x:c r="E15099" s="52" t="str">
        <x:v>111</x:v>
      </x:c>
      <x:c r="F15099" s="45" t="str">
        <x:v>174-ELE01</x:v>
      </x:c>
      <x:c r="H15099" s="9" t="str">
        <x:v>Valley_Dining.480v_Submeter</x:v>
      </x:c>
      <x:c r="I15099" s="49" t="str">
        <x:v>Use</x:v>
      </x:c>
      <x:c r="J15099" s="31" t="str">
        <x:v>15 Minutes</x:v>
      </x:c>
      <x:c r="K15099" s="32" t="str">
        <x:v>06-10-2023 20:45:00</x:v>
      </x:c>
      <x:c r="M15099" s="53" t="str">
        <x:v>7532484.0000000000000000</x:v>
      </x:c>
      <x:c r="N15099" s="33" t="str">
        <x:v/>
      </x:c>
    </x:row>
    <x:row r="15100">
      <x:c r="B15100" s="5" t="str">
        <x:v>5258410494668295499</x:v>
      </x:c>
      <x:c r="C15100" s="44" t="str">
        <x:v>62709756</x:v>
      </x:c>
      <x:c r="D15100" s="46" t="str">
        <x:v>winPM</x:v>
      </x:c>
      <x:c r="E15100" s="52" t="str">
        <x:v>111</x:v>
      </x:c>
      <x:c r="F15100" s="45" t="str">
        <x:v>174-ELE01</x:v>
      </x:c>
      <x:c r="H15100" s="9" t="str">
        <x:v>Valley_Dining.480v_Submeter</x:v>
      </x:c>
      <x:c r="I15100" s="49" t="str">
        <x:v>Use</x:v>
      </x:c>
      <x:c r="J15100" s="31" t="str">
        <x:v>15 Minutes</x:v>
      </x:c>
      <x:c r="K15100" s="32" t="str">
        <x:v>06-10-2023 21:00:00</x:v>
      </x:c>
      <x:c r="M15100" s="53" t="str">
        <x:v>7532526.5000000000000000</x:v>
      </x:c>
      <x:c r="N15100" s="33" t="str">
        <x:v/>
      </x:c>
    </x:row>
    <x:row r="15101">
      <x:c r="B15101" s="5" t="str">
        <x:v>14276668676594506153</x:v>
      </x:c>
      <x:c r="C15101" s="44" t="str">
        <x:v>62709760</x:v>
      </x:c>
      <x:c r="D15101" s="46" t="str">
        <x:v>winPM</x:v>
      </x:c>
      <x:c r="E15101" s="52" t="str">
        <x:v>111</x:v>
      </x:c>
      <x:c r="F15101" s="45" t="str">
        <x:v>174-ELE01</x:v>
      </x:c>
      <x:c r="H15101" s="9" t="str">
        <x:v>Valley_Dining.480v_Submeter</x:v>
      </x:c>
      <x:c r="I15101" s="49" t="str">
        <x:v>Use</x:v>
      </x:c>
      <x:c r="J15101" s="31" t="str">
        <x:v>15 Minutes</x:v>
      </x:c>
      <x:c r="K15101" s="32" t="str">
        <x:v>06-10-2023 21:15:00</x:v>
      </x:c>
      <x:c r="M15101" s="53" t="str">
        <x:v>7532557.0000000000000000</x:v>
      </x:c>
      <x:c r="N15101" s="33" t="str">
        <x:v/>
      </x:c>
    </x:row>
    <x:row r="15102">
      <x:c r="B15102" s="5" t="str">
        <x:v>5056835633529203116</x:v>
      </x:c>
      <x:c r="C15102" s="44" t="str">
        <x:v>62709764</x:v>
      </x:c>
      <x:c r="D15102" s="46" t="str">
        <x:v>winPM</x:v>
      </x:c>
      <x:c r="E15102" s="52" t="str">
        <x:v>111</x:v>
      </x:c>
      <x:c r="F15102" s="45" t="str">
        <x:v>174-ELE01</x:v>
      </x:c>
      <x:c r="H15102" s="9" t="str">
        <x:v>Valley_Dining.480v_Submeter</x:v>
      </x:c>
      <x:c r="I15102" s="49" t="str">
        <x:v>Use</x:v>
      </x:c>
      <x:c r="J15102" s="31" t="str">
        <x:v>15 Minutes</x:v>
      </x:c>
      <x:c r="K15102" s="32" t="str">
        <x:v>06-10-2023 21:30:00</x:v>
      </x:c>
      <x:c r="M15102" s="53" t="str">
        <x:v>7532615.5000000000000000</x:v>
      </x:c>
      <x:c r="N15102" s="33" t="str">
        <x:v/>
      </x:c>
    </x:row>
    <x:row r="15103">
      <x:c r="B15103" s="5" t="str">
        <x:v>11206367790761276624</x:v>
      </x:c>
      <x:c r="C15103" s="44" t="str">
        <x:v>62709768</x:v>
      </x:c>
      <x:c r="D15103" s="46" t="str">
        <x:v>winPM</x:v>
      </x:c>
      <x:c r="E15103" s="52" t="str">
        <x:v>111</x:v>
      </x:c>
      <x:c r="F15103" s="45" t="str">
        <x:v>174-ELE01</x:v>
      </x:c>
      <x:c r="H15103" s="9" t="str">
        <x:v>Valley_Dining.480v_Submeter</x:v>
      </x:c>
      <x:c r="I15103" s="49" t="str">
        <x:v>Use</x:v>
      </x:c>
      <x:c r="J15103" s="31" t="str">
        <x:v>15 Minutes</x:v>
      </x:c>
      <x:c r="K15103" s="32" t="str">
        <x:v>06-10-2023 21:45:00</x:v>
      </x:c>
      <x:c r="M15103" s="53" t="str">
        <x:v>7532652.0000000000000000</x:v>
      </x:c>
      <x:c r="N15103" s="33" t="str">
        <x:v/>
      </x:c>
    </x:row>
    <x:row r="15104">
      <x:c r="B15104" s="5" t="str">
        <x:v>1767752591200530060</x:v>
      </x:c>
      <x:c r="C15104" s="44" t="str">
        <x:v>62709772</x:v>
      </x:c>
      <x:c r="D15104" s="46" t="str">
        <x:v>winPM</x:v>
      </x:c>
      <x:c r="E15104" s="52" t="str">
        <x:v>111</x:v>
      </x:c>
      <x:c r="F15104" s="45" t="str">
        <x:v>174-ELE01</x:v>
      </x:c>
      <x:c r="H15104" s="9" t="str">
        <x:v>Valley_Dining.480v_Submeter</x:v>
      </x:c>
      <x:c r="I15104" s="49" t="str">
        <x:v>Use</x:v>
      </x:c>
      <x:c r="J15104" s="31" t="str">
        <x:v>15 Minutes</x:v>
      </x:c>
      <x:c r="K15104" s="32" t="str">
        <x:v>06-10-2023 22:00:00</x:v>
      </x:c>
      <x:c r="M15104" s="53" t="str">
        <x:v>7532697.0000000000000000</x:v>
      </x:c>
      <x:c r="N15104" s="33" t="str">
        <x:v/>
      </x:c>
    </x:row>
    <x:row r="15105">
      <x:c r="B15105" s="5" t="str">
        <x:v>8389410023772759862</x:v>
      </x:c>
      <x:c r="C15105" s="44" t="str">
        <x:v>62709776</x:v>
      </x:c>
      <x:c r="D15105" s="46" t="str">
        <x:v>winPM</x:v>
      </x:c>
      <x:c r="E15105" s="52" t="str">
        <x:v>111</x:v>
      </x:c>
      <x:c r="F15105" s="45" t="str">
        <x:v>174-ELE01</x:v>
      </x:c>
      <x:c r="H15105" s="9" t="str">
        <x:v>Valley_Dining.480v_Submeter</x:v>
      </x:c>
      <x:c r="I15105" s="49" t="str">
        <x:v>Use</x:v>
      </x:c>
      <x:c r="J15105" s="31" t="str">
        <x:v>15 Minutes</x:v>
      </x:c>
      <x:c r="K15105" s="32" t="str">
        <x:v>06-10-2023 22:15:00</x:v>
      </x:c>
      <x:c r="M15105" s="53" t="str">
        <x:v>7532746.5000000000000000</x:v>
      </x:c>
      <x:c r="N15105" s="33" t="str">
        <x:v/>
      </x:c>
    </x:row>
    <x:row r="15106">
      <x:c r="B15106" s="5" t="str">
        <x:v>1357087104511998267</x:v>
      </x:c>
      <x:c r="C15106" s="44" t="str">
        <x:v>62709780</x:v>
      </x:c>
      <x:c r="D15106" s="46" t="str">
        <x:v>winPM</x:v>
      </x:c>
      <x:c r="E15106" s="52" t="str">
        <x:v>111</x:v>
      </x:c>
      <x:c r="F15106" s="45" t="str">
        <x:v>174-ELE01</x:v>
      </x:c>
      <x:c r="H15106" s="9" t="str">
        <x:v>Valley_Dining.480v_Submeter</x:v>
      </x:c>
      <x:c r="I15106" s="49" t="str">
        <x:v>Use</x:v>
      </x:c>
      <x:c r="J15106" s="31" t="str">
        <x:v>15 Minutes</x:v>
      </x:c>
      <x:c r="K15106" s="32" t="str">
        <x:v>06-10-2023 22:30:00</x:v>
      </x:c>
      <x:c r="M15106" s="53" t="str">
        <x:v>7532790.5000000000000000</x:v>
      </x:c>
      <x:c r="N15106" s="33" t="str">
        <x:v/>
      </x:c>
    </x:row>
    <x:row r="15107">
      <x:c r="B15107" s="5" t="str">
        <x:v>5464276706361738600</x:v>
      </x:c>
      <x:c r="C15107" s="44" t="str">
        <x:v>62709784</x:v>
      </x:c>
      <x:c r="D15107" s="46" t="str">
        <x:v>winPM</x:v>
      </x:c>
      <x:c r="E15107" s="52" t="str">
        <x:v>111</x:v>
      </x:c>
      <x:c r="F15107" s="45" t="str">
        <x:v>174-ELE01</x:v>
      </x:c>
      <x:c r="H15107" s="9" t="str">
        <x:v>Valley_Dining.480v_Submeter</x:v>
      </x:c>
      <x:c r="I15107" s="49" t="str">
        <x:v>Use</x:v>
      </x:c>
      <x:c r="J15107" s="31" t="str">
        <x:v>15 Minutes</x:v>
      </x:c>
      <x:c r="K15107" s="32" t="str">
        <x:v>06-10-2023 22:45:00</x:v>
      </x:c>
      <x:c r="M15107" s="53" t="str">
        <x:v>7532825.5000000000000000</x:v>
      </x:c>
      <x:c r="N15107" s="33" t="str">
        <x:v/>
      </x:c>
    </x:row>
    <x:row r="15108">
      <x:c r="B15108" s="5" t="str">
        <x:v>1858769289285166041</x:v>
      </x:c>
      <x:c r="C15108" s="44" t="str">
        <x:v>62709788</x:v>
      </x:c>
      <x:c r="D15108" s="46" t="str">
        <x:v>winPM</x:v>
      </x:c>
      <x:c r="E15108" s="52" t="str">
        <x:v>111</x:v>
      </x:c>
      <x:c r="F15108" s="45" t="str">
        <x:v>174-ELE01</x:v>
      </x:c>
      <x:c r="H15108" s="9" t="str">
        <x:v>Valley_Dining.480v_Submeter</x:v>
      </x:c>
      <x:c r="I15108" s="49" t="str">
        <x:v>Use</x:v>
      </x:c>
      <x:c r="J15108" s="31" t="str">
        <x:v>15 Minutes</x:v>
      </x:c>
      <x:c r="K15108" s="32" t="str">
        <x:v>06-10-2023 23:00:00</x:v>
      </x:c>
      <x:c r="M15108" s="53" t="str">
        <x:v>7532869.0000000000000000</x:v>
      </x:c>
      <x:c r="N15108" s="33" t="str">
        <x:v/>
      </x:c>
    </x:row>
    <x:row r="15109">
      <x:c r="B15109" s="5" t="str">
        <x:v>2657452600290973859</x:v>
      </x:c>
      <x:c r="C15109" s="44" t="str">
        <x:v>62709792</x:v>
      </x:c>
      <x:c r="D15109" s="46" t="str">
        <x:v>winPM</x:v>
      </x:c>
      <x:c r="E15109" s="52" t="str">
        <x:v>111</x:v>
      </x:c>
      <x:c r="F15109" s="45" t="str">
        <x:v>174-ELE01</x:v>
      </x:c>
      <x:c r="H15109" s="9" t="str">
        <x:v>Valley_Dining.480v_Submeter</x:v>
      </x:c>
      <x:c r="I15109" s="49" t="str">
        <x:v>Use</x:v>
      </x:c>
      <x:c r="J15109" s="31" t="str">
        <x:v>15 Minutes</x:v>
      </x:c>
      <x:c r="K15109" s="32" t="str">
        <x:v>06-10-2023 23:15:00</x:v>
      </x:c>
      <x:c r="M15109" s="53" t="str">
        <x:v>7532913.5000000000000000</x:v>
      </x:c>
      <x:c r="N15109" s="33" t="str">
        <x:v/>
      </x:c>
    </x:row>
    <x:row r="15110">
      <x:c r="B15110" s="5" t="str">
        <x:v>16503430515302433986</x:v>
      </x:c>
      <x:c r="C15110" s="44" t="str">
        <x:v>62709796</x:v>
      </x:c>
      <x:c r="D15110" s="46" t="str">
        <x:v>winPM</x:v>
      </x:c>
      <x:c r="E15110" s="52" t="str">
        <x:v>111</x:v>
      </x:c>
      <x:c r="F15110" s="45" t="str">
        <x:v>174-ELE01</x:v>
      </x:c>
      <x:c r="H15110" s="9" t="str">
        <x:v>Valley_Dining.480v_Submeter</x:v>
      </x:c>
      <x:c r="I15110" s="49" t="str">
        <x:v>Use</x:v>
      </x:c>
      <x:c r="J15110" s="31" t="str">
        <x:v>15 Minutes</x:v>
      </x:c>
      <x:c r="K15110" s="32" t="str">
        <x:v>06-10-2023 23:30:00</x:v>
      </x:c>
      <x:c r="M15110" s="53" t="str">
        <x:v>7532939.5000000000000000</x:v>
      </x:c>
      <x:c r="N15110" s="33" t="str">
        <x:v/>
      </x:c>
    </x:row>
    <x:row r="15111">
      <x:c r="B15111" s="5" t="str">
        <x:v>12932202370302379646</x:v>
      </x:c>
      <x:c r="C15111" s="44" t="str">
        <x:v>62709800</x:v>
      </x:c>
      <x:c r="D15111" s="46" t="str">
        <x:v>winPM</x:v>
      </x:c>
      <x:c r="E15111" s="52" t="str">
        <x:v>111</x:v>
      </x:c>
      <x:c r="F15111" s="45" t="str">
        <x:v>174-ELE01</x:v>
      </x:c>
      <x:c r="H15111" s="9" t="str">
        <x:v>Valley_Dining.480v_Submeter</x:v>
      </x:c>
      <x:c r="I15111" s="49" t="str">
        <x:v>Use</x:v>
      </x:c>
      <x:c r="J15111" s="31" t="str">
        <x:v>15 Minutes</x:v>
      </x:c>
      <x:c r="K15111" s="32" t="str">
        <x:v>06-10-2023 23:45:00</x:v>
      </x:c>
      <x:c r="M15111" s="53" t="str">
        <x:v>7532979.5000000000000000</x:v>
      </x:c>
      <x:c r="N15111" s="33" t="str">
        <x:v/>
      </x:c>
    </x:row>
    <x:row r="15112">
      <x:c r="B15112" s="5" t="str">
        <x:v>6709681144640637245</x:v>
      </x:c>
      <x:c r="C15112" s="44" t="str">
        <x:v>62719908</x:v>
      </x:c>
      <x:c r="D15112" s="46" t="str">
        <x:v>winPM</x:v>
      </x:c>
      <x:c r="E15112" s="52" t="str">
        <x:v>111</x:v>
      </x:c>
      <x:c r="F15112" s="45" t="str">
        <x:v>174-ELE01</x:v>
      </x:c>
      <x:c r="H15112" s="9" t="str">
        <x:v>Valley_Dining.480v_Submeter</x:v>
      </x:c>
      <x:c r="I15112" s="49" t="str">
        <x:v>Use</x:v>
      </x:c>
      <x:c r="J15112" s="31" t="str">
        <x:v>15 Minutes</x:v>
      </x:c>
      <x:c r="K15112" s="32" t="str">
        <x:v>06-11-2023 00:00:00</x:v>
      </x:c>
      <x:c r="M15112" s="53" t="str">
        <x:v>7533011.5000000000000000</x:v>
      </x:c>
      <x:c r="N15112" s="33" t="str">
        <x:v/>
      </x:c>
    </x:row>
    <x:row r="15113">
      <x:c r="B15113" s="5" t="str">
        <x:v>16000313354842060541</x:v>
      </x:c>
      <x:c r="C15113" s="44" t="str">
        <x:v>62719912</x:v>
      </x:c>
      <x:c r="D15113" s="46" t="str">
        <x:v>winPM</x:v>
      </x:c>
      <x:c r="E15113" s="52" t="str">
        <x:v>111</x:v>
      </x:c>
      <x:c r="F15113" s="45" t="str">
        <x:v>174-ELE01</x:v>
      </x:c>
      <x:c r="H15113" s="9" t="str">
        <x:v>Valley_Dining.480v_Submeter</x:v>
      </x:c>
      <x:c r="I15113" s="49" t="str">
        <x:v>Use</x:v>
      </x:c>
      <x:c r="J15113" s="31" t="str">
        <x:v>15 Minutes</x:v>
      </x:c>
      <x:c r="K15113" s="32" t="str">
        <x:v>06-11-2023 00:15:00</x:v>
      </x:c>
      <x:c r="M15113" s="53" t="str">
        <x:v>7533066.0000000000000000</x:v>
      </x:c>
      <x:c r="N15113" s="33" t="str">
        <x:v/>
      </x:c>
    </x:row>
    <x:row r="15114">
      <x:c r="B15114" s="5" t="str">
        <x:v>17836590826232734913</x:v>
      </x:c>
      <x:c r="C15114" s="44" t="str">
        <x:v>62719916</x:v>
      </x:c>
      <x:c r="D15114" s="46" t="str">
        <x:v>winPM</x:v>
      </x:c>
      <x:c r="E15114" s="52" t="str">
        <x:v>111</x:v>
      </x:c>
      <x:c r="F15114" s="45" t="str">
        <x:v>174-ELE01</x:v>
      </x:c>
      <x:c r="H15114" s="9" t="str">
        <x:v>Valley_Dining.480v_Submeter</x:v>
      </x:c>
      <x:c r="I15114" s="49" t="str">
        <x:v>Use</x:v>
      </x:c>
      <x:c r="J15114" s="31" t="str">
        <x:v>15 Minutes</x:v>
      </x:c>
      <x:c r="K15114" s="32" t="str">
        <x:v>06-11-2023 00:30:00</x:v>
      </x:c>
      <x:c r="M15114" s="53" t="str">
        <x:v>7533092.0000000000000000</x:v>
      </x:c>
      <x:c r="N15114" s="33" t="str">
        <x:v/>
      </x:c>
    </x:row>
    <x:row r="15115">
      <x:c r="B15115" s="5" t="str">
        <x:v>10069113891966145737</x:v>
      </x:c>
      <x:c r="C15115" s="44" t="str">
        <x:v>62719920</x:v>
      </x:c>
      <x:c r="D15115" s="46" t="str">
        <x:v>winPM</x:v>
      </x:c>
      <x:c r="E15115" s="52" t="str">
        <x:v>111</x:v>
      </x:c>
      <x:c r="F15115" s="45" t="str">
        <x:v>174-ELE01</x:v>
      </x:c>
      <x:c r="H15115" s="9" t="str">
        <x:v>Valley_Dining.480v_Submeter</x:v>
      </x:c>
      <x:c r="I15115" s="49" t="str">
        <x:v>Use</x:v>
      </x:c>
      <x:c r="J15115" s="31" t="str">
        <x:v>15 Minutes</x:v>
      </x:c>
      <x:c r="K15115" s="32" t="str">
        <x:v>06-11-2023 00:45:00</x:v>
      </x:c>
      <x:c r="M15115" s="53" t="str">
        <x:v>7533117.5000000000000000</x:v>
      </x:c>
      <x:c r="N15115" s="33" t="str">
        <x:v/>
      </x:c>
    </x:row>
    <x:row r="15116">
      <x:c r="B15116" s="5" t="str">
        <x:v>16218650402338565664</x:v>
      </x:c>
      <x:c r="C15116" s="44" t="str">
        <x:v>62719924</x:v>
      </x:c>
      <x:c r="D15116" s="46" t="str">
        <x:v>winPM</x:v>
      </x:c>
      <x:c r="E15116" s="52" t="str">
        <x:v>111</x:v>
      </x:c>
      <x:c r="F15116" s="45" t="str">
        <x:v>174-ELE01</x:v>
      </x:c>
      <x:c r="H15116" s="9" t="str">
        <x:v>Valley_Dining.480v_Submeter</x:v>
      </x:c>
      <x:c r="I15116" s="49" t="str">
        <x:v>Use</x:v>
      </x:c>
      <x:c r="J15116" s="31" t="str">
        <x:v>15 Minutes</x:v>
      </x:c>
      <x:c r="K15116" s="32" t="str">
        <x:v>06-11-2023 01:00:00</x:v>
      </x:c>
      <x:c r="M15116" s="53" t="str">
        <x:v>7533162.0000000000000000</x:v>
      </x:c>
      <x:c r="N15116" s="33" t="str">
        <x:v/>
      </x:c>
    </x:row>
    <x:row r="15117">
      <x:c r="B15117" s="5" t="str">
        <x:v>3131263015381123105</x:v>
      </x:c>
      <x:c r="C15117" s="44" t="str">
        <x:v>62719928</x:v>
      </x:c>
      <x:c r="D15117" s="46" t="str">
        <x:v>winPM</x:v>
      </x:c>
      <x:c r="E15117" s="52" t="str">
        <x:v>111</x:v>
      </x:c>
      <x:c r="F15117" s="45" t="str">
        <x:v>174-ELE01</x:v>
      </x:c>
      <x:c r="H15117" s="9" t="str">
        <x:v>Valley_Dining.480v_Submeter</x:v>
      </x:c>
      <x:c r="I15117" s="49" t="str">
        <x:v>Use</x:v>
      </x:c>
      <x:c r="J15117" s="31" t="str">
        <x:v>15 Minutes</x:v>
      </x:c>
      <x:c r="K15117" s="32" t="str">
        <x:v>06-11-2023 01:15:00</x:v>
      </x:c>
      <x:c r="M15117" s="53" t="str">
        <x:v>7533207.5000000000000000</x:v>
      </x:c>
      <x:c r="N15117" s="33" t="str">
        <x:v/>
      </x:c>
    </x:row>
    <x:row r="15118">
      <x:c r="B15118" s="5" t="str">
        <x:v>220472860118325291</x:v>
      </x:c>
      <x:c r="C15118" s="44" t="str">
        <x:v>62719932</x:v>
      </x:c>
      <x:c r="D15118" s="46" t="str">
        <x:v>winPM</x:v>
      </x:c>
      <x:c r="E15118" s="52" t="str">
        <x:v>111</x:v>
      </x:c>
      <x:c r="F15118" s="45" t="str">
        <x:v>174-ELE01</x:v>
      </x:c>
      <x:c r="H15118" s="9" t="str">
        <x:v>Valley_Dining.480v_Submeter</x:v>
      </x:c>
      <x:c r="I15118" s="49" t="str">
        <x:v>Use</x:v>
      </x:c>
      <x:c r="J15118" s="31" t="str">
        <x:v>15 Minutes</x:v>
      </x:c>
      <x:c r="K15118" s="32" t="str">
        <x:v>06-11-2023 01:30:00</x:v>
      </x:c>
      <x:c r="M15118" s="53" t="str">
        <x:v>7533239.0000000000000000</x:v>
      </x:c>
      <x:c r="N15118" s="33" t="str">
        <x:v/>
      </x:c>
    </x:row>
    <x:row r="15119">
      <x:c r="B15119" s="5" t="str">
        <x:v>8216613943341065269</x:v>
      </x:c>
      <x:c r="C15119" s="44" t="str">
        <x:v>62719936</x:v>
      </x:c>
      <x:c r="D15119" s="46" t="str">
        <x:v>winPM</x:v>
      </x:c>
      <x:c r="E15119" s="52" t="str">
        <x:v>111</x:v>
      </x:c>
      <x:c r="F15119" s="45" t="str">
        <x:v>174-ELE01</x:v>
      </x:c>
      <x:c r="H15119" s="9" t="str">
        <x:v>Valley_Dining.480v_Submeter</x:v>
      </x:c>
      <x:c r="I15119" s="49" t="str">
        <x:v>Use</x:v>
      </x:c>
      <x:c r="J15119" s="31" t="str">
        <x:v>15 Minutes</x:v>
      </x:c>
      <x:c r="K15119" s="32" t="str">
        <x:v>06-11-2023 01:45:00</x:v>
      </x:c>
      <x:c r="M15119" s="53" t="str">
        <x:v>7533277.0000000000000000</x:v>
      </x:c>
      <x:c r="N15119" s="33" t="str">
        <x:v/>
      </x:c>
    </x:row>
    <x:row r="15120">
      <x:c r="B15120" s="5" t="str">
        <x:v>11081134819945077407</x:v>
      </x:c>
      <x:c r="C15120" s="44" t="str">
        <x:v>62719940</x:v>
      </x:c>
      <x:c r="D15120" s="46" t="str">
        <x:v>winPM</x:v>
      </x:c>
      <x:c r="E15120" s="52" t="str">
        <x:v>111</x:v>
      </x:c>
      <x:c r="F15120" s="45" t="str">
        <x:v>174-ELE01</x:v>
      </x:c>
      <x:c r="H15120" s="9" t="str">
        <x:v>Valley_Dining.480v_Submeter</x:v>
      </x:c>
      <x:c r="I15120" s="49" t="str">
        <x:v>Use</x:v>
      </x:c>
      <x:c r="J15120" s="31" t="str">
        <x:v>15 Minutes</x:v>
      </x:c>
      <x:c r="K15120" s="32" t="str">
        <x:v>06-11-2023 02:00:00</x:v>
      </x:c>
      <x:c r="M15120" s="53" t="str">
        <x:v>7533320.0000000000000000</x:v>
      </x:c>
      <x:c r="N15120" s="33" t="str">
        <x:v/>
      </x:c>
    </x:row>
    <x:row r="15121">
      <x:c r="B15121" s="5" t="str">
        <x:v>3280673222086669395</x:v>
      </x:c>
      <x:c r="C15121" s="44" t="str">
        <x:v>62719944</x:v>
      </x:c>
      <x:c r="D15121" s="46" t="str">
        <x:v>winPM</x:v>
      </x:c>
      <x:c r="E15121" s="52" t="str">
        <x:v>111</x:v>
      </x:c>
      <x:c r="F15121" s="45" t="str">
        <x:v>174-ELE01</x:v>
      </x:c>
      <x:c r="H15121" s="9" t="str">
        <x:v>Valley_Dining.480v_Submeter</x:v>
      </x:c>
      <x:c r="I15121" s="49" t="str">
        <x:v>Use</x:v>
      </x:c>
      <x:c r="J15121" s="31" t="str">
        <x:v>15 Minutes</x:v>
      </x:c>
      <x:c r="K15121" s="32" t="str">
        <x:v>06-11-2023 02:15:00</x:v>
      </x:c>
      <x:c r="M15121" s="53" t="str">
        <x:v>7533346.0000000000000000</x:v>
      </x:c>
      <x:c r="N15121" s="33" t="str">
        <x:v/>
      </x:c>
    </x:row>
    <x:row r="15122">
      <x:c r="B15122" s="5" t="str">
        <x:v>4522508852389046021</x:v>
      </x:c>
      <x:c r="C15122" s="44" t="str">
        <x:v>62719948</x:v>
      </x:c>
      <x:c r="D15122" s="46" t="str">
        <x:v>winPM</x:v>
      </x:c>
      <x:c r="E15122" s="52" t="str">
        <x:v>111</x:v>
      </x:c>
      <x:c r="F15122" s="45" t="str">
        <x:v>174-ELE01</x:v>
      </x:c>
      <x:c r="H15122" s="9" t="str">
        <x:v>Valley_Dining.480v_Submeter</x:v>
      </x:c>
      <x:c r="I15122" s="49" t="str">
        <x:v>Use</x:v>
      </x:c>
      <x:c r="J15122" s="31" t="str">
        <x:v>15 Minutes</x:v>
      </x:c>
      <x:c r="K15122" s="32" t="str">
        <x:v>06-11-2023 02:30:00</x:v>
      </x:c>
      <x:c r="M15122" s="53" t="str">
        <x:v>7533381.0000000000000000</x:v>
      </x:c>
      <x:c r="N15122" s="33" t="str">
        <x:v/>
      </x:c>
    </x:row>
    <x:row r="15123">
      <x:c r="B15123" s="5" t="str">
        <x:v>1335332961302804215</x:v>
      </x:c>
      <x:c r="C15123" s="44" t="str">
        <x:v>62719952</x:v>
      </x:c>
      <x:c r="D15123" s="46" t="str">
        <x:v>winPM</x:v>
      </x:c>
      <x:c r="E15123" s="52" t="str">
        <x:v>111</x:v>
      </x:c>
      <x:c r="F15123" s="45" t="str">
        <x:v>174-ELE01</x:v>
      </x:c>
      <x:c r="H15123" s="9" t="str">
        <x:v>Valley_Dining.480v_Submeter</x:v>
      </x:c>
      <x:c r="I15123" s="49" t="str">
        <x:v>Use</x:v>
      </x:c>
      <x:c r="J15123" s="31" t="str">
        <x:v>15 Minutes</x:v>
      </x:c>
      <x:c r="K15123" s="32" t="str">
        <x:v>06-11-2023 02:45:00</x:v>
      </x:c>
      <x:c r="M15123" s="53" t="str">
        <x:v>7533411.5000000000000000</x:v>
      </x:c>
      <x:c r="N15123" s="33" t="str">
        <x:v/>
      </x:c>
    </x:row>
    <x:row r="15124">
      <x:c r="B15124" s="5" t="str">
        <x:v>453384000498160535</x:v>
      </x:c>
      <x:c r="C15124" s="44" t="str">
        <x:v>62719956</x:v>
      </x:c>
      <x:c r="D15124" s="46" t="str">
        <x:v>winPM</x:v>
      </x:c>
      <x:c r="E15124" s="52" t="str">
        <x:v>111</x:v>
      </x:c>
      <x:c r="F15124" s="45" t="str">
        <x:v>174-ELE01</x:v>
      </x:c>
      <x:c r="H15124" s="9" t="str">
        <x:v>Valley_Dining.480v_Submeter</x:v>
      </x:c>
      <x:c r="I15124" s="49" t="str">
        <x:v>Use</x:v>
      </x:c>
      <x:c r="J15124" s="31" t="str">
        <x:v>15 Minutes</x:v>
      </x:c>
      <x:c r="K15124" s="32" t="str">
        <x:v>06-11-2023 03:00:00</x:v>
      </x:c>
      <x:c r="M15124" s="53" t="str">
        <x:v>7533465.0000000000000000</x:v>
      </x:c>
      <x:c r="N15124" s="33" t="str">
        <x:v/>
      </x:c>
    </x:row>
    <x:row r="15125">
      <x:c r="B15125" s="5" t="str">
        <x:v>16492993992683682775</x:v>
      </x:c>
      <x:c r="C15125" s="44" t="str">
        <x:v>62719960</x:v>
      </x:c>
      <x:c r="D15125" s="46" t="str">
        <x:v>winPM</x:v>
      </x:c>
      <x:c r="E15125" s="52" t="str">
        <x:v>111</x:v>
      </x:c>
      <x:c r="F15125" s="45" t="str">
        <x:v>174-ELE01</x:v>
      </x:c>
      <x:c r="H15125" s="9" t="str">
        <x:v>Valley_Dining.480v_Submeter</x:v>
      </x:c>
      <x:c r="I15125" s="49" t="str">
        <x:v>Use</x:v>
      </x:c>
      <x:c r="J15125" s="31" t="str">
        <x:v>15 Minutes</x:v>
      </x:c>
      <x:c r="K15125" s="32" t="str">
        <x:v>06-11-2023 03:15:00</x:v>
      </x:c>
      <x:c r="M15125" s="53" t="str">
        <x:v>7533493.0000000000000000</x:v>
      </x:c>
      <x:c r="N15125" s="33" t="str">
        <x:v/>
      </x:c>
    </x:row>
    <x:row r="15126">
      <x:c r="B15126" s="5" t="str">
        <x:v>16286928908692023972</x:v>
      </x:c>
      <x:c r="C15126" s="44" t="str">
        <x:v>62719964</x:v>
      </x:c>
      <x:c r="D15126" s="46" t="str">
        <x:v>winPM</x:v>
      </x:c>
      <x:c r="E15126" s="52" t="str">
        <x:v>111</x:v>
      </x:c>
      <x:c r="F15126" s="45" t="str">
        <x:v>174-ELE01</x:v>
      </x:c>
      <x:c r="H15126" s="9" t="str">
        <x:v>Valley_Dining.480v_Submeter</x:v>
      </x:c>
      <x:c r="I15126" s="49" t="str">
        <x:v>Use</x:v>
      </x:c>
      <x:c r="J15126" s="31" t="str">
        <x:v>15 Minutes</x:v>
      </x:c>
      <x:c r="K15126" s="32" t="str">
        <x:v>06-11-2023 03:30:00</x:v>
      </x:c>
      <x:c r="M15126" s="53" t="str">
        <x:v>7533517.5000000000000000</x:v>
      </x:c>
      <x:c r="N15126" s="33" t="str">
        <x:v/>
      </x:c>
    </x:row>
    <x:row r="15127">
      <x:c r="B15127" s="5" t="str">
        <x:v>67141192848269472</x:v>
      </x:c>
      <x:c r="C15127" s="44" t="str">
        <x:v>62719968</x:v>
      </x:c>
      <x:c r="D15127" s="46" t="str">
        <x:v>winPM</x:v>
      </x:c>
      <x:c r="E15127" s="52" t="str">
        <x:v>111</x:v>
      </x:c>
      <x:c r="F15127" s="45" t="str">
        <x:v>174-ELE01</x:v>
      </x:c>
      <x:c r="H15127" s="9" t="str">
        <x:v>Valley_Dining.480v_Submeter</x:v>
      </x:c>
      <x:c r="I15127" s="49" t="str">
        <x:v>Use</x:v>
      </x:c>
      <x:c r="J15127" s="31" t="str">
        <x:v>15 Minutes</x:v>
      </x:c>
      <x:c r="K15127" s="32" t="str">
        <x:v>06-11-2023 03:45:00</x:v>
      </x:c>
      <x:c r="M15127" s="53" t="str">
        <x:v>7533568.5000000000000000</x:v>
      </x:c>
      <x:c r="N15127" s="33" t="str">
        <x:v/>
      </x:c>
    </x:row>
    <x:row r="15128">
      <x:c r="B15128" s="5" t="str">
        <x:v>2882102597446627827</x:v>
      </x:c>
      <x:c r="C15128" s="44" t="str">
        <x:v>62722171</x:v>
      </x:c>
      <x:c r="D15128" s="46" t="str">
        <x:v>winPM</x:v>
      </x:c>
      <x:c r="E15128" s="52" t="str">
        <x:v>111</x:v>
      </x:c>
      <x:c r="F15128" s="45" t="str">
        <x:v>174-ELE01</x:v>
      </x:c>
      <x:c r="H15128" s="9" t="str">
        <x:v>Valley_Dining.480v_Submeter</x:v>
      </x:c>
      <x:c r="I15128" s="49" t="str">
        <x:v>Use</x:v>
      </x:c>
      <x:c r="J15128" s="31" t="str">
        <x:v>15 Minutes</x:v>
      </x:c>
      <x:c r="K15128" s="32" t="str">
        <x:v>06-11-2023 04:00:00</x:v>
      </x:c>
      <x:c r="M15128" s="53" t="str">
        <x:v>7533594.5000000000000000</x:v>
      </x:c>
      <x:c r="N15128" s="33" t="str">
        <x:v/>
      </x:c>
    </x:row>
    <x:row r="15129">
      <x:c r="B15129" s="5" t="str">
        <x:v>348133614907432647</x:v>
      </x:c>
      <x:c r="C15129" s="44" t="str">
        <x:v>62722173</x:v>
      </x:c>
      <x:c r="D15129" s="46" t="str">
        <x:v>winPM</x:v>
      </x:c>
      <x:c r="E15129" s="52" t="str">
        <x:v>111</x:v>
      </x:c>
      <x:c r="F15129" s="45" t="str">
        <x:v>174-ELE01</x:v>
      </x:c>
      <x:c r="H15129" s="9" t="str">
        <x:v>Valley_Dining.480v_Submeter</x:v>
      </x:c>
      <x:c r="I15129" s="49" t="str">
        <x:v>Use</x:v>
      </x:c>
      <x:c r="J15129" s="31" t="str">
        <x:v>15 Minutes</x:v>
      </x:c>
      <x:c r="K15129" s="32" t="str">
        <x:v>06-11-2023 04:15:00</x:v>
      </x:c>
      <x:c r="M15129" s="53" t="str">
        <x:v>7533633.5000000000000000</x:v>
      </x:c>
      <x:c r="N15129" s="33" t="str">
        <x:v/>
      </x:c>
    </x:row>
    <x:row r="15130">
      <x:c r="B15130" s="5" t="str">
        <x:v>7167601729991098925</x:v>
      </x:c>
      <x:c r="C15130" s="44" t="str">
        <x:v>62722175</x:v>
      </x:c>
      <x:c r="D15130" s="46" t="str">
        <x:v>winPM</x:v>
      </x:c>
      <x:c r="E15130" s="52" t="str">
        <x:v>111</x:v>
      </x:c>
      <x:c r="F15130" s="45" t="str">
        <x:v>174-ELE01</x:v>
      </x:c>
      <x:c r="H15130" s="9" t="str">
        <x:v>Valley_Dining.480v_Submeter</x:v>
      </x:c>
      <x:c r="I15130" s="49" t="str">
        <x:v>Use</x:v>
      </x:c>
      <x:c r="J15130" s="31" t="str">
        <x:v>15 Minutes</x:v>
      </x:c>
      <x:c r="K15130" s="32" t="str">
        <x:v>06-11-2023 04:30:00</x:v>
      </x:c>
      <x:c r="M15130" s="53" t="str">
        <x:v>7533668.0000000000000000</x:v>
      </x:c>
      <x:c r="N15130" s="33" t="str">
        <x:v/>
      </x:c>
    </x:row>
    <x:row r="15131">
      <x:c r="B15131" s="5" t="str">
        <x:v>11558076836992165352</x:v>
      </x:c>
      <x:c r="C15131" s="44" t="str">
        <x:v>62722177</x:v>
      </x:c>
      <x:c r="D15131" s="46" t="str">
        <x:v>winPM</x:v>
      </x:c>
      <x:c r="E15131" s="52" t="str">
        <x:v>111</x:v>
      </x:c>
      <x:c r="F15131" s="45" t="str">
        <x:v>174-ELE01</x:v>
      </x:c>
      <x:c r="H15131" s="9" t="str">
        <x:v>Valley_Dining.480v_Submeter</x:v>
      </x:c>
      <x:c r="I15131" s="49" t="str">
        <x:v>Use</x:v>
      </x:c>
      <x:c r="J15131" s="31" t="str">
        <x:v>15 Minutes</x:v>
      </x:c>
      <x:c r="K15131" s="32" t="str">
        <x:v>06-11-2023 04:45:00</x:v>
      </x:c>
      <x:c r="M15131" s="53" t="str">
        <x:v>7533693.5000000000000000</x:v>
      </x:c>
      <x:c r="N15131" s="33" t="str">
        <x:v/>
      </x:c>
    </x:row>
    <x:row r="15132">
      <x:c r="B15132" s="5" t="str">
        <x:v>17613754876703790895</x:v>
      </x:c>
      <x:c r="C15132" s="44" t="str">
        <x:v>62722178</x:v>
      </x:c>
      <x:c r="D15132" s="46" t="str">
        <x:v>winPM</x:v>
      </x:c>
      <x:c r="E15132" s="52" t="str">
        <x:v>111</x:v>
      </x:c>
      <x:c r="F15132" s="45" t="str">
        <x:v>174-ELE01</x:v>
      </x:c>
      <x:c r="H15132" s="9" t="str">
        <x:v>Valley_Dining.480v_Submeter</x:v>
      </x:c>
      <x:c r="I15132" s="49" t="str">
        <x:v>Use</x:v>
      </x:c>
      <x:c r="J15132" s="31" t="str">
        <x:v>15 Minutes</x:v>
      </x:c>
      <x:c r="K15132" s="32" t="str">
        <x:v>06-11-2023 05:00:00</x:v>
      </x:c>
      <x:c r="M15132" s="53" t="str">
        <x:v>7533741.5000000000000000</x:v>
      </x:c>
      <x:c r="N15132" s="33" t="str">
        <x:v/>
      </x:c>
    </x:row>
    <x:row r="15133">
      <x:c r="B15133" s="5" t="str">
        <x:v>8652867691756134459</x:v>
      </x:c>
      <x:c r="C15133" s="44" t="str">
        <x:v>62722179</x:v>
      </x:c>
      <x:c r="D15133" s="46" t="str">
        <x:v>winPM</x:v>
      </x:c>
      <x:c r="E15133" s="52" t="str">
        <x:v>111</x:v>
      </x:c>
      <x:c r="F15133" s="45" t="str">
        <x:v>174-ELE01</x:v>
      </x:c>
      <x:c r="H15133" s="9" t="str">
        <x:v>Valley_Dining.480v_Submeter</x:v>
      </x:c>
      <x:c r="I15133" s="49" t="str">
        <x:v>Use</x:v>
      </x:c>
      <x:c r="J15133" s="31" t="str">
        <x:v>15 Minutes</x:v>
      </x:c>
      <x:c r="K15133" s="32" t="str">
        <x:v>06-11-2023 05:15:00</x:v>
      </x:c>
      <x:c r="M15133" s="53" t="str">
        <x:v>7533767.0000000000000000</x:v>
      </x:c>
      <x:c r="N15133" s="33" t="str">
        <x:v/>
      </x:c>
    </x:row>
    <x:row r="15134">
      <x:c r="B15134" s="5" t="str">
        <x:v>12075129035003556101</x:v>
      </x:c>
      <x:c r="C15134" s="44" t="str">
        <x:v>62722180</x:v>
      </x:c>
      <x:c r="D15134" s="46" t="str">
        <x:v>winPM</x:v>
      </x:c>
      <x:c r="E15134" s="52" t="str">
        <x:v>111</x:v>
      </x:c>
      <x:c r="F15134" s="45" t="str">
        <x:v>174-ELE01</x:v>
      </x:c>
      <x:c r="H15134" s="9" t="str">
        <x:v>Valley_Dining.480v_Submeter</x:v>
      </x:c>
      <x:c r="I15134" s="49" t="str">
        <x:v>Use</x:v>
      </x:c>
      <x:c r="J15134" s="31" t="str">
        <x:v>15 Minutes</x:v>
      </x:c>
      <x:c r="K15134" s="32" t="str">
        <x:v>06-11-2023 05:30:00</x:v>
      </x:c>
      <x:c r="M15134" s="53" t="str">
        <x:v>7533808.5000000000000000</x:v>
      </x:c>
      <x:c r="N15134" s="33" t="str">
        <x:v/>
      </x:c>
    </x:row>
    <x:row r="15135">
      <x:c r="B15135" s="5" t="str">
        <x:v>2905151224506460255</x:v>
      </x:c>
      <x:c r="C15135" s="44" t="str">
        <x:v>62722181</x:v>
      </x:c>
      <x:c r="D15135" s="46" t="str">
        <x:v>winPM</x:v>
      </x:c>
      <x:c r="E15135" s="52" t="str">
        <x:v>111</x:v>
      </x:c>
      <x:c r="F15135" s="45" t="str">
        <x:v>174-ELE01</x:v>
      </x:c>
      <x:c r="H15135" s="9" t="str">
        <x:v>Valley_Dining.480v_Submeter</x:v>
      </x:c>
      <x:c r="I15135" s="49" t="str">
        <x:v>Use</x:v>
      </x:c>
      <x:c r="J15135" s="31" t="str">
        <x:v>15 Minutes</x:v>
      </x:c>
      <x:c r="K15135" s="32" t="str">
        <x:v>06-11-2023 05:45:00</x:v>
      </x:c>
      <x:c r="M15135" s="53" t="str">
        <x:v>7533838.5000000000000000</x:v>
      </x:c>
      <x:c r="N15135" s="33" t="str">
        <x:v/>
      </x:c>
    </x:row>
    <x:row r="15136">
      <x:c r="B15136" s="5" t="str">
        <x:v>2822362789866880315</x:v>
      </x:c>
      <x:c r="C15136" s="44" t="str">
        <x:v>62722182</x:v>
      </x:c>
      <x:c r="D15136" s="46" t="str">
        <x:v>winPM</x:v>
      </x:c>
      <x:c r="E15136" s="52" t="str">
        <x:v>111</x:v>
      </x:c>
      <x:c r="F15136" s="45" t="str">
        <x:v>174-ELE01</x:v>
      </x:c>
      <x:c r="H15136" s="9" t="str">
        <x:v>Valley_Dining.480v_Submeter</x:v>
      </x:c>
      <x:c r="I15136" s="49" t="str">
        <x:v>Use</x:v>
      </x:c>
      <x:c r="J15136" s="31" t="str">
        <x:v>15 Minutes</x:v>
      </x:c>
      <x:c r="K15136" s="32" t="str">
        <x:v>06-11-2023 06:00:00</x:v>
      </x:c>
      <x:c r="M15136" s="53" t="str">
        <x:v>7533864.5000000000000000</x:v>
      </x:c>
      <x:c r="N15136" s="33" t="str">
        <x:v/>
      </x:c>
    </x:row>
    <x:row r="15137">
      <x:c r="B15137" s="5" t="str">
        <x:v>7021293889529740948</x:v>
      </x:c>
      <x:c r="C15137" s="44" t="str">
        <x:v>62722183</x:v>
      </x:c>
      <x:c r="D15137" s="46" t="str">
        <x:v>winPM</x:v>
      </x:c>
      <x:c r="E15137" s="52" t="str">
        <x:v>111</x:v>
      </x:c>
      <x:c r="F15137" s="45" t="str">
        <x:v>174-ELE01</x:v>
      </x:c>
      <x:c r="H15137" s="9" t="str">
        <x:v>Valley_Dining.480v_Submeter</x:v>
      </x:c>
      <x:c r="I15137" s="49" t="str">
        <x:v>Use</x:v>
      </x:c>
      <x:c r="J15137" s="31" t="str">
        <x:v>15 Minutes</x:v>
      </x:c>
      <x:c r="K15137" s="32" t="str">
        <x:v>06-11-2023 06:15:00</x:v>
      </x:c>
      <x:c r="M15137" s="53" t="str">
        <x:v>7533909.5000000000000000</x:v>
      </x:c>
      <x:c r="N15137" s="33" t="str">
        <x:v/>
      </x:c>
    </x:row>
    <x:row r="15138">
      <x:c r="B15138" s="5" t="str">
        <x:v>18036497881450705107</x:v>
      </x:c>
      <x:c r="C15138" s="44" t="str">
        <x:v>62722184</x:v>
      </x:c>
      <x:c r="D15138" s="46" t="str">
        <x:v>winPM</x:v>
      </x:c>
      <x:c r="E15138" s="52" t="str">
        <x:v>111</x:v>
      </x:c>
      <x:c r="F15138" s="45" t="str">
        <x:v>174-ELE01</x:v>
      </x:c>
      <x:c r="H15138" s="9" t="str">
        <x:v>Valley_Dining.480v_Submeter</x:v>
      </x:c>
      <x:c r="I15138" s="49" t="str">
        <x:v>Use</x:v>
      </x:c>
      <x:c r="J15138" s="31" t="str">
        <x:v>15 Minutes</x:v>
      </x:c>
      <x:c r="K15138" s="32" t="str">
        <x:v>06-11-2023 06:30:00</x:v>
      </x:c>
      <x:c r="M15138" s="53" t="str">
        <x:v>7533933.5000000000000000</x:v>
      </x:c>
      <x:c r="N15138" s="33" t="str">
        <x:v/>
      </x:c>
    </x:row>
    <x:row r="15139">
      <x:c r="B15139" s="5" t="str">
        <x:v>10327777781405417395</x:v>
      </x:c>
      <x:c r="C15139" s="44" t="str">
        <x:v>62722185</x:v>
      </x:c>
      <x:c r="D15139" s="46" t="str">
        <x:v>winPM</x:v>
      </x:c>
      <x:c r="E15139" s="52" t="str">
        <x:v>111</x:v>
      </x:c>
      <x:c r="F15139" s="45" t="str">
        <x:v>174-ELE01</x:v>
      </x:c>
      <x:c r="H15139" s="9" t="str">
        <x:v>Valley_Dining.480v_Submeter</x:v>
      </x:c>
      <x:c r="I15139" s="49" t="str">
        <x:v>Use</x:v>
      </x:c>
      <x:c r="J15139" s="31" t="str">
        <x:v>15 Minutes</x:v>
      </x:c>
      <x:c r="K15139" s="32" t="str">
        <x:v>06-11-2023 06:45:00</x:v>
      </x:c>
      <x:c r="M15139" s="53" t="str">
        <x:v>7533969.5000000000000000</x:v>
      </x:c>
      <x:c r="N15139" s="33" t="str">
        <x:v/>
      </x:c>
    </x:row>
    <x:row r="15140">
      <x:c r="B15140" s="5" t="str">
        <x:v>3223637536506525869</x:v>
      </x:c>
      <x:c r="C15140" s="44" t="str">
        <x:v>62722186</x:v>
      </x:c>
      <x:c r="D15140" s="46" t="str">
        <x:v>winPM</x:v>
      </x:c>
      <x:c r="E15140" s="52" t="str">
        <x:v>111</x:v>
      </x:c>
      <x:c r="F15140" s="45" t="str">
        <x:v>174-ELE01</x:v>
      </x:c>
      <x:c r="H15140" s="9" t="str">
        <x:v>Valley_Dining.480v_Submeter</x:v>
      </x:c>
      <x:c r="I15140" s="49" t="str">
        <x:v>Use</x:v>
      </x:c>
      <x:c r="J15140" s="31" t="str">
        <x:v>15 Minutes</x:v>
      </x:c>
      <x:c r="K15140" s="32" t="str">
        <x:v>06-11-2023 07:00:00</x:v>
      </x:c>
      <x:c r="M15140" s="53" t="str">
        <x:v>7533998.0000000000000000</x:v>
      </x:c>
      <x:c r="N15140" s="33" t="str">
        <x:v/>
      </x:c>
    </x:row>
    <x:row r="15141">
      <x:c r="B15141" s="5" t="str">
        <x:v>12160505335513834768</x:v>
      </x:c>
      <x:c r="C15141" s="44" t="str">
        <x:v>62722187</x:v>
      </x:c>
      <x:c r="D15141" s="46" t="str">
        <x:v>winPM</x:v>
      </x:c>
      <x:c r="E15141" s="52" t="str">
        <x:v>111</x:v>
      </x:c>
      <x:c r="F15141" s="45" t="str">
        <x:v>174-ELE01</x:v>
      </x:c>
      <x:c r="H15141" s="9" t="str">
        <x:v>Valley_Dining.480v_Submeter</x:v>
      </x:c>
      <x:c r="I15141" s="49" t="str">
        <x:v>Use</x:v>
      </x:c>
      <x:c r="J15141" s="31" t="str">
        <x:v>15 Minutes</x:v>
      </x:c>
      <x:c r="K15141" s="32" t="str">
        <x:v>06-11-2023 07:15:00</x:v>
      </x:c>
      <x:c r="M15141" s="53" t="str">
        <x:v>7534021.0000000000000000</x:v>
      </x:c>
      <x:c r="N15141" s="33" t="str">
        <x:v/>
      </x:c>
    </x:row>
    <x:row r="15142">
      <x:c r="B15142" s="5" t="str">
        <x:v>12231781717809210949</x:v>
      </x:c>
      <x:c r="C15142" s="44" t="str">
        <x:v>62722188</x:v>
      </x:c>
      <x:c r="D15142" s="46" t="str">
        <x:v>winPM</x:v>
      </x:c>
      <x:c r="E15142" s="52" t="str">
        <x:v>111</x:v>
      </x:c>
      <x:c r="F15142" s="45" t="str">
        <x:v>174-ELE01</x:v>
      </x:c>
      <x:c r="H15142" s="9" t="str">
        <x:v>Valley_Dining.480v_Submeter</x:v>
      </x:c>
      <x:c r="I15142" s="49" t="str">
        <x:v>Use</x:v>
      </x:c>
      <x:c r="J15142" s="31" t="str">
        <x:v>15 Minutes</x:v>
      </x:c>
      <x:c r="K15142" s="32" t="str">
        <x:v>06-11-2023 07:30:00</x:v>
      </x:c>
      <x:c r="M15142" s="53" t="str">
        <x:v>7534062.0000000000000000</x:v>
      </x:c>
      <x:c r="N15142" s="33" t="str">
        <x:v/>
      </x:c>
    </x:row>
    <x:row r="15143">
      <x:c r="B15143" s="5" t="str">
        <x:v>10292246343120866099</x:v>
      </x:c>
      <x:c r="C15143" s="44" t="str">
        <x:v>62722189</x:v>
      </x:c>
      <x:c r="D15143" s="46" t="str">
        <x:v>winPM</x:v>
      </x:c>
      <x:c r="E15143" s="52" t="str">
        <x:v>111</x:v>
      </x:c>
      <x:c r="F15143" s="45" t="str">
        <x:v>174-ELE01</x:v>
      </x:c>
      <x:c r="H15143" s="9" t="str">
        <x:v>Valley_Dining.480v_Submeter</x:v>
      </x:c>
      <x:c r="I15143" s="49" t="str">
        <x:v>Use</x:v>
      </x:c>
      <x:c r="J15143" s="31" t="str">
        <x:v>15 Minutes</x:v>
      </x:c>
      <x:c r="K15143" s="32" t="str">
        <x:v>06-11-2023 07:45:00</x:v>
      </x:c>
      <x:c r="M15143" s="53" t="str">
        <x:v>7534085.0000000000000000</x:v>
      </x:c>
      <x:c r="N15143" s="33" t="str">
        <x:v/>
      </x:c>
    </x:row>
    <x:row r="15144">
      <x:c r="B15144" s="5" t="str">
        <x:v>15616142420973437500</x:v>
      </x:c>
      <x:c r="C15144" s="44" t="str">
        <x:v>62722190</x:v>
      </x:c>
      <x:c r="D15144" s="46" t="str">
        <x:v>winPM</x:v>
      </x:c>
      <x:c r="E15144" s="52" t="str">
        <x:v>111</x:v>
      </x:c>
      <x:c r="F15144" s="45" t="str">
        <x:v>174-ELE01</x:v>
      </x:c>
      <x:c r="H15144" s="9" t="str">
        <x:v>Valley_Dining.480v_Submeter</x:v>
      </x:c>
      <x:c r="I15144" s="49" t="str">
        <x:v>Use</x:v>
      </x:c>
      <x:c r="J15144" s="31" t="str">
        <x:v>15 Minutes</x:v>
      </x:c>
      <x:c r="K15144" s="32" t="str">
        <x:v>06-11-2023 08:00:00</x:v>
      </x:c>
      <x:c r="M15144" s="53" t="str">
        <x:v>7534108.5000000000000000</x:v>
      </x:c>
      <x:c r="N15144" s="33" t="str">
        <x:v/>
      </x:c>
    </x:row>
    <x:row r="15145">
      <x:c r="B15145" s="5" t="str">
        <x:v>7323114140757604063</x:v>
      </x:c>
      <x:c r="C15145" s="44" t="str">
        <x:v>62722191</x:v>
      </x:c>
      <x:c r="D15145" s="46" t="str">
        <x:v>winPM</x:v>
      </x:c>
      <x:c r="E15145" s="52" t="str">
        <x:v>111</x:v>
      </x:c>
      <x:c r="F15145" s="45" t="str">
        <x:v>174-ELE01</x:v>
      </x:c>
      <x:c r="H15145" s="9" t="str">
        <x:v>Valley_Dining.480v_Submeter</x:v>
      </x:c>
      <x:c r="I15145" s="49" t="str">
        <x:v>Use</x:v>
      </x:c>
      <x:c r="J15145" s="31" t="str">
        <x:v>15 Minutes</x:v>
      </x:c>
      <x:c r="K15145" s="32" t="str">
        <x:v>06-11-2023 08:15:00</x:v>
      </x:c>
      <x:c r="M15145" s="53" t="str">
        <x:v>7534147.0000000000000000</x:v>
      </x:c>
      <x:c r="N15145" s="33" t="str">
        <x:v/>
      </x:c>
    </x:row>
    <x:row r="15146">
      <x:c r="B15146" s="5" t="str">
        <x:v>15020317835318341597</x:v>
      </x:c>
      <x:c r="C15146" s="44" t="str">
        <x:v>62722192</x:v>
      </x:c>
      <x:c r="D15146" s="46" t="str">
        <x:v>winPM</x:v>
      </x:c>
      <x:c r="E15146" s="52" t="str">
        <x:v>111</x:v>
      </x:c>
      <x:c r="F15146" s="45" t="str">
        <x:v>174-ELE01</x:v>
      </x:c>
      <x:c r="H15146" s="9" t="str">
        <x:v>Valley_Dining.480v_Submeter</x:v>
      </x:c>
      <x:c r="I15146" s="49" t="str">
        <x:v>Use</x:v>
      </x:c>
      <x:c r="J15146" s="31" t="str">
        <x:v>15 Minutes</x:v>
      </x:c>
      <x:c r="K15146" s="32" t="str">
        <x:v>06-11-2023 08:30:00</x:v>
      </x:c>
      <x:c r="M15146" s="53" t="str">
        <x:v>7534170.0000000000000000</x:v>
      </x:c>
      <x:c r="N15146" s="33" t="str">
        <x:v/>
      </x:c>
    </x:row>
    <x:row r="15147">
      <x:c r="B15147" s="5" t="str">
        <x:v>6531555925710841455</x:v>
      </x:c>
      <x:c r="C15147" s="44" t="str">
        <x:v>62722193</x:v>
      </x:c>
      <x:c r="D15147" s="46" t="str">
        <x:v>winPM</x:v>
      </x:c>
      <x:c r="E15147" s="52" t="str">
        <x:v>111</x:v>
      </x:c>
      <x:c r="F15147" s="45" t="str">
        <x:v>174-ELE01</x:v>
      </x:c>
      <x:c r="H15147" s="9" t="str">
        <x:v>Valley_Dining.480v_Submeter</x:v>
      </x:c>
      <x:c r="I15147" s="49" t="str">
        <x:v>Use</x:v>
      </x:c>
      <x:c r="J15147" s="31" t="str">
        <x:v>15 Minutes</x:v>
      </x:c>
      <x:c r="K15147" s="32" t="str">
        <x:v>06-11-2023 08:45:00</x:v>
      </x:c>
      <x:c r="M15147" s="53" t="str">
        <x:v>7534208.5000000000000000</x:v>
      </x:c>
      <x:c r="N15147" s="33" t="str">
        <x:v/>
      </x:c>
    </x:row>
    <x:row r="15148">
      <x:c r="B15148" s="5" t="str">
        <x:v>9766767788431488140</x:v>
      </x:c>
      <x:c r="C15148" s="44" t="str">
        <x:v>62722194</x:v>
      </x:c>
      <x:c r="D15148" s="46" t="str">
        <x:v>winPM</x:v>
      </x:c>
      <x:c r="E15148" s="52" t="str">
        <x:v>111</x:v>
      </x:c>
      <x:c r="F15148" s="45" t="str">
        <x:v>174-ELE01</x:v>
      </x:c>
      <x:c r="H15148" s="9" t="str">
        <x:v>Valley_Dining.480v_Submeter</x:v>
      </x:c>
      <x:c r="I15148" s="49" t="str">
        <x:v>Use</x:v>
      </x:c>
      <x:c r="J15148" s="31" t="str">
        <x:v>15 Minutes</x:v>
      </x:c>
      <x:c r="K15148" s="32" t="str">
        <x:v>06-11-2023 09:00:00</x:v>
      </x:c>
      <x:c r="M15148" s="53" t="str">
        <x:v>7534235.5000000000000000</x:v>
      </x:c>
      <x:c r="N15148" s="33" t="str">
        <x:v/>
      </x:c>
    </x:row>
    <x:row r="15149">
      <x:c r="B15149" s="5" t="str">
        <x:v>11145232711103369915</x:v>
      </x:c>
      <x:c r="C15149" s="44" t="str">
        <x:v>62722195</x:v>
      </x:c>
      <x:c r="D15149" s="46" t="str">
        <x:v>winPM</x:v>
      </x:c>
      <x:c r="E15149" s="52" t="str">
        <x:v>111</x:v>
      </x:c>
      <x:c r="F15149" s="45" t="str">
        <x:v>174-ELE01</x:v>
      </x:c>
      <x:c r="H15149" s="9" t="str">
        <x:v>Valley_Dining.480v_Submeter</x:v>
      </x:c>
      <x:c r="I15149" s="49" t="str">
        <x:v>Use</x:v>
      </x:c>
      <x:c r="J15149" s="31" t="str">
        <x:v>15 Minutes</x:v>
      </x:c>
      <x:c r="K15149" s="32" t="str">
        <x:v>06-11-2023 09:15:00</x:v>
      </x:c>
      <x:c r="M15149" s="53" t="str">
        <x:v>7534259.5000000000000000</x:v>
      </x:c>
      <x:c r="N15149" s="33" t="str">
        <x:v/>
      </x:c>
    </x:row>
    <x:row r="15150">
      <x:c r="B15150" s="5" t="str">
        <x:v>18344902285294859682</x:v>
      </x:c>
      <x:c r="C15150" s="44" t="str">
        <x:v>62722196</x:v>
      </x:c>
      <x:c r="D15150" s="46" t="str">
        <x:v>winPM</x:v>
      </x:c>
      <x:c r="E15150" s="52" t="str">
        <x:v>111</x:v>
      </x:c>
      <x:c r="F15150" s="45" t="str">
        <x:v>174-ELE01</x:v>
      </x:c>
      <x:c r="H15150" s="9" t="str">
        <x:v>Valley_Dining.480v_Submeter</x:v>
      </x:c>
      <x:c r="I15150" s="49" t="str">
        <x:v>Use</x:v>
      </x:c>
      <x:c r="J15150" s="31" t="str">
        <x:v>15 Minutes</x:v>
      </x:c>
      <x:c r="K15150" s="32" t="str">
        <x:v>06-11-2023 09:30:00</x:v>
      </x:c>
      <x:c r="M15150" s="53" t="str">
        <x:v>7534302.5000000000000000</x:v>
      </x:c>
      <x:c r="N15150" s="33" t="str">
        <x:v/>
      </x:c>
    </x:row>
    <x:row r="15151">
      <x:c r="B15151" s="5" t="str">
        <x:v>4594623431617416466</x:v>
      </x:c>
      <x:c r="C15151" s="44" t="str">
        <x:v>62722197</x:v>
      </x:c>
      <x:c r="D15151" s="46" t="str">
        <x:v>winPM</x:v>
      </x:c>
      <x:c r="E15151" s="52" t="str">
        <x:v>111</x:v>
      </x:c>
      <x:c r="F15151" s="45" t="str">
        <x:v>174-ELE01</x:v>
      </x:c>
      <x:c r="H15151" s="9" t="str">
        <x:v>Valley_Dining.480v_Submeter</x:v>
      </x:c>
      <x:c r="I15151" s="49" t="str">
        <x:v>Use</x:v>
      </x:c>
      <x:c r="J15151" s="31" t="str">
        <x:v>15 Minutes</x:v>
      </x:c>
      <x:c r="K15151" s="32" t="str">
        <x:v>06-11-2023 09:45:00</x:v>
      </x:c>
      <x:c r="M15151" s="53" t="str">
        <x:v>7534327.5000000000000000</x:v>
      </x:c>
      <x:c r="N15151" s="33" t="str">
        <x:v/>
      </x:c>
    </x:row>
    <x:row r="15152">
      <x:c r="B15152" s="5" t="str">
        <x:v>11614748492148322490</x:v>
      </x:c>
      <x:c r="C15152" s="44" t="str">
        <x:v>62722198</x:v>
      </x:c>
      <x:c r="D15152" s="46" t="str">
        <x:v>winPM</x:v>
      </x:c>
      <x:c r="E15152" s="52" t="str">
        <x:v>111</x:v>
      </x:c>
      <x:c r="F15152" s="45" t="str">
        <x:v>174-ELE01</x:v>
      </x:c>
      <x:c r="H15152" s="9" t="str">
        <x:v>Valley_Dining.480v_Submeter</x:v>
      </x:c>
      <x:c r="I15152" s="49" t="str">
        <x:v>Use</x:v>
      </x:c>
      <x:c r="J15152" s="31" t="str">
        <x:v>15 Minutes</x:v>
      </x:c>
      <x:c r="K15152" s="32" t="str">
        <x:v>06-11-2023 10:00:00</x:v>
      </x:c>
      <x:c r="M15152" s="53" t="str">
        <x:v>7534360.0000000000000000</x:v>
      </x:c>
      <x:c r="N15152" s="33" t="str">
        <x:v/>
      </x:c>
    </x:row>
    <x:row r="15153">
      <x:c r="B15153" s="5" t="str">
        <x:v>17563380797082799614</x:v>
      </x:c>
      <x:c r="C15153" s="44" t="str">
        <x:v>62722199</x:v>
      </x:c>
      <x:c r="D15153" s="46" t="str">
        <x:v>winPM</x:v>
      </x:c>
      <x:c r="E15153" s="52" t="str">
        <x:v>111</x:v>
      </x:c>
      <x:c r="F15153" s="45" t="str">
        <x:v>174-ELE01</x:v>
      </x:c>
      <x:c r="H15153" s="9" t="str">
        <x:v>Valley_Dining.480v_Submeter</x:v>
      </x:c>
      <x:c r="I15153" s="49" t="str">
        <x:v>Use</x:v>
      </x:c>
      <x:c r="J15153" s="31" t="str">
        <x:v>15 Minutes</x:v>
      </x:c>
      <x:c r="K15153" s="32" t="str">
        <x:v>06-11-2023 10:15:00</x:v>
      </x:c>
      <x:c r="M15153" s="53" t="str">
        <x:v>7534395.5000000000000000</x:v>
      </x:c>
      <x:c r="N15153" s="33" t="str">
        <x:v/>
      </x:c>
    </x:row>
    <x:row r="15154">
      <x:c r="B15154" s="5" t="str">
        <x:v>9219955601877197460</x:v>
      </x:c>
      <x:c r="C15154" s="44" t="str">
        <x:v>62722200</x:v>
      </x:c>
      <x:c r="D15154" s="46" t="str">
        <x:v>winPM</x:v>
      </x:c>
      <x:c r="E15154" s="52" t="str">
        <x:v>111</x:v>
      </x:c>
      <x:c r="F15154" s="45" t="str">
        <x:v>174-ELE01</x:v>
      </x:c>
      <x:c r="H15154" s="9" t="str">
        <x:v>Valley_Dining.480v_Submeter</x:v>
      </x:c>
      <x:c r="I15154" s="49" t="str">
        <x:v>Use</x:v>
      </x:c>
      <x:c r="J15154" s="31" t="str">
        <x:v>15 Minutes</x:v>
      </x:c>
      <x:c r="K15154" s="32" t="str">
        <x:v>06-11-2023 10:30:00</x:v>
      </x:c>
      <x:c r="M15154" s="53" t="str">
        <x:v>7534420.0000000000000000</x:v>
      </x:c>
      <x:c r="N15154" s="33" t="str">
        <x:v/>
      </x:c>
    </x:row>
    <x:row r="15155">
      <x:c r="B15155" s="5" t="str">
        <x:v>14574146065723376838</x:v>
      </x:c>
      <x:c r="C15155" s="44" t="str">
        <x:v>62722201</x:v>
      </x:c>
      <x:c r="D15155" s="46" t="str">
        <x:v>winPM</x:v>
      </x:c>
      <x:c r="E15155" s="52" t="str">
        <x:v>111</x:v>
      </x:c>
      <x:c r="F15155" s="45" t="str">
        <x:v>174-ELE01</x:v>
      </x:c>
      <x:c r="H15155" s="9" t="str">
        <x:v>Valley_Dining.480v_Submeter</x:v>
      </x:c>
      <x:c r="I15155" s="49" t="str">
        <x:v>Use</x:v>
      </x:c>
      <x:c r="J15155" s="31" t="str">
        <x:v>15 Minutes</x:v>
      </x:c>
      <x:c r="K15155" s="32" t="str">
        <x:v>06-11-2023 10:45:00</x:v>
      </x:c>
      <x:c r="M15155" s="53" t="str">
        <x:v>7534464.5000000000000000</x:v>
      </x:c>
      <x:c r="N15155" s="33" t="str">
        <x:v/>
      </x:c>
    </x:row>
    <x:row r="15156">
      <x:c r="B15156" s="5" t="str">
        <x:v>6207705075004364567</x:v>
      </x:c>
      <x:c r="C15156" s="44" t="str">
        <x:v>62722202</x:v>
      </x:c>
      <x:c r="D15156" s="46" t="str">
        <x:v>winPM</x:v>
      </x:c>
      <x:c r="E15156" s="52" t="str">
        <x:v>111</x:v>
      </x:c>
      <x:c r="F15156" s="45" t="str">
        <x:v>174-ELE01</x:v>
      </x:c>
      <x:c r="H15156" s="9" t="str">
        <x:v>Valley_Dining.480v_Submeter</x:v>
      </x:c>
      <x:c r="I15156" s="49" t="str">
        <x:v>Use</x:v>
      </x:c>
      <x:c r="J15156" s="31" t="str">
        <x:v>15 Minutes</x:v>
      </x:c>
      <x:c r="K15156" s="32" t="str">
        <x:v>06-11-2023 11:00:00</x:v>
      </x:c>
      <x:c r="M15156" s="53" t="str">
        <x:v>7534489.0000000000000000</x:v>
      </x:c>
      <x:c r="N15156" s="33" t="str">
        <x:v/>
      </x:c>
    </x:row>
    <x:row r="15157">
      <x:c r="B15157" s="5" t="str">
        <x:v>1714936028406666070</x:v>
      </x:c>
      <x:c r="C15157" s="44" t="str">
        <x:v>62722203</x:v>
      </x:c>
      <x:c r="D15157" s="46" t="str">
        <x:v>winPM</x:v>
      </x:c>
      <x:c r="E15157" s="52" t="str">
        <x:v>111</x:v>
      </x:c>
      <x:c r="F15157" s="45" t="str">
        <x:v>174-ELE01</x:v>
      </x:c>
      <x:c r="H15157" s="9" t="str">
        <x:v>Valley_Dining.480v_Submeter</x:v>
      </x:c>
      <x:c r="I15157" s="49" t="str">
        <x:v>Use</x:v>
      </x:c>
      <x:c r="J15157" s="31" t="str">
        <x:v>15 Minutes</x:v>
      </x:c>
      <x:c r="K15157" s="32" t="str">
        <x:v>06-11-2023 11:15:00</x:v>
      </x:c>
      <x:c r="M15157" s="53" t="str">
        <x:v>7534535.0000000000000000</x:v>
      </x:c>
      <x:c r="N15157" s="33" t="str">
        <x:v/>
      </x:c>
    </x:row>
    <x:row r="15158">
      <x:c r="B15158" s="5" t="str">
        <x:v>16048140317687856854</x:v>
      </x:c>
      <x:c r="C15158" s="44" t="str">
        <x:v>62722204</x:v>
      </x:c>
      <x:c r="D15158" s="46" t="str">
        <x:v>winPM</x:v>
      </x:c>
      <x:c r="E15158" s="52" t="str">
        <x:v>111</x:v>
      </x:c>
      <x:c r="F15158" s="45" t="str">
        <x:v>174-ELE01</x:v>
      </x:c>
      <x:c r="H15158" s="9" t="str">
        <x:v>Valley_Dining.480v_Submeter</x:v>
      </x:c>
      <x:c r="I15158" s="49" t="str">
        <x:v>Use</x:v>
      </x:c>
      <x:c r="J15158" s="31" t="str">
        <x:v>15 Minutes</x:v>
      </x:c>
      <x:c r="K15158" s="32" t="str">
        <x:v>06-11-2023 11:30:00</x:v>
      </x:c>
      <x:c r="M15158" s="53" t="str">
        <x:v>7534560.0000000000000000</x:v>
      </x:c>
      <x:c r="N15158" s="33" t="str">
        <x:v/>
      </x:c>
    </x:row>
    <x:row r="15159">
      <x:c r="B15159" s="5" t="str">
        <x:v>10293070525270037612</x:v>
      </x:c>
      <x:c r="C15159" s="44" t="str">
        <x:v>62722205</x:v>
      </x:c>
      <x:c r="D15159" s="46" t="str">
        <x:v>winPM</x:v>
      </x:c>
      <x:c r="E15159" s="52" t="str">
        <x:v>111</x:v>
      </x:c>
      <x:c r="F15159" s="45" t="str">
        <x:v>174-ELE01</x:v>
      </x:c>
      <x:c r="H15159" s="9" t="str">
        <x:v>Valley_Dining.480v_Submeter</x:v>
      </x:c>
      <x:c r="I15159" s="49" t="str">
        <x:v>Use</x:v>
      </x:c>
      <x:c r="J15159" s="31" t="str">
        <x:v>15 Minutes</x:v>
      </x:c>
      <x:c r="K15159" s="32" t="str">
        <x:v>06-11-2023 11:45:00</x:v>
      </x:c>
      <x:c r="M15159" s="53" t="str">
        <x:v>7534602.0000000000000000</x:v>
      </x:c>
      <x:c r="N15159" s="33" t="str">
        <x:v/>
      </x:c>
    </x:row>
    <x:row r="15160">
      <x:c r="B15160" s="5" t="str">
        <x:v>8861681155834365592</x:v>
      </x:c>
      <x:c r="C15160" s="44" t="str">
        <x:v>62731916</x:v>
      </x:c>
      <x:c r="D15160" s="46" t="str">
        <x:v>winPM</x:v>
      </x:c>
      <x:c r="E15160" s="52" t="str">
        <x:v>111</x:v>
      </x:c>
      <x:c r="F15160" s="45" t="str">
        <x:v>174-ELE01</x:v>
      </x:c>
      <x:c r="H15160" s="9" t="str">
        <x:v>Valley_Dining.480v_Submeter</x:v>
      </x:c>
      <x:c r="I15160" s="49" t="str">
        <x:v>Use</x:v>
      </x:c>
      <x:c r="J15160" s="31" t="str">
        <x:v>15 Minutes</x:v>
      </x:c>
      <x:c r="K15160" s="32" t="str">
        <x:v>06-11-2023 12:00:00</x:v>
      </x:c>
      <x:c r="M15160" s="53" t="str">
        <x:v>7534636.0000000000000000</x:v>
      </x:c>
      <x:c r="N15160" s="33" t="str">
        <x:v/>
      </x:c>
    </x:row>
    <x:row r="15161">
      <x:c r="B15161" s="5" t="str">
        <x:v>11502446824326368112</x:v>
      </x:c>
      <x:c r="C15161" s="44" t="str">
        <x:v>62731917</x:v>
      </x:c>
      <x:c r="D15161" s="46" t="str">
        <x:v>winPM</x:v>
      </x:c>
      <x:c r="E15161" s="52" t="str">
        <x:v>111</x:v>
      </x:c>
      <x:c r="F15161" s="45" t="str">
        <x:v>174-ELE01</x:v>
      </x:c>
      <x:c r="H15161" s="9" t="str">
        <x:v>Valley_Dining.480v_Submeter</x:v>
      </x:c>
      <x:c r="I15161" s="49" t="str">
        <x:v>Use</x:v>
      </x:c>
      <x:c r="J15161" s="31" t="str">
        <x:v>15 Minutes</x:v>
      </x:c>
      <x:c r="K15161" s="32" t="str">
        <x:v>06-11-2023 12:15:00</x:v>
      </x:c>
      <x:c r="M15161" s="53" t="str">
        <x:v>7534664.0000000000000000</x:v>
      </x:c>
      <x:c r="N15161" s="33" t="str">
        <x:v/>
      </x:c>
    </x:row>
    <x:row r="15162">
      <x:c r="B15162" s="5" t="str">
        <x:v>8947072471068865393</x:v>
      </x:c>
      <x:c r="C15162" s="44" t="str">
        <x:v>62731918</x:v>
      </x:c>
      <x:c r="D15162" s="46" t="str">
        <x:v>winPM</x:v>
      </x:c>
      <x:c r="E15162" s="52" t="str">
        <x:v>111</x:v>
      </x:c>
      <x:c r="F15162" s="45" t="str">
        <x:v>174-ELE01</x:v>
      </x:c>
      <x:c r="H15162" s="9" t="str">
        <x:v>Valley_Dining.480v_Submeter</x:v>
      </x:c>
      <x:c r="I15162" s="49" t="str">
        <x:v>Use</x:v>
      </x:c>
      <x:c r="J15162" s="31" t="str">
        <x:v>15 Minutes</x:v>
      </x:c>
      <x:c r="K15162" s="32" t="str">
        <x:v>06-11-2023 12:30:00</x:v>
      </x:c>
      <x:c r="M15162" s="53" t="str">
        <x:v>7534706.0000000000000000</x:v>
      </x:c>
      <x:c r="N15162" s="33" t="str">
        <x:v/>
      </x:c>
    </x:row>
    <x:row r="15163">
      <x:c r="B15163" s="5" t="str">
        <x:v>162445876110627883</x:v>
      </x:c>
      <x:c r="C15163" s="44" t="str">
        <x:v>62731919</x:v>
      </x:c>
      <x:c r="D15163" s="46" t="str">
        <x:v>winPM</x:v>
      </x:c>
      <x:c r="E15163" s="52" t="str">
        <x:v>111</x:v>
      </x:c>
      <x:c r="F15163" s="45" t="str">
        <x:v>174-ELE01</x:v>
      </x:c>
      <x:c r="H15163" s="9" t="str">
        <x:v>Valley_Dining.480v_Submeter</x:v>
      </x:c>
      <x:c r="I15163" s="49" t="str">
        <x:v>Use</x:v>
      </x:c>
      <x:c r="J15163" s="31" t="str">
        <x:v>15 Minutes</x:v>
      </x:c>
      <x:c r="K15163" s="32" t="str">
        <x:v>06-11-2023 12:45:00</x:v>
      </x:c>
      <x:c r="M15163" s="53" t="str">
        <x:v>7534731.5000000000000000</x:v>
      </x:c>
      <x:c r="N15163" s="33" t="str">
        <x:v/>
      </x:c>
    </x:row>
    <x:row r="15164">
      <x:c r="B15164" s="5" t="str">
        <x:v>11328149460530411136</x:v>
      </x:c>
      <x:c r="C15164" s="44" t="str">
        <x:v>62731920</x:v>
      </x:c>
      <x:c r="D15164" s="46" t="str">
        <x:v>winPM</x:v>
      </x:c>
      <x:c r="E15164" s="52" t="str">
        <x:v>111</x:v>
      </x:c>
      <x:c r="F15164" s="45" t="str">
        <x:v>174-ELE01</x:v>
      </x:c>
      <x:c r="H15164" s="9" t="str">
        <x:v>Valley_Dining.480v_Submeter</x:v>
      </x:c>
      <x:c r="I15164" s="49" t="str">
        <x:v>Use</x:v>
      </x:c>
      <x:c r="J15164" s="31" t="str">
        <x:v>15 Minutes</x:v>
      </x:c>
      <x:c r="K15164" s="32" t="str">
        <x:v>06-11-2023 13:00:00</x:v>
      </x:c>
      <x:c r="M15164" s="53" t="str">
        <x:v>7534777.0000000000000000</x:v>
      </x:c>
      <x:c r="N15164" s="33" t="str">
        <x:v/>
      </x:c>
    </x:row>
    <x:row r="15165">
      <x:c r="B15165" s="5" t="str">
        <x:v>8024264096109308131</x:v>
      </x:c>
      <x:c r="C15165" s="44" t="str">
        <x:v>62731921</x:v>
      </x:c>
      <x:c r="D15165" s="46" t="str">
        <x:v>winPM</x:v>
      </x:c>
      <x:c r="E15165" s="52" t="str">
        <x:v>111</x:v>
      </x:c>
      <x:c r="F15165" s="45" t="str">
        <x:v>174-ELE01</x:v>
      </x:c>
      <x:c r="H15165" s="9" t="str">
        <x:v>Valley_Dining.480v_Submeter</x:v>
      </x:c>
      <x:c r="I15165" s="49" t="str">
        <x:v>Use</x:v>
      </x:c>
      <x:c r="J15165" s="31" t="str">
        <x:v>15 Minutes</x:v>
      </x:c>
      <x:c r="K15165" s="32" t="str">
        <x:v>06-11-2023 13:15:00</x:v>
      </x:c>
      <x:c r="M15165" s="53" t="str">
        <x:v>7534805.0000000000000000</x:v>
      </x:c>
      <x:c r="N15165" s="33" t="str">
        <x:v/>
      </x:c>
    </x:row>
    <x:row r="15166">
      <x:c r="B15166" s="5" t="str">
        <x:v>11413540775764910937</x:v>
      </x:c>
      <x:c r="C15166" s="44" t="str">
        <x:v>62731922</x:v>
      </x:c>
      <x:c r="D15166" s="46" t="str">
        <x:v>winPM</x:v>
      </x:c>
      <x:c r="E15166" s="52" t="str">
        <x:v>111</x:v>
      </x:c>
      <x:c r="F15166" s="45" t="str">
        <x:v>174-ELE01</x:v>
      </x:c>
      <x:c r="H15166" s="9" t="str">
        <x:v>Valley_Dining.480v_Submeter</x:v>
      </x:c>
      <x:c r="I15166" s="49" t="str">
        <x:v>Use</x:v>
      </x:c>
      <x:c r="J15166" s="31" t="str">
        <x:v>15 Minutes</x:v>
      </x:c>
      <x:c r="K15166" s="32" t="str">
        <x:v>06-11-2023 13:30:00</x:v>
      </x:c>
      <x:c r="M15166" s="53" t="str">
        <x:v>7534847.0000000000000000</x:v>
      </x:c>
      <x:c r="N15166" s="33" t="str">
        <x:v/>
      </x:c>
    </x:row>
    <x:row r="15167">
      <x:c r="B15167" s="5" t="str">
        <x:v>14054306444256913457</x:v>
      </x:c>
      <x:c r="C15167" s="44" t="str">
        <x:v>62731923</x:v>
      </x:c>
      <x:c r="D15167" s="46" t="str">
        <x:v>winPM</x:v>
      </x:c>
      <x:c r="E15167" s="52" t="str">
        <x:v>111</x:v>
      </x:c>
      <x:c r="F15167" s="45" t="str">
        <x:v>174-ELE01</x:v>
      </x:c>
      <x:c r="H15167" s="9" t="str">
        <x:v>Valley_Dining.480v_Submeter</x:v>
      </x:c>
      <x:c r="I15167" s="49" t="str">
        <x:v>Use</x:v>
      </x:c>
      <x:c r="J15167" s="31" t="str">
        <x:v>15 Minutes</x:v>
      </x:c>
      <x:c r="K15167" s="32" t="str">
        <x:v>06-11-2023 13:45:00</x:v>
      </x:c>
      <x:c r="M15167" s="53" t="str">
        <x:v>7534875.0000000000000000</x:v>
      </x:c>
      <x:c r="N15167" s="33" t="str">
        <x:v/>
      </x:c>
    </x:row>
    <x:row r="15168">
      <x:c r="B15168" s="5" t="str">
        <x:v>14058292069418631475</x:v>
      </x:c>
      <x:c r="C15168" s="44" t="str">
        <x:v>62731924</x:v>
      </x:c>
      <x:c r="D15168" s="46" t="str">
        <x:v>winPM</x:v>
      </x:c>
      <x:c r="E15168" s="52" t="str">
        <x:v>111</x:v>
      </x:c>
      <x:c r="F15168" s="45" t="str">
        <x:v>174-ELE01</x:v>
      </x:c>
      <x:c r="H15168" s="9" t="str">
        <x:v>Valley_Dining.480v_Submeter</x:v>
      </x:c>
      <x:c r="I15168" s="49" t="str">
        <x:v>Use</x:v>
      </x:c>
      <x:c r="J15168" s="31" t="str">
        <x:v>15 Minutes</x:v>
      </x:c>
      <x:c r="K15168" s="32" t="str">
        <x:v>06-11-2023 14:00:00</x:v>
      </x:c>
      <x:c r="M15168" s="53" t="str">
        <x:v>7534918.5000000000000000</x:v>
      </x:c>
      <x:c r="N15168" s="33" t="str">
        <x:v/>
      </x:c>
    </x:row>
    <x:row r="15169">
      <x:c r="B15169" s="5" t="str">
        <x:v>6150615004741656374</x:v>
      </x:c>
      <x:c r="C15169" s="44" t="str">
        <x:v>62731925</x:v>
      </x:c>
      <x:c r="D15169" s="46" t="str">
        <x:v>winPM</x:v>
      </x:c>
      <x:c r="E15169" s="52" t="str">
        <x:v>111</x:v>
      </x:c>
      <x:c r="F15169" s="45" t="str">
        <x:v>174-ELE01</x:v>
      </x:c>
      <x:c r="H15169" s="9" t="str">
        <x:v>Valley_Dining.480v_Submeter</x:v>
      </x:c>
      <x:c r="I15169" s="49" t="str">
        <x:v>Use</x:v>
      </x:c>
      <x:c r="J15169" s="31" t="str">
        <x:v>15 Minutes</x:v>
      </x:c>
      <x:c r="K15169" s="32" t="str">
        <x:v>06-11-2023 14:15:00</x:v>
      </x:c>
      <x:c r="M15169" s="53" t="str">
        <x:v>7534952.5000000000000000</x:v>
      </x:c>
      <x:c r="N15169" s="33" t="str">
        <x:v/>
      </x:c>
    </x:row>
    <x:row r="15170">
      <x:c r="B15170" s="5" t="str">
        <x:v>18241725491575570331</x:v>
      </x:c>
      <x:c r="C15170" s="44" t="str">
        <x:v>62731926</x:v>
      </x:c>
      <x:c r="D15170" s="46" t="str">
        <x:v>winPM</x:v>
      </x:c>
      <x:c r="E15170" s="52" t="str">
        <x:v>111</x:v>
      </x:c>
      <x:c r="F15170" s="45" t="str">
        <x:v>174-ELE01</x:v>
      </x:c>
      <x:c r="H15170" s="9" t="str">
        <x:v>Valley_Dining.480v_Submeter</x:v>
      </x:c>
      <x:c r="I15170" s="49" t="str">
        <x:v>Use</x:v>
      </x:c>
      <x:c r="J15170" s="31" t="str">
        <x:v>15 Minutes</x:v>
      </x:c>
      <x:c r="K15170" s="32" t="str">
        <x:v>06-11-2023 14:30:00</x:v>
      </x:c>
      <x:c r="M15170" s="53" t="str">
        <x:v>7534987.0000000000000000</x:v>
      </x:c>
      <x:c r="N15170" s="33" t="str">
        <x:v/>
      </x:c>
    </x:row>
    <x:row r="15171">
      <x:c r="B15171" s="5" t="str">
        <x:v>1105921904607966261</x:v>
      </x:c>
      <x:c r="C15171" s="44" t="str">
        <x:v>62731927</x:v>
      </x:c>
      <x:c r="D15171" s="46" t="str">
        <x:v>winPM</x:v>
      </x:c>
      <x:c r="E15171" s="52" t="str">
        <x:v>111</x:v>
      </x:c>
      <x:c r="F15171" s="45" t="str">
        <x:v>174-ELE01</x:v>
      </x:c>
      <x:c r="H15171" s="9" t="str">
        <x:v>Valley_Dining.480v_Submeter</x:v>
      </x:c>
      <x:c r="I15171" s="49" t="str">
        <x:v>Use</x:v>
      </x:c>
      <x:c r="J15171" s="31" t="str">
        <x:v>15 Minutes</x:v>
      </x:c>
      <x:c r="K15171" s="32" t="str">
        <x:v>06-11-2023 14:45:00</x:v>
      </x:c>
      <x:c r="M15171" s="53" t="str">
        <x:v>7535028.0000000000000000</x:v>
      </x:c>
      <x:c r="N15171" s="33" t="str">
        <x:v/>
      </x:c>
    </x:row>
    <x:row r="15172">
      <x:c r="B15172" s="5" t="str">
        <x:v>3746691926240315200</x:v>
      </x:c>
      <x:c r="C15172" s="44" t="str">
        <x:v>62731928</x:v>
      </x:c>
      <x:c r="D15172" s="46" t="str">
        <x:v>winPM</x:v>
      </x:c>
      <x:c r="E15172" s="52" t="str">
        <x:v>111</x:v>
      </x:c>
      <x:c r="F15172" s="45" t="str">
        <x:v>174-ELE01</x:v>
      </x:c>
      <x:c r="H15172" s="9" t="str">
        <x:v>Valley_Dining.480v_Submeter</x:v>
      </x:c>
      <x:c r="I15172" s="49" t="str">
        <x:v>Use</x:v>
      </x:c>
      <x:c r="J15172" s="31" t="str">
        <x:v>15 Minutes</x:v>
      </x:c>
      <x:c r="K15172" s="32" t="str">
        <x:v>06-11-2023 15:00:00</x:v>
      </x:c>
      <x:c r="M15172" s="53" t="str">
        <x:v>7535064.0000000000000000</x:v>
      </x:c>
      <x:c r="N15172" s="33" t="str">
        <x:v/>
      </x:c>
    </x:row>
    <x:row r="15173">
      <x:c r="B15173" s="5" t="str">
        <x:v>11552066818083210815</x:v>
      </x:c>
      <x:c r="C15173" s="44" t="str">
        <x:v>62731929</x:v>
      </x:c>
      <x:c r="D15173" s="46" t="str">
        <x:v>winPM</x:v>
      </x:c>
      <x:c r="E15173" s="52" t="str">
        <x:v>111</x:v>
      </x:c>
      <x:c r="F15173" s="45" t="str">
        <x:v>174-ELE01</x:v>
      </x:c>
      <x:c r="H15173" s="9" t="str">
        <x:v>Valley_Dining.480v_Submeter</x:v>
      </x:c>
      <x:c r="I15173" s="49" t="str">
        <x:v>Use</x:v>
      </x:c>
      <x:c r="J15173" s="31" t="str">
        <x:v>15 Minutes</x:v>
      </x:c>
      <x:c r="K15173" s="32" t="str">
        <x:v>06-11-2023 15:15:00</x:v>
      </x:c>
      <x:c r="M15173" s="53" t="str">
        <x:v>7535094.5000000000000000</x:v>
      </x:c>
      <x:c r="N15173" s="33" t="str">
        <x:v/>
      </x:c>
    </x:row>
    <x:row r="15174">
      <x:c r="B15174" s="5" t="str">
        <x:v>16445719532700192612</x:v>
      </x:c>
      <x:c r="C15174" s="44" t="str">
        <x:v>62731930</x:v>
      </x:c>
      <x:c r="D15174" s="46" t="str">
        <x:v>winPM</x:v>
      </x:c>
      <x:c r="E15174" s="52" t="str">
        <x:v>111</x:v>
      </x:c>
      <x:c r="F15174" s="45" t="str">
        <x:v>174-ELE01</x:v>
      </x:c>
      <x:c r="H15174" s="9" t="str">
        <x:v>Valley_Dining.480v_Submeter</x:v>
      </x:c>
      <x:c r="I15174" s="49" t="str">
        <x:v>Use</x:v>
      </x:c>
      <x:c r="J15174" s="31" t="str">
        <x:v>15 Minutes</x:v>
      </x:c>
      <x:c r="K15174" s="32" t="str">
        <x:v>06-11-2023 15:30:00</x:v>
      </x:c>
      <x:c r="M15174" s="53" t="str">
        <x:v>7535135.5000000000000000</x:v>
      </x:c>
      <x:c r="N15174" s="33" t="str">
        <x:v/>
      </x:c>
    </x:row>
    <x:row r="15175">
      <x:c r="B15175" s="5" t="str">
        <x:v>3957741424842870141</x:v>
      </x:c>
      <x:c r="C15175" s="44" t="str">
        <x:v>62731931</x:v>
      </x:c>
      <x:c r="D15175" s="46" t="str">
        <x:v>winPM</x:v>
      </x:c>
      <x:c r="E15175" s="52" t="str">
        <x:v>111</x:v>
      </x:c>
      <x:c r="F15175" s="45" t="str">
        <x:v>174-ELE01</x:v>
      </x:c>
      <x:c r="H15175" s="9" t="str">
        <x:v>Valley_Dining.480v_Submeter</x:v>
      </x:c>
      <x:c r="I15175" s="49" t="str">
        <x:v>Use</x:v>
      </x:c>
      <x:c r="J15175" s="31" t="str">
        <x:v>15 Minutes</x:v>
      </x:c>
      <x:c r="K15175" s="32" t="str">
        <x:v>06-11-2023 15:45:00</x:v>
      </x:c>
      <x:c r="M15175" s="53" t="str">
        <x:v>7535164.5000000000000000</x:v>
      </x:c>
      <x:c r="N15175" s="33" t="str">
        <x:v/>
      </x:c>
    </x:row>
    <x:row r="15176">
      <x:c r="B15176" s="5" t="str">
        <x:v>3487762142702964897</x:v>
      </x:c>
      <x:c r="C15176" s="44" t="str">
        <x:v>62729136</x:v>
      </x:c>
      <x:c r="D15176" s="46" t="str">
        <x:v>winPM</x:v>
      </x:c>
      <x:c r="E15176" s="52" t="str">
        <x:v>111</x:v>
      </x:c>
      <x:c r="F15176" s="45" t="str">
        <x:v>174-ELE01</x:v>
      </x:c>
      <x:c r="H15176" s="9" t="str">
        <x:v>Valley_Dining.480v_Submeter</x:v>
      </x:c>
      <x:c r="I15176" s="49" t="str">
        <x:v>Use</x:v>
      </x:c>
      <x:c r="J15176" s="31" t="str">
        <x:v>15 Minutes</x:v>
      </x:c>
      <x:c r="K15176" s="32" t="str">
        <x:v>06-11-2023 16:00:00</x:v>
      </x:c>
      <x:c r="M15176" s="53" t="str">
        <x:v>7535200.0000000000000000</x:v>
      </x:c>
      <x:c r="N15176" s="33" t="str">
        <x:v/>
      </x:c>
    </x:row>
    <x:row r="15177">
      <x:c r="B15177" s="5" t="str">
        <x:v>8968795740801757495</x:v>
      </x:c>
      <x:c r="C15177" s="44" t="str">
        <x:v>62729140</x:v>
      </x:c>
      <x:c r="D15177" s="46" t="str">
        <x:v>winPM</x:v>
      </x:c>
      <x:c r="E15177" s="52" t="str">
        <x:v>111</x:v>
      </x:c>
      <x:c r="F15177" s="45" t="str">
        <x:v>174-ELE01</x:v>
      </x:c>
      <x:c r="H15177" s="9" t="str">
        <x:v>Valley_Dining.480v_Submeter</x:v>
      </x:c>
      <x:c r="I15177" s="49" t="str">
        <x:v>Use</x:v>
      </x:c>
      <x:c r="J15177" s="31" t="str">
        <x:v>15 Minutes</x:v>
      </x:c>
      <x:c r="K15177" s="32" t="str">
        <x:v>06-11-2023 16:15:00</x:v>
      </x:c>
      <x:c r="M15177" s="53" t="str">
        <x:v>7535240.5000000000000000</x:v>
      </x:c>
      <x:c r="N15177" s="33" t="str">
        <x:v/>
      </x:c>
    </x:row>
    <x:row r="15178">
      <x:c r="B15178" s="5" t="str">
        <x:v>5244979112384928415</x:v>
      </x:c>
      <x:c r="C15178" s="44" t="str">
        <x:v>62729144</x:v>
      </x:c>
      <x:c r="D15178" s="46" t="str">
        <x:v>winPM</x:v>
      </x:c>
      <x:c r="E15178" s="52" t="str">
        <x:v>111</x:v>
      </x:c>
      <x:c r="F15178" s="45" t="str">
        <x:v>174-ELE01</x:v>
      </x:c>
      <x:c r="H15178" s="9" t="str">
        <x:v>Valley_Dining.480v_Submeter</x:v>
      </x:c>
      <x:c r="I15178" s="49" t="str">
        <x:v>Use</x:v>
      </x:c>
      <x:c r="J15178" s="31" t="str">
        <x:v>15 Minutes</x:v>
      </x:c>
      <x:c r="K15178" s="32" t="str">
        <x:v>06-11-2023 16:30:00</x:v>
      </x:c>
      <x:c r="M15178" s="53" t="str">
        <x:v>7535275.0000000000000000</x:v>
      </x:c>
      <x:c r="N15178" s="33" t="str">
        <x:v/>
      </x:c>
    </x:row>
    <x:row r="15179">
      <x:c r="B15179" s="5" t="str">
        <x:v>6419519632413300459</x:v>
      </x:c>
      <x:c r="C15179" s="44" t="str">
        <x:v>62729148</x:v>
      </x:c>
      <x:c r="D15179" s="46" t="str">
        <x:v>winPM</x:v>
      </x:c>
      <x:c r="E15179" s="52" t="str">
        <x:v>111</x:v>
      </x:c>
      <x:c r="F15179" s="45" t="str">
        <x:v>174-ELE01</x:v>
      </x:c>
      <x:c r="H15179" s="9" t="str">
        <x:v>Valley_Dining.480v_Submeter</x:v>
      </x:c>
      <x:c r="I15179" s="49" t="str">
        <x:v>Use</x:v>
      </x:c>
      <x:c r="J15179" s="31" t="str">
        <x:v>15 Minutes</x:v>
      </x:c>
      <x:c r="K15179" s="32" t="str">
        <x:v>06-11-2023 16:45:00</x:v>
      </x:c>
      <x:c r="M15179" s="53" t="str">
        <x:v>7535304.5000000000000000</x:v>
      </x:c>
      <x:c r="N15179" s="33" t="str">
        <x:v/>
      </x:c>
    </x:row>
    <x:row r="15180">
      <x:c r="B15180" s="5" t="str">
        <x:v>3627038688490759166</x:v>
      </x:c>
      <x:c r="C15180" s="44" t="str">
        <x:v>62729152</x:v>
      </x:c>
      <x:c r="D15180" s="46" t="str">
        <x:v>winPM</x:v>
      </x:c>
      <x:c r="E15180" s="52" t="str">
        <x:v>111</x:v>
      </x:c>
      <x:c r="F15180" s="45" t="str">
        <x:v>174-ELE01</x:v>
      </x:c>
      <x:c r="H15180" s="9" t="str">
        <x:v>Valley_Dining.480v_Submeter</x:v>
      </x:c>
      <x:c r="I15180" s="49" t="str">
        <x:v>Use</x:v>
      </x:c>
      <x:c r="J15180" s="31" t="str">
        <x:v>15 Minutes</x:v>
      </x:c>
      <x:c r="K15180" s="32" t="str">
        <x:v>06-11-2023 17:00:00</x:v>
      </x:c>
      <x:c r="M15180" s="53" t="str">
        <x:v>7535345.0000000000000000</x:v>
      </x:c>
      <x:c r="N15180" s="33" t="str">
        <x:v/>
      </x:c>
    </x:row>
    <x:row r="15181">
      <x:c r="B15181" s="5" t="str">
        <x:v>1669178879632819269</x:v>
      </x:c>
      <x:c r="C15181" s="44" t="str">
        <x:v>62729156</x:v>
      </x:c>
      <x:c r="D15181" s="46" t="str">
        <x:v>winPM</x:v>
      </x:c>
      <x:c r="E15181" s="52" t="str">
        <x:v>111</x:v>
      </x:c>
      <x:c r="F15181" s="45" t="str">
        <x:v>174-ELE01</x:v>
      </x:c>
      <x:c r="H15181" s="9" t="str">
        <x:v>Valley_Dining.480v_Submeter</x:v>
      </x:c>
      <x:c r="I15181" s="49" t="str">
        <x:v>Use</x:v>
      </x:c>
      <x:c r="J15181" s="31" t="str">
        <x:v>15 Minutes</x:v>
      </x:c>
      <x:c r="K15181" s="32" t="str">
        <x:v>06-11-2023 17:15:00</x:v>
      </x:c>
      <x:c r="M15181" s="53" t="str">
        <x:v>7535380.0000000000000000</x:v>
      </x:c>
      <x:c r="N15181" s="33" t="str">
        <x:v/>
      </x:c>
    </x:row>
    <x:row r="15182">
      <x:c r="B15182" s="5" t="str">
        <x:v>9789090393796907391</x:v>
      </x:c>
      <x:c r="C15182" s="44" t="str">
        <x:v>62729160</x:v>
      </x:c>
      <x:c r="D15182" s="46" t="str">
        <x:v>winPM</x:v>
      </x:c>
      <x:c r="E15182" s="52" t="str">
        <x:v>111</x:v>
      </x:c>
      <x:c r="F15182" s="45" t="str">
        <x:v>174-ELE01</x:v>
      </x:c>
      <x:c r="H15182" s="9" t="str">
        <x:v>Valley_Dining.480v_Submeter</x:v>
      </x:c>
      <x:c r="I15182" s="49" t="str">
        <x:v>Use</x:v>
      </x:c>
      <x:c r="J15182" s="31" t="str">
        <x:v>15 Minutes</x:v>
      </x:c>
      <x:c r="K15182" s="32" t="str">
        <x:v>06-11-2023 17:30:00</x:v>
      </x:c>
      <x:c r="M15182" s="53" t="str">
        <x:v>7535412.0000000000000000</x:v>
      </x:c>
      <x:c r="N15182" s="33" t="str">
        <x:v/>
      </x:c>
    </x:row>
    <x:row r="15183">
      <x:c r="B15183" s="5" t="str">
        <x:v>17775097816101895348</x:v>
      </x:c>
      <x:c r="C15183" s="44" t="str">
        <x:v>62729164</x:v>
      </x:c>
      <x:c r="D15183" s="46" t="str">
        <x:v>winPM</x:v>
      </x:c>
      <x:c r="E15183" s="52" t="str">
        <x:v>111</x:v>
      </x:c>
      <x:c r="F15183" s="45" t="str">
        <x:v>174-ELE01</x:v>
      </x:c>
      <x:c r="H15183" s="9" t="str">
        <x:v>Valley_Dining.480v_Submeter</x:v>
      </x:c>
      <x:c r="I15183" s="49" t="str">
        <x:v>Use</x:v>
      </x:c>
      <x:c r="J15183" s="31" t="str">
        <x:v>15 Minutes</x:v>
      </x:c>
      <x:c r="K15183" s="32" t="str">
        <x:v>06-11-2023 17:45:00</x:v>
      </x:c>
      <x:c r="M15183" s="53" t="str">
        <x:v>7535456.5000000000000000</x:v>
      </x:c>
      <x:c r="N15183" s="33" t="str">
        <x:v/>
      </x:c>
    </x:row>
    <x:row r="15184">
      <x:c r="B15184" s="5" t="str">
        <x:v>11831383158292252246</x:v>
      </x:c>
      <x:c r="C15184" s="44" t="str">
        <x:v>62729168</x:v>
      </x:c>
      <x:c r="D15184" s="46" t="str">
        <x:v>winPM</x:v>
      </x:c>
      <x:c r="E15184" s="52" t="str">
        <x:v>111</x:v>
      </x:c>
      <x:c r="F15184" s="45" t="str">
        <x:v>174-ELE01</x:v>
      </x:c>
      <x:c r="H15184" s="9" t="str">
        <x:v>Valley_Dining.480v_Submeter</x:v>
      </x:c>
      <x:c r="I15184" s="49" t="str">
        <x:v>Use</x:v>
      </x:c>
      <x:c r="J15184" s="31" t="str">
        <x:v>15 Minutes</x:v>
      </x:c>
      <x:c r="K15184" s="32" t="str">
        <x:v>06-11-2023 18:00:00</x:v>
      </x:c>
      <x:c r="M15184" s="53" t="str">
        <x:v>7535485.5000000000000000</x:v>
      </x:c>
      <x:c r="N15184" s="33" t="str">
        <x:v/>
      </x:c>
    </x:row>
    <x:row r="15185">
      <x:c r="B15185" s="5" t="str">
        <x:v>10992548168856833004</x:v>
      </x:c>
      <x:c r="C15185" s="44" t="str">
        <x:v>62729172</x:v>
      </x:c>
      <x:c r="D15185" s="46" t="str">
        <x:v>winPM</x:v>
      </x:c>
      <x:c r="E15185" s="52" t="str">
        <x:v>111</x:v>
      </x:c>
      <x:c r="F15185" s="45" t="str">
        <x:v>174-ELE01</x:v>
      </x:c>
      <x:c r="H15185" s="9" t="str">
        <x:v>Valley_Dining.480v_Submeter</x:v>
      </x:c>
      <x:c r="I15185" s="49" t="str">
        <x:v>Use</x:v>
      </x:c>
      <x:c r="J15185" s="31" t="str">
        <x:v>15 Minutes</x:v>
      </x:c>
      <x:c r="K15185" s="32" t="str">
        <x:v>06-11-2023 18:15:00</x:v>
      </x:c>
      <x:c r="M15185" s="53" t="str">
        <x:v>7535524.0000000000000000</x:v>
      </x:c>
      <x:c r="N15185" s="33" t="str">
        <x:v/>
      </x:c>
    </x:row>
    <x:row r="15186">
      <x:c r="B15186" s="5" t="str">
        <x:v>17013641806971244389</x:v>
      </x:c>
      <x:c r="C15186" s="44" t="str">
        <x:v>62729176</x:v>
      </x:c>
      <x:c r="D15186" s="46" t="str">
        <x:v>winPM</x:v>
      </x:c>
      <x:c r="E15186" s="52" t="str">
        <x:v>111</x:v>
      </x:c>
      <x:c r="F15186" s="45" t="str">
        <x:v>174-ELE01</x:v>
      </x:c>
      <x:c r="H15186" s="9" t="str">
        <x:v>Valley_Dining.480v_Submeter</x:v>
      </x:c>
      <x:c r="I15186" s="49" t="str">
        <x:v>Use</x:v>
      </x:c>
      <x:c r="J15186" s="31" t="str">
        <x:v>15 Minutes</x:v>
      </x:c>
      <x:c r="K15186" s="32" t="str">
        <x:v>06-11-2023 18:30:00</x:v>
      </x:c>
      <x:c r="M15186" s="53" t="str">
        <x:v>7535566.0000000000000000</x:v>
      </x:c>
      <x:c r="N15186" s="33" t="str">
        <x:v/>
      </x:c>
    </x:row>
    <x:row r="15187">
      <x:c r="B15187" s="5" t="str">
        <x:v>11288507428086988388</x:v>
      </x:c>
      <x:c r="C15187" s="44" t="str">
        <x:v>62729180</x:v>
      </x:c>
      <x:c r="D15187" s="46" t="str">
        <x:v>winPM</x:v>
      </x:c>
      <x:c r="E15187" s="52" t="str">
        <x:v>111</x:v>
      </x:c>
      <x:c r="F15187" s="45" t="str">
        <x:v>174-ELE01</x:v>
      </x:c>
      <x:c r="H15187" s="9" t="str">
        <x:v>Valley_Dining.480v_Submeter</x:v>
      </x:c>
      <x:c r="I15187" s="49" t="str">
        <x:v>Use</x:v>
      </x:c>
      <x:c r="J15187" s="31" t="str">
        <x:v>15 Minutes</x:v>
      </x:c>
      <x:c r="K15187" s="32" t="str">
        <x:v>06-11-2023 18:45:00</x:v>
      </x:c>
      <x:c r="M15187" s="53" t="str">
        <x:v>7535593.0000000000000000</x:v>
      </x:c>
      <x:c r="N15187" s="33" t="str">
        <x:v/>
      </x:c>
    </x:row>
    <x:row r="15188">
      <x:c r="B15188" s="5" t="str">
        <x:v>8759700788356621890</x:v>
      </x:c>
      <x:c r="C15188" s="44" t="str">
        <x:v>62729184</x:v>
      </x:c>
      <x:c r="D15188" s="46" t="str">
        <x:v>winPM</x:v>
      </x:c>
      <x:c r="E15188" s="52" t="str">
        <x:v>111</x:v>
      </x:c>
      <x:c r="F15188" s="45" t="str">
        <x:v>174-ELE01</x:v>
      </x:c>
      <x:c r="H15188" s="9" t="str">
        <x:v>Valley_Dining.480v_Submeter</x:v>
      </x:c>
      <x:c r="I15188" s="49" t="str">
        <x:v>Use</x:v>
      </x:c>
      <x:c r="J15188" s="31" t="str">
        <x:v>15 Minutes</x:v>
      </x:c>
      <x:c r="K15188" s="32" t="str">
        <x:v>06-11-2023 19:00:00</x:v>
      </x:c>
      <x:c r="M15188" s="53" t="str">
        <x:v>7535634.0000000000000000</x:v>
      </x:c>
      <x:c r="N15188" s="33" t="str">
        <x:v/>
      </x:c>
    </x:row>
    <x:row r="15189">
      <x:c r="B15189" s="5" t="str">
        <x:v>8857540531038787873</x:v>
      </x:c>
      <x:c r="C15189" s="44" t="str">
        <x:v>62729188</x:v>
      </x:c>
      <x:c r="D15189" s="46" t="str">
        <x:v>winPM</x:v>
      </x:c>
      <x:c r="E15189" s="52" t="str">
        <x:v>111</x:v>
      </x:c>
      <x:c r="F15189" s="45" t="str">
        <x:v>174-ELE01</x:v>
      </x:c>
      <x:c r="H15189" s="9" t="str">
        <x:v>Valley_Dining.480v_Submeter</x:v>
      </x:c>
      <x:c r="I15189" s="49" t="str">
        <x:v>Use</x:v>
      </x:c>
      <x:c r="J15189" s="31" t="str">
        <x:v>15 Minutes</x:v>
      </x:c>
      <x:c r="K15189" s="32" t="str">
        <x:v>06-11-2023 19:15:00</x:v>
      </x:c>
      <x:c r="M15189" s="53" t="str">
        <x:v>7535666.0000000000000000</x:v>
      </x:c>
      <x:c r="N15189" s="33" t="str">
        <x:v/>
      </x:c>
    </x:row>
    <x:row r="15190">
      <x:c r="B15190" s="5" t="str">
        <x:v>11603752196302543490</x:v>
      </x:c>
      <x:c r="C15190" s="44" t="str">
        <x:v>62729192</x:v>
      </x:c>
      <x:c r="D15190" s="46" t="str">
        <x:v>winPM</x:v>
      </x:c>
      <x:c r="E15190" s="52" t="str">
        <x:v>111</x:v>
      </x:c>
      <x:c r="F15190" s="45" t="str">
        <x:v>174-ELE01</x:v>
      </x:c>
      <x:c r="H15190" s="9" t="str">
        <x:v>Valley_Dining.480v_Submeter</x:v>
      </x:c>
      <x:c r="I15190" s="49" t="str">
        <x:v>Use</x:v>
      </x:c>
      <x:c r="J15190" s="31" t="str">
        <x:v>15 Minutes</x:v>
      </x:c>
      <x:c r="K15190" s="32" t="str">
        <x:v>06-11-2023 19:30:00</x:v>
      </x:c>
      <x:c r="M15190" s="53" t="str">
        <x:v>7535700.0000000000000000</x:v>
      </x:c>
      <x:c r="N15190" s="33" t="str">
        <x:v/>
      </x:c>
    </x:row>
    <x:row r="15191">
      <x:c r="B15191" s="5" t="str">
        <x:v>14142642706063673689</x:v>
      </x:c>
      <x:c r="C15191" s="44" t="str">
        <x:v>62729196</x:v>
      </x:c>
      <x:c r="D15191" s="46" t="str">
        <x:v>winPM</x:v>
      </x:c>
      <x:c r="E15191" s="52" t="str">
        <x:v>111</x:v>
      </x:c>
      <x:c r="F15191" s="45" t="str">
        <x:v>174-ELE01</x:v>
      </x:c>
      <x:c r="H15191" s="9" t="str">
        <x:v>Valley_Dining.480v_Submeter</x:v>
      </x:c>
      <x:c r="I15191" s="49" t="str">
        <x:v>Use</x:v>
      </x:c>
      <x:c r="J15191" s="31" t="str">
        <x:v>15 Minutes</x:v>
      </x:c>
      <x:c r="K15191" s="32" t="str">
        <x:v>06-11-2023 19:45:00</x:v>
      </x:c>
      <x:c r="M15191" s="53" t="str">
        <x:v>7535724.5000000000000000</x:v>
      </x:c>
      <x:c r="N15191" s="33" t="str">
        <x:v/>
      </x:c>
    </x:row>
    <x:row r="15192">
      <x:c r="B15192" s="5" t="str">
        <x:v>7052472612561948858</x:v>
      </x:c>
      <x:c r="C15192" s="44" t="str">
        <x:v>62729200</x:v>
      </x:c>
      <x:c r="D15192" s="46" t="str">
        <x:v>winPM</x:v>
      </x:c>
      <x:c r="E15192" s="52" t="str">
        <x:v>111</x:v>
      </x:c>
      <x:c r="F15192" s="45" t="str">
        <x:v>174-ELE01</x:v>
      </x:c>
      <x:c r="H15192" s="9" t="str">
        <x:v>Valley_Dining.480v_Submeter</x:v>
      </x:c>
      <x:c r="I15192" s="49" t="str">
        <x:v>Use</x:v>
      </x:c>
      <x:c r="J15192" s="31" t="str">
        <x:v>15 Minutes</x:v>
      </x:c>
      <x:c r="K15192" s="32" t="str">
        <x:v>06-11-2023 20:00:00</x:v>
      </x:c>
      <x:c r="M15192" s="53" t="str">
        <x:v>7535763.0000000000000000</x:v>
      </x:c>
      <x:c r="N15192" s="33" t="str">
        <x:v/>
      </x:c>
    </x:row>
    <x:row r="15193">
      <x:c r="B15193" s="5" t="str">
        <x:v>7744754196332412587</x:v>
      </x:c>
      <x:c r="C15193" s="44" t="str">
        <x:v>62729204</x:v>
      </x:c>
      <x:c r="D15193" s="46" t="str">
        <x:v>winPM</x:v>
      </x:c>
      <x:c r="E15193" s="52" t="str">
        <x:v>111</x:v>
      </x:c>
      <x:c r="F15193" s="45" t="str">
        <x:v>174-ELE01</x:v>
      </x:c>
      <x:c r="H15193" s="9" t="str">
        <x:v>Valley_Dining.480v_Submeter</x:v>
      </x:c>
      <x:c r="I15193" s="49" t="str">
        <x:v>Use</x:v>
      </x:c>
      <x:c r="J15193" s="31" t="str">
        <x:v>15 Minutes</x:v>
      </x:c>
      <x:c r="K15193" s="32" t="str">
        <x:v>06-11-2023 20:15:00</x:v>
      </x:c>
      <x:c r="M15193" s="53" t="str">
        <x:v>7535786.0000000000000000</x:v>
      </x:c>
      <x:c r="N15193" s="33" t="str">
        <x:v/>
      </x:c>
    </x:row>
    <x:row r="15194">
      <x:c r="B15194" s="5" t="str">
        <x:v>12713431996609398900</x:v>
      </x:c>
      <x:c r="C15194" s="44" t="str">
        <x:v>62729208</x:v>
      </x:c>
      <x:c r="D15194" s="46" t="str">
        <x:v>winPM</x:v>
      </x:c>
      <x:c r="E15194" s="52" t="str">
        <x:v>111</x:v>
      </x:c>
      <x:c r="F15194" s="45" t="str">
        <x:v>174-ELE01</x:v>
      </x:c>
      <x:c r="H15194" s="9" t="str">
        <x:v>Valley_Dining.480v_Submeter</x:v>
      </x:c>
      <x:c r="I15194" s="49" t="str">
        <x:v>Use</x:v>
      </x:c>
      <x:c r="J15194" s="31" t="str">
        <x:v>15 Minutes</x:v>
      </x:c>
      <x:c r="K15194" s="32" t="str">
        <x:v>06-11-2023 20:30:00</x:v>
      </x:c>
      <x:c r="M15194" s="53" t="str">
        <x:v>7535806.5000000000000000</x:v>
      </x:c>
      <x:c r="N15194" s="33" t="str">
        <x:v/>
      </x:c>
    </x:row>
    <x:row r="15195">
      <x:c r="B15195" s="5" t="str">
        <x:v>5725996871905022154</x:v>
      </x:c>
      <x:c r="C15195" s="44" t="str">
        <x:v>62729212</x:v>
      </x:c>
      <x:c r="D15195" s="46" t="str">
        <x:v>winPM</x:v>
      </x:c>
      <x:c r="E15195" s="52" t="str">
        <x:v>111</x:v>
      </x:c>
      <x:c r="F15195" s="45" t="str">
        <x:v>174-ELE01</x:v>
      </x:c>
      <x:c r="H15195" s="9" t="str">
        <x:v>Valley_Dining.480v_Submeter</x:v>
      </x:c>
      <x:c r="I15195" s="49" t="str">
        <x:v>Use</x:v>
      </x:c>
      <x:c r="J15195" s="31" t="str">
        <x:v>15 Minutes</x:v>
      </x:c>
      <x:c r="K15195" s="32" t="str">
        <x:v>06-11-2023 20:45:00</x:v>
      </x:c>
      <x:c r="M15195" s="53" t="str">
        <x:v>7535829.5000000000000000</x:v>
      </x:c>
      <x:c r="N15195" s="33" t="str">
        <x:v/>
      </x:c>
    </x:row>
    <x:row r="15196">
      <x:c r="B15196" s="5" t="str">
        <x:v>16173326736264824788</x:v>
      </x:c>
      <x:c r="C15196" s="44" t="str">
        <x:v>62729216</x:v>
      </x:c>
      <x:c r="D15196" s="46" t="str">
        <x:v>winPM</x:v>
      </x:c>
      <x:c r="E15196" s="52" t="str">
        <x:v>111</x:v>
      </x:c>
      <x:c r="F15196" s="45" t="str">
        <x:v>174-ELE01</x:v>
      </x:c>
      <x:c r="H15196" s="9" t="str">
        <x:v>Valley_Dining.480v_Submeter</x:v>
      </x:c>
      <x:c r="I15196" s="49" t="str">
        <x:v>Use</x:v>
      </x:c>
      <x:c r="J15196" s="31" t="str">
        <x:v>15 Minutes</x:v>
      </x:c>
      <x:c r="K15196" s="32" t="str">
        <x:v>06-11-2023 21:00:00</x:v>
      </x:c>
      <x:c r="M15196" s="53" t="str">
        <x:v>7535861.5000000000000000</x:v>
      </x:c>
      <x:c r="N15196" s="33" t="str">
        <x:v/>
      </x:c>
    </x:row>
    <x:row r="15197">
      <x:c r="B15197" s="5" t="str">
        <x:v>12503891908920674667</x:v>
      </x:c>
      <x:c r="C15197" s="44" t="str">
        <x:v>62729220</x:v>
      </x:c>
      <x:c r="D15197" s="46" t="str">
        <x:v>winPM</x:v>
      </x:c>
      <x:c r="E15197" s="52" t="str">
        <x:v>111</x:v>
      </x:c>
      <x:c r="F15197" s="45" t="str">
        <x:v>174-ELE01</x:v>
      </x:c>
      <x:c r="H15197" s="9" t="str">
        <x:v>Valley_Dining.480v_Submeter</x:v>
      </x:c>
      <x:c r="I15197" s="49" t="str">
        <x:v>Use</x:v>
      </x:c>
      <x:c r="J15197" s="31" t="str">
        <x:v>15 Minutes</x:v>
      </x:c>
      <x:c r="K15197" s="32" t="str">
        <x:v>06-11-2023 21:15:00</x:v>
      </x:c>
      <x:c r="M15197" s="53" t="str">
        <x:v>7535885.5000000000000000</x:v>
      </x:c>
      <x:c r="N15197" s="33" t="str">
        <x:v/>
      </x:c>
    </x:row>
    <x:row r="15198">
      <x:c r="B15198" s="5" t="str">
        <x:v>13769218196298576019</x:v>
      </x:c>
      <x:c r="C15198" s="44" t="str">
        <x:v>62729224</x:v>
      </x:c>
      <x:c r="D15198" s="46" t="str">
        <x:v>winPM</x:v>
      </x:c>
      <x:c r="E15198" s="52" t="str">
        <x:v>111</x:v>
      </x:c>
      <x:c r="F15198" s="45" t="str">
        <x:v>174-ELE01</x:v>
      </x:c>
      <x:c r="H15198" s="9" t="str">
        <x:v>Valley_Dining.480v_Submeter</x:v>
      </x:c>
      <x:c r="I15198" s="49" t="str">
        <x:v>Use</x:v>
      </x:c>
      <x:c r="J15198" s="31" t="str">
        <x:v>15 Minutes</x:v>
      </x:c>
      <x:c r="K15198" s="32" t="str">
        <x:v>06-11-2023 21:30:00</x:v>
      </x:c>
      <x:c r="M15198" s="53" t="str">
        <x:v>7535909.5000000000000000</x:v>
      </x:c>
      <x:c r="N15198" s="33" t="str">
        <x:v/>
      </x:c>
    </x:row>
    <x:row r="15199">
      <x:c r="B15199" s="5" t="str">
        <x:v>6052307323001445281</x:v>
      </x:c>
      <x:c r="C15199" s="44" t="str">
        <x:v>62729228</x:v>
      </x:c>
      <x:c r="D15199" s="46" t="str">
        <x:v>winPM</x:v>
      </x:c>
      <x:c r="E15199" s="52" t="str">
        <x:v>111</x:v>
      </x:c>
      <x:c r="F15199" s="45" t="str">
        <x:v>174-ELE01</x:v>
      </x:c>
      <x:c r="H15199" s="9" t="str">
        <x:v>Valley_Dining.480v_Submeter</x:v>
      </x:c>
      <x:c r="I15199" s="49" t="str">
        <x:v>Use</x:v>
      </x:c>
      <x:c r="J15199" s="31" t="str">
        <x:v>15 Minutes</x:v>
      </x:c>
      <x:c r="K15199" s="32" t="str">
        <x:v>06-11-2023 21:45:00</x:v>
      </x:c>
      <x:c r="M15199" s="53" t="str">
        <x:v>7535951.0000000000000000</x:v>
      </x:c>
      <x:c r="N15199" s="33" t="str">
        <x:v/>
      </x:c>
    </x:row>
    <x:row r="15200">
      <x:c r="B15200" s="5" t="str">
        <x:v>4823927615876605795</x:v>
      </x:c>
      <x:c r="C15200" s="44" t="str">
        <x:v>62729232</x:v>
      </x:c>
      <x:c r="D15200" s="46" t="str">
        <x:v>winPM</x:v>
      </x:c>
      <x:c r="E15200" s="52" t="str">
        <x:v>111</x:v>
      </x:c>
      <x:c r="F15200" s="45" t="str">
        <x:v>174-ELE01</x:v>
      </x:c>
      <x:c r="H15200" s="9" t="str">
        <x:v>Valley_Dining.480v_Submeter</x:v>
      </x:c>
      <x:c r="I15200" s="49" t="str">
        <x:v>Use</x:v>
      </x:c>
      <x:c r="J15200" s="31" t="str">
        <x:v>15 Minutes</x:v>
      </x:c>
      <x:c r="K15200" s="32" t="str">
        <x:v>06-11-2023 22:00:00</x:v>
      </x:c>
      <x:c r="M15200" s="53" t="str">
        <x:v>7535975.5000000000000000</x:v>
      </x:c>
      <x:c r="N15200" s="33" t="str">
        <x:v/>
      </x:c>
    </x:row>
    <x:row r="15201">
      <x:c r="B15201" s="5" t="str">
        <x:v>5516209199647069524</x:v>
      </x:c>
      <x:c r="C15201" s="44" t="str">
        <x:v>62729236</x:v>
      </x:c>
      <x:c r="D15201" s="46" t="str">
        <x:v>winPM</x:v>
      </x:c>
      <x:c r="E15201" s="52" t="str">
        <x:v>111</x:v>
      </x:c>
      <x:c r="F15201" s="45" t="str">
        <x:v>174-ELE01</x:v>
      </x:c>
      <x:c r="H15201" s="9" t="str">
        <x:v>Valley_Dining.480v_Submeter</x:v>
      </x:c>
      <x:c r="I15201" s="49" t="str">
        <x:v>Use</x:v>
      </x:c>
      <x:c r="J15201" s="31" t="str">
        <x:v>15 Minutes</x:v>
      </x:c>
      <x:c r="K15201" s="32" t="str">
        <x:v>06-11-2023 22:15:00</x:v>
      </x:c>
      <x:c r="M15201" s="53" t="str">
        <x:v>7535998.5000000000000000</x:v>
      </x:c>
      <x:c r="N15201" s="33" t="str">
        <x:v/>
      </x:c>
    </x:row>
    <x:row r="15202">
      <x:c r="B15202" s="5" t="str">
        <x:v>12604872687798663050</x:v>
      </x:c>
      <x:c r="C15202" s="44" t="str">
        <x:v>62729240</x:v>
      </x:c>
      <x:c r="D15202" s="46" t="str">
        <x:v>winPM</x:v>
      </x:c>
      <x:c r="E15202" s="52" t="str">
        <x:v>111</x:v>
      </x:c>
      <x:c r="F15202" s="45" t="str">
        <x:v>174-ELE01</x:v>
      </x:c>
      <x:c r="H15202" s="9" t="str">
        <x:v>Valley_Dining.480v_Submeter</x:v>
      </x:c>
      <x:c r="I15202" s="49" t="str">
        <x:v>Use</x:v>
      </x:c>
      <x:c r="J15202" s="31" t="str">
        <x:v>15 Minutes</x:v>
      </x:c>
      <x:c r="K15202" s="32" t="str">
        <x:v>06-11-2023 22:30:00</x:v>
      </x:c>
      <x:c r="M15202" s="53" t="str">
        <x:v>7536021.5000000000000000</x:v>
      </x:c>
      <x:c r="N15202" s="33" t="str">
        <x:v/>
      </x:c>
    </x:row>
    <x:row r="15203">
      <x:c r="B15203" s="5" t="str">
        <x:v>13297154271569126779</x:v>
      </x:c>
      <x:c r="C15203" s="44" t="str">
        <x:v>62729244</x:v>
      </x:c>
      <x:c r="D15203" s="46" t="str">
        <x:v>winPM</x:v>
      </x:c>
      <x:c r="E15203" s="52" t="str">
        <x:v>111</x:v>
      </x:c>
      <x:c r="F15203" s="45" t="str">
        <x:v>174-ELE01</x:v>
      </x:c>
      <x:c r="H15203" s="9" t="str">
        <x:v>Valley_Dining.480v_Submeter</x:v>
      </x:c>
      <x:c r="I15203" s="49" t="str">
        <x:v>Use</x:v>
      </x:c>
      <x:c r="J15203" s="31" t="str">
        <x:v>15 Minutes</x:v>
      </x:c>
      <x:c r="K15203" s="32" t="str">
        <x:v>06-11-2023 22:45:00</x:v>
      </x:c>
      <x:c r="M15203" s="53" t="str">
        <x:v>7536044.5000000000000000</x:v>
      </x:c>
      <x:c r="N15203" s="33" t="str">
        <x:v/>
      </x:c>
    </x:row>
    <x:row r="15204">
      <x:c r="B15204" s="5" t="str">
        <x:v>7353439613759483677</x:v>
      </x:c>
      <x:c r="C15204" s="44" t="str">
        <x:v>62729248</x:v>
      </x:c>
      <x:c r="D15204" s="46" t="str">
        <x:v>winPM</x:v>
      </x:c>
      <x:c r="E15204" s="52" t="str">
        <x:v>111</x:v>
      </x:c>
      <x:c r="F15204" s="45" t="str">
        <x:v>174-ELE01</x:v>
      </x:c>
      <x:c r="H15204" s="9" t="str">
        <x:v>Valley_Dining.480v_Submeter</x:v>
      </x:c>
      <x:c r="I15204" s="49" t="str">
        <x:v>Use</x:v>
      </x:c>
      <x:c r="J15204" s="31" t="str">
        <x:v>15 Minutes</x:v>
      </x:c>
      <x:c r="K15204" s="32" t="str">
        <x:v>06-11-2023 23:00:00</x:v>
      </x:c>
      <x:c r="M15204" s="53" t="str">
        <x:v>7536073.5000000000000000</x:v>
      </x:c>
      <x:c r="N15204" s="33" t="str">
        <x:v/>
      </x:c>
    </x:row>
    <x:row r="15205">
      <x:c r="B15205" s="5" t="str">
        <x:v>7002005083775560181</x:v>
      </x:c>
      <x:c r="C15205" s="44" t="str">
        <x:v>62729252</x:v>
      </x:c>
      <x:c r="D15205" s="46" t="str">
        <x:v>winPM</x:v>
      </x:c>
      <x:c r="E15205" s="52" t="str">
        <x:v>111</x:v>
      </x:c>
      <x:c r="F15205" s="45" t="str">
        <x:v>174-ELE01</x:v>
      </x:c>
      <x:c r="H15205" s="9" t="str">
        <x:v>Valley_Dining.480v_Submeter</x:v>
      </x:c>
      <x:c r="I15205" s="49" t="str">
        <x:v>Use</x:v>
      </x:c>
      <x:c r="J15205" s="31" t="str">
        <x:v>15 Minutes</x:v>
      </x:c>
      <x:c r="K15205" s="32" t="str">
        <x:v>06-11-2023 23:15:00</x:v>
      </x:c>
      <x:c r="M15205" s="53" t="str">
        <x:v>7536098.5000000000000000</x:v>
      </x:c>
      <x:c r="N15205" s="33" t="str">
        <x:v/>
      </x:c>
    </x:row>
    <x:row r="15206">
      <x:c r="B15206" s="5" t="str">
        <x:v>11386374703882000769</x:v>
      </x:c>
      <x:c r="C15206" s="44" t="str">
        <x:v>62729256</x:v>
      </x:c>
      <x:c r="D15206" s="46" t="str">
        <x:v>winPM</x:v>
      </x:c>
      <x:c r="E15206" s="52" t="str">
        <x:v>111</x:v>
      </x:c>
      <x:c r="F15206" s="45" t="str">
        <x:v>174-ELE01</x:v>
      </x:c>
      <x:c r="H15206" s="9" t="str">
        <x:v>Valley_Dining.480v_Submeter</x:v>
      </x:c>
      <x:c r="I15206" s="49" t="str">
        <x:v>Use</x:v>
      </x:c>
      <x:c r="J15206" s="31" t="str">
        <x:v>15 Minutes</x:v>
      </x:c>
      <x:c r="K15206" s="32" t="str">
        <x:v>06-11-2023 23:30:00</x:v>
      </x:c>
      <x:c r="M15206" s="53" t="str">
        <x:v>7536121.5000000000000000</x:v>
      </x:c>
      <x:c r="N15206" s="33" t="str">
        <x:v/>
      </x:c>
    </x:row>
    <x:row r="15207">
      <x:c r="B15207" s="5" t="str">
        <x:v>9188331247907410803</x:v>
      </x:c>
      <x:c r="C15207" s="44" t="str">
        <x:v>62729260</x:v>
      </x:c>
      <x:c r="D15207" s="46" t="str">
        <x:v>winPM</x:v>
      </x:c>
      <x:c r="E15207" s="52" t="str">
        <x:v>111</x:v>
      </x:c>
      <x:c r="F15207" s="45" t="str">
        <x:v>174-ELE01</x:v>
      </x:c>
      <x:c r="H15207" s="9" t="str">
        <x:v>Valley_Dining.480v_Submeter</x:v>
      </x:c>
      <x:c r="I15207" s="49" t="str">
        <x:v>Use</x:v>
      </x:c>
      <x:c r="J15207" s="31" t="str">
        <x:v>15 Minutes</x:v>
      </x:c>
      <x:c r="K15207" s="32" t="str">
        <x:v>06-11-2023 23:45:00</x:v>
      </x:c>
      <x:c r="M15207" s="53" t="str">
        <x:v>7536145.0000000000000000</x:v>
      </x:c>
      <x:c r="N15207" s="33" t="str">
        <x:v/>
      </x:c>
    </x:row>
    <x:row r="15208">
      <x:c r="B15208" s="5" t="str">
        <x:v>5286917644071949751</x:v>
      </x:c>
      <x:c r="C15208" s="44" t="str">
        <x:v>62739096</x:v>
      </x:c>
      <x:c r="D15208" s="46" t="str">
        <x:v>winPM</x:v>
      </x:c>
      <x:c r="E15208" s="52" t="str">
        <x:v>111</x:v>
      </x:c>
      <x:c r="F15208" s="45" t="str">
        <x:v>174-ELE01</x:v>
      </x:c>
      <x:c r="H15208" s="9" t="str">
        <x:v>Valley_Dining.480v_Submeter</x:v>
      </x:c>
      <x:c r="I15208" s="49" t="str">
        <x:v>Use</x:v>
      </x:c>
      <x:c r="J15208" s="31" t="str">
        <x:v>15 Minutes</x:v>
      </x:c>
      <x:c r="K15208" s="32" t="str">
        <x:v>06-12-2023 00:00:00</x:v>
      </x:c>
      <x:c r="M15208" s="53" t="str">
        <x:v>7536168.0000000000000000</x:v>
      </x:c>
      <x:c r="N15208" s="33" t="str">
        <x:v/>
      </x:c>
    </x:row>
    <x:row r="15209">
      <x:c r="B15209" s="5" t="str">
        <x:v>12659617108697483389</x:v>
      </x:c>
      <x:c r="C15209" s="44" t="str">
        <x:v>62739100</x:v>
      </x:c>
      <x:c r="D15209" s="46" t="str">
        <x:v>winPM</x:v>
      </x:c>
      <x:c r="E15209" s="52" t="str">
        <x:v>111</x:v>
      </x:c>
      <x:c r="F15209" s="45" t="str">
        <x:v>174-ELE01</x:v>
      </x:c>
      <x:c r="H15209" s="9" t="str">
        <x:v>Valley_Dining.480v_Submeter</x:v>
      </x:c>
      <x:c r="I15209" s="49" t="str">
        <x:v>Use</x:v>
      </x:c>
      <x:c r="J15209" s="31" t="str">
        <x:v>15 Minutes</x:v>
      </x:c>
      <x:c r="K15209" s="32" t="str">
        <x:v>06-12-2023 00:15:00</x:v>
      </x:c>
      <x:c r="M15209" s="53" t="str">
        <x:v>7536191.0000000000000000</x:v>
      </x:c>
      <x:c r="N15209" s="33" t="str">
        <x:v/>
      </x:c>
    </x:row>
    <x:row r="15210">
      <x:c r="B15210" s="5" t="str">
        <x:v>9135551727345597961</x:v>
      </x:c>
      <x:c r="C15210" s="44" t="str">
        <x:v>62739104</x:v>
      </x:c>
      <x:c r="D15210" s="46" t="str">
        <x:v>winPM</x:v>
      </x:c>
      <x:c r="E15210" s="52" t="str">
        <x:v>111</x:v>
      </x:c>
      <x:c r="F15210" s="45" t="str">
        <x:v>174-ELE01</x:v>
      </x:c>
      <x:c r="H15210" s="9" t="str">
        <x:v>Valley_Dining.480v_Submeter</x:v>
      </x:c>
      <x:c r="I15210" s="49" t="str">
        <x:v>Use</x:v>
      </x:c>
      <x:c r="J15210" s="31" t="str">
        <x:v>15 Minutes</x:v>
      </x:c>
      <x:c r="K15210" s="32" t="str">
        <x:v>06-12-2023 00:30:00</x:v>
      </x:c>
      <x:c r="M15210" s="53" t="str">
        <x:v>7536214.5000000000000000</x:v>
      </x:c>
      <x:c r="N15210" s="33" t="str">
        <x:v/>
      </x:c>
    </x:row>
    <x:row r="15211">
      <x:c r="B15211" s="5" t="str">
        <x:v>9827833311116061690</x:v>
      </x:c>
      <x:c r="C15211" s="44" t="str">
        <x:v>62739108</x:v>
      </x:c>
      <x:c r="D15211" s="46" t="str">
        <x:v>winPM</x:v>
      </x:c>
      <x:c r="E15211" s="52" t="str">
        <x:v>111</x:v>
      </x:c>
      <x:c r="F15211" s="45" t="str">
        <x:v>174-ELE01</x:v>
      </x:c>
      <x:c r="H15211" s="9" t="str">
        <x:v>Valley_Dining.480v_Submeter</x:v>
      </x:c>
      <x:c r="I15211" s="49" t="str">
        <x:v>Use</x:v>
      </x:c>
      <x:c r="J15211" s="31" t="str">
        <x:v>15 Minutes</x:v>
      </x:c>
      <x:c r="K15211" s="32" t="str">
        <x:v>06-12-2023 00:45:00</x:v>
      </x:c>
      <x:c r="M15211" s="53" t="str">
        <x:v>7536237.5000000000000000</x:v>
      </x:c>
      <x:c r="N15211" s="33" t="str">
        <x:v/>
      </x:c>
    </x:row>
    <x:row r="15212">
      <x:c r="B15212" s="5" t="str">
        <x:v>13189888308089321595</x:v>
      </x:c>
      <x:c r="C15212" s="44" t="str">
        <x:v>62739112</x:v>
      </x:c>
      <x:c r="D15212" s="46" t="str">
        <x:v>winPM</x:v>
      </x:c>
      <x:c r="E15212" s="52" t="str">
        <x:v>111</x:v>
      </x:c>
      <x:c r="F15212" s="45" t="str">
        <x:v>174-ELE01</x:v>
      </x:c>
      <x:c r="H15212" s="9" t="str">
        <x:v>Valley_Dining.480v_Submeter</x:v>
      </x:c>
      <x:c r="I15212" s="49" t="str">
        <x:v>Use</x:v>
      </x:c>
      <x:c r="J15212" s="31" t="str">
        <x:v>15 Minutes</x:v>
      </x:c>
      <x:c r="K15212" s="32" t="str">
        <x:v>06-12-2023 01:00:00</x:v>
      </x:c>
      <x:c r="M15212" s="53" t="str">
        <x:v>7536260.5000000000000000</x:v>
      </x:c>
      <x:c r="N15212" s="33" t="str">
        <x:v/>
      </x:c>
    </x:row>
    <x:row r="15213">
      <x:c r="B15213" s="5" t="str">
        <x:v>17200170189220011949</x:v>
      </x:c>
      <x:c r="C15213" s="44" t="str">
        <x:v>62739116</x:v>
      </x:c>
      <x:c r="D15213" s="46" t="str">
        <x:v>winPM</x:v>
      </x:c>
      <x:c r="E15213" s="52" t="str">
        <x:v>111</x:v>
      </x:c>
      <x:c r="F15213" s="45" t="str">
        <x:v>174-ELE01</x:v>
      </x:c>
      <x:c r="H15213" s="9" t="str">
        <x:v>Valley_Dining.480v_Submeter</x:v>
      </x:c>
      <x:c r="I15213" s="49" t="str">
        <x:v>Use</x:v>
      </x:c>
      <x:c r="J15213" s="31" t="str">
        <x:v>15 Minutes</x:v>
      </x:c>
      <x:c r="K15213" s="32" t="str">
        <x:v>06-12-2023 01:15:00</x:v>
      </x:c>
      <x:c r="M15213" s="53" t="str">
        <x:v>7536284.5000000000000000</x:v>
      </x:c>
      <x:c r="N15213" s="33" t="str">
        <x:v/>
      </x:c>
    </x:row>
    <x:row r="15214">
      <x:c r="B15214" s="5" t="str">
        <x:v>12257171139492632981</x:v>
      </x:c>
      <x:c r="C15214" s="44" t="str">
        <x:v>62739120</x:v>
      </x:c>
      <x:c r="D15214" s="46" t="str">
        <x:v>winPM</x:v>
      </x:c>
      <x:c r="E15214" s="52" t="str">
        <x:v>111</x:v>
      </x:c>
      <x:c r="F15214" s="45" t="str">
        <x:v>174-ELE01</x:v>
      </x:c>
      <x:c r="H15214" s="9" t="str">
        <x:v>Valley_Dining.480v_Submeter</x:v>
      </x:c>
      <x:c r="I15214" s="49" t="str">
        <x:v>Use</x:v>
      </x:c>
      <x:c r="J15214" s="31" t="str">
        <x:v>15 Minutes</x:v>
      </x:c>
      <x:c r="K15214" s="32" t="str">
        <x:v>06-12-2023 01:30:00</x:v>
      </x:c>
      <x:c r="M15214" s="53" t="str">
        <x:v>7536308.0000000000000000</x:v>
      </x:c>
      <x:c r="N15214" s="33" t="str">
        <x:v/>
      </x:c>
    </x:row>
    <x:row r="15215">
      <x:c r="B15215" s="5" t="str">
        <x:v>939752279642310955</x:v>
      </x:c>
      <x:c r="C15215" s="44" t="str">
        <x:v>62739124</x:v>
      </x:c>
      <x:c r="D15215" s="46" t="str">
        <x:v>winPM</x:v>
      </x:c>
      <x:c r="E15215" s="52" t="str">
        <x:v>111</x:v>
      </x:c>
      <x:c r="F15215" s="45" t="str">
        <x:v>174-ELE01</x:v>
      </x:c>
      <x:c r="H15215" s="9" t="str">
        <x:v>Valley_Dining.480v_Submeter</x:v>
      </x:c>
      <x:c r="I15215" s="49" t="str">
        <x:v>Use</x:v>
      </x:c>
      <x:c r="J15215" s="31" t="str">
        <x:v>15 Minutes</x:v>
      </x:c>
      <x:c r="K15215" s="32" t="str">
        <x:v>06-12-2023 01:45:00</x:v>
      </x:c>
      <x:c r="M15215" s="53" t="str">
        <x:v>7536331.0000000000000000</x:v>
      </x:c>
      <x:c r="N15215" s="33" t="str">
        <x:v/>
      </x:c>
    </x:row>
    <x:row r="15216">
      <x:c r="B15216" s="5" t="str">
        <x:v>5544480355001645474</x:v>
      </x:c>
      <x:c r="C15216" s="44" t="str">
        <x:v>62739128</x:v>
      </x:c>
      <x:c r="D15216" s="46" t="str">
        <x:v>winPM</x:v>
      </x:c>
      <x:c r="E15216" s="52" t="str">
        <x:v>111</x:v>
      </x:c>
      <x:c r="F15216" s="45" t="str">
        <x:v>174-ELE01</x:v>
      </x:c>
      <x:c r="H15216" s="9" t="str">
        <x:v>Valley_Dining.480v_Submeter</x:v>
      </x:c>
      <x:c r="I15216" s="49" t="str">
        <x:v>Use</x:v>
      </x:c>
      <x:c r="J15216" s="31" t="str">
        <x:v>15 Minutes</x:v>
      </x:c>
      <x:c r="K15216" s="32" t="str">
        <x:v>06-12-2023 02:00:00</x:v>
      </x:c>
      <x:c r="M15216" s="53" t="str">
        <x:v>7536354.0000000000000000</x:v>
      </x:c>
      <x:c r="N15216" s="33" t="str">
        <x:v/>
      </x:c>
    </x:row>
    <x:row r="15217">
      <x:c r="B15217" s="5" t="str">
        <x:v>15582469285094355210</x:v>
      </x:c>
      <x:c r="C15217" s="44" t="str">
        <x:v>62741631</x:v>
      </x:c>
      <x:c r="D15217" s="46" t="str">
        <x:v>winPM</x:v>
      </x:c>
      <x:c r="E15217" s="52" t="str">
        <x:v>111</x:v>
      </x:c>
      <x:c r="F15217" s="45" t="str">
        <x:v>174-ELE01</x:v>
      </x:c>
      <x:c r="H15217" s="9" t="str">
        <x:v>Valley_Dining.480v_Submeter</x:v>
      </x:c>
      <x:c r="I15217" s="49" t="str">
        <x:v>Use</x:v>
      </x:c>
      <x:c r="J15217" s="31" t="str">
        <x:v>15 Minutes</x:v>
      </x:c>
      <x:c r="K15217" s="32" t="str">
        <x:v>06-12-2023 02:15:00</x:v>
      </x:c>
      <x:c r="M15217" s="53" t="str">
        <x:v>7536377.5000000000000000</x:v>
      </x:c>
      <x:c r="N15217" s="33" t="str">
        <x:v/>
      </x:c>
    </x:row>
    <x:row r="15218">
      <x:c r="B15218" s="5" t="str">
        <x:v>359669244401995758</x:v>
      </x:c>
      <x:c r="C15218" s="44" t="str">
        <x:v>62741632</x:v>
      </x:c>
      <x:c r="D15218" s="46" t="str">
        <x:v>winPM</x:v>
      </x:c>
      <x:c r="E15218" s="52" t="str">
        <x:v>111</x:v>
      </x:c>
      <x:c r="F15218" s="45" t="str">
        <x:v>174-ELE01</x:v>
      </x:c>
      <x:c r="H15218" s="9" t="str">
        <x:v>Valley_Dining.480v_Submeter</x:v>
      </x:c>
      <x:c r="I15218" s="49" t="str">
        <x:v>Use</x:v>
      </x:c>
      <x:c r="J15218" s="31" t="str">
        <x:v>15 Minutes</x:v>
      </x:c>
      <x:c r="K15218" s="32" t="str">
        <x:v>06-12-2023 02:30:00</x:v>
      </x:c>
      <x:c r="M15218" s="53" t="str">
        <x:v>7536400.0000000000000000</x:v>
      </x:c>
      <x:c r="N15218" s="33" t="str">
        <x:v/>
      </x:c>
    </x:row>
    <x:row r="15219">
      <x:c r="B15219" s="5" t="str">
        <x:v>16866877943423202524</x:v>
      </x:c>
      <x:c r="C15219" s="44" t="str">
        <x:v>62741633</x:v>
      </x:c>
      <x:c r="D15219" s="46" t="str">
        <x:v>winPM</x:v>
      </x:c>
      <x:c r="E15219" s="52" t="str">
        <x:v>111</x:v>
      </x:c>
      <x:c r="F15219" s="45" t="str">
        <x:v>174-ELE01</x:v>
      </x:c>
      <x:c r="H15219" s="9" t="str">
        <x:v>Valley_Dining.480v_Submeter</x:v>
      </x:c>
      <x:c r="I15219" s="49" t="str">
        <x:v>Use</x:v>
      </x:c>
      <x:c r="J15219" s="31" t="str">
        <x:v>15 Minutes</x:v>
      </x:c>
      <x:c r="K15219" s="32" t="str">
        <x:v>06-12-2023 02:45:00</x:v>
      </x:c>
      <x:c r="M15219" s="53" t="str">
        <x:v>7536423.0000000000000000</x:v>
      </x:c>
      <x:c r="N15219" s="33" t="str">
        <x:v/>
      </x:c>
    </x:row>
    <x:row r="15220">
      <x:c r="B15220" s="5" t="str">
        <x:v>14050397391593941684</x:v>
      </x:c>
      <x:c r="C15220" s="44" t="str">
        <x:v>62741634</x:v>
      </x:c>
      <x:c r="D15220" s="46" t="str">
        <x:v>winPM</x:v>
      </x:c>
      <x:c r="E15220" s="52" t="str">
        <x:v>111</x:v>
      </x:c>
      <x:c r="F15220" s="45" t="str">
        <x:v>174-ELE01</x:v>
      </x:c>
      <x:c r="H15220" s="9" t="str">
        <x:v>Valley_Dining.480v_Submeter</x:v>
      </x:c>
      <x:c r="I15220" s="49" t="str">
        <x:v>Use</x:v>
      </x:c>
      <x:c r="J15220" s="31" t="str">
        <x:v>15 Minutes</x:v>
      </x:c>
      <x:c r="K15220" s="32" t="str">
        <x:v>06-12-2023 03:00:00</x:v>
      </x:c>
      <x:c r="M15220" s="53" t="str">
        <x:v>7536445.5000000000000000</x:v>
      </x:c>
      <x:c r="N15220" s="33" t="str">
        <x:v/>
      </x:c>
    </x:row>
    <x:row r="15221">
      <x:c r="B15221" s="5" t="str">
        <x:v>12110862016905596834</x:v>
      </x:c>
      <x:c r="C15221" s="44" t="str">
        <x:v>62741635</x:v>
      </x:c>
      <x:c r="D15221" s="46" t="str">
        <x:v>winPM</x:v>
      </x:c>
      <x:c r="E15221" s="52" t="str">
        <x:v>111</x:v>
      </x:c>
      <x:c r="F15221" s="45" t="str">
        <x:v>174-ELE01</x:v>
      </x:c>
      <x:c r="H15221" s="9" t="str">
        <x:v>Valley_Dining.480v_Submeter</x:v>
      </x:c>
      <x:c r="I15221" s="49" t="str">
        <x:v>Use</x:v>
      </x:c>
      <x:c r="J15221" s="31" t="str">
        <x:v>15 Minutes</x:v>
      </x:c>
      <x:c r="K15221" s="32" t="str">
        <x:v>06-12-2023 03:15:00</x:v>
      </x:c>
      <x:c r="M15221" s="53" t="str">
        <x:v>7536468.5000000000000000</x:v>
      </x:c>
      <x:c r="N15221" s="33" t="str">
        <x:v/>
      </x:c>
    </x:row>
    <x:row r="15222">
      <x:c r="B15222" s="5" t="str">
        <x:v>1361321637756782752</x:v>
      </x:c>
      <x:c r="C15222" s="44" t="str">
        <x:v>62741636</x:v>
      </x:c>
      <x:c r="D15222" s="46" t="str">
        <x:v>winPM</x:v>
      </x:c>
      <x:c r="E15222" s="52" t="str">
        <x:v>111</x:v>
      </x:c>
      <x:c r="F15222" s="45" t="str">
        <x:v>174-ELE01</x:v>
      </x:c>
      <x:c r="H15222" s="9" t="str">
        <x:v>Valley_Dining.480v_Submeter</x:v>
      </x:c>
      <x:c r="I15222" s="49" t="str">
        <x:v>Use</x:v>
      </x:c>
      <x:c r="J15222" s="31" t="str">
        <x:v>15 Minutes</x:v>
      </x:c>
      <x:c r="K15222" s="32" t="str">
        <x:v>06-12-2023 03:30:00</x:v>
      </x:c>
      <x:c r="M15222" s="53" t="str">
        <x:v>7536491.5000000000000000</x:v>
      </x:c>
      <x:c r="N15222" s="33" t="str">
        <x:v/>
      </x:c>
    </x:row>
    <x:row r="15223">
      <x:c r="B15223" s="5" t="str">
        <x:v>11923879303864883993</x:v>
      </x:c>
      <x:c r="C15223" s="44" t="str">
        <x:v>62741637</x:v>
      </x:c>
      <x:c r="D15223" s="46" t="str">
        <x:v>winPM</x:v>
      </x:c>
      <x:c r="E15223" s="52" t="str">
        <x:v>111</x:v>
      </x:c>
      <x:c r="F15223" s="45" t="str">
        <x:v>174-ELE01</x:v>
      </x:c>
      <x:c r="H15223" s="9" t="str">
        <x:v>Valley_Dining.480v_Submeter</x:v>
      </x:c>
      <x:c r="I15223" s="49" t="str">
        <x:v>Use</x:v>
      </x:c>
      <x:c r="J15223" s="31" t="str">
        <x:v>15 Minutes</x:v>
      </x:c>
      <x:c r="K15223" s="32" t="str">
        <x:v>06-12-2023 03:45:00</x:v>
      </x:c>
      <x:c r="M15223" s="53" t="str">
        <x:v>7536514.5000000000000000</x:v>
      </x:c>
      <x:c r="N15223" s="33" t="str">
        <x:v/>
      </x:c>
    </x:row>
    <x:row r="15224">
      <x:c r="B15224" s="5" t="str">
        <x:v>13896790420765409933</x:v>
      </x:c>
      <x:c r="C15224" s="44" t="str">
        <x:v>62741638</x:v>
      </x:c>
      <x:c r="D15224" s="46" t="str">
        <x:v>winPM</x:v>
      </x:c>
      <x:c r="E15224" s="52" t="str">
        <x:v>111</x:v>
      </x:c>
      <x:c r="F15224" s="45" t="str">
        <x:v>174-ELE01</x:v>
      </x:c>
      <x:c r="H15224" s="9" t="str">
        <x:v>Valley_Dining.480v_Submeter</x:v>
      </x:c>
      <x:c r="I15224" s="49" t="str">
        <x:v>Use</x:v>
      </x:c>
      <x:c r="J15224" s="31" t="str">
        <x:v>15 Minutes</x:v>
      </x:c>
      <x:c r="K15224" s="32" t="str">
        <x:v>06-12-2023 04:00:00</x:v>
      </x:c>
      <x:c r="M15224" s="53" t="str">
        <x:v>7536537.5000000000000000</x:v>
      </x:c>
      <x:c r="N15224" s="33" t="str">
        <x:v/>
      </x:c>
    </x:row>
    <x:row r="15225">
      <x:c r="B15225" s="5" t="str">
        <x:v>1418945973825839483</x:v>
      </x:c>
      <x:c r="C15225" s="44" t="str">
        <x:v>62741639</x:v>
      </x:c>
      <x:c r="D15225" s="46" t="str">
        <x:v>winPM</x:v>
      </x:c>
      <x:c r="E15225" s="52" t="str">
        <x:v>111</x:v>
      </x:c>
      <x:c r="F15225" s="45" t="str">
        <x:v>174-ELE01</x:v>
      </x:c>
      <x:c r="H15225" s="9" t="str">
        <x:v>Valley_Dining.480v_Submeter</x:v>
      </x:c>
      <x:c r="I15225" s="49" t="str">
        <x:v>Use</x:v>
      </x:c>
      <x:c r="J15225" s="31" t="str">
        <x:v>15 Minutes</x:v>
      </x:c>
      <x:c r="K15225" s="32" t="str">
        <x:v>06-12-2023 04:15:00</x:v>
      </x:c>
      <x:c r="M15225" s="53" t="str">
        <x:v>7536560.0000000000000000</x:v>
      </x:c>
      <x:c r="N15225" s="33" t="str">
        <x:v/>
      </x:c>
    </x:row>
    <x:row r="15226">
      <x:c r="B15226" s="5" t="str">
        <x:v>8656741734802735517</x:v>
      </x:c>
      <x:c r="C15226" s="44" t="str">
        <x:v>62741640</x:v>
      </x:c>
      <x:c r="D15226" s="46" t="str">
        <x:v>winPM</x:v>
      </x:c>
      <x:c r="E15226" s="52" t="str">
        <x:v>111</x:v>
      </x:c>
      <x:c r="F15226" s="45" t="str">
        <x:v>174-ELE01</x:v>
      </x:c>
      <x:c r="H15226" s="9" t="str">
        <x:v>Valley_Dining.480v_Submeter</x:v>
      </x:c>
      <x:c r="I15226" s="49" t="str">
        <x:v>Use</x:v>
      </x:c>
      <x:c r="J15226" s="31" t="str">
        <x:v>15 Minutes</x:v>
      </x:c>
      <x:c r="K15226" s="32" t="str">
        <x:v>06-12-2023 04:30:00</x:v>
      </x:c>
      <x:c r="M15226" s="53" t="str">
        <x:v>7536582.5000000000000000</x:v>
      </x:c>
      <x:c r="N15226" s="33" t="str">
        <x:v/>
      </x:c>
    </x:row>
    <x:row r="15227">
      <x:c r="B15227" s="5" t="str">
        <x:v>2243946698570845297</x:v>
      </x:c>
      <x:c r="C15227" s="44" t="str">
        <x:v>62741641</x:v>
      </x:c>
      <x:c r="D15227" s="46" t="str">
        <x:v>winPM</x:v>
      </x:c>
      <x:c r="E15227" s="52" t="str">
        <x:v>111</x:v>
      </x:c>
      <x:c r="F15227" s="45" t="str">
        <x:v>174-ELE01</x:v>
      </x:c>
      <x:c r="H15227" s="9" t="str">
        <x:v>Valley_Dining.480v_Submeter</x:v>
      </x:c>
      <x:c r="I15227" s="49" t="str">
        <x:v>Use</x:v>
      </x:c>
      <x:c r="J15227" s="31" t="str">
        <x:v>15 Minutes</x:v>
      </x:c>
      <x:c r="K15227" s="32" t="str">
        <x:v>06-12-2023 04:45:00</x:v>
      </x:c>
      <x:c r="M15227" s="53" t="str">
        <x:v>7536605.0000000000000000</x:v>
      </x:c>
      <x:c r="N15227" s="33" t="str">
        <x:v/>
      </x:c>
    </x:row>
    <x:row r="15228">
      <x:c r="B15228" s="5" t="str">
        <x:v>4216857815471371237</x:v>
      </x:c>
      <x:c r="C15228" s="44" t="str">
        <x:v>62741642</x:v>
      </x:c>
      <x:c r="D15228" s="46" t="str">
        <x:v>winPM</x:v>
      </x:c>
      <x:c r="E15228" s="52" t="str">
        <x:v>111</x:v>
      </x:c>
      <x:c r="F15228" s="45" t="str">
        <x:v>174-ELE01</x:v>
      </x:c>
      <x:c r="H15228" s="9" t="str">
        <x:v>Valley_Dining.480v_Submeter</x:v>
      </x:c>
      <x:c r="I15228" s="49" t="str">
        <x:v>Use</x:v>
      </x:c>
      <x:c r="J15228" s="31" t="str">
        <x:v>15 Minutes</x:v>
      </x:c>
      <x:c r="K15228" s="32" t="str">
        <x:v>06-12-2023 05:00:00</x:v>
      </x:c>
      <x:c r="M15228" s="53" t="str">
        <x:v>7536628.0000000000000000</x:v>
      </x:c>
      <x:c r="N15228" s="33" t="str">
        <x:v/>
      </x:c>
    </x:row>
    <x:row r="15229">
      <x:c r="B15229" s="5" t="str">
        <x:v>5396365773511565623</x:v>
      </x:c>
      <x:c r="C15229" s="44" t="str">
        <x:v>62741643</x:v>
      </x:c>
      <x:c r="D15229" s="46" t="str">
        <x:v>winPM</x:v>
      </x:c>
      <x:c r="E15229" s="52" t="str">
        <x:v>111</x:v>
      </x:c>
      <x:c r="F15229" s="45" t="str">
        <x:v>174-ELE01</x:v>
      </x:c>
      <x:c r="H15229" s="9" t="str">
        <x:v>Valley_Dining.480v_Submeter</x:v>
      </x:c>
      <x:c r="I15229" s="49" t="str">
        <x:v>Use</x:v>
      </x:c>
      <x:c r="J15229" s="31" t="str">
        <x:v>15 Minutes</x:v>
      </x:c>
      <x:c r="K15229" s="32" t="str">
        <x:v>06-12-2023 05:15:00</x:v>
      </x:c>
      <x:c r="M15229" s="53" t="str">
        <x:v>7536650.0000000000000000</x:v>
      </x:c>
      <x:c r="N15229" s="33" t="str">
        <x:v/>
      </x:c>
    </x:row>
    <x:row r="15230">
      <x:c r="B15230" s="5" t="str">
        <x:v>1867134169253750516</x:v>
      </x:c>
      <x:c r="C15230" s="44" t="str">
        <x:v>62741644</x:v>
      </x:c>
      <x:c r="D15230" s="46" t="str">
        <x:v>winPM</x:v>
      </x:c>
      <x:c r="E15230" s="52" t="str">
        <x:v>111</x:v>
      </x:c>
      <x:c r="F15230" s="45" t="str">
        <x:v>174-ELE01</x:v>
      </x:c>
      <x:c r="H15230" s="9" t="str">
        <x:v>Valley_Dining.480v_Submeter</x:v>
      </x:c>
      <x:c r="I15230" s="49" t="str">
        <x:v>Use</x:v>
      </x:c>
      <x:c r="J15230" s="31" t="str">
        <x:v>15 Minutes</x:v>
      </x:c>
      <x:c r="K15230" s="32" t="str">
        <x:v>06-12-2023 05:30:00</x:v>
      </x:c>
      <x:c r="M15230" s="53" t="str">
        <x:v>7536672.5000000000000000</x:v>
      </x:c>
      <x:c r="N15230" s="33" t="str">
        <x:v/>
      </x:c>
    </x:row>
    <x:row r="15231">
      <x:c r="B15231" s="5" t="str">
        <x:v>18374342868274957282</x:v>
      </x:c>
      <x:c r="C15231" s="44" t="str">
        <x:v>62741645</x:v>
      </x:c>
      <x:c r="D15231" s="46" t="str">
        <x:v>winPM</x:v>
      </x:c>
      <x:c r="E15231" s="52" t="str">
        <x:v>111</x:v>
      </x:c>
      <x:c r="F15231" s="45" t="str">
        <x:v>174-ELE01</x:v>
      </x:c>
      <x:c r="H15231" s="9" t="str">
        <x:v>Valley_Dining.480v_Submeter</x:v>
      </x:c>
      <x:c r="I15231" s="49" t="str">
        <x:v>Use</x:v>
      </x:c>
      <x:c r="J15231" s="31" t="str">
        <x:v>15 Minutes</x:v>
      </x:c>
      <x:c r="K15231" s="32" t="str">
        <x:v>06-12-2023 05:45:00</x:v>
      </x:c>
      <x:c r="M15231" s="53" t="str">
        <x:v>7536695.5000000000000000</x:v>
      </x:c>
      <x:c r="N15231" s="33" t="str">
        <x:v/>
      </x:c>
    </x:row>
    <x:row r="15232">
      <x:c r="B15232" s="5" t="str">
        <x:v>15873994323631937852</x:v>
      </x:c>
      <x:c r="C15232" s="44" t="str">
        <x:v>62741646</x:v>
      </x:c>
      <x:c r="D15232" s="46" t="str">
        <x:v>winPM</x:v>
      </x:c>
      <x:c r="E15232" s="52" t="str">
        <x:v>111</x:v>
      </x:c>
      <x:c r="F15232" s="45" t="str">
        <x:v>174-ELE01</x:v>
      </x:c>
      <x:c r="H15232" s="9" t="str">
        <x:v>Valley_Dining.480v_Submeter</x:v>
      </x:c>
      <x:c r="I15232" s="49" t="str">
        <x:v>Use</x:v>
      </x:c>
      <x:c r="J15232" s="31" t="str">
        <x:v>15 Minutes</x:v>
      </x:c>
      <x:c r="K15232" s="32" t="str">
        <x:v>06-12-2023 06:00:00</x:v>
      </x:c>
      <x:c r="M15232" s="53" t="str">
        <x:v>7536718.0000000000000000</x:v>
      </x:c>
      <x:c r="N15232" s="33" t="str">
        <x:v/>
      </x:c>
    </x:row>
    <x:row r="15233">
      <x:c r="B15233" s="5" t="str">
        <x:v>3771367431313473717</x:v>
      </x:c>
      <x:c r="C15233" s="44" t="str">
        <x:v>62741647</x:v>
      </x:c>
      <x:c r="D15233" s="46" t="str">
        <x:v>winPM</x:v>
      </x:c>
      <x:c r="E15233" s="52" t="str">
        <x:v>111</x:v>
      </x:c>
      <x:c r="F15233" s="45" t="str">
        <x:v>174-ELE01</x:v>
      </x:c>
      <x:c r="H15233" s="9" t="str">
        <x:v>Valley_Dining.480v_Submeter</x:v>
      </x:c>
      <x:c r="I15233" s="49" t="str">
        <x:v>Use</x:v>
      </x:c>
      <x:c r="J15233" s="31" t="str">
        <x:v>15 Minutes</x:v>
      </x:c>
      <x:c r="K15233" s="32" t="str">
        <x:v>06-12-2023 06:15:00</x:v>
      </x:c>
      <x:c r="M15233" s="53" t="str">
        <x:v>7536742.5000000000000000</x:v>
      </x:c>
      <x:c r="N15233" s="33" t="str">
        <x:v/>
      </x:c>
    </x:row>
    <x:row r="15234">
      <x:c r="B15234" s="5" t="str">
        <x:v>13138919461875458795</x:v>
      </x:c>
      <x:c r="C15234" s="44" t="str">
        <x:v>62741648</x:v>
      </x:c>
      <x:c r="D15234" s="46" t="str">
        <x:v>winPM</x:v>
      </x:c>
      <x:c r="E15234" s="52" t="str">
        <x:v>111</x:v>
      </x:c>
      <x:c r="F15234" s="45" t="str">
        <x:v>174-ELE01</x:v>
      </x:c>
      <x:c r="H15234" s="9" t="str">
        <x:v>Valley_Dining.480v_Submeter</x:v>
      </x:c>
      <x:c r="I15234" s="49" t="str">
        <x:v>Use</x:v>
      </x:c>
      <x:c r="J15234" s="31" t="str">
        <x:v>15 Minutes</x:v>
      </x:c>
      <x:c r="K15234" s="32" t="str">
        <x:v>06-12-2023 06:30:00</x:v>
      </x:c>
      <x:c r="M15234" s="53" t="str">
        <x:v>7536767.0000000000000000</x:v>
      </x:c>
      <x:c r="N15234" s="33" t="str">
        <x:v/>
      </x:c>
    </x:row>
    <x:row r="15235">
      <x:c r="B15235" s="5" t="str">
        <x:v>17636427717275879806</x:v>
      </x:c>
      <x:c r="C15235" s="44" t="str">
        <x:v>62741649</x:v>
      </x:c>
      <x:c r="D15235" s="46" t="str">
        <x:v>winPM</x:v>
      </x:c>
      <x:c r="E15235" s="52" t="str">
        <x:v>111</x:v>
      </x:c>
      <x:c r="F15235" s="45" t="str">
        <x:v>174-ELE01</x:v>
      </x:c>
      <x:c r="H15235" s="9" t="str">
        <x:v>Valley_Dining.480v_Submeter</x:v>
      </x:c>
      <x:c r="I15235" s="49" t="str">
        <x:v>Use</x:v>
      </x:c>
      <x:c r="J15235" s="31" t="str">
        <x:v>15 Minutes</x:v>
      </x:c>
      <x:c r="K15235" s="32" t="str">
        <x:v>06-12-2023 06:45:00</x:v>
      </x:c>
      <x:c r="M15235" s="53" t="str">
        <x:v>7536790.0000000000000000</x:v>
      </x:c>
      <x:c r="N15235" s="33" t="str">
        <x:v/>
      </x:c>
    </x:row>
    <x:row r="15236">
      <x:c r="B15236" s="5" t="str">
        <x:v>9302971390148686371</x:v>
      </x:c>
      <x:c r="C15236" s="44" t="str">
        <x:v>62741650</x:v>
      </x:c>
      <x:c r="D15236" s="46" t="str">
        <x:v>winPM</x:v>
      </x:c>
      <x:c r="E15236" s="52" t="str">
        <x:v>111</x:v>
      </x:c>
      <x:c r="F15236" s="45" t="str">
        <x:v>174-ELE01</x:v>
      </x:c>
      <x:c r="H15236" s="9" t="str">
        <x:v>Valley_Dining.480v_Submeter</x:v>
      </x:c>
      <x:c r="I15236" s="49" t="str">
        <x:v>Use</x:v>
      </x:c>
      <x:c r="J15236" s="31" t="str">
        <x:v>15 Minutes</x:v>
      </x:c>
      <x:c r="K15236" s="32" t="str">
        <x:v>06-12-2023 07:00:00</x:v>
      </x:c>
      <x:c r="M15236" s="53" t="str">
        <x:v>7536814.0000000000000000</x:v>
      </x:c>
      <x:c r="N15236" s="33" t="str">
        <x:v/>
      </x:c>
    </x:row>
    <x:row r="15237">
      <x:c r="B15237" s="5" t="str">
        <x:v>10681436312820568146</x:v>
      </x:c>
      <x:c r="C15237" s="44" t="str">
        <x:v>62741651</x:v>
      </x:c>
      <x:c r="D15237" s="46" t="str">
        <x:v>winPM</x:v>
      </x:c>
      <x:c r="E15237" s="52" t="str">
        <x:v>111</x:v>
      </x:c>
      <x:c r="F15237" s="45" t="str">
        <x:v>174-ELE01</x:v>
      </x:c>
      <x:c r="H15237" s="9" t="str">
        <x:v>Valley_Dining.480v_Submeter</x:v>
      </x:c>
      <x:c r="I15237" s="49" t="str">
        <x:v>Use</x:v>
      </x:c>
      <x:c r="J15237" s="31" t="str">
        <x:v>15 Minutes</x:v>
      </x:c>
      <x:c r="K15237" s="32" t="str">
        <x:v>06-12-2023 07:15:00</x:v>
      </x:c>
      <x:c r="M15237" s="53" t="str">
        <x:v>7536838.0000000000000000</x:v>
      </x:c>
      <x:c r="N15237" s="33" t="str">
        <x:v/>
      </x:c>
    </x:row>
    <x:row r="15238">
      <x:c r="B15238" s="5" t="str">
        <x:v>1778504859662420534</x:v>
      </x:c>
      <x:c r="C15238" s="44" t="str">
        <x:v>62741652</x:v>
      </x:c>
      <x:c r="D15238" s="46" t="str">
        <x:v>winPM</x:v>
      </x:c>
      <x:c r="E15238" s="52" t="str">
        <x:v>111</x:v>
      </x:c>
      <x:c r="F15238" s="45" t="str">
        <x:v>174-ELE01</x:v>
      </x:c>
      <x:c r="H15238" s="9" t="str">
        <x:v>Valley_Dining.480v_Submeter</x:v>
      </x:c>
      <x:c r="I15238" s="49" t="str">
        <x:v>Use</x:v>
      </x:c>
      <x:c r="J15238" s="31" t="str">
        <x:v>15 Minutes</x:v>
      </x:c>
      <x:c r="K15238" s="32" t="str">
        <x:v>06-12-2023 07:30:00</x:v>
      </x:c>
      <x:c r="M15238" s="53" t="str">
        <x:v>7536862.5000000000000000</x:v>
      </x:c>
      <x:c r="N15238" s="33" t="str">
        <x:v/>
      </x:c>
    </x:row>
    <x:row r="15239">
      <x:c r="B15239" s="5" t="str">
        <x:v>4628361153703862464</x:v>
      </x:c>
      <x:c r="C15239" s="44" t="str">
        <x:v>62741653</x:v>
      </x:c>
      <x:c r="D15239" s="46" t="str">
        <x:v>winPM</x:v>
      </x:c>
      <x:c r="E15239" s="52" t="str">
        <x:v>111</x:v>
      </x:c>
      <x:c r="F15239" s="45" t="str">
        <x:v>174-ELE01</x:v>
      </x:c>
      <x:c r="H15239" s="9" t="str">
        <x:v>Valley_Dining.480v_Submeter</x:v>
      </x:c>
      <x:c r="I15239" s="49" t="str">
        <x:v>Use</x:v>
      </x:c>
      <x:c r="J15239" s="31" t="str">
        <x:v>15 Minutes</x:v>
      </x:c>
      <x:c r="K15239" s="32" t="str">
        <x:v>06-12-2023 07:45:00</x:v>
      </x:c>
      <x:c r="M15239" s="53" t="str">
        <x:v>7536886.0000000000000000</x:v>
      </x:c>
      <x:c r="N15239" s="33" t="str">
        <x:v/>
      </x:c>
    </x:row>
    <x:row r="15240">
      <x:c r="B15240" s="5" t="str">
        <x:v>17631973940031274340</x:v>
      </x:c>
      <x:c r="C15240" s="44" t="str">
        <x:v>62741654</x:v>
      </x:c>
      <x:c r="D15240" s="46" t="str">
        <x:v>winPM</x:v>
      </x:c>
      <x:c r="E15240" s="52" t="str">
        <x:v>111</x:v>
      </x:c>
      <x:c r="F15240" s="45" t="str">
        <x:v>174-ELE01</x:v>
      </x:c>
      <x:c r="H15240" s="9" t="str">
        <x:v>Valley_Dining.480v_Submeter</x:v>
      </x:c>
      <x:c r="I15240" s="49" t="str">
        <x:v>Use</x:v>
      </x:c>
      <x:c r="J15240" s="31" t="str">
        <x:v>15 Minutes</x:v>
      </x:c>
      <x:c r="K15240" s="32" t="str">
        <x:v>06-12-2023 08:00:00</x:v>
      </x:c>
      <x:c r="M15240" s="53" t="str">
        <x:v>7536909.5000000000000000</x:v>
      </x:c>
      <x:c r="N15240" s="33" t="str">
        <x:v/>
      </x:c>
    </x:row>
    <x:row r="15241">
      <x:c r="B15241" s="5" t="str">
        <x:v>8472129790451930515</x:v>
      </x:c>
      <x:c r="C15241" s="44" t="str">
        <x:v>62741655</x:v>
      </x:c>
      <x:c r="D15241" s="46" t="str">
        <x:v>winPM</x:v>
      </x:c>
      <x:c r="E15241" s="52" t="str">
        <x:v>111</x:v>
      </x:c>
      <x:c r="F15241" s="45" t="str">
        <x:v>174-ELE01</x:v>
      </x:c>
      <x:c r="H15241" s="9" t="str">
        <x:v>Valley_Dining.480v_Submeter</x:v>
      </x:c>
      <x:c r="I15241" s="49" t="str">
        <x:v>Use</x:v>
      </x:c>
      <x:c r="J15241" s="31" t="str">
        <x:v>15 Minutes</x:v>
      </x:c>
      <x:c r="K15241" s="32" t="str">
        <x:v>06-12-2023 08:15:00</x:v>
      </x:c>
      <x:c r="M15241" s="53" t="str">
        <x:v>7536933.0000000000000000</x:v>
      </x:c>
      <x:c r="N15241" s="33" t="str">
        <x:v/>
      </x:c>
    </x:row>
    <x:row r="15242">
      <x:c r="B15242" s="5" t="str">
        <x:v>11578898780914568658</x:v>
      </x:c>
      <x:c r="C15242" s="44" t="str">
        <x:v>62741656</x:v>
      </x:c>
      <x:c r="D15242" s="46" t="str">
        <x:v>winPM</x:v>
      </x:c>
      <x:c r="E15242" s="52" t="str">
        <x:v>111</x:v>
      </x:c>
      <x:c r="F15242" s="45" t="str">
        <x:v>174-ELE01</x:v>
      </x:c>
      <x:c r="H15242" s="9" t="str">
        <x:v>Valley_Dining.480v_Submeter</x:v>
      </x:c>
      <x:c r="I15242" s="49" t="str">
        <x:v>Use</x:v>
      </x:c>
      <x:c r="J15242" s="31" t="str">
        <x:v>15 Minutes</x:v>
      </x:c>
      <x:c r="K15242" s="32" t="str">
        <x:v>06-12-2023 08:30:00</x:v>
      </x:c>
      <x:c r="M15242" s="53" t="str">
        <x:v>7536957.5000000000000000</x:v>
      </x:c>
      <x:c r="N15242" s="33" t="str">
        <x:v/>
      </x:c>
    </x:row>
    <x:row r="15243">
      <x:c r="B15243" s="5" t="str">
        <x:v>5737054928695451458</x:v>
      </x:c>
      <x:c r="C15243" s="44" t="str">
        <x:v>62741657</x:v>
      </x:c>
      <x:c r="D15243" s="46" t="str">
        <x:v>winPM</x:v>
      </x:c>
      <x:c r="E15243" s="52" t="str">
        <x:v>111</x:v>
      </x:c>
      <x:c r="F15243" s="45" t="str">
        <x:v>174-ELE01</x:v>
      </x:c>
      <x:c r="H15243" s="9" t="str">
        <x:v>Valley_Dining.480v_Submeter</x:v>
      </x:c>
      <x:c r="I15243" s="49" t="str">
        <x:v>Use</x:v>
      </x:c>
      <x:c r="J15243" s="31" t="str">
        <x:v>15 Minutes</x:v>
      </x:c>
      <x:c r="K15243" s="32" t="str">
        <x:v>06-12-2023 08:45:00</x:v>
      </x:c>
      <x:c r="M15243" s="53" t="str">
        <x:v>7536982.0000000000000000</x:v>
      </x:c>
      <x:c r="N15243" s="33" t="str">
        <x:v/>
      </x:c>
    </x:row>
    <x:row r="15244">
      <x:c r="B15244" s="5" t="str">
        <x:v>17313934812553758381</x:v>
      </x:c>
      <x:c r="C15244" s="44" t="str">
        <x:v>62741658</x:v>
      </x:c>
      <x:c r="D15244" s="46" t="str">
        <x:v>winPM</x:v>
      </x:c>
      <x:c r="E15244" s="52" t="str">
        <x:v>111</x:v>
      </x:c>
      <x:c r="F15244" s="45" t="str">
        <x:v>174-ELE01</x:v>
      </x:c>
      <x:c r="H15244" s="9" t="str">
        <x:v>Valley_Dining.480v_Submeter</x:v>
      </x:c>
      <x:c r="I15244" s="49" t="str">
        <x:v>Use</x:v>
      </x:c>
      <x:c r="J15244" s="31" t="str">
        <x:v>15 Minutes</x:v>
      </x:c>
      <x:c r="K15244" s="32" t="str">
        <x:v>06-12-2023 09:00:00</x:v>
      </x:c>
      <x:c r="M15244" s="53" t="str">
        <x:v>7537007.5000000000000000</x:v>
      </x:c>
      <x:c r="N15244" s="33" t="str">
        <x:v/>
      </x:c>
    </x:row>
    <x:row r="15245">
      <x:c r="B15245" s="5" t="str">
        <x:v>16636700183685534276</x:v>
      </x:c>
      <x:c r="C15245" s="44" t="str">
        <x:v>62741659</x:v>
      </x:c>
      <x:c r="D15245" s="46" t="str">
        <x:v>winPM</x:v>
      </x:c>
      <x:c r="E15245" s="52" t="str">
        <x:v>111</x:v>
      </x:c>
      <x:c r="F15245" s="45" t="str">
        <x:v>174-ELE01</x:v>
      </x:c>
      <x:c r="H15245" s="9" t="str">
        <x:v>Valley_Dining.480v_Submeter</x:v>
      </x:c>
      <x:c r="I15245" s="49" t="str">
        <x:v>Use</x:v>
      </x:c>
      <x:c r="J15245" s="31" t="str">
        <x:v>15 Minutes</x:v>
      </x:c>
      <x:c r="K15245" s="32" t="str">
        <x:v>06-12-2023 09:15:00</x:v>
      </x:c>
      <x:c r="M15245" s="53" t="str">
        <x:v>7537034.5000000000000000</x:v>
      </x:c>
      <x:c r="N15245" s="33" t="str">
        <x:v/>
      </x:c>
    </x:row>
    <x:row r="15246">
      <x:c r="B15246" s="5" t="str">
        <x:v>16853144134403118724</x:v>
      </x:c>
      <x:c r="C15246" s="44" t="str">
        <x:v>62741660</x:v>
      </x:c>
      <x:c r="D15246" s="46" t="str">
        <x:v>winPM</x:v>
      </x:c>
      <x:c r="E15246" s="52" t="str">
        <x:v>111</x:v>
      </x:c>
      <x:c r="F15246" s="45" t="str">
        <x:v>174-ELE01</x:v>
      </x:c>
      <x:c r="H15246" s="9" t="str">
        <x:v>Valley_Dining.480v_Submeter</x:v>
      </x:c>
      <x:c r="I15246" s="49" t="str">
        <x:v>Use</x:v>
      </x:c>
      <x:c r="J15246" s="31" t="str">
        <x:v>15 Minutes</x:v>
      </x:c>
      <x:c r="K15246" s="32" t="str">
        <x:v>06-12-2023 09:30:00</x:v>
      </x:c>
      <x:c r="M15246" s="53" t="str">
        <x:v>7537059.5000000000000000</x:v>
      </x:c>
      <x:c r="N15246" s="33" t="str">
        <x:v/>
      </x:c>
    </x:row>
    <x:row r="15247">
      <x:c r="B15247" s="5" t="str">
        <x:v>6221908613454214744</x:v>
      </x:c>
      <x:c r="C15247" s="44" t="str">
        <x:v>62741661</x:v>
      </x:c>
      <x:c r="D15247" s="46" t="str">
        <x:v>winPM</x:v>
      </x:c>
      <x:c r="E15247" s="52" t="str">
        <x:v>111</x:v>
      </x:c>
      <x:c r="F15247" s="45" t="str">
        <x:v>174-ELE01</x:v>
      </x:c>
      <x:c r="H15247" s="9" t="str">
        <x:v>Valley_Dining.480v_Submeter</x:v>
      </x:c>
      <x:c r="I15247" s="49" t="str">
        <x:v>Use</x:v>
      </x:c>
      <x:c r="J15247" s="31" t="str">
        <x:v>15 Minutes</x:v>
      </x:c>
      <x:c r="K15247" s="32" t="str">
        <x:v>06-12-2023 09:45:00</x:v>
      </x:c>
      <x:c r="M15247" s="53" t="str">
        <x:v>7537083.5000000000000000</x:v>
      </x:c>
      <x:c r="N15247" s="33" t="str">
        <x:v/>
      </x:c>
    </x:row>
    <x:row r="15248">
      <x:c r="B15248" s="5" t="str">
        <x:v>4772781149431773753</x:v>
      </x:c>
      <x:c r="C15248" s="44" t="str">
        <x:v>62741662</x:v>
      </x:c>
      <x:c r="D15248" s="46" t="str">
        <x:v>winPM</x:v>
      </x:c>
      <x:c r="E15248" s="52" t="str">
        <x:v>111</x:v>
      </x:c>
      <x:c r="F15248" s="45" t="str">
        <x:v>174-ELE01</x:v>
      </x:c>
      <x:c r="H15248" s="9" t="str">
        <x:v>Valley_Dining.480v_Submeter</x:v>
      </x:c>
      <x:c r="I15248" s="49" t="str">
        <x:v>Use</x:v>
      </x:c>
      <x:c r="J15248" s="31" t="str">
        <x:v>15 Minutes</x:v>
      </x:c>
      <x:c r="K15248" s="32" t="str">
        <x:v>06-12-2023 10:00:00</x:v>
      </x:c>
      <x:c r="M15248" s="53" t="str">
        <x:v>7537108.0000000000000000</x:v>
      </x:c>
      <x:c r="N15248" s="33" t="str">
        <x:v/>
      </x:c>
    </x:row>
    <x:row r="15249">
      <x:c r="B15249" s="5" t="str">
        <x:v>14434898628183087859</x:v>
      </x:c>
      <x:c r="C15249" s="44" t="str">
        <x:v>62741663</x:v>
      </x:c>
      <x:c r="D15249" s="46" t="str">
        <x:v>winPM</x:v>
      </x:c>
      <x:c r="E15249" s="52" t="str">
        <x:v>111</x:v>
      </x:c>
      <x:c r="F15249" s="45" t="str">
        <x:v>174-ELE01</x:v>
      </x:c>
      <x:c r="H15249" s="9" t="str">
        <x:v>Valley_Dining.480v_Submeter</x:v>
      </x:c>
      <x:c r="I15249" s="49" t="str">
        <x:v>Use</x:v>
      </x:c>
      <x:c r="J15249" s="31" t="str">
        <x:v>15 Minutes</x:v>
      </x:c>
      <x:c r="K15249" s="32" t="str">
        <x:v>06-12-2023 10:15:00</x:v>
      </x:c>
      <x:c r="M15249" s="53" t="str">
        <x:v>7537133.5000000000000000</x:v>
      </x:c>
      <x:c r="N15249" s="33" t="str">
        <x:v/>
      </x:c>
    </x:row>
    <x:row r="15250">
      <x:c r="B15250" s="5" t="str">
        <x:v>11397265338667676825</x:v>
      </x:c>
      <x:c r="C15250" s="44" t="str">
        <x:v>62741664</x:v>
      </x:c>
      <x:c r="D15250" s="46" t="str">
        <x:v>winPM</x:v>
      </x:c>
      <x:c r="E15250" s="52" t="str">
        <x:v>111</x:v>
      </x:c>
      <x:c r="F15250" s="45" t="str">
        <x:v>174-ELE01</x:v>
      </x:c>
      <x:c r="H15250" s="9" t="str">
        <x:v>Valley_Dining.480v_Submeter</x:v>
      </x:c>
      <x:c r="I15250" s="49" t="str">
        <x:v>Use</x:v>
      </x:c>
      <x:c r="J15250" s="31" t="str">
        <x:v>15 Minutes</x:v>
      </x:c>
      <x:c r="K15250" s="32" t="str">
        <x:v>06-12-2023 10:30:00</x:v>
      </x:c>
      <x:c r="M15250" s="53" t="str">
        <x:v>7537169.0000000000000000</x:v>
      </x:c>
      <x:c r="N15250" s="33" t="str">
        <x:v/>
      </x:c>
    </x:row>
    <x:row r="15251">
      <x:c r="B15251" s="5" t="str">
        <x:v>14038031007159679345</x:v>
      </x:c>
      <x:c r="C15251" s="44" t="str">
        <x:v>62741665</x:v>
      </x:c>
      <x:c r="D15251" s="46" t="str">
        <x:v>winPM</x:v>
      </x:c>
      <x:c r="E15251" s="52" t="str">
        <x:v>111</x:v>
      </x:c>
      <x:c r="F15251" s="45" t="str">
        <x:v>174-ELE01</x:v>
      </x:c>
      <x:c r="H15251" s="9" t="str">
        <x:v>Valley_Dining.480v_Submeter</x:v>
      </x:c>
      <x:c r="I15251" s="49" t="str">
        <x:v>Use</x:v>
      </x:c>
      <x:c r="J15251" s="31" t="str">
        <x:v>15 Minutes</x:v>
      </x:c>
      <x:c r="K15251" s="32" t="str">
        <x:v>06-12-2023 10:45:00</x:v>
      </x:c>
      <x:c r="M15251" s="53" t="str">
        <x:v>7537197.0000000000000000</x:v>
      </x:c>
      <x:c r="N15251" s="33" t="str">
        <x:v/>
      </x:c>
    </x:row>
    <x:row r="15252">
      <x:c r="B15252" s="5" t="str">
        <x:v>8010591539606993880</x:v>
      </x:c>
      <x:c r="C15252" s="44" t="str">
        <x:v>62741666</x:v>
      </x:c>
      <x:c r="D15252" s="46" t="str">
        <x:v>winPM</x:v>
      </x:c>
      <x:c r="E15252" s="52" t="str">
        <x:v>111</x:v>
      </x:c>
      <x:c r="F15252" s="45" t="str">
        <x:v>174-ELE01</x:v>
      </x:c>
      <x:c r="H15252" s="9" t="str">
        <x:v>Valley_Dining.480v_Submeter</x:v>
      </x:c>
      <x:c r="I15252" s="49" t="str">
        <x:v>Use</x:v>
      </x:c>
      <x:c r="J15252" s="31" t="str">
        <x:v>15 Minutes</x:v>
      </x:c>
      <x:c r="K15252" s="32" t="str">
        <x:v>06-12-2023 11:00:00</x:v>
      </x:c>
      <x:c r="M15252" s="53" t="str">
        <x:v>7537223.0000000000000000</x:v>
      </x:c>
      <x:c r="N15252" s="33" t="str">
        <x:v/>
      </x:c>
    </x:row>
    <x:row r="15253">
      <x:c r="B15253" s="5" t="str">
        <x:v>7333356910738769775</x:v>
      </x:c>
      <x:c r="C15253" s="44" t="str">
        <x:v>62741667</x:v>
      </x:c>
      <x:c r="D15253" s="46" t="str">
        <x:v>winPM</x:v>
      </x:c>
      <x:c r="E15253" s="52" t="str">
        <x:v>111</x:v>
      </x:c>
      <x:c r="F15253" s="45" t="str">
        <x:v>174-ELE01</x:v>
      </x:c>
      <x:c r="H15253" s="9" t="str">
        <x:v>Valley_Dining.480v_Submeter</x:v>
      </x:c>
      <x:c r="I15253" s="49" t="str">
        <x:v>Use</x:v>
      </x:c>
      <x:c r="J15253" s="31" t="str">
        <x:v>15 Minutes</x:v>
      </x:c>
      <x:c r="K15253" s="32" t="str">
        <x:v>06-12-2023 11:15:00</x:v>
      </x:c>
      <x:c r="M15253" s="53" t="str">
        <x:v>7537250.0000000000000000</x:v>
      </x:c>
      <x:c r="N15253" s="33" t="str">
        <x:v/>
      </x:c>
    </x:row>
    <x:row r="15254">
      <x:c r="B15254" s="5" t="str">
        <x:v>14635075728842896952</x:v>
      </x:c>
      <x:c r="C15254" s="44" t="str">
        <x:v>62741668</x:v>
      </x:c>
      <x:c r="D15254" s="46" t="str">
        <x:v>winPM</x:v>
      </x:c>
      <x:c r="E15254" s="52" t="str">
        <x:v>111</x:v>
      </x:c>
      <x:c r="F15254" s="45" t="str">
        <x:v>174-ELE01</x:v>
      </x:c>
      <x:c r="H15254" s="9" t="str">
        <x:v>Valley_Dining.480v_Submeter</x:v>
      </x:c>
      <x:c r="I15254" s="49" t="str">
        <x:v>Use</x:v>
      </x:c>
      <x:c r="J15254" s="31" t="str">
        <x:v>15 Minutes</x:v>
      </x:c>
      <x:c r="K15254" s="32" t="str">
        <x:v>06-12-2023 11:30:00</x:v>
      </x:c>
      <x:c r="M15254" s="53" t="str">
        <x:v>7537284.0000000000000000</x:v>
      </x:c>
      <x:c r="N15254" s="33" t="str">
        <x:v/>
      </x:c>
    </x:row>
    <x:row r="15255">
      <x:c r="B15255" s="5" t="str">
        <x:v>17967190959142247197</x:v>
      </x:c>
      <x:c r="C15255" s="44" t="str">
        <x:v>62741669</x:v>
      </x:c>
      <x:c r="D15255" s="46" t="str">
        <x:v>winPM</x:v>
      </x:c>
      <x:c r="E15255" s="52" t="str">
        <x:v>111</x:v>
      </x:c>
      <x:c r="F15255" s="45" t="str">
        <x:v>174-ELE01</x:v>
      </x:c>
      <x:c r="H15255" s="9" t="str">
        <x:v>Valley_Dining.480v_Submeter</x:v>
      </x:c>
      <x:c r="I15255" s="49" t="str">
        <x:v>Use</x:v>
      </x:c>
      <x:c r="J15255" s="31" t="str">
        <x:v>15 Minutes</x:v>
      </x:c>
      <x:c r="K15255" s="32" t="str">
        <x:v>06-12-2023 11:45:00</x:v>
      </x:c>
      <x:c r="M15255" s="53" t="str">
        <x:v>7537314.0000000000000000</x:v>
      </x:c>
      <x:c r="N15255" s="33" t="str">
        <x:v/>
      </x:c>
    </x:row>
    <x:row r="15256">
      <x:c r="B15256" s="5" t="str">
        <x:v>16548621494003886369</x:v>
      </x:c>
      <x:c r="C15256" s="44" t="str">
        <x:v>62751350</x:v>
      </x:c>
      <x:c r="D15256" s="46" t="str">
        <x:v>winPM</x:v>
      </x:c>
      <x:c r="E15256" s="52" t="str">
        <x:v>111</x:v>
      </x:c>
      <x:c r="F15256" s="45" t="str">
        <x:v>174-ELE01</x:v>
      </x:c>
      <x:c r="H15256" s="9" t="str">
        <x:v>Valley_Dining.480v_Submeter</x:v>
      </x:c>
      <x:c r="I15256" s="49" t="str">
        <x:v>Use</x:v>
      </x:c>
      <x:c r="J15256" s="31" t="str">
        <x:v>15 Minutes</x:v>
      </x:c>
      <x:c r="K15256" s="32" t="str">
        <x:v>06-12-2023 12:00:00</x:v>
      </x:c>
      <x:c r="M15256" s="53" t="str">
        <x:v>7537343.0000000000000000</x:v>
      </x:c>
      <x:c r="N15256" s="33" t="str">
        <x:v/>
      </x:c>
    </x:row>
    <x:row r="15257">
      <x:c r="B15257" s="5" t="str">
        <x:v>742643088786337273</x:v>
      </x:c>
      <x:c r="C15257" s="44" t="str">
        <x:v>62751351</x:v>
      </x:c>
      <x:c r="D15257" s="46" t="str">
        <x:v>winPM</x:v>
      </x:c>
      <x:c r="E15257" s="52" t="str">
        <x:v>111</x:v>
      </x:c>
      <x:c r="F15257" s="45" t="str">
        <x:v>174-ELE01</x:v>
      </x:c>
      <x:c r="H15257" s="9" t="str">
        <x:v>Valley_Dining.480v_Submeter</x:v>
      </x:c>
      <x:c r="I15257" s="49" t="str">
        <x:v>Use</x:v>
      </x:c>
      <x:c r="J15257" s="31" t="str">
        <x:v>15 Minutes</x:v>
      </x:c>
      <x:c r="K15257" s="32" t="str">
        <x:v>06-12-2023 12:15:00</x:v>
      </x:c>
      <x:c r="M15257" s="53" t="str">
        <x:v>7537371.0000000000000000</x:v>
      </x:c>
      <x:c r="N15257" s="33" t="str">
        <x:v/>
      </x:c>
    </x:row>
    <x:row r="15258">
      <x:c r="B15258" s="5" t="str">
        <x:v>2099710873977358925</x:v>
      </x:c>
      <x:c r="C15258" s="44" t="str">
        <x:v>62751352</x:v>
      </x:c>
      <x:c r="D15258" s="46" t="str">
        <x:v>winPM</x:v>
      </x:c>
      <x:c r="E15258" s="52" t="str">
        <x:v>111</x:v>
      </x:c>
      <x:c r="F15258" s="45" t="str">
        <x:v>174-ELE01</x:v>
      </x:c>
      <x:c r="H15258" s="9" t="str">
        <x:v>Valley_Dining.480v_Submeter</x:v>
      </x:c>
      <x:c r="I15258" s="49" t="str">
        <x:v>Use</x:v>
      </x:c>
      <x:c r="J15258" s="31" t="str">
        <x:v>15 Minutes</x:v>
      </x:c>
      <x:c r="K15258" s="32" t="str">
        <x:v>06-12-2023 12:30:00</x:v>
      </x:c>
      <x:c r="M15258" s="53" t="str">
        <x:v>7537405.0000000000000000</x:v>
      </x:c>
      <x:c r="N15258" s="33" t="str">
        <x:v/>
      </x:c>
    </x:row>
    <x:row r="15259">
      <x:c r="B15259" s="5" t="str">
        <x:v>14694477434550041320</x:v>
      </x:c>
      <x:c r="C15259" s="44" t="str">
        <x:v>62751353</x:v>
      </x:c>
      <x:c r="D15259" s="46" t="str">
        <x:v>winPM</x:v>
      </x:c>
      <x:c r="E15259" s="52" t="str">
        <x:v>111</x:v>
      </x:c>
      <x:c r="F15259" s="45" t="str">
        <x:v>174-ELE01</x:v>
      </x:c>
      <x:c r="H15259" s="9" t="str">
        <x:v>Valley_Dining.480v_Submeter</x:v>
      </x:c>
      <x:c r="I15259" s="49" t="str">
        <x:v>Use</x:v>
      </x:c>
      <x:c r="J15259" s="31" t="str">
        <x:v>15 Minutes</x:v>
      </x:c>
      <x:c r="K15259" s="32" t="str">
        <x:v>06-12-2023 12:45:00</x:v>
      </x:c>
      <x:c r="M15259" s="53" t="str">
        <x:v>7537436.0000000000000000</x:v>
      </x:c>
      <x:c r="N15259" s="33" t="str">
        <x:v/>
      </x:c>
    </x:row>
    <x:row r="15260">
      <x:c r="B15260" s="5" t="str">
        <x:v>4647554446912029484</x:v>
      </x:c>
      <x:c r="C15260" s="44" t="str">
        <x:v>62751354</x:v>
      </x:c>
      <x:c r="D15260" s="46" t="str">
        <x:v>winPM</x:v>
      </x:c>
      <x:c r="E15260" s="52" t="str">
        <x:v>111</x:v>
      </x:c>
      <x:c r="F15260" s="45" t="str">
        <x:v>174-ELE01</x:v>
      </x:c>
      <x:c r="H15260" s="9" t="str">
        <x:v>Valley_Dining.480v_Submeter</x:v>
      </x:c>
      <x:c r="I15260" s="49" t="str">
        <x:v>Use</x:v>
      </x:c>
      <x:c r="J15260" s="31" t="str">
        <x:v>15 Minutes</x:v>
      </x:c>
      <x:c r="K15260" s="32" t="str">
        <x:v>06-12-2023 13:00:00</x:v>
      </x:c>
      <x:c r="M15260" s="53" t="str">
        <x:v>7537465.5000000000000000</x:v>
      </x:c>
      <x:c r="N15260" s="33" t="str">
        <x:v/>
      </x:c>
    </x:row>
    <x:row r="15261">
      <x:c r="B15261" s="5" t="str">
        <x:v>266968305144720418</x:v>
      </x:c>
      <x:c r="C15261" s="44" t="str">
        <x:v>62751355</x:v>
      </x:c>
      <x:c r="D15261" s="46" t="str">
        <x:v>winPM</x:v>
      </x:c>
      <x:c r="E15261" s="52" t="str">
        <x:v>111</x:v>
      </x:c>
      <x:c r="F15261" s="45" t="str">
        <x:v>174-ELE01</x:v>
      </x:c>
      <x:c r="H15261" s="9" t="str">
        <x:v>Valley_Dining.480v_Submeter</x:v>
      </x:c>
      <x:c r="I15261" s="49" t="str">
        <x:v>Use</x:v>
      </x:c>
      <x:c r="J15261" s="31" t="str">
        <x:v>15 Minutes</x:v>
      </x:c>
      <x:c r="K15261" s="32" t="str">
        <x:v>06-12-2023 13:15:00</x:v>
      </x:c>
      <x:c r="M15261" s="53" t="str">
        <x:v>7537496.0000000000000000</x:v>
      </x:c>
      <x:c r="N15261" s="33" t="str">
        <x:v/>
      </x:c>
    </x:row>
    <x:row r="15262">
      <x:c r="B15262" s="5" t="str">
        <x:v>6204337133516089440</x:v>
      </x:c>
      <x:c r="C15262" s="44" t="str">
        <x:v>62751356</x:v>
      </x:c>
      <x:c r="D15262" s="46" t="str">
        <x:v>winPM</x:v>
      </x:c>
      <x:c r="E15262" s="52" t="str">
        <x:v>111</x:v>
      </x:c>
      <x:c r="F15262" s="45" t="str">
        <x:v>174-ELE01</x:v>
      </x:c>
      <x:c r="H15262" s="9" t="str">
        <x:v>Valley_Dining.480v_Submeter</x:v>
      </x:c>
      <x:c r="I15262" s="49" t="str">
        <x:v>Use</x:v>
      </x:c>
      <x:c r="J15262" s="31" t="str">
        <x:v>15 Minutes</x:v>
      </x:c>
      <x:c r="K15262" s="32" t="str">
        <x:v>06-12-2023 13:30:00</x:v>
      </x:c>
      <x:c r="M15262" s="53" t="str">
        <x:v>7537535.0000000000000000</x:v>
      </x:c>
      <x:c r="N15262" s="33" t="str">
        <x:v/>
      </x:c>
    </x:row>
    <x:row r="15263">
      <x:c r="B15263" s="5" t="str">
        <x:v>14009712025358985055</x:v>
      </x:c>
      <x:c r="C15263" s="44" t="str">
        <x:v>62751357</x:v>
      </x:c>
      <x:c r="D15263" s="46" t="str">
        <x:v>winPM</x:v>
      </x:c>
      <x:c r="E15263" s="52" t="str">
        <x:v>111</x:v>
      </x:c>
      <x:c r="F15263" s="45" t="str">
        <x:v>174-ELE01</x:v>
      </x:c>
      <x:c r="H15263" s="9" t="str">
        <x:v>Valley_Dining.480v_Submeter</x:v>
      </x:c>
      <x:c r="I15263" s="49" t="str">
        <x:v>Use</x:v>
      </x:c>
      <x:c r="J15263" s="31" t="str">
        <x:v>15 Minutes</x:v>
      </x:c>
      <x:c r="K15263" s="32" t="str">
        <x:v>06-12-2023 13:45:00</x:v>
      </x:c>
      <x:c r="M15263" s="53" t="str">
        <x:v>7537565.5000000000000000</x:v>
      </x:c>
      <x:c r="N15263" s="33" t="str">
        <x:v/>
      </x:c>
    </x:row>
    <x:row r="15264">
      <x:c r="B15264" s="5" t="str">
        <x:v>366478906458690258</x:v>
      </x:c>
      <x:c r="C15264" s="44" t="str">
        <x:v>62751358</x:v>
      </x:c>
      <x:c r="D15264" s="46" t="str">
        <x:v>winPM</x:v>
      </x:c>
      <x:c r="E15264" s="52" t="str">
        <x:v>111</x:v>
      </x:c>
      <x:c r="F15264" s="45" t="str">
        <x:v>174-ELE01</x:v>
      </x:c>
      <x:c r="H15264" s="9" t="str">
        <x:v>Valley_Dining.480v_Submeter</x:v>
      </x:c>
      <x:c r="I15264" s="49" t="str">
        <x:v>Use</x:v>
      </x:c>
      <x:c r="J15264" s="31" t="str">
        <x:v>15 Minutes</x:v>
      </x:c>
      <x:c r="K15264" s="32" t="str">
        <x:v>06-12-2023 14:00:00</x:v>
      </x:c>
      <x:c r="M15264" s="53" t="str">
        <x:v>7537603.0000000000000000</x:v>
      </x:c>
      <x:c r="N15264" s="33" t="str">
        <x:v/>
      </x:c>
    </x:row>
    <x:row r="15265">
      <x:c r="B15265" s="5" t="str">
        <x:v>1150501988042274287</x:v>
      </x:c>
      <x:c r="C15265" s="44" t="str">
        <x:v>62751359</x:v>
      </x:c>
      <x:c r="D15265" s="46" t="str">
        <x:v>winPM</x:v>
      </x:c>
      <x:c r="E15265" s="52" t="str">
        <x:v>111</x:v>
      </x:c>
      <x:c r="F15265" s="45" t="str">
        <x:v>174-ELE01</x:v>
      </x:c>
      <x:c r="H15265" s="9" t="str">
        <x:v>Valley_Dining.480v_Submeter</x:v>
      </x:c>
      <x:c r="I15265" s="49" t="str">
        <x:v>Use</x:v>
      </x:c>
      <x:c r="J15265" s="31" t="str">
        <x:v>15 Minutes</x:v>
      </x:c>
      <x:c r="K15265" s="32" t="str">
        <x:v>06-12-2023 14:15:00</x:v>
      </x:c>
      <x:c r="M15265" s="53" t="str">
        <x:v>7537636.0000000000000000</x:v>
      </x:c>
      <x:c r="N15265" s="33" t="str">
        <x:v/>
      </x:c>
    </x:row>
    <x:row r="15266">
      <x:c r="B15266" s="5" t="str">
        <x:v>16569106778752708979</x:v>
      </x:c>
      <x:c r="C15266" s="44" t="str">
        <x:v>62751360</x:v>
      </x:c>
      <x:c r="D15266" s="46" t="str">
        <x:v>winPM</x:v>
      </x:c>
      <x:c r="E15266" s="52" t="str">
        <x:v>111</x:v>
      </x:c>
      <x:c r="F15266" s="45" t="str">
        <x:v>174-ELE01</x:v>
      </x:c>
      <x:c r="H15266" s="9" t="str">
        <x:v>Valley_Dining.480v_Submeter</x:v>
      </x:c>
      <x:c r="I15266" s="49" t="str">
        <x:v>Use</x:v>
      </x:c>
      <x:c r="J15266" s="31" t="str">
        <x:v>15 Minutes</x:v>
      </x:c>
      <x:c r="K15266" s="32" t="str">
        <x:v>06-12-2023 14:30:00</x:v>
      </x:c>
      <x:c r="M15266" s="53" t="str">
        <x:v>7537682.0000000000000000</x:v>
      </x:c>
      <x:c r="N15266" s="33" t="str">
        <x:v/>
      </x:c>
    </x:row>
    <x:row r="15267">
      <x:c r="B15267" s="5" t="str">
        <x:v>11408478827423187483</x:v>
      </x:c>
      <x:c r="C15267" s="44" t="str">
        <x:v>62751361</x:v>
      </x:c>
      <x:c r="D15267" s="46" t="str">
        <x:v>winPM</x:v>
      </x:c>
      <x:c r="E15267" s="52" t="str">
        <x:v>111</x:v>
      </x:c>
      <x:c r="F15267" s="45" t="str">
        <x:v>174-ELE01</x:v>
      </x:c>
      <x:c r="H15267" s="9" t="str">
        <x:v>Valley_Dining.480v_Submeter</x:v>
      </x:c>
      <x:c r="I15267" s="49" t="str">
        <x:v>Use</x:v>
      </x:c>
      <x:c r="J15267" s="31" t="str">
        <x:v>15 Minutes</x:v>
      </x:c>
      <x:c r="K15267" s="32" t="str">
        <x:v>06-12-2023 14:45:00</x:v>
      </x:c>
      <x:c r="M15267" s="53" t="str">
        <x:v>7537715.0000000000000000</x:v>
      </x:c>
      <x:c r="N15267" s="33" t="str">
        <x:v/>
      </x:c>
    </x:row>
    <x:row r="15268">
      <x:c r="B15268" s="5" t="str">
        <x:v>13172299318774274013</x:v>
      </x:c>
      <x:c r="C15268" s="44" t="str">
        <x:v>62751362</x:v>
      </x:c>
      <x:c r="D15268" s="46" t="str">
        <x:v>winPM</x:v>
      </x:c>
      <x:c r="E15268" s="52" t="str">
        <x:v>111</x:v>
      </x:c>
      <x:c r="F15268" s="45" t="str">
        <x:v>174-ELE01</x:v>
      </x:c>
      <x:c r="H15268" s="9" t="str">
        <x:v>Valley_Dining.480v_Submeter</x:v>
      </x:c>
      <x:c r="I15268" s="49" t="str">
        <x:v>Use</x:v>
      </x:c>
      <x:c r="J15268" s="31" t="str">
        <x:v>15 Minutes</x:v>
      </x:c>
      <x:c r="K15268" s="32" t="str">
        <x:v>06-12-2023 15:00:00</x:v>
      </x:c>
      <x:c r="M15268" s="53" t="str">
        <x:v>7537742.5000000000000000</x:v>
      </x:c>
      <x:c r="N15268" s="33" t="str">
        <x:v/>
      </x:c>
    </x:row>
    <x:row r="15269">
      <x:c r="B15269" s="5" t="str">
        <x:v>893411836466390952</x:v>
      </x:c>
      <x:c r="C15269" s="44" t="str">
        <x:v>62751363</x:v>
      </x:c>
      <x:c r="D15269" s="46" t="str">
        <x:v>winPM</x:v>
      </x:c>
      <x:c r="E15269" s="52" t="str">
        <x:v>111</x:v>
      </x:c>
      <x:c r="F15269" s="45" t="str">
        <x:v>174-ELE01</x:v>
      </x:c>
      <x:c r="H15269" s="9" t="str">
        <x:v>Valley_Dining.480v_Submeter</x:v>
      </x:c>
      <x:c r="I15269" s="49" t="str">
        <x:v>Use</x:v>
      </x:c>
      <x:c r="J15269" s="31" t="str">
        <x:v>15 Minutes</x:v>
      </x:c>
      <x:c r="K15269" s="32" t="str">
        <x:v>06-12-2023 15:15:00</x:v>
      </x:c>
      <x:c r="M15269" s="53" t="str">
        <x:v>7537767.0000000000000000</x:v>
      </x:c>
      <x:c r="N15269" s="33" t="str">
        <x:v/>
      </x:c>
    </x:row>
    <x:row r="15270">
      <x:c r="B15270" s="5" t="str">
        <x:v>11898482167469603090</x:v>
      </x:c>
      <x:c r="C15270" s="44" t="str">
        <x:v>62751364</x:v>
      </x:c>
      <x:c r="D15270" s="46" t="str">
        <x:v>winPM</x:v>
      </x:c>
      <x:c r="E15270" s="52" t="str">
        <x:v>111</x:v>
      </x:c>
      <x:c r="F15270" s="45" t="str">
        <x:v>174-ELE01</x:v>
      </x:c>
      <x:c r="H15270" s="9" t="str">
        <x:v>Valley_Dining.480v_Submeter</x:v>
      </x:c>
      <x:c r="I15270" s="49" t="str">
        <x:v>Use</x:v>
      </x:c>
      <x:c r="J15270" s="31" t="str">
        <x:v>15 Minutes</x:v>
      </x:c>
      <x:c r="K15270" s="32" t="str">
        <x:v>06-12-2023 15:30:00</x:v>
      </x:c>
      <x:c r="M15270" s="53" t="str">
        <x:v>7537797.5000000000000000</x:v>
      </x:c>
      <x:c r="N15270" s="33" t="str">
        <x:v/>
      </x:c>
    </x:row>
    <x:row r="15271">
      <x:c r="B15271" s="5" t="str">
        <x:v>8594596803048500085</x:v>
      </x:c>
      <x:c r="C15271" s="44" t="str">
        <x:v>62751365</x:v>
      </x:c>
      <x:c r="D15271" s="46" t="str">
        <x:v>winPM</x:v>
      </x:c>
      <x:c r="E15271" s="52" t="str">
        <x:v>111</x:v>
      </x:c>
      <x:c r="F15271" s="45" t="str">
        <x:v>174-ELE01</x:v>
      </x:c>
      <x:c r="H15271" s="9" t="str">
        <x:v>Valley_Dining.480v_Submeter</x:v>
      </x:c>
      <x:c r="I15271" s="49" t="str">
        <x:v>Use</x:v>
      </x:c>
      <x:c r="J15271" s="31" t="str">
        <x:v>15 Minutes</x:v>
      </x:c>
      <x:c r="K15271" s="32" t="str">
        <x:v>06-12-2023 15:45:00</x:v>
      </x:c>
      <x:c r="M15271" s="53" t="str">
        <x:v>7537825.5000000000000000</x:v>
      </x:c>
      <x:c r="N15271" s="33" t="str">
        <x:v/>
      </x:c>
    </x:row>
    <x:row r="15272">
      <x:c r="B15272" s="5" t="str">
        <x:v>6980877207888049463</x:v>
      </x:c>
      <x:c r="C15272" s="44" t="str">
        <x:v>62748364</x:v>
      </x:c>
      <x:c r="D15272" s="46" t="str">
        <x:v>winPM</x:v>
      </x:c>
      <x:c r="E15272" s="52" t="str">
        <x:v>111</x:v>
      </x:c>
      <x:c r="F15272" s="45" t="str">
        <x:v>174-ELE01</x:v>
      </x:c>
      <x:c r="H15272" s="9" t="str">
        <x:v>Valley_Dining.480v_Submeter</x:v>
      </x:c>
      <x:c r="I15272" s="49" t="str">
        <x:v>Use</x:v>
      </x:c>
      <x:c r="J15272" s="31" t="str">
        <x:v>15 Minutes</x:v>
      </x:c>
      <x:c r="K15272" s="32" t="str">
        <x:v>06-12-2023 16:00:00</x:v>
      </x:c>
      <x:c r="M15272" s="53" t="str">
        <x:v>7537851.5000000000000000</x:v>
      </x:c>
      <x:c r="N15272" s="33" t="str">
        <x:v/>
      </x:c>
    </x:row>
    <x:row r="15273">
      <x:c r="B15273" s="5" t="str">
        <x:v>7287807576119654856</x:v>
      </x:c>
      <x:c r="C15273" s="44" t="str">
        <x:v>62748368</x:v>
      </x:c>
      <x:c r="D15273" s="46" t="str">
        <x:v>winPM</x:v>
      </x:c>
      <x:c r="E15273" s="52" t="str">
        <x:v>111</x:v>
      </x:c>
      <x:c r="F15273" s="45" t="str">
        <x:v>174-ELE01</x:v>
      </x:c>
      <x:c r="H15273" s="9" t="str">
        <x:v>Valley_Dining.480v_Submeter</x:v>
      </x:c>
      <x:c r="I15273" s="49" t="str">
        <x:v>Use</x:v>
      </x:c>
      <x:c r="J15273" s="31" t="str">
        <x:v>15 Minutes</x:v>
      </x:c>
      <x:c r="K15273" s="32" t="str">
        <x:v>06-12-2023 16:15:00</x:v>
      </x:c>
      <x:c r="M15273" s="53" t="str">
        <x:v>7537879.0000000000000000</x:v>
      </x:c>
      <x:c r="N15273" s="33" t="str">
        <x:v/>
      </x:c>
    </x:row>
    <x:row r="15274">
      <x:c r="B15274" s="5" t="str">
        <x:v>80018349302730598</x:v>
      </x:c>
      <x:c r="C15274" s="44" t="str">
        <x:v>62748372</x:v>
      </x:c>
      <x:c r="D15274" s="46" t="str">
        <x:v>winPM</x:v>
      </x:c>
      <x:c r="E15274" s="52" t="str">
        <x:v>111</x:v>
      </x:c>
      <x:c r="F15274" s="45" t="str">
        <x:v>174-ELE01</x:v>
      </x:c>
      <x:c r="H15274" s="9" t="str">
        <x:v>Valley_Dining.480v_Submeter</x:v>
      </x:c>
      <x:c r="I15274" s="49" t="str">
        <x:v>Use</x:v>
      </x:c>
      <x:c r="J15274" s="31" t="str">
        <x:v>15 Minutes</x:v>
      </x:c>
      <x:c r="K15274" s="32" t="str">
        <x:v>06-12-2023 16:30:00</x:v>
      </x:c>
      <x:c r="M15274" s="53" t="str">
        <x:v>7537910.0000000000000000</x:v>
      </x:c>
      <x:c r="N15274" s="33" t="str">
        <x:v/>
      </x:c>
    </x:row>
    <x:row r="15275">
      <x:c r="B15275" s="5" t="str">
        <x:v>17362301419874327452</x:v>
      </x:c>
      <x:c r="C15275" s="44" t="str">
        <x:v>62748376</x:v>
      </x:c>
      <x:c r="D15275" s="46" t="str">
        <x:v>winPM</x:v>
      </x:c>
      <x:c r="E15275" s="52" t="str">
        <x:v>111</x:v>
      </x:c>
      <x:c r="F15275" s="45" t="str">
        <x:v>174-ELE01</x:v>
      </x:c>
      <x:c r="H15275" s="9" t="str">
        <x:v>Valley_Dining.480v_Submeter</x:v>
      </x:c>
      <x:c r="I15275" s="49" t="str">
        <x:v>Use</x:v>
      </x:c>
      <x:c r="J15275" s="31" t="str">
        <x:v>15 Minutes</x:v>
      </x:c>
      <x:c r="K15275" s="32" t="str">
        <x:v>06-12-2023 16:45:00</x:v>
      </x:c>
      <x:c r="M15275" s="53" t="str">
        <x:v>7537938.0000000000000000</x:v>
      </x:c>
      <x:c r="N15275" s="33" t="str">
        <x:v/>
      </x:c>
    </x:row>
    <x:row r="15276">
      <x:c r="B15276" s="5" t="str">
        <x:v>15549613532578942241</x:v>
      </x:c>
      <x:c r="C15276" s="44" t="str">
        <x:v>62748380</x:v>
      </x:c>
      <x:c r="D15276" s="46" t="str">
        <x:v>winPM</x:v>
      </x:c>
      <x:c r="E15276" s="52" t="str">
        <x:v>111</x:v>
      </x:c>
      <x:c r="F15276" s="45" t="str">
        <x:v>174-ELE01</x:v>
      </x:c>
      <x:c r="H15276" s="9" t="str">
        <x:v>Valley_Dining.480v_Submeter</x:v>
      </x:c>
      <x:c r="I15276" s="49" t="str">
        <x:v>Use</x:v>
      </x:c>
      <x:c r="J15276" s="31" t="str">
        <x:v>15 Minutes</x:v>
      </x:c>
      <x:c r="K15276" s="32" t="str">
        <x:v>06-12-2023 17:00:00</x:v>
      </x:c>
      <x:c r="M15276" s="53" t="str">
        <x:v>7537965.0000000000000000</x:v>
      </x:c>
      <x:c r="N15276" s="33" t="str">
        <x:v/>
      </x:c>
    </x:row>
    <x:row r="15277">
      <x:c r="B15277" s="5" t="str">
        <x:v>11384979011689684961</x:v>
      </x:c>
      <x:c r="C15277" s="44" t="str">
        <x:v>62748384</x:v>
      </x:c>
      <x:c r="D15277" s="46" t="str">
        <x:v>winPM</x:v>
      </x:c>
      <x:c r="E15277" s="52" t="str">
        <x:v>111</x:v>
      </x:c>
      <x:c r="F15277" s="45" t="str">
        <x:v>174-ELE01</x:v>
      </x:c>
      <x:c r="H15277" s="9" t="str">
        <x:v>Valley_Dining.480v_Submeter</x:v>
      </x:c>
      <x:c r="I15277" s="49" t="str">
        <x:v>Use</x:v>
      </x:c>
      <x:c r="J15277" s="31" t="str">
        <x:v>15 Minutes</x:v>
      </x:c>
      <x:c r="K15277" s="32" t="str">
        <x:v>06-12-2023 17:15:00</x:v>
      </x:c>
      <x:c r="M15277" s="53" t="str">
        <x:v>7538004.5000000000000000</x:v>
      </x:c>
      <x:c r="N15277" s="33" t="str">
        <x:v/>
      </x:c>
    </x:row>
    <x:row r="15278">
      <x:c r="B15278" s="5" t="str">
        <x:v>1025161788552402631</x:v>
      </x:c>
      <x:c r="C15278" s="44" t="str">
        <x:v>62748388</x:v>
      </x:c>
      <x:c r="D15278" s="46" t="str">
        <x:v>winPM</x:v>
      </x:c>
      <x:c r="E15278" s="52" t="str">
        <x:v>111</x:v>
      </x:c>
      <x:c r="F15278" s="45" t="str">
        <x:v>174-ELE01</x:v>
      </x:c>
      <x:c r="H15278" s="9" t="str">
        <x:v>Valley_Dining.480v_Submeter</x:v>
      </x:c>
      <x:c r="I15278" s="49" t="str">
        <x:v>Use</x:v>
      </x:c>
      <x:c r="J15278" s="31" t="str">
        <x:v>15 Minutes</x:v>
      </x:c>
      <x:c r="K15278" s="32" t="str">
        <x:v>06-12-2023 17:30:00</x:v>
      </x:c>
      <x:c r="M15278" s="53" t="str">
        <x:v>7538037.0000000000000000</x:v>
      </x:c>
      <x:c r="N15278" s="33" t="str">
        <x:v/>
      </x:c>
    </x:row>
    <x:row r="15279">
      <x:c r="B15279" s="5" t="str">
        <x:v>464636633019039725</x:v>
      </x:c>
      <x:c r="C15279" s="44" t="str">
        <x:v>62748392</x:v>
      </x:c>
      <x:c r="D15279" s="46" t="str">
        <x:v>winPM</x:v>
      </x:c>
      <x:c r="E15279" s="52" t="str">
        <x:v>111</x:v>
      </x:c>
      <x:c r="F15279" s="45" t="str">
        <x:v>174-ELE01</x:v>
      </x:c>
      <x:c r="H15279" s="9" t="str">
        <x:v>Valley_Dining.480v_Submeter</x:v>
      </x:c>
      <x:c r="I15279" s="49" t="str">
        <x:v>Use</x:v>
      </x:c>
      <x:c r="J15279" s="31" t="str">
        <x:v>15 Minutes</x:v>
      </x:c>
      <x:c r="K15279" s="32" t="str">
        <x:v>06-12-2023 17:45:00</x:v>
      </x:c>
      <x:c r="M15279" s="53" t="str">
        <x:v>7538066.5000000000000000</x:v>
      </x:c>
      <x:c r="N15279" s="33" t="str">
        <x:v/>
      </x:c>
    </x:row>
    <x:row r="15280">
      <x:c r="B15280" s="5" t="str">
        <x:v>16392707727915976864</x:v>
      </x:c>
      <x:c r="C15280" s="44" t="str">
        <x:v>62748396</x:v>
      </x:c>
      <x:c r="D15280" s="46" t="str">
        <x:v>winPM</x:v>
      </x:c>
      <x:c r="E15280" s="52" t="str">
        <x:v>111</x:v>
      </x:c>
      <x:c r="F15280" s="45" t="str">
        <x:v>174-ELE01</x:v>
      </x:c>
      <x:c r="H15280" s="9" t="str">
        <x:v>Valley_Dining.480v_Submeter</x:v>
      </x:c>
      <x:c r="I15280" s="49" t="str">
        <x:v>Use</x:v>
      </x:c>
      <x:c r="J15280" s="31" t="str">
        <x:v>15 Minutes</x:v>
      </x:c>
      <x:c r="K15280" s="32" t="str">
        <x:v>06-12-2023 18:00:00</x:v>
      </x:c>
      <x:c r="M15280" s="53" t="str">
        <x:v>7538101.0000000000000000</x:v>
      </x:c>
      <x:c r="N15280" s="33" t="str">
        <x:v/>
      </x:c>
    </x:row>
    <x:row r="15281">
      <x:c r="B15281" s="5" t="str">
        <x:v>14877179134456028404</x:v>
      </x:c>
      <x:c r="C15281" s="44" t="str">
        <x:v>62748400</x:v>
      </x:c>
      <x:c r="D15281" s="46" t="str">
        <x:v>winPM</x:v>
      </x:c>
      <x:c r="E15281" s="52" t="str">
        <x:v>111</x:v>
      </x:c>
      <x:c r="F15281" s="45" t="str">
        <x:v>174-ELE01</x:v>
      </x:c>
      <x:c r="H15281" s="9" t="str">
        <x:v>Valley_Dining.480v_Submeter</x:v>
      </x:c>
      <x:c r="I15281" s="49" t="str">
        <x:v>Use</x:v>
      </x:c>
      <x:c r="J15281" s="31" t="str">
        <x:v>15 Minutes</x:v>
      </x:c>
      <x:c r="K15281" s="32" t="str">
        <x:v>06-12-2023 18:15:00</x:v>
      </x:c>
      <x:c r="M15281" s="53" t="str">
        <x:v>7538138.0000000000000000</x:v>
      </x:c>
      <x:c r="N15281" s="33" t="str">
        <x:v/>
      </x:c>
    </x:row>
    <x:row r="15282">
      <x:c r="B15282" s="5" t="str">
        <x:v>4902713126857604410</x:v>
      </x:c>
      <x:c r="C15282" s="44" t="str">
        <x:v>62748404</x:v>
      </x:c>
      <x:c r="D15282" s="46" t="str">
        <x:v>winPM</x:v>
      </x:c>
      <x:c r="E15282" s="52" t="str">
        <x:v>111</x:v>
      </x:c>
      <x:c r="F15282" s="45" t="str">
        <x:v>174-ELE01</x:v>
      </x:c>
      <x:c r="H15282" s="9" t="str">
        <x:v>Valley_Dining.480v_Submeter</x:v>
      </x:c>
      <x:c r="I15282" s="49" t="str">
        <x:v>Use</x:v>
      </x:c>
      <x:c r="J15282" s="31" t="str">
        <x:v>15 Minutes</x:v>
      </x:c>
      <x:c r="K15282" s="32" t="str">
        <x:v>06-12-2023 18:30:00</x:v>
      </x:c>
      <x:c r="M15282" s="53" t="str">
        <x:v>7538166.0000000000000000</x:v>
      </x:c>
      <x:c r="N15282" s="33" t="str">
        <x:v/>
      </x:c>
    </x:row>
    <x:row r="15283">
      <x:c r="B15283" s="5" t="str">
        <x:v>16699113443698479328</x:v>
      </x:c>
      <x:c r="C15283" s="44" t="str">
        <x:v>62748408</x:v>
      </x:c>
      <x:c r="D15283" s="46" t="str">
        <x:v>winPM</x:v>
      </x:c>
      <x:c r="E15283" s="52" t="str">
        <x:v>111</x:v>
      </x:c>
      <x:c r="F15283" s="45" t="str">
        <x:v>174-ELE01</x:v>
      </x:c>
      <x:c r="H15283" s="9" t="str">
        <x:v>Valley_Dining.480v_Submeter</x:v>
      </x:c>
      <x:c r="I15283" s="49" t="str">
        <x:v>Use</x:v>
      </x:c>
      <x:c r="J15283" s="31" t="str">
        <x:v>15 Minutes</x:v>
      </x:c>
      <x:c r="K15283" s="32" t="str">
        <x:v>06-12-2023 18:45:00</x:v>
      </x:c>
      <x:c r="M15283" s="53" t="str">
        <x:v>7538211.5000000000000000</x:v>
      </x:c>
      <x:c r="N15283" s="33" t="str">
        <x:v/>
      </x:c>
    </x:row>
    <x:row r="15284">
      <x:c r="B15284" s="5" t="str">
        <x:v>5799240533685924630</x:v>
      </x:c>
      <x:c r="C15284" s="44" t="str">
        <x:v>62748412</x:v>
      </x:c>
      <x:c r="D15284" s="46" t="str">
        <x:v>winPM</x:v>
      </x:c>
      <x:c r="E15284" s="52" t="str">
        <x:v>111</x:v>
      </x:c>
      <x:c r="F15284" s="45" t="str">
        <x:v>174-ELE01</x:v>
      </x:c>
      <x:c r="H15284" s="9" t="str">
        <x:v>Valley_Dining.480v_Submeter</x:v>
      </x:c>
      <x:c r="I15284" s="49" t="str">
        <x:v>Use</x:v>
      </x:c>
      <x:c r="J15284" s="31" t="str">
        <x:v>15 Minutes</x:v>
      </x:c>
      <x:c r="K15284" s="32" t="str">
        <x:v>06-12-2023 19:00:00</x:v>
      </x:c>
      <x:c r="M15284" s="53" t="str">
        <x:v>7538250.5000000000000000</x:v>
      </x:c>
      <x:c r="N15284" s="33" t="str">
        <x:v/>
      </x:c>
    </x:row>
    <x:row r="15285">
      <x:c r="B15285" s="5" t="str">
        <x:v>15256639327360472742</x:v>
      </x:c>
      <x:c r="C15285" s="44" t="str">
        <x:v>62748416</x:v>
      </x:c>
      <x:c r="D15285" s="46" t="str">
        <x:v>winPM</x:v>
      </x:c>
      <x:c r="E15285" s="52" t="str">
        <x:v>111</x:v>
      </x:c>
      <x:c r="F15285" s="45" t="str">
        <x:v>174-ELE01</x:v>
      </x:c>
      <x:c r="H15285" s="9" t="str">
        <x:v>Valley_Dining.480v_Submeter</x:v>
      </x:c>
      <x:c r="I15285" s="49" t="str">
        <x:v>Use</x:v>
      </x:c>
      <x:c r="J15285" s="31" t="str">
        <x:v>15 Minutes</x:v>
      </x:c>
      <x:c r="K15285" s="32" t="str">
        <x:v>06-12-2023 19:15:00</x:v>
      </x:c>
      <x:c r="M15285" s="53" t="str">
        <x:v>7538294.5000000000000000</x:v>
      </x:c>
      <x:c r="N15285" s="33" t="str">
        <x:v/>
      </x:c>
    </x:row>
    <x:row r="15286">
      <x:c r="B15286" s="5" t="str">
        <x:v>9510107810995356618</x:v>
      </x:c>
      <x:c r="C15286" s="44" t="str">
        <x:v>62748420</x:v>
      </x:c>
      <x:c r="D15286" s="46" t="str">
        <x:v>winPM</x:v>
      </x:c>
      <x:c r="E15286" s="52" t="str">
        <x:v>111</x:v>
      </x:c>
      <x:c r="F15286" s="45" t="str">
        <x:v>174-ELE01</x:v>
      </x:c>
      <x:c r="H15286" s="9" t="str">
        <x:v>Valley_Dining.480v_Submeter</x:v>
      </x:c>
      <x:c r="I15286" s="49" t="str">
        <x:v>Use</x:v>
      </x:c>
      <x:c r="J15286" s="31" t="str">
        <x:v>15 Minutes</x:v>
      </x:c>
      <x:c r="K15286" s="32" t="str">
        <x:v>06-12-2023 19:30:00</x:v>
      </x:c>
      <x:c r="M15286" s="53" t="str">
        <x:v>7538331.5000000000000000</x:v>
      </x:c>
      <x:c r="N15286" s="33" t="str">
        <x:v/>
      </x:c>
    </x:row>
    <x:row r="15287">
      <x:c r="B15287" s="5" t="str">
        <x:v>9817038179226962011</x:v>
      </x:c>
      <x:c r="C15287" s="44" t="str">
        <x:v>62748424</x:v>
      </x:c>
      <x:c r="D15287" s="46" t="str">
        <x:v>winPM</x:v>
      </x:c>
      <x:c r="E15287" s="52" t="str">
        <x:v>111</x:v>
      </x:c>
      <x:c r="F15287" s="45" t="str">
        <x:v>174-ELE01</x:v>
      </x:c>
      <x:c r="H15287" s="9" t="str">
        <x:v>Valley_Dining.480v_Submeter</x:v>
      </x:c>
      <x:c r="I15287" s="49" t="str">
        <x:v>Use</x:v>
      </x:c>
      <x:c r="J15287" s="31" t="str">
        <x:v>15 Minutes</x:v>
      </x:c>
      <x:c r="K15287" s="32" t="str">
        <x:v>06-12-2023 19:45:00</x:v>
      </x:c>
      <x:c r="M15287" s="53" t="str">
        <x:v>7538359.0000000000000000</x:v>
      </x:c>
      <x:c r="N15287" s="33" t="str">
        <x:v/>
      </x:c>
    </x:row>
    <x:row r="15288">
      <x:c r="B15288" s="5" t="str">
        <x:v>3463286891586089214</x:v>
      </x:c>
      <x:c r="C15288" s="44" t="str">
        <x:v>62748428</x:v>
      </x:c>
      <x:c r="D15288" s="46" t="str">
        <x:v>winPM</x:v>
      </x:c>
      <x:c r="E15288" s="52" t="str">
        <x:v>111</x:v>
      </x:c>
      <x:c r="F15288" s="45" t="str">
        <x:v>174-ELE01</x:v>
      </x:c>
      <x:c r="H15288" s="9" t="str">
        <x:v>Valley_Dining.480v_Submeter</x:v>
      </x:c>
      <x:c r="I15288" s="49" t="str">
        <x:v>Use</x:v>
      </x:c>
      <x:c r="J15288" s="31" t="str">
        <x:v>15 Minutes</x:v>
      </x:c>
      <x:c r="K15288" s="32" t="str">
        <x:v>06-12-2023 20:00:00</x:v>
      </x:c>
      <x:c r="M15288" s="53" t="str">
        <x:v>7538384.0000000000000000</x:v>
      </x:c>
      <x:c r="N15288" s="33" t="str">
        <x:v/>
      </x:c>
    </x:row>
    <x:row r="15289">
      <x:c r="B15289" s="5" t="str">
        <x:v>5065502669229634188</x:v>
      </x:c>
      <x:c r="C15289" s="44" t="str">
        <x:v>62748432</x:v>
      </x:c>
      <x:c r="D15289" s="46" t="str">
        <x:v>winPM</x:v>
      </x:c>
      <x:c r="E15289" s="52" t="str">
        <x:v>111</x:v>
      </x:c>
      <x:c r="F15289" s="45" t="str">
        <x:v>174-ELE01</x:v>
      </x:c>
      <x:c r="H15289" s="9" t="str">
        <x:v>Valley_Dining.480v_Submeter</x:v>
      </x:c>
      <x:c r="I15289" s="49" t="str">
        <x:v>Use</x:v>
      </x:c>
      <x:c r="J15289" s="31" t="str">
        <x:v>15 Minutes</x:v>
      </x:c>
      <x:c r="K15289" s="32" t="str">
        <x:v>06-12-2023 20:15:00</x:v>
      </x:c>
      <x:c r="M15289" s="53" t="str">
        <x:v>7538415.0000000000000000</x:v>
      </x:c>
      <x:c r="N15289" s="33" t="str">
        <x:v/>
      </x:c>
    </x:row>
    <x:row r="15290">
      <x:c r="B15290" s="5" t="str">
        <x:v>8748389066610975030</x:v>
      </x:c>
      <x:c r="C15290" s="44" t="str">
        <x:v>62748436</x:v>
      </x:c>
      <x:c r="D15290" s="46" t="str">
        <x:v>winPM</x:v>
      </x:c>
      <x:c r="E15290" s="52" t="str">
        <x:v>111</x:v>
      </x:c>
      <x:c r="F15290" s="45" t="str">
        <x:v>174-ELE01</x:v>
      </x:c>
      <x:c r="H15290" s="9" t="str">
        <x:v>Valley_Dining.480v_Submeter</x:v>
      </x:c>
      <x:c r="I15290" s="49" t="str">
        <x:v>Use</x:v>
      </x:c>
      <x:c r="J15290" s="31" t="str">
        <x:v>15 Minutes</x:v>
      </x:c>
      <x:c r="K15290" s="32" t="str">
        <x:v>06-12-2023 20:30:00</x:v>
      </x:c>
      <x:c r="M15290" s="53" t="str">
        <x:v>7538442.5000000000000000</x:v>
      </x:c>
      <x:c r="N15290" s="33" t="str">
        <x:v/>
      </x:c>
    </x:row>
    <x:row r="15291">
      <x:c r="B15291" s="5" t="str">
        <x:v>13186346205356838314</x:v>
      </x:c>
      <x:c r="C15291" s="44" t="str">
        <x:v>62748440</x:v>
      </x:c>
      <x:c r="D15291" s="46" t="str">
        <x:v>winPM</x:v>
      </x:c>
      <x:c r="E15291" s="52" t="str">
        <x:v>111</x:v>
      </x:c>
      <x:c r="F15291" s="45" t="str">
        <x:v>174-ELE01</x:v>
      </x:c>
      <x:c r="H15291" s="9" t="str">
        <x:v>Valley_Dining.480v_Submeter</x:v>
      </x:c>
      <x:c r="I15291" s="49" t="str">
        <x:v>Use</x:v>
      </x:c>
      <x:c r="J15291" s="31" t="str">
        <x:v>15 Minutes</x:v>
      </x:c>
      <x:c r="K15291" s="32" t="str">
        <x:v>06-12-2023 20:45:00</x:v>
      </x:c>
      <x:c r="M15291" s="53" t="str">
        <x:v>7538468.0000000000000000</x:v>
      </x:c>
      <x:c r="N15291" s="33" t="str">
        <x:v/>
      </x:c>
    </x:row>
    <x:row r="15292">
      <x:c r="B15292" s="5" t="str">
        <x:v>12417374431815840328</x:v>
      </x:c>
      <x:c r="C15292" s="44" t="str">
        <x:v>62748444</x:v>
      </x:c>
      <x:c r="D15292" s="46" t="str">
        <x:v>winPM</x:v>
      </x:c>
      <x:c r="E15292" s="52" t="str">
        <x:v>111</x:v>
      </x:c>
      <x:c r="F15292" s="45" t="str">
        <x:v>174-ELE01</x:v>
      </x:c>
      <x:c r="H15292" s="9" t="str">
        <x:v>Valley_Dining.480v_Submeter</x:v>
      </x:c>
      <x:c r="I15292" s="49" t="str">
        <x:v>Use</x:v>
      </x:c>
      <x:c r="J15292" s="31" t="str">
        <x:v>15 Minutes</x:v>
      </x:c>
      <x:c r="K15292" s="32" t="str">
        <x:v>06-12-2023 21:00:00</x:v>
      </x:c>
      <x:c r="M15292" s="53" t="str">
        <x:v>7538493.0000000000000000</x:v>
      </x:c>
      <x:c r="N15292" s="33" t="str">
        <x:v/>
      </x:c>
    </x:row>
    <x:row r="15293">
      <x:c r="B15293" s="5" t="str">
        <x:v>17119005874753878407</x:v>
      </x:c>
      <x:c r="C15293" s="44" t="str">
        <x:v>62748448</x:v>
      </x:c>
      <x:c r="D15293" s="46" t="str">
        <x:v>winPM</x:v>
      </x:c>
      <x:c r="E15293" s="52" t="str">
        <x:v>111</x:v>
      </x:c>
      <x:c r="F15293" s="45" t="str">
        <x:v>174-ELE01</x:v>
      </x:c>
      <x:c r="H15293" s="9" t="str">
        <x:v>Valley_Dining.480v_Submeter</x:v>
      </x:c>
      <x:c r="I15293" s="49" t="str">
        <x:v>Use</x:v>
      </x:c>
      <x:c r="J15293" s="31" t="str">
        <x:v>15 Minutes</x:v>
      </x:c>
      <x:c r="K15293" s="32" t="str">
        <x:v>06-12-2023 21:15:00</x:v>
      </x:c>
      <x:c r="M15293" s="53" t="str">
        <x:v>7538519.0000000000000000</x:v>
      </x:c>
      <x:c r="N15293" s="33" t="str">
        <x:v/>
      </x:c>
    </x:row>
    <x:row r="15294">
      <x:c r="B15294" s="5" t="str">
        <x:v>7957566340309485679</x:v>
      </x:c>
      <x:c r="C15294" s="44" t="str">
        <x:v>62748452</x:v>
      </x:c>
      <x:c r="D15294" s="46" t="str">
        <x:v>winPM</x:v>
      </x:c>
      <x:c r="E15294" s="52" t="str">
        <x:v>111</x:v>
      </x:c>
      <x:c r="F15294" s="45" t="str">
        <x:v>174-ELE01</x:v>
      </x:c>
      <x:c r="H15294" s="9" t="str">
        <x:v>Valley_Dining.480v_Submeter</x:v>
      </x:c>
      <x:c r="I15294" s="49" t="str">
        <x:v>Use</x:v>
      </x:c>
      <x:c r="J15294" s="31" t="str">
        <x:v>15 Minutes</x:v>
      </x:c>
      <x:c r="K15294" s="32" t="str">
        <x:v>06-12-2023 21:30:00</x:v>
      </x:c>
      <x:c r="M15294" s="53" t="str">
        <x:v>7538544.0000000000000000</x:v>
      </x:c>
      <x:c r="N15294" s="33" t="str">
        <x:v/>
      </x:c>
    </x:row>
    <x:row r="15295">
      <x:c r="B15295" s="5" t="str">
        <x:v>6594148372539843528</x:v>
      </x:c>
      <x:c r="C15295" s="44" t="str">
        <x:v>62748456</x:v>
      </x:c>
      <x:c r="D15295" s="46" t="str">
        <x:v>winPM</x:v>
      </x:c>
      <x:c r="E15295" s="52" t="str">
        <x:v>111</x:v>
      </x:c>
      <x:c r="F15295" s="45" t="str">
        <x:v>174-ELE01</x:v>
      </x:c>
      <x:c r="H15295" s="9" t="str">
        <x:v>Valley_Dining.480v_Submeter</x:v>
      </x:c>
      <x:c r="I15295" s="49" t="str">
        <x:v>Use</x:v>
      </x:c>
      <x:c r="J15295" s="31" t="str">
        <x:v>15 Minutes</x:v>
      </x:c>
      <x:c r="K15295" s="32" t="str">
        <x:v>06-12-2023 21:45:00</x:v>
      </x:c>
      <x:c r="M15295" s="53" t="str">
        <x:v>7538570.0000000000000000</x:v>
      </x:c>
      <x:c r="N15295" s="33" t="str">
        <x:v/>
      </x:c>
    </x:row>
    <x:row r="15296">
      <x:c r="B15296" s="5" t="str">
        <x:v>8683768962775230667</x:v>
      </x:c>
      <x:c r="C15296" s="44" t="str">
        <x:v>62748460</x:v>
      </x:c>
      <x:c r="D15296" s="46" t="str">
        <x:v>winPM</x:v>
      </x:c>
      <x:c r="E15296" s="52" t="str">
        <x:v>111</x:v>
      </x:c>
      <x:c r="F15296" s="45" t="str">
        <x:v>174-ELE01</x:v>
      </x:c>
      <x:c r="H15296" s="9" t="str">
        <x:v>Valley_Dining.480v_Submeter</x:v>
      </x:c>
      <x:c r="I15296" s="49" t="str">
        <x:v>Use</x:v>
      </x:c>
      <x:c r="J15296" s="31" t="str">
        <x:v>15 Minutes</x:v>
      </x:c>
      <x:c r="K15296" s="32" t="str">
        <x:v>06-12-2023 22:00:00</x:v>
      </x:c>
      <x:c r="M15296" s="53" t="str">
        <x:v>7538595.5000000000000000</x:v>
      </x:c>
      <x:c r="N15296" s="33" t="str">
        <x:v/>
      </x:c>
    </x:row>
    <x:row r="15297">
      <x:c r="B15297" s="5" t="str">
        <x:v>2847091333462043146</x:v>
      </x:c>
      <x:c r="C15297" s="44" t="str">
        <x:v>62748464</x:v>
      </x:c>
      <x:c r="D15297" s="46" t="str">
        <x:v>winPM</x:v>
      </x:c>
      <x:c r="E15297" s="52" t="str">
        <x:v>111</x:v>
      </x:c>
      <x:c r="F15297" s="45" t="str">
        <x:v>174-ELE01</x:v>
      </x:c>
      <x:c r="H15297" s="9" t="str">
        <x:v>Valley_Dining.480v_Submeter</x:v>
      </x:c>
      <x:c r="I15297" s="49" t="str">
        <x:v>Use</x:v>
      </x:c>
      <x:c r="J15297" s="31" t="str">
        <x:v>15 Minutes</x:v>
      </x:c>
      <x:c r="K15297" s="32" t="str">
        <x:v>06-12-2023 22:15:00</x:v>
      </x:c>
      <x:c r="M15297" s="53" t="str">
        <x:v>7538621.0000000000000000</x:v>
      </x:c>
      <x:c r="N15297" s="33" t="str">
        <x:v/>
      </x:c>
    </x:row>
    <x:row r="15298">
      <x:c r="B15298" s="5" t="str">
        <x:v>16693069248473503273</x:v>
      </x:c>
      <x:c r="C15298" s="44" t="str">
        <x:v>62748468</x:v>
      </x:c>
      <x:c r="D15298" s="46" t="str">
        <x:v>winPM</x:v>
      </x:c>
      <x:c r="E15298" s="52" t="str">
        <x:v>111</x:v>
      </x:c>
      <x:c r="F15298" s="45" t="str">
        <x:v>174-ELE01</x:v>
      </x:c>
      <x:c r="H15298" s="9" t="str">
        <x:v>Valley_Dining.480v_Submeter</x:v>
      </x:c>
      <x:c r="I15298" s="49" t="str">
        <x:v>Use</x:v>
      </x:c>
      <x:c r="J15298" s="31" t="str">
        <x:v>15 Minutes</x:v>
      </x:c>
      <x:c r="K15298" s="32" t="str">
        <x:v>06-12-2023 22:30:00</x:v>
      </x:c>
      <x:c r="M15298" s="53" t="str">
        <x:v>7538647.0000000000000000</x:v>
      </x:c>
      <x:c r="N15298" s="33" t="str">
        <x:v/>
      </x:c>
    </x:row>
    <x:row r="15299">
      <x:c r="B15299" s="5" t="str">
        <x:v>2860542903499233867</x:v>
      </x:c>
      <x:c r="C15299" s="44" t="str">
        <x:v>62748472</x:v>
      </x:c>
      <x:c r="D15299" s="46" t="str">
        <x:v>winPM</x:v>
      </x:c>
      <x:c r="E15299" s="52" t="str">
        <x:v>111</x:v>
      </x:c>
      <x:c r="F15299" s="45" t="str">
        <x:v>174-ELE01</x:v>
      </x:c>
      <x:c r="H15299" s="9" t="str">
        <x:v>Valley_Dining.480v_Submeter</x:v>
      </x:c>
      <x:c r="I15299" s="49" t="str">
        <x:v>Use</x:v>
      </x:c>
      <x:c r="J15299" s="31" t="str">
        <x:v>15 Minutes</x:v>
      </x:c>
      <x:c r="K15299" s="32" t="str">
        <x:v>06-12-2023 22:45:00</x:v>
      </x:c>
      <x:c r="M15299" s="53" t="str">
        <x:v>7538672.5000000000000000</x:v>
      </x:c>
      <x:c r="N15299" s="33" t="str">
        <x:v/>
      </x:c>
    </x:row>
    <x:row r="15300">
      <x:c r="B15300" s="5" t="str">
        <x:v>17419271870939248261</x:v>
      </x:c>
      <x:c r="C15300" s="44" t="str">
        <x:v>62748476</x:v>
      </x:c>
      <x:c r="D15300" s="46" t="str">
        <x:v>winPM</x:v>
      </x:c>
      <x:c r="E15300" s="52" t="str">
        <x:v>111</x:v>
      </x:c>
      <x:c r="F15300" s="45" t="str">
        <x:v>174-ELE01</x:v>
      </x:c>
      <x:c r="H15300" s="9" t="str">
        <x:v>Valley_Dining.480v_Submeter</x:v>
      </x:c>
      <x:c r="I15300" s="49" t="str">
        <x:v>Use</x:v>
      </x:c>
      <x:c r="J15300" s="31" t="str">
        <x:v>15 Minutes</x:v>
      </x:c>
      <x:c r="K15300" s="32" t="str">
        <x:v>06-12-2023 23:00:00</x:v>
      </x:c>
      <x:c r="M15300" s="53" t="str">
        <x:v>7538698.5000000000000000</x:v>
      </x:c>
      <x:c r="N15300" s="33" t="str">
        <x:v/>
      </x:c>
    </x:row>
    <x:row r="15301">
      <x:c r="B15301" s="5" t="str">
        <x:v>584877235790993640</x:v>
      </x:c>
      <x:c r="C15301" s="44" t="str">
        <x:v>62748480</x:v>
      </x:c>
      <x:c r="D15301" s="46" t="str">
        <x:v>winPM</x:v>
      </x:c>
      <x:c r="E15301" s="52" t="str">
        <x:v>111</x:v>
      </x:c>
      <x:c r="F15301" s="45" t="str">
        <x:v>174-ELE01</x:v>
      </x:c>
      <x:c r="H15301" s="9" t="str">
        <x:v>Valley_Dining.480v_Submeter</x:v>
      </x:c>
      <x:c r="I15301" s="49" t="str">
        <x:v>Use</x:v>
      </x:c>
      <x:c r="J15301" s="31" t="str">
        <x:v>15 Minutes</x:v>
      </x:c>
      <x:c r="K15301" s="32" t="str">
        <x:v>06-12-2023 23:15:00</x:v>
      </x:c>
      <x:c r="M15301" s="53" t="str">
        <x:v>7538723.0000000000000000</x:v>
      </x:c>
      <x:c r="N15301" s="33" t="str">
        <x:v/>
      </x:c>
    </x:row>
    <x:row r="15302">
      <x:c r="B15302" s="5" t="str">
        <x:v>9641463482072666987</x:v>
      </x:c>
      <x:c r="C15302" s="44" t="str">
        <x:v>62748484</x:v>
      </x:c>
      <x:c r="D15302" s="46" t="str">
        <x:v>winPM</x:v>
      </x:c>
      <x:c r="E15302" s="52" t="str">
        <x:v>111</x:v>
      </x:c>
      <x:c r="F15302" s="45" t="str">
        <x:v>174-ELE01</x:v>
      </x:c>
      <x:c r="H15302" s="9" t="str">
        <x:v>Valley_Dining.480v_Submeter</x:v>
      </x:c>
      <x:c r="I15302" s="49" t="str">
        <x:v>Use</x:v>
      </x:c>
      <x:c r="J15302" s="31" t="str">
        <x:v>15 Minutes</x:v>
      </x:c>
      <x:c r="K15302" s="32" t="str">
        <x:v>06-12-2023 23:30:00</x:v>
      </x:c>
      <x:c r="M15302" s="53" t="str">
        <x:v>7538748.5000000000000000</x:v>
      </x:c>
      <x:c r="N15302" s="33" t="str">
        <x:v/>
      </x:c>
    </x:row>
    <x:row r="15303">
      <x:c r="B15303" s="5" t="str">
        <x:v>4960045216942798211</x:v>
      </x:c>
      <x:c r="C15303" s="44" t="str">
        <x:v>62748488</x:v>
      </x:c>
      <x:c r="D15303" s="46" t="str">
        <x:v>winPM</x:v>
      </x:c>
      <x:c r="E15303" s="52" t="str">
        <x:v>111</x:v>
      </x:c>
      <x:c r="F15303" s="45" t="str">
        <x:v>174-ELE01</x:v>
      </x:c>
      <x:c r="H15303" s="9" t="str">
        <x:v>Valley_Dining.480v_Submeter</x:v>
      </x:c>
      <x:c r="I15303" s="49" t="str">
        <x:v>Use</x:v>
      </x:c>
      <x:c r="J15303" s="31" t="str">
        <x:v>15 Minutes</x:v>
      </x:c>
      <x:c r="K15303" s="32" t="str">
        <x:v>06-12-2023 23:45:00</x:v>
      </x:c>
      <x:c r="M15303" s="53" t="str">
        <x:v>7538773.5000000000000000</x:v>
      </x:c>
      <x:c r="N15303" s="33" t="str">
        <x:v/>
      </x:c>
    </x:row>
    <x:row r="15304">
      <x:c r="B15304" s="5" t="str">
        <x:v>3922021291311821671</x:v>
      </x:c>
      <x:c r="C15304" s="44" t="str">
        <x:v>62758316</x:v>
      </x:c>
      <x:c r="D15304" s="46" t="str">
        <x:v>winPM</x:v>
      </x:c>
      <x:c r="E15304" s="52" t="str">
        <x:v>111</x:v>
      </x:c>
      <x:c r="F15304" s="45" t="str">
        <x:v>174-ELE01</x:v>
      </x:c>
      <x:c r="H15304" s="9" t="str">
        <x:v>Valley_Dining.480v_Submeter</x:v>
      </x:c>
      <x:c r="I15304" s="49" t="str">
        <x:v>Use</x:v>
      </x:c>
      <x:c r="J15304" s="31" t="str">
        <x:v>15 Minutes</x:v>
      </x:c>
      <x:c r="K15304" s="32" t="str">
        <x:v>06-13-2023 00:00:00</x:v>
      </x:c>
      <x:c r="M15304" s="53" t="str">
        <x:v>7538798.0000000000000000</x:v>
      </x:c>
      <x:c r="N15304" s="33" t="str">
        <x:v/>
      </x:c>
    </x:row>
    <x:row r="15305">
      <x:c r="B15305" s="5" t="str">
        <x:v>2591587987133998356</x:v>
      </x:c>
      <x:c r="C15305" s="44" t="str">
        <x:v>62758320</x:v>
      </x:c>
      <x:c r="D15305" s="46" t="str">
        <x:v>winPM</x:v>
      </x:c>
      <x:c r="E15305" s="52" t="str">
        <x:v>111</x:v>
      </x:c>
      <x:c r="F15305" s="45" t="str">
        <x:v>174-ELE01</x:v>
      </x:c>
      <x:c r="H15305" s="9" t="str">
        <x:v>Valley_Dining.480v_Submeter</x:v>
      </x:c>
      <x:c r="I15305" s="49" t="str">
        <x:v>Use</x:v>
      </x:c>
      <x:c r="J15305" s="31" t="str">
        <x:v>15 Minutes</x:v>
      </x:c>
      <x:c r="K15305" s="32" t="str">
        <x:v>06-13-2023 00:15:00</x:v>
      </x:c>
      <x:c r="M15305" s="53" t="str">
        <x:v>7538823.5000000000000000</x:v>
      </x:c>
      <x:c r="N15305" s="33" t="str">
        <x:v/>
      </x:c>
    </x:row>
    <x:row r="15306">
      <x:c r="B15306" s="5" t="str">
        <x:v>14590956976154792013</x:v>
      </x:c>
      <x:c r="C15306" s="44" t="str">
        <x:v>62758324</x:v>
      </x:c>
      <x:c r="D15306" s="46" t="str">
        <x:v>winPM</x:v>
      </x:c>
      <x:c r="E15306" s="52" t="str">
        <x:v>111</x:v>
      </x:c>
      <x:c r="F15306" s="45" t="str">
        <x:v>174-ELE01</x:v>
      </x:c>
      <x:c r="H15306" s="9" t="str">
        <x:v>Valley_Dining.480v_Submeter</x:v>
      </x:c>
      <x:c r="I15306" s="49" t="str">
        <x:v>Use</x:v>
      </x:c>
      <x:c r="J15306" s="31" t="str">
        <x:v>15 Minutes</x:v>
      </x:c>
      <x:c r="K15306" s="32" t="str">
        <x:v>06-13-2023 00:30:00</x:v>
      </x:c>
      <x:c r="M15306" s="53" t="str">
        <x:v>7538848.0000000000000000</x:v>
      </x:c>
      <x:c r="N15306" s="33" t="str">
        <x:v/>
      </x:c>
    </x:row>
    <x:row r="15307">
      <x:c r="B15307" s="5" t="str">
        <x:v>8438147339655363082</x:v>
      </x:c>
      <x:c r="C15307" s="44" t="str">
        <x:v>62758328</x:v>
      </x:c>
      <x:c r="D15307" s="46" t="str">
        <x:v>winPM</x:v>
      </x:c>
      <x:c r="E15307" s="52" t="str">
        <x:v>111</x:v>
      </x:c>
      <x:c r="F15307" s="45" t="str">
        <x:v>174-ELE01</x:v>
      </x:c>
      <x:c r="H15307" s="9" t="str">
        <x:v>Valley_Dining.480v_Submeter</x:v>
      </x:c>
      <x:c r="I15307" s="49" t="str">
        <x:v>Use</x:v>
      </x:c>
      <x:c r="J15307" s="31" t="str">
        <x:v>15 Minutes</x:v>
      </x:c>
      <x:c r="K15307" s="32" t="str">
        <x:v>06-13-2023 00:45:00</x:v>
      </x:c>
      <x:c r="M15307" s="53" t="str">
        <x:v>7538873.5000000000000000</x:v>
      </x:c>
      <x:c r="N15307" s="33" t="str">
        <x:v/>
      </x:c>
    </x:row>
    <x:row r="15308">
      <x:c r="B15308" s="5" t="str">
        <x:v>12742323547353929211</x:v>
      </x:c>
      <x:c r="C15308" s="44" t="str">
        <x:v>62761052</x:v>
      </x:c>
      <x:c r="D15308" s="46" t="str">
        <x:v>winPM</x:v>
      </x:c>
      <x:c r="E15308" s="52" t="str">
        <x:v>111</x:v>
      </x:c>
      <x:c r="F15308" s="45" t="str">
        <x:v>174-ELE01</x:v>
      </x:c>
      <x:c r="H15308" s="9" t="str">
        <x:v>Valley_Dining.480v_Submeter</x:v>
      </x:c>
      <x:c r="I15308" s="49" t="str">
        <x:v>Use</x:v>
      </x:c>
      <x:c r="J15308" s="31" t="str">
        <x:v>15 Minutes</x:v>
      </x:c>
      <x:c r="K15308" s="32" t="str">
        <x:v>06-13-2023 01:00:00</x:v>
      </x:c>
      <x:c r="M15308" s="53" t="str">
        <x:v>7538898.5000000000000000</x:v>
      </x:c>
      <x:c r="N15308" s="33" t="str">
        <x:v/>
      </x:c>
    </x:row>
    <x:row r="15309">
      <x:c r="B15309" s="5" t="str">
        <x:v>17931181364561697947</x:v>
      </x:c>
      <x:c r="C15309" s="44" t="str">
        <x:v>62761053</x:v>
      </x:c>
      <x:c r="D15309" s="46" t="str">
        <x:v>winPM</x:v>
      </x:c>
      <x:c r="E15309" s="52" t="str">
        <x:v>111</x:v>
      </x:c>
      <x:c r="F15309" s="45" t="str">
        <x:v>174-ELE01</x:v>
      </x:c>
      <x:c r="H15309" s="9" t="str">
        <x:v>Valley_Dining.480v_Submeter</x:v>
      </x:c>
      <x:c r="I15309" s="49" t="str">
        <x:v>Use</x:v>
      </x:c>
      <x:c r="J15309" s="31" t="str">
        <x:v>15 Minutes</x:v>
      </x:c>
      <x:c r="K15309" s="32" t="str">
        <x:v>06-13-2023 01:15:00</x:v>
      </x:c>
      <x:c r="M15309" s="53" t="str">
        <x:v>7538923.5000000000000000</x:v>
      </x:c>
      <x:c r="N15309" s="33" t="str">
        <x:v/>
      </x:c>
    </x:row>
    <x:row r="15310">
      <x:c r="B15310" s="5" t="str">
        <x:v>7380597950044571254</x:v>
      </x:c>
      <x:c r="C15310" s="44" t="str">
        <x:v>62761054</x:v>
      </x:c>
      <x:c r="D15310" s="46" t="str">
        <x:v>winPM</x:v>
      </x:c>
      <x:c r="E15310" s="52" t="str">
        <x:v>111</x:v>
      </x:c>
      <x:c r="F15310" s="45" t="str">
        <x:v>174-ELE01</x:v>
      </x:c>
      <x:c r="H15310" s="9" t="str">
        <x:v>Valley_Dining.480v_Submeter</x:v>
      </x:c>
      <x:c r="I15310" s="49" t="str">
        <x:v>Use</x:v>
      </x:c>
      <x:c r="J15310" s="31" t="str">
        <x:v>15 Minutes</x:v>
      </x:c>
      <x:c r="K15310" s="32" t="str">
        <x:v>06-13-2023 01:30:00</x:v>
      </x:c>
      <x:c r="M15310" s="53" t="str">
        <x:v>7538948.5000000000000000</x:v>
      </x:c>
      <x:c r="N15310" s="33" t="str">
        <x:v/>
      </x:c>
    </x:row>
    <x:row r="15311">
      <x:c r="B15311" s="5" t="str">
        <x:v>67362726455893899</x:v>
      </x:c>
      <x:c r="C15311" s="44" t="str">
        <x:v>62761055</x:v>
      </x:c>
      <x:c r="D15311" s="46" t="str">
        <x:v>winPM</x:v>
      </x:c>
      <x:c r="E15311" s="52" t="str">
        <x:v>111</x:v>
      </x:c>
      <x:c r="F15311" s="45" t="str">
        <x:v>174-ELE01</x:v>
      </x:c>
      <x:c r="H15311" s="9" t="str">
        <x:v>Valley_Dining.480v_Submeter</x:v>
      </x:c>
      <x:c r="I15311" s="49" t="str">
        <x:v>Use</x:v>
      </x:c>
      <x:c r="J15311" s="31" t="str">
        <x:v>15 Minutes</x:v>
      </x:c>
      <x:c r="K15311" s="32" t="str">
        <x:v>06-13-2023 01:45:00</x:v>
      </x:c>
      <x:c r="M15311" s="53" t="str">
        <x:v>7538973.5000000000000000</x:v>
      </x:c>
      <x:c r="N15311" s="33" t="str">
        <x:v/>
      </x:c>
    </x:row>
    <x:row r="15312">
      <x:c r="B15312" s="5" t="str">
        <x:v>13465666106806659869</x:v>
      </x:c>
      <x:c r="C15312" s="44" t="str">
        <x:v>62761056</x:v>
      </x:c>
      <x:c r="D15312" s="46" t="str">
        <x:v>winPM</x:v>
      </x:c>
      <x:c r="E15312" s="52" t="str">
        <x:v>111</x:v>
      </x:c>
      <x:c r="F15312" s="45" t="str">
        <x:v>174-ELE01</x:v>
      </x:c>
      <x:c r="H15312" s="9" t="str">
        <x:v>Valley_Dining.480v_Submeter</x:v>
      </x:c>
      <x:c r="I15312" s="49" t="str">
        <x:v>Use</x:v>
      </x:c>
      <x:c r="J15312" s="31" t="str">
        <x:v>15 Minutes</x:v>
      </x:c>
      <x:c r="K15312" s="32" t="str">
        <x:v>06-13-2023 02:00:00</x:v>
      </x:c>
      <x:c r="M15312" s="53" t="str">
        <x:v>7538999.0000000000000000</x:v>
      </x:c>
      <x:c r="N15312" s="33" t="str">
        <x:v/>
      </x:c>
    </x:row>
    <x:row r="15313">
      <x:c r="B15313" s="5" t="str">
        <x:v>13909790724185097027</x:v>
      </x:c>
      <x:c r="C15313" s="44" t="str">
        <x:v>62761057</x:v>
      </x:c>
      <x:c r="D15313" s="46" t="str">
        <x:v>winPM</x:v>
      </x:c>
      <x:c r="E15313" s="52" t="str">
        <x:v>111</x:v>
      </x:c>
      <x:c r="F15313" s="45" t="str">
        <x:v>174-ELE01</x:v>
      </x:c>
      <x:c r="H15313" s="9" t="str">
        <x:v>Valley_Dining.480v_Submeter</x:v>
      </x:c>
      <x:c r="I15313" s="49" t="str">
        <x:v>Use</x:v>
      </x:c>
      <x:c r="J15313" s="31" t="str">
        <x:v>15 Minutes</x:v>
      </x:c>
      <x:c r="K15313" s="32" t="str">
        <x:v>06-13-2023 02:15:00</x:v>
      </x:c>
      <x:c r="M15313" s="53" t="str">
        <x:v>7539025.0000000000000000</x:v>
      </x:c>
      <x:c r="N15313" s="33" t="str">
        <x:v/>
      </x:c>
    </x:row>
    <x:row r="15314">
      <x:c r="B15314" s="5" t="str">
        <x:v>17016559714647735170</x:v>
      </x:c>
      <x:c r="C15314" s="44" t="str">
        <x:v>62761058</x:v>
      </x:c>
      <x:c r="D15314" s="46" t="str">
        <x:v>winPM</x:v>
      </x:c>
      <x:c r="E15314" s="52" t="str">
        <x:v>111</x:v>
      </x:c>
      <x:c r="F15314" s="45" t="str">
        <x:v>174-ELE01</x:v>
      </x:c>
      <x:c r="H15314" s="9" t="str">
        <x:v>Valley_Dining.480v_Submeter</x:v>
      </x:c>
      <x:c r="I15314" s="49" t="str">
        <x:v>Use</x:v>
      </x:c>
      <x:c r="J15314" s="31" t="str">
        <x:v>15 Minutes</x:v>
      </x:c>
      <x:c r="K15314" s="32" t="str">
        <x:v>06-13-2023 02:30:00</x:v>
      </x:c>
      <x:c r="M15314" s="53" t="str">
        <x:v>7539049.5000000000000000</x:v>
      </x:c>
      <x:c r="N15314" s="33" t="str">
        <x:v/>
      </x:c>
    </x:row>
    <x:row r="15315">
      <x:c r="B15315" s="5" t="str">
        <x:v>14492716159788844595</x:v>
      </x:c>
      <x:c r="C15315" s="44" t="str">
        <x:v>62761059</x:v>
      </x:c>
      <x:c r="D15315" s="46" t="str">
        <x:v>winPM</x:v>
      </x:c>
      <x:c r="E15315" s="52" t="str">
        <x:v>111</x:v>
      </x:c>
      <x:c r="F15315" s="45" t="str">
        <x:v>174-ELE01</x:v>
      </x:c>
      <x:c r="H15315" s="9" t="str">
        <x:v>Valley_Dining.480v_Submeter</x:v>
      </x:c>
      <x:c r="I15315" s="49" t="str">
        <x:v>Use</x:v>
      </x:c>
      <x:c r="J15315" s="31" t="str">
        <x:v>15 Minutes</x:v>
      </x:c>
      <x:c r="K15315" s="32" t="str">
        <x:v>06-13-2023 02:45:00</x:v>
      </x:c>
      <x:c r="M15315" s="53" t="str">
        <x:v>7539075.0000000000000000</x:v>
      </x:c>
      <x:c r="N15315" s="33" t="str">
        <x:v/>
      </x:c>
    </x:row>
    <x:row r="15316">
      <x:c r="B15316" s="5" t="str">
        <x:v>15914303760110643646</x:v>
      </x:c>
      <x:c r="C15316" s="44" t="str">
        <x:v>62761060</x:v>
      </x:c>
      <x:c r="D15316" s="46" t="str">
        <x:v>winPM</x:v>
      </x:c>
      <x:c r="E15316" s="52" t="str">
        <x:v>111</x:v>
      </x:c>
      <x:c r="F15316" s="45" t="str">
        <x:v>174-ELE01</x:v>
      </x:c>
      <x:c r="H15316" s="9" t="str">
        <x:v>Valley_Dining.480v_Submeter</x:v>
      </x:c>
      <x:c r="I15316" s="49" t="str">
        <x:v>Use</x:v>
      </x:c>
      <x:c r="J15316" s="31" t="str">
        <x:v>15 Minutes</x:v>
      </x:c>
      <x:c r="K15316" s="32" t="str">
        <x:v>06-13-2023 03:00:00</x:v>
      </x:c>
      <x:c r="M15316" s="53" t="str">
        <x:v>7539100.0000000000000000</x:v>
      </x:c>
      <x:c r="N15316" s="33" t="str">
        <x:v/>
      </x:c>
    </x:row>
    <x:row r="15317">
      <x:c r="B15317" s="5" t="str">
        <x:v>692633535063640275</x:v>
      </x:c>
      <x:c r="C15317" s="44" t="str">
        <x:v>62761061</x:v>
      </x:c>
      <x:c r="D15317" s="46" t="str">
        <x:v>winPM</x:v>
      </x:c>
      <x:c r="E15317" s="52" t="str">
        <x:v>111</x:v>
      </x:c>
      <x:c r="F15317" s="45" t="str">
        <x:v>174-ELE01</x:v>
      </x:c>
      <x:c r="H15317" s="9" t="str">
        <x:v>Valley_Dining.480v_Submeter</x:v>
      </x:c>
      <x:c r="I15317" s="49" t="str">
        <x:v>Use</x:v>
      </x:c>
      <x:c r="J15317" s="31" t="str">
        <x:v>15 Minutes</x:v>
      </x:c>
      <x:c r="K15317" s="32" t="str">
        <x:v>06-13-2023 03:15:00</x:v>
      </x:c>
      <x:c r="M15317" s="53" t="str">
        <x:v>7539125.5000000000000000</x:v>
      </x:c>
      <x:c r="N15317" s="33" t="str">
        <x:v/>
      </x:c>
    </x:row>
    <x:row r="15318">
      <x:c r="B15318" s="5" t="str">
        <x:v>1368485419365066223</x:v>
      </x:c>
      <x:c r="C15318" s="44" t="str">
        <x:v>62761062</x:v>
      </x:c>
      <x:c r="D15318" s="46" t="str">
        <x:v>winPM</x:v>
      </x:c>
      <x:c r="E15318" s="52" t="str">
        <x:v>111</x:v>
      </x:c>
      <x:c r="F15318" s="45" t="str">
        <x:v>174-ELE01</x:v>
      </x:c>
      <x:c r="H15318" s="9" t="str">
        <x:v>Valley_Dining.480v_Submeter</x:v>
      </x:c>
      <x:c r="I15318" s="49" t="str">
        <x:v>Use</x:v>
      </x:c>
      <x:c r="J15318" s="31" t="str">
        <x:v>15 Minutes</x:v>
      </x:c>
      <x:c r="K15318" s="32" t="str">
        <x:v>06-13-2023 03:30:00</x:v>
      </x:c>
      <x:c r="M15318" s="53" t="str">
        <x:v>7539151.0000000000000000</x:v>
      </x:c>
      <x:c r="N15318" s="33" t="str">
        <x:v/>
      </x:c>
    </x:row>
    <x:row r="15319">
      <x:c r="B15319" s="5" t="str">
        <x:v>15649336969902465884</x:v>
      </x:c>
      <x:c r="C15319" s="44" t="str">
        <x:v>62758332</x:v>
      </x:c>
      <x:c r="D15319" s="46" t="str">
        <x:v>winPM</x:v>
      </x:c>
      <x:c r="E15319" s="52" t="str">
        <x:v>111</x:v>
      </x:c>
      <x:c r="F15319" s="45" t="str">
        <x:v>174-ELE01</x:v>
      </x:c>
      <x:c r="H15319" s="9" t="str">
        <x:v>Valley_Dining.480v_Submeter</x:v>
      </x:c>
      <x:c r="I15319" s="49" t="str">
        <x:v>Use</x:v>
      </x:c>
      <x:c r="J15319" s="31" t="str">
        <x:v>15 Minutes</x:v>
      </x:c>
      <x:c r="K15319" s="32" t="str">
        <x:v>06-13-2023 03:45:00</x:v>
      </x:c>
      <x:c r="M15319" s="53" t="str">
        <x:v>7539176.0000000000000000</x:v>
      </x:c>
      <x:c r="N15319" s="33" t="str">
        <x:v/>
      </x:c>
    </x:row>
    <x:row r="15320">
      <x:c r="B15320" s="5" t="str">
        <x:v>4146322494718575593</x:v>
      </x:c>
      <x:c r="C15320" s="44" t="str">
        <x:v>62758336</x:v>
      </x:c>
      <x:c r="D15320" s="46" t="str">
        <x:v>winPM</x:v>
      </x:c>
      <x:c r="E15320" s="52" t="str">
        <x:v>111</x:v>
      </x:c>
      <x:c r="F15320" s="45" t="str">
        <x:v>174-ELE01</x:v>
      </x:c>
      <x:c r="H15320" s="9" t="str">
        <x:v>Valley_Dining.480v_Submeter</x:v>
      </x:c>
      <x:c r="I15320" s="49" t="str">
        <x:v>Use</x:v>
      </x:c>
      <x:c r="J15320" s="31" t="str">
        <x:v>15 Minutes</x:v>
      </x:c>
      <x:c r="K15320" s="32" t="str">
        <x:v>06-13-2023 04:00:00</x:v>
      </x:c>
      <x:c r="M15320" s="53" t="str">
        <x:v>7539200.5000000000000000</x:v>
      </x:c>
      <x:c r="N15320" s="33" t="str">
        <x:v/>
      </x:c>
    </x:row>
    <x:row r="15321">
      <x:c r="B15321" s="5" t="str">
        <x:v>3794887964734652097</x:v>
      </x:c>
      <x:c r="C15321" s="44" t="str">
        <x:v>62758340</x:v>
      </x:c>
      <x:c r="D15321" s="46" t="str">
        <x:v>winPM</x:v>
      </x:c>
      <x:c r="E15321" s="52" t="str">
        <x:v>111</x:v>
      </x:c>
      <x:c r="F15321" s="45" t="str">
        <x:v>174-ELE01</x:v>
      </x:c>
      <x:c r="H15321" s="9" t="str">
        <x:v>Valley_Dining.480v_Submeter</x:v>
      </x:c>
      <x:c r="I15321" s="49" t="str">
        <x:v>Use</x:v>
      </x:c>
      <x:c r="J15321" s="31" t="str">
        <x:v>15 Minutes</x:v>
      </x:c>
      <x:c r="K15321" s="32" t="str">
        <x:v>06-13-2023 04:15:00</x:v>
      </x:c>
      <x:c r="M15321" s="53" t="str">
        <x:v>7539225.5000000000000000</x:v>
      </x:c>
      <x:c r="N15321" s="33" t="str">
        <x:v/>
      </x:c>
    </x:row>
    <x:row r="15322">
      <x:c r="B15322" s="5" t="str">
        <x:v>2313165138765099844</x:v>
      </x:c>
      <x:c r="C15322" s="44" t="str">
        <x:v>62758344</x:v>
      </x:c>
      <x:c r="D15322" s="46" t="str">
        <x:v>winPM</x:v>
      </x:c>
      <x:c r="E15322" s="52" t="str">
        <x:v>111</x:v>
      </x:c>
      <x:c r="F15322" s="45" t="str">
        <x:v>174-ELE01</x:v>
      </x:c>
      <x:c r="H15322" s="9" t="str">
        <x:v>Valley_Dining.480v_Submeter</x:v>
      </x:c>
      <x:c r="I15322" s="49" t="str">
        <x:v>Use</x:v>
      </x:c>
      <x:c r="J15322" s="31" t="str">
        <x:v>15 Minutes</x:v>
      </x:c>
      <x:c r="K15322" s="32" t="str">
        <x:v>06-13-2023 04:30:00</x:v>
      </x:c>
      <x:c r="M15322" s="53" t="str">
        <x:v>7539250.5000000000000000</x:v>
      </x:c>
      <x:c r="N15322" s="33" t="str">
        <x:v/>
      </x:c>
    </x:row>
    <x:row r="15323">
      <x:c r="B15323" s="5" t="str">
        <x:v>9641447317256016823</x:v>
      </x:c>
      <x:c r="C15323" s="44" t="str">
        <x:v>62758348</x:v>
      </x:c>
      <x:c r="D15323" s="46" t="str">
        <x:v>winPM</x:v>
      </x:c>
      <x:c r="E15323" s="52" t="str">
        <x:v>111</x:v>
      </x:c>
      <x:c r="F15323" s="45" t="str">
        <x:v>174-ELE01</x:v>
      </x:c>
      <x:c r="H15323" s="9" t="str">
        <x:v>Valley_Dining.480v_Submeter</x:v>
      </x:c>
      <x:c r="I15323" s="49" t="str">
        <x:v>Use</x:v>
      </x:c>
      <x:c r="J15323" s="31" t="str">
        <x:v>15 Minutes</x:v>
      </x:c>
      <x:c r="K15323" s="32" t="str">
        <x:v>06-13-2023 04:45:00</x:v>
      </x:c>
      <x:c r="M15323" s="53" t="str">
        <x:v>7539275.5000000000000000</x:v>
      </x:c>
      <x:c r="N15323" s="33" t="str">
        <x:v/>
      </x:c>
    </x:row>
    <x:row r="15324">
      <x:c r="B15324" s="5" t="str">
        <x:v>15166243247406184608</x:v>
      </x:c>
      <x:c r="C15324" s="44" t="str">
        <x:v>62758352</x:v>
      </x:c>
      <x:c r="D15324" s="46" t="str">
        <x:v>winPM</x:v>
      </x:c>
      <x:c r="E15324" s="52" t="str">
        <x:v>111</x:v>
      </x:c>
      <x:c r="F15324" s="45" t="str">
        <x:v>174-ELE01</x:v>
      </x:c>
      <x:c r="H15324" s="9" t="str">
        <x:v>Valley_Dining.480v_Submeter</x:v>
      </x:c>
      <x:c r="I15324" s="49" t="str">
        <x:v>Use</x:v>
      </x:c>
      <x:c r="J15324" s="31" t="str">
        <x:v>15 Minutes</x:v>
      </x:c>
      <x:c r="K15324" s="32" t="str">
        <x:v>06-13-2023 05:00:00</x:v>
      </x:c>
      <x:c r="M15324" s="53" t="str">
        <x:v>7539300.0000000000000000</x:v>
      </x:c>
      <x:c r="N15324" s="33" t="str">
        <x:v/>
      </x:c>
    </x:row>
    <x:row r="15325">
      <x:c r="B15325" s="5" t="str">
        <x:v>17705133757167314807</x:v>
      </x:c>
      <x:c r="C15325" s="44" t="str">
        <x:v>62758356</x:v>
      </x:c>
      <x:c r="D15325" s="46" t="str">
        <x:v>winPM</x:v>
      </x:c>
      <x:c r="E15325" s="52" t="str">
        <x:v>111</x:v>
      </x:c>
      <x:c r="F15325" s="45" t="str">
        <x:v>174-ELE01</x:v>
      </x:c>
      <x:c r="H15325" s="9" t="str">
        <x:v>Valley_Dining.480v_Submeter</x:v>
      </x:c>
      <x:c r="I15325" s="49" t="str">
        <x:v>Use</x:v>
      </x:c>
      <x:c r="J15325" s="31" t="str">
        <x:v>15 Minutes</x:v>
      </x:c>
      <x:c r="K15325" s="32" t="str">
        <x:v>06-13-2023 05:15:00</x:v>
      </x:c>
      <x:c r="M15325" s="53" t="str">
        <x:v>7539324.5000000000000000</x:v>
      </x:c>
      <x:c r="N15325" s="33" t="str">
        <x:v/>
      </x:c>
    </x:row>
    <x:row r="15326">
      <x:c r="B15326" s="5" t="str">
        <x:v>3578041964003716373</x:v>
      </x:c>
      <x:c r="C15326" s="44" t="str">
        <x:v>62758360</x:v>
      </x:c>
      <x:c r="D15326" s="46" t="str">
        <x:v>winPM</x:v>
      </x:c>
      <x:c r="E15326" s="52" t="str">
        <x:v>111</x:v>
      </x:c>
      <x:c r="F15326" s="45" t="str">
        <x:v>174-ELE01</x:v>
      </x:c>
      <x:c r="H15326" s="9" t="str">
        <x:v>Valley_Dining.480v_Submeter</x:v>
      </x:c>
      <x:c r="I15326" s="49" t="str">
        <x:v>Use</x:v>
      </x:c>
      <x:c r="J15326" s="31" t="str">
        <x:v>15 Minutes</x:v>
      </x:c>
      <x:c r="K15326" s="32" t="str">
        <x:v>06-13-2023 05:30:00</x:v>
      </x:c>
      <x:c r="M15326" s="53" t="str">
        <x:v>7539349.0000000000000000</x:v>
      </x:c>
      <x:c r="N15326" s="33" t="str">
        <x:v/>
      </x:c>
    </x:row>
    <x:row r="15327">
      <x:c r="B15327" s="5" t="str">
        <x:v>14025367475223172588</x:v>
      </x:c>
      <x:c r="C15327" s="44" t="str">
        <x:v>62758364</x:v>
      </x:c>
      <x:c r="D15327" s="46" t="str">
        <x:v>winPM</x:v>
      </x:c>
      <x:c r="E15327" s="52" t="str">
        <x:v>111</x:v>
      </x:c>
      <x:c r="F15327" s="45" t="str">
        <x:v>174-ELE01</x:v>
      </x:c>
      <x:c r="H15327" s="9" t="str">
        <x:v>Valley_Dining.480v_Submeter</x:v>
      </x:c>
      <x:c r="I15327" s="49" t="str">
        <x:v>Use</x:v>
      </x:c>
      <x:c r="J15327" s="31" t="str">
        <x:v>15 Minutes</x:v>
      </x:c>
      <x:c r="K15327" s="32" t="str">
        <x:v>06-13-2023 05:45:00</x:v>
      </x:c>
      <x:c r="M15327" s="53" t="str">
        <x:v>7539373.0000000000000000</x:v>
      </x:c>
      <x:c r="N15327" s="33" t="str">
        <x:v/>
      </x:c>
    </x:row>
    <x:row r="15328">
      <x:c r="B15328" s="5" t="str">
        <x:v>8665960997584075211</x:v>
      </x:c>
      <x:c r="C15328" s="44" t="str">
        <x:v>62758368</x:v>
      </x:c>
      <x:c r="D15328" s="46" t="str">
        <x:v>winPM</x:v>
      </x:c>
      <x:c r="E15328" s="52" t="str">
        <x:v>111</x:v>
      </x:c>
      <x:c r="F15328" s="45" t="str">
        <x:v>174-ELE01</x:v>
      </x:c>
      <x:c r="H15328" s="9" t="str">
        <x:v>Valley_Dining.480v_Submeter</x:v>
      </x:c>
      <x:c r="I15328" s="49" t="str">
        <x:v>Use</x:v>
      </x:c>
      <x:c r="J15328" s="31" t="str">
        <x:v>15 Minutes</x:v>
      </x:c>
      <x:c r="K15328" s="32" t="str">
        <x:v>06-13-2023 06:00:00</x:v>
      </x:c>
      <x:c r="M15328" s="53" t="str">
        <x:v>7539399.5000000000000000</x:v>
      </x:c>
      <x:c r="N15328" s="33" t="str">
        <x:v/>
      </x:c>
    </x:row>
    <x:row r="15329">
      <x:c r="B15329" s="5" t="str">
        <x:v>15442919659496265301</x:v>
      </x:c>
      <x:c r="C15329" s="44" t="str">
        <x:v>62758372</x:v>
      </x:c>
      <x:c r="D15329" s="46" t="str">
        <x:v>winPM</x:v>
      </x:c>
      <x:c r="E15329" s="52" t="str">
        <x:v>111</x:v>
      </x:c>
      <x:c r="F15329" s="45" t="str">
        <x:v>174-ELE01</x:v>
      </x:c>
      <x:c r="H15329" s="9" t="str">
        <x:v>Valley_Dining.480v_Submeter</x:v>
      </x:c>
      <x:c r="I15329" s="49" t="str">
        <x:v>Use</x:v>
      </x:c>
      <x:c r="J15329" s="31" t="str">
        <x:v>15 Minutes</x:v>
      </x:c>
      <x:c r="K15329" s="32" t="str">
        <x:v>06-13-2023 06:15:00</x:v>
      </x:c>
      <x:c r="M15329" s="53" t="str">
        <x:v>7539426.5000000000000000</x:v>
      </x:c>
      <x:c r="N15329" s="33" t="str">
        <x:v/>
      </x:c>
    </x:row>
    <x:row r="15330">
      <x:c r="B15330" s="5" t="str">
        <x:v>13961196833526713048</x:v>
      </x:c>
      <x:c r="C15330" s="44" t="str">
        <x:v>62758376</x:v>
      </x:c>
      <x:c r="D15330" s="46" t="str">
        <x:v>winPM</x:v>
      </x:c>
      <x:c r="E15330" s="52" t="str">
        <x:v>111</x:v>
      </x:c>
      <x:c r="F15330" s="45" t="str">
        <x:v>174-ELE01</x:v>
      </x:c>
      <x:c r="H15330" s="9" t="str">
        <x:v>Valley_Dining.480v_Submeter</x:v>
      </x:c>
      <x:c r="I15330" s="49" t="str">
        <x:v>Use</x:v>
      </x:c>
      <x:c r="J15330" s="31" t="str">
        <x:v>15 Minutes</x:v>
      </x:c>
      <x:c r="K15330" s="32" t="str">
        <x:v>06-13-2023 06:30:00</x:v>
      </x:c>
      <x:c r="M15330" s="53" t="str">
        <x:v>7539451.5000000000000000</x:v>
      </x:c>
      <x:c r="N15330" s="33" t="str">
        <x:v/>
      </x:c>
    </x:row>
    <x:row r="15331">
      <x:c r="B15331" s="5" t="str">
        <x:v>13609762303542789552</x:v>
      </x:c>
      <x:c r="C15331" s="44" t="str">
        <x:v>62758380</x:v>
      </x:c>
      <x:c r="D15331" s="46" t="str">
        <x:v>winPM</x:v>
      </x:c>
      <x:c r="E15331" s="52" t="str">
        <x:v>111</x:v>
      </x:c>
      <x:c r="F15331" s="45" t="str">
        <x:v>174-ELE01</x:v>
      </x:c>
      <x:c r="H15331" s="9" t="str">
        <x:v>Valley_Dining.480v_Submeter</x:v>
      </x:c>
      <x:c r="I15331" s="49" t="str">
        <x:v>Use</x:v>
      </x:c>
      <x:c r="J15331" s="31" t="str">
        <x:v>15 Minutes</x:v>
      </x:c>
      <x:c r="K15331" s="32" t="str">
        <x:v>06-13-2023 06:45:00</x:v>
      </x:c>
      <x:c r="M15331" s="53" t="str">
        <x:v>7539476.5000000000000000</x:v>
      </x:c>
      <x:c r="N15331" s="33" t="str">
        <x:v/>
      </x:c>
    </x:row>
    <x:row r="15332">
      <x:c r="B15332" s="5" t="str">
        <x:v>11685531165818472821</x:v>
      </x:c>
      <x:c r="C15332" s="44" t="str">
        <x:v>62758384</x:v>
      </x:c>
      <x:c r="D15332" s="46" t="str">
        <x:v>winPM</x:v>
      </x:c>
      <x:c r="E15332" s="52" t="str">
        <x:v>111</x:v>
      </x:c>
      <x:c r="F15332" s="45" t="str">
        <x:v>174-ELE01</x:v>
      </x:c>
      <x:c r="H15332" s="9" t="str">
        <x:v>Valley_Dining.480v_Submeter</x:v>
      </x:c>
      <x:c r="I15332" s="49" t="str">
        <x:v>Use</x:v>
      </x:c>
      <x:c r="J15332" s="31" t="str">
        <x:v>15 Minutes</x:v>
      </x:c>
      <x:c r="K15332" s="32" t="str">
        <x:v>06-13-2023 07:00:00</x:v>
      </x:c>
      <x:c r="M15332" s="53" t="str">
        <x:v>7539502.0000000000000000</x:v>
      </x:c>
      <x:c r="N15332" s="33" t="str">
        <x:v/>
      </x:c>
    </x:row>
    <x:row r="15333">
      <x:c r="B15333" s="5" t="str">
        <x:v>2413678196590504654</x:v>
      </x:c>
      <x:c r="C15333" s="44" t="str">
        <x:v>62758388</x:v>
      </x:c>
      <x:c r="D15333" s="46" t="str">
        <x:v>winPM</x:v>
      </x:c>
      <x:c r="E15333" s="52" t="str">
        <x:v>111</x:v>
      </x:c>
      <x:c r="F15333" s="45" t="str">
        <x:v>174-ELE01</x:v>
      </x:c>
      <x:c r="H15333" s="9" t="str">
        <x:v>Valley_Dining.480v_Submeter</x:v>
      </x:c>
      <x:c r="I15333" s="49" t="str">
        <x:v>Use</x:v>
      </x:c>
      <x:c r="J15333" s="31" t="str">
        <x:v>15 Minutes</x:v>
      </x:c>
      <x:c r="K15333" s="32" t="str">
        <x:v>06-13-2023 07:15:00</x:v>
      </x:c>
      <x:c r="M15333" s="53" t="str">
        <x:v>7539528.5000000000000000</x:v>
      </x:c>
      <x:c r="N15333" s="33" t="str">
        <x:v/>
      </x:c>
    </x:row>
    <x:row r="15334">
      <x:c r="B15334" s="5" t="str">
        <x:v>16488374404585450322</x:v>
      </x:c>
      <x:c r="C15334" s="44" t="str">
        <x:v>62758392</x:v>
      </x:c>
      <x:c r="D15334" s="46" t="str">
        <x:v>winPM</x:v>
      </x:c>
      <x:c r="E15334" s="52" t="str">
        <x:v>111</x:v>
      </x:c>
      <x:c r="F15334" s="45" t="str">
        <x:v>174-ELE01</x:v>
      </x:c>
      <x:c r="H15334" s="9" t="str">
        <x:v>Valley_Dining.480v_Submeter</x:v>
      </x:c>
      <x:c r="I15334" s="49" t="str">
        <x:v>Use</x:v>
      </x:c>
      <x:c r="J15334" s="31" t="str">
        <x:v>15 Minutes</x:v>
      </x:c>
      <x:c r="K15334" s="32" t="str">
        <x:v>06-13-2023 07:30:00</x:v>
      </x:c>
      <x:c r="M15334" s="53" t="str">
        <x:v>7539554.0000000000000000</x:v>
      </x:c>
      <x:c r="N15334" s="33" t="str">
        <x:v/>
      </x:c>
    </x:row>
    <x:row r="15335">
      <x:c r="B15335" s="5" t="str">
        <x:v>16971565362806474641</x:v>
      </x:c>
      <x:c r="C15335" s="44" t="str">
        <x:v>62758396</x:v>
      </x:c>
      <x:c r="D15335" s="46" t="str">
        <x:v>winPM</x:v>
      </x:c>
      <x:c r="E15335" s="52" t="str">
        <x:v>111</x:v>
      </x:c>
      <x:c r="F15335" s="45" t="str">
        <x:v>174-ELE01</x:v>
      </x:c>
      <x:c r="H15335" s="9" t="str">
        <x:v>Valley_Dining.480v_Submeter</x:v>
      </x:c>
      <x:c r="I15335" s="49" t="str">
        <x:v>Use</x:v>
      </x:c>
      <x:c r="J15335" s="31" t="str">
        <x:v>15 Minutes</x:v>
      </x:c>
      <x:c r="K15335" s="32" t="str">
        <x:v>06-13-2023 07:45:00</x:v>
      </x:c>
      <x:c r="M15335" s="53" t="str">
        <x:v>7539581.5000000000000000</x:v>
      </x:c>
      <x:c r="N15335" s="33" t="str">
        <x:v/>
      </x:c>
    </x:row>
    <x:row r="15336">
      <x:c r="B15336" s="5" t="str">
        <x:v>16751966186300270092</x:v>
      </x:c>
      <x:c r="C15336" s="44" t="str">
        <x:v>62758400</x:v>
      </x:c>
      <x:c r="D15336" s="46" t="str">
        <x:v>winPM</x:v>
      </x:c>
      <x:c r="E15336" s="52" t="str">
        <x:v>111</x:v>
      </x:c>
      <x:c r="F15336" s="45" t="str">
        <x:v>174-ELE01</x:v>
      </x:c>
      <x:c r="H15336" s="9" t="str">
        <x:v>Valley_Dining.480v_Submeter</x:v>
      </x:c>
      <x:c r="I15336" s="49" t="str">
        <x:v>Use</x:v>
      </x:c>
      <x:c r="J15336" s="31" t="str">
        <x:v>15 Minutes</x:v>
      </x:c>
      <x:c r="K15336" s="32" t="str">
        <x:v>06-13-2023 08:00:00</x:v>
      </x:c>
      <x:c r="M15336" s="53" t="str">
        <x:v>7539613.0000000000000000</x:v>
      </x:c>
      <x:c r="N15336" s="33" t="str">
        <x:v/>
      </x:c>
    </x:row>
    <x:row r="15337">
      <x:c r="B15337" s="5" t="str">
        <x:v>11465972419164351549</x:v>
      </x:c>
      <x:c r="C15337" s="44" t="str">
        <x:v>62758404</x:v>
      </x:c>
      <x:c r="D15337" s="46" t="str">
        <x:v>winPM</x:v>
      </x:c>
      <x:c r="E15337" s="52" t="str">
        <x:v>111</x:v>
      </x:c>
      <x:c r="F15337" s="45" t="str">
        <x:v>174-ELE01</x:v>
      </x:c>
      <x:c r="H15337" s="9" t="str">
        <x:v>Valley_Dining.480v_Submeter</x:v>
      </x:c>
      <x:c r="I15337" s="49" t="str">
        <x:v>Use</x:v>
      </x:c>
      <x:c r="J15337" s="31" t="str">
        <x:v>15 Minutes</x:v>
      </x:c>
      <x:c r="K15337" s="32" t="str">
        <x:v>06-13-2023 08:15:00</x:v>
      </x:c>
      <x:c r="M15337" s="53" t="str">
        <x:v>7539653.5000000000000000</x:v>
      </x:c>
      <x:c r="N15337" s="33" t="str">
        <x:v/>
      </x:c>
    </x:row>
    <x:row r="15338">
      <x:c r="B15338" s="5" t="str">
        <x:v>2962897782935487710</x:v>
      </x:c>
      <x:c r="C15338" s="44" t="str">
        <x:v>62758408</x:v>
      </x:c>
      <x:c r="D15338" s="46" t="str">
        <x:v>winPM</x:v>
      </x:c>
      <x:c r="E15338" s="52" t="str">
        <x:v>111</x:v>
      </x:c>
      <x:c r="F15338" s="45" t="str">
        <x:v>174-ELE01</x:v>
      </x:c>
      <x:c r="H15338" s="9" t="str">
        <x:v>Valley_Dining.480v_Submeter</x:v>
      </x:c>
      <x:c r="I15338" s="49" t="str">
        <x:v>Use</x:v>
      </x:c>
      <x:c r="J15338" s="31" t="str">
        <x:v>15 Minutes</x:v>
      </x:c>
      <x:c r="K15338" s="32" t="str">
        <x:v>06-13-2023 08:30:00</x:v>
      </x:c>
      <x:c r="M15338" s="53" t="str">
        <x:v>7539681.0000000000000000</x:v>
      </x:c>
      <x:c r="N15338" s="33" t="str">
        <x:v/>
      </x:c>
    </x:row>
    <x:row r="15339">
      <x:c r="B15339" s="5" t="str">
        <x:v>1831421443389351784</x:v>
      </x:c>
      <x:c r="C15339" s="44" t="str">
        <x:v>62758412</x:v>
      </x:c>
      <x:c r="D15339" s="46" t="str">
        <x:v>winPM</x:v>
      </x:c>
      <x:c r="E15339" s="52" t="str">
        <x:v>111</x:v>
      </x:c>
      <x:c r="F15339" s="45" t="str">
        <x:v>174-ELE01</x:v>
      </x:c>
      <x:c r="H15339" s="9" t="str">
        <x:v>Valley_Dining.480v_Submeter</x:v>
      </x:c>
      <x:c r="I15339" s="49" t="str">
        <x:v>Use</x:v>
      </x:c>
      <x:c r="J15339" s="31" t="str">
        <x:v>15 Minutes</x:v>
      </x:c>
      <x:c r="K15339" s="32" t="str">
        <x:v>06-13-2023 08:45:00</x:v>
      </x:c>
      <x:c r="M15339" s="53" t="str">
        <x:v>7539708.5000000000000000</x:v>
      </x:c>
      <x:c r="N15339" s="33" t="str">
        <x:v/>
      </x:c>
    </x:row>
    <x:row r="15340">
      <x:c r="B15340" s="5" t="str">
        <x:v>4380449967208580423</x:v>
      </x:c>
      <x:c r="C15340" s="44" t="str">
        <x:v>62758416</x:v>
      </x:c>
      <x:c r="D15340" s="46" t="str">
        <x:v>winPM</x:v>
      </x:c>
      <x:c r="E15340" s="52" t="str">
        <x:v>111</x:v>
      </x:c>
      <x:c r="F15340" s="45" t="str">
        <x:v>174-ELE01</x:v>
      </x:c>
      <x:c r="H15340" s="9" t="str">
        <x:v>Valley_Dining.480v_Submeter</x:v>
      </x:c>
      <x:c r="I15340" s="49" t="str">
        <x:v>Use</x:v>
      </x:c>
      <x:c r="J15340" s="31" t="str">
        <x:v>15 Minutes</x:v>
      </x:c>
      <x:c r="K15340" s="32" t="str">
        <x:v>06-13-2023 09:00:00</x:v>
      </x:c>
      <x:c r="M15340" s="53" t="str">
        <x:v>7539734.5000000000000000</x:v>
      </x:c>
      <x:c r="N15340" s="33" t="str">
        <x:v/>
      </x:c>
    </x:row>
    <x:row r="15341">
      <x:c r="B15341" s="5" t="str">
        <x:v>6762707554414337827</x:v>
      </x:c>
      <x:c r="C15341" s="44" t="str">
        <x:v>62758420</x:v>
      </x:c>
      <x:c r="D15341" s="46" t="str">
        <x:v>winPM</x:v>
      </x:c>
      <x:c r="E15341" s="52" t="str">
        <x:v>111</x:v>
      </x:c>
      <x:c r="F15341" s="45" t="str">
        <x:v>174-ELE01</x:v>
      </x:c>
      <x:c r="H15341" s="9" t="str">
        <x:v>Valley_Dining.480v_Submeter</x:v>
      </x:c>
      <x:c r="I15341" s="49" t="str">
        <x:v>Use</x:v>
      </x:c>
      <x:c r="J15341" s="31" t="str">
        <x:v>15 Minutes</x:v>
      </x:c>
      <x:c r="K15341" s="32" t="str">
        <x:v>06-13-2023 09:15:00</x:v>
      </x:c>
      <x:c r="M15341" s="53" t="str">
        <x:v>7539763.0000000000000000</x:v>
      </x:c>
      <x:c r="N15341" s="33" t="str">
        <x:v/>
      </x:c>
    </x:row>
    <x:row r="15342">
      <x:c r="B15342" s="5" t="str">
        <x:v>690550024346686183</x:v>
      </x:c>
      <x:c r="C15342" s="44" t="str">
        <x:v>62758424</x:v>
      </x:c>
      <x:c r="D15342" s="46" t="str">
        <x:v>winPM</x:v>
      </x:c>
      <x:c r="E15342" s="52" t="str">
        <x:v>111</x:v>
      </x:c>
      <x:c r="F15342" s="45" t="str">
        <x:v>174-ELE01</x:v>
      </x:c>
      <x:c r="H15342" s="9" t="str">
        <x:v>Valley_Dining.480v_Submeter</x:v>
      </x:c>
      <x:c r="I15342" s="49" t="str">
        <x:v>Use</x:v>
      </x:c>
      <x:c r="J15342" s="31" t="str">
        <x:v>15 Minutes</x:v>
      </x:c>
      <x:c r="K15342" s="32" t="str">
        <x:v>06-13-2023 09:30:00</x:v>
      </x:c>
      <x:c r="M15342" s="53" t="str">
        <x:v>7539789.5000000000000000</x:v>
      </x:c>
      <x:c r="N15342" s="33" t="str">
        <x:v/>
      </x:c>
    </x:row>
    <x:row r="15343">
      <x:c r="B15343" s="5" t="str">
        <x:v>13300616468743050278</x:v>
      </x:c>
      <x:c r="C15343" s="44" t="str">
        <x:v>62758428</x:v>
      </x:c>
      <x:c r="D15343" s="46" t="str">
        <x:v>winPM</x:v>
      </x:c>
      <x:c r="E15343" s="52" t="str">
        <x:v>111</x:v>
      </x:c>
      <x:c r="F15343" s="45" t="str">
        <x:v>174-ELE01</x:v>
      </x:c>
      <x:c r="H15343" s="9" t="str">
        <x:v>Valley_Dining.480v_Submeter</x:v>
      </x:c>
      <x:c r="I15343" s="49" t="str">
        <x:v>Use</x:v>
      </x:c>
      <x:c r="J15343" s="31" t="str">
        <x:v>15 Minutes</x:v>
      </x:c>
      <x:c r="K15343" s="32" t="str">
        <x:v>06-13-2023 09:45:00</x:v>
      </x:c>
      <x:c r="M15343" s="53" t="str">
        <x:v>7539815.0000000000000000</x:v>
      </x:c>
      <x:c r="N15343" s="33" t="str">
        <x:v/>
      </x:c>
    </x:row>
    <x:row r="15344">
      <x:c r="B15344" s="5" t="str">
        <x:v>9221149364708016881</x:v>
      </x:c>
      <x:c r="C15344" s="44" t="str">
        <x:v>62758432</x:v>
      </x:c>
      <x:c r="D15344" s="46" t="str">
        <x:v>winPM</x:v>
      </x:c>
      <x:c r="E15344" s="52" t="str">
        <x:v>111</x:v>
      </x:c>
      <x:c r="F15344" s="45" t="str">
        <x:v>174-ELE01</x:v>
      </x:c>
      <x:c r="H15344" s="9" t="str">
        <x:v>Valley_Dining.480v_Submeter</x:v>
      </x:c>
      <x:c r="I15344" s="49" t="str">
        <x:v>Use</x:v>
      </x:c>
      <x:c r="J15344" s="31" t="str">
        <x:v>15 Minutes</x:v>
      </x:c>
      <x:c r="K15344" s="32" t="str">
        <x:v>06-13-2023 10:00:00</x:v>
      </x:c>
      <x:c r="M15344" s="53" t="str">
        <x:v>7539843.0000000000000000</x:v>
      </x:c>
      <x:c r="N15344" s="33" t="str">
        <x:v/>
      </x:c>
    </x:row>
    <x:row r="15345">
      <x:c r="B15345" s="5" t="str">
        <x:v>13899290150570530234</x:v>
      </x:c>
      <x:c r="C15345" s="44" t="str">
        <x:v>62758436</x:v>
      </x:c>
      <x:c r="D15345" s="46" t="str">
        <x:v>winPM</x:v>
      </x:c>
      <x:c r="E15345" s="52" t="str">
        <x:v>111</x:v>
      </x:c>
      <x:c r="F15345" s="45" t="str">
        <x:v>174-ELE01</x:v>
      </x:c>
      <x:c r="H15345" s="9" t="str">
        <x:v>Valley_Dining.480v_Submeter</x:v>
      </x:c>
      <x:c r="I15345" s="49" t="str">
        <x:v>Use</x:v>
      </x:c>
      <x:c r="J15345" s="31" t="str">
        <x:v>15 Minutes</x:v>
      </x:c>
      <x:c r="K15345" s="32" t="str">
        <x:v>06-13-2023 10:15:00</x:v>
      </x:c>
      <x:c r="M15345" s="53" t="str">
        <x:v>7539880.0000000000000000</x:v>
      </x:c>
      <x:c r="N15345" s="33" t="str">
        <x:v/>
      </x:c>
    </x:row>
    <x:row r="15346">
      <x:c r="B15346" s="5" t="str">
        <x:v>2310156845204945995</x:v>
      </x:c>
      <x:c r="C15346" s="44" t="str">
        <x:v>62758440</x:v>
      </x:c>
      <x:c r="D15346" s="46" t="str">
        <x:v>winPM</x:v>
      </x:c>
      <x:c r="E15346" s="52" t="str">
        <x:v>111</x:v>
      </x:c>
      <x:c r="F15346" s="45" t="str">
        <x:v>174-ELE01</x:v>
      </x:c>
      <x:c r="H15346" s="9" t="str">
        <x:v>Valley_Dining.480v_Submeter</x:v>
      </x:c>
      <x:c r="I15346" s="49" t="str">
        <x:v>Use</x:v>
      </x:c>
      <x:c r="J15346" s="31" t="str">
        <x:v>15 Minutes</x:v>
      </x:c>
      <x:c r="K15346" s="32" t="str">
        <x:v>06-13-2023 10:30:00</x:v>
      </x:c>
      <x:c r="M15346" s="53" t="str">
        <x:v>7539908.0000000000000000</x:v>
      </x:c>
      <x:c r="N15346" s="33" t="str">
        <x:v/>
      </x:c>
    </x:row>
    <x:row r="15347">
      <x:c r="B15347" s="5" t="str">
        <x:v>14604091282415068680</x:v>
      </x:c>
      <x:c r="C15347" s="44" t="str">
        <x:v>62758444</x:v>
      </x:c>
      <x:c r="D15347" s="46" t="str">
        <x:v>winPM</x:v>
      </x:c>
      <x:c r="E15347" s="52" t="str">
        <x:v>111</x:v>
      </x:c>
      <x:c r="F15347" s="45" t="str">
        <x:v>174-ELE01</x:v>
      </x:c>
      <x:c r="H15347" s="9" t="str">
        <x:v>Valley_Dining.480v_Submeter</x:v>
      </x:c>
      <x:c r="I15347" s="49" t="str">
        <x:v>Use</x:v>
      </x:c>
      <x:c r="J15347" s="31" t="str">
        <x:v>15 Minutes</x:v>
      </x:c>
      <x:c r="K15347" s="32" t="str">
        <x:v>06-13-2023 10:45:00</x:v>
      </x:c>
      <x:c r="M15347" s="53" t="str">
        <x:v>7539933.5000000000000000</x:v>
      </x:c>
      <x:c r="N15347" s="33" t="str">
        <x:v/>
      </x:c>
    </x:row>
    <x:row r="15348">
      <x:c r="B15348" s="5" t="str">
        <x:v>9537326154886687987</x:v>
      </x:c>
      <x:c r="C15348" s="44" t="str">
        <x:v>62758448</x:v>
      </x:c>
      <x:c r="D15348" s="46" t="str">
        <x:v>winPM</x:v>
      </x:c>
      <x:c r="E15348" s="52" t="str">
        <x:v>111</x:v>
      </x:c>
      <x:c r="F15348" s="45" t="str">
        <x:v>174-ELE01</x:v>
      </x:c>
      <x:c r="H15348" s="9" t="str">
        <x:v>Valley_Dining.480v_Submeter</x:v>
      </x:c>
      <x:c r="I15348" s="49" t="str">
        <x:v>Use</x:v>
      </x:c>
      <x:c r="J15348" s="31" t="str">
        <x:v>15 Minutes</x:v>
      </x:c>
      <x:c r="K15348" s="32" t="str">
        <x:v>06-13-2023 11:00:00</x:v>
      </x:c>
      <x:c r="M15348" s="53" t="str">
        <x:v>7539971.0000000000000000</x:v>
      </x:c>
      <x:c r="N15348" s="33" t="str">
        <x:v/>
      </x:c>
    </x:row>
    <x:row r="15349">
      <x:c r="B15349" s="5" t="str">
        <x:v>17198085240118770487</x:v>
      </x:c>
      <x:c r="C15349" s="44" t="str">
        <x:v>62758452</x:v>
      </x:c>
      <x:c r="D15349" s="46" t="str">
        <x:v>winPM</x:v>
      </x:c>
      <x:c r="E15349" s="52" t="str">
        <x:v>111</x:v>
      </x:c>
      <x:c r="F15349" s="45" t="str">
        <x:v>174-ELE01</x:v>
      </x:c>
      <x:c r="H15349" s="9" t="str">
        <x:v>Valley_Dining.480v_Submeter</x:v>
      </x:c>
      <x:c r="I15349" s="49" t="str">
        <x:v>Use</x:v>
      </x:c>
      <x:c r="J15349" s="31" t="str">
        <x:v>15 Minutes</x:v>
      </x:c>
      <x:c r="K15349" s="32" t="str">
        <x:v>06-13-2023 11:15:00</x:v>
      </x:c>
      <x:c r="M15349" s="53" t="str">
        <x:v>7540008.0000000000000000</x:v>
      </x:c>
      <x:c r="N15349" s="33" t="str">
        <x:v/>
      </x:c>
    </x:row>
    <x:row r="15350">
      <x:c r="B15350" s="5" t="str">
        <x:v>18439920870421147113</x:v>
      </x:c>
      <x:c r="C15350" s="44" t="str">
        <x:v>62758456</x:v>
      </x:c>
      <x:c r="D15350" s="46" t="str">
        <x:v>winPM</x:v>
      </x:c>
      <x:c r="E15350" s="52" t="str">
        <x:v>111</x:v>
      </x:c>
      <x:c r="F15350" s="45" t="str">
        <x:v>174-ELE01</x:v>
      </x:c>
      <x:c r="H15350" s="9" t="str">
        <x:v>Valley_Dining.480v_Submeter</x:v>
      </x:c>
      <x:c r="I15350" s="49" t="str">
        <x:v>Use</x:v>
      </x:c>
      <x:c r="J15350" s="31" t="str">
        <x:v>15 Minutes</x:v>
      </x:c>
      <x:c r="K15350" s="32" t="str">
        <x:v>06-13-2023 11:30:00</x:v>
      </x:c>
      <x:c r="M15350" s="53" t="str">
        <x:v>7540043.0000000000000000</x:v>
      </x:c>
      <x:c r="N15350" s="33" t="str">
        <x:v/>
      </x:c>
    </x:row>
    <x:row r="15351">
      <x:c r="B15351" s="5" t="str">
        <x:v>904043012547792746</x:v>
      </x:c>
      <x:c r="C15351" s="44" t="str">
        <x:v>62758460</x:v>
      </x:c>
      <x:c r="D15351" s="46" t="str">
        <x:v>winPM</x:v>
      </x:c>
      <x:c r="E15351" s="52" t="str">
        <x:v>111</x:v>
      </x:c>
      <x:c r="F15351" s="45" t="str">
        <x:v>174-ELE01</x:v>
      </x:c>
      <x:c r="H15351" s="9" t="str">
        <x:v>Valley_Dining.480v_Submeter</x:v>
      </x:c>
      <x:c r="I15351" s="49" t="str">
        <x:v>Use</x:v>
      </x:c>
      <x:c r="J15351" s="31" t="str">
        <x:v>15 Minutes</x:v>
      </x:c>
      <x:c r="K15351" s="32" t="str">
        <x:v>06-13-2023 11:45:00</x:v>
      </x:c>
      <x:c r="M15351" s="53" t="str">
        <x:v>7540072.0000000000000000</x:v>
      </x:c>
      <x:c r="N15351" s="33" t="str">
        <x:v/>
      </x:c>
    </x:row>
    <x:row r="15352">
      <x:c r="B15352" s="5" t="str">
        <x:v>2091786291931514962</x:v>
      </x:c>
      <x:c r="C15352" s="44" t="str">
        <x:v>62767896</x:v>
      </x:c>
      <x:c r="D15352" s="46" t="str">
        <x:v>winPM</x:v>
      </x:c>
      <x:c r="E15352" s="52" t="str">
        <x:v>111</x:v>
      </x:c>
      <x:c r="F15352" s="45" t="str">
        <x:v>174-ELE01</x:v>
      </x:c>
      <x:c r="H15352" s="9" t="str">
        <x:v>Valley_Dining.480v_Submeter</x:v>
      </x:c>
      <x:c r="I15352" s="49" t="str">
        <x:v>Use</x:v>
      </x:c>
      <x:c r="J15352" s="31" t="str">
        <x:v>15 Minutes</x:v>
      </x:c>
      <x:c r="K15352" s="32" t="str">
        <x:v>06-13-2023 12:00:00</x:v>
      </x:c>
      <x:c r="M15352" s="53" t="str">
        <x:v>7540118.0000000000000000</x:v>
      </x:c>
      <x:c r="N15352" s="33" t="str">
        <x:v/>
      </x:c>
    </x:row>
    <x:row r="15353">
      <x:c r="B15353" s="5" t="str">
        <x:v>12188044212828977479</x:v>
      </x:c>
      <x:c r="C15353" s="44" t="str">
        <x:v>62767900</x:v>
      </x:c>
      <x:c r="D15353" s="46" t="str">
        <x:v>winPM</x:v>
      </x:c>
      <x:c r="E15353" s="52" t="str">
        <x:v>111</x:v>
      </x:c>
      <x:c r="F15353" s="45" t="str">
        <x:v>174-ELE01</x:v>
      </x:c>
      <x:c r="H15353" s="9" t="str">
        <x:v>Valley_Dining.480v_Submeter</x:v>
      </x:c>
      <x:c r="I15353" s="49" t="str">
        <x:v>Use</x:v>
      </x:c>
      <x:c r="J15353" s="31" t="str">
        <x:v>15 Minutes</x:v>
      </x:c>
      <x:c r="K15353" s="32" t="str">
        <x:v>06-13-2023 12:15:00</x:v>
      </x:c>
      <x:c r="M15353" s="53" t="str">
        <x:v>7540151.0000000000000000</x:v>
      </x:c>
      <x:c r="N15353" s="33" t="str">
        <x:v/>
      </x:c>
    </x:row>
    <x:row r="15354">
      <x:c r="B15354" s="5" t="str">
        <x:v>1609002703224503718</x:v>
      </x:c>
      <x:c r="C15354" s="44" t="str">
        <x:v>62767904</x:v>
      </x:c>
      <x:c r="D15354" s="46" t="str">
        <x:v>winPM</x:v>
      </x:c>
      <x:c r="E15354" s="52" t="str">
        <x:v>111</x:v>
      </x:c>
      <x:c r="F15354" s="45" t="str">
        <x:v>174-ELE01</x:v>
      </x:c>
      <x:c r="H15354" s="9" t="str">
        <x:v>Valley_Dining.480v_Submeter</x:v>
      </x:c>
      <x:c r="I15354" s="49" t="str">
        <x:v>Use</x:v>
      </x:c>
      <x:c r="J15354" s="31" t="str">
        <x:v>15 Minutes</x:v>
      </x:c>
      <x:c r="K15354" s="32" t="str">
        <x:v>06-13-2023 12:30:00</x:v>
      </x:c>
      <x:c r="M15354" s="53" t="str">
        <x:v>7540194.5000000000000000</x:v>
      </x:c>
      <x:c r="N15354" s="33" t="str">
        <x:v/>
      </x:c>
    </x:row>
    <x:row r="15355">
      <x:c r="B15355" s="5" t="str">
        <x:v>2471609071357542679</x:v>
      </x:c>
      <x:c r="C15355" s="44" t="str">
        <x:v>62767908</x:v>
      </x:c>
      <x:c r="D15355" s="46" t="str">
        <x:v>winPM</x:v>
      </x:c>
      <x:c r="E15355" s="52" t="str">
        <x:v>111</x:v>
      </x:c>
      <x:c r="F15355" s="45" t="str">
        <x:v>174-ELE01</x:v>
      </x:c>
      <x:c r="H15355" s="9" t="str">
        <x:v>Valley_Dining.480v_Submeter</x:v>
      </x:c>
      <x:c r="I15355" s="49" t="str">
        <x:v>Use</x:v>
      </x:c>
      <x:c r="J15355" s="31" t="str">
        <x:v>15 Minutes</x:v>
      </x:c>
      <x:c r="K15355" s="32" t="str">
        <x:v>06-13-2023 12:45:00</x:v>
      </x:c>
      <x:c r="M15355" s="53" t="str">
        <x:v>7540250.5000000000000000</x:v>
      </x:c>
      <x:c r="N15355" s="33" t="str">
        <x:v/>
      </x:c>
    </x:row>
    <x:row r="15356">
      <x:c r="B15356" s="5" t="str">
        <x:v>16654480829774992847</x:v>
      </x:c>
      <x:c r="C15356" s="44" t="str">
        <x:v>62767912</x:v>
      </x:c>
      <x:c r="D15356" s="46" t="str">
        <x:v>winPM</x:v>
      </x:c>
      <x:c r="E15356" s="52" t="str">
        <x:v>111</x:v>
      </x:c>
      <x:c r="F15356" s="45" t="str">
        <x:v>174-ELE01</x:v>
      </x:c>
      <x:c r="H15356" s="9" t="str">
        <x:v>Valley_Dining.480v_Submeter</x:v>
      </x:c>
      <x:c r="I15356" s="49" t="str">
        <x:v>Use</x:v>
      </x:c>
      <x:c r="J15356" s="31" t="str">
        <x:v>15 Minutes</x:v>
      </x:c>
      <x:c r="K15356" s="32" t="str">
        <x:v>06-13-2023 13:00:00</x:v>
      </x:c>
      <x:c r="M15356" s="53" t="str">
        <x:v>7540291.5000000000000000</x:v>
      </x:c>
      <x:c r="N15356" s="33" t="str">
        <x:v/>
      </x:c>
    </x:row>
    <x:row r="15357">
      <x:c r="B15357" s="5" t="str">
        <x:v>15002619367185542339</x:v>
      </x:c>
      <x:c r="C15357" s="44" t="str">
        <x:v>62767916</x:v>
      </x:c>
      <x:c r="D15357" s="46" t="str">
        <x:v>winPM</x:v>
      </x:c>
      <x:c r="E15357" s="52" t="str">
        <x:v>111</x:v>
      </x:c>
      <x:c r="F15357" s="45" t="str">
        <x:v>174-ELE01</x:v>
      </x:c>
      <x:c r="H15357" s="9" t="str">
        <x:v>Valley_Dining.480v_Submeter</x:v>
      </x:c>
      <x:c r="I15357" s="49" t="str">
        <x:v>Use</x:v>
      </x:c>
      <x:c r="J15357" s="31" t="str">
        <x:v>15 Minutes</x:v>
      </x:c>
      <x:c r="K15357" s="32" t="str">
        <x:v>06-13-2023 13:15:00</x:v>
      </x:c>
      <x:c r="M15357" s="53" t="str">
        <x:v>7540333.0000000000000000</x:v>
      </x:c>
      <x:c r="N15357" s="33" t="str">
        <x:v/>
      </x:c>
    </x:row>
    <x:row r="15358">
      <x:c r="B15358" s="5" t="str">
        <x:v>8554604628095326469</x:v>
      </x:c>
      <x:c r="C15358" s="44" t="str">
        <x:v>62767920</x:v>
      </x:c>
      <x:c r="D15358" s="46" t="str">
        <x:v>winPM</x:v>
      </x:c>
      <x:c r="E15358" s="52" t="str">
        <x:v>111</x:v>
      </x:c>
      <x:c r="F15358" s="45" t="str">
        <x:v>174-ELE01</x:v>
      </x:c>
      <x:c r="H15358" s="9" t="str">
        <x:v>Valley_Dining.480v_Submeter</x:v>
      </x:c>
      <x:c r="I15358" s="49" t="str">
        <x:v>Use</x:v>
      </x:c>
      <x:c r="J15358" s="31" t="str">
        <x:v>15 Minutes</x:v>
      </x:c>
      <x:c r="K15358" s="32" t="str">
        <x:v>06-13-2023 13:30:00</x:v>
      </x:c>
      <x:c r="M15358" s="53" t="str">
        <x:v>7540374.5000000000000000</x:v>
      </x:c>
      <x:c r="N15358" s="33" t="str">
        <x:v/>
      </x:c>
    </x:row>
    <x:row r="15359">
      <x:c r="B15359" s="5" t="str">
        <x:v>2113351496776089181</x:v>
      </x:c>
      <x:c r="C15359" s="44" t="str">
        <x:v>62767924</x:v>
      </x:c>
      <x:c r="D15359" s="46" t="str">
        <x:v>winPM</x:v>
      </x:c>
      <x:c r="E15359" s="52" t="str">
        <x:v>111</x:v>
      </x:c>
      <x:c r="F15359" s="45" t="str">
        <x:v>174-ELE01</x:v>
      </x:c>
      <x:c r="H15359" s="9" t="str">
        <x:v>Valley_Dining.480v_Submeter</x:v>
      </x:c>
      <x:c r="I15359" s="49" t="str">
        <x:v>Use</x:v>
      </x:c>
      <x:c r="J15359" s="31" t="str">
        <x:v>15 Minutes</x:v>
      </x:c>
      <x:c r="K15359" s="32" t="str">
        <x:v>06-13-2023 13:45:00</x:v>
      </x:c>
      <x:c r="M15359" s="53" t="str">
        <x:v>7540415.5000000000000000</x:v>
      </x:c>
      <x:c r="N15359" s="33" t="str">
        <x:v/>
      </x:c>
    </x:row>
    <x:row r="15360">
      <x:c r="B15360" s="5" t="str">
        <x:v>364586666607935113</x:v>
      </x:c>
      <x:c r="C15360" s="44" t="str">
        <x:v>62767928</x:v>
      </x:c>
      <x:c r="D15360" s="46" t="str">
        <x:v>winPM</x:v>
      </x:c>
      <x:c r="E15360" s="52" t="str">
        <x:v>111</x:v>
      </x:c>
      <x:c r="F15360" s="45" t="str">
        <x:v>174-ELE01</x:v>
      </x:c>
      <x:c r="H15360" s="9" t="str">
        <x:v>Valley_Dining.480v_Submeter</x:v>
      </x:c>
      <x:c r="I15360" s="49" t="str">
        <x:v>Use</x:v>
      </x:c>
      <x:c r="J15360" s="31" t="str">
        <x:v>15 Minutes</x:v>
      </x:c>
      <x:c r="K15360" s="32" t="str">
        <x:v>06-13-2023 14:00:00</x:v>
      </x:c>
      <x:c r="M15360" s="53" t="str">
        <x:v>7540454.0000000000000000</x:v>
      </x:c>
      <x:c r="N15360" s="33" t="str">
        <x:v/>
      </x:c>
    </x:row>
    <x:row r="15361">
      <x:c r="B15361" s="5" t="str">
        <x:v>1265319221526380341</x:v>
      </x:c>
      <x:c r="C15361" s="44" t="str">
        <x:v>62767932</x:v>
      </x:c>
      <x:c r="D15361" s="46" t="str">
        <x:v>winPM</x:v>
      </x:c>
      <x:c r="E15361" s="52" t="str">
        <x:v>111</x:v>
      </x:c>
      <x:c r="F15361" s="45" t="str">
        <x:v>174-ELE01</x:v>
      </x:c>
      <x:c r="H15361" s="9" t="str">
        <x:v>Valley_Dining.480v_Submeter</x:v>
      </x:c>
      <x:c r="I15361" s="49" t="str">
        <x:v>Use</x:v>
      </x:c>
      <x:c r="J15361" s="31" t="str">
        <x:v>15 Minutes</x:v>
      </x:c>
      <x:c r="K15361" s="32" t="str">
        <x:v>06-13-2023 14:15:00</x:v>
      </x:c>
      <x:c r="M15361" s="53" t="str">
        <x:v>7540489.5000000000000000</x:v>
      </x:c>
      <x:c r="N15361" s="33" t="str">
        <x:v/>
      </x:c>
    </x:row>
    <x:row r="15362">
      <x:c r="B15362" s="5" t="str">
        <x:v>6516504710996331317</x:v>
      </x:c>
      <x:c r="C15362" s="44" t="str">
        <x:v>62767936</x:v>
      </x:c>
      <x:c r="D15362" s="46" t="str">
        <x:v>winPM</x:v>
      </x:c>
      <x:c r="E15362" s="52" t="str">
        <x:v>111</x:v>
      </x:c>
      <x:c r="F15362" s="45" t="str">
        <x:v>174-ELE01</x:v>
      </x:c>
      <x:c r="H15362" s="9" t="str">
        <x:v>Valley_Dining.480v_Submeter</x:v>
      </x:c>
      <x:c r="I15362" s="49" t="str">
        <x:v>Use</x:v>
      </x:c>
      <x:c r="J15362" s="31" t="str">
        <x:v>15 Minutes</x:v>
      </x:c>
      <x:c r="K15362" s="32" t="str">
        <x:v>06-13-2023 14:30:00</x:v>
      </x:c>
      <x:c r="M15362" s="53" t="str">
        <x:v>7540527.5000000000000000</x:v>
      </x:c>
      <x:c r="N15362" s="33" t="str">
        <x:v/>
      </x:c>
    </x:row>
    <x:row r="15363">
      <x:c r="B15363" s="5" t="str">
        <x:v>17381371818913208441</x:v>
      </x:c>
      <x:c r="C15363" s="44" t="str">
        <x:v>62767940</x:v>
      </x:c>
      <x:c r="D15363" s="46" t="str">
        <x:v>winPM</x:v>
      </x:c>
      <x:c r="E15363" s="52" t="str">
        <x:v>111</x:v>
      </x:c>
      <x:c r="F15363" s="45" t="str">
        <x:v>174-ELE01</x:v>
      </x:c>
      <x:c r="H15363" s="9" t="str">
        <x:v>Valley_Dining.480v_Submeter</x:v>
      </x:c>
      <x:c r="I15363" s="49" t="str">
        <x:v>Use</x:v>
      </x:c>
      <x:c r="J15363" s="31" t="str">
        <x:v>15 Minutes</x:v>
      </x:c>
      <x:c r="K15363" s="32" t="str">
        <x:v>06-13-2023 14:45:00</x:v>
      </x:c>
      <x:c r="M15363" s="53" t="str">
        <x:v>7540559.5000000000000000</x:v>
      </x:c>
      <x:c r="N15363" s="33" t="str">
        <x:v/>
      </x:c>
    </x:row>
    <x:row r="15364">
      <x:c r="B15364" s="5" t="str">
        <x:v>4314256106931616343</x:v>
      </x:c>
      <x:c r="C15364" s="44" t="str">
        <x:v>62767944</x:v>
      </x:c>
      <x:c r="D15364" s="46" t="str">
        <x:v>winPM</x:v>
      </x:c>
      <x:c r="E15364" s="52" t="str">
        <x:v>111</x:v>
      </x:c>
      <x:c r="F15364" s="45" t="str">
        <x:v>174-ELE01</x:v>
      </x:c>
      <x:c r="H15364" s="9" t="str">
        <x:v>Valley_Dining.480v_Submeter</x:v>
      </x:c>
      <x:c r="I15364" s="49" t="str">
        <x:v>Use</x:v>
      </x:c>
      <x:c r="J15364" s="31" t="str">
        <x:v>15 Minutes</x:v>
      </x:c>
      <x:c r="K15364" s="32" t="str">
        <x:v>06-13-2023 15:00:00</x:v>
      </x:c>
      <x:c r="M15364" s="53" t="str">
        <x:v>7540600.0000000000000000</x:v>
      </x:c>
      <x:c r="N15364" s="33" t="str">
        <x:v/>
      </x:c>
    </x:row>
    <x:row r="15365">
      <x:c r="B15365" s="5" t="str">
        <x:v>18069448254593547162</x:v>
      </x:c>
      <x:c r="C15365" s="44" t="str">
        <x:v>62767948</x:v>
      </x:c>
      <x:c r="D15365" s="46" t="str">
        <x:v>winPM</x:v>
      </x:c>
      <x:c r="E15365" s="52" t="str">
        <x:v>111</x:v>
      </x:c>
      <x:c r="F15365" s="45" t="str">
        <x:v>174-ELE01</x:v>
      </x:c>
      <x:c r="H15365" s="9" t="str">
        <x:v>Valley_Dining.480v_Submeter</x:v>
      </x:c>
      <x:c r="I15365" s="49" t="str">
        <x:v>Use</x:v>
      </x:c>
      <x:c r="J15365" s="31" t="str">
        <x:v>15 Minutes</x:v>
      </x:c>
      <x:c r="K15365" s="32" t="str">
        <x:v>06-13-2023 15:15:00</x:v>
      </x:c>
      <x:c r="M15365" s="53" t="str">
        <x:v>7540631.5000000000000000</x:v>
      </x:c>
      <x:c r="N15365" s="33" t="str">
        <x:v/>
      </x:c>
    </x:row>
    <x:row r="15366">
      <x:c r="B15366" s="5" t="str">
        <x:v>11246215960882224977</x:v>
      </x:c>
      <x:c r="C15366" s="44" t="str">
        <x:v>62767952</x:v>
      </x:c>
      <x:c r="D15366" s="46" t="str">
        <x:v>winPM</x:v>
      </x:c>
      <x:c r="E15366" s="52" t="str">
        <x:v>111</x:v>
      </x:c>
      <x:c r="F15366" s="45" t="str">
        <x:v>174-ELE01</x:v>
      </x:c>
      <x:c r="H15366" s="9" t="str">
        <x:v>Valley_Dining.480v_Submeter</x:v>
      </x:c>
      <x:c r="I15366" s="49" t="str">
        <x:v>Use</x:v>
      </x:c>
      <x:c r="J15366" s="31" t="str">
        <x:v>15 Minutes</x:v>
      </x:c>
      <x:c r="K15366" s="32" t="str">
        <x:v>06-13-2023 15:30:00</x:v>
      </x:c>
      <x:c r="M15366" s="53" t="str">
        <x:v>7540671.0000000000000000</x:v>
      </x:c>
      <x:c r="N15366" s="33" t="str">
        <x:v/>
      </x:c>
    </x:row>
    <x:row r="15367">
      <x:c r="B15367" s="5" t="str">
        <x:v>5292363289014483435</x:v>
      </x:c>
      <x:c r="C15367" s="44" t="str">
        <x:v>62767956</x:v>
      </x:c>
      <x:c r="D15367" s="46" t="str">
        <x:v>winPM</x:v>
      </x:c>
      <x:c r="E15367" s="52" t="str">
        <x:v>111</x:v>
      </x:c>
      <x:c r="F15367" s="45" t="str">
        <x:v>174-ELE01</x:v>
      </x:c>
      <x:c r="H15367" s="9" t="str">
        <x:v>Valley_Dining.480v_Submeter</x:v>
      </x:c>
      <x:c r="I15367" s="49" t="str">
        <x:v>Use</x:v>
      </x:c>
      <x:c r="J15367" s="31" t="str">
        <x:v>15 Minutes</x:v>
      </x:c>
      <x:c r="K15367" s="32" t="str">
        <x:v>06-13-2023 15:45:00</x:v>
      </x:c>
      <x:c r="M15367" s="53" t="str">
        <x:v>7540698.5000000000000000</x:v>
      </x:c>
      <x:c r="N15367" s="33" t="str">
        <x:v/>
      </x:c>
    </x:row>
    <x:row r="15368">
      <x:c r="B15368" s="5" t="str">
        <x:v>8365974791167934983</x:v>
      </x:c>
      <x:c r="C15368" s="44" t="str">
        <x:v>62767960</x:v>
      </x:c>
      <x:c r="D15368" s="46" t="str">
        <x:v>winPM</x:v>
      </x:c>
      <x:c r="E15368" s="52" t="str">
        <x:v>111</x:v>
      </x:c>
      <x:c r="F15368" s="45" t="str">
        <x:v>174-ELE01</x:v>
      </x:c>
      <x:c r="H15368" s="9" t="str">
        <x:v>Valley_Dining.480v_Submeter</x:v>
      </x:c>
      <x:c r="I15368" s="49" t="str">
        <x:v>Use</x:v>
      </x:c>
      <x:c r="J15368" s="31" t="str">
        <x:v>15 Minutes</x:v>
      </x:c>
      <x:c r="K15368" s="32" t="str">
        <x:v>06-13-2023 16:00:00</x:v>
      </x:c>
      <x:c r="M15368" s="53" t="str">
        <x:v>7540737.0000000000000000</x:v>
      </x:c>
      <x:c r="N15368" s="33" t="str">
        <x:v/>
      </x:c>
    </x:row>
    <x:row r="15369">
      <x:c r="B15369" s="5" t="str">
        <x:v>5531165452028732677</x:v>
      </x:c>
      <x:c r="C15369" s="44" t="str">
        <x:v>62767964</x:v>
      </x:c>
      <x:c r="D15369" s="46" t="str">
        <x:v>winPM</x:v>
      </x:c>
      <x:c r="E15369" s="52" t="str">
        <x:v>111</x:v>
      </x:c>
      <x:c r="F15369" s="45" t="str">
        <x:v>174-ELE01</x:v>
      </x:c>
      <x:c r="H15369" s="9" t="str">
        <x:v>Valley_Dining.480v_Submeter</x:v>
      </x:c>
      <x:c r="I15369" s="49" t="str">
        <x:v>Use</x:v>
      </x:c>
      <x:c r="J15369" s="31" t="str">
        <x:v>15 Minutes</x:v>
      </x:c>
      <x:c r="K15369" s="32" t="str">
        <x:v>06-13-2023 16:15:00</x:v>
      </x:c>
      <x:c r="M15369" s="53" t="str">
        <x:v>7540763.5000000000000000</x:v>
      </x:c>
      <x:c r="N15369" s="33" t="str">
        <x:v/>
      </x:c>
    </x:row>
    <x:row r="15370">
      <x:c r="B15370" s="5" t="str">
        <x:v>930399293330641188</x:v>
      </x:c>
      <x:c r="C15370" s="44" t="str">
        <x:v>62767968</x:v>
      </x:c>
      <x:c r="D15370" s="46" t="str">
        <x:v>winPM</x:v>
      </x:c>
      <x:c r="E15370" s="52" t="str">
        <x:v>111</x:v>
      </x:c>
      <x:c r="F15370" s="45" t="str">
        <x:v>174-ELE01</x:v>
      </x:c>
      <x:c r="H15370" s="9" t="str">
        <x:v>Valley_Dining.480v_Submeter</x:v>
      </x:c>
      <x:c r="I15370" s="49" t="str">
        <x:v>Use</x:v>
      </x:c>
      <x:c r="J15370" s="31" t="str">
        <x:v>15 Minutes</x:v>
      </x:c>
      <x:c r="K15370" s="32" t="str">
        <x:v>06-13-2023 16:30:00</x:v>
      </x:c>
      <x:c r="M15370" s="53" t="str">
        <x:v>7540789.5000000000000000</x:v>
      </x:c>
      <x:c r="N15370" s="33" t="str">
        <x:v/>
      </x:c>
    </x:row>
    <x:row r="15371">
      <x:c r="B15371" s="5" t="str">
        <x:v>10430916411514760157</x:v>
      </x:c>
      <x:c r="C15371" s="44" t="str">
        <x:v>62767972</x:v>
      </x:c>
      <x:c r="D15371" s="46" t="str">
        <x:v>winPM</x:v>
      </x:c>
      <x:c r="E15371" s="52" t="str">
        <x:v>111</x:v>
      </x:c>
      <x:c r="F15371" s="45" t="str">
        <x:v>174-ELE01</x:v>
      </x:c>
      <x:c r="H15371" s="9" t="str">
        <x:v>Valley_Dining.480v_Submeter</x:v>
      </x:c>
      <x:c r="I15371" s="49" t="str">
        <x:v>Use</x:v>
      </x:c>
      <x:c r="J15371" s="31" t="str">
        <x:v>15 Minutes</x:v>
      </x:c>
      <x:c r="K15371" s="32" t="str">
        <x:v>06-13-2023 16:45:00</x:v>
      </x:c>
      <x:c r="M15371" s="53" t="str">
        <x:v>7540826.5000000000000000</x:v>
      </x:c>
      <x:c r="N15371" s="33" t="str">
        <x:v/>
      </x:c>
    </x:row>
    <x:row r="15372">
      <x:c r="B15372" s="5" t="str">
        <x:v>4487201753705117055</x:v>
      </x:c>
      <x:c r="C15372" s="44" t="str">
        <x:v>62767976</x:v>
      </x:c>
      <x:c r="D15372" s="46" t="str">
        <x:v>winPM</x:v>
      </x:c>
      <x:c r="E15372" s="52" t="str">
        <x:v>111</x:v>
      </x:c>
      <x:c r="F15372" s="45" t="str">
        <x:v>174-ELE01</x:v>
      </x:c>
      <x:c r="H15372" s="9" t="str">
        <x:v>Valley_Dining.480v_Submeter</x:v>
      </x:c>
      <x:c r="I15372" s="49" t="str">
        <x:v>Use</x:v>
      </x:c>
      <x:c r="J15372" s="31" t="str">
        <x:v>15 Minutes</x:v>
      </x:c>
      <x:c r="K15372" s="32" t="str">
        <x:v>06-13-2023 17:00:00</x:v>
      </x:c>
      <x:c r="M15372" s="53" t="str">
        <x:v>7540855.5000000000000000</x:v>
      </x:c>
      <x:c r="N15372" s="33" t="str">
        <x:v/>
      </x:c>
    </x:row>
    <x:row r="15373">
      <x:c r="B15373" s="5" t="str">
        <x:v>10572810853809959420</x:v>
      </x:c>
      <x:c r="C15373" s="44" t="str">
        <x:v>62767980</x:v>
      </x:c>
      <x:c r="D15373" s="46" t="str">
        <x:v>winPM</x:v>
      </x:c>
      <x:c r="E15373" s="52" t="str">
        <x:v>111</x:v>
      </x:c>
      <x:c r="F15373" s="45" t="str">
        <x:v>174-ELE01</x:v>
      </x:c>
      <x:c r="H15373" s="9" t="str">
        <x:v>Valley_Dining.480v_Submeter</x:v>
      </x:c>
      <x:c r="I15373" s="49" t="str">
        <x:v>Use</x:v>
      </x:c>
      <x:c r="J15373" s="31" t="str">
        <x:v>15 Minutes</x:v>
      </x:c>
      <x:c r="K15373" s="32" t="str">
        <x:v>06-13-2023 17:15:00</x:v>
      </x:c>
      <x:c r="M15373" s="53" t="str">
        <x:v>7540880.5000000000000000</x:v>
      </x:c>
      <x:c r="N15373" s="33" t="str">
        <x:v/>
      </x:c>
    </x:row>
    <x:row r="15374">
      <x:c r="B15374" s="5" t="str">
        <x:v>8134785628288775811</x:v>
      </x:c>
      <x:c r="C15374" s="44" t="str">
        <x:v>62767984</x:v>
      </x:c>
      <x:c r="D15374" s="46" t="str">
        <x:v>winPM</x:v>
      </x:c>
      <x:c r="E15374" s="52" t="str">
        <x:v>111</x:v>
      </x:c>
      <x:c r="F15374" s="45" t="str">
        <x:v>174-ELE01</x:v>
      </x:c>
      <x:c r="H15374" s="9" t="str">
        <x:v>Valley_Dining.480v_Submeter</x:v>
      </x:c>
      <x:c r="I15374" s="49" t="str">
        <x:v>Use</x:v>
      </x:c>
      <x:c r="J15374" s="31" t="str">
        <x:v>15 Minutes</x:v>
      </x:c>
      <x:c r="K15374" s="32" t="str">
        <x:v>06-13-2023 17:30:00</x:v>
      </x:c>
      <x:c r="M15374" s="53" t="str">
        <x:v>7540908.0000000000000000</x:v>
      </x:c>
      <x:c r="N15374" s="33" t="str">
        <x:v/>
      </x:c>
    </x:row>
    <x:row r="15375">
      <x:c r="B15375" s="5" t="str">
        <x:v>9494926116791062539</x:v>
      </x:c>
      <x:c r="C15375" s="44" t="str">
        <x:v>62767988</x:v>
      </x:c>
      <x:c r="D15375" s="46" t="str">
        <x:v>winPM</x:v>
      </x:c>
      <x:c r="E15375" s="52" t="str">
        <x:v>111</x:v>
      </x:c>
      <x:c r="F15375" s="45" t="str">
        <x:v>174-ELE01</x:v>
      </x:c>
      <x:c r="H15375" s="9" t="str">
        <x:v>Valley_Dining.480v_Submeter</x:v>
      </x:c>
      <x:c r="I15375" s="49" t="str">
        <x:v>Use</x:v>
      </x:c>
      <x:c r="J15375" s="31" t="str">
        <x:v>15 Minutes</x:v>
      </x:c>
      <x:c r="K15375" s="32" t="str">
        <x:v>06-13-2023 17:45:00</x:v>
      </x:c>
      <x:c r="M15375" s="53" t="str">
        <x:v>7540944.0000000000000000</x:v>
      </x:c>
      <x:c r="N15375" s="33" t="str">
        <x:v/>
      </x:c>
    </x:row>
    <x:row r="15376">
      <x:c r="B15376" s="5" t="str">
        <x:v>12846847452846570423</x:v>
      </x:c>
      <x:c r="C15376" s="44" t="str">
        <x:v>62767992</x:v>
      </x:c>
      <x:c r="D15376" s="46" t="str">
        <x:v>winPM</x:v>
      </x:c>
      <x:c r="E15376" s="52" t="str">
        <x:v>111</x:v>
      </x:c>
      <x:c r="F15376" s="45" t="str">
        <x:v>174-ELE01</x:v>
      </x:c>
      <x:c r="H15376" s="9" t="str">
        <x:v>Valley_Dining.480v_Submeter</x:v>
      </x:c>
      <x:c r="I15376" s="49" t="str">
        <x:v>Use</x:v>
      </x:c>
      <x:c r="J15376" s="31" t="str">
        <x:v>15 Minutes</x:v>
      </x:c>
      <x:c r="K15376" s="32" t="str">
        <x:v>06-13-2023 18:00:00</x:v>
      </x:c>
      <x:c r="M15376" s="53" t="str">
        <x:v>7540973.5000000000000000</x:v>
      </x:c>
      <x:c r="N15376" s="33" t="str">
        <x:v/>
      </x:c>
    </x:row>
    <x:row r="15377">
      <x:c r="B15377" s="5" t="str">
        <x:v>5583436921064277949</x:v>
      </x:c>
      <x:c r="C15377" s="44" t="str">
        <x:v>62767996</x:v>
      </x:c>
      <x:c r="D15377" s="46" t="str">
        <x:v>winPM</x:v>
      </x:c>
      <x:c r="E15377" s="52" t="str">
        <x:v>111</x:v>
      </x:c>
      <x:c r="F15377" s="45" t="str">
        <x:v>174-ELE01</x:v>
      </x:c>
      <x:c r="H15377" s="9" t="str">
        <x:v>Valley_Dining.480v_Submeter</x:v>
      </x:c>
      <x:c r="I15377" s="49" t="str">
        <x:v>Use</x:v>
      </x:c>
      <x:c r="J15377" s="31" t="str">
        <x:v>15 Minutes</x:v>
      </x:c>
      <x:c r="K15377" s="32" t="str">
        <x:v>06-13-2023 18:15:00</x:v>
      </x:c>
      <x:c r="M15377" s="53" t="str">
        <x:v>7541001.0000000000000000</x:v>
      </x:c>
      <x:c r="N15377" s="33" t="str">
        <x:v/>
      </x:c>
    </x:row>
    <x:row r="15378">
      <x:c r="B15378" s="5" t="str">
        <x:v>10340858498159788049</x:v>
      </x:c>
      <x:c r="C15378" s="44" t="str">
        <x:v>62768000</x:v>
      </x:c>
      <x:c r="D15378" s="46" t="str">
        <x:v>winPM</x:v>
      </x:c>
      <x:c r="E15378" s="52" t="str">
        <x:v>111</x:v>
      </x:c>
      <x:c r="F15378" s="45" t="str">
        <x:v>174-ELE01</x:v>
      </x:c>
      <x:c r="H15378" s="9" t="str">
        <x:v>Valley_Dining.480v_Submeter</x:v>
      </x:c>
      <x:c r="I15378" s="49" t="str">
        <x:v>Use</x:v>
      </x:c>
      <x:c r="J15378" s="31" t="str">
        <x:v>15 Minutes</x:v>
      </x:c>
      <x:c r="K15378" s="32" t="str">
        <x:v>06-13-2023 18:30:00</x:v>
      </x:c>
      <x:c r="M15378" s="53" t="str">
        <x:v>7541027.0000000000000000</x:v>
      </x:c>
      <x:c r="N15378" s="33" t="str">
        <x:v/>
      </x:c>
    </x:row>
    <x:row r="15379">
      <x:c r="B15379" s="5" t="str">
        <x:v>8977440530390145898</x:v>
      </x:c>
      <x:c r="C15379" s="44" t="str">
        <x:v>62768004</x:v>
      </x:c>
      <x:c r="D15379" s="46" t="str">
        <x:v>winPM</x:v>
      </x:c>
      <x:c r="E15379" s="52" t="str">
        <x:v>111</x:v>
      </x:c>
      <x:c r="F15379" s="45" t="str">
        <x:v>174-ELE01</x:v>
      </x:c>
      <x:c r="H15379" s="9" t="str">
        <x:v>Valley_Dining.480v_Submeter</x:v>
      </x:c>
      <x:c r="I15379" s="49" t="str">
        <x:v>Use</x:v>
      </x:c>
      <x:c r="J15379" s="31" t="str">
        <x:v>15 Minutes</x:v>
      </x:c>
      <x:c r="K15379" s="32" t="str">
        <x:v>06-13-2023 18:45:00</x:v>
      </x:c>
      <x:c r="M15379" s="53" t="str">
        <x:v>7541053.0000000000000000</x:v>
      </x:c>
      <x:c r="N15379" s="33" t="str">
        <x:v/>
      </x:c>
    </x:row>
    <x:row r="15380">
      <x:c r="B15380" s="5" t="str">
        <x:v>3618034052751048521</x:v>
      </x:c>
      <x:c r="C15380" s="44" t="str">
        <x:v>62768008</x:v>
      </x:c>
      <x:c r="D15380" s="46" t="str">
        <x:v>winPM</x:v>
      </x:c>
      <x:c r="E15380" s="52" t="str">
        <x:v>111</x:v>
      </x:c>
      <x:c r="F15380" s="45" t="str">
        <x:v>174-ELE01</x:v>
      </x:c>
      <x:c r="H15380" s="9" t="str">
        <x:v>Valley_Dining.480v_Submeter</x:v>
      </x:c>
      <x:c r="I15380" s="49" t="str">
        <x:v>Use</x:v>
      </x:c>
      <x:c r="J15380" s="31" t="str">
        <x:v>15 Minutes</x:v>
      </x:c>
      <x:c r="K15380" s="32" t="str">
        <x:v>06-13-2023 19:00:00</x:v>
      </x:c>
      <x:c r="M15380" s="53" t="str">
        <x:v>7541079.5000000000000000</x:v>
      </x:c>
      <x:c r="N15380" s="33" t="str">
        <x:v/>
      </x:c>
    </x:row>
    <x:row r="15381">
      <x:c r="B15381" s="5" t="str">
        <x:v>16446685129213146136</x:v>
      </x:c>
      <x:c r="C15381" s="44" t="str">
        <x:v>62768012</x:v>
      </x:c>
      <x:c r="D15381" s="46" t="str">
        <x:v>winPM</x:v>
      </x:c>
      <x:c r="E15381" s="52" t="str">
        <x:v>111</x:v>
      </x:c>
      <x:c r="F15381" s="45" t="str">
        <x:v>174-ELE01</x:v>
      </x:c>
      <x:c r="H15381" s="9" t="str">
        <x:v>Valley_Dining.480v_Submeter</x:v>
      </x:c>
      <x:c r="I15381" s="49" t="str">
        <x:v>Use</x:v>
      </x:c>
      <x:c r="J15381" s="31" t="str">
        <x:v>15 Minutes</x:v>
      </x:c>
      <x:c r="K15381" s="32" t="str">
        <x:v>06-13-2023 19:15:00</x:v>
      </x:c>
      <x:c r="M15381" s="53" t="str">
        <x:v>7541111.0000000000000000</x:v>
      </x:c>
      <x:c r="N15381" s="33" t="str">
        <x:v/>
      </x:c>
    </x:row>
    <x:row r="15382">
      <x:c r="B15382" s="5" t="str">
        <x:v>8318828047605388612</x:v>
      </x:c>
      <x:c r="C15382" s="44" t="str">
        <x:v>62768016</x:v>
      </x:c>
      <x:c r="D15382" s="46" t="str">
        <x:v>winPM</x:v>
      </x:c>
      <x:c r="E15382" s="52" t="str">
        <x:v>111</x:v>
      </x:c>
      <x:c r="F15382" s="45" t="str">
        <x:v>174-ELE01</x:v>
      </x:c>
      <x:c r="H15382" s="9" t="str">
        <x:v>Valley_Dining.480v_Submeter</x:v>
      </x:c>
      <x:c r="I15382" s="49" t="str">
        <x:v>Use</x:v>
      </x:c>
      <x:c r="J15382" s="31" t="str">
        <x:v>15 Minutes</x:v>
      </x:c>
      <x:c r="K15382" s="32" t="str">
        <x:v>06-13-2023 19:30:00</x:v>
      </x:c>
      <x:c r="M15382" s="53" t="str">
        <x:v>7541140.5000000000000000</x:v>
      </x:c>
      <x:c r="N15382" s="33" t="str">
        <x:v/>
      </x:c>
    </x:row>
    <x:row r="15383">
      <x:c r="B15383" s="5" t="str">
        <x:v>16074785483711478521</x:v>
      </x:c>
      <x:c r="C15383" s="44" t="str">
        <x:v>62768020</x:v>
      </x:c>
      <x:c r="D15383" s="46" t="str">
        <x:v>winPM</x:v>
      </x:c>
      <x:c r="E15383" s="52" t="str">
        <x:v>111</x:v>
      </x:c>
      <x:c r="F15383" s="45" t="str">
        <x:v>174-ELE01</x:v>
      </x:c>
      <x:c r="H15383" s="9" t="str">
        <x:v>Valley_Dining.480v_Submeter</x:v>
      </x:c>
      <x:c r="I15383" s="49" t="str">
        <x:v>Use</x:v>
      </x:c>
      <x:c r="J15383" s="31" t="str">
        <x:v>15 Minutes</x:v>
      </x:c>
      <x:c r="K15383" s="32" t="str">
        <x:v>06-13-2023 19:45:00</x:v>
      </x:c>
      <x:c r="M15383" s="53" t="str">
        <x:v>7541167.0000000000000000</x:v>
      </x:c>
      <x:c r="N15383" s="33" t="str">
        <x:v/>
      </x:c>
    </x:row>
    <x:row r="15384">
      <x:c r="B15384" s="5" t="str">
        <x:v>6403033898710379099</x:v>
      </x:c>
      <x:c r="C15384" s="44" t="str">
        <x:v>62768024</x:v>
      </x:c>
      <x:c r="D15384" s="46" t="str">
        <x:v>winPM</x:v>
      </x:c>
      <x:c r="E15384" s="52" t="str">
        <x:v>111</x:v>
      </x:c>
      <x:c r="F15384" s="45" t="str">
        <x:v>174-ELE01</x:v>
      </x:c>
      <x:c r="H15384" s="9" t="str">
        <x:v>Valley_Dining.480v_Submeter</x:v>
      </x:c>
      <x:c r="I15384" s="49" t="str">
        <x:v>Use</x:v>
      </x:c>
      <x:c r="J15384" s="31" t="str">
        <x:v>15 Minutes</x:v>
      </x:c>
      <x:c r="K15384" s="32" t="str">
        <x:v>06-13-2023 20:00:00</x:v>
      </x:c>
      <x:c r="M15384" s="53" t="str">
        <x:v>7541191.0000000000000000</x:v>
      </x:c>
      <x:c r="N15384" s="33" t="str">
        <x:v/>
      </x:c>
    </x:row>
    <x:row r="15385">
      <x:c r="B15385" s="5" t="str">
        <x:v>18126017151907728764</x:v>
      </x:c>
      <x:c r="C15385" s="44" t="str">
        <x:v>62768028</x:v>
      </x:c>
      <x:c r="D15385" s="46" t="str">
        <x:v>winPM</x:v>
      </x:c>
      <x:c r="E15385" s="52" t="str">
        <x:v>111</x:v>
      </x:c>
      <x:c r="F15385" s="45" t="str">
        <x:v>174-ELE01</x:v>
      </x:c>
      <x:c r="H15385" s="9" t="str">
        <x:v>Valley_Dining.480v_Submeter</x:v>
      </x:c>
      <x:c r="I15385" s="49" t="str">
        <x:v>Use</x:v>
      </x:c>
      <x:c r="J15385" s="31" t="str">
        <x:v>15 Minutes</x:v>
      </x:c>
      <x:c r="K15385" s="32" t="str">
        <x:v>06-13-2023 20:15:00</x:v>
      </x:c>
      <x:c r="M15385" s="53" t="str">
        <x:v>7541214.5000000000000000</x:v>
      </x:c>
      <x:c r="N15385" s="33" t="str">
        <x:v/>
      </x:c>
    </x:row>
    <x:row r="15386">
      <x:c r="B15386" s="5" t="str">
        <x:v>3998925358744130330</x:v>
      </x:c>
      <x:c r="C15386" s="44" t="str">
        <x:v>62768032</x:v>
      </x:c>
      <x:c r="D15386" s="46" t="str">
        <x:v>winPM</x:v>
      </x:c>
      <x:c r="E15386" s="52" t="str">
        <x:v>111</x:v>
      </x:c>
      <x:c r="F15386" s="45" t="str">
        <x:v>174-ELE01</x:v>
      </x:c>
      <x:c r="H15386" s="9" t="str">
        <x:v>Valley_Dining.480v_Submeter</x:v>
      </x:c>
      <x:c r="I15386" s="49" t="str">
        <x:v>Use</x:v>
      </x:c>
      <x:c r="J15386" s="31" t="str">
        <x:v>15 Minutes</x:v>
      </x:c>
      <x:c r="K15386" s="32" t="str">
        <x:v>06-13-2023 20:30:00</x:v>
      </x:c>
      <x:c r="M15386" s="53" t="str">
        <x:v>7541239.0000000000000000</x:v>
      </x:c>
      <x:c r="N15386" s="33" t="str">
        <x:v/>
      </x:c>
    </x:row>
    <x:row r="15387">
      <x:c r="B15387" s="5" t="str">
        <x:v>14436117209045834524</x:v>
      </x:c>
      <x:c r="C15387" s="44" t="str">
        <x:v>62768036</x:v>
      </x:c>
      <x:c r="D15387" s="46" t="str">
        <x:v>winPM</x:v>
      </x:c>
      <x:c r="E15387" s="52" t="str">
        <x:v>111</x:v>
      </x:c>
      <x:c r="F15387" s="45" t="str">
        <x:v>174-ELE01</x:v>
      </x:c>
      <x:c r="H15387" s="9" t="str">
        <x:v>Valley_Dining.480v_Submeter</x:v>
      </x:c>
      <x:c r="I15387" s="49" t="str">
        <x:v>Use</x:v>
      </x:c>
      <x:c r="J15387" s="31" t="str">
        <x:v>15 Minutes</x:v>
      </x:c>
      <x:c r="K15387" s="32" t="str">
        <x:v>06-13-2023 20:45:00</x:v>
      </x:c>
      <x:c r="M15387" s="53" t="str">
        <x:v>7541269.5000000000000000</x:v>
      </x:c>
      <x:c r="N15387" s="33" t="str">
        <x:v/>
      </x:c>
    </x:row>
    <x:row r="15388">
      <x:c r="B15388" s="5" t="str">
        <x:v>17412820990480236093</x:v>
      </x:c>
      <x:c r="C15388" s="44" t="str">
        <x:v>62768040</x:v>
      </x:c>
      <x:c r="D15388" s="46" t="str">
        <x:v>winPM</x:v>
      </x:c>
      <x:c r="E15388" s="52" t="str">
        <x:v>111</x:v>
      </x:c>
      <x:c r="F15388" s="45" t="str">
        <x:v>174-ELE01</x:v>
      </x:c>
      <x:c r="H15388" s="9" t="str">
        <x:v>Valley_Dining.480v_Submeter</x:v>
      </x:c>
      <x:c r="I15388" s="49" t="str">
        <x:v>Use</x:v>
      </x:c>
      <x:c r="J15388" s="31" t="str">
        <x:v>15 Minutes</x:v>
      </x:c>
      <x:c r="K15388" s="32" t="str">
        <x:v>06-13-2023 21:00:00</x:v>
      </x:c>
      <x:c r="M15388" s="53" t="str">
        <x:v>7541297.0000000000000000</x:v>
      </x:c>
      <x:c r="N15388" s="33" t="str">
        <x:v/>
      </x:c>
    </x:row>
    <x:row r="15389">
      <x:c r="B15389" s="5" t="str">
        <x:v>10104751989797488417</x:v>
      </x:c>
      <x:c r="C15389" s="44" t="str">
        <x:v>62768044</x:v>
      </x:c>
      <x:c r="D15389" s="46" t="str">
        <x:v>winPM</x:v>
      </x:c>
      <x:c r="E15389" s="52" t="str">
        <x:v>111</x:v>
      </x:c>
      <x:c r="F15389" s="45" t="str">
        <x:v>174-ELE01</x:v>
      </x:c>
      <x:c r="H15389" s="9" t="str">
        <x:v>Valley_Dining.480v_Submeter</x:v>
      </x:c>
      <x:c r="I15389" s="49" t="str">
        <x:v>Use</x:v>
      </x:c>
      <x:c r="J15389" s="31" t="str">
        <x:v>15 Minutes</x:v>
      </x:c>
      <x:c r="K15389" s="32" t="str">
        <x:v>06-13-2023 21:15:00</x:v>
      </x:c>
      <x:c r="M15389" s="53" t="str">
        <x:v>7541323.0000000000000000</x:v>
      </x:c>
      <x:c r="N15389" s="33" t="str">
        <x:v/>
      </x:c>
    </x:row>
    <x:row r="15390">
      <x:c r="B15390" s="5" t="str">
        <x:v>714594162369610148</x:v>
      </x:c>
      <x:c r="C15390" s="44" t="str">
        <x:v>62768048</x:v>
      </x:c>
      <x:c r="D15390" s="46" t="str">
        <x:v>winPM</x:v>
      </x:c>
      <x:c r="E15390" s="52" t="str">
        <x:v>111</x:v>
      </x:c>
      <x:c r="F15390" s="45" t="str">
        <x:v>174-ELE01</x:v>
      </x:c>
      <x:c r="H15390" s="9" t="str">
        <x:v>Valley_Dining.480v_Submeter</x:v>
      </x:c>
      <x:c r="I15390" s="49" t="str">
        <x:v>Use</x:v>
      </x:c>
      <x:c r="J15390" s="31" t="str">
        <x:v>15 Minutes</x:v>
      </x:c>
      <x:c r="K15390" s="32" t="str">
        <x:v>06-13-2023 21:30:00</x:v>
      </x:c>
      <x:c r="M15390" s="53" t="str">
        <x:v>7541348.5000000000000000</x:v>
      </x:c>
      <x:c r="N15390" s="33" t="str">
        <x:v/>
      </x:c>
    </x:row>
    <x:row r="15391">
      <x:c r="B15391" s="5" t="str">
        <x:v>11589594931204239293</x:v>
      </x:c>
      <x:c r="C15391" s="44" t="str">
        <x:v>62768052</x:v>
      </x:c>
      <x:c r="D15391" s="46" t="str">
        <x:v>winPM</x:v>
      </x:c>
      <x:c r="E15391" s="52" t="str">
        <x:v>111</x:v>
      </x:c>
      <x:c r="F15391" s="45" t="str">
        <x:v>174-ELE01</x:v>
      </x:c>
      <x:c r="H15391" s="9" t="str">
        <x:v>Valley_Dining.480v_Submeter</x:v>
      </x:c>
      <x:c r="I15391" s="49" t="str">
        <x:v>Use</x:v>
      </x:c>
      <x:c r="J15391" s="31" t="str">
        <x:v>15 Minutes</x:v>
      </x:c>
      <x:c r="K15391" s="32" t="str">
        <x:v>06-13-2023 21:45:00</x:v>
      </x:c>
      <x:c r="M15391" s="53" t="str">
        <x:v>7541374.0000000000000000</x:v>
      </x:c>
      <x:c r="N15391" s="33" t="str">
        <x:v/>
      </x:c>
    </x:row>
    <x:row r="15392">
      <x:c r="B15392" s="5" t="str">
        <x:v>2912188156204915291</x:v>
      </x:c>
      <x:c r="C15392" s="44" t="str">
        <x:v>62768056</x:v>
      </x:c>
      <x:c r="D15392" s="46" t="str">
        <x:v>winPM</x:v>
      </x:c>
      <x:c r="E15392" s="52" t="str">
        <x:v>111</x:v>
      </x:c>
      <x:c r="F15392" s="45" t="str">
        <x:v>174-ELE01</x:v>
      </x:c>
      <x:c r="H15392" s="9" t="str">
        <x:v>Valley_Dining.480v_Submeter</x:v>
      </x:c>
      <x:c r="I15392" s="49" t="str">
        <x:v>Use</x:v>
      </x:c>
      <x:c r="J15392" s="31" t="str">
        <x:v>15 Minutes</x:v>
      </x:c>
      <x:c r="K15392" s="32" t="str">
        <x:v>06-13-2023 22:00:00</x:v>
      </x:c>
      <x:c r="M15392" s="53" t="str">
        <x:v>7541399.5000000000000000</x:v>
      </x:c>
      <x:c r="N15392" s="33" t="str">
        <x:v/>
      </x:c>
    </x:row>
    <x:row r="15393">
      <x:c r="B15393" s="5" t="str">
        <x:v>6371146520756878756</x:v>
      </x:c>
      <x:c r="C15393" s="44" t="str">
        <x:v>62768060</x:v>
      </x:c>
      <x:c r="D15393" s="46" t="str">
        <x:v>winPM</x:v>
      </x:c>
      <x:c r="E15393" s="52" t="str">
        <x:v>111</x:v>
      </x:c>
      <x:c r="F15393" s="45" t="str">
        <x:v>174-ELE01</x:v>
      </x:c>
      <x:c r="H15393" s="9" t="str">
        <x:v>Valley_Dining.480v_Submeter</x:v>
      </x:c>
      <x:c r="I15393" s="49" t="str">
        <x:v>Use</x:v>
      </x:c>
      <x:c r="J15393" s="31" t="str">
        <x:v>15 Minutes</x:v>
      </x:c>
      <x:c r="K15393" s="32" t="str">
        <x:v>06-13-2023 22:15:00</x:v>
      </x:c>
      <x:c r="M15393" s="53" t="str">
        <x:v>7541425.5000000000000000</x:v>
      </x:c>
      <x:c r="N15393" s="33" t="str">
        <x:v/>
      </x:c>
    </x:row>
    <x:row r="15394">
      <x:c r="B15394" s="5" t="str">
        <x:v>8207423992147553128</x:v>
      </x:c>
      <x:c r="C15394" s="44" t="str">
        <x:v>62768064</x:v>
      </x:c>
      <x:c r="D15394" s="46" t="str">
        <x:v>winPM</x:v>
      </x:c>
      <x:c r="E15394" s="52" t="str">
        <x:v>111</x:v>
      </x:c>
      <x:c r="F15394" s="45" t="str">
        <x:v>174-ELE01</x:v>
      </x:c>
      <x:c r="H15394" s="9" t="str">
        <x:v>Valley_Dining.480v_Submeter</x:v>
      </x:c>
      <x:c r="I15394" s="49" t="str">
        <x:v>Use</x:v>
      </x:c>
      <x:c r="J15394" s="31" t="str">
        <x:v>15 Minutes</x:v>
      </x:c>
      <x:c r="K15394" s="32" t="str">
        <x:v>06-13-2023 22:30:00</x:v>
      </x:c>
      <x:c r="M15394" s="53" t="str">
        <x:v>7541451.5000000000000000</x:v>
      </x:c>
      <x:c r="N15394" s="33" t="str">
        <x:v/>
      </x:c>
    </x:row>
    <x:row r="15395">
      <x:c r="B15395" s="5" t="str">
        <x:v>406962394289145116</x:v>
      </x:c>
      <x:c r="C15395" s="44" t="str">
        <x:v>62768068</x:v>
      </x:c>
      <x:c r="D15395" s="46" t="str">
        <x:v>winPM</x:v>
      </x:c>
      <x:c r="E15395" s="52" t="str">
        <x:v>111</x:v>
      </x:c>
      <x:c r="F15395" s="45" t="str">
        <x:v>174-ELE01</x:v>
      </x:c>
      <x:c r="H15395" s="9" t="str">
        <x:v>Valley_Dining.480v_Submeter</x:v>
      </x:c>
      <x:c r="I15395" s="49" t="str">
        <x:v>Use</x:v>
      </x:c>
      <x:c r="J15395" s="31" t="str">
        <x:v>15 Minutes</x:v>
      </x:c>
      <x:c r="K15395" s="32" t="str">
        <x:v>06-13-2023 22:45:00</x:v>
      </x:c>
      <x:c r="M15395" s="53" t="str">
        <x:v>7541477.5000000000000000</x:v>
      </x:c>
      <x:c r="N15395" s="33" t="str">
        <x:v/>
      </x:c>
    </x:row>
    <x:row r="15396">
      <x:c r="B15396" s="5" t="str">
        <x:v>9249758621799539526</x:v>
      </x:c>
      <x:c r="C15396" s="44" t="str">
        <x:v>62768072</x:v>
      </x:c>
      <x:c r="D15396" s="46" t="str">
        <x:v>winPM</x:v>
      </x:c>
      <x:c r="E15396" s="52" t="str">
        <x:v>111</x:v>
      </x:c>
      <x:c r="F15396" s="45" t="str">
        <x:v>174-ELE01</x:v>
      </x:c>
      <x:c r="H15396" s="9" t="str">
        <x:v>Valley_Dining.480v_Submeter</x:v>
      </x:c>
      <x:c r="I15396" s="49" t="str">
        <x:v>Use</x:v>
      </x:c>
      <x:c r="J15396" s="31" t="str">
        <x:v>15 Minutes</x:v>
      </x:c>
      <x:c r="K15396" s="32" t="str">
        <x:v>06-13-2023 23:00:00</x:v>
      </x:c>
      <x:c r="M15396" s="53" t="str">
        <x:v>7541503.0000000000000000</x:v>
      </x:c>
      <x:c r="N15396" s="33" t="str">
        <x:v/>
      </x:c>
    </x:row>
    <x:row r="15397">
      <x:c r="B15397" s="5" t="str">
        <x:v>16578040800290456505</x:v>
      </x:c>
      <x:c r="C15397" s="44" t="str">
        <x:v>62768076</x:v>
      </x:c>
      <x:c r="D15397" s="46" t="str">
        <x:v>winPM</x:v>
      </x:c>
      <x:c r="E15397" s="52" t="str">
        <x:v>111</x:v>
      </x:c>
      <x:c r="F15397" s="45" t="str">
        <x:v>174-ELE01</x:v>
      </x:c>
      <x:c r="H15397" s="9" t="str">
        <x:v>Valley_Dining.480v_Submeter</x:v>
      </x:c>
      <x:c r="I15397" s="49" t="str">
        <x:v>Use</x:v>
      </x:c>
      <x:c r="J15397" s="31" t="str">
        <x:v>15 Minutes</x:v>
      </x:c>
      <x:c r="K15397" s="32" t="str">
        <x:v>06-13-2023 23:15:00</x:v>
      </x:c>
      <x:c r="M15397" s="53" t="str">
        <x:v>7541528.0000000000000000</x:v>
      </x:c>
      <x:c r="N15397" s="33" t="str">
        <x:v/>
      </x:c>
    </x:row>
    <x:row r="15398">
      <x:c r="B15398" s="5" t="str">
        <x:v>5945209894476503622</x:v>
      </x:c>
      <x:c r="C15398" s="44" t="str">
        <x:v>62768080</x:v>
      </x:c>
      <x:c r="D15398" s="46" t="str">
        <x:v>winPM</x:v>
      </x:c>
      <x:c r="E15398" s="52" t="str">
        <x:v>111</x:v>
      </x:c>
      <x:c r="F15398" s="45" t="str">
        <x:v>174-ELE01</x:v>
      </x:c>
      <x:c r="H15398" s="9" t="str">
        <x:v>Valley_Dining.480v_Submeter</x:v>
      </x:c>
      <x:c r="I15398" s="49" t="str">
        <x:v>Use</x:v>
      </x:c>
      <x:c r="J15398" s="31" t="str">
        <x:v>15 Minutes</x:v>
      </x:c>
      <x:c r="K15398" s="32" t="str">
        <x:v>06-13-2023 23:30:00</x:v>
      </x:c>
      <x:c r="M15398" s="53" t="str">
        <x:v>7541553.5000000000000000</x:v>
      </x:c>
      <x:c r="N15398" s="33" t="str">
        <x:v/>
      </x:c>
    </x:row>
    <x:row r="15399">
      <x:c r="B15399" s="5" t="str">
        <x:v>14744883444336980756</x:v>
      </x:c>
      <x:c r="C15399" s="44" t="str">
        <x:v>62768084</x:v>
      </x:c>
      <x:c r="D15399" s="46" t="str">
        <x:v>winPM</x:v>
      </x:c>
      <x:c r="E15399" s="52" t="str">
        <x:v>111</x:v>
      </x:c>
      <x:c r="F15399" s="45" t="str">
        <x:v>174-ELE01</x:v>
      </x:c>
      <x:c r="H15399" s="9" t="str">
        <x:v>Valley_Dining.480v_Submeter</x:v>
      </x:c>
      <x:c r="I15399" s="49" t="str">
        <x:v>Use</x:v>
      </x:c>
      <x:c r="J15399" s="31" t="str">
        <x:v>15 Minutes</x:v>
      </x:c>
      <x:c r="K15399" s="32" t="str">
        <x:v>06-13-2023 23:45:00</x:v>
      </x:c>
      <x:c r="M15399" s="53" t="str">
        <x:v>7541578.0000000000000000</x:v>
      </x:c>
      <x:c r="N15399" s="33" t="str">
        <x:v/>
      </x:c>
    </x:row>
    <x:row r="15400">
      <x:c r="B15400" s="5" t="str">
        <x:v>11001043351284101366</x:v>
      </x:c>
      <x:c r="C15400" s="44" t="str">
        <x:v>62780451</x:v>
      </x:c>
      <x:c r="D15400" s="46" t="str">
        <x:v>winPM</x:v>
      </x:c>
      <x:c r="E15400" s="52" t="str">
        <x:v>111</x:v>
      </x:c>
      <x:c r="F15400" s="45" t="str">
        <x:v>174-ELE01</x:v>
      </x:c>
      <x:c r="H15400" s="9" t="str">
        <x:v>Valley_Dining.480v_Submeter</x:v>
      </x:c>
      <x:c r="I15400" s="49" t="str">
        <x:v>Use</x:v>
      </x:c>
      <x:c r="J15400" s="31" t="str">
        <x:v>15 Minutes</x:v>
      </x:c>
      <x:c r="K15400" s="32" t="str">
        <x:v>06-14-2023 00:00:00</x:v>
      </x:c>
      <x:c r="M15400" s="53" t="str">
        <x:v>7541603.0000000000000000</x:v>
      </x:c>
      <x:c r="N15400" s="33" t="str">
        <x:v/>
      </x:c>
    </x:row>
    <x:row r="15401">
      <x:c r="B15401" s="5" t="str">
        <x:v>15697508571316209766</x:v>
      </x:c>
      <x:c r="C15401" s="44" t="str">
        <x:v>62780452</x:v>
      </x:c>
      <x:c r="D15401" s="46" t="str">
        <x:v>winPM</x:v>
      </x:c>
      <x:c r="E15401" s="52" t="str">
        <x:v>111</x:v>
      </x:c>
      <x:c r="F15401" s="45" t="str">
        <x:v>174-ELE01</x:v>
      </x:c>
      <x:c r="H15401" s="9" t="str">
        <x:v>Valley_Dining.480v_Submeter</x:v>
      </x:c>
      <x:c r="I15401" s="49" t="str">
        <x:v>Use</x:v>
      </x:c>
      <x:c r="J15401" s="31" t="str">
        <x:v>15 Minutes</x:v>
      </x:c>
      <x:c r="K15401" s="32" t="str">
        <x:v>06-14-2023 00:15:00</x:v>
      </x:c>
      <x:c r="M15401" s="53" t="str">
        <x:v>7541628.0000000000000000</x:v>
      </x:c>
      <x:c r="N15401" s="33" t="str">
        <x:v/>
      </x:c>
    </x:row>
    <x:row r="15402">
      <x:c r="B15402" s="5" t="str">
        <x:v>11583968786887848934</x:v>
      </x:c>
      <x:c r="C15402" s="44" t="str">
        <x:v>62780453</x:v>
      </x:c>
      <x:c r="D15402" s="46" t="str">
        <x:v>winPM</x:v>
      </x:c>
      <x:c r="E15402" s="52" t="str">
        <x:v>111</x:v>
      </x:c>
      <x:c r="F15402" s="45" t="str">
        <x:v>174-ELE01</x:v>
      </x:c>
      <x:c r="H15402" s="9" t="str">
        <x:v>Valley_Dining.480v_Submeter</x:v>
      </x:c>
      <x:c r="I15402" s="49" t="str">
        <x:v>Use</x:v>
      </x:c>
      <x:c r="J15402" s="31" t="str">
        <x:v>15 Minutes</x:v>
      </x:c>
      <x:c r="K15402" s="32" t="str">
        <x:v>06-14-2023 00:30:00</x:v>
      </x:c>
      <x:c r="M15402" s="53" t="str">
        <x:v>7541653.0000000000000000</x:v>
      </x:c>
      <x:c r="N15402" s="33" t="str">
        <x:v/>
      </x:c>
    </x:row>
    <x:row r="15403">
      <x:c r="B15403" s="5" t="str">
        <x:v>16280434006919957334</x:v>
      </x:c>
      <x:c r="C15403" s="44" t="str">
        <x:v>62780454</x:v>
      </x:c>
      <x:c r="D15403" s="46" t="str">
        <x:v>winPM</x:v>
      </x:c>
      <x:c r="E15403" s="52" t="str">
        <x:v>111</x:v>
      </x:c>
      <x:c r="F15403" s="45" t="str">
        <x:v>174-ELE01</x:v>
      </x:c>
      <x:c r="H15403" s="9" t="str">
        <x:v>Valley_Dining.480v_Submeter</x:v>
      </x:c>
      <x:c r="I15403" s="49" t="str">
        <x:v>Use</x:v>
      </x:c>
      <x:c r="J15403" s="31" t="str">
        <x:v>15 Minutes</x:v>
      </x:c>
      <x:c r="K15403" s="32" t="str">
        <x:v>06-14-2023 00:45:00</x:v>
      </x:c>
      <x:c r="M15403" s="53" t="str">
        <x:v>7541678.0000000000000000</x:v>
      </x:c>
      <x:c r="N15403" s="33" t="str">
        <x:v/>
      </x:c>
    </x:row>
    <x:row r="15404">
      <x:c r="B15404" s="5" t="str">
        <x:v>5463602870637485089</x:v>
      </x:c>
      <x:c r="C15404" s="44" t="str">
        <x:v>62780455</x:v>
      </x:c>
      <x:c r="D15404" s="46" t="str">
        <x:v>winPM</x:v>
      </x:c>
      <x:c r="E15404" s="52" t="str">
        <x:v>111</x:v>
      </x:c>
      <x:c r="F15404" s="45" t="str">
        <x:v>174-ELE01</x:v>
      </x:c>
      <x:c r="H15404" s="9" t="str">
        <x:v>Valley_Dining.480v_Submeter</x:v>
      </x:c>
      <x:c r="I15404" s="49" t="str">
        <x:v>Use</x:v>
      </x:c>
      <x:c r="J15404" s="31" t="str">
        <x:v>15 Minutes</x:v>
      </x:c>
      <x:c r="K15404" s="32" t="str">
        <x:v>06-14-2023 01:00:00</x:v>
      </x:c>
      <x:c r="M15404" s="53" t="str">
        <x:v>7541703.5000000000000000</x:v>
      </x:c>
      <x:c r="N15404" s="33" t="str">
        <x:v/>
      </x:c>
    </x:row>
    <x:row r="15405">
      <x:c r="B15405" s="5" t="str">
        <x:v>10160068090669593489</x:v>
      </x:c>
      <x:c r="C15405" s="44" t="str">
        <x:v>62780456</x:v>
      </x:c>
      <x:c r="D15405" s="46" t="str">
        <x:v>winPM</x:v>
      </x:c>
      <x:c r="E15405" s="52" t="str">
        <x:v>111</x:v>
      </x:c>
      <x:c r="F15405" s="45" t="str">
        <x:v>174-ELE01</x:v>
      </x:c>
      <x:c r="H15405" s="9" t="str">
        <x:v>Valley_Dining.480v_Submeter</x:v>
      </x:c>
      <x:c r="I15405" s="49" t="str">
        <x:v>Use</x:v>
      </x:c>
      <x:c r="J15405" s="31" t="str">
        <x:v>15 Minutes</x:v>
      </x:c>
      <x:c r="K15405" s="32" t="str">
        <x:v>06-14-2023 01:15:00</x:v>
      </x:c>
      <x:c r="M15405" s="53" t="str">
        <x:v>7541728.5000000000000000</x:v>
      </x:c>
      <x:c r="N15405" s="33" t="str">
        <x:v/>
      </x:c>
    </x:row>
    <x:row r="15406">
      <x:c r="B15406" s="5" t="str">
        <x:v>6046528306241232657</x:v>
      </x:c>
      <x:c r="C15406" s="44" t="str">
        <x:v>62780457</x:v>
      </x:c>
      <x:c r="D15406" s="46" t="str">
        <x:v>winPM</x:v>
      </x:c>
      <x:c r="E15406" s="52" t="str">
        <x:v>111</x:v>
      </x:c>
      <x:c r="F15406" s="45" t="str">
        <x:v>174-ELE01</x:v>
      </x:c>
      <x:c r="H15406" s="9" t="str">
        <x:v>Valley_Dining.480v_Submeter</x:v>
      </x:c>
      <x:c r="I15406" s="49" t="str">
        <x:v>Use</x:v>
      </x:c>
      <x:c r="J15406" s="31" t="str">
        <x:v>15 Minutes</x:v>
      </x:c>
      <x:c r="K15406" s="32" t="str">
        <x:v>06-14-2023 01:30:00</x:v>
      </x:c>
      <x:c r="M15406" s="53" t="str">
        <x:v>7541753.5000000000000000</x:v>
      </x:c>
      <x:c r="N15406" s="33" t="str">
        <x:v/>
      </x:c>
    </x:row>
    <x:row r="15407">
      <x:c r="B15407" s="5" t="str">
        <x:v>15532385195003127837</x:v>
      </x:c>
      <x:c r="C15407" s="44" t="str">
        <x:v>62780458</x:v>
      </x:c>
      <x:c r="D15407" s="46" t="str">
        <x:v>winPM</x:v>
      </x:c>
      <x:c r="E15407" s="52" t="str">
        <x:v>111</x:v>
      </x:c>
      <x:c r="F15407" s="45" t="str">
        <x:v>174-ELE01</x:v>
      </x:c>
      <x:c r="H15407" s="9" t="str">
        <x:v>Valley_Dining.480v_Submeter</x:v>
      </x:c>
      <x:c r="I15407" s="49" t="str">
        <x:v>Use</x:v>
      </x:c>
      <x:c r="J15407" s="31" t="str">
        <x:v>15 Minutes</x:v>
      </x:c>
      <x:c r="K15407" s="32" t="str">
        <x:v>06-14-2023 01:45:00</x:v>
      </x:c>
      <x:c r="M15407" s="53" t="str">
        <x:v>7541779.0000000000000000</x:v>
      </x:c>
      <x:c r="N15407" s="33" t="str">
        <x:v/>
      </x:c>
    </x:row>
    <x:row r="15408">
      <x:c r="B15408" s="5" t="str">
        <x:v>9504945727450442372</x:v>
      </x:c>
      <x:c r="C15408" s="44" t="str">
        <x:v>62780459</x:v>
      </x:c>
      <x:c r="D15408" s="46" t="str">
        <x:v>winPM</x:v>
      </x:c>
      <x:c r="E15408" s="52" t="str">
        <x:v>111</x:v>
      </x:c>
      <x:c r="F15408" s="45" t="str">
        <x:v>174-ELE01</x:v>
      </x:c>
      <x:c r="H15408" s="9" t="str">
        <x:v>Valley_Dining.480v_Submeter</x:v>
      </x:c>
      <x:c r="I15408" s="49" t="str">
        <x:v>Use</x:v>
      </x:c>
      <x:c r="J15408" s="31" t="str">
        <x:v>15 Minutes</x:v>
      </x:c>
      <x:c r="K15408" s="32" t="str">
        <x:v>06-14-2023 02:00:00</x:v>
      </x:c>
      <x:c r="M15408" s="53" t="str">
        <x:v>7541805.0000000000000000</x:v>
      </x:c>
      <x:c r="N15408" s="33" t="str">
        <x:v/>
      </x:c>
    </x:row>
    <x:row r="15409">
      <x:c r="B15409" s="5" t="str">
        <x:v>16276738166456702783</x:v>
      </x:c>
      <x:c r="C15409" s="44" t="str">
        <x:v>62780460</x:v>
      </x:c>
      <x:c r="D15409" s="46" t="str">
        <x:v>winPM</x:v>
      </x:c>
      <x:c r="E15409" s="52" t="str">
        <x:v>111</x:v>
      </x:c>
      <x:c r="F15409" s="45" t="str">
        <x:v>174-ELE01</x:v>
      </x:c>
      <x:c r="H15409" s="9" t="str">
        <x:v>Valley_Dining.480v_Submeter</x:v>
      </x:c>
      <x:c r="I15409" s="49" t="str">
        <x:v>Use</x:v>
      </x:c>
      <x:c r="J15409" s="31" t="str">
        <x:v>15 Minutes</x:v>
      </x:c>
      <x:c r="K15409" s="32" t="str">
        <x:v>06-14-2023 02:15:00</x:v>
      </x:c>
      <x:c r="M15409" s="53" t="str">
        <x:v>7541831.0000000000000000</x:v>
      </x:c>
      <x:c r="N15409" s="33" t="str">
        <x:v/>
      </x:c>
    </x:row>
    <x:row r="15410">
      <x:c r="B15410" s="5" t="str">
        <x:v>9044155049299802715</x:v>
      </x:c>
      <x:c r="C15410" s="44" t="str">
        <x:v>62780461</x:v>
      </x:c>
      <x:c r="D15410" s="46" t="str">
        <x:v>winPM</x:v>
      </x:c>
      <x:c r="E15410" s="52" t="str">
        <x:v>111</x:v>
      </x:c>
      <x:c r="F15410" s="45" t="str">
        <x:v>174-ELE01</x:v>
      </x:c>
      <x:c r="H15410" s="9" t="str">
        <x:v>Valley_Dining.480v_Submeter</x:v>
      </x:c>
      <x:c r="I15410" s="49" t="str">
        <x:v>Use</x:v>
      </x:c>
      <x:c r="J15410" s="31" t="str">
        <x:v>15 Minutes</x:v>
      </x:c>
      <x:c r="K15410" s="32" t="str">
        <x:v>06-14-2023 02:30:00</x:v>
      </x:c>
      <x:c r="M15410" s="53" t="str">
        <x:v>7541857.0000000000000000</x:v>
      </x:c>
      <x:c r="N15410" s="33" t="str">
        <x:v/>
      </x:c>
    </x:row>
    <x:row r="15411">
      <x:c r="B15411" s="5" t="str">
        <x:v>1730919825711125360</x:v>
      </x:c>
      <x:c r="C15411" s="44" t="str">
        <x:v>62780462</x:v>
      </x:c>
      <x:c r="D15411" s="46" t="str">
        <x:v>winPM</x:v>
      </x:c>
      <x:c r="E15411" s="52" t="str">
        <x:v>111</x:v>
      </x:c>
      <x:c r="F15411" s="45" t="str">
        <x:v>174-ELE01</x:v>
      </x:c>
      <x:c r="H15411" s="9" t="str">
        <x:v>Valley_Dining.480v_Submeter</x:v>
      </x:c>
      <x:c r="I15411" s="49" t="str">
        <x:v>Use</x:v>
      </x:c>
      <x:c r="J15411" s="31" t="str">
        <x:v>15 Minutes</x:v>
      </x:c>
      <x:c r="K15411" s="32" t="str">
        <x:v>06-14-2023 02:45:00</x:v>
      </x:c>
      <x:c r="M15411" s="53" t="str">
        <x:v>7541882.0000000000000000</x:v>
      </x:c>
      <x:c r="N15411" s="33" t="str">
        <x:v/>
      </x:c>
    </x:row>
    <x:row r="15412">
      <x:c r="B15412" s="5" t="str">
        <x:v>2923789133049438870</x:v>
      </x:c>
      <x:c r="C15412" s="44" t="str">
        <x:v>62780463</x:v>
      </x:c>
      <x:c r="D15412" s="46" t="str">
        <x:v>winPM</x:v>
      </x:c>
      <x:c r="E15412" s="52" t="str">
        <x:v>111</x:v>
      </x:c>
      <x:c r="F15412" s="45" t="str">
        <x:v>174-ELE01</x:v>
      </x:c>
      <x:c r="H15412" s="9" t="str">
        <x:v>Valley_Dining.480v_Submeter</x:v>
      </x:c>
      <x:c r="I15412" s="49" t="str">
        <x:v>Use</x:v>
      </x:c>
      <x:c r="J15412" s="31" t="str">
        <x:v>15 Minutes</x:v>
      </x:c>
      <x:c r="K15412" s="32" t="str">
        <x:v>06-14-2023 03:00:00</x:v>
      </x:c>
      <x:c r="M15412" s="53" t="str">
        <x:v>7541907.5000000000000000</x:v>
      </x:c>
      <x:c r="N15412" s="33" t="str">
        <x:v/>
      </x:c>
    </x:row>
    <x:row r="15413">
      <x:c r="B15413" s="5" t="str">
        <x:v>14057297983170313131</x:v>
      </x:c>
      <x:c r="C15413" s="44" t="str">
        <x:v>62780464</x:v>
      </x:c>
      <x:c r="D15413" s="46" t="str">
        <x:v>winPM</x:v>
      </x:c>
      <x:c r="E15413" s="52" t="str">
        <x:v>111</x:v>
      </x:c>
      <x:c r="F15413" s="45" t="str">
        <x:v>174-ELE01</x:v>
      </x:c>
      <x:c r="H15413" s="9" t="str">
        <x:v>Valley_Dining.480v_Submeter</x:v>
      </x:c>
      <x:c r="I15413" s="49" t="str">
        <x:v>Use</x:v>
      </x:c>
      <x:c r="J15413" s="31" t="str">
        <x:v>15 Minutes</x:v>
      </x:c>
      <x:c r="K15413" s="32" t="str">
        <x:v>06-14-2023 03:15:00</x:v>
      </x:c>
      <x:c r="M15413" s="53" t="str">
        <x:v>7541932.5000000000000000</x:v>
      </x:c>
      <x:c r="N15413" s="33" t="str">
        <x:v/>
      </x:c>
    </x:row>
    <x:row r="15414">
      <x:c r="B15414" s="5" t="str">
        <x:v>8296106237382973218</x:v>
      </x:c>
      <x:c r="C15414" s="44" t="str">
        <x:v>62780465</x:v>
      </x:c>
      <x:c r="D15414" s="46" t="str">
        <x:v>winPM</x:v>
      </x:c>
      <x:c r="E15414" s="52" t="str">
        <x:v>111</x:v>
      </x:c>
      <x:c r="F15414" s="45" t="str">
        <x:v>174-ELE01</x:v>
      </x:c>
      <x:c r="H15414" s="9" t="str">
        <x:v>Valley_Dining.480v_Submeter</x:v>
      </x:c>
      <x:c r="I15414" s="49" t="str">
        <x:v>Use</x:v>
      </x:c>
      <x:c r="J15414" s="31" t="str">
        <x:v>15 Minutes</x:v>
      </x:c>
      <x:c r="K15414" s="32" t="str">
        <x:v>06-14-2023 03:30:00</x:v>
      </x:c>
      <x:c r="M15414" s="53" t="str">
        <x:v>7541958.0000000000000000</x:v>
      </x:c>
      <x:c r="N15414" s="33" t="str">
        <x:v/>
      </x:c>
    </x:row>
    <x:row r="15415">
      <x:c r="B15415" s="5" t="str">
        <x:v>4300871311154522488</x:v>
      </x:c>
      <x:c r="C15415" s="44" t="str">
        <x:v>62780466</x:v>
      </x:c>
      <x:c r="D15415" s="46" t="str">
        <x:v>winPM</x:v>
      </x:c>
      <x:c r="E15415" s="52" t="str">
        <x:v>111</x:v>
      </x:c>
      <x:c r="F15415" s="45" t="str">
        <x:v>174-ELE01</x:v>
      </x:c>
      <x:c r="H15415" s="9" t="str">
        <x:v>Valley_Dining.480v_Submeter</x:v>
      </x:c>
      <x:c r="I15415" s="49" t="str">
        <x:v>Use</x:v>
      </x:c>
      <x:c r="J15415" s="31" t="str">
        <x:v>15 Minutes</x:v>
      </x:c>
      <x:c r="K15415" s="32" t="str">
        <x:v>06-14-2023 03:45:00</x:v>
      </x:c>
      <x:c r="M15415" s="53" t="str">
        <x:v>7541984.0000000000000000</x:v>
      </x:c>
      <x:c r="N15415" s="33" t="str">
        <x:v/>
      </x:c>
    </x:row>
    <x:row r="15416">
      <x:c r="B15416" s="5" t="str">
        <x:v>5796158203578146685</x:v>
      </x:c>
      <x:c r="C15416" s="44" t="str">
        <x:v>62777436</x:v>
      </x:c>
      <x:c r="D15416" s="46" t="str">
        <x:v>winPM</x:v>
      </x:c>
      <x:c r="E15416" s="52" t="str">
        <x:v>111</x:v>
      </x:c>
      <x:c r="F15416" s="45" t="str">
        <x:v>174-ELE01</x:v>
      </x:c>
      <x:c r="H15416" s="9" t="str">
        <x:v>Valley_Dining.480v_Submeter</x:v>
      </x:c>
      <x:c r="I15416" s="49" t="str">
        <x:v>Use</x:v>
      </x:c>
      <x:c r="J15416" s="31" t="str">
        <x:v>15 Minutes</x:v>
      </x:c>
      <x:c r="K15416" s="32" t="str">
        <x:v>06-14-2023 04:00:00</x:v>
      </x:c>
      <x:c r="M15416" s="53" t="str">
        <x:v>7542009.5000000000000000</x:v>
      </x:c>
      <x:c r="N15416" s="33" t="str">
        <x:v/>
      </x:c>
    </x:row>
    <x:row r="15417">
      <x:c r="B15417" s="5" t="str">
        <x:v>16671158972412775830</x:v>
      </x:c>
      <x:c r="C15417" s="44" t="str">
        <x:v>62777440</x:v>
      </x:c>
      <x:c r="D15417" s="46" t="str">
        <x:v>winPM</x:v>
      </x:c>
      <x:c r="E15417" s="52" t="str">
        <x:v>111</x:v>
      </x:c>
      <x:c r="F15417" s="45" t="str">
        <x:v>174-ELE01</x:v>
      </x:c>
      <x:c r="H15417" s="9" t="str">
        <x:v>Valley_Dining.480v_Submeter</x:v>
      </x:c>
      <x:c r="I15417" s="49" t="str">
        <x:v>Use</x:v>
      </x:c>
      <x:c r="J15417" s="31" t="str">
        <x:v>15 Minutes</x:v>
      </x:c>
      <x:c r="K15417" s="32" t="str">
        <x:v>06-14-2023 04:15:00</x:v>
      </x:c>
      <x:c r="M15417" s="53" t="str">
        <x:v>7542035.0000000000000000</x:v>
      </x:c>
      <x:c r="N15417" s="33" t="str">
        <x:v/>
      </x:c>
    </x:row>
    <x:row r="15418">
      <x:c r="B15418" s="5" t="str">
        <x:v>17036045072433890047</x:v>
      </x:c>
      <x:c r="C15418" s="44" t="str">
        <x:v>62777444</x:v>
      </x:c>
      <x:c r="D15418" s="46" t="str">
        <x:v>winPM</x:v>
      </x:c>
      <x:c r="E15418" s="52" t="str">
        <x:v>111</x:v>
      </x:c>
      <x:c r="F15418" s="45" t="str">
        <x:v>174-ELE01</x:v>
      </x:c>
      <x:c r="H15418" s="9" t="str">
        <x:v>Valley_Dining.480v_Submeter</x:v>
      </x:c>
      <x:c r="I15418" s="49" t="str">
        <x:v>Use</x:v>
      </x:c>
      <x:c r="J15418" s="31" t="str">
        <x:v>15 Minutes</x:v>
      </x:c>
      <x:c r="K15418" s="32" t="str">
        <x:v>06-14-2023 04:30:00</x:v>
      </x:c>
      <x:c r="M15418" s="53" t="str">
        <x:v>7542061.5000000000000000</x:v>
      </x:c>
      <x:c r="N15418" s="33" t="str">
        <x:v/>
      </x:c>
    </x:row>
    <x:row r="15419">
      <x:c r="B15419" s="5" t="str">
        <x:v>5917583177215255410</x:v>
      </x:c>
      <x:c r="C15419" s="44" t="str">
        <x:v>62777448</x:v>
      </x:c>
      <x:c r="D15419" s="46" t="str">
        <x:v>winPM</x:v>
      </x:c>
      <x:c r="E15419" s="52" t="str">
        <x:v>111</x:v>
      </x:c>
      <x:c r="F15419" s="45" t="str">
        <x:v>174-ELE01</x:v>
      </x:c>
      <x:c r="H15419" s="9" t="str">
        <x:v>Valley_Dining.480v_Submeter</x:v>
      </x:c>
      <x:c r="I15419" s="49" t="str">
        <x:v>Use</x:v>
      </x:c>
      <x:c r="J15419" s="31" t="str">
        <x:v>15 Minutes</x:v>
      </x:c>
      <x:c r="K15419" s="32" t="str">
        <x:v>06-14-2023 04:45:00</x:v>
      </x:c>
      <x:c r="M15419" s="53" t="str">
        <x:v>7542086.5000000000000000</x:v>
      </x:c>
      <x:c r="N15419" s="33" t="str">
        <x:v/>
      </x:c>
    </x:row>
    <x:row r="15420">
      <x:c r="B15420" s="5" t="str">
        <x:v>14760379404725649820</x:v>
      </x:c>
      <x:c r="C15420" s="44" t="str">
        <x:v>62777452</x:v>
      </x:c>
      <x:c r="D15420" s="46" t="str">
        <x:v>winPM</x:v>
      </x:c>
      <x:c r="E15420" s="52" t="str">
        <x:v>111</x:v>
      </x:c>
      <x:c r="F15420" s="45" t="str">
        <x:v>174-ELE01</x:v>
      </x:c>
      <x:c r="H15420" s="9" t="str">
        <x:v>Valley_Dining.480v_Submeter</x:v>
      </x:c>
      <x:c r="I15420" s="49" t="str">
        <x:v>Use</x:v>
      </x:c>
      <x:c r="J15420" s="31" t="str">
        <x:v>15 Minutes</x:v>
      </x:c>
      <x:c r="K15420" s="32" t="str">
        <x:v>06-14-2023 05:00:00</x:v>
      </x:c>
      <x:c r="M15420" s="53" t="str">
        <x:v>7542112.0000000000000000</x:v>
      </x:c>
      <x:c r="N15420" s="33" t="str">
        <x:v/>
      </x:c>
    </x:row>
    <x:row r="15421">
      <x:c r="B15421" s="5" t="str">
        <x:v>3641917509507015183</x:v>
      </x:c>
      <x:c r="C15421" s="44" t="str">
        <x:v>62777456</x:v>
      </x:c>
      <x:c r="D15421" s="46" t="str">
        <x:v>winPM</x:v>
      </x:c>
      <x:c r="E15421" s="52" t="str">
        <x:v>111</x:v>
      </x:c>
      <x:c r="F15421" s="45" t="str">
        <x:v>174-ELE01</x:v>
      </x:c>
      <x:c r="H15421" s="9" t="str">
        <x:v>Valley_Dining.480v_Submeter</x:v>
      </x:c>
      <x:c r="I15421" s="49" t="str">
        <x:v>Use</x:v>
      </x:c>
      <x:c r="J15421" s="31" t="str">
        <x:v>15 Minutes</x:v>
      </x:c>
      <x:c r="K15421" s="32" t="str">
        <x:v>06-14-2023 05:15:00</x:v>
      </x:c>
      <x:c r="M15421" s="53" t="str">
        <x:v>7542137.0000000000000000</x:v>
      </x:c>
      <x:c r="N15421" s="33" t="str">
        <x:v/>
      </x:c>
    </x:row>
    <x:row r="15422">
      <x:c r="B15422" s="5" t="str">
        <x:v>11455830677402613916</x:v>
      </x:c>
      <x:c r="C15422" s="44" t="str">
        <x:v>62777460</x:v>
      </x:c>
      <x:c r="D15422" s="46" t="str">
        <x:v>winPM</x:v>
      </x:c>
      <x:c r="E15422" s="52" t="str">
        <x:v>111</x:v>
      </x:c>
      <x:c r="F15422" s="45" t="str">
        <x:v>174-ELE01</x:v>
      </x:c>
      <x:c r="H15422" s="9" t="str">
        <x:v>Valley_Dining.480v_Submeter</x:v>
      </x:c>
      <x:c r="I15422" s="49" t="str">
        <x:v>Use</x:v>
      </x:c>
      <x:c r="J15422" s="31" t="str">
        <x:v>15 Minutes</x:v>
      </x:c>
      <x:c r="K15422" s="32" t="str">
        <x:v>06-14-2023 05:30:00</x:v>
      </x:c>
      <x:c r="M15422" s="53" t="str">
        <x:v>7542162.5000000000000000</x:v>
      </x:c>
      <x:c r="N15422" s="33" t="str">
        <x:v/>
      </x:c>
    </x:row>
    <x:row r="15423">
      <x:c r="B15423" s="5" t="str">
        <x:v>1808760153553539434</x:v>
      </x:c>
      <x:c r="C15423" s="44" t="str">
        <x:v>62777464</x:v>
      </x:c>
      <x:c r="D15423" s="46" t="str">
        <x:v>winPM</x:v>
      </x:c>
      <x:c r="E15423" s="52" t="str">
        <x:v>111</x:v>
      </x:c>
      <x:c r="F15423" s="45" t="str">
        <x:v>174-ELE01</x:v>
      </x:c>
      <x:c r="H15423" s="9" t="str">
        <x:v>Valley_Dining.480v_Submeter</x:v>
      </x:c>
      <x:c r="I15423" s="49" t="str">
        <x:v>Use</x:v>
      </x:c>
      <x:c r="J15423" s="31" t="str">
        <x:v>15 Minutes</x:v>
      </x:c>
      <x:c r="K15423" s="32" t="str">
        <x:v>06-14-2023 05:45:00</x:v>
      </x:c>
      <x:c r="M15423" s="53" t="str">
        <x:v>7542187.0000000000000000</x:v>
      </x:c>
      <x:c r="N15423" s="33" t="str">
        <x:v/>
      </x:c>
    </x:row>
    <x:row r="15424">
      <x:c r="B15424" s="5" t="str">
        <x:v>16859881718169214164</x:v>
      </x:c>
      <x:c r="C15424" s="44" t="str">
        <x:v>62777468</x:v>
      </x:c>
      <x:c r="D15424" s="46" t="str">
        <x:v>winPM</x:v>
      </x:c>
      <x:c r="E15424" s="52" t="str">
        <x:v>111</x:v>
      </x:c>
      <x:c r="F15424" s="45" t="str">
        <x:v>174-ELE01</x:v>
      </x:c>
      <x:c r="H15424" s="9" t="str">
        <x:v>Valley_Dining.480v_Submeter</x:v>
      </x:c>
      <x:c r="I15424" s="49" t="str">
        <x:v>Use</x:v>
      </x:c>
      <x:c r="J15424" s="31" t="str">
        <x:v>15 Minutes</x:v>
      </x:c>
      <x:c r="K15424" s="32" t="str">
        <x:v>06-14-2023 06:00:00</x:v>
      </x:c>
      <x:c r="M15424" s="53" t="str">
        <x:v>7542213.0000000000000000</x:v>
      </x:c>
      <x:c r="N15424" s="33" t="str">
        <x:v/>
      </x:c>
    </x:row>
    <x:row r="15425">
      <x:c r="B15425" s="5" t="str">
        <x:v>18355056114175957138</x:v>
      </x:c>
      <x:c r="C15425" s="44" t="str">
        <x:v>62777472</x:v>
      </x:c>
      <x:c r="D15425" s="46" t="str">
        <x:v>winPM</x:v>
      </x:c>
      <x:c r="E15425" s="52" t="str">
        <x:v>111</x:v>
      </x:c>
      <x:c r="F15425" s="45" t="str">
        <x:v>174-ELE01</x:v>
      </x:c>
      <x:c r="H15425" s="9" t="str">
        <x:v>Valley_Dining.480v_Submeter</x:v>
      </x:c>
      <x:c r="I15425" s="49" t="str">
        <x:v>Use</x:v>
      </x:c>
      <x:c r="J15425" s="31" t="str">
        <x:v>15 Minutes</x:v>
      </x:c>
      <x:c r="K15425" s="32" t="str">
        <x:v>06-14-2023 06:15:00</x:v>
      </x:c>
      <x:c r="M15425" s="53" t="str">
        <x:v>7542239.5000000000000000</x:v>
      </x:c>
      <x:c r="N15425" s="33" t="str">
        <x:v/>
      </x:c>
    </x:row>
    <x:row r="15426">
      <x:c r="B15426" s="5" t="str">
        <x:v>3215980883226640049</x:v>
      </x:c>
      <x:c r="C15426" s="44" t="str">
        <x:v>62777476</x:v>
      </x:c>
      <x:c r="D15426" s="46" t="str">
        <x:v>winPM</x:v>
      </x:c>
      <x:c r="E15426" s="52" t="str">
        <x:v>111</x:v>
      </x:c>
      <x:c r="F15426" s="45" t="str">
        <x:v>174-ELE01</x:v>
      </x:c>
      <x:c r="H15426" s="9" t="str">
        <x:v>Valley_Dining.480v_Submeter</x:v>
      </x:c>
      <x:c r="I15426" s="49" t="str">
        <x:v>Use</x:v>
      </x:c>
      <x:c r="J15426" s="31" t="str">
        <x:v>15 Minutes</x:v>
      </x:c>
      <x:c r="K15426" s="32" t="str">
        <x:v>06-14-2023 06:30:00</x:v>
      </x:c>
      <x:c r="M15426" s="53" t="str">
        <x:v>7542265.0000000000000000</x:v>
      </x:c>
      <x:c r="N15426" s="33" t="str">
        <x:v/>
      </x:c>
    </x:row>
    <x:row r="15427">
      <x:c r="B15427" s="5" t="str">
        <x:v>11148198909322148884</x:v>
      </x:c>
      <x:c r="C15427" s="44" t="str">
        <x:v>62777480</x:v>
      </x:c>
      <x:c r="D15427" s="46" t="str">
        <x:v>winPM</x:v>
      </x:c>
      <x:c r="E15427" s="52" t="str">
        <x:v>111</x:v>
      </x:c>
      <x:c r="F15427" s="45" t="str">
        <x:v>174-ELE01</x:v>
      </x:c>
      <x:c r="H15427" s="9" t="str">
        <x:v>Valley_Dining.480v_Submeter</x:v>
      </x:c>
      <x:c r="I15427" s="49" t="str">
        <x:v>Use</x:v>
      </x:c>
      <x:c r="J15427" s="31" t="str">
        <x:v>15 Minutes</x:v>
      </x:c>
      <x:c r="K15427" s="32" t="str">
        <x:v>06-14-2023 06:45:00</x:v>
      </x:c>
      <x:c r="M15427" s="53" t="str">
        <x:v>7542291.5000000000000000</x:v>
      </x:c>
      <x:c r="N15427" s="33" t="str">
        <x:v/>
      </x:c>
    </x:row>
    <x:row r="15428">
      <x:c r="B15428" s="5" t="str">
        <x:v>13126276249128604503</x:v>
      </x:c>
      <x:c r="C15428" s="44" t="str">
        <x:v>62777484</x:v>
      </x:c>
      <x:c r="D15428" s="46" t="str">
        <x:v>winPM</x:v>
      </x:c>
      <x:c r="E15428" s="52" t="str">
        <x:v>111</x:v>
      </x:c>
      <x:c r="F15428" s="45" t="str">
        <x:v>174-ELE01</x:v>
      </x:c>
      <x:c r="H15428" s="9" t="str">
        <x:v>Valley_Dining.480v_Submeter</x:v>
      </x:c>
      <x:c r="I15428" s="49" t="str">
        <x:v>Use</x:v>
      </x:c>
      <x:c r="J15428" s="31" t="str">
        <x:v>15 Minutes</x:v>
      </x:c>
      <x:c r="K15428" s="32" t="str">
        <x:v>06-14-2023 07:00:00</x:v>
      </x:c>
      <x:c r="M15428" s="53" t="str">
        <x:v>7542315.5000000000000000</x:v>
      </x:c>
      <x:c r="N15428" s="33" t="str">
        <x:v/>
      </x:c>
    </x:row>
    <x:row r="15429">
      <x:c r="B15429" s="5" t="str">
        <x:v>8444857983998735727</x:v>
      </x:c>
      <x:c r="C15429" s="44" t="str">
        <x:v>62777488</x:v>
      </x:c>
      <x:c r="D15429" s="46" t="str">
        <x:v>winPM</x:v>
      </x:c>
      <x:c r="E15429" s="52" t="str">
        <x:v>111</x:v>
      </x:c>
      <x:c r="F15429" s="45" t="str">
        <x:v>174-ELE01</x:v>
      </x:c>
      <x:c r="H15429" s="9" t="str">
        <x:v>Valley_Dining.480v_Submeter</x:v>
      </x:c>
      <x:c r="I15429" s="49" t="str">
        <x:v>Use</x:v>
      </x:c>
      <x:c r="J15429" s="31" t="str">
        <x:v>15 Minutes</x:v>
      </x:c>
      <x:c r="K15429" s="32" t="str">
        <x:v>06-14-2023 07:15:00</x:v>
      </x:c>
      <x:c r="M15429" s="53" t="str">
        <x:v>7542340.5000000000000000</x:v>
      </x:c>
      <x:c r="N15429" s="33" t="str">
        <x:v/>
      </x:c>
    </x:row>
    <x:row r="15430">
      <x:c r="B15430" s="5" t="str">
        <x:v>16082510561904915534</x:v>
      </x:c>
      <x:c r="C15430" s="44" t="str">
        <x:v>62777492</x:v>
      </x:c>
      <x:c r="D15430" s="46" t="str">
        <x:v>winPM</x:v>
      </x:c>
      <x:c r="E15430" s="52" t="str">
        <x:v>111</x:v>
      </x:c>
      <x:c r="F15430" s="45" t="str">
        <x:v>174-ELE01</x:v>
      </x:c>
      <x:c r="H15430" s="9" t="str">
        <x:v>Valley_Dining.480v_Submeter</x:v>
      </x:c>
      <x:c r="I15430" s="49" t="str">
        <x:v>Use</x:v>
      </x:c>
      <x:c r="J15430" s="31" t="str">
        <x:v>15 Minutes</x:v>
      </x:c>
      <x:c r="K15430" s="32" t="str">
        <x:v>06-14-2023 07:30:00</x:v>
      </x:c>
      <x:c r="M15430" s="53" t="str">
        <x:v>7542366.0000000000000000</x:v>
      </x:c>
      <x:c r="N15430" s="33" t="str">
        <x:v/>
      </x:c>
    </x:row>
    <x:row r="15431">
      <x:c r="B15431" s="5" t="str">
        <x:v>9929700925405486603</x:v>
      </x:c>
      <x:c r="C15431" s="44" t="str">
        <x:v>62777496</x:v>
      </x:c>
      <x:c r="D15431" s="46" t="str">
        <x:v>winPM</x:v>
      </x:c>
      <x:c r="E15431" s="52" t="str">
        <x:v>111</x:v>
      </x:c>
      <x:c r="F15431" s="45" t="str">
        <x:v>174-ELE01</x:v>
      </x:c>
      <x:c r="H15431" s="9" t="str">
        <x:v>Valley_Dining.480v_Submeter</x:v>
      </x:c>
      <x:c r="I15431" s="49" t="str">
        <x:v>Use</x:v>
      </x:c>
      <x:c r="J15431" s="31" t="str">
        <x:v>15 Minutes</x:v>
      </x:c>
      <x:c r="K15431" s="32" t="str">
        <x:v>06-14-2023 07:45:00</x:v>
      </x:c>
      <x:c r="M15431" s="53" t="str">
        <x:v>7542391.5000000000000000</x:v>
      </x:c>
      <x:c r="N15431" s="33" t="str">
        <x:v/>
      </x:c>
    </x:row>
    <x:row r="15432">
      <x:c r="B15432" s="5" t="str">
        <x:v>340409036989147904</x:v>
      </x:c>
      <x:c r="C15432" s="44" t="str">
        <x:v>62777500</x:v>
      </x:c>
      <x:c r="D15432" s="46" t="str">
        <x:v>winPM</x:v>
      </x:c>
      <x:c r="E15432" s="52" t="str">
        <x:v>111</x:v>
      </x:c>
      <x:c r="F15432" s="45" t="str">
        <x:v>174-ELE01</x:v>
      </x:c>
      <x:c r="H15432" s="9" t="str">
        <x:v>Valley_Dining.480v_Submeter</x:v>
      </x:c>
      <x:c r="I15432" s="49" t="str">
        <x:v>Use</x:v>
      </x:c>
      <x:c r="J15432" s="31" t="str">
        <x:v>15 Minutes</x:v>
      </x:c>
      <x:c r="K15432" s="32" t="str">
        <x:v>06-14-2023 08:00:00</x:v>
      </x:c>
      <x:c r="M15432" s="53" t="str">
        <x:v>7542417.5000000000000000</x:v>
      </x:c>
      <x:c r="N15432" s="33" t="str">
        <x:v/>
      </x:c>
    </x:row>
    <x:row r="15433">
      <x:c r="B15433" s="5" t="str">
        <x:v>10787734548208604119</x:v>
      </x:c>
      <x:c r="C15433" s="44" t="str">
        <x:v>62777504</x:v>
      </x:c>
      <x:c r="D15433" s="46" t="str">
        <x:v>winPM</x:v>
      </x:c>
      <x:c r="E15433" s="52" t="str">
        <x:v>111</x:v>
      </x:c>
      <x:c r="F15433" s="45" t="str">
        <x:v>174-ELE01</x:v>
      </x:c>
      <x:c r="H15433" s="9" t="str">
        <x:v>Valley_Dining.480v_Submeter</x:v>
      </x:c>
      <x:c r="I15433" s="49" t="str">
        <x:v>Use</x:v>
      </x:c>
      <x:c r="J15433" s="31" t="str">
        <x:v>15 Minutes</x:v>
      </x:c>
      <x:c r="K15433" s="32" t="str">
        <x:v>06-14-2023 08:15:00</x:v>
      </x:c>
      <x:c r="M15433" s="53" t="str">
        <x:v>7542441.5000000000000000</x:v>
      </x:c>
      <x:c r="N15433" s="33" t="str">
        <x:v/>
      </x:c>
    </x:row>
    <x:row r="15434">
      <x:c r="B15434" s="5" t="str">
        <x:v>14294360355600526035</x:v>
      </x:c>
      <x:c r="C15434" s="44" t="str">
        <x:v>62777508</x:v>
      </x:c>
      <x:c r="D15434" s="46" t="str">
        <x:v>winPM</x:v>
      </x:c>
      <x:c r="E15434" s="52" t="str">
        <x:v>111</x:v>
      </x:c>
      <x:c r="F15434" s="45" t="str">
        <x:v>174-ELE01</x:v>
      </x:c>
      <x:c r="H15434" s="9" t="str">
        <x:v>Valley_Dining.480v_Submeter</x:v>
      </x:c>
      <x:c r="I15434" s="49" t="str">
        <x:v>Use</x:v>
      </x:c>
      <x:c r="J15434" s="31" t="str">
        <x:v>15 Minutes</x:v>
      </x:c>
      <x:c r="K15434" s="32" t="str">
        <x:v>06-14-2023 08:30:00</x:v>
      </x:c>
      <x:c r="M15434" s="53" t="str">
        <x:v>7542469.0000000000000000</x:v>
      </x:c>
      <x:c r="N15434" s="33" t="str">
        <x:v/>
      </x:c>
    </x:row>
    <x:row r="15435">
      <x:c r="B15435" s="5" t="str">
        <x:v>13830742920786213108</x:v>
      </x:c>
      <x:c r="C15435" s="44" t="str">
        <x:v>62777512</x:v>
      </x:c>
      <x:c r="D15435" s="46" t="str">
        <x:v>winPM</x:v>
      </x:c>
      <x:c r="E15435" s="52" t="str">
        <x:v>111</x:v>
      </x:c>
      <x:c r="F15435" s="45" t="str">
        <x:v>174-ELE01</x:v>
      </x:c>
      <x:c r="H15435" s="9" t="str">
        <x:v>Valley_Dining.480v_Submeter</x:v>
      </x:c>
      <x:c r="I15435" s="49" t="str">
        <x:v>Use</x:v>
      </x:c>
      <x:c r="J15435" s="31" t="str">
        <x:v>15 Minutes</x:v>
      </x:c>
      <x:c r="K15435" s="32" t="str">
        <x:v>06-14-2023 08:45:00</x:v>
      </x:c>
      <x:c r="M15435" s="53" t="str">
        <x:v>7542509.5000000000000000</x:v>
      </x:c>
      <x:c r="N15435" s="33" t="str">
        <x:v/>
      </x:c>
    </x:row>
    <x:row r="15436">
      <x:c r="B15436" s="5" t="str">
        <x:v>16379771444605441747</x:v>
      </x:c>
      <x:c r="C15436" s="44" t="str">
        <x:v>62777516</x:v>
      </x:c>
      <x:c r="D15436" s="46" t="str">
        <x:v>winPM</x:v>
      </x:c>
      <x:c r="E15436" s="52" t="str">
        <x:v>111</x:v>
      </x:c>
      <x:c r="F15436" s="45" t="str">
        <x:v>174-ELE01</x:v>
      </x:c>
      <x:c r="H15436" s="9" t="str">
        <x:v>Valley_Dining.480v_Submeter</x:v>
      </x:c>
      <x:c r="I15436" s="49" t="str">
        <x:v>Use</x:v>
      </x:c>
      <x:c r="J15436" s="31" t="str">
        <x:v>15 Minutes</x:v>
      </x:c>
      <x:c r="K15436" s="32" t="str">
        <x:v>06-14-2023 09:00:00</x:v>
      </x:c>
      <x:c r="M15436" s="53" t="str">
        <x:v>7542535.5000000000000000</x:v>
      </x:c>
      <x:c r="N15436" s="33" t="str">
        <x:v/>
      </x:c>
    </x:row>
    <x:row r="15437">
      <x:c r="B15437" s="5" t="str">
        <x:v>8808028139730519276</x:v>
      </x:c>
      <x:c r="C15437" s="44" t="str">
        <x:v>62777520</x:v>
      </x:c>
      <x:c r="D15437" s="46" t="str">
        <x:v>winPM</x:v>
      </x:c>
      <x:c r="E15437" s="52" t="str">
        <x:v>111</x:v>
      </x:c>
      <x:c r="F15437" s="45" t="str">
        <x:v>174-ELE01</x:v>
      </x:c>
      <x:c r="H15437" s="9" t="str">
        <x:v>Valley_Dining.480v_Submeter</x:v>
      </x:c>
      <x:c r="I15437" s="49" t="str">
        <x:v>Use</x:v>
      </x:c>
      <x:c r="J15437" s="31" t="str">
        <x:v>15 Minutes</x:v>
      </x:c>
      <x:c r="K15437" s="32" t="str">
        <x:v>06-14-2023 09:15:00</x:v>
      </x:c>
      <x:c r="M15437" s="53" t="str">
        <x:v>7542561.0000000000000000</x:v>
      </x:c>
      <x:c r="N15437" s="33" t="str">
        <x:v/>
      </x:c>
    </x:row>
    <x:row r="15438">
      <x:c r="B15438" s="5" t="str">
        <x:v>14546614088651965998</x:v>
      </x:c>
      <x:c r="C15438" s="44" t="str">
        <x:v>62777524</x:v>
      </x:c>
      <x:c r="D15438" s="46" t="str">
        <x:v>winPM</x:v>
      </x:c>
      <x:c r="E15438" s="52" t="str">
        <x:v>111</x:v>
      </x:c>
      <x:c r="F15438" s="45" t="str">
        <x:v>174-ELE01</x:v>
      </x:c>
      <x:c r="H15438" s="9" t="str">
        <x:v>Valley_Dining.480v_Submeter</x:v>
      </x:c>
      <x:c r="I15438" s="49" t="str">
        <x:v>Use</x:v>
      </x:c>
      <x:c r="J15438" s="31" t="str">
        <x:v>15 Minutes</x:v>
      </x:c>
      <x:c r="K15438" s="32" t="str">
        <x:v>06-14-2023 09:30:00</x:v>
      </x:c>
      <x:c r="M15438" s="53" t="str">
        <x:v>7542585.5000000000000000</x:v>
      </x:c>
      <x:c r="N15438" s="33" t="str">
        <x:v/>
      </x:c>
    </x:row>
    <x:row r="15439">
      <x:c r="B15439" s="5" t="str">
        <x:v>12027936756699005102</x:v>
      </x:c>
      <x:c r="C15439" s="44" t="str">
        <x:v>62777528</x:v>
      </x:c>
      <x:c r="D15439" s="46" t="str">
        <x:v>winPM</x:v>
      </x:c>
      <x:c r="E15439" s="52" t="str">
        <x:v>111</x:v>
      </x:c>
      <x:c r="F15439" s="45" t="str">
        <x:v>174-ELE01</x:v>
      </x:c>
      <x:c r="H15439" s="9" t="str">
        <x:v>Valley_Dining.480v_Submeter</x:v>
      </x:c>
      <x:c r="I15439" s="49" t="str">
        <x:v>Use</x:v>
      </x:c>
      <x:c r="J15439" s="31" t="str">
        <x:v>15 Minutes</x:v>
      </x:c>
      <x:c r="K15439" s="32" t="str">
        <x:v>06-14-2023 09:45:00</x:v>
      </x:c>
      <x:c r="M15439" s="53" t="str">
        <x:v>7542612.0000000000000000</x:v>
      </x:c>
      <x:c r="N15439" s="33" t="str">
        <x:v/>
      </x:c>
    </x:row>
    <x:row r="15440">
      <x:c r="B15440" s="5" t="str">
        <x:v>7948469652663971705</x:v>
      </x:c>
      <x:c r="C15440" s="44" t="str">
        <x:v>62777532</x:v>
      </x:c>
      <x:c r="D15440" s="46" t="str">
        <x:v>winPM</x:v>
      </x:c>
      <x:c r="E15440" s="52" t="str">
        <x:v>111</x:v>
      </x:c>
      <x:c r="F15440" s="45" t="str">
        <x:v>174-ELE01</x:v>
      </x:c>
      <x:c r="H15440" s="9" t="str">
        <x:v>Valley_Dining.480v_Submeter</x:v>
      </x:c>
      <x:c r="I15440" s="49" t="str">
        <x:v>Use</x:v>
      </x:c>
      <x:c r="J15440" s="31" t="str">
        <x:v>15 Minutes</x:v>
      </x:c>
      <x:c r="K15440" s="32" t="str">
        <x:v>06-14-2023 10:00:00</x:v>
      </x:c>
      <x:c r="M15440" s="53" t="str">
        <x:v>7542640.0000000000000000</x:v>
      </x:c>
      <x:c r="N15440" s="33" t="str">
        <x:v/>
      </x:c>
    </x:row>
    <x:row r="15441">
      <x:c r="B15441" s="5" t="str">
        <x:v>5312617278156456788</x:v>
      </x:c>
      <x:c r="C15441" s="44" t="str">
        <x:v>62777536</x:v>
      </x:c>
      <x:c r="D15441" s="46" t="str">
        <x:v>winPM</x:v>
      </x:c>
      <x:c r="E15441" s="52" t="str">
        <x:v>111</x:v>
      </x:c>
      <x:c r="F15441" s="45" t="str">
        <x:v>174-ELE01</x:v>
      </x:c>
      <x:c r="H15441" s="9" t="str">
        <x:v>Valley_Dining.480v_Submeter</x:v>
      </x:c>
      <x:c r="I15441" s="49" t="str">
        <x:v>Use</x:v>
      </x:c>
      <x:c r="J15441" s="31" t="str">
        <x:v>15 Minutes</x:v>
      </x:c>
      <x:c r="K15441" s="32" t="str">
        <x:v>06-14-2023 10:15:00</x:v>
      </x:c>
      <x:c r="M15441" s="53" t="str">
        <x:v>7542668.5000000000000000</x:v>
      </x:c>
      <x:c r="N15441" s="33" t="str">
        <x:v/>
      </x:c>
    </x:row>
    <x:row r="15442">
      <x:c r="B15442" s="5" t="str">
        <x:v>4258569709802077465</x:v>
      </x:c>
      <x:c r="C15442" s="44" t="str">
        <x:v>62777540</x:v>
      </x:c>
      <x:c r="D15442" s="46" t="str">
        <x:v>winPM</x:v>
      </x:c>
      <x:c r="E15442" s="52" t="str">
        <x:v>111</x:v>
      </x:c>
      <x:c r="F15442" s="45" t="str">
        <x:v>174-ELE01</x:v>
      </x:c>
      <x:c r="H15442" s="9" t="str">
        <x:v>Valley_Dining.480v_Submeter</x:v>
      </x:c>
      <x:c r="I15442" s="49" t="str">
        <x:v>Use</x:v>
      </x:c>
      <x:c r="J15442" s="31" t="str">
        <x:v>15 Minutes</x:v>
      </x:c>
      <x:c r="K15442" s="32" t="str">
        <x:v>06-14-2023 10:30:00</x:v>
      </x:c>
      <x:c r="M15442" s="53" t="str">
        <x:v>7542695.0000000000000000</x:v>
      </x:c>
      <x:c r="N15442" s="33" t="str">
        <x:v/>
      </x:c>
    </x:row>
    <x:row r="15443">
      <x:c r="B15443" s="5" t="str">
        <x:v>12069110824550902759</x:v>
      </x:c>
      <x:c r="C15443" s="44" t="str">
        <x:v>62777544</x:v>
      </x:c>
      <x:c r="D15443" s="46" t="str">
        <x:v>winPM</x:v>
      </x:c>
      <x:c r="E15443" s="52" t="str">
        <x:v>111</x:v>
      </x:c>
      <x:c r="F15443" s="45" t="str">
        <x:v>174-ELE01</x:v>
      </x:c>
      <x:c r="H15443" s="9" t="str">
        <x:v>Valley_Dining.480v_Submeter</x:v>
      </x:c>
      <x:c r="I15443" s="49" t="str">
        <x:v>Use</x:v>
      </x:c>
      <x:c r="J15443" s="31" t="str">
        <x:v>15 Minutes</x:v>
      </x:c>
      <x:c r="K15443" s="32" t="str">
        <x:v>06-14-2023 10:45:00</x:v>
      </x:c>
      <x:c r="M15443" s="53" t="str">
        <x:v>7542726.5000000000000000</x:v>
      </x:c>
      <x:c r="N15443" s="33" t="str">
        <x:v/>
      </x:c>
    </x:row>
    <x:row r="15444">
      <x:c r="B15444" s="5" t="str">
        <x:v>12177088581291167182</x:v>
      </x:c>
      <x:c r="C15444" s="44" t="str">
        <x:v>62777548</x:v>
      </x:c>
      <x:c r="D15444" s="46" t="str">
        <x:v>winPM</x:v>
      </x:c>
      <x:c r="E15444" s="52" t="str">
        <x:v>111</x:v>
      </x:c>
      <x:c r="F15444" s="45" t="str">
        <x:v>174-ELE01</x:v>
      </x:c>
      <x:c r="H15444" s="9" t="str">
        <x:v>Valley_Dining.480v_Submeter</x:v>
      </x:c>
      <x:c r="I15444" s="49" t="str">
        <x:v>Use</x:v>
      </x:c>
      <x:c r="J15444" s="31" t="str">
        <x:v>15 Minutes</x:v>
      </x:c>
      <x:c r="K15444" s="32" t="str">
        <x:v>06-14-2023 11:00:00</x:v>
      </x:c>
      <x:c r="M15444" s="53" t="str">
        <x:v>7542760.0000000000000000</x:v>
      </x:c>
      <x:c r="N15444" s="33" t="str">
        <x:v/>
      </x:c>
    </x:row>
    <x:row r="15445">
      <x:c r="B15445" s="5" t="str">
        <x:v>3332910869678371945</x:v>
      </x:c>
      <x:c r="C15445" s="44" t="str">
        <x:v>62777552</x:v>
      </x:c>
      <x:c r="D15445" s="46" t="str">
        <x:v>winPM</x:v>
      </x:c>
      <x:c r="E15445" s="52" t="str">
        <x:v>111</x:v>
      </x:c>
      <x:c r="F15445" s="45" t="str">
        <x:v>174-ELE01</x:v>
      </x:c>
      <x:c r="H15445" s="9" t="str">
        <x:v>Valley_Dining.480v_Submeter</x:v>
      </x:c>
      <x:c r="I15445" s="49" t="str">
        <x:v>Use</x:v>
      </x:c>
      <x:c r="J15445" s="31" t="str">
        <x:v>15 Minutes</x:v>
      </x:c>
      <x:c r="K15445" s="32" t="str">
        <x:v>06-14-2023 11:15:00</x:v>
      </x:c>
      <x:c r="M15445" s="53" t="str">
        <x:v>7542788.0000000000000000</x:v>
      </x:c>
      <x:c r="N15445" s="33" t="str">
        <x:v/>
      </x:c>
    </x:row>
    <x:row r="15446">
      <x:c r="B15446" s="5" t="str">
        <x:v>1948095764427869671</x:v>
      </x:c>
      <x:c r="C15446" s="44" t="str">
        <x:v>62777556</x:v>
      </x:c>
      <x:c r="D15446" s="46" t="str">
        <x:v>winPM</x:v>
      </x:c>
      <x:c r="E15446" s="52" t="str">
        <x:v>111</x:v>
      </x:c>
      <x:c r="F15446" s="45" t="str">
        <x:v>174-ELE01</x:v>
      </x:c>
      <x:c r="H15446" s="9" t="str">
        <x:v>Valley_Dining.480v_Submeter</x:v>
      </x:c>
      <x:c r="I15446" s="49" t="str">
        <x:v>Use</x:v>
      </x:c>
      <x:c r="J15446" s="31" t="str">
        <x:v>15 Minutes</x:v>
      </x:c>
      <x:c r="K15446" s="32" t="str">
        <x:v>06-14-2023 11:30:00</x:v>
      </x:c>
      <x:c r="M15446" s="53" t="str">
        <x:v>7542824.0000000000000000</x:v>
      </x:c>
      <x:c r="N15446" s="33" t="str">
        <x:v/>
      </x:c>
    </x:row>
    <x:row r="15447">
      <x:c r="B15447" s="5" t="str">
        <x:v>6176962277624293545</x:v>
      </x:c>
      <x:c r="C15447" s="44" t="str">
        <x:v>62777560</x:v>
      </x:c>
      <x:c r="D15447" s="46" t="str">
        <x:v>winPM</x:v>
      </x:c>
      <x:c r="E15447" s="52" t="str">
        <x:v>111</x:v>
      </x:c>
      <x:c r="F15447" s="45" t="str">
        <x:v>174-ELE01</x:v>
      </x:c>
      <x:c r="H15447" s="9" t="str">
        <x:v>Valley_Dining.480v_Submeter</x:v>
      </x:c>
      <x:c r="I15447" s="49" t="str">
        <x:v>Use</x:v>
      </x:c>
      <x:c r="J15447" s="31" t="str">
        <x:v>15 Minutes</x:v>
      </x:c>
      <x:c r="K15447" s="32" t="str">
        <x:v>06-14-2023 11:45:00</x:v>
      </x:c>
      <x:c r="M15447" s="53" t="str">
        <x:v>7542854.0000000000000000</x:v>
      </x:c>
      <x:c r="N15447" s="33" t="str">
        <x:v/>
      </x:c>
    </x:row>
    <x:row r="15448">
      <x:c r="B15448" s="5" t="str">
        <x:v>15339020734588820197</x:v>
      </x:c>
      <x:c r="C15448" s="44" t="str">
        <x:v>62787836</x:v>
      </x:c>
      <x:c r="D15448" s="46" t="str">
        <x:v>winPM</x:v>
      </x:c>
      <x:c r="E15448" s="52" t="str">
        <x:v>111</x:v>
      </x:c>
      <x:c r="F15448" s="45" t="str">
        <x:v>174-ELE01</x:v>
      </x:c>
      <x:c r="H15448" s="9" t="str">
        <x:v>Valley_Dining.480v_Submeter</x:v>
      </x:c>
      <x:c r="I15448" s="49" t="str">
        <x:v>Use</x:v>
      </x:c>
      <x:c r="J15448" s="31" t="str">
        <x:v>15 Minutes</x:v>
      </x:c>
      <x:c r="K15448" s="32" t="str">
        <x:v>06-14-2023 12:00:00</x:v>
      </x:c>
      <x:c r="M15448" s="53" t="str">
        <x:v>7542884.0000000000000000</x:v>
      </x:c>
      <x:c r="N15448" s="33" t="str">
        <x:v/>
      </x:c>
    </x:row>
    <x:row r="15449">
      <x:c r="B15449" s="5" t="str">
        <x:v>3542392188538845451</x:v>
      </x:c>
      <x:c r="C15449" s="44" t="str">
        <x:v>62787837</x:v>
      </x:c>
      <x:c r="D15449" s="46" t="str">
        <x:v>winPM</x:v>
      </x:c>
      <x:c r="E15449" s="52" t="str">
        <x:v>111</x:v>
      </x:c>
      <x:c r="F15449" s="45" t="str">
        <x:v>174-ELE01</x:v>
      </x:c>
      <x:c r="H15449" s="9" t="str">
        <x:v>Valley_Dining.480v_Submeter</x:v>
      </x:c>
      <x:c r="I15449" s="49" t="str">
        <x:v>Use</x:v>
      </x:c>
      <x:c r="J15449" s="31" t="str">
        <x:v>15 Minutes</x:v>
      </x:c>
      <x:c r="K15449" s="32" t="str">
        <x:v>06-14-2023 12:15:00</x:v>
      </x:c>
      <x:c r="M15449" s="53" t="str">
        <x:v>7542915.0000000000000000</x:v>
      </x:c>
      <x:c r="N15449" s="33" t="str">
        <x:v/>
      </x:c>
    </x:row>
    <x:row r="15450">
      <x:c r="B15450" s="5" t="str">
        <x:v>11511969911374795627</x:v>
      </x:c>
      <x:c r="C15450" s="44" t="str">
        <x:v>62787838</x:v>
      </x:c>
      <x:c r="D15450" s="46" t="str">
        <x:v>winPM</x:v>
      </x:c>
      <x:c r="E15450" s="52" t="str">
        <x:v>111</x:v>
      </x:c>
      <x:c r="F15450" s="45" t="str">
        <x:v>174-ELE01</x:v>
      </x:c>
      <x:c r="H15450" s="9" t="str">
        <x:v>Valley_Dining.480v_Submeter</x:v>
      </x:c>
      <x:c r="I15450" s="49" t="str">
        <x:v>Use</x:v>
      </x:c>
      <x:c r="J15450" s="31" t="str">
        <x:v>15 Minutes</x:v>
      </x:c>
      <x:c r="K15450" s="32" t="str">
        <x:v>06-14-2023 12:30:00</x:v>
      </x:c>
      <x:c r="M15450" s="53" t="str">
        <x:v>7542962.0000000000000000</x:v>
      </x:c>
      <x:c r="N15450" s="33" t="str">
        <x:v/>
      </x:c>
    </x:row>
    <x:row r="15451">
      <x:c r="B15451" s="5" t="str">
        <x:v>1012166919127644807</x:v>
      </x:c>
      <x:c r="C15451" s="44" t="str">
        <x:v>62787839</x:v>
      </x:c>
      <x:c r="D15451" s="46" t="str">
        <x:v>winPM</x:v>
      </x:c>
      <x:c r="E15451" s="52" t="str">
        <x:v>111</x:v>
      </x:c>
      <x:c r="F15451" s="45" t="str">
        <x:v>174-ELE01</x:v>
      </x:c>
      <x:c r="H15451" s="9" t="str">
        <x:v>Valley_Dining.480v_Submeter</x:v>
      </x:c>
      <x:c r="I15451" s="49" t="str">
        <x:v>Use</x:v>
      </x:c>
      <x:c r="J15451" s="31" t="str">
        <x:v>15 Minutes</x:v>
      </x:c>
      <x:c r="K15451" s="32" t="str">
        <x:v>06-14-2023 12:45:00</x:v>
      </x:c>
      <x:c r="M15451" s="53" t="str">
        <x:v>7543005.0000000000000000</x:v>
      </x:c>
      <x:c r="N15451" s="33" t="str">
        <x:v/>
      </x:c>
    </x:row>
    <x:row r="15452">
      <x:c r="B15452" s="5" t="str">
        <x:v>2609220827005606521</x:v>
      </x:c>
      <x:c r="C15452" s="44" t="str">
        <x:v>62787840</x:v>
      </x:c>
      <x:c r="D15452" s="46" t="str">
        <x:v>winPM</x:v>
      </x:c>
      <x:c r="E15452" s="52" t="str">
        <x:v>111</x:v>
      </x:c>
      <x:c r="F15452" s="45" t="str">
        <x:v>174-ELE01</x:v>
      </x:c>
      <x:c r="H15452" s="9" t="str">
        <x:v>Valley_Dining.480v_Submeter</x:v>
      </x:c>
      <x:c r="I15452" s="49" t="str">
        <x:v>Use</x:v>
      </x:c>
      <x:c r="J15452" s="31" t="str">
        <x:v>15 Minutes</x:v>
      </x:c>
      <x:c r="K15452" s="32" t="str">
        <x:v>06-14-2023 13:00:00</x:v>
      </x:c>
      <x:c r="M15452" s="53" t="str">
        <x:v>7543043.0000000000000000</x:v>
      </x:c>
      <x:c r="N15452" s="33" t="str">
        <x:v/>
      </x:c>
    </x:row>
    <x:row r="15453">
      <x:c r="B15453" s="5" t="str">
        <x:v>7379103110681240174</x:v>
      </x:c>
      <x:c r="C15453" s="44" t="str">
        <x:v>62787841</x:v>
      </x:c>
      <x:c r="D15453" s="46" t="str">
        <x:v>winPM</x:v>
      </x:c>
      <x:c r="E15453" s="52" t="str">
        <x:v>111</x:v>
      </x:c>
      <x:c r="F15453" s="45" t="str">
        <x:v>174-ELE01</x:v>
      </x:c>
      <x:c r="H15453" s="9" t="str">
        <x:v>Valley_Dining.480v_Submeter</x:v>
      </x:c>
      <x:c r="I15453" s="49" t="str">
        <x:v>Use</x:v>
      </x:c>
      <x:c r="J15453" s="31" t="str">
        <x:v>15 Minutes</x:v>
      </x:c>
      <x:c r="K15453" s="32" t="str">
        <x:v>06-14-2023 13:15:00</x:v>
      </x:c>
      <x:c r="M15453" s="53" t="str">
        <x:v>7543090.0000000000000000</x:v>
      </x:c>
      <x:c r="N15453" s="33" t="str">
        <x:v/>
      </x:c>
    </x:row>
    <x:row r="15454">
      <x:c r="B15454" s="5" t="str">
        <x:v>34337088693950675</x:v>
      </x:c>
      <x:c r="C15454" s="44" t="str">
        <x:v>62787842</x:v>
      </x:c>
      <x:c r="D15454" s="46" t="str">
        <x:v>winPM</x:v>
      </x:c>
      <x:c r="E15454" s="52" t="str">
        <x:v>111</x:v>
      </x:c>
      <x:c r="F15454" s="45" t="str">
        <x:v>174-ELE01</x:v>
      </x:c>
      <x:c r="H15454" s="9" t="str">
        <x:v>Valley_Dining.480v_Submeter</x:v>
      </x:c>
      <x:c r="I15454" s="49" t="str">
        <x:v>Use</x:v>
      </x:c>
      <x:c r="J15454" s="31" t="str">
        <x:v>15 Minutes</x:v>
      </x:c>
      <x:c r="K15454" s="32" t="str">
        <x:v>06-14-2023 13:30:00</x:v>
      </x:c>
      <x:c r="M15454" s="53" t="str">
        <x:v>7543131.5000000000000000</x:v>
      </x:c>
      <x:c r="N15454" s="33" t="str">
        <x:v/>
      </x:c>
    </x:row>
    <x:row r="15455">
      <x:c r="B15455" s="5" t="str">
        <x:v>12911611338459597733</x:v>
      </x:c>
      <x:c r="C15455" s="44" t="str">
        <x:v>62787843</x:v>
      </x:c>
      <x:c r="D15455" s="46" t="str">
        <x:v>winPM</x:v>
      </x:c>
      <x:c r="E15455" s="52" t="str">
        <x:v>111</x:v>
      </x:c>
      <x:c r="F15455" s="45" t="str">
        <x:v>174-ELE01</x:v>
      </x:c>
      <x:c r="H15455" s="9" t="str">
        <x:v>Valley_Dining.480v_Submeter</x:v>
      </x:c>
      <x:c r="I15455" s="49" t="str">
        <x:v>Use</x:v>
      </x:c>
      <x:c r="J15455" s="31" t="str">
        <x:v>15 Minutes</x:v>
      </x:c>
      <x:c r="K15455" s="32" t="str">
        <x:v>06-14-2023 13:45:00</x:v>
      </x:c>
      <x:c r="M15455" s="53" t="str">
        <x:v>7543180.0000000000000000</x:v>
      </x:c>
      <x:c r="N15455" s="33" t="str">
        <x:v/>
      </x:c>
    </x:row>
    <x:row r="15456">
      <x:c r="B15456" s="5" t="str">
        <x:v>13124687589170755161</x:v>
      </x:c>
      <x:c r="C15456" s="44" t="str">
        <x:v>62787844</x:v>
      </x:c>
      <x:c r="D15456" s="46" t="str">
        <x:v>winPM</x:v>
      </x:c>
      <x:c r="E15456" s="52" t="str">
        <x:v>111</x:v>
      </x:c>
      <x:c r="F15456" s="45" t="str">
        <x:v>174-ELE01</x:v>
      </x:c>
      <x:c r="H15456" s="9" t="str">
        <x:v>Valley_Dining.480v_Submeter</x:v>
      </x:c>
      <x:c r="I15456" s="49" t="str">
        <x:v>Use</x:v>
      </x:c>
      <x:c r="J15456" s="31" t="str">
        <x:v>15 Minutes</x:v>
      </x:c>
      <x:c r="K15456" s="32" t="str">
        <x:v>06-14-2023 14:00:00</x:v>
      </x:c>
      <x:c r="M15456" s="53" t="str">
        <x:v>7543219.0000000000000000</x:v>
      </x:c>
      <x:c r="N15456" s="33" t="str">
        <x:v/>
      </x:c>
    </x:row>
    <x:row r="15457">
      <x:c r="B15457" s="5" t="str">
        <x:v>42267640225134944</x:v>
      </x:c>
      <x:c r="C15457" s="44" t="str">
        <x:v>62787845</x:v>
      </x:c>
      <x:c r="D15457" s="46" t="str">
        <x:v>winPM</x:v>
      </x:c>
      <x:c r="E15457" s="52" t="str">
        <x:v>111</x:v>
      </x:c>
      <x:c r="F15457" s="45" t="str">
        <x:v>174-ELE01</x:v>
      </x:c>
      <x:c r="H15457" s="9" t="str">
        <x:v>Valley_Dining.480v_Submeter</x:v>
      </x:c>
      <x:c r="I15457" s="49" t="str">
        <x:v>Use</x:v>
      </x:c>
      <x:c r="J15457" s="31" t="str">
        <x:v>15 Minutes</x:v>
      </x:c>
      <x:c r="K15457" s="32" t="str">
        <x:v>06-14-2023 14:15:00</x:v>
      </x:c>
      <x:c r="M15457" s="53" t="str">
        <x:v>7543257.0000000000000000</x:v>
      </x:c>
      <x:c r="N15457" s="33" t="str">
        <x:v/>
      </x:c>
    </x:row>
    <x:row r="15458">
      <x:c r="B15458" s="5" t="str">
        <x:v>17099030385778254607</x:v>
      </x:c>
      <x:c r="C15458" s="44" t="str">
        <x:v>62787846</x:v>
      </x:c>
      <x:c r="D15458" s="46" t="str">
        <x:v>winPM</x:v>
      </x:c>
      <x:c r="E15458" s="52" t="str">
        <x:v>111</x:v>
      </x:c>
      <x:c r="F15458" s="45" t="str">
        <x:v>174-ELE01</x:v>
      </x:c>
      <x:c r="H15458" s="9" t="str">
        <x:v>Valley_Dining.480v_Submeter</x:v>
      </x:c>
      <x:c r="I15458" s="49" t="str">
        <x:v>Use</x:v>
      </x:c>
      <x:c r="J15458" s="31" t="str">
        <x:v>15 Minutes</x:v>
      </x:c>
      <x:c r="K15458" s="32" t="str">
        <x:v>06-14-2023 14:30:00</x:v>
      </x:c>
      <x:c r="M15458" s="53" t="str">
        <x:v>7543292.0000000000000000</x:v>
      </x:c>
      <x:c r="N15458" s="33" t="str">
        <x:v/>
      </x:c>
    </x:row>
    <x:row r="15459">
      <x:c r="B15459" s="5" t="str">
        <x:v>795517860191457744</x:v>
      </x:c>
      <x:c r="C15459" s="44" t="str">
        <x:v>62787847</x:v>
      </x:c>
      <x:c r="D15459" s="46" t="str">
        <x:v>winPM</x:v>
      </x:c>
      <x:c r="E15459" s="52" t="str">
        <x:v>111</x:v>
      </x:c>
      <x:c r="F15459" s="45" t="str">
        <x:v>174-ELE01</x:v>
      </x:c>
      <x:c r="H15459" s="9" t="str">
        <x:v>Valley_Dining.480v_Submeter</x:v>
      </x:c>
      <x:c r="I15459" s="49" t="str">
        <x:v>Use</x:v>
      </x:c>
      <x:c r="J15459" s="31" t="str">
        <x:v>15 Minutes</x:v>
      </x:c>
      <x:c r="K15459" s="32" t="str">
        <x:v>06-14-2023 14:45:00</x:v>
      </x:c>
      <x:c r="M15459" s="53" t="str">
        <x:v>7543340.0000000000000000</x:v>
      </x:c>
      <x:c r="N15459" s="33" t="str">
        <x:v/>
      </x:c>
    </x:row>
    <x:row r="15460">
      <x:c r="B15460" s="5" t="str">
        <x:v>13984730614992784304</x:v>
      </x:c>
      <x:c r="C15460" s="44" t="str">
        <x:v>62787848</x:v>
      </x:c>
      <x:c r="D15460" s="46" t="str">
        <x:v>winPM</x:v>
      </x:c>
      <x:c r="E15460" s="52" t="str">
        <x:v>111</x:v>
      </x:c>
      <x:c r="F15460" s="45" t="str">
        <x:v>174-ELE01</x:v>
      </x:c>
      <x:c r="H15460" s="9" t="str">
        <x:v>Valley_Dining.480v_Submeter</x:v>
      </x:c>
      <x:c r="I15460" s="49" t="str">
        <x:v>Use</x:v>
      </x:c>
      <x:c r="J15460" s="31" t="str">
        <x:v>15 Minutes</x:v>
      </x:c>
      <x:c r="K15460" s="32" t="str">
        <x:v>06-14-2023 15:00:00</x:v>
      </x:c>
      <x:c r="M15460" s="53" t="str">
        <x:v>7543370.0000000000000000</x:v>
      </x:c>
      <x:c r="N15460" s="33" t="str">
        <x:v/>
      </x:c>
    </x:row>
    <x:row r="15461">
      <x:c r="B15461" s="5" t="str">
        <x:v>6163827610117107161</x:v>
      </x:c>
      <x:c r="C15461" s="44" t="str">
        <x:v>62787849</x:v>
      </x:c>
      <x:c r="D15461" s="46" t="str">
        <x:v>winPM</x:v>
      </x:c>
      <x:c r="E15461" s="52" t="str">
        <x:v>111</x:v>
      </x:c>
      <x:c r="F15461" s="45" t="str">
        <x:v>174-ELE01</x:v>
      </x:c>
      <x:c r="H15461" s="9" t="str">
        <x:v>Valley_Dining.480v_Submeter</x:v>
      </x:c>
      <x:c r="I15461" s="49" t="str">
        <x:v>Use</x:v>
      </x:c>
      <x:c r="J15461" s="31" t="str">
        <x:v>15 Minutes</x:v>
      </x:c>
      <x:c r="K15461" s="32" t="str">
        <x:v>06-14-2023 15:15:00</x:v>
      </x:c>
      <x:c r="M15461" s="53" t="str">
        <x:v>7543421.5000000000000000</x:v>
      </x:c>
      <x:c r="N15461" s="33" t="str">
        <x:v/>
      </x:c>
    </x:row>
    <x:row r="15462">
      <x:c r="B15462" s="5" t="str">
        <x:v>5785829719746393863</x:v>
      </x:c>
      <x:c r="C15462" s="44" t="str">
        <x:v>62787850</x:v>
      </x:c>
      <x:c r="D15462" s="46" t="str">
        <x:v>winPM</x:v>
      </x:c>
      <x:c r="E15462" s="52" t="str">
        <x:v>111</x:v>
      </x:c>
      <x:c r="F15462" s="45" t="str">
        <x:v>174-ELE01</x:v>
      </x:c>
      <x:c r="H15462" s="9" t="str">
        <x:v>Valley_Dining.480v_Submeter</x:v>
      </x:c>
      <x:c r="I15462" s="49" t="str">
        <x:v>Use</x:v>
      </x:c>
      <x:c r="J15462" s="31" t="str">
        <x:v>15 Minutes</x:v>
      </x:c>
      <x:c r="K15462" s="32" t="str">
        <x:v>06-14-2023 15:30:00</x:v>
      </x:c>
      <x:c r="M15462" s="53" t="str">
        <x:v>7543455.5000000000000000</x:v>
      </x:c>
      <x:c r="N15462" s="33" t="str">
        <x:v/>
      </x:c>
    </x:row>
    <x:row r="15463">
      <x:c r="B15463" s="5" t="str">
        <x:v>2764452044518255521</x:v>
      </x:c>
      <x:c r="C15463" s="44" t="str">
        <x:v>62787851</x:v>
      </x:c>
      <x:c r="D15463" s="46" t="str">
        <x:v>winPM</x:v>
      </x:c>
      <x:c r="E15463" s="52" t="str">
        <x:v>111</x:v>
      </x:c>
      <x:c r="F15463" s="45" t="str">
        <x:v>174-ELE01</x:v>
      </x:c>
      <x:c r="H15463" s="9" t="str">
        <x:v>Valley_Dining.480v_Submeter</x:v>
      </x:c>
      <x:c r="I15463" s="49" t="str">
        <x:v>Use</x:v>
      </x:c>
      <x:c r="J15463" s="31" t="str">
        <x:v>15 Minutes</x:v>
      </x:c>
      <x:c r="K15463" s="32" t="str">
        <x:v>06-14-2023 15:45:00</x:v>
      </x:c>
      <x:c r="M15463" s="53" t="str">
        <x:v>7543501.0000000000000000</x:v>
      </x:c>
      <x:c r="N15463" s="33" t="str">
        <x:v/>
      </x:c>
    </x:row>
    <x:row r="15464">
      <x:c r="B15464" s="5" t="str">
        <x:v>16181872888440829811</x:v>
      </x:c>
      <x:c r="C15464" s="44" t="str">
        <x:v>62789886</x:v>
      </x:c>
      <x:c r="D15464" s="46" t="str">
        <x:v>winPM</x:v>
      </x:c>
      <x:c r="E15464" s="52" t="str">
        <x:v>111</x:v>
      </x:c>
      <x:c r="F15464" s="45" t="str">
        <x:v>174-ELE01</x:v>
      </x:c>
      <x:c r="H15464" s="9" t="str">
        <x:v>Valley_Dining.480v_Submeter</x:v>
      </x:c>
      <x:c r="I15464" s="49" t="str">
        <x:v>Use</x:v>
      </x:c>
      <x:c r="J15464" s="31" t="str">
        <x:v>15 Minutes</x:v>
      </x:c>
      <x:c r="K15464" s="32" t="str">
        <x:v>06-14-2023 16:00:00</x:v>
      </x:c>
      <x:c r="M15464" s="53" t="str">
        <x:v>7543551.5000000000000000</x:v>
      </x:c>
      <x:c r="N15464" s="33" t="str">
        <x:v/>
      </x:c>
    </x:row>
    <x:row r="15465">
      <x:c r="B15465" s="5" t="str">
        <x:v>17842845500305676249</x:v>
      </x:c>
      <x:c r="C15465" s="44" t="str">
        <x:v>62789887</x:v>
      </x:c>
      <x:c r="D15465" s="46" t="str">
        <x:v>winPM</x:v>
      </x:c>
      <x:c r="E15465" s="52" t="str">
        <x:v>111</x:v>
      </x:c>
      <x:c r="F15465" s="45" t="str">
        <x:v>174-ELE01</x:v>
      </x:c>
      <x:c r="H15465" s="9" t="str">
        <x:v>Valley_Dining.480v_Submeter</x:v>
      </x:c>
      <x:c r="I15465" s="49" t="str">
        <x:v>Use</x:v>
      </x:c>
      <x:c r="J15465" s="31" t="str">
        <x:v>15 Minutes</x:v>
      </x:c>
      <x:c r="K15465" s="32" t="str">
        <x:v>06-14-2023 16:15:00</x:v>
      </x:c>
      <x:c r="M15465" s="53" t="str">
        <x:v>7543593.0000000000000000</x:v>
      </x:c>
      <x:c r="N15465" s="33" t="str">
        <x:v/>
      </x:c>
    </x:row>
    <x:row r="15466">
      <x:c r="B15466" s="5" t="str">
        <x:v>7180079180958160125</x:v>
      </x:c>
      <x:c r="C15466" s="44" t="str">
        <x:v>62789888</x:v>
      </x:c>
      <x:c r="D15466" s="46" t="str">
        <x:v>winPM</x:v>
      </x:c>
      <x:c r="E15466" s="52" t="str">
        <x:v>111</x:v>
      </x:c>
      <x:c r="F15466" s="45" t="str">
        <x:v>174-ELE01</x:v>
      </x:c>
      <x:c r="H15466" s="9" t="str">
        <x:v>Valley_Dining.480v_Submeter</x:v>
      </x:c>
      <x:c r="I15466" s="49" t="str">
        <x:v>Use</x:v>
      </x:c>
      <x:c r="J15466" s="31" t="str">
        <x:v>15 Minutes</x:v>
      </x:c>
      <x:c r="K15466" s="32" t="str">
        <x:v>06-14-2023 16:30:00</x:v>
      </x:c>
      <x:c r="M15466" s="53" t="str">
        <x:v>7543633.5000000000000000</x:v>
      </x:c>
      <x:c r="N15466" s="33" t="str">
        <x:v/>
      </x:c>
    </x:row>
    <x:row r="15467">
      <x:c r="B15467" s="5" t="str">
        <x:v>4928609654374482192</x:v>
      </x:c>
      <x:c r="C15467" s="44" t="str">
        <x:v>62789889</x:v>
      </x:c>
      <x:c r="D15467" s="46" t="str">
        <x:v>winPM</x:v>
      </x:c>
      <x:c r="E15467" s="52" t="str">
        <x:v>111</x:v>
      </x:c>
      <x:c r="F15467" s="45" t="str">
        <x:v>174-ELE01</x:v>
      </x:c>
      <x:c r="H15467" s="9" t="str">
        <x:v>Valley_Dining.480v_Submeter</x:v>
      </x:c>
      <x:c r="I15467" s="49" t="str">
        <x:v>Use</x:v>
      </x:c>
      <x:c r="J15467" s="31" t="str">
        <x:v>15 Minutes</x:v>
      </x:c>
      <x:c r="K15467" s="32" t="str">
        <x:v>06-14-2023 16:45:00</x:v>
      </x:c>
      <x:c r="M15467" s="53" t="str">
        <x:v>7543683.0000000000000000</x:v>
      </x:c>
      <x:c r="N15467" s="33" t="str">
        <x:v/>
      </x:c>
    </x:row>
    <x:row r="15468">
      <x:c r="B15468" s="5" t="str">
        <x:v>4765828696063075394</x:v>
      </x:c>
      <x:c r="C15468" s="44" t="str">
        <x:v>62789890</x:v>
      </x:c>
      <x:c r="D15468" s="46" t="str">
        <x:v>winPM</x:v>
      </x:c>
      <x:c r="E15468" s="52" t="str">
        <x:v>111</x:v>
      </x:c>
      <x:c r="F15468" s="45" t="str">
        <x:v>174-ELE01</x:v>
      </x:c>
      <x:c r="H15468" s="9" t="str">
        <x:v>Valley_Dining.480v_Submeter</x:v>
      </x:c>
      <x:c r="I15468" s="49" t="str">
        <x:v>Use</x:v>
      </x:c>
      <x:c r="J15468" s="31" t="str">
        <x:v>15 Minutes</x:v>
      </x:c>
      <x:c r="K15468" s="32" t="str">
        <x:v>06-14-2023 17:00:00</x:v>
      </x:c>
      <x:c r="M15468" s="53" t="str">
        <x:v>7543737.0000000000000000</x:v>
      </x:c>
      <x:c r="N15468" s="33" t="str">
        <x:v/>
      </x:c>
    </x:row>
    <x:row r="15469">
      <x:c r="B15469" s="5" t="str">
        <x:v>12571203587905971009</x:v>
      </x:c>
      <x:c r="C15469" s="44" t="str">
        <x:v>62789891</x:v>
      </x:c>
      <x:c r="D15469" s="46" t="str">
        <x:v>winPM</x:v>
      </x:c>
      <x:c r="E15469" s="52" t="str">
        <x:v>111</x:v>
      </x:c>
      <x:c r="F15469" s="45" t="str">
        <x:v>174-ELE01</x:v>
      </x:c>
      <x:c r="H15469" s="9" t="str">
        <x:v>Valley_Dining.480v_Submeter</x:v>
      </x:c>
      <x:c r="I15469" s="49" t="str">
        <x:v>Use</x:v>
      </x:c>
      <x:c r="J15469" s="31" t="str">
        <x:v>15 Minutes</x:v>
      </x:c>
      <x:c r="K15469" s="32" t="str">
        <x:v>06-14-2023 17:15:00</x:v>
      </x:c>
      <x:c r="M15469" s="53" t="str">
        <x:v>7543767.5000000000000000</x:v>
      </x:c>
      <x:c r="N15469" s="33" t="str">
        <x:v/>
      </x:c>
    </x:row>
    <x:row r="15470">
      <x:c r="B15470" s="5" t="str">
        <x:v>10683688139380291289</x:v>
      </x:c>
      <x:c r="C15470" s="44" t="str">
        <x:v>62789892</x:v>
      </x:c>
      <x:c r="D15470" s="46" t="str">
        <x:v>winPM</x:v>
      </x:c>
      <x:c r="E15470" s="52" t="str">
        <x:v>111</x:v>
      </x:c>
      <x:c r="F15470" s="45" t="str">
        <x:v>174-ELE01</x:v>
      </x:c>
      <x:c r="H15470" s="9" t="str">
        <x:v>Valley_Dining.480v_Submeter</x:v>
      </x:c>
      <x:c r="I15470" s="49" t="str">
        <x:v>Use</x:v>
      </x:c>
      <x:c r="J15470" s="31" t="str">
        <x:v>15 Minutes</x:v>
      </x:c>
      <x:c r="K15470" s="32" t="str">
        <x:v>06-14-2023 17:30:00</x:v>
      </x:c>
      <x:c r="M15470" s="53" t="str">
        <x:v>7543822.5000000000000000</x:v>
      </x:c>
      <x:c r="N15470" s="33" t="str">
        <x:v/>
      </x:c>
    </x:row>
    <x:row r="15471">
      <x:c r="B15471" s="5" t="str">
        <x:v>16914828133507733076</x:v>
      </x:c>
      <x:c r="C15471" s="44" t="str">
        <x:v>62789893</x:v>
      </x:c>
      <x:c r="D15471" s="46" t="str">
        <x:v>winPM</x:v>
      </x:c>
      <x:c r="E15471" s="52" t="str">
        <x:v>111</x:v>
      </x:c>
      <x:c r="F15471" s="45" t="str">
        <x:v>174-ELE01</x:v>
      </x:c>
      <x:c r="H15471" s="9" t="str">
        <x:v>Valley_Dining.480v_Submeter</x:v>
      </x:c>
      <x:c r="I15471" s="49" t="str">
        <x:v>Use</x:v>
      </x:c>
      <x:c r="J15471" s="31" t="str">
        <x:v>15 Minutes</x:v>
      </x:c>
      <x:c r="K15471" s="32" t="str">
        <x:v>06-14-2023 17:45:00</x:v>
      </x:c>
      <x:c r="M15471" s="53" t="str">
        <x:v>7543875.5000000000000000</x:v>
      </x:c>
      <x:c r="N15471" s="33" t="str">
        <x:v/>
      </x:c>
    </x:row>
    <x:row r="15472">
      <x:c r="B15472" s="5" t="str">
        <x:v>18400338790956763270</x:v>
      </x:c>
      <x:c r="C15472" s="44" t="str">
        <x:v>62789894</x:v>
      </x:c>
      <x:c r="D15472" s="46" t="str">
        <x:v>winPM</x:v>
      </x:c>
      <x:c r="E15472" s="52" t="str">
        <x:v>111</x:v>
      </x:c>
      <x:c r="F15472" s="45" t="str">
        <x:v>174-ELE01</x:v>
      </x:c>
      <x:c r="H15472" s="9" t="str">
        <x:v>Valley_Dining.480v_Submeter</x:v>
      </x:c>
      <x:c r="I15472" s="49" t="str">
        <x:v>Use</x:v>
      </x:c>
      <x:c r="J15472" s="31" t="str">
        <x:v>15 Minutes</x:v>
      </x:c>
      <x:c r="K15472" s="32" t="str">
        <x:v>06-14-2023 18:00:00</x:v>
      </x:c>
      <x:c r="M15472" s="53" t="str">
        <x:v>7543912.0000000000000000</x:v>
      </x:c>
      <x:c r="N15472" s="33" t="str">
        <x:v/>
      </x:c>
    </x:row>
    <x:row r="15473">
      <x:c r="B15473" s="5" t="str">
        <x:v>9502735008734880066</x:v>
      </x:c>
      <x:c r="C15473" s="44" t="str">
        <x:v>62789895</x:v>
      </x:c>
      <x:c r="D15473" s="46" t="str">
        <x:v>winPM</x:v>
      </x:c>
      <x:c r="E15473" s="52" t="str">
        <x:v>111</x:v>
      </x:c>
      <x:c r="F15473" s="45" t="str">
        <x:v>174-ELE01</x:v>
      </x:c>
      <x:c r="H15473" s="9" t="str">
        <x:v>Valley_Dining.480v_Submeter</x:v>
      </x:c>
      <x:c r="I15473" s="49" t="str">
        <x:v>Use</x:v>
      </x:c>
      <x:c r="J15473" s="31" t="str">
        <x:v>15 Minutes</x:v>
      </x:c>
      <x:c r="K15473" s="32" t="str">
        <x:v>06-14-2023 18:15:00</x:v>
      </x:c>
      <x:c r="M15473" s="53" t="str">
        <x:v>7543966.0000000000000000</x:v>
      </x:c>
      <x:c r="N15473" s="33" t="str">
        <x:v/>
      </x:c>
    </x:row>
    <x:row r="15474">
      <x:c r="B15474" s="5" t="str">
        <x:v>15265538019539512859</x:v>
      </x:c>
      <x:c r="C15474" s="44" t="str">
        <x:v>62789896</x:v>
      </x:c>
      <x:c r="D15474" s="46" t="str">
        <x:v>winPM</x:v>
      </x:c>
      <x:c r="E15474" s="52" t="str">
        <x:v>111</x:v>
      </x:c>
      <x:c r="F15474" s="45" t="str">
        <x:v>174-ELE01</x:v>
      </x:c>
      <x:c r="H15474" s="9" t="str">
        <x:v>Valley_Dining.480v_Submeter</x:v>
      </x:c>
      <x:c r="I15474" s="49" t="str">
        <x:v>Use</x:v>
      </x:c>
      <x:c r="J15474" s="31" t="str">
        <x:v>15 Minutes</x:v>
      </x:c>
      <x:c r="K15474" s="32" t="str">
        <x:v>06-14-2023 18:30:00</x:v>
      </x:c>
      <x:c r="M15474" s="53" t="str">
        <x:v>7544017.5000000000000000</x:v>
      </x:c>
      <x:c r="N15474" s="33" t="str">
        <x:v/>
      </x:c>
    </x:row>
    <x:row r="15475">
      <x:c r="B15475" s="5" t="str">
        <x:v>9696068195595608301</x:v>
      </x:c>
      <x:c r="C15475" s="44" t="str">
        <x:v>62789897</x:v>
      </x:c>
      <x:c r="D15475" s="46" t="str">
        <x:v>winPM</x:v>
      </x:c>
      <x:c r="E15475" s="52" t="str">
        <x:v>111</x:v>
      </x:c>
      <x:c r="F15475" s="45" t="str">
        <x:v>174-ELE01</x:v>
      </x:c>
      <x:c r="H15475" s="9" t="str">
        <x:v>Valley_Dining.480v_Submeter</x:v>
      </x:c>
      <x:c r="I15475" s="49" t="str">
        <x:v>Use</x:v>
      </x:c>
      <x:c r="J15475" s="31" t="str">
        <x:v>15 Minutes</x:v>
      </x:c>
      <x:c r="K15475" s="32" t="str">
        <x:v>06-14-2023 18:45:00</x:v>
      </x:c>
      <x:c r="M15475" s="53" t="str">
        <x:v>7544066.0000000000000000</x:v>
      </x:c>
      <x:c r="N15475" s="33" t="str">
        <x:v/>
      </x:c>
    </x:row>
    <x:row r="15476">
      <x:c r="B15476" s="5" t="str">
        <x:v>623002458957908853</x:v>
      </x:c>
      <x:c r="C15476" s="44" t="str">
        <x:v>62789898</x:v>
      </x:c>
      <x:c r="D15476" s="46" t="str">
        <x:v>winPM</x:v>
      </x:c>
      <x:c r="E15476" s="52" t="str">
        <x:v>111</x:v>
      </x:c>
      <x:c r="F15476" s="45" t="str">
        <x:v>174-ELE01</x:v>
      </x:c>
      <x:c r="H15476" s="9" t="str">
        <x:v>Valley_Dining.480v_Submeter</x:v>
      </x:c>
      <x:c r="I15476" s="49" t="str">
        <x:v>Use</x:v>
      </x:c>
      <x:c r="J15476" s="31" t="str">
        <x:v>15 Minutes</x:v>
      </x:c>
      <x:c r="K15476" s="32" t="str">
        <x:v>06-14-2023 19:00:00</x:v>
      </x:c>
      <x:c r="M15476" s="53" t="str">
        <x:v>7544115.0000000000000000</x:v>
      </x:c>
      <x:c r="N15476" s="33" t="str">
        <x:v/>
      </x:c>
    </x:row>
    <x:row r="15477">
      <x:c r="B15477" s="5" t="str">
        <x:v>7239493668624208976</x:v>
      </x:c>
      <x:c r="C15477" s="44" t="str">
        <x:v>62789899</x:v>
      </x:c>
      <x:c r="D15477" s="46" t="str">
        <x:v>winPM</x:v>
      </x:c>
      <x:c r="E15477" s="52" t="str">
        <x:v>111</x:v>
      </x:c>
      <x:c r="F15477" s="45" t="str">
        <x:v>174-ELE01</x:v>
      </x:c>
      <x:c r="H15477" s="9" t="str">
        <x:v>Valley_Dining.480v_Submeter</x:v>
      </x:c>
      <x:c r="I15477" s="49" t="str">
        <x:v>Use</x:v>
      </x:c>
      <x:c r="J15477" s="31" t="str">
        <x:v>15 Minutes</x:v>
      </x:c>
      <x:c r="K15477" s="32" t="str">
        <x:v>06-14-2023 19:15:00</x:v>
      </x:c>
      <x:c r="M15477" s="53" t="str">
        <x:v>7544163.5000000000000000</x:v>
      </x:c>
      <x:c r="N15477" s="33" t="str">
        <x:v/>
      </x:c>
    </x:row>
    <x:row r="15478">
      <x:c r="B15478" s="5" t="str">
        <x:v>12937977811503973731</x:v>
      </x:c>
      <x:c r="C15478" s="44" t="str">
        <x:v>62789900</x:v>
      </x:c>
      <x:c r="D15478" s="46" t="str">
        <x:v>winPM</x:v>
      </x:c>
      <x:c r="E15478" s="52" t="str">
        <x:v>111</x:v>
      </x:c>
      <x:c r="F15478" s="45" t="str">
        <x:v>174-ELE01</x:v>
      </x:c>
      <x:c r="H15478" s="9" t="str">
        <x:v>Valley_Dining.480v_Submeter</x:v>
      </x:c>
      <x:c r="I15478" s="49" t="str">
        <x:v>Use</x:v>
      </x:c>
      <x:c r="J15478" s="31" t="str">
        <x:v>15 Minutes</x:v>
      </x:c>
      <x:c r="K15478" s="32" t="str">
        <x:v>06-14-2023 19:30:00</x:v>
      </x:c>
      <x:c r="M15478" s="53" t="str">
        <x:v>7544196.0000000000000000</x:v>
      </x:c>
      <x:c r="N15478" s="33" t="str">
        <x:v/>
      </x:c>
    </x:row>
    <x:row r="15479">
      <x:c r="B15479" s="5" t="str">
        <x:v>8445208764906275234</x:v>
      </x:c>
      <x:c r="C15479" s="44" t="str">
        <x:v>62789901</x:v>
      </x:c>
      <x:c r="D15479" s="46" t="str">
        <x:v>winPM</x:v>
      </x:c>
      <x:c r="E15479" s="52" t="str">
        <x:v>111</x:v>
      </x:c>
      <x:c r="F15479" s="45" t="str">
        <x:v>174-ELE01</x:v>
      </x:c>
      <x:c r="H15479" s="9" t="str">
        <x:v>Valley_Dining.480v_Submeter</x:v>
      </x:c>
      <x:c r="I15479" s="49" t="str">
        <x:v>Use</x:v>
      </x:c>
      <x:c r="J15479" s="31" t="str">
        <x:v>15 Minutes</x:v>
      </x:c>
      <x:c r="K15479" s="32" t="str">
        <x:v>06-14-2023 19:45:00</x:v>
      </x:c>
      <x:c r="M15479" s="53" t="str">
        <x:v>7544242.0000000000000000</x:v>
      </x:c>
      <x:c r="N15479" s="33" t="str">
        <x:v/>
      </x:c>
    </x:row>
    <x:row r="15480">
      <x:c r="B15480" s="5" t="str">
        <x:v>11260250336877940203</x:v>
      </x:c>
      <x:c r="C15480" s="44" t="str">
        <x:v>62789902</x:v>
      </x:c>
      <x:c r="D15480" s="46" t="str">
        <x:v>winPM</x:v>
      </x:c>
      <x:c r="E15480" s="52" t="str">
        <x:v>111</x:v>
      </x:c>
      <x:c r="F15480" s="45" t="str">
        <x:v>174-ELE01</x:v>
      </x:c>
      <x:c r="H15480" s="9" t="str">
        <x:v>Valley_Dining.480v_Submeter</x:v>
      </x:c>
      <x:c r="I15480" s="49" t="str">
        <x:v>Use</x:v>
      </x:c>
      <x:c r="J15480" s="31" t="str">
        <x:v>15 Minutes</x:v>
      </x:c>
      <x:c r="K15480" s="32" t="str">
        <x:v>06-14-2023 20:00:00</x:v>
      </x:c>
      <x:c r="M15480" s="53" t="str">
        <x:v>7544271.5000000000000000</x:v>
      </x:c>
      <x:c r="N15480" s="33" t="str">
        <x:v/>
      </x:c>
    </x:row>
    <x:row r="15481">
      <x:c r="B15481" s="5" t="str">
        <x:v>12141181139180574211</x:v>
      </x:c>
      <x:c r="C15481" s="44" t="str">
        <x:v>62789903</x:v>
      </x:c>
      <x:c r="D15481" s="46" t="str">
        <x:v>winPM</x:v>
      </x:c>
      <x:c r="E15481" s="52" t="str">
        <x:v>111</x:v>
      </x:c>
      <x:c r="F15481" s="45" t="str">
        <x:v>174-ELE01</x:v>
      </x:c>
      <x:c r="H15481" s="9" t="str">
        <x:v>Valley_Dining.480v_Submeter</x:v>
      </x:c>
      <x:c r="I15481" s="49" t="str">
        <x:v>Use</x:v>
      </x:c>
      <x:c r="J15481" s="31" t="str">
        <x:v>15 Minutes</x:v>
      </x:c>
      <x:c r="K15481" s="32" t="str">
        <x:v>06-14-2023 20:15:00</x:v>
      </x:c>
      <x:c r="M15481" s="53" t="str">
        <x:v>7544315.5000000000000000</x:v>
      </x:c>
      <x:c r="N15481" s="33" t="str">
        <x:v/>
      </x:c>
    </x:row>
    <x:row r="15482">
      <x:c r="B15482" s="5" t="str">
        <x:v>12222591182393702413</x:v>
      </x:c>
      <x:c r="C15482" s="44" t="str">
        <x:v>62789904</x:v>
      </x:c>
      <x:c r="D15482" s="46" t="str">
        <x:v>winPM</x:v>
      </x:c>
      <x:c r="E15482" s="52" t="str">
        <x:v>111</x:v>
      </x:c>
      <x:c r="F15482" s="45" t="str">
        <x:v>174-ELE01</x:v>
      </x:c>
      <x:c r="H15482" s="9" t="str">
        <x:v>Valley_Dining.480v_Submeter</x:v>
      </x:c>
      <x:c r="I15482" s="49" t="str">
        <x:v>Use</x:v>
      </x:c>
      <x:c r="J15482" s="31" t="str">
        <x:v>15 Minutes</x:v>
      </x:c>
      <x:c r="K15482" s="32" t="str">
        <x:v>06-14-2023 20:30:00</x:v>
      </x:c>
      <x:c r="M15482" s="53" t="str">
        <x:v>7544350.0000000000000000</x:v>
      </x:c>
      <x:c r="N15482" s="33" t="str">
        <x:v/>
      </x:c>
    </x:row>
    <x:row r="15483">
      <x:c r="B15483" s="5" t="str">
        <x:v>13006614263977286442</x:v>
      </x:c>
      <x:c r="C15483" s="44" t="str">
        <x:v>62789905</x:v>
      </x:c>
      <x:c r="D15483" s="46" t="str">
        <x:v>winPM</x:v>
      </x:c>
      <x:c r="E15483" s="52" t="str">
        <x:v>111</x:v>
      </x:c>
      <x:c r="F15483" s="45" t="str">
        <x:v>174-ELE01</x:v>
      </x:c>
      <x:c r="H15483" s="9" t="str">
        <x:v>Valley_Dining.480v_Submeter</x:v>
      </x:c>
      <x:c r="I15483" s="49" t="str">
        <x:v>Use</x:v>
      </x:c>
      <x:c r="J15483" s="31" t="str">
        <x:v>15 Minutes</x:v>
      </x:c>
      <x:c r="K15483" s="32" t="str">
        <x:v>06-14-2023 20:45:00</x:v>
      </x:c>
      <x:c r="M15483" s="53" t="str">
        <x:v>7544383.0000000000000000</x:v>
      </x:c>
      <x:c r="N15483" s="33" t="str">
        <x:v/>
      </x:c>
    </x:row>
    <x:row r="15484">
      <x:c r="B15484" s="5" t="str">
        <x:v>17799991557868791240</x:v>
      </x:c>
      <x:c r="C15484" s="44" t="str">
        <x:v>62789906</x:v>
      </x:c>
      <x:c r="D15484" s="46" t="str">
        <x:v>winPM</x:v>
      </x:c>
      <x:c r="E15484" s="52" t="str">
        <x:v>111</x:v>
      </x:c>
      <x:c r="F15484" s="45" t="str">
        <x:v>174-ELE01</x:v>
      </x:c>
      <x:c r="H15484" s="9" t="str">
        <x:v>Valley_Dining.480v_Submeter</x:v>
      </x:c>
      <x:c r="I15484" s="49" t="str">
        <x:v>Use</x:v>
      </x:c>
      <x:c r="J15484" s="31" t="str">
        <x:v>15 Minutes</x:v>
      </x:c>
      <x:c r="K15484" s="32" t="str">
        <x:v>06-14-2023 21:00:00</x:v>
      </x:c>
      <x:c r="M15484" s="53" t="str">
        <x:v>7544427.0000000000000000</x:v>
      </x:c>
      <x:c r="N15484" s="33" t="str">
        <x:v/>
      </x:c>
    </x:row>
    <x:row r="15485">
      <x:c r="B15485" s="5" t="str">
        <x:v>12333365260270780355</x:v>
      </x:c>
      <x:c r="C15485" s="44" t="str">
        <x:v>62789907</x:v>
      </x:c>
      <x:c r="D15485" s="46" t="str">
        <x:v>winPM</x:v>
      </x:c>
      <x:c r="E15485" s="52" t="str">
        <x:v>111</x:v>
      </x:c>
      <x:c r="F15485" s="45" t="str">
        <x:v>174-ELE01</x:v>
      </x:c>
      <x:c r="H15485" s="9" t="str">
        <x:v>Valley_Dining.480v_Submeter</x:v>
      </x:c>
      <x:c r="I15485" s="49" t="str">
        <x:v>Use</x:v>
      </x:c>
      <x:c r="J15485" s="31" t="str">
        <x:v>15 Minutes</x:v>
      </x:c>
      <x:c r="K15485" s="32" t="str">
        <x:v>06-14-2023 21:15:00</x:v>
      </x:c>
      <x:c r="M15485" s="53" t="str">
        <x:v>7544453.5000000000000000</x:v>
      </x:c>
      <x:c r="N15485" s="33" t="str">
        <x:v/>
      </x:c>
    </x:row>
    <x:row r="15486">
      <x:c r="B15486" s="5" t="str">
        <x:v>6363082888934001032</x:v>
      </x:c>
      <x:c r="C15486" s="44" t="str">
        <x:v>62789908</x:v>
      </x:c>
      <x:c r="D15486" s="46" t="str">
        <x:v>winPM</x:v>
      </x:c>
      <x:c r="E15486" s="52" t="str">
        <x:v>111</x:v>
      </x:c>
      <x:c r="F15486" s="45" t="str">
        <x:v>174-ELE01</x:v>
      </x:c>
      <x:c r="H15486" s="9" t="str">
        <x:v>Valley_Dining.480v_Submeter</x:v>
      </x:c>
      <x:c r="I15486" s="49" t="str">
        <x:v>Use</x:v>
      </x:c>
      <x:c r="J15486" s="31" t="str">
        <x:v>15 Minutes</x:v>
      </x:c>
      <x:c r="K15486" s="32" t="str">
        <x:v>06-14-2023 21:30:00</x:v>
      </x:c>
      <x:c r="M15486" s="53" t="str">
        <x:v>7544483.5000000000000000</x:v>
      </x:c>
      <x:c r="N15486" s="33" t="str">
        <x:v/>
      </x:c>
    </x:row>
    <x:row r="15487">
      <x:c r="B15487" s="5" t="str">
        <x:v>5397404765245968570</x:v>
      </x:c>
      <x:c r="C15487" s="44" t="str">
        <x:v>62789909</x:v>
      </x:c>
      <x:c r="D15487" s="46" t="str">
        <x:v>winPM</x:v>
      </x:c>
      <x:c r="E15487" s="52" t="str">
        <x:v>111</x:v>
      </x:c>
      <x:c r="F15487" s="45" t="str">
        <x:v>174-ELE01</x:v>
      </x:c>
      <x:c r="H15487" s="9" t="str">
        <x:v>Valley_Dining.480v_Submeter</x:v>
      </x:c>
      <x:c r="I15487" s="49" t="str">
        <x:v>Use</x:v>
      </x:c>
      <x:c r="J15487" s="31" t="str">
        <x:v>15 Minutes</x:v>
      </x:c>
      <x:c r="K15487" s="32" t="str">
        <x:v>06-14-2023 21:45:00</x:v>
      </x:c>
      <x:c r="M15487" s="53" t="str">
        <x:v>7544526.0000000000000000</x:v>
      </x:c>
      <x:c r="N15487" s="33" t="str">
        <x:v/>
      </x:c>
    </x:row>
    <x:row r="15488">
      <x:c r="B15488" s="5" t="str">
        <x:v>952899919491774780</x:v>
      </x:c>
      <x:c r="C15488" s="44" t="str">
        <x:v>62789910</x:v>
      </x:c>
      <x:c r="D15488" s="46" t="str">
        <x:v>winPM</x:v>
      </x:c>
      <x:c r="E15488" s="52" t="str">
        <x:v>111</x:v>
      </x:c>
      <x:c r="F15488" s="45" t="str">
        <x:v>174-ELE01</x:v>
      </x:c>
      <x:c r="H15488" s="9" t="str">
        <x:v>Valley_Dining.480v_Submeter</x:v>
      </x:c>
      <x:c r="I15488" s="49" t="str">
        <x:v>Use</x:v>
      </x:c>
      <x:c r="J15488" s="31" t="str">
        <x:v>15 Minutes</x:v>
      </x:c>
      <x:c r="K15488" s="32" t="str">
        <x:v>06-14-2023 22:00:00</x:v>
      </x:c>
      <x:c r="M15488" s="53" t="str">
        <x:v>7544553.0000000000000000</x:v>
      </x:c>
      <x:c r="N15488" s="33" t="str">
        <x:v/>
      </x:c>
    </x:row>
    <x:row r="15489">
      <x:c r="B15489" s="5" t="str">
        <x:v>4177973768154323025</x:v>
      </x:c>
      <x:c r="C15489" s="44" t="str">
        <x:v>62789911</x:v>
      </x:c>
      <x:c r="D15489" s="46" t="str">
        <x:v>winPM</x:v>
      </x:c>
      <x:c r="E15489" s="52" t="str">
        <x:v>111</x:v>
      </x:c>
      <x:c r="F15489" s="45" t="str">
        <x:v>174-ELE01</x:v>
      </x:c>
      <x:c r="H15489" s="9" t="str">
        <x:v>Valley_Dining.480v_Submeter</x:v>
      </x:c>
      <x:c r="I15489" s="49" t="str">
        <x:v>Use</x:v>
      </x:c>
      <x:c r="J15489" s="31" t="str">
        <x:v>15 Minutes</x:v>
      </x:c>
      <x:c r="K15489" s="32" t="str">
        <x:v>06-14-2023 22:15:00</x:v>
      </x:c>
      <x:c r="M15489" s="53" t="str">
        <x:v>7544578.5000000000000000</x:v>
      </x:c>
      <x:c r="N15489" s="33" t="str">
        <x:v/>
      </x:c>
    </x:row>
    <x:row r="15490">
      <x:c r="B15490" s="5" t="str">
        <x:v>14904734265255478827</x:v>
      </x:c>
      <x:c r="C15490" s="44" t="str">
        <x:v>62789912</x:v>
      </x:c>
      <x:c r="D15490" s="46" t="str">
        <x:v>winPM</x:v>
      </x:c>
      <x:c r="E15490" s="52" t="str">
        <x:v>111</x:v>
      </x:c>
      <x:c r="F15490" s="45" t="str">
        <x:v>174-ELE01</x:v>
      </x:c>
      <x:c r="H15490" s="9" t="str">
        <x:v>Valley_Dining.480v_Submeter</x:v>
      </x:c>
      <x:c r="I15490" s="49" t="str">
        <x:v>Use</x:v>
      </x:c>
      <x:c r="J15490" s="31" t="str">
        <x:v>15 Minutes</x:v>
      </x:c>
      <x:c r="K15490" s="32" t="str">
        <x:v>06-14-2023 22:30:00</x:v>
      </x:c>
      <x:c r="M15490" s="53" t="str">
        <x:v>7544618.0000000000000000</x:v>
      </x:c>
      <x:c r="N15490" s="33" t="str">
        <x:v/>
      </x:c>
    </x:row>
    <x:row r="15491">
      <x:c r="B15491" s="5" t="str">
        <x:v>9438107967657467942</x:v>
      </x:c>
      <x:c r="C15491" s="44" t="str">
        <x:v>62789913</x:v>
      </x:c>
      <x:c r="D15491" s="46" t="str">
        <x:v>winPM</x:v>
      </x:c>
      <x:c r="E15491" s="52" t="str">
        <x:v>111</x:v>
      </x:c>
      <x:c r="F15491" s="45" t="str">
        <x:v>174-ELE01</x:v>
      </x:c>
      <x:c r="H15491" s="9" t="str">
        <x:v>Valley_Dining.480v_Submeter</x:v>
      </x:c>
      <x:c r="I15491" s="49" t="str">
        <x:v>Use</x:v>
      </x:c>
      <x:c r="J15491" s="31" t="str">
        <x:v>15 Minutes</x:v>
      </x:c>
      <x:c r="K15491" s="32" t="str">
        <x:v>06-14-2023 22:45:00</x:v>
      </x:c>
      <x:c r="M15491" s="53" t="str">
        <x:v>7544644.5000000000000000</x:v>
      </x:c>
      <x:c r="N15491" s="33" t="str">
        <x:v/>
      </x:c>
    </x:row>
    <x:row r="15492">
      <x:c r="B15492" s="5" t="str">
        <x:v>10826710904387448157</x:v>
      </x:c>
      <x:c r="C15492" s="44" t="str">
        <x:v>62789914</x:v>
      </x:c>
      <x:c r="D15492" s="46" t="str">
        <x:v>winPM</x:v>
      </x:c>
      <x:c r="E15492" s="52" t="str">
        <x:v>111</x:v>
      </x:c>
      <x:c r="F15492" s="45" t="str">
        <x:v>174-ELE01</x:v>
      </x:c>
      <x:c r="H15492" s="9" t="str">
        <x:v>Valley_Dining.480v_Submeter</x:v>
      </x:c>
      <x:c r="I15492" s="49" t="str">
        <x:v>Use</x:v>
      </x:c>
      <x:c r="J15492" s="31" t="str">
        <x:v>15 Minutes</x:v>
      </x:c>
      <x:c r="K15492" s="32" t="str">
        <x:v>06-14-2023 23:00:00</x:v>
      </x:c>
      <x:c r="M15492" s="53" t="str">
        <x:v>7544670.0000000000000000</x:v>
      </x:c>
      <x:c r="N15492" s="33" t="str">
        <x:v/>
      </x:c>
    </x:row>
    <x:row r="15493">
      <x:c r="B15493" s="5" t="str">
        <x:v>15523176124419556557</x:v>
      </x:c>
      <x:c r="C15493" s="44" t="str">
        <x:v>62789915</x:v>
      </x:c>
      <x:c r="D15493" s="46" t="str">
        <x:v>winPM</x:v>
      </x:c>
      <x:c r="E15493" s="52" t="str">
        <x:v>111</x:v>
      </x:c>
      <x:c r="F15493" s="45" t="str">
        <x:v>174-ELE01</x:v>
      </x:c>
      <x:c r="H15493" s="9" t="str">
        <x:v>Valley_Dining.480v_Submeter</x:v>
      </x:c>
      <x:c r="I15493" s="49" t="str">
        <x:v>Use</x:v>
      </x:c>
      <x:c r="J15493" s="31" t="str">
        <x:v>15 Minutes</x:v>
      </x:c>
      <x:c r="K15493" s="32" t="str">
        <x:v>06-14-2023 23:15:00</x:v>
      </x:c>
      <x:c r="M15493" s="53" t="str">
        <x:v>7544695.0000000000000000</x:v>
      </x:c>
      <x:c r="N15493" s="33" t="str">
        <x:v/>
      </x:c>
    </x:row>
    <x:row r="15494">
      <x:c r="B15494" s="5" t="str">
        <x:v>12685294081969089175</x:v>
      </x:c>
      <x:c r="C15494" s="44" t="str">
        <x:v>62789916</x:v>
      </x:c>
      <x:c r="D15494" s="46" t="str">
        <x:v>winPM</x:v>
      </x:c>
      <x:c r="E15494" s="52" t="str">
        <x:v>111</x:v>
      </x:c>
      <x:c r="F15494" s="45" t="str">
        <x:v>174-ELE01</x:v>
      </x:c>
      <x:c r="H15494" s="9" t="str">
        <x:v>Valley_Dining.480v_Submeter</x:v>
      </x:c>
      <x:c r="I15494" s="49" t="str">
        <x:v>Use</x:v>
      </x:c>
      <x:c r="J15494" s="31" t="str">
        <x:v>15 Minutes</x:v>
      </x:c>
      <x:c r="K15494" s="32" t="str">
        <x:v>06-14-2023 23:30:00</x:v>
      </x:c>
      <x:c r="M15494" s="53" t="str">
        <x:v>7544719.5000000000000000</x:v>
      </x:c>
      <x:c r="N15494" s="33" t="str">
        <x:v/>
      </x:c>
    </x:row>
    <x:row r="15495">
      <x:c r="B15495" s="5" t="str">
        <x:v>5372058858380411820</x:v>
      </x:c>
      <x:c r="C15495" s="44" t="str">
        <x:v>62789917</x:v>
      </x:c>
      <x:c r="D15495" s="46" t="str">
        <x:v>winPM</x:v>
      </x:c>
      <x:c r="E15495" s="52" t="str">
        <x:v>111</x:v>
      </x:c>
      <x:c r="F15495" s="45" t="str">
        <x:v>174-ELE01</x:v>
      </x:c>
      <x:c r="H15495" s="9" t="str">
        <x:v>Valley_Dining.480v_Submeter</x:v>
      </x:c>
      <x:c r="I15495" s="49" t="str">
        <x:v>Use</x:v>
      </x:c>
      <x:c r="J15495" s="31" t="str">
        <x:v>15 Minutes</x:v>
      </x:c>
      <x:c r="K15495" s="32" t="str">
        <x:v>06-14-2023 23:45:00</x:v>
      </x:c>
      <x:c r="M15495" s="53" t="str">
        <x:v>7544744.5000000000000000</x:v>
      </x:c>
      <x:c r="N15495" s="33" t="str">
        <x:v/>
      </x:c>
    </x:row>
    <x:row r="15496">
      <x:c r="B15496" s="5" t="str">
        <x:v>3414619278197032545</x:v>
      </x:c>
      <x:c r="C15496" s="44" t="str">
        <x:v>62797419</x:v>
      </x:c>
      <x:c r="D15496" s="46" t="str">
        <x:v>winPM</x:v>
      </x:c>
      <x:c r="E15496" s="52" t="str">
        <x:v>111</x:v>
      </x:c>
      <x:c r="F15496" s="45" t="str">
        <x:v>174-ELE01</x:v>
      </x:c>
      <x:c r="H15496" s="9" t="str">
        <x:v>Valley_Dining.480v_Submeter</x:v>
      </x:c>
      <x:c r="I15496" s="49" t="str">
        <x:v>Use</x:v>
      </x:c>
      <x:c r="J15496" s="31" t="str">
        <x:v>15 Minutes</x:v>
      </x:c>
      <x:c r="K15496" s="32" t="str">
        <x:v>06-15-2023 00:00:00</x:v>
      </x:c>
      <x:c r="M15496" s="53" t="str">
        <x:v>7544770.0000000000000000</x:v>
      </x:c>
      <x:c r="N15496" s="33" t="str">
        <x:v/>
      </x:c>
    </x:row>
    <x:row r="15497">
      <x:c r="B15497" s="5" t="str">
        <x:v>14088720194734065306</x:v>
      </x:c>
      <x:c r="C15497" s="44" t="str">
        <x:v>62797420</x:v>
      </x:c>
      <x:c r="D15497" s="46" t="str">
        <x:v>winPM</x:v>
      </x:c>
      <x:c r="E15497" s="52" t="str">
        <x:v>111</x:v>
      </x:c>
      <x:c r="F15497" s="45" t="str">
        <x:v>174-ELE01</x:v>
      </x:c>
      <x:c r="H15497" s="9" t="str">
        <x:v>Valley_Dining.480v_Submeter</x:v>
      </x:c>
      <x:c r="I15497" s="49" t="str">
        <x:v>Use</x:v>
      </x:c>
      <x:c r="J15497" s="31" t="str">
        <x:v>15 Minutes</x:v>
      </x:c>
      <x:c r="K15497" s="32" t="str">
        <x:v>06-15-2023 00:15:00</x:v>
      </x:c>
      <x:c r="M15497" s="53" t="str">
        <x:v>7544794.5000000000000000</x:v>
      </x:c>
      <x:c r="N15497" s="33" t="str">
        <x:v/>
      </x:c>
    </x:row>
    <x:row r="15498">
      <x:c r="B15498" s="5" t="str">
        <x:v>7348529674752825574</x:v>
      </x:c>
      <x:c r="C15498" s="44" t="str">
        <x:v>62797421</x:v>
      </x:c>
      <x:c r="D15498" s="46" t="str">
        <x:v>winPM</x:v>
      </x:c>
      <x:c r="E15498" s="52" t="str">
        <x:v>111</x:v>
      </x:c>
      <x:c r="F15498" s="45" t="str">
        <x:v>174-ELE01</x:v>
      </x:c>
      <x:c r="H15498" s="9" t="str">
        <x:v>Valley_Dining.480v_Submeter</x:v>
      </x:c>
      <x:c r="I15498" s="49" t="str">
        <x:v>Use</x:v>
      </x:c>
      <x:c r="J15498" s="31" t="str">
        <x:v>15 Minutes</x:v>
      </x:c>
      <x:c r="K15498" s="32" t="str">
        <x:v>06-15-2023 00:30:00</x:v>
      </x:c>
      <x:c r="M15498" s="53" t="str">
        <x:v>7544820.5000000000000000</x:v>
      </x:c>
      <x:c r="N15498" s="33" t="str">
        <x:v/>
      </x:c>
    </x:row>
    <x:row r="15499">
      <x:c r="B15499" s="5" t="str">
        <x:v>12044994894784933974</x:v>
      </x:c>
      <x:c r="C15499" s="44" t="str">
        <x:v>62797422</x:v>
      </x:c>
      <x:c r="D15499" s="46" t="str">
        <x:v>winPM</x:v>
      </x:c>
      <x:c r="E15499" s="52" t="str">
        <x:v>111</x:v>
      </x:c>
      <x:c r="F15499" s="45" t="str">
        <x:v>174-ELE01</x:v>
      </x:c>
      <x:c r="H15499" s="9" t="str">
        <x:v>Valley_Dining.480v_Submeter</x:v>
      </x:c>
      <x:c r="I15499" s="49" t="str">
        <x:v>Use</x:v>
      </x:c>
      <x:c r="J15499" s="31" t="str">
        <x:v>15 Minutes</x:v>
      </x:c>
      <x:c r="K15499" s="32" t="str">
        <x:v>06-15-2023 00:45:00</x:v>
      </x:c>
      <x:c r="M15499" s="53" t="str">
        <x:v>7544845.5000000000000000</x:v>
      </x:c>
      <x:c r="N15499" s="33" t="str">
        <x:v/>
      </x:c>
    </x:row>
    <x:row r="15500">
      <x:c r="B15500" s="5" t="str">
        <x:v>13433597831514914189</x:v>
      </x:c>
      <x:c r="C15500" s="44" t="str">
        <x:v>62797423</x:v>
      </x:c>
      <x:c r="D15500" s="46" t="str">
        <x:v>winPM</x:v>
      </x:c>
      <x:c r="E15500" s="52" t="str">
        <x:v>111</x:v>
      </x:c>
      <x:c r="F15500" s="45" t="str">
        <x:v>174-ELE01</x:v>
      </x:c>
      <x:c r="H15500" s="9" t="str">
        <x:v>Valley_Dining.480v_Submeter</x:v>
      </x:c>
      <x:c r="I15500" s="49" t="str">
        <x:v>Use</x:v>
      </x:c>
      <x:c r="J15500" s="31" t="str">
        <x:v>15 Minutes</x:v>
      </x:c>
      <x:c r="K15500" s="32" t="str">
        <x:v>06-15-2023 01:00:00</x:v>
      </x:c>
      <x:c r="M15500" s="53" t="str">
        <x:v>7544871.0000000000000000</x:v>
      </x:c>
      <x:c r="N15500" s="33" t="str">
        <x:v/>
      </x:c>
    </x:row>
    <x:row r="15501">
      <x:c r="B15501" s="5" t="str">
        <x:v>1529927903828137443</x:v>
      </x:c>
      <x:c r="C15501" s="44" t="str">
        <x:v>62797424</x:v>
      </x:c>
      <x:c r="D15501" s="46" t="str">
        <x:v>winPM</x:v>
      </x:c>
      <x:c r="E15501" s="52" t="str">
        <x:v>111</x:v>
      </x:c>
      <x:c r="F15501" s="45" t="str">
        <x:v>174-ELE01</x:v>
      </x:c>
      <x:c r="H15501" s="9" t="str">
        <x:v>Valley_Dining.480v_Submeter</x:v>
      </x:c>
      <x:c r="I15501" s="49" t="str">
        <x:v>Use</x:v>
      </x:c>
      <x:c r="J15501" s="31" t="str">
        <x:v>15 Minutes</x:v>
      </x:c>
      <x:c r="K15501" s="32" t="str">
        <x:v>06-15-2023 01:15:00</x:v>
      </x:c>
      <x:c r="M15501" s="53" t="str">
        <x:v>7544897.5000000000000000</x:v>
      </x:c>
      <x:c r="N15501" s="33" t="str">
        <x:v/>
      </x:c>
    </x:row>
    <x:row r="15502">
      <x:c r="B15502" s="5" t="str">
        <x:v>14707872828926009482</x:v>
      </x:c>
      <x:c r="C15502" s="44" t="str">
        <x:v>62797425</x:v>
      </x:c>
      <x:c r="D15502" s="46" t="str">
        <x:v>winPM</x:v>
      </x:c>
      <x:c r="E15502" s="52" t="str">
        <x:v>111</x:v>
      </x:c>
      <x:c r="F15502" s="45" t="str">
        <x:v>174-ELE01</x:v>
      </x:c>
      <x:c r="H15502" s="9" t="str">
        <x:v>Valley_Dining.480v_Submeter</x:v>
      </x:c>
      <x:c r="I15502" s="49" t="str">
        <x:v>Use</x:v>
      </x:c>
      <x:c r="J15502" s="31" t="str">
        <x:v>15 Minutes</x:v>
      </x:c>
      <x:c r="K15502" s="32" t="str">
        <x:v>06-15-2023 01:30:00</x:v>
      </x:c>
      <x:c r="M15502" s="53" t="str">
        <x:v>7544923.0000000000000000</x:v>
      </x:c>
      <x:c r="N15502" s="33" t="str">
        <x:v/>
      </x:c>
    </x:row>
    <x:row r="15503">
      <x:c r="B15503" s="5" t="str">
        <x:v>4275594272608792891</x:v>
      </x:c>
      <x:c r="C15503" s="44" t="str">
        <x:v>62797426</x:v>
      </x:c>
      <x:c r="D15503" s="46" t="str">
        <x:v>winPM</x:v>
      </x:c>
      <x:c r="E15503" s="52" t="str">
        <x:v>111</x:v>
      </x:c>
      <x:c r="F15503" s="45" t="str">
        <x:v>174-ELE01</x:v>
      </x:c>
      <x:c r="H15503" s="9" t="str">
        <x:v>Valley_Dining.480v_Submeter</x:v>
      </x:c>
      <x:c r="I15503" s="49" t="str">
        <x:v>Use</x:v>
      </x:c>
      <x:c r="J15503" s="31" t="str">
        <x:v>15 Minutes</x:v>
      </x:c>
      <x:c r="K15503" s="32" t="str">
        <x:v>06-15-2023 01:45:00</x:v>
      </x:c>
      <x:c r="M15503" s="53" t="str">
        <x:v>7544949.0000000000000000</x:v>
      </x:c>
      <x:c r="N15503" s="33" t="str">
        <x:v/>
      </x:c>
    </x:row>
    <x:row r="15504">
      <x:c r="B15504" s="5" t="str">
        <x:v>4192805837969212951</x:v>
      </x:c>
      <x:c r="C15504" s="44" t="str">
        <x:v>62797427</x:v>
      </x:c>
      <x:c r="D15504" s="46" t="str">
        <x:v>winPM</x:v>
      </x:c>
      <x:c r="E15504" s="52" t="str">
        <x:v>111</x:v>
      </x:c>
      <x:c r="F15504" s="45" t="str">
        <x:v>174-ELE01</x:v>
      </x:c>
      <x:c r="H15504" s="9" t="str">
        <x:v>Valley_Dining.480v_Submeter</x:v>
      </x:c>
      <x:c r="I15504" s="49" t="str">
        <x:v>Use</x:v>
      </x:c>
      <x:c r="J15504" s="31" t="str">
        <x:v>15 Minutes</x:v>
      </x:c>
      <x:c r="K15504" s="32" t="str">
        <x:v>06-15-2023 02:00:00</x:v>
      </x:c>
      <x:c r="M15504" s="53" t="str">
        <x:v>7544975.0000000000000000</x:v>
      </x:c>
      <x:c r="N15504" s="33" t="str">
        <x:v/>
      </x:c>
    </x:row>
    <x:row r="15505">
      <x:c r="B15505" s="5" t="str">
        <x:v>4636930455347650109</x:v>
      </x:c>
      <x:c r="C15505" s="44" t="str">
        <x:v>62797428</x:v>
      </x:c>
      <x:c r="D15505" s="46" t="str">
        <x:v>winPM</x:v>
      </x:c>
      <x:c r="E15505" s="52" t="str">
        <x:v>111</x:v>
      </x:c>
      <x:c r="F15505" s="45" t="str">
        <x:v>174-ELE01</x:v>
      </x:c>
      <x:c r="H15505" s="9" t="str">
        <x:v>Valley_Dining.480v_Submeter</x:v>
      </x:c>
      <x:c r="I15505" s="49" t="str">
        <x:v>Use</x:v>
      </x:c>
      <x:c r="J15505" s="31" t="str">
        <x:v>15 Minutes</x:v>
      </x:c>
      <x:c r="K15505" s="32" t="str">
        <x:v>06-15-2023 02:15:00</x:v>
      </x:c>
      <x:c r="M15505" s="53" t="str">
        <x:v>7545001.0000000000000000</x:v>
      </x:c>
      <x:c r="N15505" s="33" t="str">
        <x:v/>
      </x:c>
    </x:row>
    <x:row r="15506">
      <x:c r="B15506" s="5" t="str">
        <x:v>15851091411900301657</x:v>
      </x:c>
      <x:c r="C15506" s="44" t="str">
        <x:v>62797429</x:v>
      </x:c>
      <x:c r="D15506" s="46" t="str">
        <x:v>winPM</x:v>
      </x:c>
      <x:c r="E15506" s="52" t="str">
        <x:v>111</x:v>
      </x:c>
      <x:c r="F15506" s="45" t="str">
        <x:v>174-ELE01</x:v>
      </x:c>
      <x:c r="H15506" s="9" t="str">
        <x:v>Valley_Dining.480v_Submeter</x:v>
      </x:c>
      <x:c r="I15506" s="49" t="str">
        <x:v>Use</x:v>
      </x:c>
      <x:c r="J15506" s="31" t="str">
        <x:v>15 Minutes</x:v>
      </x:c>
      <x:c r="K15506" s="32" t="str">
        <x:v>06-15-2023 02:30:00</x:v>
      </x:c>
      <x:c r="M15506" s="53" t="str">
        <x:v>7545027.0000000000000000</x:v>
      </x:c>
      <x:c r="N15506" s="33" t="str">
        <x:v/>
      </x:c>
    </x:row>
    <x:row r="15507">
      <x:c r="B15507" s="5" t="str">
        <x:v>17833492182176775288</x:v>
      </x:c>
      <x:c r="C15507" s="44" t="str">
        <x:v>62797430</x:v>
      </x:c>
      <x:c r="D15507" s="46" t="str">
        <x:v>winPM</x:v>
      </x:c>
      <x:c r="E15507" s="52" t="str">
        <x:v>111</x:v>
      </x:c>
      <x:c r="F15507" s="45" t="str">
        <x:v>174-ELE01</x:v>
      </x:c>
      <x:c r="H15507" s="9" t="str">
        <x:v>Valley_Dining.480v_Submeter</x:v>
      </x:c>
      <x:c r="I15507" s="49" t="str">
        <x:v>Use</x:v>
      </x:c>
      <x:c r="J15507" s="31" t="str">
        <x:v>15 Minutes</x:v>
      </x:c>
      <x:c r="K15507" s="32" t="str">
        <x:v>06-15-2023 02:45:00</x:v>
      </x:c>
      <x:c r="M15507" s="53" t="str">
        <x:v>7545052.5000000000000000</x:v>
      </x:c>
      <x:c r="N15507" s="33" t="str">
        <x:v/>
      </x:c>
    </x:row>
    <x:row r="15508">
      <x:c r="B15508" s="5" t="str">
        <x:v>12785051488817989642</x:v>
      </x:c>
      <x:c r="C15508" s="44" t="str">
        <x:v>62797431</x:v>
      </x:c>
      <x:c r="D15508" s="46" t="str">
        <x:v>winPM</x:v>
      </x:c>
      <x:c r="E15508" s="52" t="str">
        <x:v>111</x:v>
      </x:c>
      <x:c r="F15508" s="45" t="str">
        <x:v>174-ELE01</x:v>
      </x:c>
      <x:c r="H15508" s="9" t="str">
        <x:v>Valley_Dining.480v_Submeter</x:v>
      </x:c>
      <x:c r="I15508" s="49" t="str">
        <x:v>Use</x:v>
      </x:c>
      <x:c r="J15508" s="31" t="str">
        <x:v>15 Minutes</x:v>
      </x:c>
      <x:c r="K15508" s="32" t="str">
        <x:v>06-15-2023 03:00:00</x:v>
      </x:c>
      <x:c r="M15508" s="53" t="str">
        <x:v>7545078.0000000000000000</x:v>
      </x:c>
      <x:c r="N15508" s="33" t="str">
        <x:v/>
      </x:c>
    </x:row>
    <x:row r="15509">
      <x:c r="B15509" s="5" t="str">
        <x:v>16502517934656198223</x:v>
      </x:c>
      <x:c r="C15509" s="44" t="str">
        <x:v>62797432</x:v>
      </x:c>
      <x:c r="D15509" s="46" t="str">
        <x:v>winPM</x:v>
      </x:c>
      <x:c r="E15509" s="52" t="str">
        <x:v>111</x:v>
      </x:c>
      <x:c r="F15509" s="45" t="str">
        <x:v>174-ELE01</x:v>
      </x:c>
      <x:c r="H15509" s="9" t="str">
        <x:v>Valley_Dining.480v_Submeter</x:v>
      </x:c>
      <x:c r="I15509" s="49" t="str">
        <x:v>Use</x:v>
      </x:c>
      <x:c r="J15509" s="31" t="str">
        <x:v>15 Minutes</x:v>
      </x:c>
      <x:c r="K15509" s="32" t="str">
        <x:v>06-15-2023 03:15:00</x:v>
      </x:c>
      <x:c r="M15509" s="53" t="str">
        <x:v>7545103.5000000000000000</x:v>
      </x:c>
      <x:c r="N15509" s="33" t="str">
        <x:v/>
      </x:c>
    </x:row>
    <x:row r="15510">
      <x:c r="B15510" s="5" t="str">
        <x:v>10741326188868858310</x:v>
      </x:c>
      <x:c r="C15510" s="44" t="str">
        <x:v>62797433</x:v>
      </x:c>
      <x:c r="D15510" s="46" t="str">
        <x:v>winPM</x:v>
      </x:c>
      <x:c r="E15510" s="52" t="str">
        <x:v>111</x:v>
      </x:c>
      <x:c r="F15510" s="45" t="str">
        <x:v>174-ELE01</x:v>
      </x:c>
      <x:c r="H15510" s="9" t="str">
        <x:v>Valley_Dining.480v_Submeter</x:v>
      </x:c>
      <x:c r="I15510" s="49" t="str">
        <x:v>Use</x:v>
      </x:c>
      <x:c r="J15510" s="31" t="str">
        <x:v>15 Minutes</x:v>
      </x:c>
      <x:c r="K15510" s="32" t="str">
        <x:v>06-15-2023 03:30:00</x:v>
      </x:c>
      <x:c r="M15510" s="53" t="str">
        <x:v>7545129.0000000000000000</x:v>
      </x:c>
      <x:c r="N15510" s="33" t="str">
        <x:v/>
      </x:c>
    </x:row>
    <x:row r="15511">
      <x:c r="B15511" s="5" t="str">
        <x:v>3428090965280180955</x:v>
      </x:c>
      <x:c r="C15511" s="44" t="str">
        <x:v>62797434</x:v>
      </x:c>
      <x:c r="D15511" s="46" t="str">
        <x:v>winPM</x:v>
      </x:c>
      <x:c r="E15511" s="52" t="str">
        <x:v>111</x:v>
      </x:c>
      <x:c r="F15511" s="45" t="str">
        <x:v>174-ELE01</x:v>
      </x:c>
      <x:c r="H15511" s="9" t="str">
        <x:v>Valley_Dining.480v_Submeter</x:v>
      </x:c>
      <x:c r="I15511" s="49" t="str">
        <x:v>Use</x:v>
      </x:c>
      <x:c r="J15511" s="31" t="str">
        <x:v>15 Minutes</x:v>
      </x:c>
      <x:c r="K15511" s="32" t="str">
        <x:v>06-15-2023 03:45:00</x:v>
      </x:c>
      <x:c r="M15511" s="53" t="str">
        <x:v>7545154.0000000000000000</x:v>
      </x:c>
      <x:c r="N15511" s="33" t="str">
        <x:v/>
      </x:c>
    </x:row>
    <x:row r="15512">
      <x:c r="B15512" s="5" t="str">
        <x:v>10565611305531599990</x:v>
      </x:c>
      <x:c r="C15512" s="44" t="str">
        <x:v>62797435</x:v>
      </x:c>
      <x:c r="D15512" s="46" t="str">
        <x:v>winPM</x:v>
      </x:c>
      <x:c r="E15512" s="52" t="str">
        <x:v>111</x:v>
      </x:c>
      <x:c r="F15512" s="45" t="str">
        <x:v>174-ELE01</x:v>
      </x:c>
      <x:c r="H15512" s="9" t="str">
        <x:v>Valley_Dining.480v_Submeter</x:v>
      </x:c>
      <x:c r="I15512" s="49" t="str">
        <x:v>Use</x:v>
      </x:c>
      <x:c r="J15512" s="31" t="str">
        <x:v>15 Minutes</x:v>
      </x:c>
      <x:c r="K15512" s="32" t="str">
        <x:v>06-15-2023 04:00:00</x:v>
      </x:c>
      <x:c r="M15512" s="53" t="str">
        <x:v>7545179.5000000000000000</x:v>
      </x:c>
      <x:c r="N15512" s="33" t="str">
        <x:v/>
      </x:c>
    </x:row>
    <x:row r="15513">
      <x:c r="B15513" s="5" t="str">
        <x:v>2097116717759603890</x:v>
      </x:c>
      <x:c r="C15513" s="44" t="str">
        <x:v>62797436</x:v>
      </x:c>
      <x:c r="D15513" s="46" t="str">
        <x:v>winPM</x:v>
      </x:c>
      <x:c r="E15513" s="52" t="str">
        <x:v>111</x:v>
      </x:c>
      <x:c r="F15513" s="45" t="str">
        <x:v>174-ELE01</x:v>
      </x:c>
      <x:c r="H15513" s="9" t="str">
        <x:v>Valley_Dining.480v_Submeter</x:v>
      </x:c>
      <x:c r="I15513" s="49" t="str">
        <x:v>Use</x:v>
      </x:c>
      <x:c r="J15513" s="31" t="str">
        <x:v>15 Minutes</x:v>
      </x:c>
      <x:c r="K15513" s="32" t="str">
        <x:v>06-15-2023 04:15:00</x:v>
      </x:c>
      <x:c r="M15513" s="53" t="str">
        <x:v>7545205.0000000000000000</x:v>
      </x:c>
      <x:c r="N15513" s="33" t="str">
        <x:v/>
      </x:c>
    </x:row>
    <x:row r="15514">
      <x:c r="B15514" s="5" t="str">
        <x:v>16430321007040794674</x:v>
      </x:c>
      <x:c r="C15514" s="44" t="str">
        <x:v>62797437</x:v>
      </x:c>
      <x:c r="D15514" s="46" t="str">
        <x:v>winPM</x:v>
      </x:c>
      <x:c r="E15514" s="52" t="str">
        <x:v>111</x:v>
      </x:c>
      <x:c r="F15514" s="45" t="str">
        <x:v>174-ELE01</x:v>
      </x:c>
      <x:c r="H15514" s="9" t="str">
        <x:v>Valley_Dining.480v_Submeter</x:v>
      </x:c>
      <x:c r="I15514" s="49" t="str">
        <x:v>Use</x:v>
      </x:c>
      <x:c r="J15514" s="31" t="str">
        <x:v>15 Minutes</x:v>
      </x:c>
      <x:c r="K15514" s="32" t="str">
        <x:v>06-15-2023 04:30:00</x:v>
      </x:c>
      <x:c r="M15514" s="53" t="str">
        <x:v>7545230.0000000000000000</x:v>
      </x:c>
      <x:c r="N15514" s="33" t="str">
        <x:v/>
      </x:c>
    </x:row>
    <x:row r="15515">
      <x:c r="B15515" s="5" t="str">
        <x:v>2680042153363351458</x:v>
      </x:c>
      <x:c r="C15515" s="44" t="str">
        <x:v>62797438</x:v>
      </x:c>
      <x:c r="D15515" s="46" t="str">
        <x:v>winPM</x:v>
      </x:c>
      <x:c r="E15515" s="52" t="str">
        <x:v>111</x:v>
      </x:c>
      <x:c r="F15515" s="45" t="str">
        <x:v>174-ELE01</x:v>
      </x:c>
      <x:c r="H15515" s="9" t="str">
        <x:v>Valley_Dining.480v_Submeter</x:v>
      </x:c>
      <x:c r="I15515" s="49" t="str">
        <x:v>Use</x:v>
      </x:c>
      <x:c r="J15515" s="31" t="str">
        <x:v>15 Minutes</x:v>
      </x:c>
      <x:c r="K15515" s="32" t="str">
        <x:v>06-15-2023 04:45:00</x:v>
      </x:c>
      <x:c r="M15515" s="53" t="str">
        <x:v>7545255.0000000000000000</x:v>
      </x:c>
      <x:c r="N15515" s="33" t="str">
        <x:v/>
      </x:c>
    </x:row>
    <x:row r="15516">
      <x:c r="B15516" s="5" t="str">
        <x:v>6499562196254543868</x:v>
      </x:c>
      <x:c r="C15516" s="44" t="str">
        <x:v>62797439</x:v>
      </x:c>
      <x:c r="D15516" s="46" t="str">
        <x:v>winPM</x:v>
      </x:c>
      <x:c r="E15516" s="52" t="str">
        <x:v>111</x:v>
      </x:c>
      <x:c r="F15516" s="45" t="str">
        <x:v>174-ELE01</x:v>
      </x:c>
      <x:c r="H15516" s="9" t="str">
        <x:v>Valley_Dining.480v_Submeter</x:v>
      </x:c>
      <x:c r="I15516" s="49" t="str">
        <x:v>Use</x:v>
      </x:c>
      <x:c r="J15516" s="31" t="str">
        <x:v>15 Minutes</x:v>
      </x:c>
      <x:c r="K15516" s="32" t="str">
        <x:v>06-15-2023 05:00:00</x:v>
      </x:c>
      <x:c r="M15516" s="53" t="str">
        <x:v>7545279.5000000000000000</x:v>
      </x:c>
      <x:c r="N15516" s="33" t="str">
        <x:v/>
      </x:c>
    </x:row>
    <x:row r="15517">
      <x:c r="B15517" s="5" t="str">
        <x:v>4008703304987472129</x:v>
      </x:c>
      <x:c r="C15517" s="44" t="str">
        <x:v>62797440</x:v>
      </x:c>
      <x:c r="D15517" s="46" t="str">
        <x:v>winPM</x:v>
      </x:c>
      <x:c r="E15517" s="52" t="str">
        <x:v>111</x:v>
      </x:c>
      <x:c r="F15517" s="45" t="str">
        <x:v>174-ELE01</x:v>
      </x:c>
      <x:c r="H15517" s="9" t="str">
        <x:v>Valley_Dining.480v_Submeter</x:v>
      </x:c>
      <x:c r="I15517" s="49" t="str">
        <x:v>Use</x:v>
      </x:c>
      <x:c r="J15517" s="31" t="str">
        <x:v>15 Minutes</x:v>
      </x:c>
      <x:c r="K15517" s="32" t="str">
        <x:v>06-15-2023 05:15:00</x:v>
      </x:c>
      <x:c r="M15517" s="53" t="str">
        <x:v>7545304.5000000000000000</x:v>
      </x:c>
      <x:c r="N15517" s="33" t="str">
        <x:v/>
      </x:c>
    </x:row>
    <x:row r="15518">
      <x:c r="B15518" s="5" t="str">
        <x:v>13376255335549457207</x:v>
      </x:c>
      <x:c r="C15518" s="44" t="str">
        <x:v>62797441</x:v>
      </x:c>
      <x:c r="D15518" s="46" t="str">
        <x:v>winPM</x:v>
      </x:c>
      <x:c r="E15518" s="52" t="str">
        <x:v>111</x:v>
      </x:c>
      <x:c r="F15518" s="45" t="str">
        <x:v>174-ELE01</x:v>
      </x:c>
      <x:c r="H15518" s="9" t="str">
        <x:v>Valley_Dining.480v_Submeter</x:v>
      </x:c>
      <x:c r="I15518" s="49" t="str">
        <x:v>Use</x:v>
      </x:c>
      <x:c r="J15518" s="31" t="str">
        <x:v>15 Minutes</x:v>
      </x:c>
      <x:c r="K15518" s="32" t="str">
        <x:v>06-15-2023 05:30:00</x:v>
      </x:c>
      <x:c r="M15518" s="53" t="str">
        <x:v>7545329.0000000000000000</x:v>
      </x:c>
      <x:c r="N15518" s="33" t="str">
        <x:v/>
      </x:c>
    </x:row>
    <x:row r="15519">
      <x:c r="B15519" s="5" t="str">
        <x:v>1273628443230993072</x:v>
      </x:c>
      <x:c r="C15519" s="44" t="str">
        <x:v>62797442</x:v>
      </x:c>
      <x:c r="D15519" s="46" t="str">
        <x:v>winPM</x:v>
      </x:c>
      <x:c r="E15519" s="52" t="str">
        <x:v>111</x:v>
      </x:c>
      <x:c r="F15519" s="45" t="str">
        <x:v>174-ELE01</x:v>
      </x:c>
      <x:c r="H15519" s="9" t="str">
        <x:v>Valley_Dining.480v_Submeter</x:v>
      </x:c>
      <x:c r="I15519" s="49" t="str">
        <x:v>Use</x:v>
      </x:c>
      <x:c r="J15519" s="31" t="str">
        <x:v>15 Minutes</x:v>
      </x:c>
      <x:c r="K15519" s="32" t="str">
        <x:v>06-15-2023 05:45:00</x:v>
      </x:c>
      <x:c r="M15519" s="53" t="str">
        <x:v>7545353.5000000000000000</x:v>
      </x:c>
      <x:c r="N15519" s="33" t="str">
        <x:v/>
      </x:c>
    </x:row>
    <x:row r="15520">
      <x:c r="B15520" s="5" t="str">
        <x:v>13200540452212198887</x:v>
      </x:c>
      <x:c r="C15520" s="44" t="str">
        <x:v>62797443</x:v>
      </x:c>
      <x:c r="D15520" s="46" t="str">
        <x:v>winPM</x:v>
      </x:c>
      <x:c r="E15520" s="52" t="str">
        <x:v>111</x:v>
      </x:c>
      <x:c r="F15520" s="45" t="str">
        <x:v>174-ELE01</x:v>
      </x:c>
      <x:c r="H15520" s="9" t="str">
        <x:v>Valley_Dining.480v_Submeter</x:v>
      </x:c>
      <x:c r="I15520" s="49" t="str">
        <x:v>Use</x:v>
      </x:c>
      <x:c r="J15520" s="31" t="str">
        <x:v>15 Minutes</x:v>
      </x:c>
      <x:c r="K15520" s="32" t="str">
        <x:v>06-15-2023 06:00:00</x:v>
      </x:c>
      <x:c r="M15520" s="53" t="str">
        <x:v>7545379.5000000000000000</x:v>
      </x:c>
      <x:c r="N15520" s="33" t="str">
        <x:v/>
      </x:c>
    </x:row>
    <x:row r="15521">
      <x:c r="B15521" s="5" t="str">
        <x:v>8050046161800429412</x:v>
      </x:c>
      <x:c r="C15521" s="44" t="str">
        <x:v>62797444</x:v>
      </x:c>
      <x:c r="D15521" s="46" t="str">
        <x:v>winPM</x:v>
      </x:c>
      <x:c r="E15521" s="52" t="str">
        <x:v>111</x:v>
      </x:c>
      <x:c r="F15521" s="45" t="str">
        <x:v>174-ELE01</x:v>
      </x:c>
      <x:c r="H15521" s="9" t="str">
        <x:v>Valley_Dining.480v_Submeter</x:v>
      </x:c>
      <x:c r="I15521" s="49" t="str">
        <x:v>Use</x:v>
      </x:c>
      <x:c r="J15521" s="31" t="str">
        <x:v>15 Minutes</x:v>
      </x:c>
      <x:c r="K15521" s="32" t="str">
        <x:v>06-15-2023 06:15:00</x:v>
      </x:c>
      <x:c r="M15521" s="53" t="str">
        <x:v>7545406.0000000000000000</x:v>
      </x:c>
      <x:c r="N15521" s="33" t="str">
        <x:v/>
      </x:c>
    </x:row>
    <x:row r="15522">
      <x:c r="B15522" s="5" t="str">
        <x:v>17593858782351833416</x:v>
      </x:c>
      <x:c r="C15522" s="44" t="str">
        <x:v>62797445</x:v>
      </x:c>
      <x:c r="D15522" s="46" t="str">
        <x:v>winPM</x:v>
      </x:c>
      <x:c r="E15522" s="52" t="str">
        <x:v>111</x:v>
      </x:c>
      <x:c r="F15522" s="45" t="str">
        <x:v>174-ELE01</x:v>
      </x:c>
      <x:c r="H15522" s="9" t="str">
        <x:v>Valley_Dining.480v_Submeter</x:v>
      </x:c>
      <x:c r="I15522" s="49" t="str">
        <x:v>Use</x:v>
      </x:c>
      <x:c r="J15522" s="31" t="str">
        <x:v>15 Minutes</x:v>
      </x:c>
      <x:c r="K15522" s="32" t="str">
        <x:v>06-15-2023 06:30:00</x:v>
      </x:c>
      <x:c r="M15522" s="53" t="str">
        <x:v>7545430.5000000000000000</x:v>
      </x:c>
      <x:c r="N15522" s="33" t="str">
        <x:v/>
      </x:c>
    </x:row>
    <x:row r="15523">
      <x:c r="B15523" s="5" t="str">
        <x:v>3843579928674390200</x:v>
      </x:c>
      <x:c r="C15523" s="44" t="str">
        <x:v>62797446</x:v>
      </x:c>
      <x:c r="D15523" s="46" t="str">
        <x:v>winPM</x:v>
      </x:c>
      <x:c r="E15523" s="52" t="str">
        <x:v>111</x:v>
      </x:c>
      <x:c r="F15523" s="45" t="str">
        <x:v>174-ELE01</x:v>
      </x:c>
      <x:c r="H15523" s="9" t="str">
        <x:v>Valley_Dining.480v_Submeter</x:v>
      </x:c>
      <x:c r="I15523" s="49" t="str">
        <x:v>Use</x:v>
      </x:c>
      <x:c r="J15523" s="31" t="str">
        <x:v>15 Minutes</x:v>
      </x:c>
      <x:c r="K15523" s="32" t="str">
        <x:v>06-15-2023 06:45:00</x:v>
      </x:c>
      <x:c r="M15523" s="53" t="str">
        <x:v>7545455.5000000000000000</x:v>
      </x:c>
      <x:c r="N15523" s="33" t="str">
        <x:v/>
      </x:c>
    </x:row>
    <x:row r="15524">
      <x:c r="B15524" s="5" t="str">
        <x:v>1914182568044143790</x:v>
      </x:c>
      <x:c r="C15524" s="44" t="str">
        <x:v>62797447</x:v>
      </x:c>
      <x:c r="D15524" s="46" t="str">
        <x:v>winPM</x:v>
      </x:c>
      <x:c r="E15524" s="52" t="str">
        <x:v>111</x:v>
      </x:c>
      <x:c r="F15524" s="45" t="str">
        <x:v>174-ELE01</x:v>
      </x:c>
      <x:c r="H15524" s="9" t="str">
        <x:v>Valley_Dining.480v_Submeter</x:v>
      </x:c>
      <x:c r="I15524" s="49" t="str">
        <x:v>Use</x:v>
      </x:c>
      <x:c r="J15524" s="31" t="str">
        <x:v>15 Minutes</x:v>
      </x:c>
      <x:c r="K15524" s="32" t="str">
        <x:v>06-15-2023 07:00:00</x:v>
      </x:c>
      <x:c r="M15524" s="53" t="str">
        <x:v>7545480.0000000000000000</x:v>
      </x:c>
      <x:c r="N15524" s="33" t="str">
        <x:v/>
      </x:c>
    </x:row>
    <x:row r="15525">
      <x:c r="B15525" s="5" t="str">
        <x:v>665996755163146665</x:v>
      </x:c>
      <x:c r="C15525" s="44" t="str">
        <x:v>62797448</x:v>
      </x:c>
      <x:c r="D15525" s="46" t="str">
        <x:v>winPM</x:v>
      </x:c>
      <x:c r="E15525" s="52" t="str">
        <x:v>111</x:v>
      </x:c>
      <x:c r="F15525" s="45" t="str">
        <x:v>174-ELE01</x:v>
      </x:c>
      <x:c r="H15525" s="9" t="str">
        <x:v>Valley_Dining.480v_Submeter</x:v>
      </x:c>
      <x:c r="I15525" s="49" t="str">
        <x:v>Use</x:v>
      </x:c>
      <x:c r="J15525" s="31" t="str">
        <x:v>15 Minutes</x:v>
      </x:c>
      <x:c r="K15525" s="32" t="str">
        <x:v>06-15-2023 07:15:00</x:v>
      </x:c>
      <x:c r="M15525" s="53" t="str">
        <x:v>7545505.0000000000000000</x:v>
      </x:c>
      <x:c r="N15525" s="33" t="str">
        <x:v/>
      </x:c>
    </x:row>
    <x:row r="15526">
      <x:c r="B15526" s="5" t="str">
        <x:v>3772765745625784808</x:v>
      </x:c>
      <x:c r="C15526" s="44" t="str">
        <x:v>62797449</x:v>
      </x:c>
      <x:c r="D15526" s="46" t="str">
        <x:v>winPM</x:v>
      </x:c>
      <x:c r="E15526" s="52" t="str">
        <x:v>111</x:v>
      </x:c>
      <x:c r="F15526" s="45" t="str">
        <x:v>174-ELE01</x:v>
      </x:c>
      <x:c r="H15526" s="9" t="str">
        <x:v>Valley_Dining.480v_Submeter</x:v>
      </x:c>
      <x:c r="I15526" s="49" t="str">
        <x:v>Use</x:v>
      </x:c>
      <x:c r="J15526" s="31" t="str">
        <x:v>15 Minutes</x:v>
      </x:c>
      <x:c r="K15526" s="32" t="str">
        <x:v>06-15-2023 07:30:00</x:v>
      </x:c>
      <x:c r="M15526" s="53" t="str">
        <x:v>7545529.5000000000000000</x:v>
      </x:c>
      <x:c r="N15526" s="33" t="str">
        <x:v/>
      </x:c>
    </x:row>
    <x:row r="15527">
      <x:c r="B15527" s="5" t="str">
        <x:v>8697949258641378749</x:v>
      </x:c>
      <x:c r="C15527" s="44" t="str">
        <x:v>62797450</x:v>
      </x:c>
      <x:c r="D15527" s="46" t="str">
        <x:v>winPM</x:v>
      </x:c>
      <x:c r="E15527" s="52" t="str">
        <x:v>111</x:v>
      </x:c>
      <x:c r="F15527" s="45" t="str">
        <x:v>174-ELE01</x:v>
      </x:c>
      <x:c r="H15527" s="9" t="str">
        <x:v>Valley_Dining.480v_Submeter</x:v>
      </x:c>
      <x:c r="I15527" s="49" t="str">
        <x:v>Use</x:v>
      </x:c>
      <x:c r="J15527" s="31" t="str">
        <x:v>15 Minutes</x:v>
      </x:c>
      <x:c r="K15527" s="32" t="str">
        <x:v>06-15-2023 07:45:00</x:v>
      </x:c>
      <x:c r="M15527" s="53" t="str">
        <x:v>7545554.0000000000000000</x:v>
      </x:c>
      <x:c r="N15527" s="33" t="str">
        <x:v/>
      </x:c>
    </x:row>
    <x:row r="15528">
      <x:c r="B15528" s="5" t="str">
        <x:v>8615160824001798809</x:v>
      </x:c>
      <x:c r="C15528" s="44" t="str">
        <x:v>62797451</x:v>
      </x:c>
      <x:c r="D15528" s="46" t="str">
        <x:v>winPM</x:v>
      </x:c>
      <x:c r="E15528" s="52" t="str">
        <x:v>111</x:v>
      </x:c>
      <x:c r="F15528" s="45" t="str">
        <x:v>174-ELE01</x:v>
      </x:c>
      <x:c r="H15528" s="9" t="str">
        <x:v>Valley_Dining.480v_Submeter</x:v>
      </x:c>
      <x:c r="I15528" s="49" t="str">
        <x:v>Use</x:v>
      </x:c>
      <x:c r="J15528" s="31" t="str">
        <x:v>15 Minutes</x:v>
      </x:c>
      <x:c r="K15528" s="32" t="str">
        <x:v>06-15-2023 08:00:00</x:v>
      </x:c>
      <x:c r="M15528" s="53" t="str">
        <x:v>7545580.0000000000000000</x:v>
      </x:c>
      <x:c r="N15528" s="33" t="str">
        <x:v/>
      </x:c>
    </x:row>
    <x:row r="15529">
      <x:c r="B15529" s="5" t="str">
        <x:v>7366975011120801684</x:v>
      </x:c>
      <x:c r="C15529" s="44" t="str">
        <x:v>62797452</x:v>
      </x:c>
      <x:c r="D15529" s="46" t="str">
        <x:v>winPM</x:v>
      </x:c>
      <x:c r="E15529" s="52" t="str">
        <x:v>111</x:v>
      </x:c>
      <x:c r="F15529" s="45" t="str">
        <x:v>174-ELE01</x:v>
      </x:c>
      <x:c r="H15529" s="9" t="str">
        <x:v>Valley_Dining.480v_Submeter</x:v>
      </x:c>
      <x:c r="I15529" s="49" t="str">
        <x:v>Use</x:v>
      </x:c>
      <x:c r="J15529" s="31" t="str">
        <x:v>15 Minutes</x:v>
      </x:c>
      <x:c r="K15529" s="32" t="str">
        <x:v>06-15-2023 08:15:00</x:v>
      </x:c>
      <x:c r="M15529" s="53" t="str">
        <x:v>7545605.0000000000000000</x:v>
      </x:c>
      <x:c r="N15529" s="33" t="str">
        <x:v/>
      </x:c>
    </x:row>
    <x:row r="15530">
      <x:c r="B15530" s="5" t="str">
        <x:v>1782043855322880697</x:v>
      </x:c>
      <x:c r="C15530" s="44" t="str">
        <x:v>62797453</x:v>
      </x:c>
      <x:c r="D15530" s="46" t="str">
        <x:v>winPM</x:v>
      </x:c>
      <x:c r="E15530" s="52" t="str">
        <x:v>111</x:v>
      </x:c>
      <x:c r="F15530" s="45" t="str">
        <x:v>174-ELE01</x:v>
      </x:c>
      <x:c r="H15530" s="9" t="str">
        <x:v>Valley_Dining.480v_Submeter</x:v>
      </x:c>
      <x:c r="I15530" s="49" t="str">
        <x:v>Use</x:v>
      </x:c>
      <x:c r="J15530" s="31" t="str">
        <x:v>15 Minutes</x:v>
      </x:c>
      <x:c r="K15530" s="32" t="str">
        <x:v>06-15-2023 08:30:00</x:v>
      </x:c>
      <x:c r="M15530" s="53" t="str">
        <x:v>7545630.5000000000000000</x:v>
      </x:c>
      <x:c r="N15530" s="33" t="str">
        <x:v/>
      </x:c>
    </x:row>
    <x:row r="15531">
      <x:c r="B15531" s="5" t="str">
        <x:v>11267900744084775877</x:v>
      </x:c>
      <x:c r="C15531" s="44" t="str">
        <x:v>62797454</x:v>
      </x:c>
      <x:c r="D15531" s="46" t="str">
        <x:v>winPM</x:v>
      </x:c>
      <x:c r="E15531" s="52" t="str">
        <x:v>111</x:v>
      </x:c>
      <x:c r="F15531" s="45" t="str">
        <x:v>174-ELE01</x:v>
      </x:c>
      <x:c r="H15531" s="9" t="str">
        <x:v>Valley_Dining.480v_Submeter</x:v>
      </x:c>
      <x:c r="I15531" s="49" t="str">
        <x:v>Use</x:v>
      </x:c>
      <x:c r="J15531" s="31" t="str">
        <x:v>15 Minutes</x:v>
      </x:c>
      <x:c r="K15531" s="32" t="str">
        <x:v>06-15-2023 08:45:00</x:v>
      </x:c>
      <x:c r="M15531" s="53" t="str">
        <x:v>7545656.0000000000000000</x:v>
      </x:c>
      <x:c r="N15531" s="33" t="str">
        <x:v/>
      </x:c>
    </x:row>
    <x:row r="15532">
      <x:c r="B15532" s="5" t="str">
        <x:v>6395720640715409157</x:v>
      </x:c>
      <x:c r="C15532" s="44" t="str">
        <x:v>62797455</x:v>
      </x:c>
      <x:c r="D15532" s="46" t="str">
        <x:v>winPM</x:v>
      </x:c>
      <x:c r="E15532" s="52" t="str">
        <x:v>111</x:v>
      </x:c>
      <x:c r="F15532" s="45" t="str">
        <x:v>174-ELE01</x:v>
      </x:c>
      <x:c r="H15532" s="9" t="str">
        <x:v>Valley_Dining.480v_Submeter</x:v>
      </x:c>
      <x:c r="I15532" s="49" t="str">
        <x:v>Use</x:v>
      </x:c>
      <x:c r="J15532" s="31" t="str">
        <x:v>15 Minutes</x:v>
      </x:c>
      <x:c r="K15532" s="32" t="str">
        <x:v>06-15-2023 09:00:00</x:v>
      </x:c>
      <x:c r="M15532" s="53" t="str">
        <x:v>7545681.5000000000000000</x:v>
      </x:c>
      <x:c r="N15532" s="33" t="str">
        <x:v/>
      </x:c>
    </x:row>
    <x:row r="15533">
      <x:c r="B15533" s="5" t="str">
        <x:v>17835227837104772807</x:v>
      </x:c>
      <x:c r="C15533" s="44" t="str">
        <x:v>62797456</x:v>
      </x:c>
      <x:c r="D15533" s="46" t="str">
        <x:v>winPM</x:v>
      </x:c>
      <x:c r="E15533" s="52" t="str">
        <x:v>111</x:v>
      </x:c>
      <x:c r="F15533" s="45" t="str">
        <x:v>174-ELE01</x:v>
      </x:c>
      <x:c r="H15533" s="9" t="str">
        <x:v>Valley_Dining.480v_Submeter</x:v>
      </x:c>
      <x:c r="I15533" s="49" t="str">
        <x:v>Use</x:v>
      </x:c>
      <x:c r="J15533" s="31" t="str">
        <x:v>15 Minutes</x:v>
      </x:c>
      <x:c r="K15533" s="32" t="str">
        <x:v>06-15-2023 09:15:00</x:v>
      </x:c>
      <x:c r="M15533" s="53" t="str">
        <x:v>7545713.0000000000000000</x:v>
      </x:c>
      <x:c r="N15533" s="33" t="str">
        <x:v/>
      </x:c>
    </x:row>
    <x:row r="15534">
      <x:c r="B15534" s="5" t="str">
        <x:v>8536811507490014838</x:v>
      </x:c>
      <x:c r="C15534" s="44" t="str">
        <x:v>62797457</x:v>
      </x:c>
      <x:c r="D15534" s="46" t="str">
        <x:v>winPM</x:v>
      </x:c>
      <x:c r="E15534" s="52" t="str">
        <x:v>111</x:v>
      </x:c>
      <x:c r="F15534" s="45" t="str">
        <x:v>174-ELE01</x:v>
      </x:c>
      <x:c r="H15534" s="9" t="str">
        <x:v>Valley_Dining.480v_Submeter</x:v>
      </x:c>
      <x:c r="I15534" s="49" t="str">
        <x:v>Use</x:v>
      </x:c>
      <x:c r="J15534" s="31" t="str">
        <x:v>15 Minutes</x:v>
      </x:c>
      <x:c r="K15534" s="32" t="str">
        <x:v>06-15-2023 09:30:00</x:v>
      </x:c>
      <x:c r="M15534" s="53" t="str">
        <x:v>7545748.5000000000000000</x:v>
      </x:c>
      <x:c r="N15534" s="33" t="str">
        <x:v/>
      </x:c>
    </x:row>
    <x:row r="15535">
      <x:c r="B15535" s="5" t="str">
        <x:v>9330968249991350888</x:v>
      </x:c>
      <x:c r="C15535" s="44" t="str">
        <x:v>62797458</x:v>
      </x:c>
      <x:c r="D15535" s="46" t="str">
        <x:v>winPM</x:v>
      </x:c>
      <x:c r="E15535" s="52" t="str">
        <x:v>111</x:v>
      </x:c>
      <x:c r="F15535" s="45" t="str">
        <x:v>174-ELE01</x:v>
      </x:c>
      <x:c r="H15535" s="9" t="str">
        <x:v>Valley_Dining.480v_Submeter</x:v>
      </x:c>
      <x:c r="I15535" s="49" t="str">
        <x:v>Use</x:v>
      </x:c>
      <x:c r="J15535" s="31" t="str">
        <x:v>15 Minutes</x:v>
      </x:c>
      <x:c r="K15535" s="32" t="str">
        <x:v>06-15-2023 09:45:00</x:v>
      </x:c>
      <x:c r="M15535" s="53" t="str">
        <x:v>7545775.0000000000000000</x:v>
      </x:c>
      <x:c r="N15535" s="33" t="str">
        <x:v/>
      </x:c>
    </x:row>
    <x:row r="15536">
      <x:c r="B15536" s="5" t="str">
        <x:v>11376101673318555448</x:v>
      </x:c>
      <x:c r="C15536" s="44" t="str">
        <x:v>62797459</x:v>
      </x:c>
      <x:c r="D15536" s="46" t="str">
        <x:v>winPM</x:v>
      </x:c>
      <x:c r="E15536" s="52" t="str">
        <x:v>111</x:v>
      </x:c>
      <x:c r="F15536" s="45" t="str">
        <x:v>174-ELE01</x:v>
      </x:c>
      <x:c r="H15536" s="9" t="str">
        <x:v>Valley_Dining.480v_Submeter</x:v>
      </x:c>
      <x:c r="I15536" s="49" t="str">
        <x:v>Use</x:v>
      </x:c>
      <x:c r="J15536" s="31" t="str">
        <x:v>15 Minutes</x:v>
      </x:c>
      <x:c r="K15536" s="32" t="str">
        <x:v>06-15-2023 10:00:00</x:v>
      </x:c>
      <x:c r="M15536" s="53" t="str">
        <x:v>7545800.5000000000000000</x:v>
      </x:c>
      <x:c r="N15536" s="33" t="str">
        <x:v/>
      </x:c>
    </x:row>
    <x:row r="15537">
      <x:c r="B15537" s="5" t="str">
        <x:v>2623665459518880511</x:v>
      </x:c>
      <x:c r="C15537" s="44" t="str">
        <x:v>62797460</x:v>
      </x:c>
      <x:c r="D15537" s="46" t="str">
        <x:v>winPM</x:v>
      </x:c>
      <x:c r="E15537" s="52" t="str">
        <x:v>111</x:v>
      </x:c>
      <x:c r="F15537" s="45" t="str">
        <x:v>174-ELE01</x:v>
      </x:c>
      <x:c r="H15537" s="9" t="str">
        <x:v>Valley_Dining.480v_Submeter</x:v>
      </x:c>
      <x:c r="I15537" s="49" t="str">
        <x:v>Use</x:v>
      </x:c>
      <x:c r="J15537" s="31" t="str">
        <x:v>15 Minutes</x:v>
      </x:c>
      <x:c r="K15537" s="32" t="str">
        <x:v>06-15-2023 10:15:00</x:v>
      </x:c>
      <x:c r="M15537" s="53" t="str">
        <x:v>7545838.5000000000000000</x:v>
      </x:c>
      <x:c r="N15537" s="33" t="str">
        <x:v/>
      </x:c>
    </x:row>
    <x:row r="15538">
      <x:c r="B15538" s="5" t="str">
        <x:v>6617517641180533084</x:v>
      </x:c>
      <x:c r="C15538" s="44" t="str">
        <x:v>62797461</x:v>
      </x:c>
      <x:c r="D15538" s="46" t="str">
        <x:v>winPM</x:v>
      </x:c>
      <x:c r="E15538" s="52" t="str">
        <x:v>111</x:v>
      </x:c>
      <x:c r="F15538" s="45" t="str">
        <x:v>174-ELE01</x:v>
      </x:c>
      <x:c r="H15538" s="9" t="str">
        <x:v>Valley_Dining.480v_Submeter</x:v>
      </x:c>
      <x:c r="I15538" s="49" t="str">
        <x:v>Use</x:v>
      </x:c>
      <x:c r="J15538" s="31" t="str">
        <x:v>15 Minutes</x:v>
      </x:c>
      <x:c r="K15538" s="32" t="str">
        <x:v>06-15-2023 10:30:00</x:v>
      </x:c>
      <x:c r="M15538" s="53" t="str">
        <x:v>7545865.0000000000000000</x:v>
      </x:c>
      <x:c r="N15538" s="33" t="str">
        <x:v/>
      </x:c>
    </x:row>
    <x:row r="15539">
      <x:c r="B15539" s="5" t="str">
        <x:v>15894283904392988854</x:v>
      </x:c>
      <x:c r="C15539" s="44" t="str">
        <x:v>62797462</x:v>
      </x:c>
      <x:c r="D15539" s="46" t="str">
        <x:v>winPM</x:v>
      </x:c>
      <x:c r="E15539" s="52" t="str">
        <x:v>111</x:v>
      </x:c>
      <x:c r="F15539" s="45" t="str">
        <x:v>174-ELE01</x:v>
      </x:c>
      <x:c r="H15539" s="9" t="str">
        <x:v>Valley_Dining.480v_Submeter</x:v>
      </x:c>
      <x:c r="I15539" s="49" t="str">
        <x:v>Use</x:v>
      </x:c>
      <x:c r="J15539" s="31" t="str">
        <x:v>15 Minutes</x:v>
      </x:c>
      <x:c r="K15539" s="32" t="str">
        <x:v>06-15-2023 10:45:00</x:v>
      </x:c>
      <x:c r="M15539" s="53" t="str">
        <x:v>7545895.0000000000000000</x:v>
      </x:c>
      <x:c r="N15539" s="33" t="str">
        <x:v/>
      </x:c>
    </x:row>
    <x:row r="15540">
      <x:c r="B15540" s="5" t="str">
        <x:v>5349826796385729251</x:v>
      </x:c>
      <x:c r="C15540" s="44" t="str">
        <x:v>62797463</x:v>
      </x:c>
      <x:c r="D15540" s="46" t="str">
        <x:v>winPM</x:v>
      </x:c>
      <x:c r="E15540" s="52" t="str">
        <x:v>111</x:v>
      </x:c>
      <x:c r="F15540" s="45" t="str">
        <x:v>174-ELE01</x:v>
      </x:c>
      <x:c r="H15540" s="9" t="str">
        <x:v>Valley_Dining.480v_Submeter</x:v>
      </x:c>
      <x:c r="I15540" s="49" t="str">
        <x:v>Use</x:v>
      </x:c>
      <x:c r="J15540" s="31" t="str">
        <x:v>15 Minutes</x:v>
      </x:c>
      <x:c r="K15540" s="32" t="str">
        <x:v>06-15-2023 11:00:00</x:v>
      </x:c>
      <x:c r="M15540" s="53" t="str">
        <x:v>7545944.5000000000000000</x:v>
      </x:c>
      <x:c r="N15540" s="33" t="str">
        <x:v/>
      </x:c>
    </x:row>
    <x:row r="15541">
      <x:c r="B15541" s="5" t="str">
        <x:v>16097984430967745176</x:v>
      </x:c>
      <x:c r="C15541" s="44" t="str">
        <x:v>62797464</x:v>
      </x:c>
      <x:c r="D15541" s="46" t="str">
        <x:v>winPM</x:v>
      </x:c>
      <x:c r="E15541" s="52" t="str">
        <x:v>111</x:v>
      </x:c>
      <x:c r="F15541" s="45" t="str">
        <x:v>174-ELE01</x:v>
      </x:c>
      <x:c r="H15541" s="9" t="str">
        <x:v>Valley_Dining.480v_Submeter</x:v>
      </x:c>
      <x:c r="I15541" s="49" t="str">
        <x:v>Use</x:v>
      </x:c>
      <x:c r="J15541" s="31" t="str">
        <x:v>15 Minutes</x:v>
      </x:c>
      <x:c r="K15541" s="32" t="str">
        <x:v>06-15-2023 11:15:00</x:v>
      </x:c>
      <x:c r="M15541" s="53" t="str">
        <x:v>7545974.0000000000000000</x:v>
      </x:c>
      <x:c r="N15541" s="33" t="str">
        <x:v/>
      </x:c>
    </x:row>
    <x:row r="15542">
      <x:c r="B15542" s="5" t="str">
        <x:v>12710319016329435250</x:v>
      </x:c>
      <x:c r="C15542" s="44" t="str">
        <x:v>62797465</x:v>
      </x:c>
      <x:c r="D15542" s="46" t="str">
        <x:v>winPM</x:v>
      </x:c>
      <x:c r="E15542" s="52" t="str">
        <x:v>111</x:v>
      </x:c>
      <x:c r="F15542" s="45" t="str">
        <x:v>174-ELE01</x:v>
      </x:c>
      <x:c r="H15542" s="9" t="str">
        <x:v>Valley_Dining.480v_Submeter</x:v>
      </x:c>
      <x:c r="I15542" s="49" t="str">
        <x:v>Use</x:v>
      </x:c>
      <x:c r="J15542" s="31" t="str">
        <x:v>15 Minutes</x:v>
      </x:c>
      <x:c r="K15542" s="32" t="str">
        <x:v>06-15-2023 11:30:00</x:v>
      </x:c>
      <x:c r="M15542" s="53" t="str">
        <x:v>7546009.0000000000000000</x:v>
      </x:c>
      <x:c r="N15542" s="33" t="str">
        <x:v/>
      </x:c>
    </x:row>
    <x:row r="15543">
      <x:c r="B15543" s="5" t="str">
        <x:v>10239625203278565886</x:v>
      </x:c>
      <x:c r="C15543" s="44" t="str">
        <x:v>62797466</x:v>
      </x:c>
      <x:c r="D15543" s="46" t="str">
        <x:v>winPM</x:v>
      </x:c>
      <x:c r="E15543" s="52" t="str">
        <x:v>111</x:v>
      </x:c>
      <x:c r="F15543" s="45" t="str">
        <x:v>174-ELE01</x:v>
      </x:c>
      <x:c r="H15543" s="9" t="str">
        <x:v>Valley_Dining.480v_Submeter</x:v>
      </x:c>
      <x:c r="I15543" s="49" t="str">
        <x:v>Use</x:v>
      </x:c>
      <x:c r="J15543" s="31" t="str">
        <x:v>15 Minutes</x:v>
      </x:c>
      <x:c r="K15543" s="32" t="str">
        <x:v>06-15-2023 11:45:00</x:v>
      </x:c>
      <x:c r="M15543" s="53" t="str">
        <x:v>7546069.5000000000000000</x:v>
      </x:c>
      <x:c r="N15543" s="33" t="str">
        <x:v/>
      </x:c>
    </x:row>
    <x:row r="15544">
      <x:c r="B15544" s="5" t="str">
        <x:v>11336062039543572484</x:v>
      </x:c>
      <x:c r="C15544" s="44" t="str">
        <x:v>62809634</x:v>
      </x:c>
      <x:c r="D15544" s="46" t="str">
        <x:v>winPM</x:v>
      </x:c>
      <x:c r="E15544" s="52" t="str">
        <x:v>111</x:v>
      </x:c>
      <x:c r="F15544" s="45" t="str">
        <x:v>174-ELE01</x:v>
      </x:c>
      <x:c r="H15544" s="9" t="str">
        <x:v>Valley_Dining.480v_Submeter</x:v>
      </x:c>
      <x:c r="I15544" s="49" t="str">
        <x:v>Use</x:v>
      </x:c>
      <x:c r="J15544" s="31" t="str">
        <x:v>15 Minutes</x:v>
      </x:c>
      <x:c r="K15544" s="32" t="str">
        <x:v>06-15-2023 12:00:00</x:v>
      </x:c>
      <x:c r="M15544" s="53" t="str">
        <x:v>7546126.0000000000000000</x:v>
      </x:c>
      <x:c r="N15544" s="33" t="str">
        <x:v/>
      </x:c>
    </x:row>
    <x:row r="15545">
      <x:c r="B15545" s="5" t="str">
        <x:v>3700759003141810025</x:v>
      </x:c>
      <x:c r="C15545" s="44" t="str">
        <x:v>62809635</x:v>
      </x:c>
      <x:c r="D15545" s="46" t="str">
        <x:v>winPM</x:v>
      </x:c>
      <x:c r="E15545" s="52" t="str">
        <x:v>111</x:v>
      </x:c>
      <x:c r="F15545" s="45" t="str">
        <x:v>174-ELE01</x:v>
      </x:c>
      <x:c r="H15545" s="9" t="str">
        <x:v>Valley_Dining.480v_Submeter</x:v>
      </x:c>
      <x:c r="I15545" s="49" t="str">
        <x:v>Use</x:v>
      </x:c>
      <x:c r="J15545" s="31" t="str">
        <x:v>15 Minutes</x:v>
      </x:c>
      <x:c r="K15545" s="32" t="str">
        <x:v>06-15-2023 12:15:00</x:v>
      </x:c>
      <x:c r="M15545" s="53" t="str">
        <x:v>7546184.0000000000000000</x:v>
      </x:c>
      <x:c r="N15545" s="33" t="str">
        <x:v/>
      </x:c>
    </x:row>
    <x:row r="15546">
      <x:c r="B15546" s="5" t="str">
        <x:v>10295853075327250025</x:v>
      </x:c>
      <x:c r="C15546" s="44" t="str">
        <x:v>62809636</x:v>
      </x:c>
      <x:c r="D15546" s="46" t="str">
        <x:v>winPM</x:v>
      </x:c>
      <x:c r="E15546" s="52" t="str">
        <x:v>111</x:v>
      </x:c>
      <x:c r="F15546" s="45" t="str">
        <x:v>174-ELE01</x:v>
      </x:c>
      <x:c r="H15546" s="9" t="str">
        <x:v>Valley_Dining.480v_Submeter</x:v>
      </x:c>
      <x:c r="I15546" s="49" t="str">
        <x:v>Use</x:v>
      </x:c>
      <x:c r="J15546" s="31" t="str">
        <x:v>15 Minutes</x:v>
      </x:c>
      <x:c r="K15546" s="32" t="str">
        <x:v>06-15-2023 12:30:00</x:v>
      </x:c>
      <x:c r="M15546" s="53" t="str">
        <x:v>7546242.5000000000000000</x:v>
      </x:c>
      <x:c r="N15546" s="33" t="str">
        <x:v/>
      </x:c>
    </x:row>
    <x:row r="15547">
      <x:c r="B15547" s="5" t="str">
        <x:v>8141291269462622071</x:v>
      </x:c>
      <x:c r="C15547" s="44" t="str">
        <x:v>62809637</x:v>
      </x:c>
      <x:c r="D15547" s="46" t="str">
        <x:v>winPM</x:v>
      </x:c>
      <x:c r="E15547" s="52" t="str">
        <x:v>111</x:v>
      </x:c>
      <x:c r="F15547" s="45" t="str">
        <x:v>174-ELE01</x:v>
      </x:c>
      <x:c r="H15547" s="9" t="str">
        <x:v>Valley_Dining.480v_Submeter</x:v>
      </x:c>
      <x:c r="I15547" s="49" t="str">
        <x:v>Use</x:v>
      </x:c>
      <x:c r="J15547" s="31" t="str">
        <x:v>15 Minutes</x:v>
      </x:c>
      <x:c r="K15547" s="32" t="str">
        <x:v>06-15-2023 12:45:00</x:v>
      </x:c>
      <x:c r="M15547" s="53" t="str">
        <x:v>7546303.0000000000000000</x:v>
      </x:c>
      <x:c r="N15547" s="33" t="str">
        <x:v/>
      </x:c>
    </x:row>
    <x:row r="15548">
      <x:c r="B15548" s="5" t="str">
        <x:v>12901044245360850122</x:v>
      </x:c>
      <x:c r="C15548" s="44" t="str">
        <x:v>62809638</x:v>
      </x:c>
      <x:c r="D15548" s="46" t="str">
        <x:v>winPM</x:v>
      </x:c>
      <x:c r="E15548" s="52" t="str">
        <x:v>111</x:v>
      </x:c>
      <x:c r="F15548" s="45" t="str">
        <x:v>174-ELE01</x:v>
      </x:c>
      <x:c r="H15548" s="9" t="str">
        <x:v>Valley_Dining.480v_Submeter</x:v>
      </x:c>
      <x:c r="I15548" s="49" t="str">
        <x:v>Use</x:v>
      </x:c>
      <x:c r="J15548" s="31" t="str">
        <x:v>15 Minutes</x:v>
      </x:c>
      <x:c r="K15548" s="32" t="str">
        <x:v>06-15-2023 13:00:00</x:v>
      </x:c>
      <x:c r="M15548" s="53" t="str">
        <x:v>7546364.5000000000000000</x:v>
      </x:c>
      <x:c r="N15548" s="33" t="str">
        <x:v/>
      </x:c>
    </x:row>
    <x:row r="15549">
      <x:c r="B15549" s="5" t="str">
        <x:v>5957090770766435388</x:v>
      </x:c>
      <x:c r="C15549" s="44" t="str">
        <x:v>62809639</x:v>
      </x:c>
      <x:c r="D15549" s="46" t="str">
        <x:v>winPM</x:v>
      </x:c>
      <x:c r="E15549" s="52" t="str">
        <x:v>111</x:v>
      </x:c>
      <x:c r="F15549" s="45" t="str">
        <x:v>174-ELE01</x:v>
      </x:c>
      <x:c r="H15549" s="9" t="str">
        <x:v>Valley_Dining.480v_Submeter</x:v>
      </x:c>
      <x:c r="I15549" s="49" t="str">
        <x:v>Use</x:v>
      </x:c>
      <x:c r="J15549" s="31" t="str">
        <x:v>15 Minutes</x:v>
      </x:c>
      <x:c r="K15549" s="32" t="str">
        <x:v>06-15-2023 13:15:00</x:v>
      </x:c>
      <x:c r="M15549" s="53" t="str">
        <x:v>7546424.5000000000000000</x:v>
      </x:c>
      <x:c r="N15549" s="33" t="str">
        <x:v/>
      </x:c>
    </x:row>
    <x:row r="15550">
      <x:c r="B15550" s="5" t="str">
        <x:v>7113767654491055477</x:v>
      </x:c>
      <x:c r="C15550" s="44" t="str">
        <x:v>62809640</x:v>
      </x:c>
      <x:c r="D15550" s="46" t="str">
        <x:v>winPM</x:v>
      </x:c>
      <x:c r="E15550" s="52" t="str">
        <x:v>111</x:v>
      </x:c>
      <x:c r="F15550" s="45" t="str">
        <x:v>174-ELE01</x:v>
      </x:c>
      <x:c r="H15550" s="9" t="str">
        <x:v>Valley_Dining.480v_Submeter</x:v>
      </x:c>
      <x:c r="I15550" s="49" t="str">
        <x:v>Use</x:v>
      </x:c>
      <x:c r="J15550" s="31" t="str">
        <x:v>15 Minutes</x:v>
      </x:c>
      <x:c r="K15550" s="32" t="str">
        <x:v>06-15-2023 13:30:00</x:v>
      </x:c>
      <x:c r="M15550" s="53" t="str">
        <x:v>7546486.5000000000000000</x:v>
      </x:c>
      <x:c r="N15550" s="33" t="str">
        <x:v/>
      </x:c>
    </x:row>
    <x:row r="15551">
      <x:c r="B15551" s="5" t="str">
        <x:v>11595206443346880773</x:v>
      </x:c>
      <x:c r="C15551" s="44" t="str">
        <x:v>62809641</x:v>
      </x:c>
      <x:c r="D15551" s="46" t="str">
        <x:v>winPM</x:v>
      </x:c>
      <x:c r="E15551" s="52" t="str">
        <x:v>111</x:v>
      </x:c>
      <x:c r="F15551" s="45" t="str">
        <x:v>174-ELE01</x:v>
      </x:c>
      <x:c r="H15551" s="9" t="str">
        <x:v>Valley_Dining.480v_Submeter</x:v>
      </x:c>
      <x:c r="I15551" s="49" t="str">
        <x:v>Use</x:v>
      </x:c>
      <x:c r="J15551" s="31" t="str">
        <x:v>15 Minutes</x:v>
      </x:c>
      <x:c r="K15551" s="32" t="str">
        <x:v>06-15-2023 13:45:00</x:v>
      </x:c>
      <x:c r="M15551" s="53" t="str">
        <x:v>7546549.0000000000000000</x:v>
      </x:c>
      <x:c r="N15551" s="33" t="str">
        <x:v/>
      </x:c>
    </x:row>
    <x:row r="15552">
      <x:c r="B15552" s="5" t="str">
        <x:v>18318743387790329315</x:v>
      </x:c>
      <x:c r="C15552" s="44" t="str">
        <x:v>62809642</x:v>
      </x:c>
      <x:c r="D15552" s="46" t="str">
        <x:v>winPM</x:v>
      </x:c>
      <x:c r="E15552" s="52" t="str">
        <x:v>111</x:v>
      </x:c>
      <x:c r="F15552" s="45" t="str">
        <x:v>174-ELE01</x:v>
      </x:c>
      <x:c r="H15552" s="9" t="str">
        <x:v>Valley_Dining.480v_Submeter</x:v>
      </x:c>
      <x:c r="I15552" s="49" t="str">
        <x:v>Use</x:v>
      </x:c>
      <x:c r="J15552" s="31" t="str">
        <x:v>15 Minutes</x:v>
      </x:c>
      <x:c r="K15552" s="32" t="str">
        <x:v>06-15-2023 14:00:00</x:v>
      </x:c>
      <x:c r="M15552" s="53" t="str">
        <x:v>7546610.0000000000000000</x:v>
      </x:c>
      <x:c r="N15552" s="33" t="str">
        <x:v/>
      </x:c>
    </x:row>
    <x:row r="15553">
      <x:c r="B15553" s="5" t="str">
        <x:v>7564397018660027620</x:v>
      </x:c>
      <x:c r="C15553" s="44" t="str">
        <x:v>62809643</x:v>
      </x:c>
      <x:c r="D15553" s="46" t="str">
        <x:v>winPM</x:v>
      </x:c>
      <x:c r="E15553" s="52" t="str">
        <x:v>111</x:v>
      </x:c>
      <x:c r="F15553" s="45" t="str">
        <x:v>174-ELE01</x:v>
      </x:c>
      <x:c r="H15553" s="9" t="str">
        <x:v>Valley_Dining.480v_Submeter</x:v>
      </x:c>
      <x:c r="I15553" s="49" t="str">
        <x:v>Use</x:v>
      </x:c>
      <x:c r="J15553" s="31" t="str">
        <x:v>15 Minutes</x:v>
      </x:c>
      <x:c r="K15553" s="32" t="str">
        <x:v>06-15-2023 14:15:00</x:v>
      </x:c>
      <x:c r="M15553" s="53" t="str">
        <x:v>7546669.0000000000000000</x:v>
      </x:c>
      <x:c r="N15553" s="33" t="str">
        <x:v/>
      </x:c>
    </x:row>
    <x:row r="15554">
      <x:c r="B15554" s="5" t="str">
        <x:v>17477491388205694245</x:v>
      </x:c>
      <x:c r="C15554" s="44" t="str">
        <x:v>62809644</x:v>
      </x:c>
      <x:c r="D15554" s="46" t="str">
        <x:v>winPM</x:v>
      </x:c>
      <x:c r="E15554" s="52" t="str">
        <x:v>111</x:v>
      </x:c>
      <x:c r="F15554" s="45" t="str">
        <x:v>174-ELE01</x:v>
      </x:c>
      <x:c r="H15554" s="9" t="str">
        <x:v>Valley_Dining.480v_Submeter</x:v>
      </x:c>
      <x:c r="I15554" s="49" t="str">
        <x:v>Use</x:v>
      </x:c>
      <x:c r="J15554" s="31" t="str">
        <x:v>15 Minutes</x:v>
      </x:c>
      <x:c r="K15554" s="32" t="str">
        <x:v>06-15-2023 14:30:00</x:v>
      </x:c>
      <x:c r="M15554" s="53" t="str">
        <x:v>7546728.5000000000000000</x:v>
      </x:c>
      <x:c r="N15554" s="33" t="str">
        <x:v/>
      </x:c>
    </x:row>
    <x:row r="15555">
      <x:c r="B15555" s="5" t="str">
        <x:v>11313579723173491941</x:v>
      </x:c>
      <x:c r="C15555" s="44" t="str">
        <x:v>62809645</x:v>
      </x:c>
      <x:c r="D15555" s="46" t="str">
        <x:v>winPM</x:v>
      </x:c>
      <x:c r="E15555" s="52" t="str">
        <x:v>111</x:v>
      </x:c>
      <x:c r="F15555" s="45" t="str">
        <x:v>174-ELE01</x:v>
      </x:c>
      <x:c r="H15555" s="9" t="str">
        <x:v>Valley_Dining.480v_Submeter</x:v>
      </x:c>
      <x:c r="I15555" s="49" t="str">
        <x:v>Use</x:v>
      </x:c>
      <x:c r="J15555" s="31" t="str">
        <x:v>15 Minutes</x:v>
      </x:c>
      <x:c r="K15555" s="32" t="str">
        <x:v>06-15-2023 14:45:00</x:v>
      </x:c>
      <x:c r="M15555" s="53" t="str">
        <x:v>7546786.0000000000000000</x:v>
      </x:c>
      <x:c r="N15555" s="33" t="str">
        <x:v/>
      </x:c>
    </x:row>
    <x:row r="15556">
      <x:c r="B15556" s="5" t="str">
        <x:v>15303424550427259583</x:v>
      </x:c>
      <x:c r="C15556" s="44" t="str">
        <x:v>62809646</x:v>
      </x:c>
      <x:c r="D15556" s="46" t="str">
        <x:v>winPM</x:v>
      </x:c>
      <x:c r="E15556" s="52" t="str">
        <x:v>111</x:v>
      </x:c>
      <x:c r="F15556" s="45" t="str">
        <x:v>174-ELE01</x:v>
      </x:c>
      <x:c r="H15556" s="9" t="str">
        <x:v>Valley_Dining.480v_Submeter</x:v>
      </x:c>
      <x:c r="I15556" s="49" t="str">
        <x:v>Use</x:v>
      </x:c>
      <x:c r="J15556" s="31" t="str">
        <x:v>15 Minutes</x:v>
      </x:c>
      <x:c r="K15556" s="32" t="str">
        <x:v>06-15-2023 15:00:00</x:v>
      </x:c>
      <x:c r="M15556" s="53" t="str">
        <x:v>7546843.5000000000000000</x:v>
      </x:c>
      <x:c r="N15556" s="33" t="str">
        <x:v/>
      </x:c>
    </x:row>
    <x:row r="15557">
      <x:c r="B15557" s="5" t="str">
        <x:v>11195212436935163159</x:v>
      </x:c>
      <x:c r="C15557" s="44" t="str">
        <x:v>62809647</x:v>
      </x:c>
      <x:c r="D15557" s="46" t="str">
        <x:v>winPM</x:v>
      </x:c>
      <x:c r="E15557" s="52" t="str">
        <x:v>111</x:v>
      </x:c>
      <x:c r="F15557" s="45" t="str">
        <x:v>174-ELE01</x:v>
      </x:c>
      <x:c r="H15557" s="9" t="str">
        <x:v>Valley_Dining.480v_Submeter</x:v>
      </x:c>
      <x:c r="I15557" s="49" t="str">
        <x:v>Use</x:v>
      </x:c>
      <x:c r="J15557" s="31" t="str">
        <x:v>15 Minutes</x:v>
      </x:c>
      <x:c r="K15557" s="32" t="str">
        <x:v>06-15-2023 15:15:00</x:v>
      </x:c>
      <x:c r="M15557" s="53" t="str">
        <x:v>7546898.0000000000000000</x:v>
      </x:c>
      <x:c r="N15557" s="33" t="str">
        <x:v/>
      </x:c>
    </x:row>
    <x:row r="15558">
      <x:c r="B15558" s="5" t="str">
        <x:v>6574004871219802539</x:v>
      </x:c>
      <x:c r="C15558" s="44" t="str">
        <x:v>62809648</x:v>
      </x:c>
      <x:c r="D15558" s="46" t="str">
        <x:v>winPM</x:v>
      </x:c>
      <x:c r="E15558" s="52" t="str">
        <x:v>111</x:v>
      </x:c>
      <x:c r="F15558" s="45" t="str">
        <x:v>174-ELE01</x:v>
      </x:c>
      <x:c r="H15558" s="9" t="str">
        <x:v>Valley_Dining.480v_Submeter</x:v>
      </x:c>
      <x:c r="I15558" s="49" t="str">
        <x:v>Use</x:v>
      </x:c>
      <x:c r="J15558" s="31" t="str">
        <x:v>15 Minutes</x:v>
      </x:c>
      <x:c r="K15558" s="32" t="str">
        <x:v>06-15-2023 15:30:00</x:v>
      </x:c>
      <x:c r="M15558" s="53" t="str">
        <x:v>7546949.5000000000000000</x:v>
      </x:c>
      <x:c r="N15558" s="33" t="str">
        <x:v/>
      </x:c>
    </x:row>
    <x:row r="15559">
      <x:c r="B15559" s="5" t="str">
        <x:v>3388195039342679989</x:v>
      </x:c>
      <x:c r="C15559" s="44" t="str">
        <x:v>62809649</x:v>
      </x:c>
      <x:c r="D15559" s="46" t="str">
        <x:v>winPM</x:v>
      </x:c>
      <x:c r="E15559" s="52" t="str">
        <x:v>111</x:v>
      </x:c>
      <x:c r="F15559" s="45" t="str">
        <x:v>174-ELE01</x:v>
      </x:c>
      <x:c r="H15559" s="9" t="str">
        <x:v>Valley_Dining.480v_Submeter</x:v>
      </x:c>
      <x:c r="I15559" s="49" t="str">
        <x:v>Use</x:v>
      </x:c>
      <x:c r="J15559" s="31" t="str">
        <x:v>15 Minutes</x:v>
      </x:c>
      <x:c r="K15559" s="32" t="str">
        <x:v>06-15-2023 15:45:00</x:v>
      </x:c>
      <x:c r="M15559" s="53" t="str">
        <x:v>7547001.0000000000000000</x:v>
      </x:c>
      <x:c r="N15559" s="33" t="str">
        <x:v/>
      </x:c>
    </x:row>
    <x:row r="15560">
      <x:c r="B15560" s="5" t="str">
        <x:v>9555416329483237052</x:v>
      </x:c>
      <x:c r="C15560" s="44" t="str">
        <x:v>62809650</x:v>
      </x:c>
      <x:c r="D15560" s="46" t="str">
        <x:v>winPM</x:v>
      </x:c>
      <x:c r="E15560" s="52" t="str">
        <x:v>111</x:v>
      </x:c>
      <x:c r="F15560" s="45" t="str">
        <x:v>174-ELE01</x:v>
      </x:c>
      <x:c r="H15560" s="9" t="str">
        <x:v>Valley_Dining.480v_Submeter</x:v>
      </x:c>
      <x:c r="I15560" s="49" t="str">
        <x:v>Use</x:v>
      </x:c>
      <x:c r="J15560" s="31" t="str">
        <x:v>15 Minutes</x:v>
      </x:c>
      <x:c r="K15560" s="32" t="str">
        <x:v>06-15-2023 16:00:00</x:v>
      </x:c>
      <x:c r="M15560" s="53" t="str">
        <x:v>7547050.5000000000000000</x:v>
      </x:c>
      <x:c r="N15560" s="33" t="str">
        <x:v/>
      </x:c>
    </x:row>
    <x:row r="15561">
      <x:c r="B15561" s="5" t="str">
        <x:v>16380998164698976585</x:v>
      </x:c>
      <x:c r="C15561" s="44" t="str">
        <x:v>62809651</x:v>
      </x:c>
      <x:c r="D15561" s="46" t="str">
        <x:v>winPM</x:v>
      </x:c>
      <x:c r="E15561" s="52" t="str">
        <x:v>111</x:v>
      </x:c>
      <x:c r="F15561" s="45" t="str">
        <x:v>174-ELE01</x:v>
      </x:c>
      <x:c r="H15561" s="9" t="str">
        <x:v>Valley_Dining.480v_Submeter</x:v>
      </x:c>
      <x:c r="I15561" s="49" t="str">
        <x:v>Use</x:v>
      </x:c>
      <x:c r="J15561" s="31" t="str">
        <x:v>15 Minutes</x:v>
      </x:c>
      <x:c r="K15561" s="32" t="str">
        <x:v>06-15-2023 16:15:00</x:v>
      </x:c>
      <x:c r="M15561" s="53" t="str">
        <x:v>7547094.5000000000000000</x:v>
      </x:c>
      <x:c r="N15561" s="33" t="str">
        <x:v/>
      </x:c>
    </x:row>
    <x:row r="15562">
      <x:c r="B15562" s="5" t="str">
        <x:v>1148064463088865112</x:v>
      </x:c>
      <x:c r="C15562" s="44" t="str">
        <x:v>62809652</x:v>
      </x:c>
      <x:c r="D15562" s="46" t="str">
        <x:v>winPM</x:v>
      </x:c>
      <x:c r="E15562" s="52" t="str">
        <x:v>111</x:v>
      </x:c>
      <x:c r="F15562" s="45" t="str">
        <x:v>174-ELE01</x:v>
      </x:c>
      <x:c r="H15562" s="9" t="str">
        <x:v>Valley_Dining.480v_Submeter</x:v>
      </x:c>
      <x:c r="I15562" s="49" t="str">
        <x:v>Use</x:v>
      </x:c>
      <x:c r="J15562" s="31" t="str">
        <x:v>15 Minutes</x:v>
      </x:c>
      <x:c r="K15562" s="32" t="str">
        <x:v>06-15-2023 16:30:00</x:v>
      </x:c>
      <x:c r="M15562" s="53" t="str">
        <x:v>7547123.5000000000000000</x:v>
      </x:c>
      <x:c r="N15562" s="33" t="str">
        <x:v/>
      </x:c>
    </x:row>
    <x:row r="15563">
      <x:c r="B15563" s="5" t="str">
        <x:v>13357479808122689171</x:v>
      </x:c>
      <x:c r="C15563" s="44" t="str">
        <x:v>62809653</x:v>
      </x:c>
      <x:c r="D15563" s="46" t="str">
        <x:v>winPM</x:v>
      </x:c>
      <x:c r="E15563" s="52" t="str">
        <x:v>111</x:v>
      </x:c>
      <x:c r="F15563" s="45" t="str">
        <x:v>174-ELE01</x:v>
      </x:c>
      <x:c r="H15563" s="9" t="str">
        <x:v>Valley_Dining.480v_Submeter</x:v>
      </x:c>
      <x:c r="I15563" s="49" t="str">
        <x:v>Use</x:v>
      </x:c>
      <x:c r="J15563" s="31" t="str">
        <x:v>15 Minutes</x:v>
      </x:c>
      <x:c r="K15563" s="32" t="str">
        <x:v>06-15-2023 16:45:00</x:v>
      </x:c>
      <x:c r="M15563" s="53" t="str">
        <x:v>7547159.0000000000000000</x:v>
      </x:c>
      <x:c r="N15563" s="33" t="str">
        <x:v/>
      </x:c>
    </x:row>
    <x:row r="15564">
      <x:c r="B15564" s="5" t="str">
        <x:v>7505506648126166369</x:v>
      </x:c>
      <x:c r="C15564" s="44" t="str">
        <x:v>62809654</x:v>
      </x:c>
      <x:c r="D15564" s="46" t="str">
        <x:v>winPM</x:v>
      </x:c>
      <x:c r="E15564" s="52" t="str">
        <x:v>111</x:v>
      </x:c>
      <x:c r="F15564" s="45" t="str">
        <x:v>174-ELE01</x:v>
      </x:c>
      <x:c r="H15564" s="9" t="str">
        <x:v>Valley_Dining.480v_Submeter</x:v>
      </x:c>
      <x:c r="I15564" s="49" t="str">
        <x:v>Use</x:v>
      </x:c>
      <x:c r="J15564" s="31" t="str">
        <x:v>15 Minutes</x:v>
      </x:c>
      <x:c r="K15564" s="32" t="str">
        <x:v>06-15-2023 17:00:00</x:v>
      </x:c>
      <x:c r="M15564" s="53" t="str">
        <x:v>7547198.0000000000000000</x:v>
      </x:c>
      <x:c r="N15564" s="33" t="str">
        <x:v/>
      </x:c>
    </x:row>
    <x:row r="15565">
      <x:c r="B15565" s="5" t="str">
        <x:v>12684230804416183084</x:v>
      </x:c>
      <x:c r="C15565" s="44" t="str">
        <x:v>62809655</x:v>
      </x:c>
      <x:c r="D15565" s="46" t="str">
        <x:v>winPM</x:v>
      </x:c>
      <x:c r="E15565" s="52" t="str">
        <x:v>111</x:v>
      </x:c>
      <x:c r="F15565" s="45" t="str">
        <x:v>174-ELE01</x:v>
      </x:c>
      <x:c r="H15565" s="9" t="str">
        <x:v>Valley_Dining.480v_Submeter</x:v>
      </x:c>
      <x:c r="I15565" s="49" t="str">
        <x:v>Use</x:v>
      </x:c>
      <x:c r="J15565" s="31" t="str">
        <x:v>15 Minutes</x:v>
      </x:c>
      <x:c r="K15565" s="32" t="str">
        <x:v>06-15-2023 17:15:00</x:v>
      </x:c>
      <x:c r="M15565" s="53" t="str">
        <x:v>7547229.5000000000000000</x:v>
      </x:c>
      <x:c r="N15565" s="33" t="str">
        <x:v/>
      </x:c>
    </x:row>
    <x:row r="15566">
      <x:c r="B15566" s="5" t="str">
        <x:v>10314456419632595049</x:v>
      </x:c>
      <x:c r="C15566" s="44" t="str">
        <x:v>62809656</x:v>
      </x:c>
      <x:c r="D15566" s="46" t="str">
        <x:v>winPM</x:v>
      </x:c>
      <x:c r="E15566" s="52" t="str">
        <x:v>111</x:v>
      </x:c>
      <x:c r="F15566" s="45" t="str">
        <x:v>174-ELE01</x:v>
      </x:c>
      <x:c r="H15566" s="9" t="str">
        <x:v>Valley_Dining.480v_Submeter</x:v>
      </x:c>
      <x:c r="I15566" s="49" t="str">
        <x:v>Use</x:v>
      </x:c>
      <x:c r="J15566" s="31" t="str">
        <x:v>15 Minutes</x:v>
      </x:c>
      <x:c r="K15566" s="32" t="str">
        <x:v>06-15-2023 17:30:00</x:v>
      </x:c>
      <x:c r="M15566" s="53" t="str">
        <x:v>7547278.0000000000000000</x:v>
      </x:c>
      <x:c r="N15566" s="33" t="str">
        <x:v/>
      </x:c>
    </x:row>
    <x:row r="15567">
      <x:c r="B15567" s="5" t="str">
        <x:v>10996430257303541668</x:v>
      </x:c>
      <x:c r="C15567" s="44" t="str">
        <x:v>62809657</x:v>
      </x:c>
      <x:c r="D15567" s="46" t="str">
        <x:v>winPM</x:v>
      </x:c>
      <x:c r="E15567" s="52" t="str">
        <x:v>111</x:v>
      </x:c>
      <x:c r="F15567" s="45" t="str">
        <x:v>174-ELE01</x:v>
      </x:c>
      <x:c r="H15567" s="9" t="str">
        <x:v>Valley_Dining.480v_Submeter</x:v>
      </x:c>
      <x:c r="I15567" s="49" t="str">
        <x:v>Use</x:v>
      </x:c>
      <x:c r="J15567" s="31" t="str">
        <x:v>15 Minutes</x:v>
      </x:c>
      <x:c r="K15567" s="32" t="str">
        <x:v>06-15-2023 17:45:00</x:v>
      </x:c>
      <x:c r="M15567" s="53" t="str">
        <x:v>7547320.0000000000000000</x:v>
      </x:c>
      <x:c r="N15567" s="33" t="str">
        <x:v/>
      </x:c>
    </x:row>
    <x:row r="15568">
      <x:c r="B15568" s="5" t="str">
        <x:v>3287714510398600375</x:v>
      </x:c>
      <x:c r="C15568" s="44" t="str">
        <x:v>62809658</x:v>
      </x:c>
      <x:c r="D15568" s="46" t="str">
        <x:v>winPM</x:v>
      </x:c>
      <x:c r="E15568" s="52" t="str">
        <x:v>111</x:v>
      </x:c>
      <x:c r="F15568" s="45" t="str">
        <x:v>174-ELE01</x:v>
      </x:c>
      <x:c r="H15568" s="9" t="str">
        <x:v>Valley_Dining.480v_Submeter</x:v>
      </x:c>
      <x:c r="I15568" s="49" t="str">
        <x:v>Use</x:v>
      </x:c>
      <x:c r="J15568" s="31" t="str">
        <x:v>15 Minutes</x:v>
      </x:c>
      <x:c r="K15568" s="32" t="str">
        <x:v>06-15-2023 18:00:00</x:v>
      </x:c>
      <x:c r="M15568" s="53" t="str">
        <x:v>7547364.0000000000000000</x:v>
      </x:c>
      <x:c r="N15568" s="33" t="str">
        <x:v/>
      </x:c>
    </x:row>
    <x:row r="15569">
      <x:c r="B15569" s="5" t="str">
        <x:v>753737294621957779</x:v>
      </x:c>
      <x:c r="C15569" s="44" t="str">
        <x:v>62809659</x:v>
      </x:c>
      <x:c r="D15569" s="46" t="str">
        <x:v>winPM</x:v>
      </x:c>
      <x:c r="E15569" s="52" t="str">
        <x:v>111</x:v>
      </x:c>
      <x:c r="F15569" s="45" t="str">
        <x:v>174-ELE01</x:v>
      </x:c>
      <x:c r="H15569" s="9" t="str">
        <x:v>Valley_Dining.480v_Submeter</x:v>
      </x:c>
      <x:c r="I15569" s="49" t="str">
        <x:v>Use</x:v>
      </x:c>
      <x:c r="J15569" s="31" t="str">
        <x:v>15 Minutes</x:v>
      </x:c>
      <x:c r="K15569" s="32" t="str">
        <x:v>06-15-2023 18:15:00</x:v>
      </x:c>
      <x:c r="M15569" s="53" t="str">
        <x:v>7547396.0000000000000000</x:v>
      </x:c>
      <x:c r="N15569" s="33" t="str">
        <x:v/>
      </x:c>
    </x:row>
    <x:row r="15570">
      <x:c r="B15570" s="5" t="str">
        <x:v>5438299383689500166</x:v>
      </x:c>
      <x:c r="C15570" s="44" t="str">
        <x:v>62809660</x:v>
      </x:c>
      <x:c r="D15570" s="46" t="str">
        <x:v>winPM</x:v>
      </x:c>
      <x:c r="E15570" s="52" t="str">
        <x:v>111</x:v>
      </x:c>
      <x:c r="F15570" s="45" t="str">
        <x:v>174-ELE01</x:v>
      </x:c>
      <x:c r="H15570" s="9" t="str">
        <x:v>Valley_Dining.480v_Submeter</x:v>
      </x:c>
      <x:c r="I15570" s="49" t="str">
        <x:v>Use</x:v>
      </x:c>
      <x:c r="J15570" s="31" t="str">
        <x:v>15 Minutes</x:v>
      </x:c>
      <x:c r="K15570" s="32" t="str">
        <x:v>06-15-2023 18:30:00</x:v>
      </x:c>
      <x:c r="M15570" s="53" t="str">
        <x:v>7547441.5000000000000000</x:v>
      </x:c>
      <x:c r="N15570" s="33" t="str">
        <x:v/>
      </x:c>
    </x:row>
    <x:row r="15571">
      <x:c r="B15571" s="5" t="str">
        <x:v>1047579581004439079</x:v>
      </x:c>
      <x:c r="C15571" s="44" t="str">
        <x:v>62809661</x:v>
      </x:c>
      <x:c r="D15571" s="46" t="str">
        <x:v>winPM</x:v>
      </x:c>
      <x:c r="E15571" s="52" t="str">
        <x:v>111</x:v>
      </x:c>
      <x:c r="F15571" s="45" t="str">
        <x:v>174-ELE01</x:v>
      </x:c>
      <x:c r="H15571" s="9" t="str">
        <x:v>Valley_Dining.480v_Submeter</x:v>
      </x:c>
      <x:c r="I15571" s="49" t="str">
        <x:v>Use</x:v>
      </x:c>
      <x:c r="J15571" s="31" t="str">
        <x:v>15 Minutes</x:v>
      </x:c>
      <x:c r="K15571" s="32" t="str">
        <x:v>06-15-2023 18:45:00</x:v>
      </x:c>
      <x:c r="M15571" s="53" t="str">
        <x:v>7547478.5000000000000000</x:v>
      </x:c>
      <x:c r="N15571" s="33" t="str">
        <x:v/>
      </x:c>
    </x:row>
    <x:row r="15572">
      <x:c r="B15572" s="5" t="str">
        <x:v>12278000504984709738</x:v>
      </x:c>
      <x:c r="C15572" s="44" t="str">
        <x:v>62809662</x:v>
      </x:c>
      <x:c r="D15572" s="46" t="str">
        <x:v>winPM</x:v>
      </x:c>
      <x:c r="E15572" s="52" t="str">
        <x:v>111</x:v>
      </x:c>
      <x:c r="F15572" s="45" t="str">
        <x:v>174-ELE01</x:v>
      </x:c>
      <x:c r="H15572" s="9" t="str">
        <x:v>Valley_Dining.480v_Submeter</x:v>
      </x:c>
      <x:c r="I15572" s="49" t="str">
        <x:v>Use</x:v>
      </x:c>
      <x:c r="J15572" s="31" t="str">
        <x:v>15 Minutes</x:v>
      </x:c>
      <x:c r="K15572" s="32" t="str">
        <x:v>06-15-2023 19:00:00</x:v>
      </x:c>
      <x:c r="M15572" s="53" t="str">
        <x:v>7547522.5000000000000000</x:v>
      </x:c>
      <x:c r="N15572" s="33" t="str">
        <x:v/>
      </x:c>
    </x:row>
    <x:row r="15573">
      <x:c r="B15573" s="5" t="str">
        <x:v>2722671478948755556</x:v>
      </x:c>
      <x:c r="C15573" s="44" t="str">
        <x:v>62809663</x:v>
      </x:c>
      <x:c r="D15573" s="46" t="str">
        <x:v>winPM</x:v>
      </x:c>
      <x:c r="E15573" s="52" t="str">
        <x:v>111</x:v>
      </x:c>
      <x:c r="F15573" s="45" t="str">
        <x:v>174-ELE01</x:v>
      </x:c>
      <x:c r="H15573" s="9" t="str">
        <x:v>Valley_Dining.480v_Submeter</x:v>
      </x:c>
      <x:c r="I15573" s="49" t="str">
        <x:v>Use</x:v>
      </x:c>
      <x:c r="J15573" s="31" t="str">
        <x:v>15 Minutes</x:v>
      </x:c>
      <x:c r="K15573" s="32" t="str">
        <x:v>06-15-2023 19:15:00</x:v>
      </x:c>
      <x:c r="M15573" s="53" t="str">
        <x:v>7547557.0000000000000000</x:v>
      </x:c>
      <x:c r="N15573" s="33" t="str">
        <x:v/>
      </x:c>
    </x:row>
    <x:row r="15574">
      <x:c r="B15574" s="5" t="str">
        <x:v>1322556489874571582</x:v>
      </x:c>
      <x:c r="C15574" s="44" t="str">
        <x:v>62809664</x:v>
      </x:c>
      <x:c r="D15574" s="46" t="str">
        <x:v>winPM</x:v>
      </x:c>
      <x:c r="E15574" s="52" t="str">
        <x:v>111</x:v>
      </x:c>
      <x:c r="F15574" s="45" t="str">
        <x:v>174-ELE01</x:v>
      </x:c>
      <x:c r="H15574" s="9" t="str">
        <x:v>Valley_Dining.480v_Submeter</x:v>
      </x:c>
      <x:c r="I15574" s="49" t="str">
        <x:v>Use</x:v>
      </x:c>
      <x:c r="J15574" s="31" t="str">
        <x:v>15 Minutes</x:v>
      </x:c>
      <x:c r="K15574" s="32" t="str">
        <x:v>06-15-2023 19:30:00</x:v>
      </x:c>
      <x:c r="M15574" s="53" t="str">
        <x:v>7547598.5000000000000000</x:v>
      </x:c>
      <x:c r="N15574" s="33" t="str">
        <x:v/>
      </x:c>
    </x:row>
    <x:row r="15575">
      <x:c r="B15575" s="5" t="str">
        <x:v>2808062794183255357</x:v>
      </x:c>
      <x:c r="C15575" s="44" t="str">
        <x:v>62809665</x:v>
      </x:c>
      <x:c r="D15575" s="46" t="str">
        <x:v>winPM</x:v>
      </x:c>
      <x:c r="E15575" s="52" t="str">
        <x:v>111</x:v>
      </x:c>
      <x:c r="F15575" s="45" t="str">
        <x:v>174-ELE01</x:v>
      </x:c>
      <x:c r="H15575" s="9" t="str">
        <x:v>Valley_Dining.480v_Submeter</x:v>
      </x:c>
      <x:c r="I15575" s="49" t="str">
        <x:v>Use</x:v>
      </x:c>
      <x:c r="J15575" s="31" t="str">
        <x:v>15 Minutes</x:v>
      </x:c>
      <x:c r="K15575" s="32" t="str">
        <x:v>06-15-2023 19:45:00</x:v>
      </x:c>
      <x:c r="M15575" s="53" t="str">
        <x:v>7547627.0000000000000000</x:v>
      </x:c>
      <x:c r="N15575" s="33" t="str">
        <x:v/>
      </x:c>
    </x:row>
    <x:row r="15576">
      <x:c r="B15576" s="5" t="str">
        <x:v>16454054788516862610</x:v>
      </x:c>
      <x:c r="C15576" s="44" t="str">
        <x:v>62809666</x:v>
      </x:c>
      <x:c r="D15576" s="46" t="str">
        <x:v>winPM</x:v>
      </x:c>
      <x:c r="E15576" s="52" t="str">
        <x:v>111</x:v>
      </x:c>
      <x:c r="F15576" s="45" t="str">
        <x:v>174-ELE01</x:v>
      </x:c>
      <x:c r="H15576" s="9" t="str">
        <x:v>Valley_Dining.480v_Submeter</x:v>
      </x:c>
      <x:c r="I15576" s="49" t="str">
        <x:v>Use</x:v>
      </x:c>
      <x:c r="J15576" s="31" t="str">
        <x:v>15 Minutes</x:v>
      </x:c>
      <x:c r="K15576" s="32" t="str">
        <x:v>06-15-2023 20:00:00</x:v>
      </x:c>
      <x:c r="M15576" s="53" t="str">
        <x:v>7547668.0000000000000000</x:v>
      </x:c>
      <x:c r="N15576" s="33" t="str">
        <x:v/>
      </x:c>
    </x:row>
    <x:row r="15577">
      <x:c r="B15577" s="5" t="str">
        <x:v>5812685606650206609</x:v>
      </x:c>
      <x:c r="C15577" s="44" t="str">
        <x:v>62809667</x:v>
      </x:c>
      <x:c r="D15577" s="46" t="str">
        <x:v>winPM</x:v>
      </x:c>
      <x:c r="E15577" s="52" t="str">
        <x:v>111</x:v>
      </x:c>
      <x:c r="F15577" s="45" t="str">
        <x:v>174-ELE01</x:v>
      </x:c>
      <x:c r="H15577" s="9" t="str">
        <x:v>Valley_Dining.480v_Submeter</x:v>
      </x:c>
      <x:c r="I15577" s="49" t="str">
        <x:v>Use</x:v>
      </x:c>
      <x:c r="J15577" s="31" t="str">
        <x:v>15 Minutes</x:v>
      </x:c>
      <x:c r="K15577" s="32" t="str">
        <x:v>06-15-2023 20:15:00</x:v>
      </x:c>
      <x:c r="M15577" s="53" t="str">
        <x:v>7547698.5000000000000000</x:v>
      </x:c>
      <x:c r="N15577" s="33" t="str">
        <x:v/>
      </x:c>
    </x:row>
    <x:row r="15578">
      <x:c r="B15578" s="5" t="str">
        <x:v>10497887350119206907</x:v>
      </x:c>
      <x:c r="C15578" s="44" t="str">
        <x:v>62809668</x:v>
      </x:c>
      <x:c r="D15578" s="46" t="str">
        <x:v>winPM</x:v>
      </x:c>
      <x:c r="E15578" s="52" t="str">
        <x:v>111</x:v>
      </x:c>
      <x:c r="F15578" s="45" t="str">
        <x:v>174-ELE01</x:v>
      </x:c>
      <x:c r="H15578" s="9" t="str">
        <x:v>Valley_Dining.480v_Submeter</x:v>
      </x:c>
      <x:c r="I15578" s="49" t="str">
        <x:v>Use</x:v>
      </x:c>
      <x:c r="J15578" s="31" t="str">
        <x:v>15 Minutes</x:v>
      </x:c>
      <x:c r="K15578" s="32" t="str">
        <x:v>06-15-2023 20:30:00</x:v>
      </x:c>
      <x:c r="M15578" s="53" t="str">
        <x:v>7547727.0000000000000000</x:v>
      </x:c>
      <x:c r="N15578" s="33" t="str">
        <x:v/>
      </x:c>
    </x:row>
    <x:row r="15579">
      <x:c r="B15579" s="5" t="str">
        <x:v>13138653018611209427</x:v>
      </x:c>
      <x:c r="C15579" s="44" t="str">
        <x:v>62809669</x:v>
      </x:c>
      <x:c r="D15579" s="46" t="str">
        <x:v>winPM</x:v>
      </x:c>
      <x:c r="E15579" s="52" t="str">
        <x:v>111</x:v>
      </x:c>
      <x:c r="F15579" s="45" t="str">
        <x:v>174-ELE01</x:v>
      </x:c>
      <x:c r="H15579" s="9" t="str">
        <x:v>Valley_Dining.480v_Submeter</x:v>
      </x:c>
      <x:c r="I15579" s="49" t="str">
        <x:v>Use</x:v>
      </x:c>
      <x:c r="J15579" s="31" t="str">
        <x:v>15 Minutes</x:v>
      </x:c>
      <x:c r="K15579" s="32" t="str">
        <x:v>06-15-2023 20:45:00</x:v>
      </x:c>
      <x:c r="M15579" s="53" t="str">
        <x:v>7547755.0000000000000000</x:v>
      </x:c>
      <x:c r="N15579" s="33" t="str">
        <x:v/>
      </x:c>
    </x:row>
    <x:row r="15580">
      <x:c r="B15580" s="5" t="str">
        <x:v>7222756801487455482</x:v>
      </x:c>
      <x:c r="C15580" s="44" t="str">
        <x:v>62809670</x:v>
      </x:c>
      <x:c r="D15580" s="46" t="str">
        <x:v>winPM</x:v>
      </x:c>
      <x:c r="E15580" s="52" t="str">
        <x:v>111</x:v>
      </x:c>
      <x:c r="F15580" s="45" t="str">
        <x:v>174-ELE01</x:v>
      </x:c>
      <x:c r="H15580" s="9" t="str">
        <x:v>Valley_Dining.480v_Submeter</x:v>
      </x:c>
      <x:c r="I15580" s="49" t="str">
        <x:v>Use</x:v>
      </x:c>
      <x:c r="J15580" s="31" t="str">
        <x:v>15 Minutes</x:v>
      </x:c>
      <x:c r="K15580" s="32" t="str">
        <x:v>06-15-2023 21:00:00</x:v>
      </x:c>
      <x:c r="M15580" s="53" t="str">
        <x:v>7547782.5000000000000000</x:v>
      </x:c>
      <x:c r="N15580" s="33" t="str">
        <x:v/>
      </x:c>
    </x:row>
    <x:row r="15581">
      <x:c r="B15581" s="5" t="str">
        <x:v>5380129147518160611</x:v>
      </x:c>
      <x:c r="C15581" s="44" t="str">
        <x:v>62809671</x:v>
      </x:c>
      <x:c r="D15581" s="46" t="str">
        <x:v>winPM</x:v>
      </x:c>
      <x:c r="E15581" s="52" t="str">
        <x:v>111</x:v>
      </x:c>
      <x:c r="F15581" s="45" t="str">
        <x:v>174-ELE01</x:v>
      </x:c>
      <x:c r="H15581" s="9" t="str">
        <x:v>Valley_Dining.480v_Submeter</x:v>
      </x:c>
      <x:c r="I15581" s="49" t="str">
        <x:v>Use</x:v>
      </x:c>
      <x:c r="J15581" s="31" t="str">
        <x:v>15 Minutes</x:v>
      </x:c>
      <x:c r="K15581" s="32" t="str">
        <x:v>06-15-2023 21:15:00</x:v>
      </x:c>
      <x:c r="M15581" s="53" t="str">
        <x:v>7547816.5000000000000000</x:v>
      </x:c>
      <x:c r="N15581" s="33" t="str">
        <x:v/>
      </x:c>
    </x:row>
    <x:row r="15582">
      <x:c r="B15582" s="5" t="str">
        <x:v>16009981923900266434</x:v>
      </x:c>
      <x:c r="C15582" s="44" t="str">
        <x:v>62809672</x:v>
      </x:c>
      <x:c r="D15582" s="46" t="str">
        <x:v>winPM</x:v>
      </x:c>
      <x:c r="E15582" s="52" t="str">
        <x:v>111</x:v>
      </x:c>
      <x:c r="F15582" s="45" t="str">
        <x:v>174-ELE01</x:v>
      </x:c>
      <x:c r="H15582" s="9" t="str">
        <x:v>Valley_Dining.480v_Submeter</x:v>
      </x:c>
      <x:c r="I15582" s="49" t="str">
        <x:v>Use</x:v>
      </x:c>
      <x:c r="J15582" s="31" t="str">
        <x:v>15 Minutes</x:v>
      </x:c>
      <x:c r="K15582" s="32" t="str">
        <x:v>06-15-2023 21:30:00</x:v>
      </x:c>
      <x:c r="M15582" s="53" t="str">
        <x:v>7547845.0000000000000000</x:v>
      </x:c>
      <x:c r="N15582" s="33" t="str">
        <x:v/>
      </x:c>
    </x:row>
    <x:row r="15583">
      <x:c r="B15583" s="5" t="str">
        <x:v>13476004708123623838</x:v>
      </x:c>
      <x:c r="C15583" s="44" t="str">
        <x:v>62809673</x:v>
      </x:c>
      <x:c r="D15583" s="46" t="str">
        <x:v>winPM</x:v>
      </x:c>
      <x:c r="E15583" s="52" t="str">
        <x:v>111</x:v>
      </x:c>
      <x:c r="F15583" s="45" t="str">
        <x:v>174-ELE01</x:v>
      </x:c>
      <x:c r="H15583" s="9" t="str">
        <x:v>Valley_Dining.480v_Submeter</x:v>
      </x:c>
      <x:c r="I15583" s="49" t="str">
        <x:v>Use</x:v>
      </x:c>
      <x:c r="J15583" s="31" t="str">
        <x:v>15 Minutes</x:v>
      </x:c>
      <x:c r="K15583" s="32" t="str">
        <x:v>06-15-2023 21:45:00</x:v>
      </x:c>
      <x:c r="M15583" s="53" t="str">
        <x:v>7547877.0000000000000000</x:v>
      </x:c>
      <x:c r="N15583" s="33" t="str">
        <x:v/>
      </x:c>
    </x:row>
    <x:row r="15584">
      <x:c r="B15584" s="5" t="str">
        <x:v>11038939566206377640</x:v>
      </x:c>
      <x:c r="C15584" s="44" t="str">
        <x:v>62809674</x:v>
      </x:c>
      <x:c r="D15584" s="46" t="str">
        <x:v>winPM</x:v>
      </x:c>
      <x:c r="E15584" s="52" t="str">
        <x:v>111</x:v>
      </x:c>
      <x:c r="F15584" s="45" t="str">
        <x:v>174-ELE01</x:v>
      </x:c>
      <x:c r="H15584" s="9" t="str">
        <x:v>Valley_Dining.480v_Submeter</x:v>
      </x:c>
      <x:c r="I15584" s="49" t="str">
        <x:v>Use</x:v>
      </x:c>
      <x:c r="J15584" s="31" t="str">
        <x:v>15 Minutes</x:v>
      </x:c>
      <x:c r="K15584" s="32" t="str">
        <x:v>06-15-2023 22:00:00</x:v>
      </x:c>
      <x:c r="M15584" s="53" t="str">
        <x:v>7547928.0000000000000000</x:v>
      </x:c>
      <x:c r="N15584" s="33" t="str">
        <x:v/>
      </x:c>
    </x:row>
    <x:row r="15585">
      <x:c r="B15585" s="5" t="str">
        <x:v>1942378819352807047</x:v>
      </x:c>
      <x:c r="C15585" s="44" t="str">
        <x:v>62809675</x:v>
      </x:c>
      <x:c r="D15585" s="46" t="str">
        <x:v>winPM</x:v>
      </x:c>
      <x:c r="E15585" s="52" t="str">
        <x:v>111</x:v>
      </x:c>
      <x:c r="F15585" s="45" t="str">
        <x:v>174-ELE01</x:v>
      </x:c>
      <x:c r="H15585" s="9" t="str">
        <x:v>Valley_Dining.480v_Submeter</x:v>
      </x:c>
      <x:c r="I15585" s="49" t="str">
        <x:v>Use</x:v>
      </x:c>
      <x:c r="J15585" s="31" t="str">
        <x:v>15 Minutes</x:v>
      </x:c>
      <x:c r="K15585" s="32" t="str">
        <x:v>06-15-2023 22:15:00</x:v>
      </x:c>
      <x:c r="M15585" s="53" t="str">
        <x:v>7547980.0000000000000000</x:v>
      </x:c>
      <x:c r="N15585" s="33" t="str">
        <x:v/>
      </x:c>
    </x:row>
    <x:row r="15586">
      <x:c r="B15586" s="5" t="str">
        <x:v>12484439837969474599</x:v>
      </x:c>
      <x:c r="C15586" s="44" t="str">
        <x:v>62809676</x:v>
      </x:c>
      <x:c r="D15586" s="46" t="str">
        <x:v>winPM</x:v>
      </x:c>
      <x:c r="E15586" s="52" t="str">
        <x:v>111</x:v>
      </x:c>
      <x:c r="F15586" s="45" t="str">
        <x:v>174-ELE01</x:v>
      </x:c>
      <x:c r="H15586" s="9" t="str">
        <x:v>Valley_Dining.480v_Submeter</x:v>
      </x:c>
      <x:c r="I15586" s="49" t="str">
        <x:v>Use</x:v>
      </x:c>
      <x:c r="J15586" s="31" t="str">
        <x:v>15 Minutes</x:v>
      </x:c>
      <x:c r="K15586" s="32" t="str">
        <x:v>06-15-2023 22:30:00</x:v>
      </x:c>
      <x:c r="M15586" s="53" t="str">
        <x:v>7548038.5000000000000000</x:v>
      </x:c>
      <x:c r="N15586" s="33" t="str">
        <x:v/>
      </x:c>
    </x:row>
    <x:row r="15587">
      <x:c r="B15587" s="5" t="str">
        <x:v>6632462324832605378</x:v>
      </x:c>
      <x:c r="C15587" s="44" t="str">
        <x:v>62809677</x:v>
      </x:c>
      <x:c r="D15587" s="46" t="str">
        <x:v>winPM</x:v>
      </x:c>
      <x:c r="E15587" s="52" t="str">
        <x:v>111</x:v>
      </x:c>
      <x:c r="F15587" s="45" t="str">
        <x:v>174-ELE01</x:v>
      </x:c>
      <x:c r="H15587" s="9" t="str">
        <x:v>Valley_Dining.480v_Submeter</x:v>
      </x:c>
      <x:c r="I15587" s="49" t="str">
        <x:v>Use</x:v>
      </x:c>
      <x:c r="J15587" s="31" t="str">
        <x:v>15 Minutes</x:v>
      </x:c>
      <x:c r="K15587" s="32" t="str">
        <x:v>06-15-2023 22:45:00</x:v>
      </x:c>
      <x:c r="M15587" s="53" t="str">
        <x:v>7548069.5000000000000000</x:v>
      </x:c>
      <x:c r="N15587" s="33" t="str">
        <x:v/>
      </x:c>
    </x:row>
    <x:row r="15588">
      <x:c r="B15588" s="5" t="str">
        <x:v>11339065558922812218</x:v>
      </x:c>
      <x:c r="C15588" s="44" t="str">
        <x:v>62809678</x:v>
      </x:c>
      <x:c r="D15588" s="46" t="str">
        <x:v>winPM</x:v>
      </x:c>
      <x:c r="E15588" s="52" t="str">
        <x:v>111</x:v>
      </x:c>
      <x:c r="F15588" s="45" t="str">
        <x:v>174-ELE01</x:v>
      </x:c>
      <x:c r="H15588" s="9" t="str">
        <x:v>Valley_Dining.480v_Submeter</x:v>
      </x:c>
      <x:c r="I15588" s="49" t="str">
        <x:v>Use</x:v>
      </x:c>
      <x:c r="J15588" s="31" t="str">
        <x:v>15 Minutes</x:v>
      </x:c>
      <x:c r="K15588" s="32" t="str">
        <x:v>06-15-2023 23:00:00</x:v>
      </x:c>
      <x:c r="M15588" s="53" t="str">
        <x:v>7548096.0000000000000000</x:v>
      </x:c>
      <x:c r="N15588" s="33" t="str">
        <x:v/>
      </x:c>
    </x:row>
    <x:row r="15589">
      <x:c r="B15589" s="5" t="str">
        <x:v>18374532302121247424</x:v>
      </x:c>
      <x:c r="C15589" s="44" t="str">
        <x:v>62809679</x:v>
      </x:c>
      <x:c r="D15589" s="46" t="str">
        <x:v>winPM</x:v>
      </x:c>
      <x:c r="E15589" s="52" t="str">
        <x:v>111</x:v>
      </x:c>
      <x:c r="F15589" s="45" t="str">
        <x:v>174-ELE01</x:v>
      </x:c>
      <x:c r="H15589" s="9" t="str">
        <x:v>Valley_Dining.480v_Submeter</x:v>
      </x:c>
      <x:c r="I15589" s="49" t="str">
        <x:v>Use</x:v>
      </x:c>
      <x:c r="J15589" s="31" t="str">
        <x:v>15 Minutes</x:v>
      </x:c>
      <x:c r="K15589" s="32" t="str">
        <x:v>06-15-2023 23:15:00</x:v>
      </x:c>
      <x:c r="M15589" s="53" t="str">
        <x:v>7548122.5000000000000000</x:v>
      </x:c>
      <x:c r="N15589" s="33" t="str">
        <x:v/>
      </x:c>
    </x:row>
    <x:row r="15590">
      <x:c r="B15590" s="5" t="str">
        <x:v>18006668072668286147</x:v>
      </x:c>
      <x:c r="C15590" s="44" t="str">
        <x:v>62809680</x:v>
      </x:c>
      <x:c r="D15590" s="46" t="str">
        <x:v>winPM</x:v>
      </x:c>
      <x:c r="E15590" s="52" t="str">
        <x:v>111</x:v>
      </x:c>
      <x:c r="F15590" s="45" t="str">
        <x:v>174-ELE01</x:v>
      </x:c>
      <x:c r="H15590" s="9" t="str">
        <x:v>Valley_Dining.480v_Submeter</x:v>
      </x:c>
      <x:c r="I15590" s="49" t="str">
        <x:v>Use</x:v>
      </x:c>
      <x:c r="J15590" s="31" t="str">
        <x:v>15 Minutes</x:v>
      </x:c>
      <x:c r="K15590" s="32" t="str">
        <x:v>06-15-2023 23:30:00</x:v>
      </x:c>
      <x:c r="M15590" s="53" t="str">
        <x:v>7548150.0000000000000000</x:v>
      </x:c>
      <x:c r="N15590" s="33" t="str">
        <x:v/>
      </x:c>
    </x:row>
    <x:row r="15591">
      <x:c r="B15591" s="5" t="str">
        <x:v>6102998144981509401</x:v>
      </x:c>
      <x:c r="C15591" s="44" t="str">
        <x:v>62809681</x:v>
      </x:c>
      <x:c r="D15591" s="46" t="str">
        <x:v>winPM</x:v>
      </x:c>
      <x:c r="E15591" s="52" t="str">
        <x:v>111</x:v>
      </x:c>
      <x:c r="F15591" s="45" t="str">
        <x:v>174-ELE01</x:v>
      </x:c>
      <x:c r="H15591" s="9" t="str">
        <x:v>Valley_Dining.480v_Submeter</x:v>
      </x:c>
      <x:c r="I15591" s="49" t="str">
        <x:v>Use</x:v>
      </x:c>
      <x:c r="J15591" s="31" t="str">
        <x:v>15 Minutes</x:v>
      </x:c>
      <x:c r="K15591" s="32" t="str">
        <x:v>06-15-2023 23:45:00</x:v>
      </x:c>
      <x:c r="M15591" s="53" t="str">
        <x:v>7548176.5000000000000000</x:v>
      </x:c>
      <x:c r="N15591" s="33" t="str">
        <x:v/>
      </x:c>
    </x:row>
    <x:row r="15592">
      <x:c r="B15592" s="5" t="str">
        <x:v>7728332066448056299</x:v>
      </x:c>
      <x:c r="C15592" s="44" t="str">
        <x:v>62816952</x:v>
      </x:c>
      <x:c r="D15592" s="46" t="str">
        <x:v>winPM</x:v>
      </x:c>
      <x:c r="E15592" s="52" t="str">
        <x:v>111</x:v>
      </x:c>
      <x:c r="F15592" s="45" t="str">
        <x:v>174-ELE01</x:v>
      </x:c>
      <x:c r="H15592" s="9" t="str">
        <x:v>Valley_Dining.480v_Submeter</x:v>
      </x:c>
      <x:c r="I15592" s="49" t="str">
        <x:v>Use</x:v>
      </x:c>
      <x:c r="J15592" s="31" t="str">
        <x:v>15 Minutes</x:v>
      </x:c>
      <x:c r="K15592" s="32" t="str">
        <x:v>06-16-2023 00:00:00</x:v>
      </x:c>
      <x:c r="M15592" s="53" t="str">
        <x:v>7548204.5000000000000000</x:v>
      </x:c>
      <x:c r="N15592" s="33" t="str">
        <x:v/>
      </x:c>
    </x:row>
    <x:row r="15593">
      <x:c r="B15593" s="5" t="str">
        <x:v>14472306064768427553</x:v>
      </x:c>
      <x:c r="C15593" s="44" t="str">
        <x:v>62816956</x:v>
      </x:c>
      <x:c r="D15593" s="46" t="str">
        <x:v>winPM</x:v>
      </x:c>
      <x:c r="E15593" s="52" t="str">
        <x:v>111</x:v>
      </x:c>
      <x:c r="F15593" s="45" t="str">
        <x:v>174-ELE01</x:v>
      </x:c>
      <x:c r="H15593" s="9" t="str">
        <x:v>Valley_Dining.480v_Submeter</x:v>
      </x:c>
      <x:c r="I15593" s="49" t="str">
        <x:v>Use</x:v>
      </x:c>
      <x:c r="J15593" s="31" t="str">
        <x:v>15 Minutes</x:v>
      </x:c>
      <x:c r="K15593" s="32" t="str">
        <x:v>06-16-2023 00:15:00</x:v>
      </x:c>
      <x:c r="M15593" s="53" t="str">
        <x:v>7548232.0000000000000000</x:v>
      </x:c>
      <x:c r="N15593" s="33" t="str">
        <x:v/>
      </x:c>
    </x:row>
    <x:row r="15594">
      <x:c r="B15594" s="5" t="str">
        <x:v>4038432123586162059</x:v>
      </x:c>
      <x:c r="C15594" s="44" t="str">
        <x:v>62816960</x:v>
      </x:c>
      <x:c r="D15594" s="46" t="str">
        <x:v>winPM</x:v>
      </x:c>
      <x:c r="E15594" s="52" t="str">
        <x:v>111</x:v>
      </x:c>
      <x:c r="F15594" s="45" t="str">
        <x:v>174-ELE01</x:v>
      </x:c>
      <x:c r="H15594" s="9" t="str">
        <x:v>Valley_Dining.480v_Submeter</x:v>
      </x:c>
      <x:c r="I15594" s="49" t="str">
        <x:v>Use</x:v>
      </x:c>
      <x:c r="J15594" s="31" t="str">
        <x:v>15 Minutes</x:v>
      </x:c>
      <x:c r="K15594" s="32" t="str">
        <x:v>06-16-2023 00:30:00</x:v>
      </x:c>
      <x:c r="M15594" s="53" t="str">
        <x:v>7548259.5000000000000000</x:v>
      </x:c>
      <x:c r="N15594" s="33" t="str">
        <x:v/>
      </x:c>
    </x:row>
    <x:row r="15595">
      <x:c r="B15595" s="5" t="str">
        <x:v>10782406121906533313</x:v>
      </x:c>
      <x:c r="C15595" s="44" t="str">
        <x:v>62816964</x:v>
      </x:c>
      <x:c r="D15595" s="46" t="str">
        <x:v>winPM</x:v>
      </x:c>
      <x:c r="E15595" s="52" t="str">
        <x:v>111</x:v>
      </x:c>
      <x:c r="F15595" s="45" t="str">
        <x:v>174-ELE01</x:v>
      </x:c>
      <x:c r="H15595" s="9" t="str">
        <x:v>Valley_Dining.480v_Submeter</x:v>
      </x:c>
      <x:c r="I15595" s="49" t="str">
        <x:v>Use</x:v>
      </x:c>
      <x:c r="J15595" s="31" t="str">
        <x:v>15 Minutes</x:v>
      </x:c>
      <x:c r="K15595" s="32" t="str">
        <x:v>06-16-2023 00:45:00</x:v>
      </x:c>
      <x:c r="M15595" s="53" t="str">
        <x:v>7548287.0000000000000000</x:v>
      </x:c>
      <x:c r="N15595" s="33" t="str">
        <x:v/>
      </x:c>
    </x:row>
    <x:row r="15596">
      <x:c r="B15596" s="5" t="str">
        <x:v>10704783910172883052</x:v>
      </x:c>
      <x:c r="C15596" s="44" t="str">
        <x:v>62816968</x:v>
      </x:c>
      <x:c r="D15596" s="46" t="str">
        <x:v>winPM</x:v>
      </x:c>
      <x:c r="E15596" s="52" t="str">
        <x:v>111</x:v>
      </x:c>
      <x:c r="F15596" s="45" t="str">
        <x:v>174-ELE01</x:v>
      </x:c>
      <x:c r="H15596" s="9" t="str">
        <x:v>Valley_Dining.480v_Submeter</x:v>
      </x:c>
      <x:c r="I15596" s="49" t="str">
        <x:v>Use</x:v>
      </x:c>
      <x:c r="J15596" s="31" t="str">
        <x:v>15 Minutes</x:v>
      </x:c>
      <x:c r="K15596" s="32" t="str">
        <x:v>06-16-2023 01:00:00</x:v>
      </x:c>
      <x:c r="M15596" s="53" t="str">
        <x:v>7548314.0000000000000000</x:v>
      </x:c>
      <x:c r="N15596" s="33" t="str">
        <x:v/>
      </x:c>
    </x:row>
    <x:row r="15597">
      <x:c r="B15597" s="5" t="str">
        <x:v>8297649828648853676</x:v>
      </x:c>
      <x:c r="C15597" s="44" t="str">
        <x:v>62816972</x:v>
      </x:c>
      <x:c r="D15597" s="46" t="str">
        <x:v>winPM</x:v>
      </x:c>
      <x:c r="E15597" s="52" t="str">
        <x:v>111</x:v>
      </x:c>
      <x:c r="F15597" s="45" t="str">
        <x:v>174-ELE01</x:v>
      </x:c>
      <x:c r="H15597" s="9" t="str">
        <x:v>Valley_Dining.480v_Submeter</x:v>
      </x:c>
      <x:c r="I15597" s="49" t="str">
        <x:v>Use</x:v>
      </x:c>
      <x:c r="J15597" s="31" t="str">
        <x:v>15 Minutes</x:v>
      </x:c>
      <x:c r="K15597" s="32" t="str">
        <x:v>06-16-2023 01:15:00</x:v>
      </x:c>
      <x:c r="M15597" s="53" t="str">
        <x:v>7548342.0000000000000000</x:v>
      </x:c>
      <x:c r="N15597" s="33" t="str">
        <x:v/>
      </x:c>
    </x:row>
    <x:row r="15598">
      <x:c r="B15598" s="5" t="str">
        <x:v>7014883967310988812</x:v>
      </x:c>
      <x:c r="C15598" s="44" t="str">
        <x:v>62816976</x:v>
      </x:c>
      <x:c r="D15598" s="46" t="str">
        <x:v>winPM</x:v>
      </x:c>
      <x:c r="E15598" s="52" t="str">
        <x:v>111</x:v>
      </x:c>
      <x:c r="F15598" s="45" t="str">
        <x:v>174-ELE01</x:v>
      </x:c>
      <x:c r="H15598" s="9" t="str">
        <x:v>Valley_Dining.480v_Submeter</x:v>
      </x:c>
      <x:c r="I15598" s="49" t="str">
        <x:v>Use</x:v>
      </x:c>
      <x:c r="J15598" s="31" t="str">
        <x:v>15 Minutes</x:v>
      </x:c>
      <x:c r="K15598" s="32" t="str">
        <x:v>06-16-2023 01:30:00</x:v>
      </x:c>
      <x:c r="M15598" s="53" t="str">
        <x:v>7548369.0000000000000000</x:v>
      </x:c>
      <x:c r="N15598" s="33" t="str">
        <x:v/>
      </x:c>
    </x:row>
    <x:row r="15599">
      <x:c r="B15599" s="5" t="str">
        <x:v>1289749588426732811</x:v>
      </x:c>
      <x:c r="C15599" s="44" t="str">
        <x:v>62816980</x:v>
      </x:c>
      <x:c r="D15599" s="46" t="str">
        <x:v>winPM</x:v>
      </x:c>
      <x:c r="E15599" s="52" t="str">
        <x:v>111</x:v>
      </x:c>
      <x:c r="F15599" s="45" t="str">
        <x:v>174-ELE01</x:v>
      </x:c>
      <x:c r="H15599" s="9" t="str">
        <x:v>Valley_Dining.480v_Submeter</x:v>
      </x:c>
      <x:c r="I15599" s="49" t="str">
        <x:v>Use</x:v>
      </x:c>
      <x:c r="J15599" s="31" t="str">
        <x:v>15 Minutes</x:v>
      </x:c>
      <x:c r="K15599" s="32" t="str">
        <x:v>06-16-2023 01:45:00</x:v>
      </x:c>
      <x:c r="M15599" s="53" t="str">
        <x:v>7548396.0000000000000000</x:v>
      </x:c>
      <x:c r="N15599" s="33" t="str">
        <x:v/>
      </x:c>
    </x:row>
    <x:row r="15600">
      <x:c r="B15600" s="5" t="str">
        <x:v>18187480079033074011</x:v>
      </x:c>
      <x:c r="C15600" s="44" t="str">
        <x:v>62816984</x:v>
      </x:c>
      <x:c r="D15600" s="46" t="str">
        <x:v>winPM</x:v>
      </x:c>
      <x:c r="E15600" s="52" t="str">
        <x:v>111</x:v>
      </x:c>
      <x:c r="F15600" s="45" t="str">
        <x:v>174-ELE01</x:v>
      </x:c>
      <x:c r="H15600" s="9" t="str">
        <x:v>Valley_Dining.480v_Submeter</x:v>
      </x:c>
      <x:c r="I15600" s="49" t="str">
        <x:v>Use</x:v>
      </x:c>
      <x:c r="J15600" s="31" t="str">
        <x:v>15 Minutes</x:v>
      </x:c>
      <x:c r="K15600" s="32" t="str">
        <x:v>06-16-2023 02:00:00</x:v>
      </x:c>
      <x:c r="M15600" s="53" t="str">
        <x:v>7548423.5000000000000000</x:v>
      </x:c>
      <x:c r="N15600" s="33" t="str">
        <x:v/>
      </x:c>
    </x:row>
    <x:row r="15601">
      <x:c r="B15601" s="5" t="str">
        <x:v>5013318632274333494</x:v>
      </x:c>
      <x:c r="C15601" s="44" t="str">
        <x:v>62816988</x:v>
      </x:c>
      <x:c r="D15601" s="46" t="str">
        <x:v>winPM</x:v>
      </x:c>
      <x:c r="E15601" s="52" t="str">
        <x:v>111</x:v>
      </x:c>
      <x:c r="F15601" s="45" t="str">
        <x:v>174-ELE01</x:v>
      </x:c>
      <x:c r="H15601" s="9" t="str">
        <x:v>Valley_Dining.480v_Submeter</x:v>
      </x:c>
      <x:c r="I15601" s="49" t="str">
        <x:v>Use</x:v>
      </x:c>
      <x:c r="J15601" s="31" t="str">
        <x:v>15 Minutes</x:v>
      </x:c>
      <x:c r="K15601" s="32" t="str">
        <x:v>06-16-2023 02:15:00</x:v>
      </x:c>
      <x:c r="M15601" s="53" t="str">
        <x:v>7548451.5000000000000000</x:v>
      </x:c>
      <x:c r="N15601" s="33" t="str">
        <x:v/>
      </x:c>
    </x:row>
    <x:row r="15602">
      <x:c r="B15602" s="5" t="str">
        <x:v>15968971507540739926</x:v>
      </x:c>
      <x:c r="C15602" s="44" t="str">
        <x:v>62816992</x:v>
      </x:c>
      <x:c r="D15602" s="46" t="str">
        <x:v>winPM</x:v>
      </x:c>
      <x:c r="E15602" s="52" t="str">
        <x:v>111</x:v>
      </x:c>
      <x:c r="F15602" s="45" t="str">
        <x:v>174-ELE01</x:v>
      </x:c>
      <x:c r="H15602" s="9" t="str">
        <x:v>Valley_Dining.480v_Submeter</x:v>
      </x:c>
      <x:c r="I15602" s="49" t="str">
        <x:v>Use</x:v>
      </x:c>
      <x:c r="J15602" s="31" t="str">
        <x:v>15 Minutes</x:v>
      </x:c>
      <x:c r="K15602" s="32" t="str">
        <x:v>06-16-2023 02:30:00</x:v>
      </x:c>
      <x:c r="M15602" s="53" t="str">
        <x:v>7548478.0000000000000000</x:v>
      </x:c>
      <x:c r="N15602" s="33" t="str">
        <x:v/>
      </x:c>
    </x:row>
    <x:row r="15603">
      <x:c r="B15603" s="5" t="str">
        <x:v>11978902804218218875</x:v>
      </x:c>
      <x:c r="C15603" s="44" t="str">
        <x:v>62816996</x:v>
      </x:c>
      <x:c r="D15603" s="46" t="str">
        <x:v>winPM</x:v>
      </x:c>
      <x:c r="E15603" s="52" t="str">
        <x:v>111</x:v>
      </x:c>
      <x:c r="F15603" s="45" t="str">
        <x:v>174-ELE01</x:v>
      </x:c>
      <x:c r="H15603" s="9" t="str">
        <x:v>Valley_Dining.480v_Submeter</x:v>
      </x:c>
      <x:c r="I15603" s="49" t="str">
        <x:v>Use</x:v>
      </x:c>
      <x:c r="J15603" s="31" t="str">
        <x:v>15 Minutes</x:v>
      </x:c>
      <x:c r="K15603" s="32" t="str">
        <x:v>06-16-2023 02:45:00</x:v>
      </x:c>
      <x:c r="M15603" s="53" t="str">
        <x:v>7548505.0000000000000000</x:v>
      </x:c>
      <x:c r="N15603" s="33" t="str">
        <x:v/>
      </x:c>
    </x:row>
    <x:row r="15604">
      <x:c r="B15604" s="5" t="str">
        <x:v>3967983618751937332</x:v>
      </x:c>
      <x:c r="C15604" s="44" t="str">
        <x:v>62817000</x:v>
      </x:c>
      <x:c r="D15604" s="46" t="str">
        <x:v>winPM</x:v>
      </x:c>
      <x:c r="E15604" s="52" t="str">
        <x:v>111</x:v>
      </x:c>
      <x:c r="F15604" s="45" t="str">
        <x:v>174-ELE01</x:v>
      </x:c>
      <x:c r="H15604" s="9" t="str">
        <x:v>Valley_Dining.480v_Submeter</x:v>
      </x:c>
      <x:c r="I15604" s="49" t="str">
        <x:v>Use</x:v>
      </x:c>
      <x:c r="J15604" s="31" t="str">
        <x:v>15 Minutes</x:v>
      </x:c>
      <x:c r="K15604" s="32" t="str">
        <x:v>06-16-2023 03:00:00</x:v>
      </x:c>
      <x:c r="M15604" s="53" t="str">
        <x:v>7548531.5000000000000000</x:v>
      </x:c>
      <x:c r="N15604" s="33" t="str">
        <x:v/>
      </x:c>
    </x:row>
    <x:row r="15605">
      <x:c r="B15605" s="5" t="str">
        <x:v>4274913986983542725</x:v>
      </x:c>
      <x:c r="C15605" s="44" t="str">
        <x:v>62817004</x:v>
      </x:c>
      <x:c r="D15605" s="46" t="str">
        <x:v>winPM</x:v>
      </x:c>
      <x:c r="E15605" s="52" t="str">
        <x:v>111</x:v>
      </x:c>
      <x:c r="F15605" s="45" t="str">
        <x:v>174-ELE01</x:v>
      </x:c>
      <x:c r="H15605" s="9" t="str">
        <x:v>Valley_Dining.480v_Submeter</x:v>
      </x:c>
      <x:c r="I15605" s="49" t="str">
        <x:v>Use</x:v>
      </x:c>
      <x:c r="J15605" s="31" t="str">
        <x:v>15 Minutes</x:v>
      </x:c>
      <x:c r="K15605" s="32" t="str">
        <x:v>06-16-2023 03:15:00</x:v>
      </x:c>
      <x:c r="M15605" s="53" t="str">
        <x:v>7548559.0000000000000000</x:v>
      </x:c>
      <x:c r="N15605" s="33" t="str">
        <x:v/>
      </x:c>
    </x:row>
    <x:row r="15606">
      <x:c r="B15606" s="5" t="str">
        <x:v>9429191755734443722</x:v>
      </x:c>
      <x:c r="C15606" s="44" t="str">
        <x:v>62817008</x:v>
      </x:c>
      <x:c r="D15606" s="46" t="str">
        <x:v>winPM</x:v>
      </x:c>
      <x:c r="E15606" s="52" t="str">
        <x:v>111</x:v>
      </x:c>
      <x:c r="F15606" s="45" t="str">
        <x:v>174-ELE01</x:v>
      </x:c>
      <x:c r="H15606" s="9" t="str">
        <x:v>Valley_Dining.480v_Submeter</x:v>
      </x:c>
      <x:c r="I15606" s="49" t="str">
        <x:v>Use</x:v>
      </x:c>
      <x:c r="J15606" s="31" t="str">
        <x:v>15 Minutes</x:v>
      </x:c>
      <x:c r="K15606" s="32" t="str">
        <x:v>06-16-2023 03:30:00</x:v>
      </x:c>
      <x:c r="M15606" s="53" t="str">
        <x:v>7548586.0000000000000000</x:v>
      </x:c>
      <x:c r="N15606" s="33" t="str">
        <x:v/>
      </x:c>
    </x:row>
    <x:row r="15607">
      <x:c r="B15607" s="5" t="str">
        <x:v>16206150417646633812</x:v>
      </x:c>
      <x:c r="C15607" s="44" t="str">
        <x:v>62817012</x:v>
      </x:c>
      <x:c r="D15607" s="46" t="str">
        <x:v>winPM</x:v>
      </x:c>
      <x:c r="E15607" s="52" t="str">
        <x:v>111</x:v>
      </x:c>
      <x:c r="F15607" s="45" t="str">
        <x:v>174-ELE01</x:v>
      </x:c>
      <x:c r="H15607" s="9" t="str">
        <x:v>Valley_Dining.480v_Submeter</x:v>
      </x:c>
      <x:c r="I15607" s="49" t="str">
        <x:v>Use</x:v>
      </x:c>
      <x:c r="J15607" s="31" t="str">
        <x:v>15 Minutes</x:v>
      </x:c>
      <x:c r="K15607" s="32" t="str">
        <x:v>06-16-2023 03:45:00</x:v>
      </x:c>
      <x:c r="M15607" s="53" t="str">
        <x:v>7548613.0000000000000000</x:v>
      </x:c>
      <x:c r="N15607" s="33" t="str">
        <x:v/>
      </x:c>
    </x:row>
    <x:row r="15608">
      <x:c r="B15608" s="5" t="str">
        <x:v>10846743940007536435</x:v>
      </x:c>
      <x:c r="C15608" s="44" t="str">
        <x:v>62817016</x:v>
      </x:c>
      <x:c r="D15608" s="46" t="str">
        <x:v>winPM</x:v>
      </x:c>
      <x:c r="E15608" s="52" t="str">
        <x:v>111</x:v>
      </x:c>
      <x:c r="F15608" s="45" t="str">
        <x:v>174-ELE01</x:v>
      </x:c>
      <x:c r="H15608" s="9" t="str">
        <x:v>Valley_Dining.480v_Submeter</x:v>
      </x:c>
      <x:c r="I15608" s="49" t="str">
        <x:v>Use</x:v>
      </x:c>
      <x:c r="J15608" s="31" t="str">
        <x:v>15 Minutes</x:v>
      </x:c>
      <x:c r="K15608" s="32" t="str">
        <x:v>06-16-2023 04:00:00</x:v>
      </x:c>
      <x:c r="M15608" s="53" t="str">
        <x:v>7548639.5000000000000000</x:v>
      </x:c>
      <x:c r="N15608" s="33" t="str">
        <x:v/>
      </x:c>
    </x:row>
    <x:row r="15609">
      <x:c r="B15609" s="5" t="str">
        <x:v>5121609561123280434</x:v>
      </x:c>
      <x:c r="C15609" s="44" t="str">
        <x:v>62817020</x:v>
      </x:c>
      <x:c r="D15609" s="46" t="str">
        <x:v>winPM</x:v>
      </x:c>
      <x:c r="E15609" s="52" t="str">
        <x:v>111</x:v>
      </x:c>
      <x:c r="F15609" s="45" t="str">
        <x:v>174-ELE01</x:v>
      </x:c>
      <x:c r="H15609" s="9" t="str">
        <x:v>Valley_Dining.480v_Submeter</x:v>
      </x:c>
      <x:c r="I15609" s="49" t="str">
        <x:v>Use</x:v>
      </x:c>
      <x:c r="J15609" s="31" t="str">
        <x:v>15 Minutes</x:v>
      </x:c>
      <x:c r="K15609" s="32" t="str">
        <x:v>06-16-2023 04:15:00</x:v>
      </x:c>
      <x:c r="M15609" s="53" t="str">
        <x:v>7548666.5000000000000000</x:v>
      </x:c>
      <x:c r="N15609" s="33" t="str">
        <x:v/>
      </x:c>
    </x:row>
    <x:row r="15610">
      <x:c r="B15610" s="5" t="str">
        <x:v>11747278701243741586</x:v>
      </x:c>
      <x:c r="C15610" s="44" t="str">
        <x:v>62817024</x:v>
      </x:c>
      <x:c r="D15610" s="46" t="str">
        <x:v>winPM</x:v>
      </x:c>
      <x:c r="E15610" s="52" t="str">
        <x:v>111</x:v>
      </x:c>
      <x:c r="F15610" s="45" t="str">
        <x:v>174-ELE01</x:v>
      </x:c>
      <x:c r="H15610" s="9" t="str">
        <x:v>Valley_Dining.480v_Submeter</x:v>
      </x:c>
      <x:c r="I15610" s="49" t="str">
        <x:v>Use</x:v>
      </x:c>
      <x:c r="J15610" s="31" t="str">
        <x:v>15 Minutes</x:v>
      </x:c>
      <x:c r="K15610" s="32" t="str">
        <x:v>06-16-2023 04:30:00</x:v>
      </x:c>
      <x:c r="M15610" s="53" t="str">
        <x:v>7548693.0000000000000000</x:v>
      </x:c>
      <x:c r="N15610" s="33" t="str">
        <x:v/>
      </x:c>
    </x:row>
    <x:row r="15611">
      <x:c r="B15611" s="5" t="str">
        <x:v>14977518772812219510</x:v>
      </x:c>
      <x:c r="C15611" s="44" t="str">
        <x:v>62817028</x:v>
      </x:c>
      <x:c r="D15611" s="46" t="str">
        <x:v>winPM</x:v>
      </x:c>
      <x:c r="E15611" s="52" t="str">
        <x:v>111</x:v>
      </x:c>
      <x:c r="F15611" s="45" t="str">
        <x:v>174-ELE01</x:v>
      </x:c>
      <x:c r="H15611" s="9" t="str">
        <x:v>Valley_Dining.480v_Submeter</x:v>
      </x:c>
      <x:c r="I15611" s="49" t="str">
        <x:v>Use</x:v>
      </x:c>
      <x:c r="J15611" s="31" t="str">
        <x:v>15 Minutes</x:v>
      </x:c>
      <x:c r="K15611" s="32" t="str">
        <x:v>06-16-2023 04:45:00</x:v>
      </x:c>
      <x:c r="M15611" s="53" t="str">
        <x:v>7548719.5000000000000000</x:v>
      </x:c>
      <x:c r="N15611" s="33" t="str">
        <x:v/>
      </x:c>
    </x:row>
    <x:row r="15612">
      <x:c r="B15612" s="5" t="str">
        <x:v>14636222256886394454</x:v>
      </x:c>
      <x:c r="C15612" s="44" t="str">
        <x:v>62817032</x:v>
      </x:c>
      <x:c r="D15612" s="46" t="str">
        <x:v>winPM</x:v>
      </x:c>
      <x:c r="E15612" s="52" t="str">
        <x:v>111</x:v>
      </x:c>
      <x:c r="F15612" s="45" t="str">
        <x:v>174-ELE01</x:v>
      </x:c>
      <x:c r="H15612" s="9" t="str">
        <x:v>Valley_Dining.480v_Submeter</x:v>
      </x:c>
      <x:c r="I15612" s="49" t="str">
        <x:v>Use</x:v>
      </x:c>
      <x:c r="J15612" s="31" t="str">
        <x:v>15 Minutes</x:v>
      </x:c>
      <x:c r="K15612" s="32" t="str">
        <x:v>06-16-2023 05:00:00</x:v>
      </x:c>
      <x:c r="M15612" s="53" t="str">
        <x:v>7548746.0000000000000000</x:v>
      </x:c>
      <x:c r="N15612" s="33" t="str">
        <x:v/>
      </x:c>
    </x:row>
    <x:row r="15613">
      <x:c r="B15613" s="5" t="str">
        <x:v>11801412917747192148</x:v>
      </x:c>
      <x:c r="C15613" s="44" t="str">
        <x:v>62817036</x:v>
      </x:c>
      <x:c r="D15613" s="46" t="str">
        <x:v>winPM</x:v>
      </x:c>
      <x:c r="E15613" s="52" t="str">
        <x:v>111</x:v>
      </x:c>
      <x:c r="F15613" s="45" t="str">
        <x:v>174-ELE01</x:v>
      </x:c>
      <x:c r="H15613" s="9" t="str">
        <x:v>Valley_Dining.480v_Submeter</x:v>
      </x:c>
      <x:c r="I15613" s="49" t="str">
        <x:v>Use</x:v>
      </x:c>
      <x:c r="J15613" s="31" t="str">
        <x:v>15 Minutes</x:v>
      </x:c>
      <x:c r="K15613" s="32" t="str">
        <x:v>06-16-2023 05:15:00</x:v>
      </x:c>
      <x:c r="M15613" s="53" t="str">
        <x:v>7548772.5000000000000000</x:v>
      </x:c>
      <x:c r="N15613" s="33" t="str">
        <x:v/>
      </x:c>
    </x:row>
    <x:row r="15614">
      <x:c r="B15614" s="5" t="str">
        <x:v>17967674124283811800</x:v>
      </x:c>
      <x:c r="C15614" s="44" t="str">
        <x:v>62817040</x:v>
      </x:c>
      <x:c r="D15614" s="46" t="str">
        <x:v>winPM</x:v>
      </x:c>
      <x:c r="E15614" s="52" t="str">
        <x:v>111</x:v>
      </x:c>
      <x:c r="F15614" s="45" t="str">
        <x:v>174-ELE01</x:v>
      </x:c>
      <x:c r="H15614" s="9" t="str">
        <x:v>Valley_Dining.480v_Submeter</x:v>
      </x:c>
      <x:c r="I15614" s="49" t="str">
        <x:v>Use</x:v>
      </x:c>
      <x:c r="J15614" s="31" t="str">
        <x:v>15 Minutes</x:v>
      </x:c>
      <x:c r="K15614" s="32" t="str">
        <x:v>06-16-2023 05:30:00</x:v>
      </x:c>
      <x:c r="M15614" s="53" t="str">
        <x:v>7548798.5000000000000000</x:v>
      </x:c>
      <x:c r="N15614" s="33" t="str">
        <x:v/>
      </x:c>
    </x:row>
    <x:row r="15615">
      <x:c r="B15615" s="5" t="str">
        <x:v>13977605420961290749</x:v>
      </x:c>
      <x:c r="C15615" s="44" t="str">
        <x:v>62817044</x:v>
      </x:c>
      <x:c r="D15615" s="46" t="str">
        <x:v>winPM</x:v>
      </x:c>
      <x:c r="E15615" s="52" t="str">
        <x:v>111</x:v>
      </x:c>
      <x:c r="F15615" s="45" t="str">
        <x:v>174-ELE01</x:v>
      </x:c>
      <x:c r="H15615" s="9" t="str">
        <x:v>Valley_Dining.480v_Submeter</x:v>
      </x:c>
      <x:c r="I15615" s="49" t="str">
        <x:v>Use</x:v>
      </x:c>
      <x:c r="J15615" s="31" t="str">
        <x:v>15 Minutes</x:v>
      </x:c>
      <x:c r="K15615" s="32" t="str">
        <x:v>06-16-2023 05:45:00</x:v>
      </x:c>
      <x:c r="M15615" s="53" t="str">
        <x:v>7548825.5000000000000000</x:v>
      </x:c>
      <x:c r="N15615" s="33" t="str">
        <x:v/>
      </x:c>
    </x:row>
    <x:row r="15616">
      <x:c r="B15616" s="5" t="str">
        <x:v>2869281539800754552</x:v>
      </x:c>
      <x:c r="C15616" s="44" t="str">
        <x:v>62817048</x:v>
      </x:c>
      <x:c r="D15616" s="46" t="str">
        <x:v>winPM</x:v>
      </x:c>
      <x:c r="E15616" s="52" t="str">
        <x:v>111</x:v>
      </x:c>
      <x:c r="F15616" s="45" t="str">
        <x:v>174-ELE01</x:v>
      </x:c>
      <x:c r="H15616" s="9" t="str">
        <x:v>Valley_Dining.480v_Submeter</x:v>
      </x:c>
      <x:c r="I15616" s="49" t="str">
        <x:v>Use</x:v>
      </x:c>
      <x:c r="J15616" s="31" t="str">
        <x:v>15 Minutes</x:v>
      </x:c>
      <x:c r="K15616" s="32" t="str">
        <x:v>06-16-2023 06:00:00</x:v>
      </x:c>
      <x:c r="M15616" s="53" t="str">
        <x:v>7548852.0000000000000000</x:v>
      </x:c>
      <x:c r="N15616" s="33" t="str">
        <x:v/>
      </x:c>
    </x:row>
    <x:row r="15617">
      <x:c r="B15617" s="5" t="str">
        <x:v>462147458276725176</x:v>
      </x:c>
      <x:c r="C15617" s="44" t="str">
        <x:v>62817052</x:v>
      </x:c>
      <x:c r="D15617" s="46" t="str">
        <x:v>winPM</x:v>
      </x:c>
      <x:c r="E15617" s="52" t="str">
        <x:v>111</x:v>
      </x:c>
      <x:c r="F15617" s="45" t="str">
        <x:v>174-ELE01</x:v>
      </x:c>
      <x:c r="H15617" s="9" t="str">
        <x:v>Valley_Dining.480v_Submeter</x:v>
      </x:c>
      <x:c r="I15617" s="49" t="str">
        <x:v>Use</x:v>
      </x:c>
      <x:c r="J15617" s="31" t="str">
        <x:v>15 Minutes</x:v>
      </x:c>
      <x:c r="K15617" s="32" t="str">
        <x:v>06-16-2023 06:15:00</x:v>
      </x:c>
      <x:c r="M15617" s="53" t="str">
        <x:v>7548880.0000000000000000</x:v>
      </x:c>
      <x:c r="N15617" s="33" t="str">
        <x:v/>
      </x:c>
    </x:row>
    <x:row r="15618">
      <x:c r="B15618" s="5" t="str">
        <x:v>13528083563725972873</x:v>
      </x:c>
      <x:c r="C15618" s="44" t="str">
        <x:v>62817056</x:v>
      </x:c>
      <x:c r="D15618" s="46" t="str">
        <x:v>winPM</x:v>
      </x:c>
      <x:c r="E15618" s="52" t="str">
        <x:v>111</x:v>
      </x:c>
      <x:c r="F15618" s="45" t="str">
        <x:v>174-ELE01</x:v>
      </x:c>
      <x:c r="H15618" s="9" t="str">
        <x:v>Valley_Dining.480v_Submeter</x:v>
      </x:c>
      <x:c r="I15618" s="49" t="str">
        <x:v>Use</x:v>
      </x:c>
      <x:c r="J15618" s="31" t="str">
        <x:v>15 Minutes</x:v>
      </x:c>
      <x:c r="K15618" s="32" t="str">
        <x:v>06-16-2023 06:30:00</x:v>
      </x:c>
      <x:c r="M15618" s="53" t="str">
        <x:v>7548908.5000000000000000</x:v>
      </x:c>
      <x:c r="N15618" s="33" t="str">
        <x:v/>
      </x:c>
    </x:row>
    <x:row r="15619">
      <x:c r="B15619" s="5" t="str">
        <x:v>7802949184841716872</x:v>
      </x:c>
      <x:c r="C15619" s="44" t="str">
        <x:v>62817060</x:v>
      </x:c>
      <x:c r="D15619" s="46" t="str">
        <x:v>winPM</x:v>
      </x:c>
      <x:c r="E15619" s="52" t="str">
        <x:v>111</x:v>
      </x:c>
      <x:c r="F15619" s="45" t="str">
        <x:v>174-ELE01</x:v>
      </x:c>
      <x:c r="H15619" s="9" t="str">
        <x:v>Valley_Dining.480v_Submeter</x:v>
      </x:c>
      <x:c r="I15619" s="49" t="str">
        <x:v>Use</x:v>
      </x:c>
      <x:c r="J15619" s="31" t="str">
        <x:v>15 Minutes</x:v>
      </x:c>
      <x:c r="K15619" s="32" t="str">
        <x:v>06-16-2023 06:45:00</x:v>
      </x:c>
      <x:c r="M15619" s="53" t="str">
        <x:v>7548935.5000000000000000</x:v>
      </x:c>
      <x:c r="N15619" s="33" t="str">
        <x:v/>
      </x:c>
    </x:row>
    <x:row r="15620">
      <x:c r="B15620" s="5" t="str">
        <x:v>13669978006021172136</x:v>
      </x:c>
      <x:c r="C15620" s="44" t="str">
        <x:v>62817064</x:v>
      </x:c>
      <x:c r="D15620" s="46" t="str">
        <x:v>winPM</x:v>
      </x:c>
      <x:c r="E15620" s="52" t="str">
        <x:v>111</x:v>
      </x:c>
      <x:c r="F15620" s="45" t="str">
        <x:v>174-ELE01</x:v>
      </x:c>
      <x:c r="H15620" s="9" t="str">
        <x:v>Valley_Dining.480v_Submeter</x:v>
      </x:c>
      <x:c r="I15620" s="49" t="str">
        <x:v>Use</x:v>
      </x:c>
      <x:c r="J15620" s="31" t="str">
        <x:v>15 Minutes</x:v>
      </x:c>
      <x:c r="K15620" s="32" t="str">
        <x:v>06-16-2023 07:00:00</x:v>
      </x:c>
      <x:c r="M15620" s="53" t="str">
        <x:v>7548962.5000000000000000</x:v>
      </x:c>
      <x:c r="N15620" s="33" t="str">
        <x:v/>
      </x:c>
    </x:row>
    <x:row r="15621">
      <x:c r="B15621" s="5" t="str">
        <x:v>1967207930631991774</x:v>
      </x:c>
      <x:c r="C15621" s="44" t="str">
        <x:v>62817068</x:v>
      </x:c>
      <x:c r="D15621" s="46" t="str">
        <x:v>winPM</x:v>
      </x:c>
      <x:c r="E15621" s="52" t="str">
        <x:v>111</x:v>
      </x:c>
      <x:c r="F15621" s="45" t="str">
        <x:v>174-ELE01</x:v>
      </x:c>
      <x:c r="H15621" s="9" t="str">
        <x:v>Valley_Dining.480v_Submeter</x:v>
      </x:c>
      <x:c r="I15621" s="49" t="str">
        <x:v>Use</x:v>
      </x:c>
      <x:c r="J15621" s="31" t="str">
        <x:v>15 Minutes</x:v>
      </x:c>
      <x:c r="K15621" s="32" t="str">
        <x:v>06-16-2023 07:15:00</x:v>
      </x:c>
      <x:c r="M15621" s="53" t="str">
        <x:v>7548990.0000000000000000</x:v>
      </x:c>
      <x:c r="N15621" s="33" t="str">
        <x:v/>
      </x:c>
    </x:row>
    <x:row r="15622">
      <x:c r="B15622" s="5" t="str">
        <x:v>762085201786400948</x:v>
      </x:c>
      <x:c r="C15622" s="44" t="str">
        <x:v>62817072</x:v>
      </x:c>
      <x:c r="D15622" s="46" t="str">
        <x:v>winPM</x:v>
      </x:c>
      <x:c r="E15622" s="52" t="str">
        <x:v>111</x:v>
      </x:c>
      <x:c r="F15622" s="45" t="str">
        <x:v>174-ELE01</x:v>
      </x:c>
      <x:c r="H15622" s="9" t="str">
        <x:v>Valley_Dining.480v_Submeter</x:v>
      </x:c>
      <x:c r="I15622" s="49" t="str">
        <x:v>Use</x:v>
      </x:c>
      <x:c r="J15622" s="31" t="str">
        <x:v>15 Minutes</x:v>
      </x:c>
      <x:c r="K15622" s="32" t="str">
        <x:v>06-16-2023 07:30:00</x:v>
      </x:c>
      <x:c r="M15622" s="53" t="str">
        <x:v>7549018.0000000000000000</x:v>
      </x:c>
      <x:c r="N15622" s="33" t="str">
        <x:v/>
      </x:c>
    </x:row>
    <x:row r="15623">
      <x:c r="B15623" s="5" t="str">
        <x:v>6034667828737212047</x:v>
      </x:c>
      <x:c r="C15623" s="44" t="str">
        <x:v>62817076</x:v>
      </x:c>
      <x:c r="D15623" s="46" t="str">
        <x:v>winPM</x:v>
      </x:c>
      <x:c r="E15623" s="52" t="str">
        <x:v>111</x:v>
      </x:c>
      <x:c r="F15623" s="45" t="str">
        <x:v>174-ELE01</x:v>
      </x:c>
      <x:c r="H15623" s="9" t="str">
        <x:v>Valley_Dining.480v_Submeter</x:v>
      </x:c>
      <x:c r="I15623" s="49" t="str">
        <x:v>Use</x:v>
      </x:c>
      <x:c r="J15623" s="31" t="str">
        <x:v>15 Minutes</x:v>
      </x:c>
      <x:c r="K15623" s="32" t="str">
        <x:v>06-16-2023 07:45:00</x:v>
      </x:c>
      <x:c r="M15623" s="53" t="str">
        <x:v>7549046.0000000000000000</x:v>
      </x:c>
      <x:c r="N15623" s="33" t="str">
        <x:v/>
      </x:c>
    </x:row>
    <x:row r="15624">
      <x:c r="B15624" s="5" t="str">
        <x:v>6068588867432493306</x:v>
      </x:c>
      <x:c r="C15624" s="44" t="str">
        <x:v>62817080</x:v>
      </x:c>
      <x:c r="D15624" s="46" t="str">
        <x:v>winPM</x:v>
      </x:c>
      <x:c r="E15624" s="52" t="str">
        <x:v>111</x:v>
      </x:c>
      <x:c r="F15624" s="45" t="str">
        <x:v>174-ELE01</x:v>
      </x:c>
      <x:c r="H15624" s="9" t="str">
        <x:v>Valley_Dining.480v_Submeter</x:v>
      </x:c>
      <x:c r="I15624" s="49" t="str">
        <x:v>Use</x:v>
      </x:c>
      <x:c r="J15624" s="31" t="str">
        <x:v>15 Minutes</x:v>
      </x:c>
      <x:c r="K15624" s="32" t="str">
        <x:v>06-16-2023 08:00:00</x:v>
      </x:c>
      <x:c r="M15624" s="53" t="str">
        <x:v>7549074.5000000000000000</x:v>
      </x:c>
      <x:c r="N15624" s="33" t="str">
        <x:v/>
      </x:c>
    </x:row>
    <x:row r="15625">
      <x:c r="B15625" s="5" t="str">
        <x:v>13503912427560212285</x:v>
      </x:c>
      <x:c r="C15625" s="44" t="str">
        <x:v>62817084</x:v>
      </x:c>
      <x:c r="D15625" s="46" t="str">
        <x:v>winPM</x:v>
      </x:c>
      <x:c r="E15625" s="52" t="str">
        <x:v>111</x:v>
      </x:c>
      <x:c r="F15625" s="45" t="str">
        <x:v>174-ELE01</x:v>
      </x:c>
      <x:c r="H15625" s="9" t="str">
        <x:v>Valley_Dining.480v_Submeter</x:v>
      </x:c>
      <x:c r="I15625" s="49" t="str">
        <x:v>Use</x:v>
      </x:c>
      <x:c r="J15625" s="31" t="str">
        <x:v>15 Minutes</x:v>
      </x:c>
      <x:c r="K15625" s="32" t="str">
        <x:v>06-16-2023 08:15:00</x:v>
      </x:c>
      <x:c r="M15625" s="53" t="str">
        <x:v>7549104.0000000000000000</x:v>
      </x:c>
      <x:c r="N15625" s="33" t="str">
        <x:v/>
      </x:c>
    </x:row>
    <x:row r="15626">
      <x:c r="B15626" s="5" t="str">
        <x:v>211446122601561666</x:v>
      </x:c>
      <x:c r="C15626" s="44" t="str">
        <x:v>62817088</x:v>
      </x:c>
      <x:c r="D15626" s="46" t="str">
        <x:v>winPM</x:v>
      </x:c>
      <x:c r="E15626" s="52" t="str">
        <x:v>111</x:v>
      </x:c>
      <x:c r="F15626" s="45" t="str">
        <x:v>174-ELE01</x:v>
      </x:c>
      <x:c r="H15626" s="9" t="str">
        <x:v>Valley_Dining.480v_Submeter</x:v>
      </x:c>
      <x:c r="I15626" s="49" t="str">
        <x:v>Use</x:v>
      </x:c>
      <x:c r="J15626" s="31" t="str">
        <x:v>15 Minutes</x:v>
      </x:c>
      <x:c r="K15626" s="32" t="str">
        <x:v>06-16-2023 08:30:00</x:v>
      </x:c>
      <x:c r="M15626" s="53" t="str">
        <x:v>7549131.0000000000000000</x:v>
      </x:c>
      <x:c r="N15626" s="33" t="str">
        <x:v/>
      </x:c>
    </x:row>
    <x:row r="15627">
      <x:c r="B15627" s="5" t="str">
        <x:v>3845870794709687794</x:v>
      </x:c>
      <x:c r="C15627" s="44" t="str">
        <x:v>62817092</x:v>
      </x:c>
      <x:c r="D15627" s="46" t="str">
        <x:v>winPM</x:v>
      </x:c>
      <x:c r="E15627" s="52" t="str">
        <x:v>111</x:v>
      </x:c>
      <x:c r="F15627" s="45" t="str">
        <x:v>174-ELE01</x:v>
      </x:c>
      <x:c r="H15627" s="9" t="str">
        <x:v>Valley_Dining.480v_Submeter</x:v>
      </x:c>
      <x:c r="I15627" s="49" t="str">
        <x:v>Use</x:v>
      </x:c>
      <x:c r="J15627" s="31" t="str">
        <x:v>15 Minutes</x:v>
      </x:c>
      <x:c r="K15627" s="32" t="str">
        <x:v>06-16-2023 08:45:00</x:v>
      </x:c>
      <x:c r="M15627" s="53" t="str">
        <x:v>7549170.0000000000000000</x:v>
      </x:c>
      <x:c r="N15627" s="33" t="str">
        <x:v/>
      </x:c>
    </x:row>
    <x:row r="15628">
      <x:c r="B15628" s="5" t="str">
        <x:v>9911856580520830447</x:v>
      </x:c>
      <x:c r="C15628" s="44" t="str">
        <x:v>62817096</x:v>
      </x:c>
      <x:c r="D15628" s="46" t="str">
        <x:v>winPM</x:v>
      </x:c>
      <x:c r="E15628" s="52" t="str">
        <x:v>111</x:v>
      </x:c>
      <x:c r="F15628" s="45" t="str">
        <x:v>174-ELE01</x:v>
      </x:c>
      <x:c r="H15628" s="9" t="str">
        <x:v>Valley_Dining.480v_Submeter</x:v>
      </x:c>
      <x:c r="I15628" s="49" t="str">
        <x:v>Use</x:v>
      </x:c>
      <x:c r="J15628" s="31" t="str">
        <x:v>15 Minutes</x:v>
      </x:c>
      <x:c r="K15628" s="32" t="str">
        <x:v>06-16-2023 09:00:00</x:v>
      </x:c>
      <x:c r="M15628" s="53" t="str">
        <x:v>7549199.0000000000000000</x:v>
      </x:c>
      <x:c r="N15628" s="33" t="str">
        <x:v/>
      </x:c>
    </x:row>
    <x:row r="15629">
      <x:c r="B15629" s="5" t="str">
        <x:v>9483162425324840069</x:v>
      </x:c>
      <x:c r="C15629" s="44" t="str">
        <x:v>62817100</x:v>
      </x:c>
      <x:c r="D15629" s="46" t="str">
        <x:v>winPM</x:v>
      </x:c>
      <x:c r="E15629" s="52" t="str">
        <x:v>111</x:v>
      </x:c>
      <x:c r="F15629" s="45" t="str">
        <x:v>174-ELE01</x:v>
      </x:c>
      <x:c r="H15629" s="9" t="str">
        <x:v>Valley_Dining.480v_Submeter</x:v>
      </x:c>
      <x:c r="I15629" s="49" t="str">
        <x:v>Use</x:v>
      </x:c>
      <x:c r="J15629" s="31" t="str">
        <x:v>15 Minutes</x:v>
      </x:c>
      <x:c r="K15629" s="32" t="str">
        <x:v>06-16-2023 09:15:00</x:v>
      </x:c>
      <x:c r="M15629" s="53" t="str">
        <x:v>7549227.0000000000000000</x:v>
      </x:c>
      <x:c r="N15629" s="33" t="str">
        <x:v/>
      </x:c>
    </x:row>
    <x:row r="15630">
      <x:c r="B15630" s="5" t="str">
        <x:v>9253606684257656540</x:v>
      </x:c>
      <x:c r="C15630" s="44" t="str">
        <x:v>62817104</x:v>
      </x:c>
      <x:c r="D15630" s="46" t="str">
        <x:v>winPM</x:v>
      </x:c>
      <x:c r="E15630" s="52" t="str">
        <x:v>111</x:v>
      </x:c>
      <x:c r="F15630" s="45" t="str">
        <x:v>174-ELE01</x:v>
      </x:c>
      <x:c r="H15630" s="9" t="str">
        <x:v>Valley_Dining.480v_Submeter</x:v>
      </x:c>
      <x:c r="I15630" s="49" t="str">
        <x:v>Use</x:v>
      </x:c>
      <x:c r="J15630" s="31" t="str">
        <x:v>15 Minutes</x:v>
      </x:c>
      <x:c r="K15630" s="32" t="str">
        <x:v>06-16-2023 09:30:00</x:v>
      </x:c>
      <x:c r="M15630" s="53" t="str">
        <x:v>7549262.5000000000000000</x:v>
      </x:c>
      <x:c r="N15630" s="33" t="str">
        <x:v/>
      </x:c>
    </x:row>
    <x:row r="15631">
      <x:c r="B15631" s="5" t="str">
        <x:v>2715445832219369273</x:v>
      </x:c>
      <x:c r="C15631" s="44" t="str">
        <x:v>62817108</x:v>
      </x:c>
      <x:c r="D15631" s="46" t="str">
        <x:v>winPM</x:v>
      </x:c>
      <x:c r="E15631" s="52" t="str">
        <x:v>111</x:v>
      </x:c>
      <x:c r="F15631" s="45" t="str">
        <x:v>174-ELE01</x:v>
      </x:c>
      <x:c r="H15631" s="9" t="str">
        <x:v>Valley_Dining.480v_Submeter</x:v>
      </x:c>
      <x:c r="I15631" s="49" t="str">
        <x:v>Use</x:v>
      </x:c>
      <x:c r="J15631" s="31" t="str">
        <x:v>15 Minutes</x:v>
      </x:c>
      <x:c r="K15631" s="32" t="str">
        <x:v>06-16-2023 09:45:00</x:v>
      </x:c>
      <x:c r="M15631" s="53" t="str">
        <x:v>7549292.5000000000000000</x:v>
      </x:c>
      <x:c r="N15631" s="33" t="str">
        <x:v/>
      </x:c>
    </x:row>
    <x:row r="15632">
      <x:c r="B15632" s="5" t="str">
        <x:v>11138071768980781967</x:v>
      </x:c>
      <x:c r="C15632" s="44" t="str">
        <x:v>62817112</x:v>
      </x:c>
      <x:c r="D15632" s="46" t="str">
        <x:v>winPM</x:v>
      </x:c>
      <x:c r="E15632" s="52" t="str">
        <x:v>111</x:v>
      </x:c>
      <x:c r="F15632" s="45" t="str">
        <x:v>174-ELE01</x:v>
      </x:c>
      <x:c r="H15632" s="9" t="str">
        <x:v>Valley_Dining.480v_Submeter</x:v>
      </x:c>
      <x:c r="I15632" s="49" t="str">
        <x:v>Use</x:v>
      </x:c>
      <x:c r="J15632" s="31" t="str">
        <x:v>15 Minutes</x:v>
      </x:c>
      <x:c r="K15632" s="32" t="str">
        <x:v>06-16-2023 10:00:00</x:v>
      </x:c>
      <x:c r="M15632" s="53" t="str">
        <x:v>7549320.5000000000000000</x:v>
      </x:c>
      <x:c r="N15632" s="33" t="str">
        <x:v/>
      </x:c>
    </x:row>
    <x:row r="15633">
      <x:c r="B15633" s="5" t="str">
        <x:v>9389302585672281480</x:v>
      </x:c>
      <x:c r="C15633" s="44" t="str">
        <x:v>62817116</x:v>
      </x:c>
      <x:c r="D15633" s="46" t="str">
        <x:v>winPM</x:v>
      </x:c>
      <x:c r="E15633" s="52" t="str">
        <x:v>111</x:v>
      </x:c>
      <x:c r="F15633" s="45" t="str">
        <x:v>174-ELE01</x:v>
      </x:c>
      <x:c r="H15633" s="9" t="str">
        <x:v>Valley_Dining.480v_Submeter</x:v>
      </x:c>
      <x:c r="I15633" s="49" t="str">
        <x:v>Use</x:v>
      </x:c>
      <x:c r="J15633" s="31" t="str">
        <x:v>15 Minutes</x:v>
      </x:c>
      <x:c r="K15633" s="32" t="str">
        <x:v>06-16-2023 10:15:00</x:v>
      </x:c>
      <x:c r="M15633" s="53" t="str">
        <x:v>7549351.0000000000000000</x:v>
      </x:c>
      <x:c r="N15633" s="33" t="str">
        <x:v/>
      </x:c>
    </x:row>
    <x:row r="15634">
      <x:c r="B15634" s="5" t="str">
        <x:v>16223422696940724131</x:v>
      </x:c>
      <x:c r="C15634" s="44" t="str">
        <x:v>62817120</x:v>
      </x:c>
      <x:c r="D15634" s="46" t="str">
        <x:v>winPM</x:v>
      </x:c>
      <x:c r="E15634" s="52" t="str">
        <x:v>111</x:v>
      </x:c>
      <x:c r="F15634" s="45" t="str">
        <x:v>174-ELE01</x:v>
      </x:c>
      <x:c r="H15634" s="9" t="str">
        <x:v>Valley_Dining.480v_Submeter</x:v>
      </x:c>
      <x:c r="I15634" s="49" t="str">
        <x:v>Use</x:v>
      </x:c>
      <x:c r="J15634" s="31" t="str">
        <x:v>15 Minutes</x:v>
      </x:c>
      <x:c r="K15634" s="32" t="str">
        <x:v>06-16-2023 10:30:00</x:v>
      </x:c>
      <x:c r="M15634" s="53" t="str">
        <x:v>7549390.0000000000000000</x:v>
      </x:c>
      <x:c r="N15634" s="33" t="str">
        <x:v/>
      </x:c>
    </x:row>
    <x:row r="15635">
      <x:c r="B15635" s="5" t="str">
        <x:v>17012612001430237839</x:v>
      </x:c>
      <x:c r="C15635" s="44" t="str">
        <x:v>62817124</x:v>
      </x:c>
      <x:c r="D15635" s="46" t="str">
        <x:v>winPM</x:v>
      </x:c>
      <x:c r="E15635" s="52" t="str">
        <x:v>111</x:v>
      </x:c>
      <x:c r="F15635" s="45" t="str">
        <x:v>174-ELE01</x:v>
      </x:c>
      <x:c r="H15635" s="9" t="str">
        <x:v>Valley_Dining.480v_Submeter</x:v>
      </x:c>
      <x:c r="I15635" s="49" t="str">
        <x:v>Use</x:v>
      </x:c>
      <x:c r="J15635" s="31" t="str">
        <x:v>15 Minutes</x:v>
      </x:c>
      <x:c r="K15635" s="32" t="str">
        <x:v>06-16-2023 10:45:00</x:v>
      </x:c>
      <x:c r="M15635" s="53" t="str">
        <x:v>7549424.0000000000000000</x:v>
      </x:c>
      <x:c r="N15635" s="33" t="str">
        <x:v/>
      </x:c>
    </x:row>
    <x:row r="15636">
      <x:c r="B15636" s="5" t="str">
        <x:v>6279505674890807957</x:v>
      </x:c>
      <x:c r="C15636" s="44" t="str">
        <x:v>62817128</x:v>
      </x:c>
      <x:c r="D15636" s="46" t="str">
        <x:v>winPM</x:v>
      </x:c>
      <x:c r="E15636" s="52" t="str">
        <x:v>111</x:v>
      </x:c>
      <x:c r="F15636" s="45" t="str">
        <x:v>174-ELE01</x:v>
      </x:c>
      <x:c r="H15636" s="9" t="str">
        <x:v>Valley_Dining.480v_Submeter</x:v>
      </x:c>
      <x:c r="I15636" s="49" t="str">
        <x:v>Use</x:v>
      </x:c>
      <x:c r="J15636" s="31" t="str">
        <x:v>15 Minutes</x:v>
      </x:c>
      <x:c r="K15636" s="32" t="str">
        <x:v>06-16-2023 11:00:00</x:v>
      </x:c>
      <x:c r="M15636" s="53" t="str">
        <x:v>7549452.5000000000000000</x:v>
      </x:c>
      <x:c r="N15636" s="33" t="str">
        <x:v/>
      </x:c>
    </x:row>
    <x:row r="15637">
      <x:c r="B15637" s="5" t="str">
        <x:v>8067321421008267615</x:v>
      </x:c>
      <x:c r="C15637" s="44" t="str">
        <x:v>62817132</x:v>
      </x:c>
      <x:c r="D15637" s="46" t="str">
        <x:v>winPM</x:v>
      </x:c>
      <x:c r="E15637" s="52" t="str">
        <x:v>111</x:v>
      </x:c>
      <x:c r="F15637" s="45" t="str">
        <x:v>174-ELE01</x:v>
      </x:c>
      <x:c r="H15637" s="9" t="str">
        <x:v>Valley_Dining.480v_Submeter</x:v>
      </x:c>
      <x:c r="I15637" s="49" t="str">
        <x:v>Use</x:v>
      </x:c>
      <x:c r="J15637" s="31" t="str">
        <x:v>15 Minutes</x:v>
      </x:c>
      <x:c r="K15637" s="32" t="str">
        <x:v>06-16-2023 11:15:00</x:v>
      </x:c>
      <x:c r="M15637" s="53" t="str">
        <x:v>7549490.0000000000000000</x:v>
      </x:c>
      <x:c r="N15637" s="33" t="str">
        <x:v/>
      </x:c>
    </x:row>
    <x:row r="15638">
      <x:c r="B15638" s="5" t="str">
        <x:v>11461764323569800100</x:v>
      </x:c>
      <x:c r="C15638" s="44" t="str">
        <x:v>62817136</x:v>
      </x:c>
      <x:c r="D15638" s="46" t="str">
        <x:v>winPM</x:v>
      </x:c>
      <x:c r="E15638" s="52" t="str">
        <x:v>111</x:v>
      </x:c>
      <x:c r="F15638" s="45" t="str">
        <x:v>174-ELE01</x:v>
      </x:c>
      <x:c r="H15638" s="9" t="str">
        <x:v>Valley_Dining.480v_Submeter</x:v>
      </x:c>
      <x:c r="I15638" s="49" t="str">
        <x:v>Use</x:v>
      </x:c>
      <x:c r="J15638" s="31" t="str">
        <x:v>15 Minutes</x:v>
      </x:c>
      <x:c r="K15638" s="32" t="str">
        <x:v>06-16-2023 11:30:00</x:v>
      </x:c>
      <x:c r="M15638" s="53" t="str">
        <x:v>7549533.0000000000000000</x:v>
      </x:c>
      <x:c r="N15638" s="33" t="str">
        <x:v/>
      </x:c>
    </x:row>
    <x:row r="15639">
      <x:c r="B15639" s="5" t="str">
        <x:v>10306797326948139448</x:v>
      </x:c>
      <x:c r="C15639" s="44" t="str">
        <x:v>62817140</x:v>
      </x:c>
      <x:c r="D15639" s="46" t="str">
        <x:v>winPM</x:v>
      </x:c>
      <x:c r="E15639" s="52" t="str">
        <x:v>111</x:v>
      </x:c>
      <x:c r="F15639" s="45" t="str">
        <x:v>174-ELE01</x:v>
      </x:c>
      <x:c r="H15639" s="9" t="str">
        <x:v>Valley_Dining.480v_Submeter</x:v>
      </x:c>
      <x:c r="I15639" s="49" t="str">
        <x:v>Use</x:v>
      </x:c>
      <x:c r="J15639" s="31" t="str">
        <x:v>15 Minutes</x:v>
      </x:c>
      <x:c r="K15639" s="32" t="str">
        <x:v>06-16-2023 11:45:00</x:v>
      </x:c>
      <x:c r="M15639" s="53" t="str">
        <x:v>7549571.5000000000000000</x:v>
      </x:c>
      <x:c r="N15639" s="33" t="str">
        <x:v/>
      </x:c>
    </x:row>
    <x:row r="15640">
      <x:c r="B15640" s="5" t="str">
        <x:v>10173345579515226826</x:v>
      </x:c>
      <x:c r="C15640" s="44" t="str">
        <x:v>62829174</x:v>
      </x:c>
      <x:c r="D15640" s="46" t="str">
        <x:v>winPM</x:v>
      </x:c>
      <x:c r="E15640" s="52" t="str">
        <x:v>111</x:v>
      </x:c>
      <x:c r="F15640" s="45" t="str">
        <x:v>174-ELE01</x:v>
      </x:c>
      <x:c r="H15640" s="9" t="str">
        <x:v>Valley_Dining.480v_Submeter</x:v>
      </x:c>
      <x:c r="I15640" s="49" t="str">
        <x:v>Use</x:v>
      </x:c>
      <x:c r="J15640" s="31" t="str">
        <x:v>15 Minutes</x:v>
      </x:c>
      <x:c r="K15640" s="32" t="str">
        <x:v>06-16-2023 12:00:00</x:v>
      </x:c>
      <x:c r="M15640" s="53" t="str">
        <x:v>7549620.0000000000000000</x:v>
      </x:c>
      <x:c r="N15640" s="33" t="str">
        <x:v/>
      </x:c>
    </x:row>
    <x:row r="15641">
      <x:c r="B15641" s="5" t="str">
        <x:v>12209535746001179579</x:v>
      </x:c>
      <x:c r="C15641" s="44" t="str">
        <x:v>62829175</x:v>
      </x:c>
      <x:c r="D15641" s="46" t="str">
        <x:v>winPM</x:v>
      </x:c>
      <x:c r="E15641" s="52" t="str">
        <x:v>111</x:v>
      </x:c>
      <x:c r="F15641" s="45" t="str">
        <x:v>174-ELE01</x:v>
      </x:c>
      <x:c r="H15641" s="9" t="str">
        <x:v>Valley_Dining.480v_Submeter</x:v>
      </x:c>
      <x:c r="I15641" s="49" t="str">
        <x:v>Use</x:v>
      </x:c>
      <x:c r="J15641" s="31" t="str">
        <x:v>15 Minutes</x:v>
      </x:c>
      <x:c r="K15641" s="32" t="str">
        <x:v>06-16-2023 12:15:00</x:v>
      </x:c>
      <x:c r="M15641" s="53" t="str">
        <x:v>7549663.5000000000000000</x:v>
      </x:c>
      <x:c r="N15641" s="33" t="str">
        <x:v/>
      </x:c>
    </x:row>
    <x:row r="15642">
      <x:c r="B15642" s="5" t="str">
        <x:v>14443553061473463640</x:v>
      </x:c>
      <x:c r="C15642" s="44" t="str">
        <x:v>62829176</x:v>
      </x:c>
      <x:c r="D15642" s="46" t="str">
        <x:v>winPM</x:v>
      </x:c>
      <x:c r="E15642" s="52" t="str">
        <x:v>111</x:v>
      </x:c>
      <x:c r="F15642" s="45" t="str">
        <x:v>174-ELE01</x:v>
      </x:c>
      <x:c r="H15642" s="9" t="str">
        <x:v>Valley_Dining.480v_Submeter</x:v>
      </x:c>
      <x:c r="I15642" s="49" t="str">
        <x:v>Use</x:v>
      </x:c>
      <x:c r="J15642" s="31" t="str">
        <x:v>15 Minutes</x:v>
      </x:c>
      <x:c r="K15642" s="32" t="str">
        <x:v>06-16-2023 12:30:00</x:v>
      </x:c>
      <x:c r="M15642" s="53" t="str">
        <x:v>7549706.0000000000000000</x:v>
      </x:c>
      <x:c r="N15642" s="33" t="str">
        <x:v/>
      </x:c>
    </x:row>
    <x:row r="15643">
      <x:c r="B15643" s="5" t="str">
        <x:v>14633134301968749923</x:v>
      </x:c>
      <x:c r="C15643" s="44" t="str">
        <x:v>62829177</x:v>
      </x:c>
      <x:c r="D15643" s="46" t="str">
        <x:v>winPM</x:v>
      </x:c>
      <x:c r="E15643" s="52" t="str">
        <x:v>111</x:v>
      </x:c>
      <x:c r="F15643" s="45" t="str">
        <x:v>174-ELE01</x:v>
      </x:c>
      <x:c r="H15643" s="9" t="str">
        <x:v>Valley_Dining.480v_Submeter</x:v>
      </x:c>
      <x:c r="I15643" s="49" t="str">
        <x:v>Use</x:v>
      </x:c>
      <x:c r="J15643" s="31" t="str">
        <x:v>15 Minutes</x:v>
      </x:c>
      <x:c r="K15643" s="32" t="str">
        <x:v>06-16-2023 12:45:00</x:v>
      </x:c>
      <x:c r="M15643" s="53" t="str">
        <x:v>7549748.0000000000000000</x:v>
      </x:c>
      <x:c r="N15643" s="33" t="str">
        <x:v/>
      </x:c>
    </x:row>
    <x:row r="15644">
      <x:c r="B15644" s="5" t="str">
        <x:v>16679462482512801116</x:v>
      </x:c>
      <x:c r="C15644" s="44" t="str">
        <x:v>62829178</x:v>
      </x:c>
      <x:c r="D15644" s="46" t="str">
        <x:v>winPM</x:v>
      </x:c>
      <x:c r="E15644" s="52" t="str">
        <x:v>111</x:v>
      </x:c>
      <x:c r="F15644" s="45" t="str">
        <x:v>174-ELE01</x:v>
      </x:c>
      <x:c r="H15644" s="9" t="str">
        <x:v>Valley_Dining.480v_Submeter</x:v>
      </x:c>
      <x:c r="I15644" s="49" t="str">
        <x:v>Use</x:v>
      </x:c>
      <x:c r="J15644" s="31" t="str">
        <x:v>15 Minutes</x:v>
      </x:c>
      <x:c r="K15644" s="32" t="str">
        <x:v>06-16-2023 13:00:00</x:v>
      </x:c>
      <x:c r="M15644" s="53" t="str">
        <x:v>7549793.0000000000000000</x:v>
      </x:c>
      <x:c r="N15644" s="33" t="str">
        <x:v/>
      </x:c>
    </x:row>
    <x:row r="15645">
      <x:c r="B15645" s="5" t="str">
        <x:v>10329950849006684128</x:v>
      </x:c>
      <x:c r="C15645" s="44" t="str">
        <x:v>62829179</x:v>
      </x:c>
      <x:c r="D15645" s="46" t="str">
        <x:v>winPM</x:v>
      </x:c>
      <x:c r="E15645" s="52" t="str">
        <x:v>111</x:v>
      </x:c>
      <x:c r="F15645" s="45" t="str">
        <x:v>174-ELE01</x:v>
      </x:c>
      <x:c r="H15645" s="9" t="str">
        <x:v>Valley_Dining.480v_Submeter</x:v>
      </x:c>
      <x:c r="I15645" s="49" t="str">
        <x:v>Use</x:v>
      </x:c>
      <x:c r="J15645" s="31" t="str">
        <x:v>15 Minutes</x:v>
      </x:c>
      <x:c r="K15645" s="32" t="str">
        <x:v>06-16-2023 13:15:00</x:v>
      </x:c>
      <x:c r="M15645" s="53" t="str">
        <x:v>7549844.0000000000000000</x:v>
      </x:c>
      <x:c r="N15645" s="33" t="str">
        <x:v/>
      </x:c>
    </x:row>
    <x:row r="15646">
      <x:c r="B15646" s="5" t="str">
        <x:v>4568119448817886304</x:v>
      </x:c>
      <x:c r="C15646" s="44" t="str">
        <x:v>62829180</x:v>
      </x:c>
      <x:c r="D15646" s="46" t="str">
        <x:v>winPM</x:v>
      </x:c>
      <x:c r="E15646" s="52" t="str">
        <x:v>111</x:v>
      </x:c>
      <x:c r="F15646" s="45" t="str">
        <x:v>174-ELE01</x:v>
      </x:c>
      <x:c r="H15646" s="9" t="str">
        <x:v>Valley_Dining.480v_Submeter</x:v>
      </x:c>
      <x:c r="I15646" s="49" t="str">
        <x:v>Use</x:v>
      </x:c>
      <x:c r="J15646" s="31" t="str">
        <x:v>15 Minutes</x:v>
      </x:c>
      <x:c r="K15646" s="32" t="str">
        <x:v>06-16-2023 13:30:00</x:v>
      </x:c>
      <x:c r="M15646" s="53" t="str">
        <x:v>7549886.5000000000000000</x:v>
      </x:c>
      <x:c r="N15646" s="33" t="str">
        <x:v/>
      </x:c>
    </x:row>
    <x:row r="15647">
      <x:c r="B15647" s="5" t="str">
        <x:v>17927652634841441677</x:v>
      </x:c>
      <x:c r="C15647" s="44" t="str">
        <x:v>62829181</x:v>
      </x:c>
      <x:c r="D15647" s="46" t="str">
        <x:v>winPM</x:v>
      </x:c>
      <x:c r="E15647" s="52" t="str">
        <x:v>111</x:v>
      </x:c>
      <x:c r="F15647" s="45" t="str">
        <x:v>174-ELE01</x:v>
      </x:c>
      <x:c r="H15647" s="9" t="str">
        <x:v>Valley_Dining.480v_Submeter</x:v>
      </x:c>
      <x:c r="I15647" s="49" t="str">
        <x:v>Use</x:v>
      </x:c>
      <x:c r="J15647" s="31" t="str">
        <x:v>15 Minutes</x:v>
      </x:c>
      <x:c r="K15647" s="32" t="str">
        <x:v>06-16-2023 13:45:00</x:v>
      </x:c>
      <x:c r="M15647" s="53" t="str">
        <x:v>7549941.5000000000000000</x:v>
      </x:c>
      <x:c r="N15647" s="33" t="str">
        <x:v/>
      </x:c>
    </x:row>
    <x:row r="15648">
      <x:c r="B15648" s="5" t="str">
        <x:v>18326328854026513789</x:v>
      </x:c>
      <x:c r="C15648" s="44" t="str">
        <x:v>62829182</x:v>
      </x:c>
      <x:c r="D15648" s="46" t="str">
        <x:v>winPM</x:v>
      </x:c>
      <x:c r="E15648" s="52" t="str">
        <x:v>111</x:v>
      </x:c>
      <x:c r="F15648" s="45" t="str">
        <x:v>174-ELE01</x:v>
      </x:c>
      <x:c r="H15648" s="9" t="str">
        <x:v>Valley_Dining.480v_Submeter</x:v>
      </x:c>
      <x:c r="I15648" s="49" t="str">
        <x:v>Use</x:v>
      </x:c>
      <x:c r="J15648" s="31" t="str">
        <x:v>15 Minutes</x:v>
      </x:c>
      <x:c r="K15648" s="32" t="str">
        <x:v>06-16-2023 14:00:00</x:v>
      </x:c>
      <x:c r="M15648" s="53" t="str">
        <x:v>7549987.0000000000000000</x:v>
      </x:c>
      <x:c r="N15648" s="33" t="str">
        <x:v/>
      </x:c>
    </x:row>
    <x:row r="15649">
      <x:c r="B15649" s="5" t="str">
        <x:v>10323453438475531279</x:v>
      </x:c>
      <x:c r="C15649" s="44" t="str">
        <x:v>62829183</x:v>
      </x:c>
      <x:c r="D15649" s="46" t="str">
        <x:v>winPM</x:v>
      </x:c>
      <x:c r="E15649" s="52" t="str">
        <x:v>111</x:v>
      </x:c>
      <x:c r="F15649" s="45" t="str">
        <x:v>174-ELE01</x:v>
      </x:c>
      <x:c r="H15649" s="9" t="str">
        <x:v>Valley_Dining.480v_Submeter</x:v>
      </x:c>
      <x:c r="I15649" s="49" t="str">
        <x:v>Use</x:v>
      </x:c>
      <x:c r="J15649" s="31" t="str">
        <x:v>15 Minutes</x:v>
      </x:c>
      <x:c r="K15649" s="32" t="str">
        <x:v>06-16-2023 14:15:00</x:v>
      </x:c>
      <x:c r="M15649" s="53" t="str">
        <x:v>7550031.5000000000000000</x:v>
      </x:c>
      <x:c r="N15649" s="33" t="str">
        <x:v/>
      </x:c>
    </x:row>
    <x:row r="15650">
      <x:c r="B15650" s="5" t="str">
        <x:v>7953679053691943244</x:v>
      </x:c>
      <x:c r="C15650" s="44" t="str">
        <x:v>62829184</x:v>
      </x:c>
      <x:c r="D15650" s="46" t="str">
        <x:v>winPM</x:v>
      </x:c>
      <x:c r="E15650" s="52" t="str">
        <x:v>111</x:v>
      </x:c>
      <x:c r="F15650" s="45" t="str">
        <x:v>174-ELE01</x:v>
      </x:c>
      <x:c r="H15650" s="9" t="str">
        <x:v>Valley_Dining.480v_Submeter</x:v>
      </x:c>
      <x:c r="I15650" s="49" t="str">
        <x:v>Use</x:v>
      </x:c>
      <x:c r="J15650" s="31" t="str">
        <x:v>15 Minutes</x:v>
      </x:c>
      <x:c r="K15650" s="32" t="str">
        <x:v>06-16-2023 14:30:00</x:v>
      </x:c>
      <x:c r="M15650" s="53" t="str">
        <x:v>7550080.0000000000000000</x:v>
      </x:c>
      <x:c r="N15650" s="33" t="str">
        <x:v/>
      </x:c>
    </x:row>
    <x:row r="15651">
      <x:c r="B15651" s="5" t="str">
        <x:v>17911661217793994718</x:v>
      </x:c>
      <x:c r="C15651" s="44" t="str">
        <x:v>62829185</x:v>
      </x:c>
      <x:c r="D15651" s="46" t="str">
        <x:v>winPM</x:v>
      </x:c>
      <x:c r="E15651" s="52" t="str">
        <x:v>111</x:v>
      </x:c>
      <x:c r="F15651" s="45" t="str">
        <x:v>174-ELE01</x:v>
      </x:c>
      <x:c r="H15651" s="9" t="str">
        <x:v>Valley_Dining.480v_Submeter</x:v>
      </x:c>
      <x:c r="I15651" s="49" t="str">
        <x:v>Use</x:v>
      </x:c>
      <x:c r="J15651" s="31" t="str">
        <x:v>15 Minutes</x:v>
      </x:c>
      <x:c r="K15651" s="32" t="str">
        <x:v>06-16-2023 14:45:00</x:v>
      </x:c>
      <x:c r="M15651" s="53" t="str">
        <x:v>7550118.5000000000000000</x:v>
      </x:c>
      <x:c r="N15651" s="33" t="str">
        <x:v/>
      </x:c>
    </x:row>
    <x:row r="15652">
      <x:c r="B15652" s="5" t="str">
        <x:v>14198938333898855070</x:v>
      </x:c>
      <x:c r="C15652" s="44" t="str">
        <x:v>62829186</x:v>
      </x:c>
      <x:c r="D15652" s="46" t="str">
        <x:v>winPM</x:v>
      </x:c>
      <x:c r="E15652" s="52" t="str">
        <x:v>111</x:v>
      </x:c>
      <x:c r="F15652" s="45" t="str">
        <x:v>174-ELE01</x:v>
      </x:c>
      <x:c r="H15652" s="9" t="str">
        <x:v>Valley_Dining.480v_Submeter</x:v>
      </x:c>
      <x:c r="I15652" s="49" t="str">
        <x:v>Use</x:v>
      </x:c>
      <x:c r="J15652" s="31" t="str">
        <x:v>15 Minutes</x:v>
      </x:c>
      <x:c r="K15652" s="32" t="str">
        <x:v>06-16-2023 15:00:00</x:v>
      </x:c>
      <x:c r="M15652" s="53" t="str">
        <x:v>7550170.0000000000000000</x:v>
      </x:c>
      <x:c r="N15652" s="33" t="str">
        <x:v/>
      </x:c>
    </x:row>
    <x:row r="15653">
      <x:c r="B15653" s="5" t="str">
        <x:v>9310684410844546216</x:v>
      </x:c>
      <x:c r="C15653" s="44" t="str">
        <x:v>62829187</x:v>
      </x:c>
      <x:c r="D15653" s="46" t="str">
        <x:v>winPM</x:v>
      </x:c>
      <x:c r="E15653" s="52" t="str">
        <x:v>111</x:v>
      </x:c>
      <x:c r="F15653" s="45" t="str">
        <x:v>174-ELE01</x:v>
      </x:c>
      <x:c r="H15653" s="9" t="str">
        <x:v>Valley_Dining.480v_Submeter</x:v>
      </x:c>
      <x:c r="I15653" s="49" t="str">
        <x:v>Use</x:v>
      </x:c>
      <x:c r="J15653" s="31" t="str">
        <x:v>15 Minutes</x:v>
      </x:c>
      <x:c r="K15653" s="32" t="str">
        <x:v>06-16-2023 15:15:00</x:v>
      </x:c>
      <x:c r="M15653" s="53" t="str">
        <x:v>7550227.0000000000000000</x:v>
      </x:c>
      <x:c r="N15653" s="33" t="str">
        <x:v/>
      </x:c>
    </x:row>
    <x:row r="15654">
      <x:c r="B15654" s="5" t="str">
        <x:v>4008260944239589892</x:v>
      </x:c>
      <x:c r="C15654" s="44" t="str">
        <x:v>62829188</x:v>
      </x:c>
      <x:c r="D15654" s="46" t="str">
        <x:v>winPM</x:v>
      </x:c>
      <x:c r="E15654" s="52" t="str">
        <x:v>111</x:v>
      </x:c>
      <x:c r="F15654" s="45" t="str">
        <x:v>174-ELE01</x:v>
      </x:c>
      <x:c r="H15654" s="9" t="str">
        <x:v>Valley_Dining.480v_Submeter</x:v>
      </x:c>
      <x:c r="I15654" s="49" t="str">
        <x:v>Use</x:v>
      </x:c>
      <x:c r="J15654" s="31" t="str">
        <x:v>15 Minutes</x:v>
      </x:c>
      <x:c r="K15654" s="32" t="str">
        <x:v>06-16-2023 15:30:00</x:v>
      </x:c>
      <x:c r="M15654" s="53" t="str">
        <x:v>7550270.0000000000000000</x:v>
      </x:c>
      <x:c r="N15654" s="33" t="str">
        <x:v/>
      </x:c>
    </x:row>
    <x:row r="15655">
      <x:c r="B15655" s="5" t="str">
        <x:v>6735800672532890370</x:v>
      </x:c>
      <x:c r="C15655" s="44" t="str">
        <x:v>62829189</x:v>
      </x:c>
      <x:c r="D15655" s="46" t="str">
        <x:v>winPM</x:v>
      </x:c>
      <x:c r="E15655" s="52" t="str">
        <x:v>111</x:v>
      </x:c>
      <x:c r="F15655" s="45" t="str">
        <x:v>174-ELE01</x:v>
      </x:c>
      <x:c r="H15655" s="9" t="str">
        <x:v>Valley_Dining.480v_Submeter</x:v>
      </x:c>
      <x:c r="I15655" s="49" t="str">
        <x:v>Use</x:v>
      </x:c>
      <x:c r="J15655" s="31" t="str">
        <x:v>15 Minutes</x:v>
      </x:c>
      <x:c r="K15655" s="32" t="str">
        <x:v>06-16-2023 15:45:00</x:v>
      </x:c>
      <x:c r="M15655" s="53" t="str">
        <x:v>7550315.5000000000000000</x:v>
      </x:c>
      <x:c r="N15655" s="33" t="str">
        <x:v/>
      </x:c>
    </x:row>
    <x:row r="15656">
      <x:c r="B15656" s="5" t="str">
        <x:v>11933362566964043372</x:v>
      </x:c>
      <x:c r="C15656" s="44" t="str">
        <x:v>62829190</x:v>
      </x:c>
      <x:c r="D15656" s="46" t="str">
        <x:v>winPM</x:v>
      </x:c>
      <x:c r="E15656" s="52" t="str">
        <x:v>111</x:v>
      </x:c>
      <x:c r="F15656" s="45" t="str">
        <x:v>174-ELE01</x:v>
      </x:c>
      <x:c r="H15656" s="9" t="str">
        <x:v>Valley_Dining.480v_Submeter</x:v>
      </x:c>
      <x:c r="I15656" s="49" t="str">
        <x:v>Use</x:v>
      </x:c>
      <x:c r="J15656" s="31" t="str">
        <x:v>15 Minutes</x:v>
      </x:c>
      <x:c r="K15656" s="32" t="str">
        <x:v>06-16-2023 16:00:00</x:v>
      </x:c>
      <x:c r="M15656" s="53" t="str">
        <x:v>7550372.0000000000000000</x:v>
      </x:c>
      <x:c r="N15656" s="33" t="str">
        <x:v/>
      </x:c>
    </x:row>
    <x:row r="15657">
      <x:c r="B15657" s="5" t="str">
        <x:v>4989409092369628638</x:v>
      </x:c>
      <x:c r="C15657" s="44" t="str">
        <x:v>62829191</x:v>
      </x:c>
      <x:c r="D15657" s="46" t="str">
        <x:v>winPM</x:v>
      </x:c>
      <x:c r="E15657" s="52" t="str">
        <x:v>111</x:v>
      </x:c>
      <x:c r="F15657" s="45" t="str">
        <x:v>174-ELE01</x:v>
      </x:c>
      <x:c r="H15657" s="9" t="str">
        <x:v>Valley_Dining.480v_Submeter</x:v>
      </x:c>
      <x:c r="I15657" s="49" t="str">
        <x:v>Use</x:v>
      </x:c>
      <x:c r="J15657" s="31" t="str">
        <x:v>15 Minutes</x:v>
      </x:c>
      <x:c r="K15657" s="32" t="str">
        <x:v>06-16-2023 16:15:00</x:v>
      </x:c>
      <x:c r="M15657" s="53" t="str">
        <x:v>7550432.0000000000000000</x:v>
      </x:c>
      <x:c r="N15657" s="33" t="str">
        <x:v/>
      </x:c>
    </x:row>
    <x:row r="15658">
      <x:c r="B15658" s="5" t="str">
        <x:v>5060685474665004819</x:v>
      </x:c>
      <x:c r="C15658" s="44" t="str">
        <x:v>62829192</x:v>
      </x:c>
      <x:c r="D15658" s="46" t="str">
        <x:v>winPM</x:v>
      </x:c>
      <x:c r="E15658" s="52" t="str">
        <x:v>111</x:v>
      </x:c>
      <x:c r="F15658" s="45" t="str">
        <x:v>174-ELE01</x:v>
      </x:c>
      <x:c r="H15658" s="9" t="str">
        <x:v>Valley_Dining.480v_Submeter</x:v>
      </x:c>
      <x:c r="I15658" s="49" t="str">
        <x:v>Use</x:v>
      </x:c>
      <x:c r="J15658" s="31" t="str">
        <x:v>15 Minutes</x:v>
      </x:c>
      <x:c r="K15658" s="32" t="str">
        <x:v>06-16-2023 16:30:00</x:v>
      </x:c>
      <x:c r="M15658" s="53" t="str">
        <x:v>7550473.0000000000000000</x:v>
      </x:c>
      <x:c r="N15658" s="33" t="str">
        <x:v/>
      </x:c>
    </x:row>
    <x:row r="15659">
      <x:c r="B15659" s="5" t="str">
        <x:v>17157917914868439447</x:v>
      </x:c>
      <x:c r="C15659" s="44" t="str">
        <x:v>62829193</x:v>
      </x:c>
      <x:c r="D15659" s="46" t="str">
        <x:v>winPM</x:v>
      </x:c>
      <x:c r="E15659" s="52" t="str">
        <x:v>111</x:v>
      </x:c>
      <x:c r="F15659" s="45" t="str">
        <x:v>174-ELE01</x:v>
      </x:c>
      <x:c r="H15659" s="9" t="str">
        <x:v>Valley_Dining.480v_Submeter</x:v>
      </x:c>
      <x:c r="I15659" s="49" t="str">
        <x:v>Use</x:v>
      </x:c>
      <x:c r="J15659" s="31" t="str">
        <x:v>15 Minutes</x:v>
      </x:c>
      <x:c r="K15659" s="32" t="str">
        <x:v>06-16-2023 16:45:00</x:v>
      </x:c>
      <x:c r="M15659" s="53" t="str">
        <x:v>7550524.0000000000000000</x:v>
      </x:c>
      <x:c r="N15659" s="33" t="str">
        <x:v/>
      </x:c>
    </x:row>
    <x:row r="15660">
      <x:c r="B15660" s="5" t="str">
        <x:v>4942318188426676037</x:v>
      </x:c>
      <x:c r="C15660" s="44" t="str">
        <x:v>62829194</x:v>
      </x:c>
      <x:c r="D15660" s="46" t="str">
        <x:v>winPM</x:v>
      </x:c>
      <x:c r="E15660" s="52" t="str">
        <x:v>111</x:v>
      </x:c>
      <x:c r="F15660" s="45" t="str">
        <x:v>174-ELE01</x:v>
      </x:c>
      <x:c r="H15660" s="9" t="str">
        <x:v>Valley_Dining.480v_Submeter</x:v>
      </x:c>
      <x:c r="I15660" s="49" t="str">
        <x:v>Use</x:v>
      </x:c>
      <x:c r="J15660" s="31" t="str">
        <x:v>15 Minutes</x:v>
      </x:c>
      <x:c r="K15660" s="32" t="str">
        <x:v>06-16-2023 17:00:00</x:v>
      </x:c>
      <x:c r="M15660" s="53" t="str">
        <x:v>7550585.0000000000000000</x:v>
      </x:c>
      <x:c r="N15660" s="33" t="str">
        <x:v/>
      </x:c>
    </x:row>
    <x:row r="15661">
      <x:c r="B15661" s="5" t="str">
        <x:v>5019716524091572889</x:v>
      </x:c>
      <x:c r="C15661" s="44" t="str">
        <x:v>62829195</x:v>
      </x:c>
      <x:c r="D15661" s="46" t="str">
        <x:v>winPM</x:v>
      </x:c>
      <x:c r="E15661" s="52" t="str">
        <x:v>111</x:v>
      </x:c>
      <x:c r="F15661" s="45" t="str">
        <x:v>174-ELE01</x:v>
      </x:c>
      <x:c r="H15661" s="9" t="str">
        <x:v>Valley_Dining.480v_Submeter</x:v>
      </x:c>
      <x:c r="I15661" s="49" t="str">
        <x:v>Use</x:v>
      </x:c>
      <x:c r="J15661" s="31" t="str">
        <x:v>15 Minutes</x:v>
      </x:c>
      <x:c r="K15661" s="32" t="str">
        <x:v>06-16-2023 17:15:00</x:v>
      </x:c>
      <x:c r="M15661" s="53" t="str">
        <x:v>7550642.5000000000000000</x:v>
      </x:c>
      <x:c r="N15661" s="33" t="str">
        <x:v/>
      </x:c>
    </x:row>
    <x:row r="15662">
      <x:c r="B15662" s="5" t="str">
        <x:v>11726993501107402320</x:v>
      </x:c>
      <x:c r="C15662" s="44" t="str">
        <x:v>62829196</x:v>
      </x:c>
      <x:c r="D15662" s="46" t="str">
        <x:v>winPM</x:v>
      </x:c>
      <x:c r="E15662" s="52" t="str">
        <x:v>111</x:v>
      </x:c>
      <x:c r="F15662" s="45" t="str">
        <x:v>174-ELE01</x:v>
      </x:c>
      <x:c r="H15662" s="9" t="str">
        <x:v>Valley_Dining.480v_Submeter</x:v>
      </x:c>
      <x:c r="I15662" s="49" t="str">
        <x:v>Use</x:v>
      </x:c>
      <x:c r="J15662" s="31" t="str">
        <x:v>15 Minutes</x:v>
      </x:c>
      <x:c r="K15662" s="32" t="str">
        <x:v>06-16-2023 17:30:00</x:v>
      </x:c>
      <x:c r="M15662" s="53" t="str">
        <x:v>7550685.5000000000000000</x:v>
      </x:c>
      <x:c r="N15662" s="33" t="str">
        <x:v/>
      </x:c>
    </x:row>
    <x:row r="15663">
      <x:c r="B15663" s="5" t="str">
        <x:v>12890431992603000991</x:v>
      </x:c>
      <x:c r="C15663" s="44" t="str">
        <x:v>62829197</x:v>
      </x:c>
      <x:c r="D15663" s="46" t="str">
        <x:v>winPM</x:v>
      </x:c>
      <x:c r="E15663" s="52" t="str">
        <x:v>111</x:v>
      </x:c>
      <x:c r="F15663" s="45" t="str">
        <x:v>174-ELE01</x:v>
      </x:c>
      <x:c r="H15663" s="9" t="str">
        <x:v>Valley_Dining.480v_Submeter</x:v>
      </x:c>
      <x:c r="I15663" s="49" t="str">
        <x:v>Use</x:v>
      </x:c>
      <x:c r="J15663" s="31" t="str">
        <x:v>15 Minutes</x:v>
      </x:c>
      <x:c r="K15663" s="32" t="str">
        <x:v>06-16-2023 17:45:00</x:v>
      </x:c>
      <x:c r="M15663" s="53" t="str">
        <x:v>7550747.0000000000000000</x:v>
      </x:c>
      <x:c r="N15663" s="33" t="str">
        <x:v/>
      </x:c>
    </x:row>
    <x:row r="15664">
      <x:c r="B15664" s="5" t="str">
        <x:v>15033667893866102163</x:v>
      </x:c>
      <x:c r="C15664" s="44" t="str">
        <x:v>62829198</x:v>
      </x:c>
      <x:c r="D15664" s="46" t="str">
        <x:v>winPM</x:v>
      </x:c>
      <x:c r="E15664" s="52" t="str">
        <x:v>111</x:v>
      </x:c>
      <x:c r="F15664" s="45" t="str">
        <x:v>174-ELE01</x:v>
      </x:c>
      <x:c r="H15664" s="9" t="str">
        <x:v>Valley_Dining.480v_Submeter</x:v>
      </x:c>
      <x:c r="I15664" s="49" t="str">
        <x:v>Use</x:v>
      </x:c>
      <x:c r="J15664" s="31" t="str">
        <x:v>15 Minutes</x:v>
      </x:c>
      <x:c r="K15664" s="32" t="str">
        <x:v>06-16-2023 18:00:00</x:v>
      </x:c>
      <x:c r="M15664" s="53" t="str">
        <x:v>7550803.0000000000000000</x:v>
      </x:c>
      <x:c r="N15664" s="33" t="str">
        <x:v/>
      </x:c>
    </x:row>
    <x:row r="15665">
      <x:c r="B15665" s="5" t="str">
        <x:v>17069858060352054916</x:v>
      </x:c>
      <x:c r="C15665" s="44" t="str">
        <x:v>62829199</x:v>
      </x:c>
      <x:c r="D15665" s="46" t="str">
        <x:v>winPM</x:v>
      </x:c>
      <x:c r="E15665" s="52" t="str">
        <x:v>111</x:v>
      </x:c>
      <x:c r="F15665" s="45" t="str">
        <x:v>174-ELE01</x:v>
      </x:c>
      <x:c r="H15665" s="9" t="str">
        <x:v>Valley_Dining.480v_Submeter</x:v>
      </x:c>
      <x:c r="I15665" s="49" t="str">
        <x:v>Use</x:v>
      </x:c>
      <x:c r="J15665" s="31" t="str">
        <x:v>15 Minutes</x:v>
      </x:c>
      <x:c r="K15665" s="32" t="str">
        <x:v>06-16-2023 18:15:00</x:v>
      </x:c>
      <x:c r="M15665" s="53" t="str">
        <x:v>7550846.5000000000000000</x:v>
      </x:c>
      <x:c r="N15665" s="33" t="str">
        <x:v/>
      </x:c>
    </x:row>
    <x:row r="15666">
      <x:c r="B15666" s="5" t="str">
        <x:v>12107716565232452619</x:v>
      </x:c>
      <x:c r="C15666" s="44" t="str">
        <x:v>62829200</x:v>
      </x:c>
      <x:c r="D15666" s="46" t="str">
        <x:v>winPM</x:v>
      </x:c>
      <x:c r="E15666" s="52" t="str">
        <x:v>111</x:v>
      </x:c>
      <x:c r="F15666" s="45" t="str">
        <x:v>174-ELE01</x:v>
      </x:c>
      <x:c r="H15666" s="9" t="str">
        <x:v>Valley_Dining.480v_Submeter</x:v>
      </x:c>
      <x:c r="I15666" s="49" t="str">
        <x:v>Use</x:v>
      </x:c>
      <x:c r="J15666" s="31" t="str">
        <x:v>15 Minutes</x:v>
      </x:c>
      <x:c r="K15666" s="32" t="str">
        <x:v>06-16-2023 18:30:00</x:v>
      </x:c>
      <x:c r="M15666" s="53" t="str">
        <x:v>7550900.5000000000000000</x:v>
      </x:c>
      <x:c r="N15666" s="33" t="str">
        <x:v/>
      </x:c>
    </x:row>
    <x:row r="15667">
      <x:c r="B15667" s="5" t="str">
        <x:v>18338856559359894406</x:v>
      </x:c>
      <x:c r="C15667" s="44" t="str">
        <x:v>62829201</x:v>
      </x:c>
      <x:c r="D15667" s="46" t="str">
        <x:v>winPM</x:v>
      </x:c>
      <x:c r="E15667" s="52" t="str">
        <x:v>111</x:v>
      </x:c>
      <x:c r="F15667" s="45" t="str">
        <x:v>174-ELE01</x:v>
      </x:c>
      <x:c r="H15667" s="9" t="str">
        <x:v>Valley_Dining.480v_Submeter</x:v>
      </x:c>
      <x:c r="I15667" s="49" t="str">
        <x:v>Use</x:v>
      </x:c>
      <x:c r="J15667" s="31" t="str">
        <x:v>15 Minutes</x:v>
      </x:c>
      <x:c r="K15667" s="32" t="str">
        <x:v>06-16-2023 18:45:00</x:v>
      </x:c>
      <x:c r="M15667" s="53" t="str">
        <x:v>7550953.5000000000000000</x:v>
      </x:c>
      <x:c r="N15667" s="33" t="str">
        <x:v/>
      </x:c>
    </x:row>
    <x:row r="15668">
      <x:c r="B15668" s="5" t="str">
        <x:v>17793058812333769880</x:v>
      </x:c>
      <x:c r="C15668" s="44" t="str">
        <x:v>62829202</x:v>
      </x:c>
      <x:c r="D15668" s="46" t="str">
        <x:v>winPM</x:v>
      </x:c>
      <x:c r="E15668" s="52" t="str">
        <x:v>111</x:v>
      </x:c>
      <x:c r="F15668" s="45" t="str">
        <x:v>174-ELE01</x:v>
      </x:c>
      <x:c r="H15668" s="9" t="str">
        <x:v>Valley_Dining.480v_Submeter</x:v>
      </x:c>
      <x:c r="I15668" s="49" t="str">
        <x:v>Use</x:v>
      </x:c>
      <x:c r="J15668" s="31" t="str">
        <x:v>15 Minutes</x:v>
      </x:c>
      <x:c r="K15668" s="32" t="str">
        <x:v>06-16-2023 19:00:00</x:v>
      </x:c>
      <x:c r="M15668" s="53" t="str">
        <x:v>7551007.5000000000000000</x:v>
      </x:c>
      <x:c r="N15668" s="33" t="str">
        <x:v/>
      </x:c>
    </x:row>
    <x:row r="15669">
      <x:c r="B15669" s="5" t="str">
        <x:v>11346639458108602913</x:v>
      </x:c>
      <x:c r="C15669" s="44" t="str">
        <x:v>62829203</x:v>
      </x:c>
      <x:c r="D15669" s="46" t="str">
        <x:v>winPM</x:v>
      </x:c>
      <x:c r="E15669" s="52" t="str">
        <x:v>111</x:v>
      </x:c>
      <x:c r="F15669" s="45" t="str">
        <x:v>174-ELE01</x:v>
      </x:c>
      <x:c r="H15669" s="9" t="str">
        <x:v>Valley_Dining.480v_Submeter</x:v>
      </x:c>
      <x:c r="I15669" s="49" t="str">
        <x:v>Use</x:v>
      </x:c>
      <x:c r="J15669" s="31" t="str">
        <x:v>15 Minutes</x:v>
      </x:c>
      <x:c r="K15669" s="32" t="str">
        <x:v>06-16-2023 19:15:00</x:v>
      </x:c>
      <x:c r="M15669" s="53" t="str">
        <x:v>7551047.5000000000000000</x:v>
      </x:c>
      <x:c r="N15669" s="33" t="str">
        <x:v/>
      </x:c>
    </x:row>
    <x:row r="15670">
      <x:c r="B15670" s="5" t="str">
        <x:v>12777124306943149818</x:v>
      </x:c>
      <x:c r="C15670" s="44" t="str">
        <x:v>62829204</x:v>
      </x:c>
      <x:c r="D15670" s="46" t="str">
        <x:v>winPM</x:v>
      </x:c>
      <x:c r="E15670" s="52" t="str">
        <x:v>111</x:v>
      </x:c>
      <x:c r="F15670" s="45" t="str">
        <x:v>174-ELE01</x:v>
      </x:c>
      <x:c r="H15670" s="9" t="str">
        <x:v>Valley_Dining.480v_Submeter</x:v>
      </x:c>
      <x:c r="I15670" s="49" t="str">
        <x:v>Use</x:v>
      </x:c>
      <x:c r="J15670" s="31" t="str">
        <x:v>15 Minutes</x:v>
      </x:c>
      <x:c r="K15670" s="32" t="str">
        <x:v>06-16-2023 19:30:00</x:v>
      </x:c>
      <x:c r="M15670" s="53" t="str">
        <x:v>7551103.5000000000000000</x:v>
      </x:c>
      <x:c r="N15670" s="33" t="str">
        <x:v/>
      </x:c>
    </x:row>
    <x:row r="15671">
      <x:c r="B15671" s="5" t="str">
        <x:v>9054263408989911730</x:v>
      </x:c>
      <x:c r="C15671" s="44" t="str">
        <x:v>62829205</x:v>
      </x:c>
      <x:c r="D15671" s="46" t="str">
        <x:v>winPM</x:v>
      </x:c>
      <x:c r="E15671" s="52" t="str">
        <x:v>111</x:v>
      </x:c>
      <x:c r="F15671" s="45" t="str">
        <x:v>174-ELE01</x:v>
      </x:c>
      <x:c r="H15671" s="9" t="str">
        <x:v>Valley_Dining.480v_Submeter</x:v>
      </x:c>
      <x:c r="I15671" s="49" t="str">
        <x:v>Use</x:v>
      </x:c>
      <x:c r="J15671" s="31" t="str">
        <x:v>15 Minutes</x:v>
      </x:c>
      <x:c r="K15671" s="32" t="str">
        <x:v>06-16-2023 19:45:00</x:v>
      </x:c>
      <x:c r="M15671" s="53" t="str">
        <x:v>7551153.5000000000000000</x:v>
      </x:c>
      <x:c r="N15671" s="33" t="str">
        <x:v/>
      </x:c>
    </x:row>
    <x:row r="15672">
      <x:c r="B15672" s="5" t="str">
        <x:v>12955345136792278518</x:v>
      </x:c>
      <x:c r="C15672" s="44" t="str">
        <x:v>62829206</x:v>
      </x:c>
      <x:c r="D15672" s="46" t="str">
        <x:v>winPM</x:v>
      </x:c>
      <x:c r="E15672" s="52" t="str">
        <x:v>111</x:v>
      </x:c>
      <x:c r="F15672" s="45" t="str">
        <x:v>174-ELE01</x:v>
      </x:c>
      <x:c r="H15672" s="9" t="str">
        <x:v>Valley_Dining.480v_Submeter</x:v>
      </x:c>
      <x:c r="I15672" s="49" t="str">
        <x:v>Use</x:v>
      </x:c>
      <x:c r="J15672" s="31" t="str">
        <x:v>15 Minutes</x:v>
      </x:c>
      <x:c r="K15672" s="32" t="str">
        <x:v>06-16-2023 20:00:00</x:v>
      </x:c>
      <x:c r="M15672" s="53" t="str">
        <x:v>7551187.0000000000000000</x:v>
      </x:c>
      <x:c r="N15672" s="33" t="str">
        <x:v/>
      </x:c>
    </x:row>
    <x:row r="15673">
      <x:c r="B15673" s="5" t="str">
        <x:v>13627185313545473116</x:v>
      </x:c>
      <x:c r="C15673" s="44" t="str">
        <x:v>62829207</x:v>
      </x:c>
      <x:c r="D15673" s="46" t="str">
        <x:v>winPM</x:v>
      </x:c>
      <x:c r="E15673" s="52" t="str">
        <x:v>111</x:v>
      </x:c>
      <x:c r="F15673" s="45" t="str">
        <x:v>174-ELE01</x:v>
      </x:c>
      <x:c r="H15673" s="9" t="str">
        <x:v>Valley_Dining.480v_Submeter</x:v>
      </x:c>
      <x:c r="I15673" s="49" t="str">
        <x:v>Use</x:v>
      </x:c>
      <x:c r="J15673" s="31" t="str">
        <x:v>15 Minutes</x:v>
      </x:c>
      <x:c r="K15673" s="32" t="str">
        <x:v>06-16-2023 20:15:00</x:v>
      </x:c>
      <x:c r="M15673" s="53" t="str">
        <x:v>7551235.5000000000000000</x:v>
      </x:c>
      <x:c r="N15673" s="33" t="str">
        <x:v/>
      </x:c>
    </x:row>
    <x:row r="15674">
      <x:c r="B15674" s="5" t="str">
        <x:v>14292903536929147043</x:v>
      </x:c>
      <x:c r="C15674" s="44" t="str">
        <x:v>62829208</x:v>
      </x:c>
      <x:c r="D15674" s="46" t="str">
        <x:v>winPM</x:v>
      </x:c>
      <x:c r="E15674" s="52" t="str">
        <x:v>111</x:v>
      </x:c>
      <x:c r="F15674" s="45" t="str">
        <x:v>174-ELE01</x:v>
      </x:c>
      <x:c r="H15674" s="9" t="str">
        <x:v>Valley_Dining.480v_Submeter</x:v>
      </x:c>
      <x:c r="I15674" s="49" t="str">
        <x:v>Use</x:v>
      </x:c>
      <x:c r="J15674" s="31" t="str">
        <x:v>15 Minutes</x:v>
      </x:c>
      <x:c r="K15674" s="32" t="str">
        <x:v>06-16-2023 20:30:00</x:v>
      </x:c>
      <x:c r="M15674" s="53" t="str">
        <x:v>7551267.5000000000000000</x:v>
      </x:c>
      <x:c r="N15674" s="33" t="str">
        <x:v/>
      </x:c>
    </x:row>
    <x:row r="15675">
      <x:c r="B15675" s="5" t="str">
        <x:v>14589526159061235326</x:v>
      </x:c>
      <x:c r="C15675" s="44" t="str">
        <x:v>62829209</x:v>
      </x:c>
      <x:c r="D15675" s="46" t="str">
        <x:v>winPM</x:v>
      </x:c>
      <x:c r="E15675" s="52" t="str">
        <x:v>111</x:v>
      </x:c>
      <x:c r="F15675" s="45" t="str">
        <x:v>174-ELE01</x:v>
      </x:c>
      <x:c r="H15675" s="9" t="str">
        <x:v>Valley_Dining.480v_Submeter</x:v>
      </x:c>
      <x:c r="I15675" s="49" t="str">
        <x:v>Use</x:v>
      </x:c>
      <x:c r="J15675" s="31" t="str">
        <x:v>15 Minutes</x:v>
      </x:c>
      <x:c r="K15675" s="32" t="str">
        <x:v>06-16-2023 20:45:00</x:v>
      </x:c>
      <x:c r="M15675" s="53" t="str">
        <x:v>7551314.0000000000000000</x:v>
      </x:c>
      <x:c r="N15675" s="33" t="str">
        <x:v/>
      </x:c>
    </x:row>
    <x:row r="15676">
      <x:c r="B15676" s="5" t="str">
        <x:v>13452887949749516140</x:v>
      </x:c>
      <x:c r="C15676" s="44" t="str">
        <x:v>62829210</x:v>
      </x:c>
      <x:c r="D15676" s="46" t="str">
        <x:v>winPM</x:v>
      </x:c>
      <x:c r="E15676" s="52" t="str">
        <x:v>111</x:v>
      </x:c>
      <x:c r="F15676" s="45" t="str">
        <x:v>174-ELE01</x:v>
      </x:c>
      <x:c r="H15676" s="9" t="str">
        <x:v>Valley_Dining.480v_Submeter</x:v>
      </x:c>
      <x:c r="I15676" s="49" t="str">
        <x:v>Use</x:v>
      </x:c>
      <x:c r="J15676" s="31" t="str">
        <x:v>15 Minutes</x:v>
      </x:c>
      <x:c r="K15676" s="32" t="str">
        <x:v>06-16-2023 21:00:00</x:v>
      </x:c>
      <x:c r="M15676" s="53" t="str">
        <x:v>7551348.5000000000000000</x:v>
      </x:c>
      <x:c r="N15676" s="33" t="str">
        <x:v/>
      </x:c>
    </x:row>
    <x:row r="15677">
      <x:c r="B15677" s="5" t="str">
        <x:v>11795860264254135953</x:v>
      </x:c>
      <x:c r="C15677" s="44" t="str">
        <x:v>62829211</x:v>
      </x:c>
      <x:c r="D15677" s="46" t="str">
        <x:v>winPM</x:v>
      </x:c>
      <x:c r="E15677" s="52" t="str">
        <x:v>111</x:v>
      </x:c>
      <x:c r="F15677" s="45" t="str">
        <x:v>174-ELE01</x:v>
      </x:c>
      <x:c r="H15677" s="9" t="str">
        <x:v>Valley_Dining.480v_Submeter</x:v>
      </x:c>
      <x:c r="I15677" s="49" t="str">
        <x:v>Use</x:v>
      </x:c>
      <x:c r="J15677" s="31" t="str">
        <x:v>15 Minutes</x:v>
      </x:c>
      <x:c r="K15677" s="32" t="str">
        <x:v>06-16-2023 21:15:00</x:v>
      </x:c>
      <x:c r="M15677" s="53" t="str">
        <x:v>7551389.0000000000000000</x:v>
      </x:c>
      <x:c r="N15677" s="33" t="str">
        <x:v/>
      </x:c>
    </x:row>
    <x:row r="15678">
      <x:c r="B15678" s="5" t="str">
        <x:v>18327670933713802721</x:v>
      </x:c>
      <x:c r="C15678" s="44" t="str">
        <x:v>62829212</x:v>
      </x:c>
      <x:c r="D15678" s="46" t="str">
        <x:v>winPM</x:v>
      </x:c>
      <x:c r="E15678" s="52" t="str">
        <x:v>111</x:v>
      </x:c>
      <x:c r="F15678" s="45" t="str">
        <x:v>174-ELE01</x:v>
      </x:c>
      <x:c r="H15678" s="9" t="str">
        <x:v>Valley_Dining.480v_Submeter</x:v>
      </x:c>
      <x:c r="I15678" s="49" t="str">
        <x:v>Use</x:v>
      </x:c>
      <x:c r="J15678" s="31" t="str">
        <x:v>15 Minutes</x:v>
      </x:c>
      <x:c r="K15678" s="32" t="str">
        <x:v>06-16-2023 21:30:00</x:v>
      </x:c>
      <x:c r="M15678" s="53" t="str">
        <x:v>7551419.0000000000000000</x:v>
      </x:c>
      <x:c r="N15678" s="33" t="str">
        <x:v/>
      </x:c>
    </x:row>
    <x:row r="15679">
      <x:c r="B15679" s="5" t="str">
        <x:v>18308161548659649594</x:v>
      </x:c>
      <x:c r="C15679" s="44" t="str">
        <x:v>62829213</x:v>
      </x:c>
      <x:c r="D15679" s="46" t="str">
        <x:v>winPM</x:v>
      </x:c>
      <x:c r="E15679" s="52" t="str">
        <x:v>111</x:v>
      </x:c>
      <x:c r="F15679" s="45" t="str">
        <x:v>174-ELE01</x:v>
      </x:c>
      <x:c r="H15679" s="9" t="str">
        <x:v>Valley_Dining.480v_Submeter</x:v>
      </x:c>
      <x:c r="I15679" s="49" t="str">
        <x:v>Use</x:v>
      </x:c>
      <x:c r="J15679" s="31" t="str">
        <x:v>15 Minutes</x:v>
      </x:c>
      <x:c r="K15679" s="32" t="str">
        <x:v>06-16-2023 21:45:00</x:v>
      </x:c>
      <x:c r="M15679" s="53" t="str">
        <x:v>7551465.5000000000000000</x:v>
      </x:c>
      <x:c r="N15679" s="33" t="str">
        <x:v/>
      </x:c>
    </x:row>
    <x:row r="15680">
      <x:c r="B15680" s="5" t="str">
        <x:v>7886021006400531443</x:v>
      </x:c>
      <x:c r="C15680" s="44" t="str">
        <x:v>62829214</x:v>
      </x:c>
      <x:c r="D15680" s="46" t="str">
        <x:v>winPM</x:v>
      </x:c>
      <x:c r="E15680" s="52" t="str">
        <x:v>111</x:v>
      </x:c>
      <x:c r="F15680" s="45" t="str">
        <x:v>174-ELE01</x:v>
      </x:c>
      <x:c r="H15680" s="9" t="str">
        <x:v>Valley_Dining.480v_Submeter</x:v>
      </x:c>
      <x:c r="I15680" s="49" t="str">
        <x:v>Use</x:v>
      </x:c>
      <x:c r="J15680" s="31" t="str">
        <x:v>15 Minutes</x:v>
      </x:c>
      <x:c r="K15680" s="32" t="str">
        <x:v>06-16-2023 22:00:00</x:v>
      </x:c>
      <x:c r="M15680" s="53" t="str">
        <x:v>7551493.0000000000000000</x:v>
      </x:c>
      <x:c r="N15680" s="33" t="str">
        <x:v/>
      </x:c>
    </x:row>
    <x:row r="15681">
      <x:c r="B15681" s="5" t="str">
        <x:v>1264135344619201813</x:v>
      </x:c>
      <x:c r="C15681" s="44" t="str">
        <x:v>62829215</x:v>
      </x:c>
      <x:c r="D15681" s="46" t="str">
        <x:v>winPM</x:v>
      </x:c>
      <x:c r="E15681" s="52" t="str">
        <x:v>111</x:v>
      </x:c>
      <x:c r="F15681" s="45" t="str">
        <x:v>174-ELE01</x:v>
      </x:c>
      <x:c r="H15681" s="9" t="str">
        <x:v>Valley_Dining.480v_Submeter</x:v>
      </x:c>
      <x:c r="I15681" s="49" t="str">
        <x:v>Use</x:v>
      </x:c>
      <x:c r="J15681" s="31" t="str">
        <x:v>15 Minutes</x:v>
      </x:c>
      <x:c r="K15681" s="32" t="str">
        <x:v>06-16-2023 22:15:00</x:v>
      </x:c>
      <x:c r="M15681" s="53" t="str">
        <x:v>7551520.0000000000000000</x:v>
      </x:c>
      <x:c r="N15681" s="33" t="str">
        <x:v/>
      </x:c>
    </x:row>
    <x:row r="15682">
      <x:c r="B15682" s="5" t="str">
        <x:v>18310764429254569455</x:v>
      </x:c>
      <x:c r="C15682" s="44" t="str">
        <x:v>62829216</x:v>
      </x:c>
      <x:c r="D15682" s="46" t="str">
        <x:v>winPM</x:v>
      </x:c>
      <x:c r="E15682" s="52" t="str">
        <x:v>111</x:v>
      </x:c>
      <x:c r="F15682" s="45" t="str">
        <x:v>174-ELE01</x:v>
      </x:c>
      <x:c r="H15682" s="9" t="str">
        <x:v>Valley_Dining.480v_Submeter</x:v>
      </x:c>
      <x:c r="I15682" s="49" t="str">
        <x:v>Use</x:v>
      </x:c>
      <x:c r="J15682" s="31" t="str">
        <x:v>15 Minutes</x:v>
      </x:c>
      <x:c r="K15682" s="32" t="str">
        <x:v>06-16-2023 22:30:00</x:v>
      </x:c>
      <x:c r="M15682" s="53" t="str">
        <x:v>7551561.5000000000000000</x:v>
      </x:c>
      <x:c r="N15682" s="33" t="str">
        <x:v/>
      </x:c>
    </x:row>
    <x:row r="15683">
      <x:c r="B15683" s="5" t="str">
        <x:v>7294177692766807139</x:v>
      </x:c>
      <x:c r="C15683" s="44" t="str">
        <x:v>62829217</x:v>
      </x:c>
      <x:c r="D15683" s="46" t="str">
        <x:v>winPM</x:v>
      </x:c>
      <x:c r="E15683" s="52" t="str">
        <x:v>111</x:v>
      </x:c>
      <x:c r="F15683" s="45" t="str">
        <x:v>174-ELE01</x:v>
      </x:c>
      <x:c r="H15683" s="9" t="str">
        <x:v>Valley_Dining.480v_Submeter</x:v>
      </x:c>
      <x:c r="I15683" s="49" t="str">
        <x:v>Use</x:v>
      </x:c>
      <x:c r="J15683" s="31" t="str">
        <x:v>15 Minutes</x:v>
      </x:c>
      <x:c r="K15683" s="32" t="str">
        <x:v>06-16-2023 22:45:00</x:v>
      </x:c>
      <x:c r="M15683" s="53" t="str">
        <x:v>7551590.0000000000000000</x:v>
      </x:c>
      <x:c r="N15683" s="33" t="str">
        <x:v/>
      </x:c>
    </x:row>
    <x:row r="15684">
      <x:c r="B15684" s="5" t="str">
        <x:v>11805047297465347274</x:v>
      </x:c>
      <x:c r="C15684" s="44" t="str">
        <x:v>62829218</x:v>
      </x:c>
      <x:c r="D15684" s="46" t="str">
        <x:v>winPM</x:v>
      </x:c>
      <x:c r="E15684" s="52" t="str">
        <x:v>111</x:v>
      </x:c>
      <x:c r="F15684" s="45" t="str">
        <x:v>174-ELE01</x:v>
      </x:c>
      <x:c r="H15684" s="9" t="str">
        <x:v>Valley_Dining.480v_Submeter</x:v>
      </x:c>
      <x:c r="I15684" s="49" t="str">
        <x:v>Use</x:v>
      </x:c>
      <x:c r="J15684" s="31" t="str">
        <x:v>15 Minutes</x:v>
      </x:c>
      <x:c r="K15684" s="32" t="str">
        <x:v>06-16-2023 23:00:00</x:v>
      </x:c>
      <x:c r="M15684" s="53" t="str">
        <x:v>7551616.5000000000000000</x:v>
      </x:c>
      <x:c r="N15684" s="33" t="str">
        <x:v/>
      </x:c>
    </x:row>
    <x:row r="15685">
      <x:c r="B15685" s="5" t="str">
        <x:v>4106460858337811583</x:v>
      </x:c>
      <x:c r="C15685" s="44" t="str">
        <x:v>62829219</x:v>
      </x:c>
      <x:c r="D15685" s="46" t="str">
        <x:v>winPM</x:v>
      </x:c>
      <x:c r="E15685" s="52" t="str">
        <x:v>111</x:v>
      </x:c>
      <x:c r="F15685" s="45" t="str">
        <x:v>174-ELE01</x:v>
      </x:c>
      <x:c r="H15685" s="9" t="str">
        <x:v>Valley_Dining.480v_Submeter</x:v>
      </x:c>
      <x:c r="I15685" s="49" t="str">
        <x:v>Use</x:v>
      </x:c>
      <x:c r="J15685" s="31" t="str">
        <x:v>15 Minutes</x:v>
      </x:c>
      <x:c r="K15685" s="32" t="str">
        <x:v>06-16-2023 23:15:00</x:v>
      </x:c>
      <x:c r="M15685" s="53" t="str">
        <x:v>7551646.0000000000000000</x:v>
      </x:c>
      <x:c r="N15685" s="33" t="str">
        <x:v/>
      </x:c>
    </x:row>
    <x:row r="15686">
      <x:c r="B15686" s="5" t="str">
        <x:v>10749814778226409871</x:v>
      </x:c>
      <x:c r="C15686" s="44" t="str">
        <x:v>62829220</x:v>
      </x:c>
      <x:c r="D15686" s="46" t="str">
        <x:v>winPM</x:v>
      </x:c>
      <x:c r="E15686" s="52" t="str">
        <x:v>111</x:v>
      </x:c>
      <x:c r="F15686" s="45" t="str">
        <x:v>174-ELE01</x:v>
      </x:c>
      <x:c r="H15686" s="9" t="str">
        <x:v>Valley_Dining.480v_Submeter</x:v>
      </x:c>
      <x:c r="I15686" s="49" t="str">
        <x:v>Use</x:v>
      </x:c>
      <x:c r="J15686" s="31" t="str">
        <x:v>15 Minutes</x:v>
      </x:c>
      <x:c r="K15686" s="32" t="str">
        <x:v>06-16-2023 23:30:00</x:v>
      </x:c>
      <x:c r="M15686" s="53" t="str">
        <x:v>7551677.5000000000000000</x:v>
      </x:c>
      <x:c r="N15686" s="33" t="str">
        <x:v/>
      </x:c>
    </x:row>
    <x:row r="15687">
      <x:c r="B15687" s="5" t="str">
        <x:v>7445929413805306866</x:v>
      </x:c>
      <x:c r="C15687" s="44" t="str">
        <x:v>62829221</x:v>
      </x:c>
      <x:c r="D15687" s="46" t="str">
        <x:v>winPM</x:v>
      </x:c>
      <x:c r="E15687" s="52" t="str">
        <x:v>111</x:v>
      </x:c>
      <x:c r="F15687" s="45" t="str">
        <x:v>174-ELE01</x:v>
      </x:c>
      <x:c r="H15687" s="9" t="str">
        <x:v>Valley_Dining.480v_Submeter</x:v>
      </x:c>
      <x:c r="I15687" s="49" t="str">
        <x:v>Use</x:v>
      </x:c>
      <x:c r="J15687" s="31" t="str">
        <x:v>15 Minutes</x:v>
      </x:c>
      <x:c r="K15687" s="32" t="str">
        <x:v>06-16-2023 23:45:00</x:v>
      </x:c>
      <x:c r="M15687" s="53" t="str">
        <x:v>7551705.5000000000000000</x:v>
      </x:c>
      <x:c r="N15687" s="33" t="str">
        <x:v/>
      </x:c>
    </x:row>
    <x:row r="15688">
      <x:c r="B15688" s="5" t="str">
        <x:v>2783454301094377087</x:v>
      </x:c>
      <x:c r="C15688" s="44" t="str">
        <x:v>62839018</x:v>
      </x:c>
      <x:c r="D15688" s="46" t="str">
        <x:v>winPM</x:v>
      </x:c>
      <x:c r="E15688" s="52" t="str">
        <x:v>111</x:v>
      </x:c>
      <x:c r="F15688" s="45" t="str">
        <x:v>174-ELE01</x:v>
      </x:c>
      <x:c r="H15688" s="9" t="str">
        <x:v>Valley_Dining.480v_Submeter</x:v>
      </x:c>
      <x:c r="I15688" s="49" t="str">
        <x:v>Use</x:v>
      </x:c>
      <x:c r="J15688" s="31" t="str">
        <x:v>15 Minutes</x:v>
      </x:c>
      <x:c r="K15688" s="32" t="str">
        <x:v>06-17-2023 00:00:00</x:v>
      </x:c>
      <x:c r="M15688" s="53" t="str">
        <x:v>7551732.0000000000000000</x:v>
      </x:c>
      <x:c r="N15688" s="33" t="str">
        <x:v/>
      </x:c>
    </x:row>
    <x:row r="15689">
      <x:c r="B15689" s="5" t="str">
        <x:v>6008528149756925332</x:v>
      </x:c>
      <x:c r="C15689" s="44" t="str">
        <x:v>62839019</x:v>
      </x:c>
      <x:c r="D15689" s="46" t="str">
        <x:v>winPM</x:v>
      </x:c>
      <x:c r="E15689" s="52" t="str">
        <x:v>111</x:v>
      </x:c>
      <x:c r="F15689" s="45" t="str">
        <x:v>174-ELE01</x:v>
      </x:c>
      <x:c r="H15689" s="9" t="str">
        <x:v>Valley_Dining.480v_Submeter</x:v>
      </x:c>
      <x:c r="I15689" s="49" t="str">
        <x:v>Use</x:v>
      </x:c>
      <x:c r="J15689" s="31" t="str">
        <x:v>15 Minutes</x:v>
      </x:c>
      <x:c r="K15689" s="32" t="str">
        <x:v>06-17-2023 00:15:00</x:v>
      </x:c>
      <x:c r="M15689" s="53" t="str">
        <x:v>7551757.5000000000000000</x:v>
      </x:c>
      <x:c r="N15689" s="33" t="str">
        <x:v/>
      </x:c>
    </x:row>
    <x:row r="15690">
      <x:c r="B15690" s="5" t="str">
        <x:v>15980016027923502266</x:v>
      </x:c>
      <x:c r="C15690" s="44" t="str">
        <x:v>62839020</x:v>
      </x:c>
      <x:c r="D15690" s="46" t="str">
        <x:v>winPM</x:v>
      </x:c>
      <x:c r="E15690" s="52" t="str">
        <x:v>111</x:v>
      </x:c>
      <x:c r="F15690" s="45" t="str">
        <x:v>174-ELE01</x:v>
      </x:c>
      <x:c r="H15690" s="9" t="str">
        <x:v>Valley_Dining.480v_Submeter</x:v>
      </x:c>
      <x:c r="I15690" s="49" t="str">
        <x:v>Use</x:v>
      </x:c>
      <x:c r="J15690" s="31" t="str">
        <x:v>15 Minutes</x:v>
      </x:c>
      <x:c r="K15690" s="32" t="str">
        <x:v>06-17-2023 00:30:00</x:v>
      </x:c>
      <x:c r="M15690" s="53" t="str">
        <x:v>7551783.5000000000000000</x:v>
      </x:c>
      <x:c r="N15690" s="33" t="str">
        <x:v/>
      </x:c>
    </x:row>
    <x:row r="15691">
      <x:c r="B15691" s="5" t="str">
        <x:v>1074477810062740305</x:v>
      </x:c>
      <x:c r="C15691" s="44" t="str">
        <x:v>62839021</x:v>
      </x:c>
      <x:c r="D15691" s="46" t="str">
        <x:v>winPM</x:v>
      </x:c>
      <x:c r="E15691" s="52" t="str">
        <x:v>111</x:v>
      </x:c>
      <x:c r="F15691" s="45" t="str">
        <x:v>174-ELE01</x:v>
      </x:c>
      <x:c r="H15691" s="9" t="str">
        <x:v>Valley_Dining.480v_Submeter</x:v>
      </x:c>
      <x:c r="I15691" s="49" t="str">
        <x:v>Use</x:v>
      </x:c>
      <x:c r="J15691" s="31" t="str">
        <x:v>15 Minutes</x:v>
      </x:c>
      <x:c r="K15691" s="32" t="str">
        <x:v>06-17-2023 00:45:00</x:v>
      </x:c>
      <x:c r="M15691" s="53" t="str">
        <x:v>7551809.0000000000000000</x:v>
      </x:c>
      <x:c r="N15691" s="33" t="str">
        <x:v/>
      </x:c>
    </x:row>
    <x:row r="15692">
      <x:c r="B15692" s="5" t="str">
        <x:v>17967042077763151826</x:v>
      </x:c>
      <x:c r="C15692" s="44" t="str">
        <x:v>62839022</x:v>
      </x:c>
      <x:c r="D15692" s="46" t="str">
        <x:v>winPM</x:v>
      </x:c>
      <x:c r="E15692" s="52" t="str">
        <x:v>111</x:v>
      </x:c>
      <x:c r="F15692" s="45" t="str">
        <x:v>174-ELE01</x:v>
      </x:c>
      <x:c r="H15692" s="9" t="str">
        <x:v>Valley_Dining.480v_Submeter</x:v>
      </x:c>
      <x:c r="I15692" s="49" t="str">
        <x:v>Use</x:v>
      </x:c>
      <x:c r="J15692" s="31" t="str">
        <x:v>15 Minutes</x:v>
      </x:c>
      <x:c r="K15692" s="32" t="str">
        <x:v>06-17-2023 01:00:00</x:v>
      </x:c>
      <x:c r="M15692" s="53" t="str">
        <x:v>7551835.5000000000000000</x:v>
      </x:c>
      <x:c r="N15692" s="33" t="str">
        <x:v/>
      </x:c>
    </x:row>
    <x:row r="15693">
      <x:c r="B15693" s="5" t="str">
        <x:v>314454746554936260</x:v>
      </x:c>
      <x:c r="C15693" s="44" t="str">
        <x:v>62839023</x:v>
      </x:c>
      <x:c r="D15693" s="46" t="str">
        <x:v>winPM</x:v>
      </x:c>
      <x:c r="E15693" s="52" t="str">
        <x:v>111</x:v>
      </x:c>
      <x:c r="F15693" s="45" t="str">
        <x:v>174-ELE01</x:v>
      </x:c>
      <x:c r="H15693" s="9" t="str">
        <x:v>Valley_Dining.480v_Submeter</x:v>
      </x:c>
      <x:c r="I15693" s="49" t="str">
        <x:v>Use</x:v>
      </x:c>
      <x:c r="J15693" s="31" t="str">
        <x:v>15 Minutes</x:v>
      </x:c>
      <x:c r="K15693" s="32" t="str">
        <x:v>06-17-2023 01:15:00</x:v>
      </x:c>
      <x:c r="M15693" s="53" t="str">
        <x:v>7551862.0000000000000000</x:v>
      </x:c>
      <x:c r="N15693" s="33" t="str">
        <x:v/>
      </x:c>
    </x:row>
    <x:row r="15694">
      <x:c r="B15694" s="5" t="str">
        <x:v>14846616000467814433</x:v>
      </x:c>
      <x:c r="C15694" s="44" t="str">
        <x:v>62839024</x:v>
      </x:c>
      <x:c r="D15694" s="46" t="str">
        <x:v>winPM</x:v>
      </x:c>
      <x:c r="E15694" s="52" t="str">
        <x:v>111</x:v>
      </x:c>
      <x:c r="F15694" s="45" t="str">
        <x:v>174-ELE01</x:v>
      </x:c>
      <x:c r="H15694" s="9" t="str">
        <x:v>Valley_Dining.480v_Submeter</x:v>
      </x:c>
      <x:c r="I15694" s="49" t="str">
        <x:v>Use</x:v>
      </x:c>
      <x:c r="J15694" s="31" t="str">
        <x:v>15 Minutes</x:v>
      </x:c>
      <x:c r="K15694" s="32" t="str">
        <x:v>06-17-2023 01:30:00</x:v>
      </x:c>
      <x:c r="M15694" s="53" t="str">
        <x:v>7551889.0000000000000000</x:v>
      </x:c>
      <x:c r="N15694" s="33" t="str">
        <x:v/>
      </x:c>
    </x:row>
    <x:row r="15695">
      <x:c r="B15695" s="5" t="str">
        <x:v>8224730338686484803</x:v>
      </x:c>
      <x:c r="C15695" s="44" t="str">
        <x:v>62839025</x:v>
      </x:c>
      <x:c r="D15695" s="46" t="str">
        <x:v>winPM</x:v>
      </x:c>
      <x:c r="E15695" s="52" t="str">
        <x:v>111</x:v>
      </x:c>
      <x:c r="F15695" s="45" t="str">
        <x:v>174-ELE01</x:v>
      </x:c>
      <x:c r="H15695" s="9" t="str">
        <x:v>Valley_Dining.480v_Submeter</x:v>
      </x:c>
      <x:c r="I15695" s="49" t="str">
        <x:v>Use</x:v>
      </x:c>
      <x:c r="J15695" s="31" t="str">
        <x:v>15 Minutes</x:v>
      </x:c>
      <x:c r="K15695" s="32" t="str">
        <x:v>06-17-2023 01:45:00</x:v>
      </x:c>
      <x:c r="M15695" s="53" t="str">
        <x:v>7551916.0000000000000000</x:v>
      </x:c>
      <x:c r="N15695" s="33" t="str">
        <x:v/>
      </x:c>
    </x:row>
    <x:row r="15696">
      <x:c r="B15696" s="5" t="str">
        <x:v>9988550830037571333</x:v>
      </x:c>
      <x:c r="C15696" s="44" t="str">
        <x:v>62839026</x:v>
      </x:c>
      <x:c r="D15696" s="46" t="str">
        <x:v>winPM</x:v>
      </x:c>
      <x:c r="E15696" s="52" t="str">
        <x:v>111</x:v>
      </x:c>
      <x:c r="F15696" s="45" t="str">
        <x:v>174-ELE01</x:v>
      </x:c>
      <x:c r="H15696" s="9" t="str">
        <x:v>Valley_Dining.480v_Submeter</x:v>
      </x:c>
      <x:c r="I15696" s="49" t="str">
        <x:v>Use</x:v>
      </x:c>
      <x:c r="J15696" s="31" t="str">
        <x:v>15 Minutes</x:v>
      </x:c>
      <x:c r="K15696" s="32" t="str">
        <x:v>06-17-2023 02:00:00</x:v>
      </x:c>
      <x:c r="M15696" s="53" t="str">
        <x:v>7551943.5000000000000000</x:v>
      </x:c>
      <x:c r="N15696" s="33" t="str">
        <x:v/>
      </x:c>
    </x:row>
    <x:row r="15697">
      <x:c r="B15697" s="5" t="str">
        <x:v>10782707572538907383</x:v>
      </x:c>
      <x:c r="C15697" s="44" t="str">
        <x:v>62839027</x:v>
      </x:c>
      <x:c r="D15697" s="46" t="str">
        <x:v>winPM</x:v>
      </x:c>
      <x:c r="E15697" s="52" t="str">
        <x:v>111</x:v>
      </x:c>
      <x:c r="F15697" s="45" t="str">
        <x:v>174-ELE01</x:v>
      </x:c>
      <x:c r="H15697" s="9" t="str">
        <x:v>Valley_Dining.480v_Submeter</x:v>
      </x:c>
      <x:c r="I15697" s="49" t="str">
        <x:v>Use</x:v>
      </x:c>
      <x:c r="J15697" s="31" t="str">
        <x:v>15 Minutes</x:v>
      </x:c>
      <x:c r="K15697" s="32" t="str">
        <x:v>06-17-2023 02:15:00</x:v>
      </x:c>
      <x:c r="M15697" s="53" t="str">
        <x:v>7551970.0000000000000000</x:v>
      </x:c>
      <x:c r="N15697" s="33" t="str">
        <x:v/>
      </x:c>
    </x:row>
    <x:row r="15698">
      <x:c r="B15698" s="5" t="str">
        <x:v>2078733084012447160</x:v>
      </x:c>
      <x:c r="C15698" s="44" t="str">
        <x:v>62839028</x:v>
      </x:c>
      <x:c r="D15698" s="46" t="str">
        <x:v>winPM</x:v>
      </x:c>
      <x:c r="E15698" s="52" t="str">
        <x:v>111</x:v>
      </x:c>
      <x:c r="F15698" s="45" t="str">
        <x:v>174-ELE01</x:v>
      </x:c>
      <x:c r="H15698" s="9" t="str">
        <x:v>Valley_Dining.480v_Submeter</x:v>
      </x:c>
      <x:c r="I15698" s="49" t="str">
        <x:v>Use</x:v>
      </x:c>
      <x:c r="J15698" s="31" t="str">
        <x:v>15 Minutes</x:v>
      </x:c>
      <x:c r="K15698" s="32" t="str">
        <x:v>06-17-2023 02:30:00</x:v>
      </x:c>
      <x:c r="M15698" s="53" t="str">
        <x:v>7551996.5000000000000000</x:v>
      </x:c>
      <x:c r="N15698" s="33" t="str">
        <x:v/>
      </x:c>
    </x:row>
    <x:row r="15699">
      <x:c r="B15699" s="5" t="str">
        <x:v>7312249370120671098</x:v>
      </x:c>
      <x:c r="C15699" s="44" t="str">
        <x:v>62839029</x:v>
      </x:c>
      <x:c r="D15699" s="46" t="str">
        <x:v>winPM</x:v>
      </x:c>
      <x:c r="E15699" s="52" t="str">
        <x:v>111</x:v>
      </x:c>
      <x:c r="F15699" s="45" t="str">
        <x:v>174-ELE01</x:v>
      </x:c>
      <x:c r="H15699" s="9" t="str">
        <x:v>Valley_Dining.480v_Submeter</x:v>
      </x:c>
      <x:c r="I15699" s="49" t="str">
        <x:v>Use</x:v>
      </x:c>
      <x:c r="J15699" s="31" t="str">
        <x:v>15 Minutes</x:v>
      </x:c>
      <x:c r="K15699" s="32" t="str">
        <x:v>06-17-2023 02:45:00</x:v>
      </x:c>
      <x:c r="M15699" s="53" t="str">
        <x:v>7552023.0000000000000000</x:v>
      </x:c>
      <x:c r="N15699" s="33" t="str">
        <x:v/>
      </x:c>
    </x:row>
    <x:row r="15700">
      <x:c r="B15700" s="5" t="str">
        <x:v>11559444670627036438</x:v>
      </x:c>
      <x:c r="C15700" s="44" t="str">
        <x:v>62839030</x:v>
      </x:c>
      <x:c r="D15700" s="46" t="str">
        <x:v>winPM</x:v>
      </x:c>
      <x:c r="E15700" s="52" t="str">
        <x:v>111</x:v>
      </x:c>
      <x:c r="F15700" s="45" t="str">
        <x:v>174-ELE01</x:v>
      </x:c>
      <x:c r="H15700" s="9" t="str">
        <x:v>Valley_Dining.480v_Submeter</x:v>
      </x:c>
      <x:c r="I15700" s="49" t="str">
        <x:v>Use</x:v>
      </x:c>
      <x:c r="J15700" s="31" t="str">
        <x:v>15 Minutes</x:v>
      </x:c>
      <x:c r="K15700" s="32" t="str">
        <x:v>06-17-2023 03:00:00</x:v>
      </x:c>
      <x:c r="M15700" s="53" t="str">
        <x:v>7552049.0000000000000000</x:v>
      </x:c>
      <x:c r="N15700" s="33" t="str">
        <x:v/>
      </x:c>
    </x:row>
    <x:row r="15701">
      <x:c r="B15701" s="5" t="str">
        <x:v>10882210041758812333</x:v>
      </x:c>
      <x:c r="C15701" s="44" t="str">
        <x:v>62839031</x:v>
      </x:c>
      <x:c r="D15701" s="46" t="str">
        <x:v>winPM</x:v>
      </x:c>
      <x:c r="E15701" s="52" t="str">
        <x:v>111</x:v>
      </x:c>
      <x:c r="F15701" s="45" t="str">
        <x:v>174-ELE01</x:v>
      </x:c>
      <x:c r="H15701" s="9" t="str">
        <x:v>Valley_Dining.480v_Submeter</x:v>
      </x:c>
      <x:c r="I15701" s="49" t="str">
        <x:v>Use</x:v>
      </x:c>
      <x:c r="J15701" s="31" t="str">
        <x:v>15 Minutes</x:v>
      </x:c>
      <x:c r="K15701" s="32" t="str">
        <x:v>06-17-2023 03:15:00</x:v>
      </x:c>
      <x:c r="M15701" s="53" t="str">
        <x:v>7552076.0000000000000000</x:v>
      </x:c>
      <x:c r="N15701" s="33" t="str">
        <x:v/>
      </x:c>
    </x:row>
    <x:row r="15702">
      <x:c r="B15702" s="5" t="str">
        <x:v>2670628150408012446</x:v>
      </x:c>
      <x:c r="C15702" s="44" t="str">
        <x:v>62839032</x:v>
      </x:c>
      <x:c r="D15702" s="46" t="str">
        <x:v>winPM</x:v>
      </x:c>
      <x:c r="E15702" s="52" t="str">
        <x:v>111</x:v>
      </x:c>
      <x:c r="F15702" s="45" t="str">
        <x:v>174-ELE01</x:v>
      </x:c>
      <x:c r="H15702" s="9" t="str">
        <x:v>Valley_Dining.480v_Submeter</x:v>
      </x:c>
      <x:c r="I15702" s="49" t="str">
        <x:v>Use</x:v>
      </x:c>
      <x:c r="J15702" s="31" t="str">
        <x:v>15 Minutes</x:v>
      </x:c>
      <x:c r="K15702" s="32" t="str">
        <x:v>06-17-2023 03:30:00</x:v>
      </x:c>
      <x:c r="M15702" s="53" t="str">
        <x:v>7552102.5000000000000000</x:v>
      </x:c>
      <x:c r="N15702" s="33" t="str">
        <x:v/>
      </x:c>
    </x:row>
    <x:row r="15703">
      <x:c r="B15703" s="5" t="str">
        <x:v>15474485336530134251</x:v>
      </x:c>
      <x:c r="C15703" s="44" t="str">
        <x:v>62839033</x:v>
      </x:c>
      <x:c r="D15703" s="46" t="str">
        <x:v>winPM</x:v>
      </x:c>
      <x:c r="E15703" s="52" t="str">
        <x:v>111</x:v>
      </x:c>
      <x:c r="F15703" s="45" t="str">
        <x:v>174-ELE01</x:v>
      </x:c>
      <x:c r="H15703" s="9" t="str">
        <x:v>Valley_Dining.480v_Submeter</x:v>
      </x:c>
      <x:c r="I15703" s="49" t="str">
        <x:v>Use</x:v>
      </x:c>
      <x:c r="J15703" s="31" t="str">
        <x:v>15 Minutes</x:v>
      </x:c>
      <x:c r="K15703" s="32" t="str">
        <x:v>06-17-2023 03:45:00</x:v>
      </x:c>
      <x:c r="M15703" s="53" t="str">
        <x:v>7552129.0000000000000000</x:v>
      </x:c>
      <x:c r="N15703" s="33" t="str">
        <x:v/>
      </x:c>
    </x:row>
    <x:row r="15704">
      <x:c r="B15704" s="5" t="str">
        <x:v>262953125541229320</x:v>
      </x:c>
      <x:c r="C15704" s="44" t="str">
        <x:v>62839034</x:v>
      </x:c>
      <x:c r="D15704" s="46" t="str">
        <x:v>winPM</x:v>
      </x:c>
      <x:c r="E15704" s="52" t="str">
        <x:v>111</x:v>
      </x:c>
      <x:c r="F15704" s="45" t="str">
        <x:v>174-ELE01</x:v>
      </x:c>
      <x:c r="H15704" s="9" t="str">
        <x:v>Valley_Dining.480v_Submeter</x:v>
      </x:c>
      <x:c r="I15704" s="49" t="str">
        <x:v>Use</x:v>
      </x:c>
      <x:c r="J15704" s="31" t="str">
        <x:v>15 Minutes</x:v>
      </x:c>
      <x:c r="K15704" s="32" t="str">
        <x:v>06-17-2023 04:00:00</x:v>
      </x:c>
      <x:c r="M15704" s="53" t="str">
        <x:v>7552156.0000000000000000</x:v>
      </x:c>
      <x:c r="N15704" s="33" t="str">
        <x:v/>
      </x:c>
    </x:row>
    <x:row r="15705">
      <x:c r="B15705" s="5" t="str">
        <x:v>18032462570382556831</x:v>
      </x:c>
      <x:c r="C15705" s="44" t="str">
        <x:v>62839035</x:v>
      </x:c>
      <x:c r="D15705" s="46" t="str">
        <x:v>winPM</x:v>
      </x:c>
      <x:c r="E15705" s="52" t="str">
        <x:v>111</x:v>
      </x:c>
      <x:c r="F15705" s="45" t="str">
        <x:v>174-ELE01</x:v>
      </x:c>
      <x:c r="H15705" s="9" t="str">
        <x:v>Valley_Dining.480v_Submeter</x:v>
      </x:c>
      <x:c r="I15705" s="49" t="str">
        <x:v>Use</x:v>
      </x:c>
      <x:c r="J15705" s="31" t="str">
        <x:v>15 Minutes</x:v>
      </x:c>
      <x:c r="K15705" s="32" t="str">
        <x:v>06-17-2023 04:15:00</x:v>
      </x:c>
      <x:c r="M15705" s="53" t="str">
        <x:v>7552183.0000000000000000</x:v>
      </x:c>
      <x:c r="N15705" s="33" t="str">
        <x:v/>
      </x:c>
    </x:row>
    <x:row r="15706">
      <x:c r="B15706" s="5" t="str">
        <x:v>3383837048942991083</x:v>
      </x:c>
      <x:c r="C15706" s="44" t="str">
        <x:v>62839036</x:v>
      </x:c>
      <x:c r="D15706" s="46" t="str">
        <x:v>winPM</x:v>
      </x:c>
      <x:c r="E15706" s="52" t="str">
        <x:v>111</x:v>
      </x:c>
      <x:c r="F15706" s="45" t="str">
        <x:v>174-ELE01</x:v>
      </x:c>
      <x:c r="H15706" s="9" t="str">
        <x:v>Valley_Dining.480v_Submeter</x:v>
      </x:c>
      <x:c r="I15706" s="49" t="str">
        <x:v>Use</x:v>
      </x:c>
      <x:c r="J15706" s="31" t="str">
        <x:v>15 Minutes</x:v>
      </x:c>
      <x:c r="K15706" s="32" t="str">
        <x:v>06-17-2023 04:30:00</x:v>
      </x:c>
      <x:c r="M15706" s="53" t="str">
        <x:v>7552209.5000000000000000</x:v>
      </x:c>
      <x:c r="N15706" s="33" t="str">
        <x:v/>
      </x:c>
    </x:row>
    <x:row r="15707">
      <x:c r="B15707" s="5" t="str">
        <x:v>4177993791444327133</x:v>
      </x:c>
      <x:c r="C15707" s="44" t="str">
        <x:v>62839037</x:v>
      </x:c>
      <x:c r="D15707" s="46" t="str">
        <x:v>winPM</x:v>
      </x:c>
      <x:c r="E15707" s="52" t="str">
        <x:v>111</x:v>
      </x:c>
      <x:c r="F15707" s="45" t="str">
        <x:v>174-ELE01</x:v>
      </x:c>
      <x:c r="H15707" s="9" t="str">
        <x:v>Valley_Dining.480v_Submeter</x:v>
      </x:c>
      <x:c r="I15707" s="49" t="str">
        <x:v>Use</x:v>
      </x:c>
      <x:c r="J15707" s="31" t="str">
        <x:v>15 Minutes</x:v>
      </x:c>
      <x:c r="K15707" s="32" t="str">
        <x:v>06-17-2023 04:45:00</x:v>
      </x:c>
      <x:c r="M15707" s="53" t="str">
        <x:v>7552236.0000000000000000</x:v>
      </x:c>
      <x:c r="N15707" s="33" t="str">
        <x:v/>
      </x:c>
    </x:row>
    <x:row r="15708">
      <x:c r="B15708" s="5" t="str">
        <x:v>4095205356804747193</x:v>
      </x:c>
      <x:c r="C15708" s="44" t="str">
        <x:v>62839038</x:v>
      </x:c>
      <x:c r="D15708" s="46" t="str">
        <x:v>winPM</x:v>
      </x:c>
      <x:c r="E15708" s="52" t="str">
        <x:v>111</x:v>
      </x:c>
      <x:c r="F15708" s="45" t="str">
        <x:v>174-ELE01</x:v>
      </x:c>
      <x:c r="H15708" s="9" t="str">
        <x:v>Valley_Dining.480v_Submeter</x:v>
      </x:c>
      <x:c r="I15708" s="49" t="str">
        <x:v>Use</x:v>
      </x:c>
      <x:c r="J15708" s="31" t="str">
        <x:v>15 Minutes</x:v>
      </x:c>
      <x:c r="K15708" s="32" t="str">
        <x:v>06-17-2023 05:00:00</x:v>
      </x:c>
      <x:c r="M15708" s="53" t="str">
        <x:v>7552262.0000000000000000</x:v>
      </x:c>
      <x:c r="N15708" s="33" t="str">
        <x:v/>
      </x:c>
    </x:row>
    <x:row r="15709">
      <x:c r="B15709" s="5" t="str">
        <x:v>10638279502827522063</x:v>
      </x:c>
      <x:c r="C15709" s="44" t="str">
        <x:v>62839039</x:v>
      </x:c>
      <x:c r="D15709" s="46" t="str">
        <x:v>winPM</x:v>
      </x:c>
      <x:c r="E15709" s="52" t="str">
        <x:v>111</x:v>
      </x:c>
      <x:c r="F15709" s="45" t="str">
        <x:v>174-ELE01</x:v>
      </x:c>
      <x:c r="H15709" s="9" t="str">
        <x:v>Valley_Dining.480v_Submeter</x:v>
      </x:c>
      <x:c r="I15709" s="49" t="str">
        <x:v>Use</x:v>
      </x:c>
      <x:c r="J15709" s="31" t="str">
        <x:v>15 Minutes</x:v>
      </x:c>
      <x:c r="K15709" s="32" t="str">
        <x:v>06-17-2023 05:15:00</x:v>
      </x:c>
      <x:c r="M15709" s="53" t="str">
        <x:v>7552288.5000000000000000</x:v>
      </x:c>
      <x:c r="N15709" s="33" t="str">
        <x:v/>
      </x:c>
    </x:row>
    <x:row r="15710">
      <x:c r="B15710" s="5" t="str">
        <x:v>14665116348080993472</x:v>
      </x:c>
      <x:c r="C15710" s="44" t="str">
        <x:v>62839040</x:v>
      </x:c>
      <x:c r="D15710" s="46" t="str">
        <x:v>winPM</x:v>
      </x:c>
      <x:c r="E15710" s="52" t="str">
        <x:v>111</x:v>
      </x:c>
      <x:c r="F15710" s="45" t="str">
        <x:v>174-ELE01</x:v>
      </x:c>
      <x:c r="H15710" s="9" t="str">
        <x:v>Valley_Dining.480v_Submeter</x:v>
      </x:c>
      <x:c r="I15710" s="49" t="str">
        <x:v>Use</x:v>
      </x:c>
      <x:c r="J15710" s="31" t="str">
        <x:v>15 Minutes</x:v>
      </x:c>
      <x:c r="K15710" s="32" t="str">
        <x:v>06-17-2023 05:30:00</x:v>
      </x:c>
      <x:c r="M15710" s="53" t="str">
        <x:v>7552314.5000000000000000</x:v>
      </x:c>
      <x:c r="N15710" s="33" t="str">
        <x:v/>
      </x:c>
    </x:row>
    <x:row r="15711">
      <x:c r="B15711" s="5" t="str">
        <x:v>15459273090582329522</x:v>
      </x:c>
      <x:c r="C15711" s="44" t="str">
        <x:v>62839041</x:v>
      </x:c>
      <x:c r="D15711" s="46" t="str">
        <x:v>winPM</x:v>
      </x:c>
      <x:c r="E15711" s="52" t="str">
        <x:v>111</x:v>
      </x:c>
      <x:c r="F15711" s="45" t="str">
        <x:v>174-ELE01</x:v>
      </x:c>
      <x:c r="H15711" s="9" t="str">
        <x:v>Valley_Dining.480v_Submeter</x:v>
      </x:c>
      <x:c r="I15711" s="49" t="str">
        <x:v>Use</x:v>
      </x:c>
      <x:c r="J15711" s="31" t="str">
        <x:v>15 Minutes</x:v>
      </x:c>
      <x:c r="K15711" s="32" t="str">
        <x:v>06-17-2023 05:45:00</x:v>
      </x:c>
      <x:c r="M15711" s="53" t="str">
        <x:v>7552341.0000000000000000</x:v>
      </x:c>
      <x:c r="N15711" s="33" t="str">
        <x:v/>
      </x:c>
    </x:row>
    <x:row r="15712">
      <x:c r="B15712" s="5" t="str">
        <x:v>8939441025853983721</x:v>
      </x:c>
      <x:c r="C15712" s="44" t="str">
        <x:v>62839042</x:v>
      </x:c>
      <x:c r="D15712" s="46" t="str">
        <x:v>winPM</x:v>
      </x:c>
      <x:c r="E15712" s="52" t="str">
        <x:v>111</x:v>
      </x:c>
      <x:c r="F15712" s="45" t="str">
        <x:v>174-ELE01</x:v>
      </x:c>
      <x:c r="H15712" s="9" t="str">
        <x:v>Valley_Dining.480v_Submeter</x:v>
      </x:c>
      <x:c r="I15712" s="49" t="str">
        <x:v>Use</x:v>
      </x:c>
      <x:c r="J15712" s="31" t="str">
        <x:v>15 Minutes</x:v>
      </x:c>
      <x:c r="K15712" s="32" t="str">
        <x:v>06-17-2023 06:00:00</x:v>
      </x:c>
      <x:c r="M15712" s="53" t="str">
        <x:v>7552367.0000000000000000</x:v>
      </x:c>
      <x:c r="N15712" s="33" t="str">
        <x:v/>
      </x:c>
    </x:row>
    <x:row r="15713">
      <x:c r="B15713" s="5" t="str">
        <x:v>154814430895746211</x:v>
      </x:c>
      <x:c r="C15713" s="44" t="str">
        <x:v>62839043</x:v>
      </x:c>
      <x:c r="D15713" s="46" t="str">
        <x:v>winPM</x:v>
      </x:c>
      <x:c r="E15713" s="52" t="str">
        <x:v>111</x:v>
      </x:c>
      <x:c r="F15713" s="45" t="str">
        <x:v>174-ELE01</x:v>
      </x:c>
      <x:c r="H15713" s="9" t="str">
        <x:v>Valley_Dining.480v_Submeter</x:v>
      </x:c>
      <x:c r="I15713" s="49" t="str">
        <x:v>Use</x:v>
      </x:c>
      <x:c r="J15713" s="31" t="str">
        <x:v>15 Minutes</x:v>
      </x:c>
      <x:c r="K15713" s="32" t="str">
        <x:v>06-17-2023 06:15:00</x:v>
      </x:c>
      <x:c r="M15713" s="53" t="str">
        <x:v>7552392.5000000000000000</x:v>
      </x:c>
      <x:c r="N15713" s="33" t="str">
        <x:v/>
      </x:c>
    </x:row>
    <x:row r="15714">
      <x:c r="B15714" s="5" t="str">
        <x:v>3577715428544625764</x:v>
      </x:c>
      <x:c r="C15714" s="44" t="str">
        <x:v>62839044</x:v>
      </x:c>
      <x:c r="D15714" s="46" t="str">
        <x:v>winPM</x:v>
      </x:c>
      <x:c r="E15714" s="52" t="str">
        <x:v>111</x:v>
      </x:c>
      <x:c r="F15714" s="45" t="str">
        <x:v>174-ELE01</x:v>
      </x:c>
      <x:c r="H15714" s="9" t="str">
        <x:v>Valley_Dining.480v_Submeter</x:v>
      </x:c>
      <x:c r="I15714" s="49" t="str">
        <x:v>Use</x:v>
      </x:c>
      <x:c r="J15714" s="31" t="str">
        <x:v>15 Minutes</x:v>
      </x:c>
      <x:c r="K15714" s="32" t="str">
        <x:v>06-17-2023 06:30:00</x:v>
      </x:c>
      <x:c r="M15714" s="53" t="str">
        <x:v>7552417.0000000000000000</x:v>
      </x:c>
      <x:c r="N15714" s="33" t="str">
        <x:v/>
      </x:c>
    </x:row>
    <x:row r="15715">
      <x:c r="B15715" s="5" t="str">
        <x:v>13239832907295939870</x:v>
      </x:c>
      <x:c r="C15715" s="44" t="str">
        <x:v>62839045</x:v>
      </x:c>
      <x:c r="D15715" s="46" t="str">
        <x:v>winPM</x:v>
      </x:c>
      <x:c r="E15715" s="52" t="str">
        <x:v>111</x:v>
      </x:c>
      <x:c r="F15715" s="45" t="str">
        <x:v>174-ELE01</x:v>
      </x:c>
      <x:c r="H15715" s="9" t="str">
        <x:v>Valley_Dining.480v_Submeter</x:v>
      </x:c>
      <x:c r="I15715" s="49" t="str">
        <x:v>Use</x:v>
      </x:c>
      <x:c r="J15715" s="31" t="str">
        <x:v>15 Minutes</x:v>
      </x:c>
      <x:c r="K15715" s="32" t="str">
        <x:v>06-17-2023 06:45:00</x:v>
      </x:c>
      <x:c r="M15715" s="53" t="str">
        <x:v>7552442.5000000000000000</x:v>
      </x:c>
      <x:c r="N15715" s="33" t="str">
        <x:v/>
      </x:c>
    </x:row>
    <x:row r="15716">
      <x:c r="B15716" s="5" t="str">
        <x:v>4873391916576927599</x:v>
      </x:c>
      <x:c r="C15716" s="44" t="str">
        <x:v>62839046</x:v>
      </x:c>
      <x:c r="D15716" s="46" t="str">
        <x:v>winPM</x:v>
      </x:c>
      <x:c r="E15716" s="52" t="str">
        <x:v>111</x:v>
      </x:c>
      <x:c r="F15716" s="45" t="str">
        <x:v>174-ELE01</x:v>
      </x:c>
      <x:c r="H15716" s="9" t="str">
        <x:v>Valley_Dining.480v_Submeter</x:v>
      </x:c>
      <x:c r="I15716" s="49" t="str">
        <x:v>Use</x:v>
      </x:c>
      <x:c r="J15716" s="31" t="str">
        <x:v>15 Minutes</x:v>
      </x:c>
      <x:c r="K15716" s="32" t="str">
        <x:v>06-17-2023 07:00:00</x:v>
      </x:c>
      <x:c r="M15716" s="53" t="str">
        <x:v>7552467.0000000000000000</x:v>
      </x:c>
      <x:c r="N15716" s="33" t="str">
        <x:v/>
      </x:c>
    </x:row>
    <x:row r="15717">
      <x:c r="B15717" s="5" t="str">
        <x:v>12688900469337575235</x:v>
      </x:c>
      <x:c r="C15717" s="44" t="str">
        <x:v>62839047</x:v>
      </x:c>
      <x:c r="D15717" s="46" t="str">
        <x:v>winPM</x:v>
      </x:c>
      <x:c r="E15717" s="52" t="str">
        <x:v>111</x:v>
      </x:c>
      <x:c r="F15717" s="45" t="str">
        <x:v>174-ELE01</x:v>
      </x:c>
      <x:c r="H15717" s="9" t="str">
        <x:v>Valley_Dining.480v_Submeter</x:v>
      </x:c>
      <x:c r="I15717" s="49" t="str">
        <x:v>Use</x:v>
      </x:c>
      <x:c r="J15717" s="31" t="str">
        <x:v>15 Minutes</x:v>
      </x:c>
      <x:c r="K15717" s="32" t="str">
        <x:v>06-17-2023 07:15:00</x:v>
      </x:c>
      <x:c r="M15717" s="53" t="str">
        <x:v>7552491.0000000000000000</x:v>
      </x:c>
      <x:c r="N15717" s="33" t="str">
        <x:v/>
      </x:c>
    </x:row>
    <x:row r="15718">
      <x:c r="B15718" s="5" t="str">
        <x:v>9851018426887107853</x:v>
      </x:c>
      <x:c r="C15718" s="44" t="str">
        <x:v>62839048</x:v>
      </x:c>
      <x:c r="D15718" s="46" t="str">
        <x:v>winPM</x:v>
      </x:c>
      <x:c r="E15718" s="52" t="str">
        <x:v>111</x:v>
      </x:c>
      <x:c r="F15718" s="45" t="str">
        <x:v>174-ELE01</x:v>
      </x:c>
      <x:c r="H15718" s="9" t="str">
        <x:v>Valley_Dining.480v_Submeter</x:v>
      </x:c>
      <x:c r="I15718" s="49" t="str">
        <x:v>Use</x:v>
      </x:c>
      <x:c r="J15718" s="31" t="str">
        <x:v>15 Minutes</x:v>
      </x:c>
      <x:c r="K15718" s="32" t="str">
        <x:v>06-17-2023 07:30:00</x:v>
      </x:c>
      <x:c r="M15718" s="53" t="str">
        <x:v>7552515.5000000000000000</x:v>
      </x:c>
      <x:c r="N15718" s="33" t="str">
        <x:v/>
      </x:c>
    </x:row>
    <x:row r="15719">
      <x:c r="B15719" s="5" t="str">
        <x:v>2537783203298430498</x:v>
      </x:c>
      <x:c r="C15719" s="44" t="str">
        <x:v>62839049</x:v>
      </x:c>
      <x:c r="D15719" s="46" t="str">
        <x:v>winPM</x:v>
      </x:c>
      <x:c r="E15719" s="52" t="str">
        <x:v>111</x:v>
      </x:c>
      <x:c r="F15719" s="45" t="str">
        <x:v>174-ELE01</x:v>
      </x:c>
      <x:c r="H15719" s="9" t="str">
        <x:v>Valley_Dining.480v_Submeter</x:v>
      </x:c>
      <x:c r="I15719" s="49" t="str">
        <x:v>Use</x:v>
      </x:c>
      <x:c r="J15719" s="31" t="str">
        <x:v>15 Minutes</x:v>
      </x:c>
      <x:c r="K15719" s="32" t="str">
        <x:v>06-17-2023 07:45:00</x:v>
      </x:c>
      <x:c r="M15719" s="53" t="str">
        <x:v>7552540.5000000000000000</x:v>
      </x:c>
      <x:c r="N15719" s="33" t="str">
        <x:v/>
      </x:c>
    </x:row>
    <x:row r="15720">
      <x:c r="B15720" s="5" t="str">
        <x:v>2278094524267973721</x:v>
      </x:c>
      <x:c r="C15720" s="44" t="str">
        <x:v>62839050</x:v>
      </x:c>
      <x:c r="D15720" s="46" t="str">
        <x:v>winPM</x:v>
      </x:c>
      <x:c r="E15720" s="52" t="str">
        <x:v>111</x:v>
      </x:c>
      <x:c r="F15720" s="45" t="str">
        <x:v>174-ELE01</x:v>
      </x:c>
      <x:c r="H15720" s="9" t="str">
        <x:v>Valley_Dining.480v_Submeter</x:v>
      </x:c>
      <x:c r="I15720" s="49" t="str">
        <x:v>Use</x:v>
      </x:c>
      <x:c r="J15720" s="31" t="str">
        <x:v>15 Minutes</x:v>
      </x:c>
      <x:c r="K15720" s="32" t="str">
        <x:v>06-17-2023 08:00:00</x:v>
      </x:c>
      <x:c r="M15720" s="53" t="str">
        <x:v>7552583.5000000000000000</x:v>
      </x:c>
      <x:c r="N15720" s="33" t="str">
        <x:v/>
      </x:c>
    </x:row>
    <x:row r="15721">
      <x:c r="B15721" s="5" t="str">
        <x:v>4347909008747203221</x:v>
      </x:c>
      <x:c r="C15721" s="44" t="str">
        <x:v>62839051</x:v>
      </x:c>
      <x:c r="D15721" s="46" t="str">
        <x:v>winPM</x:v>
      </x:c>
      <x:c r="E15721" s="52" t="str">
        <x:v>111</x:v>
      </x:c>
      <x:c r="F15721" s="45" t="str">
        <x:v>174-ELE01</x:v>
      </x:c>
      <x:c r="H15721" s="9" t="str">
        <x:v>Valley_Dining.480v_Submeter</x:v>
      </x:c>
      <x:c r="I15721" s="49" t="str">
        <x:v>Use</x:v>
      </x:c>
      <x:c r="J15721" s="31" t="str">
        <x:v>15 Minutes</x:v>
      </x:c>
      <x:c r="K15721" s="32" t="str">
        <x:v>06-17-2023 08:15:00</x:v>
      </x:c>
      <x:c r="M15721" s="53" t="str">
        <x:v>7552609.5000000000000000</x:v>
      </x:c>
      <x:c r="N15721" s="33" t="str">
        <x:v/>
      </x:c>
    </x:row>
    <x:row r="15722">
      <x:c r="B15722" s="5" t="str">
        <x:v>1705760595688402544</x:v>
      </x:c>
      <x:c r="C15722" s="44" t="str">
        <x:v>62839052</x:v>
      </x:c>
      <x:c r="D15722" s="46" t="str">
        <x:v>winPM</x:v>
      </x:c>
      <x:c r="E15722" s="52" t="str">
        <x:v>111</x:v>
      </x:c>
      <x:c r="F15722" s="45" t="str">
        <x:v>174-ELE01</x:v>
      </x:c>
      <x:c r="H15722" s="9" t="str">
        <x:v>Valley_Dining.480v_Submeter</x:v>
      </x:c>
      <x:c r="I15722" s="49" t="str">
        <x:v>Use</x:v>
      </x:c>
      <x:c r="J15722" s="31" t="str">
        <x:v>15 Minutes</x:v>
      </x:c>
      <x:c r="K15722" s="32" t="str">
        <x:v>06-17-2023 08:30:00</x:v>
      </x:c>
      <x:c r="M15722" s="53" t="str">
        <x:v>7552634.0000000000000000</x:v>
      </x:c>
      <x:c r="N15722" s="33" t="str">
        <x:v/>
      </x:c>
    </x:row>
    <x:row r="15723">
      <x:c r="B15723" s="5" t="str">
        <x:v>6402225815720510944</x:v>
      </x:c>
      <x:c r="C15723" s="44" t="str">
        <x:v>62839053</x:v>
      </x:c>
      <x:c r="D15723" s="46" t="str">
        <x:v>winPM</x:v>
      </x:c>
      <x:c r="E15723" s="52" t="str">
        <x:v>111</x:v>
      </x:c>
      <x:c r="F15723" s="45" t="str">
        <x:v>174-ELE01</x:v>
      </x:c>
      <x:c r="H15723" s="9" t="str">
        <x:v>Valley_Dining.480v_Submeter</x:v>
      </x:c>
      <x:c r="I15723" s="49" t="str">
        <x:v>Use</x:v>
      </x:c>
      <x:c r="J15723" s="31" t="str">
        <x:v>15 Minutes</x:v>
      </x:c>
      <x:c r="K15723" s="32" t="str">
        <x:v>06-17-2023 08:45:00</x:v>
      </x:c>
      <x:c r="M15723" s="53" t="str">
        <x:v>7552659.0000000000000000</x:v>
      </x:c>
      <x:c r="N15723" s="33" t="str">
        <x:v/>
      </x:c>
    </x:row>
    <x:row r="15724">
      <x:c r="B15724" s="5" t="str">
        <x:v>1530045712351144224</x:v>
      </x:c>
      <x:c r="C15724" s="44" t="str">
        <x:v>62839054</x:v>
      </x:c>
      <x:c r="D15724" s="46" t="str">
        <x:v>winPM</x:v>
      </x:c>
      <x:c r="E15724" s="52" t="str">
        <x:v>111</x:v>
      </x:c>
      <x:c r="F15724" s="45" t="str">
        <x:v>174-ELE01</x:v>
      </x:c>
      <x:c r="H15724" s="9" t="str">
        <x:v>Valley_Dining.480v_Submeter</x:v>
      </x:c>
      <x:c r="I15724" s="49" t="str">
        <x:v>Use</x:v>
      </x:c>
      <x:c r="J15724" s="31" t="str">
        <x:v>15 Minutes</x:v>
      </x:c>
      <x:c r="K15724" s="32" t="str">
        <x:v>06-17-2023 09:00:00</x:v>
      </x:c>
      <x:c r="M15724" s="53" t="str">
        <x:v>7552684.5000000000000000</x:v>
      </x:c>
      <x:c r="N15724" s="33" t="str">
        <x:v/>
      </x:c>
    </x:row>
    <x:row r="15725">
      <x:c r="B15725" s="5" t="str">
        <x:v>10036903826919139585</x:v>
      </x:c>
      <x:c r="C15725" s="44" t="str">
        <x:v>62839055</x:v>
      </x:c>
      <x:c r="D15725" s="46" t="str">
        <x:v>winPM</x:v>
      </x:c>
      <x:c r="E15725" s="52" t="str">
        <x:v>111</x:v>
      </x:c>
      <x:c r="F15725" s="45" t="str">
        <x:v>174-ELE01</x:v>
      </x:c>
      <x:c r="H15725" s="9" t="str">
        <x:v>Valley_Dining.480v_Submeter</x:v>
      </x:c>
      <x:c r="I15725" s="49" t="str">
        <x:v>Use</x:v>
      </x:c>
      <x:c r="J15725" s="31" t="str">
        <x:v>15 Minutes</x:v>
      </x:c>
      <x:c r="K15725" s="32" t="str">
        <x:v>06-17-2023 09:15:00</x:v>
      </x:c>
      <x:c r="M15725" s="53" t="str">
        <x:v>7552710.5000000000000000</x:v>
      </x:c>
      <x:c r="N15725" s="33" t="str">
        <x:v/>
      </x:c>
    </x:row>
    <x:row r="15726">
      <x:c r="B15726" s="5" t="str">
        <x:v>3681270240043501926</x:v>
      </x:c>
      <x:c r="C15726" s="44" t="str">
        <x:v>62839056</x:v>
      </x:c>
      <x:c r="D15726" s="46" t="str">
        <x:v>winPM</x:v>
      </x:c>
      <x:c r="E15726" s="52" t="str">
        <x:v>111</x:v>
      </x:c>
      <x:c r="F15726" s="45" t="str">
        <x:v>174-ELE01</x:v>
      </x:c>
      <x:c r="H15726" s="9" t="str">
        <x:v>Valley_Dining.480v_Submeter</x:v>
      </x:c>
      <x:c r="I15726" s="49" t="str">
        <x:v>Use</x:v>
      </x:c>
      <x:c r="J15726" s="31" t="str">
        <x:v>15 Minutes</x:v>
      </x:c>
      <x:c r="K15726" s="32" t="str">
        <x:v>06-17-2023 09:30:00</x:v>
      </x:c>
      <x:c r="M15726" s="53" t="str">
        <x:v>7552745.0000000000000000</x:v>
      </x:c>
      <x:c r="N15726" s="33" t="str">
        <x:v/>
      </x:c>
    </x:row>
    <x:row r="15727">
      <x:c r="B15727" s="5" t="str">
        <x:v>12958036503255957696</x:v>
      </x:c>
      <x:c r="C15727" s="44" t="str">
        <x:v>62839057</x:v>
      </x:c>
      <x:c r="D15727" s="46" t="str">
        <x:v>winPM</x:v>
      </x:c>
      <x:c r="E15727" s="52" t="str">
        <x:v>111</x:v>
      </x:c>
      <x:c r="F15727" s="45" t="str">
        <x:v>174-ELE01</x:v>
      </x:c>
      <x:c r="H15727" s="9" t="str">
        <x:v>Valley_Dining.480v_Submeter</x:v>
      </x:c>
      <x:c r="I15727" s="49" t="str">
        <x:v>Use</x:v>
      </x:c>
      <x:c r="J15727" s="31" t="str">
        <x:v>15 Minutes</x:v>
      </x:c>
      <x:c r="K15727" s="32" t="str">
        <x:v>06-17-2023 09:45:00</x:v>
      </x:c>
      <x:c r="M15727" s="53" t="str">
        <x:v>7552775.0000000000000000</x:v>
      </x:c>
      <x:c r="N15727" s="33" t="str">
        <x:v/>
      </x:c>
    </x:row>
    <x:row r="15728">
      <x:c r="B15728" s="5" t="str">
        <x:v>3192426447594063890</x:v>
      </x:c>
      <x:c r="C15728" s="44" t="str">
        <x:v>62839058</x:v>
      </x:c>
      <x:c r="D15728" s="46" t="str">
        <x:v>winPM</x:v>
      </x:c>
      <x:c r="E15728" s="52" t="str">
        <x:v>111</x:v>
      </x:c>
      <x:c r="F15728" s="45" t="str">
        <x:v>174-ELE01</x:v>
      </x:c>
      <x:c r="H15728" s="9" t="str">
        <x:v>Valley_Dining.480v_Submeter</x:v>
      </x:c>
      <x:c r="I15728" s="49" t="str">
        <x:v>Use</x:v>
      </x:c>
      <x:c r="J15728" s="31" t="str">
        <x:v>15 Minutes</x:v>
      </x:c>
      <x:c r="K15728" s="32" t="str">
        <x:v>06-17-2023 10:00:00</x:v>
      </x:c>
      <x:c r="M15728" s="53" t="str">
        <x:v>7552802.5000000000000000</x:v>
      </x:c>
      <x:c r="N15728" s="33" t="str">
        <x:v/>
      </x:c>
    </x:row>
    <x:row r="15729">
      <x:c r="B15729" s="5" t="str">
        <x:v>8171399356819136953</x:v>
      </x:c>
      <x:c r="C15729" s="44" t="str">
        <x:v>62839059</x:v>
      </x:c>
      <x:c r="D15729" s="46" t="str">
        <x:v>winPM</x:v>
      </x:c>
      <x:c r="E15729" s="52" t="str">
        <x:v>111</x:v>
      </x:c>
      <x:c r="F15729" s="45" t="str">
        <x:v>174-ELE01</x:v>
      </x:c>
      <x:c r="H15729" s="9" t="str">
        <x:v>Valley_Dining.480v_Submeter</x:v>
      </x:c>
      <x:c r="I15729" s="49" t="str">
        <x:v>Use</x:v>
      </x:c>
      <x:c r="J15729" s="31" t="str">
        <x:v>15 Minutes</x:v>
      </x:c>
      <x:c r="K15729" s="32" t="str">
        <x:v>06-17-2023 10:15:00</x:v>
      </x:c>
      <x:c r="M15729" s="53" t="str">
        <x:v>7552845.0000000000000000</x:v>
      </x:c>
      <x:c r="N15729" s="33" t="str">
        <x:v/>
      </x:c>
    </x:row>
    <x:row r="15730">
      <x:c r="B15730" s="5" t="str">
        <x:v>4475401169088197030</x:v>
      </x:c>
      <x:c r="C15730" s="44" t="str">
        <x:v>62839060</x:v>
      </x:c>
      <x:c r="D15730" s="46" t="str">
        <x:v>winPM</x:v>
      </x:c>
      <x:c r="E15730" s="52" t="str">
        <x:v>111</x:v>
      </x:c>
      <x:c r="F15730" s="45" t="str">
        <x:v>174-ELE01</x:v>
      </x:c>
      <x:c r="H15730" s="9" t="str">
        <x:v>Valley_Dining.480v_Submeter</x:v>
      </x:c>
      <x:c r="I15730" s="49" t="str">
        <x:v>Use</x:v>
      </x:c>
      <x:c r="J15730" s="31" t="str">
        <x:v>15 Minutes</x:v>
      </x:c>
      <x:c r="K15730" s="32" t="str">
        <x:v>06-17-2023 10:30:00</x:v>
      </x:c>
      <x:c r="M15730" s="53" t="str">
        <x:v>7552878.0000000000000000</x:v>
      </x:c>
      <x:c r="N15730" s="33" t="str">
        <x:v/>
      </x:c>
    </x:row>
    <x:row r="15731">
      <x:c r="B15731" s="5" t="str">
        <x:v>11510867912286632236</x:v>
      </x:c>
      <x:c r="C15731" s="44" t="str">
        <x:v>62839061</x:v>
      </x:c>
      <x:c r="D15731" s="46" t="str">
        <x:v>winPM</x:v>
      </x:c>
      <x:c r="E15731" s="52" t="str">
        <x:v>111</x:v>
      </x:c>
      <x:c r="F15731" s="45" t="str">
        <x:v>174-ELE01</x:v>
      </x:c>
      <x:c r="H15731" s="9" t="str">
        <x:v>Valley_Dining.480v_Submeter</x:v>
      </x:c>
      <x:c r="I15731" s="49" t="str">
        <x:v>Use</x:v>
      </x:c>
      <x:c r="J15731" s="31" t="str">
        <x:v>15 Minutes</x:v>
      </x:c>
      <x:c r="K15731" s="32" t="str">
        <x:v>06-17-2023 10:45:00</x:v>
      </x:c>
      <x:c r="M15731" s="53" t="str">
        <x:v>7552904.5000000000000000</x:v>
      </x:c>
      <x:c r="N15731" s="33" t="str">
        <x:v/>
      </x:c>
    </x:row>
    <x:row r="15732">
      <x:c r="B15732" s="5" t="str">
        <x:v>11700453505922264938</x:v>
      </x:c>
      <x:c r="C15732" s="44" t="str">
        <x:v>62839062</x:v>
      </x:c>
      <x:c r="D15732" s="46" t="str">
        <x:v>winPM</x:v>
      </x:c>
      <x:c r="E15732" s="52" t="str">
        <x:v>111</x:v>
      </x:c>
      <x:c r="F15732" s="45" t="str">
        <x:v>174-ELE01</x:v>
      </x:c>
      <x:c r="H15732" s="9" t="str">
        <x:v>Valley_Dining.480v_Submeter</x:v>
      </x:c>
      <x:c r="I15732" s="49" t="str">
        <x:v>Use</x:v>
      </x:c>
      <x:c r="J15732" s="31" t="str">
        <x:v>15 Minutes</x:v>
      </x:c>
      <x:c r="K15732" s="32" t="str">
        <x:v>06-17-2023 11:00:00</x:v>
      </x:c>
      <x:c r="M15732" s="53" t="str">
        <x:v>7552954.5000000000000000</x:v>
      </x:c>
      <x:c r="N15732" s="33" t="str">
        <x:v/>
      </x:c>
    </x:row>
    <x:row r="15733">
      <x:c r="B15733" s="5" t="str">
        <x:v>6725425523066658126</x:v>
      </x:c>
      <x:c r="C15733" s="44" t="str">
        <x:v>62839063</x:v>
      </x:c>
      <x:c r="D15733" s="46" t="str">
        <x:v>winPM</x:v>
      </x:c>
      <x:c r="E15733" s="52" t="str">
        <x:v>111</x:v>
      </x:c>
      <x:c r="F15733" s="45" t="str">
        <x:v>174-ELE01</x:v>
      </x:c>
      <x:c r="H15733" s="9" t="str">
        <x:v>Valley_Dining.480v_Submeter</x:v>
      </x:c>
      <x:c r="I15733" s="49" t="str">
        <x:v>Use</x:v>
      </x:c>
      <x:c r="J15733" s="31" t="str">
        <x:v>15 Minutes</x:v>
      </x:c>
      <x:c r="K15733" s="32" t="str">
        <x:v>06-17-2023 11:15:00</x:v>
      </x:c>
      <x:c r="M15733" s="53" t="str">
        <x:v>7552994.0000000000000000</x:v>
      </x:c>
      <x:c r="N15733" s="33" t="str">
        <x:v/>
      </x:c>
    </x:row>
    <x:row r="15734">
      <x:c r="B15734" s="5" t="str">
        <x:v>1876502397976540066</x:v>
      </x:c>
      <x:c r="C15734" s="44" t="str">
        <x:v>62839064</x:v>
      </x:c>
      <x:c r="D15734" s="46" t="str">
        <x:v>winPM</x:v>
      </x:c>
      <x:c r="E15734" s="52" t="str">
        <x:v>111</x:v>
      </x:c>
      <x:c r="F15734" s="45" t="str">
        <x:v>174-ELE01</x:v>
      </x:c>
      <x:c r="H15734" s="9" t="str">
        <x:v>Valley_Dining.480v_Submeter</x:v>
      </x:c>
      <x:c r="I15734" s="49" t="str">
        <x:v>Use</x:v>
      </x:c>
      <x:c r="J15734" s="31" t="str">
        <x:v>15 Minutes</x:v>
      </x:c>
      <x:c r="K15734" s="32" t="str">
        <x:v>06-17-2023 11:30:00</x:v>
      </x:c>
      <x:c r="M15734" s="53" t="str">
        <x:v>7553023.0000000000000000</x:v>
      </x:c>
      <x:c r="N15734" s="33" t="str">
        <x:v/>
      </x:c>
    </x:row>
    <x:row r="15735">
      <x:c r="B15735" s="5" t="str">
        <x:v>11425642689464208478</x:v>
      </x:c>
      <x:c r="C15735" s="44" t="str">
        <x:v>62839065</x:v>
      </x:c>
      <x:c r="D15735" s="46" t="str">
        <x:v>winPM</x:v>
      </x:c>
      <x:c r="E15735" s="52" t="str">
        <x:v>111</x:v>
      </x:c>
      <x:c r="F15735" s="45" t="str">
        <x:v>174-ELE01</x:v>
      </x:c>
      <x:c r="H15735" s="9" t="str">
        <x:v>Valley_Dining.480v_Submeter</x:v>
      </x:c>
      <x:c r="I15735" s="49" t="str">
        <x:v>Use</x:v>
      </x:c>
      <x:c r="J15735" s="31" t="str">
        <x:v>15 Minutes</x:v>
      </x:c>
      <x:c r="K15735" s="32" t="str">
        <x:v>06-17-2023 11:45:00</x:v>
      </x:c>
      <x:c r="M15735" s="53" t="str">
        <x:v>7553077.0000000000000000</x:v>
      </x:c>
      <x:c r="N15735" s="33" t="str">
        <x:v/>
      </x:c>
    </x:row>
    <x:row r="15736">
      <x:c r="B15736" s="5" t="str">
        <x:v>9080033419802184140</x:v>
      </x:c>
      <x:c r="C15736" s="44" t="str">
        <x:v>62845948</x:v>
      </x:c>
      <x:c r="D15736" s="46" t="str">
        <x:v>winPM</x:v>
      </x:c>
      <x:c r="E15736" s="52" t="str">
        <x:v>111</x:v>
      </x:c>
      <x:c r="F15736" s="45" t="str">
        <x:v>174-ELE01</x:v>
      </x:c>
      <x:c r="H15736" s="9" t="str">
        <x:v>Valley_Dining.480v_Submeter</x:v>
      </x:c>
      <x:c r="I15736" s="49" t="str">
        <x:v>Use</x:v>
      </x:c>
      <x:c r="J15736" s="31" t="str">
        <x:v>15 Minutes</x:v>
      </x:c>
      <x:c r="K15736" s="32" t="str">
        <x:v>06-17-2023 12:00:00</x:v>
      </x:c>
      <x:c r="M15736" s="53" t="str">
        <x:v>7553119.0000000000000000</x:v>
      </x:c>
      <x:c r="N15736" s="33" t="str">
        <x:v/>
      </x:c>
    </x:row>
    <x:row r="15737">
      <x:c r="B15737" s="5" t="str">
        <x:v>309272771832914156</x:v>
      </x:c>
      <x:c r="C15737" s="44" t="str">
        <x:v>62845952</x:v>
      </x:c>
      <x:c r="D15737" s="46" t="str">
        <x:v>winPM</x:v>
      </x:c>
      <x:c r="E15737" s="52" t="str">
        <x:v>111</x:v>
      </x:c>
      <x:c r="F15737" s="45" t="str">
        <x:v>174-ELE01</x:v>
      </x:c>
      <x:c r="H15737" s="9" t="str">
        <x:v>Valley_Dining.480v_Submeter</x:v>
      </x:c>
      <x:c r="I15737" s="49" t="str">
        <x:v>Use</x:v>
      </x:c>
      <x:c r="J15737" s="31" t="str">
        <x:v>15 Minutes</x:v>
      </x:c>
      <x:c r="K15737" s="32" t="str">
        <x:v>06-17-2023 12:15:00</x:v>
      </x:c>
      <x:c r="M15737" s="53" t="str">
        <x:v>7553169.0000000000000000</x:v>
      </x:c>
      <x:c r="N15737" s="33" t="str">
        <x:v/>
      </x:c>
    </x:row>
    <x:row r="15738">
      <x:c r="B15738" s="5" t="str">
        <x:v>7689574876486496265</x:v>
      </x:c>
      <x:c r="C15738" s="44" t="str">
        <x:v>62845956</x:v>
      </x:c>
      <x:c r="D15738" s="46" t="str">
        <x:v>winPM</x:v>
      </x:c>
      <x:c r="E15738" s="52" t="str">
        <x:v>111</x:v>
      </x:c>
      <x:c r="F15738" s="45" t="str">
        <x:v>174-ELE01</x:v>
      </x:c>
      <x:c r="H15738" s="9" t="str">
        <x:v>Valley_Dining.480v_Submeter</x:v>
      </x:c>
      <x:c r="I15738" s="49" t="str">
        <x:v>Use</x:v>
      </x:c>
      <x:c r="J15738" s="31" t="str">
        <x:v>15 Minutes</x:v>
      </x:c>
      <x:c r="K15738" s="32" t="str">
        <x:v>06-17-2023 12:30:00</x:v>
      </x:c>
      <x:c r="M15738" s="53" t="str">
        <x:v>7553226.0000000000000000</x:v>
      </x:c>
      <x:c r="N15738" s="33" t="str">
        <x:v/>
      </x:c>
    </x:row>
    <x:row r="15739">
      <x:c r="B15739" s="5" t="str">
        <x:v>9258166336136764492</x:v>
      </x:c>
      <x:c r="C15739" s="44" t="str">
        <x:v>62845960</x:v>
      </x:c>
      <x:c r="D15739" s="46" t="str">
        <x:v>winPM</x:v>
      </x:c>
      <x:c r="E15739" s="52" t="str">
        <x:v>111</x:v>
      </x:c>
      <x:c r="F15739" s="45" t="str">
        <x:v>174-ELE01</x:v>
      </x:c>
      <x:c r="H15739" s="9" t="str">
        <x:v>Valley_Dining.480v_Submeter</x:v>
      </x:c>
      <x:c r="I15739" s="49" t="str">
        <x:v>Use</x:v>
      </x:c>
      <x:c r="J15739" s="31" t="str">
        <x:v>15 Minutes</x:v>
      </x:c>
      <x:c r="K15739" s="32" t="str">
        <x:v>06-17-2023 12:45:00</x:v>
      </x:c>
      <x:c r="M15739" s="53" t="str">
        <x:v>7553274.5000000000000000</x:v>
      </x:c>
      <x:c r="N15739" s="33" t="str">
        <x:v/>
      </x:c>
    </x:row>
    <x:row r="15740">
      <x:c r="B15740" s="5" t="str">
        <x:v>17945661334307198614</x:v>
      </x:c>
      <x:c r="C15740" s="44" t="str">
        <x:v>62845964</x:v>
      </x:c>
      <x:c r="D15740" s="46" t="str">
        <x:v>winPM</x:v>
      </x:c>
      <x:c r="E15740" s="52" t="str">
        <x:v>111</x:v>
      </x:c>
      <x:c r="F15740" s="45" t="str">
        <x:v>174-ELE01</x:v>
      </x:c>
      <x:c r="H15740" s="9" t="str">
        <x:v>Valley_Dining.480v_Submeter</x:v>
      </x:c>
      <x:c r="I15740" s="49" t="str">
        <x:v>Use</x:v>
      </x:c>
      <x:c r="J15740" s="31" t="str">
        <x:v>15 Minutes</x:v>
      </x:c>
      <x:c r="K15740" s="32" t="str">
        <x:v>06-17-2023 13:00:00</x:v>
      </x:c>
      <x:c r="M15740" s="53" t="str">
        <x:v>7553322.5000000000000000</x:v>
      </x:c>
      <x:c r="N15740" s="33" t="str">
        <x:v/>
      </x:c>
    </x:row>
    <x:row r="15741">
      <x:c r="B15741" s="5" t="str">
        <x:v>16186758490080946106</x:v>
      </x:c>
      <x:c r="C15741" s="44" t="str">
        <x:v>62845968</x:v>
      </x:c>
      <x:c r="D15741" s="46" t="str">
        <x:v>winPM</x:v>
      </x:c>
      <x:c r="E15741" s="52" t="str">
        <x:v>111</x:v>
      </x:c>
      <x:c r="F15741" s="45" t="str">
        <x:v>174-ELE01</x:v>
      </x:c>
      <x:c r="H15741" s="9" t="str">
        <x:v>Valley_Dining.480v_Submeter</x:v>
      </x:c>
      <x:c r="I15741" s="49" t="str">
        <x:v>Use</x:v>
      </x:c>
      <x:c r="J15741" s="31" t="str">
        <x:v>15 Minutes</x:v>
      </x:c>
      <x:c r="K15741" s="32" t="str">
        <x:v>06-17-2023 13:15:00</x:v>
      </x:c>
      <x:c r="M15741" s="53" t="str">
        <x:v>7553359.5000000000000000</x:v>
      </x:c>
      <x:c r="N15741" s="33" t="str">
        <x:v/>
      </x:c>
    </x:row>
    <x:row r="15742">
      <x:c r="B15742" s="5" t="str">
        <x:v>5933342994179007865</x:v>
      </x:c>
      <x:c r="C15742" s="44" t="str">
        <x:v>62845972</x:v>
      </x:c>
      <x:c r="D15742" s="46" t="str">
        <x:v>winPM</x:v>
      </x:c>
      <x:c r="E15742" s="52" t="str">
        <x:v>111</x:v>
      </x:c>
      <x:c r="F15742" s="45" t="str">
        <x:v>174-ELE01</x:v>
      </x:c>
      <x:c r="H15742" s="9" t="str">
        <x:v>Valley_Dining.480v_Submeter</x:v>
      </x:c>
      <x:c r="I15742" s="49" t="str">
        <x:v>Use</x:v>
      </x:c>
      <x:c r="J15742" s="31" t="str">
        <x:v>15 Minutes</x:v>
      </x:c>
      <x:c r="K15742" s="32" t="str">
        <x:v>06-17-2023 13:30:00</x:v>
      </x:c>
      <x:c r="M15742" s="53" t="str">
        <x:v>7553413.5000000000000000</x:v>
      </x:c>
      <x:c r="N15742" s="33" t="str">
        <x:v/>
      </x:c>
    </x:row>
    <x:row r="15743">
      <x:c r="B15743" s="5" t="str">
        <x:v>544505700697195649</x:v>
      </x:c>
      <x:c r="C15743" s="44" t="str">
        <x:v>62845976</x:v>
      </x:c>
      <x:c r="D15743" s="46" t="str">
        <x:v>winPM</x:v>
      </x:c>
      <x:c r="E15743" s="52" t="str">
        <x:v>111</x:v>
      </x:c>
      <x:c r="F15743" s="45" t="str">
        <x:v>174-ELE01</x:v>
      </x:c>
      <x:c r="H15743" s="9" t="str">
        <x:v>Valley_Dining.480v_Submeter</x:v>
      </x:c>
      <x:c r="I15743" s="49" t="str">
        <x:v>Use</x:v>
      </x:c>
      <x:c r="J15743" s="31" t="str">
        <x:v>15 Minutes</x:v>
      </x:c>
      <x:c r="K15743" s="32" t="str">
        <x:v>06-17-2023 13:45:00</x:v>
      </x:c>
      <x:c r="M15743" s="53" t="str">
        <x:v>7553476.0000000000000000</x:v>
      </x:c>
      <x:c r="N15743" s="33" t="str">
        <x:v/>
      </x:c>
    </x:row>
    <x:row r="15744">
      <x:c r="B15744" s="5" t="str">
        <x:v>6716893213743682391</x:v>
      </x:c>
      <x:c r="C15744" s="44" t="str">
        <x:v>62845980</x:v>
      </x:c>
      <x:c r="D15744" s="46" t="str">
        <x:v>winPM</x:v>
      </x:c>
      <x:c r="E15744" s="52" t="str">
        <x:v>111</x:v>
      </x:c>
      <x:c r="F15744" s="45" t="str">
        <x:v>174-ELE01</x:v>
      </x:c>
      <x:c r="H15744" s="9" t="str">
        <x:v>Valley_Dining.480v_Submeter</x:v>
      </x:c>
      <x:c r="I15744" s="49" t="str">
        <x:v>Use</x:v>
      </x:c>
      <x:c r="J15744" s="31" t="str">
        <x:v>15 Minutes</x:v>
      </x:c>
      <x:c r="K15744" s="32" t="str">
        <x:v>06-17-2023 14:00:00</x:v>
      </x:c>
      <x:c r="M15744" s="53" t="str">
        <x:v>7553526.5000000000000000</x:v>
      </x:c>
      <x:c r="N15744" s="33" t="str">
        <x:v/>
      </x:c>
    </x:row>
    <x:row r="15745">
      <x:c r="B15745" s="5" t="str">
        <x:v>4164591563797444748</x:v>
      </x:c>
      <x:c r="C15745" s="44" t="str">
        <x:v>62845984</x:v>
      </x:c>
      <x:c r="D15745" s="46" t="str">
        <x:v>winPM</x:v>
      </x:c>
      <x:c r="E15745" s="52" t="str">
        <x:v>111</x:v>
      </x:c>
      <x:c r="F15745" s="45" t="str">
        <x:v>174-ELE01</x:v>
      </x:c>
      <x:c r="H15745" s="9" t="str">
        <x:v>Valley_Dining.480v_Submeter</x:v>
      </x:c>
      <x:c r="I15745" s="49" t="str">
        <x:v>Use</x:v>
      </x:c>
      <x:c r="J15745" s="31" t="str">
        <x:v>15 Minutes</x:v>
      </x:c>
      <x:c r="K15745" s="32" t="str">
        <x:v>06-17-2023 14:15:00</x:v>
      </x:c>
      <x:c r="M15745" s="53" t="str">
        <x:v>7553570.5000000000000000</x:v>
      </x:c>
      <x:c r="N15745" s="33" t="str">
        <x:v/>
      </x:c>
    </x:row>
    <x:row r="15746">
      <x:c r="B15746" s="5" t="str">
        <x:v>5107850038362260996</x:v>
      </x:c>
      <x:c r="C15746" s="44" t="str">
        <x:v>62845988</x:v>
      </x:c>
      <x:c r="D15746" s="46" t="str">
        <x:v>winPM</x:v>
      </x:c>
      <x:c r="E15746" s="52" t="str">
        <x:v>111</x:v>
      </x:c>
      <x:c r="F15746" s="45" t="str">
        <x:v>174-ELE01</x:v>
      </x:c>
      <x:c r="H15746" s="9" t="str">
        <x:v>Valley_Dining.480v_Submeter</x:v>
      </x:c>
      <x:c r="I15746" s="49" t="str">
        <x:v>Use</x:v>
      </x:c>
      <x:c r="J15746" s="31" t="str">
        <x:v>15 Minutes</x:v>
      </x:c>
      <x:c r="K15746" s="32" t="str">
        <x:v>06-17-2023 14:30:00</x:v>
      </x:c>
      <x:c r="M15746" s="53" t="str">
        <x:v>7553627.5000000000000000</x:v>
      </x:c>
      <x:c r="N15746" s="33" t="str">
        <x:v/>
      </x:c>
    </x:row>
    <x:row r="15747">
      <x:c r="B15747" s="5" t="str">
        <x:v>8742274710470387124</x:v>
      </x:c>
      <x:c r="C15747" s="44" t="str">
        <x:v>62845992</x:v>
      </x:c>
      <x:c r="D15747" s="46" t="str">
        <x:v>winPM</x:v>
      </x:c>
      <x:c r="E15747" s="52" t="str">
        <x:v>111</x:v>
      </x:c>
      <x:c r="F15747" s="45" t="str">
        <x:v>174-ELE01</x:v>
      </x:c>
      <x:c r="H15747" s="9" t="str">
        <x:v>Valley_Dining.480v_Submeter</x:v>
      </x:c>
      <x:c r="I15747" s="49" t="str">
        <x:v>Use</x:v>
      </x:c>
      <x:c r="J15747" s="31" t="str">
        <x:v>15 Minutes</x:v>
      </x:c>
      <x:c r="K15747" s="32" t="str">
        <x:v>06-17-2023 14:45:00</x:v>
      </x:c>
      <x:c r="M15747" s="53" t="str">
        <x:v>7553666.5000000000000000</x:v>
      </x:c>
      <x:c r="N15747" s="33" t="str">
        <x:v/>
      </x:c>
    </x:row>
    <x:row r="15748">
      <x:c r="B15748" s="5" t="str">
        <x:v>11076276803113332659</x:v>
      </x:c>
      <x:c r="C15748" s="44" t="str">
        <x:v>62845996</x:v>
      </x:c>
      <x:c r="D15748" s="46" t="str">
        <x:v>winPM</x:v>
      </x:c>
      <x:c r="E15748" s="52" t="str">
        <x:v>111</x:v>
      </x:c>
      <x:c r="F15748" s="45" t="str">
        <x:v>174-ELE01</x:v>
      </x:c>
      <x:c r="H15748" s="9" t="str">
        <x:v>Valley_Dining.480v_Submeter</x:v>
      </x:c>
      <x:c r="I15748" s="49" t="str">
        <x:v>Use</x:v>
      </x:c>
      <x:c r="J15748" s="31" t="str">
        <x:v>15 Minutes</x:v>
      </x:c>
      <x:c r="K15748" s="32" t="str">
        <x:v>06-17-2023 15:00:00</x:v>
      </x:c>
      <x:c r="M15748" s="53" t="str">
        <x:v>7553730.0000000000000000</x:v>
      </x:c>
      <x:c r="N15748" s="33" t="str">
        <x:v/>
      </x:c>
    </x:row>
    <x:row r="15749">
      <x:c r="B15749" s="5" t="str">
        <x:v>17486678012504086248</x:v>
      </x:c>
      <x:c r="C15749" s="44" t="str">
        <x:v>62846000</x:v>
      </x:c>
      <x:c r="D15749" s="46" t="str">
        <x:v>winPM</x:v>
      </x:c>
      <x:c r="E15749" s="52" t="str">
        <x:v>111</x:v>
      </x:c>
      <x:c r="F15749" s="45" t="str">
        <x:v>174-ELE01</x:v>
      </x:c>
      <x:c r="H15749" s="9" t="str">
        <x:v>Valley_Dining.480v_Submeter</x:v>
      </x:c>
      <x:c r="I15749" s="49" t="str">
        <x:v>Use</x:v>
      </x:c>
      <x:c r="J15749" s="31" t="str">
        <x:v>15 Minutes</x:v>
      </x:c>
      <x:c r="K15749" s="32" t="str">
        <x:v>06-17-2023 15:15:00</x:v>
      </x:c>
      <x:c r="M15749" s="53" t="str">
        <x:v>7553785.0000000000000000</x:v>
      </x:c>
      <x:c r="N15749" s="33" t="str">
        <x:v/>
      </x:c>
    </x:row>
    <x:row r="15750">
      <x:c r="B15750" s="5" t="str">
        <x:v>9455728651615378703</x:v>
      </x:c>
      <x:c r="C15750" s="44" t="str">
        <x:v>62846004</x:v>
      </x:c>
      <x:c r="D15750" s="46" t="str">
        <x:v>winPM</x:v>
      </x:c>
      <x:c r="E15750" s="52" t="str">
        <x:v>111</x:v>
      </x:c>
      <x:c r="F15750" s="45" t="str">
        <x:v>174-ELE01</x:v>
      </x:c>
      <x:c r="H15750" s="9" t="str">
        <x:v>Valley_Dining.480v_Submeter</x:v>
      </x:c>
      <x:c r="I15750" s="49" t="str">
        <x:v>Use</x:v>
      </x:c>
      <x:c r="J15750" s="31" t="str">
        <x:v>15 Minutes</x:v>
      </x:c>
      <x:c r="K15750" s="32" t="str">
        <x:v>06-17-2023 15:30:00</x:v>
      </x:c>
      <x:c r="M15750" s="53" t="str">
        <x:v>7553825.5000000000000000</x:v>
      </x:c>
      <x:c r="N15750" s="33" t="str">
        <x:v/>
      </x:c>
    </x:row>
    <x:row r="15751">
      <x:c r="B15751" s="5" t="str">
        <x:v>5913500284124232957</x:v>
      </x:c>
      <x:c r="C15751" s="44" t="str">
        <x:v>62846008</x:v>
      </x:c>
      <x:c r="D15751" s="46" t="str">
        <x:v>winPM</x:v>
      </x:c>
      <x:c r="E15751" s="52" t="str">
        <x:v>111</x:v>
      </x:c>
      <x:c r="F15751" s="45" t="str">
        <x:v>174-ELE01</x:v>
      </x:c>
      <x:c r="H15751" s="9" t="str">
        <x:v>Valley_Dining.480v_Submeter</x:v>
      </x:c>
      <x:c r="I15751" s="49" t="str">
        <x:v>Use</x:v>
      </x:c>
      <x:c r="J15751" s="31" t="str">
        <x:v>15 Minutes</x:v>
      </x:c>
      <x:c r="K15751" s="32" t="str">
        <x:v>06-17-2023 15:45:00</x:v>
      </x:c>
      <x:c r="M15751" s="53" t="str">
        <x:v>7553889.5000000000000000</x:v>
      </x:c>
      <x:c r="N15751" s="33" t="str">
        <x:v/>
      </x:c>
    </x:row>
    <x:row r="15752">
      <x:c r="B15752" s="5" t="str">
        <x:v>9654970691009507504</x:v>
      </x:c>
      <x:c r="C15752" s="44" t="str">
        <x:v>62846012</x:v>
      </x:c>
      <x:c r="D15752" s="46" t="str">
        <x:v>winPM</x:v>
      </x:c>
      <x:c r="E15752" s="52" t="str">
        <x:v>111</x:v>
      </x:c>
      <x:c r="F15752" s="45" t="str">
        <x:v>174-ELE01</x:v>
      </x:c>
      <x:c r="H15752" s="9" t="str">
        <x:v>Valley_Dining.480v_Submeter</x:v>
      </x:c>
      <x:c r="I15752" s="49" t="str">
        <x:v>Use</x:v>
      </x:c>
      <x:c r="J15752" s="31" t="str">
        <x:v>15 Minutes</x:v>
      </x:c>
      <x:c r="K15752" s="32" t="str">
        <x:v>06-17-2023 16:00:00</x:v>
      </x:c>
      <x:c r="M15752" s="53" t="str">
        <x:v>7553941.0000000000000000</x:v>
      </x:c>
      <x:c r="N15752" s="33" t="str">
        <x:v/>
      </x:c>
    </x:row>
    <x:row r="15753">
      <x:c r="B15753" s="5" t="str">
        <x:v>9742676772773921466</x:v>
      </x:c>
      <x:c r="C15753" s="44" t="str">
        <x:v>62846016</x:v>
      </x:c>
      <x:c r="D15753" s="46" t="str">
        <x:v>winPM</x:v>
      </x:c>
      <x:c r="E15753" s="52" t="str">
        <x:v>111</x:v>
      </x:c>
      <x:c r="F15753" s="45" t="str">
        <x:v>174-ELE01</x:v>
      </x:c>
      <x:c r="H15753" s="9" t="str">
        <x:v>Valley_Dining.480v_Submeter</x:v>
      </x:c>
      <x:c r="I15753" s="49" t="str">
        <x:v>Use</x:v>
      </x:c>
      <x:c r="J15753" s="31" t="str">
        <x:v>15 Minutes</x:v>
      </x:c>
      <x:c r="K15753" s="32" t="str">
        <x:v>06-17-2023 16:15:00</x:v>
      </x:c>
      <x:c r="M15753" s="53" t="str">
        <x:v>7553979.5000000000000000</x:v>
      </x:c>
      <x:c r="N15753" s="33" t="str">
        <x:v/>
      </x:c>
    </x:row>
    <x:row r="15754">
      <x:c r="B15754" s="5" t="str">
        <x:v>12596830309663905517</x:v>
      </x:c>
      <x:c r="C15754" s="44" t="str">
        <x:v>62846020</x:v>
      </x:c>
      <x:c r="D15754" s="46" t="str">
        <x:v>winPM</x:v>
      </x:c>
      <x:c r="E15754" s="52" t="str">
        <x:v>111</x:v>
      </x:c>
      <x:c r="F15754" s="45" t="str">
        <x:v>174-ELE01</x:v>
      </x:c>
      <x:c r="H15754" s="9" t="str">
        <x:v>Valley_Dining.480v_Submeter</x:v>
      </x:c>
      <x:c r="I15754" s="49" t="str">
        <x:v>Use</x:v>
      </x:c>
      <x:c r="J15754" s="31" t="str">
        <x:v>15 Minutes</x:v>
      </x:c>
      <x:c r="K15754" s="32" t="str">
        <x:v>06-17-2023 16:30:00</x:v>
      </x:c>
      <x:c r="M15754" s="53" t="str">
        <x:v>7554043.5000000000000000</x:v>
      </x:c>
      <x:c r="N15754" s="33" t="str">
        <x:v/>
      </x:c>
    </x:row>
    <x:row r="15755">
      <x:c r="B15755" s="5" t="str">
        <x:v>3120084570177406267</x:v>
      </x:c>
      <x:c r="C15755" s="44" t="str">
        <x:v>62846024</x:v>
      </x:c>
      <x:c r="D15755" s="46" t="str">
        <x:v>winPM</x:v>
      </x:c>
      <x:c r="E15755" s="52" t="str">
        <x:v>111</x:v>
      </x:c>
      <x:c r="F15755" s="45" t="str">
        <x:v>174-ELE01</x:v>
      </x:c>
      <x:c r="H15755" s="9" t="str">
        <x:v>Valley_Dining.480v_Submeter</x:v>
      </x:c>
      <x:c r="I15755" s="49" t="str">
        <x:v>Use</x:v>
      </x:c>
      <x:c r="J15755" s="31" t="str">
        <x:v>15 Minutes</x:v>
      </x:c>
      <x:c r="K15755" s="32" t="str">
        <x:v>06-17-2023 16:45:00</x:v>
      </x:c>
      <x:c r="M15755" s="53" t="str">
        <x:v>7554101.0000000000000000</x:v>
      </x:c>
      <x:c r="N15755" s="33" t="str">
        <x:v/>
      </x:c>
    </x:row>
    <x:row r="15756">
      <x:c r="B15756" s="5" t="str">
        <x:v>766744238003202432</x:v>
      </x:c>
      <x:c r="C15756" s="44" t="str">
        <x:v>62846028</x:v>
      </x:c>
      <x:c r="D15756" s="46" t="str">
        <x:v>winPM</x:v>
      </x:c>
      <x:c r="E15756" s="52" t="str">
        <x:v>111</x:v>
      </x:c>
      <x:c r="F15756" s="45" t="str">
        <x:v>174-ELE01</x:v>
      </x:c>
      <x:c r="H15756" s="9" t="str">
        <x:v>Valley_Dining.480v_Submeter</x:v>
      </x:c>
      <x:c r="I15756" s="49" t="str">
        <x:v>Use</x:v>
      </x:c>
      <x:c r="J15756" s="31" t="str">
        <x:v>15 Minutes</x:v>
      </x:c>
      <x:c r="K15756" s="32" t="str">
        <x:v>06-17-2023 17:00:00</x:v>
      </x:c>
      <x:c r="M15756" s="53" t="str">
        <x:v>7554155.0000000000000000</x:v>
      </x:c>
      <x:c r="N15756" s="33" t="str">
        <x:v/>
      </x:c>
    </x:row>
    <x:row r="15757">
      <x:c r="B15757" s="5" t="str">
        <x:v>16298686448901724884</x:v>
      </x:c>
      <x:c r="C15757" s="44" t="str">
        <x:v>62846032</x:v>
      </x:c>
      <x:c r="D15757" s="46" t="str">
        <x:v>winPM</x:v>
      </x:c>
      <x:c r="E15757" s="52" t="str">
        <x:v>111</x:v>
      </x:c>
      <x:c r="F15757" s="45" t="str">
        <x:v>174-ELE01</x:v>
      </x:c>
      <x:c r="H15757" s="9" t="str">
        <x:v>Valley_Dining.480v_Submeter</x:v>
      </x:c>
      <x:c r="I15757" s="49" t="str">
        <x:v>Use</x:v>
      </x:c>
      <x:c r="J15757" s="31" t="str">
        <x:v>15 Minutes</x:v>
      </x:c>
      <x:c r="K15757" s="32" t="str">
        <x:v>06-17-2023 17:15:00</x:v>
      </x:c>
      <x:c r="M15757" s="53" t="str">
        <x:v>7554209.5000000000000000</x:v>
      </x:c>
      <x:c r="N15757" s="33" t="str">
        <x:v/>
      </x:c>
    </x:row>
    <x:row r="15758">
      <x:c r="B15758" s="5" t="str">
        <x:v>4540894918038407652</x:v>
      </x:c>
      <x:c r="C15758" s="44" t="str">
        <x:v>62846036</x:v>
      </x:c>
      <x:c r="D15758" s="46" t="str">
        <x:v>winPM</x:v>
      </x:c>
      <x:c r="E15758" s="52" t="str">
        <x:v>111</x:v>
      </x:c>
      <x:c r="F15758" s="45" t="str">
        <x:v>174-ELE01</x:v>
      </x:c>
      <x:c r="H15758" s="9" t="str">
        <x:v>Valley_Dining.480v_Submeter</x:v>
      </x:c>
      <x:c r="I15758" s="49" t="str">
        <x:v>Use</x:v>
      </x:c>
      <x:c r="J15758" s="31" t="str">
        <x:v>15 Minutes</x:v>
      </x:c>
      <x:c r="K15758" s="32" t="str">
        <x:v>06-17-2023 17:30:00</x:v>
      </x:c>
      <x:c r="M15758" s="53" t="str">
        <x:v>7554264.5000000000000000</x:v>
      </x:c>
      <x:c r="N15758" s="33" t="str">
        <x:v/>
      </x:c>
    </x:row>
    <x:row r="15759">
      <x:c r="B15759" s="5" t="str">
        <x:v>7886876095326725423</x:v>
      </x:c>
      <x:c r="C15759" s="44" t="str">
        <x:v>62846040</x:v>
      </x:c>
      <x:c r="D15759" s="46" t="str">
        <x:v>winPM</x:v>
      </x:c>
      <x:c r="E15759" s="52" t="str">
        <x:v>111</x:v>
      </x:c>
      <x:c r="F15759" s="45" t="str">
        <x:v>174-ELE01</x:v>
      </x:c>
      <x:c r="H15759" s="9" t="str">
        <x:v>Valley_Dining.480v_Submeter</x:v>
      </x:c>
      <x:c r="I15759" s="49" t="str">
        <x:v>Use</x:v>
      </x:c>
      <x:c r="J15759" s="31" t="str">
        <x:v>15 Minutes</x:v>
      </x:c>
      <x:c r="K15759" s="32" t="str">
        <x:v>06-17-2023 17:45:00</x:v>
      </x:c>
      <x:c r="M15759" s="53" t="str">
        <x:v>7554319.0000000000000000</x:v>
      </x:c>
      <x:c r="N15759" s="33" t="str">
        <x:v/>
      </x:c>
    </x:row>
    <x:row r="15760">
      <x:c r="B15760" s="5" t="str">
        <x:v>7181187724511500669</x:v>
      </x:c>
      <x:c r="C15760" s="44" t="str">
        <x:v>62846044</x:v>
      </x:c>
      <x:c r="D15760" s="46" t="str">
        <x:v>winPM</x:v>
      </x:c>
      <x:c r="E15760" s="52" t="str">
        <x:v>111</x:v>
      </x:c>
      <x:c r="F15760" s="45" t="str">
        <x:v>174-ELE01</x:v>
      </x:c>
      <x:c r="H15760" s="9" t="str">
        <x:v>Valley_Dining.480v_Submeter</x:v>
      </x:c>
      <x:c r="I15760" s="49" t="str">
        <x:v>Use</x:v>
      </x:c>
      <x:c r="J15760" s="31" t="str">
        <x:v>15 Minutes</x:v>
      </x:c>
      <x:c r="K15760" s="32" t="str">
        <x:v>06-17-2023 18:00:00</x:v>
      </x:c>
      <x:c r="M15760" s="53" t="str">
        <x:v>7554372.5000000000000000</x:v>
      </x:c>
      <x:c r="N15760" s="33" t="str">
        <x:v/>
      </x:c>
    </x:row>
    <x:row r="15761">
      <x:c r="B15761" s="5" t="str">
        <x:v>14888885312914432290</x:v>
      </x:c>
      <x:c r="C15761" s="44" t="str">
        <x:v>62846048</x:v>
      </x:c>
      <x:c r="D15761" s="46" t="str">
        <x:v>winPM</x:v>
      </x:c>
      <x:c r="E15761" s="52" t="str">
        <x:v>111</x:v>
      </x:c>
      <x:c r="F15761" s="45" t="str">
        <x:v>174-ELE01</x:v>
      </x:c>
      <x:c r="H15761" s="9" t="str">
        <x:v>Valley_Dining.480v_Submeter</x:v>
      </x:c>
      <x:c r="I15761" s="49" t="str">
        <x:v>Use</x:v>
      </x:c>
      <x:c r="J15761" s="31" t="str">
        <x:v>15 Minutes</x:v>
      </x:c>
      <x:c r="K15761" s="32" t="str">
        <x:v>06-17-2023 18:15:00</x:v>
      </x:c>
      <x:c r="M15761" s="53" t="str">
        <x:v>7554426.0000000000000000</x:v>
      </x:c>
      <x:c r="N15761" s="33" t="str">
        <x:v/>
      </x:c>
    </x:row>
    <x:row r="15762">
      <x:c r="B15762" s="5" t="str">
        <x:v>12635820401465705454</x:v>
      </x:c>
      <x:c r="C15762" s="44" t="str">
        <x:v>62846052</x:v>
      </x:c>
      <x:c r="D15762" s="46" t="str">
        <x:v>winPM</x:v>
      </x:c>
      <x:c r="E15762" s="52" t="str">
        <x:v>111</x:v>
      </x:c>
      <x:c r="F15762" s="45" t="str">
        <x:v>174-ELE01</x:v>
      </x:c>
      <x:c r="H15762" s="9" t="str">
        <x:v>Valley_Dining.480v_Submeter</x:v>
      </x:c>
      <x:c r="I15762" s="49" t="str">
        <x:v>Use</x:v>
      </x:c>
      <x:c r="J15762" s="31" t="str">
        <x:v>15 Minutes</x:v>
      </x:c>
      <x:c r="K15762" s="32" t="str">
        <x:v>06-17-2023 18:30:00</x:v>
      </x:c>
      <x:c r="M15762" s="53" t="str">
        <x:v>7554477.0000000000000000</x:v>
      </x:c>
      <x:c r="N15762" s="33" t="str">
        <x:v/>
      </x:c>
    </x:row>
    <x:row r="15763">
      <x:c r="B15763" s="5" t="str">
        <x:v>10764734652409063515</x:v>
      </x:c>
      <x:c r="C15763" s="44" t="str">
        <x:v>62846056</x:v>
      </x:c>
      <x:c r="D15763" s="46" t="str">
        <x:v>winPM</x:v>
      </x:c>
      <x:c r="E15763" s="52" t="str">
        <x:v>111</x:v>
      </x:c>
      <x:c r="F15763" s="45" t="str">
        <x:v>174-ELE01</x:v>
      </x:c>
      <x:c r="H15763" s="9" t="str">
        <x:v>Valley_Dining.480v_Submeter</x:v>
      </x:c>
      <x:c r="I15763" s="49" t="str">
        <x:v>Use</x:v>
      </x:c>
      <x:c r="J15763" s="31" t="str">
        <x:v>15 Minutes</x:v>
      </x:c>
      <x:c r="K15763" s="32" t="str">
        <x:v>06-17-2023 18:45:00</x:v>
      </x:c>
      <x:c r="M15763" s="53" t="str">
        <x:v>7554529.5000000000000000</x:v>
      </x:c>
      <x:c r="N15763" s="33" t="str">
        <x:v/>
      </x:c>
    </x:row>
    <x:row r="15764">
      <x:c r="B15764" s="5" t="str">
        <x:v>532720647128331816</x:v>
      </x:c>
      <x:c r="C15764" s="44" t="str">
        <x:v>62846060</x:v>
      </x:c>
      <x:c r="D15764" s="46" t="str">
        <x:v>winPM</x:v>
      </x:c>
      <x:c r="E15764" s="52" t="str">
        <x:v>111</x:v>
      </x:c>
      <x:c r="F15764" s="45" t="str">
        <x:v>174-ELE01</x:v>
      </x:c>
      <x:c r="H15764" s="9" t="str">
        <x:v>Valley_Dining.480v_Submeter</x:v>
      </x:c>
      <x:c r="I15764" s="49" t="str">
        <x:v>Use</x:v>
      </x:c>
      <x:c r="J15764" s="31" t="str">
        <x:v>15 Minutes</x:v>
      </x:c>
      <x:c r="K15764" s="32" t="str">
        <x:v>06-17-2023 19:00:00</x:v>
      </x:c>
      <x:c r="M15764" s="53" t="str">
        <x:v>7554581.5000000000000000</x:v>
      </x:c>
      <x:c r="N15764" s="33" t="str">
        <x:v/>
      </x:c>
    </x:row>
    <x:row r="15765">
      <x:c r="B15765" s="5" t="str">
        <x:v>1604417640810810187</x:v>
      </x:c>
      <x:c r="C15765" s="44" t="str">
        <x:v>62846064</x:v>
      </x:c>
      <x:c r="D15765" s="46" t="str">
        <x:v>winPM</x:v>
      </x:c>
      <x:c r="E15765" s="52" t="str">
        <x:v>111</x:v>
      </x:c>
      <x:c r="F15765" s="45" t="str">
        <x:v>174-ELE01</x:v>
      </x:c>
      <x:c r="H15765" s="9" t="str">
        <x:v>Valley_Dining.480v_Submeter</x:v>
      </x:c>
      <x:c r="I15765" s="49" t="str">
        <x:v>Use</x:v>
      </x:c>
      <x:c r="J15765" s="31" t="str">
        <x:v>15 Minutes</x:v>
      </x:c>
      <x:c r="K15765" s="32" t="str">
        <x:v>06-17-2023 19:15:00</x:v>
      </x:c>
      <x:c r="M15765" s="53" t="str">
        <x:v>7554633.0000000000000000</x:v>
      </x:c>
      <x:c r="N15765" s="33" t="str">
        <x:v/>
      </x:c>
    </x:row>
    <x:row r="15766">
      <x:c r="B15766" s="5" t="str">
        <x:v>2241677769107137046</x:v>
      </x:c>
      <x:c r="C15766" s="44" t="str">
        <x:v>62846068</x:v>
      </x:c>
      <x:c r="D15766" s="46" t="str">
        <x:v>winPM</x:v>
      </x:c>
      <x:c r="E15766" s="52" t="str">
        <x:v>111</x:v>
      </x:c>
      <x:c r="F15766" s="45" t="str">
        <x:v>174-ELE01</x:v>
      </x:c>
      <x:c r="H15766" s="9" t="str">
        <x:v>Valley_Dining.480v_Submeter</x:v>
      </x:c>
      <x:c r="I15766" s="49" t="str">
        <x:v>Use</x:v>
      </x:c>
      <x:c r="J15766" s="31" t="str">
        <x:v>15 Minutes</x:v>
      </x:c>
      <x:c r="K15766" s="32" t="str">
        <x:v>06-17-2023 19:30:00</x:v>
      </x:c>
      <x:c r="M15766" s="53" t="str">
        <x:v>7554683.5000000000000000</x:v>
      </x:c>
      <x:c r="N15766" s="33" t="str">
        <x:v/>
      </x:c>
    </x:row>
    <x:row r="15767">
      <x:c r="B15767" s="5" t="str">
        <x:v>2655009864574086528</x:v>
      </x:c>
      <x:c r="C15767" s="44" t="str">
        <x:v>62846072</x:v>
      </x:c>
      <x:c r="D15767" s="46" t="str">
        <x:v>winPM</x:v>
      </x:c>
      <x:c r="E15767" s="52" t="str">
        <x:v>111</x:v>
      </x:c>
      <x:c r="F15767" s="45" t="str">
        <x:v>174-ELE01</x:v>
      </x:c>
      <x:c r="H15767" s="9" t="str">
        <x:v>Valley_Dining.480v_Submeter</x:v>
      </x:c>
      <x:c r="I15767" s="49" t="str">
        <x:v>Use</x:v>
      </x:c>
      <x:c r="J15767" s="31" t="str">
        <x:v>15 Minutes</x:v>
      </x:c>
      <x:c r="K15767" s="32" t="str">
        <x:v>06-17-2023 19:45:00</x:v>
      </x:c>
      <x:c r="M15767" s="53" t="str">
        <x:v>7554732.5000000000000000</x:v>
      </x:c>
      <x:c r="N15767" s="33" t="str">
        <x:v/>
      </x:c>
    </x:row>
    <x:row r="15768">
      <x:c r="B15768" s="5" t="str">
        <x:v>1947332454108758878</x:v>
      </x:c>
      <x:c r="C15768" s="44" t="str">
        <x:v>62846076</x:v>
      </x:c>
      <x:c r="D15768" s="46" t="str">
        <x:v>winPM</x:v>
      </x:c>
      <x:c r="E15768" s="52" t="str">
        <x:v>111</x:v>
      </x:c>
      <x:c r="F15768" s="45" t="str">
        <x:v>174-ELE01</x:v>
      </x:c>
      <x:c r="H15768" s="9" t="str">
        <x:v>Valley_Dining.480v_Submeter</x:v>
      </x:c>
      <x:c r="I15768" s="49" t="str">
        <x:v>Use</x:v>
      </x:c>
      <x:c r="J15768" s="31" t="str">
        <x:v>15 Minutes</x:v>
      </x:c>
      <x:c r="K15768" s="32" t="str">
        <x:v>06-17-2023 20:00:00</x:v>
      </x:c>
      <x:c r="M15768" s="53" t="str">
        <x:v>7554779.5000000000000000</x:v>
      </x:c>
      <x:c r="N15768" s="33" t="str">
        <x:v/>
      </x:c>
    </x:row>
    <x:row r="15769">
      <x:c r="B15769" s="5" t="str">
        <x:v>12324799102574140256</x:v>
      </x:c>
      <x:c r="C15769" s="44" t="str">
        <x:v>62846080</x:v>
      </x:c>
      <x:c r="D15769" s="46" t="str">
        <x:v>winPM</x:v>
      </x:c>
      <x:c r="E15769" s="52" t="str">
        <x:v>111</x:v>
      </x:c>
      <x:c r="F15769" s="45" t="str">
        <x:v>174-ELE01</x:v>
      </x:c>
      <x:c r="H15769" s="9" t="str">
        <x:v>Valley_Dining.480v_Submeter</x:v>
      </x:c>
      <x:c r="I15769" s="49" t="str">
        <x:v>Use</x:v>
      </x:c>
      <x:c r="J15769" s="31" t="str">
        <x:v>15 Minutes</x:v>
      </x:c>
      <x:c r="K15769" s="32" t="str">
        <x:v>06-17-2023 20:15:00</x:v>
      </x:c>
      <x:c r="M15769" s="53" t="str">
        <x:v>7554825.0000000000000000</x:v>
      </x:c>
      <x:c r="N15769" s="33" t="str">
        <x:v/>
      </x:c>
    </x:row>
    <x:row r="15770">
      <x:c r="B15770" s="5" t="str">
        <x:v>16884635030236743507</x:v>
      </x:c>
      <x:c r="C15770" s="44" t="str">
        <x:v>62846084</x:v>
      </x:c>
      <x:c r="D15770" s="46" t="str">
        <x:v>winPM</x:v>
      </x:c>
      <x:c r="E15770" s="52" t="str">
        <x:v>111</x:v>
      </x:c>
      <x:c r="F15770" s="45" t="str">
        <x:v>174-ELE01</x:v>
      </x:c>
      <x:c r="H15770" s="9" t="str">
        <x:v>Valley_Dining.480v_Submeter</x:v>
      </x:c>
      <x:c r="I15770" s="49" t="str">
        <x:v>Use</x:v>
      </x:c>
      <x:c r="J15770" s="31" t="str">
        <x:v>15 Minutes</x:v>
      </x:c>
      <x:c r="K15770" s="32" t="str">
        <x:v>06-17-2023 20:30:00</x:v>
      </x:c>
      <x:c r="M15770" s="53" t="str">
        <x:v>7554861.0000000000000000</x:v>
      </x:c>
      <x:c r="N15770" s="33" t="str">
        <x:v/>
      </x:c>
    </x:row>
    <x:row r="15771">
      <x:c r="B15771" s="5" t="str">
        <x:v>17079382493637959469</x:v>
      </x:c>
      <x:c r="C15771" s="44" t="str">
        <x:v>62846088</x:v>
      </x:c>
      <x:c r="D15771" s="46" t="str">
        <x:v>winPM</x:v>
      </x:c>
      <x:c r="E15771" s="52" t="str">
        <x:v>111</x:v>
      </x:c>
      <x:c r="F15771" s="45" t="str">
        <x:v>174-ELE01</x:v>
      </x:c>
      <x:c r="H15771" s="9" t="str">
        <x:v>Valley_Dining.480v_Submeter</x:v>
      </x:c>
      <x:c r="I15771" s="49" t="str">
        <x:v>Use</x:v>
      </x:c>
      <x:c r="J15771" s="31" t="str">
        <x:v>15 Minutes</x:v>
      </x:c>
      <x:c r="K15771" s="32" t="str">
        <x:v>06-17-2023 20:45:00</x:v>
      </x:c>
      <x:c r="M15771" s="53" t="str">
        <x:v>7554904.0000000000000000</x:v>
      </x:c>
      <x:c r="N15771" s="33" t="str">
        <x:v/>
      </x:c>
    </x:row>
    <x:row r="15772">
      <x:c r="B15772" s="5" t="str">
        <x:v>795676073807320245</x:v>
      </x:c>
      <x:c r="C15772" s="44" t="str">
        <x:v>62846092</x:v>
      </x:c>
      <x:c r="D15772" s="46" t="str">
        <x:v>winPM</x:v>
      </x:c>
      <x:c r="E15772" s="52" t="str">
        <x:v>111</x:v>
      </x:c>
      <x:c r="F15772" s="45" t="str">
        <x:v>174-ELE01</x:v>
      </x:c>
      <x:c r="H15772" s="9" t="str">
        <x:v>Valley_Dining.480v_Submeter</x:v>
      </x:c>
      <x:c r="I15772" s="49" t="str">
        <x:v>Use</x:v>
      </x:c>
      <x:c r="J15772" s="31" t="str">
        <x:v>15 Minutes</x:v>
      </x:c>
      <x:c r="K15772" s="32" t="str">
        <x:v>06-17-2023 21:00:00</x:v>
      </x:c>
      <x:c r="M15772" s="53" t="str">
        <x:v>7554951.5000000000000000</x:v>
      </x:c>
      <x:c r="N15772" s="33" t="str">
        <x:v/>
      </x:c>
    </x:row>
    <x:row r="15773">
      <x:c r="B15773" s="5" t="str">
        <x:v>893515816489486228</x:v>
      </x:c>
      <x:c r="C15773" s="44" t="str">
        <x:v>62846096</x:v>
      </x:c>
      <x:c r="D15773" s="46" t="str">
        <x:v>winPM</x:v>
      </x:c>
      <x:c r="E15773" s="52" t="str">
        <x:v>111</x:v>
      </x:c>
      <x:c r="F15773" s="45" t="str">
        <x:v>174-ELE01</x:v>
      </x:c>
      <x:c r="H15773" s="9" t="str">
        <x:v>Valley_Dining.480v_Submeter</x:v>
      </x:c>
      <x:c r="I15773" s="49" t="str">
        <x:v>Use</x:v>
      </x:c>
      <x:c r="J15773" s="31" t="str">
        <x:v>15 Minutes</x:v>
      </x:c>
      <x:c r="K15773" s="32" t="str">
        <x:v>06-17-2023 21:15:00</x:v>
      </x:c>
      <x:c r="M15773" s="53" t="str">
        <x:v>7554983.5000000000000000</x:v>
      </x:c>
      <x:c r="N15773" s="33" t="str">
        <x:v/>
      </x:c>
    </x:row>
    <x:row r="15774">
      <x:c r="B15774" s="5" t="str">
        <x:v>5838292184537898708</x:v>
      </x:c>
      <x:c r="C15774" s="44" t="str">
        <x:v>62846100</x:v>
      </x:c>
      <x:c r="D15774" s="46" t="str">
        <x:v>winPM</x:v>
      </x:c>
      <x:c r="E15774" s="52" t="str">
        <x:v>111</x:v>
      </x:c>
      <x:c r="F15774" s="45" t="str">
        <x:v>174-ELE01</x:v>
      </x:c>
      <x:c r="H15774" s="9" t="str">
        <x:v>Valley_Dining.480v_Submeter</x:v>
      </x:c>
      <x:c r="I15774" s="49" t="str">
        <x:v>Use</x:v>
      </x:c>
      <x:c r="J15774" s="31" t="str">
        <x:v>15 Minutes</x:v>
      </x:c>
      <x:c r="K15774" s="32" t="str">
        <x:v>06-17-2023 21:30:00</x:v>
      </x:c>
      <x:c r="M15774" s="53" t="str">
        <x:v>7555032.0000000000000000</x:v>
      </x:c>
      <x:c r="N15774" s="33" t="str">
        <x:v/>
      </x:c>
    </x:row>
    <x:row r="15775">
      <x:c r="B15775" s="5" t="str">
        <x:v>1429247947683242574</x:v>
      </x:c>
      <x:c r="C15775" s="44" t="str">
        <x:v>62846104</x:v>
      </x:c>
      <x:c r="D15775" s="46" t="str">
        <x:v>winPM</x:v>
      </x:c>
      <x:c r="E15775" s="52" t="str">
        <x:v>111</x:v>
      </x:c>
      <x:c r="F15775" s="45" t="str">
        <x:v>174-ELE01</x:v>
      </x:c>
      <x:c r="H15775" s="9" t="str">
        <x:v>Valley_Dining.480v_Submeter</x:v>
      </x:c>
      <x:c r="I15775" s="49" t="str">
        <x:v>Use</x:v>
      </x:c>
      <x:c r="J15775" s="31" t="str">
        <x:v>15 Minutes</x:v>
      </x:c>
      <x:c r="K15775" s="32" t="str">
        <x:v>06-17-2023 21:45:00</x:v>
      </x:c>
      <x:c r="M15775" s="53" t="str">
        <x:v>7555081.0000000000000000</x:v>
      </x:c>
      <x:c r="N15775" s="33" t="str">
        <x:v/>
      </x:c>
    </x:row>
    <x:row r="15776">
      <x:c r="B15776" s="5" t="str">
        <x:v>7977492669752293542</x:v>
      </x:c>
      <x:c r="C15776" s="44" t="str">
        <x:v>62846108</x:v>
      </x:c>
      <x:c r="D15776" s="46" t="str">
        <x:v>winPM</x:v>
      </x:c>
      <x:c r="E15776" s="52" t="str">
        <x:v>111</x:v>
      </x:c>
      <x:c r="F15776" s="45" t="str">
        <x:v>174-ELE01</x:v>
      </x:c>
      <x:c r="H15776" s="9" t="str">
        <x:v>Valley_Dining.480v_Submeter</x:v>
      </x:c>
      <x:c r="I15776" s="49" t="str">
        <x:v>Use</x:v>
      </x:c>
      <x:c r="J15776" s="31" t="str">
        <x:v>15 Minutes</x:v>
      </x:c>
      <x:c r="K15776" s="32" t="str">
        <x:v>06-17-2023 22:00:00</x:v>
      </x:c>
      <x:c r="M15776" s="53" t="str">
        <x:v>7555116.5000000000000000</x:v>
      </x:c>
      <x:c r="N15776" s="33" t="str">
        <x:v/>
      </x:c>
    </x:row>
    <x:row r="15777">
      <x:c r="B15777" s="5" t="str">
        <x:v>11611917341860419670</x:v>
      </x:c>
      <x:c r="C15777" s="44" t="str">
        <x:v>62846112</x:v>
      </x:c>
      <x:c r="D15777" s="46" t="str">
        <x:v>winPM</x:v>
      </x:c>
      <x:c r="E15777" s="52" t="str">
        <x:v>111</x:v>
      </x:c>
      <x:c r="F15777" s="45" t="str">
        <x:v>174-ELE01</x:v>
      </x:c>
      <x:c r="H15777" s="9" t="str">
        <x:v>Valley_Dining.480v_Submeter</x:v>
      </x:c>
      <x:c r="I15777" s="49" t="str">
        <x:v>Use</x:v>
      </x:c>
      <x:c r="J15777" s="31" t="str">
        <x:v>15 Minutes</x:v>
      </x:c>
      <x:c r="K15777" s="32" t="str">
        <x:v>06-17-2023 22:15:00</x:v>
      </x:c>
      <x:c r="M15777" s="53" t="str">
        <x:v>7555155.5000000000000000</x:v>
      </x:c>
      <x:c r="N15777" s="33" t="str">
        <x:v/>
      </x:c>
    </x:row>
    <x:row r="15778">
      <x:c r="B15778" s="5" t="str">
        <x:v>9632660395521619650</x:v>
      </x:c>
      <x:c r="C15778" s="44" t="str">
        <x:v>62846116</x:v>
      </x:c>
      <x:c r="D15778" s="46" t="str">
        <x:v>winPM</x:v>
      </x:c>
      <x:c r="E15778" s="52" t="str">
        <x:v>111</x:v>
      </x:c>
      <x:c r="F15778" s="45" t="str">
        <x:v>174-ELE01</x:v>
      </x:c>
      <x:c r="H15778" s="9" t="str">
        <x:v>Valley_Dining.480v_Submeter</x:v>
      </x:c>
      <x:c r="I15778" s="49" t="str">
        <x:v>Use</x:v>
      </x:c>
      <x:c r="J15778" s="31" t="str">
        <x:v>15 Minutes</x:v>
      </x:c>
      <x:c r="K15778" s="32" t="str">
        <x:v>06-17-2023 22:30:00</x:v>
      </x:c>
      <x:c r="M15778" s="53" t="str">
        <x:v>7555200.5000000000000000</x:v>
      </x:c>
      <x:c r="N15778" s="33" t="str">
        <x:v/>
      </x:c>
    </x:row>
    <x:row r="15779">
      <x:c r="B15779" s="5" t="str">
        <x:v>9563733554730660817</x:v>
      </x:c>
      <x:c r="C15779" s="44" t="str">
        <x:v>62846120</x:v>
      </x:c>
      <x:c r="D15779" s="46" t="str">
        <x:v>winPM</x:v>
      </x:c>
      <x:c r="E15779" s="52" t="str">
        <x:v>111</x:v>
      </x:c>
      <x:c r="F15779" s="45" t="str">
        <x:v>174-ELE01</x:v>
      </x:c>
      <x:c r="H15779" s="9" t="str">
        <x:v>Valley_Dining.480v_Submeter</x:v>
      </x:c>
      <x:c r="I15779" s="49" t="str">
        <x:v>Use</x:v>
      </x:c>
      <x:c r="J15779" s="31" t="str">
        <x:v>15 Minutes</x:v>
      </x:c>
      <x:c r="K15779" s="32" t="str">
        <x:v>06-17-2023 22:45:00</x:v>
      </x:c>
      <x:c r="M15779" s="53" t="str">
        <x:v>7555243.0000000000000000</x:v>
      </x:c>
      <x:c r="N15779" s="33" t="str">
        <x:v/>
      </x:c>
    </x:row>
    <x:row r="15780">
      <x:c r="B15780" s="5" t="str">
        <x:v>3620018896921017715</x:v>
      </x:c>
      <x:c r="C15780" s="44" t="str">
        <x:v>62846124</x:v>
      </x:c>
      <x:c r="D15780" s="46" t="str">
        <x:v>winPM</x:v>
      </x:c>
      <x:c r="E15780" s="52" t="str">
        <x:v>111</x:v>
      </x:c>
      <x:c r="F15780" s="45" t="str">
        <x:v>174-ELE01</x:v>
      </x:c>
      <x:c r="H15780" s="9" t="str">
        <x:v>Valley_Dining.480v_Submeter</x:v>
      </x:c>
      <x:c r="I15780" s="49" t="str">
        <x:v>Use</x:v>
      </x:c>
      <x:c r="J15780" s="31" t="str">
        <x:v>15 Minutes</x:v>
      </x:c>
      <x:c r="K15780" s="32" t="str">
        <x:v>06-17-2023 23:00:00</x:v>
      </x:c>
      <x:c r="M15780" s="53" t="str">
        <x:v>7555272.0000000000000000</x:v>
      </x:c>
      <x:c r="N15780" s="33" t="str">
        <x:v/>
      </x:c>
    </x:row>
    <x:row r="15781">
      <x:c r="B15781" s="5" t="str">
        <x:v>12794910001402601164</x:v>
      </x:c>
      <x:c r="C15781" s="44" t="str">
        <x:v>62846128</x:v>
      </x:c>
      <x:c r="D15781" s="46" t="str">
        <x:v>winPM</x:v>
      </x:c>
      <x:c r="E15781" s="52" t="str">
        <x:v>111</x:v>
      </x:c>
      <x:c r="F15781" s="45" t="str">
        <x:v>174-ELE01</x:v>
      </x:c>
      <x:c r="H15781" s="9" t="str">
        <x:v>Valley_Dining.480v_Submeter</x:v>
      </x:c>
      <x:c r="I15781" s="49" t="str">
        <x:v>Use</x:v>
      </x:c>
      <x:c r="J15781" s="31" t="str">
        <x:v>15 Minutes</x:v>
      </x:c>
      <x:c r="K15781" s="32" t="str">
        <x:v>06-17-2023 23:15:00</x:v>
      </x:c>
      <x:c r="M15781" s="53" t="str">
        <x:v>7555298.5000000000000000</x:v>
      </x:c>
      <x:c r="N15781" s="33" t="str">
        <x:v/>
      </x:c>
    </x:row>
    <x:row r="15782">
      <x:c r="B15782" s="5" t="str">
        <x:v>17002379377118164915</x:v>
      </x:c>
      <x:c r="C15782" s="44" t="str">
        <x:v>62846132</x:v>
      </x:c>
      <x:c r="D15782" s="46" t="str">
        <x:v>winPM</x:v>
      </x:c>
      <x:c r="E15782" s="52" t="str">
        <x:v>111</x:v>
      </x:c>
      <x:c r="F15782" s="45" t="str">
        <x:v>174-ELE01</x:v>
      </x:c>
      <x:c r="H15782" s="9" t="str">
        <x:v>Valley_Dining.480v_Submeter</x:v>
      </x:c>
      <x:c r="I15782" s="49" t="str">
        <x:v>Use</x:v>
      </x:c>
      <x:c r="J15782" s="31" t="str">
        <x:v>15 Minutes</x:v>
      </x:c>
      <x:c r="K15782" s="32" t="str">
        <x:v>06-17-2023 23:30:00</x:v>
      </x:c>
      <x:c r="M15782" s="53" t="str">
        <x:v>7555338.5000000000000000</x:v>
      </x:c>
      <x:c r="N15782" s="33" t="str">
        <x:v/>
      </x:c>
    </x:row>
    <x:row r="15783">
      <x:c r="B15783" s="5" t="str">
        <x:v>11341168055361140057</x:v>
      </x:c>
      <x:c r="C15783" s="44" t="str">
        <x:v>62846136</x:v>
      </x:c>
      <x:c r="D15783" s="46" t="str">
        <x:v>winPM</x:v>
      </x:c>
      <x:c r="E15783" s="52" t="str">
        <x:v>111</x:v>
      </x:c>
      <x:c r="F15783" s="45" t="str">
        <x:v>174-ELE01</x:v>
      </x:c>
      <x:c r="H15783" s="9" t="str">
        <x:v>Valley_Dining.480v_Submeter</x:v>
      </x:c>
      <x:c r="I15783" s="49" t="str">
        <x:v>Use</x:v>
      </x:c>
      <x:c r="J15783" s="31" t="str">
        <x:v>15 Minutes</x:v>
      </x:c>
      <x:c r="K15783" s="32" t="str">
        <x:v>06-17-2023 23:45:00</x:v>
      </x:c>
      <x:c r="M15783" s="53" t="str">
        <x:v>7555377.0000000000000000</x:v>
      </x:c>
      <x:c r="N15783" s="33" t="str">
        <x:v/>
      </x:c>
    </x:row>
    <x:row r="15784">
      <x:c r="B15784" s="5" t="str">
        <x:v>10014759894034519450</x:v>
      </x:c>
      <x:c r="C15784" s="44" t="str">
        <x:v>62855716</x:v>
      </x:c>
      <x:c r="D15784" s="46" t="str">
        <x:v>winPM</x:v>
      </x:c>
      <x:c r="E15784" s="52" t="str">
        <x:v>111</x:v>
      </x:c>
      <x:c r="F15784" s="45" t="str">
        <x:v>174-ELE01</x:v>
      </x:c>
      <x:c r="H15784" s="9" t="str">
        <x:v>Valley_Dining.480v_Submeter</x:v>
      </x:c>
      <x:c r="I15784" s="49" t="str">
        <x:v>Use</x:v>
      </x:c>
      <x:c r="J15784" s="31" t="str">
        <x:v>15 Minutes</x:v>
      </x:c>
      <x:c r="K15784" s="32" t="str">
        <x:v>06-18-2023 00:00:00</x:v>
      </x:c>
      <x:c r="M15784" s="53" t="str">
        <x:v>7555405.0000000000000000</x:v>
      </x:c>
      <x:c r="N15784" s="33" t="str">
        <x:v/>
      </x:c>
    </x:row>
    <x:row r="15785">
      <x:c r="B15785" s="5" t="str">
        <x:v>14628977622769801660</x:v>
      </x:c>
      <x:c r="C15785" s="44" t="str">
        <x:v>62855720</x:v>
      </x:c>
      <x:c r="D15785" s="46" t="str">
        <x:v>winPM</x:v>
      </x:c>
      <x:c r="E15785" s="52" t="str">
        <x:v>111</x:v>
      </x:c>
      <x:c r="F15785" s="45" t="str">
        <x:v>174-ELE01</x:v>
      </x:c>
      <x:c r="H15785" s="9" t="str">
        <x:v>Valley_Dining.480v_Submeter</x:v>
      </x:c>
      <x:c r="I15785" s="49" t="str">
        <x:v>Use</x:v>
      </x:c>
      <x:c r="J15785" s="31" t="str">
        <x:v>15 Minutes</x:v>
      </x:c>
      <x:c r="K15785" s="32" t="str">
        <x:v>06-18-2023 00:15:00</x:v>
      </x:c>
      <x:c r="M15785" s="53" t="str">
        <x:v>7555430.5000000000000000</x:v>
      </x:c>
      <x:c r="N15785" s="33" t="str">
        <x:v/>
      </x:c>
    </x:row>
    <x:row r="15786">
      <x:c r="B15786" s="5" t="str">
        <x:v>17541161589073425830</x:v>
      </x:c>
      <x:c r="C15786" s="44" t="str">
        <x:v>62855724</x:v>
      </x:c>
      <x:c r="D15786" s="46" t="str">
        <x:v>winPM</x:v>
      </x:c>
      <x:c r="E15786" s="52" t="str">
        <x:v>111</x:v>
      </x:c>
      <x:c r="F15786" s="45" t="str">
        <x:v>174-ELE01</x:v>
      </x:c>
      <x:c r="H15786" s="9" t="str">
        <x:v>Valley_Dining.480v_Submeter</x:v>
      </x:c>
      <x:c r="I15786" s="49" t="str">
        <x:v>Use</x:v>
      </x:c>
      <x:c r="J15786" s="31" t="str">
        <x:v>15 Minutes</x:v>
      </x:c>
      <x:c r="K15786" s="32" t="str">
        <x:v>06-18-2023 00:30:00</x:v>
      </x:c>
      <x:c r="M15786" s="53" t="str">
        <x:v>7555467.0000000000000000</x:v>
      </x:c>
      <x:c r="N15786" s="33" t="str">
        <x:v/>
      </x:c>
    </x:row>
    <x:row r="15787">
      <x:c r="B15787" s="5" t="str">
        <x:v>4367000142314685313</x:v>
      </x:c>
      <x:c r="C15787" s="44" t="str">
        <x:v>62855728</x:v>
      </x:c>
      <x:c r="D15787" s="46" t="str">
        <x:v>winPM</x:v>
      </x:c>
      <x:c r="E15787" s="52" t="str">
        <x:v>111</x:v>
      </x:c>
      <x:c r="F15787" s="45" t="str">
        <x:v>174-ELE01</x:v>
      </x:c>
      <x:c r="H15787" s="9" t="str">
        <x:v>Valley_Dining.480v_Submeter</x:v>
      </x:c>
      <x:c r="I15787" s="49" t="str">
        <x:v>Use</x:v>
      </x:c>
      <x:c r="J15787" s="31" t="str">
        <x:v>15 Minutes</x:v>
      </x:c>
      <x:c r="K15787" s="32" t="str">
        <x:v>06-18-2023 00:45:00</x:v>
      </x:c>
      <x:c r="M15787" s="53" t="str">
        <x:v>7555495.0000000000000000</x:v>
      </x:c>
      <x:c r="N15787" s="33" t="str">
        <x:v/>
      </x:c>
    </x:row>
    <x:row r="15788">
      <x:c r="B15788" s="5" t="str">
        <x:v>6949013329725732788</x:v>
      </x:c>
      <x:c r="C15788" s="44" t="str">
        <x:v>62855732</x:v>
      </x:c>
      <x:c r="D15788" s="46" t="str">
        <x:v>winPM</x:v>
      </x:c>
      <x:c r="E15788" s="52" t="str">
        <x:v>111</x:v>
      </x:c>
      <x:c r="F15788" s="45" t="str">
        <x:v>174-ELE01</x:v>
      </x:c>
      <x:c r="H15788" s="9" t="str">
        <x:v>Valley_Dining.480v_Submeter</x:v>
      </x:c>
      <x:c r="I15788" s="49" t="str">
        <x:v>Use</x:v>
      </x:c>
      <x:c r="J15788" s="31" t="str">
        <x:v>15 Minutes</x:v>
      </x:c>
      <x:c r="K15788" s="32" t="str">
        <x:v>06-18-2023 01:00:00</x:v>
      </x:c>
      <x:c r="M15788" s="53" t="str">
        <x:v>7555520.5000000000000000</x:v>
      </x:c>
      <x:c r="N15788" s="33" t="str">
        <x:v/>
      </x:c>
    </x:row>
    <x:row r="15789">
      <x:c r="B15789" s="5" t="str">
        <x:v>5190110485499480280</x:v>
      </x:c>
      <x:c r="C15789" s="44" t="str">
        <x:v>62855736</x:v>
      </x:c>
      <x:c r="D15789" s="46" t="str">
        <x:v>winPM</x:v>
      </x:c>
      <x:c r="E15789" s="52" t="str">
        <x:v>111</x:v>
      </x:c>
      <x:c r="F15789" s="45" t="str">
        <x:v>174-ELE01</x:v>
      </x:c>
      <x:c r="H15789" s="9" t="str">
        <x:v>Valley_Dining.480v_Submeter</x:v>
      </x:c>
      <x:c r="I15789" s="49" t="str">
        <x:v>Use</x:v>
      </x:c>
      <x:c r="J15789" s="31" t="str">
        <x:v>15 Minutes</x:v>
      </x:c>
      <x:c r="K15789" s="32" t="str">
        <x:v>06-18-2023 01:15:00</x:v>
      </x:c>
      <x:c r="M15789" s="53" t="str">
        <x:v>7555557.5000000000000000</x:v>
      </x:c>
      <x:c r="N15789" s="33" t="str">
        <x:v/>
      </x:c>
    </x:row>
    <x:row r="15790">
      <x:c r="B15790" s="5" t="str">
        <x:v>2664671545775540802</x:v>
      </x:c>
      <x:c r="C15790" s="44" t="str">
        <x:v>62855740</x:v>
      </x:c>
      <x:c r="D15790" s="46" t="str">
        <x:v>winPM</x:v>
      </x:c>
      <x:c r="E15790" s="52" t="str">
        <x:v>111</x:v>
      </x:c>
      <x:c r="F15790" s="45" t="str">
        <x:v>174-ELE01</x:v>
      </x:c>
      <x:c r="H15790" s="9" t="str">
        <x:v>Valley_Dining.480v_Submeter</x:v>
      </x:c>
      <x:c r="I15790" s="49" t="str">
        <x:v>Use</x:v>
      </x:c>
      <x:c r="J15790" s="31" t="str">
        <x:v>15 Minutes</x:v>
      </x:c>
      <x:c r="K15790" s="32" t="str">
        <x:v>06-18-2023 01:30:00</x:v>
      </x:c>
      <x:c r="M15790" s="53" t="str">
        <x:v>7555584.5000000000000000</x:v>
      </x:c>
      <x:c r="N15790" s="33" t="str">
        <x:v/>
      </x:c>
    </x:row>
    <x:row r="15791">
      <x:c r="B15791" s="5" t="str">
        <x:v>145994213822579906</x:v>
      </x:c>
      <x:c r="C15791" s="44" t="str">
        <x:v>62855744</x:v>
      </x:c>
      <x:c r="D15791" s="46" t="str">
        <x:v>winPM</x:v>
      </x:c>
      <x:c r="E15791" s="52" t="str">
        <x:v>111</x:v>
      </x:c>
      <x:c r="F15791" s="45" t="str">
        <x:v>174-ELE01</x:v>
      </x:c>
      <x:c r="H15791" s="9" t="str">
        <x:v>Valley_Dining.480v_Submeter</x:v>
      </x:c>
      <x:c r="I15791" s="49" t="str">
        <x:v>Use</x:v>
      </x:c>
      <x:c r="J15791" s="31" t="str">
        <x:v>15 Minutes</x:v>
      </x:c>
      <x:c r="K15791" s="32" t="str">
        <x:v>06-18-2023 01:45:00</x:v>
      </x:c>
      <x:c r="M15791" s="53" t="str">
        <x:v>7555611.0000000000000000</x:v>
      </x:c>
      <x:c r="N15791" s="33" t="str">
        <x:v/>
      </x:c>
    </x:row>
    <x:row r="15792">
      <x:c r="B15792" s="5" t="str">
        <x:v>13233331809893034145</x:v>
      </x:c>
      <x:c r="C15792" s="44" t="str">
        <x:v>62855748</x:v>
      </x:c>
      <x:c r="D15792" s="46" t="str">
        <x:v>winPM</x:v>
      </x:c>
      <x:c r="E15792" s="52" t="str">
        <x:v>111</x:v>
      </x:c>
      <x:c r="F15792" s="45" t="str">
        <x:v>174-ELE01</x:v>
      </x:c>
      <x:c r="H15792" s="9" t="str">
        <x:v>Valley_Dining.480v_Submeter</x:v>
      </x:c>
      <x:c r="I15792" s="49" t="str">
        <x:v>Use</x:v>
      </x:c>
      <x:c r="J15792" s="31" t="str">
        <x:v>15 Minutes</x:v>
      </x:c>
      <x:c r="K15792" s="32" t="str">
        <x:v>06-18-2023 02:00:00</x:v>
      </x:c>
      <x:c r="M15792" s="53" t="str">
        <x:v>7555637.5000000000000000</x:v>
      </x:c>
      <x:c r="N15792" s="33" t="str">
        <x:v/>
      </x:c>
    </x:row>
    <x:row r="15793">
      <x:c r="B15793" s="5" t="str">
        <x:v>4190197133648551519</x:v>
      </x:c>
      <x:c r="C15793" s="44" t="str">
        <x:v>62855752</x:v>
      </x:c>
      <x:c r="D15793" s="46" t="str">
        <x:v>winPM</x:v>
      </x:c>
      <x:c r="E15793" s="52" t="str">
        <x:v>111</x:v>
      </x:c>
      <x:c r="F15793" s="45" t="str">
        <x:v>174-ELE01</x:v>
      </x:c>
      <x:c r="H15793" s="9" t="str">
        <x:v>Valley_Dining.480v_Submeter</x:v>
      </x:c>
      <x:c r="I15793" s="49" t="str">
        <x:v>Use</x:v>
      </x:c>
      <x:c r="J15793" s="31" t="str">
        <x:v>15 Minutes</x:v>
      </x:c>
      <x:c r="K15793" s="32" t="str">
        <x:v>06-18-2023 02:15:00</x:v>
      </x:c>
      <x:c r="M15793" s="53" t="str">
        <x:v>7555663.5000000000000000</x:v>
      </x:c>
      <x:c r="N15793" s="33" t="str">
        <x:v/>
      </x:c>
    </x:row>
    <x:row r="15794">
      <x:c r="B15794" s="5" t="str">
        <x:v>10815866273769012671</x:v>
      </x:c>
      <x:c r="C15794" s="44" t="str">
        <x:v>62855756</x:v>
      </x:c>
      <x:c r="D15794" s="46" t="str">
        <x:v>winPM</x:v>
      </x:c>
      <x:c r="E15794" s="52" t="str">
        <x:v>111</x:v>
      </x:c>
      <x:c r="F15794" s="45" t="str">
        <x:v>174-ELE01</x:v>
      </x:c>
      <x:c r="H15794" s="9" t="str">
        <x:v>Valley_Dining.480v_Submeter</x:v>
      </x:c>
      <x:c r="I15794" s="49" t="str">
        <x:v>Use</x:v>
      </x:c>
      <x:c r="J15794" s="31" t="str">
        <x:v>15 Minutes</x:v>
      </x:c>
      <x:c r="K15794" s="32" t="str">
        <x:v>06-18-2023 02:30:00</x:v>
      </x:c>
      <x:c r="M15794" s="53" t="str">
        <x:v>7555690.0000000000000000</x:v>
      </x:c>
      <x:c r="N15794" s="33" t="str">
        <x:v/>
      </x:c>
    </x:row>
    <x:row r="15795">
      <x:c r="B15795" s="5" t="str">
        <x:v>4519780710871983650</x:v>
      </x:c>
      <x:c r="C15795" s="44" t="str">
        <x:v>62855760</x:v>
      </x:c>
      <x:c r="D15795" s="46" t="str">
        <x:v>winPM</x:v>
      </x:c>
      <x:c r="E15795" s="52" t="str">
        <x:v>111</x:v>
      </x:c>
      <x:c r="F15795" s="45" t="str">
        <x:v>174-ELE01</x:v>
      </x:c>
      <x:c r="H15795" s="9" t="str">
        <x:v>Valley_Dining.480v_Submeter</x:v>
      </x:c>
      <x:c r="I15795" s="49" t="str">
        <x:v>Use</x:v>
      </x:c>
      <x:c r="J15795" s="31" t="str">
        <x:v>15 Minutes</x:v>
      </x:c>
      <x:c r="K15795" s="32" t="str">
        <x:v>06-18-2023 02:45:00</x:v>
      </x:c>
      <x:c r="M15795" s="53" t="str">
        <x:v>7555715.0000000000000000</x:v>
      </x:c>
      <x:c r="N15795" s="33" t="str">
        <x:v/>
      </x:c>
    </x:row>
    <x:row r="15796">
      <x:c r="B15796" s="5" t="str">
        <x:v>2279417565961425509</x:v>
      </x:c>
      <x:c r="C15796" s="44" t="str">
        <x:v>62855764</x:v>
      </x:c>
      <x:c r="D15796" s="46" t="str">
        <x:v>winPM</x:v>
      </x:c>
      <x:c r="E15796" s="52" t="str">
        <x:v>111</x:v>
      </x:c>
      <x:c r="F15796" s="45" t="str">
        <x:v>174-ELE01</x:v>
      </x:c>
      <x:c r="H15796" s="9" t="str">
        <x:v>Valley_Dining.480v_Submeter</x:v>
      </x:c>
      <x:c r="I15796" s="49" t="str">
        <x:v>Use</x:v>
      </x:c>
      <x:c r="J15796" s="31" t="str">
        <x:v>15 Minutes</x:v>
      </x:c>
      <x:c r="K15796" s="32" t="str">
        <x:v>06-18-2023 03:00:00</x:v>
      </x:c>
      <x:c r="M15796" s="53" t="str">
        <x:v>7555740.5000000000000000</x:v>
      </x:c>
      <x:c r="N15796" s="33" t="str">
        <x:v/>
      </x:c>
    </x:row>
    <x:row r="15797">
      <x:c r="B15797" s="5" t="str">
        <x:v>14397091413182129268</x:v>
      </x:c>
      <x:c r="C15797" s="44" t="str">
        <x:v>62855768</x:v>
      </x:c>
      <x:c r="D15797" s="46" t="str">
        <x:v>winPM</x:v>
      </x:c>
      <x:c r="E15797" s="52" t="str">
        <x:v>111</x:v>
      </x:c>
      <x:c r="F15797" s="45" t="str">
        <x:v>174-ELE01</x:v>
      </x:c>
      <x:c r="H15797" s="9" t="str">
        <x:v>Valley_Dining.480v_Submeter</x:v>
      </x:c>
      <x:c r="I15797" s="49" t="str">
        <x:v>Use</x:v>
      </x:c>
      <x:c r="J15797" s="31" t="str">
        <x:v>15 Minutes</x:v>
      </x:c>
      <x:c r="K15797" s="32" t="str">
        <x:v>06-18-2023 03:15:00</x:v>
      </x:c>
      <x:c r="M15797" s="53" t="str">
        <x:v>7555766.0000000000000000</x:v>
      </x:c>
      <x:c r="N15797" s="33" t="str">
        <x:v/>
      </x:c>
    </x:row>
    <x:row r="15798">
      <x:c r="B15798" s="5" t="str">
        <x:v>8553652176097963165</x:v>
      </x:c>
      <x:c r="C15798" s="44" t="str">
        <x:v>62855772</x:v>
      </x:c>
      <x:c r="D15798" s="46" t="str">
        <x:v>winPM</x:v>
      </x:c>
      <x:c r="E15798" s="52" t="str">
        <x:v>111</x:v>
      </x:c>
      <x:c r="F15798" s="45" t="str">
        <x:v>174-ELE01</x:v>
      </x:c>
      <x:c r="H15798" s="9" t="str">
        <x:v>Valley_Dining.480v_Submeter</x:v>
      </x:c>
      <x:c r="I15798" s="49" t="str">
        <x:v>Use</x:v>
      </x:c>
      <x:c r="J15798" s="31" t="str">
        <x:v>15 Minutes</x:v>
      </x:c>
      <x:c r="K15798" s="32" t="str">
        <x:v>06-18-2023 03:30:00</x:v>
      </x:c>
      <x:c r="M15798" s="53" t="str">
        <x:v>7555792.0000000000000000</x:v>
      </x:c>
      <x:c r="N15798" s="33" t="str">
        <x:v/>
      </x:c>
    </x:row>
    <x:row r="15799">
      <x:c r="B15799" s="5" t="str">
        <x:v>13255283619036001244</x:v>
      </x:c>
      <x:c r="C15799" s="44" t="str">
        <x:v>62855776</x:v>
      </x:c>
      <x:c r="D15799" s="46" t="str">
        <x:v>winPM</x:v>
      </x:c>
      <x:c r="E15799" s="52" t="str">
        <x:v>111</x:v>
      </x:c>
      <x:c r="F15799" s="45" t="str">
        <x:v>174-ELE01</x:v>
      </x:c>
      <x:c r="H15799" s="9" t="str">
        <x:v>Valley_Dining.480v_Submeter</x:v>
      </x:c>
      <x:c r="I15799" s="49" t="str">
        <x:v>Use</x:v>
      </x:c>
      <x:c r="J15799" s="31" t="str">
        <x:v>15 Minutes</x:v>
      </x:c>
      <x:c r="K15799" s="32" t="str">
        <x:v>06-18-2023 03:45:00</x:v>
      </x:c>
      <x:c r="M15799" s="53" t="str">
        <x:v>7555818.0000000000000000</x:v>
      </x:c>
      <x:c r="N15799" s="33" t="str">
        <x:v/>
      </x:c>
    </x:row>
    <x:row r="15800">
      <x:c r="B15800" s="5" t="str">
        <x:v>3335203765650602628</x:v>
      </x:c>
      <x:c r="C15800" s="44" t="str">
        <x:v>62855780</x:v>
      </x:c>
      <x:c r="D15800" s="46" t="str">
        <x:v>winPM</x:v>
      </x:c>
      <x:c r="E15800" s="52" t="str">
        <x:v>111</x:v>
      </x:c>
      <x:c r="F15800" s="45" t="str">
        <x:v>174-ELE01</x:v>
      </x:c>
      <x:c r="H15800" s="9" t="str">
        <x:v>Valley_Dining.480v_Submeter</x:v>
      </x:c>
      <x:c r="I15800" s="49" t="str">
        <x:v>Use</x:v>
      </x:c>
      <x:c r="J15800" s="31" t="str">
        <x:v>15 Minutes</x:v>
      </x:c>
      <x:c r="K15800" s="32" t="str">
        <x:v>06-18-2023 04:00:00</x:v>
      </x:c>
      <x:c r="M15800" s="53" t="str">
        <x:v>7555843.5000000000000000</x:v>
      </x:c>
      <x:c r="N15800" s="33" t="str">
        <x:v/>
      </x:c>
    </x:row>
    <x:row r="15801">
      <x:c r="B15801" s="5" t="str">
        <x:v>15452877612871306387</x:v>
      </x:c>
      <x:c r="C15801" s="44" t="str">
        <x:v>62855784</x:v>
      </x:c>
      <x:c r="D15801" s="46" t="str">
        <x:v>winPM</x:v>
      </x:c>
      <x:c r="E15801" s="52" t="str">
        <x:v>111</x:v>
      </x:c>
      <x:c r="F15801" s="45" t="str">
        <x:v>174-ELE01</x:v>
      </x:c>
      <x:c r="H15801" s="9" t="str">
        <x:v>Valley_Dining.480v_Submeter</x:v>
      </x:c>
      <x:c r="I15801" s="49" t="str">
        <x:v>Use</x:v>
      </x:c>
      <x:c r="J15801" s="31" t="str">
        <x:v>15 Minutes</x:v>
      </x:c>
      <x:c r="K15801" s="32" t="str">
        <x:v>06-18-2023 04:15:00</x:v>
      </x:c>
      <x:c r="M15801" s="53" t="str">
        <x:v>7555869.0000000000000000</x:v>
      </x:c>
      <x:c r="N15801" s="33" t="str">
        <x:v/>
      </x:c>
    </x:row>
    <x:row r="15802">
      <x:c r="B15802" s="5" t="str">
        <x:v>12499763415532193979</x:v>
      </x:c>
      <x:c r="C15802" s="44" t="str">
        <x:v>62855788</x:v>
      </x:c>
      <x:c r="D15802" s="46" t="str">
        <x:v>winPM</x:v>
      </x:c>
      <x:c r="E15802" s="52" t="str">
        <x:v>111</x:v>
      </x:c>
      <x:c r="F15802" s="45" t="str">
        <x:v>174-ELE01</x:v>
      </x:c>
      <x:c r="H15802" s="9" t="str">
        <x:v>Valley_Dining.480v_Submeter</x:v>
      </x:c>
      <x:c r="I15802" s="49" t="str">
        <x:v>Use</x:v>
      </x:c>
      <x:c r="J15802" s="31" t="str">
        <x:v>15 Minutes</x:v>
      </x:c>
      <x:c r="K15802" s="32" t="str">
        <x:v>06-18-2023 04:30:00</x:v>
      </x:c>
      <x:c r="M15802" s="53" t="str">
        <x:v>7555894.5000000000000000</x:v>
      </x:c>
      <x:c r="N15802" s="33" t="str">
        <x:v/>
      </x:c>
    </x:row>
    <x:row r="15803">
      <x:c r="B15803" s="5" t="str">
        <x:v>17430113151453717599</x:v>
      </x:c>
      <x:c r="C15803" s="44" t="str">
        <x:v>62855792</x:v>
      </x:c>
      <x:c r="D15803" s="46" t="str">
        <x:v>winPM</x:v>
      </x:c>
      <x:c r="E15803" s="52" t="str">
        <x:v>111</x:v>
      </x:c>
      <x:c r="F15803" s="45" t="str">
        <x:v>174-ELE01</x:v>
      </x:c>
      <x:c r="H15803" s="9" t="str">
        <x:v>Valley_Dining.480v_Submeter</x:v>
      </x:c>
      <x:c r="I15803" s="49" t="str">
        <x:v>Use</x:v>
      </x:c>
      <x:c r="J15803" s="31" t="str">
        <x:v>15 Minutes</x:v>
      </x:c>
      <x:c r="K15803" s="32" t="str">
        <x:v>06-18-2023 04:45:00</x:v>
      </x:c>
      <x:c r="M15803" s="53" t="str">
        <x:v>7555920.0000000000000000</x:v>
      </x:c>
      <x:c r="N15803" s="33" t="str">
        <x:v/>
      </x:c>
    </x:row>
    <x:row r="15804">
      <x:c r="B15804" s="5" t="str">
        <x:v>8752706376454393597</x:v>
      </x:c>
      <x:c r="C15804" s="44" t="str">
        <x:v>62855796</x:v>
      </x:c>
      <x:c r="D15804" s="46" t="str">
        <x:v>winPM</x:v>
      </x:c>
      <x:c r="E15804" s="52" t="str">
        <x:v>111</x:v>
      </x:c>
      <x:c r="F15804" s="45" t="str">
        <x:v>174-ELE01</x:v>
      </x:c>
      <x:c r="H15804" s="9" t="str">
        <x:v>Valley_Dining.480v_Submeter</x:v>
      </x:c>
      <x:c r="I15804" s="49" t="str">
        <x:v>Use</x:v>
      </x:c>
      <x:c r="J15804" s="31" t="str">
        <x:v>15 Minutes</x:v>
      </x:c>
      <x:c r="K15804" s="32" t="str">
        <x:v>06-18-2023 05:00:00</x:v>
      </x:c>
      <x:c r="M15804" s="53" t="str">
        <x:v>7555945.5000000000000000</x:v>
      </x:c>
      <x:c r="N15804" s="33" t="str">
        <x:v/>
      </x:c>
    </x:row>
    <x:row r="15805">
      <x:c r="B15805" s="5" t="str">
        <x:v>9104054030820615649</x:v>
      </x:c>
      <x:c r="C15805" s="44" t="str">
        <x:v>62855800</x:v>
      </x:c>
      <x:c r="D15805" s="46" t="str">
        <x:v>winPM</x:v>
      </x:c>
      <x:c r="E15805" s="52" t="str">
        <x:v>111</x:v>
      </x:c>
      <x:c r="F15805" s="45" t="str">
        <x:v>174-ELE01</x:v>
      </x:c>
      <x:c r="H15805" s="9" t="str">
        <x:v>Valley_Dining.480v_Submeter</x:v>
      </x:c>
      <x:c r="I15805" s="49" t="str">
        <x:v>Use</x:v>
      </x:c>
      <x:c r="J15805" s="31" t="str">
        <x:v>15 Minutes</x:v>
      </x:c>
      <x:c r="K15805" s="32" t="str">
        <x:v>06-18-2023 05:15:00</x:v>
      </x:c>
      <x:c r="M15805" s="53" t="str">
        <x:v>7555971.0000000000000000</x:v>
      </x:c>
      <x:c r="N15805" s="33" t="str">
        <x:v/>
      </x:c>
    </x:row>
    <x:row r="15806">
      <x:c r="B15806" s="5" t="str">
        <x:v>18160640277102288996</x:v>
      </x:c>
      <x:c r="C15806" s="44" t="str">
        <x:v>62855804</x:v>
      </x:c>
      <x:c r="D15806" s="46" t="str">
        <x:v>winPM</x:v>
      </x:c>
      <x:c r="E15806" s="52" t="str">
        <x:v>111</x:v>
      </x:c>
      <x:c r="F15806" s="45" t="str">
        <x:v>174-ELE01</x:v>
      </x:c>
      <x:c r="H15806" s="9" t="str">
        <x:v>Valley_Dining.480v_Submeter</x:v>
      </x:c>
      <x:c r="I15806" s="49" t="str">
        <x:v>Use</x:v>
      </x:c>
      <x:c r="J15806" s="31" t="str">
        <x:v>15 Minutes</x:v>
      </x:c>
      <x:c r="K15806" s="32" t="str">
        <x:v>06-18-2023 05:30:00</x:v>
      </x:c>
      <x:c r="M15806" s="53" t="str">
        <x:v>7555996.5000000000000000</x:v>
      </x:c>
      <x:c r="N15806" s="33" t="str">
        <x:v/>
      </x:c>
    </x:row>
    <x:row r="15807">
      <x:c r="B15807" s="5" t="str">
        <x:v>4261229150599543272</x:v>
      </x:c>
      <x:c r="C15807" s="44" t="str">
        <x:v>62855808</x:v>
      </x:c>
      <x:c r="D15807" s="46" t="str">
        <x:v>winPM</x:v>
      </x:c>
      <x:c r="E15807" s="52" t="str">
        <x:v>111</x:v>
      </x:c>
      <x:c r="F15807" s="45" t="str">
        <x:v>174-ELE01</x:v>
      </x:c>
      <x:c r="H15807" s="9" t="str">
        <x:v>Valley_Dining.480v_Submeter</x:v>
      </x:c>
      <x:c r="I15807" s="49" t="str">
        <x:v>Use</x:v>
      </x:c>
      <x:c r="J15807" s="31" t="str">
        <x:v>15 Minutes</x:v>
      </x:c>
      <x:c r="K15807" s="32" t="str">
        <x:v>06-18-2023 05:45:00</x:v>
      </x:c>
      <x:c r="M15807" s="53" t="str">
        <x:v>7556022.0000000000000000</x:v>
      </x:c>
      <x:c r="N15807" s="33" t="str">
        <x:v/>
      </x:c>
    </x:row>
    <x:row r="15808">
      <x:c r="B15808" s="5" t="str">
        <x:v>11140241409564717191</x:v>
      </x:c>
      <x:c r="C15808" s="44" t="str">
        <x:v>62855812</x:v>
      </x:c>
      <x:c r="D15808" s="46" t="str">
        <x:v>winPM</x:v>
      </x:c>
      <x:c r="E15808" s="52" t="str">
        <x:v>111</x:v>
      </x:c>
      <x:c r="F15808" s="45" t="str">
        <x:v>174-ELE01</x:v>
      </x:c>
      <x:c r="H15808" s="9" t="str">
        <x:v>Valley_Dining.480v_Submeter</x:v>
      </x:c>
      <x:c r="I15808" s="49" t="str">
        <x:v>Use</x:v>
      </x:c>
      <x:c r="J15808" s="31" t="str">
        <x:v>15 Minutes</x:v>
      </x:c>
      <x:c r="K15808" s="32" t="str">
        <x:v>06-18-2023 06:00:00</x:v>
      </x:c>
      <x:c r="M15808" s="53" t="str">
        <x:v>7556048.0000000000000000</x:v>
      </x:c>
      <x:c r="N15808" s="33" t="str">
        <x:v/>
      </x:c>
    </x:row>
    <x:row r="15809">
      <x:c r="B15809" s="5" t="str">
        <x:v>1669431475705061635</x:v>
      </x:c>
      <x:c r="C15809" s="44" t="str">
        <x:v>62855816</x:v>
      </x:c>
      <x:c r="D15809" s="46" t="str">
        <x:v>winPM</x:v>
      </x:c>
      <x:c r="E15809" s="52" t="str">
        <x:v>111</x:v>
      </x:c>
      <x:c r="F15809" s="45" t="str">
        <x:v>174-ELE01</x:v>
      </x:c>
      <x:c r="H15809" s="9" t="str">
        <x:v>Valley_Dining.480v_Submeter</x:v>
      </x:c>
      <x:c r="I15809" s="49" t="str">
        <x:v>Use</x:v>
      </x:c>
      <x:c r="J15809" s="31" t="str">
        <x:v>15 Minutes</x:v>
      </x:c>
      <x:c r="K15809" s="32" t="str">
        <x:v>06-18-2023 06:15:00</x:v>
      </x:c>
      <x:c r="M15809" s="53" t="str">
        <x:v>7556072.5000000000000000</x:v>
      </x:c>
      <x:c r="N15809" s="33" t="str">
        <x:v/>
      </x:c>
    </x:row>
    <x:row r="15810">
      <x:c r="B15810" s="5" t="str">
        <x:v>1199692087521228037</x:v>
      </x:c>
      <x:c r="C15810" s="44" t="str">
        <x:v>62855820</x:v>
      </x:c>
      <x:c r="D15810" s="46" t="str">
        <x:v>winPM</x:v>
      </x:c>
      <x:c r="E15810" s="52" t="str">
        <x:v>111</x:v>
      </x:c>
      <x:c r="F15810" s="45" t="str">
        <x:v>174-ELE01</x:v>
      </x:c>
      <x:c r="H15810" s="9" t="str">
        <x:v>Valley_Dining.480v_Submeter</x:v>
      </x:c>
      <x:c r="I15810" s="49" t="str">
        <x:v>Use</x:v>
      </x:c>
      <x:c r="J15810" s="31" t="str">
        <x:v>15 Minutes</x:v>
      </x:c>
      <x:c r="K15810" s="32" t="str">
        <x:v>06-18-2023 06:30:00</x:v>
      </x:c>
      <x:c r="M15810" s="53" t="str">
        <x:v>7556096.5000000000000000</x:v>
      </x:c>
      <x:c r="N15810" s="33" t="str">
        <x:v/>
      </x:c>
    </x:row>
    <x:row r="15811">
      <x:c r="B15811" s="5" t="str">
        <x:v>7173757937197138882</x:v>
      </x:c>
      <x:c r="C15811" s="44" t="str">
        <x:v>62855824</x:v>
      </x:c>
      <x:c r="D15811" s="46" t="str">
        <x:v>winPM</x:v>
      </x:c>
      <x:c r="E15811" s="52" t="str">
        <x:v>111</x:v>
      </x:c>
      <x:c r="F15811" s="45" t="str">
        <x:v>174-ELE01</x:v>
      </x:c>
      <x:c r="H15811" s="9" t="str">
        <x:v>Valley_Dining.480v_Submeter</x:v>
      </x:c>
      <x:c r="I15811" s="49" t="str">
        <x:v>Use</x:v>
      </x:c>
      <x:c r="J15811" s="31" t="str">
        <x:v>15 Minutes</x:v>
      </x:c>
      <x:c r="K15811" s="32" t="str">
        <x:v>06-18-2023 06:45:00</x:v>
      </x:c>
      <x:c r="M15811" s="53" t="str">
        <x:v>7556120.0000000000000000</x:v>
      </x:c>
      <x:c r="N15811" s="33" t="str">
        <x:v/>
      </x:c>
    </x:row>
    <x:row r="15812">
      <x:c r="B15812" s="5" t="str">
        <x:v>11778486012556473401</x:v>
      </x:c>
      <x:c r="C15812" s="44" t="str">
        <x:v>62855828</x:v>
      </x:c>
      <x:c r="D15812" s="46" t="str">
        <x:v>winPM</x:v>
      </x:c>
      <x:c r="E15812" s="52" t="str">
        <x:v>111</x:v>
      </x:c>
      <x:c r="F15812" s="45" t="str">
        <x:v>174-ELE01</x:v>
      </x:c>
      <x:c r="H15812" s="9" t="str">
        <x:v>Valley_Dining.480v_Submeter</x:v>
      </x:c>
      <x:c r="I15812" s="49" t="str">
        <x:v>Use</x:v>
      </x:c>
      <x:c r="J15812" s="31" t="str">
        <x:v>15 Minutes</x:v>
      </x:c>
      <x:c r="K15812" s="32" t="str">
        <x:v>06-18-2023 07:00:00</x:v>
      </x:c>
      <x:c r="M15812" s="53" t="str">
        <x:v>7556143.0000000000000000</x:v>
      </x:c>
      <x:c r="N15812" s="33" t="str">
        <x:v/>
      </x:c>
    </x:row>
    <x:row r="15813">
      <x:c r="B15813" s="5" t="str">
        <x:v>3319659516482536500</x:v>
      </x:c>
      <x:c r="C15813" s="44" t="str">
        <x:v>62855832</x:v>
      </x:c>
      <x:c r="D15813" s="46" t="str">
        <x:v>winPM</x:v>
      </x:c>
      <x:c r="E15813" s="52" t="str">
        <x:v>111</x:v>
      </x:c>
      <x:c r="F15813" s="45" t="str">
        <x:v>174-ELE01</x:v>
      </x:c>
      <x:c r="H15813" s="9" t="str">
        <x:v>Valley_Dining.480v_Submeter</x:v>
      </x:c>
      <x:c r="I15813" s="49" t="str">
        <x:v>Use</x:v>
      </x:c>
      <x:c r="J15813" s="31" t="str">
        <x:v>15 Minutes</x:v>
      </x:c>
      <x:c r="K15813" s="32" t="str">
        <x:v>06-18-2023 07:15:00</x:v>
      </x:c>
      <x:c r="M15813" s="53" t="str">
        <x:v>7556166.5000000000000000</x:v>
      </x:c>
      <x:c r="N15813" s="33" t="str">
        <x:v/>
      </x:c>
    </x:row>
    <x:row r="15814">
      <x:c r="B15814" s="5" t="str">
        <x:v>16966680466862309238</x:v>
      </x:c>
      <x:c r="C15814" s="44" t="str">
        <x:v>62855836</x:v>
      </x:c>
      <x:c r="D15814" s="46" t="str">
        <x:v>winPM</x:v>
      </x:c>
      <x:c r="E15814" s="52" t="str">
        <x:v>111</x:v>
      </x:c>
      <x:c r="F15814" s="45" t="str">
        <x:v>174-ELE01</x:v>
      </x:c>
      <x:c r="H15814" s="9" t="str">
        <x:v>Valley_Dining.480v_Submeter</x:v>
      </x:c>
      <x:c r="I15814" s="49" t="str">
        <x:v>Use</x:v>
      </x:c>
      <x:c r="J15814" s="31" t="str">
        <x:v>15 Minutes</x:v>
      </x:c>
      <x:c r="K15814" s="32" t="str">
        <x:v>06-18-2023 07:30:00</x:v>
      </x:c>
      <x:c r="M15814" s="53" t="str">
        <x:v>7556190.5000000000000000</x:v>
      </x:c>
      <x:c r="N15814" s="33" t="str">
        <x:v/>
      </x:c>
    </x:row>
    <x:row r="15815">
      <x:c r="B15815" s="5" t="str">
        <x:v>5505985680614387122</x:v>
      </x:c>
      <x:c r="C15815" s="44" t="str">
        <x:v>62855840</x:v>
      </x:c>
      <x:c r="D15815" s="46" t="str">
        <x:v>winPM</x:v>
      </x:c>
      <x:c r="E15815" s="52" t="str">
        <x:v>111</x:v>
      </x:c>
      <x:c r="F15815" s="45" t="str">
        <x:v>174-ELE01</x:v>
      </x:c>
      <x:c r="H15815" s="9" t="str">
        <x:v>Valley_Dining.480v_Submeter</x:v>
      </x:c>
      <x:c r="I15815" s="49" t="str">
        <x:v>Use</x:v>
      </x:c>
      <x:c r="J15815" s="31" t="str">
        <x:v>15 Minutes</x:v>
      </x:c>
      <x:c r="K15815" s="32" t="str">
        <x:v>06-18-2023 07:45:00</x:v>
      </x:c>
      <x:c r="M15815" s="53" t="str">
        <x:v>7556213.0000000000000000</x:v>
      </x:c>
      <x:c r="N15815" s="33" t="str">
        <x:v/>
      </x:c>
    </x:row>
    <x:row r="15816">
      <x:c r="B15816" s="5" t="str">
        <x:v>8639322384604161486</x:v>
      </x:c>
      <x:c r="C15816" s="44" t="str">
        <x:v>62855844</x:v>
      </x:c>
      <x:c r="D15816" s="46" t="str">
        <x:v>winPM</x:v>
      </x:c>
      <x:c r="E15816" s="52" t="str">
        <x:v>111</x:v>
      </x:c>
      <x:c r="F15816" s="45" t="str">
        <x:v>174-ELE01</x:v>
      </x:c>
      <x:c r="H15816" s="9" t="str">
        <x:v>Valley_Dining.480v_Submeter</x:v>
      </x:c>
      <x:c r="I15816" s="49" t="str">
        <x:v>Use</x:v>
      </x:c>
      <x:c r="J15816" s="31" t="str">
        <x:v>15 Minutes</x:v>
      </x:c>
      <x:c r="K15816" s="32" t="str">
        <x:v>06-18-2023 08:00:00</x:v>
      </x:c>
      <x:c r="M15816" s="53" t="str">
        <x:v>7556236.5000000000000000</x:v>
      </x:c>
      <x:c r="N15816" s="33" t="str">
        <x:v/>
      </x:c>
    </x:row>
    <x:row r="15817">
      <x:c r="B15817" s="5" t="str">
        <x:v>9331603968374625215</x:v>
      </x:c>
      <x:c r="C15817" s="44" t="str">
        <x:v>62855848</x:v>
      </x:c>
      <x:c r="D15817" s="46" t="str">
        <x:v>winPM</x:v>
      </x:c>
      <x:c r="E15817" s="52" t="str">
        <x:v>111</x:v>
      </x:c>
      <x:c r="F15817" s="45" t="str">
        <x:v>174-ELE01</x:v>
      </x:c>
      <x:c r="H15817" s="9" t="str">
        <x:v>Valley_Dining.480v_Submeter</x:v>
      </x:c>
      <x:c r="I15817" s="49" t="str">
        <x:v>Use</x:v>
      </x:c>
      <x:c r="J15817" s="31" t="str">
        <x:v>15 Minutes</x:v>
      </x:c>
      <x:c r="K15817" s="32" t="str">
        <x:v>06-18-2023 08:15:00</x:v>
      </x:c>
      <x:c r="M15817" s="53" t="str">
        <x:v>7556259.5000000000000000</x:v>
      </x:c>
      <x:c r="N15817" s="33" t="str">
        <x:v/>
      </x:c>
    </x:row>
    <x:row r="15818">
      <x:c r="B15818" s="5" t="str">
        <x:v>16770299581649117633</x:v>
      </x:c>
      <x:c r="C15818" s="44" t="str">
        <x:v>62855852</x:v>
      </x:c>
      <x:c r="D15818" s="46" t="str">
        <x:v>winPM</x:v>
      </x:c>
      <x:c r="E15818" s="52" t="str">
        <x:v>111</x:v>
      </x:c>
      <x:c r="F15818" s="45" t="str">
        <x:v>174-ELE01</x:v>
      </x:c>
      <x:c r="H15818" s="9" t="str">
        <x:v>Valley_Dining.480v_Submeter</x:v>
      </x:c>
      <x:c r="I15818" s="49" t="str">
        <x:v>Use</x:v>
      </x:c>
      <x:c r="J15818" s="31" t="str">
        <x:v>15 Minutes</x:v>
      </x:c>
      <x:c r="K15818" s="32" t="str">
        <x:v>06-18-2023 08:30:00</x:v>
      </x:c>
      <x:c r="M15818" s="53" t="str">
        <x:v>7556283.0000000000000000</x:v>
      </x:c>
      <x:c r="N15818" s="33" t="str">
        <x:v/>
      </x:c>
    </x:row>
    <x:row r="15819">
      <x:c r="B15819" s="5" t="str">
        <x:v>13364539058497142307</x:v>
      </x:c>
      <x:c r="C15819" s="44" t="str">
        <x:v>62855856</x:v>
      </x:c>
      <x:c r="D15819" s="46" t="str">
        <x:v>winPM</x:v>
      </x:c>
      <x:c r="E15819" s="52" t="str">
        <x:v>111</x:v>
      </x:c>
      <x:c r="F15819" s="45" t="str">
        <x:v>174-ELE01</x:v>
      </x:c>
      <x:c r="H15819" s="9" t="str">
        <x:v>Valley_Dining.480v_Submeter</x:v>
      </x:c>
      <x:c r="I15819" s="49" t="str">
        <x:v>Use</x:v>
      </x:c>
      <x:c r="J15819" s="31" t="str">
        <x:v>15 Minutes</x:v>
      </x:c>
      <x:c r="K15819" s="32" t="str">
        <x:v>06-18-2023 08:45:00</x:v>
      </x:c>
      <x:c r="M15819" s="53" t="str">
        <x:v>7556307.5000000000000000</x:v>
      </x:c>
      <x:c r="N15819" s="33" t="str">
        <x:v/>
      </x:c>
    </x:row>
    <x:row r="15820">
      <x:c r="B15820" s="5" t="str">
        <x:v>2464666148484587609</x:v>
      </x:c>
      <x:c r="C15820" s="44" t="str">
        <x:v>62855860</x:v>
      </x:c>
      <x:c r="D15820" s="46" t="str">
        <x:v>winPM</x:v>
      </x:c>
      <x:c r="E15820" s="52" t="str">
        <x:v>111</x:v>
      </x:c>
      <x:c r="F15820" s="45" t="str">
        <x:v>174-ELE01</x:v>
      </x:c>
      <x:c r="H15820" s="9" t="str">
        <x:v>Valley_Dining.480v_Submeter</x:v>
      </x:c>
      <x:c r="I15820" s="49" t="str">
        <x:v>Use</x:v>
      </x:c>
      <x:c r="J15820" s="31" t="str">
        <x:v>15 Minutes</x:v>
      </x:c>
      <x:c r="K15820" s="32" t="str">
        <x:v>06-18-2023 09:00:00</x:v>
      </x:c>
      <x:c r="M15820" s="53" t="str">
        <x:v>7556346.5000000000000000</x:v>
      </x:c>
      <x:c r="N15820" s="33" t="str">
        <x:v/>
      </x:c>
    </x:row>
    <x:row r="15821">
      <x:c r="B15821" s="5" t="str">
        <x:v>16229991957064270449</x:v>
      </x:c>
      <x:c r="C15821" s="44" t="str">
        <x:v>62855864</x:v>
      </x:c>
      <x:c r="D15821" s="46" t="str">
        <x:v>winPM</x:v>
      </x:c>
      <x:c r="E15821" s="52" t="str">
        <x:v>111</x:v>
      </x:c>
      <x:c r="F15821" s="45" t="str">
        <x:v>174-ELE01</x:v>
      </x:c>
      <x:c r="H15821" s="9" t="str">
        <x:v>Valley_Dining.480v_Submeter</x:v>
      </x:c>
      <x:c r="I15821" s="49" t="str">
        <x:v>Use</x:v>
      </x:c>
      <x:c r="J15821" s="31" t="str">
        <x:v>15 Minutes</x:v>
      </x:c>
      <x:c r="K15821" s="32" t="str">
        <x:v>06-18-2023 09:15:00</x:v>
      </x:c>
      <x:c r="M15821" s="53" t="str">
        <x:v>7556371.5000000000000000</x:v>
      </x:c>
      <x:c r="N15821" s="33" t="str">
        <x:v/>
      </x:c>
    </x:row>
    <x:row r="15822">
      <x:c r="B15822" s="5" t="str">
        <x:v>9782616872375512490</x:v>
      </x:c>
      <x:c r="C15822" s="44" t="str">
        <x:v>62855868</x:v>
      </x:c>
      <x:c r="D15822" s="46" t="str">
        <x:v>winPM</x:v>
      </x:c>
      <x:c r="E15822" s="52" t="str">
        <x:v>111</x:v>
      </x:c>
      <x:c r="F15822" s="45" t="str">
        <x:v>174-ELE01</x:v>
      </x:c>
      <x:c r="H15822" s="9" t="str">
        <x:v>Valley_Dining.480v_Submeter</x:v>
      </x:c>
      <x:c r="I15822" s="49" t="str">
        <x:v>Use</x:v>
      </x:c>
      <x:c r="J15822" s="31" t="str">
        <x:v>15 Minutes</x:v>
      </x:c>
      <x:c r="K15822" s="32" t="str">
        <x:v>06-18-2023 09:30:00</x:v>
      </x:c>
      <x:c r="M15822" s="53" t="str">
        <x:v>7556396.0000000000000000</x:v>
      </x:c>
      <x:c r="N15822" s="33" t="str">
        <x:v/>
      </x:c>
    </x:row>
    <x:row r="15823">
      <x:c r="B15823" s="5" t="str">
        <x:v>15360558191193355067</x:v>
      </x:c>
      <x:c r="C15823" s="44" t="str">
        <x:v>62855872</x:v>
      </x:c>
      <x:c r="D15823" s="46" t="str">
        <x:v>winPM</x:v>
      </x:c>
      <x:c r="E15823" s="52" t="str">
        <x:v>111</x:v>
      </x:c>
      <x:c r="F15823" s="45" t="str">
        <x:v>174-ELE01</x:v>
      </x:c>
      <x:c r="H15823" s="9" t="str">
        <x:v>Valley_Dining.480v_Submeter</x:v>
      </x:c>
      <x:c r="I15823" s="49" t="str">
        <x:v>Use</x:v>
      </x:c>
      <x:c r="J15823" s="31" t="str">
        <x:v>15 Minutes</x:v>
      </x:c>
      <x:c r="K15823" s="32" t="str">
        <x:v>06-18-2023 09:45:00</x:v>
      </x:c>
      <x:c r="M15823" s="53" t="str">
        <x:v>7556447.5000000000000000</x:v>
      </x:c>
      <x:c r="N15823" s="33" t="str">
        <x:v/>
      </x:c>
    </x:row>
    <x:row r="15824">
      <x:c r="B15824" s="5" t="str">
        <x:v>15257456282734077184</x:v>
      </x:c>
      <x:c r="C15824" s="44" t="str">
        <x:v>62855876</x:v>
      </x:c>
      <x:c r="D15824" s="46" t="str">
        <x:v>winPM</x:v>
      </x:c>
      <x:c r="E15824" s="52" t="str">
        <x:v>111</x:v>
      </x:c>
      <x:c r="F15824" s="45" t="str">
        <x:v>174-ELE01</x:v>
      </x:c>
      <x:c r="H15824" s="9" t="str">
        <x:v>Valley_Dining.480v_Submeter</x:v>
      </x:c>
      <x:c r="I15824" s="49" t="str">
        <x:v>Use</x:v>
      </x:c>
      <x:c r="J15824" s="31" t="str">
        <x:v>15 Minutes</x:v>
      </x:c>
      <x:c r="K15824" s="32" t="str">
        <x:v>06-18-2023 10:00:00</x:v>
      </x:c>
      <x:c r="M15824" s="53" t="str">
        <x:v>7556479.0000000000000000</x:v>
      </x:c>
      <x:c r="N15824" s="33" t="str">
        <x:v/>
      </x:c>
    </x:row>
    <x:row r="15825">
      <x:c r="B15825" s="5" t="str">
        <x:v>6905671168296942283</x:v>
      </x:c>
      <x:c r="C15825" s="44" t="str">
        <x:v>62855880</x:v>
      </x:c>
      <x:c r="D15825" s="46" t="str">
        <x:v>winPM</x:v>
      </x:c>
      <x:c r="E15825" s="52" t="str">
        <x:v>111</x:v>
      </x:c>
      <x:c r="F15825" s="45" t="str">
        <x:v>174-ELE01</x:v>
      </x:c>
      <x:c r="H15825" s="9" t="str">
        <x:v>Valley_Dining.480v_Submeter</x:v>
      </x:c>
      <x:c r="I15825" s="49" t="str">
        <x:v>Use</x:v>
      </x:c>
      <x:c r="J15825" s="31" t="str">
        <x:v>15 Minutes</x:v>
      </x:c>
      <x:c r="K15825" s="32" t="str">
        <x:v>06-18-2023 10:15:00</x:v>
      </x:c>
      <x:c r="M15825" s="53" t="str">
        <x:v>7556507.0000000000000000</x:v>
      </x:c>
      <x:c r="N15825" s="33" t="str">
        <x:v/>
      </x:c>
    </x:row>
    <x:row r="15826">
      <x:c r="B15826" s="5" t="str">
        <x:v>15055881421594984801</x:v>
      </x:c>
      <x:c r="C15826" s="44" t="str">
        <x:v>62855884</x:v>
      </x:c>
      <x:c r="D15826" s="46" t="str">
        <x:v>winPM</x:v>
      </x:c>
      <x:c r="E15826" s="52" t="str">
        <x:v>111</x:v>
      </x:c>
      <x:c r="F15826" s="45" t="str">
        <x:v>174-ELE01</x:v>
      </x:c>
      <x:c r="H15826" s="9" t="str">
        <x:v>Valley_Dining.480v_Submeter</x:v>
      </x:c>
      <x:c r="I15826" s="49" t="str">
        <x:v>Use</x:v>
      </x:c>
      <x:c r="J15826" s="31" t="str">
        <x:v>15 Minutes</x:v>
      </x:c>
      <x:c r="K15826" s="32" t="str">
        <x:v>06-18-2023 10:30:00</x:v>
      </x:c>
      <x:c r="M15826" s="53" t="str">
        <x:v>7556568.0000000000000000</x:v>
      </x:c>
      <x:c r="N15826" s="33" t="str">
        <x:v/>
      </x:c>
    </x:row>
    <x:row r="15827">
      <x:c r="B15827" s="5" t="str">
        <x:v>3825236621545960733</x:v>
      </x:c>
      <x:c r="C15827" s="44" t="str">
        <x:v>62855888</x:v>
      </x:c>
      <x:c r="D15827" s="46" t="str">
        <x:v>winPM</x:v>
      </x:c>
      <x:c r="E15827" s="52" t="str">
        <x:v>111</x:v>
      </x:c>
      <x:c r="F15827" s="45" t="str">
        <x:v>174-ELE01</x:v>
      </x:c>
      <x:c r="H15827" s="9" t="str">
        <x:v>Valley_Dining.480v_Submeter</x:v>
      </x:c>
      <x:c r="I15827" s="49" t="str">
        <x:v>Use</x:v>
      </x:c>
      <x:c r="J15827" s="31" t="str">
        <x:v>15 Minutes</x:v>
      </x:c>
      <x:c r="K15827" s="32" t="str">
        <x:v>06-18-2023 10:45:00</x:v>
      </x:c>
      <x:c r="M15827" s="53" t="str">
        <x:v>7556608.5000000000000000</x:v>
      </x:c>
      <x:c r="N15827" s="33" t="str">
        <x:v/>
      </x:c>
    </x:row>
    <x:row r="15828">
      <x:c r="B15828" s="5" t="str">
        <x:v>15952408828423305021</x:v>
      </x:c>
      <x:c r="C15828" s="44" t="str">
        <x:v>62855892</x:v>
      </x:c>
      <x:c r="D15828" s="46" t="str">
        <x:v>winPM</x:v>
      </x:c>
      <x:c r="E15828" s="52" t="str">
        <x:v>111</x:v>
      </x:c>
      <x:c r="F15828" s="45" t="str">
        <x:v>174-ELE01</x:v>
      </x:c>
      <x:c r="H15828" s="9" t="str">
        <x:v>Valley_Dining.480v_Submeter</x:v>
      </x:c>
      <x:c r="I15828" s="49" t="str">
        <x:v>Use</x:v>
      </x:c>
      <x:c r="J15828" s="31" t="str">
        <x:v>15 Minutes</x:v>
      </x:c>
      <x:c r="K15828" s="32" t="str">
        <x:v>06-18-2023 11:00:00</x:v>
      </x:c>
      <x:c r="M15828" s="53" t="str">
        <x:v>7556652.5000000000000000</x:v>
      </x:c>
      <x:c r="N15828" s="33" t="str">
        <x:v/>
      </x:c>
    </x:row>
    <x:row r="15829">
      <x:c r="B15829" s="5" t="str">
        <x:v>3752104632664876892</x:v>
      </x:c>
      <x:c r="C15829" s="44" t="str">
        <x:v>62855896</x:v>
      </x:c>
      <x:c r="D15829" s="46" t="str">
        <x:v>winPM</x:v>
      </x:c>
      <x:c r="E15829" s="52" t="str">
        <x:v>111</x:v>
      </x:c>
      <x:c r="F15829" s="45" t="str">
        <x:v>174-ELE01</x:v>
      </x:c>
      <x:c r="H15829" s="9" t="str">
        <x:v>Valley_Dining.480v_Submeter</x:v>
      </x:c>
      <x:c r="I15829" s="49" t="str">
        <x:v>Use</x:v>
      </x:c>
      <x:c r="J15829" s="31" t="str">
        <x:v>15 Minutes</x:v>
      </x:c>
      <x:c r="K15829" s="32" t="str">
        <x:v>06-18-2023 11:15:00</x:v>
      </x:c>
      <x:c r="M15829" s="53" t="str">
        <x:v>7556700.0000000000000000</x:v>
      </x:c>
      <x:c r="N15829" s="33" t="str">
        <x:v/>
      </x:c>
    </x:row>
    <x:row r="15830">
      <x:c r="B15830" s="5" t="str">
        <x:v>334945657740125092</x:v>
      </x:c>
      <x:c r="C15830" s="44" t="str">
        <x:v>62855900</x:v>
      </x:c>
      <x:c r="D15830" s="46" t="str">
        <x:v>winPM</x:v>
      </x:c>
      <x:c r="E15830" s="52" t="str">
        <x:v>111</x:v>
      </x:c>
      <x:c r="F15830" s="45" t="str">
        <x:v>174-ELE01</x:v>
      </x:c>
      <x:c r="H15830" s="9" t="str">
        <x:v>Valley_Dining.480v_Submeter</x:v>
      </x:c>
      <x:c r="I15830" s="49" t="str">
        <x:v>Use</x:v>
      </x:c>
      <x:c r="J15830" s="31" t="str">
        <x:v>15 Minutes</x:v>
      </x:c>
      <x:c r="K15830" s="32" t="str">
        <x:v>06-18-2023 11:30:00</x:v>
      </x:c>
      <x:c r="M15830" s="53" t="str">
        <x:v>7556763.0000000000000000</x:v>
      </x:c>
      <x:c r="N15830" s="33" t="str">
        <x:v/>
      </x:c>
    </x:row>
    <x:row r="15831">
      <x:c r="B15831" s="5" t="str">
        <x:v>8427994461681915049</x:v>
      </x:c>
      <x:c r="C15831" s="44" t="str">
        <x:v>62855904</x:v>
      </x:c>
      <x:c r="D15831" s="46" t="str">
        <x:v>winPM</x:v>
      </x:c>
      <x:c r="E15831" s="52" t="str">
        <x:v>111</x:v>
      </x:c>
      <x:c r="F15831" s="45" t="str">
        <x:v>174-ELE01</x:v>
      </x:c>
      <x:c r="H15831" s="9" t="str">
        <x:v>Valley_Dining.480v_Submeter</x:v>
      </x:c>
      <x:c r="I15831" s="49" t="str">
        <x:v>Use</x:v>
      </x:c>
      <x:c r="J15831" s="31" t="str">
        <x:v>15 Minutes</x:v>
      </x:c>
      <x:c r="K15831" s="32" t="str">
        <x:v>06-18-2023 11:45:00</x:v>
      </x:c>
      <x:c r="M15831" s="53" t="str">
        <x:v>7556812.0000000000000000</x:v>
      </x:c>
      <x:c r="N15831" s="33" t="str">
        <x:v/>
      </x:c>
    </x:row>
    <x:row r="15832">
      <x:c r="B15832" s="5" t="str">
        <x:v>18110330227285124792</x:v>
      </x:c>
      <x:c r="C15832" s="44" t="str">
        <x:v>62866131</x:v>
      </x:c>
      <x:c r="D15832" s="46" t="str">
        <x:v>winPM</x:v>
      </x:c>
      <x:c r="E15832" s="52" t="str">
        <x:v>111</x:v>
      </x:c>
      <x:c r="F15832" s="45" t="str">
        <x:v>174-ELE01</x:v>
      </x:c>
      <x:c r="H15832" s="9" t="str">
        <x:v>Valley_Dining.480v_Submeter</x:v>
      </x:c>
      <x:c r="I15832" s="49" t="str">
        <x:v>Use</x:v>
      </x:c>
      <x:c r="J15832" s="31" t="str">
        <x:v>15 Minutes</x:v>
      </x:c>
      <x:c r="K15832" s="32" t="str">
        <x:v>06-18-2023 12:00:00</x:v>
      </x:c>
      <x:c r="M15832" s="53" t="str">
        <x:v>7556862.0000000000000000</x:v>
      </x:c>
      <x:c r="N15832" s="33" t="str">
        <x:v/>
      </x:c>
    </x:row>
    <x:row r="15833">
      <x:c r="B15833" s="5" t="str">
        <x:v>3653426627688994399</x:v>
      </x:c>
      <x:c r="C15833" s="44" t="str">
        <x:v>62866132</x:v>
      </x:c>
      <x:c r="D15833" s="46" t="str">
        <x:v>winPM</x:v>
      </x:c>
      <x:c r="E15833" s="52" t="str">
        <x:v>111</x:v>
      </x:c>
      <x:c r="F15833" s="45" t="str">
        <x:v>174-ELE01</x:v>
      </x:c>
      <x:c r="H15833" s="9" t="str">
        <x:v>Valley_Dining.480v_Submeter</x:v>
      </x:c>
      <x:c r="I15833" s="49" t="str">
        <x:v>Use</x:v>
      </x:c>
      <x:c r="J15833" s="31" t="str">
        <x:v>15 Minutes</x:v>
      </x:c>
      <x:c r="K15833" s="32" t="str">
        <x:v>06-18-2023 12:15:00</x:v>
      </x:c>
      <x:c r="M15833" s="53" t="str">
        <x:v>7556911.5000000000000000</x:v>
      </x:c>
      <x:c r="N15833" s="33" t="str">
        <x:v/>
      </x:c>
    </x:row>
    <x:row r="15834">
      <x:c r="B15834" s="5" t="str">
        <x:v>1283652242905406364</x:v>
      </x:c>
      <x:c r="C15834" s="44" t="str">
        <x:v>62866133</x:v>
      </x:c>
      <x:c r="D15834" s="46" t="str">
        <x:v>winPM</x:v>
      </x:c>
      <x:c r="E15834" s="52" t="str">
        <x:v>111</x:v>
      </x:c>
      <x:c r="F15834" s="45" t="str">
        <x:v>174-ELE01</x:v>
      </x:c>
      <x:c r="H15834" s="9" t="str">
        <x:v>Valley_Dining.480v_Submeter</x:v>
      </x:c>
      <x:c r="I15834" s="49" t="str">
        <x:v>Use</x:v>
      </x:c>
      <x:c r="J15834" s="31" t="str">
        <x:v>15 Minutes</x:v>
      </x:c>
      <x:c r="K15834" s="32" t="str">
        <x:v>06-18-2023 12:30:00</x:v>
      </x:c>
      <x:c r="M15834" s="53" t="str">
        <x:v>7556960.0000000000000000</x:v>
      </x:c>
      <x:c r="N15834" s="33" t="str">
        <x:v/>
      </x:c>
    </x:row>
    <x:row r="15835">
      <x:c r="B15835" s="5" t="str">
        <x:v>2000150888559056164</x:v>
      </x:c>
      <x:c r="C15835" s="44" t="str">
        <x:v>62866134</x:v>
      </x:c>
      <x:c r="D15835" s="46" t="str">
        <x:v>winPM</x:v>
      </x:c>
      <x:c r="E15835" s="52" t="str">
        <x:v>111</x:v>
      </x:c>
      <x:c r="F15835" s="45" t="str">
        <x:v>174-ELE01</x:v>
      </x:c>
      <x:c r="H15835" s="9" t="str">
        <x:v>Valley_Dining.480v_Submeter</x:v>
      </x:c>
      <x:c r="I15835" s="49" t="str">
        <x:v>Use</x:v>
      </x:c>
      <x:c r="J15835" s="31" t="str">
        <x:v>15 Minutes</x:v>
      </x:c>
      <x:c r="K15835" s="32" t="str">
        <x:v>06-18-2023 12:45:00</x:v>
      </x:c>
      <x:c r="M15835" s="53" t="str">
        <x:v>7557010.0000000000000000</x:v>
      </x:c>
      <x:c r="N15835" s="33" t="str">
        <x:v/>
      </x:c>
    </x:row>
    <x:row r="15836">
      <x:c r="B15836" s="5" t="str">
        <x:v>2189736482194688866</x:v>
      </x:c>
      <x:c r="C15836" s="44" t="str">
        <x:v>62866135</x:v>
      </x:c>
      <x:c r="D15836" s="46" t="str">
        <x:v>winPM</x:v>
      </x:c>
      <x:c r="E15836" s="52" t="str">
        <x:v>111</x:v>
      </x:c>
      <x:c r="F15836" s="45" t="str">
        <x:v>174-ELE01</x:v>
      </x:c>
      <x:c r="H15836" s="9" t="str">
        <x:v>Valley_Dining.480v_Submeter</x:v>
      </x:c>
      <x:c r="I15836" s="49" t="str">
        <x:v>Use</x:v>
      </x:c>
      <x:c r="J15836" s="31" t="str">
        <x:v>15 Minutes</x:v>
      </x:c>
      <x:c r="K15836" s="32" t="str">
        <x:v>06-18-2023 13:00:00</x:v>
      </x:c>
      <x:c r="M15836" s="53" t="str">
        <x:v>7557060.0000000000000000</x:v>
      </x:c>
      <x:c r="N15836" s="33" t="str">
        <x:v/>
      </x:c>
    </x:row>
    <x:row r="15837">
      <x:c r="B15837" s="5" t="str">
        <x:v>12815577551028563339</x:v>
      </x:c>
      <x:c r="C15837" s="44" t="str">
        <x:v>62866136</x:v>
      </x:c>
      <x:c r="D15837" s="46" t="str">
        <x:v>winPM</x:v>
      </x:c>
      <x:c r="E15837" s="52" t="str">
        <x:v>111</x:v>
      </x:c>
      <x:c r="F15837" s="45" t="str">
        <x:v>174-ELE01</x:v>
      </x:c>
      <x:c r="H15837" s="9" t="str">
        <x:v>Valley_Dining.480v_Submeter</x:v>
      </x:c>
      <x:c r="I15837" s="49" t="str">
        <x:v>Use</x:v>
      </x:c>
      <x:c r="J15837" s="31" t="str">
        <x:v>15 Minutes</x:v>
      </x:c>
      <x:c r="K15837" s="32" t="str">
        <x:v>06-18-2023 13:15:00</x:v>
      </x:c>
      <x:c r="M15837" s="53" t="str">
        <x:v>7557111.5000000000000000</x:v>
      </x:c>
      <x:c r="N15837" s="33" t="str">
        <x:v/>
      </x:c>
    </x:row>
    <x:row r="15838">
      <x:c r="B15838" s="5" t="str">
        <x:v>481668613246543408</x:v>
      </x:c>
      <x:c r="C15838" s="44" t="str">
        <x:v>62866137</x:v>
      </x:c>
      <x:c r="D15838" s="46" t="str">
        <x:v>winPM</x:v>
      </x:c>
      <x:c r="E15838" s="52" t="str">
        <x:v>111</x:v>
      </x:c>
      <x:c r="F15838" s="45" t="str">
        <x:v>174-ELE01</x:v>
      </x:c>
      <x:c r="H15838" s="9" t="str">
        <x:v>Valley_Dining.480v_Submeter</x:v>
      </x:c>
      <x:c r="I15838" s="49" t="str">
        <x:v>Use</x:v>
      </x:c>
      <x:c r="J15838" s="31" t="str">
        <x:v>15 Minutes</x:v>
      </x:c>
      <x:c r="K15838" s="32" t="str">
        <x:v>06-18-2023 13:30:00</x:v>
      </x:c>
      <x:c r="M15838" s="53" t="str">
        <x:v>7557163.5000000000000000</x:v>
      </x:c>
      <x:c r="N15838" s="33" t="str">
        <x:v/>
      </x:c>
    </x:row>
    <x:row r="15839">
      <x:c r="B15839" s="5" t="str">
        <x:v>7404158169181332920</x:v>
      </x:c>
      <x:c r="C15839" s="44" t="str">
        <x:v>62866138</x:v>
      </x:c>
      <x:c r="D15839" s="46" t="str">
        <x:v>winPM</x:v>
      </x:c>
      <x:c r="E15839" s="52" t="str">
        <x:v>111</x:v>
      </x:c>
      <x:c r="F15839" s="45" t="str">
        <x:v>174-ELE01</x:v>
      </x:c>
      <x:c r="H15839" s="9" t="str">
        <x:v>Valley_Dining.480v_Submeter</x:v>
      </x:c>
      <x:c r="I15839" s="49" t="str">
        <x:v>Use</x:v>
      </x:c>
      <x:c r="J15839" s="31" t="str">
        <x:v>15 Minutes</x:v>
      </x:c>
      <x:c r="K15839" s="32" t="str">
        <x:v>06-18-2023 13:45:00</x:v>
      </x:c>
      <x:c r="M15839" s="53" t="str">
        <x:v>7557218.5000000000000000</x:v>
      </x:c>
      <x:c r="N15839" s="33" t="str">
        <x:v/>
      </x:c>
    </x:row>
    <x:row r="15840">
      <x:c r="B15840" s="5" t="str">
        <x:v>5538044211276859742</x:v>
      </x:c>
      <x:c r="C15840" s="44" t="str">
        <x:v>62866139</x:v>
      </x:c>
      <x:c r="D15840" s="46" t="str">
        <x:v>winPM</x:v>
      </x:c>
      <x:c r="E15840" s="52" t="str">
        <x:v>111</x:v>
      </x:c>
      <x:c r="F15840" s="45" t="str">
        <x:v>174-ELE01</x:v>
      </x:c>
      <x:c r="H15840" s="9" t="str">
        <x:v>Valley_Dining.480v_Submeter</x:v>
      </x:c>
      <x:c r="I15840" s="49" t="str">
        <x:v>Use</x:v>
      </x:c>
      <x:c r="J15840" s="31" t="str">
        <x:v>15 Minutes</x:v>
      </x:c>
      <x:c r="K15840" s="32" t="str">
        <x:v>06-18-2023 14:00:00</x:v>
      </x:c>
      <x:c r="M15840" s="53" t="str">
        <x:v>7557271.5000000000000000</x:v>
      </x:c>
      <x:c r="N15840" s="33" t="str">
        <x:v/>
      </x:c>
    </x:row>
    <x:row r="15841">
      <x:c r="B15841" s="5" t="str">
        <x:v>2934208132746142309</x:v>
      </x:c>
      <x:c r="C15841" s="44" t="str">
        <x:v>62866140</x:v>
      </x:c>
      <x:c r="D15841" s="46" t="str">
        <x:v>winPM</x:v>
      </x:c>
      <x:c r="E15841" s="52" t="str">
        <x:v>111</x:v>
      </x:c>
      <x:c r="F15841" s="45" t="str">
        <x:v>174-ELE01</x:v>
      </x:c>
      <x:c r="H15841" s="9" t="str">
        <x:v>Valley_Dining.480v_Submeter</x:v>
      </x:c>
      <x:c r="I15841" s="49" t="str">
        <x:v>Use</x:v>
      </x:c>
      <x:c r="J15841" s="31" t="str">
        <x:v>15 Minutes</x:v>
      </x:c>
      <x:c r="K15841" s="32" t="str">
        <x:v>06-18-2023 14:15:00</x:v>
      </x:c>
      <x:c r="M15841" s="53" t="str">
        <x:v>7557325.0000000000000000</x:v>
      </x:c>
      <x:c r="N15841" s="33" t="str">
        <x:v/>
      </x:c>
    </x:row>
    <x:row r="15842">
      <x:c r="B15842" s="5" t="str">
        <x:v>14211652492024567089</x:v>
      </x:c>
      <x:c r="C15842" s="44" t="str">
        <x:v>62866141</x:v>
      </x:c>
      <x:c r="D15842" s="46" t="str">
        <x:v>winPM</x:v>
      </x:c>
      <x:c r="E15842" s="52" t="str">
        <x:v>111</x:v>
      </x:c>
      <x:c r="F15842" s="45" t="str">
        <x:v>174-ELE01</x:v>
      </x:c>
      <x:c r="H15842" s="9" t="str">
        <x:v>Valley_Dining.480v_Submeter</x:v>
      </x:c>
      <x:c r="I15842" s="49" t="str">
        <x:v>Use</x:v>
      </x:c>
      <x:c r="J15842" s="31" t="str">
        <x:v>15 Minutes</x:v>
      </x:c>
      <x:c r="K15842" s="32" t="str">
        <x:v>06-18-2023 14:30:00</x:v>
      </x:c>
      <x:c r="M15842" s="53" t="str">
        <x:v>7557379.5000000000000000</x:v>
      </x:c>
      <x:c r="N15842" s="33" t="str">
        <x:v/>
      </x:c>
    </x:row>
    <x:row r="15843">
      <x:c r="B15843" s="5" t="str">
        <x:v>2488441009618117596</x:v>
      </x:c>
      <x:c r="C15843" s="44" t="str">
        <x:v>62866142</x:v>
      </x:c>
      <x:c r="D15843" s="46" t="str">
        <x:v>winPM</x:v>
      </x:c>
      <x:c r="E15843" s="52" t="str">
        <x:v>111</x:v>
      </x:c>
      <x:c r="F15843" s="45" t="str">
        <x:v>174-ELE01</x:v>
      </x:c>
      <x:c r="H15843" s="9" t="str">
        <x:v>Valley_Dining.480v_Submeter</x:v>
      </x:c>
      <x:c r="I15843" s="49" t="str">
        <x:v>Use</x:v>
      </x:c>
      <x:c r="J15843" s="31" t="str">
        <x:v>15 Minutes</x:v>
      </x:c>
      <x:c r="K15843" s="32" t="str">
        <x:v>06-18-2023 14:45:00</x:v>
      </x:c>
      <x:c r="M15843" s="53" t="str">
        <x:v>7557432.5000000000000000</x:v>
      </x:c>
      <x:c r="N15843" s="33" t="str">
        <x:v/>
      </x:c>
    </x:row>
    <x:row r="15844">
      <x:c r="B15844" s="5" t="str">
        <x:v>15950027792694656798</x:v>
      </x:c>
      <x:c r="C15844" s="44" t="str">
        <x:v>62866143</x:v>
      </x:c>
      <x:c r="D15844" s="46" t="str">
        <x:v>winPM</x:v>
      </x:c>
      <x:c r="E15844" s="52" t="str">
        <x:v>111</x:v>
      </x:c>
      <x:c r="F15844" s="45" t="str">
        <x:v>174-ELE01</x:v>
      </x:c>
      <x:c r="H15844" s="9" t="str">
        <x:v>Valley_Dining.480v_Submeter</x:v>
      </x:c>
      <x:c r="I15844" s="49" t="str">
        <x:v>Use</x:v>
      </x:c>
      <x:c r="J15844" s="31" t="str">
        <x:v>15 Minutes</x:v>
      </x:c>
      <x:c r="K15844" s="32" t="str">
        <x:v>06-18-2023 15:00:00</x:v>
      </x:c>
      <x:c r="M15844" s="53" t="str">
        <x:v>7557486.5000000000000000</x:v>
      </x:c>
      <x:c r="N15844" s="33" t="str">
        <x:v/>
      </x:c>
    </x:row>
    <x:row r="15845">
      <x:c r="B15845" s="5" t="str">
        <x:v>9016207979017994085</x:v>
      </x:c>
      <x:c r="C15845" s="44" t="str">
        <x:v>62866144</x:v>
      </x:c>
      <x:c r="D15845" s="46" t="str">
        <x:v>winPM</x:v>
      </x:c>
      <x:c r="E15845" s="52" t="str">
        <x:v>111</x:v>
      </x:c>
      <x:c r="F15845" s="45" t="str">
        <x:v>174-ELE01</x:v>
      </x:c>
      <x:c r="H15845" s="9" t="str">
        <x:v>Valley_Dining.480v_Submeter</x:v>
      </x:c>
      <x:c r="I15845" s="49" t="str">
        <x:v>Use</x:v>
      </x:c>
      <x:c r="J15845" s="31" t="str">
        <x:v>15 Minutes</x:v>
      </x:c>
      <x:c r="K15845" s="32" t="str">
        <x:v>06-18-2023 15:15:00</x:v>
      </x:c>
      <x:c r="M15845" s="53" t="str">
        <x:v>7557540.0000000000000000</x:v>
      </x:c>
      <x:c r="N15845" s="33" t="str">
        <x:v/>
      </x:c>
    </x:row>
    <x:row r="15846">
      <x:c r="B15846" s="5" t="str">
        <x:v>13657651743575965615</x:v>
      </x:c>
      <x:c r="C15846" s="44" t="str">
        <x:v>62866145</x:v>
      </x:c>
      <x:c r="D15846" s="46" t="str">
        <x:v>winPM</x:v>
      </x:c>
      <x:c r="E15846" s="52" t="str">
        <x:v>111</x:v>
      </x:c>
      <x:c r="F15846" s="45" t="str">
        <x:v>174-ELE01</x:v>
      </x:c>
      <x:c r="H15846" s="9" t="str">
        <x:v>Valley_Dining.480v_Submeter</x:v>
      </x:c>
      <x:c r="I15846" s="49" t="str">
        <x:v>Use</x:v>
      </x:c>
      <x:c r="J15846" s="31" t="str">
        <x:v>15 Minutes</x:v>
      </x:c>
      <x:c r="K15846" s="32" t="str">
        <x:v>06-18-2023 15:30:00</x:v>
      </x:c>
      <x:c r="M15846" s="53" t="str">
        <x:v>7557592.5000000000000000</x:v>
      </x:c>
      <x:c r="N15846" s="33" t="str">
        <x:v/>
      </x:c>
    </x:row>
    <x:row r="15847">
      <x:c r="B15847" s="5" t="str">
        <x:v>13944140704790301877</x:v>
      </x:c>
      <x:c r="C15847" s="44" t="str">
        <x:v>62866146</x:v>
      </x:c>
      <x:c r="D15847" s="46" t="str">
        <x:v>winPM</x:v>
      </x:c>
      <x:c r="E15847" s="52" t="str">
        <x:v>111</x:v>
      </x:c>
      <x:c r="F15847" s="45" t="str">
        <x:v>174-ELE01</x:v>
      </x:c>
      <x:c r="H15847" s="9" t="str">
        <x:v>Valley_Dining.480v_Submeter</x:v>
      </x:c>
      <x:c r="I15847" s="49" t="str">
        <x:v>Use</x:v>
      </x:c>
      <x:c r="J15847" s="31" t="str">
        <x:v>15 Minutes</x:v>
      </x:c>
      <x:c r="K15847" s="32" t="str">
        <x:v>06-18-2023 15:45:00</x:v>
      </x:c>
      <x:c r="M15847" s="53" t="str">
        <x:v>7557645.5000000000000000</x:v>
      </x:c>
      <x:c r="N15847" s="33" t="str">
        <x:v/>
      </x:c>
    </x:row>
    <x:row r="15848">
      <x:c r="B15848" s="5" t="str">
        <x:v>5640983116797062838</x:v>
      </x:c>
      <x:c r="C15848" s="44" t="str">
        <x:v>62866147</x:v>
      </x:c>
      <x:c r="D15848" s="46" t="str">
        <x:v>winPM</x:v>
      </x:c>
      <x:c r="E15848" s="52" t="str">
        <x:v>111</x:v>
      </x:c>
      <x:c r="F15848" s="45" t="str">
        <x:v>174-ELE01</x:v>
      </x:c>
      <x:c r="H15848" s="9" t="str">
        <x:v>Valley_Dining.480v_Submeter</x:v>
      </x:c>
      <x:c r="I15848" s="49" t="str">
        <x:v>Use</x:v>
      </x:c>
      <x:c r="J15848" s="31" t="str">
        <x:v>15 Minutes</x:v>
      </x:c>
      <x:c r="K15848" s="32" t="str">
        <x:v>06-18-2023 16:00:00</x:v>
      </x:c>
      <x:c r="M15848" s="53" t="str">
        <x:v>7557698.5000000000000000</x:v>
      </x:c>
      <x:c r="N15848" s="33" t="str">
        <x:v/>
      </x:c>
    </x:row>
    <x:row r="15849">
      <x:c r="B15849" s="5" t="str">
        <x:v>553772229111066595</x:v>
      </x:c>
      <x:c r="C15849" s="44" t="str">
        <x:v>62866148</x:v>
      </x:c>
      <x:c r="D15849" s="46" t="str">
        <x:v>winPM</x:v>
      </x:c>
      <x:c r="E15849" s="52" t="str">
        <x:v>111</x:v>
      </x:c>
      <x:c r="F15849" s="45" t="str">
        <x:v>174-ELE01</x:v>
      </x:c>
      <x:c r="H15849" s="9" t="str">
        <x:v>Valley_Dining.480v_Submeter</x:v>
      </x:c>
      <x:c r="I15849" s="49" t="str">
        <x:v>Use</x:v>
      </x:c>
      <x:c r="J15849" s="31" t="str">
        <x:v>15 Minutes</x:v>
      </x:c>
      <x:c r="K15849" s="32" t="str">
        <x:v>06-18-2023 16:15:00</x:v>
      </x:c>
      <x:c r="M15849" s="53" t="str">
        <x:v>7557753.5000000000000000</x:v>
      </x:c>
      <x:c r="N15849" s="33" t="str">
        <x:v/>
      </x:c>
    </x:row>
    <x:row r="15850">
      <x:c r="B15850" s="5" t="str">
        <x:v>13993957521566399255</x:v>
      </x:c>
      <x:c r="C15850" s="44" t="str">
        <x:v>62866149</x:v>
      </x:c>
      <x:c r="D15850" s="46" t="str">
        <x:v>winPM</x:v>
      </x:c>
      <x:c r="E15850" s="52" t="str">
        <x:v>111</x:v>
      </x:c>
      <x:c r="F15850" s="45" t="str">
        <x:v>174-ELE01</x:v>
      </x:c>
      <x:c r="H15850" s="9" t="str">
        <x:v>Valley_Dining.480v_Submeter</x:v>
      </x:c>
      <x:c r="I15850" s="49" t="str">
        <x:v>Use</x:v>
      </x:c>
      <x:c r="J15850" s="31" t="str">
        <x:v>15 Minutes</x:v>
      </x:c>
      <x:c r="K15850" s="32" t="str">
        <x:v>06-18-2023 16:30:00</x:v>
      </x:c>
      <x:c r="M15850" s="53" t="str">
        <x:v>7557809.5000000000000000</x:v>
      </x:c>
      <x:c r="N15850" s="33" t="str">
        <x:v/>
      </x:c>
    </x:row>
    <x:row r="15851">
      <x:c r="B15851" s="5" t="str">
        <x:v>7171680958318668062</x:v>
      </x:c>
      <x:c r="C15851" s="44" t="str">
        <x:v>62866150</x:v>
      </x:c>
      <x:c r="D15851" s="46" t="str">
        <x:v>winPM</x:v>
      </x:c>
      <x:c r="E15851" s="52" t="str">
        <x:v>111</x:v>
      </x:c>
      <x:c r="F15851" s="45" t="str">
        <x:v>174-ELE01</x:v>
      </x:c>
      <x:c r="H15851" s="9" t="str">
        <x:v>Valley_Dining.480v_Submeter</x:v>
      </x:c>
      <x:c r="I15851" s="49" t="str">
        <x:v>Use</x:v>
      </x:c>
      <x:c r="J15851" s="31" t="str">
        <x:v>15 Minutes</x:v>
      </x:c>
      <x:c r="K15851" s="32" t="str">
        <x:v>06-18-2023 16:45:00</x:v>
      </x:c>
      <x:c r="M15851" s="53" t="str">
        <x:v>7557864.5000000000000000</x:v>
      </x:c>
      <x:c r="N15851" s="33" t="str">
        <x:v/>
      </x:c>
    </x:row>
    <x:row r="15852">
      <x:c r="B15852" s="5" t="str">
        <x:v>9314916859581769234</x:v>
      </x:c>
      <x:c r="C15852" s="44" t="str">
        <x:v>62866151</x:v>
      </x:c>
      <x:c r="D15852" s="46" t="str">
        <x:v>winPM</x:v>
      </x:c>
      <x:c r="E15852" s="52" t="str">
        <x:v>111</x:v>
      </x:c>
      <x:c r="F15852" s="45" t="str">
        <x:v>174-ELE01</x:v>
      </x:c>
      <x:c r="H15852" s="9" t="str">
        <x:v>Valley_Dining.480v_Submeter</x:v>
      </x:c>
      <x:c r="I15852" s="49" t="str">
        <x:v>Use</x:v>
      </x:c>
      <x:c r="J15852" s="31" t="str">
        <x:v>15 Minutes</x:v>
      </x:c>
      <x:c r="K15852" s="32" t="str">
        <x:v>06-18-2023 17:00:00</x:v>
      </x:c>
      <x:c r="M15852" s="53" t="str">
        <x:v>7557920.5000000000000000</x:v>
      </x:c>
      <x:c r="N15852" s="33" t="str">
        <x:v/>
      </x:c>
    </x:row>
    <x:row r="15853">
      <x:c r="B15853" s="5" t="str">
        <x:v>7053313672080339280</x:v>
      </x:c>
      <x:c r="C15853" s="44" t="str">
        <x:v>62866152</x:v>
      </x:c>
      <x:c r="D15853" s="46" t="str">
        <x:v>winPM</x:v>
      </x:c>
      <x:c r="E15853" s="52" t="str">
        <x:v>111</x:v>
      </x:c>
      <x:c r="F15853" s="45" t="str">
        <x:v>174-ELE01</x:v>
      </x:c>
      <x:c r="H15853" s="9" t="str">
        <x:v>Valley_Dining.480v_Submeter</x:v>
      </x:c>
      <x:c r="I15853" s="49" t="str">
        <x:v>Use</x:v>
      </x:c>
      <x:c r="J15853" s="31" t="str">
        <x:v>15 Minutes</x:v>
      </x:c>
      <x:c r="K15853" s="32" t="str">
        <x:v>06-18-2023 17:15:00</x:v>
      </x:c>
      <x:c r="M15853" s="53" t="str">
        <x:v>7557976.5000000000000000</x:v>
      </x:c>
      <x:c r="N15853" s="33" t="str">
        <x:v/>
      </x:c>
    </x:row>
    <x:row r="15854">
      <x:c r="B15854" s="5" t="str">
        <x:v>5210456692455114762</x:v>
      </x:c>
      <x:c r="C15854" s="44" t="str">
        <x:v>62866153</x:v>
      </x:c>
      <x:c r="D15854" s="46" t="str">
        <x:v>winPM</x:v>
      </x:c>
      <x:c r="E15854" s="52" t="str">
        <x:v>111</x:v>
      </x:c>
      <x:c r="F15854" s="45" t="str">
        <x:v>174-ELE01</x:v>
      </x:c>
      <x:c r="H15854" s="9" t="str">
        <x:v>Valley_Dining.480v_Submeter</x:v>
      </x:c>
      <x:c r="I15854" s="49" t="str">
        <x:v>Use</x:v>
      </x:c>
      <x:c r="J15854" s="31" t="str">
        <x:v>15 Minutes</x:v>
      </x:c>
      <x:c r="K15854" s="32" t="str">
        <x:v>06-18-2023 17:30:00</x:v>
      </x:c>
      <x:c r="M15854" s="53" t="str">
        <x:v>7558033.0000000000000000</x:v>
      </x:c>
      <x:c r="N15854" s="33" t="str">
        <x:v/>
      </x:c>
    </x:row>
    <x:row r="15855">
      <x:c r="B15855" s="5" t="str">
        <x:v>1477462133584124653</x:v>
      </x:c>
      <x:c r="C15855" s="44" t="str">
        <x:v>62866154</x:v>
      </x:c>
      <x:c r="D15855" s="46" t="str">
        <x:v>winPM</x:v>
      </x:c>
      <x:c r="E15855" s="52" t="str">
        <x:v>111</x:v>
      </x:c>
      <x:c r="F15855" s="45" t="str">
        <x:v>174-ELE01</x:v>
      </x:c>
      <x:c r="H15855" s="9" t="str">
        <x:v>Valley_Dining.480v_Submeter</x:v>
      </x:c>
      <x:c r="I15855" s="49" t="str">
        <x:v>Use</x:v>
      </x:c>
      <x:c r="J15855" s="31" t="str">
        <x:v>15 Minutes</x:v>
      </x:c>
      <x:c r="K15855" s="32" t="str">
        <x:v>06-18-2023 17:45:00</x:v>
      </x:c>
      <x:c r="M15855" s="53" t="str">
        <x:v>7558089.5000000000000000</x:v>
      </x:c>
      <x:c r="N15855" s="33" t="str">
        <x:v/>
      </x:c>
    </x:row>
    <x:row r="15856">
      <x:c r="B15856" s="5" t="str">
        <x:v>3620698034847225825</x:v>
      </x:c>
      <x:c r="C15856" s="44" t="str">
        <x:v>62866155</x:v>
      </x:c>
      <x:c r="D15856" s="46" t="str">
        <x:v>winPM</x:v>
      </x:c>
      <x:c r="E15856" s="52" t="str">
        <x:v>111</x:v>
      </x:c>
      <x:c r="F15856" s="45" t="str">
        <x:v>174-ELE01</x:v>
      </x:c>
      <x:c r="H15856" s="9" t="str">
        <x:v>Valley_Dining.480v_Submeter</x:v>
      </x:c>
      <x:c r="I15856" s="49" t="str">
        <x:v>Use</x:v>
      </x:c>
      <x:c r="J15856" s="31" t="str">
        <x:v>15 Minutes</x:v>
      </x:c>
      <x:c r="K15856" s="32" t="str">
        <x:v>06-18-2023 18:00:00</x:v>
      </x:c>
      <x:c r="M15856" s="53" t="str">
        <x:v>7558145.5000000000000000</x:v>
      </x:c>
      <x:c r="N15856" s="33" t="str">
        <x:v/>
      </x:c>
    </x:row>
    <x:row r="15857">
      <x:c r="B15857" s="5" t="str">
        <x:v>6640879113251242987</x:v>
      </x:c>
      <x:c r="C15857" s="44" t="str">
        <x:v>62866156</x:v>
      </x:c>
      <x:c r="D15857" s="46" t="str">
        <x:v>winPM</x:v>
      </x:c>
      <x:c r="E15857" s="52" t="str">
        <x:v>111</x:v>
      </x:c>
      <x:c r="F15857" s="45" t="str">
        <x:v>174-ELE01</x:v>
      </x:c>
      <x:c r="H15857" s="9" t="str">
        <x:v>Valley_Dining.480v_Submeter</x:v>
      </x:c>
      <x:c r="I15857" s="49" t="str">
        <x:v>Use</x:v>
      </x:c>
      <x:c r="J15857" s="31" t="str">
        <x:v>15 Minutes</x:v>
      </x:c>
      <x:c r="K15857" s="32" t="str">
        <x:v>06-18-2023 18:15:00</x:v>
      </x:c>
      <x:c r="M15857" s="53" t="str">
        <x:v>7558202.0000000000000000</x:v>
      </x:c>
      <x:c r="N15857" s="33" t="str">
        <x:v/>
      </x:c>
    </x:row>
    <x:row r="15858">
      <x:c r="B15858" s="5" t="str">
        <x:v>2789579696180342776</x:v>
      </x:c>
      <x:c r="C15858" s="44" t="str">
        <x:v>62866157</x:v>
      </x:c>
      <x:c r="D15858" s="46" t="str">
        <x:v>winPM</x:v>
      </x:c>
      <x:c r="E15858" s="52" t="str">
        <x:v>111</x:v>
      </x:c>
      <x:c r="F15858" s="45" t="str">
        <x:v>174-ELE01</x:v>
      </x:c>
      <x:c r="H15858" s="9" t="str">
        <x:v>Valley_Dining.480v_Submeter</x:v>
      </x:c>
      <x:c r="I15858" s="49" t="str">
        <x:v>Use</x:v>
      </x:c>
      <x:c r="J15858" s="31" t="str">
        <x:v>15 Minutes</x:v>
      </x:c>
      <x:c r="K15858" s="32" t="str">
        <x:v>06-18-2023 18:30:00</x:v>
      </x:c>
      <x:c r="M15858" s="53" t="str">
        <x:v>7558257.5000000000000000</x:v>
      </x:c>
      <x:c r="N15858" s="33" t="str">
        <x:v/>
      </x:c>
    </x:row>
    <x:row r="15859">
      <x:c r="B15859" s="5" t="str">
        <x:v>1020369105854573158</x:v>
      </x:c>
      <x:c r="C15859" s="44" t="str">
        <x:v>62866158</x:v>
      </x:c>
      <x:c r="D15859" s="46" t="str">
        <x:v>winPM</x:v>
      </x:c>
      <x:c r="E15859" s="52" t="str">
        <x:v>111</x:v>
      </x:c>
      <x:c r="F15859" s="45" t="str">
        <x:v>174-ELE01</x:v>
      </x:c>
      <x:c r="H15859" s="9" t="str">
        <x:v>Valley_Dining.480v_Submeter</x:v>
      </x:c>
      <x:c r="I15859" s="49" t="str">
        <x:v>Use</x:v>
      </x:c>
      <x:c r="J15859" s="31" t="str">
        <x:v>15 Minutes</x:v>
      </x:c>
      <x:c r="K15859" s="32" t="str">
        <x:v>06-18-2023 18:45:00</x:v>
      </x:c>
      <x:c r="M15859" s="53" t="str">
        <x:v>7558313.5000000000000000</x:v>
      </x:c>
      <x:c r="N15859" s="33" t="str">
        <x:v/>
      </x:c>
    </x:row>
    <x:row r="15860">
      <x:c r="B15860" s="5" t="str">
        <x:v>2671212409942013994</x:v>
      </x:c>
      <x:c r="C15860" s="44" t="str">
        <x:v>62866159</x:v>
      </x:c>
      <x:c r="D15860" s="46" t="str">
        <x:v>winPM</x:v>
      </x:c>
      <x:c r="E15860" s="52" t="str">
        <x:v>111</x:v>
      </x:c>
      <x:c r="F15860" s="45" t="str">
        <x:v>174-ELE01</x:v>
      </x:c>
      <x:c r="H15860" s="9" t="str">
        <x:v>Valley_Dining.480v_Submeter</x:v>
      </x:c>
      <x:c r="I15860" s="49" t="str">
        <x:v>Use</x:v>
      </x:c>
      <x:c r="J15860" s="31" t="str">
        <x:v>15 Minutes</x:v>
      </x:c>
      <x:c r="K15860" s="32" t="str">
        <x:v>06-18-2023 19:00:00</x:v>
      </x:c>
      <x:c r="M15860" s="53" t="str">
        <x:v>7558369.5000000000000000</x:v>
      </x:c>
      <x:c r="N15860" s="33" t="str">
        <x:v/>
      </x:c>
    </x:row>
    <x:row r="15861">
      <x:c r="B15861" s="5" t="str">
        <x:v>11669029184850955517</x:v>
      </x:c>
      <x:c r="C15861" s="44" t="str">
        <x:v>62866160</x:v>
      </x:c>
      <x:c r="D15861" s="46" t="str">
        <x:v>winPM</x:v>
      </x:c>
      <x:c r="E15861" s="52" t="str">
        <x:v>111</x:v>
      </x:c>
      <x:c r="F15861" s="45" t="str">
        <x:v>174-ELE01</x:v>
      </x:c>
      <x:c r="H15861" s="9" t="str">
        <x:v>Valley_Dining.480v_Submeter</x:v>
      </x:c>
      <x:c r="I15861" s="49" t="str">
        <x:v>Use</x:v>
      </x:c>
      <x:c r="J15861" s="31" t="str">
        <x:v>15 Minutes</x:v>
      </x:c>
      <x:c r="K15861" s="32" t="str">
        <x:v>06-18-2023 19:15:00</x:v>
      </x:c>
      <x:c r="M15861" s="53" t="str">
        <x:v>7558425.5000000000000000</x:v>
      </x:c>
      <x:c r="N15861" s="33" t="str">
        <x:v/>
      </x:c>
    </x:row>
    <x:row r="15862">
      <x:c r="B15862" s="5" t="str">
        <x:v>12022813256339296361</x:v>
      </x:c>
      <x:c r="C15862" s="44" t="str">
        <x:v>62866161</x:v>
      </x:c>
      <x:c r="D15862" s="46" t="str">
        <x:v>winPM</x:v>
      </x:c>
      <x:c r="E15862" s="52" t="str">
        <x:v>111</x:v>
      </x:c>
      <x:c r="F15862" s="45" t="str">
        <x:v>174-ELE01</x:v>
      </x:c>
      <x:c r="H15862" s="9" t="str">
        <x:v>Valley_Dining.480v_Submeter</x:v>
      </x:c>
      <x:c r="I15862" s="49" t="str">
        <x:v>Use</x:v>
      </x:c>
      <x:c r="J15862" s="31" t="str">
        <x:v>15 Minutes</x:v>
      </x:c>
      <x:c r="K15862" s="32" t="str">
        <x:v>06-18-2023 19:30:00</x:v>
      </x:c>
      <x:c r="M15862" s="53" t="str">
        <x:v>7558484.0000000000000000</x:v>
      </x:c>
      <x:c r="N15862" s="33" t="str">
        <x:v/>
      </x:c>
    </x:row>
    <x:row r="15863">
      <x:c r="B15863" s="5" t="str">
        <x:v>498558738564534257</x:v>
      </x:c>
      <x:c r="C15863" s="44" t="str">
        <x:v>62866162</x:v>
      </x:c>
      <x:c r="D15863" s="46" t="str">
        <x:v>winPM</x:v>
      </x:c>
      <x:c r="E15863" s="52" t="str">
        <x:v>111</x:v>
      </x:c>
      <x:c r="F15863" s="45" t="str">
        <x:v>174-ELE01</x:v>
      </x:c>
      <x:c r="H15863" s="9" t="str">
        <x:v>Valley_Dining.480v_Submeter</x:v>
      </x:c>
      <x:c r="I15863" s="49" t="str">
        <x:v>Use</x:v>
      </x:c>
      <x:c r="J15863" s="31" t="str">
        <x:v>15 Minutes</x:v>
      </x:c>
      <x:c r="K15863" s="32" t="str">
        <x:v>06-18-2023 19:45:00</x:v>
      </x:c>
      <x:c r="M15863" s="53" t="str">
        <x:v>7558539.0000000000000000</x:v>
      </x:c>
      <x:c r="N15863" s="33" t="str">
        <x:v/>
      </x:c>
    </x:row>
    <x:row r="15864">
      <x:c r="B15864" s="5" t="str">
        <x:v>14812409637629964509</x:v>
      </x:c>
      <x:c r="C15864" s="44" t="str">
        <x:v>62866163</x:v>
      </x:c>
      <x:c r="D15864" s="46" t="str">
        <x:v>winPM</x:v>
      </x:c>
      <x:c r="E15864" s="52" t="str">
        <x:v>111</x:v>
      </x:c>
      <x:c r="F15864" s="45" t="str">
        <x:v>174-ELE01</x:v>
      </x:c>
      <x:c r="H15864" s="9" t="str">
        <x:v>Valley_Dining.480v_Submeter</x:v>
      </x:c>
      <x:c r="I15864" s="49" t="str">
        <x:v>Use</x:v>
      </x:c>
      <x:c r="J15864" s="31" t="str">
        <x:v>15 Minutes</x:v>
      </x:c>
      <x:c r="K15864" s="32" t="str">
        <x:v>06-18-2023 20:00:00</x:v>
      </x:c>
      <x:c r="M15864" s="53" t="str">
        <x:v>7558593.0000000000000000</x:v>
      </x:c>
      <x:c r="N15864" s="33" t="str">
        <x:v/>
      </x:c>
    </x:row>
    <x:row r="15865">
      <x:c r="B15865" s="5" t="str">
        <x:v>11780898301484074146</x:v>
      </x:c>
      <x:c r="C15865" s="44" t="str">
        <x:v>62866164</x:v>
      </x:c>
      <x:c r="D15865" s="46" t="str">
        <x:v>winPM</x:v>
      </x:c>
      <x:c r="E15865" s="52" t="str">
        <x:v>111</x:v>
      </x:c>
      <x:c r="F15865" s="45" t="str">
        <x:v>174-ELE01</x:v>
      </x:c>
      <x:c r="H15865" s="9" t="str">
        <x:v>Valley_Dining.480v_Submeter</x:v>
      </x:c>
      <x:c r="I15865" s="49" t="str">
        <x:v>Use</x:v>
      </x:c>
      <x:c r="J15865" s="31" t="str">
        <x:v>15 Minutes</x:v>
      </x:c>
      <x:c r="K15865" s="32" t="str">
        <x:v>06-18-2023 20:15:00</x:v>
      </x:c>
      <x:c r="M15865" s="53" t="str">
        <x:v>7558645.0000000000000000</x:v>
      </x:c>
      <x:c r="N15865" s="33" t="str">
        <x:v/>
      </x:c>
    </x:row>
    <x:row r="15866">
      <x:c r="B15866" s="5" t="str">
        <x:v>9786341471321592426</x:v>
      </x:c>
      <x:c r="C15866" s="44" t="str">
        <x:v>62866165</x:v>
      </x:c>
      <x:c r="D15866" s="46" t="str">
        <x:v>winPM</x:v>
      </x:c>
      <x:c r="E15866" s="52" t="str">
        <x:v>111</x:v>
      </x:c>
      <x:c r="F15866" s="45" t="str">
        <x:v>174-ELE01</x:v>
      </x:c>
      <x:c r="H15866" s="9" t="str">
        <x:v>Valley_Dining.480v_Submeter</x:v>
      </x:c>
      <x:c r="I15866" s="49" t="str">
        <x:v>Use</x:v>
      </x:c>
      <x:c r="J15866" s="31" t="str">
        <x:v>15 Minutes</x:v>
      </x:c>
      <x:c r="K15866" s="32" t="str">
        <x:v>06-18-2023 20:30:00</x:v>
      </x:c>
      <x:c r="M15866" s="53" t="str">
        <x:v>7558695.5000000000000000</x:v>
      </x:c>
      <x:c r="N15866" s="33" t="str">
        <x:v/>
      </x:c>
    </x:row>
    <x:row r="15867">
      <x:c r="B15867" s="5" t="str">
        <x:v>4031271678903773184</x:v>
      </x:c>
      <x:c r="C15867" s="44" t="str">
        <x:v>62866166</x:v>
      </x:c>
      <x:c r="D15867" s="46" t="str">
        <x:v>winPM</x:v>
      </x:c>
      <x:c r="E15867" s="52" t="str">
        <x:v>111</x:v>
      </x:c>
      <x:c r="F15867" s="45" t="str">
        <x:v>174-ELE01</x:v>
      </x:c>
      <x:c r="H15867" s="9" t="str">
        <x:v>Valley_Dining.480v_Submeter</x:v>
      </x:c>
      <x:c r="I15867" s="49" t="str">
        <x:v>Use</x:v>
      </x:c>
      <x:c r="J15867" s="31" t="str">
        <x:v>15 Minutes</x:v>
      </x:c>
      <x:c r="K15867" s="32" t="str">
        <x:v>06-18-2023 20:45:00</x:v>
      </x:c>
      <x:c r="M15867" s="53" t="str">
        <x:v>7558737.5000000000000000</x:v>
      </x:c>
      <x:c r="N15867" s="33" t="str">
        <x:v/>
      </x:c>
    </x:row>
    <x:row r="15868">
      <x:c r="B15868" s="5" t="str">
        <x:v>2262065441718349985</x:v>
      </x:c>
      <x:c r="C15868" s="44" t="str">
        <x:v>62866167</x:v>
      </x:c>
      <x:c r="D15868" s="46" t="str">
        <x:v>winPM</x:v>
      </x:c>
      <x:c r="E15868" s="52" t="str">
        <x:v>111</x:v>
      </x:c>
      <x:c r="F15868" s="45" t="str">
        <x:v>174-ELE01</x:v>
      </x:c>
      <x:c r="H15868" s="9" t="str">
        <x:v>Valley_Dining.480v_Submeter</x:v>
      </x:c>
      <x:c r="I15868" s="49" t="str">
        <x:v>Use</x:v>
      </x:c>
      <x:c r="J15868" s="31" t="str">
        <x:v>15 Minutes</x:v>
      </x:c>
      <x:c r="K15868" s="32" t="str">
        <x:v>06-18-2023 21:00:00</x:v>
      </x:c>
      <x:c r="M15868" s="53" t="str">
        <x:v>7558801.5000000000000000</x:v>
      </x:c>
      <x:c r="N15868" s="33" t="str">
        <x:v/>
      </x:c>
    </x:row>
    <x:row r="15869">
      <x:c r="B15869" s="5" t="str">
        <x:v>15723647871654542768</x:v>
      </x:c>
      <x:c r="C15869" s="44" t="str">
        <x:v>62866168</x:v>
      </x:c>
      <x:c r="D15869" s="46" t="str">
        <x:v>winPM</x:v>
      </x:c>
      <x:c r="E15869" s="52" t="str">
        <x:v>111</x:v>
      </x:c>
      <x:c r="F15869" s="45" t="str">
        <x:v>174-ELE01</x:v>
      </x:c>
      <x:c r="H15869" s="9" t="str">
        <x:v>Valley_Dining.480v_Submeter</x:v>
      </x:c>
      <x:c r="I15869" s="49" t="str">
        <x:v>Use</x:v>
      </x:c>
      <x:c r="J15869" s="31" t="str">
        <x:v>15 Minutes</x:v>
      </x:c>
      <x:c r="K15869" s="32" t="str">
        <x:v>06-18-2023 21:15:00</x:v>
      </x:c>
      <x:c r="M15869" s="53" t="str">
        <x:v>7558847.5000000000000000</x:v>
      </x:c>
      <x:c r="N15869" s="33" t="str">
        <x:v/>
      </x:c>
    </x:row>
    <x:row r="15870">
      <x:c r="B15870" s="5" t="str">
        <x:v>11882482115501394578</x:v>
      </x:c>
      <x:c r="C15870" s="44" t="str">
        <x:v>62866169</x:v>
      </x:c>
      <x:c r="D15870" s="46" t="str">
        <x:v>winPM</x:v>
      </x:c>
      <x:c r="E15870" s="52" t="str">
        <x:v>111</x:v>
      </x:c>
      <x:c r="F15870" s="45" t="str">
        <x:v>174-ELE01</x:v>
      </x:c>
      <x:c r="H15870" s="9" t="str">
        <x:v>Valley_Dining.480v_Submeter</x:v>
      </x:c>
      <x:c r="I15870" s="49" t="str">
        <x:v>Use</x:v>
      </x:c>
      <x:c r="J15870" s="31" t="str">
        <x:v>15 Minutes</x:v>
      </x:c>
      <x:c r="K15870" s="32" t="str">
        <x:v>06-18-2023 21:30:00</x:v>
      </x:c>
      <x:c r="M15870" s="53" t="str">
        <x:v>7558896.5000000000000000</x:v>
      </x:c>
      <x:c r="N15870" s="33" t="str">
        <x:v/>
      </x:c>
    </x:row>
    <x:row r="15871">
      <x:c r="B15871" s="5" t="str">
        <x:v>7222946485430571265</x:v>
      </x:c>
      <x:c r="C15871" s="44" t="str">
        <x:v>62866170</x:v>
      </x:c>
      <x:c r="D15871" s="46" t="str">
        <x:v>winPM</x:v>
      </x:c>
      <x:c r="E15871" s="52" t="str">
        <x:v>111</x:v>
      </x:c>
      <x:c r="F15871" s="45" t="str">
        <x:v>174-ELE01</x:v>
      </x:c>
      <x:c r="H15871" s="9" t="str">
        <x:v>Valley_Dining.480v_Submeter</x:v>
      </x:c>
      <x:c r="I15871" s="49" t="str">
        <x:v>Use</x:v>
      </x:c>
      <x:c r="J15871" s="31" t="str">
        <x:v>15 Minutes</x:v>
      </x:c>
      <x:c r="K15871" s="32" t="str">
        <x:v>06-18-2023 21:45:00</x:v>
      </x:c>
      <x:c r="M15871" s="53" t="str">
        <x:v>7558953.0000000000000000</x:v>
      </x:c>
      <x:c r="N15871" s="33" t="str">
        <x:v/>
      </x:c>
    </x:row>
    <x:row r="15872">
      <x:c r="B15872" s="5" t="str">
        <x:v>4621449186864340859</x:v>
      </x:c>
      <x:c r="C15872" s="44" t="str">
        <x:v>62866171</x:v>
      </x:c>
      <x:c r="D15872" s="46" t="str">
        <x:v>winPM</x:v>
      </x:c>
      <x:c r="E15872" s="52" t="str">
        <x:v>111</x:v>
      </x:c>
      <x:c r="F15872" s="45" t="str">
        <x:v>174-ELE01</x:v>
      </x:c>
      <x:c r="H15872" s="9" t="str">
        <x:v>Valley_Dining.480v_Submeter</x:v>
      </x:c>
      <x:c r="I15872" s="49" t="str">
        <x:v>Use</x:v>
      </x:c>
      <x:c r="J15872" s="31" t="str">
        <x:v>15 Minutes</x:v>
      </x:c>
      <x:c r="K15872" s="32" t="str">
        <x:v>06-18-2023 22:00:00</x:v>
      </x:c>
      <x:c r="M15872" s="53" t="str">
        <x:v>7559010.0000000000000000</x:v>
      </x:c>
      <x:c r="N15872" s="33" t="str">
        <x:v/>
      </x:c>
    </x:row>
    <x:row r="15873">
      <x:c r="B15873" s="5" t="str">
        <x:v>21638758629840362</x:v>
      </x:c>
      <x:c r="C15873" s="44" t="str">
        <x:v>62866172</x:v>
      </x:c>
      <x:c r="D15873" s="46" t="str">
        <x:v>winPM</x:v>
      </x:c>
      <x:c r="E15873" s="52" t="str">
        <x:v>111</x:v>
      </x:c>
      <x:c r="F15873" s="45" t="str">
        <x:v>174-ELE01</x:v>
      </x:c>
      <x:c r="H15873" s="9" t="str">
        <x:v>Valley_Dining.480v_Submeter</x:v>
      </x:c>
      <x:c r="I15873" s="49" t="str">
        <x:v>Use</x:v>
      </x:c>
      <x:c r="J15873" s="31" t="str">
        <x:v>15 Minutes</x:v>
      </x:c>
      <x:c r="K15873" s="32" t="str">
        <x:v>06-18-2023 22:15:00</x:v>
      </x:c>
      <x:c r="M15873" s="53" t="str">
        <x:v>7559051.5000000000000000</x:v>
      </x:c>
      <x:c r="N15873" s="33" t="str">
        <x:v/>
      </x:c>
    </x:row>
    <x:row r="15874">
      <x:c r="B15874" s="5" t="str">
        <x:v>3410915438285443168</x:v>
      </x:c>
      <x:c r="C15874" s="44" t="str">
        <x:v>62866173</x:v>
      </x:c>
      <x:c r="D15874" s="46" t="str">
        <x:v>winPM</x:v>
      </x:c>
      <x:c r="E15874" s="52" t="str">
        <x:v>111</x:v>
      </x:c>
      <x:c r="F15874" s="45" t="str">
        <x:v>174-ELE01</x:v>
      </x:c>
      <x:c r="H15874" s="9" t="str">
        <x:v>Valley_Dining.480v_Submeter</x:v>
      </x:c>
      <x:c r="I15874" s="49" t="str">
        <x:v>Use</x:v>
      </x:c>
      <x:c r="J15874" s="31" t="str">
        <x:v>15 Minutes</x:v>
      </x:c>
      <x:c r="K15874" s="32" t="str">
        <x:v>06-18-2023 22:30:00</x:v>
      </x:c>
      <x:c r="M15874" s="53" t="str">
        <x:v>7559093.5000000000000000</x:v>
      </x:c>
      <x:c r="N15874" s="33" t="str">
        <x:v/>
      </x:c>
    </x:row>
    <x:row r="15875">
      <x:c r="B15875" s="5" t="str">
        <x:v>16979539249858437951</x:v>
      </x:c>
      <x:c r="C15875" s="44" t="str">
        <x:v>62866174</x:v>
      </x:c>
      <x:c r="D15875" s="46" t="str">
        <x:v>winPM</x:v>
      </x:c>
      <x:c r="E15875" s="52" t="str">
        <x:v>111</x:v>
      </x:c>
      <x:c r="F15875" s="45" t="str">
        <x:v>174-ELE01</x:v>
      </x:c>
      <x:c r="H15875" s="9" t="str">
        <x:v>Valley_Dining.480v_Submeter</x:v>
      </x:c>
      <x:c r="I15875" s="49" t="str">
        <x:v>Use</x:v>
      </x:c>
      <x:c r="J15875" s="31" t="str">
        <x:v>15 Minutes</x:v>
      </x:c>
      <x:c r="K15875" s="32" t="str">
        <x:v>06-18-2023 22:45:00</x:v>
      </x:c>
      <x:c r="M15875" s="53" t="str">
        <x:v>7559144.0000000000000000</x:v>
      </x:c>
      <x:c r="N15875" s="33" t="str">
        <x:v/>
      </x:c>
    </x:row>
    <x:row r="15876">
      <x:c r="B15876" s="5" t="str">
        <x:v>13851124546133844028</x:v>
      </x:c>
      <x:c r="C15876" s="44" t="str">
        <x:v>62866175</x:v>
      </x:c>
      <x:c r="D15876" s="46" t="str">
        <x:v>winPM</x:v>
      </x:c>
      <x:c r="E15876" s="52" t="str">
        <x:v>111</x:v>
      </x:c>
      <x:c r="F15876" s="45" t="str">
        <x:v>174-ELE01</x:v>
      </x:c>
      <x:c r="H15876" s="9" t="str">
        <x:v>Valley_Dining.480v_Submeter</x:v>
      </x:c>
      <x:c r="I15876" s="49" t="str">
        <x:v>Use</x:v>
      </x:c>
      <x:c r="J15876" s="31" t="str">
        <x:v>15 Minutes</x:v>
      </x:c>
      <x:c r="K15876" s="32" t="str">
        <x:v>06-18-2023 23:00:00</x:v>
      </x:c>
      <x:c r="M15876" s="53" t="str">
        <x:v>7559193.0000000000000000</x:v>
      </x:c>
      <x:c r="N15876" s="33" t="str">
        <x:v/>
      </x:c>
    </x:row>
    <x:row r="15877">
      <x:c r="B15877" s="5" t="str">
        <x:v>10537105520794989002</x:v>
      </x:c>
      <x:c r="C15877" s="44" t="str">
        <x:v>62866176</x:v>
      </x:c>
      <x:c r="D15877" s="46" t="str">
        <x:v>winPM</x:v>
      </x:c>
      <x:c r="E15877" s="52" t="str">
        <x:v>111</x:v>
      </x:c>
      <x:c r="F15877" s="45" t="str">
        <x:v>174-ELE01</x:v>
      </x:c>
      <x:c r="H15877" s="9" t="str">
        <x:v>Valley_Dining.480v_Submeter</x:v>
      </x:c>
      <x:c r="I15877" s="49" t="str">
        <x:v>Use</x:v>
      </x:c>
      <x:c r="J15877" s="31" t="str">
        <x:v>15 Minutes</x:v>
      </x:c>
      <x:c r="K15877" s="32" t="str">
        <x:v>06-18-2023 23:15:00</x:v>
      </x:c>
      <x:c r="M15877" s="53" t="str">
        <x:v>7559227.5000000000000000</x:v>
      </x:c>
      <x:c r="N15877" s="33" t="str">
        <x:v/>
      </x:c>
    </x:row>
    <x:row r="15878">
      <x:c r="B15878" s="5" t="str">
        <x:v>11870682648910485928</x:v>
      </x:c>
      <x:c r="C15878" s="44" t="str">
        <x:v>62866177</x:v>
      </x:c>
      <x:c r="D15878" s="46" t="str">
        <x:v>winPM</x:v>
      </x:c>
      <x:c r="E15878" s="52" t="str">
        <x:v>111</x:v>
      </x:c>
      <x:c r="F15878" s="45" t="str">
        <x:v>174-ELE01</x:v>
      </x:c>
      <x:c r="H15878" s="9" t="str">
        <x:v>Valley_Dining.480v_Submeter</x:v>
      </x:c>
      <x:c r="I15878" s="49" t="str">
        <x:v>Use</x:v>
      </x:c>
      <x:c r="J15878" s="31" t="str">
        <x:v>15 Minutes</x:v>
      </x:c>
      <x:c r="K15878" s="32" t="str">
        <x:v>06-18-2023 23:30:00</x:v>
      </x:c>
      <x:c r="M15878" s="53" t="str">
        <x:v>7559272.5000000000000000</x:v>
      </x:c>
      <x:c r="N15878" s="33" t="str">
        <x:v/>
      </x:c>
    </x:row>
    <x:row r="15879">
      <x:c r="B15879" s="5" t="str">
        <x:v>13628562981494382345</x:v>
      </x:c>
      <x:c r="C15879" s="44" t="str">
        <x:v>62866178</x:v>
      </x:c>
      <x:c r="D15879" s="46" t="str">
        <x:v>winPM</x:v>
      </x:c>
      <x:c r="E15879" s="52" t="str">
        <x:v>111</x:v>
      </x:c>
      <x:c r="F15879" s="45" t="str">
        <x:v>174-ELE01</x:v>
      </x:c>
      <x:c r="H15879" s="9" t="str">
        <x:v>Valley_Dining.480v_Submeter</x:v>
      </x:c>
      <x:c r="I15879" s="49" t="str">
        <x:v>Use</x:v>
      </x:c>
      <x:c r="J15879" s="31" t="str">
        <x:v>15 Minutes</x:v>
      </x:c>
      <x:c r="K15879" s="32" t="str">
        <x:v>06-18-2023 23:45:00</x:v>
      </x:c>
      <x:c r="M15879" s="53" t="str">
        <x:v>7559325.0000000000000000</x:v>
      </x:c>
      <x:c r="N15879" s="33" t="str">
        <x:v/>
      </x:c>
    </x:row>
    <x:row r="15880">
      <x:c r="B15880" s="5" t="str">
        <x:v>2996949355667456187</x:v>
      </x:c>
      <x:c r="C15880" s="44" t="str">
        <x:v>62878194</x:v>
      </x:c>
      <x:c r="D15880" s="46" t="str">
        <x:v>winPM</x:v>
      </x:c>
      <x:c r="E15880" s="52" t="str">
        <x:v>111</x:v>
      </x:c>
      <x:c r="F15880" s="45" t="str">
        <x:v>174-ELE01</x:v>
      </x:c>
      <x:c r="H15880" s="9" t="str">
        <x:v>Valley_Dining.480v_Submeter</x:v>
      </x:c>
      <x:c r="I15880" s="49" t="str">
        <x:v>Use</x:v>
      </x:c>
      <x:c r="J15880" s="31" t="str">
        <x:v>15 Minutes</x:v>
      </x:c>
      <x:c r="K15880" s="32" t="str">
        <x:v>06-19-2023 00:00:00</x:v>
      </x:c>
      <x:c r="M15880" s="53" t="str">
        <x:v>7559372.0000000000000000</x:v>
      </x:c>
      <x:c r="N15880" s="33" t="str">
        <x:v/>
      </x:c>
    </x:row>
    <x:row r="15881">
      <x:c r="B15881" s="5" t="str">
        <x:v>7195880455330316820</x:v>
      </x:c>
      <x:c r="C15881" s="44" t="str">
        <x:v>62878195</x:v>
      </x:c>
      <x:c r="D15881" s="46" t="str">
        <x:v>winPM</x:v>
      </x:c>
      <x:c r="E15881" s="52" t="str">
        <x:v>111</x:v>
      </x:c>
      <x:c r="F15881" s="45" t="str">
        <x:v>174-ELE01</x:v>
      </x:c>
      <x:c r="H15881" s="9" t="str">
        <x:v>Valley_Dining.480v_Submeter</x:v>
      </x:c>
      <x:c r="I15881" s="49" t="str">
        <x:v>Use</x:v>
      </x:c>
      <x:c r="J15881" s="31" t="str">
        <x:v>15 Minutes</x:v>
      </x:c>
      <x:c r="K15881" s="32" t="str">
        <x:v>06-19-2023 00:15:00</x:v>
      </x:c>
      <x:c r="M15881" s="53" t="str">
        <x:v>7559417.0000000000000000</x:v>
      </x:c>
      <x:c r="N15881" s="33" t="str">
        <x:v/>
      </x:c>
    </x:row>
    <x:row r="15882">
      <x:c r="B15882" s="5" t="str">
        <x:v>11847457880806040371</x:v>
      </x:c>
      <x:c r="C15882" s="44" t="str">
        <x:v>62878196</x:v>
      </x:c>
      <x:c r="D15882" s="46" t="str">
        <x:v>winPM</x:v>
      </x:c>
      <x:c r="E15882" s="52" t="str">
        <x:v>111</x:v>
      </x:c>
      <x:c r="F15882" s="45" t="str">
        <x:v>174-ELE01</x:v>
      </x:c>
      <x:c r="H15882" s="9" t="str">
        <x:v>Valley_Dining.480v_Submeter</x:v>
      </x:c>
      <x:c r="I15882" s="49" t="str">
        <x:v>Use</x:v>
      </x:c>
      <x:c r="J15882" s="31" t="str">
        <x:v>15 Minutes</x:v>
      </x:c>
      <x:c r="K15882" s="32" t="str">
        <x:v>06-19-2023 00:30:00</x:v>
      </x:c>
      <x:c r="M15882" s="53" t="str">
        <x:v>7559463.0000000000000000</x:v>
      </x:c>
      <x:c r="N15882" s="33" t="str">
        <x:v/>
      </x:c>
    </x:row>
    <x:row r="15883">
      <x:c r="B15883" s="5" t="str">
        <x:v>15949481259749851025</x:v>
      </x:c>
      <x:c r="C15883" s="44" t="str">
        <x:v>62878197</x:v>
      </x:c>
      <x:c r="D15883" s="46" t="str">
        <x:v>winPM</x:v>
      </x:c>
      <x:c r="E15883" s="52" t="str">
        <x:v>111</x:v>
      </x:c>
      <x:c r="F15883" s="45" t="str">
        <x:v>174-ELE01</x:v>
      </x:c>
      <x:c r="H15883" s="9" t="str">
        <x:v>Valley_Dining.480v_Submeter</x:v>
      </x:c>
      <x:c r="I15883" s="49" t="str">
        <x:v>Use</x:v>
      </x:c>
      <x:c r="J15883" s="31" t="str">
        <x:v>15 Minutes</x:v>
      </x:c>
      <x:c r="K15883" s="32" t="str">
        <x:v>06-19-2023 00:45:00</x:v>
      </x:c>
      <x:c r="M15883" s="53" t="str">
        <x:v>7559497.0000000000000000</x:v>
      </x:c>
      <x:c r="N15883" s="33" t="str">
        <x:v/>
      </x:c>
    </x:row>
    <x:row r="15884">
      <x:c r="B15884" s="5" t="str">
        <x:v>10788857661560675948</x:v>
      </x:c>
      <x:c r="C15884" s="44" t="str">
        <x:v>62878198</x:v>
      </x:c>
      <x:c r="D15884" s="46" t="str">
        <x:v>winPM</x:v>
      </x:c>
      <x:c r="E15884" s="52" t="str">
        <x:v>111</x:v>
      </x:c>
      <x:c r="F15884" s="45" t="str">
        <x:v>174-ELE01</x:v>
      </x:c>
      <x:c r="H15884" s="9" t="str">
        <x:v>Valley_Dining.480v_Submeter</x:v>
      </x:c>
      <x:c r="I15884" s="49" t="str">
        <x:v>Use</x:v>
      </x:c>
      <x:c r="J15884" s="31" t="str">
        <x:v>15 Minutes</x:v>
      </x:c>
      <x:c r="K15884" s="32" t="str">
        <x:v>06-19-2023 01:00:00</x:v>
      </x:c>
      <x:c r="M15884" s="53" t="str">
        <x:v>7559538.0000000000000000</x:v>
      </x:c>
      <x:c r="N15884" s="33" t="str">
        <x:v/>
      </x:c>
    </x:row>
    <x:row r="15885">
      <x:c r="B15885" s="5" t="str">
        <x:v>3747996466247211235</x:v>
      </x:c>
      <x:c r="C15885" s="44" t="str">
        <x:v>62878199</x:v>
      </x:c>
      <x:c r="D15885" s="46" t="str">
        <x:v>winPM</x:v>
      </x:c>
      <x:c r="E15885" s="52" t="str">
        <x:v>111</x:v>
      </x:c>
      <x:c r="F15885" s="45" t="str">
        <x:v>174-ELE01</x:v>
      </x:c>
      <x:c r="H15885" s="9" t="str">
        <x:v>Valley_Dining.480v_Submeter</x:v>
      </x:c>
      <x:c r="I15885" s="49" t="str">
        <x:v>Use</x:v>
      </x:c>
      <x:c r="J15885" s="31" t="str">
        <x:v>15 Minutes</x:v>
      </x:c>
      <x:c r="K15885" s="32" t="str">
        <x:v>06-19-2023 01:15:00</x:v>
      </x:c>
      <x:c r="M15885" s="53" t="str">
        <x:v>7559587.0000000000000000</x:v>
      </x:c>
      <x:c r="N15885" s="33" t="str">
        <x:v/>
      </x:c>
    </x:row>
    <x:row r="15886">
      <x:c r="B15886" s="5" t="str">
        <x:v>13037649217195671520</x:v>
      </x:c>
      <x:c r="C15886" s="44" t="str">
        <x:v>62878200</x:v>
      </x:c>
      <x:c r="D15886" s="46" t="str">
        <x:v>winPM</x:v>
      </x:c>
      <x:c r="E15886" s="52" t="str">
        <x:v>111</x:v>
      </x:c>
      <x:c r="F15886" s="45" t="str">
        <x:v>174-ELE01</x:v>
      </x:c>
      <x:c r="H15886" s="9" t="str">
        <x:v>Valley_Dining.480v_Submeter</x:v>
      </x:c>
      <x:c r="I15886" s="49" t="str">
        <x:v>Use</x:v>
      </x:c>
      <x:c r="J15886" s="31" t="str">
        <x:v>15 Minutes</x:v>
      </x:c>
      <x:c r="K15886" s="32" t="str">
        <x:v>06-19-2023 01:30:00</x:v>
      </x:c>
      <x:c r="M15886" s="53" t="str">
        <x:v>7559631.5000000000000000</x:v>
      </x:c>
      <x:c r="N15886" s="33" t="str">
        <x:v/>
      </x:c>
    </x:row>
    <x:row r="15887">
      <x:c r="B15887" s="5" t="str">
        <x:v>549671109338349049</x:v>
      </x:c>
      <x:c r="C15887" s="44" t="str">
        <x:v>62878201</x:v>
      </x:c>
      <x:c r="D15887" s="46" t="str">
        <x:v>winPM</x:v>
      </x:c>
      <x:c r="E15887" s="52" t="str">
        <x:v>111</x:v>
      </x:c>
      <x:c r="F15887" s="45" t="str">
        <x:v>174-ELE01</x:v>
      </x:c>
      <x:c r="H15887" s="9" t="str">
        <x:v>Valley_Dining.480v_Submeter</x:v>
      </x:c>
      <x:c r="I15887" s="49" t="str">
        <x:v>Use</x:v>
      </x:c>
      <x:c r="J15887" s="31" t="str">
        <x:v>15 Minutes</x:v>
      </x:c>
      <x:c r="K15887" s="32" t="str">
        <x:v>06-19-2023 01:45:00</x:v>
      </x:c>
      <x:c r="M15887" s="53" t="str">
        <x:v>7559660.5000000000000000</x:v>
      </x:c>
      <x:c r="N15887" s="33" t="str">
        <x:v/>
      </x:c>
    </x:row>
    <x:row r="15888">
      <x:c r="B15888" s="5" t="str">
        <x:v>4860789466971945532</x:v>
      </x:c>
      <x:c r="C15888" s="44" t="str">
        <x:v>62878202</x:v>
      </x:c>
      <x:c r="D15888" s="46" t="str">
        <x:v>winPM</x:v>
      </x:c>
      <x:c r="E15888" s="52" t="str">
        <x:v>111</x:v>
      </x:c>
      <x:c r="F15888" s="45" t="str">
        <x:v>174-ELE01</x:v>
      </x:c>
      <x:c r="H15888" s="9" t="str">
        <x:v>Valley_Dining.480v_Submeter</x:v>
      </x:c>
      <x:c r="I15888" s="49" t="str">
        <x:v>Use</x:v>
      </x:c>
      <x:c r="J15888" s="31" t="str">
        <x:v>15 Minutes</x:v>
      </x:c>
      <x:c r="K15888" s="32" t="str">
        <x:v>06-19-2023 02:00:00</x:v>
      </x:c>
      <x:c r="M15888" s="53" t="str">
        <x:v>7559698.0000000000000000</x:v>
      </x:c>
      <x:c r="N15888" s="33" t="str">
        <x:v/>
      </x:c>
    </x:row>
    <x:row r="15889">
      <x:c r="B15889" s="5" t="str">
        <x:v>8860763602003118776</x:v>
      </x:c>
      <x:c r="C15889" s="44" t="str">
        <x:v>62878203</x:v>
      </x:c>
      <x:c r="D15889" s="46" t="str">
        <x:v>winPM</x:v>
      </x:c>
      <x:c r="E15889" s="52" t="str">
        <x:v>111</x:v>
      </x:c>
      <x:c r="F15889" s="45" t="str">
        <x:v>174-ELE01</x:v>
      </x:c>
      <x:c r="H15889" s="9" t="str">
        <x:v>Valley_Dining.480v_Submeter</x:v>
      </x:c>
      <x:c r="I15889" s="49" t="str">
        <x:v>Use</x:v>
      </x:c>
      <x:c r="J15889" s="31" t="str">
        <x:v>15 Minutes</x:v>
      </x:c>
      <x:c r="K15889" s="32" t="str">
        <x:v>06-19-2023 02:15:00</x:v>
      </x:c>
      <x:c r="M15889" s="53" t="str">
        <x:v>7559741.0000000000000000</x:v>
      </x:c>
      <x:c r="N15889" s="33" t="str">
        <x:v/>
      </x:c>
    </x:row>
    <x:row r="15890">
      <x:c r="B15890" s="5" t="str">
        <x:v>7075297397390076466</x:v>
      </x:c>
      <x:c r="C15890" s="44" t="str">
        <x:v>62878204</x:v>
      </x:c>
      <x:c r="D15890" s="46" t="str">
        <x:v>winPM</x:v>
      </x:c>
      <x:c r="E15890" s="52" t="str">
        <x:v>111</x:v>
      </x:c>
      <x:c r="F15890" s="45" t="str">
        <x:v>174-ELE01</x:v>
      </x:c>
      <x:c r="H15890" s="9" t="str">
        <x:v>Valley_Dining.480v_Submeter</x:v>
      </x:c>
      <x:c r="I15890" s="49" t="str">
        <x:v>Use</x:v>
      </x:c>
      <x:c r="J15890" s="31" t="str">
        <x:v>15 Minutes</x:v>
      </x:c>
      <x:c r="K15890" s="32" t="str">
        <x:v>06-19-2023 02:30:00</x:v>
      </x:c>
      <x:c r="M15890" s="53" t="str">
        <x:v>7559787.0000000000000000</x:v>
      </x:c>
      <x:c r="N15890" s="33" t="str">
        <x:v/>
      </x:c>
    </x:row>
    <x:row r="15891">
      <x:c r="B15891" s="5" t="str">
        <x:v>453411735608746836</x:v>
      </x:c>
      <x:c r="C15891" s="44" t="str">
        <x:v>62878205</x:v>
      </x:c>
      <x:c r="D15891" s="46" t="str">
        <x:v>winPM</x:v>
      </x:c>
      <x:c r="E15891" s="52" t="str">
        <x:v>111</x:v>
      </x:c>
      <x:c r="F15891" s="45" t="str">
        <x:v>174-ELE01</x:v>
      </x:c>
      <x:c r="H15891" s="9" t="str">
        <x:v>Valley_Dining.480v_Submeter</x:v>
      </x:c>
      <x:c r="I15891" s="49" t="str">
        <x:v>Use</x:v>
      </x:c>
      <x:c r="J15891" s="31" t="str">
        <x:v>15 Minutes</x:v>
      </x:c>
      <x:c r="K15891" s="32" t="str">
        <x:v>06-19-2023 02:45:00</x:v>
      </x:c>
      <x:c r="M15891" s="53" t="str">
        <x:v>7559814.0000000000000000</x:v>
      </x:c>
      <x:c r="N15891" s="33" t="str">
        <x:v/>
      </x:c>
    </x:row>
    <x:row r="15892">
      <x:c r="B15892" s="5" t="str">
        <x:v>13038048988404023629</x:v>
      </x:c>
      <x:c r="C15892" s="44" t="str">
        <x:v>62878206</x:v>
      </x:c>
      <x:c r="D15892" s="46" t="str">
        <x:v>winPM</x:v>
      </x:c>
      <x:c r="E15892" s="52" t="str">
        <x:v>111</x:v>
      </x:c>
      <x:c r="F15892" s="45" t="str">
        <x:v>174-ELE01</x:v>
      </x:c>
      <x:c r="H15892" s="9" t="str">
        <x:v>Valley_Dining.480v_Submeter</x:v>
      </x:c>
      <x:c r="I15892" s="49" t="str">
        <x:v>Use</x:v>
      </x:c>
      <x:c r="J15892" s="31" t="str">
        <x:v>15 Minutes</x:v>
      </x:c>
      <x:c r="K15892" s="32" t="str">
        <x:v>06-19-2023 03:00:00</x:v>
      </x:c>
      <x:c r="M15892" s="53" t="str">
        <x:v>7559859.5000000000000000</x:v>
      </x:c>
      <x:c r="N15892" s="33" t="str">
        <x:v/>
      </x:c>
    </x:row>
    <x:row r="15893">
      <x:c r="B15893" s="5" t="str">
        <x:v>1812371626366821903</x:v>
      </x:c>
      <x:c r="C15893" s="44" t="str">
        <x:v>62878207</x:v>
      </x:c>
      <x:c r="D15893" s="46" t="str">
        <x:v>winPM</x:v>
      </x:c>
      <x:c r="E15893" s="52" t="str">
        <x:v>111</x:v>
      </x:c>
      <x:c r="F15893" s="45" t="str">
        <x:v>174-ELE01</x:v>
      </x:c>
      <x:c r="H15893" s="9" t="str">
        <x:v>Valley_Dining.480v_Submeter</x:v>
      </x:c>
      <x:c r="I15893" s="49" t="str">
        <x:v>Use</x:v>
      </x:c>
      <x:c r="J15893" s="31" t="str">
        <x:v>15 Minutes</x:v>
      </x:c>
      <x:c r="K15893" s="32" t="str">
        <x:v>06-19-2023 03:15:00</x:v>
      </x:c>
      <x:c r="M15893" s="53" t="str">
        <x:v>7559892.5000000000000000</x:v>
      </x:c>
      <x:c r="N15893" s="33" t="str">
        <x:v/>
      </x:c>
    </x:row>
    <x:row r="15894">
      <x:c r="B15894" s="5" t="str">
        <x:v>16451574261916502076</x:v>
      </x:c>
      <x:c r="C15894" s="44" t="str">
        <x:v>62878208</x:v>
      </x:c>
      <x:c r="D15894" s="46" t="str">
        <x:v>winPM</x:v>
      </x:c>
      <x:c r="E15894" s="52" t="str">
        <x:v>111</x:v>
      </x:c>
      <x:c r="F15894" s="45" t="str">
        <x:v>174-ELE01</x:v>
      </x:c>
      <x:c r="H15894" s="9" t="str">
        <x:v>Valley_Dining.480v_Submeter</x:v>
      </x:c>
      <x:c r="I15894" s="49" t="str">
        <x:v>Use</x:v>
      </x:c>
      <x:c r="J15894" s="31" t="str">
        <x:v>15 Minutes</x:v>
      </x:c>
      <x:c r="K15894" s="32" t="str">
        <x:v>06-19-2023 03:30:00</x:v>
      </x:c>
      <x:c r="M15894" s="53" t="str">
        <x:v>7559924.0000000000000000</x:v>
      </x:c>
      <x:c r="N15894" s="33" t="str">
        <x:v/>
      </x:c>
    </x:row>
    <x:row r="15895">
      <x:c r="B15895" s="5" t="str">
        <x:v>41020354692903213</x:v>
      </x:c>
      <x:c r="C15895" s="44" t="str">
        <x:v>62878209</x:v>
      </x:c>
      <x:c r="D15895" s="46" t="str">
        <x:v>winPM</x:v>
      </x:c>
      <x:c r="E15895" s="52" t="str">
        <x:v>111</x:v>
      </x:c>
      <x:c r="F15895" s="45" t="str">
        <x:v>174-ELE01</x:v>
      </x:c>
      <x:c r="H15895" s="9" t="str">
        <x:v>Valley_Dining.480v_Submeter</x:v>
      </x:c>
      <x:c r="I15895" s="49" t="str">
        <x:v>Use</x:v>
      </x:c>
      <x:c r="J15895" s="31" t="str">
        <x:v>15 Minutes</x:v>
      </x:c>
      <x:c r="K15895" s="32" t="str">
        <x:v>06-19-2023 03:45:00</x:v>
      </x:c>
      <x:c r="M15895" s="53" t="str">
        <x:v>7559967.5000000000000000</x:v>
      </x:c>
      <x:c r="N15895" s="33" t="str">
        <x:v/>
      </x:c>
    </x:row>
    <x:row r="15896">
      <x:c r="B15896" s="5" t="str">
        <x:v>385907177668496203</x:v>
      </x:c>
      <x:c r="C15896" s="44" t="str">
        <x:v>62878210</x:v>
      </x:c>
      <x:c r="D15896" s="46" t="str">
        <x:v>winPM</x:v>
      </x:c>
      <x:c r="E15896" s="52" t="str">
        <x:v>111</x:v>
      </x:c>
      <x:c r="F15896" s="45" t="str">
        <x:v>174-ELE01</x:v>
      </x:c>
      <x:c r="H15896" s="9" t="str">
        <x:v>Valley_Dining.480v_Submeter</x:v>
      </x:c>
      <x:c r="I15896" s="49" t="str">
        <x:v>Use</x:v>
      </x:c>
      <x:c r="J15896" s="31" t="str">
        <x:v>15 Minutes</x:v>
      </x:c>
      <x:c r="K15896" s="32" t="str">
        <x:v>06-19-2023 04:00:00</x:v>
      </x:c>
      <x:c r="M15896" s="53" t="str">
        <x:v>7559995.0000000000000000</x:v>
      </x:c>
      <x:c r="N15896" s="33" t="str">
        <x:v/>
      </x:c>
    </x:row>
    <x:row r="15897">
      <x:c r="B15897" s="5" t="str">
        <x:v>4392732205738299448</x:v>
      </x:c>
      <x:c r="C15897" s="44" t="str">
        <x:v>62878211</x:v>
      </x:c>
      <x:c r="D15897" s="46" t="str">
        <x:v>winPM</x:v>
      </x:c>
      <x:c r="E15897" s="52" t="str">
        <x:v>111</x:v>
      </x:c>
      <x:c r="F15897" s="45" t="str">
        <x:v>174-ELE01</x:v>
      </x:c>
      <x:c r="H15897" s="9" t="str">
        <x:v>Valley_Dining.480v_Submeter</x:v>
      </x:c>
      <x:c r="I15897" s="49" t="str">
        <x:v>Use</x:v>
      </x:c>
      <x:c r="J15897" s="31" t="str">
        <x:v>15 Minutes</x:v>
      </x:c>
      <x:c r="K15897" s="32" t="str">
        <x:v>06-19-2023 04:15:00</x:v>
      </x:c>
      <x:c r="M15897" s="53" t="str">
        <x:v>7560039.5000000000000000</x:v>
      </x:c>
      <x:c r="N15897" s="33" t="str">
        <x:v/>
      </x:c>
    </x:row>
    <x:row r="15898">
      <x:c r="B15898" s="5" t="str">
        <x:v>10233193313390618491</x:v>
      </x:c>
      <x:c r="C15898" s="44" t="str">
        <x:v>62878212</x:v>
      </x:c>
      <x:c r="D15898" s="46" t="str">
        <x:v>winPM</x:v>
      </x:c>
      <x:c r="E15898" s="52" t="str">
        <x:v>111</x:v>
      </x:c>
      <x:c r="F15898" s="45" t="str">
        <x:v>174-ELE01</x:v>
      </x:c>
      <x:c r="H15898" s="9" t="str">
        <x:v>Valley_Dining.480v_Submeter</x:v>
      </x:c>
      <x:c r="I15898" s="49" t="str">
        <x:v>Use</x:v>
      </x:c>
      <x:c r="J15898" s="31" t="str">
        <x:v>15 Minutes</x:v>
      </x:c>
      <x:c r="K15898" s="32" t="str">
        <x:v>06-19-2023 04:30:00</x:v>
      </x:c>
      <x:c r="M15898" s="53" t="str">
        <x:v>7560067.5000000000000000</x:v>
      </x:c>
      <x:c r="N15898" s="33" t="str">
        <x:v/>
      </x:c>
    </x:row>
    <x:row r="15899">
      <x:c r="B15899" s="5" t="str">
        <x:v>2919958089801941136</x:v>
      </x:c>
      <x:c r="C15899" s="44" t="str">
        <x:v>62878213</x:v>
      </x:c>
      <x:c r="D15899" s="46" t="str">
        <x:v>winPM</x:v>
      </x:c>
      <x:c r="E15899" s="52" t="str">
        <x:v>111</x:v>
      </x:c>
      <x:c r="F15899" s="45" t="str">
        <x:v>174-ELE01</x:v>
      </x:c>
      <x:c r="H15899" s="9" t="str">
        <x:v>Valley_Dining.480v_Submeter</x:v>
      </x:c>
      <x:c r="I15899" s="49" t="str">
        <x:v>Use</x:v>
      </x:c>
      <x:c r="J15899" s="31" t="str">
        <x:v>15 Minutes</x:v>
      </x:c>
      <x:c r="K15899" s="32" t="str">
        <x:v>06-19-2023 04:45:00</x:v>
      </x:c>
      <x:c r="M15899" s="53" t="str">
        <x:v>7560092.5000000000000000</x:v>
      </x:c>
      <x:c r="N15899" s="33" t="str">
        <x:v/>
      </x:c>
    </x:row>
    <x:row r="15900">
      <x:c r="B15900" s="5" t="str">
        <x:v>14359469639331651205</x:v>
      </x:c>
      <x:c r="C15900" s="44" t="str">
        <x:v>62878214</x:v>
      </x:c>
      <x:c r="D15900" s="46" t="str">
        <x:v>winPM</x:v>
      </x:c>
      <x:c r="E15900" s="52" t="str">
        <x:v>111</x:v>
      </x:c>
      <x:c r="F15900" s="45" t="str">
        <x:v>174-ELE01</x:v>
      </x:c>
      <x:c r="H15900" s="9" t="str">
        <x:v>Valley_Dining.480v_Submeter</x:v>
      </x:c>
      <x:c r="I15900" s="49" t="str">
        <x:v>Use</x:v>
      </x:c>
      <x:c r="J15900" s="31" t="str">
        <x:v>15 Minutes</x:v>
      </x:c>
      <x:c r="K15900" s="32" t="str">
        <x:v>06-19-2023 05:00:00</x:v>
      </x:c>
      <x:c r="M15900" s="53" t="str">
        <x:v>7560132.0000000000000000</x:v>
      </x:c>
      <x:c r="N15900" s="33" t="str">
        <x:v/>
      </x:c>
    </x:row>
    <x:row r="15901">
      <x:c r="B15901" s="5" t="str">
        <x:v>7245191380374661239</x:v>
      </x:c>
      <x:c r="C15901" s="44" t="str">
        <x:v>62878215</x:v>
      </x:c>
      <x:c r="D15901" s="46" t="str">
        <x:v>winPM</x:v>
      </x:c>
      <x:c r="E15901" s="52" t="str">
        <x:v>111</x:v>
      </x:c>
      <x:c r="F15901" s="45" t="str">
        <x:v>174-ELE01</x:v>
      </x:c>
      <x:c r="H15901" s="9" t="str">
        <x:v>Valley_Dining.480v_Submeter</x:v>
      </x:c>
      <x:c r="I15901" s="49" t="str">
        <x:v>Use</x:v>
      </x:c>
      <x:c r="J15901" s="31" t="str">
        <x:v>15 Minutes</x:v>
      </x:c>
      <x:c r="K15901" s="32" t="str">
        <x:v>06-19-2023 05:15:00</x:v>
      </x:c>
      <x:c r="M15901" s="53" t="str">
        <x:v>7560159.0000000000000000</x:v>
      </x:c>
      <x:c r="N15901" s="33" t="str">
        <x:v/>
      </x:c>
    </x:row>
    <x:row r="15902">
      <x:c r="B15902" s="5" t="str">
        <x:v>3131651595946300407</x:v>
      </x:c>
      <x:c r="C15902" s="44" t="str">
        <x:v>62878216</x:v>
      </x:c>
      <x:c r="D15902" s="46" t="str">
        <x:v>winPM</x:v>
      </x:c>
      <x:c r="E15902" s="52" t="str">
        <x:v>111</x:v>
      </x:c>
      <x:c r="F15902" s="45" t="str">
        <x:v>174-ELE01</x:v>
      </x:c>
      <x:c r="H15902" s="9" t="str">
        <x:v>Valley_Dining.480v_Submeter</x:v>
      </x:c>
      <x:c r="I15902" s="49" t="str">
        <x:v>Use</x:v>
      </x:c>
      <x:c r="J15902" s="31" t="str">
        <x:v>15 Minutes</x:v>
      </x:c>
      <x:c r="K15902" s="32" t="str">
        <x:v>06-19-2023 05:30:00</x:v>
      </x:c>
      <x:c r="M15902" s="53" t="str">
        <x:v>7560184.0000000000000000</x:v>
      </x:c>
      <x:c r="N15902" s="33" t="str">
        <x:v/>
      </x:c>
    </x:row>
    <x:row r="15903">
      <x:c r="B15903" s="5" t="str">
        <x:v>17680068464146451272</x:v>
      </x:c>
      <x:c r="C15903" s="44" t="str">
        <x:v>62878217</x:v>
      </x:c>
      <x:c r="D15903" s="46" t="str">
        <x:v>winPM</x:v>
      </x:c>
      <x:c r="E15903" s="52" t="str">
        <x:v>111</x:v>
      </x:c>
      <x:c r="F15903" s="45" t="str">
        <x:v>174-ELE01</x:v>
      </x:c>
      <x:c r="H15903" s="9" t="str">
        <x:v>Valley_Dining.480v_Submeter</x:v>
      </x:c>
      <x:c r="I15903" s="49" t="str">
        <x:v>Use</x:v>
      </x:c>
      <x:c r="J15903" s="31" t="str">
        <x:v>15 Minutes</x:v>
      </x:c>
      <x:c r="K15903" s="32" t="str">
        <x:v>06-19-2023 05:45:00</x:v>
      </x:c>
      <x:c r="M15903" s="53" t="str">
        <x:v>7560221.0000000000000000</x:v>
      </x:c>
      <x:c r="N15903" s="33" t="str">
        <x:v/>
      </x:c>
    </x:row>
    <x:row r="15904">
      <x:c r="B15904" s="5" t="str">
        <x:v>13006845325408771941</x:v>
      </x:c>
      <x:c r="C15904" s="44" t="str">
        <x:v>62878218</x:v>
      </x:c>
      <x:c r="D15904" s="46" t="str">
        <x:v>winPM</x:v>
      </x:c>
      <x:c r="E15904" s="52" t="str">
        <x:v>111</x:v>
      </x:c>
      <x:c r="F15904" s="45" t="str">
        <x:v>174-ELE01</x:v>
      </x:c>
      <x:c r="H15904" s="9" t="str">
        <x:v>Valley_Dining.480v_Submeter</x:v>
      </x:c>
      <x:c r="I15904" s="49" t="str">
        <x:v>Use</x:v>
      </x:c>
      <x:c r="J15904" s="31" t="str">
        <x:v>15 Minutes</x:v>
      </x:c>
      <x:c r="K15904" s="32" t="str">
        <x:v>06-19-2023 06:00:00</x:v>
      </x:c>
      <x:c r="M15904" s="53" t="str">
        <x:v>7560248.5000000000000000</x:v>
      </x:c>
      <x:c r="N15904" s="33" t="str">
        <x:v/>
      </x:c>
    </x:row>
    <x:row r="15905">
      <x:c r="B15905" s="5" t="str">
        <x:v>17119002365270334616</x:v>
      </x:c>
      <x:c r="C15905" s="44" t="str">
        <x:v>62878219</x:v>
      </x:c>
      <x:c r="D15905" s="46" t="str">
        <x:v>winPM</x:v>
      </x:c>
      <x:c r="E15905" s="52" t="str">
        <x:v>111</x:v>
      </x:c>
      <x:c r="F15905" s="45" t="str">
        <x:v>174-ELE01</x:v>
      </x:c>
      <x:c r="H15905" s="9" t="str">
        <x:v>Valley_Dining.480v_Submeter</x:v>
      </x:c>
      <x:c r="I15905" s="49" t="str">
        <x:v>Use</x:v>
      </x:c>
      <x:c r="J15905" s="31" t="str">
        <x:v>15 Minutes</x:v>
      </x:c>
      <x:c r="K15905" s="32" t="str">
        <x:v>06-19-2023 06:15:00</x:v>
      </x:c>
      <x:c r="M15905" s="53" t="str">
        <x:v>7560276.0000000000000000</x:v>
      </x:c>
      <x:c r="N15905" s="33" t="str">
        <x:v/>
      </x:c>
    </x:row>
    <x:row r="15906">
      <x:c r="B15906" s="5" t="str">
        <x:v>1227703765444694254</x:v>
      </x:c>
      <x:c r="C15906" s="44" t="str">
        <x:v>62878220</x:v>
      </x:c>
      <x:c r="D15906" s="46" t="str">
        <x:v>winPM</x:v>
      </x:c>
      <x:c r="E15906" s="52" t="str">
        <x:v>111</x:v>
      </x:c>
      <x:c r="F15906" s="45" t="str">
        <x:v>174-ELE01</x:v>
      </x:c>
      <x:c r="H15906" s="9" t="str">
        <x:v>Valley_Dining.480v_Submeter</x:v>
      </x:c>
      <x:c r="I15906" s="49" t="str">
        <x:v>Use</x:v>
      </x:c>
      <x:c r="J15906" s="31" t="str">
        <x:v>15 Minutes</x:v>
      </x:c>
      <x:c r="K15906" s="32" t="str">
        <x:v>06-19-2023 06:30:00</x:v>
      </x:c>
      <x:c r="M15906" s="53" t="str">
        <x:v>7560302.5000000000000000</x:v>
      </x:c>
      <x:c r="N15906" s="33" t="str">
        <x:v/>
      </x:c>
    </x:row>
    <x:row r="15907">
      <x:c r="B15907" s="5" t="str">
        <x:v>8647727441748731533</x:v>
      </x:c>
      <x:c r="C15907" s="44" t="str">
        <x:v>62878221</x:v>
      </x:c>
      <x:c r="D15907" s="46" t="str">
        <x:v>winPM</x:v>
      </x:c>
      <x:c r="E15907" s="52" t="str">
        <x:v>111</x:v>
      </x:c>
      <x:c r="F15907" s="45" t="str">
        <x:v>174-ELE01</x:v>
      </x:c>
      <x:c r="H15907" s="9" t="str">
        <x:v>Valley_Dining.480v_Submeter</x:v>
      </x:c>
      <x:c r="I15907" s="49" t="str">
        <x:v>Use</x:v>
      </x:c>
      <x:c r="J15907" s="31" t="str">
        <x:v>15 Minutes</x:v>
      </x:c>
      <x:c r="K15907" s="32" t="str">
        <x:v>06-19-2023 06:45:00</x:v>
      </x:c>
      <x:c r="M15907" s="53" t="str">
        <x:v>7560337.5000000000000000</x:v>
      </x:c>
      <x:c r="N15907" s="33" t="str">
        <x:v/>
      </x:c>
    </x:row>
    <x:row r="15908">
      <x:c r="B15908" s="5" t="str">
        <x:v>13354330675838938373</x:v>
      </x:c>
      <x:c r="C15908" s="44" t="str">
        <x:v>62878222</x:v>
      </x:c>
      <x:c r="D15908" s="46" t="str">
        <x:v>winPM</x:v>
      </x:c>
      <x:c r="E15908" s="52" t="str">
        <x:v>111</x:v>
      </x:c>
      <x:c r="F15908" s="45" t="str">
        <x:v>174-ELE01</x:v>
      </x:c>
      <x:c r="H15908" s="9" t="str">
        <x:v>Valley_Dining.480v_Submeter</x:v>
      </x:c>
      <x:c r="I15908" s="49" t="str">
        <x:v>Use</x:v>
      </x:c>
      <x:c r="J15908" s="31" t="str">
        <x:v>15 Minutes</x:v>
      </x:c>
      <x:c r="K15908" s="32" t="str">
        <x:v>06-19-2023 07:00:00</x:v>
      </x:c>
      <x:c r="M15908" s="53" t="str">
        <x:v>7560364.0000000000000000</x:v>
      </x:c>
      <x:c r="N15908" s="33" t="str">
        <x:v/>
      </x:c>
    </x:row>
    <x:row r="15909">
      <x:c r="B15909" s="5" t="str">
        <x:v>16579404524501486618</x:v>
      </x:c>
      <x:c r="C15909" s="44" t="str">
        <x:v>62878223</x:v>
      </x:c>
      <x:c r="D15909" s="46" t="str">
        <x:v>winPM</x:v>
      </x:c>
      <x:c r="E15909" s="52" t="str">
        <x:v>111</x:v>
      </x:c>
      <x:c r="F15909" s="45" t="str">
        <x:v>174-ELE01</x:v>
      </x:c>
      <x:c r="H15909" s="9" t="str">
        <x:v>Valley_Dining.480v_Submeter</x:v>
      </x:c>
      <x:c r="I15909" s="49" t="str">
        <x:v>Use</x:v>
      </x:c>
      <x:c r="J15909" s="31" t="str">
        <x:v>15 Minutes</x:v>
      </x:c>
      <x:c r="K15909" s="32" t="str">
        <x:v>06-19-2023 07:15:00</x:v>
      </x:c>
      <x:c r="M15909" s="53" t="str">
        <x:v>7560389.5000000000000000</x:v>
      </x:c>
      <x:c r="N15909" s="33" t="str">
        <x:v/>
      </x:c>
    </x:row>
    <x:row r="15910">
      <x:c r="B15910" s="5" t="str">
        <x:v>15880772758152402390</x:v>
      </x:c>
      <x:c r="C15910" s="44" t="str">
        <x:v>62878224</x:v>
      </x:c>
      <x:c r="D15910" s="46" t="str">
        <x:v>winPM</x:v>
      </x:c>
      <x:c r="E15910" s="52" t="str">
        <x:v>111</x:v>
      </x:c>
      <x:c r="F15910" s="45" t="str">
        <x:v>174-ELE01</x:v>
      </x:c>
      <x:c r="H15910" s="9" t="str">
        <x:v>Valley_Dining.480v_Submeter</x:v>
      </x:c>
      <x:c r="I15910" s="49" t="str">
        <x:v>Use</x:v>
      </x:c>
      <x:c r="J15910" s="31" t="str">
        <x:v>15 Minutes</x:v>
      </x:c>
      <x:c r="K15910" s="32" t="str">
        <x:v>06-19-2023 07:30:00</x:v>
      </x:c>
      <x:c r="M15910" s="53" t="str">
        <x:v>7560426.5000000000000000</x:v>
      </x:c>
      <x:c r="N15910" s="33" t="str">
        <x:v/>
      </x:c>
    </x:row>
    <x:row r="15911">
      <x:c r="B15911" s="5" t="str">
        <x:v>6116353106567008798</x:v>
      </x:c>
      <x:c r="C15911" s="44" t="str">
        <x:v>62878225</x:v>
      </x:c>
      <x:c r="D15911" s="46" t="str">
        <x:v>winPM</x:v>
      </x:c>
      <x:c r="E15911" s="52" t="str">
        <x:v>111</x:v>
      </x:c>
      <x:c r="F15911" s="45" t="str">
        <x:v>174-ELE01</x:v>
      </x:c>
      <x:c r="H15911" s="9" t="str">
        <x:v>Valley_Dining.480v_Submeter</x:v>
      </x:c>
      <x:c r="I15911" s="49" t="str">
        <x:v>Use</x:v>
      </x:c>
      <x:c r="J15911" s="31" t="str">
        <x:v>15 Minutes</x:v>
      </x:c>
      <x:c r="K15911" s="32" t="str">
        <x:v>06-19-2023 07:45:00</x:v>
      </x:c>
      <x:c r="M15911" s="53" t="str">
        <x:v>7560465.5000000000000000</x:v>
      </x:c>
      <x:c r="N15911" s="33" t="str">
        <x:v/>
      </x:c>
    </x:row>
    <x:row r="15912">
      <x:c r="B15912" s="5" t="str">
        <x:v>5648213456388570522</x:v>
      </x:c>
      <x:c r="C15912" s="44" t="str">
        <x:v>62878226</x:v>
      </x:c>
      <x:c r="D15912" s="46" t="str">
        <x:v>winPM</x:v>
      </x:c>
      <x:c r="E15912" s="52" t="str">
        <x:v>111</x:v>
      </x:c>
      <x:c r="F15912" s="45" t="str">
        <x:v>174-ELE01</x:v>
      </x:c>
      <x:c r="H15912" s="9" t="str">
        <x:v>Valley_Dining.480v_Submeter</x:v>
      </x:c>
      <x:c r="I15912" s="49" t="str">
        <x:v>Use</x:v>
      </x:c>
      <x:c r="J15912" s="31" t="str">
        <x:v>15 Minutes</x:v>
      </x:c>
      <x:c r="K15912" s="32" t="str">
        <x:v>06-19-2023 08:00:00</x:v>
      </x:c>
      <x:c r="M15912" s="53" t="str">
        <x:v>7560496.0000000000000000</x:v>
      </x:c>
      <x:c r="N15912" s="33" t="str">
        <x:v/>
      </x:c>
    </x:row>
    <x:row r="15913">
      <x:c r="B15913" s="5" t="str">
        <x:v>17473071868316792508</x:v>
      </x:c>
      <x:c r="C15913" s="44" t="str">
        <x:v>62878227</x:v>
      </x:c>
      <x:c r="D15913" s="46" t="str">
        <x:v>winPM</x:v>
      </x:c>
      <x:c r="E15913" s="52" t="str">
        <x:v>111</x:v>
      </x:c>
      <x:c r="F15913" s="45" t="str">
        <x:v>174-ELE01</x:v>
      </x:c>
      <x:c r="H15913" s="9" t="str">
        <x:v>Valley_Dining.480v_Submeter</x:v>
      </x:c>
      <x:c r="I15913" s="49" t="str">
        <x:v>Use</x:v>
      </x:c>
      <x:c r="J15913" s="31" t="str">
        <x:v>15 Minutes</x:v>
      </x:c>
      <x:c r="K15913" s="32" t="str">
        <x:v>06-19-2023 08:15:00</x:v>
      </x:c>
      <x:c r="M15913" s="53" t="str">
        <x:v>7560523.0000000000000000</x:v>
      </x:c>
      <x:c r="N15913" s="33" t="str">
        <x:v/>
      </x:c>
    </x:row>
    <x:row r="15914">
      <x:c r="B15914" s="5" t="str">
        <x:v>2415604474262843698</x:v>
      </x:c>
      <x:c r="C15914" s="44" t="str">
        <x:v>62878228</x:v>
      </x:c>
      <x:c r="D15914" s="46" t="str">
        <x:v>winPM</x:v>
      </x:c>
      <x:c r="E15914" s="52" t="str">
        <x:v>111</x:v>
      </x:c>
      <x:c r="F15914" s="45" t="str">
        <x:v>174-ELE01</x:v>
      </x:c>
      <x:c r="H15914" s="9" t="str">
        <x:v>Valley_Dining.480v_Submeter</x:v>
      </x:c>
      <x:c r="I15914" s="49" t="str">
        <x:v>Use</x:v>
      </x:c>
      <x:c r="J15914" s="31" t="str">
        <x:v>15 Minutes</x:v>
      </x:c>
      <x:c r="K15914" s="32" t="str">
        <x:v>06-19-2023 08:30:00</x:v>
      </x:c>
      <x:c r="M15914" s="53" t="str">
        <x:v>7560565.0000000000000000</x:v>
      </x:c>
      <x:c r="N15914" s="33" t="str">
        <x:v/>
      </x:c>
    </x:row>
    <x:row r="15915">
      <x:c r="B15915" s="5" t="str">
        <x:v>6999886789464562667</x:v>
      </x:c>
      <x:c r="C15915" s="44" t="str">
        <x:v>62878229</x:v>
      </x:c>
      <x:c r="D15915" s="46" t="str">
        <x:v>winPM</x:v>
      </x:c>
      <x:c r="E15915" s="52" t="str">
        <x:v>111</x:v>
      </x:c>
      <x:c r="F15915" s="45" t="str">
        <x:v>174-ELE01</x:v>
      </x:c>
      <x:c r="H15915" s="9" t="str">
        <x:v>Valley_Dining.480v_Submeter</x:v>
      </x:c>
      <x:c r="I15915" s="49" t="str">
        <x:v>Use</x:v>
      </x:c>
      <x:c r="J15915" s="31" t="str">
        <x:v>15 Minutes</x:v>
      </x:c>
      <x:c r="K15915" s="32" t="str">
        <x:v>06-19-2023 08:45:00</x:v>
      </x:c>
      <x:c r="M15915" s="53" t="str">
        <x:v>7560605.5000000000000000</x:v>
      </x:c>
      <x:c r="N15915" s="33" t="str">
        <x:v/>
      </x:c>
    </x:row>
    <x:row r="15916">
      <x:c r="B15916" s="5" t="str">
        <x:v>12509382835791048752</x:v>
      </x:c>
      <x:c r="C15916" s="44" t="str">
        <x:v>62878230</x:v>
      </x:c>
      <x:c r="D15916" s="46" t="str">
        <x:v>winPM</x:v>
      </x:c>
      <x:c r="E15916" s="52" t="str">
        <x:v>111</x:v>
      </x:c>
      <x:c r="F15916" s="45" t="str">
        <x:v>174-ELE01</x:v>
      </x:c>
      <x:c r="H15916" s="9" t="str">
        <x:v>Valley_Dining.480v_Submeter</x:v>
      </x:c>
      <x:c r="I15916" s="49" t="str">
        <x:v>Use</x:v>
      </x:c>
      <x:c r="J15916" s="31" t="str">
        <x:v>15 Minutes</x:v>
      </x:c>
      <x:c r="K15916" s="32" t="str">
        <x:v>06-19-2023 09:00:00</x:v>
      </x:c>
      <x:c r="M15916" s="53" t="str">
        <x:v>7560635.5000000000000000</x:v>
      </x:c>
      <x:c r="N15916" s="33" t="str">
        <x:v/>
      </x:c>
    </x:row>
    <x:row r="15917">
      <x:c r="B15917" s="5" t="str">
        <x:v>12114655896115789310</x:v>
      </x:c>
      <x:c r="C15917" s="44" t="str">
        <x:v>62878231</x:v>
      </x:c>
      <x:c r="D15917" s="46" t="str">
        <x:v>winPM</x:v>
      </x:c>
      <x:c r="E15917" s="52" t="str">
        <x:v>111</x:v>
      </x:c>
      <x:c r="F15917" s="45" t="str">
        <x:v>174-ELE01</x:v>
      </x:c>
      <x:c r="H15917" s="9" t="str">
        <x:v>Valley_Dining.480v_Submeter</x:v>
      </x:c>
      <x:c r="I15917" s="49" t="str">
        <x:v>Use</x:v>
      </x:c>
      <x:c r="J15917" s="31" t="str">
        <x:v>15 Minutes</x:v>
      </x:c>
      <x:c r="K15917" s="32" t="str">
        <x:v>06-19-2023 09:15:00</x:v>
      </x:c>
      <x:c r="M15917" s="53" t="str">
        <x:v>7560680.0000000000000000</x:v>
      </x:c>
      <x:c r="N15917" s="33" t="str">
        <x:v/>
      </x:c>
    </x:row>
    <x:row r="15918">
      <x:c r="B15918" s="5" t="str">
        <x:v>10426097412221796979</x:v>
      </x:c>
      <x:c r="C15918" s="44" t="str">
        <x:v>62878232</x:v>
      </x:c>
      <x:c r="D15918" s="46" t="str">
        <x:v>winPM</x:v>
      </x:c>
      <x:c r="E15918" s="52" t="str">
        <x:v>111</x:v>
      </x:c>
      <x:c r="F15918" s="45" t="str">
        <x:v>174-ELE01</x:v>
      </x:c>
      <x:c r="H15918" s="9" t="str">
        <x:v>Valley_Dining.480v_Submeter</x:v>
      </x:c>
      <x:c r="I15918" s="49" t="str">
        <x:v>Use</x:v>
      </x:c>
      <x:c r="J15918" s="31" t="str">
        <x:v>15 Minutes</x:v>
      </x:c>
      <x:c r="K15918" s="32" t="str">
        <x:v>06-19-2023 09:30:00</x:v>
      </x:c>
      <x:c r="M15918" s="53" t="str">
        <x:v>7560737.0000000000000000</x:v>
      </x:c>
      <x:c r="N15918" s="33" t="str">
        <x:v/>
      </x:c>
    </x:row>
    <x:row r="15919">
      <x:c r="B15919" s="5" t="str">
        <x:v>661677760636403387</x:v>
      </x:c>
      <x:c r="C15919" s="44" t="str">
        <x:v>62878233</x:v>
      </x:c>
      <x:c r="D15919" s="46" t="str">
        <x:v>winPM</x:v>
      </x:c>
      <x:c r="E15919" s="52" t="str">
        <x:v>111</x:v>
      </x:c>
      <x:c r="F15919" s="45" t="str">
        <x:v>174-ELE01</x:v>
      </x:c>
      <x:c r="H15919" s="9" t="str">
        <x:v>Valley_Dining.480v_Submeter</x:v>
      </x:c>
      <x:c r="I15919" s="49" t="str">
        <x:v>Use</x:v>
      </x:c>
      <x:c r="J15919" s="31" t="str">
        <x:v>15 Minutes</x:v>
      </x:c>
      <x:c r="K15919" s="32" t="str">
        <x:v>06-19-2023 09:45:00</x:v>
      </x:c>
      <x:c r="M15919" s="53" t="str">
        <x:v>7560776.0000000000000000</x:v>
      </x:c>
      <x:c r="N15919" s="33" t="str">
        <x:v/>
      </x:c>
    </x:row>
    <x:row r="15920">
      <x:c r="B15920" s="5" t="str">
        <x:v>14999019316777358365</x:v>
      </x:c>
      <x:c r="C15920" s="44" t="str">
        <x:v>62878234</x:v>
      </x:c>
      <x:c r="D15920" s="46" t="str">
        <x:v>winPM</x:v>
      </x:c>
      <x:c r="E15920" s="52" t="str">
        <x:v>111</x:v>
      </x:c>
      <x:c r="F15920" s="45" t="str">
        <x:v>174-ELE01</x:v>
      </x:c>
      <x:c r="H15920" s="9" t="str">
        <x:v>Valley_Dining.480v_Submeter</x:v>
      </x:c>
      <x:c r="I15920" s="49" t="str">
        <x:v>Use</x:v>
      </x:c>
      <x:c r="J15920" s="31" t="str">
        <x:v>15 Minutes</x:v>
      </x:c>
      <x:c r="K15920" s="32" t="str">
        <x:v>06-19-2023 10:00:00</x:v>
      </x:c>
      <x:c r="M15920" s="53" t="str">
        <x:v>7560819.0000000000000000</x:v>
      </x:c>
      <x:c r="N15920" s="33" t="str">
        <x:v/>
      </x:c>
    </x:row>
    <x:row r="15921">
      <x:c r="B15921" s="5" t="str">
        <x:v>16450901303092765393</x:v>
      </x:c>
      <x:c r="C15921" s="44" t="str">
        <x:v>62878235</x:v>
      </x:c>
      <x:c r="D15921" s="46" t="str">
        <x:v>winPM</x:v>
      </x:c>
      <x:c r="E15921" s="52" t="str">
        <x:v>111</x:v>
      </x:c>
      <x:c r="F15921" s="45" t="str">
        <x:v>174-ELE01</x:v>
      </x:c>
      <x:c r="H15921" s="9" t="str">
        <x:v>Valley_Dining.480v_Submeter</x:v>
      </x:c>
      <x:c r="I15921" s="49" t="str">
        <x:v>Use</x:v>
      </x:c>
      <x:c r="J15921" s="31" t="str">
        <x:v>15 Minutes</x:v>
      </x:c>
      <x:c r="K15921" s="32" t="str">
        <x:v>06-19-2023 10:15:00</x:v>
      </x:c>
      <x:c r="M15921" s="53" t="str">
        <x:v>7560865.0000000000000000</x:v>
      </x:c>
      <x:c r="N15921" s="33" t="str">
        <x:v/>
      </x:c>
    </x:row>
    <x:row r="15922">
      <x:c r="B15922" s="5" t="str">
        <x:v>7917251598928880402</x:v>
      </x:c>
      <x:c r="C15922" s="44" t="str">
        <x:v>62878236</x:v>
      </x:c>
      <x:c r="D15922" s="46" t="str">
        <x:v>winPM</x:v>
      </x:c>
      <x:c r="E15922" s="52" t="str">
        <x:v>111</x:v>
      </x:c>
      <x:c r="F15922" s="45" t="str">
        <x:v>174-ELE01</x:v>
      </x:c>
      <x:c r="H15922" s="9" t="str">
        <x:v>Valley_Dining.480v_Submeter</x:v>
      </x:c>
      <x:c r="I15922" s="49" t="str">
        <x:v>Use</x:v>
      </x:c>
      <x:c r="J15922" s="31" t="str">
        <x:v>15 Minutes</x:v>
      </x:c>
      <x:c r="K15922" s="32" t="str">
        <x:v>06-19-2023 10:30:00</x:v>
      </x:c>
      <x:c r="M15922" s="53" t="str">
        <x:v>7560924.5000000000000000</x:v>
      </x:c>
      <x:c r="N15922" s="33" t="str">
        <x:v/>
      </x:c>
    </x:row>
    <x:row r="15923">
      <x:c r="B15923" s="5" t="str">
        <x:v>10235949454607797818</x:v>
      </x:c>
      <x:c r="C15923" s="44" t="str">
        <x:v>62878237</x:v>
      </x:c>
      <x:c r="D15923" s="46" t="str">
        <x:v>winPM</x:v>
      </x:c>
      <x:c r="E15923" s="52" t="str">
        <x:v>111</x:v>
      </x:c>
      <x:c r="F15923" s="45" t="str">
        <x:v>174-ELE01</x:v>
      </x:c>
      <x:c r="H15923" s="9" t="str">
        <x:v>Valley_Dining.480v_Submeter</x:v>
      </x:c>
      <x:c r="I15923" s="49" t="str">
        <x:v>Use</x:v>
      </x:c>
      <x:c r="J15923" s="31" t="str">
        <x:v>15 Minutes</x:v>
      </x:c>
      <x:c r="K15923" s="32" t="str">
        <x:v>06-19-2023 10:45:00</x:v>
      </x:c>
      <x:c r="M15923" s="53" t="str">
        <x:v>7560985.5000000000000000</x:v>
      </x:c>
      <x:c r="N15923" s="33" t="str">
        <x:v/>
      </x:c>
    </x:row>
    <x:row r="15924">
      <x:c r="B15924" s="5" t="str">
        <x:v>1592893402409411908</x:v>
      </x:c>
      <x:c r="C15924" s="44" t="str">
        <x:v>62878238</x:v>
      </x:c>
      <x:c r="D15924" s="46" t="str">
        <x:v>winPM</x:v>
      </x:c>
      <x:c r="E15924" s="52" t="str">
        <x:v>111</x:v>
      </x:c>
      <x:c r="F15924" s="45" t="str">
        <x:v>174-ELE01</x:v>
      </x:c>
      <x:c r="H15924" s="9" t="str">
        <x:v>Valley_Dining.480v_Submeter</x:v>
      </x:c>
      <x:c r="I15924" s="49" t="str">
        <x:v>Use</x:v>
      </x:c>
      <x:c r="J15924" s="31" t="str">
        <x:v>15 Minutes</x:v>
      </x:c>
      <x:c r="K15924" s="32" t="str">
        <x:v>06-19-2023 11:00:00</x:v>
      </x:c>
      <x:c r="M15924" s="53" t="str">
        <x:v>7561031.5000000000000000</x:v>
      </x:c>
      <x:c r="N15924" s="33" t="str">
        <x:v/>
      </x:c>
    </x:row>
    <x:row r="15925">
      <x:c r="B15925" s="5" t="str">
        <x:v>690498681447152678</x:v>
      </x:c>
      <x:c r="C15925" s="44" t="str">
        <x:v>62878239</x:v>
      </x:c>
      <x:c r="D15925" s="46" t="str">
        <x:v>winPM</x:v>
      </x:c>
      <x:c r="E15925" s="52" t="str">
        <x:v>111</x:v>
      </x:c>
      <x:c r="F15925" s="45" t="str">
        <x:v>174-ELE01</x:v>
      </x:c>
      <x:c r="H15925" s="9" t="str">
        <x:v>Valley_Dining.480v_Submeter</x:v>
      </x:c>
      <x:c r="I15925" s="49" t="str">
        <x:v>Use</x:v>
      </x:c>
      <x:c r="J15925" s="31" t="str">
        <x:v>15 Minutes</x:v>
      </x:c>
      <x:c r="K15925" s="32" t="str">
        <x:v>06-19-2023 11:15:00</x:v>
      </x:c>
      <x:c r="M15925" s="53" t="str">
        <x:v>7561102.5000000000000000</x:v>
      </x:c>
      <x:c r="N15925" s="33" t="str">
        <x:v/>
      </x:c>
    </x:row>
    <x:row r="15926">
      <x:c r="B15926" s="5" t="str">
        <x:v>5759617703620297138</x:v>
      </x:c>
      <x:c r="C15926" s="44" t="str">
        <x:v>62878240</x:v>
      </x:c>
      <x:c r="D15926" s="46" t="str">
        <x:v>winPM</x:v>
      </x:c>
      <x:c r="E15926" s="52" t="str">
        <x:v>111</x:v>
      </x:c>
      <x:c r="F15926" s="45" t="str">
        <x:v>174-ELE01</x:v>
      </x:c>
      <x:c r="H15926" s="9" t="str">
        <x:v>Valley_Dining.480v_Submeter</x:v>
      </x:c>
      <x:c r="I15926" s="49" t="str">
        <x:v>Use</x:v>
      </x:c>
      <x:c r="J15926" s="31" t="str">
        <x:v>15 Minutes</x:v>
      </x:c>
      <x:c r="K15926" s="32" t="str">
        <x:v>06-19-2023 11:30:00</x:v>
      </x:c>
      <x:c r="M15926" s="53" t="str">
        <x:v>7561156.5000000000000000</x:v>
      </x:c>
      <x:c r="N15926" s="33" t="str">
        <x:v/>
      </x:c>
    </x:row>
    <x:row r="15927">
      <x:c r="B15927" s="5" t="str">
        <x:v>17272541963653186041</x:v>
      </x:c>
      <x:c r="C15927" s="44" t="str">
        <x:v>62878241</x:v>
      </x:c>
      <x:c r="D15927" s="46" t="str">
        <x:v>winPM</x:v>
      </x:c>
      <x:c r="E15927" s="52" t="str">
        <x:v>111</x:v>
      </x:c>
      <x:c r="F15927" s="45" t="str">
        <x:v>174-ELE01</x:v>
      </x:c>
      <x:c r="H15927" s="9" t="str">
        <x:v>Valley_Dining.480v_Submeter</x:v>
      </x:c>
      <x:c r="I15927" s="49" t="str">
        <x:v>Use</x:v>
      </x:c>
      <x:c r="J15927" s="31" t="str">
        <x:v>15 Minutes</x:v>
      </x:c>
      <x:c r="K15927" s="32" t="str">
        <x:v>06-19-2023 11:45:00</x:v>
      </x:c>
      <x:c r="M15927" s="53" t="str">
        <x:v>7561210.0000000000000000</x:v>
      </x:c>
      <x:c r="N15927" s="33" t="str">
        <x:v/>
      </x:c>
    </x:row>
    <x:row r="15928">
      <x:c r="B15928" s="5" t="str">
        <x:v>8847283047756628005</x:v>
      </x:c>
      <x:c r="C15928" s="44" t="str">
        <x:v>62887938</x:v>
      </x:c>
      <x:c r="D15928" s="46" t="str">
        <x:v>winPM</x:v>
      </x:c>
      <x:c r="E15928" s="52" t="str">
        <x:v>111</x:v>
      </x:c>
      <x:c r="F15928" s="45" t="str">
        <x:v>174-ELE01</x:v>
      </x:c>
      <x:c r="H15928" s="9" t="str">
        <x:v>Valley_Dining.480v_Submeter</x:v>
      </x:c>
      <x:c r="I15928" s="49" t="str">
        <x:v>Use</x:v>
      </x:c>
      <x:c r="J15928" s="31" t="str">
        <x:v>15 Minutes</x:v>
      </x:c>
      <x:c r="K15928" s="32" t="str">
        <x:v>06-19-2023 12:00:00</x:v>
      </x:c>
      <x:c r="M15928" s="53" t="str">
        <x:v>7561258.5000000000000000</x:v>
      </x:c>
      <x:c r="N15928" s="33" t="str">
        <x:v/>
      </x:c>
    </x:row>
    <x:row r="15929">
      <x:c r="B15929" s="5" t="str">
        <x:v>4637021690351894171</x:v>
      </x:c>
      <x:c r="C15929" s="44" t="str">
        <x:v>62887939</x:v>
      </x:c>
      <x:c r="D15929" s="46" t="str">
        <x:v>winPM</x:v>
      </x:c>
      <x:c r="E15929" s="52" t="str">
        <x:v>111</x:v>
      </x:c>
      <x:c r="F15929" s="45" t="str">
        <x:v>174-ELE01</x:v>
      </x:c>
      <x:c r="H15929" s="9" t="str">
        <x:v>Valley_Dining.480v_Submeter</x:v>
      </x:c>
      <x:c r="I15929" s="49" t="str">
        <x:v>Use</x:v>
      </x:c>
      <x:c r="J15929" s="31" t="str">
        <x:v>15 Minutes</x:v>
      </x:c>
      <x:c r="K15929" s="32" t="str">
        <x:v>06-19-2023 12:15:00</x:v>
      </x:c>
      <x:c r="M15929" s="53" t="str">
        <x:v>7561322.0000000000000000</x:v>
      </x:c>
      <x:c r="N15929" s="33" t="str">
        <x:v/>
      </x:c>
    </x:row>
    <x:row r="15930">
      <x:c r="B15930" s="5" t="str">
        <x:v>4322307202706954105</x:v>
      </x:c>
      <x:c r="C15930" s="44" t="str">
        <x:v>62887940</x:v>
      </x:c>
      <x:c r="D15930" s="46" t="str">
        <x:v>winPM</x:v>
      </x:c>
      <x:c r="E15930" s="52" t="str">
        <x:v>111</x:v>
      </x:c>
      <x:c r="F15930" s="45" t="str">
        <x:v>174-ELE01</x:v>
      </x:c>
      <x:c r="H15930" s="9" t="str">
        <x:v>Valley_Dining.480v_Submeter</x:v>
      </x:c>
      <x:c r="I15930" s="49" t="str">
        <x:v>Use</x:v>
      </x:c>
      <x:c r="J15930" s="31" t="str">
        <x:v>15 Minutes</x:v>
      </x:c>
      <x:c r="K15930" s="32" t="str">
        <x:v>06-19-2023 12:30:00</x:v>
      </x:c>
      <x:c r="M15930" s="53" t="str">
        <x:v>7561384.5000000000000000</x:v>
      </x:c>
      <x:c r="N15930" s="33" t="str">
        <x:v/>
      </x:c>
    </x:row>
    <x:row r="15931">
      <x:c r="B15931" s="5" t="str">
        <x:v>4014354322832992621</x:v>
      </x:c>
      <x:c r="C15931" s="44" t="str">
        <x:v>62887941</x:v>
      </x:c>
      <x:c r="D15931" s="46" t="str">
        <x:v>winPM</x:v>
      </x:c>
      <x:c r="E15931" s="52" t="str">
        <x:v>111</x:v>
      </x:c>
      <x:c r="F15931" s="45" t="str">
        <x:v>174-ELE01</x:v>
      </x:c>
      <x:c r="H15931" s="9" t="str">
        <x:v>Valley_Dining.480v_Submeter</x:v>
      </x:c>
      <x:c r="I15931" s="49" t="str">
        <x:v>Use</x:v>
      </x:c>
      <x:c r="J15931" s="31" t="str">
        <x:v>15 Minutes</x:v>
      </x:c>
      <x:c r="K15931" s="32" t="str">
        <x:v>06-19-2023 12:45:00</x:v>
      </x:c>
      <x:c r="M15931" s="53" t="str">
        <x:v>7561446.5000000000000000</x:v>
      </x:c>
      <x:c r="N15931" s="33" t="str">
        <x:v/>
      </x:c>
    </x:row>
    <x:row r="15932">
      <x:c r="B15932" s="5" t="str">
        <x:v>12408239603277688707</x:v>
      </x:c>
      <x:c r="C15932" s="44" t="str">
        <x:v>62887942</x:v>
      </x:c>
      <x:c r="D15932" s="46" t="str">
        <x:v>winPM</x:v>
      </x:c>
      <x:c r="E15932" s="52" t="str">
        <x:v>111</x:v>
      </x:c>
      <x:c r="F15932" s="45" t="str">
        <x:v>174-ELE01</x:v>
      </x:c>
      <x:c r="H15932" s="9" t="str">
        <x:v>Valley_Dining.480v_Submeter</x:v>
      </x:c>
      <x:c r="I15932" s="49" t="str">
        <x:v>Use</x:v>
      </x:c>
      <x:c r="J15932" s="31" t="str">
        <x:v>15 Minutes</x:v>
      </x:c>
      <x:c r="K15932" s="32" t="str">
        <x:v>06-19-2023 13:00:00</x:v>
      </x:c>
      <x:c r="M15932" s="53" t="str">
        <x:v>7561509.0000000000000000</x:v>
      </x:c>
      <x:c r="N15932" s="33" t="str">
        <x:v/>
      </x:c>
    </x:row>
    <x:row r="15933">
      <x:c r="B15933" s="5" t="str">
        <x:v>2717237015335820368</x:v>
      </x:c>
      <x:c r="C15933" s="44" t="str">
        <x:v>62887943</x:v>
      </x:c>
      <x:c r="D15933" s="46" t="str">
        <x:v>winPM</x:v>
      </x:c>
      <x:c r="E15933" s="52" t="str">
        <x:v>111</x:v>
      </x:c>
      <x:c r="F15933" s="45" t="str">
        <x:v>174-ELE01</x:v>
      </x:c>
      <x:c r="H15933" s="9" t="str">
        <x:v>Valley_Dining.480v_Submeter</x:v>
      </x:c>
      <x:c r="I15933" s="49" t="str">
        <x:v>Use</x:v>
      </x:c>
      <x:c r="J15933" s="31" t="str">
        <x:v>15 Minutes</x:v>
      </x:c>
      <x:c r="K15933" s="32" t="str">
        <x:v>06-19-2023 13:15:00</x:v>
      </x:c>
      <x:c r="M15933" s="53" t="str">
        <x:v>7561570.0000000000000000</x:v>
      </x:c>
      <x:c r="N15933" s="33" t="str">
        <x:v/>
      </x:c>
    </x:row>
    <x:row r="15934">
      <x:c r="B15934" s="5" t="str">
        <x:v>2290979277261948782</x:v>
      </x:c>
      <x:c r="C15934" s="44" t="str">
        <x:v>62887944</x:v>
      </x:c>
      <x:c r="D15934" s="46" t="str">
        <x:v>winPM</x:v>
      </x:c>
      <x:c r="E15934" s="52" t="str">
        <x:v>111</x:v>
      </x:c>
      <x:c r="F15934" s="45" t="str">
        <x:v>174-ELE01</x:v>
      </x:c>
      <x:c r="H15934" s="9" t="str">
        <x:v>Valley_Dining.480v_Submeter</x:v>
      </x:c>
      <x:c r="I15934" s="49" t="str">
        <x:v>Use</x:v>
      </x:c>
      <x:c r="J15934" s="31" t="str">
        <x:v>15 Minutes</x:v>
      </x:c>
      <x:c r="K15934" s="32" t="str">
        <x:v>06-19-2023 13:30:00</x:v>
      </x:c>
      <x:c r="M15934" s="53" t="str">
        <x:v>7561631.0000000000000000</x:v>
      </x:c>
      <x:c r="N15934" s="33" t="str">
        <x:v/>
      </x:c>
    </x:row>
    <x:row r="15935">
      <x:c r="B15935" s="5" t="str">
        <x:v>11245677727661319448</x:v>
      </x:c>
      <x:c r="C15935" s="44" t="str">
        <x:v>62887945</x:v>
      </x:c>
      <x:c r="D15935" s="46" t="str">
        <x:v>winPM</x:v>
      </x:c>
      <x:c r="E15935" s="52" t="str">
        <x:v>111</x:v>
      </x:c>
      <x:c r="F15935" s="45" t="str">
        <x:v>174-ELE01</x:v>
      </x:c>
      <x:c r="H15935" s="9" t="str">
        <x:v>Valley_Dining.480v_Submeter</x:v>
      </x:c>
      <x:c r="I15935" s="49" t="str">
        <x:v>Use</x:v>
      </x:c>
      <x:c r="J15935" s="31" t="str">
        <x:v>15 Minutes</x:v>
      </x:c>
      <x:c r="K15935" s="32" t="str">
        <x:v>06-19-2023 13:45:00</x:v>
      </x:c>
      <x:c r="M15935" s="53" t="str">
        <x:v>7561694.0000000000000000</x:v>
      </x:c>
      <x:c r="N15935" s="33" t="str">
        <x:v/>
      </x:c>
    </x:row>
    <x:row r="15936">
      <x:c r="B15936" s="5" t="str">
        <x:v>10060779670646441974</x:v>
      </x:c>
      <x:c r="C15936" s="44" t="str">
        <x:v>62887946</x:v>
      </x:c>
      <x:c r="D15936" s="46" t="str">
        <x:v>winPM</x:v>
      </x:c>
      <x:c r="E15936" s="52" t="str">
        <x:v>111</x:v>
      </x:c>
      <x:c r="F15936" s="45" t="str">
        <x:v>174-ELE01</x:v>
      </x:c>
      <x:c r="H15936" s="9" t="str">
        <x:v>Valley_Dining.480v_Submeter</x:v>
      </x:c>
      <x:c r="I15936" s="49" t="str">
        <x:v>Use</x:v>
      </x:c>
      <x:c r="J15936" s="31" t="str">
        <x:v>15 Minutes</x:v>
      </x:c>
      <x:c r="K15936" s="32" t="str">
        <x:v>06-19-2023 14:00:00</x:v>
      </x:c>
      <x:c r="M15936" s="53" t="str">
        <x:v>7561755.5000000000000000</x:v>
      </x:c>
      <x:c r="N15936" s="33" t="str">
        <x:v/>
      </x:c>
    </x:row>
    <x:row r="15937">
      <x:c r="B15937" s="5" t="str">
        <x:v>9752826790772480490</x:v>
      </x:c>
      <x:c r="C15937" s="44" t="str">
        <x:v>62887947</x:v>
      </x:c>
      <x:c r="D15937" s="46" t="str">
        <x:v>winPM</x:v>
      </x:c>
      <x:c r="E15937" s="52" t="str">
        <x:v>111</x:v>
      </x:c>
      <x:c r="F15937" s="45" t="str">
        <x:v>174-ELE01</x:v>
      </x:c>
      <x:c r="H15937" s="9" t="str">
        <x:v>Valley_Dining.480v_Submeter</x:v>
      </x:c>
      <x:c r="I15937" s="49" t="str">
        <x:v>Use</x:v>
      </x:c>
      <x:c r="J15937" s="31" t="str">
        <x:v>15 Minutes</x:v>
      </x:c>
      <x:c r="K15937" s="32" t="str">
        <x:v>06-19-2023 14:15:00</x:v>
      </x:c>
      <x:c r="M15937" s="53" t="str">
        <x:v>7561817.5000000000000000</x:v>
      </x:c>
      <x:c r="N15937" s="33" t="str">
        <x:v/>
      </x:c>
    </x:row>
    <x:row r="15938">
      <x:c r="B15938" s="5" t="str">
        <x:v>11953219788251487804</x:v>
      </x:c>
      <x:c r="C15938" s="44" t="str">
        <x:v>62887948</x:v>
      </x:c>
      <x:c r="D15938" s="46" t="str">
        <x:v>winPM</x:v>
      </x:c>
      <x:c r="E15938" s="52" t="str">
        <x:v>111</x:v>
      </x:c>
      <x:c r="F15938" s="45" t="str">
        <x:v>174-ELE01</x:v>
      </x:c>
      <x:c r="H15938" s="9" t="str">
        <x:v>Valley_Dining.480v_Submeter</x:v>
      </x:c>
      <x:c r="I15938" s="49" t="str">
        <x:v>Use</x:v>
      </x:c>
      <x:c r="J15938" s="31" t="str">
        <x:v>15 Minutes</x:v>
      </x:c>
      <x:c r="K15938" s="32" t="str">
        <x:v>06-19-2023 14:30:00</x:v>
      </x:c>
      <x:c r="M15938" s="53" t="str">
        <x:v>7561877.5000000000000000</x:v>
      </x:c>
      <x:c r="N15938" s="33" t="str">
        <x:v/>
      </x:c>
    </x:row>
    <x:row r="15939">
      <x:c r="B15939" s="5" t="str">
        <x:v>5009266313657073070</x:v>
      </x:c>
      <x:c r="C15939" s="44" t="str">
        <x:v>62887949</x:v>
      </x:c>
      <x:c r="D15939" s="46" t="str">
        <x:v>winPM</x:v>
      </x:c>
      <x:c r="E15939" s="52" t="str">
        <x:v>111</x:v>
      </x:c>
      <x:c r="F15939" s="45" t="str">
        <x:v>174-ELE01</x:v>
      </x:c>
      <x:c r="H15939" s="9" t="str">
        <x:v>Valley_Dining.480v_Submeter</x:v>
      </x:c>
      <x:c r="I15939" s="49" t="str">
        <x:v>Use</x:v>
      </x:c>
      <x:c r="J15939" s="31" t="str">
        <x:v>15 Minutes</x:v>
      </x:c>
      <x:c r="K15939" s="32" t="str">
        <x:v>06-19-2023 14:45:00</x:v>
      </x:c>
      <x:c r="M15939" s="53" t="str">
        <x:v>7561937.5000000000000000</x:v>
      </x:c>
      <x:c r="N15939" s="33" t="str">
        <x:v/>
      </x:c>
    </x:row>
    <x:row r="15940">
      <x:c r="B15940" s="5" t="str">
        <x:v>5032085323819580956</x:v>
      </x:c>
      <x:c r="C15940" s="44" t="str">
        <x:v>62887950</x:v>
      </x:c>
      <x:c r="D15940" s="46" t="str">
        <x:v>winPM</x:v>
      </x:c>
      <x:c r="E15940" s="52" t="str">
        <x:v>111</x:v>
      </x:c>
      <x:c r="F15940" s="45" t="str">
        <x:v>174-ELE01</x:v>
      </x:c>
      <x:c r="H15940" s="9" t="str">
        <x:v>Valley_Dining.480v_Submeter</x:v>
      </x:c>
      <x:c r="I15940" s="49" t="str">
        <x:v>Use</x:v>
      </x:c>
      <x:c r="J15940" s="31" t="str">
        <x:v>15 Minutes</x:v>
      </x:c>
      <x:c r="K15940" s="32" t="str">
        <x:v>06-19-2023 15:00:00</x:v>
      </x:c>
      <x:c r="M15940" s="53" t="str">
        <x:v>7561998.0000000000000000</x:v>
      </x:c>
      <x:c r="N15940" s="33" t="str">
        <x:v/>
      </x:c>
    </x:row>
    <x:row r="15941">
      <x:c r="B15941" s="5" t="str">
        <x:v>7000751054375599480</x:v>
      </x:c>
      <x:c r="C15941" s="44" t="str">
        <x:v>62887951</x:v>
      </x:c>
      <x:c r="D15941" s="46" t="str">
        <x:v>winPM</x:v>
      </x:c>
      <x:c r="E15941" s="52" t="str">
        <x:v>111</x:v>
      </x:c>
      <x:c r="F15941" s="45" t="str">
        <x:v>174-ELE01</x:v>
      </x:c>
      <x:c r="H15941" s="9" t="str">
        <x:v>Valley_Dining.480v_Submeter</x:v>
      </x:c>
      <x:c r="I15941" s="49" t="str">
        <x:v>Use</x:v>
      </x:c>
      <x:c r="J15941" s="31" t="str">
        <x:v>15 Minutes</x:v>
      </x:c>
      <x:c r="K15941" s="32" t="str">
        <x:v>06-19-2023 15:15:00</x:v>
      </x:c>
      <x:c r="M15941" s="53" t="str">
        <x:v>7562058.5000000000000000</x:v>
      </x:c>
      <x:c r="N15941" s="33" t="str">
        <x:v/>
      </x:c>
    </x:row>
    <x:row r="15942">
      <x:c r="B15942" s="5" t="str">
        <x:v>1409884092950834799</x:v>
      </x:c>
      <x:c r="C15942" s="44" t="str">
        <x:v>62887952</x:v>
      </x:c>
      <x:c r="D15942" s="46" t="str">
        <x:v>winPM</x:v>
      </x:c>
      <x:c r="E15942" s="52" t="str">
        <x:v>111</x:v>
      </x:c>
      <x:c r="F15942" s="45" t="str">
        <x:v>174-ELE01</x:v>
      </x:c>
      <x:c r="H15942" s="9" t="str">
        <x:v>Valley_Dining.480v_Submeter</x:v>
      </x:c>
      <x:c r="I15942" s="49" t="str">
        <x:v>Use</x:v>
      </x:c>
      <x:c r="J15942" s="31" t="str">
        <x:v>15 Minutes</x:v>
      </x:c>
      <x:c r="K15942" s="32" t="str">
        <x:v>06-19-2023 15:30:00</x:v>
      </x:c>
      <x:c r="M15942" s="53" t="str">
        <x:v>7562117.0000000000000000</x:v>
      </x:c>
      <x:c r="N15942" s="33" t="str">
        <x:v/>
      </x:c>
    </x:row>
    <x:row r="15943">
      <x:c r="B15943" s="5" t="str">
        <x:v>17385934353609517051</x:v>
      </x:c>
      <x:c r="C15943" s="44" t="str">
        <x:v>62887953</x:v>
      </x:c>
      <x:c r="D15943" s="46" t="str">
        <x:v>winPM</x:v>
      </x:c>
      <x:c r="E15943" s="52" t="str">
        <x:v>111</x:v>
      </x:c>
      <x:c r="F15943" s="45" t="str">
        <x:v>174-ELE01</x:v>
      </x:c>
      <x:c r="H15943" s="9" t="str">
        <x:v>Valley_Dining.480v_Submeter</x:v>
      </x:c>
      <x:c r="I15943" s="49" t="str">
        <x:v>Use</x:v>
      </x:c>
      <x:c r="J15943" s="31" t="str">
        <x:v>15 Minutes</x:v>
      </x:c>
      <x:c r="K15943" s="32" t="str">
        <x:v>06-19-2023 15:45:00</x:v>
      </x:c>
      <x:c r="M15943" s="53" t="str">
        <x:v>7562177.5000000000000000</x:v>
      </x:c>
      <x:c r="N15943" s="33" t="str">
        <x:v/>
      </x:c>
    </x:row>
    <x:row r="15944">
      <x:c r="B15944" s="5" t="str">
        <x:v>697074965624208271</x:v>
      </x:c>
      <x:c r="C15944" s="44" t="str">
        <x:v>62887954</x:v>
      </x:c>
      <x:c r="D15944" s="46" t="str">
        <x:v>winPM</x:v>
      </x:c>
      <x:c r="E15944" s="52" t="str">
        <x:v>111</x:v>
      </x:c>
      <x:c r="F15944" s="45" t="str">
        <x:v>174-ELE01</x:v>
      </x:c>
      <x:c r="H15944" s="9" t="str">
        <x:v>Valley_Dining.480v_Submeter</x:v>
      </x:c>
      <x:c r="I15944" s="49" t="str">
        <x:v>Use</x:v>
      </x:c>
      <x:c r="J15944" s="31" t="str">
        <x:v>15 Minutes</x:v>
      </x:c>
      <x:c r="K15944" s="32" t="str">
        <x:v>06-19-2023 16:00:00</x:v>
      </x:c>
      <x:c r="M15944" s="53" t="str">
        <x:v>7562238.0000000000000000</x:v>
      </x:c>
      <x:c r="N15944" s="33" t="str">
        <x:v/>
      </x:c>
    </x:row>
    <x:row r="15945">
      <x:c r="B15945" s="5" t="str">
        <x:v>5354774344469452493</x:v>
      </x:c>
      <x:c r="C15945" s="44" t="str">
        <x:v>62887955</x:v>
      </x:c>
      <x:c r="D15945" s="46" t="str">
        <x:v>winPM</x:v>
      </x:c>
      <x:c r="E15945" s="52" t="str">
        <x:v>111</x:v>
      </x:c>
      <x:c r="F15945" s="45" t="str">
        <x:v>174-ELE01</x:v>
      </x:c>
      <x:c r="H15945" s="9" t="str">
        <x:v>Valley_Dining.480v_Submeter</x:v>
      </x:c>
      <x:c r="I15945" s="49" t="str">
        <x:v>Use</x:v>
      </x:c>
      <x:c r="J15945" s="31" t="str">
        <x:v>15 Minutes</x:v>
      </x:c>
      <x:c r="K15945" s="32" t="str">
        <x:v>06-19-2023 16:15:00</x:v>
      </x:c>
      <x:c r="M15945" s="53" t="str">
        <x:v>7562300.5000000000000000</x:v>
      </x:c>
      <x:c r="N15945" s="33" t="str">
        <x:v/>
      </x:c>
    </x:row>
    <x:row r="15946">
      <x:c r="B15946" s="5" t="str">
        <x:v>14191167936668913057</x:v>
      </x:c>
      <x:c r="C15946" s="44" t="str">
        <x:v>62887956</x:v>
      </x:c>
      <x:c r="D15946" s="46" t="str">
        <x:v>winPM</x:v>
      </x:c>
      <x:c r="E15946" s="52" t="str">
        <x:v>111</x:v>
      </x:c>
      <x:c r="F15946" s="45" t="str">
        <x:v>174-ELE01</x:v>
      </x:c>
      <x:c r="H15946" s="9" t="str">
        <x:v>Valley_Dining.480v_Submeter</x:v>
      </x:c>
      <x:c r="I15946" s="49" t="str">
        <x:v>Use</x:v>
      </x:c>
      <x:c r="J15946" s="31" t="str">
        <x:v>15 Minutes</x:v>
      </x:c>
      <x:c r="K15946" s="32" t="str">
        <x:v>06-19-2023 16:30:00</x:v>
      </x:c>
      <x:c r="M15946" s="53" t="str">
        <x:v>7562362.5000000000000000</x:v>
      </x:c>
      <x:c r="N15946" s="33" t="str">
        <x:v/>
      </x:c>
    </x:row>
    <x:row r="15947">
      <x:c r="B15947" s="5" t="str">
        <x:v>13883215056794951573</x:v>
      </x:c>
      <x:c r="C15947" s="44" t="str">
        <x:v>62887957</x:v>
      </x:c>
      <x:c r="D15947" s="46" t="str">
        <x:v>winPM</x:v>
      </x:c>
      <x:c r="E15947" s="52" t="str">
        <x:v>111</x:v>
      </x:c>
      <x:c r="F15947" s="45" t="str">
        <x:v>174-ELE01</x:v>
      </x:c>
      <x:c r="H15947" s="9" t="str">
        <x:v>Valley_Dining.480v_Submeter</x:v>
      </x:c>
      <x:c r="I15947" s="49" t="str">
        <x:v>Use</x:v>
      </x:c>
      <x:c r="J15947" s="31" t="str">
        <x:v>15 Minutes</x:v>
      </x:c>
      <x:c r="K15947" s="32" t="str">
        <x:v>06-19-2023 16:45:00</x:v>
      </x:c>
      <x:c r="M15947" s="53" t="str">
        <x:v>7562424.5000000000000000</x:v>
      </x:c>
      <x:c r="N15947" s="33" t="str">
        <x:v/>
      </x:c>
    </x:row>
    <x:row r="15948">
      <x:c r="B15948" s="5" t="str">
        <x:v>4985615627713414788</x:v>
      </x:c>
      <x:c r="C15948" s="44" t="str">
        <x:v>62887958</x:v>
      </x:c>
      <x:c r="D15948" s="46" t="str">
        <x:v>winPM</x:v>
      </x:c>
      <x:c r="E15948" s="52" t="str">
        <x:v>111</x:v>
      </x:c>
      <x:c r="F15948" s="45" t="str">
        <x:v>174-ELE01</x:v>
      </x:c>
      <x:c r="H15948" s="9" t="str">
        <x:v>Valley_Dining.480v_Submeter</x:v>
      </x:c>
      <x:c r="I15948" s="49" t="str">
        <x:v>Use</x:v>
      </x:c>
      <x:c r="J15948" s="31" t="str">
        <x:v>15 Minutes</x:v>
      </x:c>
      <x:c r="K15948" s="32" t="str">
        <x:v>06-19-2023 17:00:00</x:v>
      </x:c>
      <x:c r="M15948" s="53" t="str">
        <x:v>7562486.5000000000000000</x:v>
      </x:c>
      <x:c r="N15948" s="33" t="str">
        <x:v/>
      </x:c>
    </x:row>
    <x:row r="15949">
      <x:c r="B15949" s="5" t="str">
        <x:v>2621963196299347424</x:v>
      </x:c>
      <x:c r="C15949" s="44" t="str">
        <x:v>62887959</x:v>
      </x:c>
      <x:c r="D15949" s="46" t="str">
        <x:v>winPM</x:v>
      </x:c>
      <x:c r="E15949" s="52" t="str">
        <x:v>111</x:v>
      </x:c>
      <x:c r="F15949" s="45" t="str">
        <x:v>174-ELE01</x:v>
      </x:c>
      <x:c r="H15949" s="9" t="str">
        <x:v>Valley_Dining.480v_Submeter</x:v>
      </x:c>
      <x:c r="I15949" s="49" t="str">
        <x:v>Use</x:v>
      </x:c>
      <x:c r="J15949" s="31" t="str">
        <x:v>15 Minutes</x:v>
      </x:c>
      <x:c r="K15949" s="32" t="str">
        <x:v>06-19-2023 17:15:00</x:v>
      </x:c>
      <x:c r="M15949" s="53" t="str">
        <x:v>7562551.5000000000000000</x:v>
      </x:c>
      <x:c r="N15949" s="33" t="str">
        <x:v/>
      </x:c>
    </x:row>
    <x:row r="15950">
      <x:c r="B15950" s="5" t="str">
        <x:v>4469989641831315238</x:v>
      </x:c>
      <x:c r="C15950" s="44" t="str">
        <x:v>62887960</x:v>
      </x:c>
      <x:c r="D15950" s="46" t="str">
        <x:v>winPM</x:v>
      </x:c>
      <x:c r="E15950" s="52" t="str">
        <x:v>111</x:v>
      </x:c>
      <x:c r="F15950" s="45" t="str">
        <x:v>174-ELE01</x:v>
      </x:c>
      <x:c r="H15950" s="9" t="str">
        <x:v>Valley_Dining.480v_Submeter</x:v>
      </x:c>
      <x:c r="I15950" s="49" t="str">
        <x:v>Use</x:v>
      </x:c>
      <x:c r="J15950" s="31" t="str">
        <x:v>15 Minutes</x:v>
      </x:c>
      <x:c r="K15950" s="32" t="str">
        <x:v>06-19-2023 17:30:00</x:v>
      </x:c>
      <x:c r="M15950" s="53" t="str">
        <x:v>7562615.5000000000000000</x:v>
      </x:c>
      <x:c r="N15950" s="33" t="str">
        <x:v/>
      </x:c>
    </x:row>
    <x:row r="15951">
      <x:c r="B15951" s="5" t="str">
        <x:v>9522379614699913554</x:v>
      </x:c>
      <x:c r="C15951" s="44" t="str">
        <x:v>62887961</x:v>
      </x:c>
      <x:c r="D15951" s="46" t="str">
        <x:v>winPM</x:v>
      </x:c>
      <x:c r="E15951" s="52" t="str">
        <x:v>111</x:v>
      </x:c>
      <x:c r="F15951" s="45" t="str">
        <x:v>174-ELE01</x:v>
      </x:c>
      <x:c r="H15951" s="9" t="str">
        <x:v>Valley_Dining.480v_Submeter</x:v>
      </x:c>
      <x:c r="I15951" s="49" t="str">
        <x:v>Use</x:v>
      </x:c>
      <x:c r="J15951" s="31" t="str">
        <x:v>15 Minutes</x:v>
      </x:c>
      <x:c r="K15951" s="32" t="str">
        <x:v>06-19-2023 17:45:00</x:v>
      </x:c>
      <x:c r="M15951" s="53" t="str">
        <x:v>7562680.0000000000000000</x:v>
      </x:c>
      <x:c r="N15951" s="33" t="str">
        <x:v/>
      </x:c>
    </x:row>
    <x:row r="15952">
      <x:c r="B15952" s="5" t="str">
        <x:v>16444873523775049485</x:v>
      </x:c>
      <x:c r="C15952" s="44" t="str">
        <x:v>62887962</x:v>
      </x:c>
      <x:c r="D15952" s="46" t="str">
        <x:v>winPM</x:v>
      </x:c>
      <x:c r="E15952" s="52" t="str">
        <x:v>111</x:v>
      </x:c>
      <x:c r="F15952" s="45" t="str">
        <x:v>174-ELE01</x:v>
      </x:c>
      <x:c r="H15952" s="9" t="str">
        <x:v>Valley_Dining.480v_Submeter</x:v>
      </x:c>
      <x:c r="I15952" s="49" t="str">
        <x:v>Use</x:v>
      </x:c>
      <x:c r="J15952" s="31" t="str">
        <x:v>15 Minutes</x:v>
      </x:c>
      <x:c r="K15952" s="32" t="str">
        <x:v>06-19-2023 18:00:00</x:v>
      </x:c>
      <x:c r="M15952" s="53" t="str">
        <x:v>7562743.0000000000000000</x:v>
      </x:c>
      <x:c r="N15952" s="33" t="str">
        <x:v/>
      </x:c>
    </x:row>
    <x:row r="15953">
      <x:c r="B15953" s="5" t="str">
        <x:v>17983529569891754471</x:v>
      </x:c>
      <x:c r="C15953" s="44" t="str">
        <x:v>62887963</x:v>
      </x:c>
      <x:c r="D15953" s="46" t="str">
        <x:v>winPM</x:v>
      </x:c>
      <x:c r="E15953" s="52" t="str">
        <x:v>111</x:v>
      </x:c>
      <x:c r="F15953" s="45" t="str">
        <x:v>174-ELE01</x:v>
      </x:c>
      <x:c r="H15953" s="9" t="str">
        <x:v>Valley_Dining.480v_Submeter</x:v>
      </x:c>
      <x:c r="I15953" s="49" t="str">
        <x:v>Use</x:v>
      </x:c>
      <x:c r="J15953" s="31" t="str">
        <x:v>15 Minutes</x:v>
      </x:c>
      <x:c r="K15953" s="32" t="str">
        <x:v>06-19-2023 18:15:00</x:v>
      </x:c>
      <x:c r="M15953" s="53" t="str">
        <x:v>7562806.5000000000000000</x:v>
      </x:c>
      <x:c r="N15953" s="33" t="str">
        <x:v/>
      </x:c>
    </x:row>
    <x:row r="15954">
      <x:c r="B15954" s="5" t="str">
        <x:v>7788870908211117694</x:v>
      </x:c>
      <x:c r="C15954" s="44" t="str">
        <x:v>62887964</x:v>
      </x:c>
      <x:c r="D15954" s="46" t="str">
        <x:v>winPM</x:v>
      </x:c>
      <x:c r="E15954" s="52" t="str">
        <x:v>111</x:v>
      </x:c>
      <x:c r="F15954" s="45" t="str">
        <x:v>174-ELE01</x:v>
      </x:c>
      <x:c r="H15954" s="9" t="str">
        <x:v>Valley_Dining.480v_Submeter</x:v>
      </x:c>
      <x:c r="I15954" s="49" t="str">
        <x:v>Use</x:v>
      </x:c>
      <x:c r="J15954" s="31" t="str">
        <x:v>15 Minutes</x:v>
      </x:c>
      <x:c r="K15954" s="32" t="str">
        <x:v>06-19-2023 18:30:00</x:v>
      </x:c>
      <x:c r="M15954" s="53" t="str">
        <x:v>7562871.0000000000000000</x:v>
      </x:c>
      <x:c r="N15954" s="33" t="str">
        <x:v/>
      </x:c>
    </x:row>
    <x:row r="15955">
      <x:c r="B15955" s="5" t="str">
        <x:v>10798918325697382835</x:v>
      </x:c>
      <x:c r="C15955" s="44" t="str">
        <x:v>62887965</x:v>
      </x:c>
      <x:c r="D15955" s="46" t="str">
        <x:v>winPM</x:v>
      </x:c>
      <x:c r="E15955" s="52" t="str">
        <x:v>111</x:v>
      </x:c>
      <x:c r="F15955" s="45" t="str">
        <x:v>174-ELE01</x:v>
      </x:c>
      <x:c r="H15955" s="9" t="str">
        <x:v>Valley_Dining.480v_Submeter</x:v>
      </x:c>
      <x:c r="I15955" s="49" t="str">
        <x:v>Use</x:v>
      </x:c>
      <x:c r="J15955" s="31" t="str">
        <x:v>15 Minutes</x:v>
      </x:c>
      <x:c r="K15955" s="32" t="str">
        <x:v>06-19-2023 18:45:00</x:v>
      </x:c>
      <x:c r="M15955" s="53" t="str">
        <x:v>7562934.0000000000000000</x:v>
      </x:c>
      <x:c r="N15955" s="33" t="str">
        <x:v/>
      </x:c>
    </x:row>
    <x:row r="15956">
      <x:c r="B15956" s="5" t="str">
        <x:v>1901318896615846050</x:v>
      </x:c>
      <x:c r="C15956" s="44" t="str">
        <x:v>62887966</x:v>
      </x:c>
      <x:c r="D15956" s="46" t="str">
        <x:v>winPM</x:v>
      </x:c>
      <x:c r="E15956" s="52" t="str">
        <x:v>111</x:v>
      </x:c>
      <x:c r="F15956" s="45" t="str">
        <x:v>174-ELE01</x:v>
      </x:c>
      <x:c r="H15956" s="9" t="str">
        <x:v>Valley_Dining.480v_Submeter</x:v>
      </x:c>
      <x:c r="I15956" s="49" t="str">
        <x:v>Use</x:v>
      </x:c>
      <x:c r="J15956" s="31" t="str">
        <x:v>15 Minutes</x:v>
      </x:c>
      <x:c r="K15956" s="32" t="str">
        <x:v>06-19-2023 19:00:00</x:v>
      </x:c>
      <x:c r="M15956" s="53" t="str">
        <x:v>7562996.0000000000000000</x:v>
      </x:c>
      <x:c r="N15956" s="33" t="str">
        <x:v/>
      </x:c>
    </x:row>
    <x:row r="15957">
      <x:c r="B15957" s="5" t="str">
        <x:v>8659376295901651354</x:v>
      </x:c>
      <x:c r="C15957" s="44" t="str">
        <x:v>62887967</x:v>
      </x:c>
      <x:c r="D15957" s="46" t="str">
        <x:v>winPM</x:v>
      </x:c>
      <x:c r="E15957" s="52" t="str">
        <x:v>111</x:v>
      </x:c>
      <x:c r="F15957" s="45" t="str">
        <x:v>174-ELE01</x:v>
      </x:c>
      <x:c r="H15957" s="9" t="str">
        <x:v>Valley_Dining.480v_Submeter</x:v>
      </x:c>
      <x:c r="I15957" s="49" t="str">
        <x:v>Use</x:v>
      </x:c>
      <x:c r="J15957" s="31" t="str">
        <x:v>15 Minutes</x:v>
      </x:c>
      <x:c r="K15957" s="32" t="str">
        <x:v>06-19-2023 19:15:00</x:v>
      </x:c>
      <x:c r="M15957" s="53" t="str">
        <x:v>7563057.0000000000000000</x:v>
      </x:c>
      <x:c r="N15957" s="33" t="str">
        <x:v/>
      </x:c>
    </x:row>
    <x:row r="15958">
      <x:c r="B15958" s="5" t="str">
        <x:v>8233118557827779768</x:v>
      </x:c>
      <x:c r="C15958" s="44" t="str">
        <x:v>62887968</x:v>
      </x:c>
      <x:c r="D15958" s="46" t="str">
        <x:v>winPM</x:v>
      </x:c>
      <x:c r="E15958" s="52" t="str">
        <x:v>111</x:v>
      </x:c>
      <x:c r="F15958" s="45" t="str">
        <x:v>174-ELE01</x:v>
      </x:c>
      <x:c r="H15958" s="9" t="str">
        <x:v>Valley_Dining.480v_Submeter</x:v>
      </x:c>
      <x:c r="I15958" s="49" t="str">
        <x:v>Use</x:v>
      </x:c>
      <x:c r="J15958" s="31" t="str">
        <x:v>15 Minutes</x:v>
      </x:c>
      <x:c r="K15958" s="32" t="str">
        <x:v>06-19-2023 19:30:00</x:v>
      </x:c>
      <x:c r="M15958" s="53" t="str">
        <x:v>7563118.0000000000000000</x:v>
      </x:c>
      <x:c r="N15958" s="33" t="str">
        <x:v/>
      </x:c>
    </x:row>
    <x:row r="15959">
      <x:c r="B15959" s="5" t="str">
        <x:v>14255167926405782145</x:v>
      </x:c>
      <x:c r="C15959" s="44" t="str">
        <x:v>62887969</x:v>
      </x:c>
      <x:c r="D15959" s="46" t="str">
        <x:v>winPM</x:v>
      </x:c>
      <x:c r="E15959" s="52" t="str">
        <x:v>111</x:v>
      </x:c>
      <x:c r="F15959" s="45" t="str">
        <x:v>174-ELE01</x:v>
      </x:c>
      <x:c r="H15959" s="9" t="str">
        <x:v>Valley_Dining.480v_Submeter</x:v>
      </x:c>
      <x:c r="I15959" s="49" t="str">
        <x:v>Use</x:v>
      </x:c>
      <x:c r="J15959" s="31" t="str">
        <x:v>15 Minutes</x:v>
      </x:c>
      <x:c r="K15959" s="32" t="str">
        <x:v>06-19-2023 19:45:00</x:v>
      </x:c>
      <x:c r="M15959" s="53" t="str">
        <x:v>7563175.5000000000000000</x:v>
      </x:c>
      <x:c r="N15959" s="33" t="str">
        <x:v/>
      </x:c>
    </x:row>
    <x:row r="15960">
      <x:c r="B15960" s="5" t="str">
        <x:v>4605298976463728186</x:v>
      </x:c>
      <x:c r="C15960" s="44" t="str">
        <x:v>62887970</x:v>
      </x:c>
      <x:c r="D15960" s="46" t="str">
        <x:v>winPM</x:v>
      </x:c>
      <x:c r="E15960" s="52" t="str">
        <x:v>111</x:v>
      </x:c>
      <x:c r="F15960" s="45" t="str">
        <x:v>174-ELE01</x:v>
      </x:c>
      <x:c r="H15960" s="9" t="str">
        <x:v>Valley_Dining.480v_Submeter</x:v>
      </x:c>
      <x:c r="I15960" s="49" t="str">
        <x:v>Use</x:v>
      </x:c>
      <x:c r="J15960" s="31" t="str">
        <x:v>15 Minutes</x:v>
      </x:c>
      <x:c r="K15960" s="32" t="str">
        <x:v>06-19-2023 20:00:00</x:v>
      </x:c>
      <x:c r="M15960" s="53" t="str">
        <x:v>7563231.0000000000000000</x:v>
      </x:c>
      <x:c r="N15960" s="33" t="str">
        <x:v/>
      </x:c>
    </x:row>
    <x:row r="15961">
      <x:c r="B15961" s="5" t="str">
        <x:v>10836438970591169973</x:v>
      </x:c>
      <x:c r="C15961" s="44" t="str">
        <x:v>62887971</x:v>
      </x:c>
      <x:c r="D15961" s="46" t="str">
        <x:v>winPM</x:v>
      </x:c>
      <x:c r="E15961" s="52" t="str">
        <x:v>111</x:v>
      </x:c>
      <x:c r="F15961" s="45" t="str">
        <x:v>174-ELE01</x:v>
      </x:c>
      <x:c r="H15961" s="9" t="str">
        <x:v>Valley_Dining.480v_Submeter</x:v>
      </x:c>
      <x:c r="I15961" s="49" t="str">
        <x:v>Use</x:v>
      </x:c>
      <x:c r="J15961" s="31" t="str">
        <x:v>15 Minutes</x:v>
      </x:c>
      <x:c r="K15961" s="32" t="str">
        <x:v>06-19-2023 20:15:00</x:v>
      </x:c>
      <x:c r="M15961" s="53" t="str">
        <x:v>7563284.0000000000000000</x:v>
      </x:c>
      <x:c r="N15961" s="33" t="str">
        <x:v/>
      </x:c>
    </x:row>
    <x:row r="15962">
      <x:c r="B15962" s="5" t="str">
        <x:v>17640623668326049383</x:v>
      </x:c>
      <x:c r="C15962" s="44" t="str">
        <x:v>62887972</x:v>
      </x:c>
      <x:c r="D15962" s="46" t="str">
        <x:v>winPM</x:v>
      </x:c>
      <x:c r="E15962" s="52" t="str">
        <x:v>111</x:v>
      </x:c>
      <x:c r="F15962" s="45" t="str">
        <x:v>174-ELE01</x:v>
      </x:c>
      <x:c r="H15962" s="9" t="str">
        <x:v>Valley_Dining.480v_Submeter</x:v>
      </x:c>
      <x:c r="I15962" s="49" t="str">
        <x:v>Use</x:v>
      </x:c>
      <x:c r="J15962" s="31" t="str">
        <x:v>15 Minutes</x:v>
      </x:c>
      <x:c r="K15962" s="32" t="str">
        <x:v>06-19-2023 20:30:00</x:v>
      </x:c>
      <x:c r="M15962" s="53" t="str">
        <x:v>7563338.0000000000000000</x:v>
      </x:c>
      <x:c r="N15962" s="33" t="str">
        <x:v/>
      </x:c>
    </x:row>
    <x:row r="15963">
      <x:c r="B15963" s="5" t="str">
        <x:v>3963761878292131420</x:v>
      </x:c>
      <x:c r="C15963" s="44" t="str">
        <x:v>62887973</x:v>
      </x:c>
      <x:c r="D15963" s="46" t="str">
        <x:v>winPM</x:v>
      </x:c>
      <x:c r="E15963" s="52" t="str">
        <x:v>111</x:v>
      </x:c>
      <x:c r="F15963" s="45" t="str">
        <x:v>174-ELE01</x:v>
      </x:c>
      <x:c r="H15963" s="9" t="str">
        <x:v>Valley_Dining.480v_Submeter</x:v>
      </x:c>
      <x:c r="I15963" s="49" t="str">
        <x:v>Use</x:v>
      </x:c>
      <x:c r="J15963" s="31" t="str">
        <x:v>15 Minutes</x:v>
      </x:c>
      <x:c r="K15963" s="32" t="str">
        <x:v>06-19-2023 20:45:00</x:v>
      </x:c>
      <x:c r="M15963" s="53" t="str">
        <x:v>7563385.0000000000000000</x:v>
      </x:c>
      <x:c r="N15963" s="33" t="str">
        <x:v/>
      </x:c>
    </x:row>
    <x:row r="15964">
      <x:c r="B15964" s="5" t="str">
        <x:v>16060998671635912467</x:v>
      </x:c>
      <x:c r="C15964" s="44" t="str">
        <x:v>62887974</x:v>
      </x:c>
      <x:c r="D15964" s="46" t="str">
        <x:v>winPM</x:v>
      </x:c>
      <x:c r="E15964" s="52" t="str">
        <x:v>111</x:v>
      </x:c>
      <x:c r="F15964" s="45" t="str">
        <x:v>174-ELE01</x:v>
      </x:c>
      <x:c r="H15964" s="9" t="str">
        <x:v>Valley_Dining.480v_Submeter</x:v>
      </x:c>
      <x:c r="I15964" s="49" t="str">
        <x:v>Use</x:v>
      </x:c>
      <x:c r="J15964" s="31" t="str">
        <x:v>15 Minutes</x:v>
      </x:c>
      <x:c r="K15964" s="32" t="str">
        <x:v>06-19-2023 21:00:00</x:v>
      </x:c>
      <x:c r="M15964" s="53" t="str">
        <x:v>7563444.0000000000000000</x:v>
      </x:c>
      <x:c r="N15964" s="33" t="str">
        <x:v/>
      </x:c>
    </x:row>
    <x:row r="15965">
      <x:c r="B15965" s="5" t="str">
        <x:v>9117045197041497733</x:v>
      </x:c>
      <x:c r="C15965" s="44" t="str">
        <x:v>62887975</x:v>
      </x:c>
      <x:c r="D15965" s="46" t="str">
        <x:v>winPM</x:v>
      </x:c>
      <x:c r="E15965" s="52" t="str">
        <x:v>111</x:v>
      </x:c>
      <x:c r="F15965" s="45" t="str">
        <x:v>174-ELE01</x:v>
      </x:c>
      <x:c r="H15965" s="9" t="str">
        <x:v>Valley_Dining.480v_Submeter</x:v>
      </x:c>
      <x:c r="I15965" s="49" t="str">
        <x:v>Use</x:v>
      </x:c>
      <x:c r="J15965" s="31" t="str">
        <x:v>15 Minutes</x:v>
      </x:c>
      <x:c r="K15965" s="32" t="str">
        <x:v>06-19-2023 21:15:00</x:v>
      </x:c>
      <x:c r="M15965" s="53" t="str">
        <x:v>7563504.0000000000000000</x:v>
      </x:c>
      <x:c r="N15965" s="33" t="str">
        <x:v/>
      </x:c>
    </x:row>
    <x:row r="15966">
      <x:c r="B15966" s="5" t="str">
        <x:v>12569605279422873771</x:v>
      </x:c>
      <x:c r="C15966" s="44" t="str">
        <x:v>62887976</x:v>
      </x:c>
      <x:c r="D15966" s="46" t="str">
        <x:v>winPM</x:v>
      </x:c>
      <x:c r="E15966" s="52" t="str">
        <x:v>111</x:v>
      </x:c>
      <x:c r="F15966" s="45" t="str">
        <x:v>174-ELE01</x:v>
      </x:c>
      <x:c r="H15966" s="9" t="str">
        <x:v>Valley_Dining.480v_Submeter</x:v>
      </x:c>
      <x:c r="I15966" s="49" t="str">
        <x:v>Use</x:v>
      </x:c>
      <x:c r="J15966" s="31" t="str">
        <x:v>15 Minutes</x:v>
      </x:c>
      <x:c r="K15966" s="32" t="str">
        <x:v>06-19-2023 21:30:00</x:v>
      </x:c>
      <x:c r="M15966" s="53" t="str">
        <x:v>7563574.5000000000000000</x:v>
      </x:c>
      <x:c r="N15966" s="33" t="str">
        <x:v/>
      </x:c>
    </x:row>
    <x:row r="15967">
      <x:c r="B15967" s="5" t="str">
        <x:v>1922300291929374076</x:v>
      </x:c>
      <x:c r="C15967" s="44" t="str">
        <x:v>62887977</x:v>
      </x:c>
      <x:c r="D15967" s="46" t="str">
        <x:v>winPM</x:v>
      </x:c>
      <x:c r="E15967" s="52" t="str">
        <x:v>111</x:v>
      </x:c>
      <x:c r="F15967" s="45" t="str">
        <x:v>174-ELE01</x:v>
      </x:c>
      <x:c r="H15967" s="9" t="str">
        <x:v>Valley_Dining.480v_Submeter</x:v>
      </x:c>
      <x:c r="I15967" s="49" t="str">
        <x:v>Use</x:v>
      </x:c>
      <x:c r="J15967" s="31" t="str">
        <x:v>15 Minutes</x:v>
      </x:c>
      <x:c r="K15967" s="32" t="str">
        <x:v>06-19-2023 21:45:00</x:v>
      </x:c>
      <x:c r="M15967" s="53" t="str">
        <x:v>7563638.0000000000000000</x:v>
      </x:c>
      <x:c r="N15967" s="33" t="str">
        <x:v/>
      </x:c>
    </x:row>
    <x:row r="15968">
      <x:c r="B15968" s="5" t="str">
        <x:v>2272077009009829989</x:v>
      </x:c>
      <x:c r="C15968" s="44" t="str">
        <x:v>62887978</x:v>
      </x:c>
      <x:c r="D15968" s="46" t="str">
        <x:v>winPM</x:v>
      </x:c>
      <x:c r="E15968" s="52" t="str">
        <x:v>111</x:v>
      </x:c>
      <x:c r="F15968" s="45" t="str">
        <x:v>174-ELE01</x:v>
      </x:c>
      <x:c r="H15968" s="9" t="str">
        <x:v>Valley_Dining.480v_Submeter</x:v>
      </x:c>
      <x:c r="I15968" s="49" t="str">
        <x:v>Use</x:v>
      </x:c>
      <x:c r="J15968" s="31" t="str">
        <x:v>15 Minutes</x:v>
      </x:c>
      <x:c r="K15968" s="32" t="str">
        <x:v>06-19-2023 22:00:00</x:v>
      </x:c>
      <x:c r="M15968" s="53" t="str">
        <x:v>7563727.5000000000000000</x:v>
      </x:c>
      <x:c r="N15968" s="33" t="str">
        <x:v/>
      </x:c>
    </x:row>
    <x:row r="15969">
      <x:c r="B15969" s="5" t="str">
        <x:v>10739374999957704909</x:v>
      </x:c>
      <x:c r="C15969" s="44" t="str">
        <x:v>62887979</x:v>
      </x:c>
      <x:c r="D15969" s="46" t="str">
        <x:v>winPM</x:v>
      </x:c>
      <x:c r="E15969" s="52" t="str">
        <x:v>111</x:v>
      </x:c>
      <x:c r="F15969" s="45" t="str">
        <x:v>174-ELE01</x:v>
      </x:c>
      <x:c r="H15969" s="9" t="str">
        <x:v>Valley_Dining.480v_Submeter</x:v>
      </x:c>
      <x:c r="I15969" s="49" t="str">
        <x:v>Use</x:v>
      </x:c>
      <x:c r="J15969" s="31" t="str">
        <x:v>15 Minutes</x:v>
      </x:c>
      <x:c r="K15969" s="32" t="str">
        <x:v>06-19-2023 22:15:00</x:v>
      </x:c>
      <x:c r="M15969" s="53" t="str">
        <x:v>7563804.0000000000000000</x:v>
      </x:c>
      <x:c r="N15969" s="33" t="str">
        <x:v/>
      </x:c>
    </x:row>
    <x:row r="15970">
      <x:c r="B15970" s="5" t="str">
        <x:v>4665609447873574002</x:v>
      </x:c>
      <x:c r="C15970" s="44" t="str">
        <x:v>62887980</x:v>
      </x:c>
      <x:c r="D15970" s="46" t="str">
        <x:v>winPM</x:v>
      </x:c>
      <x:c r="E15970" s="52" t="str">
        <x:v>111</x:v>
      </x:c>
      <x:c r="F15970" s="45" t="str">
        <x:v>174-ELE01</x:v>
      </x:c>
      <x:c r="H15970" s="9" t="str">
        <x:v>Valley_Dining.480v_Submeter</x:v>
      </x:c>
      <x:c r="I15970" s="49" t="str">
        <x:v>Use</x:v>
      </x:c>
      <x:c r="J15970" s="31" t="str">
        <x:v>15 Minutes</x:v>
      </x:c>
      <x:c r="K15970" s="32" t="str">
        <x:v>06-19-2023 22:30:00</x:v>
      </x:c>
      <x:c r="M15970" s="53" t="str">
        <x:v>7563873.0000000000000000</x:v>
      </x:c>
      <x:c r="N15970" s="33" t="str">
        <x:v/>
      </x:c>
    </x:row>
    <x:row r="15971">
      <x:c r="B15971" s="5" t="str">
        <x:v>13508124993442555237</x:v>
      </x:c>
      <x:c r="C15971" s="44" t="str">
        <x:v>62887981</x:v>
      </x:c>
      <x:c r="D15971" s="46" t="str">
        <x:v>winPM</x:v>
      </x:c>
      <x:c r="E15971" s="52" t="str">
        <x:v>111</x:v>
      </x:c>
      <x:c r="F15971" s="45" t="str">
        <x:v>174-ELE01</x:v>
      </x:c>
      <x:c r="H15971" s="9" t="str">
        <x:v>Valley_Dining.480v_Submeter</x:v>
      </x:c>
      <x:c r="I15971" s="49" t="str">
        <x:v>Use</x:v>
      </x:c>
      <x:c r="J15971" s="31" t="str">
        <x:v>15 Minutes</x:v>
      </x:c>
      <x:c r="K15971" s="32" t="str">
        <x:v>06-19-2023 22:45:00</x:v>
      </x:c>
      <x:c r="M15971" s="53" t="str">
        <x:v>7563951.5000000000000000</x:v>
      </x:c>
      <x:c r="N15971" s="33" t="str">
        <x:v/>
      </x:c>
    </x:row>
    <x:row r="15972">
      <x:c r="B15972" s="5" t="str">
        <x:v>3290834043528715499</x:v>
      </x:c>
      <x:c r="C15972" s="44" t="str">
        <x:v>62887982</x:v>
      </x:c>
      <x:c r="D15972" s="46" t="str">
        <x:v>winPM</x:v>
      </x:c>
      <x:c r="E15972" s="52" t="str">
        <x:v>111</x:v>
      </x:c>
      <x:c r="F15972" s="45" t="str">
        <x:v>174-ELE01</x:v>
      </x:c>
      <x:c r="H15972" s="9" t="str">
        <x:v>Valley_Dining.480v_Submeter</x:v>
      </x:c>
      <x:c r="I15972" s="49" t="str">
        <x:v>Use</x:v>
      </x:c>
      <x:c r="J15972" s="31" t="str">
        <x:v>15 Minutes</x:v>
      </x:c>
      <x:c r="K15972" s="32" t="str">
        <x:v>06-19-2023 23:00:00</x:v>
      </x:c>
      <x:c r="M15972" s="53" t="str">
        <x:v>7564020.0000000000000000</x:v>
      </x:c>
      <x:c r="N15972" s="33" t="str">
        <x:v/>
      </x:c>
    </x:row>
    <x:row r="15973">
      <x:c r="B15973" s="5" t="str">
        <x:v>152281325746023136</x:v>
      </x:c>
      <x:c r="C15973" s="44" t="str">
        <x:v>62887983</x:v>
      </x:c>
      <x:c r="D15973" s="46" t="str">
        <x:v>winPM</x:v>
      </x:c>
      <x:c r="E15973" s="52" t="str">
        <x:v>111</x:v>
      </x:c>
      <x:c r="F15973" s="45" t="str">
        <x:v>174-ELE01</x:v>
      </x:c>
      <x:c r="H15973" s="9" t="str">
        <x:v>Valley_Dining.480v_Submeter</x:v>
      </x:c>
      <x:c r="I15973" s="49" t="str">
        <x:v>Use</x:v>
      </x:c>
      <x:c r="J15973" s="31" t="str">
        <x:v>15 Minutes</x:v>
      </x:c>
      <x:c r="K15973" s="32" t="str">
        <x:v>06-19-2023 23:15:00</x:v>
      </x:c>
      <x:c r="M15973" s="53" t="str">
        <x:v>7564067.5000000000000000</x:v>
      </x:c>
      <x:c r="N15973" s="33" t="str">
        <x:v/>
      </x:c>
    </x:row>
    <x:row r="15974">
      <x:c r="B15974" s="5" t="str">
        <x:v>12141342568667299683</x:v>
      </x:c>
      <x:c r="C15974" s="44" t="str">
        <x:v>62887984</x:v>
      </x:c>
      <x:c r="D15974" s="46" t="str">
        <x:v>winPM</x:v>
      </x:c>
      <x:c r="E15974" s="52" t="str">
        <x:v>111</x:v>
      </x:c>
      <x:c r="F15974" s="45" t="str">
        <x:v>174-ELE01</x:v>
      </x:c>
      <x:c r="H15974" s="9" t="str">
        <x:v>Valley_Dining.480v_Submeter</x:v>
      </x:c>
      <x:c r="I15974" s="49" t="str">
        <x:v>Use</x:v>
      </x:c>
      <x:c r="J15974" s="31" t="str">
        <x:v>15 Minutes</x:v>
      </x:c>
      <x:c r="K15974" s="32" t="str">
        <x:v>06-19-2023 23:30:00</x:v>
      </x:c>
      <x:c r="M15974" s="53" t="str">
        <x:v>7564111.0000000000000000</x:v>
      </x:c>
      <x:c r="N15974" s="33" t="str">
        <x:v/>
      </x:c>
    </x:row>
    <x:row r="15975">
      <x:c r="B15975" s="5" t="str">
        <x:v>1772347415075856324</x:v>
      </x:c>
      <x:c r="C15975" s="44" t="str">
        <x:v>62887985</x:v>
      </x:c>
      <x:c r="D15975" s="46" t="str">
        <x:v>winPM</x:v>
      </x:c>
      <x:c r="E15975" s="52" t="str">
        <x:v>111</x:v>
      </x:c>
      <x:c r="F15975" s="45" t="str">
        <x:v>174-ELE01</x:v>
      </x:c>
      <x:c r="H15975" s="9" t="str">
        <x:v>Valley_Dining.480v_Submeter</x:v>
      </x:c>
      <x:c r="I15975" s="49" t="str">
        <x:v>Use</x:v>
      </x:c>
      <x:c r="J15975" s="31" t="str">
        <x:v>15 Minutes</x:v>
      </x:c>
      <x:c r="K15975" s="32" t="str">
        <x:v>06-19-2023 23:45:00</x:v>
      </x:c>
      <x:c r="M15975" s="53" t="str">
        <x:v>7564165.5000000000000000</x:v>
      </x:c>
      <x:c r="N15975" s="33" t="str">
        <x:v/>
      </x:c>
    </x:row>
    <x:row r="15976">
      <x:c r="B15976" s="5" t="str">
        <x:v>5925511307901239629</x:v>
      </x:c>
      <x:c r="C15976" s="44" t="str">
        <x:v>62894920</x:v>
      </x:c>
      <x:c r="D15976" s="46" t="str">
        <x:v>winPM</x:v>
      </x:c>
      <x:c r="E15976" s="52" t="str">
        <x:v>111</x:v>
      </x:c>
      <x:c r="F15976" s="45" t="str">
        <x:v>174-ELE01</x:v>
      </x:c>
      <x:c r="H15976" s="9" t="str">
        <x:v>Valley_Dining.480v_Submeter</x:v>
      </x:c>
      <x:c r="I15976" s="49" t="str">
        <x:v>Use</x:v>
      </x:c>
      <x:c r="J15976" s="31" t="str">
        <x:v>15 Minutes</x:v>
      </x:c>
      <x:c r="K15976" s="32" t="str">
        <x:v>06-20-2023 00:00:00</x:v>
      </x:c>
      <x:c r="M15976" s="53" t="str">
        <x:v>7564223.0000000000000000</x:v>
      </x:c>
      <x:c r="N15976" s="33" t="str">
        <x:v/>
      </x:c>
    </x:row>
    <x:row r="15977">
      <x:c r="B15977" s="5" t="str">
        <x:v>8746909506855334491</x:v>
      </x:c>
      <x:c r="C15977" s="44" t="str">
        <x:v>62894924</x:v>
      </x:c>
      <x:c r="D15977" s="46" t="str">
        <x:v>winPM</x:v>
      </x:c>
      <x:c r="E15977" s="52" t="str">
        <x:v>111</x:v>
      </x:c>
      <x:c r="F15977" s="45" t="str">
        <x:v>174-ELE01</x:v>
      </x:c>
      <x:c r="H15977" s="9" t="str">
        <x:v>Valley_Dining.480v_Submeter</x:v>
      </x:c>
      <x:c r="I15977" s="49" t="str">
        <x:v>Use</x:v>
      </x:c>
      <x:c r="J15977" s="31" t="str">
        <x:v>15 Minutes</x:v>
      </x:c>
      <x:c r="K15977" s="32" t="str">
        <x:v>06-20-2023 00:15:00</x:v>
      </x:c>
      <x:c r="M15977" s="53" t="str">
        <x:v>7564265.0000000000000000</x:v>
      </x:c>
      <x:c r="N15977" s="33" t="str">
        <x:v/>
      </x:c>
    </x:row>
    <x:row r="15978">
      <x:c r="B15978" s="5" t="str">
        <x:v>15459352706777093601</x:v>
      </x:c>
      <x:c r="C15978" s="44" t="str">
        <x:v>62894928</x:v>
      </x:c>
      <x:c r="D15978" s="46" t="str">
        <x:v>winPM</x:v>
      </x:c>
      <x:c r="E15978" s="52" t="str">
        <x:v>111</x:v>
      </x:c>
      <x:c r="F15978" s="45" t="str">
        <x:v>174-ELE01</x:v>
      </x:c>
      <x:c r="H15978" s="9" t="str">
        <x:v>Valley_Dining.480v_Submeter</x:v>
      </x:c>
      <x:c r="I15978" s="49" t="str">
        <x:v>Use</x:v>
      </x:c>
      <x:c r="J15978" s="31" t="str">
        <x:v>15 Minutes</x:v>
      </x:c>
      <x:c r="K15978" s="32" t="str">
        <x:v>06-20-2023 00:30:00</x:v>
      </x:c>
      <x:c r="M15978" s="53" t="str">
        <x:v>7564309.0000000000000000</x:v>
      </x:c>
      <x:c r="N15978" s="33" t="str">
        <x:v/>
      </x:c>
    </x:row>
    <x:row r="15979">
      <x:c r="B15979" s="5" t="str">
        <x:v>13720077529984887224</x:v>
      </x:c>
      <x:c r="C15979" s="44" t="str">
        <x:v>62894932</x:v>
      </x:c>
      <x:c r="D15979" s="46" t="str">
        <x:v>winPM</x:v>
      </x:c>
      <x:c r="E15979" s="52" t="str">
        <x:v>111</x:v>
      </x:c>
      <x:c r="F15979" s="45" t="str">
        <x:v>174-ELE01</x:v>
      </x:c>
      <x:c r="H15979" s="9" t="str">
        <x:v>Valley_Dining.480v_Submeter</x:v>
      </x:c>
      <x:c r="I15979" s="49" t="str">
        <x:v>Use</x:v>
      </x:c>
      <x:c r="J15979" s="31" t="str">
        <x:v>15 Minutes</x:v>
      </x:c>
      <x:c r="K15979" s="32" t="str">
        <x:v>06-20-2023 00:45:00</x:v>
      </x:c>
      <x:c r="M15979" s="53" t="str">
        <x:v>7564350.0000000000000000</x:v>
      </x:c>
      <x:c r="N15979" s="33" t="str">
        <x:v/>
      </x:c>
    </x:row>
    <x:row r="15980">
      <x:c r="B15980" s="5" t="str">
        <x:v>13904695685608697584</x:v>
      </x:c>
      <x:c r="C15980" s="44" t="str">
        <x:v>62894936</x:v>
      </x:c>
      <x:c r="D15980" s="46" t="str">
        <x:v>winPM</x:v>
      </x:c>
      <x:c r="E15980" s="52" t="str">
        <x:v>111</x:v>
      </x:c>
      <x:c r="F15980" s="45" t="str">
        <x:v>174-ELE01</x:v>
      </x:c>
      <x:c r="H15980" s="9" t="str">
        <x:v>Valley_Dining.480v_Submeter</x:v>
      </x:c>
      <x:c r="I15980" s="49" t="str">
        <x:v>Use</x:v>
      </x:c>
      <x:c r="J15980" s="31" t="str">
        <x:v>15 Minutes</x:v>
      </x:c>
      <x:c r="K15980" s="32" t="str">
        <x:v>06-20-2023 01:00:00</x:v>
      </x:c>
      <x:c r="M15980" s="53" t="str">
        <x:v>7564407.5000000000000000</x:v>
      </x:c>
      <x:c r="N15980" s="33" t="str">
        <x:v/>
      </x:c>
    </x:row>
    <x:row r="15981">
      <x:c r="B15981" s="5" t="str">
        <x:v>1158209496465129997</x:v>
      </x:c>
      <x:c r="C15981" s="44" t="str">
        <x:v>62894940</x:v>
      </x:c>
      <x:c r="D15981" s="46" t="str">
        <x:v>winPM</x:v>
      </x:c>
      <x:c r="E15981" s="52" t="str">
        <x:v>111</x:v>
      </x:c>
      <x:c r="F15981" s="45" t="str">
        <x:v>174-ELE01</x:v>
      </x:c>
      <x:c r="H15981" s="9" t="str">
        <x:v>Valley_Dining.480v_Submeter</x:v>
      </x:c>
      <x:c r="I15981" s="49" t="str">
        <x:v>Use</x:v>
      </x:c>
      <x:c r="J15981" s="31" t="str">
        <x:v>15 Minutes</x:v>
      </x:c>
      <x:c r="K15981" s="32" t="str">
        <x:v>06-20-2023 01:15:00</x:v>
      </x:c>
      <x:c r="M15981" s="53" t="str">
        <x:v>7564437.0000000000000000</x:v>
      </x:c>
      <x:c r="N15981" s="33" t="str">
        <x:v/>
      </x:c>
    </x:row>
    <x:row r="15982">
      <x:c r="B15982" s="5" t="str">
        <x:v>18186514146930902592</x:v>
      </x:c>
      <x:c r="C15982" s="44" t="str">
        <x:v>62894944</x:v>
      </x:c>
      <x:c r="D15982" s="46" t="str">
        <x:v>winPM</x:v>
      </x:c>
      <x:c r="E15982" s="52" t="str">
        <x:v>111</x:v>
      </x:c>
      <x:c r="F15982" s="45" t="str">
        <x:v>174-ELE01</x:v>
      </x:c>
      <x:c r="H15982" s="9" t="str">
        <x:v>Valley_Dining.480v_Submeter</x:v>
      </x:c>
      <x:c r="I15982" s="49" t="str">
        <x:v>Use</x:v>
      </x:c>
      <x:c r="J15982" s="31" t="str">
        <x:v>15 Minutes</x:v>
      </x:c>
      <x:c r="K15982" s="32" t="str">
        <x:v>06-20-2023 01:30:00</x:v>
      </x:c>
      <x:c r="M15982" s="53" t="str">
        <x:v>7564490.5000000000000000</x:v>
      </x:c>
      <x:c r="N15982" s="33" t="str">
        <x:v/>
      </x:c>
    </x:row>
    <x:row r="15983">
      <x:c r="B15983" s="5" t="str">
        <x:v>10482960269791544559</x:v>
      </x:c>
      <x:c r="C15983" s="44" t="str">
        <x:v>62894948</x:v>
      </x:c>
      <x:c r="D15983" s="46" t="str">
        <x:v>winPM</x:v>
      </x:c>
      <x:c r="E15983" s="52" t="str">
        <x:v>111</x:v>
      </x:c>
      <x:c r="F15983" s="45" t="str">
        <x:v>174-ELE01</x:v>
      </x:c>
      <x:c r="H15983" s="9" t="str">
        <x:v>Valley_Dining.480v_Submeter</x:v>
      </x:c>
      <x:c r="I15983" s="49" t="str">
        <x:v>Use</x:v>
      </x:c>
      <x:c r="J15983" s="31" t="str">
        <x:v>15 Minutes</x:v>
      </x:c>
      <x:c r="K15983" s="32" t="str">
        <x:v>06-20-2023 01:45:00</x:v>
      </x:c>
      <x:c r="M15983" s="53" t="str">
        <x:v>7564527.5000000000000000</x:v>
      </x:c>
      <x:c r="N15983" s="33" t="str">
        <x:v/>
      </x:c>
    </x:row>
    <x:row r="15984">
      <x:c r="B15984" s="5" t="str">
        <x:v>1054478731148550016</x:v>
      </x:c>
      <x:c r="C15984" s="44" t="str">
        <x:v>62894952</x:v>
      </x:c>
      <x:c r="D15984" s="46" t="str">
        <x:v>winPM</x:v>
      </x:c>
      <x:c r="E15984" s="52" t="str">
        <x:v>111</x:v>
      </x:c>
      <x:c r="F15984" s="45" t="str">
        <x:v>174-ELE01</x:v>
      </x:c>
      <x:c r="H15984" s="9" t="str">
        <x:v>Valley_Dining.480v_Submeter</x:v>
      </x:c>
      <x:c r="I15984" s="49" t="str">
        <x:v>Use</x:v>
      </x:c>
      <x:c r="J15984" s="31" t="str">
        <x:v>15 Minutes</x:v>
      </x:c>
      <x:c r="K15984" s="32" t="str">
        <x:v>06-20-2023 02:00:00</x:v>
      </x:c>
      <x:c r="M15984" s="53" t="str">
        <x:v>7564566.0000000000000000</x:v>
      </x:c>
      <x:c r="N15984" s="33" t="str">
        <x:v/>
      </x:c>
    </x:row>
    <x:row r="15985">
      <x:c r="B15985" s="5" t="str">
        <x:v>14312136758441233068</x:v>
      </x:c>
      <x:c r="C15985" s="44" t="str">
        <x:v>62894956</x:v>
      </x:c>
      <x:c r="D15985" s="46" t="str">
        <x:v>winPM</x:v>
      </x:c>
      <x:c r="E15985" s="52" t="str">
        <x:v>111</x:v>
      </x:c>
      <x:c r="F15985" s="45" t="str">
        <x:v>174-ELE01</x:v>
      </x:c>
      <x:c r="H15985" s="9" t="str">
        <x:v>Valley_Dining.480v_Submeter</x:v>
      </x:c>
      <x:c r="I15985" s="49" t="str">
        <x:v>Use</x:v>
      </x:c>
      <x:c r="J15985" s="31" t="str">
        <x:v>15 Minutes</x:v>
      </x:c>
      <x:c r="K15985" s="32" t="str">
        <x:v>06-20-2023 02:15:00</x:v>
      </x:c>
      <x:c r="M15985" s="53" t="str">
        <x:v>7564617.5000000000000000</x:v>
      </x:c>
      <x:c r="N15985" s="33" t="str">
        <x:v/>
      </x:c>
    </x:row>
    <x:row r="15986">
      <x:c r="B15986" s="5" t="str">
        <x:v>4556255382908542594</x:v>
      </x:c>
      <x:c r="C15986" s="44" t="str">
        <x:v>62894960</x:v>
      </x:c>
      <x:c r="D15986" s="46" t="str">
        <x:v>winPM</x:v>
      </x:c>
      <x:c r="E15986" s="52" t="str">
        <x:v>111</x:v>
      </x:c>
      <x:c r="F15986" s="45" t="str">
        <x:v>174-ELE01</x:v>
      </x:c>
      <x:c r="H15986" s="9" t="str">
        <x:v>Valley_Dining.480v_Submeter</x:v>
      </x:c>
      <x:c r="I15986" s="49" t="str">
        <x:v>Use</x:v>
      </x:c>
      <x:c r="J15986" s="31" t="str">
        <x:v>15 Minutes</x:v>
      </x:c>
      <x:c r="K15986" s="32" t="str">
        <x:v>06-20-2023 02:30:00</x:v>
      </x:c>
      <x:c r="M15986" s="53" t="str">
        <x:v>7564651.5000000000000000</x:v>
      </x:c>
      <x:c r="N15986" s="33" t="str">
        <x:v/>
      </x:c>
    </x:row>
    <x:row r="15987">
      <x:c r="B15987" s="5" t="str">
        <x:v>356301771603325870</x:v>
      </x:c>
      <x:c r="C15987" s="44" t="str">
        <x:v>62894964</x:v>
      </x:c>
      <x:c r="D15987" s="46" t="str">
        <x:v>winPM</x:v>
      </x:c>
      <x:c r="E15987" s="52" t="str">
        <x:v>111</x:v>
      </x:c>
      <x:c r="F15987" s="45" t="str">
        <x:v>174-ELE01</x:v>
      </x:c>
      <x:c r="H15987" s="9" t="str">
        <x:v>Valley_Dining.480v_Submeter</x:v>
      </x:c>
      <x:c r="I15987" s="49" t="str">
        <x:v>Use</x:v>
      </x:c>
      <x:c r="J15987" s="31" t="str">
        <x:v>15 Minutes</x:v>
      </x:c>
      <x:c r="K15987" s="32" t="str">
        <x:v>06-20-2023 02:45:00</x:v>
      </x:c>
      <x:c r="M15987" s="53" t="str">
        <x:v>7564696.0000000000000000</x:v>
      </x:c>
      <x:c r="N15987" s="33" t="str">
        <x:v/>
      </x:c>
    </x:row>
    <x:row r="15988">
      <x:c r="B15988" s="5" t="str">
        <x:v>16065148580033071578</x:v>
      </x:c>
      <x:c r="C15988" s="44" t="str">
        <x:v>62894968</x:v>
      </x:c>
      <x:c r="D15988" s="46" t="str">
        <x:v>winPM</x:v>
      </x:c>
      <x:c r="E15988" s="52" t="str">
        <x:v>111</x:v>
      </x:c>
      <x:c r="F15988" s="45" t="str">
        <x:v>174-ELE01</x:v>
      </x:c>
      <x:c r="H15988" s="9" t="str">
        <x:v>Valley_Dining.480v_Submeter</x:v>
      </x:c>
      <x:c r="I15988" s="49" t="str">
        <x:v>Use</x:v>
      </x:c>
      <x:c r="J15988" s="31" t="str">
        <x:v>15 Minutes</x:v>
      </x:c>
      <x:c r="K15988" s="32" t="str">
        <x:v>06-20-2023 03:00:00</x:v>
      </x:c>
      <x:c r="M15988" s="53" t="str">
        <x:v>7564741.5000000000000000</x:v>
      </x:c>
      <x:c r="N15988" s="33" t="str">
        <x:v/>
      </x:c>
    </x:row>
    <x:row r="15989">
      <x:c r="B15989" s="5" t="str">
        <x:v>662093529277366</x:v>
      </x:c>
      <x:c r="C15989" s="44" t="str">
        <x:v>62894972</x:v>
      </x:c>
      <x:c r="D15989" s="46" t="str">
        <x:v>winPM</x:v>
      </x:c>
      <x:c r="E15989" s="52" t="str">
        <x:v>111</x:v>
      </x:c>
      <x:c r="F15989" s="45" t="str">
        <x:v>174-ELE01</x:v>
      </x:c>
      <x:c r="H15989" s="9" t="str">
        <x:v>Valley_Dining.480v_Submeter</x:v>
      </x:c>
      <x:c r="I15989" s="49" t="str">
        <x:v>Use</x:v>
      </x:c>
      <x:c r="J15989" s="31" t="str">
        <x:v>15 Minutes</x:v>
      </x:c>
      <x:c r="K15989" s="32" t="str">
        <x:v>06-20-2023 03:15:00</x:v>
      </x:c>
      <x:c r="M15989" s="53" t="str">
        <x:v>7564770.0000000000000000</x:v>
      </x:c>
      <x:c r="N15989" s="33" t="str">
        <x:v/>
      </x:c>
    </x:row>
    <x:row r="15990">
      <x:c r="B15990" s="5" t="str">
        <x:v>8559714219441702946</x:v>
      </x:c>
      <x:c r="C15990" s="44" t="str">
        <x:v>62894976</x:v>
      </x:c>
      <x:c r="D15990" s="46" t="str">
        <x:v>winPM</x:v>
      </x:c>
      <x:c r="E15990" s="52" t="str">
        <x:v>111</x:v>
      </x:c>
      <x:c r="F15990" s="45" t="str">
        <x:v>174-ELE01</x:v>
      </x:c>
      <x:c r="H15990" s="9" t="str">
        <x:v>Valley_Dining.480v_Submeter</x:v>
      </x:c>
      <x:c r="I15990" s="49" t="str">
        <x:v>Use</x:v>
      </x:c>
      <x:c r="J15990" s="31" t="str">
        <x:v>15 Minutes</x:v>
      </x:c>
      <x:c r="K15990" s="32" t="str">
        <x:v>06-20-2023 03:30:00</x:v>
      </x:c>
      <x:c r="M15990" s="53" t="str">
        <x:v>7564815.5000000000000000</x:v>
      </x:c>
      <x:c r="N15990" s="33" t="str">
        <x:v/>
      </x:c>
    </x:row>
    <x:row r="15991">
      <x:c r="B15991" s="5" t="str">
        <x:v>9085229219739041859</x:v>
      </x:c>
      <x:c r="C15991" s="44" t="str">
        <x:v>62894980</x:v>
      </x:c>
      <x:c r="D15991" s="46" t="str">
        <x:v>winPM</x:v>
      </x:c>
      <x:c r="E15991" s="52" t="str">
        <x:v>111</x:v>
      </x:c>
      <x:c r="F15991" s="45" t="str">
        <x:v>174-ELE01</x:v>
      </x:c>
      <x:c r="H15991" s="9" t="str">
        <x:v>Valley_Dining.480v_Submeter</x:v>
      </x:c>
      <x:c r="I15991" s="49" t="str">
        <x:v>Use</x:v>
      </x:c>
      <x:c r="J15991" s="31" t="str">
        <x:v>15 Minutes</x:v>
      </x:c>
      <x:c r="K15991" s="32" t="str">
        <x:v>06-20-2023 03:45:00</x:v>
      </x:c>
      <x:c r="M15991" s="53" t="str">
        <x:v>7564849.0000000000000000</x:v>
      </x:c>
      <x:c r="N15991" s="33" t="str">
        <x:v/>
      </x:c>
    </x:row>
    <x:row r="15992">
      <x:c r="B15992" s="5" t="str">
        <x:v>14357816199830199377</x:v>
      </x:c>
      <x:c r="C15992" s="44" t="str">
        <x:v>62894984</x:v>
      </x:c>
      <x:c r="D15992" s="46" t="str">
        <x:v>winPM</x:v>
      </x:c>
      <x:c r="E15992" s="52" t="str">
        <x:v>111</x:v>
      </x:c>
      <x:c r="F15992" s="45" t="str">
        <x:v>174-ELE01</x:v>
      </x:c>
      <x:c r="H15992" s="9" t="str">
        <x:v>Valley_Dining.480v_Submeter</x:v>
      </x:c>
      <x:c r="I15992" s="49" t="str">
        <x:v>Use</x:v>
      </x:c>
      <x:c r="J15992" s="31" t="str">
        <x:v>15 Minutes</x:v>
      </x:c>
      <x:c r="K15992" s="32" t="str">
        <x:v>06-20-2023 04:00:00</x:v>
      </x:c>
      <x:c r="M15992" s="53" t="str">
        <x:v>7564885.0000000000000000</x:v>
      </x:c>
      <x:c r="N15992" s="33" t="str">
        <x:v/>
      </x:c>
    </x:row>
    <x:row r="15993">
      <x:c r="B15993" s="5" t="str">
        <x:v>9178863814331082834</x:v>
      </x:c>
      <x:c r="C15993" s="44" t="str">
        <x:v>62894988</x:v>
      </x:c>
      <x:c r="D15993" s="46" t="str">
        <x:v>winPM</x:v>
      </x:c>
      <x:c r="E15993" s="52" t="str">
        <x:v>111</x:v>
      </x:c>
      <x:c r="F15993" s="45" t="str">
        <x:v>174-ELE01</x:v>
      </x:c>
      <x:c r="H15993" s="9" t="str">
        <x:v>Valley_Dining.480v_Submeter</x:v>
      </x:c>
      <x:c r="I15993" s="49" t="str">
        <x:v>Use</x:v>
      </x:c>
      <x:c r="J15993" s="31" t="str">
        <x:v>15 Minutes</x:v>
      </x:c>
      <x:c r="K15993" s="32" t="str">
        <x:v>06-20-2023 04:15:00</x:v>
      </x:c>
      <x:c r="M15993" s="53" t="str">
        <x:v>7564930.0000000000000000</x:v>
      </x:c>
      <x:c r="N15993" s="33" t="str">
        <x:v/>
      </x:c>
    </x:row>
    <x:row r="15994">
      <x:c r="B15994" s="5" t="str">
        <x:v>6852381839238830745</x:v>
      </x:c>
      <x:c r="C15994" s="44" t="str">
        <x:v>62894992</x:v>
      </x:c>
      <x:c r="D15994" s="46" t="str">
        <x:v>winPM</x:v>
      </x:c>
      <x:c r="E15994" s="52" t="str">
        <x:v>111</x:v>
      </x:c>
      <x:c r="F15994" s="45" t="str">
        <x:v>174-ELE01</x:v>
      </x:c>
      <x:c r="H15994" s="9" t="str">
        <x:v>Valley_Dining.480v_Submeter</x:v>
      </x:c>
      <x:c r="I15994" s="49" t="str">
        <x:v>Use</x:v>
      </x:c>
      <x:c r="J15994" s="31" t="str">
        <x:v>15 Minutes</x:v>
      </x:c>
      <x:c r="K15994" s="32" t="str">
        <x:v>06-20-2023 04:30:00</x:v>
      </x:c>
      <x:c r="M15994" s="53" t="str">
        <x:v>7564959.0000000000000000</x:v>
      </x:c>
      <x:c r="N15994" s="33" t="str">
        <x:v/>
      </x:c>
    </x:row>
    <x:row r="15995">
      <x:c r="B15995" s="5" t="str">
        <x:v>6882697145991062499</x:v>
      </x:c>
      <x:c r="C15995" s="44" t="str">
        <x:v>62894996</x:v>
      </x:c>
      <x:c r="D15995" s="46" t="str">
        <x:v>winPM</x:v>
      </x:c>
      <x:c r="E15995" s="52" t="str">
        <x:v>111</x:v>
      </x:c>
      <x:c r="F15995" s="45" t="str">
        <x:v>174-ELE01</x:v>
      </x:c>
      <x:c r="H15995" s="9" t="str">
        <x:v>Valley_Dining.480v_Submeter</x:v>
      </x:c>
      <x:c r="I15995" s="49" t="str">
        <x:v>Use</x:v>
      </x:c>
      <x:c r="J15995" s="31" t="str">
        <x:v>15 Minutes</x:v>
      </x:c>
      <x:c r="K15995" s="32" t="str">
        <x:v>06-20-2023 04:45:00</x:v>
      </x:c>
      <x:c r="M15995" s="53" t="str">
        <x:v>7565008.0000000000000000</x:v>
      </x:c>
      <x:c r="N15995" s="33" t="str">
        <x:v/>
      </x:c>
    </x:row>
    <x:row r="15996">
      <x:c r="B15996" s="5" t="str">
        <x:v>6979169926614794361</x:v>
      </x:c>
      <x:c r="C15996" s="44" t="str">
        <x:v>62895000</x:v>
      </x:c>
      <x:c r="D15996" s="46" t="str">
        <x:v>winPM</x:v>
      </x:c>
      <x:c r="E15996" s="52" t="str">
        <x:v>111</x:v>
      </x:c>
      <x:c r="F15996" s="45" t="str">
        <x:v>174-ELE01</x:v>
      </x:c>
      <x:c r="H15996" s="9" t="str">
        <x:v>Valley_Dining.480v_Submeter</x:v>
      </x:c>
      <x:c r="I15996" s="49" t="str">
        <x:v>Use</x:v>
      </x:c>
      <x:c r="J15996" s="31" t="str">
        <x:v>15 Minutes</x:v>
      </x:c>
      <x:c r="K15996" s="32" t="str">
        <x:v>06-20-2023 05:00:00</x:v>
      </x:c>
      <x:c r="M15996" s="53" t="str">
        <x:v>7565036.0000000000000000</x:v>
      </x:c>
      <x:c r="N15996" s="33" t="str">
        <x:v/>
      </x:c>
    </x:row>
    <x:row r="15997">
      <x:c r="B15997" s="5" t="str">
        <x:v>14380869168749236593</x:v>
      </x:c>
      <x:c r="C15997" s="44" t="str">
        <x:v>62895004</x:v>
      </x:c>
      <x:c r="D15997" s="46" t="str">
        <x:v>winPM</x:v>
      </x:c>
      <x:c r="E15997" s="52" t="str">
        <x:v>111</x:v>
      </x:c>
      <x:c r="F15997" s="45" t="str">
        <x:v>174-ELE01</x:v>
      </x:c>
      <x:c r="H15997" s="9" t="str">
        <x:v>Valley_Dining.480v_Submeter</x:v>
      </x:c>
      <x:c r="I15997" s="49" t="str">
        <x:v>Use</x:v>
      </x:c>
      <x:c r="J15997" s="31" t="str">
        <x:v>15 Minutes</x:v>
      </x:c>
      <x:c r="K15997" s="32" t="str">
        <x:v>06-20-2023 05:15:00</x:v>
      </x:c>
      <x:c r="M15997" s="53" t="str">
        <x:v>7565083.0000000000000000</x:v>
      </x:c>
      <x:c r="N15997" s="33" t="str">
        <x:v/>
      </x:c>
    </x:row>
    <x:row r="15998">
      <x:c r="B15998" s="5" t="str">
        <x:v>6944361648948826794</x:v>
      </x:c>
      <x:c r="C15998" s="44" t="str">
        <x:v>62895008</x:v>
      </x:c>
      <x:c r="D15998" s="46" t="str">
        <x:v>winPM</x:v>
      </x:c>
      <x:c r="E15998" s="52" t="str">
        <x:v>111</x:v>
      </x:c>
      <x:c r="F15998" s="45" t="str">
        <x:v>174-ELE01</x:v>
      </x:c>
      <x:c r="H15998" s="9" t="str">
        <x:v>Valley_Dining.480v_Submeter</x:v>
      </x:c>
      <x:c r="I15998" s="49" t="str">
        <x:v>Use</x:v>
      </x:c>
      <x:c r="J15998" s="31" t="str">
        <x:v>15 Minutes</x:v>
      </x:c>
      <x:c r="K15998" s="32" t="str">
        <x:v>06-20-2023 05:30:00</x:v>
      </x:c>
      <x:c r="M15998" s="53" t="str">
        <x:v>7565114.5000000000000000</x:v>
      </x:c>
      <x:c r="N15998" s="33" t="str">
        <x:v/>
      </x:c>
    </x:row>
    <x:row r="15999">
      <x:c r="B15999" s="5" t="str">
        <x:v>9326619236154584198</x:v>
      </x:c>
      <x:c r="C15999" s="44" t="str">
        <x:v>62895012</x:v>
      </x:c>
      <x:c r="D15999" s="46" t="str">
        <x:v>winPM</x:v>
      </x:c>
      <x:c r="E15999" s="52" t="str">
        <x:v>111</x:v>
      </x:c>
      <x:c r="F15999" s="45" t="str">
        <x:v>174-ELE01</x:v>
      </x:c>
      <x:c r="H15999" s="9" t="str">
        <x:v>Valley_Dining.480v_Submeter</x:v>
      </x:c>
      <x:c r="I15999" s="49" t="str">
        <x:v>Use</x:v>
      </x:c>
      <x:c r="J15999" s="31" t="str">
        <x:v>15 Minutes</x:v>
      </x:c>
      <x:c r="K15999" s="32" t="str">
        <x:v>06-20-2023 05:45:00</x:v>
      </x:c>
      <x:c r="M15999" s="53" t="str">
        <x:v>7565143.0000000000000000</x:v>
      </x:c>
      <x:c r="N15999" s="33" t="str">
        <x:v/>
      </x:c>
    </x:row>
    <x:row r="16000">
      <x:c r="B16000" s="5" t="str">
        <x:v>7567720745068678109</x:v>
      </x:c>
      <x:c r="C16000" s="44" t="str">
        <x:v>62895016</x:v>
      </x:c>
      <x:c r="D16000" s="46" t="str">
        <x:v>winPM</x:v>
      </x:c>
      <x:c r="E16000" s="52" t="str">
        <x:v>111</x:v>
      </x:c>
      <x:c r="F16000" s="45" t="str">
        <x:v>174-ELE01</x:v>
      </x:c>
      <x:c r="H16000" s="9" t="str">
        <x:v>Valley_Dining.480v_Submeter</x:v>
      </x:c>
      <x:c r="I16000" s="49" t="str">
        <x:v>Use</x:v>
      </x:c>
      <x:c r="J16000" s="31" t="str">
        <x:v>15 Minutes</x:v>
      </x:c>
      <x:c r="K16000" s="32" t="str">
        <x:v>06-20-2023 06:00:00</x:v>
      </x:c>
      <x:c r="M16000" s="53" t="str">
        <x:v>7565188.0000000000000000</x:v>
      </x:c>
      <x:c r="N16000" s="33" t="str">
        <x:v/>
      </x:c>
    </x:row>
    <x:row r="16001">
      <x:c r="B16001" s="5" t="str">
        <x:v>9169936522712223083</x:v>
      </x:c>
      <x:c r="C16001" s="44" t="str">
        <x:v>62895020</x:v>
      </x:c>
      <x:c r="D16001" s="46" t="str">
        <x:v>winPM</x:v>
      </x:c>
      <x:c r="E16001" s="52" t="str">
        <x:v>111</x:v>
      </x:c>
      <x:c r="F16001" s="45" t="str">
        <x:v>174-ELE01</x:v>
      </x:c>
      <x:c r="H16001" s="9" t="str">
        <x:v>Valley_Dining.480v_Submeter</x:v>
      </x:c>
      <x:c r="I16001" s="49" t="str">
        <x:v>Use</x:v>
      </x:c>
      <x:c r="J16001" s="31" t="str">
        <x:v>15 Minutes</x:v>
      </x:c>
      <x:c r="K16001" s="32" t="str">
        <x:v>06-20-2023 06:15:00</x:v>
      </x:c>
      <x:c r="M16001" s="53" t="str">
        <x:v>7565219.0000000000000000</x:v>
      </x:c>
      <x:c r="N16001" s="33" t="str">
        <x:v/>
      </x:c>
    </x:row>
    <x:row r="16002">
      <x:c r="B16002" s="5" t="str">
        <x:v>3181329717205848713</x:v>
      </x:c>
      <x:c r="C16002" s="44" t="str">
        <x:v>62895024</x:v>
      </x:c>
      <x:c r="D16002" s="46" t="str">
        <x:v>winPM</x:v>
      </x:c>
      <x:c r="E16002" s="52" t="str">
        <x:v>111</x:v>
      </x:c>
      <x:c r="F16002" s="45" t="str">
        <x:v>174-ELE01</x:v>
      </x:c>
      <x:c r="H16002" s="9" t="str">
        <x:v>Valley_Dining.480v_Submeter</x:v>
      </x:c>
      <x:c r="I16002" s="49" t="str">
        <x:v>Use</x:v>
      </x:c>
      <x:c r="J16002" s="31" t="str">
        <x:v>15 Minutes</x:v>
      </x:c>
      <x:c r="K16002" s="32" t="str">
        <x:v>06-20-2023 06:30:00</x:v>
      </x:c>
      <x:c r="M16002" s="53" t="str">
        <x:v>7565261.0000000000000000</x:v>
      </x:c>
      <x:c r="N16002" s="33" t="str">
        <x:v/>
      </x:c>
    </x:row>
    <x:row r="16003">
      <x:c r="B16003" s="5" t="str">
        <x:v>6597169757248241321</x:v>
      </x:c>
      <x:c r="C16003" s="44" t="str">
        <x:v>62895028</x:v>
      </x:c>
      <x:c r="D16003" s="46" t="str">
        <x:v>winPM</x:v>
      </x:c>
      <x:c r="E16003" s="52" t="str">
        <x:v>111</x:v>
      </x:c>
      <x:c r="F16003" s="45" t="str">
        <x:v>174-ELE01</x:v>
      </x:c>
      <x:c r="H16003" s="9" t="str">
        <x:v>Valley_Dining.480v_Submeter</x:v>
      </x:c>
      <x:c r="I16003" s="49" t="str">
        <x:v>Use</x:v>
      </x:c>
      <x:c r="J16003" s="31" t="str">
        <x:v>15 Minutes</x:v>
      </x:c>
      <x:c r="K16003" s="32" t="str">
        <x:v>06-20-2023 06:45:00</x:v>
      </x:c>
      <x:c r="M16003" s="53" t="str">
        <x:v>7565294.0000000000000000</x:v>
      </x:c>
      <x:c r="N16003" s="33" t="str">
        <x:v/>
      </x:c>
    </x:row>
    <x:row r="16004">
      <x:c r="B16004" s="5" t="str">
        <x:v>15815183539379742046</x:v>
      </x:c>
      <x:c r="C16004" s="44" t="str">
        <x:v>62895032</x:v>
      </x:c>
      <x:c r="D16004" s="46" t="str">
        <x:v>winPM</x:v>
      </x:c>
      <x:c r="E16004" s="52" t="str">
        <x:v>111</x:v>
      </x:c>
      <x:c r="F16004" s="45" t="str">
        <x:v>174-ELE01</x:v>
      </x:c>
      <x:c r="H16004" s="9" t="str">
        <x:v>Valley_Dining.480v_Submeter</x:v>
      </x:c>
      <x:c r="I16004" s="49" t="str">
        <x:v>Use</x:v>
      </x:c>
      <x:c r="J16004" s="31" t="str">
        <x:v>15 Minutes</x:v>
      </x:c>
      <x:c r="K16004" s="32" t="str">
        <x:v>06-20-2023 07:00:00</x:v>
      </x:c>
      <x:c r="M16004" s="53" t="str">
        <x:v>7565321.5000000000000000</x:v>
      </x:c>
      <x:c r="N16004" s="33" t="str">
        <x:v/>
      </x:c>
    </x:row>
    <x:row r="16005">
      <x:c r="B16005" s="5" t="str">
        <x:v>13461838854065191792</x:v>
      </x:c>
      <x:c r="C16005" s="44" t="str">
        <x:v>62895036</x:v>
      </x:c>
      <x:c r="D16005" s="46" t="str">
        <x:v>winPM</x:v>
      </x:c>
      <x:c r="E16005" s="52" t="str">
        <x:v>111</x:v>
      </x:c>
      <x:c r="F16005" s="45" t="str">
        <x:v>174-ELE01</x:v>
      </x:c>
      <x:c r="H16005" s="9" t="str">
        <x:v>Valley_Dining.480v_Submeter</x:v>
      </x:c>
      <x:c r="I16005" s="49" t="str">
        <x:v>Use</x:v>
      </x:c>
      <x:c r="J16005" s="31" t="str">
        <x:v>15 Minutes</x:v>
      </x:c>
      <x:c r="K16005" s="32" t="str">
        <x:v>06-20-2023 07:15:00</x:v>
      </x:c>
      <x:c r="M16005" s="53" t="str">
        <x:v>7565367.5000000000000000</x:v>
      </x:c>
      <x:c r="N16005" s="33" t="str">
        <x:v/>
      </x:c>
    </x:row>
    <x:row r="16006">
      <x:c r="B16006" s="5" t="str">
        <x:v>10551048698802393978</x:v>
      </x:c>
      <x:c r="C16006" s="44" t="str">
        <x:v>62895040</x:v>
      </x:c>
      <x:c r="D16006" s="46" t="str">
        <x:v>winPM</x:v>
      </x:c>
      <x:c r="E16006" s="52" t="str">
        <x:v>111</x:v>
      </x:c>
      <x:c r="F16006" s="45" t="str">
        <x:v>174-ELE01</x:v>
      </x:c>
      <x:c r="H16006" s="9" t="str">
        <x:v>Valley_Dining.480v_Submeter</x:v>
      </x:c>
      <x:c r="I16006" s="49" t="str">
        <x:v>Use</x:v>
      </x:c>
      <x:c r="J16006" s="31" t="str">
        <x:v>15 Minutes</x:v>
      </x:c>
      <x:c r="K16006" s="32" t="str">
        <x:v>06-20-2023 07:30:00</x:v>
      </x:c>
      <x:c r="M16006" s="53" t="str">
        <x:v>7565399.0000000000000000</x:v>
      </x:c>
      <x:c r="N16006" s="33" t="str">
        <x:v/>
      </x:c>
    </x:row>
    <x:row r="16007">
      <x:c r="B16007" s="5" t="str">
        <x:v>11725589218830766022</x:v>
      </x:c>
      <x:c r="C16007" s="44" t="str">
        <x:v>62895044</x:v>
      </x:c>
      <x:c r="D16007" s="46" t="str">
        <x:v>winPM</x:v>
      </x:c>
      <x:c r="E16007" s="52" t="str">
        <x:v>111</x:v>
      </x:c>
      <x:c r="F16007" s="45" t="str">
        <x:v>174-ELE01</x:v>
      </x:c>
      <x:c r="H16007" s="9" t="str">
        <x:v>Valley_Dining.480v_Submeter</x:v>
      </x:c>
      <x:c r="I16007" s="49" t="str">
        <x:v>Use</x:v>
      </x:c>
      <x:c r="J16007" s="31" t="str">
        <x:v>15 Minutes</x:v>
      </x:c>
      <x:c r="K16007" s="32" t="str">
        <x:v>06-20-2023 07:45:00</x:v>
      </x:c>
      <x:c r="M16007" s="53" t="str">
        <x:v>7565428.5000000000000000</x:v>
      </x:c>
      <x:c r="N16007" s="33" t="str">
        <x:v/>
      </x:c>
    </x:row>
    <x:row r="16008">
      <x:c r="B16008" s="5" t="str">
        <x:v>9382382547574314208</x:v>
      </x:c>
      <x:c r="C16008" s="44" t="str">
        <x:v>62895048</x:v>
      </x:c>
      <x:c r="D16008" s="46" t="str">
        <x:v>winPM</x:v>
      </x:c>
      <x:c r="E16008" s="52" t="str">
        <x:v>111</x:v>
      </x:c>
      <x:c r="F16008" s="45" t="str">
        <x:v>174-ELE01</x:v>
      </x:c>
      <x:c r="H16008" s="9" t="str">
        <x:v>Valley_Dining.480v_Submeter</x:v>
      </x:c>
      <x:c r="I16008" s="49" t="str">
        <x:v>Use</x:v>
      </x:c>
      <x:c r="J16008" s="31" t="str">
        <x:v>15 Minutes</x:v>
      </x:c>
      <x:c r="K16008" s="32" t="str">
        <x:v>06-20-2023 08:00:00</x:v>
      </x:c>
      <x:c r="M16008" s="53" t="str">
        <x:v>7565476.0000000000000000</x:v>
      </x:c>
      <x:c r="N16008" s="33" t="str">
        <x:v/>
      </x:c>
    </x:row>
    <x:row r="16009">
      <x:c r="B16009" s="5" t="str">
        <x:v>10984598325217859182</x:v>
      </x:c>
      <x:c r="C16009" s="44" t="str">
        <x:v>62895052</x:v>
      </x:c>
      <x:c r="D16009" s="46" t="str">
        <x:v>winPM</x:v>
      </x:c>
      <x:c r="E16009" s="52" t="str">
        <x:v>111</x:v>
      </x:c>
      <x:c r="F16009" s="45" t="str">
        <x:v>174-ELE01</x:v>
      </x:c>
      <x:c r="H16009" s="9" t="str">
        <x:v>Valley_Dining.480v_Submeter</x:v>
      </x:c>
      <x:c r="I16009" s="49" t="str">
        <x:v>Use</x:v>
      </x:c>
      <x:c r="J16009" s="31" t="str">
        <x:v>15 Minutes</x:v>
      </x:c>
      <x:c r="K16009" s="32" t="str">
        <x:v>06-20-2023 08:15:00</x:v>
      </x:c>
      <x:c r="M16009" s="53" t="str">
        <x:v>7565507.0000000000000000</x:v>
      </x:c>
      <x:c r="N16009" s="33" t="str">
        <x:v/>
      </x:c>
    </x:row>
    <x:row r="16010">
      <x:c r="B16010" s="5" t="str">
        <x:v>17391043178871128903</x:v>
      </x:c>
      <x:c r="C16010" s="44" t="str">
        <x:v>62895056</x:v>
      </x:c>
      <x:c r="D16010" s="46" t="str">
        <x:v>winPM</x:v>
      </x:c>
      <x:c r="E16010" s="52" t="str">
        <x:v>111</x:v>
      </x:c>
      <x:c r="F16010" s="45" t="str">
        <x:v>174-ELE01</x:v>
      </x:c>
      <x:c r="H16010" s="9" t="str">
        <x:v>Valley_Dining.480v_Submeter</x:v>
      </x:c>
      <x:c r="I16010" s="49" t="str">
        <x:v>Use</x:v>
      </x:c>
      <x:c r="J16010" s="31" t="str">
        <x:v>15 Minutes</x:v>
      </x:c>
      <x:c r="K16010" s="32" t="str">
        <x:v>06-20-2023 08:30:00</x:v>
      </x:c>
      <x:c r="M16010" s="53" t="str">
        <x:v>7565544.5000000000000000</x:v>
      </x:c>
      <x:c r="N16010" s="33" t="str">
        <x:v/>
      </x:c>
    </x:row>
    <x:row r="16011">
      <x:c r="B16011" s="5" t="str">
        <x:v>3455673307550965824</x:v>
      </x:c>
      <x:c r="C16011" s="44" t="str">
        <x:v>62895060</x:v>
      </x:c>
      <x:c r="D16011" s="46" t="str">
        <x:v>winPM</x:v>
      </x:c>
      <x:c r="E16011" s="52" t="str">
        <x:v>111</x:v>
      </x:c>
      <x:c r="F16011" s="45" t="str">
        <x:v>174-ELE01</x:v>
      </x:c>
      <x:c r="H16011" s="9" t="str">
        <x:v>Valley_Dining.480v_Submeter</x:v>
      </x:c>
      <x:c r="I16011" s="49" t="str">
        <x:v>Use</x:v>
      </x:c>
      <x:c r="J16011" s="31" t="str">
        <x:v>15 Minutes</x:v>
      </x:c>
      <x:c r="K16011" s="32" t="str">
        <x:v>06-20-2023 08:45:00</x:v>
      </x:c>
      <x:c r="M16011" s="53" t="str">
        <x:v>7565592.0000000000000000</x:v>
      </x:c>
      <x:c r="N16011" s="33" t="str">
        <x:v/>
      </x:c>
    </x:row>
    <x:row r="16012">
      <x:c r="B16012" s="5" t="str">
        <x:v>13604426016173208080</x:v>
      </x:c>
      <x:c r="C16012" s="44" t="str">
        <x:v>62895064</x:v>
      </x:c>
      <x:c r="D16012" s="46" t="str">
        <x:v>winPM</x:v>
      </x:c>
      <x:c r="E16012" s="52" t="str">
        <x:v>111</x:v>
      </x:c>
      <x:c r="F16012" s="45" t="str">
        <x:v>174-ELE01</x:v>
      </x:c>
      <x:c r="H16012" s="9" t="str">
        <x:v>Valley_Dining.480v_Submeter</x:v>
      </x:c>
      <x:c r="I16012" s="49" t="str">
        <x:v>Use</x:v>
      </x:c>
      <x:c r="J16012" s="31" t="str">
        <x:v>15 Minutes</x:v>
      </x:c>
      <x:c r="K16012" s="32" t="str">
        <x:v>06-20-2023 09:00:00</x:v>
      </x:c>
      <x:c r="M16012" s="53" t="str">
        <x:v>7565646.0000000000000000</x:v>
      </x:c>
      <x:c r="N16012" s="33" t="str">
        <x:v/>
      </x:c>
    </x:row>
    <x:row r="16013">
      <x:c r="B16013" s="5" t="str">
        <x:v>2559381184598098696</x:v>
      </x:c>
      <x:c r="C16013" s="44" t="str">
        <x:v>62895068</x:v>
      </x:c>
      <x:c r="D16013" s="46" t="str">
        <x:v>winPM</x:v>
      </x:c>
      <x:c r="E16013" s="52" t="str">
        <x:v>111</x:v>
      </x:c>
      <x:c r="F16013" s="45" t="str">
        <x:v>174-ELE01</x:v>
      </x:c>
      <x:c r="H16013" s="9" t="str">
        <x:v>Valley_Dining.480v_Submeter</x:v>
      </x:c>
      <x:c r="I16013" s="49" t="str">
        <x:v>Use</x:v>
      </x:c>
      <x:c r="J16013" s="31" t="str">
        <x:v>15 Minutes</x:v>
      </x:c>
      <x:c r="K16013" s="32" t="str">
        <x:v>06-20-2023 09:15:00</x:v>
      </x:c>
      <x:c r="M16013" s="53" t="str">
        <x:v>7565693.0000000000000000</x:v>
      </x:c>
      <x:c r="N16013" s="33" t="str">
        <x:v/>
      </x:c>
    </x:row>
    <x:row r="16014">
      <x:c r="B16014" s="5" t="str">
        <x:v>13402851155034115697</x:v>
      </x:c>
      <x:c r="C16014" s="44" t="str">
        <x:v>62895072</x:v>
      </x:c>
      <x:c r="D16014" s="46" t="str">
        <x:v>winPM</x:v>
      </x:c>
      <x:c r="E16014" s="52" t="str">
        <x:v>111</x:v>
      </x:c>
      <x:c r="F16014" s="45" t="str">
        <x:v>174-ELE01</x:v>
      </x:c>
      <x:c r="H16014" s="9" t="str">
        <x:v>Valley_Dining.480v_Submeter</x:v>
      </x:c>
      <x:c r="I16014" s="49" t="str">
        <x:v>Use</x:v>
      </x:c>
      <x:c r="J16014" s="31" t="str">
        <x:v>15 Minutes</x:v>
      </x:c>
      <x:c r="K16014" s="32" t="str">
        <x:v>06-20-2023 09:30:00</x:v>
      </x:c>
      <x:c r="M16014" s="53" t="str">
        <x:v>7565735.0000000000000000</x:v>
      </x:c>
      <x:c r="N16014" s="33" t="str">
        <x:v/>
      </x:c>
    </x:row>
    <x:row r="16015">
      <x:c r="B16015" s="5" t="str">
        <x:v>15035365671811615067</x:v>
      </x:c>
      <x:c r="C16015" s="44" t="str">
        <x:v>62895076</x:v>
      </x:c>
      <x:c r="D16015" s="46" t="str">
        <x:v>winPM</x:v>
      </x:c>
      <x:c r="E16015" s="52" t="str">
        <x:v>111</x:v>
      </x:c>
      <x:c r="F16015" s="45" t="str">
        <x:v>174-ELE01</x:v>
      </x:c>
      <x:c r="H16015" s="9" t="str">
        <x:v>Valley_Dining.480v_Submeter</x:v>
      </x:c>
      <x:c r="I16015" s="49" t="str">
        <x:v>Use</x:v>
      </x:c>
      <x:c r="J16015" s="31" t="str">
        <x:v>15 Minutes</x:v>
      </x:c>
      <x:c r="K16015" s="32" t="str">
        <x:v>06-20-2023 09:45:00</x:v>
      </x:c>
      <x:c r="M16015" s="53" t="str">
        <x:v>7565795.0000000000000000</x:v>
      </x:c>
      <x:c r="N16015" s="33" t="str">
        <x:v/>
      </x:c>
    </x:row>
    <x:row r="16016">
      <x:c r="B16016" s="5" t="str">
        <x:v>5283621563138688787</x:v>
      </x:c>
      <x:c r="C16016" s="44" t="str">
        <x:v>62895080</x:v>
      </x:c>
      <x:c r="D16016" s="46" t="str">
        <x:v>winPM</x:v>
      </x:c>
      <x:c r="E16016" s="52" t="str">
        <x:v>111</x:v>
      </x:c>
      <x:c r="F16016" s="45" t="str">
        <x:v>174-ELE01</x:v>
      </x:c>
      <x:c r="H16016" s="9" t="str">
        <x:v>Valley_Dining.480v_Submeter</x:v>
      </x:c>
      <x:c r="I16016" s="49" t="str">
        <x:v>Use</x:v>
      </x:c>
      <x:c r="J16016" s="31" t="str">
        <x:v>15 Minutes</x:v>
      </x:c>
      <x:c r="K16016" s="32" t="str">
        <x:v>06-20-2023 10:00:00</x:v>
      </x:c>
      <x:c r="M16016" s="53" t="str">
        <x:v>7565847.0000000000000000</x:v>
      </x:c>
      <x:c r="N16016" s="33" t="str">
        <x:v/>
      </x:c>
    </x:row>
    <x:row r="16017">
      <x:c r="B16017" s="5" t="str">
        <x:v>6039186549634925748</x:v>
      </x:c>
      <x:c r="C16017" s="44" t="str">
        <x:v>62895084</x:v>
      </x:c>
      <x:c r="D16017" s="46" t="str">
        <x:v>winPM</x:v>
      </x:c>
      <x:c r="E16017" s="52" t="str">
        <x:v>111</x:v>
      </x:c>
      <x:c r="F16017" s="45" t="str">
        <x:v>174-ELE01</x:v>
      </x:c>
      <x:c r="H16017" s="9" t="str">
        <x:v>Valley_Dining.480v_Submeter</x:v>
      </x:c>
      <x:c r="I16017" s="49" t="str">
        <x:v>Use</x:v>
      </x:c>
      <x:c r="J16017" s="31" t="str">
        <x:v>15 Minutes</x:v>
      </x:c>
      <x:c r="K16017" s="32" t="str">
        <x:v>06-20-2023 10:15:00</x:v>
      </x:c>
      <x:c r="M16017" s="53" t="str">
        <x:v>7565898.5000000000000000</x:v>
      </x:c>
      <x:c r="N16017" s="33" t="str">
        <x:v/>
      </x:c>
    </x:row>
    <x:row r="16018">
      <x:c r="B16018" s="5" t="str">
        <x:v>16465114923373521840</x:v>
      </x:c>
      <x:c r="C16018" s="44" t="str">
        <x:v>62895088</x:v>
      </x:c>
      <x:c r="D16018" s="46" t="str">
        <x:v>winPM</x:v>
      </x:c>
      <x:c r="E16018" s="52" t="str">
        <x:v>111</x:v>
      </x:c>
      <x:c r="F16018" s="45" t="str">
        <x:v>174-ELE01</x:v>
      </x:c>
      <x:c r="H16018" s="9" t="str">
        <x:v>Valley_Dining.480v_Submeter</x:v>
      </x:c>
      <x:c r="I16018" s="49" t="str">
        <x:v>Use</x:v>
      </x:c>
      <x:c r="J16018" s="31" t="str">
        <x:v>15 Minutes</x:v>
      </x:c>
      <x:c r="K16018" s="32" t="str">
        <x:v>06-20-2023 10:30:00</x:v>
      </x:c>
      <x:c r="M16018" s="53" t="str">
        <x:v>7565932.5000000000000000</x:v>
      </x:c>
      <x:c r="N16018" s="33" t="str">
        <x:v/>
      </x:c>
    </x:row>
    <x:row r="16019">
      <x:c r="B16019" s="5" t="str">
        <x:v>5837611688495833365</x:v>
      </x:c>
      <x:c r="C16019" s="44" t="str">
        <x:v>62895092</x:v>
      </x:c>
      <x:c r="D16019" s="46" t="str">
        <x:v>winPM</x:v>
      </x:c>
      <x:c r="E16019" s="52" t="str">
        <x:v>111</x:v>
      </x:c>
      <x:c r="F16019" s="45" t="str">
        <x:v>174-ELE01</x:v>
      </x:c>
      <x:c r="H16019" s="9" t="str">
        <x:v>Valley_Dining.480v_Submeter</x:v>
      </x:c>
      <x:c r="I16019" s="49" t="str">
        <x:v>Use</x:v>
      </x:c>
      <x:c r="J16019" s="31" t="str">
        <x:v>15 Minutes</x:v>
      </x:c>
      <x:c r="K16019" s="32" t="str">
        <x:v>06-20-2023 10:45:00</x:v>
      </x:c>
      <x:c r="M16019" s="53" t="str">
        <x:v>7565987.5000000000000000</x:v>
      </x:c>
      <x:c r="N16019" s="33" t="str">
        <x:v/>
      </x:c>
    </x:row>
    <x:row r="16020">
      <x:c r="B16020" s="5" t="str">
        <x:v>4011188761479993047</x:v>
      </x:c>
      <x:c r="C16020" s="44" t="str">
        <x:v>62895096</x:v>
      </x:c>
      <x:c r="D16020" s="46" t="str">
        <x:v>winPM</x:v>
      </x:c>
      <x:c r="E16020" s="52" t="str">
        <x:v>111</x:v>
      </x:c>
      <x:c r="F16020" s="45" t="str">
        <x:v>174-ELE01</x:v>
      </x:c>
      <x:c r="H16020" s="9" t="str">
        <x:v>Valley_Dining.480v_Submeter</x:v>
      </x:c>
      <x:c r="I16020" s="49" t="str">
        <x:v>Use</x:v>
      </x:c>
      <x:c r="J16020" s="31" t="str">
        <x:v>15 Minutes</x:v>
      </x:c>
      <x:c r="K16020" s="32" t="str">
        <x:v>06-20-2023 11:00:00</x:v>
      </x:c>
      <x:c r="M16020" s="53" t="str">
        <x:v>7566049.5000000000000000</x:v>
      </x:c>
      <x:c r="N16020" s="33" t="str">
        <x:v/>
      </x:c>
    </x:row>
    <x:row r="16021">
      <x:c r="B16021" s="5" t="str">
        <x:v>16831005138649384443</x:v>
      </x:c>
      <x:c r="C16021" s="44" t="str">
        <x:v>62895100</x:v>
      </x:c>
      <x:c r="D16021" s="46" t="str">
        <x:v>winPM</x:v>
      </x:c>
      <x:c r="E16021" s="52" t="str">
        <x:v>111</x:v>
      </x:c>
      <x:c r="F16021" s="45" t="str">
        <x:v>174-ELE01</x:v>
      </x:c>
      <x:c r="H16021" s="9" t="str">
        <x:v>Valley_Dining.480v_Submeter</x:v>
      </x:c>
      <x:c r="I16021" s="49" t="str">
        <x:v>Use</x:v>
      </x:c>
      <x:c r="J16021" s="31" t="str">
        <x:v>15 Minutes</x:v>
      </x:c>
      <x:c r="K16021" s="32" t="str">
        <x:v>06-20-2023 11:15:00</x:v>
      </x:c>
      <x:c r="M16021" s="53" t="str">
        <x:v>7566092.5000000000000000</x:v>
      </x:c>
      <x:c r="N16021" s="33" t="str">
        <x:v/>
      </x:c>
    </x:row>
    <x:row r="16022">
      <x:c r="B16022" s="5" t="str">
        <x:v>13267379633677378574</x:v>
      </x:c>
      <x:c r="C16022" s="44" t="str">
        <x:v>62895104</x:v>
      </x:c>
      <x:c r="D16022" s="46" t="str">
        <x:v>winPM</x:v>
      </x:c>
      <x:c r="E16022" s="52" t="str">
        <x:v>111</x:v>
      </x:c>
      <x:c r="F16022" s="45" t="str">
        <x:v>174-ELE01</x:v>
      </x:c>
      <x:c r="H16022" s="9" t="str">
        <x:v>Valley_Dining.480v_Submeter</x:v>
      </x:c>
      <x:c r="I16022" s="49" t="str">
        <x:v>Use</x:v>
      </x:c>
      <x:c r="J16022" s="31" t="str">
        <x:v>15 Minutes</x:v>
      </x:c>
      <x:c r="K16022" s="32" t="str">
        <x:v>06-20-2023 11:30:00</x:v>
      </x:c>
      <x:c r="M16022" s="53" t="str">
        <x:v>7566166.5000000000000000</x:v>
      </x:c>
      <x:c r="N16022" s="33" t="str">
        <x:v/>
      </x:c>
    </x:row>
    <x:row r="16023">
      <x:c r="B16023" s="5" t="str">
        <x:v>1933891307282460833</x:v>
      </x:c>
      <x:c r="C16023" s="44" t="str">
        <x:v>62895108</x:v>
      </x:c>
      <x:c r="D16023" s="46" t="str">
        <x:v>winPM</x:v>
      </x:c>
      <x:c r="E16023" s="52" t="str">
        <x:v>111</x:v>
      </x:c>
      <x:c r="F16023" s="45" t="str">
        <x:v>174-ELE01</x:v>
      </x:c>
      <x:c r="H16023" s="9" t="str">
        <x:v>Valley_Dining.480v_Submeter</x:v>
      </x:c>
      <x:c r="I16023" s="49" t="str">
        <x:v>Use</x:v>
      </x:c>
      <x:c r="J16023" s="31" t="str">
        <x:v>15 Minutes</x:v>
      </x:c>
      <x:c r="K16023" s="32" t="str">
        <x:v>06-20-2023 11:45:00</x:v>
      </x:c>
      <x:c r="M16023" s="53" t="str">
        <x:v>7566229.0000000000000000</x:v>
      </x:c>
      <x:c r="N16023" s="33" t="str">
        <x:v/>
      </x:c>
    </x:row>
    <x:row r="16024">
      <x:c r="B16024" s="5" t="str">
        <x:v>11133926212031346597</x:v>
      </x:c>
      <x:c r="C16024" s="44" t="str">
        <x:v>62907574</x:v>
      </x:c>
      <x:c r="D16024" s="46" t="str">
        <x:v>winPM</x:v>
      </x:c>
      <x:c r="E16024" s="52" t="str">
        <x:v>111</x:v>
      </x:c>
      <x:c r="F16024" s="45" t="str">
        <x:v>174-ELE01</x:v>
      </x:c>
      <x:c r="H16024" s="9" t="str">
        <x:v>Valley_Dining.480v_Submeter</x:v>
      </x:c>
      <x:c r="I16024" s="49" t="str">
        <x:v>Use</x:v>
      </x:c>
      <x:c r="J16024" s="31" t="str">
        <x:v>15 Minutes</x:v>
      </x:c>
      <x:c r="K16024" s="32" t="str">
        <x:v>06-20-2023 12:00:00</x:v>
      </x:c>
      <x:c r="M16024" s="53" t="str">
        <x:v>7566290.5000000000000000</x:v>
      </x:c>
      <x:c r="N16024" s="33" t="str">
        <x:v/>
      </x:c>
    </x:row>
    <x:row r="16025">
      <x:c r="B16025" s="5" t="str">
        <x:v>8979364406166718643</x:v>
      </x:c>
      <x:c r="C16025" s="44" t="str">
        <x:v>62907575</x:v>
      </x:c>
      <x:c r="D16025" s="46" t="str">
        <x:v>winPM</x:v>
      </x:c>
      <x:c r="E16025" s="52" t="str">
        <x:v>111</x:v>
      </x:c>
      <x:c r="F16025" s="45" t="str">
        <x:v>174-ELE01</x:v>
      </x:c>
      <x:c r="H16025" s="9" t="str">
        <x:v>Valley_Dining.480v_Submeter</x:v>
      </x:c>
      <x:c r="I16025" s="49" t="str">
        <x:v>Use</x:v>
      </x:c>
      <x:c r="J16025" s="31" t="str">
        <x:v>15 Minutes</x:v>
      </x:c>
      <x:c r="K16025" s="32" t="str">
        <x:v>06-20-2023 12:15:00</x:v>
      </x:c>
      <x:c r="M16025" s="53" t="str">
        <x:v>7566351.0000000000000000</x:v>
      </x:c>
      <x:c r="N16025" s="33" t="str">
        <x:v/>
      </x:c>
    </x:row>
    <x:row r="16026">
      <x:c r="B16026" s="5" t="str">
        <x:v>12465548806541371428</x:v>
      </x:c>
      <x:c r="C16026" s="44" t="str">
        <x:v>62907576</x:v>
      </x:c>
      <x:c r="D16026" s="46" t="str">
        <x:v>winPM</x:v>
      </x:c>
      <x:c r="E16026" s="52" t="str">
        <x:v>111</x:v>
      </x:c>
      <x:c r="F16026" s="45" t="str">
        <x:v>174-ELE01</x:v>
      </x:c>
      <x:c r="H16026" s="9" t="str">
        <x:v>Valley_Dining.480v_Submeter</x:v>
      </x:c>
      <x:c r="I16026" s="49" t="str">
        <x:v>Use</x:v>
      </x:c>
      <x:c r="J16026" s="31" t="str">
        <x:v>15 Minutes</x:v>
      </x:c>
      <x:c r="K16026" s="32" t="str">
        <x:v>06-20-2023 12:30:00</x:v>
      </x:c>
      <x:c r="M16026" s="53" t="str">
        <x:v>7566404.0000000000000000</x:v>
      </x:c>
      <x:c r="N16026" s="33" t="str">
        <x:v/>
      </x:c>
    </x:row>
    <x:row r="16027">
      <x:c r="B16027" s="5" t="str">
        <x:v>10267229021765714706</x:v>
      </x:c>
      <x:c r="C16027" s="44" t="str">
        <x:v>62907577</x:v>
      </x:c>
      <x:c r="D16027" s="46" t="str">
        <x:v>winPM</x:v>
      </x:c>
      <x:c r="E16027" s="52" t="str">
        <x:v>111</x:v>
      </x:c>
      <x:c r="F16027" s="45" t="str">
        <x:v>174-ELE01</x:v>
      </x:c>
      <x:c r="H16027" s="9" t="str">
        <x:v>Valley_Dining.480v_Submeter</x:v>
      </x:c>
      <x:c r="I16027" s="49" t="str">
        <x:v>Use</x:v>
      </x:c>
      <x:c r="J16027" s="31" t="str">
        <x:v>15 Minutes</x:v>
      </x:c>
      <x:c r="K16027" s="32" t="str">
        <x:v>06-20-2023 12:45:00</x:v>
      </x:c>
      <x:c r="M16027" s="53" t="str">
        <x:v>7566488.5000000000000000</x:v>
      </x:c>
      <x:c r="N16027" s="33" t="str">
        <x:v/>
      </x:c>
    </x:row>
    <x:row r="16028">
      <x:c r="B16028" s="5" t="str">
        <x:v>4200229430592908800</x:v>
      </x:c>
      <x:c r="C16028" s="44" t="str">
        <x:v>62907578</x:v>
      </x:c>
      <x:c r="D16028" s="46" t="str">
        <x:v>winPM</x:v>
      </x:c>
      <x:c r="E16028" s="52" t="str">
        <x:v>111</x:v>
      </x:c>
      <x:c r="F16028" s="45" t="str">
        <x:v>174-ELE01</x:v>
      </x:c>
      <x:c r="H16028" s="9" t="str">
        <x:v>Valley_Dining.480v_Submeter</x:v>
      </x:c>
      <x:c r="I16028" s="49" t="str">
        <x:v>Use</x:v>
      </x:c>
      <x:c r="J16028" s="31" t="str">
        <x:v>15 Minutes</x:v>
      </x:c>
      <x:c r="K16028" s="32" t="str">
        <x:v>06-20-2023 13:00:00</x:v>
      </x:c>
      <x:c r="M16028" s="53" t="str">
        <x:v>7566565.0000000000000000</x:v>
      </x:c>
      <x:c r="N16028" s="33" t="str">
        <x:v/>
      </x:c>
    </x:row>
    <x:row r="16029">
      <x:c r="B16029" s="5" t="str">
        <x:v>12657393760623031699</x:v>
      </x:c>
      <x:c r="C16029" s="44" t="str">
        <x:v>62907579</x:v>
      </x:c>
      <x:c r="D16029" s="46" t="str">
        <x:v>winPM</x:v>
      </x:c>
      <x:c r="E16029" s="52" t="str">
        <x:v>111</x:v>
      </x:c>
      <x:c r="F16029" s="45" t="str">
        <x:v>174-ELE01</x:v>
      </x:c>
      <x:c r="H16029" s="9" t="str">
        <x:v>Valley_Dining.480v_Submeter</x:v>
      </x:c>
      <x:c r="I16029" s="49" t="str">
        <x:v>Use</x:v>
      </x:c>
      <x:c r="J16029" s="31" t="str">
        <x:v>15 Minutes</x:v>
      </x:c>
      <x:c r="K16029" s="32" t="str">
        <x:v>06-20-2023 13:15:00</x:v>
      </x:c>
      <x:c r="M16029" s="53" t="str">
        <x:v>7566648.0000000000000000</x:v>
      </x:c>
      <x:c r="N16029" s="33" t="str">
        <x:v/>
      </x:c>
    </x:row>
    <x:row r="16030">
      <x:c r="B16030" s="5" t="str">
        <x:v>8527144855248617241</x:v>
      </x:c>
      <x:c r="C16030" s="44" t="str">
        <x:v>62907580</x:v>
      </x:c>
      <x:c r="D16030" s="46" t="str">
        <x:v>winPM</x:v>
      </x:c>
      <x:c r="E16030" s="52" t="str">
        <x:v>111</x:v>
      </x:c>
      <x:c r="F16030" s="45" t="str">
        <x:v>174-ELE01</x:v>
      </x:c>
      <x:c r="H16030" s="9" t="str">
        <x:v>Valley_Dining.480v_Submeter</x:v>
      </x:c>
      <x:c r="I16030" s="49" t="str">
        <x:v>Use</x:v>
      </x:c>
      <x:c r="J16030" s="31" t="str">
        <x:v>15 Minutes</x:v>
      </x:c>
      <x:c r="K16030" s="32" t="str">
        <x:v>06-20-2023 13:30:00</x:v>
      </x:c>
      <x:c r="M16030" s="53" t="str">
        <x:v>7566729.5000000000000000</x:v>
      </x:c>
      <x:c r="N16030" s="33" t="str">
        <x:v/>
      </x:c>
    </x:row>
    <x:row r="16031">
      <x:c r="B16031" s="5" t="str">
        <x:v>4974608741657954385</x:v>
      </x:c>
      <x:c r="C16031" s="44" t="str">
        <x:v>62907581</x:v>
      </x:c>
      <x:c r="D16031" s="46" t="str">
        <x:v>winPM</x:v>
      </x:c>
      <x:c r="E16031" s="52" t="str">
        <x:v>111</x:v>
      </x:c>
      <x:c r="F16031" s="45" t="str">
        <x:v>174-ELE01</x:v>
      </x:c>
      <x:c r="H16031" s="9" t="str">
        <x:v>Valley_Dining.480v_Submeter</x:v>
      </x:c>
      <x:c r="I16031" s="49" t="str">
        <x:v>Use</x:v>
      </x:c>
      <x:c r="J16031" s="31" t="str">
        <x:v>15 Minutes</x:v>
      </x:c>
      <x:c r="K16031" s="32" t="str">
        <x:v>06-20-2023 13:45:00</x:v>
      </x:c>
      <x:c r="M16031" s="53" t="str">
        <x:v>7566812.5000000000000000</x:v>
      </x:c>
      <x:c r="N16031" s="33" t="str">
        <x:v/>
      </x:c>
    </x:row>
    <x:row r="16032">
      <x:c r="B16032" s="5" t="str">
        <x:v>4842126522480501983</x:v>
      </x:c>
      <x:c r="C16032" s="44" t="str">
        <x:v>62907582</x:v>
      </x:c>
      <x:c r="D16032" s="46" t="str">
        <x:v>winPM</x:v>
      </x:c>
      <x:c r="E16032" s="52" t="str">
        <x:v>111</x:v>
      </x:c>
      <x:c r="F16032" s="45" t="str">
        <x:v>174-ELE01</x:v>
      </x:c>
      <x:c r="H16032" s="9" t="str">
        <x:v>Valley_Dining.480v_Submeter</x:v>
      </x:c>
      <x:c r="I16032" s="49" t="str">
        <x:v>Use</x:v>
      </x:c>
      <x:c r="J16032" s="31" t="str">
        <x:v>15 Minutes</x:v>
      </x:c>
      <x:c r="K16032" s="32" t="str">
        <x:v>06-20-2023 14:00:00</x:v>
      </x:c>
      <x:c r="M16032" s="53" t="str">
        <x:v>7566895.5000000000000000</x:v>
      </x:c>
      <x:c r="N16032" s="33" t="str">
        <x:v/>
      </x:c>
    </x:row>
    <x:row r="16033">
      <x:c r="B16033" s="5" t="str">
        <x:v>11452681926519958412</x:v>
      </x:c>
      <x:c r="C16033" s="44" t="str">
        <x:v>62907583</x:v>
      </x:c>
      <x:c r="D16033" s="46" t="str">
        <x:v>winPM</x:v>
      </x:c>
      <x:c r="E16033" s="52" t="str">
        <x:v>111</x:v>
      </x:c>
      <x:c r="F16033" s="45" t="str">
        <x:v>174-ELE01</x:v>
      </x:c>
      <x:c r="H16033" s="9" t="str">
        <x:v>Valley_Dining.480v_Submeter</x:v>
      </x:c>
      <x:c r="I16033" s="49" t="str">
        <x:v>Use</x:v>
      </x:c>
      <x:c r="J16033" s="31" t="str">
        <x:v>15 Minutes</x:v>
      </x:c>
      <x:c r="K16033" s="32" t="str">
        <x:v>06-20-2023 14:15:00</x:v>
      </x:c>
      <x:c r="M16033" s="53" t="str">
        <x:v>7566977.0000000000000000</x:v>
      </x:c>
      <x:c r="N16033" s="33" t="str">
        <x:v/>
      </x:c>
    </x:row>
    <x:row r="16034">
      <x:c r="B16034" s="5" t="str">
        <x:v>6355108052260280501</x:v>
      </x:c>
      <x:c r="C16034" s="44" t="str">
        <x:v>62907584</x:v>
      </x:c>
      <x:c r="D16034" s="46" t="str">
        <x:v>winPM</x:v>
      </x:c>
      <x:c r="E16034" s="52" t="str">
        <x:v>111</x:v>
      </x:c>
      <x:c r="F16034" s="45" t="str">
        <x:v>174-ELE01</x:v>
      </x:c>
      <x:c r="H16034" s="9" t="str">
        <x:v>Valley_Dining.480v_Submeter</x:v>
      </x:c>
      <x:c r="I16034" s="49" t="str">
        <x:v>Use</x:v>
      </x:c>
      <x:c r="J16034" s="31" t="str">
        <x:v>15 Minutes</x:v>
      </x:c>
      <x:c r="K16034" s="32" t="str">
        <x:v>06-20-2023 14:30:00</x:v>
      </x:c>
      <x:c r="M16034" s="53" t="str">
        <x:v>7567061.0000000000000000</x:v>
      </x:c>
      <x:c r="N16034" s="33" t="str">
        <x:v/>
      </x:c>
    </x:row>
    <x:row r="16035">
      <x:c r="B16035" s="5" t="str">
        <x:v>3001528903301305034</x:v>
      </x:c>
      <x:c r="C16035" s="44" t="str">
        <x:v>62907585</x:v>
      </x:c>
      <x:c r="D16035" s="46" t="str">
        <x:v>winPM</x:v>
      </x:c>
      <x:c r="E16035" s="52" t="str">
        <x:v>111</x:v>
      </x:c>
      <x:c r="F16035" s="45" t="str">
        <x:v>174-ELE01</x:v>
      </x:c>
      <x:c r="H16035" s="9" t="str">
        <x:v>Valley_Dining.480v_Submeter</x:v>
      </x:c>
      <x:c r="I16035" s="49" t="str">
        <x:v>Use</x:v>
      </x:c>
      <x:c r="J16035" s="31" t="str">
        <x:v>15 Minutes</x:v>
      </x:c>
      <x:c r="K16035" s="32" t="str">
        <x:v>06-20-2023 14:45:00</x:v>
      </x:c>
      <x:c r="M16035" s="53" t="str">
        <x:v>7567146.0000000000000000</x:v>
      </x:c>
      <x:c r="N16035" s="33" t="str">
        <x:v/>
      </x:c>
    </x:row>
    <x:row r="16036">
      <x:c r="B16036" s="5" t="str">
        <x:v>6679439578659739593</x:v>
      </x:c>
      <x:c r="C16036" s="44" t="str">
        <x:v>62907586</x:v>
      </x:c>
      <x:c r="D16036" s="46" t="str">
        <x:v>winPM</x:v>
      </x:c>
      <x:c r="E16036" s="52" t="str">
        <x:v>111</x:v>
      </x:c>
      <x:c r="F16036" s="45" t="str">
        <x:v>174-ELE01</x:v>
      </x:c>
      <x:c r="H16036" s="9" t="str">
        <x:v>Valley_Dining.480v_Submeter</x:v>
      </x:c>
      <x:c r="I16036" s="49" t="str">
        <x:v>Use</x:v>
      </x:c>
      <x:c r="J16036" s="31" t="str">
        <x:v>15 Minutes</x:v>
      </x:c>
      <x:c r="K16036" s="32" t="str">
        <x:v>06-20-2023 15:00:00</x:v>
      </x:c>
      <x:c r="M16036" s="53" t="str">
        <x:v>7567230.0000000000000000</x:v>
      </x:c>
      <x:c r="N16036" s="33" t="str">
        <x:v/>
      </x:c>
    </x:row>
    <x:row r="16037">
      <x:c r="B16037" s="5" t="str">
        <x:v>13665212537320302337</x:v>
      </x:c>
      <x:c r="C16037" s="44" t="str">
        <x:v>62907587</x:v>
      </x:c>
      <x:c r="D16037" s="46" t="str">
        <x:v>winPM</x:v>
      </x:c>
      <x:c r="E16037" s="52" t="str">
        <x:v>111</x:v>
      </x:c>
      <x:c r="F16037" s="45" t="str">
        <x:v>174-ELE01</x:v>
      </x:c>
      <x:c r="H16037" s="9" t="str">
        <x:v>Valley_Dining.480v_Submeter</x:v>
      </x:c>
      <x:c r="I16037" s="49" t="str">
        <x:v>Use</x:v>
      </x:c>
      <x:c r="J16037" s="31" t="str">
        <x:v>15 Minutes</x:v>
      </x:c>
      <x:c r="K16037" s="32" t="str">
        <x:v>06-20-2023 15:15:00</x:v>
      </x:c>
      <x:c r="M16037" s="53" t="str">
        <x:v>7567313.5000000000000000</x:v>
      </x:c>
      <x:c r="N16037" s="33" t="str">
        <x:v/>
      </x:c>
    </x:row>
    <x:row r="16038">
      <x:c r="B16038" s="5" t="str">
        <x:v>17609370934444082448</x:v>
      </x:c>
      <x:c r="C16038" s="44" t="str">
        <x:v>62907588</x:v>
      </x:c>
      <x:c r="D16038" s="46" t="str">
        <x:v>winPM</x:v>
      </x:c>
      <x:c r="E16038" s="52" t="str">
        <x:v>111</x:v>
      </x:c>
      <x:c r="F16038" s="45" t="str">
        <x:v>174-ELE01</x:v>
      </x:c>
      <x:c r="H16038" s="9" t="str">
        <x:v>Valley_Dining.480v_Submeter</x:v>
      </x:c>
      <x:c r="I16038" s="49" t="str">
        <x:v>Use</x:v>
      </x:c>
      <x:c r="J16038" s="31" t="str">
        <x:v>15 Minutes</x:v>
      </x:c>
      <x:c r="K16038" s="32" t="str">
        <x:v>06-20-2023 15:30:00</x:v>
      </x:c>
      <x:c r="M16038" s="53" t="str">
        <x:v>7567397.0000000000000000</x:v>
      </x:c>
      <x:c r="N16038" s="33" t="str">
        <x:v/>
      </x:c>
    </x:row>
    <x:row r="16039">
      <x:c r="B16039" s="5" t="str">
        <x:v>774699970494761071</x:v>
      </x:c>
      <x:c r="C16039" s="44" t="str">
        <x:v>62907589</x:v>
      </x:c>
      <x:c r="D16039" s="46" t="str">
        <x:v>winPM</x:v>
      </x:c>
      <x:c r="E16039" s="52" t="str">
        <x:v>111</x:v>
      </x:c>
      <x:c r="F16039" s="45" t="str">
        <x:v>174-ELE01</x:v>
      </x:c>
      <x:c r="H16039" s="9" t="str">
        <x:v>Valley_Dining.480v_Submeter</x:v>
      </x:c>
      <x:c r="I16039" s="49" t="str">
        <x:v>Use</x:v>
      </x:c>
      <x:c r="J16039" s="31" t="str">
        <x:v>15 Minutes</x:v>
      </x:c>
      <x:c r="K16039" s="32" t="str">
        <x:v>06-20-2023 15:45:00</x:v>
      </x:c>
      <x:c r="M16039" s="53" t="str">
        <x:v>7567482.5000000000000000</x:v>
      </x:c>
      <x:c r="N16039" s="33" t="str">
        <x:v/>
      </x:c>
    </x:row>
    <x:row r="16040">
      <x:c r="B16040" s="5" t="str">
        <x:v>12100594678359367535</x:v>
      </x:c>
      <x:c r="C16040" s="44" t="str">
        <x:v>62907590</x:v>
      </x:c>
      <x:c r="D16040" s="46" t="str">
        <x:v>winPM</x:v>
      </x:c>
      <x:c r="E16040" s="52" t="str">
        <x:v>111</x:v>
      </x:c>
      <x:c r="F16040" s="45" t="str">
        <x:v>174-ELE01</x:v>
      </x:c>
      <x:c r="H16040" s="9" t="str">
        <x:v>Valley_Dining.480v_Submeter</x:v>
      </x:c>
      <x:c r="I16040" s="49" t="str">
        <x:v>Use</x:v>
      </x:c>
      <x:c r="J16040" s="31" t="str">
        <x:v>15 Minutes</x:v>
      </x:c>
      <x:c r="K16040" s="32" t="str">
        <x:v>06-20-2023 16:00:00</x:v>
      </x:c>
      <x:c r="M16040" s="53" t="str">
        <x:v>7567567.5000000000000000</x:v>
      </x:c>
      <x:c r="N16040" s="33" t="str">
        <x:v/>
      </x:c>
    </x:row>
    <x:row r="16041">
      <x:c r="B16041" s="5" t="str">
        <x:v>55315383139832938</x:v>
      </x:c>
      <x:c r="C16041" s="44" t="str">
        <x:v>62907591</x:v>
      </x:c>
      <x:c r="D16041" s="46" t="str">
        <x:v>winPM</x:v>
      </x:c>
      <x:c r="E16041" s="52" t="str">
        <x:v>111</x:v>
      </x:c>
      <x:c r="F16041" s="45" t="str">
        <x:v>174-ELE01</x:v>
      </x:c>
      <x:c r="H16041" s="9" t="str">
        <x:v>Valley_Dining.480v_Submeter</x:v>
      </x:c>
      <x:c r="I16041" s="49" t="str">
        <x:v>Use</x:v>
      </x:c>
      <x:c r="J16041" s="31" t="str">
        <x:v>15 Minutes</x:v>
      </x:c>
      <x:c r="K16041" s="32" t="str">
        <x:v>06-20-2023 16:15:00</x:v>
      </x:c>
      <x:c r="M16041" s="53" t="str">
        <x:v>7567653.5000000000000000</x:v>
      </x:c>
      <x:c r="N16041" s="33" t="str">
        <x:v/>
      </x:c>
    </x:row>
    <x:row r="16042">
      <x:c r="B16042" s="5" t="str">
        <x:v>10250917441878464226</x:v>
      </x:c>
      <x:c r="C16042" s="44" t="str">
        <x:v>62907592</x:v>
      </x:c>
      <x:c r="D16042" s="46" t="str">
        <x:v>winPM</x:v>
      </x:c>
      <x:c r="E16042" s="52" t="str">
        <x:v>111</x:v>
      </x:c>
      <x:c r="F16042" s="45" t="str">
        <x:v>174-ELE01</x:v>
      </x:c>
      <x:c r="H16042" s="9" t="str">
        <x:v>Valley_Dining.480v_Submeter</x:v>
      </x:c>
      <x:c r="I16042" s="49" t="str">
        <x:v>Use</x:v>
      </x:c>
      <x:c r="J16042" s="31" t="str">
        <x:v>15 Minutes</x:v>
      </x:c>
      <x:c r="K16042" s="32" t="str">
        <x:v>06-20-2023 16:30:00</x:v>
      </x:c>
      <x:c r="M16042" s="53" t="str">
        <x:v>7567730.5000000000000000</x:v>
      </x:c>
      <x:c r="N16042" s="33" t="str">
        <x:v/>
      </x:c>
    </x:row>
    <x:row r="16043">
      <x:c r="B16043" s="5" t="str">
        <x:v>13543472548557694030</x:v>
      </x:c>
      <x:c r="C16043" s="44" t="str">
        <x:v>62907593</x:v>
      </x:c>
      <x:c r="D16043" s="46" t="str">
        <x:v>winPM</x:v>
      </x:c>
      <x:c r="E16043" s="52" t="str">
        <x:v>111</x:v>
      </x:c>
      <x:c r="F16043" s="45" t="str">
        <x:v>174-ELE01</x:v>
      </x:c>
      <x:c r="H16043" s="9" t="str">
        <x:v>Valley_Dining.480v_Submeter</x:v>
      </x:c>
      <x:c r="I16043" s="49" t="str">
        <x:v>Use</x:v>
      </x:c>
      <x:c r="J16043" s="31" t="str">
        <x:v>15 Minutes</x:v>
      </x:c>
      <x:c r="K16043" s="32" t="str">
        <x:v>06-20-2023 16:45:00</x:v>
      </x:c>
      <x:c r="M16043" s="53" t="str">
        <x:v>7567811.0000000000000000</x:v>
      </x:c>
      <x:c r="N16043" s="33" t="str">
        <x:v/>
      </x:c>
    </x:row>
    <x:row r="16044">
      <x:c r="B16044" s="5" t="str">
        <x:v>1985598065930001598</x:v>
      </x:c>
      <x:c r="C16044" s="44" t="str">
        <x:v>62907594</x:v>
      </x:c>
      <x:c r="D16044" s="46" t="str">
        <x:v>winPM</x:v>
      </x:c>
      <x:c r="E16044" s="52" t="str">
        <x:v>111</x:v>
      </x:c>
      <x:c r="F16044" s="45" t="str">
        <x:v>174-ELE01</x:v>
      </x:c>
      <x:c r="H16044" s="9" t="str">
        <x:v>Valley_Dining.480v_Submeter</x:v>
      </x:c>
      <x:c r="I16044" s="49" t="str">
        <x:v>Use</x:v>
      </x:c>
      <x:c r="J16044" s="31" t="str">
        <x:v>15 Minutes</x:v>
      </x:c>
      <x:c r="K16044" s="32" t="str">
        <x:v>06-20-2023 17:00:00</x:v>
      </x:c>
      <x:c r="M16044" s="53" t="str">
        <x:v>7567891.5000000000000000</x:v>
      </x:c>
      <x:c r="N16044" s="33" t="str">
        <x:v/>
      </x:c>
    </x:row>
    <x:row r="16045">
      <x:c r="B16045" s="5" t="str">
        <x:v>8596153469969458027</x:v>
      </x:c>
      <x:c r="C16045" s="44" t="str">
        <x:v>62907595</x:v>
      </x:c>
      <x:c r="D16045" s="46" t="str">
        <x:v>winPM</x:v>
      </x:c>
      <x:c r="E16045" s="52" t="str">
        <x:v>111</x:v>
      </x:c>
      <x:c r="F16045" s="45" t="str">
        <x:v>174-ELE01</x:v>
      </x:c>
      <x:c r="H16045" s="9" t="str">
        <x:v>Valley_Dining.480v_Submeter</x:v>
      </x:c>
      <x:c r="I16045" s="49" t="str">
        <x:v>Use</x:v>
      </x:c>
      <x:c r="J16045" s="31" t="str">
        <x:v>15 Minutes</x:v>
      </x:c>
      <x:c r="K16045" s="32" t="str">
        <x:v>06-20-2023 17:15:00</x:v>
      </x:c>
      <x:c r="M16045" s="53" t="str">
        <x:v>7567973.0000000000000000</x:v>
      </x:c>
      <x:c r="N16045" s="33" t="str">
        <x:v/>
      </x:c>
    </x:row>
    <x:row r="16046">
      <x:c r="B16046" s="5" t="str">
        <x:v>15893631254869424207</x:v>
      </x:c>
      <x:c r="C16046" s="44" t="str">
        <x:v>62907596</x:v>
      </x:c>
      <x:c r="D16046" s="46" t="str">
        <x:v>winPM</x:v>
      </x:c>
      <x:c r="E16046" s="52" t="str">
        <x:v>111</x:v>
      </x:c>
      <x:c r="F16046" s="45" t="str">
        <x:v>174-ELE01</x:v>
      </x:c>
      <x:c r="H16046" s="9" t="str">
        <x:v>Valley_Dining.480v_Submeter</x:v>
      </x:c>
      <x:c r="I16046" s="49" t="str">
        <x:v>Use</x:v>
      </x:c>
      <x:c r="J16046" s="31" t="str">
        <x:v>15 Minutes</x:v>
      </x:c>
      <x:c r="K16046" s="32" t="str">
        <x:v>06-20-2023 17:30:00</x:v>
      </x:c>
      <x:c r="M16046" s="53" t="str">
        <x:v>7568052.5000000000000000</x:v>
      </x:c>
      <x:c r="N16046" s="33" t="str">
        <x:v/>
      </x:c>
    </x:row>
    <x:row r="16047">
      <x:c r="B16047" s="5" t="str">
        <x:v>15868186064188427386</x:v>
      </x:c>
      <x:c r="C16047" s="44" t="str">
        <x:v>62907597</x:v>
      </x:c>
      <x:c r="D16047" s="46" t="str">
        <x:v>winPM</x:v>
      </x:c>
      <x:c r="E16047" s="52" t="str">
        <x:v>111</x:v>
      </x:c>
      <x:c r="F16047" s="45" t="str">
        <x:v>174-ELE01</x:v>
      </x:c>
      <x:c r="H16047" s="9" t="str">
        <x:v>Valley_Dining.480v_Submeter</x:v>
      </x:c>
      <x:c r="I16047" s="49" t="str">
        <x:v>Use</x:v>
      </x:c>
      <x:c r="J16047" s="31" t="str">
        <x:v>15 Minutes</x:v>
      </x:c>
      <x:c r="K16047" s="32" t="str">
        <x:v>06-20-2023 17:45:00</x:v>
      </x:c>
      <x:c r="M16047" s="53" t="str">
        <x:v>7568132.0000000000000000</x:v>
      </x:c>
      <x:c r="N16047" s="33" t="str">
        <x:v/>
      </x:c>
    </x:row>
    <x:row r="16048">
      <x:c r="B16048" s="5" t="str">
        <x:v>10176404027636727795</x:v>
      </x:c>
      <x:c r="C16048" s="44" t="str">
        <x:v>62907598</x:v>
      </x:c>
      <x:c r="D16048" s="46" t="str">
        <x:v>winPM</x:v>
      </x:c>
      <x:c r="E16048" s="52" t="str">
        <x:v>111</x:v>
      </x:c>
      <x:c r="F16048" s="45" t="str">
        <x:v>174-ELE01</x:v>
      </x:c>
      <x:c r="H16048" s="9" t="str">
        <x:v>Valley_Dining.480v_Submeter</x:v>
      </x:c>
      <x:c r="I16048" s="49" t="str">
        <x:v>Use</x:v>
      </x:c>
      <x:c r="J16048" s="31" t="str">
        <x:v>15 Minutes</x:v>
      </x:c>
      <x:c r="K16048" s="32" t="str">
        <x:v>06-20-2023 18:00:00</x:v>
      </x:c>
      <x:c r="M16048" s="53" t="str">
        <x:v>7568210.5000000000000000</x:v>
      </x:c>
      <x:c r="N16048" s="33" t="str">
        <x:v/>
      </x:c>
    </x:row>
    <x:row r="16049">
      <x:c r="B16049" s="5" t="str">
        <x:v>16095609869868836499</x:v>
      </x:c>
      <x:c r="C16049" s="44" t="str">
        <x:v>62907599</x:v>
      </x:c>
      <x:c r="D16049" s="46" t="str">
        <x:v>winPM</x:v>
      </x:c>
      <x:c r="E16049" s="52" t="str">
        <x:v>111</x:v>
      </x:c>
      <x:c r="F16049" s="45" t="str">
        <x:v>174-ELE01</x:v>
      </x:c>
      <x:c r="H16049" s="9" t="str">
        <x:v>Valley_Dining.480v_Submeter</x:v>
      </x:c>
      <x:c r="I16049" s="49" t="str">
        <x:v>Use</x:v>
      </x:c>
      <x:c r="J16049" s="31" t="str">
        <x:v>15 Minutes</x:v>
      </x:c>
      <x:c r="K16049" s="32" t="str">
        <x:v>06-20-2023 18:15:00</x:v>
      </x:c>
      <x:c r="M16049" s="53" t="str">
        <x:v>7568290.0000000000000000</x:v>
      </x:c>
      <x:c r="N16049" s="33" t="str">
        <x:v/>
      </x:c>
    </x:row>
    <x:row r="16050">
      <x:c r="B16050" s="5" t="str">
        <x:v>2913099221395575103</x:v>
      </x:c>
      <x:c r="C16050" s="44" t="str">
        <x:v>62907600</x:v>
      </x:c>
      <x:c r="D16050" s="46" t="str">
        <x:v>winPM</x:v>
      </x:c>
      <x:c r="E16050" s="52" t="str">
        <x:v>111</x:v>
      </x:c>
      <x:c r="F16050" s="45" t="str">
        <x:v>174-ELE01</x:v>
      </x:c>
      <x:c r="H16050" s="9" t="str">
        <x:v>Valley_Dining.480v_Submeter</x:v>
      </x:c>
      <x:c r="I16050" s="49" t="str">
        <x:v>Use</x:v>
      </x:c>
      <x:c r="J16050" s="31" t="str">
        <x:v>15 Minutes</x:v>
      </x:c>
      <x:c r="K16050" s="32" t="str">
        <x:v>06-20-2023 18:30:00</x:v>
      </x:c>
      <x:c r="M16050" s="53" t="str">
        <x:v>7568371.0000000000000000</x:v>
      </x:c>
      <x:c r="N16050" s="33" t="str">
        <x:v/>
      </x:c>
    </x:row>
    <x:row r="16051">
      <x:c r="B16051" s="5" t="str">
        <x:v>11964705392513995748</x:v>
      </x:c>
      <x:c r="C16051" s="44" t="str">
        <x:v>62907601</x:v>
      </x:c>
      <x:c r="D16051" s="46" t="str">
        <x:v>winPM</x:v>
      </x:c>
      <x:c r="E16051" s="52" t="str">
        <x:v>111</x:v>
      </x:c>
      <x:c r="F16051" s="45" t="str">
        <x:v>174-ELE01</x:v>
      </x:c>
      <x:c r="H16051" s="9" t="str">
        <x:v>Valley_Dining.480v_Submeter</x:v>
      </x:c>
      <x:c r="I16051" s="49" t="str">
        <x:v>Use</x:v>
      </x:c>
      <x:c r="J16051" s="31" t="str">
        <x:v>15 Minutes</x:v>
      </x:c>
      <x:c r="K16051" s="32" t="str">
        <x:v>06-20-2023 18:45:00</x:v>
      </x:c>
      <x:c r="M16051" s="53" t="str">
        <x:v>7568445.0000000000000000</x:v>
      </x:c>
      <x:c r="N16051" s="33" t="str">
        <x:v/>
      </x:c>
    </x:row>
    <x:row r="16052">
      <x:c r="B16052" s="5" t="str">
        <x:v>5010622610142175412</x:v>
      </x:c>
      <x:c r="C16052" s="44" t="str">
        <x:v>62907602</x:v>
      </x:c>
      <x:c r="D16052" s="46" t="str">
        <x:v>winPM</x:v>
      </x:c>
      <x:c r="E16052" s="52" t="str">
        <x:v>111</x:v>
      </x:c>
      <x:c r="F16052" s="45" t="str">
        <x:v>174-ELE01</x:v>
      </x:c>
      <x:c r="H16052" s="9" t="str">
        <x:v>Valley_Dining.480v_Submeter</x:v>
      </x:c>
      <x:c r="I16052" s="49" t="str">
        <x:v>Use</x:v>
      </x:c>
      <x:c r="J16052" s="31" t="str">
        <x:v>15 Minutes</x:v>
      </x:c>
      <x:c r="K16052" s="32" t="str">
        <x:v>06-20-2023 19:00:00</x:v>
      </x:c>
      <x:c r="M16052" s="53" t="str">
        <x:v>7568519.5000000000000000</x:v>
      </x:c>
      <x:c r="N16052" s="33" t="str">
        <x:v/>
      </x:c>
    </x:row>
    <x:row r="16053">
      <x:c r="B16053" s="5" t="str">
        <x:v>14633179965273369077</x:v>
      </x:c>
      <x:c r="C16053" s="44" t="str">
        <x:v>62907603</x:v>
      </x:c>
      <x:c r="D16053" s="46" t="str">
        <x:v>winPM</x:v>
      </x:c>
      <x:c r="E16053" s="52" t="str">
        <x:v>111</x:v>
      </x:c>
      <x:c r="F16053" s="45" t="str">
        <x:v>174-ELE01</x:v>
      </x:c>
      <x:c r="H16053" s="9" t="str">
        <x:v>Valley_Dining.480v_Submeter</x:v>
      </x:c>
      <x:c r="I16053" s="49" t="str">
        <x:v>Use</x:v>
      </x:c>
      <x:c r="J16053" s="31" t="str">
        <x:v>15 Minutes</x:v>
      </x:c>
      <x:c r="K16053" s="32" t="str">
        <x:v>06-20-2023 19:15:00</x:v>
      </x:c>
      <x:c r="M16053" s="53" t="str">
        <x:v>7568595.5000000000000000</x:v>
      </x:c>
      <x:c r="N16053" s="33" t="str">
        <x:v/>
      </x:c>
    </x:row>
    <x:row r="16054">
      <x:c r="B16054" s="5" t="str">
        <x:v>10294480088750973120</x:v>
      </x:c>
      <x:c r="C16054" s="44" t="str">
        <x:v>62907604</x:v>
      </x:c>
      <x:c r="D16054" s="46" t="str">
        <x:v>winPM</x:v>
      </x:c>
      <x:c r="E16054" s="52" t="str">
        <x:v>111</x:v>
      </x:c>
      <x:c r="F16054" s="45" t="str">
        <x:v>174-ELE01</x:v>
      </x:c>
      <x:c r="H16054" s="9" t="str">
        <x:v>Valley_Dining.480v_Submeter</x:v>
      </x:c>
      <x:c r="I16054" s="49" t="str">
        <x:v>Use</x:v>
      </x:c>
      <x:c r="J16054" s="31" t="str">
        <x:v>15 Minutes</x:v>
      </x:c>
      <x:c r="K16054" s="32" t="str">
        <x:v>06-20-2023 19:30:00</x:v>
      </x:c>
      <x:c r="M16054" s="53" t="str">
        <x:v>7568664.5000000000000000</x:v>
      </x:c>
      <x:c r="N16054" s="33" t="str">
        <x:v/>
      </x:c>
    </x:row>
    <x:row r="16055">
      <x:c r="B16055" s="5" t="str">
        <x:v>17884828549417585631</x:v>
      </x:c>
      <x:c r="C16055" s="44" t="str">
        <x:v>62907605</x:v>
      </x:c>
      <x:c r="D16055" s="46" t="str">
        <x:v>winPM</x:v>
      </x:c>
      <x:c r="E16055" s="52" t="str">
        <x:v>111</x:v>
      </x:c>
      <x:c r="F16055" s="45" t="str">
        <x:v>174-ELE01</x:v>
      </x:c>
      <x:c r="H16055" s="9" t="str">
        <x:v>Valley_Dining.480v_Submeter</x:v>
      </x:c>
      <x:c r="I16055" s="49" t="str">
        <x:v>Use</x:v>
      </x:c>
      <x:c r="J16055" s="31" t="str">
        <x:v>15 Minutes</x:v>
      </x:c>
      <x:c r="K16055" s="32" t="str">
        <x:v>06-20-2023 19:45:00</x:v>
      </x:c>
      <x:c r="M16055" s="53" t="str">
        <x:v>7568732.5000000000000000</x:v>
      </x:c>
      <x:c r="N16055" s="33" t="str">
        <x:v/>
      </x:c>
    </x:row>
    <x:row r="16056">
      <x:c r="B16056" s="5" t="str">
        <x:v>18145842167046640690</x:v>
      </x:c>
      <x:c r="C16056" s="44" t="str">
        <x:v>62907606</x:v>
      </x:c>
      <x:c r="D16056" s="46" t="str">
        <x:v>winPM</x:v>
      </x:c>
      <x:c r="E16056" s="52" t="str">
        <x:v>111</x:v>
      </x:c>
      <x:c r="F16056" s="45" t="str">
        <x:v>174-ELE01</x:v>
      </x:c>
      <x:c r="H16056" s="9" t="str">
        <x:v>Valley_Dining.480v_Submeter</x:v>
      </x:c>
      <x:c r="I16056" s="49" t="str">
        <x:v>Use</x:v>
      </x:c>
      <x:c r="J16056" s="31" t="str">
        <x:v>15 Minutes</x:v>
      </x:c>
      <x:c r="K16056" s="32" t="str">
        <x:v>06-20-2023 20:00:00</x:v>
      </x:c>
      <x:c r="M16056" s="53" t="str">
        <x:v>7568798.0000000000000000</x:v>
      </x:c>
      <x:c r="N16056" s="33" t="str">
        <x:v/>
      </x:c>
    </x:row>
    <x:row r="16057">
      <x:c r="B16057" s="5" t="str">
        <x:v>7674797769542559921</x:v>
      </x:c>
      <x:c r="C16057" s="44" t="str">
        <x:v>62907607</x:v>
      </x:c>
      <x:c r="D16057" s="46" t="str">
        <x:v>winPM</x:v>
      </x:c>
      <x:c r="E16057" s="52" t="str">
        <x:v>111</x:v>
      </x:c>
      <x:c r="F16057" s="45" t="str">
        <x:v>174-ELE01</x:v>
      </x:c>
      <x:c r="H16057" s="9" t="str">
        <x:v>Valley_Dining.480v_Submeter</x:v>
      </x:c>
      <x:c r="I16057" s="49" t="str">
        <x:v>Use</x:v>
      </x:c>
      <x:c r="J16057" s="31" t="str">
        <x:v>15 Minutes</x:v>
      </x:c>
      <x:c r="K16057" s="32" t="str">
        <x:v>06-20-2023 20:15:00</x:v>
      </x:c>
      <x:c r="M16057" s="53" t="str">
        <x:v>7568861.5000000000000000</x:v>
      </x:c>
      <x:c r="N16057" s="33" t="str">
        <x:v/>
      </x:c>
    </x:row>
    <x:row r="16058">
      <x:c r="B16058" s="5" t="str">
        <x:v>227188221209376749</x:v>
      </x:c>
      <x:c r="C16058" s="44" t="str">
        <x:v>62907608</x:v>
      </x:c>
      <x:c r="D16058" s="46" t="str">
        <x:v>winPM</x:v>
      </x:c>
      <x:c r="E16058" s="52" t="str">
        <x:v>111</x:v>
      </x:c>
      <x:c r="F16058" s="45" t="str">
        <x:v>174-ELE01</x:v>
      </x:c>
      <x:c r="H16058" s="9" t="str">
        <x:v>Valley_Dining.480v_Submeter</x:v>
      </x:c>
      <x:c r="I16058" s="49" t="str">
        <x:v>Use</x:v>
      </x:c>
      <x:c r="J16058" s="31" t="str">
        <x:v>15 Minutes</x:v>
      </x:c>
      <x:c r="K16058" s="32" t="str">
        <x:v>06-20-2023 20:30:00</x:v>
      </x:c>
      <x:c r="M16058" s="53" t="str">
        <x:v>7568925.0000000000000000</x:v>
      </x:c>
      <x:c r="N16058" s="33" t="str">
        <x:v/>
      </x:c>
    </x:row>
    <x:row r="16059">
      <x:c r="B16059" s="5" t="str">
        <x:v>1074494705518734010</x:v>
      </x:c>
      <x:c r="C16059" s="44" t="str">
        <x:v>62907609</x:v>
      </x:c>
      <x:c r="D16059" s="46" t="str">
        <x:v>winPM</x:v>
      </x:c>
      <x:c r="E16059" s="52" t="str">
        <x:v>111</x:v>
      </x:c>
      <x:c r="F16059" s="45" t="str">
        <x:v>174-ELE01</x:v>
      </x:c>
      <x:c r="H16059" s="9" t="str">
        <x:v>Valley_Dining.480v_Submeter</x:v>
      </x:c>
      <x:c r="I16059" s="49" t="str">
        <x:v>Use</x:v>
      </x:c>
      <x:c r="J16059" s="31" t="str">
        <x:v>15 Minutes</x:v>
      </x:c>
      <x:c r="K16059" s="32" t="str">
        <x:v>06-20-2023 20:45:00</x:v>
      </x:c>
      <x:c r="M16059" s="53" t="str">
        <x:v>7568986.5000000000000000</x:v>
      </x:c>
      <x:c r="N16059" s="33" t="str">
        <x:v/>
      </x:c>
    </x:row>
    <x:row r="16060">
      <x:c r="B16060" s="5" t="str">
        <x:v>8854673556648356409</x:v>
      </x:c>
      <x:c r="C16060" s="44" t="str">
        <x:v>62907610</x:v>
      </x:c>
      <x:c r="D16060" s="46" t="str">
        <x:v>winPM</x:v>
      </x:c>
      <x:c r="E16060" s="52" t="str">
        <x:v>111</x:v>
      </x:c>
      <x:c r="F16060" s="45" t="str">
        <x:v>174-ELE01</x:v>
      </x:c>
      <x:c r="H16060" s="9" t="str">
        <x:v>Valley_Dining.480v_Submeter</x:v>
      </x:c>
      <x:c r="I16060" s="49" t="str">
        <x:v>Use</x:v>
      </x:c>
      <x:c r="J16060" s="31" t="str">
        <x:v>15 Minutes</x:v>
      </x:c>
      <x:c r="K16060" s="32" t="str">
        <x:v>06-20-2023 21:00:00</x:v>
      </x:c>
      <x:c r="M16060" s="53" t="str">
        <x:v>7569048.0000000000000000</x:v>
      </x:c>
      <x:c r="N16060" s="33" t="str">
        <x:v/>
      </x:c>
    </x:row>
    <x:row r="16061">
      <x:c r="B16061" s="5" t="str">
        <x:v>12250072189673479886</x:v>
      </x:c>
      <x:c r="C16061" s="44" t="str">
        <x:v>62907611</x:v>
      </x:c>
      <x:c r="D16061" s="46" t="str">
        <x:v>winPM</x:v>
      </x:c>
      <x:c r="E16061" s="52" t="str">
        <x:v>111</x:v>
      </x:c>
      <x:c r="F16061" s="45" t="str">
        <x:v>174-ELE01</x:v>
      </x:c>
      <x:c r="H16061" s="9" t="str">
        <x:v>Valley_Dining.480v_Submeter</x:v>
      </x:c>
      <x:c r="I16061" s="49" t="str">
        <x:v>Use</x:v>
      </x:c>
      <x:c r="J16061" s="31" t="str">
        <x:v>15 Minutes</x:v>
      </x:c>
      <x:c r="K16061" s="32" t="str">
        <x:v>06-20-2023 21:15:00</x:v>
      </x:c>
      <x:c r="M16061" s="53" t="str">
        <x:v>7569106.5000000000000000</x:v>
      </x:c>
      <x:c r="N16061" s="33" t="str">
        <x:v/>
      </x:c>
    </x:row>
    <x:row r="16062">
      <x:c r="B16062" s="5" t="str">
        <x:v>16307207774060905691</x:v>
      </x:c>
      <x:c r="C16062" s="44" t="str">
        <x:v>62907612</x:v>
      </x:c>
      <x:c r="D16062" s="46" t="str">
        <x:v>winPM</x:v>
      </x:c>
      <x:c r="E16062" s="52" t="str">
        <x:v>111</x:v>
      </x:c>
      <x:c r="F16062" s="45" t="str">
        <x:v>174-ELE01</x:v>
      </x:c>
      <x:c r="H16062" s="9" t="str">
        <x:v>Valley_Dining.480v_Submeter</x:v>
      </x:c>
      <x:c r="I16062" s="49" t="str">
        <x:v>Use</x:v>
      </x:c>
      <x:c r="J16062" s="31" t="str">
        <x:v>15 Minutes</x:v>
      </x:c>
      <x:c r="K16062" s="32" t="str">
        <x:v>06-20-2023 21:30:00</x:v>
      </x:c>
      <x:c r="M16062" s="53" t="str">
        <x:v>7569161.5000000000000000</x:v>
      </x:c>
      <x:c r="N16062" s="33" t="str">
        <x:v/>
      </x:c>
    </x:row>
    <x:row r="16063">
      <x:c r="B16063" s="5" t="str">
        <x:v>3530786171383774863</x:v>
      </x:c>
      <x:c r="C16063" s="44" t="str">
        <x:v>62907613</x:v>
      </x:c>
      <x:c r="D16063" s="46" t="str">
        <x:v>winPM</x:v>
      </x:c>
      <x:c r="E16063" s="52" t="str">
        <x:v>111</x:v>
      </x:c>
      <x:c r="F16063" s="45" t="str">
        <x:v>174-ELE01</x:v>
      </x:c>
      <x:c r="H16063" s="9" t="str">
        <x:v>Valley_Dining.480v_Submeter</x:v>
      </x:c>
      <x:c r="I16063" s="49" t="str">
        <x:v>Use</x:v>
      </x:c>
      <x:c r="J16063" s="31" t="str">
        <x:v>15 Minutes</x:v>
      </x:c>
      <x:c r="K16063" s="32" t="str">
        <x:v>06-20-2023 21:45:00</x:v>
      </x:c>
      <x:c r="M16063" s="53" t="str">
        <x:v>7569206.0000000000000000</x:v>
      </x:c>
      <x:c r="N16063" s="33" t="str">
        <x:v/>
      </x:c>
    </x:row>
    <x:row r="16064">
      <x:c r="B16064" s="5" t="str">
        <x:v>8290539147282002914</x:v>
      </x:c>
      <x:c r="C16064" s="44" t="str">
        <x:v>62907614</x:v>
      </x:c>
      <x:c r="D16064" s="46" t="str">
        <x:v>winPM</x:v>
      </x:c>
      <x:c r="E16064" s="52" t="str">
        <x:v>111</x:v>
      </x:c>
      <x:c r="F16064" s="45" t="str">
        <x:v>174-ELE01</x:v>
      </x:c>
      <x:c r="H16064" s="9" t="str">
        <x:v>Valley_Dining.480v_Submeter</x:v>
      </x:c>
      <x:c r="I16064" s="49" t="str">
        <x:v>Use</x:v>
      </x:c>
      <x:c r="J16064" s="31" t="str">
        <x:v>15 Minutes</x:v>
      </x:c>
      <x:c r="K16064" s="32" t="str">
        <x:v>06-20-2023 22:00:00</x:v>
      </x:c>
      <x:c r="M16064" s="53" t="str">
        <x:v>7569267.5000000000000000</x:v>
      </x:c>
      <x:c r="N16064" s="33" t="str">
        <x:v/>
      </x:c>
    </x:row>
    <x:row r="16065">
      <x:c r="B16065" s="5" t="str">
        <x:v>479769803324077792</x:v>
      </x:c>
      <x:c r="C16065" s="44" t="str">
        <x:v>62907615</x:v>
      </x:c>
      <x:c r="D16065" s="46" t="str">
        <x:v>winPM</x:v>
      </x:c>
      <x:c r="E16065" s="52" t="str">
        <x:v>111</x:v>
      </x:c>
      <x:c r="F16065" s="45" t="str">
        <x:v>174-ELE01</x:v>
      </x:c>
      <x:c r="H16065" s="9" t="str">
        <x:v>Valley_Dining.480v_Submeter</x:v>
      </x:c>
      <x:c r="I16065" s="49" t="str">
        <x:v>Use</x:v>
      </x:c>
      <x:c r="J16065" s="31" t="str">
        <x:v>15 Minutes</x:v>
      </x:c>
      <x:c r="K16065" s="32" t="str">
        <x:v>06-20-2023 22:15:00</x:v>
      </x:c>
      <x:c r="M16065" s="53" t="str">
        <x:v>7569312.5000000000000000</x:v>
      </x:c>
      <x:c r="N16065" s="33" t="str">
        <x:v/>
      </x:c>
    </x:row>
    <x:row r="16066">
      <x:c r="B16066" s="5" t="str">
        <x:v>12634163692883764981</x:v>
      </x:c>
      <x:c r="C16066" s="44" t="str">
        <x:v>62907616</x:v>
      </x:c>
      <x:c r="D16066" s="46" t="str">
        <x:v>winPM</x:v>
      </x:c>
      <x:c r="E16066" s="52" t="str">
        <x:v>111</x:v>
      </x:c>
      <x:c r="F16066" s="45" t="str">
        <x:v>174-ELE01</x:v>
      </x:c>
      <x:c r="H16066" s="9" t="str">
        <x:v>Valley_Dining.480v_Submeter</x:v>
      </x:c>
      <x:c r="I16066" s="49" t="str">
        <x:v>Use</x:v>
      </x:c>
      <x:c r="J16066" s="31" t="str">
        <x:v>15 Minutes</x:v>
      </x:c>
      <x:c r="K16066" s="32" t="str">
        <x:v>06-20-2023 22:30:00</x:v>
      </x:c>
      <x:c r="M16066" s="53" t="str">
        <x:v>7569375.5000000000000000</x:v>
      </x:c>
      <x:c r="N16066" s="33" t="str">
        <x:v/>
      </x:c>
    </x:row>
    <x:row r="16067">
      <x:c r="B16067" s="5" t="str">
        <x:v>9602652356737874618</x:v>
      </x:c>
      <x:c r="C16067" s="44" t="str">
        <x:v>62907617</x:v>
      </x:c>
      <x:c r="D16067" s="46" t="str">
        <x:v>winPM</x:v>
      </x:c>
      <x:c r="E16067" s="52" t="str">
        <x:v>111</x:v>
      </x:c>
      <x:c r="F16067" s="45" t="str">
        <x:v>174-ELE01</x:v>
      </x:c>
      <x:c r="H16067" s="9" t="str">
        <x:v>Valley_Dining.480v_Submeter</x:v>
      </x:c>
      <x:c r="I16067" s="49" t="str">
        <x:v>Use</x:v>
      </x:c>
      <x:c r="J16067" s="31" t="str">
        <x:v>15 Minutes</x:v>
      </x:c>
      <x:c r="K16067" s="32" t="str">
        <x:v>06-20-2023 22:45:00</x:v>
      </x:c>
      <x:c r="M16067" s="53" t="str">
        <x:v>7569427.5000000000000000</x:v>
      </x:c>
      <x:c r="N16067" s="33" t="str">
        <x:v/>
      </x:c>
    </x:row>
    <x:row r="16068">
      <x:c r="B16068" s="5" t="str">
        <x:v>10396813452379557087</x:v>
      </x:c>
      <x:c r="C16068" s="44" t="str">
        <x:v>62907618</x:v>
      </x:c>
      <x:c r="D16068" s="46" t="str">
        <x:v>winPM</x:v>
      </x:c>
      <x:c r="E16068" s="52" t="str">
        <x:v>111</x:v>
      </x:c>
      <x:c r="F16068" s="45" t="str">
        <x:v>174-ELE01</x:v>
      </x:c>
      <x:c r="H16068" s="9" t="str">
        <x:v>Valley_Dining.480v_Submeter</x:v>
      </x:c>
      <x:c r="I16068" s="49" t="str">
        <x:v>Use</x:v>
      </x:c>
      <x:c r="J16068" s="31" t="str">
        <x:v>15 Minutes</x:v>
      </x:c>
      <x:c r="K16068" s="32" t="str">
        <x:v>06-20-2023 23:00:00</x:v>
      </x:c>
      <x:c r="M16068" s="53" t="str">
        <x:v>7569462.0000000000000000</x:v>
      </x:c>
      <x:c r="N16068" s="33" t="str">
        <x:v/>
      </x:c>
    </x:row>
    <x:row r="16069">
      <x:c r="B16069" s="5" t="str">
        <x:v>4705027062687511077</x:v>
      </x:c>
      <x:c r="C16069" s="44" t="str">
        <x:v>62907619</x:v>
      </x:c>
      <x:c r="D16069" s="46" t="str">
        <x:v>winPM</x:v>
      </x:c>
      <x:c r="E16069" s="52" t="str">
        <x:v>111</x:v>
      </x:c>
      <x:c r="F16069" s="45" t="str">
        <x:v>174-ELE01</x:v>
      </x:c>
      <x:c r="H16069" s="9" t="str">
        <x:v>Valley_Dining.480v_Submeter</x:v>
      </x:c>
      <x:c r="I16069" s="49" t="str">
        <x:v>Use</x:v>
      </x:c>
      <x:c r="J16069" s="31" t="str">
        <x:v>15 Minutes</x:v>
      </x:c>
      <x:c r="K16069" s="32" t="str">
        <x:v>06-20-2023 23:15:00</x:v>
      </x:c>
      <x:c r="M16069" s="53" t="str">
        <x:v>7569532.5000000000000000</x:v>
      </x:c>
      <x:c r="N16069" s="33" t="str">
        <x:v/>
      </x:c>
    </x:row>
    <x:row r="16070">
      <x:c r="B16070" s="5" t="str">
        <x:v>15157979594678740063</x:v>
      </x:c>
      <x:c r="C16070" s="44" t="str">
        <x:v>62907620</x:v>
      </x:c>
      <x:c r="D16070" s="46" t="str">
        <x:v>winPM</x:v>
      </x:c>
      <x:c r="E16070" s="52" t="str">
        <x:v>111</x:v>
      </x:c>
      <x:c r="F16070" s="45" t="str">
        <x:v>174-ELE01</x:v>
      </x:c>
      <x:c r="H16070" s="9" t="str">
        <x:v>Valley_Dining.480v_Submeter</x:v>
      </x:c>
      <x:c r="I16070" s="49" t="str">
        <x:v>Use</x:v>
      </x:c>
      <x:c r="J16070" s="31" t="str">
        <x:v>15 Minutes</x:v>
      </x:c>
      <x:c r="K16070" s="32" t="str">
        <x:v>06-20-2023 23:30:00</x:v>
      </x:c>
      <x:c r="M16070" s="53" t="str">
        <x:v>7569578.0000000000000000</x:v>
      </x:c>
      <x:c r="N16070" s="33" t="str">
        <x:v/>
      </x:c>
    </x:row>
    <x:row r="16071">
      <x:c r="B16071" s="5" t="str">
        <x:v>3434768112272290570</x:v>
      </x:c>
      <x:c r="C16071" s="44" t="str">
        <x:v>62907621</x:v>
      </x:c>
      <x:c r="D16071" s="46" t="str">
        <x:v>winPM</x:v>
      </x:c>
      <x:c r="E16071" s="52" t="str">
        <x:v>111</x:v>
      </x:c>
      <x:c r="F16071" s="45" t="str">
        <x:v>174-ELE01</x:v>
      </x:c>
      <x:c r="H16071" s="9" t="str">
        <x:v>Valley_Dining.480v_Submeter</x:v>
      </x:c>
      <x:c r="I16071" s="49" t="str">
        <x:v>Use</x:v>
      </x:c>
      <x:c r="J16071" s="31" t="str">
        <x:v>15 Minutes</x:v>
      </x:c>
      <x:c r="K16071" s="32" t="str">
        <x:v>06-20-2023 23:45:00</x:v>
      </x:c>
      <x:c r="M16071" s="53" t="str">
        <x:v>7569631.0000000000000000</x:v>
      </x:c>
      <x:c r="N16071" s="33" t="str">
        <x:v/>
      </x:c>
    </x:row>
    <x:row r="16072">
      <x:c r="B16072" s="5" t="str">
        <x:v>13519234022309998846</x:v>
      </x:c>
      <x:c r="C16072" s="44" t="str">
        <x:v>62914576</x:v>
      </x:c>
      <x:c r="D16072" s="46" t="str">
        <x:v>winPM</x:v>
      </x:c>
      <x:c r="E16072" s="52" t="str">
        <x:v>111</x:v>
      </x:c>
      <x:c r="F16072" s="45" t="str">
        <x:v>174-ELE01</x:v>
      </x:c>
      <x:c r="H16072" s="9" t="str">
        <x:v>Valley_Dining.480v_Submeter</x:v>
      </x:c>
      <x:c r="I16072" s="49" t="str">
        <x:v>Use</x:v>
      </x:c>
      <x:c r="J16072" s="31" t="str">
        <x:v>15 Minutes</x:v>
      </x:c>
      <x:c r="K16072" s="32" t="str">
        <x:v>06-21-2023 00:00:00</x:v>
      </x:c>
      <x:c r="M16072" s="53" t="str">
        <x:v>7569675.0000000000000000</x:v>
      </x:c>
      <x:c r="N16072" s="33" t="str">
        <x:v/>
      </x:c>
    </x:row>
    <x:row r="16073">
      <x:c r="B16073" s="5" t="str">
        <x:v>3978565225696268453</x:v>
      </x:c>
      <x:c r="C16073" s="44" t="str">
        <x:v>62914580</x:v>
      </x:c>
      <x:c r="D16073" s="46" t="str">
        <x:v>winPM</x:v>
      </x:c>
      <x:c r="E16073" s="52" t="str">
        <x:v>111</x:v>
      </x:c>
      <x:c r="F16073" s="45" t="str">
        <x:v>174-ELE01</x:v>
      </x:c>
      <x:c r="H16073" s="9" t="str">
        <x:v>Valley_Dining.480v_Submeter</x:v>
      </x:c>
      <x:c r="I16073" s="49" t="str">
        <x:v>Use</x:v>
      </x:c>
      <x:c r="J16073" s="31" t="str">
        <x:v>15 Minutes</x:v>
      </x:c>
      <x:c r="K16073" s="32" t="str">
        <x:v>06-21-2023 00:15:00</x:v>
      </x:c>
      <x:c r="M16073" s="53" t="str">
        <x:v>7569721.0000000000000000</x:v>
      </x:c>
      <x:c r="N16073" s="33" t="str">
        <x:v/>
      </x:c>
    </x:row>
    <x:row r="16074">
      <x:c r="B16074" s="5" t="str">
        <x:v>13975384404984977441</x:v>
      </x:c>
      <x:c r="C16074" s="44" t="str">
        <x:v>62914584</x:v>
      </x:c>
      <x:c r="D16074" s="46" t="str">
        <x:v>winPM</x:v>
      </x:c>
      <x:c r="E16074" s="52" t="str">
        <x:v>111</x:v>
      </x:c>
      <x:c r="F16074" s="45" t="str">
        <x:v>174-ELE01</x:v>
      </x:c>
      <x:c r="H16074" s="9" t="str">
        <x:v>Valley_Dining.480v_Submeter</x:v>
      </x:c>
      <x:c r="I16074" s="49" t="str">
        <x:v>Use</x:v>
      </x:c>
      <x:c r="J16074" s="31" t="str">
        <x:v>15 Minutes</x:v>
      </x:c>
      <x:c r="K16074" s="32" t="str">
        <x:v>06-21-2023 00:30:00</x:v>
      </x:c>
      <x:c r="M16074" s="53" t="str">
        <x:v>7569783.5000000000000000</x:v>
      </x:c>
      <x:c r="N16074" s="33" t="str">
        <x:v/>
      </x:c>
    </x:row>
    <x:row r="16075">
      <x:c r="B16075" s="5" t="str">
        <x:v>6939689432577442407</x:v>
      </x:c>
      <x:c r="C16075" s="44" t="str">
        <x:v>62914588</x:v>
      </x:c>
      <x:c r="D16075" s="46" t="str">
        <x:v>winPM</x:v>
      </x:c>
      <x:c r="E16075" s="52" t="str">
        <x:v>111</x:v>
      </x:c>
      <x:c r="F16075" s="45" t="str">
        <x:v>174-ELE01</x:v>
      </x:c>
      <x:c r="H16075" s="9" t="str">
        <x:v>Valley_Dining.480v_Submeter</x:v>
      </x:c>
      <x:c r="I16075" s="49" t="str">
        <x:v>Use</x:v>
      </x:c>
      <x:c r="J16075" s="31" t="str">
        <x:v>15 Minutes</x:v>
      </x:c>
      <x:c r="K16075" s="32" t="str">
        <x:v>06-21-2023 00:45:00</x:v>
      </x:c>
      <x:c r="M16075" s="53" t="str">
        <x:v>7569833.5000000000000000</x:v>
      </x:c>
      <x:c r="N16075" s="33" t="str">
        <x:v/>
      </x:c>
    </x:row>
    <x:row r="16076">
      <x:c r="B16076" s="5" t="str">
        <x:v>14101209380735580989</x:v>
      </x:c>
      <x:c r="C16076" s="44" t="str">
        <x:v>62914592</x:v>
      </x:c>
      <x:c r="D16076" s="46" t="str">
        <x:v>winPM</x:v>
      </x:c>
      <x:c r="E16076" s="52" t="str">
        <x:v>111</x:v>
      </x:c>
      <x:c r="F16076" s="45" t="str">
        <x:v>174-ELE01</x:v>
      </x:c>
      <x:c r="H16076" s="9" t="str">
        <x:v>Valley_Dining.480v_Submeter</x:v>
      </x:c>
      <x:c r="I16076" s="49" t="str">
        <x:v>Use</x:v>
      </x:c>
      <x:c r="J16076" s="31" t="str">
        <x:v>15 Minutes</x:v>
      </x:c>
      <x:c r="K16076" s="32" t="str">
        <x:v>06-21-2023 01:00:00</x:v>
      </x:c>
      <x:c r="M16076" s="53" t="str">
        <x:v>7569877.0000000000000000</x:v>
      </x:c>
      <x:c r="N16076" s="33" t="str">
        <x:v/>
      </x:c>
    </x:row>
    <x:row r="16077">
      <x:c r="B16077" s="5" t="str">
        <x:v>429513813607592705</x:v>
      </x:c>
      <x:c r="C16077" s="44" t="str">
        <x:v>62914596</x:v>
      </x:c>
      <x:c r="D16077" s="46" t="str">
        <x:v>winPM</x:v>
      </x:c>
      <x:c r="E16077" s="52" t="str">
        <x:v>111</x:v>
      </x:c>
      <x:c r="F16077" s="45" t="str">
        <x:v>174-ELE01</x:v>
      </x:c>
      <x:c r="H16077" s="9" t="str">
        <x:v>Valley_Dining.480v_Submeter</x:v>
      </x:c>
      <x:c r="I16077" s="49" t="str">
        <x:v>Use</x:v>
      </x:c>
      <x:c r="J16077" s="31" t="str">
        <x:v>15 Minutes</x:v>
      </x:c>
      <x:c r="K16077" s="32" t="str">
        <x:v>06-21-2023 01:15:00</x:v>
      </x:c>
      <x:c r="M16077" s="53" t="str">
        <x:v>7569925.0000000000000000</x:v>
      </x:c>
      <x:c r="N16077" s="33" t="str">
        <x:v/>
      </x:c>
    </x:row>
    <x:row r="16078">
      <x:c r="B16078" s="5" t="str">
        <x:v>5222590331118747983</x:v>
      </x:c>
      <x:c r="C16078" s="44" t="str">
        <x:v>62914600</x:v>
      </x:c>
      <x:c r="D16078" s="46" t="str">
        <x:v>winPM</x:v>
      </x:c>
      <x:c r="E16078" s="52" t="str">
        <x:v>111</x:v>
      </x:c>
      <x:c r="F16078" s="45" t="str">
        <x:v>174-ELE01</x:v>
      </x:c>
      <x:c r="H16078" s="9" t="str">
        <x:v>Valley_Dining.480v_Submeter</x:v>
      </x:c>
      <x:c r="I16078" s="49" t="str">
        <x:v>Use</x:v>
      </x:c>
      <x:c r="J16078" s="31" t="str">
        <x:v>15 Minutes</x:v>
      </x:c>
      <x:c r="K16078" s="32" t="str">
        <x:v>06-21-2023 01:30:00</x:v>
      </x:c>
      <x:c r="M16078" s="53" t="str">
        <x:v>7569967.5000000000000000</x:v>
      </x:c>
      <x:c r="N16078" s="33" t="str">
        <x:v/>
      </x:c>
    </x:row>
    <x:row r="16079">
      <x:c r="B16079" s="5" t="str">
        <x:v>1917365086484431953</x:v>
      </x:c>
      <x:c r="C16079" s="44" t="str">
        <x:v>62914604</x:v>
      </x:c>
      <x:c r="D16079" s="46" t="str">
        <x:v>winPM</x:v>
      </x:c>
      <x:c r="E16079" s="52" t="str">
        <x:v>111</x:v>
      </x:c>
      <x:c r="F16079" s="45" t="str">
        <x:v>174-ELE01</x:v>
      </x:c>
      <x:c r="H16079" s="9" t="str">
        <x:v>Valley_Dining.480v_Submeter</x:v>
      </x:c>
      <x:c r="I16079" s="49" t="str">
        <x:v>Use</x:v>
      </x:c>
      <x:c r="J16079" s="31" t="str">
        <x:v>15 Minutes</x:v>
      </x:c>
      <x:c r="K16079" s="32" t="str">
        <x:v>06-21-2023 01:45:00</x:v>
      </x:c>
      <x:c r="M16079" s="53" t="str">
        <x:v>7570002.5000000000000000</x:v>
      </x:c>
      <x:c r="N16079" s="33" t="str">
        <x:v/>
      </x:c>
    </x:row>
    <x:row r="16080">
      <x:c r="B16080" s="5" t="str">
        <x:v>4353416423040014898</x:v>
      </x:c>
      <x:c r="C16080" s="44" t="str">
        <x:v>62914608</x:v>
      </x:c>
      <x:c r="D16080" s="46" t="str">
        <x:v>winPM</x:v>
      </x:c>
      <x:c r="E16080" s="52" t="str">
        <x:v>111</x:v>
      </x:c>
      <x:c r="F16080" s="45" t="str">
        <x:v>174-ELE01</x:v>
      </x:c>
      <x:c r="H16080" s="9" t="str">
        <x:v>Valley_Dining.480v_Submeter</x:v>
      </x:c>
      <x:c r="I16080" s="49" t="str">
        <x:v>Use</x:v>
      </x:c>
      <x:c r="J16080" s="31" t="str">
        <x:v>15 Minutes</x:v>
      </x:c>
      <x:c r="K16080" s="32" t="str">
        <x:v>06-21-2023 02:00:00</x:v>
      </x:c>
      <x:c r="M16080" s="53" t="str">
        <x:v>7570057.0000000000000000</x:v>
      </x:c>
      <x:c r="N16080" s="33" t="str">
        <x:v/>
      </x:c>
    </x:row>
    <x:row r="16081">
      <x:c r="B16081" s="5" t="str">
        <x:v>4669840797787914401</x:v>
      </x:c>
      <x:c r="C16081" s="44" t="str">
        <x:v>62914612</x:v>
      </x:c>
      <x:c r="D16081" s="46" t="str">
        <x:v>winPM</x:v>
      </x:c>
      <x:c r="E16081" s="52" t="str">
        <x:v>111</x:v>
      </x:c>
      <x:c r="F16081" s="45" t="str">
        <x:v>174-ELE01</x:v>
      </x:c>
      <x:c r="H16081" s="9" t="str">
        <x:v>Valley_Dining.480v_Submeter</x:v>
      </x:c>
      <x:c r="I16081" s="49" t="str">
        <x:v>Use</x:v>
      </x:c>
      <x:c r="J16081" s="31" t="str">
        <x:v>15 Minutes</x:v>
      </x:c>
      <x:c r="K16081" s="32" t="str">
        <x:v>06-21-2023 02:15:00</x:v>
      </x:c>
      <x:c r="M16081" s="53" t="str">
        <x:v>7570095.0000000000000000</x:v>
      </x:c>
      <x:c r="N16081" s="33" t="str">
        <x:v/>
      </x:c>
    </x:row>
    <x:row r="16082">
      <x:c r="B16082" s="5" t="str">
        <x:v>12644584743529794256</x:v>
      </x:c>
      <x:c r="C16082" s="44" t="str">
        <x:v>62914616</x:v>
      </x:c>
      <x:c r="D16082" s="46" t="str">
        <x:v>winPM</x:v>
      </x:c>
      <x:c r="E16082" s="52" t="str">
        <x:v>111</x:v>
      </x:c>
      <x:c r="F16082" s="45" t="str">
        <x:v>174-ELE01</x:v>
      </x:c>
      <x:c r="H16082" s="9" t="str">
        <x:v>Valley_Dining.480v_Submeter</x:v>
      </x:c>
      <x:c r="I16082" s="49" t="str">
        <x:v>Use</x:v>
      </x:c>
      <x:c r="J16082" s="31" t="str">
        <x:v>15 Minutes</x:v>
      </x:c>
      <x:c r="K16082" s="32" t="str">
        <x:v>06-21-2023 02:30:00</x:v>
      </x:c>
      <x:c r="M16082" s="53" t="str">
        <x:v>7570143.0000000000000000</x:v>
      </x:c>
      <x:c r="N16082" s="33" t="str">
        <x:v/>
      </x:c>
    </x:row>
    <x:row r="16083">
      <x:c r="B16083" s="5" t="str">
        <x:v>12366567277189396013</x:v>
      </x:c>
      <x:c r="C16083" s="44" t="str">
        <x:v>62914620</x:v>
      </x:c>
      <x:c r="D16083" s="46" t="str">
        <x:v>winPM</x:v>
      </x:c>
      <x:c r="E16083" s="52" t="str">
        <x:v>111</x:v>
      </x:c>
      <x:c r="F16083" s="45" t="str">
        <x:v>174-ELE01</x:v>
      </x:c>
      <x:c r="H16083" s="9" t="str">
        <x:v>Valley_Dining.480v_Submeter</x:v>
      </x:c>
      <x:c r="I16083" s="49" t="str">
        <x:v>Use</x:v>
      </x:c>
      <x:c r="J16083" s="31" t="str">
        <x:v>15 Minutes</x:v>
      </x:c>
      <x:c r="K16083" s="32" t="str">
        <x:v>06-21-2023 02:45:00</x:v>
      </x:c>
      <x:c r="M16083" s="53" t="str">
        <x:v>7570190.0000000000000000</x:v>
      </x:c>
      <x:c r="N16083" s="33" t="str">
        <x:v/>
      </x:c>
    </x:row>
    <x:row r="16084">
      <x:c r="B16084" s="5" t="str">
        <x:v>8960811107177767106</x:v>
      </x:c>
      <x:c r="C16084" s="44" t="str">
        <x:v>62914624</x:v>
      </x:c>
      <x:c r="D16084" s="46" t="str">
        <x:v>winPM</x:v>
      </x:c>
      <x:c r="E16084" s="52" t="str">
        <x:v>111</x:v>
      </x:c>
      <x:c r="F16084" s="45" t="str">
        <x:v>174-ELE01</x:v>
      </x:c>
      <x:c r="H16084" s="9" t="str">
        <x:v>Valley_Dining.480v_Submeter</x:v>
      </x:c>
      <x:c r="I16084" s="49" t="str">
        <x:v>Use</x:v>
      </x:c>
      <x:c r="J16084" s="31" t="str">
        <x:v>15 Minutes</x:v>
      </x:c>
      <x:c r="K16084" s="32" t="str">
        <x:v>06-21-2023 03:00:00</x:v>
      </x:c>
      <x:c r="M16084" s="53" t="str">
        <x:v>7570222.5000000000000000</x:v>
      </x:c>
      <x:c r="N16084" s="33" t="str">
        <x:v/>
      </x:c>
    </x:row>
    <x:row r="16085">
      <x:c r="B16085" s="5" t="str">
        <x:v>9925466719223443477</x:v>
      </x:c>
      <x:c r="C16085" s="44" t="str">
        <x:v>62914628</x:v>
      </x:c>
      <x:c r="D16085" s="46" t="str">
        <x:v>winPM</x:v>
      </x:c>
      <x:c r="E16085" s="52" t="str">
        <x:v>111</x:v>
      </x:c>
      <x:c r="F16085" s="45" t="str">
        <x:v>174-ELE01</x:v>
      </x:c>
      <x:c r="H16085" s="9" t="str">
        <x:v>Valley_Dining.480v_Submeter</x:v>
      </x:c>
      <x:c r="I16085" s="49" t="str">
        <x:v>Use</x:v>
      </x:c>
      <x:c r="J16085" s="31" t="str">
        <x:v>15 Minutes</x:v>
      </x:c>
      <x:c r="K16085" s="32" t="str">
        <x:v>06-21-2023 03:15:00</x:v>
      </x:c>
      <x:c r="M16085" s="53" t="str">
        <x:v>7570269.5000000000000000</x:v>
      </x:c>
      <x:c r="N16085" s="33" t="str">
        <x:v/>
      </x:c>
    </x:row>
    <x:row r="16086">
      <x:c r="B16086" s="5" t="str">
        <x:v>16272186371040390382</x:v>
      </x:c>
      <x:c r="C16086" s="44" t="str">
        <x:v>62914632</x:v>
      </x:c>
      <x:c r="D16086" s="46" t="str">
        <x:v>winPM</x:v>
      </x:c>
      <x:c r="E16086" s="52" t="str">
        <x:v>111</x:v>
      </x:c>
      <x:c r="F16086" s="45" t="str">
        <x:v>174-ELE01</x:v>
      </x:c>
      <x:c r="H16086" s="9" t="str">
        <x:v>Valley_Dining.480v_Submeter</x:v>
      </x:c>
      <x:c r="I16086" s="49" t="str">
        <x:v>Use</x:v>
      </x:c>
      <x:c r="J16086" s="31" t="str">
        <x:v>15 Minutes</x:v>
      </x:c>
      <x:c r="K16086" s="32" t="str">
        <x:v>06-21-2023 03:30:00</x:v>
      </x:c>
      <x:c r="M16086" s="53" t="str">
        <x:v>7570322.0000000000000000</x:v>
      </x:c>
      <x:c r="N16086" s="33" t="str">
        <x:v/>
      </x:c>
    </x:row>
    <x:row r="16087">
      <x:c r="B16087" s="5" t="str">
        <x:v>5811449719635826723</x:v>
      </x:c>
      <x:c r="C16087" s="44" t="str">
        <x:v>62914636</x:v>
      </x:c>
      <x:c r="D16087" s="46" t="str">
        <x:v>winPM</x:v>
      </x:c>
      <x:c r="E16087" s="52" t="str">
        <x:v>111</x:v>
      </x:c>
      <x:c r="F16087" s="45" t="str">
        <x:v>174-ELE01</x:v>
      </x:c>
      <x:c r="H16087" s="9" t="str">
        <x:v>Valley_Dining.480v_Submeter</x:v>
      </x:c>
      <x:c r="I16087" s="49" t="str">
        <x:v>Use</x:v>
      </x:c>
      <x:c r="J16087" s="31" t="str">
        <x:v>15 Minutes</x:v>
      </x:c>
      <x:c r="K16087" s="32" t="str">
        <x:v>06-21-2023 03:45:00</x:v>
      </x:c>
      <x:c r="M16087" s="53" t="str">
        <x:v>7570366.5000000000000000</x:v>
      </x:c>
      <x:c r="N16087" s="33" t="str">
        <x:v/>
      </x:c>
    </x:row>
    <x:row r="16088">
      <x:c r="B16088" s="5" t="str">
        <x:v>3998761832340441512</x:v>
      </x:c>
      <x:c r="C16088" s="44" t="str">
        <x:v>62914640</x:v>
      </x:c>
      <x:c r="D16088" s="46" t="str">
        <x:v>winPM</x:v>
      </x:c>
      <x:c r="E16088" s="52" t="str">
        <x:v>111</x:v>
      </x:c>
      <x:c r="F16088" s="45" t="str">
        <x:v>174-ELE01</x:v>
      </x:c>
      <x:c r="H16088" s="9" t="str">
        <x:v>Valley_Dining.480v_Submeter</x:v>
      </x:c>
      <x:c r="I16088" s="49" t="str">
        <x:v>Use</x:v>
      </x:c>
      <x:c r="J16088" s="31" t="str">
        <x:v>15 Minutes</x:v>
      </x:c>
      <x:c r="K16088" s="32" t="str">
        <x:v>06-21-2023 04:00:00</x:v>
      </x:c>
      <x:c r="M16088" s="53" t="str">
        <x:v>7570393.5000000000000000</x:v>
      </x:c>
      <x:c r="N16088" s="33" t="str">
        <x:v/>
      </x:c>
    </x:row>
    <x:row r="16089">
      <x:c r="B16089" s="5" t="str">
        <x:v>8773810338922004844</x:v>
      </x:c>
      <x:c r="C16089" s="44" t="str">
        <x:v>62914644</x:v>
      </x:c>
      <x:c r="D16089" s="46" t="str">
        <x:v>winPM</x:v>
      </x:c>
      <x:c r="E16089" s="52" t="str">
        <x:v>111</x:v>
      </x:c>
      <x:c r="F16089" s="45" t="str">
        <x:v>174-ELE01</x:v>
      </x:c>
      <x:c r="H16089" s="9" t="str">
        <x:v>Valley_Dining.480v_Submeter</x:v>
      </x:c>
      <x:c r="I16089" s="49" t="str">
        <x:v>Use</x:v>
      </x:c>
      <x:c r="J16089" s="31" t="str">
        <x:v>15 Minutes</x:v>
      </x:c>
      <x:c r="K16089" s="32" t="str">
        <x:v>06-21-2023 04:15:00</x:v>
      </x:c>
      <x:c r="M16089" s="53" t="str">
        <x:v>7570441.5000000000000000</x:v>
      </x:c>
      <x:c r="N16089" s="33" t="str">
        <x:v/>
      </x:c>
    </x:row>
    <x:row r="16090">
      <x:c r="B16090" s="5" t="str">
        <x:v>9035852912597225388</x:v>
      </x:c>
      <x:c r="C16090" s="44" t="str">
        <x:v>62914648</x:v>
      </x:c>
      <x:c r="D16090" s="46" t="str">
        <x:v>winPM</x:v>
      </x:c>
      <x:c r="E16090" s="52" t="str">
        <x:v>111</x:v>
      </x:c>
      <x:c r="F16090" s="45" t="str">
        <x:v>174-ELE01</x:v>
      </x:c>
      <x:c r="H16090" s="9" t="str">
        <x:v>Valley_Dining.480v_Submeter</x:v>
      </x:c>
      <x:c r="I16090" s="49" t="str">
        <x:v>Use</x:v>
      </x:c>
      <x:c r="J16090" s="31" t="str">
        <x:v>15 Minutes</x:v>
      </x:c>
      <x:c r="K16090" s="32" t="str">
        <x:v>06-21-2023 04:30:00</x:v>
      </x:c>
      <x:c r="M16090" s="53" t="str">
        <x:v>7570490.0000000000000000</x:v>
      </x:c>
      <x:c r="N16090" s="33" t="str">
        <x:v/>
      </x:c>
    </x:row>
    <x:row r="16091">
      <x:c r="B16091" s="5" t="str">
        <x:v>13361627146512699241</x:v>
      </x:c>
      <x:c r="C16091" s="44" t="str">
        <x:v>62914652</x:v>
      </x:c>
      <x:c r="D16091" s="46" t="str">
        <x:v>winPM</x:v>
      </x:c>
      <x:c r="E16091" s="52" t="str">
        <x:v>111</x:v>
      </x:c>
      <x:c r="F16091" s="45" t="str">
        <x:v>174-ELE01</x:v>
      </x:c>
      <x:c r="H16091" s="9" t="str">
        <x:v>Valley_Dining.480v_Submeter</x:v>
      </x:c>
      <x:c r="I16091" s="49" t="str">
        <x:v>Use</x:v>
      </x:c>
      <x:c r="J16091" s="31" t="str">
        <x:v>15 Minutes</x:v>
      </x:c>
      <x:c r="K16091" s="32" t="str">
        <x:v>06-21-2023 04:45:00</x:v>
      </x:c>
      <x:c r="M16091" s="53" t="str">
        <x:v>7570531.0000000000000000</x:v>
      </x:c>
      <x:c r="N16091" s="33" t="str">
        <x:v/>
      </x:c>
    </x:row>
    <x:row r="16092">
      <x:c r="B16092" s="5" t="str">
        <x:v>12791612337603388644</x:v>
      </x:c>
      <x:c r="C16092" s="44" t="str">
        <x:v>62914656</x:v>
      </x:c>
      <x:c r="D16092" s="46" t="str">
        <x:v>winPM</x:v>
      </x:c>
      <x:c r="E16092" s="52" t="str">
        <x:v>111</x:v>
      </x:c>
      <x:c r="F16092" s="45" t="str">
        <x:v>174-ELE01</x:v>
      </x:c>
      <x:c r="H16092" s="9" t="str">
        <x:v>Valley_Dining.480v_Submeter</x:v>
      </x:c>
      <x:c r="I16092" s="49" t="str">
        <x:v>Use</x:v>
      </x:c>
      <x:c r="J16092" s="31" t="str">
        <x:v>15 Minutes</x:v>
      </x:c>
      <x:c r="K16092" s="32" t="str">
        <x:v>06-21-2023 05:00:00</x:v>
      </x:c>
      <x:c r="M16092" s="53" t="str">
        <x:v>7570558.0000000000000000</x:v>
      </x:c>
      <x:c r="N16092" s="33" t="str">
        <x:v/>
      </x:c>
    </x:row>
    <x:row r="16093">
      <x:c r="B16093" s="5" t="str">
        <x:v>8415552764340551346</x:v>
      </x:c>
      <x:c r="C16093" s="44" t="str">
        <x:v>62914660</x:v>
      </x:c>
      <x:c r="D16093" s="46" t="str">
        <x:v>winPM</x:v>
      </x:c>
      <x:c r="E16093" s="52" t="str">
        <x:v>111</x:v>
      </x:c>
      <x:c r="F16093" s="45" t="str">
        <x:v>174-ELE01</x:v>
      </x:c>
      <x:c r="H16093" s="9" t="str">
        <x:v>Valley_Dining.480v_Submeter</x:v>
      </x:c>
      <x:c r="I16093" s="49" t="str">
        <x:v>Use</x:v>
      </x:c>
      <x:c r="J16093" s="31" t="str">
        <x:v>15 Minutes</x:v>
      </x:c>
      <x:c r="K16093" s="32" t="str">
        <x:v>06-21-2023 05:15:00</x:v>
      </x:c>
      <x:c r="M16093" s="53" t="str">
        <x:v>7570606.5000000000000000</x:v>
      </x:c>
      <x:c r="N16093" s="33" t="str">
        <x:v/>
      </x:c>
    </x:row>
    <x:row r="16094">
      <x:c r="B16094" s="5" t="str">
        <x:v>9657388394642927972</x:v>
      </x:c>
      <x:c r="C16094" s="44" t="str">
        <x:v>62914664</x:v>
      </x:c>
      <x:c r="D16094" s="46" t="str">
        <x:v>winPM</x:v>
      </x:c>
      <x:c r="E16094" s="52" t="str">
        <x:v>111</x:v>
      </x:c>
      <x:c r="F16094" s="45" t="str">
        <x:v>174-ELE01</x:v>
      </x:c>
      <x:c r="H16094" s="9" t="str">
        <x:v>Valley_Dining.480v_Submeter</x:v>
      </x:c>
      <x:c r="I16094" s="49" t="str">
        <x:v>Use</x:v>
      </x:c>
      <x:c r="J16094" s="31" t="str">
        <x:v>15 Minutes</x:v>
      </x:c>
      <x:c r="K16094" s="32" t="str">
        <x:v>06-21-2023 05:30:00</x:v>
      </x:c>
      <x:c r="M16094" s="53" t="str">
        <x:v>7570641.5000000000000000</x:v>
      </x:c>
      <x:c r="N16094" s="33" t="str">
        <x:v/>
      </x:c>
    </x:row>
    <x:row r="16095">
      <x:c r="B16095" s="5" t="str">
        <x:v>12687877219146462244</x:v>
      </x:c>
      <x:c r="C16095" s="44" t="str">
        <x:v>62914668</x:v>
      </x:c>
      <x:c r="D16095" s="46" t="str">
        <x:v>winPM</x:v>
      </x:c>
      <x:c r="E16095" s="52" t="str">
        <x:v>111</x:v>
      </x:c>
      <x:c r="F16095" s="45" t="str">
        <x:v>174-ELE01</x:v>
      </x:c>
      <x:c r="H16095" s="9" t="str">
        <x:v>Valley_Dining.480v_Submeter</x:v>
      </x:c>
      <x:c r="I16095" s="49" t="str">
        <x:v>Use</x:v>
      </x:c>
      <x:c r="J16095" s="31" t="str">
        <x:v>15 Minutes</x:v>
      </x:c>
      <x:c r="K16095" s="32" t="str">
        <x:v>06-21-2023 05:45:00</x:v>
      </x:c>
      <x:c r="M16095" s="53" t="str">
        <x:v>7570679.0000000000000000</x:v>
      </x:c>
      <x:c r="N16095" s="33" t="str">
        <x:v/>
      </x:c>
    </x:row>
    <x:row r="16096">
      <x:c r="B16096" s="5" t="str">
        <x:v>11639955957301950011</x:v>
      </x:c>
      <x:c r="C16096" s="44" t="str">
        <x:v>62914672</x:v>
      </x:c>
      <x:c r="D16096" s="46" t="str">
        <x:v>winPM</x:v>
      </x:c>
      <x:c r="E16096" s="52" t="str">
        <x:v>111</x:v>
      </x:c>
      <x:c r="F16096" s="45" t="str">
        <x:v>174-ELE01</x:v>
      </x:c>
      <x:c r="H16096" s="9" t="str">
        <x:v>Valley_Dining.480v_Submeter</x:v>
      </x:c>
      <x:c r="I16096" s="49" t="str">
        <x:v>Use</x:v>
      </x:c>
      <x:c r="J16096" s="31" t="str">
        <x:v>15 Minutes</x:v>
      </x:c>
      <x:c r="K16096" s="32" t="str">
        <x:v>06-21-2023 06:00:00</x:v>
      </x:c>
      <x:c r="M16096" s="53" t="str">
        <x:v>7570730.0000000000000000</x:v>
      </x:c>
      <x:c r="N16096" s="33" t="str">
        <x:v/>
      </x:c>
    </x:row>
    <x:row r="16097">
      <x:c r="B16097" s="5" t="str">
        <x:v>1773661146985684098</x:v>
      </x:c>
      <x:c r="C16097" s="44" t="str">
        <x:v>62914676</x:v>
      </x:c>
      <x:c r="D16097" s="46" t="str">
        <x:v>winPM</x:v>
      </x:c>
      <x:c r="E16097" s="52" t="str">
        <x:v>111</x:v>
      </x:c>
      <x:c r="F16097" s="45" t="str">
        <x:v>174-ELE01</x:v>
      </x:c>
      <x:c r="H16097" s="9" t="str">
        <x:v>Valley_Dining.480v_Submeter</x:v>
      </x:c>
      <x:c r="I16097" s="49" t="str">
        <x:v>Use</x:v>
      </x:c>
      <x:c r="J16097" s="31" t="str">
        <x:v>15 Minutes</x:v>
      </x:c>
      <x:c r="K16097" s="32" t="str">
        <x:v>06-21-2023 06:15:00</x:v>
      </x:c>
      <x:c r="M16097" s="53" t="str">
        <x:v>7570765.5000000000000000</x:v>
      </x:c>
      <x:c r="N16097" s="33" t="str">
        <x:v/>
      </x:c>
    </x:row>
    <x:row r="16098">
      <x:c r="B16098" s="5" t="str">
        <x:v>5498871586443339534</x:v>
      </x:c>
      <x:c r="C16098" s="44" t="str">
        <x:v>62914680</x:v>
      </x:c>
      <x:c r="D16098" s="46" t="str">
        <x:v>winPM</x:v>
      </x:c>
      <x:c r="E16098" s="52" t="str">
        <x:v>111</x:v>
      </x:c>
      <x:c r="F16098" s="45" t="str">
        <x:v>174-ELE01</x:v>
      </x:c>
      <x:c r="H16098" s="9" t="str">
        <x:v>Valley_Dining.480v_Submeter</x:v>
      </x:c>
      <x:c r="I16098" s="49" t="str">
        <x:v>Use</x:v>
      </x:c>
      <x:c r="J16098" s="31" t="str">
        <x:v>15 Minutes</x:v>
      </x:c>
      <x:c r="K16098" s="32" t="str">
        <x:v>06-21-2023 06:30:00</x:v>
      </x:c>
      <x:c r="M16098" s="53" t="str">
        <x:v>7570799.0000000000000000</x:v>
      </x:c>
      <x:c r="N16098" s="33" t="str">
        <x:v/>
      </x:c>
    </x:row>
    <x:row r="16099">
      <x:c r="B16099" s="5" t="str">
        <x:v>13977271605923987827</x:v>
      </x:c>
      <x:c r="C16099" s="44" t="str">
        <x:v>62914684</x:v>
      </x:c>
      <x:c r="D16099" s="46" t="str">
        <x:v>winPM</x:v>
      </x:c>
      <x:c r="E16099" s="52" t="str">
        <x:v>111</x:v>
      </x:c>
      <x:c r="F16099" s="45" t="str">
        <x:v>174-ELE01</x:v>
      </x:c>
      <x:c r="H16099" s="9" t="str">
        <x:v>Valley_Dining.480v_Submeter</x:v>
      </x:c>
      <x:c r="I16099" s="49" t="str">
        <x:v>Use</x:v>
      </x:c>
      <x:c r="J16099" s="31" t="str">
        <x:v>15 Minutes</x:v>
      </x:c>
      <x:c r="K16099" s="32" t="str">
        <x:v>06-21-2023 06:45:00</x:v>
      </x:c>
      <x:c r="M16099" s="53" t="str">
        <x:v>7570843.5000000000000000</x:v>
      </x:c>
      <x:c r="N16099" s="33" t="str">
        <x:v/>
      </x:c>
    </x:row>
    <x:row r="16100">
      <x:c r="B16100" s="5" t="str">
        <x:v>16798674158018429108</x:v>
      </x:c>
      <x:c r="C16100" s="44" t="str">
        <x:v>62914688</x:v>
      </x:c>
      <x:c r="D16100" s="46" t="str">
        <x:v>winPM</x:v>
      </x:c>
      <x:c r="E16100" s="52" t="str">
        <x:v>111</x:v>
      </x:c>
      <x:c r="F16100" s="45" t="str">
        <x:v>174-ELE01</x:v>
      </x:c>
      <x:c r="H16100" s="9" t="str">
        <x:v>Valley_Dining.480v_Submeter</x:v>
      </x:c>
      <x:c r="I16100" s="49" t="str">
        <x:v>Use</x:v>
      </x:c>
      <x:c r="J16100" s="31" t="str">
        <x:v>15 Minutes</x:v>
      </x:c>
      <x:c r="K16100" s="32" t="str">
        <x:v>06-21-2023 07:00:00</x:v>
      </x:c>
      <x:c r="M16100" s="53" t="str">
        <x:v>7570893.5000000000000000</x:v>
      </x:c>
      <x:c r="N16100" s="33" t="str">
        <x:v/>
      </x:c>
    </x:row>
    <x:row r="16101">
      <x:c r="B16101" s="5" t="str">
        <x:v>2292353102685493009</x:v>
      </x:c>
      <x:c r="C16101" s="44" t="str">
        <x:v>62914692</x:v>
      </x:c>
      <x:c r="D16101" s="46" t="str">
        <x:v>winPM</x:v>
      </x:c>
      <x:c r="E16101" s="52" t="str">
        <x:v>111</x:v>
      </x:c>
      <x:c r="F16101" s="45" t="str">
        <x:v>174-ELE01</x:v>
      </x:c>
      <x:c r="H16101" s="9" t="str">
        <x:v>Valley_Dining.480v_Submeter</x:v>
      </x:c>
      <x:c r="I16101" s="49" t="str">
        <x:v>Use</x:v>
      </x:c>
      <x:c r="J16101" s="31" t="str">
        <x:v>15 Minutes</x:v>
      </x:c>
      <x:c r="K16101" s="32" t="str">
        <x:v>06-21-2023 07:15:00</x:v>
      </x:c>
      <x:c r="M16101" s="53" t="str">
        <x:v>7570939.0000000000000000</x:v>
      </x:c>
      <x:c r="N16101" s="33" t="str">
        <x:v/>
      </x:c>
    </x:row>
    <x:row r="16102">
      <x:c r="B16102" s="5" t="str">
        <x:v>15929240392147513726</x:v>
      </x:c>
      <x:c r="C16102" s="44" t="str">
        <x:v>62914696</x:v>
      </x:c>
      <x:c r="D16102" s="46" t="str">
        <x:v>winPM</x:v>
      </x:c>
      <x:c r="E16102" s="52" t="str">
        <x:v>111</x:v>
      </x:c>
      <x:c r="F16102" s="45" t="str">
        <x:v>174-ELE01</x:v>
      </x:c>
      <x:c r="H16102" s="9" t="str">
        <x:v>Valley_Dining.480v_Submeter</x:v>
      </x:c>
      <x:c r="I16102" s="49" t="str">
        <x:v>Use</x:v>
      </x:c>
      <x:c r="J16102" s="31" t="str">
        <x:v>15 Minutes</x:v>
      </x:c>
      <x:c r="K16102" s="32" t="str">
        <x:v>06-21-2023 07:30:00</x:v>
      </x:c>
      <x:c r="M16102" s="53" t="str">
        <x:v>7570969.5000000000000000</x:v>
      </x:c>
      <x:c r="N16102" s="33" t="str">
        <x:v/>
      </x:c>
    </x:row>
    <x:row r="16103">
      <x:c r="B16103" s="5" t="str">
        <x:v>13489505154311872670</x:v>
      </x:c>
      <x:c r="C16103" s="44" t="str">
        <x:v>62914700</x:v>
      </x:c>
      <x:c r="D16103" s="46" t="str">
        <x:v>winPM</x:v>
      </x:c>
      <x:c r="E16103" s="52" t="str">
        <x:v>111</x:v>
      </x:c>
      <x:c r="F16103" s="45" t="str">
        <x:v>174-ELE01</x:v>
      </x:c>
      <x:c r="H16103" s="9" t="str">
        <x:v>Valley_Dining.480v_Submeter</x:v>
      </x:c>
      <x:c r="I16103" s="49" t="str">
        <x:v>Use</x:v>
      </x:c>
      <x:c r="J16103" s="31" t="str">
        <x:v>15 Minutes</x:v>
      </x:c>
      <x:c r="K16103" s="32" t="str">
        <x:v>06-21-2023 07:45:00</x:v>
      </x:c>
      <x:c r="M16103" s="53" t="str">
        <x:v>7571002.0000000000000000</x:v>
      </x:c>
      <x:c r="N16103" s="33" t="str">
        <x:v/>
      </x:c>
    </x:row>
    <x:row r="16104">
      <x:c r="B16104" s="5" t="str">
        <x:v>14454165119497895460</x:v>
      </x:c>
      <x:c r="C16104" s="44" t="str">
        <x:v>62914704</x:v>
      </x:c>
      <x:c r="D16104" s="46" t="str">
        <x:v>winPM</x:v>
      </x:c>
      <x:c r="E16104" s="52" t="str">
        <x:v>111</x:v>
      </x:c>
      <x:c r="F16104" s="45" t="str">
        <x:v>174-ELE01</x:v>
      </x:c>
      <x:c r="H16104" s="9" t="str">
        <x:v>Valley_Dining.480v_Submeter</x:v>
      </x:c>
      <x:c r="I16104" s="49" t="str">
        <x:v>Use</x:v>
      </x:c>
      <x:c r="J16104" s="31" t="str">
        <x:v>15 Minutes</x:v>
      </x:c>
      <x:c r="K16104" s="32" t="str">
        <x:v>06-21-2023 08:00:00</x:v>
      </x:c>
      <x:c r="M16104" s="53" t="str">
        <x:v>7571057.0000000000000000</x:v>
      </x:c>
      <x:c r="N16104" s="33" t="str">
        <x:v/>
      </x:c>
    </x:row>
    <x:row r="16105">
      <x:c r="B16105" s="5" t="str">
        <x:v>4100469849730133801</x:v>
      </x:c>
      <x:c r="C16105" s="44" t="str">
        <x:v>62914708</x:v>
      </x:c>
      <x:c r="D16105" s="46" t="str">
        <x:v>winPM</x:v>
      </x:c>
      <x:c r="E16105" s="52" t="str">
        <x:v>111</x:v>
      </x:c>
      <x:c r="F16105" s="45" t="str">
        <x:v>174-ELE01</x:v>
      </x:c>
      <x:c r="H16105" s="9" t="str">
        <x:v>Valley_Dining.480v_Submeter</x:v>
      </x:c>
      <x:c r="I16105" s="49" t="str">
        <x:v>Use</x:v>
      </x:c>
      <x:c r="J16105" s="31" t="str">
        <x:v>15 Minutes</x:v>
      </x:c>
      <x:c r="K16105" s="32" t="str">
        <x:v>06-21-2023 08:15:00</x:v>
      </x:c>
      <x:c r="M16105" s="53" t="str">
        <x:v>7571106.0000000000000000</x:v>
      </x:c>
      <x:c r="N16105" s="33" t="str">
        <x:v/>
      </x:c>
    </x:row>
    <x:row r="16106">
      <x:c r="B16106" s="5" t="str">
        <x:v>4893031207366420948</x:v>
      </x:c>
      <x:c r="C16106" s="44" t="str">
        <x:v>62914712</x:v>
      </x:c>
      <x:c r="D16106" s="46" t="str">
        <x:v>winPM</x:v>
      </x:c>
      <x:c r="E16106" s="52" t="str">
        <x:v>111</x:v>
      </x:c>
      <x:c r="F16106" s="45" t="str">
        <x:v>174-ELE01</x:v>
      </x:c>
      <x:c r="H16106" s="9" t="str">
        <x:v>Valley_Dining.480v_Submeter</x:v>
      </x:c>
      <x:c r="I16106" s="49" t="str">
        <x:v>Use</x:v>
      </x:c>
      <x:c r="J16106" s="31" t="str">
        <x:v>15 Minutes</x:v>
      </x:c>
      <x:c r="K16106" s="32" t="str">
        <x:v>06-21-2023 08:30:00</x:v>
      </x:c>
      <x:c r="M16106" s="53" t="str">
        <x:v>7571134.0000000000000000</x:v>
      </x:c>
      <x:c r="N16106" s="33" t="str">
        <x:v/>
      </x:c>
    </x:row>
    <x:row r="16107">
      <x:c r="B16107" s="5" t="str">
        <x:v>10228897237043005279</x:v>
      </x:c>
      <x:c r="C16107" s="44" t="str">
        <x:v>62914716</x:v>
      </x:c>
      <x:c r="D16107" s="46" t="str">
        <x:v>winPM</x:v>
      </x:c>
      <x:c r="E16107" s="52" t="str">
        <x:v>111</x:v>
      </x:c>
      <x:c r="F16107" s="45" t="str">
        <x:v>174-ELE01</x:v>
      </x:c>
      <x:c r="H16107" s="9" t="str">
        <x:v>Valley_Dining.480v_Submeter</x:v>
      </x:c>
      <x:c r="I16107" s="49" t="str">
        <x:v>Use</x:v>
      </x:c>
      <x:c r="J16107" s="31" t="str">
        <x:v>15 Minutes</x:v>
      </x:c>
      <x:c r="K16107" s="32" t="str">
        <x:v>06-21-2023 08:45:00</x:v>
      </x:c>
      <x:c r="M16107" s="53" t="str">
        <x:v>7571190.5000000000000000</x:v>
      </x:c>
      <x:c r="N16107" s="33" t="str">
        <x:v/>
      </x:c>
    </x:row>
    <x:row r="16108">
      <x:c r="B16108" s="5" t="str">
        <x:v>10851324311199740590</x:v>
      </x:c>
      <x:c r="C16108" s="44" t="str">
        <x:v>62914720</x:v>
      </x:c>
      <x:c r="D16108" s="46" t="str">
        <x:v>winPM</x:v>
      </x:c>
      <x:c r="E16108" s="52" t="str">
        <x:v>111</x:v>
      </x:c>
      <x:c r="F16108" s="45" t="str">
        <x:v>174-ELE01</x:v>
      </x:c>
      <x:c r="H16108" s="9" t="str">
        <x:v>Valley_Dining.480v_Submeter</x:v>
      </x:c>
      <x:c r="I16108" s="49" t="str">
        <x:v>Use</x:v>
      </x:c>
      <x:c r="J16108" s="31" t="str">
        <x:v>15 Minutes</x:v>
      </x:c>
      <x:c r="K16108" s="32" t="str">
        <x:v>06-21-2023 09:00:00</x:v>
      </x:c>
      <x:c r="M16108" s="53" t="str">
        <x:v>7571243.0000000000000000</x:v>
      </x:c>
      <x:c r="N16108" s="33" t="str">
        <x:v/>
      </x:c>
    </x:row>
    <x:row r="16109">
      <x:c r="B16109" s="5" t="str">
        <x:v>6432146413427332435</x:v>
      </x:c>
      <x:c r="C16109" s="44" t="str">
        <x:v>62914724</x:v>
      </x:c>
      <x:c r="D16109" s="46" t="str">
        <x:v>winPM</x:v>
      </x:c>
      <x:c r="E16109" s="52" t="str">
        <x:v>111</x:v>
      </x:c>
      <x:c r="F16109" s="45" t="str">
        <x:v>174-ELE01</x:v>
      </x:c>
      <x:c r="H16109" s="9" t="str">
        <x:v>Valley_Dining.480v_Submeter</x:v>
      </x:c>
      <x:c r="I16109" s="49" t="str">
        <x:v>Use</x:v>
      </x:c>
      <x:c r="J16109" s="31" t="str">
        <x:v>15 Minutes</x:v>
      </x:c>
      <x:c r="K16109" s="32" t="str">
        <x:v>06-21-2023 09:15:00</x:v>
      </x:c>
      <x:c r="M16109" s="53" t="str">
        <x:v>7571298.5000000000000000</x:v>
      </x:c>
      <x:c r="N16109" s="33" t="str">
        <x:v/>
      </x:c>
    </x:row>
    <x:row r="16110">
      <x:c r="B16110" s="5" t="str">
        <x:v>10494448220720687919</x:v>
      </x:c>
      <x:c r="C16110" s="44" t="str">
        <x:v>62914728</x:v>
      </x:c>
      <x:c r="D16110" s="46" t="str">
        <x:v>winPM</x:v>
      </x:c>
      <x:c r="E16110" s="52" t="str">
        <x:v>111</x:v>
      </x:c>
      <x:c r="F16110" s="45" t="str">
        <x:v>174-ELE01</x:v>
      </x:c>
      <x:c r="H16110" s="9" t="str">
        <x:v>Valley_Dining.480v_Submeter</x:v>
      </x:c>
      <x:c r="I16110" s="49" t="str">
        <x:v>Use</x:v>
      </x:c>
      <x:c r="J16110" s="31" t="str">
        <x:v>15 Minutes</x:v>
      </x:c>
      <x:c r="K16110" s="32" t="str">
        <x:v>06-21-2023 09:30:00</x:v>
      </x:c>
      <x:c r="M16110" s="53" t="str">
        <x:v>7571354.5000000000000000</x:v>
      </x:c>
      <x:c r="N16110" s="33" t="str">
        <x:v/>
      </x:c>
    </x:row>
    <x:row r="16111">
      <x:c r="B16111" s="5" t="str">
        <x:v>12369038026639445535</x:v>
      </x:c>
      <x:c r="C16111" s="44" t="str">
        <x:v>62914732</x:v>
      </x:c>
      <x:c r="D16111" s="46" t="str">
        <x:v>winPM</x:v>
      </x:c>
      <x:c r="E16111" s="52" t="str">
        <x:v>111</x:v>
      </x:c>
      <x:c r="F16111" s="45" t="str">
        <x:v>174-ELE01</x:v>
      </x:c>
      <x:c r="H16111" s="9" t="str">
        <x:v>Valley_Dining.480v_Submeter</x:v>
      </x:c>
      <x:c r="I16111" s="49" t="str">
        <x:v>Use</x:v>
      </x:c>
      <x:c r="J16111" s="31" t="str">
        <x:v>15 Minutes</x:v>
      </x:c>
      <x:c r="K16111" s="32" t="str">
        <x:v>06-21-2023 09:45:00</x:v>
      </x:c>
      <x:c r="M16111" s="53" t="str">
        <x:v>7571409.5000000000000000</x:v>
      </x:c>
      <x:c r="N16111" s="33" t="str">
        <x:v/>
      </x:c>
    </x:row>
    <x:row r="16112">
      <x:c r="B16112" s="5" t="str">
        <x:v>15657353479183919530</x:v>
      </x:c>
      <x:c r="C16112" s="44" t="str">
        <x:v>62914736</x:v>
      </x:c>
      <x:c r="D16112" s="46" t="str">
        <x:v>winPM</x:v>
      </x:c>
      <x:c r="E16112" s="52" t="str">
        <x:v>111</x:v>
      </x:c>
      <x:c r="F16112" s="45" t="str">
        <x:v>174-ELE01</x:v>
      </x:c>
      <x:c r="H16112" s="9" t="str">
        <x:v>Valley_Dining.480v_Submeter</x:v>
      </x:c>
      <x:c r="I16112" s="49" t="str">
        <x:v>Use</x:v>
      </x:c>
      <x:c r="J16112" s="31" t="str">
        <x:v>15 Minutes</x:v>
      </x:c>
      <x:c r="K16112" s="32" t="str">
        <x:v>06-21-2023 10:00:00</x:v>
      </x:c>
      <x:c r="M16112" s="53" t="str">
        <x:v>7571464.0000000000000000</x:v>
      </x:c>
      <x:c r="N16112" s="33" t="str">
        <x:v/>
      </x:c>
    </x:row>
    <x:row r="16113">
      <x:c r="B16113" s="5" t="str">
        <x:v>8840243138842118016</x:v>
      </x:c>
      <x:c r="C16113" s="44" t="str">
        <x:v>62914740</x:v>
      </x:c>
      <x:c r="D16113" s="46" t="str">
        <x:v>winPM</x:v>
      </x:c>
      <x:c r="E16113" s="52" t="str">
        <x:v>111</x:v>
      </x:c>
      <x:c r="F16113" s="45" t="str">
        <x:v>174-ELE01</x:v>
      </x:c>
      <x:c r="H16113" s="9" t="str">
        <x:v>Valley_Dining.480v_Submeter</x:v>
      </x:c>
      <x:c r="I16113" s="49" t="str">
        <x:v>Use</x:v>
      </x:c>
      <x:c r="J16113" s="31" t="str">
        <x:v>15 Minutes</x:v>
      </x:c>
      <x:c r="K16113" s="32" t="str">
        <x:v>06-21-2023 10:15:00</x:v>
      </x:c>
      <x:c r="M16113" s="53" t="str">
        <x:v>7571520.0000000000000000</x:v>
      </x:c>
      <x:c r="N16113" s="33" t="str">
        <x:v/>
      </x:c>
    </x:row>
    <x:row r="16114">
      <x:c r="B16114" s="5" t="str">
        <x:v>10938760977590253009</x:v>
      </x:c>
      <x:c r="C16114" s="44" t="str">
        <x:v>62914744</x:v>
      </x:c>
      <x:c r="D16114" s="46" t="str">
        <x:v>winPM</x:v>
      </x:c>
      <x:c r="E16114" s="52" t="str">
        <x:v>111</x:v>
      </x:c>
      <x:c r="F16114" s="45" t="str">
        <x:v>174-ELE01</x:v>
      </x:c>
      <x:c r="H16114" s="9" t="str">
        <x:v>Valley_Dining.480v_Submeter</x:v>
      </x:c>
      <x:c r="I16114" s="49" t="str">
        <x:v>Use</x:v>
      </x:c>
      <x:c r="J16114" s="31" t="str">
        <x:v>15 Minutes</x:v>
      </x:c>
      <x:c r="K16114" s="32" t="str">
        <x:v>06-21-2023 10:30:00</x:v>
      </x:c>
      <x:c r="M16114" s="53" t="str">
        <x:v>7571576.5000000000000000</x:v>
      </x:c>
      <x:c r="N16114" s="33" t="str">
        <x:v/>
      </x:c>
    </x:row>
    <x:row r="16115">
      <x:c r="B16115" s="5" t="str">
        <x:v>5374457376552278130</x:v>
      </x:c>
      <x:c r="C16115" s="44" t="str">
        <x:v>62914748</x:v>
      </x:c>
      <x:c r="D16115" s="46" t="str">
        <x:v>winPM</x:v>
      </x:c>
      <x:c r="E16115" s="52" t="str">
        <x:v>111</x:v>
      </x:c>
      <x:c r="F16115" s="45" t="str">
        <x:v>174-ELE01</x:v>
      </x:c>
      <x:c r="H16115" s="9" t="str">
        <x:v>Valley_Dining.480v_Submeter</x:v>
      </x:c>
      <x:c r="I16115" s="49" t="str">
        <x:v>Use</x:v>
      </x:c>
      <x:c r="J16115" s="31" t="str">
        <x:v>15 Minutes</x:v>
      </x:c>
      <x:c r="K16115" s="32" t="str">
        <x:v>06-21-2023 10:45:00</x:v>
      </x:c>
      <x:c r="M16115" s="53" t="str">
        <x:v>7571626.0000000000000000</x:v>
      </x:c>
      <x:c r="N16115" s="33" t="str">
        <x:v/>
      </x:c>
    </x:row>
    <x:row r="16116">
      <x:c r="B16116" s="5" t="str">
        <x:v>16239328837609501673</x:v>
      </x:c>
      <x:c r="C16116" s="44" t="str">
        <x:v>62914752</x:v>
      </x:c>
      <x:c r="D16116" s="46" t="str">
        <x:v>winPM</x:v>
      </x:c>
      <x:c r="E16116" s="52" t="str">
        <x:v>111</x:v>
      </x:c>
      <x:c r="F16116" s="45" t="str">
        <x:v>174-ELE01</x:v>
      </x:c>
      <x:c r="H16116" s="9" t="str">
        <x:v>Valley_Dining.480v_Submeter</x:v>
      </x:c>
      <x:c r="I16116" s="49" t="str">
        <x:v>Use</x:v>
      </x:c>
      <x:c r="J16116" s="31" t="str">
        <x:v>15 Minutes</x:v>
      </x:c>
      <x:c r="K16116" s="32" t="str">
        <x:v>06-21-2023 11:00:00</x:v>
      </x:c>
      <x:c r="M16116" s="53" t="str">
        <x:v>7571666.0000000000000000</x:v>
      </x:c>
      <x:c r="N16116" s="33" t="str">
        <x:v/>
      </x:c>
    </x:row>
    <x:row r="16117">
      <x:c r="B16117" s="5" t="str">
        <x:v>3225358514295584367</x:v>
      </x:c>
      <x:c r="C16117" s="44" t="str">
        <x:v>62914756</x:v>
      </x:c>
      <x:c r="D16117" s="46" t="str">
        <x:v>winPM</x:v>
      </x:c>
      <x:c r="E16117" s="52" t="str">
        <x:v>111</x:v>
      </x:c>
      <x:c r="F16117" s="45" t="str">
        <x:v>174-ELE01</x:v>
      </x:c>
      <x:c r="H16117" s="9" t="str">
        <x:v>Valley_Dining.480v_Submeter</x:v>
      </x:c>
      <x:c r="I16117" s="49" t="str">
        <x:v>Use</x:v>
      </x:c>
      <x:c r="J16117" s="31" t="str">
        <x:v>15 Minutes</x:v>
      </x:c>
      <x:c r="K16117" s="32" t="str">
        <x:v>06-21-2023 11:15:00</x:v>
      </x:c>
      <x:c r="M16117" s="53" t="str">
        <x:v>7571733.5000000000000000</x:v>
      </x:c>
      <x:c r="N16117" s="33" t="str">
        <x:v/>
      </x:c>
    </x:row>
    <x:row r="16118">
      <x:c r="B16118" s="5" t="str">
        <x:v>12285502961466708130</x:v>
      </x:c>
      <x:c r="C16118" s="44" t="str">
        <x:v>62914760</x:v>
      </x:c>
      <x:c r="D16118" s="46" t="str">
        <x:v>winPM</x:v>
      </x:c>
      <x:c r="E16118" s="52" t="str">
        <x:v>111</x:v>
      </x:c>
      <x:c r="F16118" s="45" t="str">
        <x:v>174-ELE01</x:v>
      </x:c>
      <x:c r="H16118" s="9" t="str">
        <x:v>Valley_Dining.480v_Submeter</x:v>
      </x:c>
      <x:c r="I16118" s="49" t="str">
        <x:v>Use</x:v>
      </x:c>
      <x:c r="J16118" s="31" t="str">
        <x:v>15 Minutes</x:v>
      </x:c>
      <x:c r="K16118" s="32" t="str">
        <x:v>06-21-2023 11:30:00</x:v>
      </x:c>
      <x:c r="M16118" s="53" t="str">
        <x:v>7571802.5000000000000000</x:v>
      </x:c>
      <x:c r="N16118" s="33" t="str">
        <x:v/>
      </x:c>
    </x:row>
    <x:row r="16119">
      <x:c r="B16119" s="5" t="str">
        <x:v>17236017775604434125</x:v>
      </x:c>
      <x:c r="C16119" s="44" t="str">
        <x:v>62914764</x:v>
      </x:c>
      <x:c r="D16119" s="46" t="str">
        <x:v>winPM</x:v>
      </x:c>
      <x:c r="E16119" s="52" t="str">
        <x:v>111</x:v>
      </x:c>
      <x:c r="F16119" s="45" t="str">
        <x:v>174-ELE01</x:v>
      </x:c>
      <x:c r="H16119" s="9" t="str">
        <x:v>Valley_Dining.480v_Submeter</x:v>
      </x:c>
      <x:c r="I16119" s="49" t="str">
        <x:v>Use</x:v>
      </x:c>
      <x:c r="J16119" s="31" t="str">
        <x:v>15 Minutes</x:v>
      </x:c>
      <x:c r="K16119" s="32" t="str">
        <x:v>06-21-2023 11:45:00</x:v>
      </x:c>
      <x:c r="M16119" s="53" t="str">
        <x:v>7571863.5000000000000000</x:v>
      </x:c>
      <x:c r="N16119" s="33" t="str">
        <x:v/>
      </x:c>
    </x:row>
    <x:row r="16120">
      <x:c r="B16120" s="5" t="str">
        <x:v>12702905789650833813</x:v>
      </x:c>
      <x:c r="C16120" s="44" t="str">
        <x:v>62924472</x:v>
      </x:c>
      <x:c r="D16120" s="46" t="str">
        <x:v>winPM</x:v>
      </x:c>
      <x:c r="E16120" s="52" t="str">
        <x:v>111</x:v>
      </x:c>
      <x:c r="F16120" s="45" t="str">
        <x:v>174-ELE01</x:v>
      </x:c>
      <x:c r="H16120" s="9" t="str">
        <x:v>Valley_Dining.480v_Submeter</x:v>
      </x:c>
      <x:c r="I16120" s="49" t="str">
        <x:v>Use</x:v>
      </x:c>
      <x:c r="J16120" s="31" t="str">
        <x:v>15 Minutes</x:v>
      </x:c>
      <x:c r="K16120" s="32" t="str">
        <x:v>06-21-2023 12:00:00</x:v>
      </x:c>
      <x:c r="M16120" s="53" t="str">
        <x:v>7571929.5000000000000000</x:v>
      </x:c>
      <x:c r="N16120" s="33" t="str">
        <x:v/>
      </x:c>
    </x:row>
    <x:row r="16121">
      <x:c r="B16121" s="5" t="str">
        <x:v>8576369241989142342</x:v>
      </x:c>
      <x:c r="C16121" s="44" t="str">
        <x:v>62924476</x:v>
      </x:c>
      <x:c r="D16121" s="46" t="str">
        <x:v>winPM</x:v>
      </x:c>
      <x:c r="E16121" s="52" t="str">
        <x:v>111</x:v>
      </x:c>
      <x:c r="F16121" s="45" t="str">
        <x:v>174-ELE01</x:v>
      </x:c>
      <x:c r="H16121" s="9" t="str">
        <x:v>Valley_Dining.480v_Submeter</x:v>
      </x:c>
      <x:c r="I16121" s="49" t="str">
        <x:v>Use</x:v>
      </x:c>
      <x:c r="J16121" s="31" t="str">
        <x:v>15 Minutes</x:v>
      </x:c>
      <x:c r="K16121" s="32" t="str">
        <x:v>06-21-2023 12:15:00</x:v>
      </x:c>
      <x:c r="M16121" s="53" t="str">
        <x:v>7571996.0000000000000000</x:v>
      </x:c>
      <x:c r="N16121" s="33" t="str">
        <x:v/>
      </x:c>
    </x:row>
    <x:row r="16122">
      <x:c r="B16122" s="5" t="str">
        <x:v>8102388820601147747</x:v>
      </x:c>
      <x:c r="C16122" s="44" t="str">
        <x:v>62924480</x:v>
      </x:c>
      <x:c r="D16122" s="46" t="str">
        <x:v>winPM</x:v>
      </x:c>
      <x:c r="E16122" s="52" t="str">
        <x:v>111</x:v>
      </x:c>
      <x:c r="F16122" s="45" t="str">
        <x:v>174-ELE01</x:v>
      </x:c>
      <x:c r="H16122" s="9" t="str">
        <x:v>Valley_Dining.480v_Submeter</x:v>
      </x:c>
      <x:c r="I16122" s="49" t="str">
        <x:v>Use</x:v>
      </x:c>
      <x:c r="J16122" s="31" t="str">
        <x:v>15 Minutes</x:v>
      </x:c>
      <x:c r="K16122" s="32" t="str">
        <x:v>06-21-2023 12:30:00</x:v>
      </x:c>
      <x:c r="M16122" s="53" t="str">
        <x:v>7572065.5000000000000000</x:v>
      </x:c>
      <x:c r="N16122" s="33" t="str">
        <x:v/>
      </x:c>
    </x:row>
    <x:row r="16123">
      <x:c r="B16123" s="5" t="str">
        <x:v>1339067876468825355</x:v>
      </x:c>
      <x:c r="C16123" s="44" t="str">
        <x:v>62924484</x:v>
      </x:c>
      <x:c r="D16123" s="46" t="str">
        <x:v>winPM</x:v>
      </x:c>
      <x:c r="E16123" s="52" t="str">
        <x:v>111</x:v>
      </x:c>
      <x:c r="F16123" s="45" t="str">
        <x:v>174-ELE01</x:v>
      </x:c>
      <x:c r="H16123" s="9" t="str">
        <x:v>Valley_Dining.480v_Submeter</x:v>
      </x:c>
      <x:c r="I16123" s="49" t="str">
        <x:v>Use</x:v>
      </x:c>
      <x:c r="J16123" s="31" t="str">
        <x:v>15 Minutes</x:v>
      </x:c>
      <x:c r="K16123" s="32" t="str">
        <x:v>06-21-2023 12:45:00</x:v>
      </x:c>
      <x:c r="M16123" s="53" t="str">
        <x:v>7572139.5000000000000000</x:v>
      </x:c>
      <x:c r="N16123" s="33" t="str">
        <x:v/>
      </x:c>
    </x:row>
    <x:row r="16124">
      <x:c r="B16124" s="5" t="str">
        <x:v>4925237054014139614</x:v>
      </x:c>
      <x:c r="C16124" s="44" t="str">
        <x:v>62924488</x:v>
      </x:c>
      <x:c r="D16124" s="46" t="str">
        <x:v>winPM</x:v>
      </x:c>
      <x:c r="E16124" s="52" t="str">
        <x:v>111</x:v>
      </x:c>
      <x:c r="F16124" s="45" t="str">
        <x:v>174-ELE01</x:v>
      </x:c>
      <x:c r="H16124" s="9" t="str">
        <x:v>Valley_Dining.480v_Submeter</x:v>
      </x:c>
      <x:c r="I16124" s="49" t="str">
        <x:v>Use</x:v>
      </x:c>
      <x:c r="J16124" s="31" t="str">
        <x:v>15 Minutes</x:v>
      </x:c>
      <x:c r="K16124" s="32" t="str">
        <x:v>06-21-2023 13:00:00</x:v>
      </x:c>
      <x:c r="M16124" s="53" t="str">
        <x:v>7572213.5000000000000000</x:v>
      </x:c>
      <x:c r="N16124" s="33" t="str">
        <x:v/>
      </x:c>
    </x:row>
    <x:row r="16125">
      <x:c r="B16125" s="5" t="str">
        <x:v>13026985582038967418</x:v>
      </x:c>
      <x:c r="C16125" s="44" t="str">
        <x:v>62924492</x:v>
      </x:c>
      <x:c r="D16125" s="46" t="str">
        <x:v>winPM</x:v>
      </x:c>
      <x:c r="E16125" s="52" t="str">
        <x:v>111</x:v>
      </x:c>
      <x:c r="F16125" s="45" t="str">
        <x:v>174-ELE01</x:v>
      </x:c>
      <x:c r="H16125" s="9" t="str">
        <x:v>Valley_Dining.480v_Submeter</x:v>
      </x:c>
      <x:c r="I16125" s="49" t="str">
        <x:v>Use</x:v>
      </x:c>
      <x:c r="J16125" s="31" t="str">
        <x:v>15 Minutes</x:v>
      </x:c>
      <x:c r="K16125" s="32" t="str">
        <x:v>06-21-2023 13:15:00</x:v>
      </x:c>
      <x:c r="M16125" s="53" t="str">
        <x:v>7572286.0000000000000000</x:v>
      </x:c>
      <x:c r="N16125" s="33" t="str">
        <x:v/>
      </x:c>
    </x:row>
    <x:row r="16126">
      <x:c r="B16126" s="5" t="str">
        <x:v>17747012633146393880</x:v>
      </x:c>
      <x:c r="C16126" s="44" t="str">
        <x:v>62924496</x:v>
      </x:c>
      <x:c r="D16126" s="46" t="str">
        <x:v>winPM</x:v>
      </x:c>
      <x:c r="E16126" s="52" t="str">
        <x:v>111</x:v>
      </x:c>
      <x:c r="F16126" s="45" t="str">
        <x:v>174-ELE01</x:v>
      </x:c>
      <x:c r="H16126" s="9" t="str">
        <x:v>Valley_Dining.480v_Submeter</x:v>
      </x:c>
      <x:c r="I16126" s="49" t="str">
        <x:v>Use</x:v>
      </x:c>
      <x:c r="J16126" s="31" t="str">
        <x:v>15 Minutes</x:v>
      </x:c>
      <x:c r="K16126" s="32" t="str">
        <x:v>06-21-2023 13:30:00</x:v>
      </x:c>
      <x:c r="M16126" s="53" t="str">
        <x:v>7572361.5000000000000000</x:v>
      </x:c>
      <x:c r="N16126" s="33" t="str">
        <x:v/>
      </x:c>
    </x:row>
    <x:row r="16127">
      <x:c r="B16127" s="5" t="str">
        <x:v>14545066237140602161</x:v>
      </x:c>
      <x:c r="C16127" s="44" t="str">
        <x:v>62924500</x:v>
      </x:c>
      <x:c r="D16127" s="46" t="str">
        <x:v>winPM</x:v>
      </x:c>
      <x:c r="E16127" s="52" t="str">
        <x:v>111</x:v>
      </x:c>
      <x:c r="F16127" s="45" t="str">
        <x:v>174-ELE01</x:v>
      </x:c>
      <x:c r="H16127" s="9" t="str">
        <x:v>Valley_Dining.480v_Submeter</x:v>
      </x:c>
      <x:c r="I16127" s="49" t="str">
        <x:v>Use</x:v>
      </x:c>
      <x:c r="J16127" s="31" t="str">
        <x:v>15 Minutes</x:v>
      </x:c>
      <x:c r="K16127" s="32" t="str">
        <x:v>06-21-2023 13:45:00</x:v>
      </x:c>
      <x:c r="M16127" s="53" t="str">
        <x:v>7572436.5000000000000000</x:v>
      </x:c>
      <x:c r="N16127" s="33" t="str">
        <x:v/>
      </x:c>
    </x:row>
    <x:row r="16128">
      <x:c r="B16128" s="5" t="str">
        <x:v>3002491638336591429</x:v>
      </x:c>
      <x:c r="C16128" s="44" t="str">
        <x:v>62924504</x:v>
      </x:c>
      <x:c r="D16128" s="46" t="str">
        <x:v>winPM</x:v>
      </x:c>
      <x:c r="E16128" s="52" t="str">
        <x:v>111</x:v>
      </x:c>
      <x:c r="F16128" s="45" t="str">
        <x:v>174-ELE01</x:v>
      </x:c>
      <x:c r="H16128" s="9" t="str">
        <x:v>Valley_Dining.480v_Submeter</x:v>
      </x:c>
      <x:c r="I16128" s="49" t="str">
        <x:v>Use</x:v>
      </x:c>
      <x:c r="J16128" s="31" t="str">
        <x:v>15 Minutes</x:v>
      </x:c>
      <x:c r="K16128" s="32" t="str">
        <x:v>06-21-2023 14:00:00</x:v>
      </x:c>
      <x:c r="M16128" s="53" t="str">
        <x:v>7572511.5000000000000000</x:v>
      </x:c>
      <x:c r="N16128" s="33" t="str">
        <x:v/>
      </x:c>
    </x:row>
    <x:row r="16129">
      <x:c r="B16129" s="5" t="str">
        <x:v>3655213098486934717</x:v>
      </x:c>
      <x:c r="C16129" s="44" t="str">
        <x:v>62924508</x:v>
      </x:c>
      <x:c r="D16129" s="46" t="str">
        <x:v>winPM</x:v>
      </x:c>
      <x:c r="E16129" s="52" t="str">
        <x:v>111</x:v>
      </x:c>
      <x:c r="F16129" s="45" t="str">
        <x:v>174-ELE01</x:v>
      </x:c>
      <x:c r="H16129" s="9" t="str">
        <x:v>Valley_Dining.480v_Submeter</x:v>
      </x:c>
      <x:c r="I16129" s="49" t="str">
        <x:v>Use</x:v>
      </x:c>
      <x:c r="J16129" s="31" t="str">
        <x:v>15 Minutes</x:v>
      </x:c>
      <x:c r="K16129" s="32" t="str">
        <x:v>06-21-2023 14:15:00</x:v>
      </x:c>
      <x:c r="M16129" s="53" t="str">
        <x:v>7572585.0000000000000000</x:v>
      </x:c>
      <x:c r="N16129" s="33" t="str">
        <x:v/>
      </x:c>
    </x:row>
    <x:row r="16130">
      <x:c r="B16130" s="5" t="str">
        <x:v>6069223290019853209</x:v>
      </x:c>
      <x:c r="C16130" s="44" t="str">
        <x:v>62924512</x:v>
      </x:c>
      <x:c r="D16130" s="46" t="str">
        <x:v>winPM</x:v>
      </x:c>
      <x:c r="E16130" s="52" t="str">
        <x:v>111</x:v>
      </x:c>
      <x:c r="F16130" s="45" t="str">
        <x:v>174-ELE01</x:v>
      </x:c>
      <x:c r="H16130" s="9" t="str">
        <x:v>Valley_Dining.480v_Submeter</x:v>
      </x:c>
      <x:c r="I16130" s="49" t="str">
        <x:v>Use</x:v>
      </x:c>
      <x:c r="J16130" s="31" t="str">
        <x:v>15 Minutes</x:v>
      </x:c>
      <x:c r="K16130" s="32" t="str">
        <x:v>06-21-2023 14:30:00</x:v>
      </x:c>
      <x:c r="M16130" s="53" t="str">
        <x:v>7572658.5000000000000000</x:v>
      </x:c>
      <x:c r="N16130" s="33" t="str">
        <x:v/>
      </x:c>
    </x:row>
    <x:row r="16131">
      <x:c r="B16131" s="5" t="str">
        <x:v>9270036898885962713</x:v>
      </x:c>
      <x:c r="C16131" s="44" t="str">
        <x:v>62924516</x:v>
      </x:c>
      <x:c r="D16131" s="46" t="str">
        <x:v>winPM</x:v>
      </x:c>
      <x:c r="E16131" s="52" t="str">
        <x:v>111</x:v>
      </x:c>
      <x:c r="F16131" s="45" t="str">
        <x:v>174-ELE01</x:v>
      </x:c>
      <x:c r="H16131" s="9" t="str">
        <x:v>Valley_Dining.480v_Submeter</x:v>
      </x:c>
      <x:c r="I16131" s="49" t="str">
        <x:v>Use</x:v>
      </x:c>
      <x:c r="J16131" s="31" t="str">
        <x:v>15 Minutes</x:v>
      </x:c>
      <x:c r="K16131" s="32" t="str">
        <x:v>06-21-2023 14:45:00</x:v>
      </x:c>
      <x:c r="M16131" s="53" t="str">
        <x:v>7572729.0000000000000000</x:v>
      </x:c>
      <x:c r="N16131" s="33" t="str">
        <x:v/>
      </x:c>
    </x:row>
    <x:row r="16132">
      <x:c r="B16132" s="5" t="str">
        <x:v>5176489367956436497</x:v>
      </x:c>
      <x:c r="C16132" s="44" t="str">
        <x:v>62924520</x:v>
      </x:c>
      <x:c r="D16132" s="46" t="str">
        <x:v>winPM</x:v>
      </x:c>
      <x:c r="E16132" s="52" t="str">
        <x:v>111</x:v>
      </x:c>
      <x:c r="F16132" s="45" t="str">
        <x:v>174-ELE01</x:v>
      </x:c>
      <x:c r="H16132" s="9" t="str">
        <x:v>Valley_Dining.480v_Submeter</x:v>
      </x:c>
      <x:c r="I16132" s="49" t="str">
        <x:v>Use</x:v>
      </x:c>
      <x:c r="J16132" s="31" t="str">
        <x:v>15 Minutes</x:v>
      </x:c>
      <x:c r="K16132" s="32" t="str">
        <x:v>06-21-2023 15:00:00</x:v>
      </x:c>
      <x:c r="M16132" s="53" t="str">
        <x:v>7572803.0000000000000000</x:v>
      </x:c>
      <x:c r="N16132" s="33" t="str">
        <x:v/>
      </x:c>
    </x:row>
    <x:row r="16133">
      <x:c r="B16133" s="5" t="str">
        <x:v>11379171266996531216</x:v>
      </x:c>
      <x:c r="C16133" s="44" t="str">
        <x:v>62924524</x:v>
      </x:c>
      <x:c r="D16133" s="46" t="str">
        <x:v>winPM</x:v>
      </x:c>
      <x:c r="E16133" s="52" t="str">
        <x:v>111</x:v>
      </x:c>
      <x:c r="F16133" s="45" t="str">
        <x:v>174-ELE01</x:v>
      </x:c>
      <x:c r="H16133" s="9" t="str">
        <x:v>Valley_Dining.480v_Submeter</x:v>
      </x:c>
      <x:c r="I16133" s="49" t="str">
        <x:v>Use</x:v>
      </x:c>
      <x:c r="J16133" s="31" t="str">
        <x:v>15 Minutes</x:v>
      </x:c>
      <x:c r="K16133" s="32" t="str">
        <x:v>06-21-2023 15:15:00</x:v>
      </x:c>
      <x:c r="M16133" s="53" t="str">
        <x:v>7572874.5000000000000000</x:v>
      </x:c>
      <x:c r="N16133" s="33" t="str">
        <x:v/>
      </x:c>
    </x:row>
    <x:row r="16134">
      <x:c r="B16134" s="5" t="str">
        <x:v>2650936538673632252</x:v>
      </x:c>
      <x:c r="C16134" s="44" t="str">
        <x:v>62924528</x:v>
      </x:c>
      <x:c r="D16134" s="46" t="str">
        <x:v>winPM</x:v>
      </x:c>
      <x:c r="E16134" s="52" t="str">
        <x:v>111</x:v>
      </x:c>
      <x:c r="F16134" s="45" t="str">
        <x:v>174-ELE01</x:v>
      </x:c>
      <x:c r="H16134" s="9" t="str">
        <x:v>Valley_Dining.480v_Submeter</x:v>
      </x:c>
      <x:c r="I16134" s="49" t="str">
        <x:v>Use</x:v>
      </x:c>
      <x:c r="J16134" s="31" t="str">
        <x:v>15 Minutes</x:v>
      </x:c>
      <x:c r="K16134" s="32" t="str">
        <x:v>06-21-2023 15:30:00</x:v>
      </x:c>
      <x:c r="M16134" s="53" t="str">
        <x:v>7572946.0000000000000000</x:v>
      </x:c>
      <x:c r="N16134" s="33" t="str">
        <x:v/>
      </x:c>
    </x:row>
    <x:row r="16135">
      <x:c r="B16135" s="5" t="str">
        <x:v>2295260975485547759</x:v>
      </x:c>
      <x:c r="C16135" s="44" t="str">
        <x:v>62924532</x:v>
      </x:c>
      <x:c r="D16135" s="46" t="str">
        <x:v>winPM</x:v>
      </x:c>
      <x:c r="E16135" s="52" t="str">
        <x:v>111</x:v>
      </x:c>
      <x:c r="F16135" s="45" t="str">
        <x:v>174-ELE01</x:v>
      </x:c>
      <x:c r="H16135" s="9" t="str">
        <x:v>Valley_Dining.480v_Submeter</x:v>
      </x:c>
      <x:c r="I16135" s="49" t="str">
        <x:v>Use</x:v>
      </x:c>
      <x:c r="J16135" s="31" t="str">
        <x:v>15 Minutes</x:v>
      </x:c>
      <x:c r="K16135" s="32" t="str">
        <x:v>06-21-2023 15:45:00</x:v>
      </x:c>
      <x:c r="M16135" s="53" t="str">
        <x:v>7573016.5000000000000000</x:v>
      </x:c>
      <x:c r="N16135" s="33" t="str">
        <x:v/>
      </x:c>
    </x:row>
    <x:row r="16136">
      <x:c r="B16136" s="5" t="str">
        <x:v>2071037258494975057</x:v>
      </x:c>
      <x:c r="C16136" s="44" t="str">
        <x:v>62924536</x:v>
      </x:c>
      <x:c r="D16136" s="46" t="str">
        <x:v>winPM</x:v>
      </x:c>
      <x:c r="E16136" s="52" t="str">
        <x:v>111</x:v>
      </x:c>
      <x:c r="F16136" s="45" t="str">
        <x:v>174-ELE01</x:v>
      </x:c>
      <x:c r="H16136" s="9" t="str">
        <x:v>Valley_Dining.480v_Submeter</x:v>
      </x:c>
      <x:c r="I16136" s="49" t="str">
        <x:v>Use</x:v>
      </x:c>
      <x:c r="J16136" s="31" t="str">
        <x:v>15 Minutes</x:v>
      </x:c>
      <x:c r="K16136" s="32" t="str">
        <x:v>06-21-2023 16:00:00</x:v>
      </x:c>
      <x:c r="M16136" s="53" t="str">
        <x:v>7573089.5000000000000000</x:v>
      </x:c>
      <x:c r="N16136" s="33" t="str">
        <x:v/>
      </x:c>
    </x:row>
    <x:row r="16137">
      <x:c r="B16137" s="5" t="str">
        <x:v>13983178681055689822</x:v>
      </x:c>
      <x:c r="C16137" s="44" t="str">
        <x:v>62924540</x:v>
      </x:c>
      <x:c r="D16137" s="46" t="str">
        <x:v>winPM</x:v>
      </x:c>
      <x:c r="E16137" s="52" t="str">
        <x:v>111</x:v>
      </x:c>
      <x:c r="F16137" s="45" t="str">
        <x:v>174-ELE01</x:v>
      </x:c>
      <x:c r="H16137" s="9" t="str">
        <x:v>Valley_Dining.480v_Submeter</x:v>
      </x:c>
      <x:c r="I16137" s="49" t="str">
        <x:v>Use</x:v>
      </x:c>
      <x:c r="J16137" s="31" t="str">
        <x:v>15 Minutes</x:v>
      </x:c>
      <x:c r="K16137" s="32" t="str">
        <x:v>06-21-2023 16:15:00</x:v>
      </x:c>
      <x:c r="M16137" s="53" t="str">
        <x:v>7573163.0000000000000000</x:v>
      </x:c>
      <x:c r="N16137" s="33" t="str">
        <x:v/>
      </x:c>
    </x:row>
    <x:row r="16138">
      <x:c r="B16138" s="5" t="str">
        <x:v>5630161507353897173</x:v>
      </x:c>
      <x:c r="C16138" s="44" t="str">
        <x:v>62924544</x:v>
      </x:c>
      <x:c r="D16138" s="46" t="str">
        <x:v>winPM</x:v>
      </x:c>
      <x:c r="E16138" s="52" t="str">
        <x:v>111</x:v>
      </x:c>
      <x:c r="F16138" s="45" t="str">
        <x:v>174-ELE01</x:v>
      </x:c>
      <x:c r="H16138" s="9" t="str">
        <x:v>Valley_Dining.480v_Submeter</x:v>
      </x:c>
      <x:c r="I16138" s="49" t="str">
        <x:v>Use</x:v>
      </x:c>
      <x:c r="J16138" s="31" t="str">
        <x:v>15 Minutes</x:v>
      </x:c>
      <x:c r="K16138" s="32" t="str">
        <x:v>06-21-2023 16:30:00</x:v>
      </x:c>
      <x:c r="M16138" s="53" t="str">
        <x:v>7573236.5000000000000000</x:v>
      </x:c>
      <x:c r="N16138" s="33" t="str">
        <x:v/>
      </x:c>
    </x:row>
    <x:row r="16139">
      <x:c r="B16139" s="5" t="str">
        <x:v>5303884193310340642</x:v>
      </x:c>
      <x:c r="C16139" s="44" t="str">
        <x:v>62924548</x:v>
      </x:c>
      <x:c r="D16139" s="46" t="str">
        <x:v>winPM</x:v>
      </x:c>
      <x:c r="E16139" s="52" t="str">
        <x:v>111</x:v>
      </x:c>
      <x:c r="F16139" s="45" t="str">
        <x:v>174-ELE01</x:v>
      </x:c>
      <x:c r="H16139" s="9" t="str">
        <x:v>Valley_Dining.480v_Submeter</x:v>
      </x:c>
      <x:c r="I16139" s="49" t="str">
        <x:v>Use</x:v>
      </x:c>
      <x:c r="J16139" s="31" t="str">
        <x:v>15 Minutes</x:v>
      </x:c>
      <x:c r="K16139" s="32" t="str">
        <x:v>06-21-2023 16:45:00</x:v>
      </x:c>
      <x:c r="M16139" s="53" t="str">
        <x:v>7573310.5000000000000000</x:v>
      </x:c>
      <x:c r="N16139" s="33" t="str">
        <x:v/>
      </x:c>
    </x:row>
    <x:row r="16140">
      <x:c r="B16140" s="5" t="str">
        <x:v>332592849666295754</x:v>
      </x:c>
      <x:c r="C16140" s="44" t="str">
        <x:v>62924552</x:v>
      </x:c>
      <x:c r="D16140" s="46" t="str">
        <x:v>winPM</x:v>
      </x:c>
      <x:c r="E16140" s="52" t="str">
        <x:v>111</x:v>
      </x:c>
      <x:c r="F16140" s="45" t="str">
        <x:v>174-ELE01</x:v>
      </x:c>
      <x:c r="H16140" s="9" t="str">
        <x:v>Valley_Dining.480v_Submeter</x:v>
      </x:c>
      <x:c r="I16140" s="49" t="str">
        <x:v>Use</x:v>
      </x:c>
      <x:c r="J16140" s="31" t="str">
        <x:v>15 Minutes</x:v>
      </x:c>
      <x:c r="K16140" s="32" t="str">
        <x:v>06-21-2023 17:00:00</x:v>
      </x:c>
      <x:c r="M16140" s="53" t="str">
        <x:v>7573389.0000000000000000</x:v>
      </x:c>
      <x:c r="N16140" s="33" t="str">
        <x:v/>
      </x:c>
    </x:row>
    <x:row r="16141">
      <x:c r="B16141" s="5" t="str">
        <x:v>15719367492142609939</x:v>
      </x:c>
      <x:c r="C16141" s="44" t="str">
        <x:v>62924556</x:v>
      </x:c>
      <x:c r="D16141" s="46" t="str">
        <x:v>winPM</x:v>
      </x:c>
      <x:c r="E16141" s="52" t="str">
        <x:v>111</x:v>
      </x:c>
      <x:c r="F16141" s="45" t="str">
        <x:v>174-ELE01</x:v>
      </x:c>
      <x:c r="H16141" s="9" t="str">
        <x:v>Valley_Dining.480v_Submeter</x:v>
      </x:c>
      <x:c r="I16141" s="49" t="str">
        <x:v>Use</x:v>
      </x:c>
      <x:c r="J16141" s="31" t="str">
        <x:v>15 Minutes</x:v>
      </x:c>
      <x:c r="K16141" s="32" t="str">
        <x:v>06-21-2023 17:15:00</x:v>
      </x:c>
      <x:c r="M16141" s="53" t="str">
        <x:v>7573459.5000000000000000</x:v>
      </x:c>
      <x:c r="N16141" s="33" t="str">
        <x:v/>
      </x:c>
    </x:row>
    <x:row r="16142">
      <x:c r="B16142" s="5" t="str">
        <x:v>17549069503504982706</x:v>
      </x:c>
      <x:c r="C16142" s="44" t="str">
        <x:v>62924560</x:v>
      </x:c>
      <x:c r="D16142" s="46" t="str">
        <x:v>winPM</x:v>
      </x:c>
      <x:c r="E16142" s="52" t="str">
        <x:v>111</x:v>
      </x:c>
      <x:c r="F16142" s="45" t="str">
        <x:v>174-ELE01</x:v>
      </x:c>
      <x:c r="H16142" s="9" t="str">
        <x:v>Valley_Dining.480v_Submeter</x:v>
      </x:c>
      <x:c r="I16142" s="49" t="str">
        <x:v>Use</x:v>
      </x:c>
      <x:c r="J16142" s="31" t="str">
        <x:v>15 Minutes</x:v>
      </x:c>
      <x:c r="K16142" s="32" t="str">
        <x:v>06-21-2023 17:30:00</x:v>
      </x:c>
      <x:c r="M16142" s="53" t="str">
        <x:v>7573535.5000000000000000</x:v>
      </x:c>
      <x:c r="N16142" s="33" t="str">
        <x:v/>
      </x:c>
    </x:row>
    <x:row r="16143">
      <x:c r="B16143" s="5" t="str">
        <x:v>6883440081841887964</x:v>
      </x:c>
      <x:c r="C16143" s="44" t="str">
        <x:v>62924564</x:v>
      </x:c>
      <x:c r="D16143" s="46" t="str">
        <x:v>winPM</x:v>
      </x:c>
      <x:c r="E16143" s="52" t="str">
        <x:v>111</x:v>
      </x:c>
      <x:c r="F16143" s="45" t="str">
        <x:v>174-ELE01</x:v>
      </x:c>
      <x:c r="H16143" s="9" t="str">
        <x:v>Valley_Dining.480v_Submeter</x:v>
      </x:c>
      <x:c r="I16143" s="49" t="str">
        <x:v>Use</x:v>
      </x:c>
      <x:c r="J16143" s="31" t="str">
        <x:v>15 Minutes</x:v>
      </x:c>
      <x:c r="K16143" s="32" t="str">
        <x:v>06-21-2023 17:45:00</x:v>
      </x:c>
      <x:c r="M16143" s="53" t="str">
        <x:v>7573611.0000000000000000</x:v>
      </x:c>
      <x:c r="N16143" s="33" t="str">
        <x:v/>
      </x:c>
    </x:row>
    <x:row r="16144">
      <x:c r="B16144" s="5" t="str">
        <x:v>8505825290841981732</x:v>
      </x:c>
      <x:c r="C16144" s="44" t="str">
        <x:v>62924568</x:v>
      </x:c>
      <x:c r="D16144" s="46" t="str">
        <x:v>winPM</x:v>
      </x:c>
      <x:c r="E16144" s="52" t="str">
        <x:v>111</x:v>
      </x:c>
      <x:c r="F16144" s="45" t="str">
        <x:v>174-ELE01</x:v>
      </x:c>
      <x:c r="H16144" s="9" t="str">
        <x:v>Valley_Dining.480v_Submeter</x:v>
      </x:c>
      <x:c r="I16144" s="49" t="str">
        <x:v>Use</x:v>
      </x:c>
      <x:c r="J16144" s="31" t="str">
        <x:v>15 Minutes</x:v>
      </x:c>
      <x:c r="K16144" s="32" t="str">
        <x:v>06-21-2023 18:00:00</x:v>
      </x:c>
      <x:c r="M16144" s="53" t="str">
        <x:v>7573685.5000000000000000</x:v>
      </x:c>
      <x:c r="N16144" s="33" t="str">
        <x:v/>
      </x:c>
    </x:row>
    <x:row r="16145">
      <x:c r="B16145" s="5" t="str">
        <x:v>9191531414584143856</x:v>
      </x:c>
      <x:c r="C16145" s="44" t="str">
        <x:v>62924572</x:v>
      </x:c>
      <x:c r="D16145" s="46" t="str">
        <x:v>winPM</x:v>
      </x:c>
      <x:c r="E16145" s="52" t="str">
        <x:v>111</x:v>
      </x:c>
      <x:c r="F16145" s="45" t="str">
        <x:v>174-ELE01</x:v>
      </x:c>
      <x:c r="H16145" s="9" t="str">
        <x:v>Valley_Dining.480v_Submeter</x:v>
      </x:c>
      <x:c r="I16145" s="49" t="str">
        <x:v>Use</x:v>
      </x:c>
      <x:c r="J16145" s="31" t="str">
        <x:v>15 Minutes</x:v>
      </x:c>
      <x:c r="K16145" s="32" t="str">
        <x:v>06-21-2023 18:15:00</x:v>
      </x:c>
      <x:c r="M16145" s="53" t="str">
        <x:v>7573758.5000000000000000</x:v>
      </x:c>
      <x:c r="N16145" s="33" t="str">
        <x:v/>
      </x:c>
    </x:row>
    <x:row r="16146">
      <x:c r="B16146" s="5" t="str">
        <x:v>8746949242340677223</x:v>
      </x:c>
      <x:c r="C16146" s="44" t="str">
        <x:v>62924576</x:v>
      </x:c>
      <x:c r="D16146" s="46" t="str">
        <x:v>winPM</x:v>
      </x:c>
      <x:c r="E16146" s="52" t="str">
        <x:v>111</x:v>
      </x:c>
      <x:c r="F16146" s="45" t="str">
        <x:v>174-ELE01</x:v>
      </x:c>
      <x:c r="H16146" s="9" t="str">
        <x:v>Valley_Dining.480v_Submeter</x:v>
      </x:c>
      <x:c r="I16146" s="49" t="str">
        <x:v>Use</x:v>
      </x:c>
      <x:c r="J16146" s="31" t="str">
        <x:v>15 Minutes</x:v>
      </x:c>
      <x:c r="K16146" s="32" t="str">
        <x:v>06-21-2023 18:30:00</x:v>
      </x:c>
      <x:c r="M16146" s="53" t="str">
        <x:v>7573831.5000000000000000</x:v>
      </x:c>
      <x:c r="N16146" s="33" t="str">
        <x:v/>
      </x:c>
    </x:row>
    <x:row r="16147">
      <x:c r="B16147" s="5" t="str">
        <x:v>14607398250351484463</x:v>
      </x:c>
      <x:c r="C16147" s="44" t="str">
        <x:v>62924580</x:v>
      </x:c>
      <x:c r="D16147" s="46" t="str">
        <x:v>winPM</x:v>
      </x:c>
      <x:c r="E16147" s="52" t="str">
        <x:v>111</x:v>
      </x:c>
      <x:c r="F16147" s="45" t="str">
        <x:v>174-ELE01</x:v>
      </x:c>
      <x:c r="H16147" s="9" t="str">
        <x:v>Valley_Dining.480v_Submeter</x:v>
      </x:c>
      <x:c r="I16147" s="49" t="str">
        <x:v>Use</x:v>
      </x:c>
      <x:c r="J16147" s="31" t="str">
        <x:v>15 Minutes</x:v>
      </x:c>
      <x:c r="K16147" s="32" t="str">
        <x:v>06-21-2023 18:45:00</x:v>
      </x:c>
      <x:c r="M16147" s="53" t="str">
        <x:v>7573900.5000000000000000</x:v>
      </x:c>
      <x:c r="N16147" s="33" t="str">
        <x:v/>
      </x:c>
    </x:row>
    <x:row r="16148">
      <x:c r="B16148" s="5" t="str">
        <x:v>5900565012649792041</x:v>
      </x:c>
      <x:c r="C16148" s="44" t="str">
        <x:v>62924584</x:v>
      </x:c>
      <x:c r="D16148" s="46" t="str">
        <x:v>winPM</x:v>
      </x:c>
      <x:c r="E16148" s="52" t="str">
        <x:v>111</x:v>
      </x:c>
      <x:c r="F16148" s="45" t="str">
        <x:v>174-ELE01</x:v>
      </x:c>
      <x:c r="H16148" s="9" t="str">
        <x:v>Valley_Dining.480v_Submeter</x:v>
      </x:c>
      <x:c r="I16148" s="49" t="str">
        <x:v>Use</x:v>
      </x:c>
      <x:c r="J16148" s="31" t="str">
        <x:v>15 Minutes</x:v>
      </x:c>
      <x:c r="K16148" s="32" t="str">
        <x:v>06-21-2023 19:00:00</x:v>
      </x:c>
      <x:c r="M16148" s="53" t="str">
        <x:v>7573970.0000000000000000</x:v>
      </x:c>
      <x:c r="N16148" s="33" t="str">
        <x:v/>
      </x:c>
    </x:row>
    <x:row r="16149">
      <x:c r="B16149" s="5" t="str">
        <x:v>2885254050317009812</x:v>
      </x:c>
      <x:c r="C16149" s="44" t="str">
        <x:v>62924588</x:v>
      </x:c>
      <x:c r="D16149" s="46" t="str">
        <x:v>winPM</x:v>
      </x:c>
      <x:c r="E16149" s="52" t="str">
        <x:v>111</x:v>
      </x:c>
      <x:c r="F16149" s="45" t="str">
        <x:v>174-ELE01</x:v>
      </x:c>
      <x:c r="H16149" s="9" t="str">
        <x:v>Valley_Dining.480v_Submeter</x:v>
      </x:c>
      <x:c r="I16149" s="49" t="str">
        <x:v>Use</x:v>
      </x:c>
      <x:c r="J16149" s="31" t="str">
        <x:v>15 Minutes</x:v>
      </x:c>
      <x:c r="K16149" s="32" t="str">
        <x:v>06-21-2023 19:15:00</x:v>
      </x:c>
      <x:c r="M16149" s="53" t="str">
        <x:v>7574042.0000000000000000</x:v>
      </x:c>
      <x:c r="N16149" s="33" t="str">
        <x:v/>
      </x:c>
    </x:row>
    <x:row r="16150">
      <x:c r="B16150" s="5" t="str">
        <x:v>11935264836570381554</x:v>
      </x:c>
      <x:c r="C16150" s="44" t="str">
        <x:v>62924592</x:v>
      </x:c>
      <x:c r="D16150" s="46" t="str">
        <x:v>winPM</x:v>
      </x:c>
      <x:c r="E16150" s="52" t="str">
        <x:v>111</x:v>
      </x:c>
      <x:c r="F16150" s="45" t="str">
        <x:v>174-ELE01</x:v>
      </x:c>
      <x:c r="H16150" s="9" t="str">
        <x:v>Valley_Dining.480v_Submeter</x:v>
      </x:c>
      <x:c r="I16150" s="49" t="str">
        <x:v>Use</x:v>
      </x:c>
      <x:c r="J16150" s="31" t="str">
        <x:v>15 Minutes</x:v>
      </x:c>
      <x:c r="K16150" s="32" t="str">
        <x:v>06-21-2023 19:30:00</x:v>
      </x:c>
      <x:c r="M16150" s="53" t="str">
        <x:v>7574117.5000000000000000</x:v>
      </x:c>
      <x:c r="N16150" s="33" t="str">
        <x:v/>
      </x:c>
    </x:row>
    <x:row r="16151">
      <x:c r="B16151" s="5" t="str">
        <x:v>9655337214899356553</x:v>
      </x:c>
      <x:c r="C16151" s="44" t="str">
        <x:v>62924596</x:v>
      </x:c>
      <x:c r="D16151" s="46" t="str">
        <x:v>winPM</x:v>
      </x:c>
      <x:c r="E16151" s="52" t="str">
        <x:v>111</x:v>
      </x:c>
      <x:c r="F16151" s="45" t="str">
        <x:v>174-ELE01</x:v>
      </x:c>
      <x:c r="H16151" s="9" t="str">
        <x:v>Valley_Dining.480v_Submeter</x:v>
      </x:c>
      <x:c r="I16151" s="49" t="str">
        <x:v>Use</x:v>
      </x:c>
      <x:c r="J16151" s="31" t="str">
        <x:v>15 Minutes</x:v>
      </x:c>
      <x:c r="K16151" s="32" t="str">
        <x:v>06-21-2023 19:45:00</x:v>
      </x:c>
      <x:c r="M16151" s="53" t="str">
        <x:v>7574185.5000000000000000</x:v>
      </x:c>
      <x:c r="N16151" s="33" t="str">
        <x:v/>
      </x:c>
    </x:row>
    <x:row r="16152">
      <x:c r="B16152" s="5" t="str">
        <x:v>13283934638929184575</x:v>
      </x:c>
      <x:c r="C16152" s="44" t="str">
        <x:v>62924600</x:v>
      </x:c>
      <x:c r="D16152" s="46" t="str">
        <x:v>winPM</x:v>
      </x:c>
      <x:c r="E16152" s="52" t="str">
        <x:v>111</x:v>
      </x:c>
      <x:c r="F16152" s="45" t="str">
        <x:v>174-ELE01</x:v>
      </x:c>
      <x:c r="H16152" s="9" t="str">
        <x:v>Valley_Dining.480v_Submeter</x:v>
      </x:c>
      <x:c r="I16152" s="49" t="str">
        <x:v>Use</x:v>
      </x:c>
      <x:c r="J16152" s="31" t="str">
        <x:v>15 Minutes</x:v>
      </x:c>
      <x:c r="K16152" s="32" t="str">
        <x:v>06-21-2023 20:00:00</x:v>
      </x:c>
      <x:c r="M16152" s="53" t="str">
        <x:v>7574251.0000000000000000</x:v>
      </x:c>
      <x:c r="N16152" s="33" t="str">
        <x:v/>
      </x:c>
    </x:row>
    <x:row r="16153">
      <x:c r="B16153" s="5" t="str">
        <x:v>7115055535885159929</x:v>
      </x:c>
      <x:c r="C16153" s="44" t="str">
        <x:v>62924604</x:v>
      </x:c>
      <x:c r="D16153" s="46" t="str">
        <x:v>winPM</x:v>
      </x:c>
      <x:c r="E16153" s="52" t="str">
        <x:v>111</x:v>
      </x:c>
      <x:c r="F16153" s="45" t="str">
        <x:v>174-ELE01</x:v>
      </x:c>
      <x:c r="H16153" s="9" t="str">
        <x:v>Valley_Dining.480v_Submeter</x:v>
      </x:c>
      <x:c r="I16153" s="49" t="str">
        <x:v>Use</x:v>
      </x:c>
      <x:c r="J16153" s="31" t="str">
        <x:v>15 Minutes</x:v>
      </x:c>
      <x:c r="K16153" s="32" t="str">
        <x:v>06-21-2023 20:15:00</x:v>
      </x:c>
      <x:c r="M16153" s="53" t="str">
        <x:v>7574316.0000000000000000</x:v>
      </x:c>
      <x:c r="N16153" s="33" t="str">
        <x:v/>
      </x:c>
    </x:row>
    <x:row r="16154">
      <x:c r="B16154" s="5" t="str">
        <x:v>11738174866273536412</x:v>
      </x:c>
      <x:c r="C16154" s="44" t="str">
        <x:v>62924608</x:v>
      </x:c>
      <x:c r="D16154" s="46" t="str">
        <x:v>winPM</x:v>
      </x:c>
      <x:c r="E16154" s="52" t="str">
        <x:v>111</x:v>
      </x:c>
      <x:c r="F16154" s="45" t="str">
        <x:v>174-ELE01</x:v>
      </x:c>
      <x:c r="H16154" s="9" t="str">
        <x:v>Valley_Dining.480v_Submeter</x:v>
      </x:c>
      <x:c r="I16154" s="49" t="str">
        <x:v>Use</x:v>
      </x:c>
      <x:c r="J16154" s="31" t="str">
        <x:v>15 Minutes</x:v>
      </x:c>
      <x:c r="K16154" s="32" t="str">
        <x:v>06-21-2023 20:30:00</x:v>
      </x:c>
      <x:c r="M16154" s="53" t="str">
        <x:v>7574380.5000000000000000</x:v>
      </x:c>
      <x:c r="N16154" s="33" t="str">
        <x:v/>
      </x:c>
    </x:row>
    <x:row r="16155">
      <x:c r="B16155" s="5" t="str">
        <x:v>9700322533743769657</x:v>
      </x:c>
      <x:c r="C16155" s="44" t="str">
        <x:v>62924612</x:v>
      </x:c>
      <x:c r="D16155" s="46" t="str">
        <x:v>winPM</x:v>
      </x:c>
      <x:c r="E16155" s="52" t="str">
        <x:v>111</x:v>
      </x:c>
      <x:c r="F16155" s="45" t="str">
        <x:v>174-ELE01</x:v>
      </x:c>
      <x:c r="H16155" s="9" t="str">
        <x:v>Valley_Dining.480v_Submeter</x:v>
      </x:c>
      <x:c r="I16155" s="49" t="str">
        <x:v>Use</x:v>
      </x:c>
      <x:c r="J16155" s="31" t="str">
        <x:v>15 Minutes</x:v>
      </x:c>
      <x:c r="K16155" s="32" t="str">
        <x:v>06-21-2023 20:45:00</x:v>
      </x:c>
      <x:c r="M16155" s="53" t="str">
        <x:v>7574443.5000000000000000</x:v>
      </x:c>
      <x:c r="N16155" s="33" t="str">
        <x:v/>
      </x:c>
    </x:row>
    <x:row r="16156">
      <x:c r="B16156" s="5" t="str">
        <x:v>2279280698937722706</x:v>
      </x:c>
      <x:c r="C16156" s="44" t="str">
        <x:v>62924616</x:v>
      </x:c>
      <x:c r="D16156" s="46" t="str">
        <x:v>winPM</x:v>
      </x:c>
      <x:c r="E16156" s="52" t="str">
        <x:v>111</x:v>
      </x:c>
      <x:c r="F16156" s="45" t="str">
        <x:v>174-ELE01</x:v>
      </x:c>
      <x:c r="H16156" s="9" t="str">
        <x:v>Valley_Dining.480v_Submeter</x:v>
      </x:c>
      <x:c r="I16156" s="49" t="str">
        <x:v>Use</x:v>
      </x:c>
      <x:c r="J16156" s="31" t="str">
        <x:v>15 Minutes</x:v>
      </x:c>
      <x:c r="K16156" s="32" t="str">
        <x:v>06-21-2023 21:00:00</x:v>
      </x:c>
      <x:c r="M16156" s="53" t="str">
        <x:v>7574506.0000000000000000</x:v>
      </x:c>
      <x:c r="N16156" s="33" t="str">
        <x:v/>
      </x:c>
    </x:row>
    <x:row r="16157">
      <x:c r="B16157" s="5" t="str">
        <x:v>13207431209580373062</x:v>
      </x:c>
      <x:c r="C16157" s="44" t="str">
        <x:v>62924620</x:v>
      </x:c>
      <x:c r="D16157" s="46" t="str">
        <x:v>winPM</x:v>
      </x:c>
      <x:c r="E16157" s="52" t="str">
        <x:v>111</x:v>
      </x:c>
      <x:c r="F16157" s="45" t="str">
        <x:v>174-ELE01</x:v>
      </x:c>
      <x:c r="H16157" s="9" t="str">
        <x:v>Valley_Dining.480v_Submeter</x:v>
      </x:c>
      <x:c r="I16157" s="49" t="str">
        <x:v>Use</x:v>
      </x:c>
      <x:c r="J16157" s="31" t="str">
        <x:v>15 Minutes</x:v>
      </x:c>
      <x:c r="K16157" s="32" t="str">
        <x:v>06-21-2023 21:15:00</x:v>
      </x:c>
      <x:c r="M16157" s="53" t="str">
        <x:v>7574566.5000000000000000</x:v>
      </x:c>
      <x:c r="N16157" s="33" t="str">
        <x:v/>
      </x:c>
    </x:row>
    <x:row r="16158">
      <x:c r="B16158" s="5" t="str">
        <x:v>6930380909254190335</x:v>
      </x:c>
      <x:c r="C16158" s="44" t="str">
        <x:v>62924624</x:v>
      </x:c>
      <x:c r="D16158" s="46" t="str">
        <x:v>winPM</x:v>
      </x:c>
      <x:c r="E16158" s="52" t="str">
        <x:v>111</x:v>
      </x:c>
      <x:c r="F16158" s="45" t="str">
        <x:v>174-ELE01</x:v>
      </x:c>
      <x:c r="H16158" s="9" t="str">
        <x:v>Valley_Dining.480v_Submeter</x:v>
      </x:c>
      <x:c r="I16158" s="49" t="str">
        <x:v>Use</x:v>
      </x:c>
      <x:c r="J16158" s="31" t="str">
        <x:v>15 Minutes</x:v>
      </x:c>
      <x:c r="K16158" s="32" t="str">
        <x:v>06-21-2023 21:30:00</x:v>
      </x:c>
      <x:c r="M16158" s="53" t="str">
        <x:v>7574624.0000000000000000</x:v>
      </x:c>
      <x:c r="N16158" s="33" t="str">
        <x:v/>
      </x:c>
    </x:row>
    <x:row r="16159">
      <x:c r="B16159" s="5" t="str">
        <x:v>13737638310300334821</x:v>
      </x:c>
      <x:c r="C16159" s="44" t="str">
        <x:v>62924628</x:v>
      </x:c>
      <x:c r="D16159" s="46" t="str">
        <x:v>winPM</x:v>
      </x:c>
      <x:c r="E16159" s="52" t="str">
        <x:v>111</x:v>
      </x:c>
      <x:c r="F16159" s="45" t="str">
        <x:v>174-ELE01</x:v>
      </x:c>
      <x:c r="H16159" s="9" t="str">
        <x:v>Valley_Dining.480v_Submeter</x:v>
      </x:c>
      <x:c r="I16159" s="49" t="str">
        <x:v>Use</x:v>
      </x:c>
      <x:c r="J16159" s="31" t="str">
        <x:v>15 Minutes</x:v>
      </x:c>
      <x:c r="K16159" s="32" t="str">
        <x:v>06-21-2023 21:45:00</x:v>
      </x:c>
      <x:c r="M16159" s="53" t="str">
        <x:v>7574680.0000000000000000</x:v>
      </x:c>
      <x:c r="N16159" s="33" t="str">
        <x:v/>
      </x:c>
    </x:row>
    <x:row r="16160">
      <x:c r="B16160" s="5" t="str">
        <x:v>8693724185446020943</x:v>
      </x:c>
      <x:c r="C16160" s="44" t="str">
        <x:v>62924632</x:v>
      </x:c>
      <x:c r="D16160" s="46" t="str">
        <x:v>winPM</x:v>
      </x:c>
      <x:c r="E16160" s="52" t="str">
        <x:v>111</x:v>
      </x:c>
      <x:c r="F16160" s="45" t="str">
        <x:v>174-ELE01</x:v>
      </x:c>
      <x:c r="H16160" s="9" t="str">
        <x:v>Valley_Dining.480v_Submeter</x:v>
      </x:c>
      <x:c r="I16160" s="49" t="str">
        <x:v>Use</x:v>
      </x:c>
      <x:c r="J16160" s="31" t="str">
        <x:v>15 Minutes</x:v>
      </x:c>
      <x:c r="K16160" s="32" t="str">
        <x:v>06-21-2023 22:00:00</x:v>
      </x:c>
      <x:c r="M16160" s="53" t="str">
        <x:v>7574723.5000000000000000</x:v>
      </x:c>
      <x:c r="N16160" s="33" t="str">
        <x:v/>
      </x:c>
    </x:row>
    <x:row r="16161">
      <x:c r="B16161" s="5" t="str">
        <x:v>16962239296943973563</x:v>
      </x:c>
      <x:c r="C16161" s="44" t="str">
        <x:v>62924636</x:v>
      </x:c>
      <x:c r="D16161" s="46" t="str">
        <x:v>winPM</x:v>
      </x:c>
      <x:c r="E16161" s="52" t="str">
        <x:v>111</x:v>
      </x:c>
      <x:c r="F16161" s="45" t="str">
        <x:v>174-ELE01</x:v>
      </x:c>
      <x:c r="H16161" s="9" t="str">
        <x:v>Valley_Dining.480v_Submeter</x:v>
      </x:c>
      <x:c r="I16161" s="49" t="str">
        <x:v>Use</x:v>
      </x:c>
      <x:c r="J16161" s="31" t="str">
        <x:v>15 Minutes</x:v>
      </x:c>
      <x:c r="K16161" s="32" t="str">
        <x:v>06-21-2023 22:15:00</x:v>
      </x:c>
      <x:c r="M16161" s="53" t="str">
        <x:v>7574785.5000000000000000</x:v>
      </x:c>
      <x:c r="N16161" s="33" t="str">
        <x:v/>
      </x:c>
    </x:row>
    <x:row r="16162">
      <x:c r="B16162" s="5" t="str">
        <x:v>17257266534211012943</x:v>
      </x:c>
      <x:c r="C16162" s="44" t="str">
        <x:v>62924640</x:v>
      </x:c>
      <x:c r="D16162" s="46" t="str">
        <x:v>winPM</x:v>
      </x:c>
      <x:c r="E16162" s="52" t="str">
        <x:v>111</x:v>
      </x:c>
      <x:c r="F16162" s="45" t="str">
        <x:v>174-ELE01</x:v>
      </x:c>
      <x:c r="H16162" s="9" t="str">
        <x:v>Valley_Dining.480v_Submeter</x:v>
      </x:c>
      <x:c r="I16162" s="49" t="str">
        <x:v>Use</x:v>
      </x:c>
      <x:c r="J16162" s="31" t="str">
        <x:v>15 Minutes</x:v>
      </x:c>
      <x:c r="K16162" s="32" t="str">
        <x:v>06-21-2023 22:30:00</x:v>
      </x:c>
      <x:c r="M16162" s="53" t="str">
        <x:v>7574833.5000000000000000</x:v>
      </x:c>
      <x:c r="N16162" s="33" t="str">
        <x:v/>
      </x:c>
    </x:row>
    <x:row r="16163">
      <x:c r="B16163" s="5" t="str">
        <x:v>2508870189736818598</x:v>
      </x:c>
      <x:c r="C16163" s="44" t="str">
        <x:v>62924644</x:v>
      </x:c>
      <x:c r="D16163" s="46" t="str">
        <x:v>winPM</x:v>
      </x:c>
      <x:c r="E16163" s="52" t="str">
        <x:v>111</x:v>
      </x:c>
      <x:c r="F16163" s="45" t="str">
        <x:v>174-ELE01</x:v>
      </x:c>
      <x:c r="H16163" s="9" t="str">
        <x:v>Valley_Dining.480v_Submeter</x:v>
      </x:c>
      <x:c r="I16163" s="49" t="str">
        <x:v>Use</x:v>
      </x:c>
      <x:c r="J16163" s="31" t="str">
        <x:v>15 Minutes</x:v>
      </x:c>
      <x:c r="K16163" s="32" t="str">
        <x:v>06-21-2023 22:45:00</x:v>
      </x:c>
      <x:c r="M16163" s="53" t="str">
        <x:v>7574884.0000000000000000</x:v>
      </x:c>
      <x:c r="N16163" s="33" t="str">
        <x:v/>
      </x:c>
    </x:row>
    <x:row r="16164">
      <x:c r="B16164" s="5" t="str">
        <x:v>252437578281664742</x:v>
      </x:c>
      <x:c r="C16164" s="44" t="str">
        <x:v>62924648</x:v>
      </x:c>
      <x:c r="D16164" s="46" t="str">
        <x:v>winPM</x:v>
      </x:c>
      <x:c r="E16164" s="52" t="str">
        <x:v>111</x:v>
      </x:c>
      <x:c r="F16164" s="45" t="str">
        <x:v>174-ELE01</x:v>
      </x:c>
      <x:c r="H16164" s="9" t="str">
        <x:v>Valley_Dining.480v_Submeter</x:v>
      </x:c>
      <x:c r="I16164" s="49" t="str">
        <x:v>Use</x:v>
      </x:c>
      <x:c r="J16164" s="31" t="str">
        <x:v>15 Minutes</x:v>
      </x:c>
      <x:c r="K16164" s="32" t="str">
        <x:v>06-21-2023 23:00:00</x:v>
      </x:c>
      <x:c r="M16164" s="53" t="str">
        <x:v>7574949.0000000000000000</x:v>
      </x:c>
      <x:c r="N16164" s="33" t="str">
        <x:v/>
      </x:c>
    </x:row>
    <x:row r="16165">
      <x:c r="B16165" s="5" t="str">
        <x:v>12301947335170976361</x:v>
      </x:c>
      <x:c r="C16165" s="44" t="str">
        <x:v>62924652</x:v>
      </x:c>
      <x:c r="D16165" s="46" t="str">
        <x:v>winPM</x:v>
      </x:c>
      <x:c r="E16165" s="52" t="str">
        <x:v>111</x:v>
      </x:c>
      <x:c r="F16165" s="45" t="str">
        <x:v>174-ELE01</x:v>
      </x:c>
      <x:c r="H16165" s="9" t="str">
        <x:v>Valley_Dining.480v_Submeter</x:v>
      </x:c>
      <x:c r="I16165" s="49" t="str">
        <x:v>Use</x:v>
      </x:c>
      <x:c r="J16165" s="31" t="str">
        <x:v>15 Minutes</x:v>
      </x:c>
      <x:c r="K16165" s="32" t="str">
        <x:v>06-21-2023 23:15:00</x:v>
      </x:c>
      <x:c r="M16165" s="53" t="str">
        <x:v>7575008.5000000000000000</x:v>
      </x:c>
      <x:c r="N16165" s="33" t="str">
        <x:v/>
      </x:c>
    </x:row>
    <x:row r="16166">
      <x:c r="B16166" s="5" t="str">
        <x:v>8369040081204707871</x:v>
      </x:c>
      <x:c r="C16166" s="44" t="str">
        <x:v>62924656</x:v>
      </x:c>
      <x:c r="D16166" s="46" t="str">
        <x:v>winPM</x:v>
      </x:c>
      <x:c r="E16166" s="52" t="str">
        <x:v>111</x:v>
      </x:c>
      <x:c r="F16166" s="45" t="str">
        <x:v>174-ELE01</x:v>
      </x:c>
      <x:c r="H16166" s="9" t="str">
        <x:v>Valley_Dining.480v_Submeter</x:v>
      </x:c>
      <x:c r="I16166" s="49" t="str">
        <x:v>Use</x:v>
      </x:c>
      <x:c r="J16166" s="31" t="str">
        <x:v>15 Minutes</x:v>
      </x:c>
      <x:c r="K16166" s="32" t="str">
        <x:v>06-21-2023 23:30:00</x:v>
      </x:c>
      <x:c r="M16166" s="53" t="str">
        <x:v>7575047.5000000000000000</x:v>
      </x:c>
      <x:c r="N16166" s="33" t="str">
        <x:v/>
      </x:c>
    </x:row>
    <x:row r="16167">
      <x:c r="B16167" s="5" t="str">
        <x:v>18152064888581791503</x:v>
      </x:c>
      <x:c r="C16167" s="44" t="str">
        <x:v>62924660</x:v>
      </x:c>
      <x:c r="D16167" s="46" t="str">
        <x:v>winPM</x:v>
      </x:c>
      <x:c r="E16167" s="52" t="str">
        <x:v>111</x:v>
      </x:c>
      <x:c r="F16167" s="45" t="str">
        <x:v>174-ELE01</x:v>
      </x:c>
      <x:c r="H16167" s="9" t="str">
        <x:v>Valley_Dining.480v_Submeter</x:v>
      </x:c>
      <x:c r="I16167" s="49" t="str">
        <x:v>Use</x:v>
      </x:c>
      <x:c r="J16167" s="31" t="str">
        <x:v>15 Minutes</x:v>
      </x:c>
      <x:c r="K16167" s="32" t="str">
        <x:v>06-21-2023 23:45:00</x:v>
      </x:c>
      <x:c r="M16167" s="53" t="str">
        <x:v>7575102.0000000000000000</x:v>
      </x:c>
      <x:c r="N16167" s="33" t="str">
        <x:v/>
      </x:c>
    </x:row>
    <x:row r="16168">
      <x:c r="B16168" s="5" t="str">
        <x:v>16396151613989093511</x:v>
      </x:c>
      <x:c r="C16168" s="44" t="str">
        <x:v>62934096</x:v>
      </x:c>
      <x:c r="D16168" s="46" t="str">
        <x:v>winPM</x:v>
      </x:c>
      <x:c r="E16168" s="52" t="str">
        <x:v>111</x:v>
      </x:c>
      <x:c r="F16168" s="45" t="str">
        <x:v>174-ELE01</x:v>
      </x:c>
      <x:c r="H16168" s="9" t="str">
        <x:v>Valley_Dining.480v_Submeter</x:v>
      </x:c>
      <x:c r="I16168" s="49" t="str">
        <x:v>Use</x:v>
      </x:c>
      <x:c r="J16168" s="31" t="str">
        <x:v>15 Minutes</x:v>
      </x:c>
      <x:c r="K16168" s="32" t="str">
        <x:v>06-22-2023 00:00:00</x:v>
      </x:c>
      <x:c r="M16168" s="53" t="str">
        <x:v>7575161.0000000000000000</x:v>
      </x:c>
      <x:c r="N16168" s="33" t="str">
        <x:v/>
      </x:c>
    </x:row>
    <x:row r="16169">
      <x:c r="B16169" s="5" t="str">
        <x:v>5408881064706373491</x:v>
      </x:c>
      <x:c r="C16169" s="44" t="str">
        <x:v>62934100</x:v>
      </x:c>
      <x:c r="D16169" s="46" t="str">
        <x:v>winPM</x:v>
      </x:c>
      <x:c r="E16169" s="52" t="str">
        <x:v>111</x:v>
      </x:c>
      <x:c r="F16169" s="45" t="str">
        <x:v>174-ELE01</x:v>
      </x:c>
      <x:c r="H16169" s="9" t="str">
        <x:v>Valley_Dining.480v_Submeter</x:v>
      </x:c>
      <x:c r="I16169" s="49" t="str">
        <x:v>Use</x:v>
      </x:c>
      <x:c r="J16169" s="31" t="str">
        <x:v>15 Minutes</x:v>
      </x:c>
      <x:c r="K16169" s="32" t="str">
        <x:v>06-22-2023 00:15:00</x:v>
      </x:c>
      <x:c r="M16169" s="53" t="str">
        <x:v>7575201.5000000000000000</x:v>
      </x:c>
      <x:c r="N16169" s="33" t="str">
        <x:v/>
      </x:c>
    </x:row>
    <x:row r="16170">
      <x:c r="B16170" s="5" t="str">
        <x:v>4199532267012033880</x:v>
      </x:c>
      <x:c r="C16170" s="44" t="str">
        <x:v>62934104</x:v>
      </x:c>
      <x:c r="D16170" s="46" t="str">
        <x:v>winPM</x:v>
      </x:c>
      <x:c r="E16170" s="52" t="str">
        <x:v>111</x:v>
      </x:c>
      <x:c r="F16170" s="45" t="str">
        <x:v>174-ELE01</x:v>
      </x:c>
      <x:c r="H16170" s="9" t="str">
        <x:v>Valley_Dining.480v_Submeter</x:v>
      </x:c>
      <x:c r="I16170" s="49" t="str">
        <x:v>Use</x:v>
      </x:c>
      <x:c r="J16170" s="31" t="str">
        <x:v>15 Minutes</x:v>
      </x:c>
      <x:c r="K16170" s="32" t="str">
        <x:v>06-22-2023 00:30:00</x:v>
      </x:c>
      <x:c r="M16170" s="53" t="str">
        <x:v>7575250.5000000000000000</x:v>
      </x:c>
      <x:c r="N16170" s="33" t="str">
        <x:v/>
      </x:c>
    </x:row>
    <x:row r="16171">
      <x:c r="B16171" s="5" t="str">
        <x:v>4676787419606214505</x:v>
      </x:c>
      <x:c r="C16171" s="44" t="str">
        <x:v>62934108</x:v>
      </x:c>
      <x:c r="D16171" s="46" t="str">
        <x:v>winPM</x:v>
      </x:c>
      <x:c r="E16171" s="52" t="str">
        <x:v>111</x:v>
      </x:c>
      <x:c r="F16171" s="45" t="str">
        <x:v>174-ELE01</x:v>
      </x:c>
      <x:c r="H16171" s="9" t="str">
        <x:v>Valley_Dining.480v_Submeter</x:v>
      </x:c>
      <x:c r="I16171" s="49" t="str">
        <x:v>Use</x:v>
      </x:c>
      <x:c r="J16171" s="31" t="str">
        <x:v>15 Minutes</x:v>
      </x:c>
      <x:c r="K16171" s="32" t="str">
        <x:v>06-22-2023 00:45:00</x:v>
      </x:c>
      <x:c r="M16171" s="53" t="str">
        <x:v>7575311.0000000000000000</x:v>
      </x:c>
      <x:c r="N16171" s="33" t="str">
        <x:v/>
      </x:c>
    </x:row>
    <x:row r="16172">
      <x:c r="B16172" s="5" t="str">
        <x:v>6454473857946268561</x:v>
      </x:c>
      <x:c r="C16172" s="44" t="str">
        <x:v>62934112</x:v>
      </x:c>
      <x:c r="D16172" s="46" t="str">
        <x:v>winPM</x:v>
      </x:c>
      <x:c r="E16172" s="52" t="str">
        <x:v>111</x:v>
      </x:c>
      <x:c r="F16172" s="45" t="str">
        <x:v>174-ELE01</x:v>
      </x:c>
      <x:c r="H16172" s="9" t="str">
        <x:v>Valley_Dining.480v_Submeter</x:v>
      </x:c>
      <x:c r="I16172" s="49" t="str">
        <x:v>Use</x:v>
      </x:c>
      <x:c r="J16172" s="31" t="str">
        <x:v>15 Minutes</x:v>
      </x:c>
      <x:c r="K16172" s="32" t="str">
        <x:v>06-22-2023 01:00:00</x:v>
      </x:c>
      <x:c r="M16172" s="53" t="str">
        <x:v>7575363.0000000000000000</x:v>
      </x:c>
      <x:c r="N16172" s="33" t="str">
        <x:v/>
      </x:c>
    </x:row>
    <x:row r="16173">
      <x:c r="B16173" s="5" t="str">
        <x:v>16394131587878724988</x:v>
      </x:c>
      <x:c r="C16173" s="44" t="str">
        <x:v>62934116</x:v>
      </x:c>
      <x:c r="D16173" s="46" t="str">
        <x:v>winPM</x:v>
      </x:c>
      <x:c r="E16173" s="52" t="str">
        <x:v>111</x:v>
      </x:c>
      <x:c r="F16173" s="45" t="str">
        <x:v>174-ELE01</x:v>
      </x:c>
      <x:c r="H16173" s="9" t="str">
        <x:v>Valley_Dining.480v_Submeter</x:v>
      </x:c>
      <x:c r="I16173" s="49" t="str">
        <x:v>Use</x:v>
      </x:c>
      <x:c r="J16173" s="31" t="str">
        <x:v>15 Minutes</x:v>
      </x:c>
      <x:c r="K16173" s="32" t="str">
        <x:v>06-22-2023 01:15:00</x:v>
      </x:c>
      <x:c r="M16173" s="53" t="str">
        <x:v>7575413.5000000000000000</x:v>
      </x:c>
      <x:c r="N16173" s="33" t="str">
        <x:v/>
      </x:c>
    </x:row>
    <x:row r="16174">
      <x:c r="B16174" s="5" t="str">
        <x:v>4781507625437616023</x:v>
      </x:c>
      <x:c r="C16174" s="44" t="str">
        <x:v>62934120</x:v>
      </x:c>
      <x:c r="D16174" s="46" t="str">
        <x:v>winPM</x:v>
      </x:c>
      <x:c r="E16174" s="52" t="str">
        <x:v>111</x:v>
      </x:c>
      <x:c r="F16174" s="45" t="str">
        <x:v>174-ELE01</x:v>
      </x:c>
      <x:c r="H16174" s="9" t="str">
        <x:v>Valley_Dining.480v_Submeter</x:v>
      </x:c>
      <x:c r="I16174" s="49" t="str">
        <x:v>Use</x:v>
      </x:c>
      <x:c r="J16174" s="31" t="str">
        <x:v>15 Minutes</x:v>
      </x:c>
      <x:c r="K16174" s="32" t="str">
        <x:v>06-22-2023 01:30:00</x:v>
      </x:c>
      <x:c r="M16174" s="53" t="str">
        <x:v>7575452.5000000000000000</x:v>
      </x:c>
      <x:c r="N16174" s="33" t="str">
        <x:v/>
      </x:c>
    </x:row>
    <x:row r="16175">
      <x:c r="B16175" s="5" t="str">
        <x:v>14345947800748966135</x:v>
      </x:c>
      <x:c r="C16175" s="44" t="str">
        <x:v>62934124</x:v>
      </x:c>
      <x:c r="D16175" s="46" t="str">
        <x:v>winPM</x:v>
      </x:c>
      <x:c r="E16175" s="52" t="str">
        <x:v>111</x:v>
      </x:c>
      <x:c r="F16175" s="45" t="str">
        <x:v>174-ELE01</x:v>
      </x:c>
      <x:c r="H16175" s="9" t="str">
        <x:v>Valley_Dining.480v_Submeter</x:v>
      </x:c>
      <x:c r="I16175" s="49" t="str">
        <x:v>Use</x:v>
      </x:c>
      <x:c r="J16175" s="31" t="str">
        <x:v>15 Minutes</x:v>
      </x:c>
      <x:c r="K16175" s="32" t="str">
        <x:v>06-22-2023 01:45:00</x:v>
      </x:c>
      <x:c r="M16175" s="53" t="str">
        <x:v>7575501.0000000000000000</x:v>
      </x:c>
      <x:c r="N16175" s="33" t="str">
        <x:v/>
      </x:c>
    </x:row>
    <x:row r="16176">
      <x:c r="B16176" s="5" t="str">
        <x:v>1370747671762259426</x:v>
      </x:c>
      <x:c r="C16176" s="44" t="str">
        <x:v>62934128</x:v>
      </x:c>
      <x:c r="D16176" s="46" t="str">
        <x:v>winPM</x:v>
      </x:c>
      <x:c r="E16176" s="52" t="str">
        <x:v>111</x:v>
      </x:c>
      <x:c r="F16176" s="45" t="str">
        <x:v>174-ELE01</x:v>
      </x:c>
      <x:c r="H16176" s="9" t="str">
        <x:v>Valley_Dining.480v_Submeter</x:v>
      </x:c>
      <x:c r="I16176" s="49" t="str">
        <x:v>Use</x:v>
      </x:c>
      <x:c r="J16176" s="31" t="str">
        <x:v>15 Minutes</x:v>
      </x:c>
      <x:c r="K16176" s="32" t="str">
        <x:v>06-22-2023 02:00:00</x:v>
      </x:c>
      <x:c r="M16176" s="53" t="str">
        <x:v>7575539.0000000000000000</x:v>
      </x:c>
      <x:c r="N16176" s="33" t="str">
        <x:v/>
      </x:c>
    </x:row>
    <x:row r="16177">
      <x:c r="B16177" s="5" t="str">
        <x:v>5673031248602208553</x:v>
      </x:c>
      <x:c r="C16177" s="44" t="str">
        <x:v>62934132</x:v>
      </x:c>
      <x:c r="D16177" s="46" t="str">
        <x:v>winPM</x:v>
      </x:c>
      <x:c r="E16177" s="52" t="str">
        <x:v>111</x:v>
      </x:c>
      <x:c r="F16177" s="45" t="str">
        <x:v>174-ELE01</x:v>
      </x:c>
      <x:c r="H16177" s="9" t="str">
        <x:v>Valley_Dining.480v_Submeter</x:v>
      </x:c>
      <x:c r="I16177" s="49" t="str">
        <x:v>Use</x:v>
      </x:c>
      <x:c r="J16177" s="31" t="str">
        <x:v>15 Minutes</x:v>
      </x:c>
      <x:c r="K16177" s="32" t="str">
        <x:v>06-22-2023 02:15:00</x:v>
      </x:c>
      <x:c r="M16177" s="53" t="str">
        <x:v>7575591.0000000000000000</x:v>
      </x:c>
      <x:c r="N16177" s="33" t="str">
        <x:v/>
      </x:c>
    </x:row>
    <x:row r="16178">
      <x:c r="B16178" s="5" t="str">
        <x:v>12770825664062825999</x:v>
      </x:c>
      <x:c r="C16178" s="44" t="str">
        <x:v>62934136</x:v>
      </x:c>
      <x:c r="D16178" s="46" t="str">
        <x:v>winPM</x:v>
      </x:c>
      <x:c r="E16178" s="52" t="str">
        <x:v>111</x:v>
      </x:c>
      <x:c r="F16178" s="45" t="str">
        <x:v>174-ELE01</x:v>
      </x:c>
      <x:c r="H16178" s="9" t="str">
        <x:v>Valley_Dining.480v_Submeter</x:v>
      </x:c>
      <x:c r="I16178" s="49" t="str">
        <x:v>Use</x:v>
      </x:c>
      <x:c r="J16178" s="31" t="str">
        <x:v>15 Minutes</x:v>
      </x:c>
      <x:c r="K16178" s="32" t="str">
        <x:v>06-22-2023 02:30:00</x:v>
      </x:c>
      <x:c r="M16178" s="53" t="str">
        <x:v>7575630.5000000000000000</x:v>
      </x:c>
      <x:c r="N16178" s="33" t="str">
        <x:v/>
      </x:c>
    </x:row>
    <x:row r="16179">
      <x:c r="B16179" s="5" t="str">
        <x:v>9373764864993888520</x:v>
      </x:c>
      <x:c r="C16179" s="44" t="str">
        <x:v>62934140</x:v>
      </x:c>
      <x:c r="D16179" s="46" t="str">
        <x:v>winPM</x:v>
      </x:c>
      <x:c r="E16179" s="52" t="str">
        <x:v>111</x:v>
      </x:c>
      <x:c r="F16179" s="45" t="str">
        <x:v>174-ELE01</x:v>
      </x:c>
      <x:c r="H16179" s="9" t="str">
        <x:v>Valley_Dining.480v_Submeter</x:v>
      </x:c>
      <x:c r="I16179" s="49" t="str">
        <x:v>Use</x:v>
      </x:c>
      <x:c r="J16179" s="31" t="str">
        <x:v>15 Minutes</x:v>
      </x:c>
      <x:c r="K16179" s="32" t="str">
        <x:v>06-22-2023 02:45:00</x:v>
      </x:c>
      <x:c r="M16179" s="53" t="str">
        <x:v>7575678.5000000000000000</x:v>
      </x:c>
      <x:c r="N16179" s="33" t="str">
        <x:v/>
      </x:c>
    </x:row>
    <x:row r="16180">
      <x:c r="B16180" s="5" t="str">
        <x:v>2942649747732749672</x:v>
      </x:c>
      <x:c r="C16180" s="44" t="str">
        <x:v>62934144</x:v>
      </x:c>
      <x:c r="D16180" s="46" t="str">
        <x:v>winPM</x:v>
      </x:c>
      <x:c r="E16180" s="52" t="str">
        <x:v>111</x:v>
      </x:c>
      <x:c r="F16180" s="45" t="str">
        <x:v>174-ELE01</x:v>
      </x:c>
      <x:c r="H16180" s="9" t="str">
        <x:v>Valley_Dining.480v_Submeter</x:v>
      </x:c>
      <x:c r="I16180" s="49" t="str">
        <x:v>Use</x:v>
      </x:c>
      <x:c r="J16180" s="31" t="str">
        <x:v>15 Minutes</x:v>
      </x:c>
      <x:c r="K16180" s="32" t="str">
        <x:v>06-22-2023 03:00:00</x:v>
      </x:c>
      <x:c r="M16180" s="53" t="str">
        <x:v>7575721.0000000000000000</x:v>
      </x:c>
      <x:c r="N16180" s="33" t="str">
        <x:v/>
      </x:c>
    </x:row>
    <x:row r="16181">
      <x:c r="B16181" s="5" t="str">
        <x:v>9676490085135368905</x:v>
      </x:c>
      <x:c r="C16181" s="44" t="str">
        <x:v>62934148</x:v>
      </x:c>
      <x:c r="D16181" s="46" t="str">
        <x:v>winPM</x:v>
      </x:c>
      <x:c r="E16181" s="52" t="str">
        <x:v>111</x:v>
      </x:c>
      <x:c r="F16181" s="45" t="str">
        <x:v>174-ELE01</x:v>
      </x:c>
      <x:c r="H16181" s="9" t="str">
        <x:v>Valley_Dining.480v_Submeter</x:v>
      </x:c>
      <x:c r="I16181" s="49" t="str">
        <x:v>Use</x:v>
      </x:c>
      <x:c r="J16181" s="31" t="str">
        <x:v>15 Minutes</x:v>
      </x:c>
      <x:c r="K16181" s="32" t="str">
        <x:v>06-22-2023 03:15:00</x:v>
      </x:c>
      <x:c r="M16181" s="53" t="str">
        <x:v>7575755.0000000000000000</x:v>
      </x:c>
      <x:c r="N16181" s="33" t="str">
        <x:v/>
      </x:c>
    </x:row>
    <x:row r="16182">
      <x:c r="B16182" s="5" t="str">
        <x:v>3325383066764203014</x:v>
      </x:c>
      <x:c r="C16182" s="44" t="str">
        <x:v>62934152</x:v>
      </x:c>
      <x:c r="D16182" s="46" t="str">
        <x:v>winPM</x:v>
      </x:c>
      <x:c r="E16182" s="52" t="str">
        <x:v>111</x:v>
      </x:c>
      <x:c r="F16182" s="45" t="str">
        <x:v>174-ELE01</x:v>
      </x:c>
      <x:c r="H16182" s="9" t="str">
        <x:v>Valley_Dining.480v_Submeter</x:v>
      </x:c>
      <x:c r="I16182" s="49" t="str">
        <x:v>Use</x:v>
      </x:c>
      <x:c r="J16182" s="31" t="str">
        <x:v>15 Minutes</x:v>
      </x:c>
      <x:c r="K16182" s="32" t="str">
        <x:v>06-22-2023 03:30:00</x:v>
      </x:c>
      <x:c r="M16182" s="53" t="str">
        <x:v>7575807.5000000000000000</x:v>
      </x:c>
      <x:c r="N16182" s="33" t="str">
        <x:v/>
      </x:c>
    </x:row>
    <x:row r="16183">
      <x:c r="B16183" s="5" t="str">
        <x:v>17373216564536850517</x:v>
      </x:c>
      <x:c r="C16183" s="44" t="str">
        <x:v>62934156</x:v>
      </x:c>
      <x:c r="D16183" s="46" t="str">
        <x:v>winPM</x:v>
      </x:c>
      <x:c r="E16183" s="52" t="str">
        <x:v>111</x:v>
      </x:c>
      <x:c r="F16183" s="45" t="str">
        <x:v>174-ELE01</x:v>
      </x:c>
      <x:c r="H16183" s="9" t="str">
        <x:v>Valley_Dining.480v_Submeter</x:v>
      </x:c>
      <x:c r="I16183" s="49" t="str">
        <x:v>Use</x:v>
      </x:c>
      <x:c r="J16183" s="31" t="str">
        <x:v>15 Minutes</x:v>
      </x:c>
      <x:c r="K16183" s="32" t="str">
        <x:v>06-22-2023 03:45:00</x:v>
      </x:c>
      <x:c r="M16183" s="53" t="str">
        <x:v>7575850.0000000000000000</x:v>
      </x:c>
      <x:c r="N16183" s="33" t="str">
        <x:v/>
      </x:c>
    </x:row>
    <x:row r="16184">
      <x:c r="B16184" s="5" t="str">
        <x:v>17021786387693273440</x:v>
      </x:c>
      <x:c r="C16184" s="44" t="str">
        <x:v>62934160</x:v>
      </x:c>
      <x:c r="D16184" s="46" t="str">
        <x:v>winPM</x:v>
      </x:c>
      <x:c r="E16184" s="52" t="str">
        <x:v>111</x:v>
      </x:c>
      <x:c r="F16184" s="45" t="str">
        <x:v>174-ELE01</x:v>
      </x:c>
      <x:c r="H16184" s="9" t="str">
        <x:v>Valley_Dining.480v_Submeter</x:v>
      </x:c>
      <x:c r="I16184" s="49" t="str">
        <x:v>Use</x:v>
      </x:c>
      <x:c r="J16184" s="31" t="str">
        <x:v>15 Minutes</x:v>
      </x:c>
      <x:c r="K16184" s="32" t="str">
        <x:v>06-22-2023 04:00:00</x:v>
      </x:c>
      <x:c r="M16184" s="53" t="str">
        <x:v>7575883.0000000000000000</x:v>
      </x:c>
      <x:c r="N16184" s="33" t="str">
        <x:v/>
      </x:c>
    </x:row>
    <x:row r="16185">
      <x:c r="B16185" s="5" t="str">
        <x:v>5405790372105391036</x:v>
      </x:c>
      <x:c r="C16185" s="44" t="str">
        <x:v>62934164</x:v>
      </x:c>
      <x:c r="D16185" s="46" t="str">
        <x:v>winPM</x:v>
      </x:c>
      <x:c r="E16185" s="52" t="str">
        <x:v>111</x:v>
      </x:c>
      <x:c r="F16185" s="45" t="str">
        <x:v>174-ELE01</x:v>
      </x:c>
      <x:c r="H16185" s="9" t="str">
        <x:v>Valley_Dining.480v_Submeter</x:v>
      </x:c>
      <x:c r="I16185" s="49" t="str">
        <x:v>Use</x:v>
      </x:c>
      <x:c r="J16185" s="31" t="str">
        <x:v>15 Minutes</x:v>
      </x:c>
      <x:c r="K16185" s="32" t="str">
        <x:v>06-22-2023 04:15:00</x:v>
      </x:c>
      <x:c r="M16185" s="53" t="str">
        <x:v>7575928.0000000000000000</x:v>
      </x:c>
      <x:c r="N16185" s="33" t="str">
        <x:v/>
      </x:c>
    </x:row>
    <x:row r="16186">
      <x:c r="B16186" s="5" t="str">
        <x:v>9371184458679696541</x:v>
      </x:c>
      <x:c r="C16186" s="44" t="str">
        <x:v>62934168</x:v>
      </x:c>
      <x:c r="D16186" s="46" t="str">
        <x:v>winPM</x:v>
      </x:c>
      <x:c r="E16186" s="52" t="str">
        <x:v>111</x:v>
      </x:c>
      <x:c r="F16186" s="45" t="str">
        <x:v>174-ELE01</x:v>
      </x:c>
      <x:c r="H16186" s="9" t="str">
        <x:v>Valley_Dining.480v_Submeter</x:v>
      </x:c>
      <x:c r="I16186" s="49" t="str">
        <x:v>Use</x:v>
      </x:c>
      <x:c r="J16186" s="31" t="str">
        <x:v>15 Minutes</x:v>
      </x:c>
      <x:c r="K16186" s="32" t="str">
        <x:v>06-22-2023 04:30:00</x:v>
      </x:c>
      <x:c r="M16186" s="53" t="str">
        <x:v>7575973.0000000000000000</x:v>
      </x:c>
      <x:c r="N16186" s="33" t="str">
        <x:v/>
      </x:c>
    </x:row>
    <x:row r="16187">
      <x:c r="B16187" s="5" t="str">
        <x:v>12655577005664923777</x:v>
      </x:c>
      <x:c r="C16187" s="44" t="str">
        <x:v>62934172</x:v>
      </x:c>
      <x:c r="D16187" s="46" t="str">
        <x:v>winPM</x:v>
      </x:c>
      <x:c r="E16187" s="52" t="str">
        <x:v>111</x:v>
      </x:c>
      <x:c r="F16187" s="45" t="str">
        <x:v>174-ELE01</x:v>
      </x:c>
      <x:c r="H16187" s="9" t="str">
        <x:v>Valley_Dining.480v_Submeter</x:v>
      </x:c>
      <x:c r="I16187" s="49" t="str">
        <x:v>Use</x:v>
      </x:c>
      <x:c r="J16187" s="31" t="str">
        <x:v>15 Minutes</x:v>
      </x:c>
      <x:c r="K16187" s="32" t="str">
        <x:v>06-22-2023 04:45:00</x:v>
      </x:c>
      <x:c r="M16187" s="53" t="str">
        <x:v>7576011.5000000000000000</x:v>
      </x:c>
      <x:c r="N16187" s="33" t="str">
        <x:v/>
      </x:c>
    </x:row>
    <x:row r="16188">
      <x:c r="B16188" s="5" t="str">
        <x:v>10896678514579017688</x:v>
      </x:c>
      <x:c r="C16188" s="44" t="str">
        <x:v>62934176</x:v>
      </x:c>
      <x:c r="D16188" s="46" t="str">
        <x:v>winPM</x:v>
      </x:c>
      <x:c r="E16188" s="52" t="str">
        <x:v>111</x:v>
      </x:c>
      <x:c r="F16188" s="45" t="str">
        <x:v>174-ELE01</x:v>
      </x:c>
      <x:c r="H16188" s="9" t="str">
        <x:v>Valley_Dining.480v_Submeter</x:v>
      </x:c>
      <x:c r="I16188" s="49" t="str">
        <x:v>Use</x:v>
      </x:c>
      <x:c r="J16188" s="31" t="str">
        <x:v>15 Minutes</x:v>
      </x:c>
      <x:c r="K16188" s="32" t="str">
        <x:v>06-22-2023 05:00:00</x:v>
      </x:c>
      <x:c r="M16188" s="53" t="str">
        <x:v>7576056.5000000000000000</x:v>
      </x:c>
      <x:c r="N16188" s="33" t="str">
        <x:v/>
      </x:c>
    </x:row>
    <x:row r="16189">
      <x:c r="B16189" s="5" t="str">
        <x:v>16596936399145001717</x:v>
      </x:c>
      <x:c r="C16189" s="44" t="str">
        <x:v>62934180</x:v>
      </x:c>
      <x:c r="D16189" s="46" t="str">
        <x:v>winPM</x:v>
      </x:c>
      <x:c r="E16189" s="52" t="str">
        <x:v>111</x:v>
      </x:c>
      <x:c r="F16189" s="45" t="str">
        <x:v>174-ELE01</x:v>
      </x:c>
      <x:c r="H16189" s="9" t="str">
        <x:v>Valley_Dining.480v_Submeter</x:v>
      </x:c>
      <x:c r="I16189" s="49" t="str">
        <x:v>Use</x:v>
      </x:c>
      <x:c r="J16189" s="31" t="str">
        <x:v>15 Minutes</x:v>
      </x:c>
      <x:c r="K16189" s="32" t="str">
        <x:v>06-22-2023 05:15:00</x:v>
      </x:c>
      <x:c r="M16189" s="53" t="str">
        <x:v>7576086.0000000000000000</x:v>
      </x:c>
      <x:c r="N16189" s="33" t="str">
        <x:v/>
      </x:c>
    </x:row>
    <x:row r="16190">
      <x:c r="B16190" s="5" t="str">
        <x:v>16464288378796868167</x:v>
      </x:c>
      <x:c r="C16190" s="44" t="str">
        <x:v>62934184</x:v>
      </x:c>
      <x:c r="D16190" s="46" t="str">
        <x:v>winPM</x:v>
      </x:c>
      <x:c r="E16190" s="52" t="str">
        <x:v>111</x:v>
      </x:c>
      <x:c r="F16190" s="45" t="str">
        <x:v>174-ELE01</x:v>
      </x:c>
      <x:c r="H16190" s="9" t="str">
        <x:v>Valley_Dining.480v_Submeter</x:v>
      </x:c>
      <x:c r="I16190" s="49" t="str">
        <x:v>Use</x:v>
      </x:c>
      <x:c r="J16190" s="31" t="str">
        <x:v>15 Minutes</x:v>
      </x:c>
      <x:c r="K16190" s="32" t="str">
        <x:v>06-22-2023 05:30:00</x:v>
      </x:c>
      <x:c r="M16190" s="53" t="str">
        <x:v>7576132.5000000000000000</x:v>
      </x:c>
      <x:c r="N16190" s="33" t="str">
        <x:v/>
      </x:c>
    </x:row>
    <x:row r="16191">
      <x:c r="B16191" s="5" t="str">
        <x:v>7474943098761864663</x:v>
      </x:c>
      <x:c r="C16191" s="44" t="str">
        <x:v>62934188</x:v>
      </x:c>
      <x:c r="D16191" s="46" t="str">
        <x:v>winPM</x:v>
      </x:c>
      <x:c r="E16191" s="52" t="str">
        <x:v>111</x:v>
      </x:c>
      <x:c r="F16191" s="45" t="str">
        <x:v>174-ELE01</x:v>
      </x:c>
      <x:c r="H16191" s="9" t="str">
        <x:v>Valley_Dining.480v_Submeter</x:v>
      </x:c>
      <x:c r="I16191" s="49" t="str">
        <x:v>Use</x:v>
      </x:c>
      <x:c r="J16191" s="31" t="str">
        <x:v>15 Minutes</x:v>
      </x:c>
      <x:c r="K16191" s="32" t="str">
        <x:v>06-22-2023 05:45:00</x:v>
      </x:c>
      <x:c r="M16191" s="53" t="str">
        <x:v>7576176.5000000000000000</x:v>
      </x:c>
      <x:c r="N16191" s="33" t="str">
        <x:v/>
      </x:c>
    </x:row>
    <x:row r="16192">
      <x:c r="B16192" s="5" t="str">
        <x:v>17569906411174627797</x:v>
      </x:c>
      <x:c r="C16192" s="44" t="str">
        <x:v>62934192</x:v>
      </x:c>
      <x:c r="D16192" s="46" t="str">
        <x:v>winPM</x:v>
      </x:c>
      <x:c r="E16192" s="52" t="str">
        <x:v>111</x:v>
      </x:c>
      <x:c r="F16192" s="45" t="str">
        <x:v>174-ELE01</x:v>
      </x:c>
      <x:c r="H16192" s="9" t="str">
        <x:v>Valley_Dining.480v_Submeter</x:v>
      </x:c>
      <x:c r="I16192" s="49" t="str">
        <x:v>Use</x:v>
      </x:c>
      <x:c r="J16192" s="31" t="str">
        <x:v>15 Minutes</x:v>
      </x:c>
      <x:c r="K16192" s="32" t="str">
        <x:v>06-22-2023 06:00:00</x:v>
      </x:c>
      <x:c r="M16192" s="53" t="str">
        <x:v>7576212.5000000000000000</x:v>
      </x:c>
      <x:c r="N16192" s="33" t="str">
        <x:v/>
      </x:c>
    </x:row>
    <x:row r="16193">
      <x:c r="B16193" s="5" t="str">
        <x:v>11908695089417602939</x:v>
      </x:c>
      <x:c r="C16193" s="44" t="str">
        <x:v>62934196</x:v>
      </x:c>
      <x:c r="D16193" s="46" t="str">
        <x:v>winPM</x:v>
      </x:c>
      <x:c r="E16193" s="52" t="str">
        <x:v>111</x:v>
      </x:c>
      <x:c r="F16193" s="45" t="str">
        <x:v>174-ELE01</x:v>
      </x:c>
      <x:c r="H16193" s="9" t="str">
        <x:v>Valley_Dining.480v_Submeter</x:v>
      </x:c>
      <x:c r="I16193" s="49" t="str">
        <x:v>Use</x:v>
      </x:c>
      <x:c r="J16193" s="31" t="str">
        <x:v>15 Minutes</x:v>
      </x:c>
      <x:c r="K16193" s="32" t="str">
        <x:v>06-22-2023 06:15:00</x:v>
      </x:c>
      <x:c r="M16193" s="53" t="str">
        <x:v>7576251.0000000000000000</x:v>
      </x:c>
      <x:c r="N16193" s="33" t="str">
        <x:v/>
      </x:c>
    </x:row>
    <x:row r="16194">
      <x:c r="B16194" s="5" t="str">
        <x:v>6362419499309220006</x:v>
      </x:c>
      <x:c r="C16194" s="44" t="str">
        <x:v>62934200</x:v>
      </x:c>
      <x:c r="D16194" s="46" t="str">
        <x:v>winPM</x:v>
      </x:c>
      <x:c r="E16194" s="52" t="str">
        <x:v>111</x:v>
      </x:c>
      <x:c r="F16194" s="45" t="str">
        <x:v>174-ELE01</x:v>
      </x:c>
      <x:c r="H16194" s="9" t="str">
        <x:v>Valley_Dining.480v_Submeter</x:v>
      </x:c>
      <x:c r="I16194" s="49" t="str">
        <x:v>Use</x:v>
      </x:c>
      <x:c r="J16194" s="31" t="str">
        <x:v>15 Minutes</x:v>
      </x:c>
      <x:c r="K16194" s="32" t="str">
        <x:v>06-22-2023 06:30:00</x:v>
      </x:c>
      <x:c r="M16194" s="53" t="str">
        <x:v>7576295.0000000000000000</x:v>
      </x:c>
      <x:c r="N16194" s="33" t="str">
        <x:v/>
      </x:c>
    </x:row>
    <x:row r="16195">
      <x:c r="B16195" s="5" t="str">
        <x:v>18367910441699534334</x:v>
      </x:c>
      <x:c r="C16195" s="44" t="str">
        <x:v>62934204</x:v>
      </x:c>
      <x:c r="D16195" s="46" t="str">
        <x:v>winPM</x:v>
      </x:c>
      <x:c r="E16195" s="52" t="str">
        <x:v>111</x:v>
      </x:c>
      <x:c r="F16195" s="45" t="str">
        <x:v>174-ELE01</x:v>
      </x:c>
      <x:c r="H16195" s="9" t="str">
        <x:v>Valley_Dining.480v_Submeter</x:v>
      </x:c>
      <x:c r="I16195" s="49" t="str">
        <x:v>Use</x:v>
      </x:c>
      <x:c r="J16195" s="31" t="str">
        <x:v>15 Minutes</x:v>
      </x:c>
      <x:c r="K16195" s="32" t="str">
        <x:v>06-22-2023 06:45:00</x:v>
      </x:c>
      <x:c r="M16195" s="53" t="str">
        <x:v>7576336.0000000000000000</x:v>
      </x:c>
      <x:c r="N16195" s="33" t="str">
        <x:v/>
      </x:c>
    </x:row>
    <x:row r="16196">
      <x:c r="B16196" s="5" t="str">
        <x:v>3931452602261019491</x:v>
      </x:c>
      <x:c r="C16196" s="44" t="str">
        <x:v>62934208</x:v>
      </x:c>
      <x:c r="D16196" s="46" t="str">
        <x:v>winPM</x:v>
      </x:c>
      <x:c r="E16196" s="52" t="str">
        <x:v>111</x:v>
      </x:c>
      <x:c r="F16196" s="45" t="str">
        <x:v>174-ELE01</x:v>
      </x:c>
      <x:c r="H16196" s="9" t="str">
        <x:v>Valley_Dining.480v_Submeter</x:v>
      </x:c>
      <x:c r="I16196" s="49" t="str">
        <x:v>Use</x:v>
      </x:c>
      <x:c r="J16196" s="31" t="str">
        <x:v>15 Minutes</x:v>
      </x:c>
      <x:c r="K16196" s="32" t="str">
        <x:v>06-22-2023 07:00:00</x:v>
      </x:c>
      <x:c r="M16196" s="53" t="str">
        <x:v>7576368.0000000000000000</x:v>
      </x:c>
      <x:c r="N16196" s="33" t="str">
        <x:v/>
      </x:c>
    </x:row>
    <x:row r="16197">
      <x:c r="B16197" s="5" t="str">
        <x:v>1412135615906600684</x:v>
      </x:c>
      <x:c r="C16197" s="44" t="str">
        <x:v>62934212</x:v>
      </x:c>
      <x:c r="D16197" s="46" t="str">
        <x:v>winPM</x:v>
      </x:c>
      <x:c r="E16197" s="52" t="str">
        <x:v>111</x:v>
      </x:c>
      <x:c r="F16197" s="45" t="str">
        <x:v>174-ELE01</x:v>
      </x:c>
      <x:c r="H16197" s="9" t="str">
        <x:v>Valley_Dining.480v_Submeter</x:v>
      </x:c>
      <x:c r="I16197" s="49" t="str">
        <x:v>Use</x:v>
      </x:c>
      <x:c r="J16197" s="31" t="str">
        <x:v>15 Minutes</x:v>
      </x:c>
      <x:c r="K16197" s="32" t="str">
        <x:v>06-22-2023 07:15:00</x:v>
      </x:c>
      <x:c r="M16197" s="53" t="str">
        <x:v>7576411.5000000000000000</x:v>
      </x:c>
      <x:c r="N16197" s="33" t="str">
        <x:v/>
      </x:c>
    </x:row>
    <x:row r="16198">
      <x:c r="B16198" s="5" t="str">
        <x:v>2258486369752366953</x:v>
      </x:c>
      <x:c r="C16198" s="44" t="str">
        <x:v>62934216</x:v>
      </x:c>
      <x:c r="D16198" s="46" t="str">
        <x:v>winPM</x:v>
      </x:c>
      <x:c r="E16198" s="52" t="str">
        <x:v>111</x:v>
      </x:c>
      <x:c r="F16198" s="45" t="str">
        <x:v>174-ELE01</x:v>
      </x:c>
      <x:c r="H16198" s="9" t="str">
        <x:v>Valley_Dining.480v_Submeter</x:v>
      </x:c>
      <x:c r="I16198" s="49" t="str">
        <x:v>Use</x:v>
      </x:c>
      <x:c r="J16198" s="31" t="str">
        <x:v>15 Minutes</x:v>
      </x:c>
      <x:c r="K16198" s="32" t="str">
        <x:v>06-22-2023 07:30:00</x:v>
      </x:c>
      <x:c r="M16198" s="53" t="str">
        <x:v>7576457.5000000000000000</x:v>
      </x:c>
      <x:c r="N16198" s="33" t="str">
        <x:v/>
      </x:c>
    </x:row>
    <x:row r="16199">
      <x:c r="B16199" s="5" t="str">
        <x:v>4046302115869826611</x:v>
      </x:c>
      <x:c r="C16199" s="44" t="str">
        <x:v>62934220</x:v>
      </x:c>
      <x:c r="D16199" s="46" t="str">
        <x:v>winPM</x:v>
      </x:c>
      <x:c r="E16199" s="52" t="str">
        <x:v>111</x:v>
      </x:c>
      <x:c r="F16199" s="45" t="str">
        <x:v>174-ELE01</x:v>
      </x:c>
      <x:c r="H16199" s="9" t="str">
        <x:v>Valley_Dining.480v_Submeter</x:v>
      </x:c>
      <x:c r="I16199" s="49" t="str">
        <x:v>Use</x:v>
      </x:c>
      <x:c r="J16199" s="31" t="str">
        <x:v>15 Minutes</x:v>
      </x:c>
      <x:c r="K16199" s="32" t="str">
        <x:v>06-22-2023 07:45:00</x:v>
      </x:c>
      <x:c r="M16199" s="53" t="str">
        <x:v>7576495.0000000000000000</x:v>
      </x:c>
      <x:c r="N16199" s="33" t="str">
        <x:v/>
      </x:c>
    </x:row>
    <x:row r="16200">
      <x:c r="B16200" s="5" t="str">
        <x:v>11471496368220139988</x:v>
      </x:c>
      <x:c r="C16200" s="44" t="str">
        <x:v>62934224</x:v>
      </x:c>
      <x:c r="D16200" s="46" t="str">
        <x:v>winPM</x:v>
      </x:c>
      <x:c r="E16200" s="52" t="str">
        <x:v>111</x:v>
      </x:c>
      <x:c r="F16200" s="45" t="str">
        <x:v>174-ELE01</x:v>
      </x:c>
      <x:c r="H16200" s="9" t="str">
        <x:v>Valley_Dining.480v_Submeter</x:v>
      </x:c>
      <x:c r="I16200" s="49" t="str">
        <x:v>Use</x:v>
      </x:c>
      <x:c r="J16200" s="31" t="str">
        <x:v>15 Minutes</x:v>
      </x:c>
      <x:c r="K16200" s="32" t="str">
        <x:v>06-22-2023 08:00:00</x:v>
      </x:c>
      <x:c r="M16200" s="53" t="str">
        <x:v>7576539.0000000000000000</x:v>
      </x:c>
      <x:c r="N16200" s="33" t="str">
        <x:v/>
      </x:c>
    </x:row>
    <x:row r="16201">
      <x:c r="B16201" s="5" t="str">
        <x:v>4724244890632413311</x:v>
      </x:c>
      <x:c r="C16201" s="44" t="str">
        <x:v>62934228</x:v>
      </x:c>
      <x:c r="D16201" s="46" t="str">
        <x:v>winPM</x:v>
      </x:c>
      <x:c r="E16201" s="52" t="str">
        <x:v>111</x:v>
      </x:c>
      <x:c r="F16201" s="45" t="str">
        <x:v>174-ELE01</x:v>
      </x:c>
      <x:c r="H16201" s="9" t="str">
        <x:v>Valley_Dining.480v_Submeter</x:v>
      </x:c>
      <x:c r="I16201" s="49" t="str">
        <x:v>Use</x:v>
      </x:c>
      <x:c r="J16201" s="31" t="str">
        <x:v>15 Minutes</x:v>
      </x:c>
      <x:c r="K16201" s="32" t="str">
        <x:v>06-22-2023 08:15:00</x:v>
      </x:c>
      <x:c r="M16201" s="53" t="str">
        <x:v>7576573.5000000000000000</x:v>
      </x:c>
      <x:c r="N16201" s="33" t="str">
        <x:v/>
      </x:c>
    </x:row>
    <x:row r="16202">
      <x:c r="B16202" s="5" t="str">
        <x:v>10392971976799785196</x:v>
      </x:c>
      <x:c r="C16202" s="44" t="str">
        <x:v>62934232</x:v>
      </x:c>
      <x:c r="D16202" s="46" t="str">
        <x:v>winPM</x:v>
      </x:c>
      <x:c r="E16202" s="52" t="str">
        <x:v>111</x:v>
      </x:c>
      <x:c r="F16202" s="45" t="str">
        <x:v>174-ELE01</x:v>
      </x:c>
      <x:c r="H16202" s="9" t="str">
        <x:v>Valley_Dining.480v_Submeter</x:v>
      </x:c>
      <x:c r="I16202" s="49" t="str">
        <x:v>Use</x:v>
      </x:c>
      <x:c r="J16202" s="31" t="str">
        <x:v>15 Minutes</x:v>
      </x:c>
      <x:c r="K16202" s="32" t="str">
        <x:v>06-22-2023 08:30:00</x:v>
      </x:c>
      <x:c r="M16202" s="53" t="str">
        <x:v>7576619.5000000000000000</x:v>
      </x:c>
      <x:c r="N16202" s="33" t="str">
        <x:v/>
      </x:c>
    </x:row>
    <x:row r="16203">
      <x:c r="B16203" s="5" t="str">
        <x:v>13882229080485703057</x:v>
      </x:c>
      <x:c r="C16203" s="44" t="str">
        <x:v>62934236</x:v>
      </x:c>
      <x:c r="D16203" s="46" t="str">
        <x:v>winPM</x:v>
      </x:c>
      <x:c r="E16203" s="52" t="str">
        <x:v>111</x:v>
      </x:c>
      <x:c r="F16203" s="45" t="str">
        <x:v>174-ELE01</x:v>
      </x:c>
      <x:c r="H16203" s="9" t="str">
        <x:v>Valley_Dining.480v_Submeter</x:v>
      </x:c>
      <x:c r="I16203" s="49" t="str">
        <x:v>Use</x:v>
      </x:c>
      <x:c r="J16203" s="31" t="str">
        <x:v>15 Minutes</x:v>
      </x:c>
      <x:c r="K16203" s="32" t="str">
        <x:v>06-22-2023 08:45:00</x:v>
      </x:c>
      <x:c r="M16203" s="53" t="str">
        <x:v>7576674.5000000000000000</x:v>
      </x:c>
      <x:c r="N16203" s="33" t="str">
        <x:v/>
      </x:c>
    </x:row>
    <x:row r="16204">
      <x:c r="B16204" s="5" t="str">
        <x:v>14890007370181296704</x:v>
      </x:c>
      <x:c r="C16204" s="44" t="str">
        <x:v>62934240</x:v>
      </x:c>
      <x:c r="D16204" s="46" t="str">
        <x:v>winPM</x:v>
      </x:c>
      <x:c r="E16204" s="52" t="str">
        <x:v>111</x:v>
      </x:c>
      <x:c r="F16204" s="45" t="str">
        <x:v>174-ELE01</x:v>
      </x:c>
      <x:c r="H16204" s="9" t="str">
        <x:v>Valley_Dining.480v_Submeter</x:v>
      </x:c>
      <x:c r="I16204" s="49" t="str">
        <x:v>Use</x:v>
      </x:c>
      <x:c r="J16204" s="31" t="str">
        <x:v>15 Minutes</x:v>
      </x:c>
      <x:c r="K16204" s="32" t="str">
        <x:v>06-22-2023 09:00:00</x:v>
      </x:c>
      <x:c r="M16204" s="53" t="str">
        <x:v>7576722.5000000000000000</x:v>
      </x:c>
      <x:c r="N16204" s="33" t="str">
        <x:v/>
      </x:c>
    </x:row>
    <x:row r="16205">
      <x:c r="B16205" s="5" t="str">
        <x:v>9228796048424271846</x:v>
      </x:c>
      <x:c r="C16205" s="44" t="str">
        <x:v>62934244</x:v>
      </x:c>
      <x:c r="D16205" s="46" t="str">
        <x:v>winPM</x:v>
      </x:c>
      <x:c r="E16205" s="52" t="str">
        <x:v>111</x:v>
      </x:c>
      <x:c r="F16205" s="45" t="str">
        <x:v>174-ELE01</x:v>
      </x:c>
      <x:c r="H16205" s="9" t="str">
        <x:v>Valley_Dining.480v_Submeter</x:v>
      </x:c>
      <x:c r="I16205" s="49" t="str">
        <x:v>Use</x:v>
      </x:c>
      <x:c r="J16205" s="31" t="str">
        <x:v>15 Minutes</x:v>
      </x:c>
      <x:c r="K16205" s="32" t="str">
        <x:v>06-22-2023 09:15:00</x:v>
      </x:c>
      <x:c r="M16205" s="53" t="str">
        <x:v>7576761.0000000000000000</x:v>
      </x:c>
      <x:c r="N16205" s="33" t="str">
        <x:v/>
      </x:c>
    </x:row>
    <x:row r="16206">
      <x:c r="B16206" s="5" t="str">
        <x:v>6644963600079422059</x:v>
      </x:c>
      <x:c r="C16206" s="44" t="str">
        <x:v>62934248</x:v>
      </x:c>
      <x:c r="D16206" s="46" t="str">
        <x:v>winPM</x:v>
      </x:c>
      <x:c r="E16206" s="52" t="str">
        <x:v>111</x:v>
      </x:c>
      <x:c r="F16206" s="45" t="str">
        <x:v>174-ELE01</x:v>
      </x:c>
      <x:c r="H16206" s="9" t="str">
        <x:v>Valley_Dining.480v_Submeter</x:v>
      </x:c>
      <x:c r="I16206" s="49" t="str">
        <x:v>Use</x:v>
      </x:c>
      <x:c r="J16206" s="31" t="str">
        <x:v>15 Minutes</x:v>
      </x:c>
      <x:c r="K16206" s="32" t="str">
        <x:v>06-22-2023 09:30:00</x:v>
      </x:c>
      <x:c r="M16206" s="53" t="str">
        <x:v>7576821.5000000000000000</x:v>
      </x:c>
      <x:c r="N16206" s="33" t="str">
        <x:v/>
      </x:c>
    </x:row>
    <x:row r="16207">
      <x:c r="B16207" s="5" t="str">
        <x:v>6576036759288463226</x:v>
      </x:c>
      <x:c r="C16207" s="44" t="str">
        <x:v>62934252</x:v>
      </x:c>
      <x:c r="D16207" s="46" t="str">
        <x:v>winPM</x:v>
      </x:c>
      <x:c r="E16207" s="52" t="str">
        <x:v>111</x:v>
      </x:c>
      <x:c r="F16207" s="45" t="str">
        <x:v>174-ELE01</x:v>
      </x:c>
      <x:c r="H16207" s="9" t="str">
        <x:v>Valley_Dining.480v_Submeter</x:v>
      </x:c>
      <x:c r="I16207" s="49" t="str">
        <x:v>Use</x:v>
      </x:c>
      <x:c r="J16207" s="31" t="str">
        <x:v>15 Minutes</x:v>
      </x:c>
      <x:c r="K16207" s="32" t="str">
        <x:v>06-22-2023 09:45:00</x:v>
      </x:c>
      <x:c r="M16207" s="53" t="str">
        <x:v>7576864.0000000000000000</x:v>
      </x:c>
      <x:c r="N16207" s="33" t="str">
        <x:v/>
      </x:c>
    </x:row>
    <x:row r="16208">
      <x:c r="B16208" s="5" t="str">
        <x:v>12996752540719249162</x:v>
      </x:c>
      <x:c r="C16208" s="44" t="str">
        <x:v>62934256</x:v>
      </x:c>
      <x:c r="D16208" s="46" t="str">
        <x:v>winPM</x:v>
      </x:c>
      <x:c r="E16208" s="52" t="str">
        <x:v>111</x:v>
      </x:c>
      <x:c r="F16208" s="45" t="str">
        <x:v>174-ELE01</x:v>
      </x:c>
      <x:c r="H16208" s="9" t="str">
        <x:v>Valley_Dining.480v_Submeter</x:v>
      </x:c>
      <x:c r="I16208" s="49" t="str">
        <x:v>Use</x:v>
      </x:c>
      <x:c r="J16208" s="31" t="str">
        <x:v>15 Minutes</x:v>
      </x:c>
      <x:c r="K16208" s="32" t="str">
        <x:v>06-22-2023 10:00:00</x:v>
      </x:c>
      <x:c r="M16208" s="53" t="str">
        <x:v>7576913.0000000000000000</x:v>
      </x:c>
      <x:c r="N16208" s="33" t="str">
        <x:v/>
      </x:c>
    </x:row>
    <x:row r="16209">
      <x:c r="B16209" s="5" t="str">
        <x:v>6949550349021908057</x:v>
      </x:c>
      <x:c r="C16209" s="44" t="str">
        <x:v>62934260</x:v>
      </x:c>
      <x:c r="D16209" s="46" t="str">
        <x:v>winPM</x:v>
      </x:c>
      <x:c r="E16209" s="52" t="str">
        <x:v>111</x:v>
      </x:c>
      <x:c r="F16209" s="45" t="str">
        <x:v>174-ELE01</x:v>
      </x:c>
      <x:c r="H16209" s="9" t="str">
        <x:v>Valley_Dining.480v_Submeter</x:v>
      </x:c>
      <x:c r="I16209" s="49" t="str">
        <x:v>Use</x:v>
      </x:c>
      <x:c r="J16209" s="31" t="str">
        <x:v>15 Minutes</x:v>
      </x:c>
      <x:c r="K16209" s="32" t="str">
        <x:v>06-22-2023 10:15:00</x:v>
      </x:c>
      <x:c r="M16209" s="53" t="str">
        <x:v>7576973.0000000000000000</x:v>
      </x:c>
      <x:c r="N16209" s="33" t="str">
        <x:v/>
      </x:c>
    </x:row>
    <x:row r="16210">
      <x:c r="B16210" s="5" t="str">
        <x:v>9585119253846158588</x:v>
      </x:c>
      <x:c r="C16210" s="44" t="str">
        <x:v>62934264</x:v>
      </x:c>
      <x:c r="D16210" s="46" t="str">
        <x:v>winPM</x:v>
      </x:c>
      <x:c r="E16210" s="52" t="str">
        <x:v>111</x:v>
      </x:c>
      <x:c r="F16210" s="45" t="str">
        <x:v>174-ELE01</x:v>
      </x:c>
      <x:c r="H16210" s="9" t="str">
        <x:v>Valley_Dining.480v_Submeter</x:v>
      </x:c>
      <x:c r="I16210" s="49" t="str">
        <x:v>Use</x:v>
      </x:c>
      <x:c r="J16210" s="31" t="str">
        <x:v>15 Minutes</x:v>
      </x:c>
      <x:c r="K16210" s="32" t="str">
        <x:v>06-22-2023 10:30:00</x:v>
      </x:c>
      <x:c r="M16210" s="53" t="str">
        <x:v>7577031.0000000000000000</x:v>
      </x:c>
      <x:c r="N16210" s="33" t="str">
        <x:v/>
      </x:c>
    </x:row>
    <x:row r="16211">
      <x:c r="B16211" s="5" t="str">
        <x:v>3704683645621942299</x:v>
      </x:c>
      <x:c r="C16211" s="44" t="str">
        <x:v>62934268</x:v>
      </x:c>
      <x:c r="D16211" s="46" t="str">
        <x:v>winPM</x:v>
      </x:c>
      <x:c r="E16211" s="52" t="str">
        <x:v>111</x:v>
      </x:c>
      <x:c r="F16211" s="45" t="str">
        <x:v>174-ELE01</x:v>
      </x:c>
      <x:c r="H16211" s="9" t="str">
        <x:v>Valley_Dining.480v_Submeter</x:v>
      </x:c>
      <x:c r="I16211" s="49" t="str">
        <x:v>Use</x:v>
      </x:c>
      <x:c r="J16211" s="31" t="str">
        <x:v>15 Minutes</x:v>
      </x:c>
      <x:c r="K16211" s="32" t="str">
        <x:v>06-22-2023 10:45:00</x:v>
      </x:c>
      <x:c r="M16211" s="53" t="str">
        <x:v>7577080.5000000000000000</x:v>
      </x:c>
      <x:c r="N16211" s="33" t="str">
        <x:v/>
      </x:c>
    </x:row>
    <x:row r="16212">
      <x:c r="B16212" s="5" t="str">
        <x:v>17390021283670144700</x:v>
      </x:c>
      <x:c r="C16212" s="44" t="str">
        <x:v>62934272</x:v>
      </x:c>
      <x:c r="D16212" s="46" t="str">
        <x:v>winPM</x:v>
      </x:c>
      <x:c r="E16212" s="52" t="str">
        <x:v>111</x:v>
      </x:c>
      <x:c r="F16212" s="45" t="str">
        <x:v>174-ELE01</x:v>
      </x:c>
      <x:c r="H16212" s="9" t="str">
        <x:v>Valley_Dining.480v_Submeter</x:v>
      </x:c>
      <x:c r="I16212" s="49" t="str">
        <x:v>Use</x:v>
      </x:c>
      <x:c r="J16212" s="31" t="str">
        <x:v>15 Minutes</x:v>
      </x:c>
      <x:c r="K16212" s="32" t="str">
        <x:v>06-22-2023 11:00:00</x:v>
      </x:c>
      <x:c r="M16212" s="53" t="str">
        <x:v>7577141.5000000000000000</x:v>
      </x:c>
      <x:c r="N16212" s="33" t="str">
        <x:v/>
      </x:c>
    </x:row>
    <x:row r="16213">
      <x:c r="B16213" s="5" t="str">
        <x:v>5082675706274914571</x:v>
      </x:c>
      <x:c r="C16213" s="44" t="str">
        <x:v>62934276</x:v>
      </x:c>
      <x:c r="D16213" s="46" t="str">
        <x:v>winPM</x:v>
      </x:c>
      <x:c r="E16213" s="52" t="str">
        <x:v>111</x:v>
      </x:c>
      <x:c r="F16213" s="45" t="str">
        <x:v>174-ELE01</x:v>
      </x:c>
      <x:c r="H16213" s="9" t="str">
        <x:v>Valley_Dining.480v_Submeter</x:v>
      </x:c>
      <x:c r="I16213" s="49" t="str">
        <x:v>Use</x:v>
      </x:c>
      <x:c r="J16213" s="31" t="str">
        <x:v>15 Minutes</x:v>
      </x:c>
      <x:c r="K16213" s="32" t="str">
        <x:v>06-22-2023 11:15:00</x:v>
      </x:c>
      <x:c r="M16213" s="53" t="str">
        <x:v>7577184.5000000000000000</x:v>
      </x:c>
      <x:c r="N16213" s="33" t="str">
        <x:v/>
      </x:c>
    </x:row>
    <x:row r="16214">
      <x:c r="B16214" s="5" t="str">
        <x:v>3209026204738202377</x:v>
      </x:c>
      <x:c r="C16214" s="44" t="str">
        <x:v>62934280</x:v>
      </x:c>
      <x:c r="D16214" s="46" t="str">
        <x:v>winPM</x:v>
      </x:c>
      <x:c r="E16214" s="52" t="str">
        <x:v>111</x:v>
      </x:c>
      <x:c r="F16214" s="45" t="str">
        <x:v>174-ELE01</x:v>
      </x:c>
      <x:c r="H16214" s="9" t="str">
        <x:v>Valley_Dining.480v_Submeter</x:v>
      </x:c>
      <x:c r="I16214" s="49" t="str">
        <x:v>Use</x:v>
      </x:c>
      <x:c r="J16214" s="31" t="str">
        <x:v>15 Minutes</x:v>
      </x:c>
      <x:c r="K16214" s="32" t="str">
        <x:v>06-22-2023 11:30:00</x:v>
      </x:c>
      <x:c r="M16214" s="53" t="str">
        <x:v>7577264.0000000000000000</x:v>
      </x:c>
      <x:c r="N16214" s="33" t="str">
        <x:v/>
      </x:c>
    </x:row>
    <x:row r="16215">
      <x:c r="B16215" s="5" t="str">
        <x:v>6795191029143170217</x:v>
      </x:c>
      <x:c r="C16215" s="44" t="str">
        <x:v>62934284</x:v>
      </x:c>
      <x:c r="D16215" s="46" t="str">
        <x:v>winPM</x:v>
      </x:c>
      <x:c r="E16215" s="52" t="str">
        <x:v>111</x:v>
      </x:c>
      <x:c r="F16215" s="45" t="str">
        <x:v>174-ELE01</x:v>
      </x:c>
      <x:c r="H16215" s="9" t="str">
        <x:v>Valley_Dining.480v_Submeter</x:v>
      </x:c>
      <x:c r="I16215" s="49" t="str">
        <x:v>Use</x:v>
      </x:c>
      <x:c r="J16215" s="31" t="str">
        <x:v>15 Minutes</x:v>
      </x:c>
      <x:c r="K16215" s="32" t="str">
        <x:v>06-22-2023 11:45:00</x:v>
      </x:c>
      <x:c r="M16215" s="53" t="str">
        <x:v>7577330.0000000000000000</x:v>
      </x:c>
      <x:c r="N16215" s="33" t="str">
        <x:v/>
      </x:c>
    </x:row>
    <x:row r="16216">
      <x:c r="B16216" s="5" t="str">
        <x:v>12561536932482183512</x:v>
      </x:c>
      <x:c r="C16216" s="44" t="str">
        <x:v>62943768</x:v>
      </x:c>
      <x:c r="D16216" s="46" t="str">
        <x:v>winPM</x:v>
      </x:c>
      <x:c r="E16216" s="52" t="str">
        <x:v>111</x:v>
      </x:c>
      <x:c r="F16216" s="45" t="str">
        <x:v>174-ELE01</x:v>
      </x:c>
      <x:c r="H16216" s="9" t="str">
        <x:v>Valley_Dining.480v_Submeter</x:v>
      </x:c>
      <x:c r="I16216" s="49" t="str">
        <x:v>Use</x:v>
      </x:c>
      <x:c r="J16216" s="31" t="str">
        <x:v>15 Minutes</x:v>
      </x:c>
      <x:c r="K16216" s="32" t="str">
        <x:v>06-22-2023 12:00:00</x:v>
      </x:c>
      <x:c r="M16216" s="53" t="str">
        <x:v>7577396.0000000000000000</x:v>
      </x:c>
      <x:c r="N16216" s="33" t="str">
        <x:v/>
      </x:c>
    </x:row>
    <x:row r="16217">
      <x:c r="B16217" s="5" t="str">
        <x:v>6996593677042750722</x:v>
      </x:c>
      <x:c r="C16217" s="44" t="str">
        <x:v>62943772</x:v>
      </x:c>
      <x:c r="D16217" s="46" t="str">
        <x:v>winPM</x:v>
      </x:c>
      <x:c r="E16217" s="52" t="str">
        <x:v>111</x:v>
      </x:c>
      <x:c r="F16217" s="45" t="str">
        <x:v>174-ELE01</x:v>
      </x:c>
      <x:c r="H16217" s="9" t="str">
        <x:v>Valley_Dining.480v_Submeter</x:v>
      </x:c>
      <x:c r="I16217" s="49" t="str">
        <x:v>Use</x:v>
      </x:c>
      <x:c r="J16217" s="31" t="str">
        <x:v>15 Minutes</x:v>
      </x:c>
      <x:c r="K16217" s="32" t="str">
        <x:v>06-22-2023 12:15:00</x:v>
      </x:c>
      <x:c r="M16217" s="53" t="str">
        <x:v>7577462.5000000000000000</x:v>
      </x:c>
      <x:c r="N16217" s="33" t="str">
        <x:v/>
      </x:c>
    </x:row>
    <x:row r="16218">
      <x:c r="B16218" s="5" t="str">
        <x:v>5289710758979163344</x:v>
      </x:c>
      <x:c r="C16218" s="44" t="str">
        <x:v>62943776</x:v>
      </x:c>
      <x:c r="D16218" s="46" t="str">
        <x:v>winPM</x:v>
      </x:c>
      <x:c r="E16218" s="52" t="str">
        <x:v>111</x:v>
      </x:c>
      <x:c r="F16218" s="45" t="str">
        <x:v>174-ELE01</x:v>
      </x:c>
      <x:c r="H16218" s="9" t="str">
        <x:v>Valley_Dining.480v_Submeter</x:v>
      </x:c>
      <x:c r="I16218" s="49" t="str">
        <x:v>Use</x:v>
      </x:c>
      <x:c r="J16218" s="31" t="str">
        <x:v>15 Minutes</x:v>
      </x:c>
      <x:c r="K16218" s="32" t="str">
        <x:v>06-22-2023 12:30:00</x:v>
      </x:c>
      <x:c r="M16218" s="53" t="str">
        <x:v>7577531.5000000000000000</x:v>
      </x:c>
      <x:c r="N16218" s="33" t="str">
        <x:v/>
      </x:c>
    </x:row>
    <x:row r="16219">
      <x:c r="B16219" s="5" t="str">
        <x:v>12514509756722728739</x:v>
      </x:c>
      <x:c r="C16219" s="44" t="str">
        <x:v>62943780</x:v>
      </x:c>
      <x:c r="D16219" s="46" t="str">
        <x:v>winPM</x:v>
      </x:c>
      <x:c r="E16219" s="52" t="str">
        <x:v>111</x:v>
      </x:c>
      <x:c r="F16219" s="45" t="str">
        <x:v>174-ELE01</x:v>
      </x:c>
      <x:c r="H16219" s="9" t="str">
        <x:v>Valley_Dining.480v_Submeter</x:v>
      </x:c>
      <x:c r="I16219" s="49" t="str">
        <x:v>Use</x:v>
      </x:c>
      <x:c r="J16219" s="31" t="str">
        <x:v>15 Minutes</x:v>
      </x:c>
      <x:c r="K16219" s="32" t="str">
        <x:v>06-22-2023 12:45:00</x:v>
      </x:c>
      <x:c r="M16219" s="53" t="str">
        <x:v>7577595.5000000000000000</x:v>
      </x:c>
      <x:c r="N16219" s="33" t="str">
        <x:v/>
      </x:c>
    </x:row>
    <x:row r="16220">
      <x:c r="B16220" s="5" t="str">
        <x:v>6940076847907348258</x:v>
      </x:c>
      <x:c r="C16220" s="44" t="str">
        <x:v>62943784</x:v>
      </x:c>
      <x:c r="D16220" s="46" t="str">
        <x:v>winPM</x:v>
      </x:c>
      <x:c r="E16220" s="52" t="str">
        <x:v>111</x:v>
      </x:c>
      <x:c r="F16220" s="45" t="str">
        <x:v>174-ELE01</x:v>
      </x:c>
      <x:c r="H16220" s="9" t="str">
        <x:v>Valley_Dining.480v_Submeter</x:v>
      </x:c>
      <x:c r="I16220" s="49" t="str">
        <x:v>Use</x:v>
      </x:c>
      <x:c r="J16220" s="31" t="str">
        <x:v>15 Minutes</x:v>
      </x:c>
      <x:c r="K16220" s="32" t="str">
        <x:v>06-22-2023 13:00:00</x:v>
      </x:c>
      <x:c r="M16220" s="53" t="str">
        <x:v>7577659.5000000000000000</x:v>
      </x:c>
      <x:c r="N16220" s="33" t="str">
        <x:v/>
      </x:c>
    </x:row>
    <x:row r="16221">
      <x:c r="B16221" s="5" t="str">
        <x:v>2043632151601196378</x:v>
      </x:c>
      <x:c r="C16221" s="44" t="str">
        <x:v>62943788</x:v>
      </x:c>
      <x:c r="D16221" s="46" t="str">
        <x:v>winPM</x:v>
      </x:c>
      <x:c r="E16221" s="52" t="str">
        <x:v>111</x:v>
      </x:c>
      <x:c r="F16221" s="45" t="str">
        <x:v>174-ELE01</x:v>
      </x:c>
      <x:c r="H16221" s="9" t="str">
        <x:v>Valley_Dining.480v_Submeter</x:v>
      </x:c>
      <x:c r="I16221" s="49" t="str">
        <x:v>Use</x:v>
      </x:c>
      <x:c r="J16221" s="31" t="str">
        <x:v>15 Minutes</x:v>
      </x:c>
      <x:c r="K16221" s="32" t="str">
        <x:v>06-22-2023 13:15:00</x:v>
      </x:c>
      <x:c r="M16221" s="53" t="str">
        <x:v>7577722.0000000000000000</x:v>
      </x:c>
      <x:c r="N16221" s="33" t="str">
        <x:v/>
      </x:c>
    </x:row>
    <x:row r="16222">
      <x:c r="B16222" s="5" t="str">
        <x:v>10996735217135518141</x:v>
      </x:c>
      <x:c r="C16222" s="44" t="str">
        <x:v>62943792</x:v>
      </x:c>
      <x:c r="D16222" s="46" t="str">
        <x:v>winPM</x:v>
      </x:c>
      <x:c r="E16222" s="52" t="str">
        <x:v>111</x:v>
      </x:c>
      <x:c r="F16222" s="45" t="str">
        <x:v>174-ELE01</x:v>
      </x:c>
      <x:c r="H16222" s="9" t="str">
        <x:v>Valley_Dining.480v_Submeter</x:v>
      </x:c>
      <x:c r="I16222" s="49" t="str">
        <x:v>Use</x:v>
      </x:c>
      <x:c r="J16222" s="31" t="str">
        <x:v>15 Minutes</x:v>
      </x:c>
      <x:c r="K16222" s="32" t="str">
        <x:v>06-22-2023 13:30:00</x:v>
      </x:c>
      <x:c r="M16222" s="53" t="str">
        <x:v>7577786.5000000000000000</x:v>
      </x:c>
      <x:c r="N16222" s="33" t="str">
        <x:v/>
      </x:c>
    </x:row>
    <x:row r="16223">
      <x:c r="B16223" s="5" t="str">
        <x:v>9418290818189592886</x:v>
      </x:c>
      <x:c r="C16223" s="44" t="str">
        <x:v>62943796</x:v>
      </x:c>
      <x:c r="D16223" s="46" t="str">
        <x:v>winPM</x:v>
      </x:c>
      <x:c r="E16223" s="52" t="str">
        <x:v>111</x:v>
      </x:c>
      <x:c r="F16223" s="45" t="str">
        <x:v>174-ELE01</x:v>
      </x:c>
      <x:c r="H16223" s="9" t="str">
        <x:v>Valley_Dining.480v_Submeter</x:v>
      </x:c>
      <x:c r="I16223" s="49" t="str">
        <x:v>Use</x:v>
      </x:c>
      <x:c r="J16223" s="31" t="str">
        <x:v>15 Minutes</x:v>
      </x:c>
      <x:c r="K16223" s="32" t="str">
        <x:v>06-22-2023 13:45:00</x:v>
      </x:c>
      <x:c r="M16223" s="53" t="str">
        <x:v>7577850.0000000000000000</x:v>
      </x:c>
      <x:c r="N16223" s="33" t="str">
        <x:v/>
      </x:c>
    </x:row>
    <x:row r="16224">
      <x:c r="B16224" s="5" t="str">
        <x:v>7405232457500743078</x:v>
      </x:c>
      <x:c r="C16224" s="44" t="str">
        <x:v>62943800</x:v>
      </x:c>
      <x:c r="D16224" s="46" t="str">
        <x:v>winPM</x:v>
      </x:c>
      <x:c r="E16224" s="52" t="str">
        <x:v>111</x:v>
      </x:c>
      <x:c r="F16224" s="45" t="str">
        <x:v>174-ELE01</x:v>
      </x:c>
      <x:c r="H16224" s="9" t="str">
        <x:v>Valley_Dining.480v_Submeter</x:v>
      </x:c>
      <x:c r="I16224" s="49" t="str">
        <x:v>Use</x:v>
      </x:c>
      <x:c r="J16224" s="31" t="str">
        <x:v>15 Minutes</x:v>
      </x:c>
      <x:c r="K16224" s="32" t="str">
        <x:v>06-22-2023 14:00:00</x:v>
      </x:c>
      <x:c r="M16224" s="53" t="str">
        <x:v>7577915.0000000000000000</x:v>
      </x:c>
      <x:c r="N16224" s="33" t="str">
        <x:v/>
      </x:c>
    </x:row>
    <x:row r="16225">
      <x:c r="B16225" s="5" t="str">
        <x:v>15673747568998695698</x:v>
      </x:c>
      <x:c r="C16225" s="44" t="str">
        <x:v>62943804</x:v>
      </x:c>
      <x:c r="D16225" s="46" t="str">
        <x:v>winPM</x:v>
      </x:c>
      <x:c r="E16225" s="52" t="str">
        <x:v>111</x:v>
      </x:c>
      <x:c r="F16225" s="45" t="str">
        <x:v>174-ELE01</x:v>
      </x:c>
      <x:c r="H16225" s="9" t="str">
        <x:v>Valley_Dining.480v_Submeter</x:v>
      </x:c>
      <x:c r="I16225" s="49" t="str">
        <x:v>Use</x:v>
      </x:c>
      <x:c r="J16225" s="31" t="str">
        <x:v>15 Minutes</x:v>
      </x:c>
      <x:c r="K16225" s="32" t="str">
        <x:v>06-22-2023 14:15:00</x:v>
      </x:c>
      <x:c r="M16225" s="53" t="str">
        <x:v>7577977.0000000000000000</x:v>
      </x:c>
      <x:c r="N16225" s="33" t="str">
        <x:v/>
      </x:c>
    </x:row>
    <x:row r="16226">
      <x:c r="B16226" s="5" t="str">
        <x:v>13134573589554301113</x:v>
      </x:c>
      <x:c r="C16226" s="44" t="str">
        <x:v>62943808</x:v>
      </x:c>
      <x:c r="D16226" s="46" t="str">
        <x:v>winPM</x:v>
      </x:c>
      <x:c r="E16226" s="52" t="str">
        <x:v>111</x:v>
      </x:c>
      <x:c r="F16226" s="45" t="str">
        <x:v>174-ELE01</x:v>
      </x:c>
      <x:c r="H16226" s="9" t="str">
        <x:v>Valley_Dining.480v_Submeter</x:v>
      </x:c>
      <x:c r="I16226" s="49" t="str">
        <x:v>Use</x:v>
      </x:c>
      <x:c r="J16226" s="31" t="str">
        <x:v>15 Minutes</x:v>
      </x:c>
      <x:c r="K16226" s="32" t="str">
        <x:v>06-22-2023 14:30:00</x:v>
      </x:c>
      <x:c r="M16226" s="53" t="str">
        <x:v>7578039.0000000000000000</x:v>
      </x:c>
      <x:c r="N16226" s="33" t="str">
        <x:v/>
      </x:c>
    </x:row>
    <x:row r="16227">
      <x:c r="B16227" s="5" t="str">
        <x:v>10897764292392846969</x:v>
      </x:c>
      <x:c r="C16227" s="44" t="str">
        <x:v>62943812</x:v>
      </x:c>
      <x:c r="D16227" s="46" t="str">
        <x:v>winPM</x:v>
      </x:c>
      <x:c r="E16227" s="52" t="str">
        <x:v>111</x:v>
      </x:c>
      <x:c r="F16227" s="45" t="str">
        <x:v>174-ELE01</x:v>
      </x:c>
      <x:c r="H16227" s="9" t="str">
        <x:v>Valley_Dining.480v_Submeter</x:v>
      </x:c>
      <x:c r="I16227" s="49" t="str">
        <x:v>Use</x:v>
      </x:c>
      <x:c r="J16227" s="31" t="str">
        <x:v>15 Minutes</x:v>
      </x:c>
      <x:c r="K16227" s="32" t="str">
        <x:v>06-22-2023 14:45:00</x:v>
      </x:c>
      <x:c r="M16227" s="53" t="str">
        <x:v>7578100.0000000000000000</x:v>
      </x:c>
      <x:c r="N16227" s="33" t="str">
        <x:v/>
      </x:c>
    </x:row>
    <x:row r="16228">
      <x:c r="B16228" s="5" t="str">
        <x:v>16442725300759217129</x:v>
      </x:c>
      <x:c r="C16228" s="44" t="str">
        <x:v>62943816</x:v>
      </x:c>
      <x:c r="D16228" s="46" t="str">
        <x:v>winPM</x:v>
      </x:c>
      <x:c r="E16228" s="52" t="str">
        <x:v>111</x:v>
      </x:c>
      <x:c r="F16228" s="45" t="str">
        <x:v>174-ELE01</x:v>
      </x:c>
      <x:c r="H16228" s="9" t="str">
        <x:v>Valley_Dining.480v_Submeter</x:v>
      </x:c>
      <x:c r="I16228" s="49" t="str">
        <x:v>Use</x:v>
      </x:c>
      <x:c r="J16228" s="31" t="str">
        <x:v>15 Minutes</x:v>
      </x:c>
      <x:c r="K16228" s="32" t="str">
        <x:v>06-22-2023 15:00:00</x:v>
      </x:c>
      <x:c r="M16228" s="53" t="str">
        <x:v>7578160.0000000000000000</x:v>
      </x:c>
      <x:c r="N16228" s="33" t="str">
        <x:v/>
      </x:c>
    </x:row>
    <x:row r="16229">
      <x:c r="B16229" s="5" t="str">
        <x:v>7768872373508997124</x:v>
      </x:c>
      <x:c r="C16229" s="44" t="str">
        <x:v>62943820</x:v>
      </x:c>
      <x:c r="D16229" s="46" t="str">
        <x:v>winPM</x:v>
      </x:c>
      <x:c r="E16229" s="52" t="str">
        <x:v>111</x:v>
      </x:c>
      <x:c r="F16229" s="45" t="str">
        <x:v>174-ELE01</x:v>
      </x:c>
      <x:c r="H16229" s="9" t="str">
        <x:v>Valley_Dining.480v_Submeter</x:v>
      </x:c>
      <x:c r="I16229" s="49" t="str">
        <x:v>Use</x:v>
      </x:c>
      <x:c r="J16229" s="31" t="str">
        <x:v>15 Minutes</x:v>
      </x:c>
      <x:c r="K16229" s="32" t="str">
        <x:v>06-22-2023 15:15:00</x:v>
      </x:c>
      <x:c r="M16229" s="53" t="str">
        <x:v>7578221.0000000000000000</x:v>
      </x:c>
      <x:c r="N16229" s="33" t="str">
        <x:v/>
      </x:c>
    </x:row>
    <x:row r="16230">
      <x:c r="B16230" s="5" t="str">
        <x:v>7811690660717026237</x:v>
      </x:c>
      <x:c r="C16230" s="44" t="str">
        <x:v>62943824</x:v>
      </x:c>
      <x:c r="D16230" s="46" t="str">
        <x:v>winPM</x:v>
      </x:c>
      <x:c r="E16230" s="52" t="str">
        <x:v>111</x:v>
      </x:c>
      <x:c r="F16230" s="45" t="str">
        <x:v>174-ELE01</x:v>
      </x:c>
      <x:c r="H16230" s="9" t="str">
        <x:v>Valley_Dining.480v_Submeter</x:v>
      </x:c>
      <x:c r="I16230" s="49" t="str">
        <x:v>Use</x:v>
      </x:c>
      <x:c r="J16230" s="31" t="str">
        <x:v>15 Minutes</x:v>
      </x:c>
      <x:c r="K16230" s="32" t="str">
        <x:v>06-22-2023 15:30:00</x:v>
      </x:c>
      <x:c r="M16230" s="53" t="str">
        <x:v>7578280.5000000000000000</x:v>
      </x:c>
      <x:c r="N16230" s="33" t="str">
        <x:v/>
      </x:c>
    </x:row>
    <x:row r="16231">
      <x:c r="B16231" s="5" t="str">
        <x:v>3499554144581420082</x:v>
      </x:c>
      <x:c r="C16231" s="44" t="str">
        <x:v>62943828</x:v>
      </x:c>
      <x:c r="D16231" s="46" t="str">
        <x:v>winPM</x:v>
      </x:c>
      <x:c r="E16231" s="52" t="str">
        <x:v>111</x:v>
      </x:c>
      <x:c r="F16231" s="45" t="str">
        <x:v>174-ELE01</x:v>
      </x:c>
      <x:c r="H16231" s="9" t="str">
        <x:v>Valley_Dining.480v_Submeter</x:v>
      </x:c>
      <x:c r="I16231" s="49" t="str">
        <x:v>Use</x:v>
      </x:c>
      <x:c r="J16231" s="31" t="str">
        <x:v>15 Minutes</x:v>
      </x:c>
      <x:c r="K16231" s="32" t="str">
        <x:v>06-22-2023 15:45:00</x:v>
      </x:c>
      <x:c r="M16231" s="53" t="str">
        <x:v>7578340.5000000000000000</x:v>
      </x:c>
      <x:c r="N16231" s="33" t="str">
        <x:v/>
      </x:c>
    </x:row>
    <x:row r="16232">
      <x:c r="B16232" s="5" t="str">
        <x:v>15338282856638956013</x:v>
      </x:c>
      <x:c r="C16232" s="44" t="str">
        <x:v>62943832</x:v>
      </x:c>
      <x:c r="D16232" s="46" t="str">
        <x:v>winPM</x:v>
      </x:c>
      <x:c r="E16232" s="52" t="str">
        <x:v>111</x:v>
      </x:c>
      <x:c r="F16232" s="45" t="str">
        <x:v>174-ELE01</x:v>
      </x:c>
      <x:c r="H16232" s="9" t="str">
        <x:v>Valley_Dining.480v_Submeter</x:v>
      </x:c>
      <x:c r="I16232" s="49" t="str">
        <x:v>Use</x:v>
      </x:c>
      <x:c r="J16232" s="31" t="str">
        <x:v>15 Minutes</x:v>
      </x:c>
      <x:c r="K16232" s="32" t="str">
        <x:v>06-22-2023 16:00:00</x:v>
      </x:c>
      <x:c r="M16232" s="53" t="str">
        <x:v>7578400.0000000000000000</x:v>
      </x:c>
      <x:c r="N16232" s="33" t="str">
        <x:v/>
      </x:c>
    </x:row>
    <x:row r="16233">
      <x:c r="B16233" s="5" t="str">
        <x:v>5744362074597902742</x:v>
      </x:c>
      <x:c r="C16233" s="44" t="str">
        <x:v>62943836</x:v>
      </x:c>
      <x:c r="D16233" s="46" t="str">
        <x:v>winPM</x:v>
      </x:c>
      <x:c r="E16233" s="52" t="str">
        <x:v>111</x:v>
      </x:c>
      <x:c r="F16233" s="45" t="str">
        <x:v>174-ELE01</x:v>
      </x:c>
      <x:c r="H16233" s="9" t="str">
        <x:v>Valley_Dining.480v_Submeter</x:v>
      </x:c>
      <x:c r="I16233" s="49" t="str">
        <x:v>Use</x:v>
      </x:c>
      <x:c r="J16233" s="31" t="str">
        <x:v>15 Minutes</x:v>
      </x:c>
      <x:c r="K16233" s="32" t="str">
        <x:v>06-22-2023 16:15:00</x:v>
      </x:c>
      <x:c r="M16233" s="53" t="str">
        <x:v>7578459.5000000000000000</x:v>
      </x:c>
      <x:c r="N16233" s="33" t="str">
        <x:v/>
      </x:c>
    </x:row>
    <x:row r="16234">
      <x:c r="B16234" s="5" t="str">
        <x:v>16870339734226884406</x:v>
      </x:c>
      <x:c r="C16234" s="44" t="str">
        <x:v>62943840</x:v>
      </x:c>
      <x:c r="D16234" s="46" t="str">
        <x:v>winPM</x:v>
      </x:c>
      <x:c r="E16234" s="52" t="str">
        <x:v>111</x:v>
      </x:c>
      <x:c r="F16234" s="45" t="str">
        <x:v>174-ELE01</x:v>
      </x:c>
      <x:c r="H16234" s="9" t="str">
        <x:v>Valley_Dining.480v_Submeter</x:v>
      </x:c>
      <x:c r="I16234" s="49" t="str">
        <x:v>Use</x:v>
      </x:c>
      <x:c r="J16234" s="31" t="str">
        <x:v>15 Minutes</x:v>
      </x:c>
      <x:c r="K16234" s="32" t="str">
        <x:v>06-22-2023 16:30:00</x:v>
      </x:c>
      <x:c r="M16234" s="53" t="str">
        <x:v>7578519.0000000000000000</x:v>
      </x:c>
      <x:c r="N16234" s="33" t="str">
        <x:v/>
      </x:c>
    </x:row>
    <x:row r="16235">
      <x:c r="B16235" s="5" t="str">
        <x:v>8339762733374264491</x:v>
      </x:c>
      <x:c r="C16235" s="44" t="str">
        <x:v>62943844</x:v>
      </x:c>
      <x:c r="D16235" s="46" t="str">
        <x:v>winPM</x:v>
      </x:c>
      <x:c r="E16235" s="52" t="str">
        <x:v>111</x:v>
      </x:c>
      <x:c r="F16235" s="45" t="str">
        <x:v>174-ELE01</x:v>
      </x:c>
      <x:c r="H16235" s="9" t="str">
        <x:v>Valley_Dining.480v_Submeter</x:v>
      </x:c>
      <x:c r="I16235" s="49" t="str">
        <x:v>Use</x:v>
      </x:c>
      <x:c r="J16235" s="31" t="str">
        <x:v>15 Minutes</x:v>
      </x:c>
      <x:c r="K16235" s="32" t="str">
        <x:v>06-22-2023 16:45:00</x:v>
      </x:c>
      <x:c r="M16235" s="53" t="str">
        <x:v>7578580.5000000000000000</x:v>
      </x:c>
      <x:c r="N16235" s="33" t="str">
        <x:v/>
      </x:c>
    </x:row>
    <x:row r="16236">
      <x:c r="B16236" s="5" t="str">
        <x:v>918720898568217540</x:v>
      </x:c>
      <x:c r="C16236" s="44" t="str">
        <x:v>62943848</x:v>
      </x:c>
      <x:c r="D16236" s="46" t="str">
        <x:v>winPM</x:v>
      </x:c>
      <x:c r="E16236" s="52" t="str">
        <x:v>111</x:v>
      </x:c>
      <x:c r="F16236" s="45" t="str">
        <x:v>174-ELE01</x:v>
      </x:c>
      <x:c r="H16236" s="9" t="str">
        <x:v>Valley_Dining.480v_Submeter</x:v>
      </x:c>
      <x:c r="I16236" s="49" t="str">
        <x:v>Use</x:v>
      </x:c>
      <x:c r="J16236" s="31" t="str">
        <x:v>15 Minutes</x:v>
      </x:c>
      <x:c r="K16236" s="32" t="str">
        <x:v>06-22-2023 17:00:00</x:v>
      </x:c>
      <x:c r="M16236" s="53" t="str">
        <x:v>7578643.0000000000000000</x:v>
      </x:c>
      <x:c r="N16236" s="33" t="str">
        <x:v/>
      </x:c>
    </x:row>
    <x:row r="16237">
      <x:c r="B16237" s="5" t="str">
        <x:v>727477492029117255</x:v>
      </x:c>
      <x:c r="C16237" s="44" t="str">
        <x:v>62943852</x:v>
      </x:c>
      <x:c r="D16237" s="46" t="str">
        <x:v>winPM</x:v>
      </x:c>
      <x:c r="E16237" s="52" t="str">
        <x:v>111</x:v>
      </x:c>
      <x:c r="F16237" s="45" t="str">
        <x:v>174-ELE01</x:v>
      </x:c>
      <x:c r="H16237" s="9" t="str">
        <x:v>Valley_Dining.480v_Submeter</x:v>
      </x:c>
      <x:c r="I16237" s="49" t="str">
        <x:v>Use</x:v>
      </x:c>
      <x:c r="J16237" s="31" t="str">
        <x:v>15 Minutes</x:v>
      </x:c>
      <x:c r="K16237" s="32" t="str">
        <x:v>06-22-2023 17:15:00</x:v>
      </x:c>
      <x:c r="M16237" s="53" t="str">
        <x:v>7578707.5000000000000000</x:v>
      </x:c>
      <x:c r="N16237" s="33" t="str">
        <x:v/>
      </x:c>
    </x:row>
    <x:row r="16238">
      <x:c r="B16238" s="5" t="str">
        <x:v>13667079414056946553</x:v>
      </x:c>
      <x:c r="C16238" s="44" t="str">
        <x:v>62943856</x:v>
      </x:c>
      <x:c r="D16238" s="46" t="str">
        <x:v>winPM</x:v>
      </x:c>
      <x:c r="E16238" s="52" t="str">
        <x:v>111</x:v>
      </x:c>
      <x:c r="F16238" s="45" t="str">
        <x:v>174-ELE01</x:v>
      </x:c>
      <x:c r="H16238" s="9" t="str">
        <x:v>Valley_Dining.480v_Submeter</x:v>
      </x:c>
      <x:c r="I16238" s="49" t="str">
        <x:v>Use</x:v>
      </x:c>
      <x:c r="J16238" s="31" t="str">
        <x:v>15 Minutes</x:v>
      </x:c>
      <x:c r="K16238" s="32" t="str">
        <x:v>06-22-2023 17:30:00</x:v>
      </x:c>
      <x:c r="M16238" s="53" t="str">
        <x:v>7578769.0000000000000000</x:v>
      </x:c>
      <x:c r="N16238" s="33" t="str">
        <x:v/>
      </x:c>
    </x:row>
    <x:row r="16239">
      <x:c r="B16239" s="5" t="str">
        <x:v>14748270414255719034</x:v>
      </x:c>
      <x:c r="C16239" s="44" t="str">
        <x:v>62943860</x:v>
      </x:c>
      <x:c r="D16239" s="46" t="str">
        <x:v>winPM</x:v>
      </x:c>
      <x:c r="E16239" s="52" t="str">
        <x:v>111</x:v>
      </x:c>
      <x:c r="F16239" s="45" t="str">
        <x:v>174-ELE01</x:v>
      </x:c>
      <x:c r="H16239" s="9" t="str">
        <x:v>Valley_Dining.480v_Submeter</x:v>
      </x:c>
      <x:c r="I16239" s="49" t="str">
        <x:v>Use</x:v>
      </x:c>
      <x:c r="J16239" s="31" t="str">
        <x:v>15 Minutes</x:v>
      </x:c>
      <x:c r="K16239" s="32" t="str">
        <x:v>06-22-2023 17:45:00</x:v>
      </x:c>
      <x:c r="M16239" s="53" t="str">
        <x:v>7578831.0000000000000000</x:v>
      </x:c>
      <x:c r="N16239" s="33" t="str">
        <x:v/>
      </x:c>
    </x:row>
    <x:row r="16240">
      <x:c r="B16240" s="5" t="str">
        <x:v>375095977542977423</x:v>
      </x:c>
      <x:c r="C16240" s="44" t="str">
        <x:v>62943864</x:v>
      </x:c>
      <x:c r="D16240" s="46" t="str">
        <x:v>winPM</x:v>
      </x:c>
      <x:c r="E16240" s="52" t="str">
        <x:v>111</x:v>
      </x:c>
      <x:c r="F16240" s="45" t="str">
        <x:v>174-ELE01</x:v>
      </x:c>
      <x:c r="H16240" s="9" t="str">
        <x:v>Valley_Dining.480v_Submeter</x:v>
      </x:c>
      <x:c r="I16240" s="49" t="str">
        <x:v>Use</x:v>
      </x:c>
      <x:c r="J16240" s="31" t="str">
        <x:v>15 Minutes</x:v>
      </x:c>
      <x:c r="K16240" s="32" t="str">
        <x:v>06-22-2023 18:00:00</x:v>
      </x:c>
      <x:c r="M16240" s="53" t="str">
        <x:v>7578891.5000000000000000</x:v>
      </x:c>
      <x:c r="N16240" s="33" t="str">
        <x:v/>
      </x:c>
    </x:row>
    <x:row r="16241">
      <x:c r="B16241" s="5" t="str">
        <x:v>4170351427497384673</x:v>
      </x:c>
      <x:c r="C16241" s="44" t="str">
        <x:v>62943868</x:v>
      </x:c>
      <x:c r="D16241" s="46" t="str">
        <x:v>winPM</x:v>
      </x:c>
      <x:c r="E16241" s="52" t="str">
        <x:v>111</x:v>
      </x:c>
      <x:c r="F16241" s="45" t="str">
        <x:v>174-ELE01</x:v>
      </x:c>
      <x:c r="H16241" s="9" t="str">
        <x:v>Valley_Dining.480v_Submeter</x:v>
      </x:c>
      <x:c r="I16241" s="49" t="str">
        <x:v>Use</x:v>
      </x:c>
      <x:c r="J16241" s="31" t="str">
        <x:v>15 Minutes</x:v>
      </x:c>
      <x:c r="K16241" s="32" t="str">
        <x:v>06-22-2023 18:15:00</x:v>
      </x:c>
      <x:c r="M16241" s="53" t="str">
        <x:v>7578953.0000000000000000</x:v>
      </x:c>
      <x:c r="N16241" s="33" t="str">
        <x:v/>
      </x:c>
    </x:row>
    <x:row r="16242">
      <x:c r="B16242" s="5" t="str">
        <x:v>4290812847197687824</x:v>
      </x:c>
      <x:c r="C16242" s="44" t="str">
        <x:v>62943872</x:v>
      </x:c>
      <x:c r="D16242" s="46" t="str">
        <x:v>winPM</x:v>
      </x:c>
      <x:c r="E16242" s="52" t="str">
        <x:v>111</x:v>
      </x:c>
      <x:c r="F16242" s="45" t="str">
        <x:v>174-ELE01</x:v>
      </x:c>
      <x:c r="H16242" s="9" t="str">
        <x:v>Valley_Dining.480v_Submeter</x:v>
      </x:c>
      <x:c r="I16242" s="49" t="str">
        <x:v>Use</x:v>
      </x:c>
      <x:c r="J16242" s="31" t="str">
        <x:v>15 Minutes</x:v>
      </x:c>
      <x:c r="K16242" s="32" t="str">
        <x:v>06-22-2023 18:30:00</x:v>
      </x:c>
      <x:c r="M16242" s="53" t="str">
        <x:v>7579013.5000000000000000</x:v>
      </x:c>
      <x:c r="N16242" s="33" t="str">
        <x:v/>
      </x:c>
    </x:row>
    <x:row r="16243">
      <x:c r="B16243" s="5" t="str">
        <x:v>7394718735344747349</x:v>
      </x:c>
      <x:c r="C16243" s="44" t="str">
        <x:v>62943876</x:v>
      </x:c>
      <x:c r="D16243" s="46" t="str">
        <x:v>winPM</x:v>
      </x:c>
      <x:c r="E16243" s="52" t="str">
        <x:v>111</x:v>
      </x:c>
      <x:c r="F16243" s="45" t="str">
        <x:v>174-ELE01</x:v>
      </x:c>
      <x:c r="H16243" s="9" t="str">
        <x:v>Valley_Dining.480v_Submeter</x:v>
      </x:c>
      <x:c r="I16243" s="49" t="str">
        <x:v>Use</x:v>
      </x:c>
      <x:c r="J16243" s="31" t="str">
        <x:v>15 Minutes</x:v>
      </x:c>
      <x:c r="K16243" s="32" t="str">
        <x:v>06-22-2023 18:45:00</x:v>
      </x:c>
      <x:c r="M16243" s="53" t="str">
        <x:v>7579073.0000000000000000</x:v>
      </x:c>
      <x:c r="N16243" s="33" t="str">
        <x:v/>
      </x:c>
    </x:row>
    <x:row r="16244">
      <x:c r="B16244" s="5" t="str">
        <x:v>9654664109942709720</x:v>
      </x:c>
      <x:c r="C16244" s="44" t="str">
        <x:v>62943880</x:v>
      </x:c>
      <x:c r="D16244" s="46" t="str">
        <x:v>winPM</x:v>
      </x:c>
      <x:c r="E16244" s="52" t="str">
        <x:v>111</x:v>
      </x:c>
      <x:c r="F16244" s="45" t="str">
        <x:v>174-ELE01</x:v>
      </x:c>
      <x:c r="H16244" s="9" t="str">
        <x:v>Valley_Dining.480v_Submeter</x:v>
      </x:c>
      <x:c r="I16244" s="49" t="str">
        <x:v>Use</x:v>
      </x:c>
      <x:c r="J16244" s="31" t="str">
        <x:v>15 Minutes</x:v>
      </x:c>
      <x:c r="K16244" s="32" t="str">
        <x:v>06-22-2023 19:00:00</x:v>
      </x:c>
      <x:c r="M16244" s="53" t="str">
        <x:v>7579131.5000000000000000</x:v>
      </x:c>
      <x:c r="N16244" s="33" t="str">
        <x:v/>
      </x:c>
    </x:row>
    <x:row r="16245">
      <x:c r="B16245" s="5" t="str">
        <x:v>9440569700729542620</x:v>
      </x:c>
      <x:c r="C16245" s="44" t="str">
        <x:v>62943884</x:v>
      </x:c>
      <x:c r="D16245" s="46" t="str">
        <x:v>winPM</x:v>
      </x:c>
      <x:c r="E16245" s="52" t="str">
        <x:v>111</x:v>
      </x:c>
      <x:c r="F16245" s="45" t="str">
        <x:v>174-ELE01</x:v>
      </x:c>
      <x:c r="H16245" s="9" t="str">
        <x:v>Valley_Dining.480v_Submeter</x:v>
      </x:c>
      <x:c r="I16245" s="49" t="str">
        <x:v>Use</x:v>
      </x:c>
      <x:c r="J16245" s="31" t="str">
        <x:v>15 Minutes</x:v>
      </x:c>
      <x:c r="K16245" s="32" t="str">
        <x:v>06-22-2023 19:15:00</x:v>
      </x:c>
      <x:c r="M16245" s="53" t="str">
        <x:v>7579190.0000000000000000</x:v>
      </x:c>
      <x:c r="N16245" s="33" t="str">
        <x:v/>
      </x:c>
    </x:row>
    <x:row r="16246">
      <x:c r="B16246" s="5" t="str">
        <x:v>15548437398645251963</x:v>
      </x:c>
      <x:c r="C16246" s="44" t="str">
        <x:v>62943888</x:v>
      </x:c>
      <x:c r="D16246" s="46" t="str">
        <x:v>winPM</x:v>
      </x:c>
      <x:c r="E16246" s="52" t="str">
        <x:v>111</x:v>
      </x:c>
      <x:c r="F16246" s="45" t="str">
        <x:v>174-ELE01</x:v>
      </x:c>
      <x:c r="H16246" s="9" t="str">
        <x:v>Valley_Dining.480v_Submeter</x:v>
      </x:c>
      <x:c r="I16246" s="49" t="str">
        <x:v>Use</x:v>
      </x:c>
      <x:c r="J16246" s="31" t="str">
        <x:v>15 Minutes</x:v>
      </x:c>
      <x:c r="K16246" s="32" t="str">
        <x:v>06-22-2023 19:30:00</x:v>
      </x:c>
      <x:c r="M16246" s="53" t="str">
        <x:v>7579249.5000000000000000</x:v>
      </x:c>
      <x:c r="N16246" s="33" t="str">
        <x:v/>
      </x:c>
    </x:row>
    <x:row r="16247">
      <x:c r="B16247" s="5" t="str">
        <x:v>15367327653023903699</x:v>
      </x:c>
      <x:c r="C16247" s="44" t="str">
        <x:v>62943892</x:v>
      </x:c>
      <x:c r="D16247" s="46" t="str">
        <x:v>winPM</x:v>
      </x:c>
      <x:c r="E16247" s="52" t="str">
        <x:v>111</x:v>
      </x:c>
      <x:c r="F16247" s="45" t="str">
        <x:v>174-ELE01</x:v>
      </x:c>
      <x:c r="H16247" s="9" t="str">
        <x:v>Valley_Dining.480v_Submeter</x:v>
      </x:c>
      <x:c r="I16247" s="49" t="str">
        <x:v>Use</x:v>
      </x:c>
      <x:c r="J16247" s="31" t="str">
        <x:v>15 Minutes</x:v>
      </x:c>
      <x:c r="K16247" s="32" t="str">
        <x:v>06-22-2023 19:45:00</x:v>
      </x:c>
      <x:c r="M16247" s="53" t="str">
        <x:v>7579307.5000000000000000</x:v>
      </x:c>
      <x:c r="N16247" s="33" t="str">
        <x:v/>
      </x:c>
    </x:row>
    <x:row r="16248">
      <x:c r="B16248" s="5" t="str">
        <x:v>3526899329219052703</x:v>
      </x:c>
      <x:c r="C16248" s="44" t="str">
        <x:v>62943896</x:v>
      </x:c>
      <x:c r="D16248" s="46" t="str">
        <x:v>winPM</x:v>
      </x:c>
      <x:c r="E16248" s="52" t="str">
        <x:v>111</x:v>
      </x:c>
      <x:c r="F16248" s="45" t="str">
        <x:v>174-ELE01</x:v>
      </x:c>
      <x:c r="H16248" s="9" t="str">
        <x:v>Valley_Dining.480v_Submeter</x:v>
      </x:c>
      <x:c r="I16248" s="49" t="str">
        <x:v>Use</x:v>
      </x:c>
      <x:c r="J16248" s="31" t="str">
        <x:v>15 Minutes</x:v>
      </x:c>
      <x:c r="K16248" s="32" t="str">
        <x:v>06-22-2023 20:00:00</x:v>
      </x:c>
      <x:c r="M16248" s="53" t="str">
        <x:v>7579363.0000000000000000</x:v>
      </x:c>
      <x:c r="N16248" s="33" t="str">
        <x:v/>
      </x:c>
    </x:row>
    <x:row r="16249">
      <x:c r="B16249" s="5" t="str">
        <x:v>10006579797018728217</x:v>
      </x:c>
      <x:c r="C16249" s="44" t="str">
        <x:v>62943900</x:v>
      </x:c>
      <x:c r="D16249" s="46" t="str">
        <x:v>winPM</x:v>
      </x:c>
      <x:c r="E16249" s="52" t="str">
        <x:v>111</x:v>
      </x:c>
      <x:c r="F16249" s="45" t="str">
        <x:v>174-ELE01</x:v>
      </x:c>
      <x:c r="H16249" s="9" t="str">
        <x:v>Valley_Dining.480v_Submeter</x:v>
      </x:c>
      <x:c r="I16249" s="49" t="str">
        <x:v>Use</x:v>
      </x:c>
      <x:c r="J16249" s="31" t="str">
        <x:v>15 Minutes</x:v>
      </x:c>
      <x:c r="K16249" s="32" t="str">
        <x:v>06-22-2023 20:15:00</x:v>
      </x:c>
      <x:c r="M16249" s="53" t="str">
        <x:v>7579417.0000000000000000</x:v>
      </x:c>
      <x:c r="N16249" s="33" t="str">
        <x:v/>
      </x:c>
    </x:row>
    <x:row r="16250">
      <x:c r="B16250" s="5" t="str">
        <x:v>13971973883593033722</x:v>
      </x:c>
      <x:c r="C16250" s="44" t="str">
        <x:v>62943904</x:v>
      </x:c>
      <x:c r="D16250" s="46" t="str">
        <x:v>winPM</x:v>
      </x:c>
      <x:c r="E16250" s="52" t="str">
        <x:v>111</x:v>
      </x:c>
      <x:c r="F16250" s="45" t="str">
        <x:v>174-ELE01</x:v>
      </x:c>
      <x:c r="H16250" s="9" t="str">
        <x:v>Valley_Dining.480v_Submeter</x:v>
      </x:c>
      <x:c r="I16250" s="49" t="str">
        <x:v>Use</x:v>
      </x:c>
      <x:c r="J16250" s="31" t="str">
        <x:v>15 Minutes</x:v>
      </x:c>
      <x:c r="K16250" s="32" t="str">
        <x:v>06-22-2023 20:30:00</x:v>
      </x:c>
      <x:c r="M16250" s="53" t="str">
        <x:v>7579462.0000000000000000</x:v>
      </x:c>
      <x:c r="N16250" s="33" t="str">
        <x:v/>
      </x:c>
    </x:row>
    <x:row r="16251">
      <x:c r="B16251" s="5" t="str">
        <x:v>11121095077909235701</x:v>
      </x:c>
      <x:c r="C16251" s="44" t="str">
        <x:v>62943908</x:v>
      </x:c>
      <x:c r="D16251" s="46" t="str">
        <x:v>winPM</x:v>
      </x:c>
      <x:c r="E16251" s="52" t="str">
        <x:v>111</x:v>
      </x:c>
      <x:c r="F16251" s="45" t="str">
        <x:v>174-ELE01</x:v>
      </x:c>
      <x:c r="H16251" s="9" t="str">
        <x:v>Valley_Dining.480v_Submeter</x:v>
      </x:c>
      <x:c r="I16251" s="49" t="str">
        <x:v>Use</x:v>
      </x:c>
      <x:c r="J16251" s="31" t="str">
        <x:v>15 Minutes</x:v>
      </x:c>
      <x:c r="K16251" s="32" t="str">
        <x:v>06-22-2023 20:45:00</x:v>
      </x:c>
      <x:c r="M16251" s="53" t="str">
        <x:v>7579528.0000000000000000</x:v>
      </x:c>
      <x:c r="N16251" s="33" t="str">
        <x:v/>
      </x:c>
    </x:row>
    <x:row r="16252">
      <x:c r="B16252" s="5" t="str">
        <x:v>1473389252799049727</x:v>
      </x:c>
      <x:c r="C16252" s="44" t="str">
        <x:v>62943912</x:v>
      </x:c>
      <x:c r="D16252" s="46" t="str">
        <x:v>winPM</x:v>
      </x:c>
      <x:c r="E16252" s="52" t="str">
        <x:v>111</x:v>
      </x:c>
      <x:c r="F16252" s="45" t="str">
        <x:v>174-ELE01</x:v>
      </x:c>
      <x:c r="H16252" s="9" t="str">
        <x:v>Valley_Dining.480v_Submeter</x:v>
      </x:c>
      <x:c r="I16252" s="49" t="str">
        <x:v>Use</x:v>
      </x:c>
      <x:c r="J16252" s="31" t="str">
        <x:v>15 Minutes</x:v>
      </x:c>
      <x:c r="K16252" s="32" t="str">
        <x:v>06-22-2023 21:00:00</x:v>
      </x:c>
      <x:c r="M16252" s="53" t="str">
        <x:v>7579577.5000000000000000</x:v>
      </x:c>
      <x:c r="N16252" s="33" t="str">
        <x:v/>
      </x:c>
    </x:row>
    <x:row r="16253">
      <x:c r="B16253" s="5" t="str">
        <x:v>17464739397281413679</x:v>
      </x:c>
      <x:c r="C16253" s="44" t="str">
        <x:v>62943916</x:v>
      </x:c>
      <x:c r="D16253" s="46" t="str">
        <x:v>winPM</x:v>
      </x:c>
      <x:c r="E16253" s="52" t="str">
        <x:v>111</x:v>
      </x:c>
      <x:c r="F16253" s="45" t="str">
        <x:v>174-ELE01</x:v>
      </x:c>
      <x:c r="H16253" s="9" t="str">
        <x:v>Valley_Dining.480v_Submeter</x:v>
      </x:c>
      <x:c r="I16253" s="49" t="str">
        <x:v>Use</x:v>
      </x:c>
      <x:c r="J16253" s="31" t="str">
        <x:v>15 Minutes</x:v>
      </x:c>
      <x:c r="K16253" s="32" t="str">
        <x:v>06-22-2023 21:15:00</x:v>
      </x:c>
      <x:c r="M16253" s="53" t="str">
        <x:v>7579632.5000000000000000</x:v>
      </x:c>
      <x:c r="N16253" s="33" t="str">
        <x:v/>
      </x:c>
    </x:row>
    <x:row r="16254">
      <x:c r="B16254" s="5" t="str">
        <x:v>16078490355196197231</x:v>
      </x:c>
      <x:c r="C16254" s="44" t="str">
        <x:v>62943920</x:v>
      </x:c>
      <x:c r="D16254" s="46" t="str">
        <x:v>winPM</x:v>
      </x:c>
      <x:c r="E16254" s="52" t="str">
        <x:v>111</x:v>
      </x:c>
      <x:c r="F16254" s="45" t="str">
        <x:v>174-ELE01</x:v>
      </x:c>
      <x:c r="H16254" s="9" t="str">
        <x:v>Valley_Dining.480v_Submeter</x:v>
      </x:c>
      <x:c r="I16254" s="49" t="str">
        <x:v>Use</x:v>
      </x:c>
      <x:c r="J16254" s="31" t="str">
        <x:v>15 Minutes</x:v>
      </x:c>
      <x:c r="K16254" s="32" t="str">
        <x:v>06-22-2023 21:30:00</x:v>
      </x:c>
      <x:c r="M16254" s="53" t="str">
        <x:v>7579698.5000000000000000</x:v>
      </x:c>
      <x:c r="N16254" s="33" t="str">
        <x:v/>
      </x:c>
    </x:row>
    <x:row r="16255">
      <x:c r="B16255" s="5" t="str">
        <x:v>16941096723329236192</x:v>
      </x:c>
      <x:c r="C16255" s="44" t="str">
        <x:v>62943924</x:v>
      </x:c>
      <x:c r="D16255" s="46" t="str">
        <x:v>winPM</x:v>
      </x:c>
      <x:c r="E16255" s="52" t="str">
        <x:v>111</x:v>
      </x:c>
      <x:c r="F16255" s="45" t="str">
        <x:v>174-ELE01</x:v>
      </x:c>
      <x:c r="H16255" s="9" t="str">
        <x:v>Valley_Dining.480v_Submeter</x:v>
      </x:c>
      <x:c r="I16255" s="49" t="str">
        <x:v>Use</x:v>
      </x:c>
      <x:c r="J16255" s="31" t="str">
        <x:v>15 Minutes</x:v>
      </x:c>
      <x:c r="K16255" s="32" t="str">
        <x:v>06-22-2023 21:45:00</x:v>
      </x:c>
      <x:c r="M16255" s="53" t="str">
        <x:v>7579754.5000000000000000</x:v>
      </x:c>
      <x:c r="N16255" s="33" t="str">
        <x:v/>
      </x:c>
    </x:row>
    <x:row r="16256">
      <x:c r="B16256" s="5" t="str">
        <x:v>7454221676065331340</x:v>
      </x:c>
      <x:c r="C16256" s="44" t="str">
        <x:v>62943928</x:v>
      </x:c>
      <x:c r="D16256" s="46" t="str">
        <x:v>winPM</x:v>
      </x:c>
      <x:c r="E16256" s="52" t="str">
        <x:v>111</x:v>
      </x:c>
      <x:c r="F16256" s="45" t="str">
        <x:v>174-ELE01</x:v>
      </x:c>
      <x:c r="H16256" s="9" t="str">
        <x:v>Valley_Dining.480v_Submeter</x:v>
      </x:c>
      <x:c r="I16256" s="49" t="str">
        <x:v>Use</x:v>
      </x:c>
      <x:c r="J16256" s="31" t="str">
        <x:v>15 Minutes</x:v>
      </x:c>
      <x:c r="K16256" s="32" t="str">
        <x:v>06-22-2023 22:00:00</x:v>
      </x:c>
      <x:c r="M16256" s="53" t="str">
        <x:v>7579826.5000000000000000</x:v>
      </x:c>
      <x:c r="N16256" s="33" t="str">
        <x:v/>
      </x:c>
    </x:row>
    <x:row r="16257">
      <x:c r="B16257" s="5" t="str">
        <x:v>4227485661358969093</x:v>
      </x:c>
      <x:c r="C16257" s="44" t="str">
        <x:v>62943932</x:v>
      </x:c>
      <x:c r="D16257" s="46" t="str">
        <x:v>winPM</x:v>
      </x:c>
      <x:c r="E16257" s="52" t="str">
        <x:v>111</x:v>
      </x:c>
      <x:c r="F16257" s="45" t="str">
        <x:v>174-ELE01</x:v>
      </x:c>
      <x:c r="H16257" s="9" t="str">
        <x:v>Valley_Dining.480v_Submeter</x:v>
      </x:c>
      <x:c r="I16257" s="49" t="str">
        <x:v>Use</x:v>
      </x:c>
      <x:c r="J16257" s="31" t="str">
        <x:v>15 Minutes</x:v>
      </x:c>
      <x:c r="K16257" s="32" t="str">
        <x:v>06-22-2023 22:15:00</x:v>
      </x:c>
      <x:c r="M16257" s="53" t="str">
        <x:v>7579907.5000000000000000</x:v>
      </x:c>
      <x:c r="N16257" s="33" t="str">
        <x:v/>
      </x:c>
    </x:row>
    <x:row r="16258">
      <x:c r="B16258" s="5" t="str">
        <x:v>13254645444938274020</x:v>
      </x:c>
      <x:c r="C16258" s="44" t="str">
        <x:v>62943936</x:v>
      </x:c>
      <x:c r="D16258" s="46" t="str">
        <x:v>winPM</x:v>
      </x:c>
      <x:c r="E16258" s="52" t="str">
        <x:v>111</x:v>
      </x:c>
      <x:c r="F16258" s="45" t="str">
        <x:v>174-ELE01</x:v>
      </x:c>
      <x:c r="H16258" s="9" t="str">
        <x:v>Valley_Dining.480v_Submeter</x:v>
      </x:c>
      <x:c r="I16258" s="49" t="str">
        <x:v>Use</x:v>
      </x:c>
      <x:c r="J16258" s="31" t="str">
        <x:v>15 Minutes</x:v>
      </x:c>
      <x:c r="K16258" s="32" t="str">
        <x:v>06-22-2023 22:30:00</x:v>
      </x:c>
      <x:c r="M16258" s="53" t="str">
        <x:v>7579977.0000000000000000</x:v>
      </x:c>
      <x:c r="N16258" s="33" t="str">
        <x:v/>
      </x:c>
    </x:row>
    <x:row r="16259">
      <x:c r="B16259" s="5" t="str">
        <x:v>7780103807098748505</x:v>
      </x:c>
      <x:c r="C16259" s="44" t="str">
        <x:v>62943940</x:v>
      </x:c>
      <x:c r="D16259" s="46" t="str">
        <x:v>winPM</x:v>
      </x:c>
      <x:c r="E16259" s="52" t="str">
        <x:v>111</x:v>
      </x:c>
      <x:c r="F16259" s="45" t="str">
        <x:v>174-ELE01</x:v>
      </x:c>
      <x:c r="H16259" s="9" t="str">
        <x:v>Valley_Dining.480v_Submeter</x:v>
      </x:c>
      <x:c r="I16259" s="49" t="str">
        <x:v>Use</x:v>
      </x:c>
      <x:c r="J16259" s="31" t="str">
        <x:v>15 Minutes</x:v>
      </x:c>
      <x:c r="K16259" s="32" t="str">
        <x:v>06-22-2023 22:45:00</x:v>
      </x:c>
      <x:c r="M16259" s="53" t="str">
        <x:v>7580060.5000000000000000</x:v>
      </x:c>
      <x:c r="N16259" s="33" t="str">
        <x:v/>
      </x:c>
    </x:row>
    <x:row r="16260">
      <x:c r="B16260" s="5" t="str">
        <x:v>17543505300182132425</x:v>
      </x:c>
      <x:c r="C16260" s="44" t="str">
        <x:v>62943944</x:v>
      </x:c>
      <x:c r="D16260" s="46" t="str">
        <x:v>winPM</x:v>
      </x:c>
      <x:c r="E16260" s="52" t="str">
        <x:v>111</x:v>
      </x:c>
      <x:c r="F16260" s="45" t="str">
        <x:v>174-ELE01</x:v>
      </x:c>
      <x:c r="H16260" s="9" t="str">
        <x:v>Valley_Dining.480v_Submeter</x:v>
      </x:c>
      <x:c r="I16260" s="49" t="str">
        <x:v>Use</x:v>
      </x:c>
      <x:c r="J16260" s="31" t="str">
        <x:v>15 Minutes</x:v>
      </x:c>
      <x:c r="K16260" s="32" t="str">
        <x:v>06-22-2023 23:00:00</x:v>
      </x:c>
      <x:c r="M16260" s="53" t="str">
        <x:v>7580119.0000000000000000</x:v>
      </x:c>
      <x:c r="N16260" s="33" t="str">
        <x:v/>
      </x:c>
    </x:row>
    <x:row r="16261">
      <x:c r="B16261" s="5" t="str">
        <x:v>9607370140417810256</x:v>
      </x:c>
      <x:c r="C16261" s="44" t="str">
        <x:v>62943948</x:v>
      </x:c>
      <x:c r="D16261" s="46" t="str">
        <x:v>winPM</x:v>
      </x:c>
      <x:c r="E16261" s="52" t="str">
        <x:v>111</x:v>
      </x:c>
      <x:c r="F16261" s="45" t="str">
        <x:v>174-ELE01</x:v>
      </x:c>
      <x:c r="H16261" s="9" t="str">
        <x:v>Valley_Dining.480v_Submeter</x:v>
      </x:c>
      <x:c r="I16261" s="49" t="str">
        <x:v>Use</x:v>
      </x:c>
      <x:c r="J16261" s="31" t="str">
        <x:v>15 Minutes</x:v>
      </x:c>
      <x:c r="K16261" s="32" t="str">
        <x:v>06-22-2023 23:15:00</x:v>
      </x:c>
      <x:c r="M16261" s="53" t="str">
        <x:v>7580171.5000000000000000</x:v>
      </x:c>
      <x:c r="N16261" s="33" t="str">
        <x:v/>
      </x:c>
    </x:row>
    <x:row r="16262">
      <x:c r="B16262" s="5" t="str">
        <x:v>17341930439043040042</x:v>
      </x:c>
      <x:c r="C16262" s="44" t="str">
        <x:v>62943952</x:v>
      </x:c>
      <x:c r="D16262" s="46" t="str">
        <x:v>winPM</x:v>
      </x:c>
      <x:c r="E16262" s="52" t="str">
        <x:v>111</x:v>
      </x:c>
      <x:c r="F16262" s="45" t="str">
        <x:v>174-ELE01</x:v>
      </x:c>
      <x:c r="H16262" s="9" t="str">
        <x:v>Valley_Dining.480v_Submeter</x:v>
      </x:c>
      <x:c r="I16262" s="49" t="str">
        <x:v>Use</x:v>
      </x:c>
      <x:c r="J16262" s="31" t="str">
        <x:v>15 Minutes</x:v>
      </x:c>
      <x:c r="K16262" s="32" t="str">
        <x:v>06-22-2023 23:30:00</x:v>
      </x:c>
      <x:c r="M16262" s="53" t="str">
        <x:v>7580208.0000000000000000</x:v>
      </x:c>
      <x:c r="N16262" s="33" t="str">
        <x:v/>
      </x:c>
    </x:row>
    <x:row r="16263">
      <x:c r="B16263" s="5" t="str">
        <x:v>6296885607467930658</x:v>
      </x:c>
      <x:c r="C16263" s="44" t="str">
        <x:v>62943956</x:v>
      </x:c>
      <x:c r="D16263" s="46" t="str">
        <x:v>winPM</x:v>
      </x:c>
      <x:c r="E16263" s="52" t="str">
        <x:v>111</x:v>
      </x:c>
      <x:c r="F16263" s="45" t="str">
        <x:v>174-ELE01</x:v>
      </x:c>
      <x:c r="H16263" s="9" t="str">
        <x:v>Valley_Dining.480v_Submeter</x:v>
      </x:c>
      <x:c r="I16263" s="49" t="str">
        <x:v>Use</x:v>
      </x:c>
      <x:c r="J16263" s="31" t="str">
        <x:v>15 Minutes</x:v>
      </x:c>
      <x:c r="K16263" s="32" t="str">
        <x:v>06-22-2023 23:45:00</x:v>
      </x:c>
      <x:c r="M16263" s="53" t="str">
        <x:v>7580255.0000000000000000</x:v>
      </x:c>
      <x:c r="N16263" s="33" t="str">
        <x:v/>
      </x:c>
    </x:row>
    <x:row r="16264">
      <x:c r="B16264" s="5" t="str">
        <x:v>1455742172046790837</x:v>
      </x:c>
      <x:c r="C16264" s="44" t="str">
        <x:v>62953857</x:v>
      </x:c>
      <x:c r="D16264" s="46" t="str">
        <x:v>winPM</x:v>
      </x:c>
      <x:c r="E16264" s="52" t="str">
        <x:v>111</x:v>
      </x:c>
      <x:c r="F16264" s="45" t="str">
        <x:v>174-ELE01</x:v>
      </x:c>
      <x:c r="H16264" s="9" t="str">
        <x:v>Valley_Dining.480v_Submeter</x:v>
      </x:c>
      <x:c r="I16264" s="49" t="str">
        <x:v>Use</x:v>
      </x:c>
      <x:c r="J16264" s="31" t="str">
        <x:v>15 Minutes</x:v>
      </x:c>
      <x:c r="K16264" s="32" t="str">
        <x:v>06-23-2023 00:00:00</x:v>
      </x:c>
      <x:c r="M16264" s="53" t="str">
        <x:v>7580311.0000000000000000</x:v>
      </x:c>
      <x:c r="N16264" s="33" t="str">
        <x:v/>
      </x:c>
    </x:row>
    <x:row r="16265">
      <x:c r="B16265" s="5" t="str">
        <x:v>13187425149327178349</x:v>
      </x:c>
      <x:c r="C16265" s="44" t="str">
        <x:v>62953861</x:v>
      </x:c>
      <x:c r="D16265" s="46" t="str">
        <x:v>winPM</x:v>
      </x:c>
      <x:c r="E16265" s="52" t="str">
        <x:v>111</x:v>
      </x:c>
      <x:c r="F16265" s="45" t="str">
        <x:v>174-ELE01</x:v>
      </x:c>
      <x:c r="H16265" s="9" t="str">
        <x:v>Valley_Dining.480v_Submeter</x:v>
      </x:c>
      <x:c r="I16265" s="49" t="str">
        <x:v>Use</x:v>
      </x:c>
      <x:c r="J16265" s="31" t="str">
        <x:v>15 Minutes</x:v>
      </x:c>
      <x:c r="K16265" s="32" t="str">
        <x:v>06-23-2023 00:15:00</x:v>
      </x:c>
      <x:c r="M16265" s="53" t="str">
        <x:v>7580358.0000000000000000</x:v>
      </x:c>
      <x:c r="N16265" s="33" t="str">
        <x:v/>
      </x:c>
    </x:row>
    <x:row r="16266">
      <x:c r="B16266" s="5" t="str">
        <x:v>9639869110899768195</x:v>
      </x:c>
      <x:c r="C16266" s="44" t="str">
        <x:v>62953865</x:v>
      </x:c>
      <x:c r="D16266" s="46" t="str">
        <x:v>winPM</x:v>
      </x:c>
      <x:c r="E16266" s="52" t="str">
        <x:v>111</x:v>
      </x:c>
      <x:c r="F16266" s="45" t="str">
        <x:v>174-ELE01</x:v>
      </x:c>
      <x:c r="H16266" s="9" t="str">
        <x:v>Valley_Dining.480v_Submeter</x:v>
      </x:c>
      <x:c r="I16266" s="49" t="str">
        <x:v>Use</x:v>
      </x:c>
      <x:c r="J16266" s="31" t="str">
        <x:v>15 Minutes</x:v>
      </x:c>
      <x:c r="K16266" s="32" t="str">
        <x:v>06-23-2023 00:30:00</x:v>
      </x:c>
      <x:c r="M16266" s="53" t="str">
        <x:v>7580392.5000000000000000</x:v>
      </x:c>
      <x:c r="N16266" s="33" t="str">
        <x:v/>
      </x:c>
    </x:row>
    <x:row r="16267">
      <x:c r="B16267" s="5" t="str">
        <x:v>4659873690032339041</x:v>
      </x:c>
      <x:c r="C16267" s="44" t="str">
        <x:v>62953869</x:v>
      </x:c>
      <x:c r="D16267" s="46" t="str">
        <x:v>winPM</x:v>
      </x:c>
      <x:c r="E16267" s="52" t="str">
        <x:v>111</x:v>
      </x:c>
      <x:c r="F16267" s="45" t="str">
        <x:v>174-ELE01</x:v>
      </x:c>
      <x:c r="H16267" s="9" t="str">
        <x:v>Valley_Dining.480v_Submeter</x:v>
      </x:c>
      <x:c r="I16267" s="49" t="str">
        <x:v>Use</x:v>
      </x:c>
      <x:c r="J16267" s="31" t="str">
        <x:v>15 Minutes</x:v>
      </x:c>
      <x:c r="K16267" s="32" t="str">
        <x:v>06-23-2023 00:45:00</x:v>
      </x:c>
      <x:c r="M16267" s="53" t="str">
        <x:v>7580439.5000000000000000</x:v>
      </x:c>
      <x:c r="N16267" s="33" t="str">
        <x:v/>
      </x:c>
    </x:row>
    <x:row r="16268">
      <x:c r="B16268" s="5" t="str">
        <x:v>14930303310001264838</x:v>
      </x:c>
      <x:c r="C16268" s="44" t="str">
        <x:v>62953873</x:v>
      </x:c>
      <x:c r="D16268" s="46" t="str">
        <x:v>winPM</x:v>
      </x:c>
      <x:c r="E16268" s="52" t="str">
        <x:v>111</x:v>
      </x:c>
      <x:c r="F16268" s="45" t="str">
        <x:v>174-ELE01</x:v>
      </x:c>
      <x:c r="H16268" s="9" t="str">
        <x:v>Valley_Dining.480v_Submeter</x:v>
      </x:c>
      <x:c r="I16268" s="49" t="str">
        <x:v>Use</x:v>
      </x:c>
      <x:c r="J16268" s="31" t="str">
        <x:v>15 Minutes</x:v>
      </x:c>
      <x:c r="K16268" s="32" t="str">
        <x:v>06-23-2023 01:00:00</x:v>
      </x:c>
      <x:c r="M16268" s="53" t="str">
        <x:v>7580488.5000000000000000</x:v>
      </x:c>
      <x:c r="N16268" s="33" t="str">
        <x:v/>
      </x:c>
    </x:row>
    <x:row r="16269">
      <x:c r="B16269" s="5" t="str">
        <x:v>15135184434320232821</x:v>
      </x:c>
      <x:c r="C16269" s="44" t="str">
        <x:v>62953877</x:v>
      </x:c>
      <x:c r="D16269" s="46" t="str">
        <x:v>winPM</x:v>
      </x:c>
      <x:c r="E16269" s="52" t="str">
        <x:v>111</x:v>
      </x:c>
      <x:c r="F16269" s="45" t="str">
        <x:v>174-ELE01</x:v>
      </x:c>
      <x:c r="H16269" s="9" t="str">
        <x:v>Valley_Dining.480v_Submeter</x:v>
      </x:c>
      <x:c r="I16269" s="49" t="str">
        <x:v>Use</x:v>
      </x:c>
      <x:c r="J16269" s="31" t="str">
        <x:v>15 Minutes</x:v>
      </x:c>
      <x:c r="K16269" s="32" t="str">
        <x:v>06-23-2023 01:15:00</x:v>
      </x:c>
      <x:c r="M16269" s="53" t="str">
        <x:v>7580525.0000000000000000</x:v>
      </x:c>
      <x:c r="N16269" s="33" t="str">
        <x:v/>
      </x:c>
    </x:row>
    <x:row r="16270">
      <x:c r="B16270" s="5" t="str">
        <x:v>2928118630790826110</x:v>
      </x:c>
      <x:c r="C16270" s="44" t="str">
        <x:v>62953881</x:v>
      </x:c>
      <x:c r="D16270" s="46" t="str">
        <x:v>winPM</x:v>
      </x:c>
      <x:c r="E16270" s="52" t="str">
        <x:v>111</x:v>
      </x:c>
      <x:c r="F16270" s="45" t="str">
        <x:v>174-ELE01</x:v>
      </x:c>
      <x:c r="H16270" s="9" t="str">
        <x:v>Valley_Dining.480v_Submeter</x:v>
      </x:c>
      <x:c r="I16270" s="49" t="str">
        <x:v>Use</x:v>
      </x:c>
      <x:c r="J16270" s="31" t="str">
        <x:v>15 Minutes</x:v>
      </x:c>
      <x:c r="K16270" s="32" t="str">
        <x:v>06-23-2023 01:30:00</x:v>
      </x:c>
      <x:c r="M16270" s="53" t="str">
        <x:v>7580573.0000000000000000</x:v>
      </x:c>
      <x:c r="N16270" s="33" t="str">
        <x:v/>
      </x:c>
    </x:row>
    <x:row r="16271">
      <x:c r="B16271" s="5" t="str">
        <x:v>1661608383740233938</x:v>
      </x:c>
      <x:c r="C16271" s="44" t="str">
        <x:v>62953885</x:v>
      </x:c>
      <x:c r="D16271" s="46" t="str">
        <x:v>winPM</x:v>
      </x:c>
      <x:c r="E16271" s="52" t="str">
        <x:v>111</x:v>
      </x:c>
      <x:c r="F16271" s="45" t="str">
        <x:v>174-ELE01</x:v>
      </x:c>
      <x:c r="H16271" s="9" t="str">
        <x:v>Valley_Dining.480v_Submeter</x:v>
      </x:c>
      <x:c r="I16271" s="49" t="str">
        <x:v>Use</x:v>
      </x:c>
      <x:c r="J16271" s="31" t="str">
        <x:v>15 Minutes</x:v>
      </x:c>
      <x:c r="K16271" s="32" t="str">
        <x:v>06-23-2023 01:45:00</x:v>
      </x:c>
      <x:c r="M16271" s="53" t="str">
        <x:v>7580610.0000000000000000</x:v>
      </x:c>
      <x:c r="N16271" s="33" t="str">
        <x:v/>
      </x:c>
    </x:row>
    <x:row r="16272">
      <x:c r="B16272" s="5" t="str">
        <x:v>10242062000273866060</x:v>
      </x:c>
      <x:c r="C16272" s="44" t="str">
        <x:v>62953889</x:v>
      </x:c>
      <x:c r="D16272" s="46" t="str">
        <x:v>winPM</x:v>
      </x:c>
      <x:c r="E16272" s="52" t="str">
        <x:v>111</x:v>
      </x:c>
      <x:c r="F16272" s="45" t="str">
        <x:v>174-ELE01</x:v>
      </x:c>
      <x:c r="H16272" s="9" t="str">
        <x:v>Valley_Dining.480v_Submeter</x:v>
      </x:c>
      <x:c r="I16272" s="49" t="str">
        <x:v>Use</x:v>
      </x:c>
      <x:c r="J16272" s="31" t="str">
        <x:v>15 Minutes</x:v>
      </x:c>
      <x:c r="K16272" s="32" t="str">
        <x:v>06-23-2023 02:00:00</x:v>
      </x:c>
      <x:c r="M16272" s="53" t="str">
        <x:v>7580653.5000000000000000</x:v>
      </x:c>
      <x:c r="N16272" s="33" t="str">
        <x:v/>
      </x:c>
    </x:row>
    <x:row r="16273">
      <x:c r="B16273" s="5" t="str">
        <x:v>6952042582841730581</x:v>
      </x:c>
      <x:c r="C16273" s="44" t="str">
        <x:v>62953893</x:v>
      </x:c>
      <x:c r="D16273" s="46" t="str">
        <x:v>winPM</x:v>
      </x:c>
      <x:c r="E16273" s="52" t="str">
        <x:v>111</x:v>
      </x:c>
      <x:c r="F16273" s="45" t="str">
        <x:v>174-ELE01</x:v>
      </x:c>
      <x:c r="H16273" s="9" t="str">
        <x:v>Valley_Dining.480v_Submeter</x:v>
      </x:c>
      <x:c r="I16273" s="49" t="str">
        <x:v>Use</x:v>
      </x:c>
      <x:c r="J16273" s="31" t="str">
        <x:v>15 Minutes</x:v>
      </x:c>
      <x:c r="K16273" s="32" t="str">
        <x:v>06-23-2023 02:15:00</x:v>
      </x:c>
      <x:c r="M16273" s="53" t="str">
        <x:v>7580706.0000000000000000</x:v>
      </x:c>
      <x:c r="N16273" s="33" t="str">
        <x:v/>
      </x:c>
    </x:row>
    <x:row r="16274">
      <x:c r="B16274" s="5" t="str">
        <x:v>7589302711138057440</x:v>
      </x:c>
      <x:c r="C16274" s="44" t="str">
        <x:v>62953897</x:v>
      </x:c>
      <x:c r="D16274" s="46" t="str">
        <x:v>winPM</x:v>
      </x:c>
      <x:c r="E16274" s="52" t="str">
        <x:v>111</x:v>
      </x:c>
      <x:c r="F16274" s="45" t="str">
        <x:v>174-ELE01</x:v>
      </x:c>
      <x:c r="H16274" s="9" t="str">
        <x:v>Valley_Dining.480v_Submeter</x:v>
      </x:c>
      <x:c r="I16274" s="49" t="str">
        <x:v>Use</x:v>
      </x:c>
      <x:c r="J16274" s="31" t="str">
        <x:v>15 Minutes</x:v>
      </x:c>
      <x:c r="K16274" s="32" t="str">
        <x:v>06-23-2023 02:30:00</x:v>
      </x:c>
      <x:c r="M16274" s="53" t="str">
        <x:v>7580756.5000000000000000</x:v>
      </x:c>
      <x:c r="N16274" s="33" t="str">
        <x:v/>
      </x:c>
    </x:row>
    <x:row r="16275">
      <x:c r="B16275" s="5" t="str">
        <x:v>4018074566138003100</x:v>
      </x:c>
      <x:c r="C16275" s="44" t="str">
        <x:v>62953901</x:v>
      </x:c>
      <x:c r="D16275" s="46" t="str">
        <x:v>winPM</x:v>
      </x:c>
      <x:c r="E16275" s="52" t="str">
        <x:v>111</x:v>
      </x:c>
      <x:c r="F16275" s="45" t="str">
        <x:v>174-ELE01</x:v>
      </x:c>
      <x:c r="H16275" s="9" t="str">
        <x:v>Valley_Dining.480v_Submeter</x:v>
      </x:c>
      <x:c r="I16275" s="49" t="str">
        <x:v>Use</x:v>
      </x:c>
      <x:c r="J16275" s="31" t="str">
        <x:v>15 Minutes</x:v>
      </x:c>
      <x:c r="K16275" s="32" t="str">
        <x:v>06-23-2023 02:45:00</x:v>
      </x:c>
      <x:c r="M16275" s="53" t="str">
        <x:v>7580796.5000000000000000</x:v>
      </x:c>
      <x:c r="N16275" s="33" t="str">
        <x:v/>
      </x:c>
    </x:row>
    <x:row r="16276">
      <x:c r="B16276" s="5" t="str">
        <x:v>15365844617854592869</x:v>
      </x:c>
      <x:c r="C16276" s="44" t="str">
        <x:v>62953905</x:v>
      </x:c>
      <x:c r="D16276" s="46" t="str">
        <x:v>winPM</x:v>
      </x:c>
      <x:c r="E16276" s="52" t="str">
        <x:v>111</x:v>
      </x:c>
      <x:c r="F16276" s="45" t="str">
        <x:v>174-ELE01</x:v>
      </x:c>
      <x:c r="H16276" s="9" t="str">
        <x:v>Valley_Dining.480v_Submeter</x:v>
      </x:c>
      <x:c r="I16276" s="49" t="str">
        <x:v>Use</x:v>
      </x:c>
      <x:c r="J16276" s="31" t="str">
        <x:v>15 Minutes</x:v>
      </x:c>
      <x:c r="K16276" s="32" t="str">
        <x:v>06-23-2023 03:00:00</x:v>
      </x:c>
      <x:c r="M16276" s="53" t="str">
        <x:v>7580826.0000000000000000</x:v>
      </x:c>
      <x:c r="N16276" s="33" t="str">
        <x:v/>
      </x:c>
    </x:row>
    <x:row r="16277">
      <x:c r="B16277" s="5" t="str">
        <x:v>2849408414909923330</x:v>
      </x:c>
      <x:c r="C16277" s="44" t="str">
        <x:v>62953909</x:v>
      </x:c>
      <x:c r="D16277" s="46" t="str">
        <x:v>winPM</x:v>
      </x:c>
      <x:c r="E16277" s="52" t="str">
        <x:v>111</x:v>
      </x:c>
      <x:c r="F16277" s="45" t="str">
        <x:v>174-ELE01</x:v>
      </x:c>
      <x:c r="H16277" s="9" t="str">
        <x:v>Valley_Dining.480v_Submeter</x:v>
      </x:c>
      <x:c r="I16277" s="49" t="str">
        <x:v>Use</x:v>
      </x:c>
      <x:c r="J16277" s="31" t="str">
        <x:v>15 Minutes</x:v>
      </x:c>
      <x:c r="K16277" s="32" t="str">
        <x:v>06-23-2023 03:15:00</x:v>
      </x:c>
      <x:c r="M16277" s="53" t="str">
        <x:v>7580873.5000000000000000</x:v>
      </x:c>
      <x:c r="N16277" s="33" t="str">
        <x:v/>
      </x:c>
    </x:row>
    <x:row r="16278">
      <x:c r="B16278" s="5" t="str">
        <x:v>11241693957349224094</x:v>
      </x:c>
      <x:c r="C16278" s="44" t="str">
        <x:v>62953913</x:v>
      </x:c>
      <x:c r="D16278" s="46" t="str">
        <x:v>winPM</x:v>
      </x:c>
      <x:c r="E16278" s="52" t="str">
        <x:v>111</x:v>
      </x:c>
      <x:c r="F16278" s="45" t="str">
        <x:v>174-ELE01</x:v>
      </x:c>
      <x:c r="H16278" s="9" t="str">
        <x:v>Valley_Dining.480v_Submeter</x:v>
      </x:c>
      <x:c r="I16278" s="49" t="str">
        <x:v>Use</x:v>
      </x:c>
      <x:c r="J16278" s="31" t="str">
        <x:v>15 Minutes</x:v>
      </x:c>
      <x:c r="K16278" s="32" t="str">
        <x:v>06-23-2023 03:30:00</x:v>
      </x:c>
      <x:c r="M16278" s="53" t="str">
        <x:v>7580929.5000000000000000</x:v>
      </x:c>
      <x:c r="N16278" s="33" t="str">
        <x:v/>
      </x:c>
    </x:row>
    <x:row r="16279">
      <x:c r="B16279" s="5" t="str">
        <x:v>8898482932952425861</x:v>
      </x:c>
      <x:c r="C16279" s="44" t="str">
        <x:v>62953917</x:v>
      </x:c>
      <x:c r="D16279" s="46" t="str">
        <x:v>winPM</x:v>
      </x:c>
      <x:c r="E16279" s="52" t="str">
        <x:v>111</x:v>
      </x:c>
      <x:c r="F16279" s="45" t="str">
        <x:v>174-ELE01</x:v>
      </x:c>
      <x:c r="H16279" s="9" t="str">
        <x:v>Valley_Dining.480v_Submeter</x:v>
      </x:c>
      <x:c r="I16279" s="49" t="str">
        <x:v>Use</x:v>
      </x:c>
      <x:c r="J16279" s="31" t="str">
        <x:v>15 Minutes</x:v>
      </x:c>
      <x:c r="K16279" s="32" t="str">
        <x:v>06-23-2023 03:45:00</x:v>
      </x:c>
      <x:c r="M16279" s="53" t="str">
        <x:v>7580969.0000000000000000</x:v>
      </x:c>
      <x:c r="N16279" s="33" t="str">
        <x:v/>
      </x:c>
    </x:row>
    <x:row r="16280">
      <x:c r="B16280" s="5" t="str">
        <x:v>13721795640377493900</x:v>
      </x:c>
      <x:c r="C16280" s="44" t="str">
        <x:v>62953921</x:v>
      </x:c>
      <x:c r="D16280" s="46" t="str">
        <x:v>winPM</x:v>
      </x:c>
      <x:c r="E16280" s="52" t="str">
        <x:v>111</x:v>
      </x:c>
      <x:c r="F16280" s="45" t="str">
        <x:v>174-ELE01</x:v>
      </x:c>
      <x:c r="H16280" s="9" t="str">
        <x:v>Valley_Dining.480v_Submeter</x:v>
      </x:c>
      <x:c r="I16280" s="49" t="str">
        <x:v>Use</x:v>
      </x:c>
      <x:c r="J16280" s="31" t="str">
        <x:v>15 Minutes</x:v>
      </x:c>
      <x:c r="K16280" s="32" t="str">
        <x:v>06-23-2023 04:00:00</x:v>
      </x:c>
      <x:c r="M16280" s="53" t="str">
        <x:v>7580998.0000000000000000</x:v>
      </x:c>
      <x:c r="N16280" s="33" t="str">
        <x:v/>
      </x:c>
    </x:row>
    <x:row r="16281">
      <x:c r="B16281" s="5" t="str">
        <x:v>12280719575760165499</x:v>
      </x:c>
      <x:c r="C16281" s="44" t="str">
        <x:v>62953925</x:v>
      </x:c>
      <x:c r="D16281" s="46" t="str">
        <x:v>winPM</x:v>
      </x:c>
      <x:c r="E16281" s="52" t="str">
        <x:v>111</x:v>
      </x:c>
      <x:c r="F16281" s="45" t="str">
        <x:v>174-ELE01</x:v>
      </x:c>
      <x:c r="H16281" s="9" t="str">
        <x:v>Valley_Dining.480v_Submeter</x:v>
      </x:c>
      <x:c r="I16281" s="49" t="str">
        <x:v>Use</x:v>
      </x:c>
      <x:c r="J16281" s="31" t="str">
        <x:v>15 Minutes</x:v>
      </x:c>
      <x:c r="K16281" s="32" t="str">
        <x:v>06-23-2023 04:15:00</x:v>
      </x:c>
      <x:c r="M16281" s="53" t="str">
        <x:v>7581047.5000000000000000</x:v>
      </x:c>
      <x:c r="N16281" s="33" t="str">
        <x:v/>
      </x:c>
    </x:row>
    <x:row r="16282">
      <x:c r="B16282" s="5" t="str">
        <x:v>5906761554714932793</x:v>
      </x:c>
      <x:c r="C16282" s="44" t="str">
        <x:v>62953929</x:v>
      </x:c>
      <x:c r="D16282" s="46" t="str">
        <x:v>winPM</x:v>
      </x:c>
      <x:c r="E16282" s="52" t="str">
        <x:v>111</x:v>
      </x:c>
      <x:c r="F16282" s="45" t="str">
        <x:v>174-ELE01</x:v>
      </x:c>
      <x:c r="H16282" s="9" t="str">
        <x:v>Valley_Dining.480v_Submeter</x:v>
      </x:c>
      <x:c r="I16282" s="49" t="str">
        <x:v>Use</x:v>
      </x:c>
      <x:c r="J16282" s="31" t="str">
        <x:v>15 Minutes</x:v>
      </x:c>
      <x:c r="K16282" s="32" t="str">
        <x:v>06-23-2023 04:30:00</x:v>
      </x:c>
      <x:c r="M16282" s="53" t="str">
        <x:v>7581094.0000000000000000</x:v>
      </x:c>
      <x:c r="N16282" s="33" t="str">
        <x:v/>
      </x:c>
    </x:row>
    <x:row r="16283">
      <x:c r="B16283" s="5" t="str">
        <x:v>8761144417260846491</x:v>
      </x:c>
      <x:c r="C16283" s="44" t="str">
        <x:v>62953933</x:v>
      </x:c>
      <x:c r="D16283" s="46" t="str">
        <x:v>winPM</x:v>
      </x:c>
      <x:c r="E16283" s="52" t="str">
        <x:v>111</x:v>
      </x:c>
      <x:c r="F16283" s="45" t="str">
        <x:v>174-ELE01</x:v>
      </x:c>
      <x:c r="H16283" s="9" t="str">
        <x:v>Valley_Dining.480v_Submeter</x:v>
      </x:c>
      <x:c r="I16283" s="49" t="str">
        <x:v>Use</x:v>
      </x:c>
      <x:c r="J16283" s="31" t="str">
        <x:v>15 Minutes</x:v>
      </x:c>
      <x:c r="K16283" s="32" t="str">
        <x:v>06-23-2023 04:45:00</x:v>
      </x:c>
      <x:c r="M16283" s="53" t="str">
        <x:v>7581135.5000000000000000</x:v>
      </x:c>
      <x:c r="N16283" s="33" t="str">
        <x:v/>
      </x:c>
    </x:row>
    <x:row r="16284">
      <x:c r="B16284" s="5" t="str">
        <x:v>2817429759451203389</x:v>
      </x:c>
      <x:c r="C16284" s="44" t="str">
        <x:v>62953937</x:v>
      </x:c>
      <x:c r="D16284" s="46" t="str">
        <x:v>winPM</x:v>
      </x:c>
      <x:c r="E16284" s="52" t="str">
        <x:v>111</x:v>
      </x:c>
      <x:c r="F16284" s="45" t="str">
        <x:v>174-ELE01</x:v>
      </x:c>
      <x:c r="H16284" s="9" t="str">
        <x:v>Valley_Dining.480v_Submeter</x:v>
      </x:c>
      <x:c r="I16284" s="49" t="str">
        <x:v>Use</x:v>
      </x:c>
      <x:c r="J16284" s="31" t="str">
        <x:v>15 Minutes</x:v>
      </x:c>
      <x:c r="K16284" s="32" t="str">
        <x:v>06-23-2023 05:00:00</x:v>
      </x:c>
      <x:c r="M16284" s="53" t="str">
        <x:v>7581164.5000000000000000</x:v>
      </x:c>
      <x:c r="N16284" s="33" t="str">
        <x:v/>
      </x:c>
    </x:row>
    <x:row r="16285">
      <x:c r="B16285" s="5" t="str">
        <x:v>6548762152278379496</x:v>
      </x:c>
      <x:c r="C16285" s="44" t="str">
        <x:v>62953941</x:v>
      </x:c>
      <x:c r="D16285" s="46" t="str">
        <x:v>winPM</x:v>
      </x:c>
      <x:c r="E16285" s="52" t="str">
        <x:v>111</x:v>
      </x:c>
      <x:c r="F16285" s="45" t="str">
        <x:v>174-ELE01</x:v>
      </x:c>
      <x:c r="H16285" s="9" t="str">
        <x:v>Valley_Dining.480v_Submeter</x:v>
      </x:c>
      <x:c r="I16285" s="49" t="str">
        <x:v>Use</x:v>
      </x:c>
      <x:c r="J16285" s="31" t="str">
        <x:v>15 Minutes</x:v>
      </x:c>
      <x:c r="K16285" s="32" t="str">
        <x:v>06-23-2023 05:15:00</x:v>
      </x:c>
      <x:c r="M16285" s="53" t="str">
        <x:v>7581214.5000000000000000</x:v>
      </x:c>
      <x:c r="N16285" s="33" t="str">
        <x:v/>
      </x:c>
    </x:row>
    <x:row r="16286">
      <x:c r="B16286" s="5" t="str">
        <x:v>10723246864402124411</x:v>
      </x:c>
      <x:c r="C16286" s="44" t="str">
        <x:v>62953945</x:v>
      </x:c>
      <x:c r="D16286" s="46" t="str">
        <x:v>winPM</x:v>
      </x:c>
      <x:c r="E16286" s="52" t="str">
        <x:v>111</x:v>
      </x:c>
      <x:c r="F16286" s="45" t="str">
        <x:v>174-ELE01</x:v>
      </x:c>
      <x:c r="H16286" s="9" t="str">
        <x:v>Valley_Dining.480v_Submeter</x:v>
      </x:c>
      <x:c r="I16286" s="49" t="str">
        <x:v>Use</x:v>
      </x:c>
      <x:c r="J16286" s="31" t="str">
        <x:v>15 Minutes</x:v>
      </x:c>
      <x:c r="K16286" s="32" t="str">
        <x:v>06-23-2023 05:30:00</x:v>
      </x:c>
      <x:c r="M16286" s="53" t="str">
        <x:v>7581255.0000000000000000</x:v>
      </x:c>
      <x:c r="N16286" s="33" t="str">
        <x:v/>
      </x:c>
    </x:row>
    <x:row r="16287">
      <x:c r="B16287" s="5" t="str">
        <x:v>17842438417343601980</x:v>
      </x:c>
      <x:c r="C16287" s="44" t="str">
        <x:v>62953949</x:v>
      </x:c>
      <x:c r="D16287" s="46" t="str">
        <x:v>winPM</x:v>
      </x:c>
      <x:c r="E16287" s="52" t="str">
        <x:v>111</x:v>
      </x:c>
      <x:c r="F16287" s="45" t="str">
        <x:v>174-ELE01</x:v>
      </x:c>
      <x:c r="H16287" s="9" t="str">
        <x:v>Valley_Dining.480v_Submeter</x:v>
      </x:c>
      <x:c r="I16287" s="49" t="str">
        <x:v>Use</x:v>
      </x:c>
      <x:c r="J16287" s="31" t="str">
        <x:v>15 Minutes</x:v>
      </x:c>
      <x:c r="K16287" s="32" t="str">
        <x:v>06-23-2023 05:45:00</x:v>
      </x:c>
      <x:c r="M16287" s="53" t="str">
        <x:v>7581284.5000000000000000</x:v>
      </x:c>
      <x:c r="N16287" s="33" t="str">
        <x:v/>
      </x:c>
    </x:row>
    <x:row r="16288">
      <x:c r="B16288" s="5" t="str">
        <x:v>1874864004699204166</x:v>
      </x:c>
      <x:c r="C16288" s="44" t="str">
        <x:v>62953953</x:v>
      </x:c>
      <x:c r="D16288" s="46" t="str">
        <x:v>winPM</x:v>
      </x:c>
      <x:c r="E16288" s="52" t="str">
        <x:v>111</x:v>
      </x:c>
      <x:c r="F16288" s="45" t="str">
        <x:v>174-ELE01</x:v>
      </x:c>
      <x:c r="H16288" s="9" t="str">
        <x:v>Valley_Dining.480v_Submeter</x:v>
      </x:c>
      <x:c r="I16288" s="49" t="str">
        <x:v>Use</x:v>
      </x:c>
      <x:c r="J16288" s="31" t="str">
        <x:v>15 Minutes</x:v>
      </x:c>
      <x:c r="K16288" s="32" t="str">
        <x:v>06-23-2023 06:00:00</x:v>
      </x:c>
      <x:c r="M16288" s="53" t="str">
        <x:v>7581332.0000000000000000</x:v>
      </x:c>
      <x:c r="N16288" s="33" t="str">
        <x:v/>
      </x:c>
    </x:row>
    <x:row r="16289">
      <x:c r="B16289" s="5" t="str">
        <x:v>11926704639462050024</x:v>
      </x:c>
      <x:c r="C16289" s="44" t="str">
        <x:v>62953957</x:v>
      </x:c>
      <x:c r="D16289" s="46" t="str">
        <x:v>winPM</x:v>
      </x:c>
      <x:c r="E16289" s="52" t="str">
        <x:v>111</x:v>
      </x:c>
      <x:c r="F16289" s="45" t="str">
        <x:v>174-ELE01</x:v>
      </x:c>
      <x:c r="H16289" s="9" t="str">
        <x:v>Valley_Dining.480v_Submeter</x:v>
      </x:c>
      <x:c r="I16289" s="49" t="str">
        <x:v>Use</x:v>
      </x:c>
      <x:c r="J16289" s="31" t="str">
        <x:v>15 Minutes</x:v>
      </x:c>
      <x:c r="K16289" s="32" t="str">
        <x:v>06-23-2023 06:15:00</x:v>
      </x:c>
      <x:c r="M16289" s="53" t="str">
        <x:v>7581367.0000000000000000</x:v>
      </x:c>
      <x:c r="N16289" s="33" t="str">
        <x:v/>
      </x:c>
    </x:row>
    <x:row r="16290">
      <x:c r="B16290" s="5" t="str">
        <x:v>8026782049087600370</x:v>
      </x:c>
      <x:c r="C16290" s="44" t="str">
        <x:v>62953961</x:v>
      </x:c>
      <x:c r="D16290" s="46" t="str">
        <x:v>winPM</x:v>
      </x:c>
      <x:c r="E16290" s="52" t="str">
        <x:v>111</x:v>
      </x:c>
      <x:c r="F16290" s="45" t="str">
        <x:v>174-ELE01</x:v>
      </x:c>
      <x:c r="H16290" s="9" t="str">
        <x:v>Valley_Dining.480v_Submeter</x:v>
      </x:c>
      <x:c r="I16290" s="49" t="str">
        <x:v>Use</x:v>
      </x:c>
      <x:c r="J16290" s="31" t="str">
        <x:v>15 Minutes</x:v>
      </x:c>
      <x:c r="K16290" s="32" t="str">
        <x:v>06-23-2023 06:30:00</x:v>
      </x:c>
      <x:c r="M16290" s="53" t="str">
        <x:v>7581405.5000000000000000</x:v>
      </x:c>
      <x:c r="N16290" s="33" t="str">
        <x:v/>
      </x:c>
    </x:row>
    <x:row r="16291">
      <x:c r="B16291" s="5" t="str">
        <x:v>8792480696501589352</x:v>
      </x:c>
      <x:c r="C16291" s="44" t="str">
        <x:v>62953965</x:v>
      </x:c>
      <x:c r="D16291" s="46" t="str">
        <x:v>winPM</x:v>
      </x:c>
      <x:c r="E16291" s="52" t="str">
        <x:v>111</x:v>
      </x:c>
      <x:c r="F16291" s="45" t="str">
        <x:v>174-ELE01</x:v>
      </x:c>
      <x:c r="H16291" s="9" t="str">
        <x:v>Valley_Dining.480v_Submeter</x:v>
      </x:c>
      <x:c r="I16291" s="49" t="str">
        <x:v>Use</x:v>
      </x:c>
      <x:c r="J16291" s="31" t="str">
        <x:v>15 Minutes</x:v>
      </x:c>
      <x:c r="K16291" s="32" t="str">
        <x:v>06-23-2023 06:45:00</x:v>
      </x:c>
      <x:c r="M16291" s="53" t="str">
        <x:v>7581450.5000000000000000</x:v>
      </x:c>
      <x:c r="N16291" s="33" t="str">
        <x:v/>
      </x:c>
    </x:row>
    <x:row r="16292">
      <x:c r="B16292" s="5" t="str">
        <x:v>4310023749143754384</x:v>
      </x:c>
      <x:c r="C16292" s="44" t="str">
        <x:v>62953969</x:v>
      </x:c>
      <x:c r="D16292" s="46" t="str">
        <x:v>winPM</x:v>
      </x:c>
      <x:c r="E16292" s="52" t="str">
        <x:v>111</x:v>
      </x:c>
      <x:c r="F16292" s="45" t="str">
        <x:v>174-ELE01</x:v>
      </x:c>
      <x:c r="H16292" s="9" t="str">
        <x:v>Valley_Dining.480v_Submeter</x:v>
      </x:c>
      <x:c r="I16292" s="49" t="str">
        <x:v>Use</x:v>
      </x:c>
      <x:c r="J16292" s="31" t="str">
        <x:v>15 Minutes</x:v>
      </x:c>
      <x:c r="K16292" s="32" t="str">
        <x:v>06-23-2023 07:00:00</x:v>
      </x:c>
      <x:c r="M16292" s="53" t="str">
        <x:v>7581485.5000000000000000</x:v>
      </x:c>
      <x:c r="N16292" s="33" t="str">
        <x:v/>
      </x:c>
    </x:row>
    <x:row r="16293">
      <x:c r="B16293" s="5" t="str">
        <x:v>5317797685699001612</x:v>
      </x:c>
      <x:c r="C16293" s="44" t="str">
        <x:v>62953973</x:v>
      </x:c>
      <x:c r="D16293" s="46" t="str">
        <x:v>winPM</x:v>
      </x:c>
      <x:c r="E16293" s="52" t="str">
        <x:v>111</x:v>
      </x:c>
      <x:c r="F16293" s="45" t="str">
        <x:v>174-ELE01</x:v>
      </x:c>
      <x:c r="H16293" s="9" t="str">
        <x:v>Valley_Dining.480v_Submeter</x:v>
      </x:c>
      <x:c r="I16293" s="49" t="str">
        <x:v>Use</x:v>
      </x:c>
      <x:c r="J16293" s="31" t="str">
        <x:v>15 Minutes</x:v>
      </x:c>
      <x:c r="K16293" s="32" t="str">
        <x:v>06-23-2023 07:15:00</x:v>
      </x:c>
      <x:c r="M16293" s="53" t="str">
        <x:v>7581525.5000000000000000</x:v>
      </x:c>
      <x:c r="N16293" s="33" t="str">
        <x:v/>
      </x:c>
    </x:row>
    <x:row r="16294">
      <x:c r="B16294" s="5" t="str">
        <x:v>15919192366993760367</x:v>
      </x:c>
      <x:c r="C16294" s="44" t="str">
        <x:v>62953977</x:v>
      </x:c>
      <x:c r="D16294" s="46" t="str">
        <x:v>winPM</x:v>
      </x:c>
      <x:c r="E16294" s="52" t="str">
        <x:v>111</x:v>
      </x:c>
      <x:c r="F16294" s="45" t="str">
        <x:v>174-ELE01</x:v>
      </x:c>
      <x:c r="H16294" s="9" t="str">
        <x:v>Valley_Dining.480v_Submeter</x:v>
      </x:c>
      <x:c r="I16294" s="49" t="str">
        <x:v>Use</x:v>
      </x:c>
      <x:c r="J16294" s="31" t="str">
        <x:v>15 Minutes</x:v>
      </x:c>
      <x:c r="K16294" s="32" t="str">
        <x:v>06-23-2023 07:30:00</x:v>
      </x:c>
      <x:c r="M16294" s="53" t="str">
        <x:v>7581572.5000000000000000</x:v>
      </x:c>
      <x:c r="N16294" s="33" t="str">
        <x:v/>
      </x:c>
    </x:row>
    <x:row r="16295">
      <x:c r="B16295" s="5" t="str">
        <x:v>13608966006188780970</x:v>
      </x:c>
      <x:c r="C16295" s="44" t="str">
        <x:v>62953981</x:v>
      </x:c>
      <x:c r="D16295" s="46" t="str">
        <x:v>winPM</x:v>
      </x:c>
      <x:c r="E16295" s="52" t="str">
        <x:v>111</x:v>
      </x:c>
      <x:c r="F16295" s="45" t="str">
        <x:v>174-ELE01</x:v>
      </x:c>
      <x:c r="H16295" s="9" t="str">
        <x:v>Valley_Dining.480v_Submeter</x:v>
      </x:c>
      <x:c r="I16295" s="49" t="str">
        <x:v>Use</x:v>
      </x:c>
      <x:c r="J16295" s="31" t="str">
        <x:v>15 Minutes</x:v>
      </x:c>
      <x:c r="K16295" s="32" t="str">
        <x:v>06-23-2023 07:45:00</x:v>
      </x:c>
      <x:c r="M16295" s="53" t="str">
        <x:v>7581611.5000000000000000</x:v>
      </x:c>
      <x:c r="N16295" s="33" t="str">
        <x:v/>
      </x:c>
    </x:row>
    <x:row r="16296">
      <x:c r="B16296" s="5" t="str">
        <x:v>633765877202074261</x:v>
      </x:c>
      <x:c r="C16296" s="44" t="str">
        <x:v>62953985</x:v>
      </x:c>
      <x:c r="D16296" s="46" t="str">
        <x:v>winPM</x:v>
      </x:c>
      <x:c r="E16296" s="52" t="str">
        <x:v>111</x:v>
      </x:c>
      <x:c r="F16296" s="45" t="str">
        <x:v>174-ELE01</x:v>
      </x:c>
      <x:c r="H16296" s="9" t="str">
        <x:v>Valley_Dining.480v_Submeter</x:v>
      </x:c>
      <x:c r="I16296" s="49" t="str">
        <x:v>Use</x:v>
      </x:c>
      <x:c r="J16296" s="31" t="str">
        <x:v>15 Minutes</x:v>
      </x:c>
      <x:c r="K16296" s="32" t="str">
        <x:v>06-23-2023 08:00:00</x:v>
      </x:c>
      <x:c r="M16296" s="53" t="str">
        <x:v>7581649.5000000000000000</x:v>
      </x:c>
      <x:c r="N16296" s="33" t="str">
        <x:v/>
      </x:c>
    </x:row>
    <x:row r="16297">
      <x:c r="B16297" s="5" t="str">
        <x:v>14778507095693771743</x:v>
      </x:c>
      <x:c r="C16297" s="44" t="str">
        <x:v>62953989</x:v>
      </x:c>
      <x:c r="D16297" s="46" t="str">
        <x:v>winPM</x:v>
      </x:c>
      <x:c r="E16297" s="52" t="str">
        <x:v>111</x:v>
      </x:c>
      <x:c r="F16297" s="45" t="str">
        <x:v>174-ELE01</x:v>
      </x:c>
      <x:c r="H16297" s="9" t="str">
        <x:v>Valley_Dining.480v_Submeter</x:v>
      </x:c>
      <x:c r="I16297" s="49" t="str">
        <x:v>Use</x:v>
      </x:c>
      <x:c r="J16297" s="31" t="str">
        <x:v>15 Minutes</x:v>
      </x:c>
      <x:c r="K16297" s="32" t="str">
        <x:v>06-23-2023 08:15:00</x:v>
      </x:c>
      <x:c r="M16297" s="53" t="str">
        <x:v>7581703.0000000000000000</x:v>
      </x:c>
      <x:c r="N16297" s="33" t="str">
        <x:v/>
      </x:c>
    </x:row>
    <x:row r="16298">
      <x:c r="B16298" s="5" t="str">
        <x:v>714698705255946541</x:v>
      </x:c>
      <x:c r="C16298" s="44" t="str">
        <x:v>62953993</x:v>
      </x:c>
      <x:c r="D16298" s="46" t="str">
        <x:v>winPM</x:v>
      </x:c>
      <x:c r="E16298" s="52" t="str">
        <x:v>111</x:v>
      </x:c>
      <x:c r="F16298" s="45" t="str">
        <x:v>174-ELE01</x:v>
      </x:c>
      <x:c r="H16298" s="9" t="str">
        <x:v>Valley_Dining.480v_Submeter</x:v>
      </x:c>
      <x:c r="I16298" s="49" t="str">
        <x:v>Use</x:v>
      </x:c>
      <x:c r="J16298" s="31" t="str">
        <x:v>15 Minutes</x:v>
      </x:c>
      <x:c r="K16298" s="32" t="str">
        <x:v>06-23-2023 08:30:00</x:v>
      </x:c>
      <x:c r="M16298" s="53" t="str">
        <x:v>7581756.0000000000000000</x:v>
      </x:c>
      <x:c r="N16298" s="33" t="str">
        <x:v/>
      </x:c>
    </x:row>
    <x:row r="16299">
      <x:c r="B16299" s="5" t="str">
        <x:v>812538447938112524</x:v>
      </x:c>
      <x:c r="C16299" s="44" t="str">
        <x:v>62953997</x:v>
      </x:c>
      <x:c r="D16299" s="46" t="str">
        <x:v>winPM</x:v>
      </x:c>
      <x:c r="E16299" s="52" t="str">
        <x:v>111</x:v>
      </x:c>
      <x:c r="F16299" s="45" t="str">
        <x:v>174-ELE01</x:v>
      </x:c>
      <x:c r="H16299" s="9" t="str">
        <x:v>Valley_Dining.480v_Submeter</x:v>
      </x:c>
      <x:c r="I16299" s="49" t="str">
        <x:v>Use</x:v>
      </x:c>
      <x:c r="J16299" s="31" t="str">
        <x:v>15 Minutes</x:v>
      </x:c>
      <x:c r="K16299" s="32" t="str">
        <x:v>06-23-2023 08:45:00</x:v>
      </x:c>
      <x:c r="M16299" s="53" t="str">
        <x:v>7581788.0000000000000000</x:v>
      </x:c>
      <x:c r="N16299" s="33" t="str">
        <x:v/>
      </x:c>
    </x:row>
    <x:row r="16300">
      <x:c r="B16300" s="5" t="str">
        <x:v>13474387672084063709</x:v>
      </x:c>
      <x:c r="C16300" s="44" t="str">
        <x:v>62954001</x:v>
      </x:c>
      <x:c r="D16300" s="46" t="str">
        <x:v>winPM</x:v>
      </x:c>
      <x:c r="E16300" s="52" t="str">
        <x:v>111</x:v>
      </x:c>
      <x:c r="F16300" s="45" t="str">
        <x:v>174-ELE01</x:v>
      </x:c>
      <x:c r="H16300" s="9" t="str">
        <x:v>Valley_Dining.480v_Submeter</x:v>
      </x:c>
      <x:c r="I16300" s="49" t="str">
        <x:v>Use</x:v>
      </x:c>
      <x:c r="J16300" s="31" t="str">
        <x:v>15 Minutes</x:v>
      </x:c>
      <x:c r="K16300" s="32" t="str">
        <x:v>06-23-2023 09:00:00</x:v>
      </x:c>
      <x:c r="M16300" s="53" t="str">
        <x:v>7581844.5000000000000000</x:v>
      </x:c>
      <x:c r="N16300" s="33" t="str">
        <x:v/>
      </x:c>
    </x:row>
    <x:row r="16301">
      <x:c r="B16301" s="5" t="str">
        <x:v>2043991624970095989</x:v>
      </x:c>
      <x:c r="C16301" s="44" t="str">
        <x:v>62954005</x:v>
      </x:c>
      <x:c r="D16301" s="46" t="str">
        <x:v>winPM</x:v>
      </x:c>
      <x:c r="E16301" s="52" t="str">
        <x:v>111</x:v>
      </x:c>
      <x:c r="F16301" s="45" t="str">
        <x:v>174-ELE01</x:v>
      </x:c>
      <x:c r="H16301" s="9" t="str">
        <x:v>Valley_Dining.480v_Submeter</x:v>
      </x:c>
      <x:c r="I16301" s="49" t="str">
        <x:v>Use</x:v>
      </x:c>
      <x:c r="J16301" s="31" t="str">
        <x:v>15 Minutes</x:v>
      </x:c>
      <x:c r="K16301" s="32" t="str">
        <x:v>06-23-2023 09:15:00</x:v>
      </x:c>
      <x:c r="M16301" s="53" t="str">
        <x:v>7581896.0000000000000000</x:v>
      </x:c>
      <x:c r="N16301" s="33" t="str">
        <x:v/>
      </x:c>
    </x:row>
    <x:row r="16302">
      <x:c r="B16302" s="5" t="str">
        <x:v>64734678631295969</x:v>
      </x:c>
      <x:c r="C16302" s="44" t="str">
        <x:v>62954009</x:v>
      </x:c>
      <x:c r="D16302" s="46" t="str">
        <x:v>winPM</x:v>
      </x:c>
      <x:c r="E16302" s="52" t="str">
        <x:v>111</x:v>
      </x:c>
      <x:c r="F16302" s="45" t="str">
        <x:v>174-ELE01</x:v>
      </x:c>
      <x:c r="H16302" s="9" t="str">
        <x:v>Valley_Dining.480v_Submeter</x:v>
      </x:c>
      <x:c r="I16302" s="49" t="str">
        <x:v>Use</x:v>
      </x:c>
      <x:c r="J16302" s="31" t="str">
        <x:v>15 Minutes</x:v>
      </x:c>
      <x:c r="K16302" s="32" t="str">
        <x:v>06-23-2023 09:30:00</x:v>
      </x:c>
      <x:c r="M16302" s="53" t="str">
        <x:v>7581941.0000000000000000</x:v>
      </x:c>
      <x:c r="N16302" s="33" t="str">
        <x:v/>
      </x:c>
    </x:row>
    <x:row r="16303">
      <x:c r="B16303" s="5" t="str">
        <x:v>1180450486812771631</x:v>
      </x:c>
      <x:c r="C16303" s="44" t="str">
        <x:v>62954013</x:v>
      </x:c>
      <x:c r="D16303" s="46" t="str">
        <x:v>winPM</x:v>
      </x:c>
      <x:c r="E16303" s="52" t="str">
        <x:v>111</x:v>
      </x:c>
      <x:c r="F16303" s="45" t="str">
        <x:v>174-ELE01</x:v>
      </x:c>
      <x:c r="H16303" s="9" t="str">
        <x:v>Valley_Dining.480v_Submeter</x:v>
      </x:c>
      <x:c r="I16303" s="49" t="str">
        <x:v>Use</x:v>
      </x:c>
      <x:c r="J16303" s="31" t="str">
        <x:v>15 Minutes</x:v>
      </x:c>
      <x:c r="K16303" s="32" t="str">
        <x:v>06-23-2023 09:45:00</x:v>
      </x:c>
      <x:c r="M16303" s="53" t="str">
        <x:v>7582011.0000000000000000</x:v>
      </x:c>
      <x:c r="N16303" s="33" t="str">
        <x:v/>
      </x:c>
    </x:row>
    <x:row r="16304">
      <x:c r="B16304" s="5" t="str">
        <x:v>1724940161249812705</x:v>
      </x:c>
      <x:c r="C16304" s="44" t="str">
        <x:v>62954017</x:v>
      </x:c>
      <x:c r="D16304" s="46" t="str">
        <x:v>winPM</x:v>
      </x:c>
      <x:c r="E16304" s="52" t="str">
        <x:v>111</x:v>
      </x:c>
      <x:c r="F16304" s="45" t="str">
        <x:v>174-ELE01</x:v>
      </x:c>
      <x:c r="H16304" s="9" t="str">
        <x:v>Valley_Dining.480v_Submeter</x:v>
      </x:c>
      <x:c r="I16304" s="49" t="str">
        <x:v>Use</x:v>
      </x:c>
      <x:c r="J16304" s="31" t="str">
        <x:v>15 Minutes</x:v>
      </x:c>
      <x:c r="K16304" s="32" t="str">
        <x:v>06-23-2023 10:00:00</x:v>
      </x:c>
      <x:c r="M16304" s="53" t="str">
        <x:v>7582068.5000000000000000</x:v>
      </x:c>
      <x:c r="N16304" s="33" t="str">
        <x:v/>
      </x:c>
    </x:row>
    <x:row r="16305">
      <x:c r="B16305" s="5" t="str">
        <x:v>18143965563347349587</x:v>
      </x:c>
      <x:c r="C16305" s="44" t="str">
        <x:v>62954021</x:v>
      </x:c>
      <x:c r="D16305" s="46" t="str">
        <x:v>winPM</x:v>
      </x:c>
      <x:c r="E16305" s="52" t="str">
        <x:v>111</x:v>
      </x:c>
      <x:c r="F16305" s="45" t="str">
        <x:v>174-ELE01</x:v>
      </x:c>
      <x:c r="H16305" s="9" t="str">
        <x:v>Valley_Dining.480v_Submeter</x:v>
      </x:c>
      <x:c r="I16305" s="49" t="str">
        <x:v>Use</x:v>
      </x:c>
      <x:c r="J16305" s="31" t="str">
        <x:v>15 Minutes</x:v>
      </x:c>
      <x:c r="K16305" s="32" t="str">
        <x:v>06-23-2023 10:15:00</x:v>
      </x:c>
      <x:c r="M16305" s="53" t="str">
        <x:v>7582125.0000000000000000</x:v>
      </x:c>
      <x:c r="N16305" s="33" t="str">
        <x:v/>
      </x:c>
    </x:row>
    <x:row r="16306">
      <x:c r="B16306" s="5" t="str">
        <x:v>8441873584024138235</x:v>
      </x:c>
      <x:c r="C16306" s="44" t="str">
        <x:v>62954025</x:v>
      </x:c>
      <x:c r="D16306" s="46" t="str">
        <x:v>winPM</x:v>
      </x:c>
      <x:c r="E16306" s="52" t="str">
        <x:v>111</x:v>
      </x:c>
      <x:c r="F16306" s="45" t="str">
        <x:v>174-ELE01</x:v>
      </x:c>
      <x:c r="H16306" s="9" t="str">
        <x:v>Valley_Dining.480v_Submeter</x:v>
      </x:c>
      <x:c r="I16306" s="49" t="str">
        <x:v>Use</x:v>
      </x:c>
      <x:c r="J16306" s="31" t="str">
        <x:v>15 Minutes</x:v>
      </x:c>
      <x:c r="K16306" s="32" t="str">
        <x:v>06-23-2023 10:30:00</x:v>
      </x:c>
      <x:c r="M16306" s="53" t="str">
        <x:v>7582177.0000000000000000</x:v>
      </x:c>
      <x:c r="N16306" s="33" t="str">
        <x:v/>
      </x:c>
    </x:row>
    <x:row r="16307">
      <x:c r="B16307" s="5" t="str">
        <x:v>4724178908976829826</x:v>
      </x:c>
      <x:c r="C16307" s="44" t="str">
        <x:v>62954029</x:v>
      </x:c>
      <x:c r="D16307" s="46" t="str">
        <x:v>winPM</x:v>
      </x:c>
      <x:c r="E16307" s="52" t="str">
        <x:v>111</x:v>
      </x:c>
      <x:c r="F16307" s="45" t="str">
        <x:v>174-ELE01</x:v>
      </x:c>
      <x:c r="H16307" s="9" t="str">
        <x:v>Valley_Dining.480v_Submeter</x:v>
      </x:c>
      <x:c r="I16307" s="49" t="str">
        <x:v>Use</x:v>
      </x:c>
      <x:c r="J16307" s="31" t="str">
        <x:v>15 Minutes</x:v>
      </x:c>
      <x:c r="K16307" s="32" t="str">
        <x:v>06-23-2023 10:45:00</x:v>
      </x:c>
      <x:c r="M16307" s="53" t="str">
        <x:v>7582228.0000000000000000</x:v>
      </x:c>
      <x:c r="N16307" s="33" t="str">
        <x:v/>
      </x:c>
    </x:row>
    <x:row r="16308">
      <x:c r="B16308" s="5" t="str">
        <x:v>845657809223586714</x:v>
      </x:c>
      <x:c r="C16308" s="44" t="str">
        <x:v>62954033</x:v>
      </x:c>
      <x:c r="D16308" s="46" t="str">
        <x:v>winPM</x:v>
      </x:c>
      <x:c r="E16308" s="52" t="str">
        <x:v>111</x:v>
      </x:c>
      <x:c r="F16308" s="45" t="str">
        <x:v>174-ELE01</x:v>
      </x:c>
      <x:c r="H16308" s="9" t="str">
        <x:v>Valley_Dining.480v_Submeter</x:v>
      </x:c>
      <x:c r="I16308" s="49" t="str">
        <x:v>Use</x:v>
      </x:c>
      <x:c r="J16308" s="31" t="str">
        <x:v>15 Minutes</x:v>
      </x:c>
      <x:c r="K16308" s="32" t="str">
        <x:v>06-23-2023 11:00:00</x:v>
      </x:c>
      <x:c r="M16308" s="53" t="str">
        <x:v>7582264.5000000000000000</x:v>
      </x:c>
      <x:c r="N16308" s="33" t="str">
        <x:v/>
      </x:c>
    </x:row>
    <x:row r="16309">
      <x:c r="B16309" s="5" t="str">
        <x:v>7092097687174710201</x:v>
      </x:c>
      <x:c r="C16309" s="44" t="str">
        <x:v>62954037</x:v>
      </x:c>
      <x:c r="D16309" s="46" t="str">
        <x:v>winPM</x:v>
      </x:c>
      <x:c r="E16309" s="52" t="str">
        <x:v>111</x:v>
      </x:c>
      <x:c r="F16309" s="45" t="str">
        <x:v>174-ELE01</x:v>
      </x:c>
      <x:c r="H16309" s="9" t="str">
        <x:v>Valley_Dining.480v_Submeter</x:v>
      </x:c>
      <x:c r="I16309" s="49" t="str">
        <x:v>Use</x:v>
      </x:c>
      <x:c r="J16309" s="31" t="str">
        <x:v>15 Minutes</x:v>
      </x:c>
      <x:c r="K16309" s="32" t="str">
        <x:v>06-23-2023 11:15:00</x:v>
      </x:c>
      <x:c r="M16309" s="53" t="str">
        <x:v>7582312.0000000000000000</x:v>
      </x:c>
      <x:c r="N16309" s="33" t="str">
        <x:v/>
      </x:c>
    </x:row>
    <x:row r="16310">
      <x:c r="B16310" s="5" t="str">
        <x:v>4828899114808231344</x:v>
      </x:c>
      <x:c r="C16310" s="44" t="str">
        <x:v>62954041</x:v>
      </x:c>
      <x:c r="D16310" s="46" t="str">
        <x:v>winPM</x:v>
      </x:c>
      <x:c r="E16310" s="52" t="str">
        <x:v>111</x:v>
      </x:c>
      <x:c r="F16310" s="45" t="str">
        <x:v>174-ELE01</x:v>
      </x:c>
      <x:c r="H16310" s="9" t="str">
        <x:v>Valley_Dining.480v_Submeter</x:v>
      </x:c>
      <x:c r="I16310" s="49" t="str">
        <x:v>Use</x:v>
      </x:c>
      <x:c r="J16310" s="31" t="str">
        <x:v>15 Minutes</x:v>
      </x:c>
      <x:c r="K16310" s="32" t="str">
        <x:v>06-23-2023 11:30:00</x:v>
      </x:c>
      <x:c r="M16310" s="53" t="str">
        <x:v>7582369.5000000000000000</x:v>
      </x:c>
      <x:c r="N16310" s="33" t="str">
        <x:v/>
      </x:c>
    </x:row>
    <x:row r="16311">
      <x:c r="B16311" s="5" t="str">
        <x:v>17711339587479808081</x:v>
      </x:c>
      <x:c r="C16311" s="44" t="str">
        <x:v>62954045</x:v>
      </x:c>
      <x:c r="D16311" s="46" t="str">
        <x:v>winPM</x:v>
      </x:c>
      <x:c r="E16311" s="52" t="str">
        <x:v>111</x:v>
      </x:c>
      <x:c r="F16311" s="45" t="str">
        <x:v>174-ELE01</x:v>
      </x:c>
      <x:c r="H16311" s="9" t="str">
        <x:v>Valley_Dining.480v_Submeter</x:v>
      </x:c>
      <x:c r="I16311" s="49" t="str">
        <x:v>Use</x:v>
      </x:c>
      <x:c r="J16311" s="31" t="str">
        <x:v>15 Minutes</x:v>
      </x:c>
      <x:c r="K16311" s="32" t="str">
        <x:v>06-23-2023 11:45:00</x:v>
      </x:c>
      <x:c r="M16311" s="53" t="str">
        <x:v>7582419.0000000000000000</x:v>
      </x:c>
      <x:c r="N16311" s="33" t="str">
        <x:v/>
      </x:c>
    </x:row>
    <x:row r="16312">
      <x:c r="B16312" s="5" t="str">
        <x:v>16659934024680603226</x:v>
      </x:c>
      <x:c r="C16312" s="44" t="str">
        <x:v>62963990</x:v>
      </x:c>
      <x:c r="D16312" s="46" t="str">
        <x:v>winPM</x:v>
      </x:c>
      <x:c r="E16312" s="52" t="str">
        <x:v>111</x:v>
      </x:c>
      <x:c r="F16312" s="45" t="str">
        <x:v>174-ELE01</x:v>
      </x:c>
      <x:c r="H16312" s="9" t="str">
        <x:v>Valley_Dining.480v_Submeter</x:v>
      </x:c>
      <x:c r="I16312" s="49" t="str">
        <x:v>Use</x:v>
      </x:c>
      <x:c r="J16312" s="31" t="str">
        <x:v>15 Minutes</x:v>
      </x:c>
      <x:c r="K16312" s="32" t="str">
        <x:v>06-23-2023 12:00:00</x:v>
      </x:c>
      <x:c r="M16312" s="53" t="str">
        <x:v>7582470.5000000000000000</x:v>
      </x:c>
      <x:c r="N16312" s="33" t="str">
        <x:v/>
      </x:c>
    </x:row>
    <x:row r="16313">
      <x:c r="B16313" s="5" t="str">
        <x:v>2684495078909124885</x:v>
      </x:c>
      <x:c r="C16313" s="44" t="str">
        <x:v>62963991</x:v>
      </x:c>
      <x:c r="D16313" s="46" t="str">
        <x:v>winPM</x:v>
      </x:c>
      <x:c r="E16313" s="52" t="str">
        <x:v>111</x:v>
      </x:c>
      <x:c r="F16313" s="45" t="str">
        <x:v>174-ELE01</x:v>
      </x:c>
      <x:c r="H16313" s="9" t="str">
        <x:v>Valley_Dining.480v_Submeter</x:v>
      </x:c>
      <x:c r="I16313" s="49" t="str">
        <x:v>Use</x:v>
      </x:c>
      <x:c r="J16313" s="31" t="str">
        <x:v>15 Minutes</x:v>
      </x:c>
      <x:c r="K16313" s="32" t="str">
        <x:v>06-23-2023 12:15:00</x:v>
      </x:c>
      <x:c r="M16313" s="53" t="str">
        <x:v>7582539.5000000000000000</x:v>
      </x:c>
      <x:c r="N16313" s="33" t="str">
        <x:v/>
      </x:c>
    </x:row>
    <x:row r="16314">
      <x:c r="B16314" s="5" t="str">
        <x:v>3135186871116515708</x:v>
      </x:c>
      <x:c r="C16314" s="44" t="str">
        <x:v>62963992</x:v>
      </x:c>
      <x:c r="D16314" s="46" t="str">
        <x:v>winPM</x:v>
      </x:c>
      <x:c r="E16314" s="52" t="str">
        <x:v>111</x:v>
      </x:c>
      <x:c r="F16314" s="45" t="str">
        <x:v>174-ELE01</x:v>
      </x:c>
      <x:c r="H16314" s="9" t="str">
        <x:v>Valley_Dining.480v_Submeter</x:v>
      </x:c>
      <x:c r="I16314" s="49" t="str">
        <x:v>Use</x:v>
      </x:c>
      <x:c r="J16314" s="31" t="str">
        <x:v>15 Minutes</x:v>
      </x:c>
      <x:c r="K16314" s="32" t="str">
        <x:v>06-23-2023 12:30:00</x:v>
      </x:c>
      <x:c r="M16314" s="53" t="str">
        <x:v>7582609.0000000000000000</x:v>
      </x:c>
      <x:c r="N16314" s="33" t="str">
        <x:v/>
      </x:c>
    </x:row>
    <x:row r="16315">
      <x:c r="B16315" s="5" t="str">
        <x:v>17055537580235092080</x:v>
      </x:c>
      <x:c r="C16315" s="44" t="str">
        <x:v>62963993</x:v>
      </x:c>
      <x:c r="D16315" s="46" t="str">
        <x:v>winPM</x:v>
      </x:c>
      <x:c r="E16315" s="52" t="str">
        <x:v>111</x:v>
      </x:c>
      <x:c r="F16315" s="45" t="str">
        <x:v>174-ELE01</x:v>
      </x:c>
      <x:c r="H16315" s="9" t="str">
        <x:v>Valley_Dining.480v_Submeter</x:v>
      </x:c>
      <x:c r="I16315" s="49" t="str">
        <x:v>Use</x:v>
      </x:c>
      <x:c r="J16315" s="31" t="str">
        <x:v>15 Minutes</x:v>
      </x:c>
      <x:c r="K16315" s="32" t="str">
        <x:v>06-23-2023 12:45:00</x:v>
      </x:c>
      <x:c r="M16315" s="53" t="str">
        <x:v>7582672.5000000000000000</x:v>
      </x:c>
      <x:c r="N16315" s="33" t="str">
        <x:v/>
      </x:c>
    </x:row>
    <x:row r="16316">
      <x:c r="B16316" s="5" t="str">
        <x:v>10320679084330463175</x:v>
      </x:c>
      <x:c r="C16316" s="44" t="str">
        <x:v>62963994</x:v>
      </x:c>
      <x:c r="D16316" s="46" t="str">
        <x:v>winPM</x:v>
      </x:c>
      <x:c r="E16316" s="52" t="str">
        <x:v>111</x:v>
      </x:c>
      <x:c r="F16316" s="45" t="str">
        <x:v>174-ELE01</x:v>
      </x:c>
      <x:c r="H16316" s="9" t="str">
        <x:v>Valley_Dining.480v_Submeter</x:v>
      </x:c>
      <x:c r="I16316" s="49" t="str">
        <x:v>Use</x:v>
      </x:c>
      <x:c r="J16316" s="31" t="str">
        <x:v>15 Minutes</x:v>
      </x:c>
      <x:c r="K16316" s="32" t="str">
        <x:v>06-23-2023 13:00:00</x:v>
      </x:c>
      <x:c r="M16316" s="53" t="str">
        <x:v>7582736.0000000000000000</x:v>
      </x:c>
      <x:c r="N16316" s="33" t="str">
        <x:v/>
      </x:c>
    </x:row>
    <x:row r="16317">
      <x:c r="B16317" s="5" t="str">
        <x:v>17803986163360273686</x:v>
      </x:c>
      <x:c r="C16317" s="44" t="str">
        <x:v>62963995</x:v>
      </x:c>
      <x:c r="D16317" s="46" t="str">
        <x:v>winPM</x:v>
      </x:c>
      <x:c r="E16317" s="52" t="str">
        <x:v>111</x:v>
      </x:c>
      <x:c r="F16317" s="45" t="str">
        <x:v>174-ELE01</x:v>
      </x:c>
      <x:c r="H16317" s="9" t="str">
        <x:v>Valley_Dining.480v_Submeter</x:v>
      </x:c>
      <x:c r="I16317" s="49" t="str">
        <x:v>Use</x:v>
      </x:c>
      <x:c r="J16317" s="31" t="str">
        <x:v>15 Minutes</x:v>
      </x:c>
      <x:c r="K16317" s="32" t="str">
        <x:v>06-23-2023 13:15:00</x:v>
      </x:c>
      <x:c r="M16317" s="53" t="str">
        <x:v>7582799.5000000000000000</x:v>
      </x:c>
      <x:c r="N16317" s="33" t="str">
        <x:v/>
      </x:c>
    </x:row>
    <x:row r="16318">
      <x:c r="B16318" s="5" t="str">
        <x:v>13475419947755629750</x:v>
      </x:c>
      <x:c r="C16318" s="44" t="str">
        <x:v>62963996</x:v>
      </x:c>
      <x:c r="D16318" s="46" t="str">
        <x:v>winPM</x:v>
      </x:c>
      <x:c r="E16318" s="52" t="str">
        <x:v>111</x:v>
      </x:c>
      <x:c r="F16318" s="45" t="str">
        <x:v>174-ELE01</x:v>
      </x:c>
      <x:c r="H16318" s="9" t="str">
        <x:v>Valley_Dining.480v_Submeter</x:v>
      </x:c>
      <x:c r="I16318" s="49" t="str">
        <x:v>Use</x:v>
      </x:c>
      <x:c r="J16318" s="31" t="str">
        <x:v>15 Minutes</x:v>
      </x:c>
      <x:c r="K16318" s="32" t="str">
        <x:v>06-23-2023 13:30:00</x:v>
      </x:c>
      <x:c r="M16318" s="53" t="str">
        <x:v>7582862.0000000000000000</x:v>
      </x:c>
      <x:c r="N16318" s="33" t="str">
        <x:v/>
      </x:c>
    </x:row>
    <x:row r="16319">
      <x:c r="B16319" s="5" t="str">
        <x:v>16485467365241894891</x:v>
      </x:c>
      <x:c r="C16319" s="44" t="str">
        <x:v>62963997</x:v>
      </x:c>
      <x:c r="D16319" s="46" t="str">
        <x:v>winPM</x:v>
      </x:c>
      <x:c r="E16319" s="52" t="str">
        <x:v>111</x:v>
      </x:c>
      <x:c r="F16319" s="45" t="str">
        <x:v>174-ELE01</x:v>
      </x:c>
      <x:c r="H16319" s="9" t="str">
        <x:v>Valley_Dining.480v_Submeter</x:v>
      </x:c>
      <x:c r="I16319" s="49" t="str">
        <x:v>Use</x:v>
      </x:c>
      <x:c r="J16319" s="31" t="str">
        <x:v>15 Minutes</x:v>
      </x:c>
      <x:c r="K16319" s="32" t="str">
        <x:v>06-23-2023 13:45:00</x:v>
      </x:c>
      <x:c r="M16319" s="53" t="str">
        <x:v>7582925.0000000000000000</x:v>
      </x:c>
      <x:c r="N16319" s="33" t="str">
        <x:v/>
      </x:c>
    </x:row>
    <x:row r="16320">
      <x:c r="B16320" s="5" t="str">
        <x:v>4269867638800131481</x:v>
      </x:c>
      <x:c r="C16320" s="44" t="str">
        <x:v>62963998</x:v>
      </x:c>
      <x:c r="D16320" s="46" t="str">
        <x:v>winPM</x:v>
      </x:c>
      <x:c r="E16320" s="52" t="str">
        <x:v>111</x:v>
      </x:c>
      <x:c r="F16320" s="45" t="str">
        <x:v>174-ELE01</x:v>
      </x:c>
      <x:c r="H16320" s="9" t="str">
        <x:v>Valley_Dining.480v_Submeter</x:v>
      </x:c>
      <x:c r="I16320" s="49" t="str">
        <x:v>Use</x:v>
      </x:c>
      <x:c r="J16320" s="31" t="str">
        <x:v>15 Minutes</x:v>
      </x:c>
      <x:c r="K16320" s="32" t="str">
        <x:v>06-23-2023 14:00:00</x:v>
      </x:c>
      <x:c r="M16320" s="53" t="str">
        <x:v>7582986.0000000000000000</x:v>
      </x:c>
      <x:c r="N16320" s="33" t="str">
        <x:v/>
      </x:c>
    </x:row>
    <x:row r="16321">
      <x:c r="B16321" s="5" t="str">
        <x:v>18049276848345248371</x:v>
      </x:c>
      <x:c r="C16321" s="44" t="str">
        <x:v>62963999</x:v>
      </x:c>
      <x:c r="D16321" s="46" t="str">
        <x:v>winPM</x:v>
      </x:c>
      <x:c r="E16321" s="52" t="str">
        <x:v>111</x:v>
      </x:c>
      <x:c r="F16321" s="45" t="str">
        <x:v>174-ELE01</x:v>
      </x:c>
      <x:c r="H16321" s="9" t="str">
        <x:v>Valley_Dining.480v_Submeter</x:v>
      </x:c>
      <x:c r="I16321" s="49" t="str">
        <x:v>Use</x:v>
      </x:c>
      <x:c r="J16321" s="31" t="str">
        <x:v>15 Minutes</x:v>
      </x:c>
      <x:c r="K16321" s="32" t="str">
        <x:v>06-23-2023 14:15:00</x:v>
      </x:c>
      <x:c r="M16321" s="53" t="str">
        <x:v>7583044.5000000000000000</x:v>
      </x:c>
      <x:c r="N16321" s="33" t="str">
        <x:v/>
      </x:c>
    </x:row>
    <x:row r="16322">
      <x:c r="B16322" s="5" t="str">
        <x:v>10391205359263845249</x:v>
      </x:c>
      <x:c r="C16322" s="44" t="str">
        <x:v>62964000</x:v>
      </x:c>
      <x:c r="D16322" s="46" t="str">
        <x:v>winPM</x:v>
      </x:c>
      <x:c r="E16322" s="52" t="str">
        <x:v>111</x:v>
      </x:c>
      <x:c r="F16322" s="45" t="str">
        <x:v>174-ELE01</x:v>
      </x:c>
      <x:c r="H16322" s="9" t="str">
        <x:v>Valley_Dining.480v_Submeter</x:v>
      </x:c>
      <x:c r="I16322" s="49" t="str">
        <x:v>Use</x:v>
      </x:c>
      <x:c r="J16322" s="31" t="str">
        <x:v>15 Minutes</x:v>
      </x:c>
      <x:c r="K16322" s="32" t="str">
        <x:v>06-23-2023 14:30:00</x:v>
      </x:c>
      <x:c r="M16322" s="53" t="str">
        <x:v>7583100.5000000000000000</x:v>
      </x:c>
      <x:c r="N16322" s="33" t="str">
        <x:v/>
      </x:c>
    </x:row>
    <x:row r="16323">
      <x:c r="B16323" s="5" t="str">
        <x:v>6282993245771748825</x:v>
      </x:c>
      <x:c r="C16323" s="44" t="str">
        <x:v>62964001</x:v>
      </x:c>
      <x:c r="D16323" s="46" t="str">
        <x:v>winPM</x:v>
      </x:c>
      <x:c r="E16323" s="52" t="str">
        <x:v>111</x:v>
      </x:c>
      <x:c r="F16323" s="45" t="str">
        <x:v>174-ELE01</x:v>
      </x:c>
      <x:c r="H16323" s="9" t="str">
        <x:v>Valley_Dining.480v_Submeter</x:v>
      </x:c>
      <x:c r="I16323" s="49" t="str">
        <x:v>Use</x:v>
      </x:c>
      <x:c r="J16323" s="31" t="str">
        <x:v>15 Minutes</x:v>
      </x:c>
      <x:c r="K16323" s="32" t="str">
        <x:v>06-23-2023 14:45:00</x:v>
      </x:c>
      <x:c r="M16323" s="53" t="str">
        <x:v>7583155.0000000000000000</x:v>
      </x:c>
      <x:c r="N16323" s="33" t="str">
        <x:v/>
      </x:c>
    </x:row>
    <x:row r="16324">
      <x:c r="B16324" s="5" t="str">
        <x:v>12328537624565622347</x:v>
      </x:c>
      <x:c r="C16324" s="44" t="str">
        <x:v>62964002</x:v>
      </x:c>
      <x:c r="D16324" s="46" t="str">
        <x:v>winPM</x:v>
      </x:c>
      <x:c r="E16324" s="52" t="str">
        <x:v>111</x:v>
      </x:c>
      <x:c r="F16324" s="45" t="str">
        <x:v>174-ELE01</x:v>
      </x:c>
      <x:c r="H16324" s="9" t="str">
        <x:v>Valley_Dining.480v_Submeter</x:v>
      </x:c>
      <x:c r="I16324" s="49" t="str">
        <x:v>Use</x:v>
      </x:c>
      <x:c r="J16324" s="31" t="str">
        <x:v>15 Minutes</x:v>
      </x:c>
      <x:c r="K16324" s="32" t="str">
        <x:v>06-23-2023 15:00:00</x:v>
      </x:c>
      <x:c r="M16324" s="53" t="str">
        <x:v>7583209.5000000000000000</x:v>
      </x:c>
      <x:c r="N16324" s="33" t="str">
        <x:v/>
      </x:c>
    </x:row>
    <x:row r="16325">
      <x:c r="B16325" s="5" t="str">
        <x:v>9867977472432505004</x:v>
      </x:c>
      <x:c r="C16325" s="44" t="str">
        <x:v>62964003</x:v>
      </x:c>
      <x:c r="D16325" s="46" t="str">
        <x:v>winPM</x:v>
      </x:c>
      <x:c r="E16325" s="52" t="str">
        <x:v>111</x:v>
      </x:c>
      <x:c r="F16325" s="45" t="str">
        <x:v>174-ELE01</x:v>
      </x:c>
      <x:c r="H16325" s="9" t="str">
        <x:v>Valley_Dining.480v_Submeter</x:v>
      </x:c>
      <x:c r="I16325" s="49" t="str">
        <x:v>Use</x:v>
      </x:c>
      <x:c r="J16325" s="31" t="str">
        <x:v>15 Minutes</x:v>
      </x:c>
      <x:c r="K16325" s="32" t="str">
        <x:v>06-23-2023 15:15:00</x:v>
      </x:c>
      <x:c r="M16325" s="53" t="str">
        <x:v>7583263.5000000000000000</x:v>
      </x:c>
      <x:c r="N16325" s="33" t="str">
        <x:v/>
      </x:c>
    </x:row>
    <x:row r="16326">
      <x:c r="B16326" s="5" t="str">
        <x:v>16672162170167384414</x:v>
      </x:c>
      <x:c r="C16326" s="44" t="str">
        <x:v>62964004</x:v>
      </x:c>
      <x:c r="D16326" s="46" t="str">
        <x:v>winPM</x:v>
      </x:c>
      <x:c r="E16326" s="52" t="str">
        <x:v>111</x:v>
      </x:c>
      <x:c r="F16326" s="45" t="str">
        <x:v>174-ELE01</x:v>
      </x:c>
      <x:c r="H16326" s="9" t="str">
        <x:v>Valley_Dining.480v_Submeter</x:v>
      </x:c>
      <x:c r="I16326" s="49" t="str">
        <x:v>Use</x:v>
      </x:c>
      <x:c r="J16326" s="31" t="str">
        <x:v>15 Minutes</x:v>
      </x:c>
      <x:c r="K16326" s="32" t="str">
        <x:v>06-23-2023 15:30:00</x:v>
      </x:c>
      <x:c r="M16326" s="53" t="str">
        <x:v>7583317.5000000000000000</x:v>
      </x:c>
      <x:c r="N16326" s="33" t="str">
        <x:v/>
      </x:c>
    </x:row>
    <x:row r="16327">
      <x:c r="B16327" s="5" t="str">
        <x:v>10893601720674040446</x:v>
      </x:c>
      <x:c r="C16327" s="44" t="str">
        <x:v>62964005</x:v>
      </x:c>
      <x:c r="D16327" s="46" t="str">
        <x:v>winPM</x:v>
      </x:c>
      <x:c r="E16327" s="52" t="str">
        <x:v>111</x:v>
      </x:c>
      <x:c r="F16327" s="45" t="str">
        <x:v>174-ELE01</x:v>
      </x:c>
      <x:c r="H16327" s="9" t="str">
        <x:v>Valley_Dining.480v_Submeter</x:v>
      </x:c>
      <x:c r="I16327" s="49" t="str">
        <x:v>Use</x:v>
      </x:c>
      <x:c r="J16327" s="31" t="str">
        <x:v>15 Minutes</x:v>
      </x:c>
      <x:c r="K16327" s="32" t="str">
        <x:v>06-23-2023 15:45:00</x:v>
      </x:c>
      <x:c r="M16327" s="53" t="str">
        <x:v>7583370.5000000000000000</x:v>
      </x:c>
      <x:c r="N16327" s="33" t="str">
        <x:v/>
      </x:c>
    </x:row>
    <x:row r="16328">
      <x:c r="B16328" s="5" t="str">
        <x:v>8665627204306233658</x:v>
      </x:c>
      <x:c r="C16328" s="44" t="str">
        <x:v>62964006</x:v>
      </x:c>
      <x:c r="D16328" s="46" t="str">
        <x:v>winPM</x:v>
      </x:c>
      <x:c r="E16328" s="52" t="str">
        <x:v>111</x:v>
      </x:c>
      <x:c r="F16328" s="45" t="str">
        <x:v>174-ELE01</x:v>
      </x:c>
      <x:c r="H16328" s="9" t="str">
        <x:v>Valley_Dining.480v_Submeter</x:v>
      </x:c>
      <x:c r="I16328" s="49" t="str">
        <x:v>Use</x:v>
      </x:c>
      <x:c r="J16328" s="31" t="str">
        <x:v>15 Minutes</x:v>
      </x:c>
      <x:c r="K16328" s="32" t="str">
        <x:v>06-23-2023 16:00:00</x:v>
      </x:c>
      <x:c r="M16328" s="53" t="str">
        <x:v>7583417.0000000000000000</x:v>
      </x:c>
      <x:c r="N16328" s="33" t="str">
        <x:v/>
      </x:c>
    </x:row>
    <x:row r="16329">
      <x:c r="B16329" s="5" t="str">
        <x:v>10984325059985151074</x:v>
      </x:c>
      <x:c r="C16329" s="44" t="str">
        <x:v>62964007</x:v>
      </x:c>
      <x:c r="D16329" s="46" t="str">
        <x:v>winPM</x:v>
      </x:c>
      <x:c r="E16329" s="52" t="str">
        <x:v>111</x:v>
      </x:c>
      <x:c r="F16329" s="45" t="str">
        <x:v>174-ELE01</x:v>
      </x:c>
      <x:c r="H16329" s="9" t="str">
        <x:v>Valley_Dining.480v_Submeter</x:v>
      </x:c>
      <x:c r="I16329" s="49" t="str">
        <x:v>Use</x:v>
      </x:c>
      <x:c r="J16329" s="31" t="str">
        <x:v>15 Minutes</x:v>
      </x:c>
      <x:c r="K16329" s="32" t="str">
        <x:v>06-23-2023 16:15:00</x:v>
      </x:c>
      <x:c r="M16329" s="53" t="str">
        <x:v>7583478.0000000000000000</x:v>
      </x:c>
      <x:c r="N16329" s="33" t="str">
        <x:v/>
      </x:c>
    </x:row>
    <x:row r="16330">
      <x:c r="B16330" s="5" t="str">
        <x:v>3055250857827315850</x:v>
      </x:c>
      <x:c r="C16330" s="44" t="str">
        <x:v>62964008</x:v>
      </x:c>
      <x:c r="D16330" s="46" t="str">
        <x:v>winPM</x:v>
      </x:c>
      <x:c r="E16330" s="52" t="str">
        <x:v>111</x:v>
      </x:c>
      <x:c r="F16330" s="45" t="str">
        <x:v>174-ELE01</x:v>
      </x:c>
      <x:c r="H16330" s="9" t="str">
        <x:v>Valley_Dining.480v_Submeter</x:v>
      </x:c>
      <x:c r="I16330" s="49" t="str">
        <x:v>Use</x:v>
      </x:c>
      <x:c r="J16330" s="31" t="str">
        <x:v>15 Minutes</x:v>
      </x:c>
      <x:c r="K16330" s="32" t="str">
        <x:v>06-23-2023 16:30:00</x:v>
      </x:c>
      <x:c r="M16330" s="53" t="str">
        <x:v>7583522.0000000000000000</x:v>
      </x:c>
      <x:c r="N16330" s="33" t="str">
        <x:v/>
      </x:c>
    </x:row>
    <x:row r="16331">
      <x:c r="B16331" s="5" t="str">
        <x:v>6626115798408601990</x:v>
      </x:c>
      <x:c r="C16331" s="44" t="str">
        <x:v>62964009</x:v>
      </x:c>
      <x:c r="D16331" s="46" t="str">
        <x:v>winPM</x:v>
      </x:c>
      <x:c r="E16331" s="52" t="str">
        <x:v>111</x:v>
      </x:c>
      <x:c r="F16331" s="45" t="str">
        <x:v>174-ELE01</x:v>
      </x:c>
      <x:c r="H16331" s="9" t="str">
        <x:v>Valley_Dining.480v_Submeter</x:v>
      </x:c>
      <x:c r="I16331" s="49" t="str">
        <x:v>Use</x:v>
      </x:c>
      <x:c r="J16331" s="31" t="str">
        <x:v>15 Minutes</x:v>
      </x:c>
      <x:c r="K16331" s="32" t="str">
        <x:v>06-23-2023 16:45:00</x:v>
      </x:c>
      <x:c r="M16331" s="53" t="str">
        <x:v>7583593.5000000000000000</x:v>
      </x:c>
      <x:c r="N16331" s="33" t="str">
        <x:v/>
      </x:c>
    </x:row>
    <x:row r="16332">
      <x:c r="B16332" s="5" t="str">
        <x:v>12515027254647102717</x:v>
      </x:c>
      <x:c r="C16332" s="44" t="str">
        <x:v>62964010</x:v>
      </x:c>
      <x:c r="D16332" s="46" t="str">
        <x:v>winPM</x:v>
      </x:c>
      <x:c r="E16332" s="52" t="str">
        <x:v>111</x:v>
      </x:c>
      <x:c r="F16332" s="45" t="str">
        <x:v>174-ELE01</x:v>
      </x:c>
      <x:c r="H16332" s="9" t="str">
        <x:v>Valley_Dining.480v_Submeter</x:v>
      </x:c>
      <x:c r="I16332" s="49" t="str">
        <x:v>Use</x:v>
      </x:c>
      <x:c r="J16332" s="31" t="str">
        <x:v>15 Minutes</x:v>
      </x:c>
      <x:c r="K16332" s="32" t="str">
        <x:v>06-23-2023 17:00:00</x:v>
      </x:c>
      <x:c r="M16332" s="53" t="str">
        <x:v>7583652.0000000000000000</x:v>
      </x:c>
      <x:c r="N16332" s="33" t="str">
        <x:v/>
      </x:c>
    </x:row>
    <x:row r="16333">
      <x:c r="B16333" s="5" t="str">
        <x:v>6155381960223233708</x:v>
      </x:c>
      <x:c r="C16333" s="44" t="str">
        <x:v>62964011</x:v>
      </x:c>
      <x:c r="D16333" s="46" t="str">
        <x:v>winPM</x:v>
      </x:c>
      <x:c r="E16333" s="52" t="str">
        <x:v>111</x:v>
      </x:c>
      <x:c r="F16333" s="45" t="str">
        <x:v>174-ELE01</x:v>
      </x:c>
      <x:c r="H16333" s="9" t="str">
        <x:v>Valley_Dining.480v_Submeter</x:v>
      </x:c>
      <x:c r="I16333" s="49" t="str">
        <x:v>Use</x:v>
      </x:c>
      <x:c r="J16333" s="31" t="str">
        <x:v>15 Minutes</x:v>
      </x:c>
      <x:c r="K16333" s="32" t="str">
        <x:v>06-23-2023 17:15:00</x:v>
      </x:c>
      <x:c r="M16333" s="53" t="str">
        <x:v>7583709.5000000000000000</x:v>
      </x:c>
      <x:c r="N16333" s="33" t="str">
        <x:v/>
      </x:c>
    </x:row>
    <x:row r="16334">
      <x:c r="B16334" s="5" t="str">
        <x:v>3191165734351347927</x:v>
      </x:c>
      <x:c r="C16334" s="44" t="str">
        <x:v>62964012</x:v>
      </x:c>
      <x:c r="D16334" s="46" t="str">
        <x:v>winPM</x:v>
      </x:c>
      <x:c r="E16334" s="52" t="str">
        <x:v>111</x:v>
      </x:c>
      <x:c r="F16334" s="45" t="str">
        <x:v>174-ELE01</x:v>
      </x:c>
      <x:c r="H16334" s="9" t="str">
        <x:v>Valley_Dining.480v_Submeter</x:v>
      </x:c>
      <x:c r="I16334" s="49" t="str">
        <x:v>Use</x:v>
      </x:c>
      <x:c r="J16334" s="31" t="str">
        <x:v>15 Minutes</x:v>
      </x:c>
      <x:c r="K16334" s="32" t="str">
        <x:v>06-23-2023 17:30:00</x:v>
      </x:c>
      <x:c r="M16334" s="53" t="str">
        <x:v>7583767.0000000000000000</x:v>
      </x:c>
      <x:c r="N16334" s="33" t="str">
        <x:v/>
      </x:c>
    </x:row>
    <x:row r="16335">
      <x:c r="B16335" s="5" t="str">
        <x:v>3268564070016244779</x:v>
      </x:c>
      <x:c r="C16335" s="44" t="str">
        <x:v>62964013</x:v>
      </x:c>
      <x:c r="D16335" s="46" t="str">
        <x:v>winPM</x:v>
      </x:c>
      <x:c r="E16335" s="52" t="str">
        <x:v>111</x:v>
      </x:c>
      <x:c r="F16335" s="45" t="str">
        <x:v>174-ELE01</x:v>
      </x:c>
      <x:c r="H16335" s="9" t="str">
        <x:v>Valley_Dining.480v_Submeter</x:v>
      </x:c>
      <x:c r="I16335" s="49" t="str">
        <x:v>Use</x:v>
      </x:c>
      <x:c r="J16335" s="31" t="str">
        <x:v>15 Minutes</x:v>
      </x:c>
      <x:c r="K16335" s="32" t="str">
        <x:v>06-23-2023 17:45:00</x:v>
      </x:c>
      <x:c r="M16335" s="53" t="str">
        <x:v>7583824.5000000000000000</x:v>
      </x:c>
      <x:c r="N16335" s="33" t="str">
        <x:v/>
      </x:c>
    </x:row>
    <x:row r="16336">
      <x:c r="B16336" s="5" t="str">
        <x:v>12827842375562011631</x:v>
      </x:c>
      <x:c r="C16336" s="44" t="str">
        <x:v>62964014</x:v>
      </x:c>
      <x:c r="D16336" s="46" t="str">
        <x:v>winPM</x:v>
      </x:c>
      <x:c r="E16336" s="52" t="str">
        <x:v>111</x:v>
      </x:c>
      <x:c r="F16336" s="45" t="str">
        <x:v>174-ELE01</x:v>
      </x:c>
      <x:c r="H16336" s="9" t="str">
        <x:v>Valley_Dining.480v_Submeter</x:v>
      </x:c>
      <x:c r="I16336" s="49" t="str">
        <x:v>Use</x:v>
      </x:c>
      <x:c r="J16336" s="31" t="str">
        <x:v>15 Minutes</x:v>
      </x:c>
      <x:c r="K16336" s="32" t="str">
        <x:v>06-23-2023 18:00:00</x:v>
      </x:c>
      <x:c r="M16336" s="53" t="str">
        <x:v>7583880.0000000000000000</x:v>
      </x:c>
      <x:c r="N16336" s="33" t="str">
        <x:v/>
      </x:c>
    </x:row>
    <x:row r="16337">
      <x:c r="B16337" s="5" t="str">
        <x:v>7939588452507702777</x:v>
      </x:c>
      <x:c r="C16337" s="44" t="str">
        <x:v>62964015</x:v>
      </x:c>
      <x:c r="D16337" s="46" t="str">
        <x:v>winPM</x:v>
      </x:c>
      <x:c r="E16337" s="52" t="str">
        <x:v>111</x:v>
      </x:c>
      <x:c r="F16337" s="45" t="str">
        <x:v>174-ELE01</x:v>
      </x:c>
      <x:c r="H16337" s="9" t="str">
        <x:v>Valley_Dining.480v_Submeter</x:v>
      </x:c>
      <x:c r="I16337" s="49" t="str">
        <x:v>Use</x:v>
      </x:c>
      <x:c r="J16337" s="31" t="str">
        <x:v>15 Minutes</x:v>
      </x:c>
      <x:c r="K16337" s="32" t="str">
        <x:v>06-23-2023 18:15:00</x:v>
      </x:c>
      <x:c r="M16337" s="53" t="str">
        <x:v>7583937.0000000000000000</x:v>
      </x:c>
      <x:c r="N16337" s="33" t="str">
        <x:v/>
      </x:c>
    </x:row>
    <x:row r="16338">
      <x:c r="B16338" s="5" t="str">
        <x:v>185980557906030216</x:v>
      </x:c>
      <x:c r="C16338" s="44" t="str">
        <x:v>62964016</x:v>
      </x:c>
      <x:c r="D16338" s="46" t="str">
        <x:v>winPM</x:v>
      </x:c>
      <x:c r="E16338" s="52" t="str">
        <x:v>111</x:v>
      </x:c>
      <x:c r="F16338" s="45" t="str">
        <x:v>174-ELE01</x:v>
      </x:c>
      <x:c r="H16338" s="9" t="str">
        <x:v>Valley_Dining.480v_Submeter</x:v>
      </x:c>
      <x:c r="I16338" s="49" t="str">
        <x:v>Use</x:v>
      </x:c>
      <x:c r="J16338" s="31" t="str">
        <x:v>15 Minutes</x:v>
      </x:c>
      <x:c r="K16338" s="32" t="str">
        <x:v>06-23-2023 18:30:00</x:v>
      </x:c>
      <x:c r="M16338" s="53" t="str">
        <x:v>7583994.0000000000000000</x:v>
      </x:c>
      <x:c r="N16338" s="33" t="str">
        <x:v/>
      </x:c>
    </x:row>
    <x:row r="16339">
      <x:c r="B16339" s="5" t="str">
        <x:v>10647389470090920481</x:v>
      </x:c>
      <x:c r="C16339" s="44" t="str">
        <x:v>62964017</x:v>
      </x:c>
      <x:c r="D16339" s="46" t="str">
        <x:v>winPM</x:v>
      </x:c>
      <x:c r="E16339" s="52" t="str">
        <x:v>111</x:v>
      </x:c>
      <x:c r="F16339" s="45" t="str">
        <x:v>174-ELE01</x:v>
      </x:c>
      <x:c r="H16339" s="9" t="str">
        <x:v>Valley_Dining.480v_Submeter</x:v>
      </x:c>
      <x:c r="I16339" s="49" t="str">
        <x:v>Use</x:v>
      </x:c>
      <x:c r="J16339" s="31" t="str">
        <x:v>15 Minutes</x:v>
      </x:c>
      <x:c r="K16339" s="32" t="str">
        <x:v>06-23-2023 18:45:00</x:v>
      </x:c>
      <x:c r="M16339" s="53" t="str">
        <x:v>7584051.5000000000000000</x:v>
      </x:c>
      <x:c r="N16339" s="33" t="str">
        <x:v/>
      </x:c>
    </x:row>
    <x:row r="16340">
      <x:c r="B16340" s="5" t="str">
        <x:v>11142973409995042572</x:v>
      </x:c>
      <x:c r="C16340" s="44" t="str">
        <x:v>62964018</x:v>
      </x:c>
      <x:c r="D16340" s="46" t="str">
        <x:v>winPM</x:v>
      </x:c>
      <x:c r="E16340" s="52" t="str">
        <x:v>111</x:v>
      </x:c>
      <x:c r="F16340" s="45" t="str">
        <x:v>174-ELE01</x:v>
      </x:c>
      <x:c r="H16340" s="9" t="str">
        <x:v>Valley_Dining.480v_Submeter</x:v>
      </x:c>
      <x:c r="I16340" s="49" t="str">
        <x:v>Use</x:v>
      </x:c>
      <x:c r="J16340" s="31" t="str">
        <x:v>15 Minutes</x:v>
      </x:c>
      <x:c r="K16340" s="32" t="str">
        <x:v>06-23-2023 19:00:00</x:v>
      </x:c>
      <x:c r="M16340" s="53" t="str">
        <x:v>7584108.0000000000000000</x:v>
      </x:c>
      <x:c r="N16340" s="33" t="str">
        <x:v/>
      </x:c>
    </x:row>
    <x:row r="16341">
      <x:c r="B16341" s="5" t="str">
        <x:v>189670076233053488</x:v>
      </x:c>
      <x:c r="C16341" s="44" t="str">
        <x:v>62964019</x:v>
      </x:c>
      <x:c r="D16341" s="46" t="str">
        <x:v>winPM</x:v>
      </x:c>
      <x:c r="E16341" s="52" t="str">
        <x:v>111</x:v>
      </x:c>
      <x:c r="F16341" s="45" t="str">
        <x:v>174-ELE01</x:v>
      </x:c>
      <x:c r="H16341" s="9" t="str">
        <x:v>Valley_Dining.480v_Submeter</x:v>
      </x:c>
      <x:c r="I16341" s="49" t="str">
        <x:v>Use</x:v>
      </x:c>
      <x:c r="J16341" s="31" t="str">
        <x:v>15 Minutes</x:v>
      </x:c>
      <x:c r="K16341" s="32" t="str">
        <x:v>06-23-2023 19:15:00</x:v>
      </x:c>
      <x:c r="M16341" s="53" t="str">
        <x:v>7584165.0000000000000000</x:v>
      </x:c>
      <x:c r="N16341" s="33" t="str">
        <x:v/>
      </x:c>
    </x:row>
    <x:row r="16342">
      <x:c r="B16342" s="5" t="str">
        <x:v>3894439108673439793</x:v>
      </x:c>
      <x:c r="C16342" s="44" t="str">
        <x:v>62964020</x:v>
      </x:c>
      <x:c r="D16342" s="46" t="str">
        <x:v>winPM</x:v>
      </x:c>
      <x:c r="E16342" s="52" t="str">
        <x:v>111</x:v>
      </x:c>
      <x:c r="F16342" s="45" t="str">
        <x:v>174-ELE01</x:v>
      </x:c>
      <x:c r="H16342" s="9" t="str">
        <x:v>Valley_Dining.480v_Submeter</x:v>
      </x:c>
      <x:c r="I16342" s="49" t="str">
        <x:v>Use</x:v>
      </x:c>
      <x:c r="J16342" s="31" t="str">
        <x:v>15 Minutes</x:v>
      </x:c>
      <x:c r="K16342" s="32" t="str">
        <x:v>06-23-2023 19:30:00</x:v>
      </x:c>
      <x:c r="M16342" s="53" t="str">
        <x:v>7584224.0000000000000000</x:v>
      </x:c>
      <x:c r="N16342" s="33" t="str">
        <x:v/>
      </x:c>
    </x:row>
    <x:row r="16343">
      <x:c r="B16343" s="5" t="str">
        <x:v>11387879848621002325</x:v>
      </x:c>
      <x:c r="C16343" s="44" t="str">
        <x:v>62964021</x:v>
      </x:c>
      <x:c r="D16343" s="46" t="str">
        <x:v>winPM</x:v>
      </x:c>
      <x:c r="E16343" s="52" t="str">
        <x:v>111</x:v>
      </x:c>
      <x:c r="F16343" s="45" t="str">
        <x:v>174-ELE01</x:v>
      </x:c>
      <x:c r="H16343" s="9" t="str">
        <x:v>Valley_Dining.480v_Submeter</x:v>
      </x:c>
      <x:c r="I16343" s="49" t="str">
        <x:v>Use</x:v>
      </x:c>
      <x:c r="J16343" s="31" t="str">
        <x:v>15 Minutes</x:v>
      </x:c>
      <x:c r="K16343" s="32" t="str">
        <x:v>06-23-2023 19:45:00</x:v>
      </x:c>
      <x:c r="M16343" s="53" t="str">
        <x:v>7584281.0000000000000000</x:v>
      </x:c>
      <x:c r="N16343" s="33" t="str">
        <x:v/>
      </x:c>
    </x:row>
    <x:row r="16344">
      <x:c r="B16344" s="5" t="str">
        <x:v>37901234325902670</x:v>
      </x:c>
      <x:c r="C16344" s="44" t="str">
        <x:v>62964022</x:v>
      </x:c>
      <x:c r="D16344" s="46" t="str">
        <x:v>winPM</x:v>
      </x:c>
      <x:c r="E16344" s="52" t="str">
        <x:v>111</x:v>
      </x:c>
      <x:c r="F16344" s="45" t="str">
        <x:v>174-ELE01</x:v>
      </x:c>
      <x:c r="H16344" s="9" t="str">
        <x:v>Valley_Dining.480v_Submeter</x:v>
      </x:c>
      <x:c r="I16344" s="49" t="str">
        <x:v>Use</x:v>
      </x:c>
      <x:c r="J16344" s="31" t="str">
        <x:v>15 Minutes</x:v>
      </x:c>
      <x:c r="K16344" s="32" t="str">
        <x:v>06-23-2023 20:00:00</x:v>
      </x:c>
      <x:c r="M16344" s="53" t="str">
        <x:v>7584337.5000000000000000</x:v>
      </x:c>
      <x:c r="N16344" s="33" t="str">
        <x:v/>
      </x:c>
    </x:row>
    <x:row r="16345">
      <x:c r="B16345" s="5" t="str">
        <x:v>17495476527271897098</x:v>
      </x:c>
      <x:c r="C16345" s="44" t="str">
        <x:v>62964023</x:v>
      </x:c>
      <x:c r="D16345" s="46" t="str">
        <x:v>winPM</x:v>
      </x:c>
      <x:c r="E16345" s="52" t="str">
        <x:v>111</x:v>
      </x:c>
      <x:c r="F16345" s="45" t="str">
        <x:v>174-ELE01</x:v>
      </x:c>
      <x:c r="H16345" s="9" t="str">
        <x:v>Valley_Dining.480v_Submeter</x:v>
      </x:c>
      <x:c r="I16345" s="49" t="str">
        <x:v>Use</x:v>
      </x:c>
      <x:c r="J16345" s="31" t="str">
        <x:v>15 Minutes</x:v>
      </x:c>
      <x:c r="K16345" s="32" t="str">
        <x:v>06-23-2023 20:15:00</x:v>
      </x:c>
      <x:c r="M16345" s="53" t="str">
        <x:v>7584391.0000000000000000</x:v>
      </x:c>
      <x:c r="N16345" s="33" t="str">
        <x:v/>
      </x:c>
    </x:row>
    <x:row r="16346">
      <x:c r="B16346" s="5" t="str">
        <x:v>2534916853936998267</x:v>
      </x:c>
      <x:c r="C16346" s="44" t="str">
        <x:v>62964024</x:v>
      </x:c>
      <x:c r="D16346" s="46" t="str">
        <x:v>winPM</x:v>
      </x:c>
      <x:c r="E16346" s="52" t="str">
        <x:v>111</x:v>
      </x:c>
      <x:c r="F16346" s="45" t="str">
        <x:v>174-ELE01</x:v>
      </x:c>
      <x:c r="H16346" s="9" t="str">
        <x:v>Valley_Dining.480v_Submeter</x:v>
      </x:c>
      <x:c r="I16346" s="49" t="str">
        <x:v>Use</x:v>
      </x:c>
      <x:c r="J16346" s="31" t="str">
        <x:v>15 Minutes</x:v>
      </x:c>
      <x:c r="K16346" s="32" t="str">
        <x:v>06-23-2023 20:30:00</x:v>
      </x:c>
      <x:c r="M16346" s="53" t="str">
        <x:v>7584444.0000000000000000</x:v>
      </x:c>
      <x:c r="N16346" s="33" t="str">
        <x:v/>
      </x:c>
    </x:row>
    <x:row r="16347">
      <x:c r="B16347" s="5" t="str">
        <x:v>658664881974426649</x:v>
      </x:c>
      <x:c r="C16347" s="44" t="str">
        <x:v>62964025</x:v>
      </x:c>
      <x:c r="D16347" s="46" t="str">
        <x:v>winPM</x:v>
      </x:c>
      <x:c r="E16347" s="52" t="str">
        <x:v>111</x:v>
      </x:c>
      <x:c r="F16347" s="45" t="str">
        <x:v>174-ELE01</x:v>
      </x:c>
      <x:c r="H16347" s="9" t="str">
        <x:v>Valley_Dining.480v_Submeter</x:v>
      </x:c>
      <x:c r="I16347" s="49" t="str">
        <x:v>Use</x:v>
      </x:c>
      <x:c r="J16347" s="31" t="str">
        <x:v>15 Minutes</x:v>
      </x:c>
      <x:c r="K16347" s="32" t="str">
        <x:v>06-23-2023 20:45:00</x:v>
      </x:c>
      <x:c r="M16347" s="53" t="str">
        <x:v>7584495.5000000000000000</x:v>
      </x:c>
      <x:c r="N16347" s="33" t="str">
        <x:v/>
      </x:c>
    </x:row>
    <x:row r="16348">
      <x:c r="B16348" s="5" t="str">
        <x:v>4867733995695385722</x:v>
      </x:c>
      <x:c r="C16348" s="44" t="str">
        <x:v>62964026</x:v>
      </x:c>
      <x:c r="D16348" s="46" t="str">
        <x:v>winPM</x:v>
      </x:c>
      <x:c r="E16348" s="52" t="str">
        <x:v>111</x:v>
      </x:c>
      <x:c r="F16348" s="45" t="str">
        <x:v>174-ELE01</x:v>
      </x:c>
      <x:c r="H16348" s="9" t="str">
        <x:v>Valley_Dining.480v_Submeter</x:v>
      </x:c>
      <x:c r="I16348" s="49" t="str">
        <x:v>Use</x:v>
      </x:c>
      <x:c r="J16348" s="31" t="str">
        <x:v>15 Minutes</x:v>
      </x:c>
      <x:c r="K16348" s="32" t="str">
        <x:v>06-23-2023 21:00:00</x:v>
      </x:c>
      <x:c r="M16348" s="53" t="str">
        <x:v>7584542.0000000000000000</x:v>
      </x:c>
      <x:c r="N16348" s="33" t="str">
        <x:v/>
      </x:c>
    </x:row>
    <x:row r="16349">
      <x:c r="B16349" s="5" t="str">
        <x:v>2991482023732814104</x:v>
      </x:c>
      <x:c r="C16349" s="44" t="str">
        <x:v>62964027</x:v>
      </x:c>
      <x:c r="D16349" s="46" t="str">
        <x:v>winPM</x:v>
      </x:c>
      <x:c r="E16349" s="52" t="str">
        <x:v>111</x:v>
      </x:c>
      <x:c r="F16349" s="45" t="str">
        <x:v>174-ELE01</x:v>
      </x:c>
      <x:c r="H16349" s="9" t="str">
        <x:v>Valley_Dining.480v_Submeter</x:v>
      </x:c>
      <x:c r="I16349" s="49" t="str">
        <x:v>Use</x:v>
      </x:c>
      <x:c r="J16349" s="31" t="str">
        <x:v>15 Minutes</x:v>
      </x:c>
      <x:c r="K16349" s="32" t="str">
        <x:v>06-23-2023 21:15:00</x:v>
      </x:c>
      <x:c r="M16349" s="53" t="str">
        <x:v>7584593.5000000000000000</x:v>
      </x:c>
      <x:c r="N16349" s="33" t="str">
        <x:v/>
      </x:c>
    </x:row>
    <x:row r="16350">
      <x:c r="B16350" s="5" t="str">
        <x:v>2292850257383729876</x:v>
      </x:c>
      <x:c r="C16350" s="44" t="str">
        <x:v>62964028</x:v>
      </x:c>
      <x:c r="D16350" s="46" t="str">
        <x:v>winPM</x:v>
      </x:c>
      <x:c r="E16350" s="52" t="str">
        <x:v>111</x:v>
      </x:c>
      <x:c r="F16350" s="45" t="str">
        <x:v>174-ELE01</x:v>
      </x:c>
      <x:c r="H16350" s="9" t="str">
        <x:v>Valley_Dining.480v_Submeter</x:v>
      </x:c>
      <x:c r="I16350" s="49" t="str">
        <x:v>Use</x:v>
      </x:c>
      <x:c r="J16350" s="31" t="str">
        <x:v>15 Minutes</x:v>
      </x:c>
      <x:c r="K16350" s="32" t="str">
        <x:v>06-23-2023 21:30:00</x:v>
      </x:c>
      <x:c r="M16350" s="53" t="str">
        <x:v>7584630.5000000000000000</x:v>
      </x:c>
      <x:c r="N16350" s="33" t="str">
        <x:v/>
      </x:c>
    </x:row>
    <x:row r="16351">
      <x:c r="B16351" s="5" t="str">
        <x:v>1293547815702420667</x:v>
      </x:c>
      <x:c r="C16351" s="44" t="str">
        <x:v>62964029</x:v>
      </x:c>
      <x:c r="D16351" s="46" t="str">
        <x:v>winPM</x:v>
      </x:c>
      <x:c r="E16351" s="52" t="str">
        <x:v>111</x:v>
      </x:c>
      <x:c r="F16351" s="45" t="str">
        <x:v>174-ELE01</x:v>
      </x:c>
      <x:c r="H16351" s="9" t="str">
        <x:v>Valley_Dining.480v_Submeter</x:v>
      </x:c>
      <x:c r="I16351" s="49" t="str">
        <x:v>Use</x:v>
      </x:c>
      <x:c r="J16351" s="31" t="str">
        <x:v>15 Minutes</x:v>
      </x:c>
      <x:c r="K16351" s="32" t="str">
        <x:v>06-23-2023 21:45:00</x:v>
      </x:c>
      <x:c r="M16351" s="53" t="str">
        <x:v>7584690.5000000000000000</x:v>
      </x:c>
      <x:c r="N16351" s="33" t="str">
        <x:v/>
      </x:c>
    </x:row>
    <x:row r="16352">
      <x:c r="B16352" s="5" t="str">
        <x:v>11084767749471693744</x:v>
      </x:c>
      <x:c r="C16352" s="44" t="str">
        <x:v>62964030</x:v>
      </x:c>
      <x:c r="D16352" s="46" t="str">
        <x:v>winPM</x:v>
      </x:c>
      <x:c r="E16352" s="52" t="str">
        <x:v>111</x:v>
      </x:c>
      <x:c r="F16352" s="45" t="str">
        <x:v>174-ELE01</x:v>
      </x:c>
      <x:c r="H16352" s="9" t="str">
        <x:v>Valley_Dining.480v_Submeter</x:v>
      </x:c>
      <x:c r="I16352" s="49" t="str">
        <x:v>Use</x:v>
      </x:c>
      <x:c r="J16352" s="31" t="str">
        <x:v>15 Minutes</x:v>
      </x:c>
      <x:c r="K16352" s="32" t="str">
        <x:v>06-23-2023 22:00:00</x:v>
      </x:c>
      <x:c r="M16352" s="53" t="str">
        <x:v>7584747.5000000000000000</x:v>
      </x:c>
      <x:c r="N16352" s="33" t="str">
        <x:v/>
      </x:c>
    </x:row>
    <x:row r="16353">
      <x:c r="B16353" s="5" t="str">
        <x:v>12151298520248242436</x:v>
      </x:c>
      <x:c r="C16353" s="44" t="str">
        <x:v>62964031</x:v>
      </x:c>
      <x:c r="D16353" s="46" t="str">
        <x:v>winPM</x:v>
      </x:c>
      <x:c r="E16353" s="52" t="str">
        <x:v>111</x:v>
      </x:c>
      <x:c r="F16353" s="45" t="str">
        <x:v>174-ELE01</x:v>
      </x:c>
      <x:c r="H16353" s="9" t="str">
        <x:v>Valley_Dining.480v_Submeter</x:v>
      </x:c>
      <x:c r="I16353" s="49" t="str">
        <x:v>Use</x:v>
      </x:c>
      <x:c r="J16353" s="31" t="str">
        <x:v>15 Minutes</x:v>
      </x:c>
      <x:c r="K16353" s="32" t="str">
        <x:v>06-23-2023 22:15:00</x:v>
      </x:c>
      <x:c r="M16353" s="53" t="str">
        <x:v>7584798.0000000000000000</x:v>
      </x:c>
      <x:c r="N16353" s="33" t="str">
        <x:v/>
      </x:c>
    </x:row>
    <x:row r="16354">
      <x:c r="B16354" s="5" t="str">
        <x:v>9001482325902441971</x:v>
      </x:c>
      <x:c r="C16354" s="44" t="str">
        <x:v>62964032</x:v>
      </x:c>
      <x:c r="D16354" s="46" t="str">
        <x:v>winPM</x:v>
      </x:c>
      <x:c r="E16354" s="52" t="str">
        <x:v>111</x:v>
      </x:c>
      <x:c r="F16354" s="45" t="str">
        <x:v>174-ELE01</x:v>
      </x:c>
      <x:c r="H16354" s="9" t="str">
        <x:v>Valley_Dining.480v_Submeter</x:v>
      </x:c>
      <x:c r="I16354" s="49" t="str">
        <x:v>Use</x:v>
      </x:c>
      <x:c r="J16354" s="31" t="str">
        <x:v>15 Minutes</x:v>
      </x:c>
      <x:c r="K16354" s="32" t="str">
        <x:v>06-23-2023 22:30:00</x:v>
      </x:c>
      <x:c r="M16354" s="53" t="str">
        <x:v>7584849.0000000000000000</x:v>
      </x:c>
      <x:c r="N16354" s="33" t="str">
        <x:v/>
      </x:c>
    </x:row>
    <x:row r="16355">
      <x:c r="B16355" s="5" t="str">
        <x:v>5278621427949203883</x:v>
      </x:c>
      <x:c r="C16355" s="44" t="str">
        <x:v>62964033</x:v>
      </x:c>
      <x:c r="D16355" s="46" t="str">
        <x:v>winPM</x:v>
      </x:c>
      <x:c r="E16355" s="52" t="str">
        <x:v>111</x:v>
      </x:c>
      <x:c r="F16355" s="45" t="str">
        <x:v>174-ELE01</x:v>
      </x:c>
      <x:c r="H16355" s="9" t="str">
        <x:v>Valley_Dining.480v_Submeter</x:v>
      </x:c>
      <x:c r="I16355" s="49" t="str">
        <x:v>Use</x:v>
      </x:c>
      <x:c r="J16355" s="31" t="str">
        <x:v>15 Minutes</x:v>
      </x:c>
      <x:c r="K16355" s="32" t="str">
        <x:v>06-23-2023 22:45:00</x:v>
      </x:c>
      <x:c r="M16355" s="53" t="str">
        <x:v>7584899.0000000000000000</x:v>
      </x:c>
      <x:c r="N16355" s="33" t="str">
        <x:v/>
      </x:c>
    </x:row>
    <x:row r="16356">
      <x:c r="B16356" s="5" t="str">
        <x:v>13775350234739793642</x:v>
      </x:c>
      <x:c r="C16356" s="44" t="str">
        <x:v>62964034</x:v>
      </x:c>
      <x:c r="D16356" s="46" t="str">
        <x:v>winPM</x:v>
      </x:c>
      <x:c r="E16356" s="52" t="str">
        <x:v>111</x:v>
      </x:c>
      <x:c r="F16356" s="45" t="str">
        <x:v>174-ELE01</x:v>
      </x:c>
      <x:c r="H16356" s="9" t="str">
        <x:v>Valley_Dining.480v_Submeter</x:v>
      </x:c>
      <x:c r="I16356" s="49" t="str">
        <x:v>Use</x:v>
      </x:c>
      <x:c r="J16356" s="31" t="str">
        <x:v>15 Minutes</x:v>
      </x:c>
      <x:c r="K16356" s="32" t="str">
        <x:v>06-23-2023 23:00:00</x:v>
      </x:c>
      <x:c r="M16356" s="53" t="str">
        <x:v>7584939.5000000000000000</x:v>
      </x:c>
      <x:c r="N16356" s="33" t="str">
        <x:v/>
      </x:c>
    </x:row>
    <x:row r="16357">
      <x:c r="B16357" s="5" t="str">
        <x:v>10062622997704307575</x:v>
      </x:c>
      <x:c r="C16357" s="44" t="str">
        <x:v>62964035</x:v>
      </x:c>
      <x:c r="D16357" s="46" t="str">
        <x:v>winPM</x:v>
      </x:c>
      <x:c r="E16357" s="52" t="str">
        <x:v>111</x:v>
      </x:c>
      <x:c r="F16357" s="45" t="str">
        <x:v>174-ELE01</x:v>
      </x:c>
      <x:c r="H16357" s="9" t="str">
        <x:v>Valley_Dining.480v_Submeter</x:v>
      </x:c>
      <x:c r="I16357" s="49" t="str">
        <x:v>Use</x:v>
      </x:c>
      <x:c r="J16357" s="31" t="str">
        <x:v>15 Minutes</x:v>
      </x:c>
      <x:c r="K16357" s="32" t="str">
        <x:v>06-23-2023 23:15:00</x:v>
      </x:c>
      <x:c r="M16357" s="53" t="str">
        <x:v>7584983.0000000000000000</x:v>
      </x:c>
      <x:c r="N16357" s="33" t="str">
        <x:v/>
      </x:c>
    </x:row>
    <x:row r="16358">
      <x:c r="B16358" s="5" t="str">
        <x:v>8804074198249628782</x:v>
      </x:c>
      <x:c r="C16358" s="44" t="str">
        <x:v>62964036</x:v>
      </x:c>
      <x:c r="D16358" s="46" t="str">
        <x:v>winPM</x:v>
      </x:c>
      <x:c r="E16358" s="52" t="str">
        <x:v>111</x:v>
      </x:c>
      <x:c r="F16358" s="45" t="str">
        <x:v>174-ELE01</x:v>
      </x:c>
      <x:c r="H16358" s="9" t="str">
        <x:v>Valley_Dining.480v_Submeter</x:v>
      </x:c>
      <x:c r="I16358" s="49" t="str">
        <x:v>Use</x:v>
      </x:c>
      <x:c r="J16358" s="31" t="str">
        <x:v>15 Minutes</x:v>
      </x:c>
      <x:c r="K16358" s="32" t="str">
        <x:v>06-23-2023 23:30:00</x:v>
      </x:c>
      <x:c r="M16358" s="53" t="str">
        <x:v>7585037.0000000000000000</x:v>
      </x:c>
      <x:c r="N16358" s="33" t="str">
        <x:v/>
      </x:c>
    </x:row>
    <x:row r="16359">
      <x:c r="B16359" s="5" t="str">
        <x:v>16015007249004226651</x:v>
      </x:c>
      <x:c r="C16359" s="44" t="str">
        <x:v>62964037</x:v>
      </x:c>
      <x:c r="D16359" s="46" t="str">
        <x:v>winPM</x:v>
      </x:c>
      <x:c r="E16359" s="52" t="str">
        <x:v>111</x:v>
      </x:c>
      <x:c r="F16359" s="45" t="str">
        <x:v>174-ELE01</x:v>
      </x:c>
      <x:c r="H16359" s="9" t="str">
        <x:v>Valley_Dining.480v_Submeter</x:v>
      </x:c>
      <x:c r="I16359" s="49" t="str">
        <x:v>Use</x:v>
      </x:c>
      <x:c r="J16359" s="31" t="str">
        <x:v>15 Minutes</x:v>
      </x:c>
      <x:c r="K16359" s="32" t="str">
        <x:v>06-23-2023 23:45:00</x:v>
      </x:c>
      <x:c r="M16359" s="53" t="str">
        <x:v>7585076.5000000000000000</x:v>
      </x:c>
      <x:c r="N16359" s="33" t="str">
        <x:v/>
      </x:c>
    </x:row>
    <x:row r="16360">
      <x:c r="B16360" s="5" t="str">
        <x:v>16728854153072495754</x:v>
      </x:c>
      <x:c r="C16360" s="44" t="str">
        <x:v>62976068</x:v>
      </x:c>
      <x:c r="D16360" s="46" t="str">
        <x:v>winPM</x:v>
      </x:c>
      <x:c r="E16360" s="52" t="str">
        <x:v>111</x:v>
      </x:c>
      <x:c r="F16360" s="45" t="str">
        <x:v>174-ELE01</x:v>
      </x:c>
      <x:c r="H16360" s="9" t="str">
        <x:v>Valley_Dining.480v_Submeter</x:v>
      </x:c>
      <x:c r="I16360" s="49" t="str">
        <x:v>Use</x:v>
      </x:c>
      <x:c r="J16360" s="31" t="str">
        <x:v>15 Minutes</x:v>
      </x:c>
      <x:c r="K16360" s="32" t="str">
        <x:v>06-24-2023 00:00:00</x:v>
      </x:c>
      <x:c r="M16360" s="53" t="str">
        <x:v>7585121.5000000000000000</x:v>
      </x:c>
      <x:c r="N16360" s="33" t="str">
        <x:v/>
      </x:c>
    </x:row>
    <x:row r="16361">
      <x:c r="B16361" s="5" t="str">
        <x:v>11149250668210839175</x:v>
      </x:c>
      <x:c r="C16361" s="44" t="str">
        <x:v>62976069</x:v>
      </x:c>
      <x:c r="D16361" s="46" t="str">
        <x:v>winPM</x:v>
      </x:c>
      <x:c r="E16361" s="52" t="str">
        <x:v>111</x:v>
      </x:c>
      <x:c r="F16361" s="45" t="str">
        <x:v>174-ELE01</x:v>
      </x:c>
      <x:c r="H16361" s="9" t="str">
        <x:v>Valley_Dining.480v_Submeter</x:v>
      </x:c>
      <x:c r="I16361" s="49" t="str">
        <x:v>Use</x:v>
      </x:c>
      <x:c r="J16361" s="31" t="str">
        <x:v>15 Minutes</x:v>
      </x:c>
      <x:c r="K16361" s="32" t="str">
        <x:v>06-24-2023 00:15:00</x:v>
      </x:c>
      <x:c r="M16361" s="53" t="str">
        <x:v>7585176.5000000000000000</x:v>
      </x:c>
      <x:c r="N16361" s="33" t="str">
        <x:v/>
      </x:c>
    </x:row>
    <x:row r="16362">
      <x:c r="B16362" s="5" t="str">
        <x:v>2385550977848056136</x:v>
      </x:c>
      <x:c r="C16362" s="44" t="str">
        <x:v>62976070</x:v>
      </x:c>
      <x:c r="D16362" s="46" t="str">
        <x:v>winPM</x:v>
      </x:c>
      <x:c r="E16362" s="52" t="str">
        <x:v>111</x:v>
      </x:c>
      <x:c r="F16362" s="45" t="str">
        <x:v>174-ELE01</x:v>
      </x:c>
      <x:c r="H16362" s="9" t="str">
        <x:v>Valley_Dining.480v_Submeter</x:v>
      </x:c>
      <x:c r="I16362" s="49" t="str">
        <x:v>Use</x:v>
      </x:c>
      <x:c r="J16362" s="31" t="str">
        <x:v>15 Minutes</x:v>
      </x:c>
      <x:c r="K16362" s="32" t="str">
        <x:v>06-24-2023 00:30:00</x:v>
      </x:c>
      <x:c r="M16362" s="53" t="str">
        <x:v>7585218.0000000000000000</x:v>
      </x:c>
      <x:c r="N16362" s="33" t="str">
        <x:v/>
      </x:c>
    </x:row>
    <x:row r="16363">
      <x:c r="B16363" s="5" t="str">
        <x:v>4431874805251760910</x:v>
      </x:c>
      <x:c r="C16363" s="44" t="str">
        <x:v>62976071</x:v>
      </x:c>
      <x:c r="D16363" s="46" t="str">
        <x:v>winPM</x:v>
      </x:c>
      <x:c r="E16363" s="52" t="str">
        <x:v>111</x:v>
      </x:c>
      <x:c r="F16363" s="45" t="str">
        <x:v>174-ELE01</x:v>
      </x:c>
      <x:c r="H16363" s="9" t="str">
        <x:v>Valley_Dining.480v_Submeter</x:v>
      </x:c>
      <x:c r="I16363" s="49" t="str">
        <x:v>Use</x:v>
      </x:c>
      <x:c r="J16363" s="31" t="str">
        <x:v>15 Minutes</x:v>
      </x:c>
      <x:c r="K16363" s="32" t="str">
        <x:v>06-24-2023 00:45:00</x:v>
      </x:c>
      <x:c r="M16363" s="53" t="str">
        <x:v>7585255.0000000000000000</x:v>
      </x:c>
      <x:c r="N16363" s="33" t="str">
        <x:v/>
      </x:c>
    </x:row>
    <x:row r="16364">
      <x:c r="B16364" s="5" t="str">
        <x:v>10487552844963386453</x:v>
      </x:c>
      <x:c r="C16364" s="44" t="str">
        <x:v>62976072</x:v>
      </x:c>
      <x:c r="D16364" s="46" t="str">
        <x:v>winPM</x:v>
      </x:c>
      <x:c r="E16364" s="52" t="str">
        <x:v>111</x:v>
      </x:c>
      <x:c r="F16364" s="45" t="str">
        <x:v>174-ELE01</x:v>
      </x:c>
      <x:c r="H16364" s="9" t="str">
        <x:v>Valley_Dining.480v_Submeter</x:v>
      </x:c>
      <x:c r="I16364" s="49" t="str">
        <x:v>Use</x:v>
      </x:c>
      <x:c r="J16364" s="31" t="str">
        <x:v>15 Minutes</x:v>
      </x:c>
      <x:c r="K16364" s="32" t="str">
        <x:v>06-24-2023 01:00:00</x:v>
      </x:c>
      <x:c r="M16364" s="53" t="str">
        <x:v>7585303.0000000000000000</x:v>
      </x:c>
      <x:c r="N16364" s="33" t="str">
        <x:v/>
      </x:c>
    </x:row>
    <x:row r="16365">
      <x:c r="B16365" s="5" t="str">
        <x:v>1589949062741503249</x:v>
      </x:c>
      <x:c r="C16365" s="44" t="str">
        <x:v>62976073</x:v>
      </x:c>
      <x:c r="D16365" s="46" t="str">
        <x:v>winPM</x:v>
      </x:c>
      <x:c r="E16365" s="52" t="str">
        <x:v>111</x:v>
      </x:c>
      <x:c r="F16365" s="45" t="str">
        <x:v>174-ELE01</x:v>
      </x:c>
      <x:c r="H16365" s="9" t="str">
        <x:v>Valley_Dining.480v_Submeter</x:v>
      </x:c>
      <x:c r="I16365" s="49" t="str">
        <x:v>Use</x:v>
      </x:c>
      <x:c r="J16365" s="31" t="str">
        <x:v>15 Minutes</x:v>
      </x:c>
      <x:c r="K16365" s="32" t="str">
        <x:v>06-24-2023 01:15:00</x:v>
      </x:c>
      <x:c r="M16365" s="53" t="str">
        <x:v>7585357.0000000000000000</x:v>
      </x:c>
      <x:c r="N16365" s="33" t="str">
        <x:v/>
      </x:c>
    </x:row>
    <x:row r="16366">
      <x:c r="B16366" s="5" t="str">
        <x:v>2143484381294787745</x:v>
      </x:c>
      <x:c r="C16366" s="44" t="str">
        <x:v>62976074</x:v>
      </x:c>
      <x:c r="D16366" s="46" t="str">
        <x:v>winPM</x:v>
      </x:c>
      <x:c r="E16366" s="52" t="str">
        <x:v>111</x:v>
      </x:c>
      <x:c r="F16366" s="45" t="str">
        <x:v>174-ELE01</x:v>
      </x:c>
      <x:c r="H16366" s="9" t="str">
        <x:v>Valley_Dining.480v_Submeter</x:v>
      </x:c>
      <x:c r="I16366" s="49" t="str">
        <x:v>Use</x:v>
      </x:c>
      <x:c r="J16366" s="31" t="str">
        <x:v>15 Minutes</x:v>
      </x:c>
      <x:c r="K16366" s="32" t="str">
        <x:v>06-24-2023 01:30:00</x:v>
      </x:c>
      <x:c r="M16366" s="53" t="str">
        <x:v>7585404.5000000000000000</x:v>
      </x:c>
      <x:c r="N16366" s="33" t="str">
        <x:v/>
      </x:c>
    </x:row>
    <x:row r="16367">
      <x:c r="B16367" s="5" t="str">
        <x:v>13758457885240314058</x:v>
      </x:c>
      <x:c r="C16367" s="44" t="str">
        <x:v>62976075</x:v>
      </x:c>
      <x:c r="D16367" s="46" t="str">
        <x:v>winPM</x:v>
      </x:c>
      <x:c r="E16367" s="52" t="str">
        <x:v>111</x:v>
      </x:c>
      <x:c r="F16367" s="45" t="str">
        <x:v>174-ELE01</x:v>
      </x:c>
      <x:c r="H16367" s="9" t="str">
        <x:v>Valley_Dining.480v_Submeter</x:v>
      </x:c>
      <x:c r="I16367" s="49" t="str">
        <x:v>Use</x:v>
      </x:c>
      <x:c r="J16367" s="31" t="str">
        <x:v>15 Minutes</x:v>
      </x:c>
      <x:c r="K16367" s="32" t="str">
        <x:v>06-24-2023 01:45:00</x:v>
      </x:c>
      <x:c r="M16367" s="53" t="str">
        <x:v>7585449.0000000000000000</x:v>
      </x:c>
      <x:c r="N16367" s="33" t="str">
        <x:v/>
      </x:c>
    </x:row>
    <x:row r="16368">
      <x:c r="B16368" s="5" t="str">
        <x:v>14333394694414805096</x:v>
      </x:c>
      <x:c r="C16368" s="44" t="str">
        <x:v>62976076</x:v>
      </x:c>
      <x:c r="D16368" s="46" t="str">
        <x:v>winPM</x:v>
      </x:c>
      <x:c r="E16368" s="52" t="str">
        <x:v>111</x:v>
      </x:c>
      <x:c r="F16368" s="45" t="str">
        <x:v>174-ELE01</x:v>
      </x:c>
      <x:c r="H16368" s="9" t="str">
        <x:v>Valley_Dining.480v_Submeter</x:v>
      </x:c>
      <x:c r="I16368" s="49" t="str">
        <x:v>Use</x:v>
      </x:c>
      <x:c r="J16368" s="31" t="str">
        <x:v>15 Minutes</x:v>
      </x:c>
      <x:c r="K16368" s="32" t="str">
        <x:v>06-24-2023 02:00:00</x:v>
      </x:c>
      <x:c r="M16368" s="53" t="str">
        <x:v>7585494.5000000000000000</x:v>
      </x:c>
      <x:c r="N16368" s="33" t="str">
        <x:v/>
      </x:c>
    </x:row>
    <x:row r="16369">
      <x:c r="B16369" s="5" t="str">
        <x:v>1556973091737674268</x:v>
      </x:c>
      <x:c r="C16369" s="44" t="str">
        <x:v>62976077</x:v>
      </x:c>
      <x:c r="D16369" s="46" t="str">
        <x:v>winPM</x:v>
      </x:c>
      <x:c r="E16369" s="52" t="str">
        <x:v>111</x:v>
      </x:c>
      <x:c r="F16369" s="45" t="str">
        <x:v>174-ELE01</x:v>
      </x:c>
      <x:c r="H16369" s="9" t="str">
        <x:v>Valley_Dining.480v_Submeter</x:v>
      </x:c>
      <x:c r="I16369" s="49" t="str">
        <x:v>Use</x:v>
      </x:c>
      <x:c r="J16369" s="31" t="str">
        <x:v>15 Minutes</x:v>
      </x:c>
      <x:c r="K16369" s="32" t="str">
        <x:v>06-24-2023 02:15:00</x:v>
      </x:c>
      <x:c r="M16369" s="53" t="str">
        <x:v>7585539.0000000000000000</x:v>
      </x:c>
      <x:c r="N16369" s="33" t="str">
        <x:v/>
      </x:c>
    </x:row>
    <x:row r="16370">
      <x:c r="B16370" s="5" t="str">
        <x:v>11977735242570340681</x:v>
      </x:c>
      <x:c r="C16370" s="44" t="str">
        <x:v>62976078</x:v>
      </x:c>
      <x:c r="D16370" s="46" t="str">
        <x:v>winPM</x:v>
      </x:c>
      <x:c r="E16370" s="52" t="str">
        <x:v>111</x:v>
      </x:c>
      <x:c r="F16370" s="45" t="str">
        <x:v>174-ELE01</x:v>
      </x:c>
      <x:c r="H16370" s="9" t="str">
        <x:v>Valley_Dining.480v_Submeter</x:v>
      </x:c>
      <x:c r="I16370" s="49" t="str">
        <x:v>Use</x:v>
      </x:c>
      <x:c r="J16370" s="31" t="str">
        <x:v>15 Minutes</x:v>
      </x:c>
      <x:c r="K16370" s="32" t="str">
        <x:v>06-24-2023 02:30:00</x:v>
      </x:c>
      <x:c r="M16370" s="53" t="str">
        <x:v>7585572.0000000000000000</x:v>
      </x:c>
      <x:c r="N16370" s="33" t="str">
        <x:v/>
      </x:c>
    </x:row>
    <x:row r="16371">
      <x:c r="B16371" s="5" t="str">
        <x:v>6222665450152521439</x:v>
      </x:c>
      <x:c r="C16371" s="44" t="str">
        <x:v>62976079</x:v>
      </x:c>
      <x:c r="D16371" s="46" t="str">
        <x:v>winPM</x:v>
      </x:c>
      <x:c r="E16371" s="52" t="str">
        <x:v>111</x:v>
      </x:c>
      <x:c r="F16371" s="45" t="str">
        <x:v>174-ELE01</x:v>
      </x:c>
      <x:c r="H16371" s="9" t="str">
        <x:v>Valley_Dining.480v_Submeter</x:v>
      </x:c>
      <x:c r="I16371" s="49" t="str">
        <x:v>Use</x:v>
      </x:c>
      <x:c r="J16371" s="31" t="str">
        <x:v>15 Minutes</x:v>
      </x:c>
      <x:c r="K16371" s="32" t="str">
        <x:v>06-24-2023 02:45:00</x:v>
      </x:c>
      <x:c r="M16371" s="53" t="str">
        <x:v>7585614.0000000000000000</x:v>
      </x:c>
      <x:c r="N16371" s="33" t="str">
        <x:v/>
      </x:c>
    </x:row>
    <x:row r="16372">
      <x:c r="B16372" s="5" t="str">
        <x:v>2435885848212398627</x:v>
      </x:c>
      <x:c r="C16372" s="44" t="str">
        <x:v>62976080</x:v>
      </x:c>
      <x:c r="D16372" s="46" t="str">
        <x:v>winPM</x:v>
      </x:c>
      <x:c r="E16372" s="52" t="str">
        <x:v>111</x:v>
      </x:c>
      <x:c r="F16372" s="45" t="str">
        <x:v>174-ELE01</x:v>
      </x:c>
      <x:c r="H16372" s="9" t="str">
        <x:v>Valley_Dining.480v_Submeter</x:v>
      </x:c>
      <x:c r="I16372" s="49" t="str">
        <x:v>Use</x:v>
      </x:c>
      <x:c r="J16372" s="31" t="str">
        <x:v>15 Minutes</x:v>
      </x:c>
      <x:c r="K16372" s="32" t="str">
        <x:v>06-24-2023 03:00:00</x:v>
      </x:c>
      <x:c r="M16372" s="53" t="str">
        <x:v>7585660.5000000000000000</x:v>
      </x:c>
      <x:c r="N16372" s="33" t="str">
        <x:v/>
      </x:c>
    </x:row>
    <x:row r="16373">
      <x:c r="B16373" s="5" t="str">
        <x:v>8106208319244819415</x:v>
      </x:c>
      <x:c r="C16373" s="44" t="str">
        <x:v>62976081</x:v>
      </x:c>
      <x:c r="D16373" s="46" t="str">
        <x:v>winPM</x:v>
      </x:c>
      <x:c r="E16373" s="52" t="str">
        <x:v>111</x:v>
      </x:c>
      <x:c r="F16373" s="45" t="str">
        <x:v>174-ELE01</x:v>
      </x:c>
      <x:c r="H16373" s="9" t="str">
        <x:v>Valley_Dining.480v_Submeter</x:v>
      </x:c>
      <x:c r="I16373" s="49" t="str">
        <x:v>Use</x:v>
      </x:c>
      <x:c r="J16373" s="31" t="str">
        <x:v>15 Minutes</x:v>
      </x:c>
      <x:c r="K16373" s="32" t="str">
        <x:v>06-24-2023 03:15:00</x:v>
      </x:c>
      <x:c r="M16373" s="53" t="str">
        <x:v>7585705.0000000000000000</x:v>
      </x:c>
      <x:c r="N16373" s="33" t="str">
        <x:v/>
      </x:c>
    </x:row>
    <x:row r="16374">
      <x:c r="B16374" s="5" t="str">
        <x:v>10034227288448614087</x:v>
      </x:c>
      <x:c r="C16374" s="44" t="str">
        <x:v>62976082</x:v>
      </x:c>
      <x:c r="D16374" s="46" t="str">
        <x:v>winPM</x:v>
      </x:c>
      <x:c r="E16374" s="52" t="str">
        <x:v>111</x:v>
      </x:c>
      <x:c r="F16374" s="45" t="str">
        <x:v>174-ELE01</x:v>
      </x:c>
      <x:c r="H16374" s="9" t="str">
        <x:v>Valley_Dining.480v_Submeter</x:v>
      </x:c>
      <x:c r="I16374" s="49" t="str">
        <x:v>Use</x:v>
      </x:c>
      <x:c r="J16374" s="31" t="str">
        <x:v>15 Minutes</x:v>
      </x:c>
      <x:c r="K16374" s="32" t="str">
        <x:v>06-24-2023 03:30:00</x:v>
      </x:c>
      <x:c r="M16374" s="53" t="str">
        <x:v>7585741.0000000000000000</x:v>
      </x:c>
      <x:c r="N16374" s="33" t="str">
        <x:v/>
      </x:c>
    </x:row>
    <x:row r="16375">
      <x:c r="B16375" s="5" t="str">
        <x:v>11475975613846269094</x:v>
      </x:c>
      <x:c r="C16375" s="44" t="str">
        <x:v>62976083</x:v>
      </x:c>
      <x:c r="D16375" s="46" t="str">
        <x:v>winPM</x:v>
      </x:c>
      <x:c r="E16375" s="52" t="str">
        <x:v>111</x:v>
      </x:c>
      <x:c r="F16375" s="45" t="str">
        <x:v>174-ELE01</x:v>
      </x:c>
      <x:c r="H16375" s="9" t="str">
        <x:v>Valley_Dining.480v_Submeter</x:v>
      </x:c>
      <x:c r="I16375" s="49" t="str">
        <x:v>Use</x:v>
      </x:c>
      <x:c r="J16375" s="31" t="str">
        <x:v>15 Minutes</x:v>
      </x:c>
      <x:c r="K16375" s="32" t="str">
        <x:v>06-24-2023 03:45:00</x:v>
      </x:c>
      <x:c r="M16375" s="53" t="str">
        <x:v>7585793.5000000000000000</x:v>
      </x:c>
      <x:c r="N16375" s="33" t="str">
        <x:v/>
      </x:c>
    </x:row>
    <x:row r="16376">
      <x:c r="B16376" s="5" t="str">
        <x:v>12084536741014036879</x:v>
      </x:c>
      <x:c r="C16376" s="44" t="str">
        <x:v>62976084</x:v>
      </x:c>
      <x:c r="D16376" s="46" t="str">
        <x:v>winPM</x:v>
      </x:c>
      <x:c r="E16376" s="52" t="str">
        <x:v>111</x:v>
      </x:c>
      <x:c r="F16376" s="45" t="str">
        <x:v>174-ELE01</x:v>
      </x:c>
      <x:c r="H16376" s="9" t="str">
        <x:v>Valley_Dining.480v_Submeter</x:v>
      </x:c>
      <x:c r="I16376" s="49" t="str">
        <x:v>Use</x:v>
      </x:c>
      <x:c r="J16376" s="31" t="str">
        <x:v>15 Minutes</x:v>
      </x:c>
      <x:c r="K16376" s="32" t="str">
        <x:v>06-24-2023 04:00:00</x:v>
      </x:c>
      <x:c r="M16376" s="53" t="str">
        <x:v>7585821.5000000000000000</x:v>
      </x:c>
      <x:c r="N16376" s="33" t="str">
        <x:v/>
      </x:c>
    </x:row>
    <x:row r="16377">
      <x:c r="B16377" s="5" t="str">
        <x:v>3781374799880451421</x:v>
      </x:c>
      <x:c r="C16377" s="44" t="str">
        <x:v>62976085</x:v>
      </x:c>
      <x:c r="D16377" s="46" t="str">
        <x:v>winPM</x:v>
      </x:c>
      <x:c r="E16377" s="52" t="str">
        <x:v>111</x:v>
      </x:c>
      <x:c r="F16377" s="45" t="str">
        <x:v>174-ELE01</x:v>
      </x:c>
      <x:c r="H16377" s="9" t="str">
        <x:v>Valley_Dining.480v_Submeter</x:v>
      </x:c>
      <x:c r="I16377" s="49" t="str">
        <x:v>Use</x:v>
      </x:c>
      <x:c r="J16377" s="31" t="str">
        <x:v>15 Minutes</x:v>
      </x:c>
      <x:c r="K16377" s="32" t="str">
        <x:v>06-24-2023 04:15:00</x:v>
      </x:c>
      <x:c r="M16377" s="53" t="str">
        <x:v>7585866.5000000000000000</x:v>
      </x:c>
      <x:c r="N16377" s="33" t="str">
        <x:v/>
      </x:c>
    </x:row>
    <x:row r="16378">
      <x:c r="B16378" s="5" t="str">
        <x:v>2697391817992508857</x:v>
      </x:c>
      <x:c r="C16378" s="44" t="str">
        <x:v>62976086</x:v>
      </x:c>
      <x:c r="D16378" s="46" t="str">
        <x:v>winPM</x:v>
      </x:c>
      <x:c r="E16378" s="52" t="str">
        <x:v>111</x:v>
      </x:c>
      <x:c r="F16378" s="45" t="str">
        <x:v>174-ELE01</x:v>
      </x:c>
      <x:c r="H16378" s="9" t="str">
        <x:v>Valley_Dining.480v_Submeter</x:v>
      </x:c>
      <x:c r="I16378" s="49" t="str">
        <x:v>Use</x:v>
      </x:c>
      <x:c r="J16378" s="31" t="str">
        <x:v>15 Minutes</x:v>
      </x:c>
      <x:c r="K16378" s="32" t="str">
        <x:v>06-24-2023 04:30:00</x:v>
      </x:c>
      <x:c r="M16378" s="53" t="str">
        <x:v>7585908.0000000000000000</x:v>
      </x:c>
      <x:c r="N16378" s="33" t="str">
        <x:v/>
      </x:c>
    </x:row>
    <x:row r="16379">
      <x:c r="B16379" s="5" t="str">
        <x:v>13820767007195631097</x:v>
      </x:c>
      <x:c r="C16379" s="44" t="str">
        <x:v>62976087</x:v>
      </x:c>
      <x:c r="D16379" s="46" t="str">
        <x:v>winPM</x:v>
      </x:c>
      <x:c r="E16379" s="52" t="str">
        <x:v>111</x:v>
      </x:c>
      <x:c r="F16379" s="45" t="str">
        <x:v>174-ELE01</x:v>
      </x:c>
      <x:c r="H16379" s="9" t="str">
        <x:v>Valley_Dining.480v_Submeter</x:v>
      </x:c>
      <x:c r="I16379" s="49" t="str">
        <x:v>Use</x:v>
      </x:c>
      <x:c r="J16379" s="31" t="str">
        <x:v>15 Minutes</x:v>
      </x:c>
      <x:c r="K16379" s="32" t="str">
        <x:v>06-24-2023 04:45:00</x:v>
      </x:c>
      <x:c r="M16379" s="53" t="str">
        <x:v>7585939.5000000000000000</x:v>
      </x:c>
      <x:c r="N16379" s="33" t="str">
        <x:v/>
      </x:c>
    </x:row>
    <x:row r="16380">
      <x:c r="B16380" s="5" t="str">
        <x:v>15481743972200823954</x:v>
      </x:c>
      <x:c r="C16380" s="44" t="str">
        <x:v>62976088</x:v>
      </x:c>
      <x:c r="D16380" s="46" t="str">
        <x:v>winPM</x:v>
      </x:c>
      <x:c r="E16380" s="52" t="str">
        <x:v>111</x:v>
      </x:c>
      <x:c r="F16380" s="45" t="str">
        <x:v>174-ELE01</x:v>
      </x:c>
      <x:c r="H16380" s="9" t="str">
        <x:v>Valley_Dining.480v_Submeter</x:v>
      </x:c>
      <x:c r="I16380" s="49" t="str">
        <x:v>Use</x:v>
      </x:c>
      <x:c r="J16380" s="31" t="str">
        <x:v>15 Minutes</x:v>
      </x:c>
      <x:c r="K16380" s="32" t="str">
        <x:v>06-24-2023 05:00:00</x:v>
      </x:c>
      <x:c r="M16380" s="53" t="str">
        <x:v>7585989.0000000000000000</x:v>
      </x:c>
      <x:c r="N16380" s="33" t="str">
        <x:v/>
      </x:c>
    </x:row>
    <x:row r="16381">
      <x:c r="B16381" s="5" t="str">
        <x:v>17772477515569927582</x:v>
      </x:c>
      <x:c r="C16381" s="44" t="str">
        <x:v>62976089</x:v>
      </x:c>
      <x:c r="D16381" s="46" t="str">
        <x:v>winPM</x:v>
      </x:c>
      <x:c r="E16381" s="52" t="str">
        <x:v>111</x:v>
      </x:c>
      <x:c r="F16381" s="45" t="str">
        <x:v>174-ELE01</x:v>
      </x:c>
      <x:c r="H16381" s="9" t="str">
        <x:v>Valley_Dining.480v_Submeter</x:v>
      </x:c>
      <x:c r="I16381" s="49" t="str">
        <x:v>Use</x:v>
      </x:c>
      <x:c r="J16381" s="31" t="str">
        <x:v>15 Minutes</x:v>
      </x:c>
      <x:c r="K16381" s="32" t="str">
        <x:v>06-24-2023 05:15:00</x:v>
      </x:c>
      <x:c r="M16381" s="53" t="str">
        <x:v>7586016.5000000000000000</x:v>
      </x:c>
      <x:c r="N16381" s="33" t="str">
        <x:v/>
      </x:c>
    </x:row>
    <x:row r="16382">
      <x:c r="B16382" s="5" t="str">
        <x:v>9297221320026952900</x:v>
      </x:c>
      <x:c r="C16382" s="44" t="str">
        <x:v>62976090</x:v>
      </x:c>
      <x:c r="D16382" s="46" t="str">
        <x:v>winPM</x:v>
      </x:c>
      <x:c r="E16382" s="52" t="str">
        <x:v>111</x:v>
      </x:c>
      <x:c r="F16382" s="45" t="str">
        <x:v>174-ELE01</x:v>
      </x:c>
      <x:c r="H16382" s="9" t="str">
        <x:v>Valley_Dining.480v_Submeter</x:v>
      </x:c>
      <x:c r="I16382" s="49" t="str">
        <x:v>Use</x:v>
      </x:c>
      <x:c r="J16382" s="31" t="str">
        <x:v>15 Minutes</x:v>
      </x:c>
      <x:c r="K16382" s="32" t="str">
        <x:v>06-24-2023 05:30:00</x:v>
      </x:c>
      <x:c r="M16382" s="53" t="str">
        <x:v>7586042.5000000000000000</x:v>
      </x:c>
      <x:c r="N16382" s="33" t="str">
        <x:v/>
      </x:c>
    </x:row>
    <x:row r="16383">
      <x:c r="B16383" s="5" t="str">
        <x:v>2850801965801785933</x:v>
      </x:c>
      <x:c r="C16383" s="44" t="str">
        <x:v>62976091</x:v>
      </x:c>
      <x:c r="D16383" s="46" t="str">
        <x:v>winPM</x:v>
      </x:c>
      <x:c r="E16383" s="52" t="str">
        <x:v>111</x:v>
      </x:c>
      <x:c r="F16383" s="45" t="str">
        <x:v>174-ELE01</x:v>
      </x:c>
      <x:c r="H16383" s="9" t="str">
        <x:v>Valley_Dining.480v_Submeter</x:v>
      </x:c>
      <x:c r="I16383" s="49" t="str">
        <x:v>Use</x:v>
      </x:c>
      <x:c r="J16383" s="31" t="str">
        <x:v>15 Minutes</x:v>
      </x:c>
      <x:c r="K16383" s="32" t="str">
        <x:v>06-24-2023 05:45:00</x:v>
      </x:c>
      <x:c r="M16383" s="53" t="str">
        <x:v>7586082.5000000000000000</x:v>
      </x:c>
      <x:c r="N16383" s="33" t="str">
        <x:v/>
      </x:c>
    </x:row>
    <x:row r="16384">
      <x:c r="B16384" s="5" t="str">
        <x:v>6777363390329780343</x:v>
      </x:c>
      <x:c r="C16384" s="44" t="str">
        <x:v>62976092</x:v>
      </x:c>
      <x:c r="D16384" s="46" t="str">
        <x:v>winPM</x:v>
      </x:c>
      <x:c r="E16384" s="52" t="str">
        <x:v>111</x:v>
      </x:c>
      <x:c r="F16384" s="45" t="str">
        <x:v>174-ELE01</x:v>
      </x:c>
      <x:c r="H16384" s="9" t="str">
        <x:v>Valley_Dining.480v_Submeter</x:v>
      </x:c>
      <x:c r="I16384" s="49" t="str">
        <x:v>Use</x:v>
      </x:c>
      <x:c r="J16384" s="31" t="str">
        <x:v>15 Minutes</x:v>
      </x:c>
      <x:c r="K16384" s="32" t="str">
        <x:v>06-24-2023 06:00:00</x:v>
      </x:c>
      <x:c r="M16384" s="53" t="str">
        <x:v>7586111.5000000000000000</x:v>
      </x:c>
      <x:c r="N16384" s="33" t="str">
        <x:v/>
      </x:c>
    </x:row>
    <x:row r="16385">
      <x:c r="B16385" s="5" t="str">
        <x:v>11473828610361888743</x:v>
      </x:c>
      <x:c r="C16385" s="44" t="str">
        <x:v>62976093</x:v>
      </x:c>
      <x:c r="D16385" s="46" t="str">
        <x:v>winPM</x:v>
      </x:c>
      <x:c r="E16385" s="52" t="str">
        <x:v>111</x:v>
      </x:c>
      <x:c r="F16385" s="45" t="str">
        <x:v>174-ELE01</x:v>
      </x:c>
      <x:c r="H16385" s="9" t="str">
        <x:v>Valley_Dining.480v_Submeter</x:v>
      </x:c>
      <x:c r="I16385" s="49" t="str">
        <x:v>Use</x:v>
      </x:c>
      <x:c r="J16385" s="31" t="str">
        <x:v>15 Minutes</x:v>
      </x:c>
      <x:c r="K16385" s="32" t="str">
        <x:v>06-24-2023 06:15:00</x:v>
      </x:c>
      <x:c r="M16385" s="53" t="str">
        <x:v>7586136.5000000000000000</x:v>
      </x:c>
      <x:c r="N16385" s="33" t="str">
        <x:v/>
      </x:c>
    </x:row>
    <x:row r="16386">
      <x:c r="B16386" s="5" t="str">
        <x:v>18191239248295470195</x:v>
      </x:c>
      <x:c r="C16386" s="44" t="str">
        <x:v>62976094</x:v>
      </x:c>
      <x:c r="D16386" s="46" t="str">
        <x:v>winPM</x:v>
      </x:c>
      <x:c r="E16386" s="52" t="str">
        <x:v>111</x:v>
      </x:c>
      <x:c r="F16386" s="45" t="str">
        <x:v>174-ELE01</x:v>
      </x:c>
      <x:c r="H16386" s="9" t="str">
        <x:v>Valley_Dining.480v_Submeter</x:v>
      </x:c>
      <x:c r="I16386" s="49" t="str">
        <x:v>Use</x:v>
      </x:c>
      <x:c r="J16386" s="31" t="str">
        <x:v>15 Minutes</x:v>
      </x:c>
      <x:c r="K16386" s="32" t="str">
        <x:v>06-24-2023 06:30:00</x:v>
      </x:c>
      <x:c r="M16386" s="53" t="str">
        <x:v>7586173.0000000000000000</x:v>
      </x:c>
      <x:c r="N16386" s="33" t="str">
        <x:v/>
      </x:c>
    </x:row>
    <x:row r="16387">
      <x:c r="B16387" s="5" t="str">
        <x:v>10097962215144580410</x:v>
      </x:c>
      <x:c r="C16387" s="44" t="str">
        <x:v>62976095</x:v>
      </x:c>
      <x:c r="D16387" s="46" t="str">
        <x:v>winPM</x:v>
      </x:c>
      <x:c r="E16387" s="52" t="str">
        <x:v>111</x:v>
      </x:c>
      <x:c r="F16387" s="45" t="str">
        <x:v>174-ELE01</x:v>
      </x:c>
      <x:c r="H16387" s="9" t="str">
        <x:v>Valley_Dining.480v_Submeter</x:v>
      </x:c>
      <x:c r="I16387" s="49" t="str">
        <x:v>Use</x:v>
      </x:c>
      <x:c r="J16387" s="31" t="str">
        <x:v>15 Minutes</x:v>
      </x:c>
      <x:c r="K16387" s="32" t="str">
        <x:v>06-24-2023 06:45:00</x:v>
      </x:c>
      <x:c r="M16387" s="53" t="str">
        <x:v>7586200.5000000000000000</x:v>
      </x:c>
      <x:c r="N16387" s="33" t="str">
        <x:v/>
      </x:c>
    </x:row>
    <x:row r="16388">
      <x:c r="B16388" s="5" t="str">
        <x:v>15388873629405332975</x:v>
      </x:c>
      <x:c r="C16388" s="44" t="str">
        <x:v>62976096</x:v>
      </x:c>
      <x:c r="D16388" s="46" t="str">
        <x:v>winPM</x:v>
      </x:c>
      <x:c r="E16388" s="52" t="str">
        <x:v>111</x:v>
      </x:c>
      <x:c r="F16388" s="45" t="str">
        <x:v>174-ELE01</x:v>
      </x:c>
      <x:c r="H16388" s="9" t="str">
        <x:v>Valley_Dining.480v_Submeter</x:v>
      </x:c>
      <x:c r="I16388" s="49" t="str">
        <x:v>Use</x:v>
      </x:c>
      <x:c r="J16388" s="31" t="str">
        <x:v>15 Minutes</x:v>
      </x:c>
      <x:c r="K16388" s="32" t="str">
        <x:v>06-24-2023 07:00:00</x:v>
      </x:c>
      <x:c r="M16388" s="53" t="str">
        <x:v>7586224.5000000000000000</x:v>
      </x:c>
      <x:c r="N16388" s="33" t="str">
        <x:v/>
      </x:c>
    </x:row>
    <x:row r="16389">
      <x:c r="B16389" s="5" t="str">
        <x:v>18238729923446774905</x:v>
      </x:c>
      <x:c r="C16389" s="44" t="str">
        <x:v>62976097</x:v>
      </x:c>
      <x:c r="D16389" s="46" t="str">
        <x:v>winPM</x:v>
      </x:c>
      <x:c r="E16389" s="52" t="str">
        <x:v>111</x:v>
      </x:c>
      <x:c r="F16389" s="45" t="str">
        <x:v>174-ELE01</x:v>
      </x:c>
      <x:c r="H16389" s="9" t="str">
        <x:v>Valley_Dining.480v_Submeter</x:v>
      </x:c>
      <x:c r="I16389" s="49" t="str">
        <x:v>Use</x:v>
      </x:c>
      <x:c r="J16389" s="31" t="str">
        <x:v>15 Minutes</x:v>
      </x:c>
      <x:c r="K16389" s="32" t="str">
        <x:v>06-24-2023 07:15:00</x:v>
      </x:c>
      <x:c r="M16389" s="53" t="str">
        <x:v>7586248.0000000000000000</x:v>
      </x:c>
      <x:c r="N16389" s="33" t="str">
        <x:v/>
      </x:c>
    </x:row>
    <x:row r="16390">
      <x:c r="B16390" s="5" t="str">
        <x:v>9618306159481591956</x:v>
      </x:c>
      <x:c r="C16390" s="44" t="str">
        <x:v>62976098</x:v>
      </x:c>
      <x:c r="D16390" s="46" t="str">
        <x:v>winPM</x:v>
      </x:c>
      <x:c r="E16390" s="52" t="str">
        <x:v>111</x:v>
      </x:c>
      <x:c r="F16390" s="45" t="str">
        <x:v>174-ELE01</x:v>
      </x:c>
      <x:c r="H16390" s="9" t="str">
        <x:v>Valley_Dining.480v_Submeter</x:v>
      </x:c>
      <x:c r="I16390" s="49" t="str">
        <x:v>Use</x:v>
      </x:c>
      <x:c r="J16390" s="31" t="str">
        <x:v>15 Minutes</x:v>
      </x:c>
      <x:c r="K16390" s="32" t="str">
        <x:v>06-24-2023 07:30:00</x:v>
      </x:c>
      <x:c r="M16390" s="53" t="str">
        <x:v>7586290.0000000000000000</x:v>
      </x:c>
      <x:c r="N16390" s="33" t="str">
        <x:v/>
      </x:c>
    </x:row>
    <x:row r="16391">
      <x:c r="B16391" s="5" t="str">
        <x:v>1723986090962389560</x:v>
      </x:c>
      <x:c r="C16391" s="44" t="str">
        <x:v>62976099</x:v>
      </x:c>
      <x:c r="D16391" s="46" t="str">
        <x:v>winPM</x:v>
      </x:c>
      <x:c r="E16391" s="52" t="str">
        <x:v>111</x:v>
      </x:c>
      <x:c r="F16391" s="45" t="str">
        <x:v>174-ELE01</x:v>
      </x:c>
      <x:c r="H16391" s="9" t="str">
        <x:v>Valley_Dining.480v_Submeter</x:v>
      </x:c>
      <x:c r="I16391" s="49" t="str">
        <x:v>Use</x:v>
      </x:c>
      <x:c r="J16391" s="31" t="str">
        <x:v>15 Minutes</x:v>
      </x:c>
      <x:c r="K16391" s="32" t="str">
        <x:v>06-24-2023 07:45:00</x:v>
      </x:c>
      <x:c r="M16391" s="53" t="str">
        <x:v>7586319.5000000000000000</x:v>
      </x:c>
      <x:c r="N16391" s="33" t="str">
        <x:v/>
      </x:c>
    </x:row>
    <x:row r="16392">
      <x:c r="B16392" s="5" t="str">
        <x:v>13695315386078212034</x:v>
      </x:c>
      <x:c r="C16392" s="44" t="str">
        <x:v>62976100</x:v>
      </x:c>
      <x:c r="D16392" s="46" t="str">
        <x:v>winPM</x:v>
      </x:c>
      <x:c r="E16392" s="52" t="str">
        <x:v>111</x:v>
      </x:c>
      <x:c r="F16392" s="45" t="str">
        <x:v>174-ELE01</x:v>
      </x:c>
      <x:c r="H16392" s="9" t="str">
        <x:v>Valley_Dining.480v_Submeter</x:v>
      </x:c>
      <x:c r="I16392" s="49" t="str">
        <x:v>Use</x:v>
      </x:c>
      <x:c r="J16392" s="31" t="str">
        <x:v>15 Minutes</x:v>
      </x:c>
      <x:c r="K16392" s="32" t="str">
        <x:v>06-24-2023 08:00:00</x:v>
      </x:c>
      <x:c r="M16392" s="53" t="str">
        <x:v>7586343.5000000000000000</x:v>
      </x:c>
      <x:c r="N16392" s="33" t="str">
        <x:v/>
      </x:c>
    </x:row>
    <x:row r="16393">
      <x:c r="B16393" s="5" t="str">
        <x:v>1489844967413854226</x:v>
      </x:c>
      <x:c r="C16393" s="44" t="str">
        <x:v>62976101</x:v>
      </x:c>
      <x:c r="D16393" s="46" t="str">
        <x:v>winPM</x:v>
      </x:c>
      <x:c r="E16393" s="52" t="str">
        <x:v>111</x:v>
      </x:c>
      <x:c r="F16393" s="45" t="str">
        <x:v>174-ELE01</x:v>
      </x:c>
      <x:c r="H16393" s="9" t="str">
        <x:v>Valley_Dining.480v_Submeter</x:v>
      </x:c>
      <x:c r="I16393" s="49" t="str">
        <x:v>Use</x:v>
      </x:c>
      <x:c r="J16393" s="31" t="str">
        <x:v>15 Minutes</x:v>
      </x:c>
      <x:c r="K16393" s="32" t="str">
        <x:v>06-24-2023 08:15:00</x:v>
      </x:c>
      <x:c r="M16393" s="53" t="str">
        <x:v>7586390.0000000000000000</x:v>
      </x:c>
      <x:c r="N16393" s="33" t="str">
        <x:v/>
      </x:c>
    </x:row>
    <x:row r="16394">
      <x:c r="B16394" s="5" t="str">
        <x:v>6164913049965102503</x:v>
      </x:c>
      <x:c r="C16394" s="44" t="str">
        <x:v>62976102</x:v>
      </x:c>
      <x:c r="D16394" s="46" t="str">
        <x:v>winPM</x:v>
      </x:c>
      <x:c r="E16394" s="52" t="str">
        <x:v>111</x:v>
      </x:c>
      <x:c r="F16394" s="45" t="str">
        <x:v>174-ELE01</x:v>
      </x:c>
      <x:c r="H16394" s="9" t="str">
        <x:v>Valley_Dining.480v_Submeter</x:v>
      </x:c>
      <x:c r="I16394" s="49" t="str">
        <x:v>Use</x:v>
      </x:c>
      <x:c r="J16394" s="31" t="str">
        <x:v>15 Minutes</x:v>
      </x:c>
      <x:c r="K16394" s="32" t="str">
        <x:v>06-24-2023 08:30:00</x:v>
      </x:c>
      <x:c r="M16394" s="53" t="str">
        <x:v>7586425.0000000000000000</x:v>
      </x:c>
      <x:c r="N16394" s="33" t="str">
        <x:v/>
      </x:c>
    </x:row>
    <x:row r="16395">
      <x:c r="B16395" s="5" t="str">
        <x:v>2827403367550722751</x:v>
      </x:c>
      <x:c r="C16395" s="44" t="str">
        <x:v>62976103</x:v>
      </x:c>
      <x:c r="D16395" s="46" t="str">
        <x:v>winPM</x:v>
      </x:c>
      <x:c r="E16395" s="52" t="str">
        <x:v>111</x:v>
      </x:c>
      <x:c r="F16395" s="45" t="str">
        <x:v>174-ELE01</x:v>
      </x:c>
      <x:c r="H16395" s="9" t="str">
        <x:v>Valley_Dining.480v_Submeter</x:v>
      </x:c>
      <x:c r="I16395" s="49" t="str">
        <x:v>Use</x:v>
      </x:c>
      <x:c r="J16395" s="31" t="str">
        <x:v>15 Minutes</x:v>
      </x:c>
      <x:c r="K16395" s="32" t="str">
        <x:v>06-24-2023 08:45:00</x:v>
      </x:c>
      <x:c r="M16395" s="53" t="str">
        <x:v>7586470.5000000000000000</x:v>
      </x:c>
      <x:c r="N16395" s="33" t="str">
        <x:v/>
      </x:c>
    </x:row>
    <x:row r="16396">
      <x:c r="B16396" s="5" t="str">
        <x:v>10938780958802454174</x:v>
      </x:c>
      <x:c r="C16396" s="44" t="str">
        <x:v>62976104</x:v>
      </x:c>
      <x:c r="D16396" s="46" t="str">
        <x:v>winPM</x:v>
      </x:c>
      <x:c r="E16396" s="52" t="str">
        <x:v>111</x:v>
      </x:c>
      <x:c r="F16396" s="45" t="str">
        <x:v>174-ELE01</x:v>
      </x:c>
      <x:c r="H16396" s="9" t="str">
        <x:v>Valley_Dining.480v_Submeter</x:v>
      </x:c>
      <x:c r="I16396" s="49" t="str">
        <x:v>Use</x:v>
      </x:c>
      <x:c r="J16396" s="31" t="str">
        <x:v>15 Minutes</x:v>
      </x:c>
      <x:c r="K16396" s="32" t="str">
        <x:v>06-24-2023 09:00:00</x:v>
      </x:c>
      <x:c r="M16396" s="53" t="str">
        <x:v>7586515.5000000000000000</x:v>
      </x:c>
      <x:c r="N16396" s="33" t="str">
        <x:v/>
      </x:c>
    </x:row>
    <x:row r="16397">
      <x:c r="B16397" s="5" t="str">
        <x:v>7810361901937513832</x:v>
      </x:c>
      <x:c r="C16397" s="44" t="str">
        <x:v>62976105</x:v>
      </x:c>
      <x:c r="D16397" s="46" t="str">
        <x:v>winPM</x:v>
      </x:c>
      <x:c r="E16397" s="52" t="str">
        <x:v>111</x:v>
      </x:c>
      <x:c r="F16397" s="45" t="str">
        <x:v>174-ELE01</x:v>
      </x:c>
      <x:c r="H16397" s="9" t="str">
        <x:v>Valley_Dining.480v_Submeter</x:v>
      </x:c>
      <x:c r="I16397" s="49" t="str">
        <x:v>Use</x:v>
      </x:c>
      <x:c r="J16397" s="31" t="str">
        <x:v>15 Minutes</x:v>
      </x:c>
      <x:c r="K16397" s="32" t="str">
        <x:v>06-24-2023 09:15:00</x:v>
      </x:c>
      <x:c r="M16397" s="53" t="str">
        <x:v>7586556.5000000000000000</x:v>
      </x:c>
      <x:c r="N16397" s="33" t="str">
        <x:v/>
      </x:c>
    </x:row>
    <x:row r="16398">
      <x:c r="B16398" s="5" t="str">
        <x:v>11794080422681414384</x:v>
      </x:c>
      <x:c r="C16398" s="44" t="str">
        <x:v>62976106</x:v>
      </x:c>
      <x:c r="D16398" s="46" t="str">
        <x:v>winPM</x:v>
      </x:c>
      <x:c r="E16398" s="52" t="str">
        <x:v>111</x:v>
      </x:c>
      <x:c r="F16398" s="45" t="str">
        <x:v>174-ELE01</x:v>
      </x:c>
      <x:c r="H16398" s="9" t="str">
        <x:v>Valley_Dining.480v_Submeter</x:v>
      </x:c>
      <x:c r="I16398" s="49" t="str">
        <x:v>Use</x:v>
      </x:c>
      <x:c r="J16398" s="31" t="str">
        <x:v>15 Minutes</x:v>
      </x:c>
      <x:c r="K16398" s="32" t="str">
        <x:v>06-24-2023 09:30:00</x:v>
      </x:c>
      <x:c r="M16398" s="53" t="str">
        <x:v>7586589.5000000000000000</x:v>
      </x:c>
      <x:c r="N16398" s="33" t="str">
        <x:v/>
      </x:c>
    </x:row>
    <x:row r="16399">
      <x:c r="B16399" s="5" t="str">
        <x:v>12090703044813502667</x:v>
      </x:c>
      <x:c r="C16399" s="44" t="str">
        <x:v>62976107</x:v>
      </x:c>
      <x:c r="D16399" s="46" t="str">
        <x:v>winPM</x:v>
      </x:c>
      <x:c r="E16399" s="52" t="str">
        <x:v>111</x:v>
      </x:c>
      <x:c r="F16399" s="45" t="str">
        <x:v>174-ELE01</x:v>
      </x:c>
      <x:c r="H16399" s="9" t="str">
        <x:v>Valley_Dining.480v_Submeter</x:v>
      </x:c>
      <x:c r="I16399" s="49" t="str">
        <x:v>Use</x:v>
      </x:c>
      <x:c r="J16399" s="31" t="str">
        <x:v>15 Minutes</x:v>
      </x:c>
      <x:c r="K16399" s="32" t="str">
        <x:v>06-24-2023 09:45:00</x:v>
      </x:c>
      <x:c r="M16399" s="53" t="str">
        <x:v>7586636.0000000000000000</x:v>
      </x:c>
      <x:c r="N16399" s="33" t="str">
        <x:v/>
      </x:c>
    </x:row>
    <x:row r="16400">
      <x:c r="B16400" s="5" t="str">
        <x:v>13331509719069713808</x:v>
      </x:c>
      <x:c r="C16400" s="44" t="str">
        <x:v>62976108</x:v>
      </x:c>
      <x:c r="D16400" s="46" t="str">
        <x:v>winPM</x:v>
      </x:c>
      <x:c r="E16400" s="52" t="str">
        <x:v>111</x:v>
      </x:c>
      <x:c r="F16400" s="45" t="str">
        <x:v>174-ELE01</x:v>
      </x:c>
      <x:c r="H16400" s="9" t="str">
        <x:v>Valley_Dining.480v_Submeter</x:v>
      </x:c>
      <x:c r="I16400" s="49" t="str">
        <x:v>Use</x:v>
      </x:c>
      <x:c r="J16400" s="31" t="str">
        <x:v>15 Minutes</x:v>
      </x:c>
      <x:c r="K16400" s="32" t="str">
        <x:v>06-24-2023 10:00:00</x:v>
      </x:c>
      <x:c r="M16400" s="53" t="str">
        <x:v>7586688.0000000000000000</x:v>
      </x:c>
      <x:c r="N16400" s="33" t="str">
        <x:v/>
      </x:c>
    </x:row>
    <x:row r="16401">
      <x:c r="B16401" s="5" t="str">
        <x:v>4049349003742228531</x:v>
      </x:c>
      <x:c r="C16401" s="44" t="str">
        <x:v>62976109</x:v>
      </x:c>
      <x:c r="D16401" s="46" t="str">
        <x:v>winPM</x:v>
      </x:c>
      <x:c r="E16401" s="52" t="str">
        <x:v>111</x:v>
      </x:c>
      <x:c r="F16401" s="45" t="str">
        <x:v>174-ELE01</x:v>
      </x:c>
      <x:c r="H16401" s="9" t="str">
        <x:v>Valley_Dining.480v_Submeter</x:v>
      </x:c>
      <x:c r="I16401" s="49" t="str">
        <x:v>Use</x:v>
      </x:c>
      <x:c r="J16401" s="31" t="str">
        <x:v>15 Minutes</x:v>
      </x:c>
      <x:c r="K16401" s="32" t="str">
        <x:v>06-24-2023 10:15:00</x:v>
      </x:c>
      <x:c r="M16401" s="53" t="str">
        <x:v>7586733.5000000000000000</x:v>
      </x:c>
      <x:c r="N16401" s="33" t="str">
        <x:v/>
      </x:c>
    </x:row>
    <x:row r="16402">
      <x:c r="B16402" s="5" t="str">
        <x:v>8460742782101302013</x:v>
      </x:c>
      <x:c r="C16402" s="44" t="str">
        <x:v>62976110</x:v>
      </x:c>
      <x:c r="D16402" s="46" t="str">
        <x:v>winPM</x:v>
      </x:c>
      <x:c r="E16402" s="52" t="str">
        <x:v>111</x:v>
      </x:c>
      <x:c r="F16402" s="45" t="str">
        <x:v>174-ELE01</x:v>
      </x:c>
      <x:c r="H16402" s="9" t="str">
        <x:v>Valley_Dining.480v_Submeter</x:v>
      </x:c>
      <x:c r="I16402" s="49" t="str">
        <x:v>Use</x:v>
      </x:c>
      <x:c r="J16402" s="31" t="str">
        <x:v>15 Minutes</x:v>
      </x:c>
      <x:c r="K16402" s="32" t="str">
        <x:v>06-24-2023 10:30:00</x:v>
      </x:c>
      <x:c r="M16402" s="53" t="str">
        <x:v>7586768.0000000000000000</x:v>
      </x:c>
      <x:c r="N16402" s="33" t="str">
        <x:v/>
      </x:c>
    </x:row>
    <x:row r="16403">
      <x:c r="B16403" s="5" t="str">
        <x:v>10009532489135759020</x:v>
      </x:c>
      <x:c r="C16403" s="44" t="str">
        <x:v>62976111</x:v>
      </x:c>
      <x:c r="D16403" s="46" t="str">
        <x:v>winPM</x:v>
      </x:c>
      <x:c r="E16403" s="52" t="str">
        <x:v>111</x:v>
      </x:c>
      <x:c r="F16403" s="45" t="str">
        <x:v>174-ELE01</x:v>
      </x:c>
      <x:c r="H16403" s="9" t="str">
        <x:v>Valley_Dining.480v_Submeter</x:v>
      </x:c>
      <x:c r="I16403" s="49" t="str">
        <x:v>Use</x:v>
      </x:c>
      <x:c r="J16403" s="31" t="str">
        <x:v>15 Minutes</x:v>
      </x:c>
      <x:c r="K16403" s="32" t="str">
        <x:v>06-24-2023 10:45:00</x:v>
      </x:c>
      <x:c r="M16403" s="53" t="str">
        <x:v>7586825.0000000000000000</x:v>
      </x:c>
      <x:c r="N16403" s="33" t="str">
        <x:v/>
      </x:c>
    </x:row>
    <x:row r="16404">
      <x:c r="B16404" s="5" t="str">
        <x:v>13517118380131618347</x:v>
      </x:c>
      <x:c r="C16404" s="44" t="str">
        <x:v>62976112</x:v>
      </x:c>
      <x:c r="D16404" s="46" t="str">
        <x:v>winPM</x:v>
      </x:c>
      <x:c r="E16404" s="52" t="str">
        <x:v>111</x:v>
      </x:c>
      <x:c r="F16404" s="45" t="str">
        <x:v>174-ELE01</x:v>
      </x:c>
      <x:c r="H16404" s="9" t="str">
        <x:v>Valley_Dining.480v_Submeter</x:v>
      </x:c>
      <x:c r="I16404" s="49" t="str">
        <x:v>Use</x:v>
      </x:c>
      <x:c r="J16404" s="31" t="str">
        <x:v>15 Minutes</x:v>
      </x:c>
      <x:c r="K16404" s="32" t="str">
        <x:v>06-24-2023 11:00:00</x:v>
      </x:c>
      <x:c r="M16404" s="53" t="str">
        <x:v>7586876.0000000000000000</x:v>
      </x:c>
      <x:c r="N16404" s="33" t="str">
        <x:v/>
      </x:c>
    </x:row>
    <x:row r="16405">
      <x:c r="B16405" s="5" t="str">
        <x:v>3849606449265274734</x:v>
      </x:c>
      <x:c r="C16405" s="44" t="str">
        <x:v>62976113</x:v>
      </x:c>
      <x:c r="D16405" s="46" t="str">
        <x:v>winPM</x:v>
      </x:c>
      <x:c r="E16405" s="52" t="str">
        <x:v>111</x:v>
      </x:c>
      <x:c r="F16405" s="45" t="str">
        <x:v>174-ELE01</x:v>
      </x:c>
      <x:c r="H16405" s="9" t="str">
        <x:v>Valley_Dining.480v_Submeter</x:v>
      </x:c>
      <x:c r="I16405" s="49" t="str">
        <x:v>Use</x:v>
      </x:c>
      <x:c r="J16405" s="31" t="str">
        <x:v>15 Minutes</x:v>
      </x:c>
      <x:c r="K16405" s="32" t="str">
        <x:v>06-24-2023 11:15:00</x:v>
      </x:c>
      <x:c r="M16405" s="53" t="str">
        <x:v>7586926.0000000000000000</x:v>
      </x:c>
      <x:c r="N16405" s="33" t="str">
        <x:v/>
      </x:c>
    </x:row>
    <x:row r="16406">
      <x:c r="B16406" s="5" t="str">
        <x:v>11809050511183472889</x:v>
      </x:c>
      <x:c r="C16406" s="44" t="str">
        <x:v>62976114</x:v>
      </x:c>
      <x:c r="D16406" s="46" t="str">
        <x:v>winPM</x:v>
      </x:c>
      <x:c r="E16406" s="52" t="str">
        <x:v>111</x:v>
      </x:c>
      <x:c r="F16406" s="45" t="str">
        <x:v>174-ELE01</x:v>
      </x:c>
      <x:c r="H16406" s="9" t="str">
        <x:v>Valley_Dining.480v_Submeter</x:v>
      </x:c>
      <x:c r="I16406" s="49" t="str">
        <x:v>Use</x:v>
      </x:c>
      <x:c r="J16406" s="31" t="str">
        <x:v>15 Minutes</x:v>
      </x:c>
      <x:c r="K16406" s="32" t="str">
        <x:v>06-24-2023 11:30:00</x:v>
      </x:c>
      <x:c r="M16406" s="53" t="str">
        <x:v>7586979.5000000000000000</x:v>
      </x:c>
      <x:c r="N16406" s="33" t="str">
        <x:v/>
      </x:c>
    </x:row>
    <x:row r="16407">
      <x:c r="B16407" s="5" t="str">
        <x:v>1977106423668145068</x:v>
      </x:c>
      <x:c r="C16407" s="44" t="str">
        <x:v>62976115</x:v>
      </x:c>
      <x:c r="D16407" s="46" t="str">
        <x:v>winPM</x:v>
      </x:c>
      <x:c r="E16407" s="52" t="str">
        <x:v>111</x:v>
      </x:c>
      <x:c r="F16407" s="45" t="str">
        <x:v>174-ELE01</x:v>
      </x:c>
      <x:c r="H16407" s="9" t="str">
        <x:v>Valley_Dining.480v_Submeter</x:v>
      </x:c>
      <x:c r="I16407" s="49" t="str">
        <x:v>Use</x:v>
      </x:c>
      <x:c r="J16407" s="31" t="str">
        <x:v>15 Minutes</x:v>
      </x:c>
      <x:c r="K16407" s="32" t="str">
        <x:v>06-24-2023 11:45:00</x:v>
      </x:c>
      <x:c r="M16407" s="53" t="str">
        <x:v>7587035.5000000000000000</x:v>
      </x:c>
      <x:c r="N16407" s="33" t="str">
        <x:v/>
      </x:c>
    </x:row>
    <x:row r="16408">
      <x:c r="B16408" s="5" t="str">
        <x:v>17011543553525928706</x:v>
      </x:c>
      <x:c r="C16408" s="44" t="str">
        <x:v>62985810</x:v>
      </x:c>
      <x:c r="D16408" s="46" t="str">
        <x:v>winPM</x:v>
      </x:c>
      <x:c r="E16408" s="52" t="str">
        <x:v>111</x:v>
      </x:c>
      <x:c r="F16408" s="45" t="str">
        <x:v>174-ELE01</x:v>
      </x:c>
      <x:c r="H16408" s="9" t="str">
        <x:v>Valley_Dining.480v_Submeter</x:v>
      </x:c>
      <x:c r="I16408" s="49" t="str">
        <x:v>Use</x:v>
      </x:c>
      <x:c r="J16408" s="31" t="str">
        <x:v>15 Minutes</x:v>
      </x:c>
      <x:c r="K16408" s="32" t="str">
        <x:v>06-24-2023 12:00:00</x:v>
      </x:c>
      <x:c r="M16408" s="53" t="str">
        <x:v>7587090.0000000000000000</x:v>
      </x:c>
      <x:c r="N16408" s="33" t="str">
        <x:v/>
      </x:c>
    </x:row>
    <x:row r="16409">
      <x:c r="B16409" s="5" t="str">
        <x:v>4015897664381606447</x:v>
      </x:c>
      <x:c r="C16409" s="44" t="str">
        <x:v>62985811</x:v>
      </x:c>
      <x:c r="D16409" s="46" t="str">
        <x:v>winPM</x:v>
      </x:c>
      <x:c r="E16409" s="52" t="str">
        <x:v>111</x:v>
      </x:c>
      <x:c r="F16409" s="45" t="str">
        <x:v>174-ELE01</x:v>
      </x:c>
      <x:c r="H16409" s="9" t="str">
        <x:v>Valley_Dining.480v_Submeter</x:v>
      </x:c>
      <x:c r="I16409" s="49" t="str">
        <x:v>Use</x:v>
      </x:c>
      <x:c r="J16409" s="31" t="str">
        <x:v>15 Minutes</x:v>
      </x:c>
      <x:c r="K16409" s="32" t="str">
        <x:v>06-24-2023 12:15:00</x:v>
      </x:c>
      <x:c r="M16409" s="53" t="str">
        <x:v>7587145.5000000000000000</x:v>
      </x:c>
      <x:c r="N16409" s="33" t="str">
        <x:v/>
      </x:c>
    </x:row>
    <x:row r="16410">
      <x:c r="B16410" s="5" t="str">
        <x:v>6917773884585713507</x:v>
      </x:c>
      <x:c r="C16410" s="44" t="str">
        <x:v>62985812</x:v>
      </x:c>
      <x:c r="D16410" s="46" t="str">
        <x:v>winPM</x:v>
      </x:c>
      <x:c r="E16410" s="52" t="str">
        <x:v>111</x:v>
      </x:c>
      <x:c r="F16410" s="45" t="str">
        <x:v>174-ELE01</x:v>
      </x:c>
      <x:c r="H16410" s="9" t="str">
        <x:v>Valley_Dining.480v_Submeter</x:v>
      </x:c>
      <x:c r="I16410" s="49" t="str">
        <x:v>Use</x:v>
      </x:c>
      <x:c r="J16410" s="31" t="str">
        <x:v>15 Minutes</x:v>
      </x:c>
      <x:c r="K16410" s="32" t="str">
        <x:v>06-24-2023 12:30:00</x:v>
      </x:c>
      <x:c r="M16410" s="53" t="str">
        <x:v>7587201.0000000000000000</x:v>
      </x:c>
      <x:c r="N16410" s="33" t="str">
        <x:v/>
      </x:c>
    </x:row>
    <x:row r="16411">
      <x:c r="B16411" s="5" t="str">
        <x:v>11292171291804736803</x:v>
      </x:c>
      <x:c r="C16411" s="44" t="str">
        <x:v>62985813</x:v>
      </x:c>
      <x:c r="D16411" s="46" t="str">
        <x:v>winPM</x:v>
      </x:c>
      <x:c r="E16411" s="52" t="str">
        <x:v>111</x:v>
      </x:c>
      <x:c r="F16411" s="45" t="str">
        <x:v>174-ELE01</x:v>
      </x:c>
      <x:c r="H16411" s="9" t="str">
        <x:v>Valley_Dining.480v_Submeter</x:v>
      </x:c>
      <x:c r="I16411" s="49" t="str">
        <x:v>Use</x:v>
      </x:c>
      <x:c r="J16411" s="31" t="str">
        <x:v>15 Minutes</x:v>
      </x:c>
      <x:c r="K16411" s="32" t="str">
        <x:v>06-24-2023 12:45:00</x:v>
      </x:c>
      <x:c r="M16411" s="53" t="str">
        <x:v>7587259.0000000000000000</x:v>
      </x:c>
      <x:c r="N16411" s="33" t="str">
        <x:v/>
      </x:c>
    </x:row>
    <x:row r="16412">
      <x:c r="B16412" s="5" t="str">
        <x:v>18015708236248185345</x:v>
      </x:c>
      <x:c r="C16412" s="44" t="str">
        <x:v>62985814</x:v>
      </x:c>
      <x:c r="D16412" s="46" t="str">
        <x:v>winPM</x:v>
      </x:c>
      <x:c r="E16412" s="52" t="str">
        <x:v>111</x:v>
      </x:c>
      <x:c r="F16412" s="45" t="str">
        <x:v>174-ELE01</x:v>
      </x:c>
      <x:c r="H16412" s="9" t="str">
        <x:v>Valley_Dining.480v_Submeter</x:v>
      </x:c>
      <x:c r="I16412" s="49" t="str">
        <x:v>Use</x:v>
      </x:c>
      <x:c r="J16412" s="31" t="str">
        <x:v>15 Minutes</x:v>
      </x:c>
      <x:c r="K16412" s="32" t="str">
        <x:v>06-24-2023 13:00:00</x:v>
      </x:c>
      <x:c r="M16412" s="53" t="str">
        <x:v>7587320.0000000000000000</x:v>
      </x:c>
      <x:c r="N16412" s="33" t="str">
        <x:v/>
      </x:c>
    </x:row>
    <x:row r="16413">
      <x:c r="B16413" s="5" t="str">
        <x:v>416270646847990990</x:v>
      </x:c>
      <x:c r="C16413" s="44" t="str">
        <x:v>62985815</x:v>
      </x:c>
      <x:c r="D16413" s="46" t="str">
        <x:v>winPM</x:v>
      </x:c>
      <x:c r="E16413" s="52" t="str">
        <x:v>111</x:v>
      </x:c>
      <x:c r="F16413" s="45" t="str">
        <x:v>174-ELE01</x:v>
      </x:c>
      <x:c r="H16413" s="9" t="str">
        <x:v>Valley_Dining.480v_Submeter</x:v>
      </x:c>
      <x:c r="I16413" s="49" t="str">
        <x:v>Use</x:v>
      </x:c>
      <x:c r="J16413" s="31" t="str">
        <x:v>15 Minutes</x:v>
      </x:c>
      <x:c r="K16413" s="32" t="str">
        <x:v>06-24-2023 13:15:00</x:v>
      </x:c>
      <x:c r="M16413" s="53" t="str">
        <x:v>7587381.5000000000000000</x:v>
      </x:c>
      <x:c r="N16413" s="33" t="str">
        <x:v/>
      </x:c>
    </x:row>
    <x:row r="16414">
      <x:c r="B16414" s="5" t="str">
        <x:v>6626013503494572654</x:v>
      </x:c>
      <x:c r="C16414" s="44" t="str">
        <x:v>62985816</x:v>
      </x:c>
      <x:c r="D16414" s="46" t="str">
        <x:v>winPM</x:v>
      </x:c>
      <x:c r="E16414" s="52" t="str">
        <x:v>111</x:v>
      </x:c>
      <x:c r="F16414" s="45" t="str">
        <x:v>174-ELE01</x:v>
      </x:c>
      <x:c r="H16414" s="9" t="str">
        <x:v>Valley_Dining.480v_Submeter</x:v>
      </x:c>
      <x:c r="I16414" s="49" t="str">
        <x:v>Use</x:v>
      </x:c>
      <x:c r="J16414" s="31" t="str">
        <x:v>15 Minutes</x:v>
      </x:c>
      <x:c r="K16414" s="32" t="str">
        <x:v>06-24-2023 13:30:00</x:v>
      </x:c>
      <x:c r="M16414" s="53" t="str">
        <x:v>7587444.5000000000000000</x:v>
      </x:c>
      <x:c r="N16414" s="33" t="str">
        <x:v/>
      </x:c>
    </x:row>
    <x:row r="16415">
      <x:c r="B16415" s="5" t="str">
        <x:v>17743452887070851200</x:v>
      </x:c>
      <x:c r="C16415" s="44" t="str">
        <x:v>62985817</x:v>
      </x:c>
      <x:c r="D16415" s="46" t="str">
        <x:v>winPM</x:v>
      </x:c>
      <x:c r="E16415" s="52" t="str">
        <x:v>111</x:v>
      </x:c>
      <x:c r="F16415" s="45" t="str">
        <x:v>174-ELE01</x:v>
      </x:c>
      <x:c r="H16415" s="9" t="str">
        <x:v>Valley_Dining.480v_Submeter</x:v>
      </x:c>
      <x:c r="I16415" s="49" t="str">
        <x:v>Use</x:v>
      </x:c>
      <x:c r="J16415" s="31" t="str">
        <x:v>15 Minutes</x:v>
      </x:c>
      <x:c r="K16415" s="32" t="str">
        <x:v>06-24-2023 13:45:00</x:v>
      </x:c>
      <x:c r="M16415" s="53" t="str">
        <x:v>7587509.0000000000000000</x:v>
      </x:c>
      <x:c r="N16415" s="33" t="str">
        <x:v/>
      </x:c>
    </x:row>
    <x:row r="16416">
      <x:c r="B16416" s="5" t="str">
        <x:v>15282897088078080276</x:v>
      </x:c>
      <x:c r="C16416" s="44" t="str">
        <x:v>62985818</x:v>
      </x:c>
      <x:c r="D16416" s="46" t="str">
        <x:v>winPM</x:v>
      </x:c>
      <x:c r="E16416" s="52" t="str">
        <x:v>111</x:v>
      </x:c>
      <x:c r="F16416" s="45" t="str">
        <x:v>174-ELE01</x:v>
      </x:c>
      <x:c r="H16416" s="9" t="str">
        <x:v>Valley_Dining.480v_Submeter</x:v>
      </x:c>
      <x:c r="I16416" s="49" t="str">
        <x:v>Use</x:v>
      </x:c>
      <x:c r="J16416" s="31" t="str">
        <x:v>15 Minutes</x:v>
      </x:c>
      <x:c r="K16416" s="32" t="str">
        <x:v>06-24-2023 14:00:00</x:v>
      </x:c>
      <x:c r="M16416" s="53" t="str">
        <x:v>7587571.0000000000000000</x:v>
      </x:c>
      <x:c r="N16416" s="33" t="str">
        <x:v/>
      </x:c>
    </x:row>
    <x:row r="16417">
      <x:c r="B16417" s="5" t="str">
        <x:v>13503552836834558637</x:v>
      </x:c>
      <x:c r="C16417" s="44" t="str">
        <x:v>62985819</x:v>
      </x:c>
      <x:c r="D16417" s="46" t="str">
        <x:v>winPM</x:v>
      </x:c>
      <x:c r="E16417" s="52" t="str">
        <x:v>111</x:v>
      </x:c>
      <x:c r="F16417" s="45" t="str">
        <x:v>174-ELE01</x:v>
      </x:c>
      <x:c r="H16417" s="9" t="str">
        <x:v>Valley_Dining.480v_Submeter</x:v>
      </x:c>
      <x:c r="I16417" s="49" t="str">
        <x:v>Use</x:v>
      </x:c>
      <x:c r="J16417" s="31" t="str">
        <x:v>15 Minutes</x:v>
      </x:c>
      <x:c r="K16417" s="32" t="str">
        <x:v>06-24-2023 14:15:00</x:v>
      </x:c>
      <x:c r="M16417" s="53" t="str">
        <x:v>7587633.5000000000000000</x:v>
      </x:c>
      <x:c r="N16417" s="33" t="str">
        <x:v/>
      </x:c>
    </x:row>
    <x:row r="16418">
      <x:c r="B16418" s="5" t="str">
        <x:v>17978230017919405351</x:v>
      </x:c>
      <x:c r="C16418" s="44" t="str">
        <x:v>62985820</x:v>
      </x:c>
      <x:c r="D16418" s="46" t="str">
        <x:v>winPM</x:v>
      </x:c>
      <x:c r="E16418" s="52" t="str">
        <x:v>111</x:v>
      </x:c>
      <x:c r="F16418" s="45" t="str">
        <x:v>174-ELE01</x:v>
      </x:c>
      <x:c r="H16418" s="9" t="str">
        <x:v>Valley_Dining.480v_Submeter</x:v>
      </x:c>
      <x:c r="I16418" s="49" t="str">
        <x:v>Use</x:v>
      </x:c>
      <x:c r="J16418" s="31" t="str">
        <x:v>15 Minutes</x:v>
      </x:c>
      <x:c r="K16418" s="32" t="str">
        <x:v>06-24-2023 14:30:00</x:v>
      </x:c>
      <x:c r="M16418" s="53" t="str">
        <x:v>7587696.5000000000000000</x:v>
      </x:c>
      <x:c r="N16418" s="33" t="str">
        <x:v/>
      </x:c>
    </x:row>
    <x:row r="16419">
      <x:c r="B16419" s="5" t="str">
        <x:v>13767968660514671517</x:v>
      </x:c>
      <x:c r="C16419" s="44" t="str">
        <x:v>62985821</x:v>
      </x:c>
      <x:c r="D16419" s="46" t="str">
        <x:v>winPM</x:v>
      </x:c>
      <x:c r="E16419" s="52" t="str">
        <x:v>111</x:v>
      </x:c>
      <x:c r="F16419" s="45" t="str">
        <x:v>174-ELE01</x:v>
      </x:c>
      <x:c r="H16419" s="9" t="str">
        <x:v>Valley_Dining.480v_Submeter</x:v>
      </x:c>
      <x:c r="I16419" s="49" t="str">
        <x:v>Use</x:v>
      </x:c>
      <x:c r="J16419" s="31" t="str">
        <x:v>15 Minutes</x:v>
      </x:c>
      <x:c r="K16419" s="32" t="str">
        <x:v>06-24-2023 14:45:00</x:v>
      </x:c>
      <x:c r="M16419" s="53" t="str">
        <x:v>7587760.0000000000000000</x:v>
      </x:c>
      <x:c r="N16419" s="33" t="str">
        <x:v/>
      </x:c>
    </x:row>
    <x:row r="16420">
      <x:c r="B16420" s="5" t="str">
        <x:v>7408327719231148927</x:v>
      </x:c>
      <x:c r="C16420" s="44" t="str">
        <x:v>62985822</x:v>
      </x:c>
      <x:c r="D16420" s="46" t="str">
        <x:v>winPM</x:v>
      </x:c>
      <x:c r="E16420" s="52" t="str">
        <x:v>111</x:v>
      </x:c>
      <x:c r="F16420" s="45" t="str">
        <x:v>174-ELE01</x:v>
      </x:c>
      <x:c r="H16420" s="9" t="str">
        <x:v>Valley_Dining.480v_Submeter</x:v>
      </x:c>
      <x:c r="I16420" s="49" t="str">
        <x:v>Use</x:v>
      </x:c>
      <x:c r="J16420" s="31" t="str">
        <x:v>15 Minutes</x:v>
      </x:c>
      <x:c r="K16420" s="32" t="str">
        <x:v>06-24-2023 15:00:00</x:v>
      </x:c>
      <x:c r="M16420" s="53" t="str">
        <x:v>7587825.5000000000000000</x:v>
      </x:c>
      <x:c r="N16420" s="33" t="str">
        <x:v/>
      </x:c>
    </x:row>
    <x:row r="16421">
      <x:c r="B16421" s="5" t="str">
        <x:v>14307326618090413713</x:v>
      </x:c>
      <x:c r="C16421" s="44" t="str">
        <x:v>62985823</x:v>
      </x:c>
      <x:c r="D16421" s="46" t="str">
        <x:v>winPM</x:v>
      </x:c>
      <x:c r="E16421" s="52" t="str">
        <x:v>111</x:v>
      </x:c>
      <x:c r="F16421" s="45" t="str">
        <x:v>174-ELE01</x:v>
      </x:c>
      <x:c r="H16421" s="9" t="str">
        <x:v>Valley_Dining.480v_Submeter</x:v>
      </x:c>
      <x:c r="I16421" s="49" t="str">
        <x:v>Use</x:v>
      </x:c>
      <x:c r="J16421" s="31" t="str">
        <x:v>15 Minutes</x:v>
      </x:c>
      <x:c r="K16421" s="32" t="str">
        <x:v>06-24-2023 15:15:00</x:v>
      </x:c>
      <x:c r="M16421" s="53" t="str">
        <x:v>7587891.5000000000000000</x:v>
      </x:c>
      <x:c r="N16421" s="33" t="str">
        <x:v/>
      </x:c>
    </x:row>
    <x:row r="16422">
      <x:c r="B16422" s="5" t="str">
        <x:v>6859717069757230541</x:v>
      </x:c>
      <x:c r="C16422" s="44" t="str">
        <x:v>62985824</x:v>
      </x:c>
      <x:c r="D16422" s="46" t="str">
        <x:v>winPM</x:v>
      </x:c>
      <x:c r="E16422" s="52" t="str">
        <x:v>111</x:v>
      </x:c>
      <x:c r="F16422" s="45" t="str">
        <x:v>174-ELE01</x:v>
      </x:c>
      <x:c r="H16422" s="9" t="str">
        <x:v>Valley_Dining.480v_Submeter</x:v>
      </x:c>
      <x:c r="I16422" s="49" t="str">
        <x:v>Use</x:v>
      </x:c>
      <x:c r="J16422" s="31" t="str">
        <x:v>15 Minutes</x:v>
      </x:c>
      <x:c r="K16422" s="32" t="str">
        <x:v>06-24-2023 15:30:00</x:v>
      </x:c>
      <x:c r="M16422" s="53" t="str">
        <x:v>7587955.0000000000000000</x:v>
      </x:c>
      <x:c r="N16422" s="33" t="str">
        <x:v/>
      </x:c>
    </x:row>
    <x:row r="16423">
      <x:c r="B16423" s="5" t="str">
        <x:v>18198075512223383215</x:v>
      </x:c>
      <x:c r="C16423" s="44" t="str">
        <x:v>62985825</x:v>
      </x:c>
      <x:c r="D16423" s="46" t="str">
        <x:v>winPM</x:v>
      </x:c>
      <x:c r="E16423" s="52" t="str">
        <x:v>111</x:v>
      </x:c>
      <x:c r="F16423" s="45" t="str">
        <x:v>174-ELE01</x:v>
      </x:c>
      <x:c r="H16423" s="9" t="str">
        <x:v>Valley_Dining.480v_Submeter</x:v>
      </x:c>
      <x:c r="I16423" s="49" t="str">
        <x:v>Use</x:v>
      </x:c>
      <x:c r="J16423" s="31" t="str">
        <x:v>15 Minutes</x:v>
      </x:c>
      <x:c r="K16423" s="32" t="str">
        <x:v>06-24-2023 15:45:00</x:v>
      </x:c>
      <x:c r="M16423" s="53" t="str">
        <x:v>7588021.0000000000000000</x:v>
      </x:c>
      <x:c r="N16423" s="33" t="str">
        <x:v/>
      </x:c>
    </x:row>
    <x:row r="16424">
      <x:c r="B16424" s="5" t="str">
        <x:v>4511084414412059650</x:v>
      </x:c>
      <x:c r="C16424" s="44" t="str">
        <x:v>62985826</x:v>
      </x:c>
      <x:c r="D16424" s="46" t="str">
        <x:v>winPM</x:v>
      </x:c>
      <x:c r="E16424" s="52" t="str">
        <x:v>111</x:v>
      </x:c>
      <x:c r="F16424" s="45" t="str">
        <x:v>174-ELE01</x:v>
      </x:c>
      <x:c r="H16424" s="9" t="str">
        <x:v>Valley_Dining.480v_Submeter</x:v>
      </x:c>
      <x:c r="I16424" s="49" t="str">
        <x:v>Use</x:v>
      </x:c>
      <x:c r="J16424" s="31" t="str">
        <x:v>15 Minutes</x:v>
      </x:c>
      <x:c r="K16424" s="32" t="str">
        <x:v>06-24-2023 16:00:00</x:v>
      </x:c>
      <x:c r="M16424" s="53" t="str">
        <x:v>7588082.5000000000000000</x:v>
      </x:c>
      <x:c r="N16424" s="33" t="str">
        <x:v/>
      </x:c>
    </x:row>
    <x:row r="16425">
      <x:c r="B16425" s="5" t="str">
        <x:v>17475132723979004666</x:v>
      </x:c>
      <x:c r="C16425" s="44" t="str">
        <x:v>62985827</x:v>
      </x:c>
      <x:c r="D16425" s="46" t="str">
        <x:v>winPM</x:v>
      </x:c>
      <x:c r="E16425" s="52" t="str">
        <x:v>111</x:v>
      </x:c>
      <x:c r="F16425" s="45" t="str">
        <x:v>174-ELE01</x:v>
      </x:c>
      <x:c r="H16425" s="9" t="str">
        <x:v>Valley_Dining.480v_Submeter</x:v>
      </x:c>
      <x:c r="I16425" s="49" t="str">
        <x:v>Use</x:v>
      </x:c>
      <x:c r="J16425" s="31" t="str">
        <x:v>15 Minutes</x:v>
      </x:c>
      <x:c r="K16425" s="32" t="str">
        <x:v>06-24-2023 16:15:00</x:v>
      </x:c>
      <x:c r="M16425" s="53" t="str">
        <x:v>7588148.5000000000000000</x:v>
      </x:c>
      <x:c r="N16425" s="33" t="str">
        <x:v/>
      </x:c>
    </x:row>
    <x:row r="16426">
      <x:c r="B16426" s="5" t="str">
        <x:v>9828566211014134105</x:v>
      </x:c>
      <x:c r="C16426" s="44" t="str">
        <x:v>62985828</x:v>
      </x:c>
      <x:c r="D16426" s="46" t="str">
        <x:v>winPM</x:v>
      </x:c>
      <x:c r="E16426" s="52" t="str">
        <x:v>111</x:v>
      </x:c>
      <x:c r="F16426" s="45" t="str">
        <x:v>174-ELE01</x:v>
      </x:c>
      <x:c r="H16426" s="9" t="str">
        <x:v>Valley_Dining.480v_Submeter</x:v>
      </x:c>
      <x:c r="I16426" s="49" t="str">
        <x:v>Use</x:v>
      </x:c>
      <x:c r="J16426" s="31" t="str">
        <x:v>15 Minutes</x:v>
      </x:c>
      <x:c r="K16426" s="32" t="str">
        <x:v>06-24-2023 16:30:00</x:v>
      </x:c>
      <x:c r="M16426" s="53" t="str">
        <x:v>7588210.0000000000000000</x:v>
      </x:c>
      <x:c r="N16426" s="33" t="str">
        <x:v/>
      </x:c>
    </x:row>
    <x:row r="16427">
      <x:c r="B16427" s="5" t="str">
        <x:v>17311873290043944616</x:v>
      </x:c>
      <x:c r="C16427" s="44" t="str">
        <x:v>62985829</x:v>
      </x:c>
      <x:c r="D16427" s="46" t="str">
        <x:v>winPM</x:v>
      </x:c>
      <x:c r="E16427" s="52" t="str">
        <x:v>111</x:v>
      </x:c>
      <x:c r="F16427" s="45" t="str">
        <x:v>174-ELE01</x:v>
      </x:c>
      <x:c r="H16427" s="9" t="str">
        <x:v>Valley_Dining.480v_Submeter</x:v>
      </x:c>
      <x:c r="I16427" s="49" t="str">
        <x:v>Use</x:v>
      </x:c>
      <x:c r="J16427" s="31" t="str">
        <x:v>15 Minutes</x:v>
      </x:c>
      <x:c r="K16427" s="32" t="str">
        <x:v>06-24-2023 16:45:00</x:v>
      </x:c>
      <x:c r="M16427" s="53" t="str">
        <x:v>7588273.5000000000000000</x:v>
      </x:c>
      <x:c r="N16427" s="33" t="str">
        <x:v/>
      </x:c>
    </x:row>
    <x:row r="16428">
      <x:c r="B16428" s="5" t="str">
        <x:v>4743907011655141706</x:v>
      </x:c>
      <x:c r="C16428" s="44" t="str">
        <x:v>62985830</x:v>
      </x:c>
      <x:c r="D16428" s="46" t="str">
        <x:v>winPM</x:v>
      </x:c>
      <x:c r="E16428" s="52" t="str">
        <x:v>111</x:v>
      </x:c>
      <x:c r="F16428" s="45" t="str">
        <x:v>174-ELE01</x:v>
      </x:c>
      <x:c r="H16428" s="9" t="str">
        <x:v>Valley_Dining.480v_Submeter</x:v>
      </x:c>
      <x:c r="I16428" s="49" t="str">
        <x:v>Use</x:v>
      </x:c>
      <x:c r="J16428" s="31" t="str">
        <x:v>15 Minutes</x:v>
      </x:c>
      <x:c r="K16428" s="32" t="str">
        <x:v>06-24-2023 17:00:00</x:v>
      </x:c>
      <x:c r="M16428" s="53" t="str">
        <x:v>7588338.5000000000000000</x:v>
      </x:c>
      <x:c r="N16428" s="33" t="str">
        <x:v/>
      </x:c>
    </x:row>
    <x:row r="16429">
      <x:c r="B16429" s="5" t="str">
        <x:v>17123647141051540997</x:v>
      </x:c>
      <x:c r="C16429" s="44" t="str">
        <x:v>62985831</x:v>
      </x:c>
      <x:c r="D16429" s="46" t="str">
        <x:v>winPM</x:v>
      </x:c>
      <x:c r="E16429" s="52" t="str">
        <x:v>111</x:v>
      </x:c>
      <x:c r="F16429" s="45" t="str">
        <x:v>174-ELE01</x:v>
      </x:c>
      <x:c r="H16429" s="9" t="str">
        <x:v>Valley_Dining.480v_Submeter</x:v>
      </x:c>
      <x:c r="I16429" s="49" t="str">
        <x:v>Use</x:v>
      </x:c>
      <x:c r="J16429" s="31" t="str">
        <x:v>15 Minutes</x:v>
      </x:c>
      <x:c r="K16429" s="32" t="str">
        <x:v>06-24-2023 17:15:00</x:v>
      </x:c>
      <x:c r="M16429" s="53" t="str">
        <x:v>7588407.0000000000000000</x:v>
      </x:c>
      <x:c r="N16429" s="33" t="str">
        <x:v/>
      </x:c>
    </x:row>
    <x:row r="16430">
      <x:c r="B16430" s="5" t="str">
        <x:v>8775597405361570690</x:v>
      </x:c>
      <x:c r="C16430" s="44" t="str">
        <x:v>62985832</x:v>
      </x:c>
      <x:c r="D16430" s="46" t="str">
        <x:v>winPM</x:v>
      </x:c>
      <x:c r="E16430" s="52" t="str">
        <x:v>111</x:v>
      </x:c>
      <x:c r="F16430" s="45" t="str">
        <x:v>174-ELE01</x:v>
      </x:c>
      <x:c r="H16430" s="9" t="str">
        <x:v>Valley_Dining.480v_Submeter</x:v>
      </x:c>
      <x:c r="I16430" s="49" t="str">
        <x:v>Use</x:v>
      </x:c>
      <x:c r="J16430" s="31" t="str">
        <x:v>15 Minutes</x:v>
      </x:c>
      <x:c r="K16430" s="32" t="str">
        <x:v>06-24-2023 17:30:00</x:v>
      </x:c>
      <x:c r="M16430" s="53" t="str">
        <x:v>7588473.0000000000000000</x:v>
      </x:c>
      <x:c r="N16430" s="33" t="str">
        <x:v/>
      </x:c>
    </x:row>
    <x:row r="16431">
      <x:c r="B16431" s="5" t="str">
        <x:v>13047945568667956576</x:v>
      </x:c>
      <x:c r="C16431" s="44" t="str">
        <x:v>62985833</x:v>
      </x:c>
      <x:c r="D16431" s="46" t="str">
        <x:v>winPM</x:v>
      </x:c>
      <x:c r="E16431" s="52" t="str">
        <x:v>111</x:v>
      </x:c>
      <x:c r="F16431" s="45" t="str">
        <x:v>174-ELE01</x:v>
      </x:c>
      <x:c r="H16431" s="9" t="str">
        <x:v>Valley_Dining.480v_Submeter</x:v>
      </x:c>
      <x:c r="I16431" s="49" t="str">
        <x:v>Use</x:v>
      </x:c>
      <x:c r="J16431" s="31" t="str">
        <x:v>15 Minutes</x:v>
      </x:c>
      <x:c r="K16431" s="32" t="str">
        <x:v>06-24-2023 17:45:00</x:v>
      </x:c>
      <x:c r="M16431" s="53" t="str">
        <x:v>7588540.0000000000000000</x:v>
      </x:c>
      <x:c r="N16431" s="33" t="str">
        <x:v/>
      </x:c>
    </x:row>
    <x:row r="16432">
      <x:c r="B16432" s="5" t="str">
        <x:v>4841695701393767516</x:v>
      </x:c>
      <x:c r="C16432" s="44" t="str">
        <x:v>62985834</x:v>
      </x:c>
      <x:c r="D16432" s="46" t="str">
        <x:v>winPM</x:v>
      </x:c>
      <x:c r="E16432" s="52" t="str">
        <x:v>111</x:v>
      </x:c>
      <x:c r="F16432" s="45" t="str">
        <x:v>174-ELE01</x:v>
      </x:c>
      <x:c r="H16432" s="9" t="str">
        <x:v>Valley_Dining.480v_Submeter</x:v>
      </x:c>
      <x:c r="I16432" s="49" t="str">
        <x:v>Use</x:v>
      </x:c>
      <x:c r="J16432" s="31" t="str">
        <x:v>15 Minutes</x:v>
      </x:c>
      <x:c r="K16432" s="32" t="str">
        <x:v>06-24-2023 18:00:00</x:v>
      </x:c>
      <x:c r="M16432" s="53" t="str">
        <x:v>7588604.0000000000000000</x:v>
      </x:c>
      <x:c r="N16432" s="33" t="str">
        <x:v/>
      </x:c>
    </x:row>
    <x:row r="16433">
      <x:c r="B16433" s="5" t="str">
        <x:v>10478393854432911557</x:v>
      </x:c>
      <x:c r="C16433" s="44" t="str">
        <x:v>62985835</x:v>
      </x:c>
      <x:c r="D16433" s="46" t="str">
        <x:v>winPM</x:v>
      </x:c>
      <x:c r="E16433" s="52" t="str">
        <x:v>111</x:v>
      </x:c>
      <x:c r="F16433" s="45" t="str">
        <x:v>174-ELE01</x:v>
      </x:c>
      <x:c r="H16433" s="9" t="str">
        <x:v>Valley_Dining.480v_Submeter</x:v>
      </x:c>
      <x:c r="I16433" s="49" t="str">
        <x:v>Use</x:v>
      </x:c>
      <x:c r="J16433" s="31" t="str">
        <x:v>15 Minutes</x:v>
      </x:c>
      <x:c r="K16433" s="32" t="str">
        <x:v>06-24-2023 18:15:00</x:v>
      </x:c>
      <x:c r="M16433" s="53" t="str">
        <x:v>7588666.0000000000000000</x:v>
      </x:c>
      <x:c r="N16433" s="33" t="str">
        <x:v/>
      </x:c>
    </x:row>
    <x:row r="16434">
      <x:c r="B16434" s="5" t="str">
        <x:v>7996436564818934091</x:v>
      </x:c>
      <x:c r="C16434" s="44" t="str">
        <x:v>62985836</x:v>
      </x:c>
      <x:c r="D16434" s="46" t="str">
        <x:v>winPM</x:v>
      </x:c>
      <x:c r="E16434" s="52" t="str">
        <x:v>111</x:v>
      </x:c>
      <x:c r="F16434" s="45" t="str">
        <x:v>174-ELE01</x:v>
      </x:c>
      <x:c r="H16434" s="9" t="str">
        <x:v>Valley_Dining.480v_Submeter</x:v>
      </x:c>
      <x:c r="I16434" s="49" t="str">
        <x:v>Use</x:v>
      </x:c>
      <x:c r="J16434" s="31" t="str">
        <x:v>15 Minutes</x:v>
      </x:c>
      <x:c r="K16434" s="32" t="str">
        <x:v>06-24-2023 18:30:00</x:v>
      </x:c>
      <x:c r="M16434" s="53" t="str">
        <x:v>7588730.0000000000000000</x:v>
      </x:c>
      <x:c r="N16434" s="33" t="str">
        <x:v/>
      </x:c>
    </x:row>
    <x:row r="16435">
      <x:c r="B16435" s="5" t="str">
        <x:v>16951135015218304757</x:v>
      </x:c>
      <x:c r="C16435" s="44" t="str">
        <x:v>62985837</x:v>
      </x:c>
      <x:c r="D16435" s="46" t="str">
        <x:v>winPM</x:v>
      </x:c>
      <x:c r="E16435" s="52" t="str">
        <x:v>111</x:v>
      </x:c>
      <x:c r="F16435" s="45" t="str">
        <x:v>174-ELE01</x:v>
      </x:c>
      <x:c r="H16435" s="9" t="str">
        <x:v>Valley_Dining.480v_Submeter</x:v>
      </x:c>
      <x:c r="I16435" s="49" t="str">
        <x:v>Use</x:v>
      </x:c>
      <x:c r="J16435" s="31" t="str">
        <x:v>15 Minutes</x:v>
      </x:c>
      <x:c r="K16435" s="32" t="str">
        <x:v>06-24-2023 18:45:00</x:v>
      </x:c>
      <x:c r="M16435" s="53" t="str">
        <x:v>7588793.0000000000000000</x:v>
      </x:c>
      <x:c r="N16435" s="33" t="str">
        <x:v/>
      </x:c>
    </x:row>
    <x:row r="16436">
      <x:c r="B16436" s="5" t="str">
        <x:v>17237628329572987438</x:v>
      </x:c>
      <x:c r="C16436" s="44" t="str">
        <x:v>62985838</x:v>
      </x:c>
      <x:c r="D16436" s="46" t="str">
        <x:v>winPM</x:v>
      </x:c>
      <x:c r="E16436" s="52" t="str">
        <x:v>111</x:v>
      </x:c>
      <x:c r="F16436" s="45" t="str">
        <x:v>174-ELE01</x:v>
      </x:c>
      <x:c r="H16436" s="9" t="str">
        <x:v>Valley_Dining.480v_Submeter</x:v>
      </x:c>
      <x:c r="I16436" s="49" t="str">
        <x:v>Use</x:v>
      </x:c>
      <x:c r="J16436" s="31" t="str">
        <x:v>15 Minutes</x:v>
      </x:c>
      <x:c r="K16436" s="32" t="str">
        <x:v>06-24-2023 19:00:00</x:v>
      </x:c>
      <x:c r="M16436" s="53" t="str">
        <x:v>7588854.0000000000000000</x:v>
      </x:c>
      <x:c r="N16436" s="33" t="str">
        <x:v/>
      </x:c>
    </x:row>
    <x:row r="16437">
      <x:c r="B16437" s="5" t="str">
        <x:v>1800931673349700963</x:v>
      </x:c>
      <x:c r="C16437" s="44" t="str">
        <x:v>62985839</x:v>
      </x:c>
      <x:c r="D16437" s="46" t="str">
        <x:v>winPM</x:v>
      </x:c>
      <x:c r="E16437" s="52" t="str">
        <x:v>111</x:v>
      </x:c>
      <x:c r="F16437" s="45" t="str">
        <x:v>174-ELE01</x:v>
      </x:c>
      <x:c r="H16437" s="9" t="str">
        <x:v>Valley_Dining.480v_Submeter</x:v>
      </x:c>
      <x:c r="I16437" s="49" t="str">
        <x:v>Use</x:v>
      </x:c>
      <x:c r="J16437" s="31" t="str">
        <x:v>15 Minutes</x:v>
      </x:c>
      <x:c r="K16437" s="32" t="str">
        <x:v>06-24-2023 19:15:00</x:v>
      </x:c>
      <x:c r="M16437" s="53" t="str">
        <x:v>7588917.0000000000000000</x:v>
      </x:c>
      <x:c r="N16437" s="33" t="str">
        <x:v/>
      </x:c>
    </x:row>
    <x:row r="16438">
      <x:c r="B16438" s="5" t="str">
        <x:v>13296960664693859263</x:v>
      </x:c>
      <x:c r="C16438" s="44" t="str">
        <x:v>62985840</x:v>
      </x:c>
      <x:c r="D16438" s="46" t="str">
        <x:v>winPM</x:v>
      </x:c>
      <x:c r="E16438" s="52" t="str">
        <x:v>111</x:v>
      </x:c>
      <x:c r="F16438" s="45" t="str">
        <x:v>174-ELE01</x:v>
      </x:c>
      <x:c r="H16438" s="9" t="str">
        <x:v>Valley_Dining.480v_Submeter</x:v>
      </x:c>
      <x:c r="I16438" s="49" t="str">
        <x:v>Use</x:v>
      </x:c>
      <x:c r="J16438" s="31" t="str">
        <x:v>15 Minutes</x:v>
      </x:c>
      <x:c r="K16438" s="32" t="str">
        <x:v>06-24-2023 19:30:00</x:v>
      </x:c>
      <x:c r="M16438" s="53" t="str">
        <x:v>7588977.5000000000000000</x:v>
      </x:c>
      <x:c r="N16438" s="33" t="str">
        <x:v/>
      </x:c>
    </x:row>
    <x:row r="16439">
      <x:c r="B16439" s="5" t="str">
        <x:v>10101017171898984692</x:v>
      </x:c>
      <x:c r="C16439" s="44" t="str">
        <x:v>62985841</x:v>
      </x:c>
      <x:c r="D16439" s="46" t="str">
        <x:v>winPM</x:v>
      </x:c>
      <x:c r="E16439" s="52" t="str">
        <x:v>111</x:v>
      </x:c>
      <x:c r="F16439" s="45" t="str">
        <x:v>174-ELE01</x:v>
      </x:c>
      <x:c r="H16439" s="9" t="str">
        <x:v>Valley_Dining.480v_Submeter</x:v>
      </x:c>
      <x:c r="I16439" s="49" t="str">
        <x:v>Use</x:v>
      </x:c>
      <x:c r="J16439" s="31" t="str">
        <x:v>15 Minutes</x:v>
      </x:c>
      <x:c r="K16439" s="32" t="str">
        <x:v>06-24-2023 19:45:00</x:v>
      </x:c>
      <x:c r="M16439" s="53" t="str">
        <x:v>7589035.5000000000000000</x:v>
      </x:c>
      <x:c r="N16439" s="33" t="str">
        <x:v/>
      </x:c>
    </x:row>
    <x:row r="16440">
      <x:c r="B16440" s="5" t="str">
        <x:v>10757515665984650108</x:v>
      </x:c>
      <x:c r="C16440" s="44" t="str">
        <x:v>62985842</x:v>
      </x:c>
      <x:c r="D16440" s="46" t="str">
        <x:v>winPM</x:v>
      </x:c>
      <x:c r="E16440" s="52" t="str">
        <x:v>111</x:v>
      </x:c>
      <x:c r="F16440" s="45" t="str">
        <x:v>174-ELE01</x:v>
      </x:c>
      <x:c r="H16440" s="9" t="str">
        <x:v>Valley_Dining.480v_Submeter</x:v>
      </x:c>
      <x:c r="I16440" s="49" t="str">
        <x:v>Use</x:v>
      </x:c>
      <x:c r="J16440" s="31" t="str">
        <x:v>15 Minutes</x:v>
      </x:c>
      <x:c r="K16440" s="32" t="str">
        <x:v>06-24-2023 20:00:00</x:v>
      </x:c>
      <x:c r="M16440" s="53" t="str">
        <x:v>7589090.0000000000000000</x:v>
      </x:c>
      <x:c r="N16440" s="33" t="str">
        <x:v/>
      </x:c>
    </x:row>
    <x:row r="16441">
      <x:c r="B16441" s="5" t="str">
        <x:v>17680005221919439620</x:v>
      </x:c>
      <x:c r="C16441" s="44" t="str">
        <x:v>62985843</x:v>
      </x:c>
      <x:c r="D16441" s="46" t="str">
        <x:v>winPM</x:v>
      </x:c>
      <x:c r="E16441" s="52" t="str">
        <x:v>111</x:v>
      </x:c>
      <x:c r="F16441" s="45" t="str">
        <x:v>174-ELE01</x:v>
      </x:c>
      <x:c r="H16441" s="9" t="str">
        <x:v>Valley_Dining.480v_Submeter</x:v>
      </x:c>
      <x:c r="I16441" s="49" t="str">
        <x:v>Use</x:v>
      </x:c>
      <x:c r="J16441" s="31" t="str">
        <x:v>15 Minutes</x:v>
      </x:c>
      <x:c r="K16441" s="32" t="str">
        <x:v>06-24-2023 20:15:00</x:v>
      </x:c>
      <x:c r="M16441" s="53" t="str">
        <x:v>7589145.0000000000000000</x:v>
      </x:c>
      <x:c r="N16441" s="33" t="str">
        <x:v/>
      </x:c>
    </x:row>
    <x:row r="16442">
      <x:c r="B16442" s="5" t="str">
        <x:v>11982096878857872939</x:v>
      </x:c>
      <x:c r="C16442" s="44" t="str">
        <x:v>62985844</x:v>
      </x:c>
      <x:c r="D16442" s="46" t="str">
        <x:v>winPM</x:v>
      </x:c>
      <x:c r="E16442" s="52" t="str">
        <x:v>111</x:v>
      </x:c>
      <x:c r="F16442" s="45" t="str">
        <x:v>174-ELE01</x:v>
      </x:c>
      <x:c r="H16442" s="9" t="str">
        <x:v>Valley_Dining.480v_Submeter</x:v>
      </x:c>
      <x:c r="I16442" s="49" t="str">
        <x:v>Use</x:v>
      </x:c>
      <x:c r="J16442" s="31" t="str">
        <x:v>15 Minutes</x:v>
      </x:c>
      <x:c r="K16442" s="32" t="str">
        <x:v>06-24-2023 20:30:00</x:v>
      </x:c>
      <x:c r="M16442" s="53" t="str">
        <x:v>7589199.0000000000000000</x:v>
      </x:c>
      <x:c r="N16442" s="33" t="str">
        <x:v/>
      </x:c>
    </x:row>
    <x:row r="16443">
      <x:c r="B16443" s="5" t="str">
        <x:v>258885396451423446</x:v>
      </x:c>
      <x:c r="C16443" s="44" t="str">
        <x:v>62985845</x:v>
      </x:c>
      <x:c r="D16443" s="46" t="str">
        <x:v>winPM</x:v>
      </x:c>
      <x:c r="E16443" s="52" t="str">
        <x:v>111</x:v>
      </x:c>
      <x:c r="F16443" s="45" t="str">
        <x:v>174-ELE01</x:v>
      </x:c>
      <x:c r="H16443" s="9" t="str">
        <x:v>Valley_Dining.480v_Submeter</x:v>
      </x:c>
      <x:c r="I16443" s="49" t="str">
        <x:v>Use</x:v>
      </x:c>
      <x:c r="J16443" s="31" t="str">
        <x:v>15 Minutes</x:v>
      </x:c>
      <x:c r="K16443" s="32" t="str">
        <x:v>06-24-2023 20:45:00</x:v>
      </x:c>
      <x:c r="M16443" s="53" t="str">
        <x:v>7589252.0000000000000000</x:v>
      </x:c>
      <x:c r="N16443" s="33" t="str">
        <x:v/>
      </x:c>
    </x:row>
    <x:row r="16444">
      <x:c r="B16444" s="5" t="str">
        <x:v>6304429775245296968</x:v>
      </x:c>
      <x:c r="C16444" s="44" t="str">
        <x:v>62985846</x:v>
      </x:c>
      <x:c r="D16444" s="46" t="str">
        <x:v>winPM</x:v>
      </x:c>
      <x:c r="E16444" s="52" t="str">
        <x:v>111</x:v>
      </x:c>
      <x:c r="F16444" s="45" t="str">
        <x:v>174-ELE01</x:v>
      </x:c>
      <x:c r="H16444" s="9" t="str">
        <x:v>Valley_Dining.480v_Submeter</x:v>
      </x:c>
      <x:c r="I16444" s="49" t="str">
        <x:v>Use</x:v>
      </x:c>
      <x:c r="J16444" s="31" t="str">
        <x:v>15 Minutes</x:v>
      </x:c>
      <x:c r="K16444" s="32" t="str">
        <x:v>06-24-2023 21:00:00</x:v>
      </x:c>
      <x:c r="M16444" s="53" t="str">
        <x:v>7589306.5000000000000000</x:v>
      </x:c>
      <x:c r="N16444" s="33" t="str">
        <x:v/>
      </x:c>
    </x:row>
    <x:row r="16445">
      <x:c r="B16445" s="5" t="str">
        <x:v>14006961140742298910</x:v>
      </x:c>
      <x:c r="C16445" s="44" t="str">
        <x:v>62985847</x:v>
      </x:c>
      <x:c r="D16445" s="46" t="str">
        <x:v>winPM</x:v>
      </x:c>
      <x:c r="E16445" s="52" t="str">
        <x:v>111</x:v>
      </x:c>
      <x:c r="F16445" s="45" t="str">
        <x:v>174-ELE01</x:v>
      </x:c>
      <x:c r="H16445" s="9" t="str">
        <x:v>Valley_Dining.480v_Submeter</x:v>
      </x:c>
      <x:c r="I16445" s="49" t="str">
        <x:v>Use</x:v>
      </x:c>
      <x:c r="J16445" s="31" t="str">
        <x:v>15 Minutes</x:v>
      </x:c>
      <x:c r="K16445" s="32" t="str">
        <x:v>06-24-2023 21:15:00</x:v>
      </x:c>
      <x:c r="M16445" s="53" t="str">
        <x:v>7589359.0000000000000000</x:v>
      </x:c>
      <x:c r="N16445" s="33" t="str">
        <x:v/>
      </x:c>
    </x:row>
    <x:row r="16446">
      <x:c r="B16446" s="5" t="str">
        <x:v>694053428766379160</x:v>
      </x:c>
      <x:c r="C16446" s="44" t="str">
        <x:v>62985848</x:v>
      </x:c>
      <x:c r="D16446" s="46" t="str">
        <x:v>winPM</x:v>
      </x:c>
      <x:c r="E16446" s="52" t="str">
        <x:v>111</x:v>
      </x:c>
      <x:c r="F16446" s="45" t="str">
        <x:v>174-ELE01</x:v>
      </x:c>
      <x:c r="H16446" s="9" t="str">
        <x:v>Valley_Dining.480v_Submeter</x:v>
      </x:c>
      <x:c r="I16446" s="49" t="str">
        <x:v>Use</x:v>
      </x:c>
      <x:c r="J16446" s="31" t="str">
        <x:v>15 Minutes</x:v>
      </x:c>
      <x:c r="K16446" s="32" t="str">
        <x:v>06-24-2023 21:30:00</x:v>
      </x:c>
      <x:c r="M16446" s="53" t="str">
        <x:v>7589411.5000000000000000</x:v>
      </x:c>
      <x:c r="N16446" s="33" t="str">
        <x:v/>
      </x:c>
    </x:row>
    <x:row r="16447">
      <x:c r="B16447" s="5" t="str">
        <x:v>289192828173367697</x:v>
      </x:c>
      <x:c r="C16447" s="44" t="str">
        <x:v>62985849</x:v>
      </x:c>
      <x:c r="D16447" s="46" t="str">
        <x:v>winPM</x:v>
      </x:c>
      <x:c r="E16447" s="52" t="str">
        <x:v>111</x:v>
      </x:c>
      <x:c r="F16447" s="45" t="str">
        <x:v>174-ELE01</x:v>
      </x:c>
      <x:c r="H16447" s="9" t="str">
        <x:v>Valley_Dining.480v_Submeter</x:v>
      </x:c>
      <x:c r="I16447" s="49" t="str">
        <x:v>Use</x:v>
      </x:c>
      <x:c r="J16447" s="31" t="str">
        <x:v>15 Minutes</x:v>
      </x:c>
      <x:c r="K16447" s="32" t="str">
        <x:v>06-24-2023 21:45:00</x:v>
      </x:c>
      <x:c r="M16447" s="53" t="str">
        <x:v>7589462.5000000000000000</x:v>
      </x:c>
      <x:c r="N16447" s="33" t="str">
        <x:v/>
      </x:c>
    </x:row>
    <x:row r="16448">
      <x:c r="B16448" s="5" t="str">
        <x:v>6772546125500166170</x:v>
      </x:c>
      <x:c r="C16448" s="44" t="str">
        <x:v>62985850</x:v>
      </x:c>
      <x:c r="D16448" s="46" t="str">
        <x:v>winPM</x:v>
      </x:c>
      <x:c r="E16448" s="52" t="str">
        <x:v>111</x:v>
      </x:c>
      <x:c r="F16448" s="45" t="str">
        <x:v>174-ELE01</x:v>
      </x:c>
      <x:c r="H16448" s="9" t="str">
        <x:v>Valley_Dining.480v_Submeter</x:v>
      </x:c>
      <x:c r="I16448" s="49" t="str">
        <x:v>Use</x:v>
      </x:c>
      <x:c r="J16448" s="31" t="str">
        <x:v>15 Minutes</x:v>
      </x:c>
      <x:c r="K16448" s="32" t="str">
        <x:v>06-24-2023 22:00:00</x:v>
      </x:c>
      <x:c r="M16448" s="53" t="str">
        <x:v>7589512.0000000000000000</x:v>
      </x:c>
      <x:c r="N16448" s="33" t="str">
        <x:v/>
      </x:c>
    </x:row>
    <x:row r="16449">
      <x:c r="B16449" s="5" t="str">
        <x:v>18178429003896253073</x:v>
      </x:c>
      <x:c r="C16449" s="44" t="str">
        <x:v>62985851</x:v>
      </x:c>
      <x:c r="D16449" s="46" t="str">
        <x:v>winPM</x:v>
      </x:c>
      <x:c r="E16449" s="52" t="str">
        <x:v>111</x:v>
      </x:c>
      <x:c r="F16449" s="45" t="str">
        <x:v>174-ELE01</x:v>
      </x:c>
      <x:c r="H16449" s="9" t="str">
        <x:v>Valley_Dining.480v_Submeter</x:v>
      </x:c>
      <x:c r="I16449" s="49" t="str">
        <x:v>Use</x:v>
      </x:c>
      <x:c r="J16449" s="31" t="str">
        <x:v>15 Minutes</x:v>
      </x:c>
      <x:c r="K16449" s="32" t="str">
        <x:v>06-24-2023 22:15:00</x:v>
      </x:c>
      <x:c r="M16449" s="53" t="str">
        <x:v>7589561.0000000000000000</x:v>
      </x:c>
      <x:c r="N16449" s="33" t="str">
        <x:v/>
      </x:c>
    </x:row>
    <x:row r="16450">
      <x:c r="B16450" s="5" t="str">
        <x:v>10351404045651055259</x:v>
      </x:c>
      <x:c r="C16450" s="44" t="str">
        <x:v>62985852</x:v>
      </x:c>
      <x:c r="D16450" s="46" t="str">
        <x:v>winPM</x:v>
      </x:c>
      <x:c r="E16450" s="52" t="str">
        <x:v>111</x:v>
      </x:c>
      <x:c r="F16450" s="45" t="str">
        <x:v>174-ELE01</x:v>
      </x:c>
      <x:c r="H16450" s="9" t="str">
        <x:v>Valley_Dining.480v_Submeter</x:v>
      </x:c>
      <x:c r="I16450" s="49" t="str">
        <x:v>Use</x:v>
      </x:c>
      <x:c r="J16450" s="31" t="str">
        <x:v>15 Minutes</x:v>
      </x:c>
      <x:c r="K16450" s="32" t="str">
        <x:v>06-24-2023 22:30:00</x:v>
      </x:c>
      <x:c r="M16450" s="53" t="str">
        <x:v>7589596.0000000000000000</x:v>
      </x:c>
      <x:c r="N16450" s="33" t="str">
        <x:v/>
      </x:c>
    </x:row>
    <x:row r="16451">
      <x:c r="B16451" s="5" t="str">
        <x:v>1946192860604832391</x:v>
      </x:c>
      <x:c r="C16451" s="44" t="str">
        <x:v>62985853</x:v>
      </x:c>
      <x:c r="D16451" s="46" t="str">
        <x:v>winPM</x:v>
      </x:c>
      <x:c r="E16451" s="52" t="str">
        <x:v>111</x:v>
      </x:c>
      <x:c r="F16451" s="45" t="str">
        <x:v>174-ELE01</x:v>
      </x:c>
      <x:c r="H16451" s="9" t="str">
        <x:v>Valley_Dining.480v_Submeter</x:v>
      </x:c>
      <x:c r="I16451" s="49" t="str">
        <x:v>Use</x:v>
      </x:c>
      <x:c r="J16451" s="31" t="str">
        <x:v>15 Minutes</x:v>
      </x:c>
      <x:c r="K16451" s="32" t="str">
        <x:v>06-24-2023 22:45:00</x:v>
      </x:c>
      <x:c r="M16451" s="53" t="str">
        <x:v>7589650.0000000000000000</x:v>
      </x:c>
      <x:c r="N16451" s="33" t="str">
        <x:v/>
      </x:c>
    </x:row>
    <x:row r="16452">
      <x:c r="B16452" s="5" t="str">
        <x:v>8103920144229095344</x:v>
      </x:c>
      <x:c r="C16452" s="44" t="str">
        <x:v>62985854</x:v>
      </x:c>
      <x:c r="D16452" s="46" t="str">
        <x:v>winPM</x:v>
      </x:c>
      <x:c r="E16452" s="52" t="str">
        <x:v>111</x:v>
      </x:c>
      <x:c r="F16452" s="45" t="str">
        <x:v>174-ELE01</x:v>
      </x:c>
      <x:c r="H16452" s="9" t="str">
        <x:v>Valley_Dining.480v_Submeter</x:v>
      </x:c>
      <x:c r="I16452" s="49" t="str">
        <x:v>Use</x:v>
      </x:c>
      <x:c r="J16452" s="31" t="str">
        <x:v>15 Minutes</x:v>
      </x:c>
      <x:c r="K16452" s="32" t="str">
        <x:v>06-24-2023 23:00:00</x:v>
      </x:c>
      <x:c r="M16452" s="53" t="str">
        <x:v>7589689.0000000000000000</x:v>
      </x:c>
      <x:c r="N16452" s="33" t="str">
        <x:v/>
      </x:c>
    </x:row>
    <x:row r="16453">
      <x:c r="B16453" s="5" t="str">
        <x:v>8191452140811744217</x:v>
      </x:c>
      <x:c r="C16453" s="44" t="str">
        <x:v>62985855</x:v>
      </x:c>
      <x:c r="D16453" s="46" t="str">
        <x:v>winPM</x:v>
      </x:c>
      <x:c r="E16453" s="52" t="str">
        <x:v>111</x:v>
      </x:c>
      <x:c r="F16453" s="45" t="str">
        <x:v>174-ELE01</x:v>
      </x:c>
      <x:c r="H16453" s="9" t="str">
        <x:v>Valley_Dining.480v_Submeter</x:v>
      </x:c>
      <x:c r="I16453" s="49" t="str">
        <x:v>Use</x:v>
      </x:c>
      <x:c r="J16453" s="31" t="str">
        <x:v>15 Minutes</x:v>
      </x:c>
      <x:c r="K16453" s="32" t="str">
        <x:v>06-24-2023 23:15:00</x:v>
      </x:c>
      <x:c r="M16453" s="53" t="str">
        <x:v>7589740.0000000000000000</x:v>
      </x:c>
      <x:c r="N16453" s="33" t="str">
        <x:v/>
      </x:c>
    </x:row>
    <x:row r="16454">
      <x:c r="B16454" s="5" t="str">
        <x:v>3087985638838475282</x:v>
      </x:c>
      <x:c r="C16454" s="44" t="str">
        <x:v>62985856</x:v>
      </x:c>
      <x:c r="D16454" s="46" t="str">
        <x:v>winPM</x:v>
      </x:c>
      <x:c r="E16454" s="52" t="str">
        <x:v>111</x:v>
      </x:c>
      <x:c r="F16454" s="45" t="str">
        <x:v>174-ELE01</x:v>
      </x:c>
      <x:c r="H16454" s="9" t="str">
        <x:v>Valley_Dining.480v_Submeter</x:v>
      </x:c>
      <x:c r="I16454" s="49" t="str">
        <x:v>Use</x:v>
      </x:c>
      <x:c r="J16454" s="31" t="str">
        <x:v>15 Minutes</x:v>
      </x:c>
      <x:c r="K16454" s="32" t="str">
        <x:v>06-24-2023 23:30:00</x:v>
      </x:c>
      <x:c r="M16454" s="53" t="str">
        <x:v>7589785.0000000000000000</x:v>
      </x:c>
      <x:c r="N16454" s="33" t="str">
        <x:v/>
      </x:c>
    </x:row>
    <x:row r="16455">
      <x:c r="B16455" s="5" t="str">
        <x:v>3759825815591669880</x:v>
      </x:c>
      <x:c r="C16455" s="44" t="str">
        <x:v>62985857</x:v>
      </x:c>
      <x:c r="D16455" s="46" t="str">
        <x:v>winPM</x:v>
      </x:c>
      <x:c r="E16455" s="52" t="str">
        <x:v>111</x:v>
      </x:c>
      <x:c r="F16455" s="45" t="str">
        <x:v>174-ELE01</x:v>
      </x:c>
      <x:c r="H16455" s="9" t="str">
        <x:v>Valley_Dining.480v_Submeter</x:v>
      </x:c>
      <x:c r="I16455" s="49" t="str">
        <x:v>Use</x:v>
      </x:c>
      <x:c r="J16455" s="31" t="str">
        <x:v>15 Minutes</x:v>
      </x:c>
      <x:c r="K16455" s="32" t="str">
        <x:v>06-24-2023 23:45:00</x:v>
      </x:c>
      <x:c r="M16455" s="53" t="str">
        <x:v>7589833.5000000000000000</x:v>
      </x:c>
      <x:c r="N16455" s="33" t="str">
        <x:v/>
      </x:c>
    </x:row>
    <x:row r="16456">
      <x:c r="B16456" s="5" t="str">
        <x:v>16485498410325966160</x:v>
      </x:c>
      <x:c r="C16456" s="44" t="str">
        <x:v>62995565</x:v>
      </x:c>
      <x:c r="D16456" s="46" t="str">
        <x:v>winPM</x:v>
      </x:c>
      <x:c r="E16456" s="52" t="str">
        <x:v>111</x:v>
      </x:c>
      <x:c r="F16456" s="45" t="str">
        <x:v>174-ELE01</x:v>
      </x:c>
      <x:c r="H16456" s="9" t="str">
        <x:v>Valley_Dining.480v_Submeter</x:v>
      </x:c>
      <x:c r="I16456" s="49" t="str">
        <x:v>Use</x:v>
      </x:c>
      <x:c r="J16456" s="31" t="str">
        <x:v>15 Minutes</x:v>
      </x:c>
      <x:c r="K16456" s="32" t="str">
        <x:v>06-25-2023 00:00:00</x:v>
      </x:c>
      <x:c r="M16456" s="53" t="str">
        <x:v>7589873.5000000000000000</x:v>
      </x:c>
      <x:c r="N16456" s="33" t="str">
        <x:v/>
      </x:c>
    </x:row>
    <x:row r="16457">
      <x:c r="B16457" s="5" t="str">
        <x:v>18243378742909862577</x:v>
      </x:c>
      <x:c r="C16457" s="44" t="str">
        <x:v>62995566</x:v>
      </x:c>
      <x:c r="D16457" s="46" t="str">
        <x:v>winPM</x:v>
      </x:c>
      <x:c r="E16457" s="52" t="str">
        <x:v>111</x:v>
      </x:c>
      <x:c r="F16457" s="45" t="str">
        <x:v>174-ELE01</x:v>
      </x:c>
      <x:c r="H16457" s="9" t="str">
        <x:v>Valley_Dining.480v_Submeter</x:v>
      </x:c>
      <x:c r="I16457" s="49" t="str">
        <x:v>Use</x:v>
      </x:c>
      <x:c r="J16457" s="31" t="str">
        <x:v>15 Minutes</x:v>
      </x:c>
      <x:c r="K16457" s="32" t="str">
        <x:v>06-25-2023 00:15:00</x:v>
      </x:c>
      <x:c r="M16457" s="53" t="str">
        <x:v>7589926.0000000000000000</x:v>
      </x:c>
      <x:c r="N16457" s="33" t="str">
        <x:v/>
      </x:c>
    </x:row>
    <x:row r="16458">
      <x:c r="B16458" s="5" t="str">
        <x:v>1714519977486353612</x:v>
      </x:c>
      <x:c r="C16458" s="44" t="str">
        <x:v>62995567</x:v>
      </x:c>
      <x:c r="D16458" s="46" t="str">
        <x:v>winPM</x:v>
      </x:c>
      <x:c r="E16458" s="52" t="str">
        <x:v>111</x:v>
      </x:c>
      <x:c r="F16458" s="45" t="str">
        <x:v>174-ELE01</x:v>
      </x:c>
      <x:c r="H16458" s="9" t="str">
        <x:v>Valley_Dining.480v_Submeter</x:v>
      </x:c>
      <x:c r="I16458" s="49" t="str">
        <x:v>Use</x:v>
      </x:c>
      <x:c r="J16458" s="31" t="str">
        <x:v>15 Minutes</x:v>
      </x:c>
      <x:c r="K16458" s="32" t="str">
        <x:v>06-25-2023 00:30:00</x:v>
      </x:c>
      <x:c r="M16458" s="53" t="str">
        <x:v>7589968.5000000000000000</x:v>
      </x:c>
      <x:c r="N16458" s="33" t="str">
        <x:v/>
      </x:c>
    </x:row>
    <x:row r="16459">
      <x:c r="B16459" s="5" t="str">
        <x:v>1819036528025384507</x:v>
      </x:c>
      <x:c r="C16459" s="44" t="str">
        <x:v>62995568</x:v>
      </x:c>
      <x:c r="D16459" s="46" t="str">
        <x:v>winPM</x:v>
      </x:c>
      <x:c r="E16459" s="52" t="str">
        <x:v>111</x:v>
      </x:c>
      <x:c r="F16459" s="45" t="str">
        <x:v>174-ELE01</x:v>
      </x:c>
      <x:c r="H16459" s="9" t="str">
        <x:v>Valley_Dining.480v_Submeter</x:v>
      </x:c>
      <x:c r="I16459" s="49" t="str">
        <x:v>Use</x:v>
      </x:c>
      <x:c r="J16459" s="31" t="str">
        <x:v>15 Minutes</x:v>
      </x:c>
      <x:c r="K16459" s="32" t="str">
        <x:v>06-25-2023 00:45:00</x:v>
      </x:c>
      <x:c r="M16459" s="53" t="str">
        <x:v>7590014.5000000000000000</x:v>
      </x:c>
      <x:c r="N16459" s="33" t="str">
        <x:v/>
      </x:c>
    </x:row>
    <x:row r="16460">
      <x:c r="B16460" s="5" t="str">
        <x:v>12557064854829994830</x:v>
      </x:c>
      <x:c r="C16460" s="44" t="str">
        <x:v>62995569</x:v>
      </x:c>
      <x:c r="D16460" s="46" t="str">
        <x:v>winPM</x:v>
      </x:c>
      <x:c r="E16460" s="52" t="str">
        <x:v>111</x:v>
      </x:c>
      <x:c r="F16460" s="45" t="str">
        <x:v>174-ELE01</x:v>
      </x:c>
      <x:c r="H16460" s="9" t="str">
        <x:v>Valley_Dining.480v_Submeter</x:v>
      </x:c>
      <x:c r="I16460" s="49" t="str">
        <x:v>Use</x:v>
      </x:c>
      <x:c r="J16460" s="31" t="str">
        <x:v>15 Minutes</x:v>
      </x:c>
      <x:c r="K16460" s="32" t="str">
        <x:v>06-25-2023 01:00:00</x:v>
      </x:c>
      <x:c r="M16460" s="53" t="str">
        <x:v>7590058.5000000000000000</x:v>
      </x:c>
      <x:c r="N16460" s="33" t="str">
        <x:v/>
      </x:c>
    </x:row>
    <x:row r="16461">
      <x:c r="B16461" s="5" t="str">
        <x:v>384579099757455858</x:v>
      </x:c>
      <x:c r="C16461" s="44" t="str">
        <x:v>62995570</x:v>
      </x:c>
      <x:c r="D16461" s="46" t="str">
        <x:v>winPM</x:v>
      </x:c>
      <x:c r="E16461" s="52" t="str">
        <x:v>111</x:v>
      </x:c>
      <x:c r="F16461" s="45" t="str">
        <x:v>174-ELE01</x:v>
      </x:c>
      <x:c r="H16461" s="9" t="str">
        <x:v>Valley_Dining.480v_Submeter</x:v>
      </x:c>
      <x:c r="I16461" s="49" t="str">
        <x:v>Use</x:v>
      </x:c>
      <x:c r="J16461" s="31" t="str">
        <x:v>15 Minutes</x:v>
      </x:c>
      <x:c r="K16461" s="32" t="str">
        <x:v>06-25-2023 01:15:00</x:v>
      </x:c>
      <x:c r="M16461" s="53" t="str">
        <x:v>7590104.5000000000000000</x:v>
      </x:c>
      <x:c r="N16461" s="33" t="str">
        <x:v/>
      </x:c>
    </x:row>
    <x:row r="16462">
      <x:c r="B16462" s="5" t="str">
        <x:v>9825548193962966189</x:v>
      </x:c>
      <x:c r="C16462" s="44" t="str">
        <x:v>62995571</x:v>
      </x:c>
      <x:c r="D16462" s="46" t="str">
        <x:v>winPM</x:v>
      </x:c>
      <x:c r="E16462" s="52" t="str">
        <x:v>111</x:v>
      </x:c>
      <x:c r="F16462" s="45" t="str">
        <x:v>174-ELE01</x:v>
      </x:c>
      <x:c r="H16462" s="9" t="str">
        <x:v>Valley_Dining.480v_Submeter</x:v>
      </x:c>
      <x:c r="I16462" s="49" t="str">
        <x:v>Use</x:v>
      </x:c>
      <x:c r="J16462" s="31" t="str">
        <x:v>15 Minutes</x:v>
      </x:c>
      <x:c r="K16462" s="32" t="str">
        <x:v>06-25-2023 01:30:00</x:v>
      </x:c>
      <x:c r="M16462" s="53" t="str">
        <x:v>7590151.0000000000000000</x:v>
      </x:c>
      <x:c r="N16462" s="33" t="str">
        <x:v/>
      </x:c>
    </x:row>
    <x:row r="16463">
      <x:c r="B16463" s="5" t="str">
        <x:v>6686995476180273826</x:v>
      </x:c>
      <x:c r="C16463" s="44" t="str">
        <x:v>62995572</x:v>
      </x:c>
      <x:c r="D16463" s="46" t="str">
        <x:v>winPM</x:v>
      </x:c>
      <x:c r="E16463" s="52" t="str">
        <x:v>111</x:v>
      </x:c>
      <x:c r="F16463" s="45" t="str">
        <x:v>174-ELE01</x:v>
      </x:c>
      <x:c r="H16463" s="9" t="str">
        <x:v>Valley_Dining.480v_Submeter</x:v>
      </x:c>
      <x:c r="I16463" s="49" t="str">
        <x:v>Use</x:v>
      </x:c>
      <x:c r="J16463" s="31" t="str">
        <x:v>15 Minutes</x:v>
      </x:c>
      <x:c r="K16463" s="32" t="str">
        <x:v>06-25-2023 01:45:00</x:v>
      </x:c>
      <x:c r="M16463" s="53" t="str">
        <x:v>7590198.5000000000000000</x:v>
      </x:c>
      <x:c r="N16463" s="33" t="str">
        <x:v/>
      </x:c>
    </x:row>
    <x:row r="16464">
      <x:c r="B16464" s="5" t="str">
        <x:v>18126507025709983895</x:v>
      </x:c>
      <x:c r="C16464" s="44" t="str">
        <x:v>62995573</x:v>
      </x:c>
      <x:c r="D16464" s="46" t="str">
        <x:v>winPM</x:v>
      </x:c>
      <x:c r="E16464" s="52" t="str">
        <x:v>111</x:v>
      </x:c>
      <x:c r="F16464" s="45" t="str">
        <x:v>174-ELE01</x:v>
      </x:c>
      <x:c r="H16464" s="9" t="str">
        <x:v>Valley_Dining.480v_Submeter</x:v>
      </x:c>
      <x:c r="I16464" s="49" t="str">
        <x:v>Use</x:v>
      </x:c>
      <x:c r="J16464" s="31" t="str">
        <x:v>15 Minutes</x:v>
      </x:c>
      <x:c r="K16464" s="32" t="str">
        <x:v>06-25-2023 02:00:00</x:v>
      </x:c>
      <x:c r="M16464" s="53" t="str">
        <x:v>7590238.0000000000000000</x:v>
      </x:c>
      <x:c r="N16464" s="33" t="str">
        <x:v/>
      </x:c>
    </x:row>
    <x:row r="16465">
      <x:c r="B16465" s="5" t="str">
        <x:v>254695408034576898</x:v>
      </x:c>
      <x:c r="C16465" s="44" t="str">
        <x:v>62995574</x:v>
      </x:c>
      <x:c r="D16465" s="46" t="str">
        <x:v>winPM</x:v>
      </x:c>
      <x:c r="E16465" s="52" t="str">
        <x:v>111</x:v>
      </x:c>
      <x:c r="F16465" s="45" t="str">
        <x:v>174-ELE01</x:v>
      </x:c>
      <x:c r="H16465" s="9" t="str">
        <x:v>Valley_Dining.480v_Submeter</x:v>
      </x:c>
      <x:c r="I16465" s="49" t="str">
        <x:v>Use</x:v>
      </x:c>
      <x:c r="J16465" s="31" t="str">
        <x:v>15 Minutes</x:v>
      </x:c>
      <x:c r="K16465" s="32" t="str">
        <x:v>06-25-2023 02:15:00</x:v>
      </x:c>
      <x:c r="M16465" s="53" t="str">
        <x:v>7590275.5000000000000000</x:v>
      </x:c>
      <x:c r="N16465" s="33" t="str">
        <x:v/>
      </x:c>
    </x:row>
    <x:row r="16466">
      <x:c r="B16466" s="5" t="str">
        <x:v>7069013766687208329</x:v>
      </x:c>
      <x:c r="C16466" s="44" t="str">
        <x:v>62995575</x:v>
      </x:c>
      <x:c r="D16466" s="46" t="str">
        <x:v>winPM</x:v>
      </x:c>
      <x:c r="E16466" s="52" t="str">
        <x:v>111</x:v>
      </x:c>
      <x:c r="F16466" s="45" t="str">
        <x:v>174-ELE01</x:v>
      </x:c>
      <x:c r="H16466" s="9" t="str">
        <x:v>Valley_Dining.480v_Submeter</x:v>
      </x:c>
      <x:c r="I16466" s="49" t="str">
        <x:v>Use</x:v>
      </x:c>
      <x:c r="J16466" s="31" t="str">
        <x:v>15 Minutes</x:v>
      </x:c>
      <x:c r="K16466" s="32" t="str">
        <x:v>06-25-2023 02:30:00</x:v>
      </x:c>
      <x:c r="M16466" s="53" t="str">
        <x:v>7590323.0000000000000000</x:v>
      </x:c>
      <x:c r="N16466" s="33" t="str">
        <x:v/>
      </x:c>
    </x:row>
    <x:row r="16467">
      <x:c r="B16467" s="5" t="str">
        <x:v>12423204230533387707</x:v>
      </x:c>
      <x:c r="C16467" s="44" t="str">
        <x:v>62995576</x:v>
      </x:c>
      <x:c r="D16467" s="46" t="str">
        <x:v>winPM</x:v>
      </x:c>
      <x:c r="E16467" s="52" t="str">
        <x:v>111</x:v>
      </x:c>
      <x:c r="F16467" s="45" t="str">
        <x:v>174-ELE01</x:v>
      </x:c>
      <x:c r="H16467" s="9" t="str">
        <x:v>Valley_Dining.480v_Submeter</x:v>
      </x:c>
      <x:c r="I16467" s="49" t="str">
        <x:v>Use</x:v>
      </x:c>
      <x:c r="J16467" s="31" t="str">
        <x:v>15 Minutes</x:v>
      </x:c>
      <x:c r="K16467" s="32" t="str">
        <x:v>06-25-2023 02:45:00</x:v>
      </x:c>
      <x:c r="M16467" s="53" t="str">
        <x:v>7590367.5000000000000000</x:v>
      </x:c>
      <x:c r="N16467" s="33" t="str">
        <x:v/>
      </x:c>
    </x:row>
    <x:row r="16468">
      <x:c r="B16468" s="5" t="str">
        <x:v>13908714887982417901</x:v>
      </x:c>
      <x:c r="C16468" s="44" t="str">
        <x:v>62995577</x:v>
      </x:c>
      <x:c r="D16468" s="46" t="str">
        <x:v>winPM</x:v>
      </x:c>
      <x:c r="E16468" s="52" t="str">
        <x:v>111</x:v>
      </x:c>
      <x:c r="F16468" s="45" t="str">
        <x:v>174-ELE01</x:v>
      </x:c>
      <x:c r="H16468" s="9" t="str">
        <x:v>Valley_Dining.480v_Submeter</x:v>
      </x:c>
      <x:c r="I16468" s="49" t="str">
        <x:v>Use</x:v>
      </x:c>
      <x:c r="J16468" s="31" t="str">
        <x:v>15 Minutes</x:v>
      </x:c>
      <x:c r="K16468" s="32" t="str">
        <x:v>06-25-2023 03:00:00</x:v>
      </x:c>
      <x:c r="M16468" s="53" t="str">
        <x:v>7590404.0000000000000000</x:v>
      </x:c>
      <x:c r="N16468" s="33" t="str">
        <x:v/>
      </x:c>
    </x:row>
    <x:row r="16469">
      <x:c r="B16469" s="5" t="str">
        <x:v>5605552946848832443</x:v>
      </x:c>
      <x:c r="C16469" s="44" t="str">
        <x:v>62995578</x:v>
      </x:c>
      <x:c r="D16469" s="46" t="str">
        <x:v>winPM</x:v>
      </x:c>
      <x:c r="E16469" s="52" t="str">
        <x:v>111</x:v>
      </x:c>
      <x:c r="F16469" s="45" t="str">
        <x:v>174-ELE01</x:v>
      </x:c>
      <x:c r="H16469" s="9" t="str">
        <x:v>Valley_Dining.480v_Submeter</x:v>
      </x:c>
      <x:c r="I16469" s="49" t="str">
        <x:v>Use</x:v>
      </x:c>
      <x:c r="J16469" s="31" t="str">
        <x:v>15 Minutes</x:v>
      </x:c>
      <x:c r="K16469" s="32" t="str">
        <x:v>06-25-2023 03:15:00</x:v>
      </x:c>
      <x:c r="M16469" s="53" t="str">
        <x:v>7590449.0000000000000000</x:v>
      </x:c>
      <x:c r="N16469" s="33" t="str">
        <x:v/>
      </x:c>
    </x:row>
    <x:row r="16470">
      <x:c r="B16470" s="5" t="str">
        <x:v>887437660414421844</x:v>
      </x:c>
      <x:c r="C16470" s="44" t="str">
        <x:v>62995579</x:v>
      </x:c>
      <x:c r="D16470" s="46" t="str">
        <x:v>winPM</x:v>
      </x:c>
      <x:c r="E16470" s="52" t="str">
        <x:v>111</x:v>
      </x:c>
      <x:c r="F16470" s="45" t="str">
        <x:v>174-ELE01</x:v>
      </x:c>
      <x:c r="H16470" s="9" t="str">
        <x:v>Valley_Dining.480v_Submeter</x:v>
      </x:c>
      <x:c r="I16470" s="49" t="str">
        <x:v>Use</x:v>
      </x:c>
      <x:c r="J16470" s="31" t="str">
        <x:v>15 Minutes</x:v>
      </x:c>
      <x:c r="K16470" s="32" t="str">
        <x:v>06-25-2023 03:30:00</x:v>
      </x:c>
      <x:c r="M16470" s="53" t="str">
        <x:v>7590489.5000000000000000</x:v>
      </x:c>
      <x:c r="N16470" s="33" t="str">
        <x:v/>
      </x:c>
    </x:row>
    <x:row r="16471">
      <x:c r="B16471" s="5" t="str">
        <x:v>13807830234689639759</x:v>
      </x:c>
      <x:c r="C16471" s="44" t="str">
        <x:v>62995580</x:v>
      </x:c>
      <x:c r="D16471" s="46" t="str">
        <x:v>winPM</x:v>
      </x:c>
      <x:c r="E16471" s="52" t="str">
        <x:v>111</x:v>
      </x:c>
      <x:c r="F16471" s="45" t="str">
        <x:v>174-ELE01</x:v>
      </x:c>
      <x:c r="H16471" s="9" t="str">
        <x:v>Valley_Dining.480v_Submeter</x:v>
      </x:c>
      <x:c r="I16471" s="49" t="str">
        <x:v>Use</x:v>
      </x:c>
      <x:c r="J16471" s="31" t="str">
        <x:v>15 Minutes</x:v>
      </x:c>
      <x:c r="K16471" s="32" t="str">
        <x:v>06-25-2023 03:45:00</x:v>
      </x:c>
      <x:c r="M16471" s="53" t="str">
        <x:v>7590531.0000000000000000</x:v>
      </x:c>
      <x:c r="N16471" s="33" t="str">
        <x:v/>
      </x:c>
    </x:row>
    <x:row r="16472">
      <x:c r="B16472" s="5" t="str">
        <x:v>16438466595404236677</x:v>
      </x:c>
      <x:c r="C16472" s="44" t="str">
        <x:v>62995581</x:v>
      </x:c>
      <x:c r="D16472" s="46" t="str">
        <x:v>winPM</x:v>
      </x:c>
      <x:c r="E16472" s="52" t="str">
        <x:v>111</x:v>
      </x:c>
      <x:c r="F16472" s="45" t="str">
        <x:v>174-ELE01</x:v>
      </x:c>
      <x:c r="H16472" s="9" t="str">
        <x:v>Valley_Dining.480v_Submeter</x:v>
      </x:c>
      <x:c r="I16472" s="49" t="str">
        <x:v>Use</x:v>
      </x:c>
      <x:c r="J16472" s="31" t="str">
        <x:v>15 Minutes</x:v>
      </x:c>
      <x:c r="K16472" s="32" t="str">
        <x:v>06-25-2023 04:00:00</x:v>
      </x:c>
      <x:c r="M16472" s="53" t="str">
        <x:v>7590573.5000000000000000</x:v>
      </x:c>
      <x:c r="N16472" s="33" t="str">
        <x:v/>
      </x:c>
    </x:row>
    <x:row r="16473">
      <x:c r="B16473" s="5" t="str">
        <x:v>12154788174355977590</x:v>
      </x:c>
      <x:c r="C16473" s="44" t="str">
        <x:v>62995582</x:v>
      </x:c>
      <x:c r="D16473" s="46" t="str">
        <x:v>winPM</x:v>
      </x:c>
      <x:c r="E16473" s="52" t="str">
        <x:v>111</x:v>
      </x:c>
      <x:c r="F16473" s="45" t="str">
        <x:v>174-ELE01</x:v>
      </x:c>
      <x:c r="H16473" s="9" t="str">
        <x:v>Valley_Dining.480v_Submeter</x:v>
      </x:c>
      <x:c r="I16473" s="49" t="str">
        <x:v>Use</x:v>
      </x:c>
      <x:c r="J16473" s="31" t="str">
        <x:v>15 Minutes</x:v>
      </x:c>
      <x:c r="K16473" s="32" t="str">
        <x:v>06-25-2023 04:15:00</x:v>
      </x:c>
      <x:c r="M16473" s="53" t="str">
        <x:v>7590615.0000000000000000</x:v>
      </x:c>
      <x:c r="N16473" s="33" t="str">
        <x:v/>
      </x:c>
    </x:row>
    <x:row r="16474">
      <x:c r="B16474" s="5" t="str">
        <x:v>12016973931101914361</x:v>
      </x:c>
      <x:c r="C16474" s="44" t="str">
        <x:v>62995583</x:v>
      </x:c>
      <x:c r="D16474" s="46" t="str">
        <x:v>winPM</x:v>
      </x:c>
      <x:c r="E16474" s="52" t="str">
        <x:v>111</x:v>
      </x:c>
      <x:c r="F16474" s="45" t="str">
        <x:v>174-ELE01</x:v>
      </x:c>
      <x:c r="H16474" s="9" t="str">
        <x:v>Valley_Dining.480v_Submeter</x:v>
      </x:c>
      <x:c r="I16474" s="49" t="str">
        <x:v>Use</x:v>
      </x:c>
      <x:c r="J16474" s="31" t="str">
        <x:v>15 Minutes</x:v>
      </x:c>
      <x:c r="K16474" s="32" t="str">
        <x:v>06-25-2023 04:30:00</x:v>
      </x:c>
      <x:c r="M16474" s="53" t="str">
        <x:v>7590660.5000000000000000</x:v>
      </x:c>
      <x:c r="N16474" s="33" t="str">
        <x:v/>
      </x:c>
    </x:row>
    <x:row r="16475">
      <x:c r="B16475" s="5" t="str">
        <x:v>14369296104774108524</x:v>
      </x:c>
      <x:c r="C16475" s="44" t="str">
        <x:v>62995584</x:v>
      </x:c>
      <x:c r="D16475" s="46" t="str">
        <x:v>winPM</x:v>
      </x:c>
      <x:c r="E16475" s="52" t="str">
        <x:v>111</x:v>
      </x:c>
      <x:c r="F16475" s="45" t="str">
        <x:v>174-ELE01</x:v>
      </x:c>
      <x:c r="H16475" s="9" t="str">
        <x:v>Valley_Dining.480v_Submeter</x:v>
      </x:c>
      <x:c r="I16475" s="49" t="str">
        <x:v>Use</x:v>
      </x:c>
      <x:c r="J16475" s="31" t="str">
        <x:v>15 Minutes</x:v>
      </x:c>
      <x:c r="K16475" s="32" t="str">
        <x:v>06-25-2023 04:45:00</x:v>
      </x:c>
      <x:c r="M16475" s="53" t="str">
        <x:v>7590704.0000000000000000</x:v>
      </x:c>
      <x:c r="N16475" s="33" t="str">
        <x:v/>
      </x:c>
    </x:row>
    <x:row r="16476">
      <x:c r="B16476" s="5" t="str">
        <x:v>16133116596125195054</x:v>
      </x:c>
      <x:c r="C16476" s="44" t="str">
        <x:v>62995585</x:v>
      </x:c>
      <x:c r="D16476" s="46" t="str">
        <x:v>winPM</x:v>
      </x:c>
      <x:c r="E16476" s="52" t="str">
        <x:v>111</x:v>
      </x:c>
      <x:c r="F16476" s="45" t="str">
        <x:v>174-ELE01</x:v>
      </x:c>
      <x:c r="H16476" s="9" t="str">
        <x:v>Valley_Dining.480v_Submeter</x:v>
      </x:c>
      <x:c r="I16476" s="49" t="str">
        <x:v>Use</x:v>
      </x:c>
      <x:c r="J16476" s="31" t="str">
        <x:v>15 Minutes</x:v>
      </x:c>
      <x:c r="K16476" s="32" t="str">
        <x:v>06-25-2023 05:00:00</x:v>
      </x:c>
      <x:c r="M16476" s="53" t="str">
        <x:v>7590731.5000000000000000</x:v>
      </x:c>
      <x:c r="N16476" s="33" t="str">
        <x:v/>
      </x:c>
    </x:row>
    <x:row r="16477">
      <x:c r="B16477" s="5" t="str">
        <x:v>13004697539260254712</x:v>
      </x:c>
      <x:c r="C16477" s="44" t="str">
        <x:v>62995586</x:v>
      </x:c>
      <x:c r="D16477" s="46" t="str">
        <x:v>winPM</x:v>
      </x:c>
      <x:c r="E16477" s="52" t="str">
        <x:v>111</x:v>
      </x:c>
      <x:c r="F16477" s="45" t="str">
        <x:v>174-ELE01</x:v>
      </x:c>
      <x:c r="H16477" s="9" t="str">
        <x:v>Valley_Dining.480v_Submeter</x:v>
      </x:c>
      <x:c r="I16477" s="49" t="str">
        <x:v>Use</x:v>
      </x:c>
      <x:c r="J16477" s="31" t="str">
        <x:v>15 Minutes</x:v>
      </x:c>
      <x:c r="K16477" s="32" t="str">
        <x:v>06-25-2023 05:15:00</x:v>
      </x:c>
      <x:c r="M16477" s="53" t="str">
        <x:v>7590772.5000000000000000</x:v>
      </x:c>
      <x:c r="N16477" s="33" t="str">
        <x:v/>
      </x:c>
    </x:row>
    <x:row r="16478">
      <x:c r="B16478" s="5" t="str">
        <x:v>3218880750194000997</x:v>
      </x:c>
      <x:c r="C16478" s="44" t="str">
        <x:v>62995587</x:v>
      </x:c>
      <x:c r="D16478" s="46" t="str">
        <x:v>winPM</x:v>
      </x:c>
      <x:c r="E16478" s="52" t="str">
        <x:v>111</x:v>
      </x:c>
      <x:c r="F16478" s="45" t="str">
        <x:v>174-ELE01</x:v>
      </x:c>
      <x:c r="H16478" s="9" t="str">
        <x:v>Valley_Dining.480v_Submeter</x:v>
      </x:c>
      <x:c r="I16478" s="49" t="str">
        <x:v>Use</x:v>
      </x:c>
      <x:c r="J16478" s="31" t="str">
        <x:v>15 Minutes</x:v>
      </x:c>
      <x:c r="K16478" s="32" t="str">
        <x:v>06-25-2023 05:30:00</x:v>
      </x:c>
      <x:c r="M16478" s="53" t="str">
        <x:v>7590821.5000000000000000</x:v>
      </x:c>
      <x:c r="N16478" s="33" t="str">
        <x:v/>
      </x:c>
    </x:row>
    <x:row r="16479">
      <x:c r="B16479" s="5" t="str">
        <x:v>6341111072510655569</x:v>
      </x:c>
      <x:c r="C16479" s="44" t="str">
        <x:v>62995588</x:v>
      </x:c>
      <x:c r="D16479" s="46" t="str">
        <x:v>winPM</x:v>
      </x:c>
      <x:c r="E16479" s="52" t="str">
        <x:v>111</x:v>
      </x:c>
      <x:c r="F16479" s="45" t="str">
        <x:v>174-ELE01</x:v>
      </x:c>
      <x:c r="H16479" s="9" t="str">
        <x:v>Valley_Dining.480v_Submeter</x:v>
      </x:c>
      <x:c r="I16479" s="49" t="str">
        <x:v>Use</x:v>
      </x:c>
      <x:c r="J16479" s="31" t="str">
        <x:v>15 Minutes</x:v>
      </x:c>
      <x:c r="K16479" s="32" t="str">
        <x:v>06-25-2023 05:45:00</x:v>
      </x:c>
      <x:c r="M16479" s="53" t="str">
        <x:v>7590869.0000000000000000</x:v>
      </x:c>
      <x:c r="N16479" s="33" t="str">
        <x:v/>
      </x:c>
    </x:row>
    <x:row r="16480">
      <x:c r="B16480" s="5" t="str">
        <x:v>8104931563861742099</x:v>
      </x:c>
      <x:c r="C16480" s="44" t="str">
        <x:v>62995589</x:v>
      </x:c>
      <x:c r="D16480" s="46" t="str">
        <x:v>winPM</x:v>
      </x:c>
      <x:c r="E16480" s="52" t="str">
        <x:v>111</x:v>
      </x:c>
      <x:c r="F16480" s="45" t="str">
        <x:v>174-ELE01</x:v>
      </x:c>
      <x:c r="H16480" s="9" t="str">
        <x:v>Valley_Dining.480v_Submeter</x:v>
      </x:c>
      <x:c r="I16480" s="49" t="str">
        <x:v>Use</x:v>
      </x:c>
      <x:c r="J16480" s="31" t="str">
        <x:v>15 Minutes</x:v>
      </x:c>
      <x:c r="K16480" s="32" t="str">
        <x:v>06-25-2023 06:00:00</x:v>
      </x:c>
      <x:c r="M16480" s="53" t="str">
        <x:v>7590896.5000000000000000</x:v>
      </x:c>
      <x:c r="N16480" s="33" t="str">
        <x:v/>
      </x:c>
    </x:row>
    <x:row r="16481">
      <x:c r="B16481" s="5" t="str">
        <x:v>10675838369599669782</x:v>
      </x:c>
      <x:c r="C16481" s="44" t="str">
        <x:v>62995590</x:v>
      </x:c>
      <x:c r="D16481" s="46" t="str">
        <x:v>winPM</x:v>
      </x:c>
      <x:c r="E16481" s="52" t="str">
        <x:v>111</x:v>
      </x:c>
      <x:c r="F16481" s="45" t="str">
        <x:v>174-ELE01</x:v>
      </x:c>
      <x:c r="H16481" s="9" t="str">
        <x:v>Valley_Dining.480v_Submeter</x:v>
      </x:c>
      <x:c r="I16481" s="49" t="str">
        <x:v>Use</x:v>
      </x:c>
      <x:c r="J16481" s="31" t="str">
        <x:v>15 Minutes</x:v>
      </x:c>
      <x:c r="K16481" s="32" t="str">
        <x:v>06-25-2023 06:15:00</x:v>
      </x:c>
      <x:c r="M16481" s="53" t="str">
        <x:v>7590946.0000000000000000</x:v>
      </x:c>
      <x:c r="N16481" s="33" t="str">
        <x:v/>
      </x:c>
    </x:row>
    <x:row r="16482">
      <x:c r="B16482" s="5" t="str">
        <x:v>11999281836797414687</x:v>
      </x:c>
      <x:c r="C16482" s="44" t="str">
        <x:v>62995591</x:v>
      </x:c>
      <x:c r="D16482" s="46" t="str">
        <x:v>winPM</x:v>
      </x:c>
      <x:c r="E16482" s="52" t="str">
        <x:v>111</x:v>
      </x:c>
      <x:c r="F16482" s="45" t="str">
        <x:v>174-ELE01</x:v>
      </x:c>
      <x:c r="H16482" s="9" t="str">
        <x:v>Valley_Dining.480v_Submeter</x:v>
      </x:c>
      <x:c r="I16482" s="49" t="str">
        <x:v>Use</x:v>
      </x:c>
      <x:c r="J16482" s="31" t="str">
        <x:v>15 Minutes</x:v>
      </x:c>
      <x:c r="K16482" s="32" t="str">
        <x:v>06-25-2023 06:30:00</x:v>
      </x:c>
      <x:c r="M16482" s="53" t="str">
        <x:v>7590997.5000000000000000</x:v>
      </x:c>
      <x:c r="N16482" s="33" t="str">
        <x:v/>
      </x:c>
    </x:row>
    <x:row r="16483">
      <x:c r="B16483" s="5" t="str">
        <x:v>15166964910447780724</x:v>
      </x:c>
      <x:c r="C16483" s="44" t="str">
        <x:v>62995592</x:v>
      </x:c>
      <x:c r="D16483" s="46" t="str">
        <x:v>winPM</x:v>
      </x:c>
      <x:c r="E16483" s="52" t="str">
        <x:v>111</x:v>
      </x:c>
      <x:c r="F16483" s="45" t="str">
        <x:v>174-ELE01</x:v>
      </x:c>
      <x:c r="H16483" s="9" t="str">
        <x:v>Valley_Dining.480v_Submeter</x:v>
      </x:c>
      <x:c r="I16483" s="49" t="str">
        <x:v>Use</x:v>
      </x:c>
      <x:c r="J16483" s="31" t="str">
        <x:v>15 Minutes</x:v>
      </x:c>
      <x:c r="K16483" s="32" t="str">
        <x:v>06-25-2023 06:45:00</x:v>
      </x:c>
      <x:c r="M16483" s="53" t="str">
        <x:v>7591033.5000000000000000</x:v>
      </x:c>
      <x:c r="N16483" s="33" t="str">
        <x:v/>
      </x:c>
    </x:row>
    <x:row r="16484">
      <x:c r="B16484" s="5" t="str">
        <x:v>15356550504083413426</x:v>
      </x:c>
      <x:c r="C16484" s="44" t="str">
        <x:v>62995593</x:v>
      </x:c>
      <x:c r="D16484" s="46" t="str">
        <x:v>winPM</x:v>
      </x:c>
      <x:c r="E16484" s="52" t="str">
        <x:v>111</x:v>
      </x:c>
      <x:c r="F16484" s="45" t="str">
        <x:v>174-ELE01</x:v>
      </x:c>
      <x:c r="H16484" s="9" t="str">
        <x:v>Valley_Dining.480v_Submeter</x:v>
      </x:c>
      <x:c r="I16484" s="49" t="str">
        <x:v>Use</x:v>
      </x:c>
      <x:c r="J16484" s="31" t="str">
        <x:v>15 Minutes</x:v>
      </x:c>
      <x:c r="K16484" s="32" t="str">
        <x:v>06-25-2023 07:00:00</x:v>
      </x:c>
      <x:c r="M16484" s="53" t="str">
        <x:v>7591083.5000000000000000</x:v>
      </x:c>
      <x:c r="N16484" s="33" t="str">
        <x:v/>
      </x:c>
    </x:row>
    <x:row r="16485">
      <x:c r="B16485" s="5" t="str">
        <x:v>16905340211117870433</x:v>
      </x:c>
      <x:c r="C16485" s="44" t="str">
        <x:v>62995594</x:v>
      </x:c>
      <x:c r="D16485" s="46" t="str">
        <x:v>winPM</x:v>
      </x:c>
      <x:c r="E16485" s="52" t="str">
        <x:v>111</x:v>
      </x:c>
      <x:c r="F16485" s="45" t="str">
        <x:v>174-ELE01</x:v>
      </x:c>
      <x:c r="H16485" s="9" t="str">
        <x:v>Valley_Dining.480v_Submeter</x:v>
      </x:c>
      <x:c r="I16485" s="49" t="str">
        <x:v>Use</x:v>
      </x:c>
      <x:c r="J16485" s="31" t="str">
        <x:v>15 Minutes</x:v>
      </x:c>
      <x:c r="K16485" s="32" t="str">
        <x:v>06-25-2023 07:15:00</x:v>
      </x:c>
      <x:c r="M16485" s="53" t="str">
        <x:v>7591140.5000000000000000</x:v>
      </x:c>
      <x:c r="N16485" s="33" t="str">
        <x:v/>
      </x:c>
    </x:row>
    <x:row r="16486">
      <x:c r="B16486" s="5" t="str">
        <x:v>7231706326882006149</x:v>
      </x:c>
      <x:c r="C16486" s="44" t="str">
        <x:v>62995595</x:v>
      </x:c>
      <x:c r="D16486" s="46" t="str">
        <x:v>winPM</x:v>
      </x:c>
      <x:c r="E16486" s="52" t="str">
        <x:v>111</x:v>
      </x:c>
      <x:c r="F16486" s="45" t="str">
        <x:v>174-ELE01</x:v>
      </x:c>
      <x:c r="H16486" s="9" t="str">
        <x:v>Valley_Dining.480v_Submeter</x:v>
      </x:c>
      <x:c r="I16486" s="49" t="str">
        <x:v>Use</x:v>
      </x:c>
      <x:c r="J16486" s="31" t="str">
        <x:v>15 Minutes</x:v>
      </x:c>
      <x:c r="K16486" s="32" t="str">
        <x:v>06-25-2023 07:30:00</x:v>
      </x:c>
      <x:c r="M16486" s="53" t="str">
        <x:v>7591174.0000000000000000</x:v>
      </x:c>
      <x:c r="N16486" s="33" t="str">
        <x:v/>
      </x:c>
    </x:row>
    <x:row r="16487">
      <x:c r="B16487" s="5" t="str">
        <x:v>1267545908914747497</x:v>
      </x:c>
      <x:c r="C16487" s="44" t="str">
        <x:v>62995596</x:v>
      </x:c>
      <x:c r="D16487" s="46" t="str">
        <x:v>winPM</x:v>
      </x:c>
      <x:c r="E16487" s="52" t="str">
        <x:v>111</x:v>
      </x:c>
      <x:c r="F16487" s="45" t="str">
        <x:v>174-ELE01</x:v>
      </x:c>
      <x:c r="H16487" s="9" t="str">
        <x:v>Valley_Dining.480v_Submeter</x:v>
      </x:c>
      <x:c r="I16487" s="49" t="str">
        <x:v>Use</x:v>
      </x:c>
      <x:c r="J16487" s="31" t="str">
        <x:v>15 Minutes</x:v>
      </x:c>
      <x:c r="K16487" s="32" t="str">
        <x:v>06-25-2023 07:45:00</x:v>
      </x:c>
      <x:c r="M16487" s="53" t="str">
        <x:v>7591220.5000000000000000</x:v>
      </x:c>
      <x:c r="N16487" s="33" t="str">
        <x:v/>
      </x:c>
    </x:row>
    <x:row r="16488">
      <x:c r="B16488" s="5" t="str">
        <x:v>7435406853456762471</x:v>
      </x:c>
      <x:c r="C16488" s="44" t="str">
        <x:v>62995597</x:v>
      </x:c>
      <x:c r="D16488" s="46" t="str">
        <x:v>winPM</x:v>
      </x:c>
      <x:c r="E16488" s="52" t="str">
        <x:v>111</x:v>
      </x:c>
      <x:c r="F16488" s="45" t="str">
        <x:v>174-ELE01</x:v>
      </x:c>
      <x:c r="H16488" s="9" t="str">
        <x:v>Valley_Dining.480v_Submeter</x:v>
      </x:c>
      <x:c r="I16488" s="49" t="str">
        <x:v>Use</x:v>
      </x:c>
      <x:c r="J16488" s="31" t="str">
        <x:v>15 Minutes</x:v>
      </x:c>
      <x:c r="K16488" s="32" t="str">
        <x:v>06-25-2023 08:00:00</x:v>
      </x:c>
      <x:c r="M16488" s="53" t="str">
        <x:v>7591253.0000000000000000</x:v>
      </x:c>
      <x:c r="N16488" s="33" t="str">
        <x:v/>
      </x:c>
    </x:row>
    <x:row r="16489">
      <x:c r="B16489" s="5" t="str">
        <x:v>2450245209683403638</x:v>
      </x:c>
      <x:c r="C16489" s="44" t="str">
        <x:v>62995598</x:v>
      </x:c>
      <x:c r="D16489" s="46" t="str">
        <x:v>winPM</x:v>
      </x:c>
      <x:c r="E16489" s="52" t="str">
        <x:v>111</x:v>
      </x:c>
      <x:c r="F16489" s="45" t="str">
        <x:v>174-ELE01</x:v>
      </x:c>
      <x:c r="H16489" s="9" t="str">
        <x:v>Valley_Dining.480v_Submeter</x:v>
      </x:c>
      <x:c r="I16489" s="49" t="str">
        <x:v>Use</x:v>
      </x:c>
      <x:c r="J16489" s="31" t="str">
        <x:v>15 Minutes</x:v>
      </x:c>
      <x:c r="K16489" s="32" t="str">
        <x:v>06-25-2023 08:15:00</x:v>
      </x:c>
      <x:c r="M16489" s="53" t="str">
        <x:v>7591299.0000000000000000</x:v>
      </x:c>
      <x:c r="N16489" s="33" t="str">
        <x:v/>
      </x:c>
    </x:row>
    <x:row r="16490">
      <x:c r="B16490" s="5" t="str">
        <x:v>12373473240146822284</x:v>
      </x:c>
      <x:c r="C16490" s="44" t="str">
        <x:v>62995599</x:v>
      </x:c>
      <x:c r="D16490" s="46" t="str">
        <x:v>winPM</x:v>
      </x:c>
      <x:c r="E16490" s="52" t="str">
        <x:v>111</x:v>
      </x:c>
      <x:c r="F16490" s="45" t="str">
        <x:v>174-ELE01</x:v>
      </x:c>
      <x:c r="H16490" s="9" t="str">
        <x:v>Valley_Dining.480v_Submeter</x:v>
      </x:c>
      <x:c r="I16490" s="49" t="str">
        <x:v>Use</x:v>
      </x:c>
      <x:c r="J16490" s="31" t="str">
        <x:v>15 Minutes</x:v>
      </x:c>
      <x:c r="K16490" s="32" t="str">
        <x:v>06-25-2023 08:30:00</x:v>
      </x:c>
      <x:c r="M16490" s="53" t="str">
        <x:v>7591352.0000000000000000</x:v>
      </x:c>
      <x:c r="N16490" s="33" t="str">
        <x:v/>
      </x:c>
    </x:row>
    <x:row r="16491">
      <x:c r="B16491" s="5" t="str">
        <x:v>17104222085395795322</x:v>
      </x:c>
      <x:c r="C16491" s="44" t="str">
        <x:v>62995600</x:v>
      </x:c>
      <x:c r="D16491" s="46" t="str">
        <x:v>winPM</x:v>
      </x:c>
      <x:c r="E16491" s="52" t="str">
        <x:v>111</x:v>
      </x:c>
      <x:c r="F16491" s="45" t="str">
        <x:v>174-ELE01</x:v>
      </x:c>
      <x:c r="H16491" s="9" t="str">
        <x:v>Valley_Dining.480v_Submeter</x:v>
      </x:c>
      <x:c r="I16491" s="49" t="str">
        <x:v>Use</x:v>
      </x:c>
      <x:c r="J16491" s="31" t="str">
        <x:v>15 Minutes</x:v>
      </x:c>
      <x:c r="K16491" s="32" t="str">
        <x:v>06-25-2023 08:45:00</x:v>
      </x:c>
      <x:c r="M16491" s="53" t="str">
        <x:v>7591381.5000000000000000</x:v>
      </x:c>
      <x:c r="N16491" s="33" t="str">
        <x:v/>
      </x:c>
    </x:row>
    <x:row r="16492">
      <x:c r="B16492" s="5" t="str">
        <x:v>14667156943478549124</x:v>
      </x:c>
      <x:c r="C16492" s="44" t="str">
        <x:v>62995601</x:v>
      </x:c>
      <x:c r="D16492" s="46" t="str">
        <x:v>winPM</x:v>
      </x:c>
      <x:c r="E16492" s="52" t="str">
        <x:v>111</x:v>
      </x:c>
      <x:c r="F16492" s="45" t="str">
        <x:v>174-ELE01</x:v>
      </x:c>
      <x:c r="H16492" s="9" t="str">
        <x:v>Valley_Dining.480v_Submeter</x:v>
      </x:c>
      <x:c r="I16492" s="49" t="str">
        <x:v>Use</x:v>
      </x:c>
      <x:c r="J16492" s="31" t="str">
        <x:v>15 Minutes</x:v>
      </x:c>
      <x:c r="K16492" s="32" t="str">
        <x:v>06-25-2023 09:00:00</x:v>
      </x:c>
      <x:c r="M16492" s="53" t="str">
        <x:v>7591432.5000000000000000</x:v>
      </x:c>
      <x:c r="N16492" s="33" t="str">
        <x:v/>
      </x:c>
    </x:row>
    <x:row r="16493">
      <x:c r="B16493" s="5" t="str">
        <x:v>14856738183973835407</x:v>
      </x:c>
      <x:c r="C16493" s="44" t="str">
        <x:v>62995602</x:v>
      </x:c>
      <x:c r="D16493" s="46" t="str">
        <x:v>winPM</x:v>
      </x:c>
      <x:c r="E16493" s="52" t="str">
        <x:v>111</x:v>
      </x:c>
      <x:c r="F16493" s="45" t="str">
        <x:v>174-ELE01</x:v>
      </x:c>
      <x:c r="H16493" s="9" t="str">
        <x:v>Valley_Dining.480v_Submeter</x:v>
      </x:c>
      <x:c r="I16493" s="49" t="str">
        <x:v>Use</x:v>
      </x:c>
      <x:c r="J16493" s="31" t="str">
        <x:v>15 Minutes</x:v>
      </x:c>
      <x:c r="K16493" s="32" t="str">
        <x:v>06-25-2023 09:15:00</x:v>
      </x:c>
      <x:c r="M16493" s="53" t="str">
        <x:v>7591474.5000000000000000</x:v>
      </x:c>
      <x:c r="N16493" s="33" t="str">
        <x:v/>
      </x:c>
    </x:row>
    <x:row r="16494">
      <x:c r="B16494" s="5" t="str">
        <x:v>7731196448453737339</x:v>
      </x:c>
      <x:c r="C16494" s="44" t="str">
        <x:v>62995603</x:v>
      </x:c>
      <x:c r="D16494" s="46" t="str">
        <x:v>winPM</x:v>
      </x:c>
      <x:c r="E16494" s="52" t="str">
        <x:v>111</x:v>
      </x:c>
      <x:c r="F16494" s="45" t="str">
        <x:v>174-ELE01</x:v>
      </x:c>
      <x:c r="H16494" s="9" t="str">
        <x:v>Valley_Dining.480v_Submeter</x:v>
      </x:c>
      <x:c r="I16494" s="49" t="str">
        <x:v>Use</x:v>
      </x:c>
      <x:c r="J16494" s="31" t="str">
        <x:v>15 Minutes</x:v>
      </x:c>
      <x:c r="K16494" s="32" t="str">
        <x:v>06-25-2023 09:30:00</x:v>
      </x:c>
      <x:c r="M16494" s="53" t="str">
        <x:v>7591505.0000000000000000</x:v>
      </x:c>
      <x:c r="N16494" s="33" t="str">
        <x:v/>
      </x:c>
    </x:row>
    <x:row r="16495">
      <x:c r="B16495" s="5" t="str">
        <x:v>95893412051974880</x:v>
      </x:c>
      <x:c r="C16495" s="44" t="str">
        <x:v>62995604</x:v>
      </x:c>
      <x:c r="D16495" s="46" t="str">
        <x:v>winPM</x:v>
      </x:c>
      <x:c r="E16495" s="52" t="str">
        <x:v>111</x:v>
      </x:c>
      <x:c r="F16495" s="45" t="str">
        <x:v>174-ELE01</x:v>
      </x:c>
      <x:c r="H16495" s="9" t="str">
        <x:v>Valley_Dining.480v_Submeter</x:v>
      </x:c>
      <x:c r="I16495" s="49" t="str">
        <x:v>Use</x:v>
      </x:c>
      <x:c r="J16495" s="31" t="str">
        <x:v>15 Minutes</x:v>
      </x:c>
      <x:c r="K16495" s="32" t="str">
        <x:v>06-25-2023 09:45:00</x:v>
      </x:c>
      <x:c r="M16495" s="53" t="str">
        <x:v>7591563.0000000000000000</x:v>
      </x:c>
      <x:c r="N16495" s="33" t="str">
        <x:v/>
      </x:c>
    </x:row>
    <x:row r="16496">
      <x:c r="B16496" s="5" t="str">
        <x:v>14433234968192929858</x:v>
      </x:c>
      <x:c r="C16496" s="44" t="str">
        <x:v>62995605</x:v>
      </x:c>
      <x:c r="D16496" s="46" t="str">
        <x:v>winPM</x:v>
      </x:c>
      <x:c r="E16496" s="52" t="str">
        <x:v>111</x:v>
      </x:c>
      <x:c r="F16496" s="45" t="str">
        <x:v>174-ELE01</x:v>
      </x:c>
      <x:c r="H16496" s="9" t="str">
        <x:v>Valley_Dining.480v_Submeter</x:v>
      </x:c>
      <x:c r="I16496" s="49" t="str">
        <x:v>Use</x:v>
      </x:c>
      <x:c r="J16496" s="31" t="str">
        <x:v>15 Minutes</x:v>
      </x:c>
      <x:c r="K16496" s="32" t="str">
        <x:v>06-25-2023 10:00:00</x:v>
      </x:c>
      <x:c r="M16496" s="53" t="str">
        <x:v>7591606.0000000000000000</x:v>
      </x:c>
      <x:c r="N16496" s="33" t="str">
        <x:v/>
      </x:c>
    </x:row>
    <x:row r="16497">
      <x:c r="B16497" s="5" t="str">
        <x:v>12556982996230358240</x:v>
      </x:c>
      <x:c r="C16497" s="44" t="str">
        <x:v>62995606</x:v>
      </x:c>
      <x:c r="D16497" s="46" t="str">
        <x:v>winPM</x:v>
      </x:c>
      <x:c r="E16497" s="52" t="str">
        <x:v>111</x:v>
      </x:c>
      <x:c r="F16497" s="45" t="str">
        <x:v>174-ELE01</x:v>
      </x:c>
      <x:c r="H16497" s="9" t="str">
        <x:v>Valley_Dining.480v_Submeter</x:v>
      </x:c>
      <x:c r="I16497" s="49" t="str">
        <x:v>Use</x:v>
      </x:c>
      <x:c r="J16497" s="31" t="str">
        <x:v>15 Minutes</x:v>
      </x:c>
      <x:c r="K16497" s="32" t="str">
        <x:v>06-25-2023 10:15:00</x:v>
      </x:c>
      <x:c r="M16497" s="53" t="str">
        <x:v>7591657.5000000000000000</x:v>
      </x:c>
      <x:c r="N16497" s="33" t="str">
        <x:v/>
      </x:c>
    </x:row>
    <x:row r="16498">
      <x:c r="B16498" s="5" t="str">
        <x:v>7463650155174841326</x:v>
      </x:c>
      <x:c r="C16498" s="44" t="str">
        <x:v>62995607</x:v>
      </x:c>
      <x:c r="D16498" s="46" t="str">
        <x:v>winPM</x:v>
      </x:c>
      <x:c r="E16498" s="52" t="str">
        <x:v>111</x:v>
      </x:c>
      <x:c r="F16498" s="45" t="str">
        <x:v>174-ELE01</x:v>
      </x:c>
      <x:c r="H16498" s="9" t="str">
        <x:v>Valley_Dining.480v_Submeter</x:v>
      </x:c>
      <x:c r="I16498" s="49" t="str">
        <x:v>Use</x:v>
      </x:c>
      <x:c r="J16498" s="31" t="str">
        <x:v>15 Minutes</x:v>
      </x:c>
      <x:c r="K16498" s="32" t="str">
        <x:v>06-25-2023 10:30:00</x:v>
      </x:c>
      <x:c r="M16498" s="53" t="str">
        <x:v>7591696.0000000000000000</x:v>
      </x:c>
      <x:c r="N16498" s="33" t="str">
        <x:v/>
      </x:c>
    </x:row>
    <x:row r="16499">
      <x:c r="B16499" s="5" t="str">
        <x:v>18371998913201680462</x:v>
      </x:c>
      <x:c r="C16499" s="44" t="str">
        <x:v>62995608</x:v>
      </x:c>
      <x:c r="D16499" s="46" t="str">
        <x:v>winPM</x:v>
      </x:c>
      <x:c r="E16499" s="52" t="str">
        <x:v>111</x:v>
      </x:c>
      <x:c r="F16499" s="45" t="str">
        <x:v>174-ELE01</x:v>
      </x:c>
      <x:c r="H16499" s="9" t="str">
        <x:v>Valley_Dining.480v_Submeter</x:v>
      </x:c>
      <x:c r="I16499" s="49" t="str">
        <x:v>Use</x:v>
      </x:c>
      <x:c r="J16499" s="31" t="str">
        <x:v>15 Minutes</x:v>
      </x:c>
      <x:c r="K16499" s="32" t="str">
        <x:v>06-25-2023 10:45:00</x:v>
      </x:c>
      <x:c r="M16499" s="53" t="str">
        <x:v>7591765.0000000000000000</x:v>
      </x:c>
      <x:c r="N16499" s="33" t="str">
        <x:v/>
      </x:c>
    </x:row>
    <x:row r="16500">
      <x:c r="B16500" s="5" t="str">
        <x:v>15725843145734994854</x:v>
      </x:c>
      <x:c r="C16500" s="44" t="str">
        <x:v>62995609</x:v>
      </x:c>
      <x:c r="D16500" s="46" t="str">
        <x:v>winPM</x:v>
      </x:c>
      <x:c r="E16500" s="52" t="str">
        <x:v>111</x:v>
      </x:c>
      <x:c r="F16500" s="45" t="str">
        <x:v>174-ELE01</x:v>
      </x:c>
      <x:c r="H16500" s="9" t="str">
        <x:v>Valley_Dining.480v_Submeter</x:v>
      </x:c>
      <x:c r="I16500" s="49" t="str">
        <x:v>Use</x:v>
      </x:c>
      <x:c r="J16500" s="31" t="str">
        <x:v>15 Minutes</x:v>
      </x:c>
      <x:c r="K16500" s="32" t="str">
        <x:v>06-25-2023 11:00:00</x:v>
      </x:c>
      <x:c r="M16500" s="53" t="str">
        <x:v>7591820.5000000000000000</x:v>
      </x:c>
      <x:c r="N16500" s="33" t="str">
        <x:v/>
      </x:c>
    </x:row>
    <x:row r="16501">
      <x:c r="B16501" s="5" t="str">
        <x:v>7255914621128284580</x:v>
      </x:c>
      <x:c r="C16501" s="44" t="str">
        <x:v>62995610</x:v>
      </x:c>
      <x:c r="D16501" s="46" t="str">
        <x:v>winPM</x:v>
      </x:c>
      <x:c r="E16501" s="52" t="str">
        <x:v>111</x:v>
      </x:c>
      <x:c r="F16501" s="45" t="str">
        <x:v>174-ELE01</x:v>
      </x:c>
      <x:c r="H16501" s="9" t="str">
        <x:v>Valley_Dining.480v_Submeter</x:v>
      </x:c>
      <x:c r="I16501" s="49" t="str">
        <x:v>Use</x:v>
      </x:c>
      <x:c r="J16501" s="31" t="str">
        <x:v>15 Minutes</x:v>
      </x:c>
      <x:c r="K16501" s="32" t="str">
        <x:v>06-25-2023 11:15:00</x:v>
      </x:c>
      <x:c r="M16501" s="53" t="str">
        <x:v>7591876.0000000000000000</x:v>
      </x:c>
      <x:c r="N16501" s="33" t="str">
        <x:v/>
      </x:c>
    </x:row>
    <x:row r="16502">
      <x:c r="B16502" s="5" t="str">
        <x:v>10533008395953497955</x:v>
      </x:c>
      <x:c r="C16502" s="44" t="str">
        <x:v>62995611</x:v>
      </x:c>
      <x:c r="D16502" s="46" t="str">
        <x:v>winPM</x:v>
      </x:c>
      <x:c r="E16502" s="52" t="str">
        <x:v>111</x:v>
      </x:c>
      <x:c r="F16502" s="45" t="str">
        <x:v>174-ELE01</x:v>
      </x:c>
      <x:c r="H16502" s="9" t="str">
        <x:v>Valley_Dining.480v_Submeter</x:v>
      </x:c>
      <x:c r="I16502" s="49" t="str">
        <x:v>Use</x:v>
      </x:c>
      <x:c r="J16502" s="31" t="str">
        <x:v>15 Minutes</x:v>
      </x:c>
      <x:c r="K16502" s="32" t="str">
        <x:v>06-25-2023 11:30:00</x:v>
      </x:c>
      <x:c r="M16502" s="53" t="str">
        <x:v>7591933.5000000000000000</x:v>
      </x:c>
      <x:c r="N16502" s="33" t="str">
        <x:v/>
      </x:c>
    </x:row>
    <x:row r="16503">
      <x:c r="B16503" s="5" t="str">
        <x:v>9533705954272188746</x:v>
      </x:c>
      <x:c r="C16503" s="44" t="str">
        <x:v>62995612</x:v>
      </x:c>
      <x:c r="D16503" s="46" t="str">
        <x:v>winPM</x:v>
      </x:c>
      <x:c r="E16503" s="52" t="str">
        <x:v>111</x:v>
      </x:c>
      <x:c r="F16503" s="45" t="str">
        <x:v>174-ELE01</x:v>
      </x:c>
      <x:c r="H16503" s="9" t="str">
        <x:v>Valley_Dining.480v_Submeter</x:v>
      </x:c>
      <x:c r="I16503" s="49" t="str">
        <x:v>Use</x:v>
      </x:c>
      <x:c r="J16503" s="31" t="str">
        <x:v>15 Minutes</x:v>
      </x:c>
      <x:c r="K16503" s="32" t="str">
        <x:v>06-25-2023 11:45:00</x:v>
      </x:c>
      <x:c r="M16503" s="53" t="str">
        <x:v>7591993.5000000000000000</x:v>
      </x:c>
      <x:c r="N16503" s="33" t="str">
        <x:v/>
      </x:c>
    </x:row>
    <x:row r="16504">
      <x:c r="B16504" s="5" t="str">
        <x:v>9793295520076647061</x:v>
      </x:c>
      <x:c r="C16504" s="44" t="str">
        <x:v>63002589</x:v>
      </x:c>
      <x:c r="D16504" s="46" t="str">
        <x:v>winPM</x:v>
      </x:c>
      <x:c r="E16504" s="52" t="str">
        <x:v>111</x:v>
      </x:c>
      <x:c r="F16504" s="45" t="str">
        <x:v>174-ELE01</x:v>
      </x:c>
      <x:c r="H16504" s="9" t="str">
        <x:v>Valley_Dining.480v_Submeter</x:v>
      </x:c>
      <x:c r="I16504" s="49" t="str">
        <x:v>Use</x:v>
      </x:c>
      <x:c r="J16504" s="31" t="str">
        <x:v>15 Minutes</x:v>
      </x:c>
      <x:c r="K16504" s="32" t="str">
        <x:v>06-25-2023 12:00:00</x:v>
      </x:c>
      <x:c r="M16504" s="53" t="str">
        <x:v>7592054.0000000000000000</x:v>
      </x:c>
      <x:c r="N16504" s="33" t="str">
        <x:v/>
      </x:c>
    </x:row>
    <x:row r="16505">
      <x:c r="B16505" s="5" t="str">
        <x:v>11458794700445965267</x:v>
      </x:c>
      <x:c r="C16505" s="44" t="str">
        <x:v>63002593</x:v>
      </x:c>
      <x:c r="D16505" s="46" t="str">
        <x:v>winPM</x:v>
      </x:c>
      <x:c r="E16505" s="52" t="str">
        <x:v>111</x:v>
      </x:c>
      <x:c r="F16505" s="45" t="str">
        <x:v>174-ELE01</x:v>
      </x:c>
      <x:c r="H16505" s="9" t="str">
        <x:v>Valley_Dining.480v_Submeter</x:v>
      </x:c>
      <x:c r="I16505" s="49" t="str">
        <x:v>Use</x:v>
      </x:c>
      <x:c r="J16505" s="31" t="str">
        <x:v>15 Minutes</x:v>
      </x:c>
      <x:c r="K16505" s="32" t="str">
        <x:v>06-25-2023 12:15:00</x:v>
      </x:c>
      <x:c r="M16505" s="53" t="str">
        <x:v>7592113.5000000000000000</x:v>
      </x:c>
      <x:c r="N16505" s="33" t="str">
        <x:v/>
      </x:c>
    </x:row>
    <x:row r="16506">
      <x:c r="B16506" s="5" t="str">
        <x:v>2633652251404016324</x:v>
      </x:c>
      <x:c r="C16506" s="44" t="str">
        <x:v>63002597</x:v>
      </x:c>
      <x:c r="D16506" s="46" t="str">
        <x:v>winPM</x:v>
      </x:c>
      <x:c r="E16506" s="52" t="str">
        <x:v>111</x:v>
      </x:c>
      <x:c r="F16506" s="45" t="str">
        <x:v>174-ELE01</x:v>
      </x:c>
      <x:c r="H16506" s="9" t="str">
        <x:v>Valley_Dining.480v_Submeter</x:v>
      </x:c>
      <x:c r="I16506" s="49" t="str">
        <x:v>Use</x:v>
      </x:c>
      <x:c r="J16506" s="31" t="str">
        <x:v>15 Minutes</x:v>
      </x:c>
      <x:c r="K16506" s="32" t="str">
        <x:v>06-25-2023 12:30:00</x:v>
      </x:c>
      <x:c r="M16506" s="53" t="str">
        <x:v>7592174.0000000000000000</x:v>
      </x:c>
      <x:c r="N16506" s="33" t="str">
        <x:v/>
      </x:c>
    </x:row>
    <x:row r="16507">
      <x:c r="B16507" s="5" t="str">
        <x:v>4991799955205728057</x:v>
      </x:c>
      <x:c r="C16507" s="44" t="str">
        <x:v>63002601</x:v>
      </x:c>
      <x:c r="D16507" s="46" t="str">
        <x:v>winPM</x:v>
      </x:c>
      <x:c r="E16507" s="52" t="str">
        <x:v>111</x:v>
      </x:c>
      <x:c r="F16507" s="45" t="str">
        <x:v>174-ELE01</x:v>
      </x:c>
      <x:c r="H16507" s="9" t="str">
        <x:v>Valley_Dining.480v_Submeter</x:v>
      </x:c>
      <x:c r="I16507" s="49" t="str">
        <x:v>Use</x:v>
      </x:c>
      <x:c r="J16507" s="31" t="str">
        <x:v>15 Minutes</x:v>
      </x:c>
      <x:c r="K16507" s="32" t="str">
        <x:v>06-25-2023 12:45:00</x:v>
      </x:c>
      <x:c r="M16507" s="53" t="str">
        <x:v>7592240.5000000000000000</x:v>
      </x:c>
      <x:c r="N16507" s="33" t="str">
        <x:v/>
      </x:c>
    </x:row>
    <x:row r="16508">
      <x:c r="B16508" s="5" t="str">
        <x:v>9371367938471027451</x:v>
      </x:c>
      <x:c r="C16508" s="44" t="str">
        <x:v>63002605</x:v>
      </x:c>
      <x:c r="D16508" s="46" t="str">
        <x:v>winPM</x:v>
      </x:c>
      <x:c r="E16508" s="52" t="str">
        <x:v>111</x:v>
      </x:c>
      <x:c r="F16508" s="45" t="str">
        <x:v>174-ELE01</x:v>
      </x:c>
      <x:c r="H16508" s="9" t="str">
        <x:v>Valley_Dining.480v_Submeter</x:v>
      </x:c>
      <x:c r="I16508" s="49" t="str">
        <x:v>Use</x:v>
      </x:c>
      <x:c r="J16508" s="31" t="str">
        <x:v>15 Minutes</x:v>
      </x:c>
      <x:c r="K16508" s="32" t="str">
        <x:v>06-25-2023 13:00:00</x:v>
      </x:c>
      <x:c r="M16508" s="53" t="str">
        <x:v>7592307.5000000000000000</x:v>
      </x:c>
      <x:c r="N16508" s="33" t="str">
        <x:v/>
      </x:c>
    </x:row>
    <x:row r="16509">
      <x:c r="B16509" s="5" t="str">
        <x:v>18307741954700803070</x:v>
      </x:c>
      <x:c r="C16509" s="44" t="str">
        <x:v>63002609</x:v>
      </x:c>
      <x:c r="D16509" s="46" t="str">
        <x:v>winPM</x:v>
      </x:c>
      <x:c r="E16509" s="52" t="str">
        <x:v>111</x:v>
      </x:c>
      <x:c r="F16509" s="45" t="str">
        <x:v>174-ELE01</x:v>
      </x:c>
      <x:c r="H16509" s="9" t="str">
        <x:v>Valley_Dining.480v_Submeter</x:v>
      </x:c>
      <x:c r="I16509" s="49" t="str">
        <x:v>Use</x:v>
      </x:c>
      <x:c r="J16509" s="31" t="str">
        <x:v>15 Minutes</x:v>
      </x:c>
      <x:c r="K16509" s="32" t="str">
        <x:v>06-25-2023 13:15:00</x:v>
      </x:c>
      <x:c r="M16509" s="53" t="str">
        <x:v>7592382.5000000000000000</x:v>
      </x:c>
      <x:c r="N16509" s="33" t="str">
        <x:v/>
      </x:c>
    </x:row>
    <x:row r="16510">
      <x:c r="B16510" s="5" t="str">
        <x:v>17018400633334636601</x:v>
      </x:c>
      <x:c r="C16510" s="44" t="str">
        <x:v>63002613</x:v>
      </x:c>
      <x:c r="D16510" s="46" t="str">
        <x:v>winPM</x:v>
      </x:c>
      <x:c r="E16510" s="52" t="str">
        <x:v>111</x:v>
      </x:c>
      <x:c r="F16510" s="45" t="str">
        <x:v>174-ELE01</x:v>
      </x:c>
      <x:c r="H16510" s="9" t="str">
        <x:v>Valley_Dining.480v_Submeter</x:v>
      </x:c>
      <x:c r="I16510" s="49" t="str">
        <x:v>Use</x:v>
      </x:c>
      <x:c r="J16510" s="31" t="str">
        <x:v>15 Minutes</x:v>
      </x:c>
      <x:c r="K16510" s="32" t="str">
        <x:v>06-25-2023 13:30:00</x:v>
      </x:c>
      <x:c r="M16510" s="53" t="str">
        <x:v>7592459.5000000000000000</x:v>
      </x:c>
      <x:c r="N16510" s="33" t="str">
        <x:v/>
      </x:c>
    </x:row>
    <x:row r="16511">
      <x:c r="B16511" s="5" t="str">
        <x:v>18153381029742888204</x:v>
      </x:c>
      <x:c r="C16511" s="44" t="str">
        <x:v>63002617</x:v>
      </x:c>
      <x:c r="D16511" s="46" t="str">
        <x:v>winPM</x:v>
      </x:c>
      <x:c r="E16511" s="52" t="str">
        <x:v>111</x:v>
      </x:c>
      <x:c r="F16511" s="45" t="str">
        <x:v>174-ELE01</x:v>
      </x:c>
      <x:c r="H16511" s="9" t="str">
        <x:v>Valley_Dining.480v_Submeter</x:v>
      </x:c>
      <x:c r="I16511" s="49" t="str">
        <x:v>Use</x:v>
      </x:c>
      <x:c r="J16511" s="31" t="str">
        <x:v>15 Minutes</x:v>
      </x:c>
      <x:c r="K16511" s="32" t="str">
        <x:v>06-25-2023 13:45:00</x:v>
      </x:c>
      <x:c r="M16511" s="53" t="str">
        <x:v>7592539.5000000000000000</x:v>
      </x:c>
      <x:c r="N16511" s="33" t="str">
        <x:v/>
      </x:c>
    </x:row>
    <x:row r="16512">
      <x:c r="B16512" s="5" t="str">
        <x:v>14936783029094624397</x:v>
      </x:c>
      <x:c r="C16512" s="44" t="str">
        <x:v>63002621</x:v>
      </x:c>
      <x:c r="D16512" s="46" t="str">
        <x:v>winPM</x:v>
      </x:c>
      <x:c r="E16512" s="52" t="str">
        <x:v>111</x:v>
      </x:c>
      <x:c r="F16512" s="45" t="str">
        <x:v>174-ELE01</x:v>
      </x:c>
      <x:c r="H16512" s="9" t="str">
        <x:v>Valley_Dining.480v_Submeter</x:v>
      </x:c>
      <x:c r="I16512" s="49" t="str">
        <x:v>Use</x:v>
      </x:c>
      <x:c r="J16512" s="31" t="str">
        <x:v>15 Minutes</x:v>
      </x:c>
      <x:c r="K16512" s="32" t="str">
        <x:v>06-25-2023 14:00:00</x:v>
      </x:c>
      <x:c r="M16512" s="53" t="str">
        <x:v>7592622.0000000000000000</x:v>
      </x:c>
      <x:c r="N16512" s="33" t="str">
        <x:v/>
      </x:c>
    </x:row>
    <x:row r="16513">
      <x:c r="B16513" s="5" t="str">
        <x:v>4153978564876975634</x:v>
      </x:c>
      <x:c r="C16513" s="44" t="str">
        <x:v>63002625</x:v>
      </x:c>
      <x:c r="D16513" s="46" t="str">
        <x:v>winPM</x:v>
      </x:c>
      <x:c r="E16513" s="52" t="str">
        <x:v>111</x:v>
      </x:c>
      <x:c r="F16513" s="45" t="str">
        <x:v>174-ELE01</x:v>
      </x:c>
      <x:c r="H16513" s="9" t="str">
        <x:v>Valley_Dining.480v_Submeter</x:v>
      </x:c>
      <x:c r="I16513" s="49" t="str">
        <x:v>Use</x:v>
      </x:c>
      <x:c r="J16513" s="31" t="str">
        <x:v>15 Minutes</x:v>
      </x:c>
      <x:c r="K16513" s="32" t="str">
        <x:v>06-25-2023 14:15:00</x:v>
      </x:c>
      <x:c r="M16513" s="53" t="str">
        <x:v>7592699.5000000000000000</x:v>
      </x:c>
      <x:c r="N16513" s="33" t="str">
        <x:v/>
      </x:c>
    </x:row>
    <x:row r="16514">
      <x:c r="B16514" s="5" t="str">
        <x:v>8488654400445543760</x:v>
      </x:c>
      <x:c r="C16514" s="44" t="str">
        <x:v>63002629</x:v>
      </x:c>
      <x:c r="D16514" s="46" t="str">
        <x:v>winPM</x:v>
      </x:c>
      <x:c r="E16514" s="52" t="str">
        <x:v>111</x:v>
      </x:c>
      <x:c r="F16514" s="45" t="str">
        <x:v>174-ELE01</x:v>
      </x:c>
      <x:c r="H16514" s="9" t="str">
        <x:v>Valley_Dining.480v_Submeter</x:v>
      </x:c>
      <x:c r="I16514" s="49" t="str">
        <x:v>Use</x:v>
      </x:c>
      <x:c r="J16514" s="31" t="str">
        <x:v>15 Minutes</x:v>
      </x:c>
      <x:c r="K16514" s="32" t="str">
        <x:v>06-25-2023 14:30:00</x:v>
      </x:c>
      <x:c r="M16514" s="53" t="str">
        <x:v>7592779.5000000000000000</x:v>
      </x:c>
      <x:c r="N16514" s="33" t="str">
        <x:v/>
      </x:c>
    </x:row>
    <x:row r="16515">
      <x:c r="B16515" s="5" t="str">
        <x:v>15226052938737613409</x:v>
      </x:c>
      <x:c r="C16515" s="44" t="str">
        <x:v>63002633</x:v>
      </x:c>
      <x:c r="D16515" s="46" t="str">
        <x:v>winPM</x:v>
      </x:c>
      <x:c r="E16515" s="52" t="str">
        <x:v>111</x:v>
      </x:c>
      <x:c r="F16515" s="45" t="str">
        <x:v>174-ELE01</x:v>
      </x:c>
      <x:c r="H16515" s="9" t="str">
        <x:v>Valley_Dining.480v_Submeter</x:v>
      </x:c>
      <x:c r="I16515" s="49" t="str">
        <x:v>Use</x:v>
      </x:c>
      <x:c r="J16515" s="31" t="str">
        <x:v>15 Minutes</x:v>
      </x:c>
      <x:c r="K16515" s="32" t="str">
        <x:v>06-25-2023 14:45:00</x:v>
      </x:c>
      <x:c r="M16515" s="53" t="str">
        <x:v>7592857.0000000000000000</x:v>
      </x:c>
      <x:c r="N16515" s="33" t="str">
        <x:v/>
      </x:c>
    </x:row>
    <x:row r="16516">
      <x:c r="B16516" s="5" t="str">
        <x:v>3673344679015850656</x:v>
      </x:c>
      <x:c r="C16516" s="44" t="str">
        <x:v>63002637</x:v>
      </x:c>
      <x:c r="D16516" s="46" t="str">
        <x:v>winPM</x:v>
      </x:c>
      <x:c r="E16516" s="52" t="str">
        <x:v>111</x:v>
      </x:c>
      <x:c r="F16516" s="45" t="str">
        <x:v>174-ELE01</x:v>
      </x:c>
      <x:c r="H16516" s="9" t="str">
        <x:v>Valley_Dining.480v_Submeter</x:v>
      </x:c>
      <x:c r="I16516" s="49" t="str">
        <x:v>Use</x:v>
      </x:c>
      <x:c r="J16516" s="31" t="str">
        <x:v>15 Minutes</x:v>
      </x:c>
      <x:c r="K16516" s="32" t="str">
        <x:v>06-25-2023 15:00:00</x:v>
      </x:c>
      <x:c r="M16516" s="53" t="str">
        <x:v>7592938.5000000000000000</x:v>
      </x:c>
      <x:c r="N16516" s="33" t="str">
        <x:v/>
      </x:c>
    </x:row>
    <x:row r="16517">
      <x:c r="B16517" s="5" t="str">
        <x:v>12302010612199041977</x:v>
      </x:c>
      <x:c r="C16517" s="44" t="str">
        <x:v>63002641</x:v>
      </x:c>
      <x:c r="D16517" s="46" t="str">
        <x:v>winPM</x:v>
      </x:c>
      <x:c r="E16517" s="52" t="str">
        <x:v>111</x:v>
      </x:c>
      <x:c r="F16517" s="45" t="str">
        <x:v>174-ELE01</x:v>
      </x:c>
      <x:c r="H16517" s="9" t="str">
        <x:v>Valley_Dining.480v_Submeter</x:v>
      </x:c>
      <x:c r="I16517" s="49" t="str">
        <x:v>Use</x:v>
      </x:c>
      <x:c r="J16517" s="31" t="str">
        <x:v>15 Minutes</x:v>
      </x:c>
      <x:c r="K16517" s="32" t="str">
        <x:v>06-25-2023 15:15:00</x:v>
      </x:c>
      <x:c r="M16517" s="53" t="str">
        <x:v>7593019.0000000000000000</x:v>
      </x:c>
      <x:c r="N16517" s="33" t="str">
        <x:v/>
      </x:c>
    </x:row>
    <x:row r="16518">
      <x:c r="B16518" s="5" t="str">
        <x:v>4134593406971164012</x:v>
      </x:c>
      <x:c r="C16518" s="44" t="str">
        <x:v>63002645</x:v>
      </x:c>
      <x:c r="D16518" s="46" t="str">
        <x:v>winPM</x:v>
      </x:c>
      <x:c r="E16518" s="52" t="str">
        <x:v>111</x:v>
      </x:c>
      <x:c r="F16518" s="45" t="str">
        <x:v>174-ELE01</x:v>
      </x:c>
      <x:c r="H16518" s="9" t="str">
        <x:v>Valley_Dining.480v_Submeter</x:v>
      </x:c>
      <x:c r="I16518" s="49" t="str">
        <x:v>Use</x:v>
      </x:c>
      <x:c r="J16518" s="31" t="str">
        <x:v>15 Minutes</x:v>
      </x:c>
      <x:c r="K16518" s="32" t="str">
        <x:v>06-25-2023 15:30:00</x:v>
      </x:c>
      <x:c r="M16518" s="53" t="str">
        <x:v>7593099.0000000000000000</x:v>
      </x:c>
      <x:c r="N16518" s="33" t="str">
        <x:v/>
      </x:c>
    </x:row>
    <x:row r="16519">
      <x:c r="B16519" s="5" t="str">
        <x:v>5269573803379415615</x:v>
      </x:c>
      <x:c r="C16519" s="44" t="str">
        <x:v>63002649</x:v>
      </x:c>
      <x:c r="D16519" s="46" t="str">
        <x:v>winPM</x:v>
      </x:c>
      <x:c r="E16519" s="52" t="str">
        <x:v>111</x:v>
      </x:c>
      <x:c r="F16519" s="45" t="str">
        <x:v>174-ELE01</x:v>
      </x:c>
      <x:c r="H16519" s="9" t="str">
        <x:v>Valley_Dining.480v_Submeter</x:v>
      </x:c>
      <x:c r="I16519" s="49" t="str">
        <x:v>Use</x:v>
      </x:c>
      <x:c r="J16519" s="31" t="str">
        <x:v>15 Minutes</x:v>
      </x:c>
      <x:c r="K16519" s="32" t="str">
        <x:v>06-25-2023 15:45:00</x:v>
      </x:c>
      <x:c r="M16519" s="53" t="str">
        <x:v>7593179.0000000000000000</x:v>
      </x:c>
      <x:c r="N16519" s="33" t="str">
        <x:v/>
      </x:c>
    </x:row>
    <x:row r="16520">
      <x:c r="B16520" s="5" t="str">
        <x:v>9658635793161009119</x:v>
      </x:c>
      <x:c r="C16520" s="44" t="str">
        <x:v>63002653</x:v>
      </x:c>
      <x:c r="D16520" s="46" t="str">
        <x:v>winPM</x:v>
      </x:c>
      <x:c r="E16520" s="52" t="str">
        <x:v>111</x:v>
      </x:c>
      <x:c r="F16520" s="45" t="str">
        <x:v>174-ELE01</x:v>
      </x:c>
      <x:c r="H16520" s="9" t="str">
        <x:v>Valley_Dining.480v_Submeter</x:v>
      </x:c>
      <x:c r="I16520" s="49" t="str">
        <x:v>Use</x:v>
      </x:c>
      <x:c r="J16520" s="31" t="str">
        <x:v>15 Minutes</x:v>
      </x:c>
      <x:c r="K16520" s="32" t="str">
        <x:v>06-25-2023 16:00:00</x:v>
      </x:c>
      <x:c r="M16520" s="53" t="str">
        <x:v>7593256.5000000000000000</x:v>
      </x:c>
      <x:c r="N16520" s="33" t="str">
        <x:v/>
      </x:c>
    </x:row>
    <x:row r="16521">
      <x:c r="B16521" s="5" t="str">
        <x:v>8080191394215083864</x:v>
      </x:c>
      <x:c r="C16521" s="44" t="str">
        <x:v>63002657</x:v>
      </x:c>
      <x:c r="D16521" s="46" t="str">
        <x:v>winPM</x:v>
      </x:c>
      <x:c r="E16521" s="52" t="str">
        <x:v>111</x:v>
      </x:c>
      <x:c r="F16521" s="45" t="str">
        <x:v>174-ELE01</x:v>
      </x:c>
      <x:c r="H16521" s="9" t="str">
        <x:v>Valley_Dining.480v_Submeter</x:v>
      </x:c>
      <x:c r="I16521" s="49" t="str">
        <x:v>Use</x:v>
      </x:c>
      <x:c r="J16521" s="31" t="str">
        <x:v>15 Minutes</x:v>
      </x:c>
      <x:c r="K16521" s="32" t="str">
        <x:v>06-25-2023 16:15:00</x:v>
      </x:c>
      <x:c r="M16521" s="53" t="str">
        <x:v>7593320.0000000000000000</x:v>
      </x:c>
      <x:c r="N16521" s="33" t="str">
        <x:v/>
      </x:c>
    </x:row>
    <x:row r="16522">
      <x:c r="B16522" s="5" t="str">
        <x:v>7673735408757023498</x:v>
      </x:c>
      <x:c r="C16522" s="44" t="str">
        <x:v>63002661</x:v>
      </x:c>
      <x:c r="D16522" s="46" t="str">
        <x:v>winPM</x:v>
      </x:c>
      <x:c r="E16522" s="52" t="str">
        <x:v>111</x:v>
      </x:c>
      <x:c r="F16522" s="45" t="str">
        <x:v>174-ELE01</x:v>
      </x:c>
      <x:c r="H16522" s="9" t="str">
        <x:v>Valley_Dining.480v_Submeter</x:v>
      </x:c>
      <x:c r="I16522" s="49" t="str">
        <x:v>Use</x:v>
      </x:c>
      <x:c r="J16522" s="31" t="str">
        <x:v>15 Minutes</x:v>
      </x:c>
      <x:c r="K16522" s="32" t="str">
        <x:v>06-25-2023 16:30:00</x:v>
      </x:c>
      <x:c r="M16522" s="53" t="str">
        <x:v>7593372.5000000000000000</x:v>
      </x:c>
      <x:c r="N16522" s="33" t="str">
        <x:v/>
      </x:c>
    </x:row>
    <x:row r="16523">
      <x:c r="B16523" s="5" t="str">
        <x:v>2109431807719048619</x:v>
      </x:c>
      <x:c r="C16523" s="44" t="str">
        <x:v>63002665</x:v>
      </x:c>
      <x:c r="D16523" s="46" t="str">
        <x:v>winPM</x:v>
      </x:c>
      <x:c r="E16523" s="52" t="str">
        <x:v>111</x:v>
      </x:c>
      <x:c r="F16523" s="45" t="str">
        <x:v>174-ELE01</x:v>
      </x:c>
      <x:c r="H16523" s="9" t="str">
        <x:v>Valley_Dining.480v_Submeter</x:v>
      </x:c>
      <x:c r="I16523" s="49" t="str">
        <x:v>Use</x:v>
      </x:c>
      <x:c r="J16523" s="31" t="str">
        <x:v>15 Minutes</x:v>
      </x:c>
      <x:c r="K16523" s="32" t="str">
        <x:v>06-25-2023 16:45:00</x:v>
      </x:c>
      <x:c r="M16523" s="53" t="str">
        <x:v>7593422.0000000000000000</x:v>
      </x:c>
      <x:c r="N16523" s="33" t="str">
        <x:v/>
      </x:c>
    </x:row>
    <x:row r="16524">
      <x:c r="B16524" s="5" t="str">
        <x:v>4053884829532227491</x:v>
      </x:c>
      <x:c r="C16524" s="44" t="str">
        <x:v>63002669</x:v>
      </x:c>
      <x:c r="D16524" s="46" t="str">
        <x:v>winPM</x:v>
      </x:c>
      <x:c r="E16524" s="52" t="str">
        <x:v>111</x:v>
      </x:c>
      <x:c r="F16524" s="45" t="str">
        <x:v>174-ELE01</x:v>
      </x:c>
      <x:c r="H16524" s="9" t="str">
        <x:v>Valley_Dining.480v_Submeter</x:v>
      </x:c>
      <x:c r="I16524" s="49" t="str">
        <x:v>Use</x:v>
      </x:c>
      <x:c r="J16524" s="31" t="str">
        <x:v>15 Minutes</x:v>
      </x:c>
      <x:c r="K16524" s="32" t="str">
        <x:v>06-25-2023 17:00:00</x:v>
      </x:c>
      <x:c r="M16524" s="53" t="str">
        <x:v>7593463.5000000000000000</x:v>
      </x:c>
      <x:c r="N16524" s="33" t="str">
        <x:v/>
      </x:c>
    </x:row>
    <x:row r="16525">
      <x:c r="B16525" s="5" t="str">
        <x:v>18333659955528381219</x:v>
      </x:c>
      <x:c r="C16525" s="44" t="str">
        <x:v>63002673</x:v>
      </x:c>
      <x:c r="D16525" s="46" t="str">
        <x:v>winPM</x:v>
      </x:c>
      <x:c r="E16525" s="52" t="str">
        <x:v>111</x:v>
      </x:c>
      <x:c r="F16525" s="45" t="str">
        <x:v>174-ELE01</x:v>
      </x:c>
      <x:c r="H16525" s="9" t="str">
        <x:v>Valley_Dining.480v_Submeter</x:v>
      </x:c>
      <x:c r="I16525" s="49" t="str">
        <x:v>Use</x:v>
      </x:c>
      <x:c r="J16525" s="31" t="str">
        <x:v>15 Minutes</x:v>
      </x:c>
      <x:c r="K16525" s="32" t="str">
        <x:v>06-25-2023 17:15:00</x:v>
      </x:c>
      <x:c r="M16525" s="53" t="str">
        <x:v>7593507.5000000000000000</x:v>
      </x:c>
      <x:c r="N16525" s="33" t="str">
        <x:v/>
      </x:c>
    </x:row>
    <x:row r="16526">
      <x:c r="B16526" s="5" t="str">
        <x:v>10770818252306553021</x:v>
      </x:c>
      <x:c r="C16526" s="44" t="str">
        <x:v>63002677</x:v>
      </x:c>
      <x:c r="D16526" s="46" t="str">
        <x:v>winPM</x:v>
      </x:c>
      <x:c r="E16526" s="52" t="str">
        <x:v>111</x:v>
      </x:c>
      <x:c r="F16526" s="45" t="str">
        <x:v>174-ELE01</x:v>
      </x:c>
      <x:c r="H16526" s="9" t="str">
        <x:v>Valley_Dining.480v_Submeter</x:v>
      </x:c>
      <x:c r="I16526" s="49" t="str">
        <x:v>Use</x:v>
      </x:c>
      <x:c r="J16526" s="31" t="str">
        <x:v>15 Minutes</x:v>
      </x:c>
      <x:c r="K16526" s="32" t="str">
        <x:v>06-25-2023 17:30:00</x:v>
      </x:c>
      <x:c r="M16526" s="53" t="str">
        <x:v>7593572.0000000000000000</x:v>
      </x:c>
      <x:c r="N16526" s="33" t="str">
        <x:v/>
      </x:c>
    </x:row>
    <x:row r="16527">
      <x:c r="B16527" s="5" t="str">
        <x:v>15754317730036097852</x:v>
      </x:c>
      <x:c r="C16527" s="44" t="str">
        <x:v>63002681</x:v>
      </x:c>
      <x:c r="D16527" s="46" t="str">
        <x:v>winPM</x:v>
      </x:c>
      <x:c r="E16527" s="52" t="str">
        <x:v>111</x:v>
      </x:c>
      <x:c r="F16527" s="45" t="str">
        <x:v>174-ELE01</x:v>
      </x:c>
      <x:c r="H16527" s="9" t="str">
        <x:v>Valley_Dining.480v_Submeter</x:v>
      </x:c>
      <x:c r="I16527" s="49" t="str">
        <x:v>Use</x:v>
      </x:c>
      <x:c r="J16527" s="31" t="str">
        <x:v>15 Minutes</x:v>
      </x:c>
      <x:c r="K16527" s="32" t="str">
        <x:v>06-25-2023 17:45:00</x:v>
      </x:c>
      <x:c r="M16527" s="53" t="str">
        <x:v>7593632.5000000000000000</x:v>
      </x:c>
      <x:c r="N16527" s="33" t="str">
        <x:v/>
      </x:c>
    </x:row>
    <x:row r="16528">
      <x:c r="B16528" s="5" t="str">
        <x:v>13400977397861894017</x:v>
      </x:c>
      <x:c r="C16528" s="44" t="str">
        <x:v>63002685</x:v>
      </x:c>
      <x:c r="D16528" s="46" t="str">
        <x:v>winPM</x:v>
      </x:c>
      <x:c r="E16528" s="52" t="str">
        <x:v>111</x:v>
      </x:c>
      <x:c r="F16528" s="45" t="str">
        <x:v>174-ELE01</x:v>
      </x:c>
      <x:c r="H16528" s="9" t="str">
        <x:v>Valley_Dining.480v_Submeter</x:v>
      </x:c>
      <x:c r="I16528" s="49" t="str">
        <x:v>Use</x:v>
      </x:c>
      <x:c r="J16528" s="31" t="str">
        <x:v>15 Minutes</x:v>
      </x:c>
      <x:c r="K16528" s="32" t="str">
        <x:v>06-25-2023 18:00:00</x:v>
      </x:c>
      <x:c r="M16528" s="53" t="str">
        <x:v>7593686.5000000000000000</x:v>
      </x:c>
      <x:c r="N16528" s="33" t="str">
        <x:v/>
      </x:c>
    </x:row>
    <x:row r="16529">
      <x:c r="B16529" s="5" t="str">
        <x:v>13001283020174812233</x:v>
      </x:c>
      <x:c r="C16529" s="44" t="str">
        <x:v>63002689</x:v>
      </x:c>
      <x:c r="D16529" s="46" t="str">
        <x:v>winPM</x:v>
      </x:c>
      <x:c r="E16529" s="52" t="str">
        <x:v>111</x:v>
      </x:c>
      <x:c r="F16529" s="45" t="str">
        <x:v>174-ELE01</x:v>
      </x:c>
      <x:c r="H16529" s="9" t="str">
        <x:v>Valley_Dining.480v_Submeter</x:v>
      </x:c>
      <x:c r="I16529" s="49" t="str">
        <x:v>Use</x:v>
      </x:c>
      <x:c r="J16529" s="31" t="str">
        <x:v>15 Minutes</x:v>
      </x:c>
      <x:c r="K16529" s="32" t="str">
        <x:v>06-25-2023 18:15:00</x:v>
      </x:c>
      <x:c r="M16529" s="53" t="str">
        <x:v>7593738.5000000000000000</x:v>
      </x:c>
      <x:c r="N16529" s="33" t="str">
        <x:v/>
      </x:c>
    </x:row>
    <x:row r="16530">
      <x:c r="B16530" s="5" t="str">
        <x:v>6845909631195313047</x:v>
      </x:c>
      <x:c r="C16530" s="44" t="str">
        <x:v>63002693</x:v>
      </x:c>
      <x:c r="D16530" s="46" t="str">
        <x:v>winPM</x:v>
      </x:c>
      <x:c r="E16530" s="52" t="str">
        <x:v>111</x:v>
      </x:c>
      <x:c r="F16530" s="45" t="str">
        <x:v>174-ELE01</x:v>
      </x:c>
      <x:c r="H16530" s="9" t="str">
        <x:v>Valley_Dining.480v_Submeter</x:v>
      </x:c>
      <x:c r="I16530" s="49" t="str">
        <x:v>Use</x:v>
      </x:c>
      <x:c r="J16530" s="31" t="str">
        <x:v>15 Minutes</x:v>
      </x:c>
      <x:c r="K16530" s="32" t="str">
        <x:v>06-25-2023 18:30:00</x:v>
      </x:c>
      <x:c r="M16530" s="53" t="str">
        <x:v>7593791.0000000000000000</x:v>
      </x:c>
      <x:c r="N16530" s="33" t="str">
        <x:v/>
      </x:c>
    </x:row>
    <x:row r="16531">
      <x:c r="B16531" s="5" t="str">
        <x:v>4974823882138671108</x:v>
      </x:c>
      <x:c r="C16531" s="44" t="str">
        <x:v>63002697</x:v>
      </x:c>
      <x:c r="D16531" s="46" t="str">
        <x:v>winPM</x:v>
      </x:c>
      <x:c r="E16531" s="52" t="str">
        <x:v>111</x:v>
      </x:c>
      <x:c r="F16531" s="45" t="str">
        <x:v>174-ELE01</x:v>
      </x:c>
      <x:c r="H16531" s="9" t="str">
        <x:v>Valley_Dining.480v_Submeter</x:v>
      </x:c>
      <x:c r="I16531" s="49" t="str">
        <x:v>Use</x:v>
      </x:c>
      <x:c r="J16531" s="31" t="str">
        <x:v>15 Minutes</x:v>
      </x:c>
      <x:c r="K16531" s="32" t="str">
        <x:v>06-25-2023 18:45:00</x:v>
      </x:c>
      <x:c r="M16531" s="53" t="str">
        <x:v>7593843.5000000000000000</x:v>
      </x:c>
      <x:c r="N16531" s="33" t="str">
        <x:v/>
      </x:c>
    </x:row>
    <x:row r="16532">
      <x:c r="B16532" s="5" t="str">
        <x:v>10972249766820784726</x:v>
      </x:c>
      <x:c r="C16532" s="44" t="str">
        <x:v>63002701</x:v>
      </x:c>
      <x:c r="D16532" s="46" t="str">
        <x:v>winPM</x:v>
      </x:c>
      <x:c r="E16532" s="52" t="str">
        <x:v>111</x:v>
      </x:c>
      <x:c r="F16532" s="45" t="str">
        <x:v>174-ELE01</x:v>
      </x:c>
      <x:c r="H16532" s="9" t="str">
        <x:v>Valley_Dining.480v_Submeter</x:v>
      </x:c>
      <x:c r="I16532" s="49" t="str">
        <x:v>Use</x:v>
      </x:c>
      <x:c r="J16532" s="31" t="str">
        <x:v>15 Minutes</x:v>
      </x:c>
      <x:c r="K16532" s="32" t="str">
        <x:v>06-25-2023 19:00:00</x:v>
      </x:c>
      <x:c r="M16532" s="53" t="str">
        <x:v>7593899.0000000000000000</x:v>
      </x:c>
      <x:c r="N16532" s="33" t="str">
        <x:v/>
      </x:c>
    </x:row>
    <x:row r="16533">
      <x:c r="B16533" s="5" t="str">
        <x:v>3342112953324951946</x:v>
      </x:c>
      <x:c r="C16533" s="44" t="str">
        <x:v>63002705</x:v>
      </x:c>
      <x:c r="D16533" s="46" t="str">
        <x:v>winPM</x:v>
      </x:c>
      <x:c r="E16533" s="52" t="str">
        <x:v>111</x:v>
      </x:c>
      <x:c r="F16533" s="45" t="str">
        <x:v>174-ELE01</x:v>
      </x:c>
      <x:c r="H16533" s="9" t="str">
        <x:v>Valley_Dining.480v_Submeter</x:v>
      </x:c>
      <x:c r="I16533" s="49" t="str">
        <x:v>Use</x:v>
      </x:c>
      <x:c r="J16533" s="31" t="str">
        <x:v>15 Minutes</x:v>
      </x:c>
      <x:c r="K16533" s="32" t="str">
        <x:v>06-25-2023 19:15:00</x:v>
      </x:c>
      <x:c r="M16533" s="53" t="str">
        <x:v>7593958.0000000000000000</x:v>
      </x:c>
      <x:c r="N16533" s="33" t="str">
        <x:v/>
      </x:c>
    </x:row>
    <x:row r="16534">
      <x:c r="B16534" s="5" t="str">
        <x:v>17788425337138300843</x:v>
      </x:c>
      <x:c r="C16534" s="44" t="str">
        <x:v>63002709</x:v>
      </x:c>
      <x:c r="D16534" s="46" t="str">
        <x:v>winPM</x:v>
      </x:c>
      <x:c r="E16534" s="52" t="str">
        <x:v>111</x:v>
      </x:c>
      <x:c r="F16534" s="45" t="str">
        <x:v>174-ELE01</x:v>
      </x:c>
      <x:c r="H16534" s="9" t="str">
        <x:v>Valley_Dining.480v_Submeter</x:v>
      </x:c>
      <x:c r="I16534" s="49" t="str">
        <x:v>Use</x:v>
      </x:c>
      <x:c r="J16534" s="31" t="str">
        <x:v>15 Minutes</x:v>
      </x:c>
      <x:c r="K16534" s="32" t="str">
        <x:v>06-25-2023 19:30:00</x:v>
      </x:c>
      <x:c r="M16534" s="53" t="str">
        <x:v>7594014.0000000000000000</x:v>
      </x:c>
      <x:c r="N16534" s="33" t="str">
        <x:v/>
      </x:c>
    </x:row>
    <x:row r="16535">
      <x:c r="B16535" s="5" t="str">
        <x:v>2381664094448577609</x:v>
      </x:c>
      <x:c r="C16535" s="44" t="str">
        <x:v>63002713</x:v>
      </x:c>
      <x:c r="D16535" s="46" t="str">
        <x:v>winPM</x:v>
      </x:c>
      <x:c r="E16535" s="52" t="str">
        <x:v>111</x:v>
      </x:c>
      <x:c r="F16535" s="45" t="str">
        <x:v>174-ELE01</x:v>
      </x:c>
      <x:c r="H16535" s="9" t="str">
        <x:v>Valley_Dining.480v_Submeter</x:v>
      </x:c>
      <x:c r="I16535" s="49" t="str">
        <x:v>Use</x:v>
      </x:c>
      <x:c r="J16535" s="31" t="str">
        <x:v>15 Minutes</x:v>
      </x:c>
      <x:c r="K16535" s="32" t="str">
        <x:v>06-25-2023 19:45:00</x:v>
      </x:c>
      <x:c r="M16535" s="53" t="str">
        <x:v>7594062.0000000000000000</x:v>
      </x:c>
      <x:c r="N16535" s="33" t="str">
        <x:v/>
      </x:c>
    </x:row>
    <x:row r="16536">
      <x:c r="B16536" s="5" t="str">
        <x:v>4222078832699016175</x:v>
      </x:c>
      <x:c r="C16536" s="44" t="str">
        <x:v>63002717</x:v>
      </x:c>
      <x:c r="D16536" s="46" t="str">
        <x:v>winPM</x:v>
      </x:c>
      <x:c r="E16536" s="52" t="str">
        <x:v>111</x:v>
      </x:c>
      <x:c r="F16536" s="45" t="str">
        <x:v>174-ELE01</x:v>
      </x:c>
      <x:c r="H16536" s="9" t="str">
        <x:v>Valley_Dining.480v_Submeter</x:v>
      </x:c>
      <x:c r="I16536" s="49" t="str">
        <x:v>Use</x:v>
      </x:c>
      <x:c r="J16536" s="31" t="str">
        <x:v>15 Minutes</x:v>
      </x:c>
      <x:c r="K16536" s="32" t="str">
        <x:v>06-25-2023 20:00:00</x:v>
      </x:c>
      <x:c r="M16536" s="53" t="str">
        <x:v>7594106.0000000000000000</x:v>
      </x:c>
      <x:c r="N16536" s="33" t="str">
        <x:v/>
      </x:c>
    </x:row>
    <x:row r="16537">
      <x:c r="B16537" s="5" t="str">
        <x:v>17810504396887822178</x:v>
      </x:c>
      <x:c r="C16537" s="44" t="str">
        <x:v>63002721</x:v>
      </x:c>
      <x:c r="D16537" s="46" t="str">
        <x:v>winPM</x:v>
      </x:c>
      <x:c r="E16537" s="52" t="str">
        <x:v>111</x:v>
      </x:c>
      <x:c r="F16537" s="45" t="str">
        <x:v>174-ELE01</x:v>
      </x:c>
      <x:c r="H16537" s="9" t="str">
        <x:v>Valley_Dining.480v_Submeter</x:v>
      </x:c>
      <x:c r="I16537" s="49" t="str">
        <x:v>Use</x:v>
      </x:c>
      <x:c r="J16537" s="31" t="str">
        <x:v>15 Minutes</x:v>
      </x:c>
      <x:c r="K16537" s="32" t="str">
        <x:v>06-25-2023 20:15:00</x:v>
      </x:c>
      <x:c r="M16537" s="53" t="str">
        <x:v>7594148.0000000000000000</x:v>
      </x:c>
      <x:c r="N16537" s="33" t="str">
        <x:v/>
      </x:c>
    </x:row>
    <x:row r="16538">
      <x:c r="B16538" s="5" t="str">
        <x:v>10559596845561327063</x:v>
      </x:c>
      <x:c r="C16538" s="44" t="str">
        <x:v>63002725</x:v>
      </x:c>
      <x:c r="D16538" s="46" t="str">
        <x:v>winPM</x:v>
      </x:c>
      <x:c r="E16538" s="52" t="str">
        <x:v>111</x:v>
      </x:c>
      <x:c r="F16538" s="45" t="str">
        <x:v>174-ELE01</x:v>
      </x:c>
      <x:c r="H16538" s="9" t="str">
        <x:v>Valley_Dining.480v_Submeter</x:v>
      </x:c>
      <x:c r="I16538" s="49" t="str">
        <x:v>Use</x:v>
      </x:c>
      <x:c r="J16538" s="31" t="str">
        <x:v>15 Minutes</x:v>
      </x:c>
      <x:c r="K16538" s="32" t="str">
        <x:v>06-25-2023 20:30:00</x:v>
      </x:c>
      <x:c r="M16538" s="53" t="str">
        <x:v>7594186.0000000000000000</x:v>
      </x:c>
      <x:c r="N16538" s="33" t="str">
        <x:v/>
      </x:c>
    </x:row>
    <x:row r="16539">
      <x:c r="B16539" s="5" t="str">
        <x:v>15929087193231188141</x:v>
      </x:c>
      <x:c r="C16539" s="44" t="str">
        <x:v>63002729</x:v>
      </x:c>
      <x:c r="D16539" s="46" t="str">
        <x:v>winPM</x:v>
      </x:c>
      <x:c r="E16539" s="52" t="str">
        <x:v>111</x:v>
      </x:c>
      <x:c r="F16539" s="45" t="str">
        <x:v>174-ELE01</x:v>
      </x:c>
      <x:c r="H16539" s="9" t="str">
        <x:v>Valley_Dining.480v_Submeter</x:v>
      </x:c>
      <x:c r="I16539" s="49" t="str">
        <x:v>Use</x:v>
      </x:c>
      <x:c r="J16539" s="31" t="str">
        <x:v>15 Minutes</x:v>
      </x:c>
      <x:c r="K16539" s="32" t="str">
        <x:v>06-25-2023 20:45:00</x:v>
      </x:c>
      <x:c r="M16539" s="53" t="str">
        <x:v>7594225.0000000000000000</x:v>
      </x:c>
      <x:c r="N16539" s="33" t="str">
        <x:v/>
      </x:c>
    </x:row>
    <x:row r="16540">
      <x:c r="B16540" s="5" t="str">
        <x:v>15963008231926469400</x:v>
      </x:c>
      <x:c r="C16540" s="44" t="str">
        <x:v>63002733</x:v>
      </x:c>
      <x:c r="D16540" s="46" t="str">
        <x:v>winPM</x:v>
      </x:c>
      <x:c r="E16540" s="52" t="str">
        <x:v>111</x:v>
      </x:c>
      <x:c r="F16540" s="45" t="str">
        <x:v>174-ELE01</x:v>
      </x:c>
      <x:c r="H16540" s="9" t="str">
        <x:v>Valley_Dining.480v_Submeter</x:v>
      </x:c>
      <x:c r="I16540" s="49" t="str">
        <x:v>Use</x:v>
      </x:c>
      <x:c r="J16540" s="31" t="str">
        <x:v>15 Minutes</x:v>
      </x:c>
      <x:c r="K16540" s="32" t="str">
        <x:v>06-25-2023 21:00:00</x:v>
      </x:c>
      <x:c r="M16540" s="53" t="str">
        <x:v>7594253.5000000000000000</x:v>
      </x:c>
      <x:c r="N16540" s="33" t="str">
        <x:v/>
      </x:c>
    </x:row>
    <x:row r="16541">
      <x:c r="B16541" s="5" t="str">
        <x:v>17420056441147806107</x:v>
      </x:c>
      <x:c r="C16541" s="44" t="str">
        <x:v>63002737</x:v>
      </x:c>
      <x:c r="D16541" s="46" t="str">
        <x:v>winPM</x:v>
      </x:c>
      <x:c r="E16541" s="52" t="str">
        <x:v>111</x:v>
      </x:c>
      <x:c r="F16541" s="45" t="str">
        <x:v>174-ELE01</x:v>
      </x:c>
      <x:c r="H16541" s="9" t="str">
        <x:v>Valley_Dining.480v_Submeter</x:v>
      </x:c>
      <x:c r="I16541" s="49" t="str">
        <x:v>Use</x:v>
      </x:c>
      <x:c r="J16541" s="31" t="str">
        <x:v>15 Minutes</x:v>
      </x:c>
      <x:c r="K16541" s="32" t="str">
        <x:v>06-25-2023 21:15:00</x:v>
      </x:c>
      <x:c r="M16541" s="53" t="str">
        <x:v>7594300.5000000000000000</x:v>
      </x:c>
      <x:c r="N16541" s="33" t="str">
        <x:v/>
      </x:c>
    </x:row>
    <x:row r="16542">
      <x:c r="B16542" s="5" t="str">
        <x:v>15093574466055554018</x:v>
      </x:c>
      <x:c r="C16542" s="44" t="str">
        <x:v>63002741</x:v>
      </x:c>
      <x:c r="D16542" s="46" t="str">
        <x:v>winPM</x:v>
      </x:c>
      <x:c r="E16542" s="52" t="str">
        <x:v>111</x:v>
      </x:c>
      <x:c r="F16542" s="45" t="str">
        <x:v>174-ELE01</x:v>
      </x:c>
      <x:c r="H16542" s="9" t="str">
        <x:v>Valley_Dining.480v_Submeter</x:v>
      </x:c>
      <x:c r="I16542" s="49" t="str">
        <x:v>Use</x:v>
      </x:c>
      <x:c r="J16542" s="31" t="str">
        <x:v>15 Minutes</x:v>
      </x:c>
      <x:c r="K16542" s="32" t="str">
        <x:v>06-25-2023 21:30:00</x:v>
      </x:c>
      <x:c r="M16542" s="53" t="str">
        <x:v>7594329.5000000000000000</x:v>
      </x:c>
      <x:c r="N16542" s="33" t="str">
        <x:v/>
      </x:c>
    </x:row>
    <x:row r="16543">
      <x:c r="B16543" s="5" t="str">
        <x:v>4058663295398196655</x:v>
      </x:c>
      <x:c r="C16543" s="44" t="str">
        <x:v>63002745</x:v>
      </x:c>
      <x:c r="D16543" s="46" t="str">
        <x:v>winPM</x:v>
      </x:c>
      <x:c r="E16543" s="52" t="str">
        <x:v>111</x:v>
      </x:c>
      <x:c r="F16543" s="45" t="str">
        <x:v>174-ELE01</x:v>
      </x:c>
      <x:c r="H16543" s="9" t="str">
        <x:v>Valley_Dining.480v_Submeter</x:v>
      </x:c>
      <x:c r="I16543" s="49" t="str">
        <x:v>Use</x:v>
      </x:c>
      <x:c r="J16543" s="31" t="str">
        <x:v>15 Minutes</x:v>
      </x:c>
      <x:c r="K16543" s="32" t="str">
        <x:v>06-25-2023 21:45:00</x:v>
      </x:c>
      <x:c r="M16543" s="53" t="str">
        <x:v>7594370.0000000000000000</x:v>
      </x:c>
      <x:c r="N16543" s="33" t="str">
        <x:v/>
      </x:c>
    </x:row>
    <x:row r="16544">
      <x:c r="B16544" s="5" t="str">
        <x:v>11483857547748510032</x:v>
      </x:c>
      <x:c r="C16544" s="44" t="str">
        <x:v>63002749</x:v>
      </x:c>
      <x:c r="D16544" s="46" t="str">
        <x:v>winPM</x:v>
      </x:c>
      <x:c r="E16544" s="52" t="str">
        <x:v>111</x:v>
      </x:c>
      <x:c r="F16544" s="45" t="str">
        <x:v>174-ELE01</x:v>
      </x:c>
      <x:c r="H16544" s="9" t="str">
        <x:v>Valley_Dining.480v_Submeter</x:v>
      </x:c>
      <x:c r="I16544" s="49" t="str">
        <x:v>Use</x:v>
      </x:c>
      <x:c r="J16544" s="31" t="str">
        <x:v>15 Minutes</x:v>
      </x:c>
      <x:c r="K16544" s="32" t="str">
        <x:v>06-25-2023 22:00:00</x:v>
      </x:c>
      <x:c r="M16544" s="53" t="str">
        <x:v>7594414.0000000000000000</x:v>
      </x:c>
      <x:c r="N16544" s="33" t="str">
        <x:v/>
      </x:c>
    </x:row>
    <x:row r="16545">
      <x:c r="B16545" s="5" t="str">
        <x:v>7010890253766622755</x:v>
      </x:c>
      <x:c r="C16545" s="44" t="str">
        <x:v>63002753</x:v>
      </x:c>
      <x:c r="D16545" s="46" t="str">
        <x:v>winPM</x:v>
      </x:c>
      <x:c r="E16545" s="52" t="str">
        <x:v>111</x:v>
      </x:c>
      <x:c r="F16545" s="45" t="str">
        <x:v>174-ELE01</x:v>
      </x:c>
      <x:c r="H16545" s="9" t="str">
        <x:v>Valley_Dining.480v_Submeter</x:v>
      </x:c>
      <x:c r="I16545" s="49" t="str">
        <x:v>Use</x:v>
      </x:c>
      <x:c r="J16545" s="31" t="str">
        <x:v>15 Minutes</x:v>
      </x:c>
      <x:c r="K16545" s="32" t="str">
        <x:v>06-25-2023 22:15:00</x:v>
      </x:c>
      <x:c r="M16545" s="53" t="str">
        <x:v>7594451.5000000000000000</x:v>
      </x:c>
      <x:c r="N16545" s="33" t="str">
        <x:v/>
      </x:c>
    </x:row>
    <x:row r="16546">
      <x:c r="B16546" s="5" t="str">
        <x:v>5143816212258212166</x:v>
      </x:c>
      <x:c r="C16546" s="44" t="str">
        <x:v>63002757</x:v>
      </x:c>
      <x:c r="D16546" s="46" t="str">
        <x:v>winPM</x:v>
      </x:c>
      <x:c r="E16546" s="52" t="str">
        <x:v>111</x:v>
      </x:c>
      <x:c r="F16546" s="45" t="str">
        <x:v>174-ELE01</x:v>
      </x:c>
      <x:c r="H16546" s="9" t="str">
        <x:v>Valley_Dining.480v_Submeter</x:v>
      </x:c>
      <x:c r="I16546" s="49" t="str">
        <x:v>Use</x:v>
      </x:c>
      <x:c r="J16546" s="31" t="str">
        <x:v>15 Minutes</x:v>
      </x:c>
      <x:c r="K16546" s="32" t="str">
        <x:v>06-25-2023 22:30:00</x:v>
      </x:c>
      <x:c r="M16546" s="53" t="str">
        <x:v>7594481.0000000000000000</x:v>
      </x:c>
      <x:c r="N16546" s="33" t="str">
        <x:v/>
      </x:c>
    </x:row>
    <x:row r="16547">
      <x:c r="B16547" s="5" t="str">
        <x:v>1362198480083672614</x:v>
      </x:c>
      <x:c r="C16547" s="44" t="str">
        <x:v>63002761</x:v>
      </x:c>
      <x:c r="D16547" s="46" t="str">
        <x:v>winPM</x:v>
      </x:c>
      <x:c r="E16547" s="52" t="str">
        <x:v>111</x:v>
      </x:c>
      <x:c r="F16547" s="45" t="str">
        <x:v>174-ELE01</x:v>
      </x:c>
      <x:c r="H16547" s="9" t="str">
        <x:v>Valley_Dining.480v_Submeter</x:v>
      </x:c>
      <x:c r="I16547" s="49" t="str">
        <x:v>Use</x:v>
      </x:c>
      <x:c r="J16547" s="31" t="str">
        <x:v>15 Minutes</x:v>
      </x:c>
      <x:c r="K16547" s="32" t="str">
        <x:v>06-25-2023 22:45:00</x:v>
      </x:c>
      <x:c r="M16547" s="53" t="str">
        <x:v>7594520.5000000000000000</x:v>
      </x:c>
      <x:c r="N16547" s="33" t="str">
        <x:v/>
      </x:c>
    </x:row>
    <x:row r="16548">
      <x:c r="B16548" s="5" t="str">
        <x:v>2921300286357993150</x:v>
      </x:c>
      <x:c r="C16548" s="44" t="str">
        <x:v>63002765</x:v>
      </x:c>
      <x:c r="D16548" s="46" t="str">
        <x:v>winPM</x:v>
      </x:c>
      <x:c r="E16548" s="52" t="str">
        <x:v>111</x:v>
      </x:c>
      <x:c r="F16548" s="45" t="str">
        <x:v>174-ELE01</x:v>
      </x:c>
      <x:c r="H16548" s="9" t="str">
        <x:v>Valley_Dining.480v_Submeter</x:v>
      </x:c>
      <x:c r="I16548" s="49" t="str">
        <x:v>Use</x:v>
      </x:c>
      <x:c r="J16548" s="31" t="str">
        <x:v>15 Minutes</x:v>
      </x:c>
      <x:c r="K16548" s="32" t="str">
        <x:v>06-25-2023 23:00:00</x:v>
      </x:c>
      <x:c r="M16548" s="53" t="str">
        <x:v>7594566.5000000000000000</x:v>
      </x:c>
      <x:c r="N16548" s="33" t="str">
        <x:v/>
      </x:c>
    </x:row>
    <x:row r="16549">
      <x:c r="B16549" s="5" t="str">
        <x:v>18254925187026286124</x:v>
      </x:c>
      <x:c r="C16549" s="44" t="str">
        <x:v>63002769</x:v>
      </x:c>
      <x:c r="D16549" s="46" t="str">
        <x:v>winPM</x:v>
      </x:c>
      <x:c r="E16549" s="52" t="str">
        <x:v>111</x:v>
      </x:c>
      <x:c r="F16549" s="45" t="str">
        <x:v>174-ELE01</x:v>
      </x:c>
      <x:c r="H16549" s="9" t="str">
        <x:v>Valley_Dining.480v_Submeter</x:v>
      </x:c>
      <x:c r="I16549" s="49" t="str">
        <x:v>Use</x:v>
      </x:c>
      <x:c r="J16549" s="31" t="str">
        <x:v>15 Minutes</x:v>
      </x:c>
      <x:c r="K16549" s="32" t="str">
        <x:v>06-25-2023 23:15:00</x:v>
      </x:c>
      <x:c r="M16549" s="53" t="str">
        <x:v>7594602.0000000000000000</x:v>
      </x:c>
      <x:c r="N16549" s="33" t="str">
        <x:v/>
      </x:c>
    </x:row>
    <x:row r="16550">
      <x:c r="B16550" s="5" t="str">
        <x:v>7226609404755722884</x:v>
      </x:c>
      <x:c r="C16550" s="44" t="str">
        <x:v>63002773</x:v>
      </x:c>
      <x:c r="D16550" s="46" t="str">
        <x:v>winPM</x:v>
      </x:c>
      <x:c r="E16550" s="52" t="str">
        <x:v>111</x:v>
      </x:c>
      <x:c r="F16550" s="45" t="str">
        <x:v>174-ELE01</x:v>
      </x:c>
      <x:c r="H16550" s="9" t="str">
        <x:v>Valley_Dining.480v_Submeter</x:v>
      </x:c>
      <x:c r="I16550" s="49" t="str">
        <x:v>Use</x:v>
      </x:c>
      <x:c r="J16550" s="31" t="str">
        <x:v>15 Minutes</x:v>
      </x:c>
      <x:c r="K16550" s="32" t="str">
        <x:v>06-25-2023 23:30:00</x:v>
      </x:c>
      <x:c r="M16550" s="53" t="str">
        <x:v>7594638.5000000000000000</x:v>
      </x:c>
      <x:c r="N16550" s="33" t="str">
        <x:v/>
      </x:c>
    </x:row>
    <x:row r="16551">
      <x:c r="B16551" s="5" t="str">
        <x:v>4674307754809485241</x:v>
      </x:c>
      <x:c r="C16551" s="44" t="str">
        <x:v>63002777</x:v>
      </x:c>
      <x:c r="D16551" s="46" t="str">
        <x:v>winPM</x:v>
      </x:c>
      <x:c r="E16551" s="52" t="str">
        <x:v>111</x:v>
      </x:c>
      <x:c r="F16551" s="45" t="str">
        <x:v>174-ELE01</x:v>
      </x:c>
      <x:c r="H16551" s="9" t="str">
        <x:v>Valley_Dining.480v_Submeter</x:v>
      </x:c>
      <x:c r="I16551" s="49" t="str">
        <x:v>Use</x:v>
      </x:c>
      <x:c r="J16551" s="31" t="str">
        <x:v>15 Minutes</x:v>
      </x:c>
      <x:c r="K16551" s="32" t="str">
        <x:v>06-25-2023 23:45:00</x:v>
      </x:c>
      <x:c r="M16551" s="53" t="str">
        <x:v>7594682.5000000000000000</x:v>
      </x:c>
      <x:c r="N16551" s="33" t="str">
        <x:v/>
      </x:c>
    </x:row>
    <x:row r="16552">
      <x:c r="B16552" s="5" t="str">
        <x:v>5108751875237197242</x:v>
      </x:c>
      <x:c r="C16552" s="44" t="str">
        <x:v>63012061</x:v>
      </x:c>
      <x:c r="D16552" s="46" t="str">
        <x:v>winPM</x:v>
      </x:c>
      <x:c r="E16552" s="52" t="str">
        <x:v>111</x:v>
      </x:c>
      <x:c r="F16552" s="45" t="str">
        <x:v>174-ELE01</x:v>
      </x:c>
      <x:c r="H16552" s="9" t="str">
        <x:v>Valley_Dining.480v_Submeter</x:v>
      </x:c>
      <x:c r="I16552" s="49" t="str">
        <x:v>Use</x:v>
      </x:c>
      <x:c r="J16552" s="31" t="str">
        <x:v>15 Minutes</x:v>
      </x:c>
      <x:c r="K16552" s="32" t="str">
        <x:v>06-26-2023 00:00:00</x:v>
      </x:c>
      <x:c r="M16552" s="53" t="str">
        <x:v>7594726.5000000000000000</x:v>
      </x:c>
      <x:c r="N16552" s="33" t="str">
        <x:v/>
      </x:c>
    </x:row>
    <x:row r="16553">
      <x:c r="B16553" s="5" t="str">
        <x:v>3359982691928696755</x:v>
      </x:c>
      <x:c r="C16553" s="44" t="str">
        <x:v>63012065</x:v>
      </x:c>
      <x:c r="D16553" s="46" t="str">
        <x:v>winPM</x:v>
      </x:c>
      <x:c r="E16553" s="52" t="str">
        <x:v>111</x:v>
      </x:c>
      <x:c r="F16553" s="45" t="str">
        <x:v>174-ELE01</x:v>
      </x:c>
      <x:c r="H16553" s="9" t="str">
        <x:v>Valley_Dining.480v_Submeter</x:v>
      </x:c>
      <x:c r="I16553" s="49" t="str">
        <x:v>Use</x:v>
      </x:c>
      <x:c r="J16553" s="31" t="str">
        <x:v>15 Minutes</x:v>
      </x:c>
      <x:c r="K16553" s="32" t="str">
        <x:v>06-26-2023 00:15:00</x:v>
      </x:c>
      <x:c r="M16553" s="53" t="str">
        <x:v>7594757.0000000000000000</x:v>
      </x:c>
      <x:c r="N16553" s="33" t="str">
        <x:v/>
      </x:c>
    </x:row>
    <x:row r="16554">
      <x:c r="B16554" s="5" t="str">
        <x:v>15535612270938909338</x:v>
      </x:c>
      <x:c r="C16554" s="44" t="str">
        <x:v>63012069</x:v>
      </x:c>
      <x:c r="D16554" s="46" t="str">
        <x:v>winPM</x:v>
      </x:c>
      <x:c r="E16554" s="52" t="str">
        <x:v>111</x:v>
      </x:c>
      <x:c r="F16554" s="45" t="str">
        <x:v>174-ELE01</x:v>
      </x:c>
      <x:c r="H16554" s="9" t="str">
        <x:v>Valley_Dining.480v_Submeter</x:v>
      </x:c>
      <x:c r="I16554" s="49" t="str">
        <x:v>Use</x:v>
      </x:c>
      <x:c r="J16554" s="31" t="str">
        <x:v>15 Minutes</x:v>
      </x:c>
      <x:c r="K16554" s="32" t="str">
        <x:v>06-26-2023 00:30:00</x:v>
      </x:c>
      <x:c r="M16554" s="53" t="str">
        <x:v>7594781.5000000000000000</x:v>
      </x:c>
      <x:c r="N16554" s="33" t="str">
        <x:v/>
      </x:c>
    </x:row>
    <x:row r="16555">
      <x:c r="B16555" s="5" t="str">
        <x:v>18004643917945964700</x:v>
      </x:c>
      <x:c r="C16555" s="44" t="str">
        <x:v>63012073</x:v>
      </x:c>
      <x:c r="D16555" s="46" t="str">
        <x:v>winPM</x:v>
      </x:c>
      <x:c r="E16555" s="52" t="str">
        <x:v>111</x:v>
      </x:c>
      <x:c r="F16555" s="45" t="str">
        <x:v>174-ELE01</x:v>
      </x:c>
      <x:c r="H16555" s="9" t="str">
        <x:v>Valley_Dining.480v_Submeter</x:v>
      </x:c>
      <x:c r="I16555" s="49" t="str">
        <x:v>Use</x:v>
      </x:c>
      <x:c r="J16555" s="31" t="str">
        <x:v>15 Minutes</x:v>
      </x:c>
      <x:c r="K16555" s="32" t="str">
        <x:v>06-26-2023 00:45:00</x:v>
      </x:c>
      <x:c r="M16555" s="53" t="str">
        <x:v>7594827.5000000000000000</x:v>
      </x:c>
      <x:c r="N16555" s="33" t="str">
        <x:v/>
      </x:c>
    </x:row>
    <x:row r="16556">
      <x:c r="B16556" s="5" t="str">
        <x:v>3568186078507449857</x:v>
      </x:c>
      <x:c r="C16556" s="44" t="str">
        <x:v>63012077</x:v>
      </x:c>
      <x:c r="D16556" s="46" t="str">
        <x:v>winPM</x:v>
      </x:c>
      <x:c r="E16556" s="52" t="str">
        <x:v>111</x:v>
      </x:c>
      <x:c r="F16556" s="45" t="str">
        <x:v>174-ELE01</x:v>
      </x:c>
      <x:c r="H16556" s="9" t="str">
        <x:v>Valley_Dining.480v_Submeter</x:v>
      </x:c>
      <x:c r="I16556" s="49" t="str">
        <x:v>Use</x:v>
      </x:c>
      <x:c r="J16556" s="31" t="str">
        <x:v>15 Minutes</x:v>
      </x:c>
      <x:c r="K16556" s="32" t="str">
        <x:v>06-26-2023 01:00:00</x:v>
      </x:c>
      <x:c r="M16556" s="53" t="str">
        <x:v>7594859.5000000000000000</x:v>
      </x:c>
      <x:c r="N16556" s="33" t="str">
        <x:v/>
      </x:c>
    </x:row>
    <x:row r="16557">
      <x:c r="B16557" s="5" t="str">
        <x:v>9156261058243044455</x:v>
      </x:c>
      <x:c r="C16557" s="44" t="str">
        <x:v>63012081</x:v>
      </x:c>
      <x:c r="D16557" s="46" t="str">
        <x:v>winPM</x:v>
      </x:c>
      <x:c r="E16557" s="52" t="str">
        <x:v>111</x:v>
      </x:c>
      <x:c r="F16557" s="45" t="str">
        <x:v>174-ELE01</x:v>
      </x:c>
      <x:c r="H16557" s="9" t="str">
        <x:v>Valley_Dining.480v_Submeter</x:v>
      </x:c>
      <x:c r="I16557" s="49" t="str">
        <x:v>Use</x:v>
      </x:c>
      <x:c r="J16557" s="31" t="str">
        <x:v>15 Minutes</x:v>
      </x:c>
      <x:c r="K16557" s="32" t="str">
        <x:v>06-26-2023 01:15:00</x:v>
      </x:c>
      <x:c r="M16557" s="53" t="str">
        <x:v>7594904.5000000000000000</x:v>
      </x:c>
      <x:c r="N16557" s="33" t="str">
        <x:v/>
      </x:c>
    </x:row>
    <x:row r="16558">
      <x:c r="B16558" s="5" t="str">
        <x:v>17837629749903611487</x:v>
      </x:c>
      <x:c r="C16558" s="44" t="str">
        <x:v>63012085</x:v>
      </x:c>
      <x:c r="D16558" s="46" t="str">
        <x:v>winPM</x:v>
      </x:c>
      <x:c r="E16558" s="52" t="str">
        <x:v>111</x:v>
      </x:c>
      <x:c r="F16558" s="45" t="str">
        <x:v>174-ELE01</x:v>
      </x:c>
      <x:c r="H16558" s="9" t="str">
        <x:v>Valley_Dining.480v_Submeter</x:v>
      </x:c>
      <x:c r="I16558" s="49" t="str">
        <x:v>Use</x:v>
      </x:c>
      <x:c r="J16558" s="31" t="str">
        <x:v>15 Minutes</x:v>
      </x:c>
      <x:c r="K16558" s="32" t="str">
        <x:v>06-26-2023 01:30:00</x:v>
      </x:c>
      <x:c r="M16558" s="53" t="str">
        <x:v>7594928.0000000000000000</x:v>
      </x:c>
      <x:c r="N16558" s="33" t="str">
        <x:v/>
      </x:c>
    </x:row>
    <x:row r="16559">
      <x:c r="B16559" s="5" t="str">
        <x:v>8649327505236920594</x:v>
      </x:c>
      <x:c r="C16559" s="44" t="str">
        <x:v>63012089</x:v>
      </x:c>
      <x:c r="D16559" s="46" t="str">
        <x:v>winPM</x:v>
      </x:c>
      <x:c r="E16559" s="52" t="str">
        <x:v>111</x:v>
      </x:c>
      <x:c r="F16559" s="45" t="str">
        <x:v>174-ELE01</x:v>
      </x:c>
      <x:c r="H16559" s="9" t="str">
        <x:v>Valley_Dining.480v_Submeter</x:v>
      </x:c>
      <x:c r="I16559" s="49" t="str">
        <x:v>Use</x:v>
      </x:c>
      <x:c r="J16559" s="31" t="str">
        <x:v>15 Minutes</x:v>
      </x:c>
      <x:c r="K16559" s="32" t="str">
        <x:v>06-26-2023 01:45:00</x:v>
      </x:c>
      <x:c r="M16559" s="53" t="str">
        <x:v>7594970.0000000000000000</x:v>
      </x:c>
      <x:c r="N16559" s="33" t="str">
        <x:v/>
      </x:c>
    </x:row>
    <x:row r="16560">
      <x:c r="B16560" s="5" t="str">
        <x:v>2773122319001799509</x:v>
      </x:c>
      <x:c r="C16560" s="44" t="str">
        <x:v>63012093</x:v>
      </x:c>
      <x:c r="D16560" s="46" t="str">
        <x:v>winPM</x:v>
      </x:c>
      <x:c r="E16560" s="52" t="str">
        <x:v>111</x:v>
      </x:c>
      <x:c r="F16560" s="45" t="str">
        <x:v>174-ELE01</x:v>
      </x:c>
      <x:c r="H16560" s="9" t="str">
        <x:v>Valley_Dining.480v_Submeter</x:v>
      </x:c>
      <x:c r="I16560" s="49" t="str">
        <x:v>Use</x:v>
      </x:c>
      <x:c r="J16560" s="31" t="str">
        <x:v>15 Minutes</x:v>
      </x:c>
      <x:c r="K16560" s="32" t="str">
        <x:v>06-26-2023 02:00:00</x:v>
      </x:c>
      <x:c r="M16560" s="53" t="str">
        <x:v>7595006.5000000000000000</x:v>
      </x:c>
      <x:c r="N16560" s="33" t="str">
        <x:v/>
      </x:c>
    </x:row>
    <x:row r="16561">
      <x:c r="B16561" s="5" t="str">
        <x:v>7660353730413752272</x:v>
      </x:c>
      <x:c r="C16561" s="44" t="str">
        <x:v>63012097</x:v>
      </x:c>
      <x:c r="D16561" s="46" t="str">
        <x:v>winPM</x:v>
      </x:c>
      <x:c r="E16561" s="52" t="str">
        <x:v>111</x:v>
      </x:c>
      <x:c r="F16561" s="45" t="str">
        <x:v>174-ELE01</x:v>
      </x:c>
      <x:c r="H16561" s="9" t="str">
        <x:v>Valley_Dining.480v_Submeter</x:v>
      </x:c>
      <x:c r="I16561" s="49" t="str">
        <x:v>Use</x:v>
      </x:c>
      <x:c r="J16561" s="31" t="str">
        <x:v>15 Minutes</x:v>
      </x:c>
      <x:c r="K16561" s="32" t="str">
        <x:v>06-26-2023 02:15:00</x:v>
      </x:c>
      <x:c r="M16561" s="53" t="str">
        <x:v>7595039.0000000000000000</x:v>
      </x:c>
      <x:c r="N16561" s="33" t="str">
        <x:v/>
      </x:c>
    </x:row>
    <x:row r="16562">
      <x:c r="B16562" s="5" t="str">
        <x:v>15572473580653446786</x:v>
      </x:c>
      <x:c r="C16562" s="44" t="str">
        <x:v>63012101</x:v>
      </x:c>
      <x:c r="D16562" s="46" t="str">
        <x:v>winPM</x:v>
      </x:c>
      <x:c r="E16562" s="52" t="str">
        <x:v>111</x:v>
      </x:c>
      <x:c r="F16562" s="45" t="str">
        <x:v>174-ELE01</x:v>
      </x:c>
      <x:c r="H16562" s="9" t="str">
        <x:v>Valley_Dining.480v_Submeter</x:v>
      </x:c>
      <x:c r="I16562" s="49" t="str">
        <x:v>Use</x:v>
      </x:c>
      <x:c r="J16562" s="31" t="str">
        <x:v>15 Minutes</x:v>
      </x:c>
      <x:c r="K16562" s="32" t="str">
        <x:v>06-26-2023 02:30:00</x:v>
      </x:c>
      <x:c r="M16562" s="53" t="str">
        <x:v>7595080.5000000000000000</x:v>
      </x:c>
      <x:c r="N16562" s="33" t="str">
        <x:v/>
      </x:c>
    </x:row>
    <x:row r="16563">
      <x:c r="B16563" s="5" t="str">
        <x:v>11781361841962613124</x:v>
      </x:c>
      <x:c r="C16563" s="44" t="str">
        <x:v>63012105</x:v>
      </x:c>
      <x:c r="D16563" s="46" t="str">
        <x:v>winPM</x:v>
      </x:c>
      <x:c r="E16563" s="52" t="str">
        <x:v>111</x:v>
      </x:c>
      <x:c r="F16563" s="45" t="str">
        <x:v>174-ELE01</x:v>
      </x:c>
      <x:c r="H16563" s="9" t="str">
        <x:v>Valley_Dining.480v_Submeter</x:v>
      </x:c>
      <x:c r="I16563" s="49" t="str">
        <x:v>Use</x:v>
      </x:c>
      <x:c r="J16563" s="31" t="str">
        <x:v>15 Minutes</x:v>
      </x:c>
      <x:c r="K16563" s="32" t="str">
        <x:v>06-26-2023 02:45:00</x:v>
      </x:c>
      <x:c r="M16563" s="53" t="str">
        <x:v>7595109.5000000000000000</x:v>
      </x:c>
      <x:c r="N16563" s="33" t="str">
        <x:v/>
      </x:c>
    </x:row>
    <x:row r="16564">
      <x:c r="B16564" s="5" t="str">
        <x:v>4658897162894126551</x:v>
      </x:c>
      <x:c r="C16564" s="44" t="str">
        <x:v>63012109</x:v>
      </x:c>
      <x:c r="D16564" s="46" t="str">
        <x:v>winPM</x:v>
      </x:c>
      <x:c r="E16564" s="52" t="str">
        <x:v>111</x:v>
      </x:c>
      <x:c r="F16564" s="45" t="str">
        <x:v>174-ELE01</x:v>
      </x:c>
      <x:c r="H16564" s="9" t="str">
        <x:v>Valley_Dining.480v_Submeter</x:v>
      </x:c>
      <x:c r="I16564" s="49" t="str">
        <x:v>Use</x:v>
      </x:c>
      <x:c r="J16564" s="31" t="str">
        <x:v>15 Minutes</x:v>
      </x:c>
      <x:c r="K16564" s="32" t="str">
        <x:v>06-26-2023 03:00:00</x:v>
      </x:c>
      <x:c r="M16564" s="53" t="str">
        <x:v>7595150.0000000000000000</x:v>
      </x:c>
      <x:c r="N16564" s="33" t="str">
        <x:v/>
      </x:c>
    </x:row>
    <x:row r="16565">
      <x:c r="B16565" s="5" t="str">
        <x:v>10139930760992919149</x:v>
      </x:c>
      <x:c r="C16565" s="44" t="str">
        <x:v>63012113</x:v>
      </x:c>
      <x:c r="D16565" s="46" t="str">
        <x:v>winPM</x:v>
      </x:c>
      <x:c r="E16565" s="52" t="str">
        <x:v>111</x:v>
      </x:c>
      <x:c r="F16565" s="45" t="str">
        <x:v>174-ELE01</x:v>
      </x:c>
      <x:c r="H16565" s="9" t="str">
        <x:v>Valley_Dining.480v_Submeter</x:v>
      </x:c>
      <x:c r="I16565" s="49" t="str">
        <x:v>Use</x:v>
      </x:c>
      <x:c r="J16565" s="31" t="str">
        <x:v>15 Minutes</x:v>
      </x:c>
      <x:c r="K16565" s="32" t="str">
        <x:v>06-26-2023 03:15:00</x:v>
      </x:c>
      <x:c r="M16565" s="53" t="str">
        <x:v>7595190.5000000000000000</x:v>
      </x:c>
      <x:c r="N16565" s="33" t="str">
        <x:v/>
      </x:c>
    </x:row>
    <x:row r="16566">
      <x:c r="B16566" s="5" t="str">
        <x:v>7107463694383437794</x:v>
      </x:c>
      <x:c r="C16566" s="44" t="str">
        <x:v>63012117</x:v>
      </x:c>
      <x:c r="D16566" s="46" t="str">
        <x:v>winPM</x:v>
      </x:c>
      <x:c r="E16566" s="52" t="str">
        <x:v>111</x:v>
      </x:c>
      <x:c r="F16566" s="45" t="str">
        <x:v>174-ELE01</x:v>
      </x:c>
      <x:c r="H16566" s="9" t="str">
        <x:v>Valley_Dining.480v_Submeter</x:v>
      </x:c>
      <x:c r="I16566" s="49" t="str">
        <x:v>Use</x:v>
      </x:c>
      <x:c r="J16566" s="31" t="str">
        <x:v>15 Minutes</x:v>
      </x:c>
      <x:c r="K16566" s="32" t="str">
        <x:v>06-26-2023 03:30:00</x:v>
      </x:c>
      <x:c r="M16566" s="53" t="str">
        <x:v>7595227.0000000000000000</x:v>
      </x:c>
      <x:c r="N16566" s="33" t="str">
        <x:v/>
      </x:c>
    </x:row>
    <x:row r="16567">
      <x:c r="B16567" s="5" t="str">
        <x:v>11336330207579861668</x:v>
      </x:c>
      <x:c r="C16567" s="44" t="str">
        <x:v>63012121</x:v>
      </x:c>
      <x:c r="D16567" s="46" t="str">
        <x:v>winPM</x:v>
      </x:c>
      <x:c r="E16567" s="52" t="str">
        <x:v>111</x:v>
      </x:c>
      <x:c r="F16567" s="45" t="str">
        <x:v>174-ELE01</x:v>
      </x:c>
      <x:c r="H16567" s="9" t="str">
        <x:v>Valley_Dining.480v_Submeter</x:v>
      </x:c>
      <x:c r="I16567" s="49" t="str">
        <x:v>Use</x:v>
      </x:c>
      <x:c r="J16567" s="31" t="str">
        <x:v>15 Minutes</x:v>
      </x:c>
      <x:c r="K16567" s="32" t="str">
        <x:v>06-26-2023 03:45:00</x:v>
      </x:c>
      <x:c r="M16567" s="53" t="str">
        <x:v>7595257.0000000000000000</x:v>
      </x:c>
      <x:c r="N16567" s="33" t="str">
        <x:v/>
      </x:c>
    </x:row>
    <x:row r="16568">
      <x:c r="B16568" s="5" t="str">
        <x:v>18070174898122827320</x:v>
      </x:c>
      <x:c r="C16568" s="44" t="str">
        <x:v>63012125</x:v>
      </x:c>
      <x:c r="D16568" s="46" t="str">
        <x:v>winPM</x:v>
      </x:c>
      <x:c r="E16568" s="52" t="str">
        <x:v>111</x:v>
      </x:c>
      <x:c r="F16568" s="45" t="str">
        <x:v>174-ELE01</x:v>
      </x:c>
      <x:c r="H16568" s="9" t="str">
        <x:v>Valley_Dining.480v_Submeter</x:v>
      </x:c>
      <x:c r="I16568" s="49" t="str">
        <x:v>Use</x:v>
      </x:c>
      <x:c r="J16568" s="31" t="str">
        <x:v>15 Minutes</x:v>
      </x:c>
      <x:c r="K16568" s="32" t="str">
        <x:v>06-26-2023 04:00:00</x:v>
      </x:c>
      <x:c r="M16568" s="53" t="str">
        <x:v>7595299.0000000000000000</x:v>
      </x:c>
      <x:c r="N16568" s="33" t="str">
        <x:v/>
      </x:c>
    </x:row>
    <x:row r="16569">
      <x:c r="B16569" s="5" t="str">
        <x:v>7716479628355065661</x:v>
      </x:c>
      <x:c r="C16569" s="44" t="str">
        <x:v>63012129</x:v>
      </x:c>
      <x:c r="D16569" s="46" t="str">
        <x:v>winPM</x:v>
      </x:c>
      <x:c r="E16569" s="52" t="str">
        <x:v>111</x:v>
      </x:c>
      <x:c r="F16569" s="45" t="str">
        <x:v>174-ELE01</x:v>
      </x:c>
      <x:c r="H16569" s="9" t="str">
        <x:v>Valley_Dining.480v_Submeter</x:v>
      </x:c>
      <x:c r="I16569" s="49" t="str">
        <x:v>Use</x:v>
      </x:c>
      <x:c r="J16569" s="31" t="str">
        <x:v>15 Minutes</x:v>
      </x:c>
      <x:c r="K16569" s="32" t="str">
        <x:v>06-26-2023 04:15:00</x:v>
      </x:c>
      <x:c r="M16569" s="53" t="str">
        <x:v>7595348.0000000000000000</x:v>
      </x:c>
      <x:c r="N16569" s="33" t="str">
        <x:v/>
      </x:c>
    </x:row>
    <x:row r="16570">
      <x:c r="B16570" s="5" t="str">
        <x:v>4002157006454530691</x:v>
      </x:c>
      <x:c r="C16570" s="44" t="str">
        <x:v>63012133</x:v>
      </x:c>
      <x:c r="D16570" s="46" t="str">
        <x:v>winPM</x:v>
      </x:c>
      <x:c r="E16570" s="52" t="str">
        <x:v>111</x:v>
      </x:c>
      <x:c r="F16570" s="45" t="str">
        <x:v>174-ELE01</x:v>
      </x:c>
      <x:c r="H16570" s="9" t="str">
        <x:v>Valley_Dining.480v_Submeter</x:v>
      </x:c>
      <x:c r="I16570" s="49" t="str">
        <x:v>Use</x:v>
      </x:c>
      <x:c r="J16570" s="31" t="str">
        <x:v>15 Minutes</x:v>
      </x:c>
      <x:c r="K16570" s="32" t="str">
        <x:v>06-26-2023 04:30:00</x:v>
      </x:c>
      <x:c r="M16570" s="53" t="str">
        <x:v>7595393.0000000000000000</x:v>
      </x:c>
      <x:c r="N16570" s="33" t="str">
        <x:v/>
      </x:c>
    </x:row>
    <x:row r="16571">
      <x:c r="B16571" s="5" t="str">
        <x:v>3330088600492236265</x:v>
      </x:c>
      <x:c r="C16571" s="44" t="str">
        <x:v>63012137</x:v>
      </x:c>
      <x:c r="D16571" s="46" t="str">
        <x:v>winPM</x:v>
      </x:c>
      <x:c r="E16571" s="52" t="str">
        <x:v>111</x:v>
      </x:c>
      <x:c r="F16571" s="45" t="str">
        <x:v>174-ELE01</x:v>
      </x:c>
      <x:c r="H16571" s="9" t="str">
        <x:v>Valley_Dining.480v_Submeter</x:v>
      </x:c>
      <x:c r="I16571" s="49" t="str">
        <x:v>Use</x:v>
      </x:c>
      <x:c r="J16571" s="31" t="str">
        <x:v>15 Minutes</x:v>
      </x:c>
      <x:c r="K16571" s="32" t="str">
        <x:v>06-26-2023 04:45:00</x:v>
      </x:c>
      <x:c r="M16571" s="53" t="str">
        <x:v>7595421.0000000000000000</x:v>
      </x:c>
      <x:c r="N16571" s="33" t="str">
        <x:v/>
      </x:c>
    </x:row>
    <x:row r="16572">
      <x:c r="B16572" s="5" t="str">
        <x:v>17502826697991934412</x:v>
      </x:c>
      <x:c r="C16572" s="44" t="str">
        <x:v>63012141</x:v>
      </x:c>
      <x:c r="D16572" s="46" t="str">
        <x:v>winPM</x:v>
      </x:c>
      <x:c r="E16572" s="52" t="str">
        <x:v>111</x:v>
      </x:c>
      <x:c r="F16572" s="45" t="str">
        <x:v>174-ELE01</x:v>
      </x:c>
      <x:c r="H16572" s="9" t="str">
        <x:v>Valley_Dining.480v_Submeter</x:v>
      </x:c>
      <x:c r="I16572" s="49" t="str">
        <x:v>Use</x:v>
      </x:c>
      <x:c r="J16572" s="31" t="str">
        <x:v>15 Minutes</x:v>
      </x:c>
      <x:c r="K16572" s="32" t="str">
        <x:v>06-26-2023 05:00:00</x:v>
      </x:c>
      <x:c r="M16572" s="53" t="str">
        <x:v>7595468.5000000000000000</x:v>
      </x:c>
      <x:c r="N16572" s="33" t="str">
        <x:v/>
      </x:c>
    </x:row>
    <x:row r="16573">
      <x:c r="B16573" s="5" t="str">
        <x:v>2578964045961577404</x:v>
      </x:c>
      <x:c r="C16573" s="44" t="str">
        <x:v>63012145</x:v>
      </x:c>
      <x:c r="D16573" s="46" t="str">
        <x:v>winPM</x:v>
      </x:c>
      <x:c r="E16573" s="52" t="str">
        <x:v>111</x:v>
      </x:c>
      <x:c r="F16573" s="45" t="str">
        <x:v>174-ELE01</x:v>
      </x:c>
      <x:c r="H16573" s="9" t="str">
        <x:v>Valley_Dining.480v_Submeter</x:v>
      </x:c>
      <x:c r="I16573" s="49" t="str">
        <x:v>Use</x:v>
      </x:c>
      <x:c r="J16573" s="31" t="str">
        <x:v>15 Minutes</x:v>
      </x:c>
      <x:c r="K16573" s="32" t="str">
        <x:v>06-26-2023 05:15:00</x:v>
      </x:c>
      <x:c r="M16573" s="53" t="str">
        <x:v>7595506.0000000000000000</x:v>
      </x:c>
      <x:c r="N16573" s="33" t="str">
        <x:v/>
      </x:c>
    </x:row>
    <x:row r="16574">
      <x:c r="B16574" s="5" t="str">
        <x:v>5072966761166322754</x:v>
      </x:c>
      <x:c r="C16574" s="44" t="str">
        <x:v>63012149</x:v>
      </x:c>
      <x:c r="D16574" s="46" t="str">
        <x:v>winPM</x:v>
      </x:c>
      <x:c r="E16574" s="52" t="str">
        <x:v>111</x:v>
      </x:c>
      <x:c r="F16574" s="45" t="str">
        <x:v>174-ELE01</x:v>
      </x:c>
      <x:c r="H16574" s="9" t="str">
        <x:v>Valley_Dining.480v_Submeter</x:v>
      </x:c>
      <x:c r="I16574" s="49" t="str">
        <x:v>Use</x:v>
      </x:c>
      <x:c r="J16574" s="31" t="str">
        <x:v>15 Minutes</x:v>
      </x:c>
      <x:c r="K16574" s="32" t="str">
        <x:v>06-26-2023 05:30:00</x:v>
      </x:c>
      <x:c r="M16574" s="53" t="str">
        <x:v>7595551.5000000000000000</x:v>
      </x:c>
      <x:c r="N16574" s="33" t="str">
        <x:v/>
      </x:c>
    </x:row>
    <x:row r="16575">
      <x:c r="B16575" s="5" t="str">
        <x:v>9301833274362746628</x:v>
      </x:c>
      <x:c r="C16575" s="44" t="str">
        <x:v>63012153</x:v>
      </x:c>
      <x:c r="D16575" s="46" t="str">
        <x:v>winPM</x:v>
      </x:c>
      <x:c r="E16575" s="52" t="str">
        <x:v>111</x:v>
      </x:c>
      <x:c r="F16575" s="45" t="str">
        <x:v>174-ELE01</x:v>
      </x:c>
      <x:c r="H16575" s="9" t="str">
        <x:v>Valley_Dining.480v_Submeter</x:v>
      </x:c>
      <x:c r="I16575" s="49" t="str">
        <x:v>Use</x:v>
      </x:c>
      <x:c r="J16575" s="31" t="str">
        <x:v>15 Minutes</x:v>
      </x:c>
      <x:c r="K16575" s="32" t="str">
        <x:v>06-26-2023 05:45:00</x:v>
      </x:c>
      <x:c r="M16575" s="53" t="str">
        <x:v>7595581.5000000000000000</x:v>
      </x:c>
      <x:c r="N16575" s="33" t="str">
        <x:v/>
      </x:c>
    </x:row>
    <x:row r="16576">
      <x:c r="B16576" s="5" t="str">
        <x:v>17603977056994322414</x:v>
      </x:c>
      <x:c r="C16576" s="44" t="str">
        <x:v>63012157</x:v>
      </x:c>
      <x:c r="D16576" s="46" t="str">
        <x:v>winPM</x:v>
      </x:c>
      <x:c r="E16576" s="52" t="str">
        <x:v>111</x:v>
      </x:c>
      <x:c r="F16576" s="45" t="str">
        <x:v>174-ELE01</x:v>
      </x:c>
      <x:c r="H16576" s="9" t="str">
        <x:v>Valley_Dining.480v_Submeter</x:v>
      </x:c>
      <x:c r="I16576" s="49" t="str">
        <x:v>Use</x:v>
      </x:c>
      <x:c r="J16576" s="31" t="str">
        <x:v>15 Minutes</x:v>
      </x:c>
      <x:c r="K16576" s="32" t="str">
        <x:v>06-26-2023 06:00:00</x:v>
      </x:c>
      <x:c r="M16576" s="53" t="str">
        <x:v>7595634.0000000000000000</x:v>
      </x:c>
      <x:c r="N16576" s="33" t="str">
        <x:v/>
      </x:c>
    </x:row>
    <x:row r="16577">
      <x:c r="B16577" s="5" t="str">
        <x:v>4043824740295265650</x:v>
      </x:c>
      <x:c r="C16577" s="44" t="str">
        <x:v>63012161</x:v>
      </x:c>
      <x:c r="D16577" s="46" t="str">
        <x:v>winPM</x:v>
      </x:c>
      <x:c r="E16577" s="52" t="str">
        <x:v>111</x:v>
      </x:c>
      <x:c r="F16577" s="45" t="str">
        <x:v>174-ELE01</x:v>
      </x:c>
      <x:c r="H16577" s="9" t="str">
        <x:v>Valley_Dining.480v_Submeter</x:v>
      </x:c>
      <x:c r="I16577" s="49" t="str">
        <x:v>Use</x:v>
      </x:c>
      <x:c r="J16577" s="31" t="str">
        <x:v>15 Minutes</x:v>
      </x:c>
      <x:c r="K16577" s="32" t="str">
        <x:v>06-26-2023 06:15:00</x:v>
      </x:c>
      <x:c r="M16577" s="53" t="str">
        <x:v>7595683.5000000000000000</x:v>
      </x:c>
      <x:c r="N16577" s="33" t="str">
        <x:v/>
      </x:c>
    </x:row>
    <x:row r="16578">
      <x:c r="B16578" s="5" t="str">
        <x:v>16140101450035109286</x:v>
      </x:c>
      <x:c r="C16578" s="44" t="str">
        <x:v>63012165</x:v>
      </x:c>
      <x:c r="D16578" s="46" t="str">
        <x:v>winPM</x:v>
      </x:c>
      <x:c r="E16578" s="52" t="str">
        <x:v>111</x:v>
      </x:c>
      <x:c r="F16578" s="45" t="str">
        <x:v>174-ELE01</x:v>
      </x:c>
      <x:c r="H16578" s="9" t="str">
        <x:v>Valley_Dining.480v_Submeter</x:v>
      </x:c>
      <x:c r="I16578" s="49" t="str">
        <x:v>Use</x:v>
      </x:c>
      <x:c r="J16578" s="31" t="str">
        <x:v>15 Minutes</x:v>
      </x:c>
      <x:c r="K16578" s="32" t="str">
        <x:v>06-26-2023 06:30:00</x:v>
      </x:c>
      <x:c r="M16578" s="53" t="str">
        <x:v>7595719.0000000000000000</x:v>
      </x:c>
      <x:c r="N16578" s="33" t="str">
        <x:v/>
      </x:c>
    </x:row>
    <x:row r="16579">
      <x:c r="B16579" s="5" t="str">
        <x:v>3633798908008191768</x:v>
      </x:c>
      <x:c r="C16579" s="44" t="str">
        <x:v>63012169</x:v>
      </x:c>
      <x:c r="D16579" s="46" t="str">
        <x:v>winPM</x:v>
      </x:c>
      <x:c r="E16579" s="52" t="str">
        <x:v>111</x:v>
      </x:c>
      <x:c r="F16579" s="45" t="str">
        <x:v>174-ELE01</x:v>
      </x:c>
      <x:c r="H16579" s="9" t="str">
        <x:v>Valley_Dining.480v_Submeter</x:v>
      </x:c>
      <x:c r="I16579" s="49" t="str">
        <x:v>Use</x:v>
      </x:c>
      <x:c r="J16579" s="31" t="str">
        <x:v>15 Minutes</x:v>
      </x:c>
      <x:c r="K16579" s="32" t="str">
        <x:v>06-26-2023 06:45:00</x:v>
      </x:c>
      <x:c r="M16579" s="53" t="str">
        <x:v>7595760.0000000000000000</x:v>
      </x:c>
      <x:c r="N16579" s="33" t="str">
        <x:v/>
      </x:c>
    </x:row>
    <x:row r="16580">
      <x:c r="B16580" s="5" t="str">
        <x:v>1810977359795054536</x:v>
      </x:c>
      <x:c r="C16580" s="44" t="str">
        <x:v>63012173</x:v>
      </x:c>
      <x:c r="D16580" s="46" t="str">
        <x:v>winPM</x:v>
      </x:c>
      <x:c r="E16580" s="52" t="str">
        <x:v>111</x:v>
      </x:c>
      <x:c r="F16580" s="45" t="str">
        <x:v>174-ELE01</x:v>
      </x:c>
      <x:c r="H16580" s="9" t="str">
        <x:v>Valley_Dining.480v_Submeter</x:v>
      </x:c>
      <x:c r="I16580" s="49" t="str">
        <x:v>Use</x:v>
      </x:c>
      <x:c r="J16580" s="31" t="str">
        <x:v>15 Minutes</x:v>
      </x:c>
      <x:c r="K16580" s="32" t="str">
        <x:v>06-26-2023 07:00:00</x:v>
      </x:c>
      <x:c r="M16580" s="53" t="str">
        <x:v>7595793.5000000000000000</x:v>
      </x:c>
      <x:c r="N16580" s="33" t="str">
        <x:v/>
      </x:c>
    </x:row>
    <x:row r="16581">
      <x:c r="B16581" s="5" t="str">
        <x:v>816841141019675006</x:v>
      </x:c>
      <x:c r="C16581" s="44" t="str">
        <x:v>63012177</x:v>
      </x:c>
      <x:c r="D16581" s="46" t="str">
        <x:v>winPM</x:v>
      </x:c>
      <x:c r="E16581" s="52" t="str">
        <x:v>111</x:v>
      </x:c>
      <x:c r="F16581" s="45" t="str">
        <x:v>174-ELE01</x:v>
      </x:c>
      <x:c r="H16581" s="9" t="str">
        <x:v>Valley_Dining.480v_Submeter</x:v>
      </x:c>
      <x:c r="I16581" s="49" t="str">
        <x:v>Use</x:v>
      </x:c>
      <x:c r="J16581" s="31" t="str">
        <x:v>15 Minutes</x:v>
      </x:c>
      <x:c r="K16581" s="32" t="str">
        <x:v>06-26-2023 07:15:00</x:v>
      </x:c>
      <x:c r="M16581" s="53" t="str">
        <x:v>7595854.5000000000000000</x:v>
      </x:c>
      <x:c r="N16581" s="33" t="str">
        <x:v/>
      </x:c>
    </x:row>
    <x:row r="16582">
      <x:c r="B16582" s="5" t="str">
        <x:v>11065869270367394261</x:v>
      </x:c>
      <x:c r="C16582" s="44" t="str">
        <x:v>63012181</x:v>
      </x:c>
      <x:c r="D16582" s="46" t="str">
        <x:v>winPM</x:v>
      </x:c>
      <x:c r="E16582" s="52" t="str">
        <x:v>111</x:v>
      </x:c>
      <x:c r="F16582" s="45" t="str">
        <x:v>174-ELE01</x:v>
      </x:c>
      <x:c r="H16582" s="9" t="str">
        <x:v>Valley_Dining.480v_Submeter</x:v>
      </x:c>
      <x:c r="I16582" s="49" t="str">
        <x:v>Use</x:v>
      </x:c>
      <x:c r="J16582" s="31" t="str">
        <x:v>15 Minutes</x:v>
      </x:c>
      <x:c r="K16582" s="32" t="str">
        <x:v>06-26-2023 07:30:00</x:v>
      </x:c>
      <x:c r="M16582" s="53" t="str">
        <x:v>7595905.5000000000000000</x:v>
      </x:c>
      <x:c r="N16582" s="33" t="str">
        <x:v/>
      </x:c>
    </x:row>
    <x:row r="16583">
      <x:c r="B16583" s="5" t="str">
        <x:v>17799709607770013494</x:v>
      </x:c>
      <x:c r="C16583" s="44" t="str">
        <x:v>63012185</x:v>
      </x:c>
      <x:c r="D16583" s="46" t="str">
        <x:v>winPM</x:v>
      </x:c>
      <x:c r="E16583" s="52" t="str">
        <x:v>111</x:v>
      </x:c>
      <x:c r="F16583" s="45" t="str">
        <x:v>174-ELE01</x:v>
      </x:c>
      <x:c r="H16583" s="9" t="str">
        <x:v>Valley_Dining.480v_Submeter</x:v>
      </x:c>
      <x:c r="I16583" s="49" t="str">
        <x:v>Use</x:v>
      </x:c>
      <x:c r="J16583" s="31" t="str">
        <x:v>15 Minutes</x:v>
      </x:c>
      <x:c r="K16583" s="32" t="str">
        <x:v>06-26-2023 07:45:00</x:v>
      </x:c>
      <x:c r="M16583" s="53" t="str">
        <x:v>7595939.5000000000000000</x:v>
      </x:c>
      <x:c r="N16583" s="33" t="str">
        <x:v/>
      </x:c>
    </x:row>
    <x:row r="16584">
      <x:c r="B16584" s="5" t="str">
        <x:v>3436668831975023904</x:v>
      </x:c>
      <x:c r="C16584" s="44" t="str">
        <x:v>63012189</x:v>
      </x:c>
      <x:c r="D16584" s="46" t="str">
        <x:v>winPM</x:v>
      </x:c>
      <x:c r="E16584" s="52" t="str">
        <x:v>111</x:v>
      </x:c>
      <x:c r="F16584" s="45" t="str">
        <x:v>174-ELE01</x:v>
      </x:c>
      <x:c r="H16584" s="9" t="str">
        <x:v>Valley_Dining.480v_Submeter</x:v>
      </x:c>
      <x:c r="I16584" s="49" t="str">
        <x:v>Use</x:v>
      </x:c>
      <x:c r="J16584" s="31" t="str">
        <x:v>15 Minutes</x:v>
      </x:c>
      <x:c r="K16584" s="32" t="str">
        <x:v>06-26-2023 08:00:00</x:v>
      </x:c>
      <x:c r="M16584" s="53" t="str">
        <x:v>7595993.5000000000000000</x:v>
      </x:c>
      <x:c r="N16584" s="33" t="str">
        <x:v/>
      </x:c>
    </x:row>
    <x:row r="16585">
      <x:c r="B16585" s="5" t="str">
        <x:v>17552011801322193424</x:v>
      </x:c>
      <x:c r="C16585" s="44" t="str">
        <x:v>63012193</x:v>
      </x:c>
      <x:c r="D16585" s="46" t="str">
        <x:v>winPM</x:v>
      </x:c>
      <x:c r="E16585" s="52" t="str">
        <x:v>111</x:v>
      </x:c>
      <x:c r="F16585" s="45" t="str">
        <x:v>174-ELE01</x:v>
      </x:c>
      <x:c r="H16585" s="9" t="str">
        <x:v>Valley_Dining.480v_Submeter</x:v>
      </x:c>
      <x:c r="I16585" s="49" t="str">
        <x:v>Use</x:v>
      </x:c>
      <x:c r="J16585" s="31" t="str">
        <x:v>15 Minutes</x:v>
      </x:c>
      <x:c r="K16585" s="32" t="str">
        <x:v>06-26-2023 08:15:00</x:v>
      </x:c>
      <x:c r="M16585" s="53" t="str">
        <x:v>7596043.5000000000000000</x:v>
      </x:c>
      <x:c r="N16585" s="33" t="str">
        <x:v/>
      </x:c>
    </x:row>
    <x:row r="16586">
      <x:c r="B16586" s="5" t="str">
        <x:v>14496054077637187343</x:v>
      </x:c>
      <x:c r="C16586" s="44" t="str">
        <x:v>63012197</x:v>
      </x:c>
      <x:c r="D16586" s="46" t="str">
        <x:v>winPM</x:v>
      </x:c>
      <x:c r="E16586" s="52" t="str">
        <x:v>111</x:v>
      </x:c>
      <x:c r="F16586" s="45" t="str">
        <x:v>174-ELE01</x:v>
      </x:c>
      <x:c r="H16586" s="9" t="str">
        <x:v>Valley_Dining.480v_Submeter</x:v>
      </x:c>
      <x:c r="I16586" s="49" t="str">
        <x:v>Use</x:v>
      </x:c>
      <x:c r="J16586" s="31" t="str">
        <x:v>15 Minutes</x:v>
      </x:c>
      <x:c r="K16586" s="32" t="str">
        <x:v>06-26-2023 08:30:00</x:v>
      </x:c>
      <x:c r="M16586" s="53" t="str">
        <x:v>7596091.0000000000000000</x:v>
      </x:c>
      <x:c r="N16586" s="33" t="str">
        <x:v/>
      </x:c>
    </x:row>
    <x:row r="16587">
      <x:c r="B16587" s="5" t="str">
        <x:v>3717874153903906733</x:v>
      </x:c>
      <x:c r="C16587" s="44" t="str">
        <x:v>63012201</x:v>
      </x:c>
      <x:c r="D16587" s="46" t="str">
        <x:v>winPM</x:v>
      </x:c>
      <x:c r="E16587" s="52" t="str">
        <x:v>111</x:v>
      </x:c>
      <x:c r="F16587" s="45" t="str">
        <x:v>174-ELE01</x:v>
      </x:c>
      <x:c r="H16587" s="9" t="str">
        <x:v>Valley_Dining.480v_Submeter</x:v>
      </x:c>
      <x:c r="I16587" s="49" t="str">
        <x:v>Use</x:v>
      </x:c>
      <x:c r="J16587" s="31" t="str">
        <x:v>15 Minutes</x:v>
      </x:c>
      <x:c r="K16587" s="32" t="str">
        <x:v>06-26-2023 08:45:00</x:v>
      </x:c>
      <x:c r="M16587" s="53" t="str">
        <x:v>7596127.0000000000000000</x:v>
      </x:c>
      <x:c r="N16587" s="33" t="str">
        <x:v/>
      </x:c>
    </x:row>
    <x:row r="16588">
      <x:c r="B16588" s="5" t="str">
        <x:v>11119577749178695384</x:v>
      </x:c>
      <x:c r="C16588" s="44" t="str">
        <x:v>63012205</x:v>
      </x:c>
      <x:c r="D16588" s="46" t="str">
        <x:v>winPM</x:v>
      </x:c>
      <x:c r="E16588" s="52" t="str">
        <x:v>111</x:v>
      </x:c>
      <x:c r="F16588" s="45" t="str">
        <x:v>174-ELE01</x:v>
      </x:c>
      <x:c r="H16588" s="9" t="str">
        <x:v>Valley_Dining.480v_Submeter</x:v>
      </x:c>
      <x:c r="I16588" s="49" t="str">
        <x:v>Use</x:v>
      </x:c>
      <x:c r="J16588" s="31" t="str">
        <x:v>15 Minutes</x:v>
      </x:c>
      <x:c r="K16588" s="32" t="str">
        <x:v>06-26-2023 09:00:00</x:v>
      </x:c>
      <x:c r="M16588" s="53" t="str">
        <x:v>7596182.0000000000000000</x:v>
      </x:c>
      <x:c r="N16588" s="33" t="str">
        <x:v/>
      </x:c>
    </x:row>
    <x:row r="16589">
      <x:c r="B16589" s="5" t="str">
        <x:v>15884492594842506695</x:v>
      </x:c>
      <x:c r="C16589" s="44" t="str">
        <x:v>63012209</x:v>
      </x:c>
      <x:c r="D16589" s="46" t="str">
        <x:v>winPM</x:v>
      </x:c>
      <x:c r="E16589" s="52" t="str">
        <x:v>111</x:v>
      </x:c>
      <x:c r="F16589" s="45" t="str">
        <x:v>174-ELE01</x:v>
      </x:c>
      <x:c r="H16589" s="9" t="str">
        <x:v>Valley_Dining.480v_Submeter</x:v>
      </x:c>
      <x:c r="I16589" s="49" t="str">
        <x:v>Use</x:v>
      </x:c>
      <x:c r="J16589" s="31" t="str">
        <x:v>15 Minutes</x:v>
      </x:c>
      <x:c r="K16589" s="32" t="str">
        <x:v>06-26-2023 09:15:00</x:v>
      </x:c>
      <x:c r="M16589" s="53" t="str">
        <x:v>7596236.5000000000000000</x:v>
      </x:c>
      <x:c r="N16589" s="33" t="str">
        <x:v/>
      </x:c>
    </x:row>
    <x:row r="16590">
      <x:c r="B16590" s="5" t="str">
        <x:v>18420819352123566639</x:v>
      </x:c>
      <x:c r="C16590" s="44" t="str">
        <x:v>63012213</x:v>
      </x:c>
      <x:c r="D16590" s="46" t="str">
        <x:v>winPM</x:v>
      </x:c>
      <x:c r="E16590" s="52" t="str">
        <x:v>111</x:v>
      </x:c>
      <x:c r="F16590" s="45" t="str">
        <x:v>174-ELE01</x:v>
      </x:c>
      <x:c r="H16590" s="9" t="str">
        <x:v>Valley_Dining.480v_Submeter</x:v>
      </x:c>
      <x:c r="I16590" s="49" t="str">
        <x:v>Use</x:v>
      </x:c>
      <x:c r="J16590" s="31" t="str">
        <x:v>15 Minutes</x:v>
      </x:c>
      <x:c r="K16590" s="32" t="str">
        <x:v>06-26-2023 09:30:00</x:v>
      </x:c>
      <x:c r="M16590" s="53" t="str">
        <x:v>7596288.0000000000000000</x:v>
      </x:c>
      <x:c r="N16590" s="33" t="str">
        <x:v/>
      </x:c>
    </x:row>
    <x:row r="16591">
      <x:c r="B16591" s="5" t="str">
        <x:v>6595732710986244825</x:v>
      </x:c>
      <x:c r="C16591" s="44" t="str">
        <x:v>63012217</x:v>
      </x:c>
      <x:c r="D16591" s="46" t="str">
        <x:v>winPM</x:v>
      </x:c>
      <x:c r="E16591" s="52" t="str">
        <x:v>111</x:v>
      </x:c>
      <x:c r="F16591" s="45" t="str">
        <x:v>174-ELE01</x:v>
      </x:c>
      <x:c r="H16591" s="9" t="str">
        <x:v>Valley_Dining.480v_Submeter</x:v>
      </x:c>
      <x:c r="I16591" s="49" t="str">
        <x:v>Use</x:v>
      </x:c>
      <x:c r="J16591" s="31" t="str">
        <x:v>15 Minutes</x:v>
      </x:c>
      <x:c r="K16591" s="32" t="str">
        <x:v>06-26-2023 09:45:00</x:v>
      </x:c>
      <x:c r="M16591" s="53" t="str">
        <x:v>7596337.5000000000000000</x:v>
      </x:c>
      <x:c r="N16591" s="33" t="str">
        <x:v/>
      </x:c>
    </x:row>
    <x:row r="16592">
      <x:c r="B16592" s="5" t="str">
        <x:v>16070774485585082591</x:v>
      </x:c>
      <x:c r="C16592" s="44" t="str">
        <x:v>63012221</x:v>
      </x:c>
      <x:c r="D16592" s="46" t="str">
        <x:v>winPM</x:v>
      </x:c>
      <x:c r="E16592" s="52" t="str">
        <x:v>111</x:v>
      </x:c>
      <x:c r="F16592" s="45" t="str">
        <x:v>174-ELE01</x:v>
      </x:c>
      <x:c r="H16592" s="9" t="str">
        <x:v>Valley_Dining.480v_Submeter</x:v>
      </x:c>
      <x:c r="I16592" s="49" t="str">
        <x:v>Use</x:v>
      </x:c>
      <x:c r="J16592" s="31" t="str">
        <x:v>15 Minutes</x:v>
      </x:c>
      <x:c r="K16592" s="32" t="str">
        <x:v>06-26-2023 10:00:00</x:v>
      </x:c>
      <x:c r="M16592" s="53" t="str">
        <x:v>7596387.0000000000000000</x:v>
      </x:c>
      <x:c r="N16592" s="33" t="str">
        <x:v/>
      </x:c>
    </x:row>
    <x:row r="16593">
      <x:c r="B16593" s="5" t="str">
        <x:v>6311521056905618678</x:v>
      </x:c>
      <x:c r="C16593" s="44" t="str">
        <x:v>63012225</x:v>
      </x:c>
      <x:c r="D16593" s="46" t="str">
        <x:v>winPM</x:v>
      </x:c>
      <x:c r="E16593" s="52" t="str">
        <x:v>111</x:v>
      </x:c>
      <x:c r="F16593" s="45" t="str">
        <x:v>174-ELE01</x:v>
      </x:c>
      <x:c r="H16593" s="9" t="str">
        <x:v>Valley_Dining.480v_Submeter</x:v>
      </x:c>
      <x:c r="I16593" s="49" t="str">
        <x:v>Use</x:v>
      </x:c>
      <x:c r="J16593" s="31" t="str">
        <x:v>15 Minutes</x:v>
      </x:c>
      <x:c r="K16593" s="32" t="str">
        <x:v>06-26-2023 10:15:00</x:v>
      </x:c>
      <x:c r="M16593" s="53" t="str">
        <x:v>7596427.0000000000000000</x:v>
      </x:c>
      <x:c r="N16593" s="33" t="str">
        <x:v/>
      </x:c>
    </x:row>
    <x:row r="16594">
      <x:c r="B16594" s="5" t="str">
        <x:v>13000473599751853062</x:v>
      </x:c>
      <x:c r="C16594" s="44" t="str">
        <x:v>63012229</x:v>
      </x:c>
      <x:c r="D16594" s="46" t="str">
        <x:v>winPM</x:v>
      </x:c>
      <x:c r="E16594" s="52" t="str">
        <x:v>111</x:v>
      </x:c>
      <x:c r="F16594" s="45" t="str">
        <x:v>174-ELE01</x:v>
      </x:c>
      <x:c r="H16594" s="9" t="str">
        <x:v>Valley_Dining.480v_Submeter</x:v>
      </x:c>
      <x:c r="I16594" s="49" t="str">
        <x:v>Use</x:v>
      </x:c>
      <x:c r="J16594" s="31" t="str">
        <x:v>15 Minutes</x:v>
      </x:c>
      <x:c r="K16594" s="32" t="str">
        <x:v>06-26-2023 10:30:00</x:v>
      </x:c>
      <x:c r="M16594" s="53" t="str">
        <x:v>7596482.0000000000000000</x:v>
      </x:c>
      <x:c r="N16594" s="33" t="str">
        <x:v/>
      </x:c>
    </x:row>
    <x:row r="16595">
      <x:c r="B16595" s="5" t="str">
        <x:v>8239062810950157428</x:v>
      </x:c>
      <x:c r="C16595" s="44" t="str">
        <x:v>63012233</x:v>
      </x:c>
      <x:c r="D16595" s="46" t="str">
        <x:v>winPM</x:v>
      </x:c>
      <x:c r="E16595" s="52" t="str">
        <x:v>111</x:v>
      </x:c>
      <x:c r="F16595" s="45" t="str">
        <x:v>174-ELE01</x:v>
      </x:c>
      <x:c r="H16595" s="9" t="str">
        <x:v>Valley_Dining.480v_Submeter</x:v>
      </x:c>
      <x:c r="I16595" s="49" t="str">
        <x:v>Use</x:v>
      </x:c>
      <x:c r="J16595" s="31" t="str">
        <x:v>15 Minutes</x:v>
      </x:c>
      <x:c r="K16595" s="32" t="str">
        <x:v>06-26-2023 10:45:00</x:v>
      </x:c>
      <x:c r="M16595" s="53" t="str">
        <x:v>7596535.0000000000000000</x:v>
      </x:c>
      <x:c r="N16595" s="33" t="str">
        <x:v/>
      </x:c>
    </x:row>
    <x:row r="16596">
      <x:c r="B16596" s="5" t="str">
        <x:v>17696465957765051959</x:v>
      </x:c>
      <x:c r="C16596" s="44" t="str">
        <x:v>63012237</x:v>
      </x:c>
      <x:c r="D16596" s="46" t="str">
        <x:v>winPM</x:v>
      </x:c>
      <x:c r="E16596" s="52" t="str">
        <x:v>111</x:v>
      </x:c>
      <x:c r="F16596" s="45" t="str">
        <x:v>174-ELE01</x:v>
      </x:c>
      <x:c r="H16596" s="9" t="str">
        <x:v>Valley_Dining.480v_Submeter</x:v>
      </x:c>
      <x:c r="I16596" s="49" t="str">
        <x:v>Use</x:v>
      </x:c>
      <x:c r="J16596" s="31" t="str">
        <x:v>15 Minutes</x:v>
      </x:c>
      <x:c r="K16596" s="32" t="str">
        <x:v>06-26-2023 11:00:00</x:v>
      </x:c>
      <x:c r="M16596" s="53" t="str">
        <x:v>7596587.0000000000000000</x:v>
      </x:c>
      <x:c r="N16596" s="33" t="str">
        <x:v/>
      </x:c>
    </x:row>
    <x:row r="16597">
      <x:c r="B16597" s="5" t="str">
        <x:v>17900707427682562031</x:v>
      </x:c>
      <x:c r="C16597" s="44" t="str">
        <x:v>63012241</x:v>
      </x:c>
      <x:c r="D16597" s="46" t="str">
        <x:v>winPM</x:v>
      </x:c>
      <x:c r="E16597" s="52" t="str">
        <x:v>111</x:v>
      </x:c>
      <x:c r="F16597" s="45" t="str">
        <x:v>174-ELE01</x:v>
      </x:c>
      <x:c r="H16597" s="9" t="str">
        <x:v>Valley_Dining.480v_Submeter</x:v>
      </x:c>
      <x:c r="I16597" s="49" t="str">
        <x:v>Use</x:v>
      </x:c>
      <x:c r="J16597" s="31" t="str">
        <x:v>15 Minutes</x:v>
      </x:c>
      <x:c r="K16597" s="32" t="str">
        <x:v>06-26-2023 11:15:00</x:v>
      </x:c>
      <x:c r="M16597" s="53" t="str">
        <x:v>7596640.5000000000000000</x:v>
      </x:c>
      <x:c r="N16597" s="33" t="str">
        <x:v/>
      </x:c>
    </x:row>
    <x:row r="16598">
      <x:c r="B16598" s="5" t="str">
        <x:v>12988007117089137459</x:v>
      </x:c>
      <x:c r="C16598" s="44" t="str">
        <x:v>63012245</x:v>
      </x:c>
      <x:c r="D16598" s="46" t="str">
        <x:v>winPM</x:v>
      </x:c>
      <x:c r="E16598" s="52" t="str">
        <x:v>111</x:v>
      </x:c>
      <x:c r="F16598" s="45" t="str">
        <x:v>174-ELE01</x:v>
      </x:c>
      <x:c r="H16598" s="9" t="str">
        <x:v>Valley_Dining.480v_Submeter</x:v>
      </x:c>
      <x:c r="I16598" s="49" t="str">
        <x:v>Use</x:v>
      </x:c>
      <x:c r="J16598" s="31" t="str">
        <x:v>15 Minutes</x:v>
      </x:c>
      <x:c r="K16598" s="32" t="str">
        <x:v>06-26-2023 11:30:00</x:v>
      </x:c>
      <x:c r="M16598" s="53" t="str">
        <x:v>7596693.0000000000000000</x:v>
      </x:c>
      <x:c r="N16598" s="33" t="str">
        <x:v/>
      </x:c>
    </x:row>
    <x:row r="16599">
      <x:c r="B16599" s="5" t="str">
        <x:v>11116921368032495520</x:v>
      </x:c>
      <x:c r="C16599" s="44" t="str">
        <x:v>63012249</x:v>
      </x:c>
      <x:c r="D16599" s="46" t="str">
        <x:v>winPM</x:v>
      </x:c>
      <x:c r="E16599" s="52" t="str">
        <x:v>111</x:v>
      </x:c>
      <x:c r="F16599" s="45" t="str">
        <x:v>174-ELE01</x:v>
      </x:c>
      <x:c r="H16599" s="9" t="str">
        <x:v>Valley_Dining.480v_Submeter</x:v>
      </x:c>
      <x:c r="I16599" s="49" t="str">
        <x:v>Use</x:v>
      </x:c>
      <x:c r="J16599" s="31" t="str">
        <x:v>15 Minutes</x:v>
      </x:c>
      <x:c r="K16599" s="32" t="str">
        <x:v>06-26-2023 11:45:00</x:v>
      </x:c>
      <x:c r="M16599" s="53" t="str">
        <x:v>7596745.5000000000000000</x:v>
      </x:c>
      <x:c r="N16599" s="33" t="str">
        <x:v/>
      </x:c>
    </x:row>
    <x:row r="16600">
      <x:c r="B16600" s="5" t="str">
        <x:v>9410053653731435838</x:v>
      </x:c>
      <x:c r="C16600" s="44" t="str">
        <x:v>63024963</x:v>
      </x:c>
      <x:c r="D16600" s="46" t="str">
        <x:v>winPM</x:v>
      </x:c>
      <x:c r="E16600" s="52" t="str">
        <x:v>111</x:v>
      </x:c>
      <x:c r="F16600" s="45" t="str">
        <x:v>174-ELE01</x:v>
      </x:c>
      <x:c r="H16600" s="9" t="str">
        <x:v>Valley_Dining.480v_Submeter</x:v>
      </x:c>
      <x:c r="I16600" s="49" t="str">
        <x:v>Use</x:v>
      </x:c>
      <x:c r="J16600" s="31" t="str">
        <x:v>15 Minutes</x:v>
      </x:c>
      <x:c r="K16600" s="32" t="str">
        <x:v>06-26-2023 12:00:00</x:v>
      </x:c>
      <x:c r="M16600" s="53" t="str">
        <x:v>7596798.5000000000000000</x:v>
      </x:c>
      <x:c r="N16600" s="33" t="str">
        <x:v/>
      </x:c>
    </x:row>
    <x:row r="16601">
      <x:c r="B16601" s="5" t="str">
        <x:v>12815585947674311336</x:v>
      </x:c>
      <x:c r="C16601" s="44" t="str">
        <x:v>63024964</x:v>
      </x:c>
      <x:c r="D16601" s="46" t="str">
        <x:v>winPM</x:v>
      </x:c>
      <x:c r="E16601" s="52" t="str">
        <x:v>111</x:v>
      </x:c>
      <x:c r="F16601" s="45" t="str">
        <x:v>174-ELE01</x:v>
      </x:c>
      <x:c r="H16601" s="9" t="str">
        <x:v>Valley_Dining.480v_Submeter</x:v>
      </x:c>
      <x:c r="I16601" s="49" t="str">
        <x:v>Use</x:v>
      </x:c>
      <x:c r="J16601" s="31" t="str">
        <x:v>15 Minutes</x:v>
      </x:c>
      <x:c r="K16601" s="32" t="str">
        <x:v>06-26-2023 12:15:00</x:v>
      </x:c>
      <x:c r="M16601" s="53" t="str">
        <x:v>7596850.5000000000000000</x:v>
      </x:c>
      <x:c r="N16601" s="33" t="str">
        <x:v/>
      </x:c>
    </x:row>
    <x:row r="16602">
      <x:c r="B16602" s="5" t="str">
        <x:v>12983770050688737496</x:v>
      </x:c>
      <x:c r="C16602" s="44" t="str">
        <x:v>63024965</x:v>
      </x:c>
      <x:c r="D16602" s="46" t="str">
        <x:v>winPM</x:v>
      </x:c>
      <x:c r="E16602" s="52" t="str">
        <x:v>111</x:v>
      </x:c>
      <x:c r="F16602" s="45" t="str">
        <x:v>174-ELE01</x:v>
      </x:c>
      <x:c r="H16602" s="9" t="str">
        <x:v>Valley_Dining.480v_Submeter</x:v>
      </x:c>
      <x:c r="I16602" s="49" t="str">
        <x:v>Use</x:v>
      </x:c>
      <x:c r="J16602" s="31" t="str">
        <x:v>15 Minutes</x:v>
      </x:c>
      <x:c r="K16602" s="32" t="str">
        <x:v>06-26-2023 12:30:00</x:v>
      </x:c>
      <x:c r="M16602" s="53" t="str">
        <x:v>7596902.5000000000000000</x:v>
      </x:c>
      <x:c r="N16602" s="33" t="str">
        <x:v/>
      </x:c>
    </x:row>
    <x:row r="16603">
      <x:c r="B16603" s="5" t="str">
        <x:v>5942908855375272783</x:v>
      </x:c>
      <x:c r="C16603" s="44" t="str">
        <x:v>63024966</x:v>
      </x:c>
      <x:c r="D16603" s="46" t="str">
        <x:v>winPM</x:v>
      </x:c>
      <x:c r="E16603" s="52" t="str">
        <x:v>111</x:v>
      </x:c>
      <x:c r="F16603" s="45" t="str">
        <x:v>174-ELE01</x:v>
      </x:c>
      <x:c r="H16603" s="9" t="str">
        <x:v>Valley_Dining.480v_Submeter</x:v>
      </x:c>
      <x:c r="I16603" s="49" t="str">
        <x:v>Use</x:v>
      </x:c>
      <x:c r="J16603" s="31" t="str">
        <x:v>15 Minutes</x:v>
      </x:c>
      <x:c r="K16603" s="32" t="str">
        <x:v>06-26-2023 12:45:00</x:v>
      </x:c>
      <x:c r="M16603" s="53" t="str">
        <x:v>7596951.5000000000000000</x:v>
      </x:c>
      <x:c r="N16603" s="33" t="str">
        <x:v/>
      </x:c>
    </x:row>
    <x:row r="16604">
      <x:c r="B16604" s="5" t="str">
        <x:v>4880327364108536761</x:v>
      </x:c>
      <x:c r="C16604" s="44" t="str">
        <x:v>63024967</x:v>
      </x:c>
      <x:c r="D16604" s="46" t="str">
        <x:v>winPM</x:v>
      </x:c>
      <x:c r="E16604" s="52" t="str">
        <x:v>111</x:v>
      </x:c>
      <x:c r="F16604" s="45" t="str">
        <x:v>174-ELE01</x:v>
      </x:c>
      <x:c r="H16604" s="9" t="str">
        <x:v>Valley_Dining.480v_Submeter</x:v>
      </x:c>
      <x:c r="I16604" s="49" t="str">
        <x:v>Use</x:v>
      </x:c>
      <x:c r="J16604" s="31" t="str">
        <x:v>15 Minutes</x:v>
      </x:c>
      <x:c r="K16604" s="32" t="str">
        <x:v>06-26-2023 13:00:00</x:v>
      </x:c>
      <x:c r="M16604" s="53" t="str">
        <x:v>7596991.0000000000000000</x:v>
      </x:c>
      <x:c r="N16604" s="33" t="str">
        <x:v/>
      </x:c>
    </x:row>
    <x:row r="16605">
      <x:c r="B16605" s="5" t="str">
        <x:v>4992250507756136794</x:v>
      </x:c>
      <x:c r="C16605" s="44" t="str">
        <x:v>63024968</x:v>
      </x:c>
      <x:c r="D16605" s="46" t="str">
        <x:v>winPM</x:v>
      </x:c>
      <x:c r="E16605" s="52" t="str">
        <x:v>111</x:v>
      </x:c>
      <x:c r="F16605" s="45" t="str">
        <x:v>174-ELE01</x:v>
      </x:c>
      <x:c r="H16605" s="9" t="str">
        <x:v>Valley_Dining.480v_Submeter</x:v>
      </x:c>
      <x:c r="I16605" s="49" t="str">
        <x:v>Use</x:v>
      </x:c>
      <x:c r="J16605" s="31" t="str">
        <x:v>15 Minutes</x:v>
      </x:c>
      <x:c r="K16605" s="32" t="str">
        <x:v>06-26-2023 13:15:00</x:v>
      </x:c>
      <x:c r="M16605" s="53" t="str">
        <x:v>7597056.5000000000000000</x:v>
      </x:c>
      <x:c r="N16605" s="33" t="str">
        <x:v/>
      </x:c>
    </x:row>
    <x:row r="16606">
      <x:c r="B16606" s="5" t="str">
        <x:v>5828293515502385953</x:v>
      </x:c>
      <x:c r="C16606" s="44" t="str">
        <x:v>63024969</x:v>
      </x:c>
      <x:c r="D16606" s="46" t="str">
        <x:v>winPM</x:v>
      </x:c>
      <x:c r="E16606" s="52" t="str">
        <x:v>111</x:v>
      </x:c>
      <x:c r="F16606" s="45" t="str">
        <x:v>174-ELE01</x:v>
      </x:c>
      <x:c r="H16606" s="9" t="str">
        <x:v>Valley_Dining.480v_Submeter</x:v>
      </x:c>
      <x:c r="I16606" s="49" t="str">
        <x:v>Use</x:v>
      </x:c>
      <x:c r="J16606" s="31" t="str">
        <x:v>15 Minutes</x:v>
      </x:c>
      <x:c r="K16606" s="32" t="str">
        <x:v>06-26-2023 13:30:00</x:v>
      </x:c>
      <x:c r="M16606" s="53" t="str">
        <x:v>7597121.5000000000000000</x:v>
      </x:c>
      <x:c r="N16606" s="33" t="str">
        <x:v/>
      </x:c>
    </x:row>
    <x:row r="16607">
      <x:c r="B16607" s="5" t="str">
        <x:v>15596018439055787885</x:v>
      </x:c>
      <x:c r="C16607" s="44" t="str">
        <x:v>63024970</x:v>
      </x:c>
      <x:c r="D16607" s="46" t="str">
        <x:v>winPM</x:v>
      </x:c>
      <x:c r="E16607" s="52" t="str">
        <x:v>111</x:v>
      </x:c>
      <x:c r="F16607" s="45" t="str">
        <x:v>174-ELE01</x:v>
      </x:c>
      <x:c r="H16607" s="9" t="str">
        <x:v>Valley_Dining.480v_Submeter</x:v>
      </x:c>
      <x:c r="I16607" s="49" t="str">
        <x:v>Use</x:v>
      </x:c>
      <x:c r="J16607" s="31" t="str">
        <x:v>15 Minutes</x:v>
      </x:c>
      <x:c r="K16607" s="32" t="str">
        <x:v>06-26-2023 13:45:00</x:v>
      </x:c>
      <x:c r="M16607" s="53" t="str">
        <x:v>7597181.5000000000000000</x:v>
      </x:c>
      <x:c r="N16607" s="33" t="str">
        <x:v/>
      </x:c>
    </x:row>
    <x:row r="16608">
      <x:c r="B16608" s="5" t="str">
        <x:v>14620211007590349821</x:v>
      </x:c>
      <x:c r="C16608" s="44" t="str">
        <x:v>63024971</x:v>
      </x:c>
      <x:c r="D16608" s="46" t="str">
        <x:v>winPM</x:v>
      </x:c>
      <x:c r="E16608" s="52" t="str">
        <x:v>111</x:v>
      </x:c>
      <x:c r="F16608" s="45" t="str">
        <x:v>174-ELE01</x:v>
      </x:c>
      <x:c r="H16608" s="9" t="str">
        <x:v>Valley_Dining.480v_Submeter</x:v>
      </x:c>
      <x:c r="I16608" s="49" t="str">
        <x:v>Use</x:v>
      </x:c>
      <x:c r="J16608" s="31" t="str">
        <x:v>15 Minutes</x:v>
      </x:c>
      <x:c r="K16608" s="32" t="str">
        <x:v>06-26-2023 14:00:00</x:v>
      </x:c>
      <x:c r="M16608" s="53" t="str">
        <x:v>7597238.5000000000000000</x:v>
      </x:c>
      <x:c r="N16608" s="33" t="str">
        <x:v/>
      </x:c>
    </x:row>
    <x:row r="16609">
      <x:c r="B16609" s="5" t="str">
        <x:v>1820298747837694267</x:v>
      </x:c>
      <x:c r="C16609" s="44" t="str">
        <x:v>63024972</x:v>
      </x:c>
      <x:c r="D16609" s="46" t="str">
        <x:v>winPM</x:v>
      </x:c>
      <x:c r="E16609" s="52" t="str">
        <x:v>111</x:v>
      </x:c>
      <x:c r="F16609" s="45" t="str">
        <x:v>174-ELE01</x:v>
      </x:c>
      <x:c r="H16609" s="9" t="str">
        <x:v>Valley_Dining.480v_Submeter</x:v>
      </x:c>
      <x:c r="I16609" s="49" t="str">
        <x:v>Use</x:v>
      </x:c>
      <x:c r="J16609" s="31" t="str">
        <x:v>15 Minutes</x:v>
      </x:c>
      <x:c r="K16609" s="32" t="str">
        <x:v>06-26-2023 14:15:00</x:v>
      </x:c>
      <x:c r="M16609" s="53" t="str">
        <x:v>7597294.0000000000000000</x:v>
      </x:c>
      <x:c r="N16609" s="33" t="str">
        <x:v/>
      </x:c>
    </x:row>
    <x:row r="16610">
      <x:c r="B16610" s="5" t="str">
        <x:v>8624483445572573677</x:v>
      </x:c>
      <x:c r="C16610" s="44" t="str">
        <x:v>63024973</x:v>
      </x:c>
      <x:c r="D16610" s="46" t="str">
        <x:v>winPM</x:v>
      </x:c>
      <x:c r="E16610" s="52" t="str">
        <x:v>111</x:v>
      </x:c>
      <x:c r="F16610" s="45" t="str">
        <x:v>174-ELE01</x:v>
      </x:c>
      <x:c r="H16610" s="9" t="str">
        <x:v>Valley_Dining.480v_Submeter</x:v>
      </x:c>
      <x:c r="I16610" s="49" t="str">
        <x:v>Use</x:v>
      </x:c>
      <x:c r="J16610" s="31" t="str">
        <x:v>15 Minutes</x:v>
      </x:c>
      <x:c r="K16610" s="32" t="str">
        <x:v>06-26-2023 14:30:00</x:v>
      </x:c>
      <x:c r="M16610" s="53" t="str">
        <x:v>7597348.0000000000000000</x:v>
      </x:c>
      <x:c r="N16610" s="33" t="str">
        <x:v/>
      </x:c>
    </x:row>
    <x:row r="16611">
      <x:c r="B16611" s="5" t="str">
        <x:v>6748231473610002059</x:v>
      </x:c>
      <x:c r="C16611" s="44" t="str">
        <x:v>63024974</x:v>
      </x:c>
      <x:c r="D16611" s="46" t="str">
        <x:v>winPM</x:v>
      </x:c>
      <x:c r="E16611" s="52" t="str">
        <x:v>111</x:v>
      </x:c>
      <x:c r="F16611" s="45" t="str">
        <x:v>174-ELE01</x:v>
      </x:c>
      <x:c r="H16611" s="9" t="str">
        <x:v>Valley_Dining.480v_Submeter</x:v>
      </x:c>
      <x:c r="I16611" s="49" t="str">
        <x:v>Use</x:v>
      </x:c>
      <x:c r="J16611" s="31" t="str">
        <x:v>15 Minutes</x:v>
      </x:c>
      <x:c r="K16611" s="32" t="str">
        <x:v>06-26-2023 14:45:00</x:v>
      </x:c>
      <x:c r="M16611" s="53" t="str">
        <x:v>7597399.5000000000000000</x:v>
      </x:c>
      <x:c r="N16611" s="33" t="str">
        <x:v/>
      </x:c>
    </x:row>
    <x:row r="16612">
      <x:c r="B16612" s="5" t="str">
        <x:v>17978652397590272718</x:v>
      </x:c>
      <x:c r="C16612" s="44" t="str">
        <x:v>63024975</x:v>
      </x:c>
      <x:c r="D16612" s="46" t="str">
        <x:v>winPM</x:v>
      </x:c>
      <x:c r="E16612" s="52" t="str">
        <x:v>111</x:v>
      </x:c>
      <x:c r="F16612" s="45" t="str">
        <x:v>174-ELE01</x:v>
      </x:c>
      <x:c r="H16612" s="9" t="str">
        <x:v>Valley_Dining.480v_Submeter</x:v>
      </x:c>
      <x:c r="I16612" s="49" t="str">
        <x:v>Use</x:v>
      </x:c>
      <x:c r="J16612" s="31" t="str">
        <x:v>15 Minutes</x:v>
      </x:c>
      <x:c r="K16612" s="32" t="str">
        <x:v>06-26-2023 15:00:00</x:v>
      </x:c>
      <x:c r="M16612" s="53" t="str">
        <x:v>7597443.5000000000000000</x:v>
      </x:c>
      <x:c r="N16612" s="33" t="str">
        <x:v/>
      </x:c>
    </x:row>
    <x:row r="16613">
      <x:c r="B16613" s="5" t="str">
        <x:v>3049623522653986031</x:v>
      </x:c>
      <x:c r="C16613" s="44" t="str">
        <x:v>63024976</x:v>
      </x:c>
      <x:c r="D16613" s="46" t="str">
        <x:v>winPM</x:v>
      </x:c>
      <x:c r="E16613" s="52" t="str">
        <x:v>111</x:v>
      </x:c>
      <x:c r="F16613" s="45" t="str">
        <x:v>174-ELE01</x:v>
      </x:c>
      <x:c r="H16613" s="9" t="str">
        <x:v>Valley_Dining.480v_Submeter</x:v>
      </x:c>
      <x:c r="I16613" s="49" t="str">
        <x:v>Use</x:v>
      </x:c>
      <x:c r="J16613" s="31" t="str">
        <x:v>15 Minutes</x:v>
      </x:c>
      <x:c r="K16613" s="32" t="str">
        <x:v>06-26-2023 15:15:00</x:v>
      </x:c>
      <x:c r="M16613" s="53" t="str">
        <x:v>7597480.0000000000000000</x:v>
      </x:c>
      <x:c r="N16613" s="33" t="str">
        <x:v/>
      </x:c>
    </x:row>
    <x:row r="16614">
      <x:c r="B16614" s="5" t="str">
        <x:v>17469601871736474773</x:v>
      </x:c>
      <x:c r="C16614" s="44" t="str">
        <x:v>63024977</x:v>
      </x:c>
      <x:c r="D16614" s="46" t="str">
        <x:v>winPM</x:v>
      </x:c>
      <x:c r="E16614" s="52" t="str">
        <x:v>111</x:v>
      </x:c>
      <x:c r="F16614" s="45" t="str">
        <x:v>174-ELE01</x:v>
      </x:c>
      <x:c r="H16614" s="9" t="str">
        <x:v>Valley_Dining.480v_Submeter</x:v>
      </x:c>
      <x:c r="I16614" s="49" t="str">
        <x:v>Use</x:v>
      </x:c>
      <x:c r="J16614" s="31" t="str">
        <x:v>15 Minutes</x:v>
      </x:c>
      <x:c r="K16614" s="32" t="str">
        <x:v>06-26-2023 15:30:00</x:v>
      </x:c>
      <x:c r="M16614" s="53" t="str">
        <x:v>7597522.5000000000000000</x:v>
      </x:c>
      <x:c r="N16614" s="33" t="str">
        <x:v/>
      </x:c>
    </x:row>
    <x:row r="16615">
      <x:c r="B16615" s="5" t="str">
        <x:v>16679390055604604974</x:v>
      </x:c>
      <x:c r="C16615" s="44" t="str">
        <x:v>63024978</x:v>
      </x:c>
      <x:c r="D16615" s="46" t="str">
        <x:v>winPM</x:v>
      </x:c>
      <x:c r="E16615" s="52" t="str">
        <x:v>111</x:v>
      </x:c>
      <x:c r="F16615" s="45" t="str">
        <x:v>174-ELE01</x:v>
      </x:c>
      <x:c r="H16615" s="9" t="str">
        <x:v>Valley_Dining.480v_Submeter</x:v>
      </x:c>
      <x:c r="I16615" s="49" t="str">
        <x:v>Use</x:v>
      </x:c>
      <x:c r="J16615" s="31" t="str">
        <x:v>15 Minutes</x:v>
      </x:c>
      <x:c r="K16615" s="32" t="str">
        <x:v>06-26-2023 15:45:00</x:v>
      </x:c>
      <x:c r="M16615" s="53" t="str">
        <x:v>7597578.0000000000000000</x:v>
      </x:c>
      <x:c r="N16615" s="33" t="str">
        <x:v/>
      </x:c>
    </x:row>
    <x:row r="16616">
      <x:c r="B16616" s="5" t="str">
        <x:v>1564765565334750022</x:v>
      </x:c>
      <x:c r="C16616" s="44" t="str">
        <x:v>63024979</x:v>
      </x:c>
      <x:c r="D16616" s="46" t="str">
        <x:v>winPM</x:v>
      </x:c>
      <x:c r="E16616" s="52" t="str">
        <x:v>111</x:v>
      </x:c>
      <x:c r="F16616" s="45" t="str">
        <x:v>174-ELE01</x:v>
      </x:c>
      <x:c r="H16616" s="9" t="str">
        <x:v>Valley_Dining.480v_Submeter</x:v>
      </x:c>
      <x:c r="I16616" s="49" t="str">
        <x:v>Use</x:v>
      </x:c>
      <x:c r="J16616" s="31" t="str">
        <x:v>15 Minutes</x:v>
      </x:c>
      <x:c r="K16616" s="32" t="str">
        <x:v>06-26-2023 16:00:00</x:v>
      </x:c>
      <x:c r="M16616" s="53" t="str">
        <x:v>7597616.0000000000000000</x:v>
      </x:c>
      <x:c r="N16616" s="33" t="str">
        <x:v/>
      </x:c>
    </x:row>
    <x:row r="16617">
      <x:c r="B16617" s="5" t="str">
        <x:v>3161815120072365317</x:v>
      </x:c>
      <x:c r="C16617" s="44" t="str">
        <x:v>63024980</x:v>
      </x:c>
      <x:c r="D16617" s="46" t="str">
        <x:v>winPM</x:v>
      </x:c>
      <x:c r="E16617" s="52" t="str">
        <x:v>111</x:v>
      </x:c>
      <x:c r="F16617" s="45" t="str">
        <x:v>174-ELE01</x:v>
      </x:c>
      <x:c r="H16617" s="9" t="str">
        <x:v>Valley_Dining.480v_Submeter</x:v>
      </x:c>
      <x:c r="I16617" s="49" t="str">
        <x:v>Use</x:v>
      </x:c>
      <x:c r="J16617" s="31" t="str">
        <x:v>15 Minutes</x:v>
      </x:c>
      <x:c r="K16617" s="32" t="str">
        <x:v>06-26-2023 16:15:00</x:v>
      </x:c>
      <x:c r="M16617" s="53" t="str">
        <x:v>7597646.0000000000000000</x:v>
      </x:c>
      <x:c r="N16617" s="33" t="str">
        <x:v/>
      </x:c>
    </x:row>
    <x:row r="16618">
      <x:c r="B16618" s="5" t="str">
        <x:v>16296002066259208588</x:v>
      </x:c>
      <x:c r="C16618" s="44" t="str">
        <x:v>63024981</x:v>
      </x:c>
      <x:c r="D16618" s="46" t="str">
        <x:v>winPM</x:v>
      </x:c>
      <x:c r="E16618" s="52" t="str">
        <x:v>111</x:v>
      </x:c>
      <x:c r="F16618" s="45" t="str">
        <x:v>174-ELE01</x:v>
      </x:c>
      <x:c r="H16618" s="9" t="str">
        <x:v>Valley_Dining.480v_Submeter</x:v>
      </x:c>
      <x:c r="I16618" s="49" t="str">
        <x:v>Use</x:v>
      </x:c>
      <x:c r="J16618" s="31" t="str">
        <x:v>15 Minutes</x:v>
      </x:c>
      <x:c r="K16618" s="32" t="str">
        <x:v>06-26-2023 16:30:00</x:v>
      </x:c>
      <x:c r="M16618" s="53" t="str">
        <x:v>7597695.5000000000000000</x:v>
      </x:c>
      <x:c r="N16618" s="33" t="str">
        <x:v/>
      </x:c>
    </x:row>
    <x:row r="16619">
      <x:c r="B16619" s="5" t="str">
        <x:v>17187066529479594617</x:v>
      </x:c>
      <x:c r="C16619" s="44" t="str">
        <x:v>63024982</x:v>
      </x:c>
      <x:c r="D16619" s="46" t="str">
        <x:v>winPM</x:v>
      </x:c>
      <x:c r="E16619" s="52" t="str">
        <x:v>111</x:v>
      </x:c>
      <x:c r="F16619" s="45" t="str">
        <x:v>174-ELE01</x:v>
      </x:c>
      <x:c r="H16619" s="9" t="str">
        <x:v>Valley_Dining.480v_Submeter</x:v>
      </x:c>
      <x:c r="I16619" s="49" t="str">
        <x:v>Use</x:v>
      </x:c>
      <x:c r="J16619" s="31" t="str">
        <x:v>15 Minutes</x:v>
      </x:c>
      <x:c r="K16619" s="32" t="str">
        <x:v>06-26-2023 16:45:00</x:v>
      </x:c>
      <x:c r="M16619" s="53" t="str">
        <x:v>7597733.0000000000000000</x:v>
      </x:c>
      <x:c r="N16619" s="33" t="str">
        <x:v/>
      </x:c>
    </x:row>
    <x:row r="16620">
      <x:c r="B16620" s="5" t="str">
        <x:v>13776144136562036031</x:v>
      </x:c>
      <x:c r="C16620" s="44" t="str">
        <x:v>63024983</x:v>
      </x:c>
      <x:c r="D16620" s="46" t="str">
        <x:v>winPM</x:v>
      </x:c>
      <x:c r="E16620" s="52" t="str">
        <x:v>111</x:v>
      </x:c>
      <x:c r="F16620" s="45" t="str">
        <x:v>174-ELE01</x:v>
      </x:c>
      <x:c r="H16620" s="9" t="str">
        <x:v>Valley_Dining.480v_Submeter</x:v>
      </x:c>
      <x:c r="I16620" s="49" t="str">
        <x:v>Use</x:v>
      </x:c>
      <x:c r="J16620" s="31" t="str">
        <x:v>15 Minutes</x:v>
      </x:c>
      <x:c r="K16620" s="32" t="str">
        <x:v>06-26-2023 17:00:00</x:v>
      </x:c>
      <x:c r="M16620" s="53" t="str">
        <x:v>7597764.5000000000000000</x:v>
      </x:c>
      <x:c r="N16620" s="33" t="str">
        <x:v/>
      </x:c>
    </x:row>
    <x:row r="16621">
      <x:c r="B16621" s="5" t="str">
        <x:v>7426632503055919043</x:v>
      </x:c>
      <x:c r="C16621" s="44" t="str">
        <x:v>63024984</x:v>
      </x:c>
      <x:c r="D16621" s="46" t="str">
        <x:v>winPM</x:v>
      </x:c>
      <x:c r="E16621" s="52" t="str">
        <x:v>111</x:v>
      </x:c>
      <x:c r="F16621" s="45" t="str">
        <x:v>174-ELE01</x:v>
      </x:c>
      <x:c r="H16621" s="9" t="str">
        <x:v>Valley_Dining.480v_Submeter</x:v>
      </x:c>
      <x:c r="I16621" s="49" t="str">
        <x:v>Use</x:v>
      </x:c>
      <x:c r="J16621" s="31" t="str">
        <x:v>15 Minutes</x:v>
      </x:c>
      <x:c r="K16621" s="32" t="str">
        <x:v>06-26-2023 17:15:00</x:v>
      </x:c>
      <x:c r="M16621" s="53" t="str">
        <x:v>7597815.5000000000000000</x:v>
      </x:c>
      <x:c r="N16621" s="33" t="str">
        <x:v/>
      </x:c>
    </x:row>
    <x:row r="16622">
      <x:c r="B16622" s="5" t="str">
        <x:v>5651299959360628754</x:v>
      </x:c>
      <x:c r="C16622" s="44" t="str">
        <x:v>63024985</x:v>
      </x:c>
      <x:c r="D16622" s="46" t="str">
        <x:v>winPM</x:v>
      </x:c>
      <x:c r="E16622" s="52" t="str">
        <x:v>111</x:v>
      </x:c>
      <x:c r="F16622" s="45" t="str">
        <x:v>174-ELE01</x:v>
      </x:c>
      <x:c r="H16622" s="9" t="str">
        <x:v>Valley_Dining.480v_Submeter</x:v>
      </x:c>
      <x:c r="I16622" s="49" t="str">
        <x:v>Use</x:v>
      </x:c>
      <x:c r="J16622" s="31" t="str">
        <x:v>15 Minutes</x:v>
      </x:c>
      <x:c r="K16622" s="32" t="str">
        <x:v>06-26-2023 17:30:00</x:v>
      </x:c>
      <x:c r="M16622" s="53" t="str">
        <x:v>7597855.0000000000000000</x:v>
      </x:c>
      <x:c r="N16622" s="33" t="str">
        <x:v/>
      </x:c>
    </x:row>
    <x:row r="16623">
      <x:c r="B16623" s="5" t="str">
        <x:v>3117322743583986158</x:v>
      </x:c>
      <x:c r="C16623" s="44" t="str">
        <x:v>63024986</x:v>
      </x:c>
      <x:c r="D16623" s="46" t="str">
        <x:v>winPM</x:v>
      </x:c>
      <x:c r="E16623" s="52" t="str">
        <x:v>111</x:v>
      </x:c>
      <x:c r="F16623" s="45" t="str">
        <x:v>174-ELE01</x:v>
      </x:c>
      <x:c r="H16623" s="9" t="str">
        <x:v>Valley_Dining.480v_Submeter</x:v>
      </x:c>
      <x:c r="I16623" s="49" t="str">
        <x:v>Use</x:v>
      </x:c>
      <x:c r="J16623" s="31" t="str">
        <x:v>15 Minutes</x:v>
      </x:c>
      <x:c r="K16623" s="32" t="str">
        <x:v>06-26-2023 17:45:00</x:v>
      </x:c>
      <x:c r="M16623" s="53" t="str">
        <x:v>7597887.0000000000000000</x:v>
      </x:c>
      <x:c r="N16623" s="33" t="str">
        <x:v/>
      </x:c>
    </x:row>
    <x:row r="16624">
      <x:c r="B16624" s="5" t="str">
        <x:v>6834793542562541158</x:v>
      </x:c>
      <x:c r="C16624" s="44" t="str">
        <x:v>63024987</x:v>
      </x:c>
      <x:c r="D16624" s="46" t="str">
        <x:v>winPM</x:v>
      </x:c>
      <x:c r="E16624" s="52" t="str">
        <x:v>111</x:v>
      </x:c>
      <x:c r="F16624" s="45" t="str">
        <x:v>174-ELE01</x:v>
      </x:c>
      <x:c r="H16624" s="9" t="str">
        <x:v>Valley_Dining.480v_Submeter</x:v>
      </x:c>
      <x:c r="I16624" s="49" t="str">
        <x:v>Use</x:v>
      </x:c>
      <x:c r="J16624" s="31" t="str">
        <x:v>15 Minutes</x:v>
      </x:c>
      <x:c r="K16624" s="32" t="str">
        <x:v>06-26-2023 18:00:00</x:v>
      </x:c>
      <x:c r="M16624" s="53" t="str">
        <x:v>7597920.5000000000000000</x:v>
      </x:c>
      <x:c r="N16624" s="33" t="str">
        <x:v/>
      </x:c>
    </x:row>
    <x:row r="16625">
      <x:c r="B16625" s="5" t="str">
        <x:v>16978375675138507316</x:v>
      </x:c>
      <x:c r="C16625" s="44" t="str">
        <x:v>63024988</x:v>
      </x:c>
      <x:c r="D16625" s="46" t="str">
        <x:v>winPM</x:v>
      </x:c>
      <x:c r="E16625" s="52" t="str">
        <x:v>111</x:v>
      </x:c>
      <x:c r="F16625" s="45" t="str">
        <x:v>174-ELE01</x:v>
      </x:c>
      <x:c r="H16625" s="9" t="str">
        <x:v>Valley_Dining.480v_Submeter</x:v>
      </x:c>
      <x:c r="I16625" s="49" t="str">
        <x:v>Use</x:v>
      </x:c>
      <x:c r="J16625" s="31" t="str">
        <x:v>15 Minutes</x:v>
      </x:c>
      <x:c r="K16625" s="32" t="str">
        <x:v>06-26-2023 18:15:00</x:v>
      </x:c>
      <x:c r="M16625" s="53" t="str">
        <x:v>7597965.5000000000000000</x:v>
      </x:c>
      <x:c r="N16625" s="33" t="str">
        <x:v/>
      </x:c>
    </x:row>
    <x:row r="16626">
      <x:c r="B16626" s="5" t="str">
        <x:v>13006402080329651665</x:v>
      </x:c>
      <x:c r="C16626" s="44" t="str">
        <x:v>63024989</x:v>
      </x:c>
      <x:c r="D16626" s="46" t="str">
        <x:v>winPM</x:v>
      </x:c>
      <x:c r="E16626" s="52" t="str">
        <x:v>111</x:v>
      </x:c>
      <x:c r="F16626" s="45" t="str">
        <x:v>174-ELE01</x:v>
      </x:c>
      <x:c r="H16626" s="9" t="str">
        <x:v>Valley_Dining.480v_Submeter</x:v>
      </x:c>
      <x:c r="I16626" s="49" t="str">
        <x:v>Use</x:v>
      </x:c>
      <x:c r="J16626" s="31" t="str">
        <x:v>15 Minutes</x:v>
      </x:c>
      <x:c r="K16626" s="32" t="str">
        <x:v>06-26-2023 18:30:00</x:v>
      </x:c>
      <x:c r="M16626" s="53" t="str">
        <x:v>7598003.0000000000000000</x:v>
      </x:c>
      <x:c r="N16626" s="33" t="str">
        <x:v/>
      </x:c>
    </x:row>
    <x:row r="16627">
      <x:c r="B16627" s="5" t="str">
        <x:v>7362875538340763943</x:v>
      </x:c>
      <x:c r="C16627" s="44" t="str">
        <x:v>63024990</x:v>
      </x:c>
      <x:c r="D16627" s="46" t="str">
        <x:v>winPM</x:v>
      </x:c>
      <x:c r="E16627" s="52" t="str">
        <x:v>111</x:v>
      </x:c>
      <x:c r="F16627" s="45" t="str">
        <x:v>174-ELE01</x:v>
      </x:c>
      <x:c r="H16627" s="9" t="str">
        <x:v>Valley_Dining.480v_Submeter</x:v>
      </x:c>
      <x:c r="I16627" s="49" t="str">
        <x:v>Use</x:v>
      </x:c>
      <x:c r="J16627" s="31" t="str">
        <x:v>15 Minutes</x:v>
      </x:c>
      <x:c r="K16627" s="32" t="str">
        <x:v>06-26-2023 18:45:00</x:v>
      </x:c>
      <x:c r="M16627" s="53" t="str">
        <x:v>7598046.5000000000000000</x:v>
      </x:c>
      <x:c r="N16627" s="33" t="str">
        <x:v/>
      </x:c>
    </x:row>
    <x:row r="16628">
      <x:c r="B16628" s="5" t="str">
        <x:v>17613503405693878520</x:v>
      </x:c>
      <x:c r="C16628" s="44" t="str">
        <x:v>63024991</x:v>
      </x:c>
      <x:c r="D16628" s="46" t="str">
        <x:v>winPM</x:v>
      </x:c>
      <x:c r="E16628" s="52" t="str">
        <x:v>111</x:v>
      </x:c>
      <x:c r="F16628" s="45" t="str">
        <x:v>174-ELE01</x:v>
      </x:c>
      <x:c r="H16628" s="9" t="str">
        <x:v>Valley_Dining.480v_Submeter</x:v>
      </x:c>
      <x:c r="I16628" s="49" t="str">
        <x:v>Use</x:v>
      </x:c>
      <x:c r="J16628" s="31" t="str">
        <x:v>15 Minutes</x:v>
      </x:c>
      <x:c r="K16628" s="32" t="str">
        <x:v>06-26-2023 19:00:00</x:v>
      </x:c>
      <x:c r="M16628" s="53" t="str">
        <x:v>7598104.0000000000000000</x:v>
      </x:c>
      <x:c r="N16628" s="33" t="str">
        <x:v/>
      </x:c>
    </x:row>
    <x:row r="16629">
      <x:c r="B16629" s="5" t="str">
        <x:v>12419251136371080277</x:v>
      </x:c>
      <x:c r="C16629" s="44" t="str">
        <x:v>63024992</x:v>
      </x:c>
      <x:c r="D16629" s="46" t="str">
        <x:v>winPM</x:v>
      </x:c>
      <x:c r="E16629" s="52" t="str">
        <x:v>111</x:v>
      </x:c>
      <x:c r="F16629" s="45" t="str">
        <x:v>174-ELE01</x:v>
      </x:c>
      <x:c r="H16629" s="9" t="str">
        <x:v>Valley_Dining.480v_Submeter</x:v>
      </x:c>
      <x:c r="I16629" s="49" t="str">
        <x:v>Use</x:v>
      </x:c>
      <x:c r="J16629" s="31" t="str">
        <x:v>15 Minutes</x:v>
      </x:c>
      <x:c r="K16629" s="32" t="str">
        <x:v>06-26-2023 19:15:00</x:v>
      </x:c>
      <x:c r="M16629" s="53" t="str">
        <x:v>7598154.5000000000000000</x:v>
      </x:c>
      <x:c r="N16629" s="33" t="str">
        <x:v/>
      </x:c>
    </x:row>
    <x:row r="16630">
      <x:c r="B16630" s="5" t="str">
        <x:v>15915569197663485083</x:v>
      </x:c>
      <x:c r="C16630" s="44" t="str">
        <x:v>63024993</x:v>
      </x:c>
      <x:c r="D16630" s="46" t="str">
        <x:v>winPM</x:v>
      </x:c>
      <x:c r="E16630" s="52" t="str">
        <x:v>111</x:v>
      </x:c>
      <x:c r="F16630" s="45" t="str">
        <x:v>174-ELE01</x:v>
      </x:c>
      <x:c r="H16630" s="9" t="str">
        <x:v>Valley_Dining.480v_Submeter</x:v>
      </x:c>
      <x:c r="I16630" s="49" t="str">
        <x:v>Use</x:v>
      </x:c>
      <x:c r="J16630" s="31" t="str">
        <x:v>15 Minutes</x:v>
      </x:c>
      <x:c r="K16630" s="32" t="str">
        <x:v>06-26-2023 19:30:00</x:v>
      </x:c>
      <x:c r="M16630" s="53" t="str">
        <x:v>7598201.0000000000000000</x:v>
      </x:c>
      <x:c r="N16630" s="33" t="str">
        <x:v/>
      </x:c>
    </x:row>
    <x:row r="16631">
      <x:c r="B16631" s="5" t="str">
        <x:v>7997758472068757961</x:v>
      </x:c>
      <x:c r="C16631" s="44" t="str">
        <x:v>63024994</x:v>
      </x:c>
      <x:c r="D16631" s="46" t="str">
        <x:v>winPM</x:v>
      </x:c>
      <x:c r="E16631" s="52" t="str">
        <x:v>111</x:v>
      </x:c>
      <x:c r="F16631" s="45" t="str">
        <x:v>174-ELE01</x:v>
      </x:c>
      <x:c r="H16631" s="9" t="str">
        <x:v>Valley_Dining.480v_Submeter</x:v>
      </x:c>
      <x:c r="I16631" s="49" t="str">
        <x:v>Use</x:v>
      </x:c>
      <x:c r="J16631" s="31" t="str">
        <x:v>15 Minutes</x:v>
      </x:c>
      <x:c r="K16631" s="32" t="str">
        <x:v>06-26-2023 19:45:00</x:v>
      </x:c>
      <x:c r="M16631" s="53" t="str">
        <x:v>7598241.5000000000000000</x:v>
      </x:c>
      <x:c r="N16631" s="33" t="str">
        <x:v/>
      </x:c>
    </x:row>
    <x:row r="16632">
      <x:c r="B16632" s="5" t="str">
        <x:v>16479141243051472119</x:v>
      </x:c>
      <x:c r="C16632" s="44" t="str">
        <x:v>63024995</x:v>
      </x:c>
      <x:c r="D16632" s="46" t="str">
        <x:v>winPM</x:v>
      </x:c>
      <x:c r="E16632" s="52" t="str">
        <x:v>111</x:v>
      </x:c>
      <x:c r="F16632" s="45" t="str">
        <x:v>174-ELE01</x:v>
      </x:c>
      <x:c r="H16632" s="9" t="str">
        <x:v>Valley_Dining.480v_Submeter</x:v>
      </x:c>
      <x:c r="I16632" s="49" t="str">
        <x:v>Use</x:v>
      </x:c>
      <x:c r="J16632" s="31" t="str">
        <x:v>15 Minutes</x:v>
      </x:c>
      <x:c r="K16632" s="32" t="str">
        <x:v>06-26-2023 20:00:00</x:v>
      </x:c>
      <x:c r="M16632" s="53" t="str">
        <x:v>7598280.0000000000000000</x:v>
      </x:c>
      <x:c r="N16632" s="33" t="str">
        <x:v/>
      </x:c>
    </x:row>
    <x:row r="16633">
      <x:c r="B16633" s="5" t="str">
        <x:v>1948820579811816473</x:v>
      </x:c>
      <x:c r="C16633" s="44" t="str">
        <x:v>63024996</x:v>
      </x:c>
      <x:c r="D16633" s="46" t="str">
        <x:v>winPM</x:v>
      </x:c>
      <x:c r="E16633" s="52" t="str">
        <x:v>111</x:v>
      </x:c>
      <x:c r="F16633" s="45" t="str">
        <x:v>174-ELE01</x:v>
      </x:c>
      <x:c r="H16633" s="9" t="str">
        <x:v>Valley_Dining.480v_Submeter</x:v>
      </x:c>
      <x:c r="I16633" s="49" t="str">
        <x:v>Use</x:v>
      </x:c>
      <x:c r="J16633" s="31" t="str">
        <x:v>15 Minutes</x:v>
      </x:c>
      <x:c r="K16633" s="32" t="str">
        <x:v>06-26-2023 20:15:00</x:v>
      </x:c>
      <x:c r="M16633" s="53" t="str">
        <x:v>7598307.5000000000000000</x:v>
      </x:c>
      <x:c r="N16633" s="33" t="str">
        <x:v/>
      </x:c>
    </x:row>
    <x:row r="16634">
      <x:c r="B16634" s="5" t="str">
        <x:v>5942672761473469046</x:v>
      </x:c>
      <x:c r="C16634" s="44" t="str">
        <x:v>63024997</x:v>
      </x:c>
      <x:c r="D16634" s="46" t="str">
        <x:v>winPM</x:v>
      </x:c>
      <x:c r="E16634" s="52" t="str">
        <x:v>111</x:v>
      </x:c>
      <x:c r="F16634" s="45" t="str">
        <x:v>174-ELE01</x:v>
      </x:c>
      <x:c r="H16634" s="9" t="str">
        <x:v>Valley_Dining.480v_Submeter</x:v>
      </x:c>
      <x:c r="I16634" s="49" t="str">
        <x:v>Use</x:v>
      </x:c>
      <x:c r="J16634" s="31" t="str">
        <x:v>15 Minutes</x:v>
      </x:c>
      <x:c r="K16634" s="32" t="str">
        <x:v>06-26-2023 20:30:00</x:v>
      </x:c>
      <x:c r="M16634" s="53" t="str">
        <x:v>7598334.0000000000000000</x:v>
      </x:c>
      <x:c r="N16634" s="33" t="str">
        <x:v/>
      </x:c>
    </x:row>
    <x:row r="16635">
      <x:c r="B16635" s="5" t="str">
        <x:v>12768254596689208579</x:v>
      </x:c>
      <x:c r="C16635" s="44" t="str">
        <x:v>63024998</x:v>
      </x:c>
      <x:c r="D16635" s="46" t="str">
        <x:v>winPM</x:v>
      </x:c>
      <x:c r="E16635" s="52" t="str">
        <x:v>111</x:v>
      </x:c>
      <x:c r="F16635" s="45" t="str">
        <x:v>174-ELE01</x:v>
      </x:c>
      <x:c r="H16635" s="9" t="str">
        <x:v>Valley_Dining.480v_Submeter</x:v>
      </x:c>
      <x:c r="I16635" s="49" t="str">
        <x:v>Use</x:v>
      </x:c>
      <x:c r="J16635" s="31" t="str">
        <x:v>15 Minutes</x:v>
      </x:c>
      <x:c r="K16635" s="32" t="str">
        <x:v>06-26-2023 20:45:00</x:v>
      </x:c>
      <x:c r="M16635" s="53" t="str">
        <x:v>7598378.0000000000000000</x:v>
      </x:c>
      <x:c r="N16635" s="33" t="str">
        <x:v/>
      </x:c>
    </x:row>
    <x:row r="16636">
      <x:c r="B16636" s="5" t="str">
        <x:v>1566072244867877998</x:v>
      </x:c>
      <x:c r="C16636" s="44" t="str">
        <x:v>63024999</x:v>
      </x:c>
      <x:c r="D16636" s="46" t="str">
        <x:v>winPM</x:v>
      </x:c>
      <x:c r="E16636" s="52" t="str">
        <x:v>111</x:v>
      </x:c>
      <x:c r="F16636" s="45" t="str">
        <x:v>174-ELE01</x:v>
      </x:c>
      <x:c r="H16636" s="9" t="str">
        <x:v>Valley_Dining.480v_Submeter</x:v>
      </x:c>
      <x:c r="I16636" s="49" t="str">
        <x:v>Use</x:v>
      </x:c>
      <x:c r="J16636" s="31" t="str">
        <x:v>15 Minutes</x:v>
      </x:c>
      <x:c r="K16636" s="32" t="str">
        <x:v>06-26-2023 21:00:00</x:v>
      </x:c>
      <x:c r="M16636" s="53" t="str">
        <x:v>7598408.0000000000000000</x:v>
      </x:c>
      <x:c r="N16636" s="33" t="str">
        <x:v/>
      </x:c>
    </x:row>
    <x:row r="16637">
      <x:c r="B16637" s="5" t="str">
        <x:v>16883025946513708732</x:v>
      </x:c>
      <x:c r="C16637" s="44" t="str">
        <x:v>63025000</x:v>
      </x:c>
      <x:c r="D16637" s="46" t="str">
        <x:v>winPM</x:v>
      </x:c>
      <x:c r="E16637" s="52" t="str">
        <x:v>111</x:v>
      </x:c>
      <x:c r="F16637" s="45" t="str">
        <x:v>174-ELE01</x:v>
      </x:c>
      <x:c r="H16637" s="9" t="str">
        <x:v>Valley_Dining.480v_Submeter</x:v>
      </x:c>
      <x:c r="I16637" s="49" t="str">
        <x:v>Use</x:v>
      </x:c>
      <x:c r="J16637" s="31" t="str">
        <x:v>15 Minutes</x:v>
      </x:c>
      <x:c r="K16637" s="32" t="str">
        <x:v>06-26-2023 21:15:00</x:v>
      </x:c>
      <x:c r="M16637" s="53" t="str">
        <x:v>7598437.0000000000000000</x:v>
      </x:c>
      <x:c r="N16637" s="33" t="str">
        <x:v/>
      </x:c>
    </x:row>
    <x:row r="16638">
      <x:c r="B16638" s="5" t="str">
        <x:v>364300842007951788</x:v>
      </x:c>
      <x:c r="C16638" s="44" t="str">
        <x:v>63025001</x:v>
      </x:c>
      <x:c r="D16638" s="46" t="str">
        <x:v>winPM</x:v>
      </x:c>
      <x:c r="E16638" s="52" t="str">
        <x:v>111</x:v>
      </x:c>
      <x:c r="F16638" s="45" t="str">
        <x:v>174-ELE01</x:v>
      </x:c>
      <x:c r="H16638" s="9" t="str">
        <x:v>Valley_Dining.480v_Submeter</x:v>
      </x:c>
      <x:c r="I16638" s="49" t="str">
        <x:v>Use</x:v>
      </x:c>
      <x:c r="J16638" s="31" t="str">
        <x:v>15 Minutes</x:v>
      </x:c>
      <x:c r="K16638" s="32" t="str">
        <x:v>06-26-2023 21:30:00</x:v>
      </x:c>
      <x:c r="M16638" s="53" t="str">
        <x:v>7598473.0000000000000000</x:v>
      </x:c>
      <x:c r="N16638" s="33" t="str">
        <x:v/>
      </x:c>
    </x:row>
    <x:row r="16639">
      <x:c r="B16639" s="5" t="str">
        <x:v>13650416964387981908</x:v>
      </x:c>
      <x:c r="C16639" s="44" t="str">
        <x:v>63025002</x:v>
      </x:c>
      <x:c r="D16639" s="46" t="str">
        <x:v>winPM</x:v>
      </x:c>
      <x:c r="E16639" s="52" t="str">
        <x:v>111</x:v>
      </x:c>
      <x:c r="F16639" s="45" t="str">
        <x:v>174-ELE01</x:v>
      </x:c>
      <x:c r="H16639" s="9" t="str">
        <x:v>Valley_Dining.480v_Submeter</x:v>
      </x:c>
      <x:c r="I16639" s="49" t="str">
        <x:v>Use</x:v>
      </x:c>
      <x:c r="J16639" s="31" t="str">
        <x:v>15 Minutes</x:v>
      </x:c>
      <x:c r="K16639" s="32" t="str">
        <x:v>06-26-2023 21:45:00</x:v>
      </x:c>
      <x:c r="M16639" s="53" t="str">
        <x:v>7598506.0000000000000000</x:v>
      </x:c>
      <x:c r="N16639" s="33" t="str">
        <x:v/>
      </x:c>
    </x:row>
    <x:row r="16640">
      <x:c r="B16640" s="5" t="str">
        <x:v>16885628827108628593</x:v>
      </x:c>
      <x:c r="C16640" s="44" t="str">
        <x:v>63025003</x:v>
      </x:c>
      <x:c r="D16640" s="46" t="str">
        <x:v>winPM</x:v>
      </x:c>
      <x:c r="E16640" s="52" t="str">
        <x:v>111</x:v>
      </x:c>
      <x:c r="F16640" s="45" t="str">
        <x:v>174-ELE01</x:v>
      </x:c>
      <x:c r="H16640" s="9" t="str">
        <x:v>Valley_Dining.480v_Submeter</x:v>
      </x:c>
      <x:c r="I16640" s="49" t="str">
        <x:v>Use</x:v>
      </x:c>
      <x:c r="J16640" s="31" t="str">
        <x:v>15 Minutes</x:v>
      </x:c>
      <x:c r="K16640" s="32" t="str">
        <x:v>06-26-2023 22:00:00</x:v>
      </x:c>
      <x:c r="M16640" s="53" t="str">
        <x:v>7598533.0000000000000000</x:v>
      </x:c>
      <x:c r="N16640" s="33" t="str">
        <x:v/>
      </x:c>
    </x:row>
    <x:row r="16641">
      <x:c r="B16641" s="5" t="str">
        <x:v>6453350270791412002</x:v>
      </x:c>
      <x:c r="C16641" s="44" t="str">
        <x:v>63025004</x:v>
      </x:c>
      <x:c r="D16641" s="46" t="str">
        <x:v>winPM</x:v>
      </x:c>
      <x:c r="E16641" s="52" t="str">
        <x:v>111</x:v>
      </x:c>
      <x:c r="F16641" s="45" t="str">
        <x:v>174-ELE01</x:v>
      </x:c>
      <x:c r="H16641" s="9" t="str">
        <x:v>Valley_Dining.480v_Submeter</x:v>
      </x:c>
      <x:c r="I16641" s="49" t="str">
        <x:v>Use</x:v>
      </x:c>
      <x:c r="J16641" s="31" t="str">
        <x:v>15 Minutes</x:v>
      </x:c>
      <x:c r="K16641" s="32" t="str">
        <x:v>06-26-2023 22:15:00</x:v>
      </x:c>
      <x:c r="M16641" s="53" t="str">
        <x:v>7598559.0000000000000000</x:v>
      </x:c>
      <x:c r="N16641" s="33" t="str">
        <x:v/>
      </x:c>
    </x:row>
    <x:row r="16642">
      <x:c r="B16642" s="5" t="str">
        <x:v>11699369537355433299</x:v>
      </x:c>
      <x:c r="C16642" s="44" t="str">
        <x:v>63025005</x:v>
      </x:c>
      <x:c r="D16642" s="46" t="str">
        <x:v>winPM</x:v>
      </x:c>
      <x:c r="E16642" s="52" t="str">
        <x:v>111</x:v>
      </x:c>
      <x:c r="F16642" s="45" t="str">
        <x:v>174-ELE01</x:v>
      </x:c>
      <x:c r="H16642" s="9" t="str">
        <x:v>Valley_Dining.480v_Submeter</x:v>
      </x:c>
      <x:c r="I16642" s="49" t="str">
        <x:v>Use</x:v>
      </x:c>
      <x:c r="J16642" s="31" t="str">
        <x:v>15 Minutes</x:v>
      </x:c>
      <x:c r="K16642" s="32" t="str">
        <x:v>06-26-2023 22:30:00</x:v>
      </x:c>
      <x:c r="M16642" s="53" t="str">
        <x:v>7598596.0000000000000000</x:v>
      </x:c>
      <x:c r="N16642" s="33" t="str">
        <x:v/>
      </x:c>
    </x:row>
    <x:row r="16643">
      <x:c r="B16643" s="5" t="str">
        <x:v>3606092504204543514</x:v>
      </x:c>
      <x:c r="C16643" s="44" t="str">
        <x:v>63025006</x:v>
      </x:c>
      <x:c r="D16643" s="46" t="str">
        <x:v>winPM</x:v>
      </x:c>
      <x:c r="E16643" s="52" t="str">
        <x:v>111</x:v>
      </x:c>
      <x:c r="F16643" s="45" t="str">
        <x:v>174-ELE01</x:v>
      </x:c>
      <x:c r="H16643" s="9" t="str">
        <x:v>Valley_Dining.480v_Submeter</x:v>
      </x:c>
      <x:c r="I16643" s="49" t="str">
        <x:v>Use</x:v>
      </x:c>
      <x:c r="J16643" s="31" t="str">
        <x:v>15 Minutes</x:v>
      </x:c>
      <x:c r="K16643" s="32" t="str">
        <x:v>06-26-2023 22:45:00</x:v>
      </x:c>
      <x:c r="M16643" s="53" t="str">
        <x:v>7598623.5000000000000000</x:v>
      </x:c>
      <x:c r="N16643" s="33" t="str">
        <x:v/>
      </x:c>
    </x:row>
    <x:row r="16644">
      <x:c r="B16644" s="5" t="str">
        <x:v>17004395884555309484</x:v>
      </x:c>
      <x:c r="C16644" s="44" t="str">
        <x:v>63025007</x:v>
      </x:c>
      <x:c r="D16644" s="46" t="str">
        <x:v>winPM</x:v>
      </x:c>
      <x:c r="E16644" s="52" t="str">
        <x:v>111</x:v>
      </x:c>
      <x:c r="F16644" s="45" t="str">
        <x:v>174-ELE01</x:v>
      </x:c>
      <x:c r="H16644" s="9" t="str">
        <x:v>Valley_Dining.480v_Submeter</x:v>
      </x:c>
      <x:c r="I16644" s="49" t="str">
        <x:v>Use</x:v>
      </x:c>
      <x:c r="J16644" s="31" t="str">
        <x:v>15 Minutes</x:v>
      </x:c>
      <x:c r="K16644" s="32" t="str">
        <x:v>06-26-2023 23:00:00</x:v>
      </x:c>
      <x:c r="M16644" s="53" t="str">
        <x:v>7598649.0000000000000000</x:v>
      </x:c>
      <x:c r="N16644" s="33" t="str">
        <x:v/>
      </x:c>
    </x:row>
    <x:row r="16645">
      <x:c r="B16645" s="5" t="str">
        <x:v>17579328340589454103</x:v>
      </x:c>
      <x:c r="C16645" s="44" t="str">
        <x:v>63025008</x:v>
      </x:c>
      <x:c r="D16645" s="46" t="str">
        <x:v>winPM</x:v>
      </x:c>
      <x:c r="E16645" s="52" t="str">
        <x:v>111</x:v>
      </x:c>
      <x:c r="F16645" s="45" t="str">
        <x:v>174-ELE01</x:v>
      </x:c>
      <x:c r="H16645" s="9" t="str">
        <x:v>Valley_Dining.480v_Submeter</x:v>
      </x:c>
      <x:c r="I16645" s="49" t="str">
        <x:v>Use</x:v>
      </x:c>
      <x:c r="J16645" s="31" t="str">
        <x:v>15 Minutes</x:v>
      </x:c>
      <x:c r="K16645" s="32" t="str">
        <x:v>06-26-2023 23:15:00</x:v>
      </x:c>
      <x:c r="M16645" s="53" t="str">
        <x:v>7598686.5000000000000000</x:v>
      </x:c>
      <x:c r="N16645" s="33" t="str">
        <x:v/>
      </x:c>
    </x:row>
    <x:row r="16646">
      <x:c r="B16646" s="5" t="str">
        <x:v>17475138415328667621</x:v>
      </x:c>
      <x:c r="C16646" s="44" t="str">
        <x:v>63025009</x:v>
      </x:c>
      <x:c r="D16646" s="46" t="str">
        <x:v>winPM</x:v>
      </x:c>
      <x:c r="E16646" s="52" t="str">
        <x:v>111</x:v>
      </x:c>
      <x:c r="F16646" s="45" t="str">
        <x:v>174-ELE01</x:v>
      </x:c>
      <x:c r="H16646" s="9" t="str">
        <x:v>Valley_Dining.480v_Submeter</x:v>
      </x:c>
      <x:c r="I16646" s="49" t="str">
        <x:v>Use</x:v>
      </x:c>
      <x:c r="J16646" s="31" t="str">
        <x:v>15 Minutes</x:v>
      </x:c>
      <x:c r="K16646" s="32" t="str">
        <x:v>06-26-2023 23:30:00</x:v>
      </x:c>
      <x:c r="M16646" s="53" t="str">
        <x:v>7598714.5000000000000000</x:v>
      </x:c>
      <x:c r="N16646" s="33" t="str">
        <x:v/>
      </x:c>
    </x:row>
    <x:row r="16647">
      <x:c r="B16647" s="5" t="str">
        <x:v>7271578151994936571</x:v>
      </x:c>
      <x:c r="C16647" s="44" t="str">
        <x:v>63025010</x:v>
      </x:c>
      <x:c r="D16647" s="46" t="str">
        <x:v>winPM</x:v>
      </x:c>
      <x:c r="E16647" s="52" t="str">
        <x:v>111</x:v>
      </x:c>
      <x:c r="F16647" s="45" t="str">
        <x:v>174-ELE01</x:v>
      </x:c>
      <x:c r="H16647" s="9" t="str">
        <x:v>Valley_Dining.480v_Submeter</x:v>
      </x:c>
      <x:c r="I16647" s="49" t="str">
        <x:v>Use</x:v>
      </x:c>
      <x:c r="J16647" s="31" t="str">
        <x:v>15 Minutes</x:v>
      </x:c>
      <x:c r="K16647" s="32" t="str">
        <x:v>06-26-2023 23:45:00</x:v>
      </x:c>
      <x:c r="M16647" s="53" t="str">
        <x:v>7598740.0000000000000000</x:v>
      </x:c>
      <x:c r="N16647" s="33" t="str">
        <x:v/>
      </x:c>
    </x:row>
    <x:row r="16648">
      <x:c r="B16648" s="5" t="str">
        <x:v>4056888311905861318</x:v>
      </x:c>
      <x:c r="C16648" s="44" t="str">
        <x:v>63031681</x:v>
      </x:c>
      <x:c r="D16648" s="46" t="str">
        <x:v>winPM</x:v>
      </x:c>
      <x:c r="E16648" s="52" t="str">
        <x:v>111</x:v>
      </x:c>
      <x:c r="F16648" s="45" t="str">
        <x:v>174-ELE01</x:v>
      </x:c>
      <x:c r="H16648" s="9" t="str">
        <x:v>Valley_Dining.480v_Submeter</x:v>
      </x:c>
      <x:c r="I16648" s="49" t="str">
        <x:v>Use</x:v>
      </x:c>
      <x:c r="J16648" s="31" t="str">
        <x:v>15 Minutes</x:v>
      </x:c>
      <x:c r="K16648" s="32" t="str">
        <x:v>06-27-2023 00:00:00</x:v>
      </x:c>
      <x:c r="M16648" s="53" t="str">
        <x:v>7598767.0000000000000000</x:v>
      </x:c>
      <x:c r="N16648" s="33" t="str">
        <x:v/>
      </x:c>
    </x:row>
    <x:row r="16649">
      <x:c r="B16649" s="5" t="str">
        <x:v>2790378064855269146</x:v>
      </x:c>
      <x:c r="C16649" s="44" t="str">
        <x:v>63031685</x:v>
      </x:c>
      <x:c r="D16649" s="46" t="str">
        <x:v>winPM</x:v>
      </x:c>
      <x:c r="E16649" s="52" t="str">
        <x:v>111</x:v>
      </x:c>
      <x:c r="F16649" s="45" t="str">
        <x:v>174-ELE01</x:v>
      </x:c>
      <x:c r="H16649" s="9" t="str">
        <x:v>Valley_Dining.480v_Submeter</x:v>
      </x:c>
      <x:c r="I16649" s="49" t="str">
        <x:v>Use</x:v>
      </x:c>
      <x:c r="J16649" s="31" t="str">
        <x:v>15 Minutes</x:v>
      </x:c>
      <x:c r="K16649" s="32" t="str">
        <x:v>06-27-2023 00:15:00</x:v>
      </x:c>
      <x:c r="M16649" s="53" t="str">
        <x:v>7598804.0000000000000000</x:v>
      </x:c>
      <x:c r="N16649" s="33" t="str">
        <x:v/>
      </x:c>
    </x:row>
    <x:row r="16650">
      <x:c r="B16650" s="5" t="str">
        <x:v>6473264462236609988</x:v>
      </x:c>
      <x:c r="C16650" s="44" t="str">
        <x:v>63031689</x:v>
      </x:c>
      <x:c r="D16650" s="46" t="str">
        <x:v>winPM</x:v>
      </x:c>
      <x:c r="E16650" s="52" t="str">
        <x:v>111</x:v>
      </x:c>
      <x:c r="F16650" s="45" t="str">
        <x:v>174-ELE01</x:v>
      </x:c>
      <x:c r="H16650" s="9" t="str">
        <x:v>Valley_Dining.480v_Submeter</x:v>
      </x:c>
      <x:c r="I16650" s="49" t="str">
        <x:v>Use</x:v>
      </x:c>
      <x:c r="J16650" s="31" t="str">
        <x:v>15 Minutes</x:v>
      </x:c>
      <x:c r="K16650" s="32" t="str">
        <x:v>06-27-2023 00:30:00</x:v>
      </x:c>
      <x:c r="M16650" s="53" t="str">
        <x:v>7598831.5000000000000000</x:v>
      </x:c>
      <x:c r="N16650" s="33" t="str">
        <x:v/>
      </x:c>
    </x:row>
    <x:row r="16651">
      <x:c r="B16651" s="5" t="str">
        <x:v>9439830229612913117</x:v>
      </x:c>
      <x:c r="C16651" s="44" t="str">
        <x:v>63031693</x:v>
      </x:c>
      <x:c r="D16651" s="46" t="str">
        <x:v>winPM</x:v>
      </x:c>
      <x:c r="E16651" s="52" t="str">
        <x:v>111</x:v>
      </x:c>
      <x:c r="F16651" s="45" t="str">
        <x:v>174-ELE01</x:v>
      </x:c>
      <x:c r="H16651" s="9" t="str">
        <x:v>Valley_Dining.480v_Submeter</x:v>
      </x:c>
      <x:c r="I16651" s="49" t="str">
        <x:v>Use</x:v>
      </x:c>
      <x:c r="J16651" s="31" t="str">
        <x:v>15 Minutes</x:v>
      </x:c>
      <x:c r="K16651" s="32" t="str">
        <x:v>06-27-2023 00:45:00</x:v>
      </x:c>
      <x:c r="M16651" s="53" t="str">
        <x:v>7598857.5000000000000000</x:v>
      </x:c>
      <x:c r="N16651" s="33" t="str">
        <x:v/>
      </x:c>
    </x:row>
    <x:row r="16652">
      <x:c r="B16652" s="5" t="str">
        <x:v>3008715112351774269</x:v>
      </x:c>
      <x:c r="C16652" s="44" t="str">
        <x:v>63031697</x:v>
      </x:c>
      <x:c r="D16652" s="46" t="str">
        <x:v>winPM</x:v>
      </x:c>
      <x:c r="E16652" s="52" t="str">
        <x:v>111</x:v>
      </x:c>
      <x:c r="F16652" s="45" t="str">
        <x:v>174-ELE01</x:v>
      </x:c>
      <x:c r="H16652" s="9" t="str">
        <x:v>Valley_Dining.480v_Submeter</x:v>
      </x:c>
      <x:c r="I16652" s="49" t="str">
        <x:v>Use</x:v>
      </x:c>
      <x:c r="J16652" s="31" t="str">
        <x:v>15 Minutes</x:v>
      </x:c>
      <x:c r="K16652" s="32" t="str">
        <x:v>06-27-2023 01:00:00</x:v>
      </x:c>
      <x:c r="M16652" s="53" t="str">
        <x:v>7598900.0000000000000000</x:v>
      </x:c>
      <x:c r="N16652" s="33" t="str">
        <x:v/>
      </x:c>
    </x:row>
    <x:row r="16653">
      <x:c r="B16653" s="5" t="str">
        <x:v>2087628359980123555</x:v>
      </x:c>
      <x:c r="C16653" s="44" t="str">
        <x:v>63031701</x:v>
      </x:c>
      <x:c r="D16653" s="46" t="str">
        <x:v>winPM</x:v>
      </x:c>
      <x:c r="E16653" s="52" t="str">
        <x:v>111</x:v>
      </x:c>
      <x:c r="F16653" s="45" t="str">
        <x:v>174-ELE01</x:v>
      </x:c>
      <x:c r="H16653" s="9" t="str">
        <x:v>Valley_Dining.480v_Submeter</x:v>
      </x:c>
      <x:c r="I16653" s="49" t="str">
        <x:v>Use</x:v>
      </x:c>
      <x:c r="J16653" s="31" t="str">
        <x:v>15 Minutes</x:v>
      </x:c>
      <x:c r="K16653" s="32" t="str">
        <x:v>06-27-2023 01:15:00</x:v>
      </x:c>
      <x:c r="M16653" s="53" t="str">
        <x:v>7598928.0000000000000000</x:v>
      </x:c>
      <x:c r="N16653" s="33" t="str">
        <x:v/>
      </x:c>
    </x:row>
    <x:row r="16654">
      <x:c r="B16654" s="5" t="str">
        <x:v>3923905831370797927</x:v>
      </x:c>
      <x:c r="C16654" s="44" t="str">
        <x:v>63031705</x:v>
      </x:c>
      <x:c r="D16654" s="46" t="str">
        <x:v>winPM</x:v>
      </x:c>
      <x:c r="E16654" s="52" t="str">
        <x:v>111</x:v>
      </x:c>
      <x:c r="F16654" s="45" t="str">
        <x:v>174-ELE01</x:v>
      </x:c>
      <x:c r="H16654" s="9" t="str">
        <x:v>Valley_Dining.480v_Submeter</x:v>
      </x:c>
      <x:c r="I16654" s="49" t="str">
        <x:v>Use</x:v>
      </x:c>
      <x:c r="J16654" s="31" t="str">
        <x:v>15 Minutes</x:v>
      </x:c>
      <x:c r="K16654" s="32" t="str">
        <x:v>06-27-2023 01:30:00</x:v>
      </x:c>
      <x:c r="M16654" s="53" t="str">
        <x:v>7598954.0000000000000000</x:v>
      </x:c>
      <x:c r="N16654" s="33" t="str">
        <x:v/>
      </x:c>
    </x:row>
    <x:row r="16655">
      <x:c r="B16655" s="5" t="str">
        <x:v>12514488755681835651</x:v>
      </x:c>
      <x:c r="C16655" s="44" t="str">
        <x:v>63031709</x:v>
      </x:c>
      <x:c r="D16655" s="46" t="str">
        <x:v>winPM</x:v>
      </x:c>
      <x:c r="E16655" s="52" t="str">
        <x:v>111</x:v>
      </x:c>
      <x:c r="F16655" s="45" t="str">
        <x:v>174-ELE01</x:v>
      </x:c>
      <x:c r="H16655" s="9" t="str">
        <x:v>Valley_Dining.480v_Submeter</x:v>
      </x:c>
      <x:c r="I16655" s="49" t="str">
        <x:v>Use</x:v>
      </x:c>
      <x:c r="J16655" s="31" t="str">
        <x:v>15 Minutes</x:v>
      </x:c>
      <x:c r="K16655" s="32" t="str">
        <x:v>06-27-2023 01:45:00</x:v>
      </x:c>
      <x:c r="M16655" s="53" t="str">
        <x:v>7598983.0000000000000000</x:v>
      </x:c>
      <x:c r="N16655" s="33" t="str">
        <x:v/>
      </x:c>
    </x:row>
    <x:row r="16656">
      <x:c r="B16656" s="5" t="str">
        <x:v>6053975389276168841</x:v>
      </x:c>
      <x:c r="C16656" s="44" t="str">
        <x:v>63031713</x:v>
      </x:c>
      <x:c r="D16656" s="46" t="str">
        <x:v>winPM</x:v>
      </x:c>
      <x:c r="E16656" s="52" t="str">
        <x:v>111</x:v>
      </x:c>
      <x:c r="F16656" s="45" t="str">
        <x:v>174-ELE01</x:v>
      </x:c>
      <x:c r="H16656" s="9" t="str">
        <x:v>Valley_Dining.480v_Submeter</x:v>
      </x:c>
      <x:c r="I16656" s="49" t="str">
        <x:v>Use</x:v>
      </x:c>
      <x:c r="J16656" s="31" t="str">
        <x:v>15 Minutes</x:v>
      </x:c>
      <x:c r="K16656" s="32" t="str">
        <x:v>06-27-2023 02:00:00</x:v>
      </x:c>
      <x:c r="M16656" s="53" t="str">
        <x:v>7599022.0000000000000000</x:v>
      </x:c>
      <x:c r="N16656" s="33" t="str">
        <x:v/>
      </x:c>
    </x:row>
    <x:row r="16657">
      <x:c r="B16657" s="5" t="str">
        <x:v>14644558313587206565</x:v>
      </x:c>
      <x:c r="C16657" s="44" t="str">
        <x:v>63031717</x:v>
      </x:c>
      <x:c r="D16657" s="46" t="str">
        <x:v>winPM</x:v>
      </x:c>
      <x:c r="E16657" s="52" t="str">
        <x:v>111</x:v>
      </x:c>
      <x:c r="F16657" s="45" t="str">
        <x:v>174-ELE01</x:v>
      </x:c>
      <x:c r="H16657" s="9" t="str">
        <x:v>Valley_Dining.480v_Submeter</x:v>
      </x:c>
      <x:c r="I16657" s="49" t="str">
        <x:v>Use</x:v>
      </x:c>
      <x:c r="J16657" s="31" t="str">
        <x:v>15 Minutes</x:v>
      </x:c>
      <x:c r="K16657" s="32" t="str">
        <x:v>06-27-2023 02:15:00</x:v>
      </x:c>
      <x:c r="M16657" s="53" t="str">
        <x:v>7599051.0000000000000000</x:v>
      </x:c>
      <x:c r="N16657" s="33" t="str">
        <x:v/>
      </x:c>
    </x:row>
    <x:row r="16658">
      <x:c r="B16658" s="5" t="str">
        <x:v>5682075743774501226</x:v>
      </x:c>
      <x:c r="C16658" s="44" t="str">
        <x:v>63031721</x:v>
      </x:c>
      <x:c r="D16658" s="46" t="str">
        <x:v>winPM</x:v>
      </x:c>
      <x:c r="E16658" s="52" t="str">
        <x:v>111</x:v>
      </x:c>
      <x:c r="F16658" s="45" t="str">
        <x:v>174-ELE01</x:v>
      </x:c>
      <x:c r="H16658" s="9" t="str">
        <x:v>Valley_Dining.480v_Submeter</x:v>
      </x:c>
      <x:c r="I16658" s="49" t="str">
        <x:v>Use</x:v>
      </x:c>
      <x:c r="J16658" s="31" t="str">
        <x:v>15 Minutes</x:v>
      </x:c>
      <x:c r="K16658" s="32" t="str">
        <x:v>06-27-2023 02:30:00</x:v>
      </x:c>
      <x:c r="M16658" s="53" t="str">
        <x:v>7599078.0000000000000000</x:v>
      </x:c>
      <x:c r="N16658" s="33" t="str">
        <x:v/>
      </x:c>
    </x:row>
    <x:row r="16659">
      <x:c r="B16659" s="5" t="str">
        <x:v>5010007337812206800</x:v>
      </x:c>
      <x:c r="C16659" s="44" t="str">
        <x:v>63031725</x:v>
      </x:c>
      <x:c r="D16659" s="46" t="str">
        <x:v>winPM</x:v>
      </x:c>
      <x:c r="E16659" s="52" t="str">
        <x:v>111</x:v>
      </x:c>
      <x:c r="F16659" s="45" t="str">
        <x:v>174-ELE01</x:v>
      </x:c>
      <x:c r="H16659" s="9" t="str">
        <x:v>Valley_Dining.480v_Submeter</x:v>
      </x:c>
      <x:c r="I16659" s="49" t="str">
        <x:v>Use</x:v>
      </x:c>
      <x:c r="J16659" s="31" t="str">
        <x:v>15 Minutes</x:v>
      </x:c>
      <x:c r="K16659" s="32" t="str">
        <x:v>06-27-2023 02:45:00</x:v>
      </x:c>
      <x:c r="M16659" s="53" t="str">
        <x:v>7599106.0000000000000000</x:v>
      </x:c>
      <x:c r="N16659" s="33" t="str">
        <x:v/>
      </x:c>
    </x:row>
    <x:row r="16660">
      <x:c r="B16660" s="5" t="str">
        <x:v>5107851433634719202</x:v>
      </x:c>
      <x:c r="C16660" s="44" t="str">
        <x:v>63031729</x:v>
      </x:c>
      <x:c r="D16660" s="46" t="str">
        <x:v>winPM</x:v>
      </x:c>
      <x:c r="E16660" s="52" t="str">
        <x:v>111</x:v>
      </x:c>
      <x:c r="F16660" s="45" t="str">
        <x:v>174-ELE01</x:v>
      </x:c>
      <x:c r="H16660" s="9" t="str">
        <x:v>Valley_Dining.480v_Submeter</x:v>
      </x:c>
      <x:c r="I16660" s="49" t="str">
        <x:v>Use</x:v>
      </x:c>
      <x:c r="J16660" s="31" t="str">
        <x:v>15 Minutes</x:v>
      </x:c>
      <x:c r="K16660" s="32" t="str">
        <x:v>06-27-2023 03:00:00</x:v>
      </x:c>
      <x:c r="M16660" s="53" t="str">
        <x:v>7599146.0000000000000000</x:v>
      </x:c>
      <x:c r="N16660" s="33" t="str">
        <x:v/>
      </x:c>
    </x:row>
    <x:row r="16661">
      <x:c r="B16661" s="5" t="str">
        <x:v>17829461128460014817</x:v>
      </x:c>
      <x:c r="C16661" s="44" t="str">
        <x:v>63031733</x:v>
      </x:c>
      <x:c r="D16661" s="46" t="str">
        <x:v>winPM</x:v>
      </x:c>
      <x:c r="E16661" s="52" t="str">
        <x:v>111</x:v>
      </x:c>
      <x:c r="F16661" s="45" t="str">
        <x:v>174-ELE01</x:v>
      </x:c>
      <x:c r="H16661" s="9" t="str">
        <x:v>Valley_Dining.480v_Submeter</x:v>
      </x:c>
      <x:c r="I16661" s="49" t="str">
        <x:v>Use</x:v>
      </x:c>
      <x:c r="J16661" s="31" t="str">
        <x:v>15 Minutes</x:v>
      </x:c>
      <x:c r="K16661" s="32" t="str">
        <x:v>06-27-2023 03:15:00</x:v>
      </x:c>
      <x:c r="M16661" s="53" t="str">
        <x:v>7599173.0000000000000000</x:v>
      </x:c>
      <x:c r="N16661" s="33" t="str">
        <x:v/>
      </x:c>
    </x:row>
    <x:row r="16662">
      <x:c r="B16662" s="5" t="str">
        <x:v>8439303301032136548</x:v>
      </x:c>
      <x:c r="C16662" s="44" t="str">
        <x:v>63031737</x:v>
      </x:c>
      <x:c r="D16662" s="46" t="str">
        <x:v>winPM</x:v>
      </x:c>
      <x:c r="E16662" s="52" t="str">
        <x:v>111</x:v>
      </x:c>
      <x:c r="F16662" s="45" t="str">
        <x:v>174-ELE01</x:v>
      </x:c>
      <x:c r="H16662" s="9" t="str">
        <x:v>Valley_Dining.480v_Submeter</x:v>
      </x:c>
      <x:c r="I16662" s="49" t="str">
        <x:v>Use</x:v>
      </x:c>
      <x:c r="J16662" s="31" t="str">
        <x:v>15 Minutes</x:v>
      </x:c>
      <x:c r="K16662" s="32" t="str">
        <x:v>06-27-2023 03:30:00</x:v>
      </x:c>
      <x:c r="M16662" s="53" t="str">
        <x:v>7599198.5000000000000000</x:v>
      </x:c>
      <x:c r="N16662" s="33" t="str">
        <x:v/>
      </x:c>
    </x:row>
    <x:row r="16663">
      <x:c r="B16663" s="5" t="str">
        <x:v>964467716876264056</x:v>
      </x:c>
      <x:c r="C16663" s="44" t="str">
        <x:v>63031741</x:v>
      </x:c>
      <x:c r="D16663" s="46" t="str">
        <x:v>winPM</x:v>
      </x:c>
      <x:c r="E16663" s="52" t="str">
        <x:v>111</x:v>
      </x:c>
      <x:c r="F16663" s="45" t="str">
        <x:v>174-ELE01</x:v>
      </x:c>
      <x:c r="H16663" s="9" t="str">
        <x:v>Valley_Dining.480v_Submeter</x:v>
      </x:c>
      <x:c r="I16663" s="49" t="str">
        <x:v>Use</x:v>
      </x:c>
      <x:c r="J16663" s="31" t="str">
        <x:v>15 Minutes</x:v>
      </x:c>
      <x:c r="K16663" s="32" t="str">
        <x:v>06-27-2023 03:45:00</x:v>
      </x:c>
      <x:c r="M16663" s="53" t="str">
        <x:v>7599235.0000000000000000</x:v>
      </x:c>
      <x:c r="N16663" s="33" t="str">
        <x:v/>
      </x:c>
    </x:row>
    <x:row r="16664">
      <x:c r="B16664" s="5" t="str">
        <x:v>8678105464046385790</x:v>
      </x:c>
      <x:c r="C16664" s="44" t="str">
        <x:v>63031745</x:v>
      </x:c>
      <x:c r="D16664" s="46" t="str">
        <x:v>winPM</x:v>
      </x:c>
      <x:c r="E16664" s="52" t="str">
        <x:v>111</x:v>
      </x:c>
      <x:c r="F16664" s="45" t="str">
        <x:v>174-ELE01</x:v>
      </x:c>
      <x:c r="H16664" s="9" t="str">
        <x:v>Valley_Dining.480v_Submeter</x:v>
      </x:c>
      <x:c r="I16664" s="49" t="str">
        <x:v>Use</x:v>
      </x:c>
      <x:c r="J16664" s="31" t="str">
        <x:v>15 Minutes</x:v>
      </x:c>
      <x:c r="K16664" s="32" t="str">
        <x:v>06-27-2023 04:00:00</x:v>
      </x:c>
      <x:c r="M16664" s="53" t="str">
        <x:v>7599263.5000000000000000</x:v>
      </x:c>
      <x:c r="N16664" s="33" t="str">
        <x:v/>
      </x:c>
    </x:row>
    <x:row r="16665">
      <x:c r="B16665" s="5" t="str">
        <x:v>2349035237557537933</x:v>
      </x:c>
      <x:c r="C16665" s="44" t="str">
        <x:v>63031749</x:v>
      </x:c>
      <x:c r="D16665" s="46" t="str">
        <x:v>winPM</x:v>
      </x:c>
      <x:c r="E16665" s="52" t="str">
        <x:v>111</x:v>
      </x:c>
      <x:c r="F16665" s="45" t="str">
        <x:v>174-ELE01</x:v>
      </x:c>
      <x:c r="H16665" s="9" t="str">
        <x:v>Valley_Dining.480v_Submeter</x:v>
      </x:c>
      <x:c r="I16665" s="49" t="str">
        <x:v>Use</x:v>
      </x:c>
      <x:c r="J16665" s="31" t="str">
        <x:v>15 Minutes</x:v>
      </x:c>
      <x:c r="K16665" s="32" t="str">
        <x:v>06-27-2023 04:15:00</x:v>
      </x:c>
      <x:c r="M16665" s="53" t="str">
        <x:v>7599289.0000000000000000</x:v>
      </x:c>
      <x:c r="N16665" s="33" t="str">
        <x:v/>
      </x:c>
    </x:row>
    <x:row r="16666">
      <x:c r="B16666" s="5" t="str">
        <x:v>12325689338630044546</x:v>
      </x:c>
      <x:c r="C16666" s="44" t="str">
        <x:v>63031753</x:v>
      </x:c>
      <x:c r="D16666" s="46" t="str">
        <x:v>winPM</x:v>
      </x:c>
      <x:c r="E16666" s="52" t="str">
        <x:v>111</x:v>
      </x:c>
      <x:c r="F16666" s="45" t="str">
        <x:v>174-ELE01</x:v>
      </x:c>
      <x:c r="H16666" s="9" t="str">
        <x:v>Valley_Dining.480v_Submeter</x:v>
      </x:c>
      <x:c r="I16666" s="49" t="str">
        <x:v>Use</x:v>
      </x:c>
      <x:c r="J16666" s="31" t="str">
        <x:v>15 Minutes</x:v>
      </x:c>
      <x:c r="K16666" s="32" t="str">
        <x:v>06-27-2023 04:30:00</x:v>
      </x:c>
      <x:c r="M16666" s="53" t="str">
        <x:v>7599316.0000000000000000</x:v>
      </x:c>
      <x:c r="N16666" s="33" t="str">
        <x:v/>
      </x:c>
    </x:row>
    <x:row r="16667">
      <x:c r="B16667" s="5" t="str">
        <x:v>17003830124492557899</x:v>
      </x:c>
      <x:c r="C16667" s="44" t="str">
        <x:v>63031757</x:v>
      </x:c>
      <x:c r="D16667" s="46" t="str">
        <x:v>winPM</x:v>
      </x:c>
      <x:c r="E16667" s="52" t="str">
        <x:v>111</x:v>
      </x:c>
      <x:c r="F16667" s="45" t="str">
        <x:v>174-ELE01</x:v>
      </x:c>
      <x:c r="H16667" s="9" t="str">
        <x:v>Valley_Dining.480v_Submeter</x:v>
      </x:c>
      <x:c r="I16667" s="49" t="str">
        <x:v>Use</x:v>
      </x:c>
      <x:c r="J16667" s="31" t="str">
        <x:v>15 Minutes</x:v>
      </x:c>
      <x:c r="K16667" s="32" t="str">
        <x:v>06-27-2023 04:45:00</x:v>
      </x:c>
      <x:c r="M16667" s="53" t="str">
        <x:v>7599353.0000000000000000</x:v>
      </x:c>
      <x:c r="N16667" s="33" t="str">
        <x:v/>
      </x:c>
    </x:row>
    <x:row r="16668">
      <x:c r="B16668" s="5" t="str">
        <x:v>15191142237197172688</x:v>
      </x:c>
      <x:c r="C16668" s="44" t="str">
        <x:v>63031761</x:v>
      </x:c>
      <x:c r="D16668" s="46" t="str">
        <x:v>winPM</x:v>
      </x:c>
      <x:c r="E16668" s="52" t="str">
        <x:v>111</x:v>
      </x:c>
      <x:c r="F16668" s="45" t="str">
        <x:v>174-ELE01</x:v>
      </x:c>
      <x:c r="H16668" s="9" t="str">
        <x:v>Valley_Dining.480v_Submeter</x:v>
      </x:c>
      <x:c r="I16668" s="49" t="str">
        <x:v>Use</x:v>
      </x:c>
      <x:c r="J16668" s="31" t="str">
        <x:v>15 Minutes</x:v>
      </x:c>
      <x:c r="K16668" s="32" t="str">
        <x:v>06-27-2023 05:00:00</x:v>
      </x:c>
      <x:c r="M16668" s="53" t="str">
        <x:v>7599380.0000000000000000</x:v>
      </x:c>
      <x:c r="N16668" s="33" t="str">
        <x:v/>
      </x:c>
    </x:row>
    <x:row r="16669">
      <x:c r="B16669" s="5" t="str">
        <x:v>15103382011405423987</x:v>
      </x:c>
      <x:c r="C16669" s="44" t="str">
        <x:v>63031765</x:v>
      </x:c>
      <x:c r="D16669" s="46" t="str">
        <x:v>winPM</x:v>
      </x:c>
      <x:c r="E16669" s="52" t="str">
        <x:v>111</x:v>
      </x:c>
      <x:c r="F16669" s="45" t="str">
        <x:v>174-ELE01</x:v>
      </x:c>
      <x:c r="H16669" s="9" t="str">
        <x:v>Valley_Dining.480v_Submeter</x:v>
      </x:c>
      <x:c r="I16669" s="49" t="str">
        <x:v>Use</x:v>
      </x:c>
      <x:c r="J16669" s="31" t="str">
        <x:v>15 Minutes</x:v>
      </x:c>
      <x:c r="K16669" s="32" t="str">
        <x:v>06-27-2023 05:15:00</x:v>
      </x:c>
      <x:c r="M16669" s="53" t="str">
        <x:v>7599405.5000000000000000</x:v>
      </x:c>
      <x:c r="N16669" s="33" t="str">
        <x:v/>
      </x:c>
    </x:row>
    <x:row r="16670">
      <x:c r="B16670" s="5" t="str">
        <x:v>13621659185435871734</x:v>
      </x:c>
      <x:c r="C16670" s="44" t="str">
        <x:v>63031769</x:v>
      </x:c>
      <x:c r="D16670" s="46" t="str">
        <x:v>winPM</x:v>
      </x:c>
      <x:c r="E16670" s="52" t="str">
        <x:v>111</x:v>
      </x:c>
      <x:c r="F16670" s="45" t="str">
        <x:v>174-ELE01</x:v>
      </x:c>
      <x:c r="H16670" s="9" t="str">
        <x:v>Valley_Dining.480v_Submeter</x:v>
      </x:c>
      <x:c r="I16670" s="49" t="str">
        <x:v>Use</x:v>
      </x:c>
      <x:c r="J16670" s="31" t="str">
        <x:v>15 Minutes</x:v>
      </x:c>
      <x:c r="K16670" s="32" t="str">
        <x:v>06-27-2023 05:30:00</x:v>
      </x:c>
      <x:c r="M16670" s="53" t="str">
        <x:v>7599430.5000000000000000</x:v>
      </x:c>
      <x:c r="N16670" s="33" t="str">
        <x:v/>
      </x:c>
    </x:row>
    <x:row r="16671">
      <x:c r="B16671" s="5" t="str">
        <x:v>875172996292304147</x:v>
      </x:c>
      <x:c r="C16671" s="44" t="str">
        <x:v>63031773</x:v>
      </x:c>
      <x:c r="D16671" s="46" t="str">
        <x:v>winPM</x:v>
      </x:c>
      <x:c r="E16671" s="52" t="str">
        <x:v>111</x:v>
      </x:c>
      <x:c r="F16671" s="45" t="str">
        <x:v>174-ELE01</x:v>
      </x:c>
      <x:c r="H16671" s="9" t="str">
        <x:v>Valley_Dining.480v_Submeter</x:v>
      </x:c>
      <x:c r="I16671" s="49" t="str">
        <x:v>Use</x:v>
      </x:c>
      <x:c r="J16671" s="31" t="str">
        <x:v>15 Minutes</x:v>
      </x:c>
      <x:c r="K16671" s="32" t="str">
        <x:v>06-27-2023 05:45:00</x:v>
      </x:c>
      <x:c r="M16671" s="53" t="str">
        <x:v>7599460.0000000000000000</x:v>
      </x:c>
      <x:c r="N16671" s="33" t="str">
        <x:v/>
      </x:c>
    </x:row>
    <x:row r="16672">
      <x:c r="B16672" s="5" t="str">
        <x:v>14839460122644020795</x:v>
      </x:c>
      <x:c r="C16672" s="44" t="str">
        <x:v>63031777</x:v>
      </x:c>
      <x:c r="D16672" s="46" t="str">
        <x:v>winPM</x:v>
      </x:c>
      <x:c r="E16672" s="52" t="str">
        <x:v>111</x:v>
      </x:c>
      <x:c r="F16672" s="45" t="str">
        <x:v>174-ELE01</x:v>
      </x:c>
      <x:c r="H16672" s="9" t="str">
        <x:v>Valley_Dining.480v_Submeter</x:v>
      </x:c>
      <x:c r="I16672" s="49" t="str">
        <x:v>Use</x:v>
      </x:c>
      <x:c r="J16672" s="31" t="str">
        <x:v>15 Minutes</x:v>
      </x:c>
      <x:c r="K16672" s="32" t="str">
        <x:v>06-27-2023 06:00:00</x:v>
      </x:c>
      <x:c r="M16672" s="53" t="str">
        <x:v>7599495.0000000000000000</x:v>
      </x:c>
      <x:c r="N16672" s="33" t="str">
        <x:v/>
      </x:c>
    </x:row>
    <x:row r="16673">
      <x:c r="B16673" s="5" t="str">
        <x:v>6487675008206885894</x:v>
      </x:c>
      <x:c r="C16673" s="44" t="str">
        <x:v>63031781</x:v>
      </x:c>
      <x:c r="D16673" s="46" t="str">
        <x:v>winPM</x:v>
      </x:c>
      <x:c r="E16673" s="52" t="str">
        <x:v>111</x:v>
      </x:c>
      <x:c r="F16673" s="45" t="str">
        <x:v>174-ELE01</x:v>
      </x:c>
      <x:c r="H16673" s="9" t="str">
        <x:v>Valley_Dining.480v_Submeter</x:v>
      </x:c>
      <x:c r="I16673" s="49" t="str">
        <x:v>Use</x:v>
      </x:c>
      <x:c r="J16673" s="31" t="str">
        <x:v>15 Minutes</x:v>
      </x:c>
      <x:c r="K16673" s="32" t="str">
        <x:v>06-27-2023 06:15:00</x:v>
      </x:c>
      <x:c r="M16673" s="53" t="str">
        <x:v>7599523.0000000000000000</x:v>
      </x:c>
      <x:c r="N16673" s="33" t="str">
        <x:v/>
      </x:c>
    </x:row>
    <x:row r="16674">
      <x:c r="B16674" s="5" t="str">
        <x:v>13488561702948453361</x:v>
      </x:c>
      <x:c r="C16674" s="44" t="str">
        <x:v>63031785</x:v>
      </x:c>
      <x:c r="D16674" s="46" t="str">
        <x:v>winPM</x:v>
      </x:c>
      <x:c r="E16674" s="52" t="str">
        <x:v>111</x:v>
      </x:c>
      <x:c r="F16674" s="45" t="str">
        <x:v>174-ELE01</x:v>
      </x:c>
      <x:c r="H16674" s="9" t="str">
        <x:v>Valley_Dining.480v_Submeter</x:v>
      </x:c>
      <x:c r="I16674" s="49" t="str">
        <x:v>Use</x:v>
      </x:c>
      <x:c r="J16674" s="31" t="str">
        <x:v>15 Minutes</x:v>
      </x:c>
      <x:c r="K16674" s="32" t="str">
        <x:v>06-27-2023 06:30:00</x:v>
      </x:c>
      <x:c r="M16674" s="53" t="str">
        <x:v>7599551.5000000000000000</x:v>
      </x:c>
      <x:c r="N16674" s="33" t="str">
        <x:v/>
      </x:c>
    </x:row>
    <x:row r="16675">
      <x:c r="B16675" s="5" t="str">
        <x:v>7159491476459605504</x:v>
      </x:c>
      <x:c r="C16675" s="44" t="str">
        <x:v>63031789</x:v>
      </x:c>
      <x:c r="D16675" s="46" t="str">
        <x:v>winPM</x:v>
      </x:c>
      <x:c r="E16675" s="52" t="str">
        <x:v>111</x:v>
      </x:c>
      <x:c r="F16675" s="45" t="str">
        <x:v>174-ELE01</x:v>
      </x:c>
      <x:c r="H16675" s="9" t="str">
        <x:v>Valley_Dining.480v_Submeter</x:v>
      </x:c>
      <x:c r="I16675" s="49" t="str">
        <x:v>Use</x:v>
      </x:c>
      <x:c r="J16675" s="31" t="str">
        <x:v>15 Minutes</x:v>
      </x:c>
      <x:c r="K16675" s="32" t="str">
        <x:v>06-27-2023 06:45:00</x:v>
      </x:c>
      <x:c r="M16675" s="53" t="str">
        <x:v>7599577.0000000000000000</x:v>
      </x:c>
      <x:c r="N16675" s="33" t="str">
        <x:v/>
      </x:c>
    </x:row>
    <x:row r="16676">
      <x:c r="B16676" s="5" t="str">
        <x:v>2125711012523043647</x:v>
      </x:c>
      <x:c r="C16676" s="44" t="str">
        <x:v>63031793</x:v>
      </x:c>
      <x:c r="D16676" s="46" t="str">
        <x:v>winPM</x:v>
      </x:c>
      <x:c r="E16676" s="52" t="str">
        <x:v>111</x:v>
      </x:c>
      <x:c r="F16676" s="45" t="str">
        <x:v>174-ELE01</x:v>
      </x:c>
      <x:c r="H16676" s="9" t="str">
        <x:v>Valley_Dining.480v_Submeter</x:v>
      </x:c>
      <x:c r="I16676" s="49" t="str">
        <x:v>Use</x:v>
      </x:c>
      <x:c r="J16676" s="31" t="str">
        <x:v>15 Minutes</x:v>
      </x:c>
      <x:c r="K16676" s="32" t="str">
        <x:v>06-27-2023 07:00:00</x:v>
      </x:c>
      <x:c r="M16676" s="53" t="str">
        <x:v>7599614.0000000000000000</x:v>
      </x:c>
      <x:c r="N16676" s="33" t="str">
        <x:v/>
      </x:c>
    </x:row>
    <x:row r="16677">
      <x:c r="B16677" s="5" t="str">
        <x:v>5926902268104294591</x:v>
      </x:c>
      <x:c r="C16677" s="44" t="str">
        <x:v>63031797</x:v>
      </x:c>
      <x:c r="D16677" s="46" t="str">
        <x:v>winPM</x:v>
      </x:c>
      <x:c r="E16677" s="52" t="str">
        <x:v>111</x:v>
      </x:c>
      <x:c r="F16677" s="45" t="str">
        <x:v>174-ELE01</x:v>
      </x:c>
      <x:c r="H16677" s="9" t="str">
        <x:v>Valley_Dining.480v_Submeter</x:v>
      </x:c>
      <x:c r="I16677" s="49" t="str">
        <x:v>Use</x:v>
      </x:c>
      <x:c r="J16677" s="31" t="str">
        <x:v>15 Minutes</x:v>
      </x:c>
      <x:c r="K16677" s="32" t="str">
        <x:v>06-27-2023 07:15:00</x:v>
      </x:c>
      <x:c r="M16677" s="53" t="str">
        <x:v>7599642.5000000000000000</x:v>
      </x:c>
      <x:c r="N16677" s="33" t="str">
        <x:v/>
      </x:c>
    </x:row>
    <x:row r="16678">
      <x:c r="B16678" s="5" t="str">
        <x:v>17960554882341952886</x:v>
      </x:c>
      <x:c r="C16678" s="44" t="str">
        <x:v>63031801</x:v>
      </x:c>
      <x:c r="D16678" s="46" t="str">
        <x:v>winPM</x:v>
      </x:c>
      <x:c r="E16678" s="52" t="str">
        <x:v>111</x:v>
      </x:c>
      <x:c r="F16678" s="45" t="str">
        <x:v>174-ELE01</x:v>
      </x:c>
      <x:c r="H16678" s="9" t="str">
        <x:v>Valley_Dining.480v_Submeter</x:v>
      </x:c>
      <x:c r="I16678" s="49" t="str">
        <x:v>Use</x:v>
      </x:c>
      <x:c r="J16678" s="31" t="str">
        <x:v>15 Minutes</x:v>
      </x:c>
      <x:c r="K16678" s="32" t="str">
        <x:v>06-27-2023 07:30:00</x:v>
      </x:c>
      <x:c r="M16678" s="53" t="str">
        <x:v>7599671.5000000000000000</x:v>
      </x:c>
      <x:c r="N16678" s="33" t="str">
        <x:v/>
      </x:c>
    </x:row>
    <x:row r="16679">
      <x:c r="B16679" s="5" t="str">
        <x:v>3631134071399893624</x:v>
      </x:c>
      <x:c r="C16679" s="44" t="str">
        <x:v>63031805</x:v>
      </x:c>
      <x:c r="D16679" s="46" t="str">
        <x:v>winPM</x:v>
      </x:c>
      <x:c r="E16679" s="52" t="str">
        <x:v>111</x:v>
      </x:c>
      <x:c r="F16679" s="45" t="str">
        <x:v>174-ELE01</x:v>
      </x:c>
      <x:c r="H16679" s="9" t="str">
        <x:v>Valley_Dining.480v_Submeter</x:v>
      </x:c>
      <x:c r="I16679" s="49" t="str">
        <x:v>Use</x:v>
      </x:c>
      <x:c r="J16679" s="31" t="str">
        <x:v>15 Minutes</x:v>
      </x:c>
      <x:c r="K16679" s="32" t="str">
        <x:v>06-27-2023 07:45:00</x:v>
      </x:c>
      <x:c r="M16679" s="53" t="str">
        <x:v>7599700.0000000000000000</x:v>
      </x:c>
      <x:c r="N16679" s="33" t="str">
        <x:v/>
      </x:c>
    </x:row>
    <x:row r="16680">
      <x:c r="B16680" s="5" t="str">
        <x:v>5784677718762511906</x:v>
      </x:c>
      <x:c r="C16680" s="44" t="str">
        <x:v>63031809</x:v>
      </x:c>
      <x:c r="D16680" s="46" t="str">
        <x:v>winPM</x:v>
      </x:c>
      <x:c r="E16680" s="52" t="str">
        <x:v>111</x:v>
      </x:c>
      <x:c r="F16680" s="45" t="str">
        <x:v>174-ELE01</x:v>
      </x:c>
      <x:c r="H16680" s="9" t="str">
        <x:v>Valley_Dining.480v_Submeter</x:v>
      </x:c>
      <x:c r="I16680" s="49" t="str">
        <x:v>Use</x:v>
      </x:c>
      <x:c r="J16680" s="31" t="str">
        <x:v>15 Minutes</x:v>
      </x:c>
      <x:c r="K16680" s="32" t="str">
        <x:v>06-27-2023 08:00:00</x:v>
      </x:c>
      <x:c r="M16680" s="53" t="str">
        <x:v>7599737.0000000000000000</x:v>
      </x:c>
      <x:c r="N16680" s="33" t="str">
        <x:v/>
      </x:c>
    </x:row>
    <x:row r="16681">
      <x:c r="B16681" s="5" t="str">
        <x:v>16649544826679389030</x:v>
      </x:c>
      <x:c r="C16681" s="44" t="str">
        <x:v>63031813</x:v>
      </x:c>
      <x:c r="D16681" s="46" t="str">
        <x:v>winPM</x:v>
      </x:c>
      <x:c r="E16681" s="52" t="str">
        <x:v>111</x:v>
      </x:c>
      <x:c r="F16681" s="45" t="str">
        <x:v>174-ELE01</x:v>
      </x:c>
      <x:c r="H16681" s="9" t="str">
        <x:v>Valley_Dining.480v_Submeter</x:v>
      </x:c>
      <x:c r="I16681" s="49" t="str">
        <x:v>Use</x:v>
      </x:c>
      <x:c r="J16681" s="31" t="str">
        <x:v>15 Minutes</x:v>
      </x:c>
      <x:c r="K16681" s="32" t="str">
        <x:v>06-27-2023 08:15:00</x:v>
      </x:c>
      <x:c r="M16681" s="53" t="str">
        <x:v>7599769.0000000000000000</x:v>
      </x:c>
      <x:c r="N16681" s="33" t="str">
        <x:v/>
      </x:c>
    </x:row>
    <x:row r="16682">
      <x:c r="B16682" s="5" t="str">
        <x:v>9993079116441191661</x:v>
      </x:c>
      <x:c r="C16682" s="44" t="str">
        <x:v>63031817</x:v>
      </x:c>
      <x:c r="D16682" s="46" t="str">
        <x:v>winPM</x:v>
      </x:c>
      <x:c r="E16682" s="52" t="str">
        <x:v>111</x:v>
      </x:c>
      <x:c r="F16682" s="45" t="str">
        <x:v>174-ELE01</x:v>
      </x:c>
      <x:c r="H16682" s="9" t="str">
        <x:v>Valley_Dining.480v_Submeter</x:v>
      </x:c>
      <x:c r="I16682" s="49" t="str">
        <x:v>Use</x:v>
      </x:c>
      <x:c r="J16682" s="31" t="str">
        <x:v>15 Minutes</x:v>
      </x:c>
      <x:c r="K16682" s="32" t="str">
        <x:v>06-27-2023 08:30:00</x:v>
      </x:c>
      <x:c r="M16682" s="53" t="str">
        <x:v>7599798.0000000000000000</x:v>
      </x:c>
      <x:c r="N16682" s="33" t="str">
        <x:v/>
      </x:c>
    </x:row>
    <x:row r="16683">
      <x:c r="B16683" s="5" t="str">
        <x:v>15298646406983821596</x:v>
      </x:c>
      <x:c r="C16683" s="44" t="str">
        <x:v>63031821</x:v>
      </x:c>
      <x:c r="D16683" s="46" t="str">
        <x:v>winPM</x:v>
      </x:c>
      <x:c r="E16683" s="52" t="str">
        <x:v>111</x:v>
      </x:c>
      <x:c r="F16683" s="45" t="str">
        <x:v>174-ELE01</x:v>
      </x:c>
      <x:c r="H16683" s="9" t="str">
        <x:v>Valley_Dining.480v_Submeter</x:v>
      </x:c>
      <x:c r="I16683" s="49" t="str">
        <x:v>Use</x:v>
      </x:c>
      <x:c r="J16683" s="31" t="str">
        <x:v>15 Minutes</x:v>
      </x:c>
      <x:c r="K16683" s="32" t="str">
        <x:v>06-27-2023 08:45:00</x:v>
      </x:c>
      <x:c r="M16683" s="53" t="str">
        <x:v>7599825.5000000000000000</x:v>
      </x:c>
      <x:c r="N16683" s="33" t="str">
        <x:v/>
      </x:c>
    </x:row>
    <x:row r="16684">
      <x:c r="B16684" s="5" t="str">
        <x:v>12078490205446107373</x:v>
      </x:c>
      <x:c r="C16684" s="44" t="str">
        <x:v>63031825</x:v>
      </x:c>
      <x:c r="D16684" s="46" t="str">
        <x:v>winPM</x:v>
      </x:c>
      <x:c r="E16684" s="52" t="str">
        <x:v>111</x:v>
      </x:c>
      <x:c r="F16684" s="45" t="str">
        <x:v>174-ELE01</x:v>
      </x:c>
      <x:c r="H16684" s="9" t="str">
        <x:v>Valley_Dining.480v_Submeter</x:v>
      </x:c>
      <x:c r="I16684" s="49" t="str">
        <x:v>Use</x:v>
      </x:c>
      <x:c r="J16684" s="31" t="str">
        <x:v>15 Minutes</x:v>
      </x:c>
      <x:c r="K16684" s="32" t="str">
        <x:v>06-27-2023 09:00:00</x:v>
      </x:c>
      <x:c r="M16684" s="53" t="str">
        <x:v>7599864.5000000000000000</x:v>
      </x:c>
      <x:c r="N16684" s="33" t="str">
        <x:v/>
      </x:c>
    </x:row>
    <x:row r="16685">
      <x:c r="B16685" s="5" t="str">
        <x:v>1836977840508735145</x:v>
      </x:c>
      <x:c r="C16685" s="44" t="str">
        <x:v>63031829</x:v>
      </x:c>
      <x:c r="D16685" s="46" t="str">
        <x:v>winPM</x:v>
      </x:c>
      <x:c r="E16685" s="52" t="str">
        <x:v>111</x:v>
      </x:c>
      <x:c r="F16685" s="45" t="str">
        <x:v>174-ELE01</x:v>
      </x:c>
      <x:c r="H16685" s="9" t="str">
        <x:v>Valley_Dining.480v_Submeter</x:v>
      </x:c>
      <x:c r="I16685" s="49" t="str">
        <x:v>Use</x:v>
      </x:c>
      <x:c r="J16685" s="31" t="str">
        <x:v>15 Minutes</x:v>
      </x:c>
      <x:c r="K16685" s="32" t="str">
        <x:v>06-27-2023 09:15:00</x:v>
      </x:c>
      <x:c r="M16685" s="53" t="str">
        <x:v>7599898.0000000000000000</x:v>
      </x:c>
      <x:c r="N16685" s="33" t="str">
        <x:v/>
      </x:c>
    </x:row>
    <x:row r="16686">
      <x:c r="B16686" s="5" t="str">
        <x:v>3320888759952370017</x:v>
      </x:c>
      <x:c r="C16686" s="44" t="str">
        <x:v>63031833</x:v>
      </x:c>
      <x:c r="D16686" s="46" t="str">
        <x:v>winPM</x:v>
      </x:c>
      <x:c r="E16686" s="52" t="str">
        <x:v>111</x:v>
      </x:c>
      <x:c r="F16686" s="45" t="str">
        <x:v>174-ELE01</x:v>
      </x:c>
      <x:c r="H16686" s="9" t="str">
        <x:v>Valley_Dining.480v_Submeter</x:v>
      </x:c>
      <x:c r="I16686" s="49" t="str">
        <x:v>Use</x:v>
      </x:c>
      <x:c r="J16686" s="31" t="str">
        <x:v>15 Minutes</x:v>
      </x:c>
      <x:c r="K16686" s="32" t="str">
        <x:v>06-27-2023 09:30:00</x:v>
      </x:c>
      <x:c r="M16686" s="53" t="str">
        <x:v>7599928.0000000000000000</x:v>
      </x:c>
      <x:c r="N16686" s="33" t="str">
        <x:v/>
      </x:c>
    </x:row>
    <x:row r="16687">
      <x:c r="B16687" s="5" t="str">
        <x:v>9855772132723301861</x:v>
      </x:c>
      <x:c r="C16687" s="44" t="str">
        <x:v>63031837</x:v>
      </x:c>
      <x:c r="D16687" s="46" t="str">
        <x:v>winPM</x:v>
      </x:c>
      <x:c r="E16687" s="52" t="str">
        <x:v>111</x:v>
      </x:c>
      <x:c r="F16687" s="45" t="str">
        <x:v>174-ELE01</x:v>
      </x:c>
      <x:c r="H16687" s="9" t="str">
        <x:v>Valley_Dining.480v_Submeter</x:v>
      </x:c>
      <x:c r="I16687" s="49" t="str">
        <x:v>Use</x:v>
      </x:c>
      <x:c r="J16687" s="31" t="str">
        <x:v>15 Minutes</x:v>
      </x:c>
      <x:c r="K16687" s="32" t="str">
        <x:v>06-27-2023 09:45:00</x:v>
      </x:c>
      <x:c r="M16687" s="53" t="str">
        <x:v>7599960.0000000000000000</x:v>
      </x:c>
      <x:c r="N16687" s="33" t="str">
        <x:v/>
      </x:c>
    </x:row>
    <x:row r="16688">
      <x:c r="B16688" s="5" t="str">
        <x:v>13982863817451529191</x:v>
      </x:c>
      <x:c r="C16688" s="44" t="str">
        <x:v>63031841</x:v>
      </x:c>
      <x:c r="D16688" s="46" t="str">
        <x:v>winPM</x:v>
      </x:c>
      <x:c r="E16688" s="52" t="str">
        <x:v>111</x:v>
      </x:c>
      <x:c r="F16688" s="45" t="str">
        <x:v>174-ELE01</x:v>
      </x:c>
      <x:c r="H16688" s="9" t="str">
        <x:v>Valley_Dining.480v_Submeter</x:v>
      </x:c>
      <x:c r="I16688" s="49" t="str">
        <x:v>Use</x:v>
      </x:c>
      <x:c r="J16688" s="31" t="str">
        <x:v>15 Minutes</x:v>
      </x:c>
      <x:c r="K16688" s="32" t="str">
        <x:v>06-27-2023 10:00:00</x:v>
      </x:c>
      <x:c r="M16688" s="53" t="str">
        <x:v>7600001.5000000000000000</x:v>
      </x:c>
      <x:c r="N16688" s="33" t="str">
        <x:v/>
      </x:c>
    </x:row>
    <x:row r="16689">
      <x:c r="B16689" s="5" t="str">
        <x:v>3741351452514156963</x:v>
      </x:c>
      <x:c r="C16689" s="44" t="str">
        <x:v>63031845</x:v>
      </x:c>
      <x:c r="D16689" s="46" t="str">
        <x:v>winPM</x:v>
      </x:c>
      <x:c r="E16689" s="52" t="str">
        <x:v>111</x:v>
      </x:c>
      <x:c r="F16689" s="45" t="str">
        <x:v>174-ELE01</x:v>
      </x:c>
      <x:c r="H16689" s="9" t="str">
        <x:v>Valley_Dining.480v_Submeter</x:v>
      </x:c>
      <x:c r="I16689" s="49" t="str">
        <x:v>Use</x:v>
      </x:c>
      <x:c r="J16689" s="31" t="str">
        <x:v>15 Minutes</x:v>
      </x:c>
      <x:c r="K16689" s="32" t="str">
        <x:v>06-27-2023 10:15:00</x:v>
      </x:c>
      <x:c r="M16689" s="53" t="str">
        <x:v>7600035.0000000000000000</x:v>
      </x:c>
      <x:c r="N16689" s="33" t="str">
        <x:v/>
      </x:c>
    </x:row>
    <x:row r="16690">
      <x:c r="B16690" s="5" t="str">
        <x:v>15531629815985511210</x:v>
      </x:c>
      <x:c r="C16690" s="44" t="str">
        <x:v>63031849</x:v>
      </x:c>
      <x:c r="D16690" s="46" t="str">
        <x:v>winPM</x:v>
      </x:c>
      <x:c r="E16690" s="52" t="str">
        <x:v>111</x:v>
      </x:c>
      <x:c r="F16690" s="45" t="str">
        <x:v>174-ELE01</x:v>
      </x:c>
      <x:c r="H16690" s="9" t="str">
        <x:v>Valley_Dining.480v_Submeter</x:v>
      </x:c>
      <x:c r="I16690" s="49" t="str">
        <x:v>Use</x:v>
      </x:c>
      <x:c r="J16690" s="31" t="str">
        <x:v>15 Minutes</x:v>
      </x:c>
      <x:c r="K16690" s="32" t="str">
        <x:v>06-27-2023 10:30:00</x:v>
      </x:c>
      <x:c r="M16690" s="53" t="str">
        <x:v>7600064.0000000000000000</x:v>
      </x:c>
      <x:c r="N16690" s="33" t="str">
        <x:v/>
      </x:c>
    </x:row>
    <x:row r="16691">
      <x:c r="B16691" s="5" t="str">
        <x:v>1410659976191433447</x:v>
      </x:c>
      <x:c r="C16691" s="44" t="str">
        <x:v>63031853</x:v>
      </x:c>
      <x:c r="D16691" s="46" t="str">
        <x:v>winPM</x:v>
      </x:c>
      <x:c r="E16691" s="52" t="str">
        <x:v>111</x:v>
      </x:c>
      <x:c r="F16691" s="45" t="str">
        <x:v>174-ELE01</x:v>
      </x:c>
      <x:c r="H16691" s="9" t="str">
        <x:v>Valley_Dining.480v_Submeter</x:v>
      </x:c>
      <x:c r="I16691" s="49" t="str">
        <x:v>Use</x:v>
      </x:c>
      <x:c r="J16691" s="31" t="str">
        <x:v>15 Minutes</x:v>
      </x:c>
      <x:c r="K16691" s="32" t="str">
        <x:v>06-27-2023 10:45:00</x:v>
      </x:c>
      <x:c r="M16691" s="53" t="str">
        <x:v>7600105.0000000000000000</x:v>
      </x:c>
      <x:c r="N16691" s="33" t="str">
        <x:v/>
      </x:c>
    </x:row>
    <x:row r="16692">
      <x:c r="B16692" s="5" t="str">
        <x:v>3949554839092910065</x:v>
      </x:c>
      <x:c r="C16692" s="44" t="str">
        <x:v>63031857</x:v>
      </x:c>
      <x:c r="D16692" s="46" t="str">
        <x:v>winPM</x:v>
      </x:c>
      <x:c r="E16692" s="52" t="str">
        <x:v>111</x:v>
      </x:c>
      <x:c r="F16692" s="45" t="str">
        <x:v>174-ELE01</x:v>
      </x:c>
      <x:c r="H16692" s="9" t="str">
        <x:v>Valley_Dining.480v_Submeter</x:v>
      </x:c>
      <x:c r="I16692" s="49" t="str">
        <x:v>Use</x:v>
      </x:c>
      <x:c r="J16692" s="31" t="str">
        <x:v>15 Minutes</x:v>
      </x:c>
      <x:c r="K16692" s="32" t="str">
        <x:v>06-27-2023 11:00:00</x:v>
      </x:c>
      <x:c r="M16692" s="53" t="str">
        <x:v>7600137.5000000000000000</x:v>
      </x:c>
      <x:c r="N16692" s="33" t="str">
        <x:v/>
      </x:c>
    </x:row>
    <x:row r="16693">
      <x:c r="B16693" s="5" t="str">
        <x:v>8846280257021156938</x:v>
      </x:c>
      <x:c r="C16693" s="44" t="str">
        <x:v>63031861</x:v>
      </x:c>
      <x:c r="D16693" s="46" t="str">
        <x:v>winPM</x:v>
      </x:c>
      <x:c r="E16693" s="52" t="str">
        <x:v>111</x:v>
      </x:c>
      <x:c r="F16693" s="45" t="str">
        <x:v>174-ELE01</x:v>
      </x:c>
      <x:c r="H16693" s="9" t="str">
        <x:v>Valley_Dining.480v_Submeter</x:v>
      </x:c>
      <x:c r="I16693" s="49" t="str">
        <x:v>Use</x:v>
      </x:c>
      <x:c r="J16693" s="31" t="str">
        <x:v>15 Minutes</x:v>
      </x:c>
      <x:c r="K16693" s="32" t="str">
        <x:v>06-27-2023 11:15:00</x:v>
      </x:c>
      <x:c r="M16693" s="53" t="str">
        <x:v>7600180.5000000000000000</x:v>
      </x:c>
      <x:c r="N16693" s="33" t="str">
        <x:v/>
      </x:c>
    </x:row>
    <x:row r="16694">
      <x:c r="B16694" s="5" t="str">
        <x:v>4352555479959867449</x:v>
      </x:c>
      <x:c r="C16694" s="44" t="str">
        <x:v>63031865</x:v>
      </x:c>
      <x:c r="D16694" s="46" t="str">
        <x:v>winPM</x:v>
      </x:c>
      <x:c r="E16694" s="52" t="str">
        <x:v>111</x:v>
      </x:c>
      <x:c r="F16694" s="45" t="str">
        <x:v>174-ELE01</x:v>
      </x:c>
      <x:c r="H16694" s="9" t="str">
        <x:v>Valley_Dining.480v_Submeter</x:v>
      </x:c>
      <x:c r="I16694" s="49" t="str">
        <x:v>Use</x:v>
      </x:c>
      <x:c r="J16694" s="31" t="str">
        <x:v>15 Minutes</x:v>
      </x:c>
      <x:c r="K16694" s="32" t="str">
        <x:v>06-27-2023 11:30:00</x:v>
      </x:c>
      <x:c r="M16694" s="53" t="str">
        <x:v>7600211.0000000000000000</x:v>
      </x:c>
      <x:c r="N16694" s="33" t="str">
        <x:v/>
      </x:c>
    </x:row>
    <x:row r="16695">
      <x:c r="B16695" s="5" t="str">
        <x:v>13809954273634415561</x:v>
      </x:c>
      <x:c r="C16695" s="44" t="str">
        <x:v>63031869</x:v>
      </x:c>
      <x:c r="D16695" s="46" t="str">
        <x:v>winPM</x:v>
      </x:c>
      <x:c r="E16695" s="52" t="str">
        <x:v>111</x:v>
      </x:c>
      <x:c r="F16695" s="45" t="str">
        <x:v>174-ELE01</x:v>
      </x:c>
      <x:c r="H16695" s="9" t="str">
        <x:v>Valley_Dining.480v_Submeter</x:v>
      </x:c>
      <x:c r="I16695" s="49" t="str">
        <x:v>Use</x:v>
      </x:c>
      <x:c r="J16695" s="31" t="str">
        <x:v>15 Minutes</x:v>
      </x:c>
      <x:c r="K16695" s="32" t="str">
        <x:v>06-27-2023 11:45:00</x:v>
      </x:c>
      <x:c r="M16695" s="53" t="str">
        <x:v>7600255.0000000000000000</x:v>
      </x:c>
      <x:c r="N16695" s="33" t="str">
        <x:v/>
      </x:c>
    </x:row>
    <x:row r="16696">
      <x:c r="B16696" s="5" t="str">
        <x:v>69121308241257109</x:v>
      </x:c>
      <x:c r="C16696" s="44" t="str">
        <x:v>63044681</x:v>
      </x:c>
      <x:c r="D16696" s="46" t="str">
        <x:v>winPM</x:v>
      </x:c>
      <x:c r="E16696" s="52" t="str">
        <x:v>111</x:v>
      </x:c>
      <x:c r="F16696" s="45" t="str">
        <x:v>174-ELE01</x:v>
      </x:c>
      <x:c r="H16696" s="9" t="str">
        <x:v>Valley_Dining.480v_Submeter</x:v>
      </x:c>
      <x:c r="I16696" s="49" t="str">
        <x:v>Use</x:v>
      </x:c>
      <x:c r="J16696" s="31" t="str">
        <x:v>15 Minutes</x:v>
      </x:c>
      <x:c r="K16696" s="32" t="str">
        <x:v>06-27-2023 12:00:00</x:v>
      </x:c>
      <x:c r="M16696" s="53" t="str">
        <x:v>7600291.0000000000000000</x:v>
      </x:c>
      <x:c r="N16696" s="33" t="str">
        <x:v/>
      </x:c>
    </x:row>
    <x:row r="16697">
      <x:c r="B16697" s="5" t="str">
        <x:v>17330962971795584832</x:v>
      </x:c>
      <x:c r="C16697" s="44" t="str">
        <x:v>63044682</x:v>
      </x:c>
      <x:c r="D16697" s="46" t="str">
        <x:v>winPM</x:v>
      </x:c>
      <x:c r="E16697" s="52" t="str">
        <x:v>111</x:v>
      </x:c>
      <x:c r="F16697" s="45" t="str">
        <x:v>174-ELE01</x:v>
      </x:c>
      <x:c r="H16697" s="9" t="str">
        <x:v>Valley_Dining.480v_Submeter</x:v>
      </x:c>
      <x:c r="I16697" s="49" t="str">
        <x:v>Use</x:v>
      </x:c>
      <x:c r="J16697" s="31" t="str">
        <x:v>15 Minutes</x:v>
      </x:c>
      <x:c r="K16697" s="32" t="str">
        <x:v>06-27-2023 12:15:00</x:v>
      </x:c>
      <x:c r="M16697" s="53" t="str">
        <x:v>7600344.5000000000000000</x:v>
      </x:c>
      <x:c r="N16697" s="33" t="str">
        <x:v/>
      </x:c>
    </x:row>
    <x:row r="16698">
      <x:c r="B16698" s="5" t="str">
        <x:v>8919629833379841293</x:v>
      </x:c>
      <x:c r="C16698" s="44" t="str">
        <x:v>63044683</x:v>
      </x:c>
      <x:c r="D16698" s="46" t="str">
        <x:v>winPM</x:v>
      </x:c>
      <x:c r="E16698" s="52" t="str">
        <x:v>111</x:v>
      </x:c>
      <x:c r="F16698" s="45" t="str">
        <x:v>174-ELE01</x:v>
      </x:c>
      <x:c r="H16698" s="9" t="str">
        <x:v>Valley_Dining.480v_Submeter</x:v>
      </x:c>
      <x:c r="I16698" s="49" t="str">
        <x:v>Use</x:v>
      </x:c>
      <x:c r="J16698" s="31" t="str">
        <x:v>15 Minutes</x:v>
      </x:c>
      <x:c r="K16698" s="32" t="str">
        <x:v>06-27-2023 12:30:00</x:v>
      </x:c>
      <x:c r="M16698" s="53" t="str">
        <x:v>7600382.0000000000000000</x:v>
      </x:c>
      <x:c r="N16698" s="33" t="str">
        <x:v/>
      </x:c>
    </x:row>
    <x:row r="16699">
      <x:c r="B16699" s="5" t="str">
        <x:v>14975303519951120417</x:v>
      </x:c>
      <x:c r="C16699" s="44" t="str">
        <x:v>63044684</x:v>
      </x:c>
      <x:c r="D16699" s="46" t="str">
        <x:v>winPM</x:v>
      </x:c>
      <x:c r="E16699" s="52" t="str">
        <x:v>111</x:v>
      </x:c>
      <x:c r="F16699" s="45" t="str">
        <x:v>174-ELE01</x:v>
      </x:c>
      <x:c r="H16699" s="9" t="str">
        <x:v>Valley_Dining.480v_Submeter</x:v>
      </x:c>
      <x:c r="I16699" s="49" t="str">
        <x:v>Use</x:v>
      </x:c>
      <x:c r="J16699" s="31" t="str">
        <x:v>15 Minutes</x:v>
      </x:c>
      <x:c r="K16699" s="32" t="str">
        <x:v>06-27-2023 12:45:00</x:v>
      </x:c>
      <x:c r="M16699" s="53" t="str">
        <x:v>7600422.0000000000000000</x:v>
      </x:c>
      <x:c r="N16699" s="33" t="str">
        <x:v/>
      </x:c>
    </x:row>
    <x:row r="16700">
      <x:c r="B16700" s="5" t="str">
        <x:v>9781055603768668593</x:v>
      </x:c>
      <x:c r="C16700" s="44" t="str">
        <x:v>63044685</x:v>
      </x:c>
      <x:c r="D16700" s="46" t="str">
        <x:v>winPM</x:v>
      </x:c>
      <x:c r="E16700" s="52" t="str">
        <x:v>111</x:v>
      </x:c>
      <x:c r="F16700" s="45" t="str">
        <x:v>174-ELE01</x:v>
      </x:c>
      <x:c r="H16700" s="9" t="str">
        <x:v>Valley_Dining.480v_Submeter</x:v>
      </x:c>
      <x:c r="I16700" s="49" t="str">
        <x:v>Use</x:v>
      </x:c>
      <x:c r="J16700" s="31" t="str">
        <x:v>15 Minutes</x:v>
      </x:c>
      <x:c r="K16700" s="32" t="str">
        <x:v>06-27-2023 13:00:00</x:v>
      </x:c>
      <x:c r="M16700" s="53" t="str">
        <x:v>7600480.5000000000000000</x:v>
      </x:c>
      <x:c r="N16700" s="33" t="str">
        <x:v/>
      </x:c>
    </x:row>
    <x:row r="16701">
      <x:c r="B16701" s="5" t="str">
        <x:v>3046192754723693269</x:v>
      </x:c>
      <x:c r="C16701" s="44" t="str">
        <x:v>63044686</x:v>
      </x:c>
      <x:c r="D16701" s="46" t="str">
        <x:v>winPM</x:v>
      </x:c>
      <x:c r="E16701" s="52" t="str">
        <x:v>111</x:v>
      </x:c>
      <x:c r="F16701" s="45" t="str">
        <x:v>174-ELE01</x:v>
      </x:c>
      <x:c r="H16701" s="9" t="str">
        <x:v>Valley_Dining.480v_Submeter</x:v>
      </x:c>
      <x:c r="I16701" s="49" t="str">
        <x:v>Use</x:v>
      </x:c>
      <x:c r="J16701" s="31" t="str">
        <x:v>15 Minutes</x:v>
      </x:c>
      <x:c r="K16701" s="32" t="str">
        <x:v>06-27-2023 13:15:00</x:v>
      </x:c>
      <x:c r="M16701" s="53" t="str">
        <x:v>7600536.0000000000000000</x:v>
      </x:c>
      <x:c r="N16701" s="33" t="str">
        <x:v/>
      </x:c>
    </x:row>
    <x:row r="16702">
      <x:c r="B16702" s="5" t="str">
        <x:v>11005636816641891424</x:v>
      </x:c>
      <x:c r="C16702" s="44" t="str">
        <x:v>63044687</x:v>
      </x:c>
      <x:c r="D16702" s="46" t="str">
        <x:v>winPM</x:v>
      </x:c>
      <x:c r="E16702" s="52" t="str">
        <x:v>111</x:v>
      </x:c>
      <x:c r="F16702" s="45" t="str">
        <x:v>174-ELE01</x:v>
      </x:c>
      <x:c r="H16702" s="9" t="str">
        <x:v>Valley_Dining.480v_Submeter</x:v>
      </x:c>
      <x:c r="I16702" s="49" t="str">
        <x:v>Use</x:v>
      </x:c>
      <x:c r="J16702" s="31" t="str">
        <x:v>15 Minutes</x:v>
      </x:c>
      <x:c r="K16702" s="32" t="str">
        <x:v>06-27-2023 13:30:00</x:v>
      </x:c>
      <x:c r="M16702" s="53" t="str">
        <x:v>7600589.5000000000000000</x:v>
      </x:c>
      <x:c r="N16702" s="33" t="str">
        <x:v/>
      </x:c>
    </x:row>
    <x:row r="16703">
      <x:c r="B16703" s="5" t="str">
        <x:v>4071817002965228711</x:v>
      </x:c>
      <x:c r="C16703" s="44" t="str">
        <x:v>63044688</x:v>
      </x:c>
      <x:c r="D16703" s="46" t="str">
        <x:v>winPM</x:v>
      </x:c>
      <x:c r="E16703" s="52" t="str">
        <x:v>111</x:v>
      </x:c>
      <x:c r="F16703" s="45" t="str">
        <x:v>174-ELE01</x:v>
      </x:c>
      <x:c r="H16703" s="9" t="str">
        <x:v>Valley_Dining.480v_Submeter</x:v>
      </x:c>
      <x:c r="I16703" s="49" t="str">
        <x:v>Use</x:v>
      </x:c>
      <x:c r="J16703" s="31" t="str">
        <x:v>15 Minutes</x:v>
      </x:c>
      <x:c r="K16703" s="32" t="str">
        <x:v>06-27-2023 13:45:00</x:v>
      </x:c>
      <x:c r="M16703" s="53" t="str">
        <x:v>7600643.0000000000000000</x:v>
      </x:c>
      <x:c r="N16703" s="33" t="str">
        <x:v/>
      </x:c>
    </x:row>
    <x:row r="16704">
      <x:c r="B16704" s="5" t="str">
        <x:v>9426011819951754508</x:v>
      </x:c>
      <x:c r="C16704" s="44" t="str">
        <x:v>63044689</x:v>
      </x:c>
      <x:c r="D16704" s="46" t="str">
        <x:v>winPM</x:v>
      </x:c>
      <x:c r="E16704" s="52" t="str">
        <x:v>111</x:v>
      </x:c>
      <x:c r="F16704" s="45" t="str">
        <x:v>174-ELE01</x:v>
      </x:c>
      <x:c r="H16704" s="9" t="str">
        <x:v>Valley_Dining.480v_Submeter</x:v>
      </x:c>
      <x:c r="I16704" s="49" t="str">
        <x:v>Use</x:v>
      </x:c>
      <x:c r="J16704" s="31" t="str">
        <x:v>15 Minutes</x:v>
      </x:c>
      <x:c r="K16704" s="32" t="str">
        <x:v>06-27-2023 14:00:00</x:v>
      </x:c>
      <x:c r="M16704" s="53" t="str">
        <x:v>7600695.5000000000000000</x:v>
      </x:c>
      <x:c r="N16704" s="33" t="str">
        <x:v/>
      </x:c>
    </x:row>
    <x:row r="16705">
      <x:c r="B16705" s="5" t="str">
        <x:v>7207526956959895411</x:v>
      </x:c>
      <x:c r="C16705" s="44" t="str">
        <x:v>63044690</x:v>
      </x:c>
      <x:c r="D16705" s="46" t="str">
        <x:v>winPM</x:v>
      </x:c>
      <x:c r="E16705" s="52" t="str">
        <x:v>111</x:v>
      </x:c>
      <x:c r="F16705" s="45" t="str">
        <x:v>174-ELE01</x:v>
      </x:c>
      <x:c r="H16705" s="9" t="str">
        <x:v>Valley_Dining.480v_Submeter</x:v>
      </x:c>
      <x:c r="I16705" s="49" t="str">
        <x:v>Use</x:v>
      </x:c>
      <x:c r="J16705" s="31" t="str">
        <x:v>15 Minutes</x:v>
      </x:c>
      <x:c r="K16705" s="32" t="str">
        <x:v>06-27-2023 14:15:00</x:v>
      </x:c>
      <x:c r="M16705" s="53" t="str">
        <x:v>7600744.5000000000000000</x:v>
      </x:c>
      <x:c r="N16705" s="33" t="str">
        <x:v/>
      </x:c>
    </x:row>
    <x:row r="16706">
      <x:c r="B16706" s="5" t="str">
        <x:v>2114194115904378497</x:v>
      </x:c>
      <x:c r="C16706" s="44" t="str">
        <x:v>63044691</x:v>
      </x:c>
      <x:c r="D16706" s="46" t="str">
        <x:v>winPM</x:v>
      </x:c>
      <x:c r="E16706" s="52" t="str">
        <x:v>111</x:v>
      </x:c>
      <x:c r="F16706" s="45" t="str">
        <x:v>174-ELE01</x:v>
      </x:c>
      <x:c r="H16706" s="9" t="str">
        <x:v>Valley_Dining.480v_Submeter</x:v>
      </x:c>
      <x:c r="I16706" s="49" t="str">
        <x:v>Use</x:v>
      </x:c>
      <x:c r="J16706" s="31" t="str">
        <x:v>15 Minutes</x:v>
      </x:c>
      <x:c r="K16706" s="32" t="str">
        <x:v>06-27-2023 14:30:00</x:v>
      </x:c>
      <x:c r="M16706" s="53" t="str">
        <x:v>7600783.0000000000000000</x:v>
      </x:c>
      <x:c r="N16706" s="33" t="str">
        <x:v/>
      </x:c>
    </x:row>
    <x:row r="16707">
      <x:c r="B16707" s="5" t="str">
        <x:v>6313125215567239130</x:v>
      </x:c>
      <x:c r="C16707" s="44" t="str">
        <x:v>63044692</x:v>
      </x:c>
      <x:c r="D16707" s="46" t="str">
        <x:v>winPM</x:v>
      </x:c>
      <x:c r="E16707" s="52" t="str">
        <x:v>111</x:v>
      </x:c>
      <x:c r="F16707" s="45" t="str">
        <x:v>174-ELE01</x:v>
      </x:c>
      <x:c r="H16707" s="9" t="str">
        <x:v>Valley_Dining.480v_Submeter</x:v>
      </x:c>
      <x:c r="I16707" s="49" t="str">
        <x:v>Use</x:v>
      </x:c>
      <x:c r="J16707" s="31" t="str">
        <x:v>15 Minutes</x:v>
      </x:c>
      <x:c r="K16707" s="32" t="str">
        <x:v>06-27-2023 14:45:00</x:v>
      </x:c>
      <x:c r="M16707" s="53" t="str">
        <x:v>7600828.0000000000000000</x:v>
      </x:c>
      <x:c r="N16707" s="33" t="str">
        <x:v/>
      </x:c>
    </x:row>
    <x:row r="16708">
      <x:c r="B16708" s="5" t="str">
        <x:v>14712946301638778910</x:v>
      </x:c>
      <x:c r="C16708" s="44" t="str">
        <x:v>63044693</x:v>
      </x:c>
      <x:c r="D16708" s="46" t="str">
        <x:v>winPM</x:v>
      </x:c>
      <x:c r="E16708" s="52" t="str">
        <x:v>111</x:v>
      </x:c>
      <x:c r="F16708" s="45" t="str">
        <x:v>174-ELE01</x:v>
      </x:c>
      <x:c r="H16708" s="9" t="str">
        <x:v>Valley_Dining.480v_Submeter</x:v>
      </x:c>
      <x:c r="I16708" s="49" t="str">
        <x:v>Use</x:v>
      </x:c>
      <x:c r="J16708" s="31" t="str">
        <x:v>15 Minutes</x:v>
      </x:c>
      <x:c r="K16708" s="32" t="str">
        <x:v>06-27-2023 15:00:00</x:v>
      </x:c>
      <x:c r="M16708" s="53" t="str">
        <x:v>7600857.5000000000000000</x:v>
      </x:c>
      <x:c r="N16708" s="33" t="str">
        <x:v/>
      </x:c>
    </x:row>
    <x:row r="16709">
      <x:c r="B16709" s="5" t="str">
        <x:v>15009568923770867193</x:v>
      </x:c>
      <x:c r="C16709" s="44" t="str">
        <x:v>63044694</x:v>
      </x:c>
      <x:c r="D16709" s="46" t="str">
        <x:v>winPM</x:v>
      </x:c>
      <x:c r="E16709" s="52" t="str">
        <x:v>111</x:v>
      </x:c>
      <x:c r="F16709" s="45" t="str">
        <x:v>174-ELE01</x:v>
      </x:c>
      <x:c r="H16709" s="9" t="str">
        <x:v>Valley_Dining.480v_Submeter</x:v>
      </x:c>
      <x:c r="I16709" s="49" t="str">
        <x:v>Use</x:v>
      </x:c>
      <x:c r="J16709" s="31" t="str">
        <x:v>15 Minutes</x:v>
      </x:c>
      <x:c r="K16709" s="32" t="str">
        <x:v>06-27-2023 15:15:00</x:v>
      </x:c>
      <x:c r="M16709" s="53" t="str">
        <x:v>7600904.0000000000000000</x:v>
      </x:c>
      <x:c r="N16709" s="33" t="str">
        <x:v/>
      </x:c>
    </x:row>
    <x:row r="16710">
      <x:c r="B16710" s="5" t="str">
        <x:v>5126844413985563499</x:v>
      </x:c>
      <x:c r="C16710" s="44" t="str">
        <x:v>63044695</x:v>
      </x:c>
      <x:c r="D16710" s="46" t="str">
        <x:v>winPM</x:v>
      </x:c>
      <x:c r="E16710" s="52" t="str">
        <x:v>111</x:v>
      </x:c>
      <x:c r="F16710" s="45" t="str">
        <x:v>174-ELE01</x:v>
      </x:c>
      <x:c r="H16710" s="9" t="str">
        <x:v>Valley_Dining.480v_Submeter</x:v>
      </x:c>
      <x:c r="I16710" s="49" t="str">
        <x:v>Use</x:v>
      </x:c>
      <x:c r="J16710" s="31" t="str">
        <x:v>15 Minutes</x:v>
      </x:c>
      <x:c r="K16710" s="32" t="str">
        <x:v>06-27-2023 15:30:00</x:v>
      </x:c>
      <x:c r="M16710" s="53" t="str">
        <x:v>7600942.0000000000000000</x:v>
      </x:c>
      <x:c r="N16710" s="33" t="str">
        <x:v/>
      </x:c>
    </x:row>
    <x:row r="16711">
      <x:c r="B16711" s="5" t="str">
        <x:v>1998425357120623157</x:v>
      </x:c>
      <x:c r="C16711" s="44" t="str">
        <x:v>63044696</x:v>
      </x:c>
      <x:c r="D16711" s="46" t="str">
        <x:v>winPM</x:v>
      </x:c>
      <x:c r="E16711" s="52" t="str">
        <x:v>111</x:v>
      </x:c>
      <x:c r="F16711" s="45" t="str">
        <x:v>174-ELE01</x:v>
      </x:c>
      <x:c r="H16711" s="9" t="str">
        <x:v>Valley_Dining.480v_Submeter</x:v>
      </x:c>
      <x:c r="I16711" s="49" t="str">
        <x:v>Use</x:v>
      </x:c>
      <x:c r="J16711" s="31" t="str">
        <x:v>15 Minutes</x:v>
      </x:c>
      <x:c r="K16711" s="32" t="str">
        <x:v>06-27-2023 15:45:00</x:v>
      </x:c>
      <x:c r="M16711" s="53" t="str">
        <x:v>7600983.0000000000000000</x:v>
      </x:c>
      <x:c r="N16711" s="33" t="str">
        <x:v/>
      </x:c>
    </x:row>
    <x:row r="16712">
      <x:c r="B16712" s="5" t="str">
        <x:v>6617236833445391726</x:v>
      </x:c>
      <x:c r="C16712" s="44" t="str">
        <x:v>63044697</x:v>
      </x:c>
      <x:c r="D16712" s="46" t="str">
        <x:v>winPM</x:v>
      </x:c>
      <x:c r="E16712" s="52" t="str">
        <x:v>111</x:v>
      </x:c>
      <x:c r="F16712" s="45" t="str">
        <x:v>174-ELE01</x:v>
      </x:c>
      <x:c r="H16712" s="9" t="str">
        <x:v>Valley_Dining.480v_Submeter</x:v>
      </x:c>
      <x:c r="I16712" s="49" t="str">
        <x:v>Use</x:v>
      </x:c>
      <x:c r="J16712" s="31" t="str">
        <x:v>15 Minutes</x:v>
      </x:c>
      <x:c r="K16712" s="32" t="str">
        <x:v>06-27-2023 16:00:00</x:v>
      </x:c>
      <x:c r="M16712" s="53" t="str">
        <x:v>7601039.5000000000000000</x:v>
      </x:c>
      <x:c r="N16712" s="33" t="str">
        <x:v/>
      </x:c>
    </x:row>
    <x:row r="16713">
      <x:c r="B16713" s="5" t="str">
        <x:v>16176510785850812159</x:v>
      </x:c>
      <x:c r="C16713" s="44" t="str">
        <x:v>63044698</x:v>
      </x:c>
      <x:c r="D16713" s="46" t="str">
        <x:v>winPM</x:v>
      </x:c>
      <x:c r="E16713" s="52" t="str">
        <x:v>111</x:v>
      </x:c>
      <x:c r="F16713" s="45" t="str">
        <x:v>174-ELE01</x:v>
      </x:c>
      <x:c r="H16713" s="9" t="str">
        <x:v>Valley_Dining.480v_Submeter</x:v>
      </x:c>
      <x:c r="I16713" s="49" t="str">
        <x:v>Use</x:v>
      </x:c>
      <x:c r="J16713" s="31" t="str">
        <x:v>15 Minutes</x:v>
      </x:c>
      <x:c r="K16713" s="32" t="str">
        <x:v>06-27-2023 16:15:00</x:v>
      </x:c>
      <x:c r="M16713" s="53" t="str">
        <x:v>7601087.0000000000000000</x:v>
      </x:c>
      <x:c r="N16713" s="33" t="str">
        <x:v/>
      </x:c>
    </x:row>
    <x:row r="16714">
      <x:c r="B16714" s="5" t="str">
        <x:v>6108186307591593781</x:v>
      </x:c>
      <x:c r="C16714" s="44" t="str">
        <x:v>63044699</x:v>
      </x:c>
      <x:c r="D16714" s="46" t="str">
        <x:v>winPM</x:v>
      </x:c>
      <x:c r="E16714" s="52" t="str">
        <x:v>111</x:v>
      </x:c>
      <x:c r="F16714" s="45" t="str">
        <x:v>174-ELE01</x:v>
      </x:c>
      <x:c r="H16714" s="9" t="str">
        <x:v>Valley_Dining.480v_Submeter</x:v>
      </x:c>
      <x:c r="I16714" s="49" t="str">
        <x:v>Use</x:v>
      </x:c>
      <x:c r="J16714" s="31" t="str">
        <x:v>15 Minutes</x:v>
      </x:c>
      <x:c r="K16714" s="32" t="str">
        <x:v>06-27-2023 16:30:00</x:v>
      </x:c>
      <x:c r="M16714" s="53" t="str">
        <x:v>7601118.5000000000000000</x:v>
      </x:c>
      <x:c r="N16714" s="33" t="str">
        <x:v/>
      </x:c>
    </x:row>
    <x:row r="16715">
      <x:c r="B16715" s="5" t="str">
        <x:v>5079884088401375978</x:v>
      </x:c>
      <x:c r="C16715" s="44" t="str">
        <x:v>63044700</x:v>
      </x:c>
      <x:c r="D16715" s="46" t="str">
        <x:v>winPM</x:v>
      </x:c>
      <x:c r="E16715" s="52" t="str">
        <x:v>111</x:v>
      </x:c>
      <x:c r="F16715" s="45" t="str">
        <x:v>174-ELE01</x:v>
      </x:c>
      <x:c r="H16715" s="9" t="str">
        <x:v>Valley_Dining.480v_Submeter</x:v>
      </x:c>
      <x:c r="I16715" s="49" t="str">
        <x:v>Use</x:v>
      </x:c>
      <x:c r="J16715" s="31" t="str">
        <x:v>15 Minutes</x:v>
      </x:c>
      <x:c r="K16715" s="32" t="str">
        <x:v>06-27-2023 16:45:00</x:v>
      </x:c>
      <x:c r="M16715" s="53" t="str">
        <x:v>7601154.5000000000000000</x:v>
      </x:c>
      <x:c r="N16715" s="33" t="str">
        <x:v/>
      </x:c>
    </x:row>
    <x:row r="16716">
      <x:c r="B16716" s="5" t="str">
        <x:v>796210020493463310</x:v>
      </x:c>
      <x:c r="C16716" s="44" t="str">
        <x:v>63044701</x:v>
      </x:c>
      <x:c r="D16716" s="46" t="str">
        <x:v>winPM</x:v>
      </x:c>
      <x:c r="E16716" s="52" t="str">
        <x:v>111</x:v>
      </x:c>
      <x:c r="F16716" s="45" t="str">
        <x:v>174-ELE01</x:v>
      </x:c>
      <x:c r="H16716" s="9" t="str">
        <x:v>Valley_Dining.480v_Submeter</x:v>
      </x:c>
      <x:c r="I16716" s="49" t="str">
        <x:v>Use</x:v>
      </x:c>
      <x:c r="J16716" s="31" t="str">
        <x:v>15 Minutes</x:v>
      </x:c>
      <x:c r="K16716" s="32" t="str">
        <x:v>06-27-2023 17:00:00</x:v>
      </x:c>
      <x:c r="M16716" s="53" t="str">
        <x:v>7601204.0000000000000000</x:v>
      </x:c>
      <x:c r="N16716" s="33" t="str">
        <x:v/>
      </x:c>
    </x:row>
    <x:row r="16717">
      <x:c r="B16717" s="5" t="str">
        <x:v>12191959237971798192</x:v>
      </x:c>
      <x:c r="C16717" s="44" t="str">
        <x:v>63044702</x:v>
      </x:c>
      <x:c r="D16717" s="46" t="str">
        <x:v>winPM</x:v>
      </x:c>
      <x:c r="E16717" s="52" t="str">
        <x:v>111</x:v>
      </x:c>
      <x:c r="F16717" s="45" t="str">
        <x:v>174-ELE01</x:v>
      </x:c>
      <x:c r="H16717" s="9" t="str">
        <x:v>Valley_Dining.480v_Submeter</x:v>
      </x:c>
      <x:c r="I16717" s="49" t="str">
        <x:v>Use</x:v>
      </x:c>
      <x:c r="J16717" s="31" t="str">
        <x:v>15 Minutes</x:v>
      </x:c>
      <x:c r="K16717" s="32" t="str">
        <x:v>06-27-2023 17:15:00</x:v>
      </x:c>
      <x:c r="M16717" s="53" t="str">
        <x:v>7601259.5000000000000000</x:v>
      </x:c>
      <x:c r="N16717" s="33" t="str">
        <x:v/>
      </x:c>
    </x:row>
    <x:row r="16718">
      <x:c r="B16718" s="5" t="str">
        <x:v>10416626694276507903</x:v>
      </x:c>
      <x:c r="C16718" s="44" t="str">
        <x:v>63044703</x:v>
      </x:c>
      <x:c r="D16718" s="46" t="str">
        <x:v>winPM</x:v>
      </x:c>
      <x:c r="E16718" s="52" t="str">
        <x:v>111</x:v>
      </x:c>
      <x:c r="F16718" s="45" t="str">
        <x:v>174-ELE01</x:v>
      </x:c>
      <x:c r="H16718" s="9" t="str">
        <x:v>Valley_Dining.480v_Submeter</x:v>
      </x:c>
      <x:c r="I16718" s="49" t="str">
        <x:v>Use</x:v>
      </x:c>
      <x:c r="J16718" s="31" t="str">
        <x:v>15 Minutes</x:v>
      </x:c>
      <x:c r="K16718" s="32" t="str">
        <x:v>06-27-2023 17:30:00</x:v>
      </x:c>
      <x:c r="M16718" s="53" t="str">
        <x:v>7601299.0000000000000000</x:v>
      </x:c>
      <x:c r="N16718" s="33" t="str">
        <x:v/>
      </x:c>
    </x:row>
    <x:row r="16719">
      <x:c r="B16719" s="5" t="str">
        <x:v>9241857945039036031</x:v>
      </x:c>
      <x:c r="C16719" s="44" t="str">
        <x:v>63044704</x:v>
      </x:c>
      <x:c r="D16719" s="46" t="str">
        <x:v>winPM</x:v>
      </x:c>
      <x:c r="E16719" s="52" t="str">
        <x:v>111</x:v>
      </x:c>
      <x:c r="F16719" s="45" t="str">
        <x:v>174-ELE01</x:v>
      </x:c>
      <x:c r="H16719" s="9" t="str">
        <x:v>Valley_Dining.480v_Submeter</x:v>
      </x:c>
      <x:c r="I16719" s="49" t="str">
        <x:v>Use</x:v>
      </x:c>
      <x:c r="J16719" s="31" t="str">
        <x:v>15 Minutes</x:v>
      </x:c>
      <x:c r="K16719" s="32" t="str">
        <x:v>06-27-2023 17:45:00</x:v>
      </x:c>
      <x:c r="M16719" s="53" t="str">
        <x:v>7601346.0000000000000000</x:v>
      </x:c>
      <x:c r="N16719" s="33" t="str">
        <x:v/>
      </x:c>
    </x:row>
    <x:row r="16720">
      <x:c r="B16720" s="5" t="str">
        <x:v>9913702474932577048</x:v>
      </x:c>
      <x:c r="C16720" s="44" t="str">
        <x:v>63044705</x:v>
      </x:c>
      <x:c r="D16720" s="46" t="str">
        <x:v>winPM</x:v>
      </x:c>
      <x:c r="E16720" s="52" t="str">
        <x:v>111</x:v>
      </x:c>
      <x:c r="F16720" s="45" t="str">
        <x:v>174-ELE01</x:v>
      </x:c>
      <x:c r="H16720" s="9" t="str">
        <x:v>Valley_Dining.480v_Submeter</x:v>
      </x:c>
      <x:c r="I16720" s="49" t="str">
        <x:v>Use</x:v>
      </x:c>
      <x:c r="J16720" s="31" t="str">
        <x:v>15 Minutes</x:v>
      </x:c>
      <x:c r="K16720" s="32" t="str">
        <x:v>06-27-2023 18:00:00</x:v>
      </x:c>
      <x:c r="M16720" s="53" t="str">
        <x:v>7601402.5000000000000000</x:v>
      </x:c>
      <x:c r="N16720" s="33" t="str">
        <x:v/>
      </x:c>
    </x:row>
    <x:row r="16721">
      <x:c r="B16721" s="5" t="str">
        <x:v>16739284310148316581</x:v>
      </x:c>
      <x:c r="C16721" s="44" t="str">
        <x:v>63044706</x:v>
      </x:c>
      <x:c r="D16721" s="46" t="str">
        <x:v>winPM</x:v>
      </x:c>
      <x:c r="E16721" s="52" t="str">
        <x:v>111</x:v>
      </x:c>
      <x:c r="F16721" s="45" t="str">
        <x:v>174-ELE01</x:v>
      </x:c>
      <x:c r="H16721" s="9" t="str">
        <x:v>Valley_Dining.480v_Submeter</x:v>
      </x:c>
      <x:c r="I16721" s="49" t="str">
        <x:v>Use</x:v>
      </x:c>
      <x:c r="J16721" s="31" t="str">
        <x:v>15 Minutes</x:v>
      </x:c>
      <x:c r="K16721" s="32" t="str">
        <x:v>06-27-2023 18:15:00</x:v>
      </x:c>
      <x:c r="M16721" s="53" t="str">
        <x:v>7601446.5000000000000000</x:v>
      </x:c>
      <x:c r="N16721" s="33" t="str">
        <x:v/>
      </x:c>
    </x:row>
    <x:row r="16722">
      <x:c r="B16722" s="5" t="str">
        <x:v>4512416754003098650</x:v>
      </x:c>
      <x:c r="C16722" s="44" t="str">
        <x:v>63044707</x:v>
      </x:c>
      <x:c r="D16722" s="46" t="str">
        <x:v>winPM</x:v>
      </x:c>
      <x:c r="E16722" s="52" t="str">
        <x:v>111</x:v>
      </x:c>
      <x:c r="F16722" s="45" t="str">
        <x:v>174-ELE01</x:v>
      </x:c>
      <x:c r="H16722" s="9" t="str">
        <x:v>Valley_Dining.480v_Submeter</x:v>
      </x:c>
      <x:c r="I16722" s="49" t="str">
        <x:v>Use</x:v>
      </x:c>
      <x:c r="J16722" s="31" t="str">
        <x:v>15 Minutes</x:v>
      </x:c>
      <x:c r="K16722" s="32" t="str">
        <x:v>06-27-2023 18:30:00</x:v>
      </x:c>
      <x:c r="M16722" s="53" t="str">
        <x:v>7601503.0000000000000000</x:v>
      </x:c>
      <x:c r="N16722" s="33" t="str">
        <x:v/>
      </x:c>
    </x:row>
    <x:row r="16723">
      <x:c r="B16723" s="5" t="str">
        <x:v>12005857493950661182</x:v>
      </x:c>
      <x:c r="C16723" s="44" t="str">
        <x:v>63044708</x:v>
      </x:c>
      <x:c r="D16723" s="46" t="str">
        <x:v>winPM</x:v>
      </x:c>
      <x:c r="E16723" s="52" t="str">
        <x:v>111</x:v>
      </x:c>
      <x:c r="F16723" s="45" t="str">
        <x:v>174-ELE01</x:v>
      </x:c>
      <x:c r="H16723" s="9" t="str">
        <x:v>Valley_Dining.480v_Submeter</x:v>
      </x:c>
      <x:c r="I16723" s="49" t="str">
        <x:v>Use</x:v>
      </x:c>
      <x:c r="J16723" s="31" t="str">
        <x:v>15 Minutes</x:v>
      </x:c>
      <x:c r="K16723" s="32" t="str">
        <x:v>06-27-2023 18:45:00</x:v>
      </x:c>
      <x:c r="M16723" s="53" t="str">
        <x:v>7601560.0000000000000000</x:v>
      </x:c>
      <x:c r="N16723" s="33" t="str">
        <x:v/>
      </x:c>
    </x:row>
    <x:row r="16724">
      <x:c r="B16724" s="5" t="str">
        <x:v>1076049170404543243</x:v>
      </x:c>
      <x:c r="C16724" s="44" t="str">
        <x:v>63044709</x:v>
      </x:c>
      <x:c r="D16724" s="46" t="str">
        <x:v>winPM</x:v>
      </x:c>
      <x:c r="E16724" s="52" t="str">
        <x:v>111</x:v>
      </x:c>
      <x:c r="F16724" s="45" t="str">
        <x:v>174-ELE01</x:v>
      </x:c>
      <x:c r="H16724" s="9" t="str">
        <x:v>Valley_Dining.480v_Submeter</x:v>
      </x:c>
      <x:c r="I16724" s="49" t="str">
        <x:v>Use</x:v>
      </x:c>
      <x:c r="J16724" s="31" t="str">
        <x:v>15 Minutes</x:v>
      </x:c>
      <x:c r="K16724" s="32" t="str">
        <x:v>06-27-2023 19:00:00</x:v>
      </x:c>
      <x:c r="M16724" s="53" t="str">
        <x:v>7601614.0000000000000000</x:v>
      </x:c>
      <x:c r="N16724" s="33" t="str">
        <x:v/>
      </x:c>
    </x:row>
    <x:row r="16725">
      <x:c r="B16725" s="5" t="str">
        <x:v>1474081382047811025</x:v>
      </x:c>
      <x:c r="C16725" s="44" t="str">
        <x:v>63044710</x:v>
      </x:c>
      <x:c r="D16725" s="46" t="str">
        <x:v>winPM</x:v>
      </x:c>
      <x:c r="E16725" s="52" t="str">
        <x:v>111</x:v>
      </x:c>
      <x:c r="F16725" s="45" t="str">
        <x:v>174-ELE01</x:v>
      </x:c>
      <x:c r="H16725" s="9" t="str">
        <x:v>Valley_Dining.480v_Submeter</x:v>
      </x:c>
      <x:c r="I16725" s="49" t="str">
        <x:v>Use</x:v>
      </x:c>
      <x:c r="J16725" s="31" t="str">
        <x:v>15 Minutes</x:v>
      </x:c>
      <x:c r="K16725" s="32" t="str">
        <x:v>06-27-2023 19:15:00</x:v>
      </x:c>
      <x:c r="M16725" s="53" t="str">
        <x:v>7601668.5000000000000000</x:v>
      </x:c>
      <x:c r="N16725" s="33" t="str">
        <x:v/>
      </x:c>
    </x:row>
    <x:row r="16726">
      <x:c r="B16726" s="5" t="str">
        <x:v>12868700783880789826</x:v>
      </x:c>
      <x:c r="C16726" s="44" t="str">
        <x:v>63044711</x:v>
      </x:c>
      <x:c r="D16726" s="46" t="str">
        <x:v>winPM</x:v>
      </x:c>
      <x:c r="E16726" s="52" t="str">
        <x:v>111</x:v>
      </x:c>
      <x:c r="F16726" s="45" t="str">
        <x:v>174-ELE01</x:v>
      </x:c>
      <x:c r="H16726" s="9" t="str">
        <x:v>Valley_Dining.480v_Submeter</x:v>
      </x:c>
      <x:c r="I16726" s="49" t="str">
        <x:v>Use</x:v>
      </x:c>
      <x:c r="J16726" s="31" t="str">
        <x:v>15 Minutes</x:v>
      </x:c>
      <x:c r="K16726" s="32" t="str">
        <x:v>06-27-2023 19:30:00</x:v>
      </x:c>
      <x:c r="M16726" s="53" t="str">
        <x:v>7601721.0000000000000000</x:v>
      </x:c>
      <x:c r="N16726" s="33" t="str">
        <x:v/>
      </x:c>
    </x:row>
    <x:row r="16727">
      <x:c r="B16727" s="5" t="str">
        <x:v>10992448811918218208</x:v>
      </x:c>
      <x:c r="C16727" s="44" t="str">
        <x:v>63044712</x:v>
      </x:c>
      <x:c r="D16727" s="46" t="str">
        <x:v>winPM</x:v>
      </x:c>
      <x:c r="E16727" s="52" t="str">
        <x:v>111</x:v>
      </x:c>
      <x:c r="F16727" s="45" t="str">
        <x:v>174-ELE01</x:v>
      </x:c>
      <x:c r="H16727" s="9" t="str">
        <x:v>Valley_Dining.480v_Submeter</x:v>
      </x:c>
      <x:c r="I16727" s="49" t="str">
        <x:v>Use</x:v>
      </x:c>
      <x:c r="J16727" s="31" t="str">
        <x:v>15 Minutes</x:v>
      </x:c>
      <x:c r="K16727" s="32" t="str">
        <x:v>06-27-2023 19:45:00</x:v>
      </x:c>
      <x:c r="M16727" s="53" t="str">
        <x:v>7601772.5000000000000000</x:v>
      </x:c>
      <x:c r="N16727" s="33" t="str">
        <x:v/>
      </x:c>
    </x:row>
    <x:row r="16728">
      <x:c r="B16728" s="5" t="str">
        <x:v>10211180252627600216</x:v>
      </x:c>
      <x:c r="C16728" s="44" t="str">
        <x:v>63044713</x:v>
      </x:c>
      <x:c r="D16728" s="46" t="str">
        <x:v>winPM</x:v>
      </x:c>
      <x:c r="E16728" s="52" t="str">
        <x:v>111</x:v>
      </x:c>
      <x:c r="F16728" s="45" t="str">
        <x:v>174-ELE01</x:v>
      </x:c>
      <x:c r="H16728" s="9" t="str">
        <x:v>Valley_Dining.480v_Submeter</x:v>
      </x:c>
      <x:c r="I16728" s="49" t="str">
        <x:v>Use</x:v>
      </x:c>
      <x:c r="J16728" s="31" t="str">
        <x:v>15 Minutes</x:v>
      </x:c>
      <x:c r="K16728" s="32" t="str">
        <x:v>06-27-2023 20:00:00</x:v>
      </x:c>
      <x:c r="M16728" s="53" t="str">
        <x:v>7601810.0000000000000000</x:v>
      </x:c>
      <x:c r="N16728" s="33" t="str">
        <x:v/>
      </x:c>
    </x:row>
    <x:row r="16729">
      <x:c r="B16729" s="5" t="str">
        <x:v>17036762087843339749</x:v>
      </x:c>
      <x:c r="C16729" s="44" t="str">
        <x:v>63044714</x:v>
      </x:c>
      <x:c r="D16729" s="46" t="str">
        <x:v>winPM</x:v>
      </x:c>
      <x:c r="E16729" s="52" t="str">
        <x:v>111</x:v>
      </x:c>
      <x:c r="F16729" s="45" t="str">
        <x:v>174-ELE01</x:v>
      </x:c>
      <x:c r="H16729" s="9" t="str">
        <x:v>Valley_Dining.480v_Submeter</x:v>
      </x:c>
      <x:c r="I16729" s="49" t="str">
        <x:v>Use</x:v>
      </x:c>
      <x:c r="J16729" s="31" t="str">
        <x:v>15 Minutes</x:v>
      </x:c>
      <x:c r="K16729" s="32" t="str">
        <x:v>06-27-2023 20:15:00</x:v>
      </x:c>
      <x:c r="M16729" s="53" t="str">
        <x:v>7601854.0000000000000000</x:v>
      </x:c>
      <x:c r="N16729" s="33" t="str">
        <x:v/>
      </x:c>
    </x:row>
    <x:row r="16730">
      <x:c r="B16730" s="5" t="str">
        <x:v>4430479121786107176</x:v>
      </x:c>
      <x:c r="C16730" s="44" t="str">
        <x:v>63044715</x:v>
      </x:c>
      <x:c r="D16730" s="46" t="str">
        <x:v>winPM</x:v>
      </x:c>
      <x:c r="E16730" s="52" t="str">
        <x:v>111</x:v>
      </x:c>
      <x:c r="F16730" s="45" t="str">
        <x:v>174-ELE01</x:v>
      </x:c>
      <x:c r="H16730" s="9" t="str">
        <x:v>Valley_Dining.480v_Submeter</x:v>
      </x:c>
      <x:c r="I16730" s="49" t="str">
        <x:v>Use</x:v>
      </x:c>
      <x:c r="J16730" s="31" t="str">
        <x:v>15 Minutes</x:v>
      </x:c>
      <x:c r="K16730" s="32" t="str">
        <x:v>06-27-2023 20:30:00</x:v>
      </x:c>
      <x:c r="M16730" s="53" t="str">
        <x:v>7601882.0000000000000000</x:v>
      </x:c>
      <x:c r="N16730" s="33" t="str">
        <x:v/>
      </x:c>
    </x:row>
    <x:row r="16731">
      <x:c r="B16731" s="5" t="str">
        <x:v>3850152213636933050</x:v>
      </x:c>
      <x:c r="C16731" s="44" t="str">
        <x:v>63044716</x:v>
      </x:c>
      <x:c r="D16731" s="46" t="str">
        <x:v>winPM</x:v>
      </x:c>
      <x:c r="E16731" s="52" t="str">
        <x:v>111</x:v>
      </x:c>
      <x:c r="F16731" s="45" t="str">
        <x:v>174-ELE01</x:v>
      </x:c>
      <x:c r="H16731" s="9" t="str">
        <x:v>Valley_Dining.480v_Submeter</x:v>
      </x:c>
      <x:c r="I16731" s="49" t="str">
        <x:v>Use</x:v>
      </x:c>
      <x:c r="J16731" s="31" t="str">
        <x:v>15 Minutes</x:v>
      </x:c>
      <x:c r="K16731" s="32" t="str">
        <x:v>06-27-2023 20:45:00</x:v>
      </x:c>
      <x:c r="M16731" s="53" t="str">
        <x:v>7601920.0000000000000000</x:v>
      </x:c>
      <x:c r="N16731" s="33" t="str">
        <x:v/>
      </x:c>
    </x:row>
    <x:row r="16732">
      <x:c r="B16732" s="5" t="str">
        <x:v>4624045987443111477</x:v>
      </x:c>
      <x:c r="C16732" s="44" t="str">
        <x:v>63044717</x:v>
      </x:c>
      <x:c r="D16732" s="46" t="str">
        <x:v>winPM</x:v>
      </x:c>
      <x:c r="E16732" s="52" t="str">
        <x:v>111</x:v>
      </x:c>
      <x:c r="F16732" s="45" t="str">
        <x:v>174-ELE01</x:v>
      </x:c>
      <x:c r="H16732" s="9" t="str">
        <x:v>Valley_Dining.480v_Submeter</x:v>
      </x:c>
      <x:c r="I16732" s="49" t="str">
        <x:v>Use</x:v>
      </x:c>
      <x:c r="J16732" s="31" t="str">
        <x:v>15 Minutes</x:v>
      </x:c>
      <x:c r="K16732" s="32" t="str">
        <x:v>06-27-2023 21:00:00</x:v>
      </x:c>
      <x:c r="M16732" s="53" t="str">
        <x:v>7601967.5000000000000000</x:v>
      </x:c>
      <x:c r="N16732" s="33" t="str">
        <x:v/>
      </x:c>
    </x:row>
    <x:row r="16733">
      <x:c r="B16733" s="5" t="str">
        <x:v>9252986771545285648</x:v>
      </x:c>
      <x:c r="C16733" s="44" t="str">
        <x:v>63044718</x:v>
      </x:c>
      <x:c r="D16733" s="46" t="str">
        <x:v>winPM</x:v>
      </x:c>
      <x:c r="E16733" s="52" t="str">
        <x:v>111</x:v>
      </x:c>
      <x:c r="F16733" s="45" t="str">
        <x:v>174-ELE01</x:v>
      </x:c>
      <x:c r="H16733" s="9" t="str">
        <x:v>Valley_Dining.480v_Submeter</x:v>
      </x:c>
      <x:c r="I16733" s="49" t="str">
        <x:v>Use</x:v>
      </x:c>
      <x:c r="J16733" s="31" t="str">
        <x:v>15 Minutes</x:v>
      </x:c>
      <x:c r="K16733" s="32" t="str">
        <x:v>06-27-2023 21:15:00</x:v>
      </x:c>
      <x:c r="M16733" s="53" t="str">
        <x:v>7602009.5000000000000000</x:v>
      </x:c>
      <x:c r="N16733" s="33" t="str">
        <x:v/>
      </x:c>
    </x:row>
    <x:row r="16734">
      <x:c r="B16734" s="5" t="str">
        <x:v>4754095771578066480</x:v>
      </x:c>
      <x:c r="C16734" s="44" t="str">
        <x:v>63044719</x:v>
      </x:c>
      <x:c r="D16734" s="46" t="str">
        <x:v>winPM</x:v>
      </x:c>
      <x:c r="E16734" s="52" t="str">
        <x:v>111</x:v>
      </x:c>
      <x:c r="F16734" s="45" t="str">
        <x:v>174-ELE01</x:v>
      </x:c>
      <x:c r="H16734" s="9" t="str">
        <x:v>Valley_Dining.480v_Submeter</x:v>
      </x:c>
      <x:c r="I16734" s="49" t="str">
        <x:v>Use</x:v>
      </x:c>
      <x:c r="J16734" s="31" t="str">
        <x:v>15 Minutes</x:v>
      </x:c>
      <x:c r="K16734" s="32" t="str">
        <x:v>06-27-2023 21:30:00</x:v>
      </x:c>
      <x:c r="M16734" s="53" t="str">
        <x:v>7602039.0000000000000000</x:v>
      </x:c>
      <x:c r="N16734" s="33" t="str">
        <x:v/>
      </x:c>
    </x:row>
    <x:row r="16735">
      <x:c r="B16735" s="5" t="str">
        <x:v>13372497136574993361</x:v>
      </x:c>
      <x:c r="C16735" s="44" t="str">
        <x:v>63044720</x:v>
      </x:c>
      <x:c r="D16735" s="46" t="str">
        <x:v>winPM</x:v>
      </x:c>
      <x:c r="E16735" s="52" t="str">
        <x:v>111</x:v>
      </x:c>
      <x:c r="F16735" s="45" t="str">
        <x:v>174-ELE01</x:v>
      </x:c>
      <x:c r="H16735" s="9" t="str">
        <x:v>Valley_Dining.480v_Submeter</x:v>
      </x:c>
      <x:c r="I16735" s="49" t="str">
        <x:v>Use</x:v>
      </x:c>
      <x:c r="J16735" s="31" t="str">
        <x:v>15 Minutes</x:v>
      </x:c>
      <x:c r="K16735" s="32" t="str">
        <x:v>06-27-2023 21:45:00</x:v>
      </x:c>
      <x:c r="M16735" s="53" t="str">
        <x:v>7602066.5000000000000000</x:v>
      </x:c>
      <x:c r="N16735" s="33" t="str">
        <x:v/>
      </x:c>
    </x:row>
    <x:row r="16736">
      <x:c r="B16736" s="5" t="str">
        <x:v>9683264909755378439</x:v>
      </x:c>
      <x:c r="C16736" s="44" t="str">
        <x:v>63044721</x:v>
      </x:c>
      <x:c r="D16736" s="46" t="str">
        <x:v>winPM</x:v>
      </x:c>
      <x:c r="E16736" s="52" t="str">
        <x:v>111</x:v>
      </x:c>
      <x:c r="F16736" s="45" t="str">
        <x:v>174-ELE01</x:v>
      </x:c>
      <x:c r="H16736" s="9" t="str">
        <x:v>Valley_Dining.480v_Submeter</x:v>
      </x:c>
      <x:c r="I16736" s="49" t="str">
        <x:v>Use</x:v>
      </x:c>
      <x:c r="J16736" s="31" t="str">
        <x:v>15 Minutes</x:v>
      </x:c>
      <x:c r="K16736" s="32" t="str">
        <x:v>06-27-2023 22:00:00</x:v>
      </x:c>
      <x:c r="M16736" s="53" t="str">
        <x:v>7602107.0000000000000000</x:v>
      </x:c>
      <x:c r="N16736" s="33" t="str">
        <x:v/>
      </x:c>
    </x:row>
    <x:row r="16737">
      <x:c r="B16737" s="5" t="str">
        <x:v>10852639206877820804</x:v>
      </x:c>
      <x:c r="C16737" s="44" t="str">
        <x:v>63044722</x:v>
      </x:c>
      <x:c r="D16737" s="46" t="str">
        <x:v>winPM</x:v>
      </x:c>
      <x:c r="E16737" s="52" t="str">
        <x:v>111</x:v>
      </x:c>
      <x:c r="F16737" s="45" t="str">
        <x:v>174-ELE01</x:v>
      </x:c>
      <x:c r="H16737" s="9" t="str">
        <x:v>Valley_Dining.480v_Submeter</x:v>
      </x:c>
      <x:c r="I16737" s="49" t="str">
        <x:v>Use</x:v>
      </x:c>
      <x:c r="J16737" s="31" t="str">
        <x:v>15 Minutes</x:v>
      </x:c>
      <x:c r="K16737" s="32" t="str">
        <x:v>06-27-2023 22:15:00</x:v>
      </x:c>
      <x:c r="M16737" s="53" t="str">
        <x:v>7602135.5000000000000000</x:v>
      </x:c>
      <x:c r="N16737" s="33" t="str">
        <x:v/>
      </x:c>
    </x:row>
    <x:row r="16738">
      <x:c r="B16738" s="5" t="str">
        <x:v>14846491388539473377</x:v>
      </x:c>
      <x:c r="C16738" s="44" t="str">
        <x:v>63044723</x:v>
      </x:c>
      <x:c r="D16738" s="46" t="str">
        <x:v>winPM</x:v>
      </x:c>
      <x:c r="E16738" s="52" t="str">
        <x:v>111</x:v>
      </x:c>
      <x:c r="F16738" s="45" t="str">
        <x:v>174-ELE01</x:v>
      </x:c>
      <x:c r="H16738" s="9" t="str">
        <x:v>Valley_Dining.480v_Submeter</x:v>
      </x:c>
      <x:c r="I16738" s="49" t="str">
        <x:v>Use</x:v>
      </x:c>
      <x:c r="J16738" s="31" t="str">
        <x:v>15 Minutes</x:v>
      </x:c>
      <x:c r="K16738" s="32" t="str">
        <x:v>06-27-2023 22:30:00</x:v>
      </x:c>
      <x:c r="M16738" s="53" t="str">
        <x:v>7602162.0000000000000000</x:v>
      </x:c>
      <x:c r="N16738" s="33" t="str">
        <x:v/>
      </x:c>
    </x:row>
    <x:row r="16739">
      <x:c r="B16739" s="5" t="str">
        <x:v>8984380214484852135</x:v>
      </x:c>
      <x:c r="C16739" s="44" t="str">
        <x:v>63044724</x:v>
      </x:c>
      <x:c r="D16739" s="46" t="str">
        <x:v>winPM</x:v>
      </x:c>
      <x:c r="E16739" s="52" t="str">
        <x:v>111</x:v>
      </x:c>
      <x:c r="F16739" s="45" t="str">
        <x:v>174-ELE01</x:v>
      </x:c>
      <x:c r="H16739" s="9" t="str">
        <x:v>Valley_Dining.480v_Submeter</x:v>
      </x:c>
      <x:c r="I16739" s="49" t="str">
        <x:v>Use</x:v>
      </x:c>
      <x:c r="J16739" s="31" t="str">
        <x:v>15 Minutes</x:v>
      </x:c>
      <x:c r="K16739" s="32" t="str">
        <x:v>06-27-2023 22:45:00</x:v>
      </x:c>
      <x:c r="M16739" s="53" t="str">
        <x:v>7602199.5000000000000000</x:v>
      </x:c>
      <x:c r="N16739" s="33" t="str">
        <x:v/>
      </x:c>
    </x:row>
    <x:row r="16740">
      <x:c r="B16740" s="5" t="str">
        <x:v>9592941341652619920</x:v>
      </x:c>
      <x:c r="C16740" s="44" t="str">
        <x:v>63044725</x:v>
      </x:c>
      <x:c r="D16740" s="46" t="str">
        <x:v>winPM</x:v>
      </x:c>
      <x:c r="E16740" s="52" t="str">
        <x:v>111</x:v>
      </x:c>
      <x:c r="F16740" s="45" t="str">
        <x:v>174-ELE01</x:v>
      </x:c>
      <x:c r="H16740" s="9" t="str">
        <x:v>Valley_Dining.480v_Submeter</x:v>
      </x:c>
      <x:c r="I16740" s="49" t="str">
        <x:v>Use</x:v>
      </x:c>
      <x:c r="J16740" s="31" t="str">
        <x:v>15 Minutes</x:v>
      </x:c>
      <x:c r="K16740" s="32" t="str">
        <x:v>06-27-2023 23:00:00</x:v>
      </x:c>
      <x:c r="M16740" s="53" t="str">
        <x:v>7602227.5000000000000000</x:v>
      </x:c>
      <x:c r="N16740" s="33" t="str">
        <x:v/>
      </x:c>
    </x:row>
    <x:row r="16741">
      <x:c r="B16741" s="5" t="str">
        <x:v>10387098084153955970</x:v>
      </x:c>
      <x:c r="C16741" s="44" t="str">
        <x:v>63044726</x:v>
      </x:c>
      <x:c r="D16741" s="46" t="str">
        <x:v>winPM</x:v>
      </x:c>
      <x:c r="E16741" s="52" t="str">
        <x:v>111</x:v>
      </x:c>
      <x:c r="F16741" s="45" t="str">
        <x:v>174-ELE01</x:v>
      </x:c>
      <x:c r="H16741" s="9" t="str">
        <x:v>Valley_Dining.480v_Submeter</x:v>
      </x:c>
      <x:c r="I16741" s="49" t="str">
        <x:v>Use</x:v>
      </x:c>
      <x:c r="J16741" s="31" t="str">
        <x:v>15 Minutes</x:v>
      </x:c>
      <x:c r="K16741" s="32" t="str">
        <x:v>06-27-2023 23:15:00</x:v>
      </x:c>
      <x:c r="M16741" s="53" t="str">
        <x:v>7602254.0000000000000000</x:v>
      </x:c>
      <x:c r="N16741" s="33" t="str">
        <x:v/>
      </x:c>
    </x:row>
    <x:row r="16742">
      <x:c r="B16742" s="5" t="str">
        <x:v>16811867371976820738</x:v>
      </x:c>
      <x:c r="C16742" s="44" t="str">
        <x:v>63044727</x:v>
      </x:c>
      <x:c r="D16742" s="46" t="str">
        <x:v>winPM</x:v>
      </x:c>
      <x:c r="E16742" s="52" t="str">
        <x:v>111</x:v>
      </x:c>
      <x:c r="F16742" s="45" t="str">
        <x:v>174-ELE01</x:v>
      </x:c>
      <x:c r="H16742" s="9" t="str">
        <x:v>Valley_Dining.480v_Submeter</x:v>
      </x:c>
      <x:c r="I16742" s="49" t="str">
        <x:v>Use</x:v>
      </x:c>
      <x:c r="J16742" s="31" t="str">
        <x:v>15 Minutes</x:v>
      </x:c>
      <x:c r="K16742" s="32" t="str">
        <x:v>06-27-2023 23:30:00</x:v>
      </x:c>
      <x:c r="M16742" s="53" t="str">
        <x:v>7602279.5000000000000000</x:v>
      </x:c>
      <x:c r="N16742" s="33" t="str">
        <x:v/>
      </x:c>
    </x:row>
    <x:row r="16743">
      <x:c r="B16743" s="5" t="str">
        <x:v>12913540166467419987</x:v>
      </x:c>
      <x:c r="C16743" s="44" t="str">
        <x:v>63044728</x:v>
      </x:c>
      <x:c r="D16743" s="46" t="str">
        <x:v>winPM</x:v>
      </x:c>
      <x:c r="E16743" s="52" t="str">
        <x:v>111</x:v>
      </x:c>
      <x:c r="F16743" s="45" t="str">
        <x:v>174-ELE01</x:v>
      </x:c>
      <x:c r="H16743" s="9" t="str">
        <x:v>Valley_Dining.480v_Submeter</x:v>
      </x:c>
      <x:c r="I16743" s="49" t="str">
        <x:v>Use</x:v>
      </x:c>
      <x:c r="J16743" s="31" t="str">
        <x:v>15 Minutes</x:v>
      </x:c>
      <x:c r="K16743" s="32" t="str">
        <x:v>06-27-2023 23:45:00</x:v>
      </x:c>
      <x:c r="M16743" s="53" t="str">
        <x:v>7602316.5000000000000000</x:v>
      </x:c>
      <x:c r="N16743" s="33" t="str">
        <x:v/>
      </x:c>
    </x:row>
    <x:row r="16744">
      <x:c r="B16744" s="5" t="str">
        <x:v>13773807711238158186</x:v>
      </x:c>
      <x:c r="C16744" s="44" t="str">
        <x:v>63054491</x:v>
      </x:c>
      <x:c r="D16744" s="46" t="str">
        <x:v>winPM</x:v>
      </x:c>
      <x:c r="E16744" s="52" t="str">
        <x:v>111</x:v>
      </x:c>
      <x:c r="F16744" s="45" t="str">
        <x:v>174-ELE01</x:v>
      </x:c>
      <x:c r="H16744" s="9" t="str">
        <x:v>Valley_Dining.480v_Submeter</x:v>
      </x:c>
      <x:c r="I16744" s="49" t="str">
        <x:v>Use</x:v>
      </x:c>
      <x:c r="J16744" s="31" t="str">
        <x:v>15 Minutes</x:v>
      </x:c>
      <x:c r="K16744" s="32" t="str">
        <x:v>06-28-2023 00:00:00</x:v>
      </x:c>
      <x:c r="M16744" s="53" t="str">
        <x:v>7602344.0000000000000000</x:v>
      </x:c>
      <x:c r="N16744" s="33" t="str">
        <x:v/>
      </x:c>
    </x:row>
    <x:row r="16745">
      <x:c r="B16745" s="5" t="str">
        <x:v>13096573082369934081</x:v>
      </x:c>
      <x:c r="C16745" s="44" t="str">
        <x:v>63054492</x:v>
      </x:c>
      <x:c r="D16745" s="46" t="str">
        <x:v>winPM</x:v>
      </x:c>
      <x:c r="E16745" s="52" t="str">
        <x:v>111</x:v>
      </x:c>
      <x:c r="F16745" s="45" t="str">
        <x:v>174-ELE01</x:v>
      </x:c>
      <x:c r="H16745" s="9" t="str">
        <x:v>Valley_Dining.480v_Submeter</x:v>
      </x:c>
      <x:c r="I16745" s="49" t="str">
        <x:v>Use</x:v>
      </x:c>
      <x:c r="J16745" s="31" t="str">
        <x:v>15 Minutes</x:v>
      </x:c>
      <x:c r="K16745" s="32" t="str">
        <x:v>06-28-2023 00:15:00</x:v>
      </x:c>
      <x:c r="M16745" s="53" t="str">
        <x:v>7602371.0000000000000000</x:v>
      </x:c>
      <x:c r="N16745" s="33" t="str">
        <x:v/>
      </x:c>
    </x:row>
    <x:row r="16746">
      <x:c r="B16746" s="5" t="str">
        <x:v>5863989965213034013</x:v>
      </x:c>
      <x:c r="C16746" s="44" t="str">
        <x:v>63054493</x:v>
      </x:c>
      <x:c r="D16746" s="46" t="str">
        <x:v>winPM</x:v>
      </x:c>
      <x:c r="E16746" s="52" t="str">
        <x:v>111</x:v>
      </x:c>
      <x:c r="F16746" s="45" t="str">
        <x:v>174-ELE01</x:v>
      </x:c>
      <x:c r="H16746" s="9" t="str">
        <x:v>Valley_Dining.480v_Submeter</x:v>
      </x:c>
      <x:c r="I16746" s="49" t="str">
        <x:v>Use</x:v>
      </x:c>
      <x:c r="J16746" s="31" t="str">
        <x:v>15 Minutes</x:v>
      </x:c>
      <x:c r="K16746" s="32" t="str">
        <x:v>06-28-2023 00:30:00</x:v>
      </x:c>
      <x:c r="M16746" s="53" t="str">
        <x:v>7602397.0000000000000000</x:v>
      </x:c>
      <x:c r="N16746" s="33" t="str">
        <x:v/>
      </x:c>
    </x:row>
    <x:row r="16747">
      <x:c r="B16747" s="5" t="str">
        <x:v>14370848079781029374</x:v>
      </x:c>
      <x:c r="C16747" s="44" t="str">
        <x:v>63054494</x:v>
      </x:c>
      <x:c r="D16747" s="46" t="str">
        <x:v>winPM</x:v>
      </x:c>
      <x:c r="E16747" s="52" t="str">
        <x:v>111</x:v>
      </x:c>
      <x:c r="F16747" s="45" t="str">
        <x:v>174-ELE01</x:v>
      </x:c>
      <x:c r="H16747" s="9" t="str">
        <x:v>Valley_Dining.480v_Submeter</x:v>
      </x:c>
      <x:c r="I16747" s="49" t="str">
        <x:v>Use</x:v>
      </x:c>
      <x:c r="J16747" s="31" t="str">
        <x:v>15 Minutes</x:v>
      </x:c>
      <x:c r="K16747" s="32" t="str">
        <x:v>06-28-2023 00:45:00</x:v>
      </x:c>
      <x:c r="M16747" s="53" t="str">
        <x:v>7602423.0000000000000000</x:v>
      </x:c>
      <x:c r="N16747" s="33" t="str">
        <x:v/>
      </x:c>
    </x:row>
    <x:row r="16748">
      <x:c r="B16748" s="5" t="str">
        <x:v>6379624643683123418</x:v>
      </x:c>
      <x:c r="C16748" s="44" t="str">
        <x:v>63054495</x:v>
      </x:c>
      <x:c r="D16748" s="46" t="str">
        <x:v>winPM</x:v>
      </x:c>
      <x:c r="E16748" s="52" t="str">
        <x:v>111</x:v>
      </x:c>
      <x:c r="F16748" s="45" t="str">
        <x:v>174-ELE01</x:v>
      </x:c>
      <x:c r="H16748" s="9" t="str">
        <x:v>Valley_Dining.480v_Submeter</x:v>
      </x:c>
      <x:c r="I16748" s="49" t="str">
        <x:v>Use</x:v>
      </x:c>
      <x:c r="J16748" s="31" t="str">
        <x:v>15 Minutes</x:v>
      </x:c>
      <x:c r="K16748" s="32" t="str">
        <x:v>06-28-2023 01:00:00</x:v>
      </x:c>
      <x:c r="M16748" s="53" t="str">
        <x:v>7602449.5000000000000000</x:v>
      </x:c>
      <x:c r="N16748" s="33" t="str">
        <x:v/>
      </x:c>
    </x:row>
    <x:row r="16749">
      <x:c r="B16749" s="5" t="str">
        <x:v>2384389717454672688</x:v>
      </x:c>
      <x:c r="C16749" s="44" t="str">
        <x:v>63054496</x:v>
      </x:c>
      <x:c r="D16749" s="46" t="str">
        <x:v>winPM</x:v>
      </x:c>
      <x:c r="E16749" s="52" t="str">
        <x:v>111</x:v>
      </x:c>
      <x:c r="F16749" s="45" t="str">
        <x:v>174-ELE01</x:v>
      </x:c>
      <x:c r="H16749" s="9" t="str">
        <x:v>Valley_Dining.480v_Submeter</x:v>
      </x:c>
      <x:c r="I16749" s="49" t="str">
        <x:v>Use</x:v>
      </x:c>
      <x:c r="J16749" s="31" t="str">
        <x:v>15 Minutes</x:v>
      </x:c>
      <x:c r="K16749" s="32" t="str">
        <x:v>06-28-2023 01:15:00</x:v>
      </x:c>
      <x:c r="M16749" s="53" t="str">
        <x:v>7602475.5000000000000000</x:v>
      </x:c>
      <x:c r="N16749" s="33" t="str">
        <x:v/>
      </x:c>
    </x:row>
    <x:row r="16750">
      <x:c r="B16750" s="5" t="str">
        <x:v>433590866203219736</x:v>
      </x:c>
      <x:c r="C16750" s="44" t="str">
        <x:v>63054497</x:v>
      </x:c>
      <x:c r="D16750" s="46" t="str">
        <x:v>winPM</x:v>
      </x:c>
      <x:c r="E16750" s="52" t="str">
        <x:v>111</x:v>
      </x:c>
      <x:c r="F16750" s="45" t="str">
        <x:v>174-ELE01</x:v>
      </x:c>
      <x:c r="H16750" s="9" t="str">
        <x:v>Valley_Dining.480v_Submeter</x:v>
      </x:c>
      <x:c r="I16750" s="49" t="str">
        <x:v>Use</x:v>
      </x:c>
      <x:c r="J16750" s="31" t="str">
        <x:v>15 Minutes</x:v>
      </x:c>
      <x:c r="K16750" s="32" t="str">
        <x:v>06-28-2023 01:30:00</x:v>
      </x:c>
      <x:c r="M16750" s="53" t="str">
        <x:v>7602502.0000000000000000</x:v>
      </x:c>
      <x:c r="N16750" s="33" t="str">
        <x:v/>
      </x:c>
    </x:row>
    <x:row r="16751">
      <x:c r="B16751" s="5" t="str">
        <x:v>6976665012225994606</x:v>
      </x:c>
      <x:c r="C16751" s="44" t="str">
        <x:v>63054498</x:v>
      </x:c>
      <x:c r="D16751" s="46" t="str">
        <x:v>winPM</x:v>
      </x:c>
      <x:c r="E16751" s="52" t="str">
        <x:v>111</x:v>
      </x:c>
      <x:c r="F16751" s="45" t="str">
        <x:v>174-ELE01</x:v>
      </x:c>
      <x:c r="H16751" s="9" t="str">
        <x:v>Valley_Dining.480v_Submeter</x:v>
      </x:c>
      <x:c r="I16751" s="49" t="str">
        <x:v>Use</x:v>
      </x:c>
      <x:c r="J16751" s="31" t="str">
        <x:v>15 Minutes</x:v>
      </x:c>
      <x:c r="K16751" s="32" t="str">
        <x:v>06-28-2023 01:45:00</x:v>
      </x:c>
      <x:c r="M16751" s="53" t="str">
        <x:v>7602528.5000000000000000</x:v>
      </x:c>
      <x:c r="N16751" s="33" t="str">
        <x:v/>
      </x:c>
    </x:row>
    <x:row r="16752">
      <x:c r="B16752" s="5" t="str">
        <x:v>10211876874946641291</x:v>
      </x:c>
      <x:c r="C16752" s="44" t="str">
        <x:v>63054499</x:v>
      </x:c>
      <x:c r="D16752" s="46" t="str">
        <x:v>winPM</x:v>
      </x:c>
      <x:c r="E16752" s="52" t="str">
        <x:v>111</x:v>
      </x:c>
      <x:c r="F16752" s="45" t="str">
        <x:v>174-ELE01</x:v>
      </x:c>
      <x:c r="H16752" s="9" t="str">
        <x:v>Valley_Dining.480v_Submeter</x:v>
      </x:c>
      <x:c r="I16752" s="49" t="str">
        <x:v>Use</x:v>
      </x:c>
      <x:c r="J16752" s="31" t="str">
        <x:v>15 Minutes</x:v>
      </x:c>
      <x:c r="K16752" s="32" t="str">
        <x:v>06-28-2023 02:00:00</x:v>
      </x:c>
      <x:c r="M16752" s="53" t="str">
        <x:v>7602555.5000000000000000</x:v>
      </x:c>
      <x:c r="N16752" s="33" t="str">
        <x:v/>
      </x:c>
    </x:row>
    <x:row r="16753">
      <x:c r="B16753" s="5" t="str">
        <x:v>9778016496844721234</x:v>
      </x:c>
      <x:c r="C16753" s="44" t="str">
        <x:v>63054500</x:v>
      </x:c>
      <x:c r="D16753" s="46" t="str">
        <x:v>winPM</x:v>
      </x:c>
      <x:c r="E16753" s="52" t="str">
        <x:v>111</x:v>
      </x:c>
      <x:c r="F16753" s="45" t="str">
        <x:v>174-ELE01</x:v>
      </x:c>
      <x:c r="H16753" s="9" t="str">
        <x:v>Valley_Dining.480v_Submeter</x:v>
      </x:c>
      <x:c r="I16753" s="49" t="str">
        <x:v>Use</x:v>
      </x:c>
      <x:c r="J16753" s="31" t="str">
        <x:v>15 Minutes</x:v>
      </x:c>
      <x:c r="K16753" s="32" t="str">
        <x:v>06-28-2023 02:15:00</x:v>
      </x:c>
      <x:c r="M16753" s="53" t="str">
        <x:v>7602582.5000000000000000</x:v>
      </x:c>
      <x:c r="N16753" s="33" t="str">
        <x:v/>
      </x:c>
    </x:row>
    <x:row r="16754">
      <x:c r="B16754" s="5" t="str">
        <x:v>15047526420484267257</x:v>
      </x:c>
      <x:c r="C16754" s="44" t="str">
        <x:v>63054501</x:v>
      </x:c>
      <x:c r="D16754" s="46" t="str">
        <x:v>winPM</x:v>
      </x:c>
      <x:c r="E16754" s="52" t="str">
        <x:v>111</x:v>
      </x:c>
      <x:c r="F16754" s="45" t="str">
        <x:v>174-ELE01</x:v>
      </x:c>
      <x:c r="H16754" s="9" t="str">
        <x:v>Valley_Dining.480v_Submeter</x:v>
      </x:c>
      <x:c r="I16754" s="49" t="str">
        <x:v>Use</x:v>
      </x:c>
      <x:c r="J16754" s="31" t="str">
        <x:v>15 Minutes</x:v>
      </x:c>
      <x:c r="K16754" s="32" t="str">
        <x:v>06-28-2023 02:30:00</x:v>
      </x:c>
      <x:c r="M16754" s="53" t="str">
        <x:v>7602608.5000000000000000</x:v>
      </x:c>
      <x:c r="N16754" s="33" t="str">
        <x:v/>
      </x:c>
    </x:row>
    <x:row r="16755">
      <x:c r="B16755" s="5" t="str">
        <x:v>15841683162985603307</x:v>
      </x:c>
      <x:c r="C16755" s="44" t="str">
        <x:v>63054502</x:v>
      </x:c>
      <x:c r="D16755" s="46" t="str">
        <x:v>winPM</x:v>
      </x:c>
      <x:c r="E16755" s="52" t="str">
        <x:v>111</x:v>
      </x:c>
      <x:c r="F16755" s="45" t="str">
        <x:v>174-ELE01</x:v>
      </x:c>
      <x:c r="H16755" s="9" t="str">
        <x:v>Valley_Dining.480v_Submeter</x:v>
      </x:c>
      <x:c r="I16755" s="49" t="str">
        <x:v>Use</x:v>
      </x:c>
      <x:c r="J16755" s="31" t="str">
        <x:v>15 Minutes</x:v>
      </x:c>
      <x:c r="K16755" s="32" t="str">
        <x:v>06-28-2023 02:45:00</x:v>
      </x:c>
      <x:c r="M16755" s="53" t="str">
        <x:v>7602635.0000000000000000</x:v>
      </x:c>
      <x:c r="N16755" s="33" t="str">
        <x:v/>
      </x:c>
    </x:row>
    <x:row r="16756">
      <x:c r="B16756" s="5" t="str">
        <x:v>14287503356976463212</x:v>
      </x:c>
      <x:c r="C16756" s="44" t="str">
        <x:v>63054503</x:v>
      </x:c>
      <x:c r="D16756" s="46" t="str">
        <x:v>winPM</x:v>
      </x:c>
      <x:c r="E16756" s="52" t="str">
        <x:v>111</x:v>
      </x:c>
      <x:c r="F16756" s="45" t="str">
        <x:v>174-ELE01</x:v>
      </x:c>
      <x:c r="H16756" s="9" t="str">
        <x:v>Valley_Dining.480v_Submeter</x:v>
      </x:c>
      <x:c r="I16756" s="49" t="str">
        <x:v>Use</x:v>
      </x:c>
      <x:c r="J16756" s="31" t="str">
        <x:v>15 Minutes</x:v>
      </x:c>
      <x:c r="K16756" s="32" t="str">
        <x:v>06-28-2023 03:00:00</x:v>
      </x:c>
      <x:c r="M16756" s="53" t="str">
        <x:v>7602661.5000000000000000</x:v>
      </x:c>
      <x:c r="N16756" s="33" t="str">
        <x:v/>
      </x:c>
    </x:row>
    <x:row r="16757">
      <x:c r="B16757" s="5" t="str">
        <x:v>3855224800659246621</x:v>
      </x:c>
      <x:c r="C16757" s="44" t="str">
        <x:v>63054504</x:v>
      </x:c>
      <x:c r="D16757" s="46" t="str">
        <x:v>winPM</x:v>
      </x:c>
      <x:c r="E16757" s="52" t="str">
        <x:v>111</x:v>
      </x:c>
      <x:c r="F16757" s="45" t="str">
        <x:v>174-ELE01</x:v>
      </x:c>
      <x:c r="H16757" s="9" t="str">
        <x:v>Valley_Dining.480v_Submeter</x:v>
      </x:c>
      <x:c r="I16757" s="49" t="str">
        <x:v>Use</x:v>
      </x:c>
      <x:c r="J16757" s="31" t="str">
        <x:v>15 Minutes</x:v>
      </x:c>
      <x:c r="K16757" s="32" t="str">
        <x:v>06-28-2023 03:15:00</x:v>
      </x:c>
      <x:c r="M16757" s="53" t="str">
        <x:v>7602687.5000000000000000</x:v>
      </x:c>
      <x:c r="N16757" s="33" t="str">
        <x:v/>
      </x:c>
    </x:row>
    <x:row r="16758">
      <x:c r="B16758" s="5" t="str">
        <x:v>1904425949407793669</x:v>
      </x:c>
      <x:c r="C16758" s="44" t="str">
        <x:v>63054505</x:v>
      </x:c>
      <x:c r="D16758" s="46" t="str">
        <x:v>winPM</x:v>
      </x:c>
      <x:c r="E16758" s="52" t="str">
        <x:v>111</x:v>
      </x:c>
      <x:c r="F16758" s="45" t="str">
        <x:v>174-ELE01</x:v>
      </x:c>
      <x:c r="H16758" s="9" t="str">
        <x:v>Valley_Dining.480v_Submeter</x:v>
      </x:c>
      <x:c r="I16758" s="49" t="str">
        <x:v>Use</x:v>
      </x:c>
      <x:c r="J16758" s="31" t="str">
        <x:v>15 Minutes</x:v>
      </x:c>
      <x:c r="K16758" s="32" t="str">
        <x:v>06-28-2023 03:30:00</x:v>
      </x:c>
      <x:c r="M16758" s="53" t="str">
        <x:v>7602714.0000000000000000</x:v>
      </x:c>
      <x:c r="N16758" s="33" t="str">
        <x:v/>
      </x:c>
    </x:row>
    <x:row r="16759">
      <x:c r="B16759" s="5" t="str">
        <x:v>16355935096888894555</x:v>
      </x:c>
      <x:c r="C16759" s="44" t="str">
        <x:v>63054506</x:v>
      </x:c>
      <x:c r="D16759" s="46" t="str">
        <x:v>winPM</x:v>
      </x:c>
      <x:c r="E16759" s="52" t="str">
        <x:v>111</x:v>
      </x:c>
      <x:c r="F16759" s="45" t="str">
        <x:v>174-ELE01</x:v>
      </x:c>
      <x:c r="H16759" s="9" t="str">
        <x:v>Valley_Dining.480v_Submeter</x:v>
      </x:c>
      <x:c r="I16759" s="49" t="str">
        <x:v>Use</x:v>
      </x:c>
      <x:c r="J16759" s="31" t="str">
        <x:v>15 Minutes</x:v>
      </x:c>
      <x:c r="K16759" s="32" t="str">
        <x:v>06-28-2023 03:45:00</x:v>
      </x:c>
      <x:c r="M16759" s="53" t="str">
        <x:v>7602740.0000000000000000</x:v>
      </x:c>
      <x:c r="N16759" s="33" t="str">
        <x:v/>
      </x:c>
    </x:row>
    <x:row r="16760">
      <x:c r="B16760" s="5" t="str">
        <x:v>13154103329520775379</x:v>
      </x:c>
      <x:c r="C16760" s="44" t="str">
        <x:v>63054507</x:v>
      </x:c>
      <x:c r="D16760" s="46" t="str">
        <x:v>winPM</x:v>
      </x:c>
      <x:c r="E16760" s="52" t="str">
        <x:v>111</x:v>
      </x:c>
      <x:c r="F16760" s="45" t="str">
        <x:v>174-ELE01</x:v>
      </x:c>
      <x:c r="H16760" s="9" t="str">
        <x:v>Valley_Dining.480v_Submeter</x:v>
      </x:c>
      <x:c r="I16760" s="49" t="str">
        <x:v>Use</x:v>
      </x:c>
      <x:c r="J16760" s="31" t="str">
        <x:v>15 Minutes</x:v>
      </x:c>
      <x:c r="K16760" s="32" t="str">
        <x:v>06-28-2023 04:00:00</x:v>
      </x:c>
      <x:c r="M16760" s="53" t="str">
        <x:v>7602767.0000000000000000</x:v>
      </x:c>
      <x:c r="N16760" s="33" t="str">
        <x:v/>
      </x:c>
    </x:row>
    <x:row r="16761">
      <x:c r="B16761" s="5" t="str">
        <x:v>7687477031922764494</x:v>
      </x:c>
      <x:c r="C16761" s="44" t="str">
        <x:v>63054508</x:v>
      </x:c>
      <x:c r="D16761" s="46" t="str">
        <x:v>winPM</x:v>
      </x:c>
      <x:c r="E16761" s="52" t="str">
        <x:v>111</x:v>
      </x:c>
      <x:c r="F16761" s="45" t="str">
        <x:v>174-ELE01</x:v>
      </x:c>
      <x:c r="H16761" s="9" t="str">
        <x:v>Valley_Dining.480v_Submeter</x:v>
      </x:c>
      <x:c r="I16761" s="49" t="str">
        <x:v>Use</x:v>
      </x:c>
      <x:c r="J16761" s="31" t="str">
        <x:v>15 Minutes</x:v>
      </x:c>
      <x:c r="K16761" s="32" t="str">
        <x:v>06-28-2023 04:15:00</x:v>
      </x:c>
      <x:c r="M16761" s="53" t="str">
        <x:v>7602793.5000000000000000</x:v>
      </x:c>
      <x:c r="N16761" s="33" t="str">
        <x:v/>
      </x:c>
    </x:row>
    <x:row r="16762">
      <x:c r="B16762" s="5" t="str">
        <x:v>12956986955562310517</x:v>
      </x:c>
      <x:c r="C16762" s="44" t="str">
        <x:v>63054509</x:v>
      </x:c>
      <x:c r="D16762" s="46" t="str">
        <x:v>winPM</x:v>
      </x:c>
      <x:c r="E16762" s="52" t="str">
        <x:v>111</x:v>
      </x:c>
      <x:c r="F16762" s="45" t="str">
        <x:v>174-ELE01</x:v>
      </x:c>
      <x:c r="H16762" s="9" t="str">
        <x:v>Valley_Dining.480v_Submeter</x:v>
      </x:c>
      <x:c r="I16762" s="49" t="str">
        <x:v>Use</x:v>
      </x:c>
      <x:c r="J16762" s="31" t="str">
        <x:v>15 Minutes</x:v>
      </x:c>
      <x:c r="K16762" s="32" t="str">
        <x:v>06-28-2023 04:30:00</x:v>
      </x:c>
      <x:c r="M16762" s="53" t="str">
        <x:v>7602819.5000000000000000</x:v>
      </x:c>
      <x:c r="N16762" s="33" t="str">
        <x:v/>
      </x:c>
    </x:row>
    <x:row r="16763">
      <x:c r="B16763" s="5" t="str">
        <x:v>1282035320859019312</x:v>
      </x:c>
      <x:c r="C16763" s="44" t="str">
        <x:v>63054510</x:v>
      </x:c>
      <x:c r="D16763" s="46" t="str">
        <x:v>winPM</x:v>
      </x:c>
      <x:c r="E16763" s="52" t="str">
        <x:v>111</x:v>
      </x:c>
      <x:c r="F16763" s="45" t="str">
        <x:v>174-ELE01</x:v>
      </x:c>
      <x:c r="H16763" s="9" t="str">
        <x:v>Valley_Dining.480v_Submeter</x:v>
      </x:c>
      <x:c r="I16763" s="49" t="str">
        <x:v>Use</x:v>
      </x:c>
      <x:c r="J16763" s="31" t="str">
        <x:v>15 Minutes</x:v>
      </x:c>
      <x:c r="K16763" s="32" t="str">
        <x:v>06-28-2023 04:45:00</x:v>
      </x:c>
      <x:c r="M16763" s="53" t="str">
        <x:v>7602845.5000000000000000</x:v>
      </x:c>
      <x:c r="N16763" s="33" t="str">
        <x:v/>
      </x:c>
    </x:row>
    <x:row r="16764">
      <x:c r="B16764" s="5" t="str">
        <x:v>1199246886219439372</x:v>
      </x:c>
      <x:c r="C16764" s="44" t="str">
        <x:v>63054511</x:v>
      </x:c>
      <x:c r="D16764" s="46" t="str">
        <x:v>winPM</x:v>
      </x:c>
      <x:c r="E16764" s="52" t="str">
        <x:v>111</x:v>
      </x:c>
      <x:c r="F16764" s="45" t="str">
        <x:v>174-ELE01</x:v>
      </x:c>
      <x:c r="H16764" s="9" t="str">
        <x:v>Valley_Dining.480v_Submeter</x:v>
      </x:c>
      <x:c r="I16764" s="49" t="str">
        <x:v>Use</x:v>
      </x:c>
      <x:c r="J16764" s="31" t="str">
        <x:v>15 Minutes</x:v>
      </x:c>
      <x:c r="K16764" s="32" t="str">
        <x:v>06-28-2023 05:00:00</x:v>
      </x:c>
      <x:c r="M16764" s="53" t="str">
        <x:v>7602871.5000000000000000</x:v>
      </x:c>
      <x:c r="N16764" s="33" t="str">
        <x:v/>
      </x:c>
    </x:row>
    <x:row r="16765">
      <x:c r="B16765" s="5" t="str">
        <x:v>14003104072341561177</x:v>
      </x:c>
      <x:c r="C16765" s="44" t="str">
        <x:v>63054512</x:v>
      </x:c>
      <x:c r="D16765" s="46" t="str">
        <x:v>winPM</x:v>
      </x:c>
      <x:c r="E16765" s="52" t="str">
        <x:v>111</x:v>
      </x:c>
      <x:c r="F16765" s="45" t="str">
        <x:v>174-ELE01</x:v>
      </x:c>
      <x:c r="H16765" s="9" t="str">
        <x:v>Valley_Dining.480v_Submeter</x:v>
      </x:c>
      <x:c r="I16765" s="49" t="str">
        <x:v>Use</x:v>
      </x:c>
      <x:c r="J16765" s="31" t="str">
        <x:v>15 Minutes</x:v>
      </x:c>
      <x:c r="K16765" s="32" t="str">
        <x:v>06-28-2023 05:15:00</x:v>
      </x:c>
      <x:c r="M16765" s="53" t="str">
        <x:v>7602898.0000000000000000</x:v>
      </x:c>
      <x:c r="N16765" s="33" t="str">
        <x:v/>
      </x:c>
    </x:row>
    <x:row r="16766">
      <x:c r="B16766" s="5" t="str">
        <x:v>2473521883630534665</x:v>
      </x:c>
      <x:c r="C16766" s="44" t="str">
        <x:v>63054513</x:v>
      </x:c>
      <x:c r="D16766" s="46" t="str">
        <x:v>winPM</x:v>
      </x:c>
      <x:c r="E16766" s="52" t="str">
        <x:v>111</x:v>
      </x:c>
      <x:c r="F16766" s="45" t="str">
        <x:v>174-ELE01</x:v>
      </x:c>
      <x:c r="H16766" s="9" t="str">
        <x:v>Valley_Dining.480v_Submeter</x:v>
      </x:c>
      <x:c r="I16766" s="49" t="str">
        <x:v>Use</x:v>
      </x:c>
      <x:c r="J16766" s="31" t="str">
        <x:v>15 Minutes</x:v>
      </x:c>
      <x:c r="K16766" s="32" t="str">
        <x:v>06-28-2023 05:30:00</x:v>
      </x:c>
      <x:c r="M16766" s="53" t="str">
        <x:v>7602923.5000000000000000</x:v>
      </x:c>
      <x:c r="N16766" s="33" t="str">
        <x:v/>
      </x:c>
    </x:row>
    <x:row r="16767">
      <x:c r="B16767" s="5" t="str">
        <x:v>10487987401022869690</x:v>
      </x:c>
      <x:c r="C16767" s="44" t="str">
        <x:v>63054514</x:v>
      </x:c>
      <x:c r="D16767" s="46" t="str">
        <x:v>winPM</x:v>
      </x:c>
      <x:c r="E16767" s="52" t="str">
        <x:v>111</x:v>
      </x:c>
      <x:c r="F16767" s="45" t="str">
        <x:v>174-ELE01</x:v>
      </x:c>
      <x:c r="H16767" s="9" t="str">
        <x:v>Valley_Dining.480v_Submeter</x:v>
      </x:c>
      <x:c r="I16767" s="49" t="str">
        <x:v>Use</x:v>
      </x:c>
      <x:c r="J16767" s="31" t="str">
        <x:v>15 Minutes</x:v>
      </x:c>
      <x:c r="K16767" s="32" t="str">
        <x:v>06-28-2023 05:45:00</x:v>
      </x:c>
      <x:c r="M16767" s="53" t="str">
        <x:v>7602949.5000000000000000</x:v>
      </x:c>
      <x:c r="N16767" s="33" t="str">
        <x:v/>
      </x:c>
    </x:row>
    <x:row r="16768">
      <x:c r="B16768" s="5" t="str">
        <x:v>17041199561103743000</x:v>
      </x:c>
      <x:c r="C16768" s="44" t="str">
        <x:v>63054515</x:v>
      </x:c>
      <x:c r="D16768" s="46" t="str">
        <x:v>winPM</x:v>
      </x:c>
      <x:c r="E16768" s="52" t="str">
        <x:v>111</x:v>
      </x:c>
      <x:c r="F16768" s="45" t="str">
        <x:v>174-ELE01</x:v>
      </x:c>
      <x:c r="H16768" s="9" t="str">
        <x:v>Valley_Dining.480v_Submeter</x:v>
      </x:c>
      <x:c r="I16768" s="49" t="str">
        <x:v>Use</x:v>
      </x:c>
      <x:c r="J16768" s="31" t="str">
        <x:v>15 Minutes</x:v>
      </x:c>
      <x:c r="K16768" s="32" t="str">
        <x:v>06-28-2023 06:00:00</x:v>
      </x:c>
      <x:c r="M16768" s="53" t="str">
        <x:v>7602977.5000000000000000</x:v>
      </x:c>
      <x:c r="N16768" s="33" t="str">
        <x:v/>
      </x:c>
    </x:row>
    <x:row r="16769">
      <x:c r="B16769" s="5" t="str">
        <x:v>10463972368222868572</x:v>
      </x:c>
      <x:c r="C16769" s="44" t="str">
        <x:v>63054516</x:v>
      </x:c>
      <x:c r="D16769" s="46" t="str">
        <x:v>winPM</x:v>
      </x:c>
      <x:c r="E16769" s="52" t="str">
        <x:v>111</x:v>
      </x:c>
      <x:c r="F16769" s="45" t="str">
        <x:v>174-ELE01</x:v>
      </x:c>
      <x:c r="H16769" s="9" t="str">
        <x:v>Valley_Dining.480v_Submeter</x:v>
      </x:c>
      <x:c r="I16769" s="49" t="str">
        <x:v>Use</x:v>
      </x:c>
      <x:c r="J16769" s="31" t="str">
        <x:v>15 Minutes</x:v>
      </x:c>
      <x:c r="K16769" s="32" t="str">
        <x:v>06-28-2023 06:15:00</x:v>
      </x:c>
      <x:c r="M16769" s="53" t="str">
        <x:v>7603006.0000000000000000</x:v>
      </x:c>
      <x:c r="N16769" s="33" t="str">
        <x:v/>
      </x:c>
    </x:row>
    <x:row r="16770">
      <x:c r="B16770" s="5" t="str">
        <x:v>9668432881154734365</x:v>
      </x:c>
      <x:c r="C16770" s="44" t="str">
        <x:v>63054517</x:v>
      </x:c>
      <x:c r="D16770" s="46" t="str">
        <x:v>winPM</x:v>
      </x:c>
      <x:c r="E16770" s="52" t="str">
        <x:v>111</x:v>
      </x:c>
      <x:c r="F16770" s="45" t="str">
        <x:v>174-ELE01</x:v>
      </x:c>
      <x:c r="H16770" s="9" t="str">
        <x:v>Valley_Dining.480v_Submeter</x:v>
      </x:c>
      <x:c r="I16770" s="49" t="str">
        <x:v>Use</x:v>
      </x:c>
      <x:c r="J16770" s="31" t="str">
        <x:v>15 Minutes</x:v>
      </x:c>
      <x:c r="K16770" s="32" t="str">
        <x:v>06-28-2023 06:30:00</x:v>
      </x:c>
      <x:c r="M16770" s="53" t="str">
        <x:v>7603032.0000000000000000</x:v>
      </x:c>
      <x:c r="N16770" s="33" t="str">
        <x:v/>
      </x:c>
    </x:row>
    <x:row r="16771">
      <x:c r="B16771" s="5" t="str">
        <x:v>17682898398547069390</x:v>
      </x:c>
      <x:c r="C16771" s="44" t="str">
        <x:v>63054518</x:v>
      </x:c>
      <x:c r="D16771" s="46" t="str">
        <x:v>winPM</x:v>
      </x:c>
      <x:c r="E16771" s="52" t="str">
        <x:v>111</x:v>
      </x:c>
      <x:c r="F16771" s="45" t="str">
        <x:v>174-ELE01</x:v>
      </x:c>
      <x:c r="H16771" s="9" t="str">
        <x:v>Valley_Dining.480v_Submeter</x:v>
      </x:c>
      <x:c r="I16771" s="49" t="str">
        <x:v>Use</x:v>
      </x:c>
      <x:c r="J16771" s="31" t="str">
        <x:v>15 Minutes</x:v>
      </x:c>
      <x:c r="K16771" s="32" t="str">
        <x:v>06-28-2023 06:45:00</x:v>
      </x:c>
      <x:c r="M16771" s="53" t="str">
        <x:v>7603058.0000000000000000</x:v>
      </x:c>
      <x:c r="N16771" s="33" t="str">
        <x:v/>
      </x:c>
    </x:row>
    <x:row r="16772">
      <x:c r="B16772" s="5" t="str">
        <x:v>2471366187558164459</x:v>
      </x:c>
      <x:c r="C16772" s="44" t="str">
        <x:v>63054519</x:v>
      </x:c>
      <x:c r="D16772" s="46" t="str">
        <x:v>winPM</x:v>
      </x:c>
      <x:c r="E16772" s="52" t="str">
        <x:v>111</x:v>
      </x:c>
      <x:c r="F16772" s="45" t="str">
        <x:v>174-ELE01</x:v>
      </x:c>
      <x:c r="H16772" s="9" t="str">
        <x:v>Valley_Dining.480v_Submeter</x:v>
      </x:c>
      <x:c r="I16772" s="49" t="str">
        <x:v>Use</x:v>
      </x:c>
      <x:c r="J16772" s="31" t="str">
        <x:v>15 Minutes</x:v>
      </x:c>
      <x:c r="K16772" s="32" t="str">
        <x:v>06-28-2023 07:00:00</x:v>
      </x:c>
      <x:c r="M16772" s="53" t="str">
        <x:v>7603085.0000000000000000</x:v>
      </x:c>
      <x:c r="N16772" s="33" t="str">
        <x:v/>
      </x:c>
    </x:row>
    <x:row r="16773">
      <x:c r="B16773" s="5" t="str">
        <x:v>6616507891011545970</x:v>
      </x:c>
      <x:c r="C16773" s="44" t="str">
        <x:v>63054520</x:v>
      </x:c>
      <x:c r="D16773" s="46" t="str">
        <x:v>winPM</x:v>
      </x:c>
      <x:c r="E16773" s="52" t="str">
        <x:v>111</x:v>
      </x:c>
      <x:c r="F16773" s="45" t="str">
        <x:v>174-ELE01</x:v>
      </x:c>
      <x:c r="H16773" s="9" t="str">
        <x:v>Valley_Dining.480v_Submeter</x:v>
      </x:c>
      <x:c r="I16773" s="49" t="str">
        <x:v>Use</x:v>
      </x:c>
      <x:c r="J16773" s="31" t="str">
        <x:v>15 Minutes</x:v>
      </x:c>
      <x:c r="K16773" s="32" t="str">
        <x:v>06-28-2023 07:15:00</x:v>
      </x:c>
      <x:c r="M16773" s="53" t="str">
        <x:v>7603112.0000000000000000</x:v>
      </x:c>
      <x:c r="N16773" s="33" t="str">
        <x:v/>
      </x:c>
    </x:row>
    <x:row r="16774">
      <x:c r="B16774" s="5" t="str">
        <x:v>12456968998663865013</x:v>
      </x:c>
      <x:c r="C16774" s="44" t="str">
        <x:v>63054521</x:v>
      </x:c>
      <x:c r="D16774" s="46" t="str">
        <x:v>winPM</x:v>
      </x:c>
      <x:c r="E16774" s="52" t="str">
        <x:v>111</x:v>
      </x:c>
      <x:c r="F16774" s="45" t="str">
        <x:v>174-ELE01</x:v>
      </x:c>
      <x:c r="H16774" s="9" t="str">
        <x:v>Valley_Dining.480v_Submeter</x:v>
      </x:c>
      <x:c r="I16774" s="49" t="str">
        <x:v>Use</x:v>
      </x:c>
      <x:c r="J16774" s="31" t="str">
        <x:v>15 Minutes</x:v>
      </x:c>
      <x:c r="K16774" s="32" t="str">
        <x:v>06-28-2023 07:30:00</x:v>
      </x:c>
      <x:c r="M16774" s="53" t="str">
        <x:v>7603140.0000000000000000</x:v>
      </x:c>
      <x:c r="N16774" s="33" t="str">
        <x:v/>
      </x:c>
    </x:row>
    <x:row r="16775">
      <x:c r="B16775" s="5" t="str">
        <x:v>8660691037067101672</x:v>
      </x:c>
      <x:c r="C16775" s="44" t="str">
        <x:v>63054522</x:v>
      </x:c>
      <x:c r="D16775" s="46" t="str">
        <x:v>winPM</x:v>
      </x:c>
      <x:c r="E16775" s="52" t="str">
        <x:v>111</x:v>
      </x:c>
      <x:c r="F16775" s="45" t="str">
        <x:v>174-ELE01</x:v>
      </x:c>
      <x:c r="H16775" s="9" t="str">
        <x:v>Valley_Dining.480v_Submeter</x:v>
      </x:c>
      <x:c r="I16775" s="49" t="str">
        <x:v>Use</x:v>
      </x:c>
      <x:c r="J16775" s="31" t="str">
        <x:v>15 Minutes</x:v>
      </x:c>
      <x:c r="K16775" s="32" t="str">
        <x:v>06-28-2023 07:45:00</x:v>
      </x:c>
      <x:c r="M16775" s="53" t="str">
        <x:v>7603168.0000000000000000</x:v>
      </x:c>
      <x:c r="N16775" s="33" t="str">
        <x:v/>
      </x:c>
    </x:row>
    <x:row r="16776">
      <x:c r="B16776" s="5" t="str">
        <x:v>10424511528418188202</x:v>
      </x:c>
      <x:c r="C16776" s="44" t="str">
        <x:v>63054523</x:v>
      </x:c>
      <x:c r="D16776" s="46" t="str">
        <x:v>winPM</x:v>
      </x:c>
      <x:c r="E16776" s="52" t="str">
        <x:v>111</x:v>
      </x:c>
      <x:c r="F16776" s="45" t="str">
        <x:v>174-ELE01</x:v>
      </x:c>
      <x:c r="H16776" s="9" t="str">
        <x:v>Valley_Dining.480v_Submeter</x:v>
      </x:c>
      <x:c r="I16776" s="49" t="str">
        <x:v>Use</x:v>
      </x:c>
      <x:c r="J16776" s="31" t="str">
        <x:v>15 Minutes</x:v>
      </x:c>
      <x:c r="K16776" s="32" t="str">
        <x:v>06-28-2023 08:00:00</x:v>
      </x:c>
      <x:c r="M16776" s="53" t="str">
        <x:v>7603195.5000000000000000</x:v>
      </x:c>
      <x:c r="N16776" s="33" t="str">
        <x:v/>
      </x:c>
    </x:row>
    <x:row r="16777">
      <x:c r="B16777" s="5" t="str">
        <x:v>5274017238006418727</x:v>
      </x:c>
      <x:c r="C16777" s="44" t="str">
        <x:v>63054524</x:v>
      </x:c>
      <x:c r="D16777" s="46" t="str">
        <x:v>winPM</x:v>
      </x:c>
      <x:c r="E16777" s="52" t="str">
        <x:v>111</x:v>
      </x:c>
      <x:c r="F16777" s="45" t="str">
        <x:v>174-ELE01</x:v>
      </x:c>
      <x:c r="H16777" s="9" t="str">
        <x:v>Valley_Dining.480v_Submeter</x:v>
      </x:c>
      <x:c r="I16777" s="49" t="str">
        <x:v>Use</x:v>
      </x:c>
      <x:c r="J16777" s="31" t="str">
        <x:v>15 Minutes</x:v>
      </x:c>
      <x:c r="K16777" s="32" t="str">
        <x:v>06-28-2023 08:15:00</x:v>
      </x:c>
      <x:c r="M16777" s="53" t="str">
        <x:v>7603222.0000000000000000</x:v>
      </x:c>
      <x:c r="N16777" s="33" t="str">
        <x:v/>
      </x:c>
    </x:row>
    <x:row r="16778">
      <x:c r="B16778" s="5" t="str">
        <x:v>12961087271649404240</x:v>
      </x:c>
      <x:c r="C16778" s="44" t="str">
        <x:v>63054525</x:v>
      </x:c>
      <x:c r="D16778" s="46" t="str">
        <x:v>winPM</x:v>
      </x:c>
      <x:c r="E16778" s="52" t="str">
        <x:v>111</x:v>
      </x:c>
      <x:c r="F16778" s="45" t="str">
        <x:v>174-ELE01</x:v>
      </x:c>
      <x:c r="H16778" s="9" t="str">
        <x:v>Valley_Dining.480v_Submeter</x:v>
      </x:c>
      <x:c r="I16778" s="49" t="str">
        <x:v>Use</x:v>
      </x:c>
      <x:c r="J16778" s="31" t="str">
        <x:v>15 Minutes</x:v>
      </x:c>
      <x:c r="K16778" s="32" t="str">
        <x:v>06-28-2023 08:30:00</x:v>
      </x:c>
      <x:c r="M16778" s="53" t="str">
        <x:v>7603251.5000000000000000</x:v>
      </x:c>
      <x:c r="N16778" s="33" t="str">
        <x:v/>
      </x:c>
    </x:row>
    <x:row r="16779">
      <x:c r="B16779" s="5" t="str">
        <x:v>4668058991433570803</x:v>
      </x:c>
      <x:c r="C16779" s="44" t="str">
        <x:v>63054526</x:v>
      </x:c>
      <x:c r="D16779" s="46" t="str">
        <x:v>winPM</x:v>
      </x:c>
      <x:c r="E16779" s="52" t="str">
        <x:v>111</x:v>
      </x:c>
      <x:c r="F16779" s="45" t="str">
        <x:v>174-ELE01</x:v>
      </x:c>
      <x:c r="H16779" s="9" t="str">
        <x:v>Valley_Dining.480v_Submeter</x:v>
      </x:c>
      <x:c r="I16779" s="49" t="str">
        <x:v>Use</x:v>
      </x:c>
      <x:c r="J16779" s="31" t="str">
        <x:v>15 Minutes</x:v>
      </x:c>
      <x:c r="K16779" s="32" t="str">
        <x:v>06-28-2023 08:45:00</x:v>
      </x:c>
      <x:c r="M16779" s="53" t="str">
        <x:v>7603290.0000000000000000</x:v>
      </x:c>
      <x:c r="N16779" s="33" t="str">
        <x:v/>
      </x:c>
    </x:row>
    <x:row r="16780">
      <x:c r="B16780" s="5" t="str">
        <x:v>6737877829053146722</x:v>
      </x:c>
      <x:c r="C16780" s="44" t="str">
        <x:v>63054527</x:v>
      </x:c>
      <x:c r="D16780" s="46" t="str">
        <x:v>winPM</x:v>
      </x:c>
      <x:c r="E16780" s="52" t="str">
        <x:v>111</x:v>
      </x:c>
      <x:c r="F16780" s="45" t="str">
        <x:v>174-ELE01</x:v>
      </x:c>
      <x:c r="H16780" s="9" t="str">
        <x:v>Valley_Dining.480v_Submeter</x:v>
      </x:c>
      <x:c r="I16780" s="49" t="str">
        <x:v>Use</x:v>
      </x:c>
      <x:c r="J16780" s="31" t="str">
        <x:v>15 Minutes</x:v>
      </x:c>
      <x:c r="K16780" s="32" t="str">
        <x:v>06-28-2023 09:00:00</x:v>
      </x:c>
      <x:c r="M16780" s="53" t="str">
        <x:v>7603324.0000000000000000</x:v>
      </x:c>
      <x:c r="N16780" s="33" t="str">
        <x:v/>
      </x:c>
    </x:row>
    <x:row r="16781">
      <x:c r="B16781" s="5" t="str">
        <x:v>11225252423535815712</x:v>
      </x:c>
      <x:c r="C16781" s="44" t="str">
        <x:v>63054528</x:v>
      </x:c>
      <x:c r="D16781" s="46" t="str">
        <x:v>winPM</x:v>
      </x:c>
      <x:c r="E16781" s="52" t="str">
        <x:v>111</x:v>
      </x:c>
      <x:c r="F16781" s="45" t="str">
        <x:v>174-ELE01</x:v>
      </x:c>
      <x:c r="H16781" s="9" t="str">
        <x:v>Valley_Dining.480v_Submeter</x:v>
      </x:c>
      <x:c r="I16781" s="49" t="str">
        <x:v>Use</x:v>
      </x:c>
      <x:c r="J16781" s="31" t="str">
        <x:v>15 Minutes</x:v>
      </x:c>
      <x:c r="K16781" s="32" t="str">
        <x:v>06-28-2023 09:15:00</x:v>
      </x:c>
      <x:c r="M16781" s="53" t="str">
        <x:v>7603353.5000000000000000</x:v>
      </x:c>
      <x:c r="N16781" s="33" t="str">
        <x:v/>
      </x:c>
    </x:row>
    <x:row r="16782">
      <x:c r="B16782" s="5" t="str">
        <x:v>17942663061469397164</x:v>
      </x:c>
      <x:c r="C16782" s="44" t="str">
        <x:v>63054529</x:v>
      </x:c>
      <x:c r="D16782" s="46" t="str">
        <x:v>winPM</x:v>
      </x:c>
      <x:c r="E16782" s="52" t="str">
        <x:v>111</x:v>
      </x:c>
      <x:c r="F16782" s="45" t="str">
        <x:v>174-ELE01</x:v>
      </x:c>
      <x:c r="H16782" s="9" t="str">
        <x:v>Valley_Dining.480v_Submeter</x:v>
      </x:c>
      <x:c r="I16782" s="49" t="str">
        <x:v>Use</x:v>
      </x:c>
      <x:c r="J16782" s="31" t="str">
        <x:v>15 Minutes</x:v>
      </x:c>
      <x:c r="K16782" s="32" t="str">
        <x:v>06-28-2023 09:30:00</x:v>
      </x:c>
      <x:c r="M16782" s="53" t="str">
        <x:v>7603390.0000000000000000</x:v>
      </x:c>
      <x:c r="N16782" s="33" t="str">
        <x:v/>
      </x:c>
    </x:row>
    <x:row r="16783">
      <x:c r="B16783" s="5" t="str">
        <x:v>1774184443387056547</x:v>
      </x:c>
      <x:c r="C16783" s="44" t="str">
        <x:v>63054530</x:v>
      </x:c>
      <x:c r="D16783" s="46" t="str">
        <x:v>winPM</x:v>
      </x:c>
      <x:c r="E16783" s="52" t="str">
        <x:v>111</x:v>
      </x:c>
      <x:c r="F16783" s="45" t="str">
        <x:v>174-ELE01</x:v>
      </x:c>
      <x:c r="H16783" s="9" t="str">
        <x:v>Valley_Dining.480v_Submeter</x:v>
      </x:c>
      <x:c r="I16783" s="49" t="str">
        <x:v>Use</x:v>
      </x:c>
      <x:c r="J16783" s="31" t="str">
        <x:v>15 Minutes</x:v>
      </x:c>
      <x:c r="K16783" s="32" t="str">
        <x:v>06-28-2023 09:45:00</x:v>
      </x:c>
      <x:c r="M16783" s="53" t="str">
        <x:v>7603428.5000000000000000</x:v>
      </x:c>
      <x:c r="N16783" s="33" t="str">
        <x:v/>
      </x:c>
    </x:row>
    <x:row r="16784">
      <x:c r="B16784" s="5" t="str">
        <x:v>12112309801278189196</x:v>
      </x:c>
      <x:c r="C16784" s="44" t="str">
        <x:v>63054531</x:v>
      </x:c>
      <x:c r="D16784" s="46" t="str">
        <x:v>winPM</x:v>
      </x:c>
      <x:c r="E16784" s="52" t="str">
        <x:v>111</x:v>
      </x:c>
      <x:c r="F16784" s="45" t="str">
        <x:v>174-ELE01</x:v>
      </x:c>
      <x:c r="H16784" s="9" t="str">
        <x:v>Valley_Dining.480v_Submeter</x:v>
      </x:c>
      <x:c r="I16784" s="49" t="str">
        <x:v>Use</x:v>
      </x:c>
      <x:c r="J16784" s="31" t="str">
        <x:v>15 Minutes</x:v>
      </x:c>
      <x:c r="K16784" s="32" t="str">
        <x:v>06-28-2023 10:00:00</x:v>
      </x:c>
      <x:c r="M16784" s="53" t="str">
        <x:v>7603462.0000000000000000</x:v>
      </x:c>
      <x:c r="N16784" s="33" t="str">
        <x:v/>
      </x:c>
    </x:row>
    <x:row r="16785">
      <x:c r="B16785" s="5" t="str">
        <x:v>2434664209494093562</x:v>
      </x:c>
      <x:c r="C16785" s="44" t="str">
        <x:v>63054532</x:v>
      </x:c>
      <x:c r="D16785" s="46" t="str">
        <x:v>winPM</x:v>
      </x:c>
      <x:c r="E16785" s="52" t="str">
        <x:v>111</x:v>
      </x:c>
      <x:c r="F16785" s="45" t="str">
        <x:v>174-ELE01</x:v>
      </x:c>
      <x:c r="H16785" s="9" t="str">
        <x:v>Valley_Dining.480v_Submeter</x:v>
      </x:c>
      <x:c r="I16785" s="49" t="str">
        <x:v>Use</x:v>
      </x:c>
      <x:c r="J16785" s="31" t="str">
        <x:v>15 Minutes</x:v>
      </x:c>
      <x:c r="K16785" s="32" t="str">
        <x:v>06-28-2023 10:15:00</x:v>
      </x:c>
      <x:c r="M16785" s="53" t="str">
        <x:v>7603518.5000000000000000</x:v>
      </x:c>
      <x:c r="N16785" s="33" t="str">
        <x:v/>
      </x:c>
    </x:row>
    <x:row r="16786">
      <x:c r="B16786" s="5" t="str">
        <x:v>5239632708979150643</x:v>
      </x:c>
      <x:c r="C16786" s="44" t="str">
        <x:v>63054533</x:v>
      </x:c>
      <x:c r="D16786" s="46" t="str">
        <x:v>winPM</x:v>
      </x:c>
      <x:c r="E16786" s="52" t="str">
        <x:v>111</x:v>
      </x:c>
      <x:c r="F16786" s="45" t="str">
        <x:v>174-ELE01</x:v>
      </x:c>
      <x:c r="H16786" s="9" t="str">
        <x:v>Valley_Dining.480v_Submeter</x:v>
      </x:c>
      <x:c r="I16786" s="49" t="str">
        <x:v>Use</x:v>
      </x:c>
      <x:c r="J16786" s="31" t="str">
        <x:v>15 Minutes</x:v>
      </x:c>
      <x:c r="K16786" s="32" t="str">
        <x:v>06-28-2023 10:30:00</x:v>
      </x:c>
      <x:c r="M16786" s="53" t="str">
        <x:v>7603563.0000000000000000</x:v>
      </x:c>
      <x:c r="N16786" s="33" t="str">
        <x:v/>
      </x:c>
    </x:row>
    <x:row r="16787">
      <x:c r="B16787" s="5" t="str">
        <x:v>9727007303461819633</x:v>
      </x:c>
      <x:c r="C16787" s="44" t="str">
        <x:v>63054534</x:v>
      </x:c>
      <x:c r="D16787" s="46" t="str">
        <x:v>winPM</x:v>
      </x:c>
      <x:c r="E16787" s="52" t="str">
        <x:v>111</x:v>
      </x:c>
      <x:c r="F16787" s="45" t="str">
        <x:v>174-ELE01</x:v>
      </x:c>
      <x:c r="H16787" s="9" t="str">
        <x:v>Valley_Dining.480v_Submeter</x:v>
      </x:c>
      <x:c r="I16787" s="49" t="str">
        <x:v>Use</x:v>
      </x:c>
      <x:c r="J16787" s="31" t="str">
        <x:v>15 Minutes</x:v>
      </x:c>
      <x:c r="K16787" s="32" t="str">
        <x:v>06-28-2023 10:45:00</x:v>
      </x:c>
      <x:c r="M16787" s="53" t="str">
        <x:v>7603592.5000000000000000</x:v>
      </x:c>
      <x:c r="N16787" s="33" t="str">
        <x:v/>
      </x:c>
    </x:row>
    <x:row r="16788">
      <x:c r="B16788" s="5" t="str">
        <x:v>8751199871996381569</x:v>
      </x:c>
      <x:c r="C16788" s="44" t="str">
        <x:v>63054535</x:v>
      </x:c>
      <x:c r="D16788" s="46" t="str">
        <x:v>winPM</x:v>
      </x:c>
      <x:c r="E16788" s="52" t="str">
        <x:v>111</x:v>
      </x:c>
      <x:c r="F16788" s="45" t="str">
        <x:v>174-ELE01</x:v>
      </x:c>
      <x:c r="H16788" s="9" t="str">
        <x:v>Valley_Dining.480v_Submeter</x:v>
      </x:c>
      <x:c r="I16788" s="49" t="str">
        <x:v>Use</x:v>
      </x:c>
      <x:c r="J16788" s="31" t="str">
        <x:v>15 Minutes</x:v>
      </x:c>
      <x:c r="K16788" s="32" t="str">
        <x:v>06-28-2023 11:00:00</x:v>
      </x:c>
      <x:c r="M16788" s="53" t="str">
        <x:v>7603649.5000000000000000</x:v>
      </x:c>
      <x:c r="N16788" s="33" t="str">
        <x:v/>
      </x:c>
    </x:row>
    <x:row r="16789">
      <x:c r="B16789" s="5" t="str">
        <x:v>5028338974043143481</x:v>
      </x:c>
      <x:c r="C16789" s="44" t="str">
        <x:v>63054536</x:v>
      </x:c>
      <x:c r="D16789" s="46" t="str">
        <x:v>winPM</x:v>
      </x:c>
      <x:c r="E16789" s="52" t="str">
        <x:v>111</x:v>
      </x:c>
      <x:c r="F16789" s="45" t="str">
        <x:v>174-ELE01</x:v>
      </x:c>
      <x:c r="H16789" s="9" t="str">
        <x:v>Valley_Dining.480v_Submeter</x:v>
      </x:c>
      <x:c r="I16789" s="49" t="str">
        <x:v>Use</x:v>
      </x:c>
      <x:c r="J16789" s="31" t="str">
        <x:v>15 Minutes</x:v>
      </x:c>
      <x:c r="K16789" s="32" t="str">
        <x:v>06-28-2023 11:15:00</x:v>
      </x:c>
      <x:c r="M16789" s="53" t="str">
        <x:v>7603699.5000000000000000</x:v>
      </x:c>
      <x:c r="N16789" s="33" t="str">
        <x:v/>
      </x:c>
    </x:row>
    <x:row r="16790">
      <x:c r="B16790" s="5" t="str">
        <x:v>13699399919604193403</x:v>
      </x:c>
      <x:c r="C16790" s="44" t="str">
        <x:v>63054537</x:v>
      </x:c>
      <x:c r="D16790" s="46" t="str">
        <x:v>winPM</x:v>
      </x:c>
      <x:c r="E16790" s="52" t="str">
        <x:v>111</x:v>
      </x:c>
      <x:c r="F16790" s="45" t="str">
        <x:v>174-ELE01</x:v>
      </x:c>
      <x:c r="H16790" s="9" t="str">
        <x:v>Valley_Dining.480v_Submeter</x:v>
      </x:c>
      <x:c r="I16790" s="49" t="str">
        <x:v>Use</x:v>
      </x:c>
      <x:c r="J16790" s="31" t="str">
        <x:v>15 Minutes</x:v>
      </x:c>
      <x:c r="K16790" s="32" t="str">
        <x:v>06-28-2023 11:30:00</x:v>
      </x:c>
      <x:c r="M16790" s="53" t="str">
        <x:v>7603742.0000000000000000</x:v>
      </x:c>
      <x:c r="N16790" s="33" t="str">
        <x:v/>
      </x:c>
    </x:row>
    <x:row r="16791">
      <x:c r="B16791" s="5" t="str">
        <x:v>10063313081452253273</x:v>
      </x:c>
      <x:c r="C16791" s="44" t="str">
        <x:v>63054538</x:v>
      </x:c>
      <x:c r="D16791" s="46" t="str">
        <x:v>winPM</x:v>
      </x:c>
      <x:c r="E16791" s="52" t="str">
        <x:v>111</x:v>
      </x:c>
      <x:c r="F16791" s="45" t="str">
        <x:v>174-ELE01</x:v>
      </x:c>
      <x:c r="H16791" s="9" t="str">
        <x:v>Valley_Dining.480v_Submeter</x:v>
      </x:c>
      <x:c r="I16791" s="49" t="str">
        <x:v>Use</x:v>
      </x:c>
      <x:c r="J16791" s="31" t="str">
        <x:v>15 Minutes</x:v>
      </x:c>
      <x:c r="K16791" s="32" t="str">
        <x:v>06-28-2023 11:45:00</x:v>
      </x:c>
      <x:c r="M16791" s="53" t="str">
        <x:v>7603809.5000000000000000</x:v>
      </x:c>
      <x:c r="N16791" s="33" t="str">
        <x:v/>
      </x:c>
    </x:row>
    <x:row r="16792">
      <x:c r="B16792" s="5" t="str">
        <x:v>11569899921657440850</x:v>
      </x:c>
      <x:c r="C16792" s="44" t="str">
        <x:v>63061389</x:v>
      </x:c>
      <x:c r="D16792" s="46" t="str">
        <x:v>winPM</x:v>
      </x:c>
      <x:c r="E16792" s="52" t="str">
        <x:v>111</x:v>
      </x:c>
      <x:c r="F16792" s="45" t="str">
        <x:v>174-ELE01</x:v>
      </x:c>
      <x:c r="H16792" s="9" t="str">
        <x:v>Valley_Dining.480v_Submeter</x:v>
      </x:c>
      <x:c r="I16792" s="49" t="str">
        <x:v>Use</x:v>
      </x:c>
      <x:c r="J16792" s="31" t="str">
        <x:v>15 Minutes</x:v>
      </x:c>
      <x:c r="K16792" s="32" t="str">
        <x:v>06-28-2023 12:00:00</x:v>
      </x:c>
      <x:c r="M16792" s="53" t="str">
        <x:v>7603857.5000000000000000</x:v>
      </x:c>
      <x:c r="N16792" s="33" t="str">
        <x:v/>
      </x:c>
    </x:row>
    <x:row r="16793">
      <x:c r="B16793" s="5" t="str">
        <x:v>3393581114776468612</x:v>
      </x:c>
      <x:c r="C16793" s="44" t="str">
        <x:v>63061393</x:v>
      </x:c>
      <x:c r="D16793" s="46" t="str">
        <x:v>winPM</x:v>
      </x:c>
      <x:c r="E16793" s="52" t="str">
        <x:v>111</x:v>
      </x:c>
      <x:c r="F16793" s="45" t="str">
        <x:v>174-ELE01</x:v>
      </x:c>
      <x:c r="H16793" s="9" t="str">
        <x:v>Valley_Dining.480v_Submeter</x:v>
      </x:c>
      <x:c r="I16793" s="49" t="str">
        <x:v>Use</x:v>
      </x:c>
      <x:c r="J16793" s="31" t="str">
        <x:v>15 Minutes</x:v>
      </x:c>
      <x:c r="K16793" s="32" t="str">
        <x:v>06-28-2023 12:15:00</x:v>
      </x:c>
      <x:c r="M16793" s="53" t="str">
        <x:v>7603898.5000000000000000</x:v>
      </x:c>
      <x:c r="N16793" s="33" t="str">
        <x:v/>
      </x:c>
    </x:row>
    <x:row r="16794">
      <x:c r="B16794" s="5" t="str">
        <x:v>1686698196712881234</x:v>
      </x:c>
      <x:c r="C16794" s="44" t="str">
        <x:v>63061397</x:v>
      </x:c>
      <x:c r="D16794" s="46" t="str">
        <x:v>winPM</x:v>
      </x:c>
      <x:c r="E16794" s="52" t="str">
        <x:v>111</x:v>
      </x:c>
      <x:c r="F16794" s="45" t="str">
        <x:v>174-ELE01</x:v>
      </x:c>
      <x:c r="H16794" s="9" t="str">
        <x:v>Valley_Dining.480v_Submeter</x:v>
      </x:c>
      <x:c r="I16794" s="49" t="str">
        <x:v>Use</x:v>
      </x:c>
      <x:c r="J16794" s="31" t="str">
        <x:v>15 Minutes</x:v>
      </x:c>
      <x:c r="K16794" s="32" t="str">
        <x:v>06-28-2023 12:30:00</x:v>
      </x:c>
      <x:c r="M16794" s="53" t="str">
        <x:v>7603967.5000000000000000</x:v>
      </x:c>
      <x:c r="N16794" s="33" t="str">
        <x:v/>
      </x:c>
    </x:row>
    <x:row r="16795">
      <x:c r="B16795" s="5" t="str">
        <x:v>8001946507863572540</x:v>
      </x:c>
      <x:c r="C16795" s="44" t="str">
        <x:v>63061401</x:v>
      </x:c>
      <x:c r="D16795" s="46" t="str">
        <x:v>winPM</x:v>
      </x:c>
      <x:c r="E16795" s="52" t="str">
        <x:v>111</x:v>
      </x:c>
      <x:c r="F16795" s="45" t="str">
        <x:v>174-ELE01</x:v>
      </x:c>
      <x:c r="H16795" s="9" t="str">
        <x:v>Valley_Dining.480v_Submeter</x:v>
      </x:c>
      <x:c r="I16795" s="49" t="str">
        <x:v>Use</x:v>
      </x:c>
      <x:c r="J16795" s="31" t="str">
        <x:v>15 Minutes</x:v>
      </x:c>
      <x:c r="K16795" s="32" t="str">
        <x:v>06-28-2023 12:45:00</x:v>
      </x:c>
      <x:c r="M16795" s="53" t="str">
        <x:v>7604027.5000000000000000</x:v>
      </x:c>
      <x:c r="N16795" s="33" t="str">
        <x:v/>
      </x:c>
    </x:row>
    <x:row r="16796">
      <x:c r="B16796" s="5" t="str">
        <x:v>5064297995518822980</x:v>
      </x:c>
      <x:c r="C16796" s="44" t="str">
        <x:v>63061405</x:v>
      </x:c>
      <x:c r="D16796" s="46" t="str">
        <x:v>winPM</x:v>
      </x:c>
      <x:c r="E16796" s="52" t="str">
        <x:v>111</x:v>
      </x:c>
      <x:c r="F16796" s="45" t="str">
        <x:v>174-ELE01</x:v>
      </x:c>
      <x:c r="H16796" s="9" t="str">
        <x:v>Valley_Dining.480v_Submeter</x:v>
      </x:c>
      <x:c r="I16796" s="49" t="str">
        <x:v>Use</x:v>
      </x:c>
      <x:c r="J16796" s="31" t="str">
        <x:v>15 Minutes</x:v>
      </x:c>
      <x:c r="K16796" s="32" t="str">
        <x:v>06-28-2023 13:00:00</x:v>
      </x:c>
      <x:c r="M16796" s="53" t="str">
        <x:v>7604084.0000000000000000</x:v>
      </x:c>
      <x:c r="N16796" s="33" t="str">
        <x:v/>
      </x:c>
    </x:row>
    <x:row r="16797">
      <x:c r="B16797" s="5" t="str">
        <x:v>9244904661012088566</x:v>
      </x:c>
      <x:c r="C16797" s="44" t="str">
        <x:v>63061409</x:v>
      </x:c>
      <x:c r="D16797" s="46" t="str">
        <x:v>winPM</x:v>
      </x:c>
      <x:c r="E16797" s="52" t="str">
        <x:v>111</x:v>
      </x:c>
      <x:c r="F16797" s="45" t="str">
        <x:v>174-ELE01</x:v>
      </x:c>
      <x:c r="H16797" s="9" t="str">
        <x:v>Valley_Dining.480v_Submeter</x:v>
      </x:c>
      <x:c r="I16797" s="49" t="str">
        <x:v>Use</x:v>
      </x:c>
      <x:c r="J16797" s="31" t="str">
        <x:v>15 Minutes</x:v>
      </x:c>
      <x:c r="K16797" s="32" t="str">
        <x:v>06-28-2023 13:15:00</x:v>
      </x:c>
      <x:c r="M16797" s="53" t="str">
        <x:v>7604141.0000000000000000</x:v>
      </x:c>
      <x:c r="N16797" s="33" t="str">
        <x:v/>
      </x:c>
    </x:row>
    <x:row r="16798">
      <x:c r="B16798" s="5" t="str">
        <x:v>6981706088645609709</x:v>
      </x:c>
      <x:c r="C16798" s="44" t="str">
        <x:v>63061413</x:v>
      </x:c>
      <x:c r="D16798" s="46" t="str">
        <x:v>winPM</x:v>
      </x:c>
      <x:c r="E16798" s="52" t="str">
        <x:v>111</x:v>
      </x:c>
      <x:c r="F16798" s="45" t="str">
        <x:v>174-ELE01</x:v>
      </x:c>
      <x:c r="H16798" s="9" t="str">
        <x:v>Valley_Dining.480v_Submeter</x:v>
      </x:c>
      <x:c r="I16798" s="49" t="str">
        <x:v>Use</x:v>
      </x:c>
      <x:c r="J16798" s="31" t="str">
        <x:v>15 Minutes</x:v>
      </x:c>
      <x:c r="K16798" s="32" t="str">
        <x:v>06-28-2023 13:30:00</x:v>
      </x:c>
      <x:c r="M16798" s="53" t="str">
        <x:v>7604198.5000000000000000</x:v>
      </x:c>
      <x:c r="N16798" s="33" t="str">
        <x:v/>
      </x:c>
    </x:row>
    <x:row r="16799">
      <x:c r="B16799" s="5" t="str">
        <x:v>822960646519337084</x:v>
      </x:c>
      <x:c r="C16799" s="44" t="str">
        <x:v>63061417</x:v>
      </x:c>
      <x:c r="D16799" s="46" t="str">
        <x:v>winPM</x:v>
      </x:c>
      <x:c r="E16799" s="52" t="str">
        <x:v>111</x:v>
      </x:c>
      <x:c r="F16799" s="45" t="str">
        <x:v>174-ELE01</x:v>
      </x:c>
      <x:c r="H16799" s="9" t="str">
        <x:v>Valley_Dining.480v_Submeter</x:v>
      </x:c>
      <x:c r="I16799" s="49" t="str">
        <x:v>Use</x:v>
      </x:c>
      <x:c r="J16799" s="31" t="str">
        <x:v>15 Minutes</x:v>
      </x:c>
      <x:c r="K16799" s="32" t="str">
        <x:v>06-28-2023 13:45:00</x:v>
      </x:c>
      <x:c r="M16799" s="53" t="str">
        <x:v>7604257.0000000000000000</x:v>
      </x:c>
      <x:c r="N16799" s="33" t="str">
        <x:v/>
      </x:c>
    </x:row>
    <x:row r="16800">
      <x:c r="B16800" s="5" t="str">
        <x:v>8257648905385944571</x:v>
      </x:c>
      <x:c r="C16800" s="44" t="str">
        <x:v>63061421</x:v>
      </x:c>
      <x:c r="D16800" s="46" t="str">
        <x:v>winPM</x:v>
      </x:c>
      <x:c r="E16800" s="52" t="str">
        <x:v>111</x:v>
      </x:c>
      <x:c r="F16800" s="45" t="str">
        <x:v>174-ELE01</x:v>
      </x:c>
      <x:c r="H16800" s="9" t="str">
        <x:v>Valley_Dining.480v_Submeter</x:v>
      </x:c>
      <x:c r="I16800" s="49" t="str">
        <x:v>Use</x:v>
      </x:c>
      <x:c r="J16800" s="31" t="str">
        <x:v>15 Minutes</x:v>
      </x:c>
      <x:c r="K16800" s="32" t="str">
        <x:v>06-28-2023 14:00:00</x:v>
      </x:c>
      <x:c r="M16800" s="53" t="str">
        <x:v>7604311.5000000000000000</x:v>
      </x:c>
      <x:c r="N16800" s="33" t="str">
        <x:v/>
      </x:c>
    </x:row>
    <x:row r="16801">
      <x:c r="B16801" s="5" t="str">
        <x:v>1991862081622869946</x:v>
      </x:c>
      <x:c r="C16801" s="44" t="str">
        <x:v>63061425</x:v>
      </x:c>
      <x:c r="D16801" s="46" t="str">
        <x:v>winPM</x:v>
      </x:c>
      <x:c r="E16801" s="52" t="str">
        <x:v>111</x:v>
      </x:c>
      <x:c r="F16801" s="45" t="str">
        <x:v>174-ELE01</x:v>
      </x:c>
      <x:c r="H16801" s="9" t="str">
        <x:v>Valley_Dining.480v_Submeter</x:v>
      </x:c>
      <x:c r="I16801" s="49" t="str">
        <x:v>Use</x:v>
      </x:c>
      <x:c r="J16801" s="31" t="str">
        <x:v>15 Minutes</x:v>
      </x:c>
      <x:c r="K16801" s="32" t="str">
        <x:v>06-28-2023 14:15:00</x:v>
      </x:c>
      <x:c r="M16801" s="53" t="str">
        <x:v>7604365.5000000000000000</x:v>
      </x:c>
      <x:c r="N16801" s="33" t="str">
        <x:v/>
      </x:c>
    </x:row>
    <x:row r="16802">
      <x:c r="B16802" s="5" t="str">
        <x:v>4801996804013856706</x:v>
      </x:c>
      <x:c r="C16802" s="44" t="str">
        <x:v>63061429</x:v>
      </x:c>
      <x:c r="D16802" s="46" t="str">
        <x:v>winPM</x:v>
      </x:c>
      <x:c r="E16802" s="52" t="str">
        <x:v>111</x:v>
      </x:c>
      <x:c r="F16802" s="45" t="str">
        <x:v>174-ELE01</x:v>
      </x:c>
      <x:c r="H16802" s="9" t="str">
        <x:v>Valley_Dining.480v_Submeter</x:v>
      </x:c>
      <x:c r="I16802" s="49" t="str">
        <x:v>Use</x:v>
      </x:c>
      <x:c r="J16802" s="31" t="str">
        <x:v>15 Minutes</x:v>
      </x:c>
      <x:c r="K16802" s="32" t="str">
        <x:v>06-28-2023 14:30:00</x:v>
      </x:c>
      <x:c r="M16802" s="53" t="str">
        <x:v>7604411.0000000000000000</x:v>
      </x:c>
      <x:c r="N16802" s="33" t="str">
        <x:v/>
      </x:c>
    </x:row>
    <x:row r="16803">
      <x:c r="B16803" s="5" t="str">
        <x:v>3534052620128550360</x:v>
      </x:c>
      <x:c r="C16803" s="44" t="str">
        <x:v>63061433</x:v>
      </x:c>
      <x:c r="D16803" s="46" t="str">
        <x:v>winPM</x:v>
      </x:c>
      <x:c r="E16803" s="52" t="str">
        <x:v>111</x:v>
      </x:c>
      <x:c r="F16803" s="45" t="str">
        <x:v>174-ELE01</x:v>
      </x:c>
      <x:c r="H16803" s="9" t="str">
        <x:v>Valley_Dining.480v_Submeter</x:v>
      </x:c>
      <x:c r="I16803" s="49" t="str">
        <x:v>Use</x:v>
      </x:c>
      <x:c r="J16803" s="31" t="str">
        <x:v>15 Minutes</x:v>
      </x:c>
      <x:c r="K16803" s="32" t="str">
        <x:v>06-28-2023 14:45:00</x:v>
      </x:c>
      <x:c r="M16803" s="53" t="str">
        <x:v>7604478.0000000000000000</x:v>
      </x:c>
      <x:c r="N16803" s="33" t="str">
        <x:v/>
      </x:c>
    </x:row>
    <x:row r="16804">
      <x:c r="B16804" s="5" t="str">
        <x:v>1662971224212254840</x:v>
      </x:c>
      <x:c r="C16804" s="44" t="str">
        <x:v>63061437</x:v>
      </x:c>
      <x:c r="D16804" s="46" t="str">
        <x:v>winPM</x:v>
      </x:c>
      <x:c r="E16804" s="52" t="str">
        <x:v>111</x:v>
      </x:c>
      <x:c r="F16804" s="45" t="str">
        <x:v>174-ELE01</x:v>
      </x:c>
      <x:c r="H16804" s="9" t="str">
        <x:v>Valley_Dining.480v_Submeter</x:v>
      </x:c>
      <x:c r="I16804" s="49" t="str">
        <x:v>Use</x:v>
      </x:c>
      <x:c r="J16804" s="31" t="str">
        <x:v>15 Minutes</x:v>
      </x:c>
      <x:c r="K16804" s="32" t="str">
        <x:v>06-28-2023 15:00:00</x:v>
      </x:c>
      <x:c r="M16804" s="53" t="str">
        <x:v>7604538.5000000000000000</x:v>
      </x:c>
      <x:c r="N16804" s="33" t="str">
        <x:v/>
      </x:c>
    </x:row>
    <x:row r="16805">
      <x:c r="B16805" s="5" t="str">
        <x:v>5579903585513345631</x:v>
      </x:c>
      <x:c r="C16805" s="44" t="str">
        <x:v>63061441</x:v>
      </x:c>
      <x:c r="D16805" s="46" t="str">
        <x:v>winPM</x:v>
      </x:c>
      <x:c r="E16805" s="52" t="str">
        <x:v>111</x:v>
      </x:c>
      <x:c r="F16805" s="45" t="str">
        <x:v>174-ELE01</x:v>
      </x:c>
      <x:c r="H16805" s="9" t="str">
        <x:v>Valley_Dining.480v_Submeter</x:v>
      </x:c>
      <x:c r="I16805" s="49" t="str">
        <x:v>Use</x:v>
      </x:c>
      <x:c r="J16805" s="31" t="str">
        <x:v>15 Minutes</x:v>
      </x:c>
      <x:c r="K16805" s="32" t="str">
        <x:v>06-28-2023 15:15:00</x:v>
      </x:c>
      <x:c r="M16805" s="53" t="str">
        <x:v>7604595.0000000000000000</x:v>
      </x:c>
      <x:c r="N16805" s="33" t="str">
        <x:v/>
      </x:c>
    </x:row>
    <x:row r="16806">
      <x:c r="B16806" s="5" t="str">
        <x:v>1149462211177829374</x:v>
      </x:c>
      <x:c r="C16806" s="44" t="str">
        <x:v>63061445</x:v>
      </x:c>
      <x:c r="D16806" s="46" t="str">
        <x:v>winPM</x:v>
      </x:c>
      <x:c r="E16806" s="52" t="str">
        <x:v>111</x:v>
      </x:c>
      <x:c r="F16806" s="45" t="str">
        <x:v>174-ELE01</x:v>
      </x:c>
      <x:c r="H16806" s="9" t="str">
        <x:v>Valley_Dining.480v_Submeter</x:v>
      </x:c>
      <x:c r="I16806" s="49" t="str">
        <x:v>Use</x:v>
      </x:c>
      <x:c r="J16806" s="31" t="str">
        <x:v>15 Minutes</x:v>
      </x:c>
      <x:c r="K16806" s="32" t="str">
        <x:v>06-28-2023 15:30:00</x:v>
      </x:c>
      <x:c r="M16806" s="53" t="str">
        <x:v>7604654.0000000000000000</x:v>
      </x:c>
      <x:c r="N16806" s="33" t="str">
        <x:v/>
      </x:c>
    </x:row>
    <x:row r="16807">
      <x:c r="B16807" s="5" t="str">
        <x:v>15781603889121022602</x:v>
      </x:c>
      <x:c r="C16807" s="44" t="str">
        <x:v>63061449</x:v>
      </x:c>
      <x:c r="D16807" s="46" t="str">
        <x:v>winPM</x:v>
      </x:c>
      <x:c r="E16807" s="52" t="str">
        <x:v>111</x:v>
      </x:c>
      <x:c r="F16807" s="45" t="str">
        <x:v>174-ELE01</x:v>
      </x:c>
      <x:c r="H16807" s="9" t="str">
        <x:v>Valley_Dining.480v_Submeter</x:v>
      </x:c>
      <x:c r="I16807" s="49" t="str">
        <x:v>Use</x:v>
      </x:c>
      <x:c r="J16807" s="31" t="str">
        <x:v>15 Minutes</x:v>
      </x:c>
      <x:c r="K16807" s="32" t="str">
        <x:v>06-28-2023 15:45:00</x:v>
      </x:c>
      <x:c r="M16807" s="53" t="str">
        <x:v>7604694.0000000000000000</x:v>
      </x:c>
      <x:c r="N16807" s="33" t="str">
        <x:v/>
      </x:c>
    </x:row>
    <x:row r="16808">
      <x:c r="B16808" s="5" t="str">
        <x:v>17061756207091828891</x:v>
      </x:c>
      <x:c r="C16808" s="44" t="str">
        <x:v>63061453</x:v>
      </x:c>
      <x:c r="D16808" s="46" t="str">
        <x:v>winPM</x:v>
      </x:c>
      <x:c r="E16808" s="52" t="str">
        <x:v>111</x:v>
      </x:c>
      <x:c r="F16808" s="45" t="str">
        <x:v>174-ELE01</x:v>
      </x:c>
      <x:c r="H16808" s="9" t="str">
        <x:v>Valley_Dining.480v_Submeter</x:v>
      </x:c>
      <x:c r="I16808" s="49" t="str">
        <x:v>Use</x:v>
      </x:c>
      <x:c r="J16808" s="31" t="str">
        <x:v>15 Minutes</x:v>
      </x:c>
      <x:c r="K16808" s="32" t="str">
        <x:v>06-28-2023 16:00:00</x:v>
      </x:c>
      <x:c r="M16808" s="53" t="str">
        <x:v>7604766.0000000000000000</x:v>
      </x:c>
      <x:c r="N16808" s="33" t="str">
        <x:v/>
      </x:c>
    </x:row>
    <x:row r="16809">
      <x:c r="B16809" s="5" t="str">
        <x:v>15452538101125748637</x:v>
      </x:c>
      <x:c r="C16809" s="44" t="str">
        <x:v>63064257</x:v>
      </x:c>
      <x:c r="D16809" s="46" t="str">
        <x:v>winPM</x:v>
      </x:c>
      <x:c r="E16809" s="52" t="str">
        <x:v>111</x:v>
      </x:c>
      <x:c r="F16809" s="45" t="str">
        <x:v>174-ELE01</x:v>
      </x:c>
      <x:c r="H16809" s="9" t="str">
        <x:v>Valley_Dining.480v_Submeter</x:v>
      </x:c>
      <x:c r="I16809" s="49" t="str">
        <x:v>Use</x:v>
      </x:c>
      <x:c r="J16809" s="31" t="str">
        <x:v>15 Minutes</x:v>
      </x:c>
      <x:c r="K16809" s="32" t="str">
        <x:v>06-28-2023 16:15:00</x:v>
      </x:c>
      <x:c r="M16809" s="53" t="str">
        <x:v>7604823.5000000000000000</x:v>
      </x:c>
      <x:c r="N16809" s="33" t="str">
        <x:v/>
      </x:c>
    </x:row>
    <x:row r="16810">
      <x:c r="B16810" s="5" t="str">
        <x:v>15523814483421124818</x:v>
      </x:c>
      <x:c r="C16810" s="44" t="str">
        <x:v>63064258</x:v>
      </x:c>
      <x:c r="D16810" s="46" t="str">
        <x:v>winPM</x:v>
      </x:c>
      <x:c r="E16810" s="52" t="str">
        <x:v>111</x:v>
      </x:c>
      <x:c r="F16810" s="45" t="str">
        <x:v>174-ELE01</x:v>
      </x:c>
      <x:c r="H16810" s="9" t="str">
        <x:v>Valley_Dining.480v_Submeter</x:v>
      </x:c>
      <x:c r="I16810" s="49" t="str">
        <x:v>Use</x:v>
      </x:c>
      <x:c r="J16810" s="31" t="str">
        <x:v>15 Minutes</x:v>
      </x:c>
      <x:c r="K16810" s="32" t="str">
        <x:v>06-28-2023 16:30:00</x:v>
      </x:c>
      <x:c r="M16810" s="53" t="str">
        <x:v>7604864.5000000000000000</x:v>
      </x:c>
      <x:c r="N16810" s="33" t="str">
        <x:v/>
      </x:c>
    </x:row>
    <x:row r="16811">
      <x:c r="B16811" s="5" t="str">
        <x:v>5544368400659448122</x:v>
      </x:c>
      <x:c r="C16811" s="44" t="str">
        <x:v>63064259</x:v>
      </x:c>
      <x:c r="D16811" s="46" t="str">
        <x:v>winPM</x:v>
      </x:c>
      <x:c r="E16811" s="52" t="str">
        <x:v>111</x:v>
      </x:c>
      <x:c r="F16811" s="45" t="str">
        <x:v>174-ELE01</x:v>
      </x:c>
      <x:c r="H16811" s="9" t="str">
        <x:v>Valley_Dining.480v_Submeter</x:v>
      </x:c>
      <x:c r="I16811" s="49" t="str">
        <x:v>Use</x:v>
      </x:c>
      <x:c r="J16811" s="31" t="str">
        <x:v>15 Minutes</x:v>
      </x:c>
      <x:c r="K16811" s="32" t="str">
        <x:v>06-28-2023 16:45:00</x:v>
      </x:c>
      <x:c r="M16811" s="53" t="str">
        <x:v>7604941.0000000000000000</x:v>
      </x:c>
      <x:c r="N16811" s="33" t="str">
        <x:v/>
      </x:c>
    </x:row>
    <x:row r="16812">
      <x:c r="B16812" s="5" t="str">
        <x:v>1362103922262714953</x:v>
      </x:c>
      <x:c r="C16812" s="44" t="str">
        <x:v>63064260</x:v>
      </x:c>
      <x:c r="D16812" s="46" t="str">
        <x:v>winPM</x:v>
      </x:c>
      <x:c r="E16812" s="52" t="str">
        <x:v>111</x:v>
      </x:c>
      <x:c r="F16812" s="45" t="str">
        <x:v>174-ELE01</x:v>
      </x:c>
      <x:c r="H16812" s="9" t="str">
        <x:v>Valley_Dining.480v_Submeter</x:v>
      </x:c>
      <x:c r="I16812" s="49" t="str">
        <x:v>Use</x:v>
      </x:c>
      <x:c r="J16812" s="31" t="str">
        <x:v>15 Minutes</x:v>
      </x:c>
      <x:c r="K16812" s="32" t="str">
        <x:v>06-28-2023 17:00:00</x:v>
      </x:c>
      <x:c r="M16812" s="53" t="str">
        <x:v>7604998.5000000000000000</x:v>
      </x:c>
      <x:c r="N16812" s="33" t="str">
        <x:v/>
      </x:c>
    </x:row>
    <x:row r="16813">
      <x:c r="B16813" s="5" t="str">
        <x:v>8724736823554570024</x:v>
      </x:c>
      <x:c r="C16813" s="44" t="str">
        <x:v>63064261</x:v>
      </x:c>
      <x:c r="D16813" s="46" t="str">
        <x:v>winPM</x:v>
      </x:c>
      <x:c r="E16813" s="52" t="str">
        <x:v>111</x:v>
      </x:c>
      <x:c r="F16813" s="45" t="str">
        <x:v>174-ELE01</x:v>
      </x:c>
      <x:c r="H16813" s="9" t="str">
        <x:v>Valley_Dining.480v_Submeter</x:v>
      </x:c>
      <x:c r="I16813" s="49" t="str">
        <x:v>Use</x:v>
      </x:c>
      <x:c r="J16813" s="31" t="str">
        <x:v>15 Minutes</x:v>
      </x:c>
      <x:c r="K16813" s="32" t="str">
        <x:v>06-28-2023 17:15:00</x:v>
      </x:c>
      <x:c r="M16813" s="53" t="str">
        <x:v>7605044.0000000000000000</x:v>
      </x:c>
      <x:c r="N16813" s="33" t="str">
        <x:v/>
      </x:c>
    </x:row>
    <x:row r="16814">
      <x:c r="B16814" s="5" t="str">
        <x:v>1057902988754195421</x:v>
      </x:c>
      <x:c r="C16814" s="44" t="str">
        <x:v>63064262</x:v>
      </x:c>
      <x:c r="D16814" s="46" t="str">
        <x:v>winPM</x:v>
      </x:c>
      <x:c r="E16814" s="52" t="str">
        <x:v>111</x:v>
      </x:c>
      <x:c r="F16814" s="45" t="str">
        <x:v>174-ELE01</x:v>
      </x:c>
      <x:c r="H16814" s="9" t="str">
        <x:v>Valley_Dining.480v_Submeter</x:v>
      </x:c>
      <x:c r="I16814" s="49" t="str">
        <x:v>Use</x:v>
      </x:c>
      <x:c r="J16814" s="31" t="str">
        <x:v>15 Minutes</x:v>
      </x:c>
      <x:c r="K16814" s="32" t="str">
        <x:v>06-28-2023 17:30:00</x:v>
      </x:c>
      <x:c r="M16814" s="53" t="str">
        <x:v>7605118.5000000000000000</x:v>
      </x:c>
      <x:c r="N16814" s="33" t="str">
        <x:v/>
      </x:c>
    </x:row>
    <x:row r="16815">
      <x:c r="B16815" s="5" t="str">
        <x:v>1529991918442446367</x:v>
      </x:c>
      <x:c r="C16815" s="44" t="str">
        <x:v>63064263</x:v>
      </x:c>
      <x:c r="D16815" s="46" t="str">
        <x:v>winPM</x:v>
      </x:c>
      <x:c r="E16815" s="52" t="str">
        <x:v>111</x:v>
      </x:c>
      <x:c r="F16815" s="45" t="str">
        <x:v>174-ELE01</x:v>
      </x:c>
      <x:c r="H16815" s="9" t="str">
        <x:v>Valley_Dining.480v_Submeter</x:v>
      </x:c>
      <x:c r="I16815" s="49" t="str">
        <x:v>Use</x:v>
      </x:c>
      <x:c r="J16815" s="31" t="str">
        <x:v>15 Minutes</x:v>
      </x:c>
      <x:c r="K16815" s="32" t="str">
        <x:v>06-28-2023 17:45:00</x:v>
      </x:c>
      <x:c r="M16815" s="53" t="str">
        <x:v>7605178.0000000000000000</x:v>
      </x:c>
      <x:c r="N16815" s="33" t="str">
        <x:v/>
      </x:c>
    </x:row>
    <x:row r="16816">
      <x:c r="B16816" s="5" t="str">
        <x:v>16945229009146454039</x:v>
      </x:c>
      <x:c r="C16816" s="44" t="str">
        <x:v>63064264</x:v>
      </x:c>
      <x:c r="D16816" s="46" t="str">
        <x:v>winPM</x:v>
      </x:c>
      <x:c r="E16816" s="52" t="str">
        <x:v>111</x:v>
      </x:c>
      <x:c r="F16816" s="45" t="str">
        <x:v>174-ELE01</x:v>
      </x:c>
      <x:c r="H16816" s="9" t="str">
        <x:v>Valley_Dining.480v_Submeter</x:v>
      </x:c>
      <x:c r="I16816" s="49" t="str">
        <x:v>Use</x:v>
      </x:c>
      <x:c r="J16816" s="31" t="str">
        <x:v>15 Minutes</x:v>
      </x:c>
      <x:c r="K16816" s="32" t="str">
        <x:v>06-28-2023 18:00:00</x:v>
      </x:c>
      <x:c r="M16816" s="53" t="str">
        <x:v>7605238.0000000000000000</x:v>
      </x:c>
      <x:c r="N16816" s="33" t="str">
        <x:v/>
      </x:c>
    </x:row>
    <x:row r="16817">
      <x:c r="B16817" s="5" t="str">
        <x:v>15945926567465144830</x:v>
      </x:c>
      <x:c r="C16817" s="44" t="str">
        <x:v>63064265</x:v>
      </x:c>
      <x:c r="D16817" s="46" t="str">
        <x:v>winPM</x:v>
      </x:c>
      <x:c r="E16817" s="52" t="str">
        <x:v>111</x:v>
      </x:c>
      <x:c r="F16817" s="45" t="str">
        <x:v>174-ELE01</x:v>
      </x:c>
      <x:c r="H16817" s="9" t="str">
        <x:v>Valley_Dining.480v_Submeter</x:v>
      </x:c>
      <x:c r="I16817" s="49" t="str">
        <x:v>Use</x:v>
      </x:c>
      <x:c r="J16817" s="31" t="str">
        <x:v>15 Minutes</x:v>
      </x:c>
      <x:c r="K16817" s="32" t="str">
        <x:v>06-28-2023 18:15:00</x:v>
      </x:c>
      <x:c r="M16817" s="53" t="str">
        <x:v>7605298.0000000000000000</x:v>
      </x:c>
      <x:c r="N16817" s="33" t="str">
        <x:v/>
      </x:c>
    </x:row>
    <x:row r="16818">
      <x:c r="B16818" s="5" t="str">
        <x:v>12201668532031046619</x:v>
      </x:c>
      <x:c r="C16818" s="44" t="str">
        <x:v>63064266</x:v>
      </x:c>
      <x:c r="D16818" s="46" t="str">
        <x:v>winPM</x:v>
      </x:c>
      <x:c r="E16818" s="52" t="str">
        <x:v>111</x:v>
      </x:c>
      <x:c r="F16818" s="45" t="str">
        <x:v>174-ELE01</x:v>
      </x:c>
      <x:c r="H16818" s="9" t="str">
        <x:v>Valley_Dining.480v_Submeter</x:v>
      </x:c>
      <x:c r="I16818" s="49" t="str">
        <x:v>Use</x:v>
      </x:c>
      <x:c r="J16818" s="31" t="str">
        <x:v>15 Minutes</x:v>
      </x:c>
      <x:c r="K16818" s="32" t="str">
        <x:v>06-28-2023 18:30:00</x:v>
      </x:c>
      <x:c r="M16818" s="53" t="str">
        <x:v>7605358.0000000000000000</x:v>
      </x:c>
      <x:c r="N16818" s="33" t="str">
        <x:v/>
      </x:c>
    </x:row>
    <x:row r="16819">
      <x:c r="B16819" s="5" t="str">
        <x:v>1939714760076405260</x:v>
      </x:c>
      <x:c r="C16819" s="44" t="str">
        <x:v>63064267</x:v>
      </x:c>
      <x:c r="D16819" s="46" t="str">
        <x:v>winPM</x:v>
      </x:c>
      <x:c r="E16819" s="52" t="str">
        <x:v>111</x:v>
      </x:c>
      <x:c r="F16819" s="45" t="str">
        <x:v>174-ELE01</x:v>
      </x:c>
      <x:c r="H16819" s="9" t="str">
        <x:v>Valley_Dining.480v_Submeter</x:v>
      </x:c>
      <x:c r="I16819" s="49" t="str">
        <x:v>Use</x:v>
      </x:c>
      <x:c r="J16819" s="31" t="str">
        <x:v>15 Minutes</x:v>
      </x:c>
      <x:c r="K16819" s="32" t="str">
        <x:v>06-28-2023 18:45:00</x:v>
      </x:c>
      <x:c r="M16819" s="53" t="str">
        <x:v>7605417.0000000000000000</x:v>
      </x:c>
      <x:c r="N16819" s="33" t="str">
        <x:v/>
      </x:c>
    </x:row>
    <x:row r="16820">
      <x:c r="B16820" s="5" t="str">
        <x:v>11874210620243278427</x:v>
      </x:c>
      <x:c r="C16820" s="44" t="str">
        <x:v>63064268</x:v>
      </x:c>
      <x:c r="D16820" s="46" t="str">
        <x:v>winPM</x:v>
      </x:c>
      <x:c r="E16820" s="52" t="str">
        <x:v>111</x:v>
      </x:c>
      <x:c r="F16820" s="45" t="str">
        <x:v>174-ELE01</x:v>
      </x:c>
      <x:c r="H16820" s="9" t="str">
        <x:v>Valley_Dining.480v_Submeter</x:v>
      </x:c>
      <x:c r="I16820" s="49" t="str">
        <x:v>Use</x:v>
      </x:c>
      <x:c r="J16820" s="31" t="str">
        <x:v>15 Minutes</x:v>
      </x:c>
      <x:c r="K16820" s="32" t="str">
        <x:v>06-28-2023 19:00:00</x:v>
      </x:c>
      <x:c r="M16820" s="53" t="str">
        <x:v>7605474.5000000000000000</x:v>
      </x:c>
      <x:c r="N16820" s="33" t="str">
        <x:v/>
      </x:c>
    </x:row>
    <x:row r="16821">
      <x:c r="B16821" s="5" t="str">
        <x:v>16741000624637962059</x:v>
      </x:c>
      <x:c r="C16821" s="44" t="str">
        <x:v>63064269</x:v>
      </x:c>
      <x:c r="D16821" s="46" t="str">
        <x:v>winPM</x:v>
      </x:c>
      <x:c r="E16821" s="52" t="str">
        <x:v>111</x:v>
      </x:c>
      <x:c r="F16821" s="45" t="str">
        <x:v>174-ELE01</x:v>
      </x:c>
      <x:c r="H16821" s="9" t="str">
        <x:v>Valley_Dining.480v_Submeter</x:v>
      </x:c>
      <x:c r="I16821" s="49" t="str">
        <x:v>Use</x:v>
      </x:c>
      <x:c r="J16821" s="31" t="str">
        <x:v>15 Minutes</x:v>
      </x:c>
      <x:c r="K16821" s="32" t="str">
        <x:v>06-28-2023 19:15:00</x:v>
      </x:c>
      <x:c r="M16821" s="53" t="str">
        <x:v>7605532.5000000000000000</x:v>
      </x:c>
      <x:c r="N16821" s="33" t="str">
        <x:v/>
      </x:c>
    </x:row>
    <x:row r="16822">
      <x:c r="B16822" s="5" t="str">
        <x:v>6097067690291235803</x:v>
      </x:c>
      <x:c r="C16822" s="44" t="str">
        <x:v>63064270</x:v>
      </x:c>
      <x:c r="D16822" s="46" t="str">
        <x:v>winPM</x:v>
      </x:c>
      <x:c r="E16822" s="52" t="str">
        <x:v>111</x:v>
      </x:c>
      <x:c r="F16822" s="45" t="str">
        <x:v>174-ELE01</x:v>
      </x:c>
      <x:c r="H16822" s="9" t="str">
        <x:v>Valley_Dining.480v_Submeter</x:v>
      </x:c>
      <x:c r="I16822" s="49" t="str">
        <x:v>Use</x:v>
      </x:c>
      <x:c r="J16822" s="31" t="str">
        <x:v>15 Minutes</x:v>
      </x:c>
      <x:c r="K16822" s="32" t="str">
        <x:v>06-28-2023 19:30:00</x:v>
      </x:c>
      <x:c r="M16822" s="53" t="str">
        <x:v>7605590.0000000000000000</x:v>
      </x:c>
      <x:c r="N16822" s="33" t="str">
        <x:v/>
      </x:c>
    </x:row>
    <x:row r="16823">
      <x:c r="B16823" s="5" t="str">
        <x:v>11548165874856465160</x:v>
      </x:c>
      <x:c r="C16823" s="44" t="str">
        <x:v>63064271</x:v>
      </x:c>
      <x:c r="D16823" s="46" t="str">
        <x:v>winPM</x:v>
      </x:c>
      <x:c r="E16823" s="52" t="str">
        <x:v>111</x:v>
      </x:c>
      <x:c r="F16823" s="45" t="str">
        <x:v>174-ELE01</x:v>
      </x:c>
      <x:c r="H16823" s="9" t="str">
        <x:v>Valley_Dining.480v_Submeter</x:v>
      </x:c>
      <x:c r="I16823" s="49" t="str">
        <x:v>Use</x:v>
      </x:c>
      <x:c r="J16823" s="31" t="str">
        <x:v>15 Minutes</x:v>
      </x:c>
      <x:c r="K16823" s="32" t="str">
        <x:v>06-28-2023 19:45:00</x:v>
      </x:c>
      <x:c r="M16823" s="53" t="str">
        <x:v>7605645.5000000000000000</x:v>
      </x:c>
      <x:c r="N16823" s="33" t="str">
        <x:v/>
      </x:c>
    </x:row>
    <x:row r="16824">
      <x:c r="B16824" s="5" t="str">
        <x:v>16106972846472902926</x:v>
      </x:c>
      <x:c r="C16824" s="44" t="str">
        <x:v>63064272</x:v>
      </x:c>
      <x:c r="D16824" s="46" t="str">
        <x:v>winPM</x:v>
      </x:c>
      <x:c r="E16824" s="52" t="str">
        <x:v>111</x:v>
      </x:c>
      <x:c r="F16824" s="45" t="str">
        <x:v>174-ELE01</x:v>
      </x:c>
      <x:c r="H16824" s="9" t="str">
        <x:v>Valley_Dining.480v_Submeter</x:v>
      </x:c>
      <x:c r="I16824" s="49" t="str">
        <x:v>Use</x:v>
      </x:c>
      <x:c r="J16824" s="31" t="str">
        <x:v>15 Minutes</x:v>
      </x:c>
      <x:c r="K16824" s="32" t="str">
        <x:v>06-28-2023 20:00:00</x:v>
      </x:c>
      <x:c r="M16824" s="53" t="str">
        <x:v>7605698.5000000000000000</x:v>
      </x:c>
      <x:c r="N16824" s="33" t="str">
        <x:v/>
      </x:c>
    </x:row>
    <x:row r="16825">
      <x:c r="B16825" s="5" t="str">
        <x:v>4592851989615892843</x:v>
      </x:c>
      <x:c r="C16825" s="44" t="str">
        <x:v>63064273</x:v>
      </x:c>
      <x:c r="D16825" s="46" t="str">
        <x:v>winPM</x:v>
      </x:c>
      <x:c r="E16825" s="52" t="str">
        <x:v>111</x:v>
      </x:c>
      <x:c r="F16825" s="45" t="str">
        <x:v>174-ELE01</x:v>
      </x:c>
      <x:c r="H16825" s="9" t="str">
        <x:v>Valley_Dining.480v_Submeter</x:v>
      </x:c>
      <x:c r="I16825" s="49" t="str">
        <x:v>Use</x:v>
      </x:c>
      <x:c r="J16825" s="31" t="str">
        <x:v>15 Minutes</x:v>
      </x:c>
      <x:c r="K16825" s="32" t="str">
        <x:v>06-28-2023 20:15:00</x:v>
      </x:c>
      <x:c r="M16825" s="53" t="str">
        <x:v>7605747.0000000000000000</x:v>
      </x:c>
      <x:c r="N16825" s="33" t="str">
        <x:v/>
      </x:c>
    </x:row>
    <x:row r="16826">
      <x:c r="B16826" s="5" t="str">
        <x:v>15880430009812069644</x:v>
      </x:c>
      <x:c r="C16826" s="44" t="str">
        <x:v>63064274</x:v>
      </x:c>
      <x:c r="D16826" s="46" t="str">
        <x:v>winPM</x:v>
      </x:c>
      <x:c r="E16826" s="52" t="str">
        <x:v>111</x:v>
      </x:c>
      <x:c r="F16826" s="45" t="str">
        <x:v>174-ELE01</x:v>
      </x:c>
      <x:c r="H16826" s="9" t="str">
        <x:v>Valley_Dining.480v_Submeter</x:v>
      </x:c>
      <x:c r="I16826" s="49" t="str">
        <x:v>Use</x:v>
      </x:c>
      <x:c r="J16826" s="31" t="str">
        <x:v>15 Minutes</x:v>
      </x:c>
      <x:c r="K16826" s="32" t="str">
        <x:v>06-28-2023 20:30:00</x:v>
      </x:c>
      <x:c r="M16826" s="53" t="str">
        <x:v>7605795.0000000000000000</x:v>
      </x:c>
      <x:c r="N16826" s="33" t="str">
        <x:v/>
      </x:c>
    </x:row>
    <x:row r="16827">
      <x:c r="B16827" s="5" t="str">
        <x:v>9321827750756513246</x:v>
      </x:c>
      <x:c r="C16827" s="44" t="str">
        <x:v>63064275</x:v>
      </x:c>
      <x:c r="D16827" s="46" t="str">
        <x:v>winPM</x:v>
      </x:c>
      <x:c r="E16827" s="52" t="str">
        <x:v>111</x:v>
      </x:c>
      <x:c r="F16827" s="45" t="str">
        <x:v>174-ELE01</x:v>
      </x:c>
      <x:c r="H16827" s="9" t="str">
        <x:v>Valley_Dining.480v_Submeter</x:v>
      </x:c>
      <x:c r="I16827" s="49" t="str">
        <x:v>Use</x:v>
      </x:c>
      <x:c r="J16827" s="31" t="str">
        <x:v>15 Minutes</x:v>
      </x:c>
      <x:c r="K16827" s="32" t="str">
        <x:v>06-28-2023 20:45:00</x:v>
      </x:c>
      <x:c r="M16827" s="53" t="str">
        <x:v>7605850.5000000000000000</x:v>
      </x:c>
      <x:c r="N16827" s="33" t="str">
        <x:v/>
      </x:c>
    </x:row>
    <x:row r="16828">
      <x:c r="B16828" s="5" t="str">
        <x:v>6402503672581358733</x:v>
      </x:c>
      <x:c r="C16828" s="44" t="str">
        <x:v>63064276</x:v>
      </x:c>
      <x:c r="D16828" s="46" t="str">
        <x:v>winPM</x:v>
      </x:c>
      <x:c r="E16828" s="52" t="str">
        <x:v>111</x:v>
      </x:c>
      <x:c r="F16828" s="45" t="str">
        <x:v>174-ELE01</x:v>
      </x:c>
      <x:c r="H16828" s="9" t="str">
        <x:v>Valley_Dining.480v_Submeter</x:v>
      </x:c>
      <x:c r="I16828" s="49" t="str">
        <x:v>Use</x:v>
      </x:c>
      <x:c r="J16828" s="31" t="str">
        <x:v>15 Minutes</x:v>
      </x:c>
      <x:c r="K16828" s="32" t="str">
        <x:v>06-28-2023 21:00:00</x:v>
      </x:c>
      <x:c r="M16828" s="53" t="str">
        <x:v>7605895.0000000000000000</x:v>
      </x:c>
      <x:c r="N16828" s="33" t="str">
        <x:v/>
      </x:c>
    </x:row>
    <x:row r="16829">
      <x:c r="B16829" s="5" t="str">
        <x:v>6479902008246255585</x:v>
      </x:c>
      <x:c r="C16829" s="44" t="str">
        <x:v>63064277</x:v>
      </x:c>
      <x:c r="D16829" s="46" t="str">
        <x:v>winPM</x:v>
      </x:c>
      <x:c r="E16829" s="52" t="str">
        <x:v>111</x:v>
      </x:c>
      <x:c r="F16829" s="45" t="str">
        <x:v>174-ELE01</x:v>
      </x:c>
      <x:c r="H16829" s="9" t="str">
        <x:v>Valley_Dining.480v_Submeter</x:v>
      </x:c>
      <x:c r="I16829" s="49" t="str">
        <x:v>Use</x:v>
      </x:c>
      <x:c r="J16829" s="31" t="str">
        <x:v>15 Minutes</x:v>
      </x:c>
      <x:c r="K16829" s="32" t="str">
        <x:v>06-28-2023 21:15:00</x:v>
      </x:c>
      <x:c r="M16829" s="53" t="str">
        <x:v>7605952.5000000000000000</x:v>
      </x:c>
      <x:c r="N16829" s="33" t="str">
        <x:v/>
      </x:c>
    </x:row>
    <x:row r="16830">
      <x:c r="B16830" s="5" t="str">
        <x:v>6551178390541631766</x:v>
      </x:c>
      <x:c r="C16830" s="44" t="str">
        <x:v>63064278</x:v>
      </x:c>
      <x:c r="D16830" s="46" t="str">
        <x:v>winPM</x:v>
      </x:c>
      <x:c r="E16830" s="52" t="str">
        <x:v>111</x:v>
      </x:c>
      <x:c r="F16830" s="45" t="str">
        <x:v>174-ELE01</x:v>
      </x:c>
      <x:c r="H16830" s="9" t="str">
        <x:v>Valley_Dining.480v_Submeter</x:v>
      </x:c>
      <x:c r="I16830" s="49" t="str">
        <x:v>Use</x:v>
      </x:c>
      <x:c r="J16830" s="31" t="str">
        <x:v>15 Minutes</x:v>
      </x:c>
      <x:c r="K16830" s="32" t="str">
        <x:v>06-28-2023 21:30:00</x:v>
      </x:c>
      <x:c r="M16830" s="53" t="str">
        <x:v>7605993.5000000000000000</x:v>
      </x:c>
      <x:c r="N16830" s="33" t="str">
        <x:v/>
      </x:c>
    </x:row>
    <x:row r="16831">
      <x:c r="B16831" s="5" t="str">
        <x:v>631676441474828316</x:v>
      </x:c>
      <x:c r="C16831" s="44" t="str">
        <x:v>63064279</x:v>
      </x:c>
      <x:c r="D16831" s="46" t="str">
        <x:v>winPM</x:v>
      </x:c>
      <x:c r="E16831" s="52" t="str">
        <x:v>111</x:v>
      </x:c>
      <x:c r="F16831" s="45" t="str">
        <x:v>174-ELE01</x:v>
      </x:c>
      <x:c r="H16831" s="9" t="str">
        <x:v>Valley_Dining.480v_Submeter</x:v>
      </x:c>
      <x:c r="I16831" s="49" t="str">
        <x:v>Use</x:v>
      </x:c>
      <x:c r="J16831" s="31" t="str">
        <x:v>15 Minutes</x:v>
      </x:c>
      <x:c r="K16831" s="32" t="str">
        <x:v>06-28-2023 21:45:00</x:v>
      </x:c>
      <x:c r="M16831" s="53" t="str">
        <x:v>7606041.5000000000000000</x:v>
      </x:c>
      <x:c r="N16831" s="33" t="str">
        <x:v/>
      </x:c>
    </x:row>
    <x:row r="16832">
      <x:c r="B16832" s="5" t="str">
        <x:v>14520938482166540448</x:v>
      </x:c>
      <x:c r="C16832" s="44" t="str">
        <x:v>63064280</x:v>
      </x:c>
      <x:c r="D16832" s="46" t="str">
        <x:v>winPM</x:v>
      </x:c>
      <x:c r="E16832" s="52" t="str">
        <x:v>111</x:v>
      </x:c>
      <x:c r="F16832" s="45" t="str">
        <x:v>174-ELE01</x:v>
      </x:c>
      <x:c r="H16832" s="9" t="str">
        <x:v>Valley_Dining.480v_Submeter</x:v>
      </x:c>
      <x:c r="I16832" s="49" t="str">
        <x:v>Use</x:v>
      </x:c>
      <x:c r="J16832" s="31" t="str">
        <x:v>15 Minutes</x:v>
      </x:c>
      <x:c r="K16832" s="32" t="str">
        <x:v>06-28-2023 22:00:00</x:v>
      </x:c>
      <x:c r="M16832" s="53" t="str">
        <x:v>7606097.0000000000000000</x:v>
      </x:c>
      <x:c r="N16832" s="33" t="str">
        <x:v/>
      </x:c>
    </x:row>
    <x:row r="16833">
      <x:c r="B16833" s="5" t="str">
        <x:v>6700035477290863305</x:v>
      </x:c>
      <x:c r="C16833" s="44" t="str">
        <x:v>63064281</x:v>
      </x:c>
      <x:c r="D16833" s="46" t="str">
        <x:v>winPM</x:v>
      </x:c>
      <x:c r="E16833" s="52" t="str">
        <x:v>111</x:v>
      </x:c>
      <x:c r="F16833" s="45" t="str">
        <x:v>174-ELE01</x:v>
      </x:c>
      <x:c r="H16833" s="9" t="str">
        <x:v>Valley_Dining.480v_Submeter</x:v>
      </x:c>
      <x:c r="I16833" s="49" t="str">
        <x:v>Use</x:v>
      </x:c>
      <x:c r="J16833" s="31" t="str">
        <x:v>15 Minutes</x:v>
      </x:c>
      <x:c r="K16833" s="32" t="str">
        <x:v>06-28-2023 22:15:00</x:v>
      </x:c>
      <x:c r="M16833" s="53" t="str">
        <x:v>7606148.5000000000000000</x:v>
      </x:c>
      <x:c r="N16833" s="33" t="str">
        <x:v/>
      </x:c>
    </x:row>
    <x:row r="16834">
      <x:c r="B16834" s="5" t="str">
        <x:v>13417446115224444757</x:v>
      </x:c>
      <x:c r="C16834" s="44" t="str">
        <x:v>63064282</x:v>
      </x:c>
      <x:c r="D16834" s="46" t="str">
        <x:v>winPM</x:v>
      </x:c>
      <x:c r="E16834" s="52" t="str">
        <x:v>111</x:v>
      </x:c>
      <x:c r="F16834" s="45" t="str">
        <x:v>174-ELE01</x:v>
      </x:c>
      <x:c r="H16834" s="9" t="str">
        <x:v>Valley_Dining.480v_Submeter</x:v>
      </x:c>
      <x:c r="I16834" s="49" t="str">
        <x:v>Use</x:v>
      </x:c>
      <x:c r="J16834" s="31" t="str">
        <x:v>15 Minutes</x:v>
      </x:c>
      <x:c r="K16834" s="32" t="str">
        <x:v>06-28-2023 22:30:00</x:v>
      </x:c>
      <x:c r="M16834" s="53" t="str">
        <x:v>7606185.0000000000000000</x:v>
      </x:c>
      <x:c r="N16834" s="33" t="str">
        <x:v/>
      </x:c>
    </x:row>
    <x:row r="16835">
      <x:c r="B16835" s="5" t="str">
        <x:v>7453285697257186105</x:v>
      </x:c>
      <x:c r="C16835" s="44" t="str">
        <x:v>63064283</x:v>
      </x:c>
      <x:c r="D16835" s="46" t="str">
        <x:v>winPM</x:v>
      </x:c>
      <x:c r="E16835" s="52" t="str">
        <x:v>111</x:v>
      </x:c>
      <x:c r="F16835" s="45" t="str">
        <x:v>174-ELE01</x:v>
      </x:c>
      <x:c r="H16835" s="9" t="str">
        <x:v>Valley_Dining.480v_Submeter</x:v>
      </x:c>
      <x:c r="I16835" s="49" t="str">
        <x:v>Use</x:v>
      </x:c>
      <x:c r="J16835" s="31" t="str">
        <x:v>15 Minutes</x:v>
      </x:c>
      <x:c r="K16835" s="32" t="str">
        <x:v>06-28-2023 22:45:00</x:v>
      </x:c>
      <x:c r="M16835" s="53" t="str">
        <x:v>7606231.5000000000000000</x:v>
      </x:c>
      <x:c r="N16835" s="33" t="str">
        <x:v/>
      </x:c>
    </x:row>
    <x:row r="16836">
      <x:c r="B16836" s="5" t="str">
        <x:v>11764404054890782588</x:v>
      </x:c>
      <x:c r="C16836" s="44" t="str">
        <x:v>63064284</x:v>
      </x:c>
      <x:c r="D16836" s="46" t="str">
        <x:v>winPM</x:v>
      </x:c>
      <x:c r="E16836" s="52" t="str">
        <x:v>111</x:v>
      </x:c>
      <x:c r="F16836" s="45" t="str">
        <x:v>174-ELE01</x:v>
      </x:c>
      <x:c r="H16836" s="9" t="str">
        <x:v>Valley_Dining.480v_Submeter</x:v>
      </x:c>
      <x:c r="I16836" s="49" t="str">
        <x:v>Use</x:v>
      </x:c>
      <x:c r="J16836" s="31" t="str">
        <x:v>15 Minutes</x:v>
      </x:c>
      <x:c r="K16836" s="32" t="str">
        <x:v>06-28-2023 23:00:00</x:v>
      </x:c>
      <x:c r="M16836" s="53" t="str">
        <x:v>7606269.0000000000000000</x:v>
      </x:c>
      <x:c r="N16836" s="33" t="str">
        <x:v/>
      </x:c>
    </x:row>
    <x:row r="16837">
      <x:c r="B16837" s="5" t="str">
        <x:v>3359192869844559720</x:v>
      </x:c>
      <x:c r="C16837" s="44" t="str">
        <x:v>63064285</x:v>
      </x:c>
      <x:c r="D16837" s="46" t="str">
        <x:v>winPM</x:v>
      </x:c>
      <x:c r="E16837" s="52" t="str">
        <x:v>111</x:v>
      </x:c>
      <x:c r="F16837" s="45" t="str">
        <x:v>174-ELE01</x:v>
      </x:c>
      <x:c r="H16837" s="9" t="str">
        <x:v>Valley_Dining.480v_Submeter</x:v>
      </x:c>
      <x:c r="I16837" s="49" t="str">
        <x:v>Use</x:v>
      </x:c>
      <x:c r="J16837" s="31" t="str">
        <x:v>15 Minutes</x:v>
      </x:c>
      <x:c r="K16837" s="32" t="str">
        <x:v>06-28-2023 23:15:00</x:v>
      </x:c>
      <x:c r="M16837" s="53" t="str">
        <x:v>7606323.0000000000000000</x:v>
      </x:c>
      <x:c r="N16837" s="33" t="str">
        <x:v/>
      </x:c>
    </x:row>
    <x:row r="16838">
      <x:c r="B16838" s="5" t="str">
        <x:v>17296912282669140147</x:v>
      </x:c>
      <x:c r="C16838" s="44" t="str">
        <x:v>63064286</x:v>
      </x:c>
      <x:c r="D16838" s="46" t="str">
        <x:v>winPM</x:v>
      </x:c>
      <x:c r="E16838" s="52" t="str">
        <x:v>111</x:v>
      </x:c>
      <x:c r="F16838" s="45" t="str">
        <x:v>174-ELE01</x:v>
      </x:c>
      <x:c r="H16838" s="9" t="str">
        <x:v>Valley_Dining.480v_Submeter</x:v>
      </x:c>
      <x:c r="I16838" s="49" t="str">
        <x:v>Use</x:v>
      </x:c>
      <x:c r="J16838" s="31" t="str">
        <x:v>15 Minutes</x:v>
      </x:c>
      <x:c r="K16838" s="32" t="str">
        <x:v>06-28-2023 23:30:00</x:v>
      </x:c>
      <x:c r="M16838" s="53" t="str">
        <x:v>7606359.0000000000000000</x:v>
      </x:c>
      <x:c r="N16838" s="33" t="str">
        <x:v/>
      </x:c>
    </x:row>
    <x:row r="16839">
      <x:c r="B16839" s="5" t="str">
        <x:v>1490933877451591051</x:v>
      </x:c>
      <x:c r="C16839" s="44" t="str">
        <x:v>63064287</x:v>
      </x:c>
      <x:c r="D16839" s="46" t="str">
        <x:v>winPM</x:v>
      </x:c>
      <x:c r="E16839" s="52" t="str">
        <x:v>111</x:v>
      </x:c>
      <x:c r="F16839" s="45" t="str">
        <x:v>174-ELE01</x:v>
      </x:c>
      <x:c r="H16839" s="9" t="str">
        <x:v>Valley_Dining.480v_Submeter</x:v>
      </x:c>
      <x:c r="I16839" s="49" t="str">
        <x:v>Use</x:v>
      </x:c>
      <x:c r="J16839" s="31" t="str">
        <x:v>15 Minutes</x:v>
      </x:c>
      <x:c r="K16839" s="32" t="str">
        <x:v>06-28-2023 23:45:00</x:v>
      </x:c>
      <x:c r="M16839" s="53" t="str">
        <x:v>7606387.0000000000000000</x:v>
      </x:c>
      <x:c r="N16839" s="33" t="str">
        <x:v/>
      </x:c>
    </x:row>
    <x:row r="16840">
      <x:c r="B16840" s="5" t="str">
        <x:v>7743576044993308106</x:v>
      </x:c>
      <x:c r="C16840" s="44" t="str">
        <x:v>63071025</x:v>
      </x:c>
      <x:c r="D16840" s="46" t="str">
        <x:v>winPM</x:v>
      </x:c>
      <x:c r="E16840" s="52" t="str">
        <x:v>111</x:v>
      </x:c>
      <x:c r="F16840" s="45" t="str">
        <x:v>174-ELE01</x:v>
      </x:c>
      <x:c r="H16840" s="9" t="str">
        <x:v>Valley_Dining.480v_Submeter</x:v>
      </x:c>
      <x:c r="I16840" s="49" t="str">
        <x:v>Use</x:v>
      </x:c>
      <x:c r="J16840" s="31" t="str">
        <x:v>15 Minutes</x:v>
      </x:c>
      <x:c r="K16840" s="32" t="str">
        <x:v>06-29-2023 00:00:00</x:v>
      </x:c>
      <x:c r="M16840" s="53" t="str">
        <x:v>7606439.0000000000000000</x:v>
      </x:c>
      <x:c r="N16840" s="33" t="str">
        <x:v/>
      </x:c>
    </x:row>
    <x:row r="16841">
      <x:c r="B16841" s="5" t="str">
        <x:v>12212626205306382049</x:v>
      </x:c>
      <x:c r="C16841" s="44" t="str">
        <x:v>63071029</x:v>
      </x:c>
      <x:c r="D16841" s="46" t="str">
        <x:v>winPM</x:v>
      </x:c>
      <x:c r="E16841" s="52" t="str">
        <x:v>111</x:v>
      </x:c>
      <x:c r="F16841" s="45" t="str">
        <x:v>174-ELE01</x:v>
      </x:c>
      <x:c r="H16841" s="9" t="str">
        <x:v>Valley_Dining.480v_Submeter</x:v>
      </x:c>
      <x:c r="I16841" s="49" t="str">
        <x:v>Use</x:v>
      </x:c>
      <x:c r="J16841" s="31" t="str">
        <x:v>15 Minutes</x:v>
      </x:c>
      <x:c r="K16841" s="32" t="str">
        <x:v>06-29-2023 00:15:00</x:v>
      </x:c>
      <x:c r="M16841" s="53" t="str">
        <x:v>7606480.5000000000000000</x:v>
      </x:c>
      <x:c r="N16841" s="33" t="str">
        <x:v/>
      </x:c>
    </x:row>
    <x:row r="16842">
      <x:c r="B16842" s="5" t="str">
        <x:v>8521794240481371805</x:v>
      </x:c>
      <x:c r="C16842" s="44" t="str">
        <x:v>63071033</x:v>
      </x:c>
      <x:c r="D16842" s="46" t="str">
        <x:v>winPM</x:v>
      </x:c>
      <x:c r="E16842" s="52" t="str">
        <x:v>111</x:v>
      </x:c>
      <x:c r="F16842" s="45" t="str">
        <x:v>174-ELE01</x:v>
      </x:c>
      <x:c r="H16842" s="9" t="str">
        <x:v>Valley_Dining.480v_Submeter</x:v>
      </x:c>
      <x:c r="I16842" s="49" t="str">
        <x:v>Use</x:v>
      </x:c>
      <x:c r="J16842" s="31" t="str">
        <x:v>15 Minutes</x:v>
      </x:c>
      <x:c r="K16842" s="32" t="str">
        <x:v>06-29-2023 00:30:00</x:v>
      </x:c>
      <x:c r="M16842" s="53" t="str">
        <x:v>7606514.5000000000000000</x:v>
      </x:c>
      <x:c r="N16842" s="33" t="str">
        <x:v/>
      </x:c>
    </x:row>
    <x:row r="16843">
      <x:c r="B16843" s="5" t="str">
        <x:v>137024462452418068</x:v>
      </x:c>
      <x:c r="C16843" s="44" t="str">
        <x:v>63071037</x:v>
      </x:c>
      <x:c r="D16843" s="46" t="str">
        <x:v>winPM</x:v>
      </x:c>
      <x:c r="E16843" s="52" t="str">
        <x:v>111</x:v>
      </x:c>
      <x:c r="F16843" s="45" t="str">
        <x:v>174-ELE01</x:v>
      </x:c>
      <x:c r="H16843" s="9" t="str">
        <x:v>Valley_Dining.480v_Submeter</x:v>
      </x:c>
      <x:c r="I16843" s="49" t="str">
        <x:v>Use</x:v>
      </x:c>
      <x:c r="J16843" s="31" t="str">
        <x:v>15 Minutes</x:v>
      </x:c>
      <x:c r="K16843" s="32" t="str">
        <x:v>06-29-2023 00:45:00</x:v>
      </x:c>
      <x:c r="M16843" s="53" t="str">
        <x:v>7606543.0000000000000000</x:v>
      </x:c>
      <x:c r="N16843" s="33" t="str">
        <x:v/>
      </x:c>
    </x:row>
    <x:row r="16844">
      <x:c r="B16844" s="5" t="str">
        <x:v>443319529422911969</x:v>
      </x:c>
      <x:c r="C16844" s="44" t="str">
        <x:v>63071041</x:v>
      </x:c>
      <x:c r="D16844" s="46" t="str">
        <x:v>winPM</x:v>
      </x:c>
      <x:c r="E16844" s="52" t="str">
        <x:v>111</x:v>
      </x:c>
      <x:c r="F16844" s="45" t="str">
        <x:v>174-ELE01</x:v>
      </x:c>
      <x:c r="H16844" s="9" t="str">
        <x:v>Valley_Dining.480v_Submeter</x:v>
      </x:c>
      <x:c r="I16844" s="49" t="str">
        <x:v>Use</x:v>
      </x:c>
      <x:c r="J16844" s="31" t="str">
        <x:v>15 Minutes</x:v>
      </x:c>
      <x:c r="K16844" s="32" t="str">
        <x:v>06-29-2023 01:00:00</x:v>
      </x:c>
      <x:c r="M16844" s="53" t="str">
        <x:v>7606595.5000000000000000</x:v>
      </x:c>
      <x:c r="N16844" s="33" t="str">
        <x:v/>
      </x:c>
    </x:row>
    <x:row r="16845">
      <x:c r="B16845" s="5" t="str">
        <x:v>3966200951102106577</x:v>
      </x:c>
      <x:c r="C16845" s="44" t="str">
        <x:v>63071045</x:v>
      </x:c>
      <x:c r="D16845" s="46" t="str">
        <x:v>winPM</x:v>
      </x:c>
      <x:c r="E16845" s="52" t="str">
        <x:v>111</x:v>
      </x:c>
      <x:c r="F16845" s="45" t="str">
        <x:v>174-ELE01</x:v>
      </x:c>
      <x:c r="H16845" s="9" t="str">
        <x:v>Valley_Dining.480v_Submeter</x:v>
      </x:c>
      <x:c r="I16845" s="49" t="str">
        <x:v>Use</x:v>
      </x:c>
      <x:c r="J16845" s="31" t="str">
        <x:v>15 Minutes</x:v>
      </x:c>
      <x:c r="K16845" s="32" t="str">
        <x:v>06-29-2023 01:15:00</x:v>
      </x:c>
      <x:c r="M16845" s="53" t="str">
        <x:v>7606633.0000000000000000</x:v>
      </x:c>
      <x:c r="N16845" s="33" t="str">
        <x:v/>
      </x:c>
    </x:row>
    <x:row r="16846">
      <x:c r="B16846" s="5" t="str">
        <x:v>15756479314573460824</x:v>
      </x:c>
      <x:c r="C16846" s="44" t="str">
        <x:v>63071049</x:v>
      </x:c>
      <x:c r="D16846" s="46" t="str">
        <x:v>winPM</x:v>
      </x:c>
      <x:c r="E16846" s="52" t="str">
        <x:v>111</x:v>
      </x:c>
      <x:c r="F16846" s="45" t="str">
        <x:v>174-ELE01</x:v>
      </x:c>
      <x:c r="H16846" s="9" t="str">
        <x:v>Valley_Dining.480v_Submeter</x:v>
      </x:c>
      <x:c r="I16846" s="49" t="str">
        <x:v>Use</x:v>
      </x:c>
      <x:c r="J16846" s="31" t="str">
        <x:v>15 Minutes</x:v>
      </x:c>
      <x:c r="K16846" s="32" t="str">
        <x:v>06-29-2023 01:30:00</x:v>
      </x:c>
      <x:c r="M16846" s="53" t="str">
        <x:v>7606662.0000000000000000</x:v>
      </x:c>
      <x:c r="N16846" s="33" t="str">
        <x:v/>
      </x:c>
    </x:row>
    <x:row r="16847">
      <x:c r="B16847" s="5" t="str">
        <x:v>16754119590210956031</x:v>
      </x:c>
      <x:c r="C16847" s="44" t="str">
        <x:v>63071053</x:v>
      </x:c>
      <x:c r="D16847" s="46" t="str">
        <x:v>winPM</x:v>
      </x:c>
      <x:c r="E16847" s="52" t="str">
        <x:v>111</x:v>
      </x:c>
      <x:c r="F16847" s="45" t="str">
        <x:v>174-ELE01</x:v>
      </x:c>
      <x:c r="H16847" s="9" t="str">
        <x:v>Valley_Dining.480v_Submeter</x:v>
      </x:c>
      <x:c r="I16847" s="49" t="str">
        <x:v>Use</x:v>
      </x:c>
      <x:c r="J16847" s="31" t="str">
        <x:v>15 Minutes</x:v>
      </x:c>
      <x:c r="K16847" s="32" t="str">
        <x:v>06-29-2023 01:45:00</x:v>
      </x:c>
      <x:c r="M16847" s="53" t="str">
        <x:v>7606708.5000000000000000</x:v>
      </x:c>
      <x:c r="N16847" s="33" t="str">
        <x:v/>
      </x:c>
    </x:row>
    <x:row r="16848">
      <x:c r="B16848" s="5" t="str">
        <x:v>1733353570601895463</x:v>
      </x:c>
      <x:c r="C16848" s="44" t="str">
        <x:v>63071057</x:v>
      </x:c>
      <x:c r="D16848" s="46" t="str">
        <x:v>winPM</x:v>
      </x:c>
      <x:c r="E16848" s="52" t="str">
        <x:v>111</x:v>
      </x:c>
      <x:c r="F16848" s="45" t="str">
        <x:v>174-ELE01</x:v>
      </x:c>
      <x:c r="H16848" s="9" t="str">
        <x:v>Valley_Dining.480v_Submeter</x:v>
      </x:c>
      <x:c r="I16848" s="49" t="str">
        <x:v>Use</x:v>
      </x:c>
      <x:c r="J16848" s="31" t="str">
        <x:v>15 Minutes</x:v>
      </x:c>
      <x:c r="K16848" s="32" t="str">
        <x:v>06-29-2023 02:00:00</x:v>
      </x:c>
      <x:c r="M16848" s="53" t="str">
        <x:v>7606743.0000000000000000</x:v>
      </x:c>
      <x:c r="N16848" s="33" t="str">
        <x:v/>
      </x:c>
    </x:row>
    <x:row r="16849">
      <x:c r="B16849" s="5" t="str">
        <x:v>15321779134790701466</x:v>
      </x:c>
      <x:c r="C16849" s="44" t="str">
        <x:v>63071061</x:v>
      </x:c>
      <x:c r="D16849" s="46" t="str">
        <x:v>winPM</x:v>
      </x:c>
      <x:c r="E16849" s="52" t="str">
        <x:v>111</x:v>
      </x:c>
      <x:c r="F16849" s="45" t="str">
        <x:v>174-ELE01</x:v>
      </x:c>
      <x:c r="H16849" s="9" t="str">
        <x:v>Valley_Dining.480v_Submeter</x:v>
      </x:c>
      <x:c r="I16849" s="49" t="str">
        <x:v>Use</x:v>
      </x:c>
      <x:c r="J16849" s="31" t="str">
        <x:v>15 Minutes</x:v>
      </x:c>
      <x:c r="K16849" s="32" t="str">
        <x:v>06-29-2023 02:15:00</x:v>
      </x:c>
      <x:c r="M16849" s="53" t="str">
        <x:v>7606785.0000000000000000</x:v>
      </x:c>
      <x:c r="N16849" s="33" t="str">
        <x:v/>
      </x:c>
    </x:row>
    <x:row r="16850">
      <x:c r="B16850" s="5" t="str">
        <x:v>14474429993857713184</x:v>
      </x:c>
      <x:c r="C16850" s="44" t="str">
        <x:v>63074120</x:v>
      </x:c>
      <x:c r="D16850" s="46" t="str">
        <x:v>winPM</x:v>
      </x:c>
      <x:c r="E16850" s="52" t="str">
        <x:v>111</x:v>
      </x:c>
      <x:c r="F16850" s="45" t="str">
        <x:v>174-ELE01</x:v>
      </x:c>
      <x:c r="H16850" s="9" t="str">
        <x:v>Valley_Dining.480v_Submeter</x:v>
      </x:c>
      <x:c r="I16850" s="49" t="str">
        <x:v>Use</x:v>
      </x:c>
      <x:c r="J16850" s="31" t="str">
        <x:v>15 Minutes</x:v>
      </x:c>
      <x:c r="K16850" s="32" t="str">
        <x:v>06-29-2023 02:30:00</x:v>
      </x:c>
      <x:c r="M16850" s="53" t="str">
        <x:v>7606816.5000000000000000</x:v>
      </x:c>
      <x:c r="N16850" s="33" t="str">
        <x:v/>
      </x:c>
    </x:row>
    <x:row r="16851">
      <x:c r="B16851" s="5" t="str">
        <x:v>12222960467274035251</x:v>
      </x:c>
      <x:c r="C16851" s="44" t="str">
        <x:v>63074121</x:v>
      </x:c>
      <x:c r="D16851" s="46" t="str">
        <x:v>winPM</x:v>
      </x:c>
      <x:c r="E16851" s="52" t="str">
        <x:v>111</x:v>
      </x:c>
      <x:c r="F16851" s="45" t="str">
        <x:v>174-ELE01</x:v>
      </x:c>
      <x:c r="H16851" s="9" t="str">
        <x:v>Valley_Dining.480v_Submeter</x:v>
      </x:c>
      <x:c r="I16851" s="49" t="str">
        <x:v>Use</x:v>
      </x:c>
      <x:c r="J16851" s="31" t="str">
        <x:v>15 Minutes</x:v>
      </x:c>
      <x:c r="K16851" s="32" t="str">
        <x:v>06-29-2023 02:45:00</x:v>
      </x:c>
      <x:c r="M16851" s="53" t="str">
        <x:v>7606866.0000000000000000</x:v>
      </x:c>
      <x:c r="N16851" s="33" t="str">
        <x:v/>
      </x:c>
    </x:row>
    <x:row r="16852">
      <x:c r="B16852" s="5" t="str">
        <x:v>3647428851005583570</x:v>
      </x:c>
      <x:c r="C16852" s="44" t="str">
        <x:v>63074122</x:v>
      </x:c>
      <x:c r="D16852" s="46" t="str">
        <x:v>winPM</x:v>
      </x:c>
      <x:c r="E16852" s="52" t="str">
        <x:v>111</x:v>
      </x:c>
      <x:c r="F16852" s="45" t="str">
        <x:v>174-ELE01</x:v>
      </x:c>
      <x:c r="H16852" s="9" t="str">
        <x:v>Valley_Dining.480v_Submeter</x:v>
      </x:c>
      <x:c r="I16852" s="49" t="str">
        <x:v>Use</x:v>
      </x:c>
      <x:c r="J16852" s="31" t="str">
        <x:v>15 Minutes</x:v>
      </x:c>
      <x:c r="K16852" s="32" t="str">
        <x:v>06-29-2023 03:00:00</x:v>
      </x:c>
      <x:c r="M16852" s="53" t="str">
        <x:v>7606895.0000000000000000</x:v>
      </x:c>
      <x:c r="N16852" s="33" t="str">
        <x:v/>
      </x:c>
    </x:row>
    <x:row r="16853">
      <x:c r="B16853" s="5" t="str">
        <x:v>10955269622479231418</x:v>
      </x:c>
      <x:c r="C16853" s="44" t="str">
        <x:v>63074123</x:v>
      </x:c>
      <x:c r="D16853" s="46" t="str">
        <x:v>winPM</x:v>
      </x:c>
      <x:c r="E16853" s="52" t="str">
        <x:v>111</x:v>
      </x:c>
      <x:c r="F16853" s="45" t="str">
        <x:v>174-ELE01</x:v>
      </x:c>
      <x:c r="H16853" s="9" t="str">
        <x:v>Valley_Dining.480v_Submeter</x:v>
      </x:c>
      <x:c r="I16853" s="49" t="str">
        <x:v>Use</x:v>
      </x:c>
      <x:c r="J16853" s="31" t="str">
        <x:v>15 Minutes</x:v>
      </x:c>
      <x:c r="K16853" s="32" t="str">
        <x:v>06-29-2023 03:15:00</x:v>
      </x:c>
      <x:c r="M16853" s="53" t="str">
        <x:v>7606945.5000000000000000</x:v>
      </x:c>
      <x:c r="N16853" s="33" t="str">
        <x:v/>
      </x:c>
    </x:row>
    <x:row r="16854">
      <x:c r="B16854" s="5" t="str">
        <x:v>1072545112693927724</x:v>
      </x:c>
      <x:c r="C16854" s="44" t="str">
        <x:v>63074124</x:v>
      </x:c>
      <x:c r="D16854" s="46" t="str">
        <x:v>winPM</x:v>
      </x:c>
      <x:c r="E16854" s="52" t="str">
        <x:v>111</x:v>
      </x:c>
      <x:c r="F16854" s="45" t="str">
        <x:v>174-ELE01</x:v>
      </x:c>
      <x:c r="H16854" s="9" t="str">
        <x:v>Valley_Dining.480v_Submeter</x:v>
      </x:c>
      <x:c r="I16854" s="49" t="str">
        <x:v>Use</x:v>
      </x:c>
      <x:c r="J16854" s="31" t="str">
        <x:v>15 Minutes</x:v>
      </x:c>
      <x:c r="K16854" s="32" t="str">
        <x:v>06-29-2023 03:30:00</x:v>
      </x:c>
      <x:c r="M16854" s="53" t="str">
        <x:v>7606983.5000000000000000</x:v>
      </x:c>
      <x:c r="N16854" s="33" t="str">
        <x:v/>
      </x:c>
    </x:row>
    <x:row r="16855">
      <x:c r="B16855" s="5" t="str">
        <x:v>7558228483704520386</x:v>
      </x:c>
      <x:c r="C16855" s="44" t="str">
        <x:v>63074125</x:v>
      </x:c>
      <x:c r="D16855" s="46" t="str">
        <x:v>winPM</x:v>
      </x:c>
      <x:c r="E16855" s="52" t="str">
        <x:v>111</x:v>
      </x:c>
      <x:c r="F16855" s="45" t="str">
        <x:v>174-ELE01</x:v>
      </x:c>
      <x:c r="H16855" s="9" t="str">
        <x:v>Valley_Dining.480v_Submeter</x:v>
      </x:c>
      <x:c r="I16855" s="49" t="str">
        <x:v>Use</x:v>
      </x:c>
      <x:c r="J16855" s="31" t="str">
        <x:v>15 Minutes</x:v>
      </x:c>
      <x:c r="K16855" s="32" t="str">
        <x:v>06-29-2023 03:45:00</x:v>
      </x:c>
      <x:c r="M16855" s="53" t="str">
        <x:v>7607020.5000000000000000</x:v>
      </x:c>
      <x:c r="N16855" s="33" t="str">
        <x:v/>
      </x:c>
    </x:row>
    <x:row r="16856">
      <x:c r="B16856" s="5" t="str">
        <x:v>9145788385066187990</x:v>
      </x:c>
      <x:c r="C16856" s="44" t="str">
        <x:v>63074126</x:v>
      </x:c>
      <x:c r="D16856" s="46" t="str">
        <x:v>winPM</x:v>
      </x:c>
      <x:c r="E16856" s="52" t="str">
        <x:v>111</x:v>
      </x:c>
      <x:c r="F16856" s="45" t="str">
        <x:v>174-ELE01</x:v>
      </x:c>
      <x:c r="H16856" s="9" t="str">
        <x:v>Valley_Dining.480v_Submeter</x:v>
      </x:c>
      <x:c r="I16856" s="49" t="str">
        <x:v>Use</x:v>
      </x:c>
      <x:c r="J16856" s="31" t="str">
        <x:v>15 Minutes</x:v>
      </x:c>
      <x:c r="K16856" s="32" t="str">
        <x:v>06-29-2023 04:00:00</x:v>
      </x:c>
      <x:c r="M16856" s="53" t="str">
        <x:v>7607048.0000000000000000</x:v>
      </x:c>
      <x:c r="N16856" s="33" t="str">
        <x:v/>
      </x:c>
    </x:row>
    <x:row r="16857">
      <x:c r="B16857" s="5" t="str">
        <x:v>13970521339427483897</x:v>
      </x:c>
      <x:c r="C16857" s="44" t="str">
        <x:v>63071065</x:v>
      </x:c>
      <x:c r="D16857" s="46" t="str">
        <x:v>winPM</x:v>
      </x:c>
      <x:c r="E16857" s="52" t="str">
        <x:v>111</x:v>
      </x:c>
      <x:c r="F16857" s="45" t="str">
        <x:v>174-ELE01</x:v>
      </x:c>
      <x:c r="H16857" s="9" t="str">
        <x:v>Valley_Dining.480v_Submeter</x:v>
      </x:c>
      <x:c r="I16857" s="49" t="str">
        <x:v>Use</x:v>
      </x:c>
      <x:c r="J16857" s="31" t="str">
        <x:v>15 Minutes</x:v>
      </x:c>
      <x:c r="K16857" s="32" t="str">
        <x:v>06-29-2023 04:15:00</x:v>
      </x:c>
      <x:c r="M16857" s="53" t="str">
        <x:v>7607097.0000000000000000</x:v>
      </x:c>
      <x:c r="N16857" s="33" t="str">
        <x:v/>
      </x:c>
    </x:row>
    <x:row r="16858">
      <x:c r="B16858" s="5" t="str">
        <x:v>17750315457527874718</x:v>
      </x:c>
      <x:c r="C16858" s="44" t="str">
        <x:v>63071069</x:v>
      </x:c>
      <x:c r="D16858" s="46" t="str">
        <x:v>winPM</x:v>
      </x:c>
      <x:c r="E16858" s="52" t="str">
        <x:v>111</x:v>
      </x:c>
      <x:c r="F16858" s="45" t="str">
        <x:v>174-ELE01</x:v>
      </x:c>
      <x:c r="H16858" s="9" t="str">
        <x:v>Valley_Dining.480v_Submeter</x:v>
      </x:c>
      <x:c r="I16858" s="49" t="str">
        <x:v>Use</x:v>
      </x:c>
      <x:c r="J16858" s="31" t="str">
        <x:v>15 Minutes</x:v>
      </x:c>
      <x:c r="K16858" s="32" t="str">
        <x:v>06-29-2023 04:30:00</x:v>
      </x:c>
      <x:c r="M16858" s="53" t="str">
        <x:v>7607135.5000000000000000</x:v>
      </x:c>
      <x:c r="N16858" s="33" t="str">
        <x:v/>
      </x:c>
    </x:row>
    <x:row r="16859">
      <x:c r="B16859" s="5" t="str">
        <x:v>16220130906285107751</x:v>
      </x:c>
      <x:c r="C16859" s="44" t="str">
        <x:v>63071073</x:v>
      </x:c>
      <x:c r="D16859" s="46" t="str">
        <x:v>winPM</x:v>
      </x:c>
      <x:c r="E16859" s="52" t="str">
        <x:v>111</x:v>
      </x:c>
      <x:c r="F16859" s="45" t="str">
        <x:v>174-ELE01</x:v>
      </x:c>
      <x:c r="H16859" s="9" t="str">
        <x:v>Valley_Dining.480v_Submeter</x:v>
      </x:c>
      <x:c r="I16859" s="49" t="str">
        <x:v>Use</x:v>
      </x:c>
      <x:c r="J16859" s="31" t="str">
        <x:v>15 Minutes</x:v>
      </x:c>
      <x:c r="K16859" s="32" t="str">
        <x:v>06-29-2023 04:45:00</x:v>
      </x:c>
      <x:c r="M16859" s="53" t="str">
        <x:v>7607172.0000000000000000</x:v>
      </x:c>
      <x:c r="N16859" s="33" t="str">
        <x:v/>
      </x:c>
    </x:row>
    <x:row r="16860">
      <x:c r="B16860" s="5" t="str">
        <x:v>15650116097375797154</x:v>
      </x:c>
      <x:c r="C16860" s="44" t="str">
        <x:v>63071077</x:v>
      </x:c>
      <x:c r="D16860" s="46" t="str">
        <x:v>winPM</x:v>
      </x:c>
      <x:c r="E16860" s="52" t="str">
        <x:v>111</x:v>
      </x:c>
      <x:c r="F16860" s="45" t="str">
        <x:v>174-ELE01</x:v>
      </x:c>
      <x:c r="H16860" s="9" t="str">
        <x:v>Valley_Dining.480v_Submeter</x:v>
      </x:c>
      <x:c r="I16860" s="49" t="str">
        <x:v>Use</x:v>
      </x:c>
      <x:c r="J16860" s="31" t="str">
        <x:v>15 Minutes</x:v>
      </x:c>
      <x:c r="K16860" s="32" t="str">
        <x:v>06-29-2023 05:00:00</x:v>
      </x:c>
      <x:c r="M16860" s="53" t="str">
        <x:v>7607199.0000000000000000</x:v>
      </x:c>
      <x:c r="N16860" s="33" t="str">
        <x:v/>
      </x:c>
    </x:row>
    <x:row r="16861">
      <x:c r="B16861" s="5" t="str">
        <x:v>9812798813661151722</x:v>
      </x:c>
      <x:c r="C16861" s="44" t="str">
        <x:v>63071081</x:v>
      </x:c>
      <x:c r="D16861" s="46" t="str">
        <x:v>winPM</x:v>
      </x:c>
      <x:c r="E16861" s="52" t="str">
        <x:v>111</x:v>
      </x:c>
      <x:c r="F16861" s="45" t="str">
        <x:v>174-ELE01</x:v>
      </x:c>
      <x:c r="H16861" s="9" t="str">
        <x:v>Valley_Dining.480v_Submeter</x:v>
      </x:c>
      <x:c r="I16861" s="49" t="str">
        <x:v>Use</x:v>
      </x:c>
      <x:c r="J16861" s="31" t="str">
        <x:v>15 Minutes</x:v>
      </x:c>
      <x:c r="K16861" s="32" t="str">
        <x:v>06-29-2023 05:15:00</x:v>
      </x:c>
      <x:c r="M16861" s="53" t="str">
        <x:v>7607241.5000000000000000</x:v>
      </x:c>
      <x:c r="N16861" s="33" t="str">
        <x:v/>
      </x:c>
    </x:row>
    <x:row r="16862">
      <x:c r="B16862" s="5" t="str">
        <x:v>6474333400783180978</x:v>
      </x:c>
      <x:c r="C16862" s="44" t="str">
        <x:v>63071085</x:v>
      </x:c>
      <x:c r="D16862" s="46" t="str">
        <x:v>winPM</x:v>
      </x:c>
      <x:c r="E16862" s="52" t="str">
        <x:v>111</x:v>
      </x:c>
      <x:c r="F16862" s="45" t="str">
        <x:v>174-ELE01</x:v>
      </x:c>
      <x:c r="H16862" s="9" t="str">
        <x:v>Valley_Dining.480v_Submeter</x:v>
      </x:c>
      <x:c r="I16862" s="49" t="str">
        <x:v>Use</x:v>
      </x:c>
      <x:c r="J16862" s="31" t="str">
        <x:v>15 Minutes</x:v>
      </x:c>
      <x:c r="K16862" s="32" t="str">
        <x:v>06-29-2023 05:30:00</x:v>
      </x:c>
      <x:c r="M16862" s="53" t="str">
        <x:v>7607271.5000000000000000</x:v>
      </x:c>
      <x:c r="N16862" s="33" t="str">
        <x:v/>
      </x:c>
    </x:row>
    <x:row r="16863">
      <x:c r="B16863" s="5" t="str">
        <x:v>3351080566824170315</x:v>
      </x:c>
      <x:c r="C16863" s="44" t="str">
        <x:v>63071089</x:v>
      </x:c>
      <x:c r="D16863" s="46" t="str">
        <x:v>winPM</x:v>
      </x:c>
      <x:c r="E16863" s="52" t="str">
        <x:v>111</x:v>
      </x:c>
      <x:c r="F16863" s="45" t="str">
        <x:v>174-ELE01</x:v>
      </x:c>
      <x:c r="H16863" s="9" t="str">
        <x:v>Valley_Dining.480v_Submeter</x:v>
      </x:c>
      <x:c r="I16863" s="49" t="str">
        <x:v>Use</x:v>
      </x:c>
      <x:c r="J16863" s="31" t="str">
        <x:v>15 Minutes</x:v>
      </x:c>
      <x:c r="K16863" s="32" t="str">
        <x:v>06-29-2023 05:45:00</x:v>
      </x:c>
      <x:c r="M16863" s="53" t="str">
        <x:v>7607313.5000000000000000</x:v>
      </x:c>
      <x:c r="N16863" s="33" t="str">
        <x:v/>
      </x:c>
    </x:row>
    <x:row r="16864">
      <x:c r="B16864" s="5" t="str">
        <x:v>12963784942979025134</x:v>
      </x:c>
      <x:c r="C16864" s="44" t="str">
        <x:v>63071093</x:v>
      </x:c>
      <x:c r="D16864" s="46" t="str">
        <x:v>winPM</x:v>
      </x:c>
      <x:c r="E16864" s="52" t="str">
        <x:v>111</x:v>
      </x:c>
      <x:c r="F16864" s="45" t="str">
        <x:v>174-ELE01</x:v>
      </x:c>
      <x:c r="H16864" s="9" t="str">
        <x:v>Valley_Dining.480v_Submeter</x:v>
      </x:c>
      <x:c r="I16864" s="49" t="str">
        <x:v>Use</x:v>
      </x:c>
      <x:c r="J16864" s="31" t="str">
        <x:v>15 Minutes</x:v>
      </x:c>
      <x:c r="K16864" s="32" t="str">
        <x:v>06-29-2023 06:00:00</x:v>
      </x:c>
      <x:c r="M16864" s="53" t="str">
        <x:v>7607343.0000000000000000</x:v>
      </x:c>
      <x:c r="N16864" s="33" t="str">
        <x:v/>
      </x:c>
    </x:row>
    <x:row r="16865">
      <x:c r="B16865" s="5" t="str">
        <x:v>7886881801392546001</x:v>
      </x:c>
      <x:c r="C16865" s="44" t="str">
        <x:v>63071097</x:v>
      </x:c>
      <x:c r="D16865" s="46" t="str">
        <x:v>winPM</x:v>
      </x:c>
      <x:c r="E16865" s="52" t="str">
        <x:v>111</x:v>
      </x:c>
      <x:c r="F16865" s="45" t="str">
        <x:v>174-ELE01</x:v>
      </x:c>
      <x:c r="H16865" s="9" t="str">
        <x:v>Valley_Dining.480v_Submeter</x:v>
      </x:c>
      <x:c r="I16865" s="49" t="str">
        <x:v>Use</x:v>
      </x:c>
      <x:c r="J16865" s="31" t="str">
        <x:v>15 Minutes</x:v>
      </x:c>
      <x:c r="K16865" s="32" t="str">
        <x:v>06-29-2023 06:15:00</x:v>
      </x:c>
      <x:c r="M16865" s="53" t="str">
        <x:v>7607379.0000000000000000</x:v>
      </x:c>
      <x:c r="N16865" s="33" t="str">
        <x:v/>
      </x:c>
    </x:row>
    <x:row r="16866">
      <x:c r="B16866" s="5" t="str">
        <x:v>1956049278178560995</x:v>
      </x:c>
      <x:c r="C16866" s="44" t="str">
        <x:v>63071101</x:v>
      </x:c>
      <x:c r="D16866" s="46" t="str">
        <x:v>winPM</x:v>
      </x:c>
      <x:c r="E16866" s="52" t="str">
        <x:v>111</x:v>
      </x:c>
      <x:c r="F16866" s="45" t="str">
        <x:v>174-ELE01</x:v>
      </x:c>
      <x:c r="H16866" s="9" t="str">
        <x:v>Valley_Dining.480v_Submeter</x:v>
      </x:c>
      <x:c r="I16866" s="49" t="str">
        <x:v>Use</x:v>
      </x:c>
      <x:c r="J16866" s="31" t="str">
        <x:v>15 Minutes</x:v>
      </x:c>
      <x:c r="K16866" s="32" t="str">
        <x:v>06-29-2023 06:30:00</x:v>
      </x:c>
      <x:c r="M16866" s="53" t="str">
        <x:v>7607414.5000000000000000</x:v>
      </x:c>
      <x:c r="N16866" s="33" t="str">
        <x:v/>
      </x:c>
    </x:row>
    <x:row r="16867">
      <x:c r="B16867" s="5" t="str">
        <x:v>14147140189042790007</x:v>
      </x:c>
      <x:c r="C16867" s="44" t="str">
        <x:v>63071105</x:v>
      </x:c>
      <x:c r="D16867" s="46" t="str">
        <x:v>winPM</x:v>
      </x:c>
      <x:c r="E16867" s="52" t="str">
        <x:v>111</x:v>
      </x:c>
      <x:c r="F16867" s="45" t="str">
        <x:v>174-ELE01</x:v>
      </x:c>
      <x:c r="H16867" s="9" t="str">
        <x:v>Valley_Dining.480v_Submeter</x:v>
      </x:c>
      <x:c r="I16867" s="49" t="str">
        <x:v>Use</x:v>
      </x:c>
      <x:c r="J16867" s="31" t="str">
        <x:v>15 Minutes</x:v>
      </x:c>
      <x:c r="K16867" s="32" t="str">
        <x:v>06-29-2023 06:45:00</x:v>
      </x:c>
      <x:c r="M16867" s="53" t="str">
        <x:v>7607462.0000000000000000</x:v>
      </x:c>
      <x:c r="N16867" s="33" t="str">
        <x:v/>
      </x:c>
    </x:row>
    <x:row r="16868">
      <x:c r="B16868" s="5" t="str">
        <x:v>6732034159863586750</x:v>
      </x:c>
      <x:c r="C16868" s="44" t="str">
        <x:v>63071109</x:v>
      </x:c>
      <x:c r="D16868" s="46" t="str">
        <x:v>winPM</x:v>
      </x:c>
      <x:c r="E16868" s="52" t="str">
        <x:v>111</x:v>
      </x:c>
      <x:c r="F16868" s="45" t="str">
        <x:v>174-ELE01</x:v>
      </x:c>
      <x:c r="H16868" s="9" t="str">
        <x:v>Valley_Dining.480v_Submeter</x:v>
      </x:c>
      <x:c r="I16868" s="49" t="str">
        <x:v>Use</x:v>
      </x:c>
      <x:c r="J16868" s="31" t="str">
        <x:v>15 Minutes</x:v>
      </x:c>
      <x:c r="K16868" s="32" t="str">
        <x:v>06-29-2023 07:00:00</x:v>
      </x:c>
      <x:c r="M16868" s="53" t="str">
        <x:v>7607491.5000000000000000</x:v>
      </x:c>
      <x:c r="N16868" s="33" t="str">
        <x:v/>
      </x:c>
    </x:row>
    <x:row r="16869">
      <x:c r="B16869" s="5" t="str">
        <x:v>11861340860416797759</x:v>
      </x:c>
      <x:c r="C16869" s="44" t="str">
        <x:v>63071113</x:v>
      </x:c>
      <x:c r="D16869" s="46" t="str">
        <x:v>winPM</x:v>
      </x:c>
      <x:c r="E16869" s="52" t="str">
        <x:v>111</x:v>
      </x:c>
      <x:c r="F16869" s="45" t="str">
        <x:v>174-ELE01</x:v>
      </x:c>
      <x:c r="H16869" s="9" t="str">
        <x:v>Valley_Dining.480v_Submeter</x:v>
      </x:c>
      <x:c r="I16869" s="49" t="str">
        <x:v>Use</x:v>
      </x:c>
      <x:c r="J16869" s="31" t="str">
        <x:v>15 Minutes</x:v>
      </x:c>
      <x:c r="K16869" s="32" t="str">
        <x:v>06-29-2023 07:15:00</x:v>
      </x:c>
      <x:c r="M16869" s="53" t="str">
        <x:v>7607519.0000000000000000</x:v>
      </x:c>
      <x:c r="N16869" s="33" t="str">
        <x:v/>
      </x:c>
    </x:row>
    <x:row r="16870">
      <x:c r="B16870" s="5" t="str">
        <x:v>9190734352270650014</x:v>
      </x:c>
      <x:c r="C16870" s="44" t="str">
        <x:v>63071117</x:v>
      </x:c>
      <x:c r="D16870" s="46" t="str">
        <x:v>winPM</x:v>
      </x:c>
      <x:c r="E16870" s="52" t="str">
        <x:v>111</x:v>
      </x:c>
      <x:c r="F16870" s="45" t="str">
        <x:v>174-ELE01</x:v>
      </x:c>
      <x:c r="H16870" s="9" t="str">
        <x:v>Valley_Dining.480v_Submeter</x:v>
      </x:c>
      <x:c r="I16870" s="49" t="str">
        <x:v>Use</x:v>
      </x:c>
      <x:c r="J16870" s="31" t="str">
        <x:v>15 Minutes</x:v>
      </x:c>
      <x:c r="K16870" s="32" t="str">
        <x:v>06-29-2023 07:30:00</x:v>
      </x:c>
      <x:c r="M16870" s="53" t="str">
        <x:v>7607562.0000000000000000</x:v>
      </x:c>
      <x:c r="N16870" s="33" t="str">
        <x:v/>
      </x:c>
    </x:row>
    <x:row r="16871">
      <x:c r="B16871" s="5" t="str">
        <x:v>10198508288825897242</x:v>
      </x:c>
      <x:c r="C16871" s="44" t="str">
        <x:v>63071121</x:v>
      </x:c>
      <x:c r="D16871" s="46" t="str">
        <x:v>winPM</x:v>
      </x:c>
      <x:c r="E16871" s="52" t="str">
        <x:v>111</x:v>
      </x:c>
      <x:c r="F16871" s="45" t="str">
        <x:v>174-ELE01</x:v>
      </x:c>
      <x:c r="H16871" s="9" t="str">
        <x:v>Valley_Dining.480v_Submeter</x:v>
      </x:c>
      <x:c r="I16871" s="49" t="str">
        <x:v>Use</x:v>
      </x:c>
      <x:c r="J16871" s="31" t="str">
        <x:v>15 Minutes</x:v>
      </x:c>
      <x:c r="K16871" s="32" t="str">
        <x:v>06-29-2023 07:45:00</x:v>
      </x:c>
      <x:c r="M16871" s="53" t="str">
        <x:v>7607602.0000000000000000</x:v>
      </x:c>
      <x:c r="N16871" s="33" t="str">
        <x:v/>
      </x:c>
    </x:row>
    <x:row r="16872">
      <x:c r="B16872" s="5" t="str">
        <x:v>16055403449087600485</x:v>
      </x:c>
      <x:c r="C16872" s="44" t="str">
        <x:v>63071125</x:v>
      </x:c>
      <x:c r="D16872" s="46" t="str">
        <x:v>winPM</x:v>
      </x:c>
      <x:c r="E16872" s="52" t="str">
        <x:v>111</x:v>
      </x:c>
      <x:c r="F16872" s="45" t="str">
        <x:v>174-ELE01</x:v>
      </x:c>
      <x:c r="H16872" s="9" t="str">
        <x:v>Valley_Dining.480v_Submeter</x:v>
      </x:c>
      <x:c r="I16872" s="49" t="str">
        <x:v>Use</x:v>
      </x:c>
      <x:c r="J16872" s="31" t="str">
        <x:v>15 Minutes</x:v>
      </x:c>
      <x:c r="K16872" s="32" t="str">
        <x:v>06-29-2023 08:00:00</x:v>
      </x:c>
      <x:c r="M16872" s="53" t="str">
        <x:v>7607635.5000000000000000</x:v>
      </x:c>
      <x:c r="N16872" s="33" t="str">
        <x:v/>
      </x:c>
    </x:row>
    <x:row r="16873">
      <x:c r="B16873" s="5" t="str">
        <x:v>3163749691521824631</x:v>
      </x:c>
      <x:c r="C16873" s="44" t="str">
        <x:v>63071129</x:v>
      </x:c>
      <x:c r="D16873" s="46" t="str">
        <x:v>winPM</x:v>
      </x:c>
      <x:c r="E16873" s="52" t="str">
        <x:v>111</x:v>
      </x:c>
      <x:c r="F16873" s="45" t="str">
        <x:v>174-ELE01</x:v>
      </x:c>
      <x:c r="H16873" s="9" t="str">
        <x:v>Valley_Dining.480v_Submeter</x:v>
      </x:c>
      <x:c r="I16873" s="49" t="str">
        <x:v>Use</x:v>
      </x:c>
      <x:c r="J16873" s="31" t="str">
        <x:v>15 Minutes</x:v>
      </x:c>
      <x:c r="K16873" s="32" t="str">
        <x:v>06-29-2023 08:15:00</x:v>
      </x:c>
      <x:c r="M16873" s="53" t="str">
        <x:v>7607681.0000000000000000</x:v>
      </x:c>
      <x:c r="N16873" s="33" t="str">
        <x:v/>
      </x:c>
    </x:row>
    <x:row r="16874">
      <x:c r="B16874" s="5" t="str">
        <x:v>4053218769877161757</x:v>
      </x:c>
      <x:c r="C16874" s="44" t="str">
        <x:v>63071133</x:v>
      </x:c>
      <x:c r="D16874" s="46" t="str">
        <x:v>winPM</x:v>
      </x:c>
      <x:c r="E16874" s="52" t="str">
        <x:v>111</x:v>
      </x:c>
      <x:c r="F16874" s="45" t="str">
        <x:v>174-ELE01</x:v>
      </x:c>
      <x:c r="H16874" s="9" t="str">
        <x:v>Valley_Dining.480v_Submeter</x:v>
      </x:c>
      <x:c r="I16874" s="49" t="str">
        <x:v>Use</x:v>
      </x:c>
      <x:c r="J16874" s="31" t="str">
        <x:v>15 Minutes</x:v>
      </x:c>
      <x:c r="K16874" s="32" t="str">
        <x:v>06-29-2023 08:30:00</x:v>
      </x:c>
      <x:c r="M16874" s="53" t="str">
        <x:v>7607720.0000000000000000</x:v>
      </x:c>
      <x:c r="N16874" s="33" t="str">
        <x:v/>
      </x:c>
    </x:row>
    <x:row r="16875">
      <x:c r="B16875" s="5" t="str">
        <x:v>15357226489542376339</x:v>
      </x:c>
      <x:c r="C16875" s="44" t="str">
        <x:v>63071137</x:v>
      </x:c>
      <x:c r="D16875" s="46" t="str">
        <x:v>winPM</x:v>
      </x:c>
      <x:c r="E16875" s="52" t="str">
        <x:v>111</x:v>
      </x:c>
      <x:c r="F16875" s="45" t="str">
        <x:v>174-ELE01</x:v>
      </x:c>
      <x:c r="H16875" s="9" t="str">
        <x:v>Valley_Dining.480v_Submeter</x:v>
      </x:c>
      <x:c r="I16875" s="49" t="str">
        <x:v>Use</x:v>
      </x:c>
      <x:c r="J16875" s="31" t="str">
        <x:v>15 Minutes</x:v>
      </x:c>
      <x:c r="K16875" s="32" t="str">
        <x:v>06-29-2023 08:45:00</x:v>
      </x:c>
      <x:c r="M16875" s="53" t="str">
        <x:v>7607765.5000000000000000</x:v>
      </x:c>
      <x:c r="N16875" s="33" t="str">
        <x:v/>
      </x:c>
    </x:row>
    <x:row r="16876">
      <x:c r="B16876" s="5" t="str">
        <x:v>5431210830530134029</x:v>
      </x:c>
      <x:c r="C16876" s="44" t="str">
        <x:v>63071141</x:v>
      </x:c>
      <x:c r="D16876" s="46" t="str">
        <x:v>winPM</x:v>
      </x:c>
      <x:c r="E16876" s="52" t="str">
        <x:v>111</x:v>
      </x:c>
      <x:c r="F16876" s="45" t="str">
        <x:v>174-ELE01</x:v>
      </x:c>
      <x:c r="H16876" s="9" t="str">
        <x:v>Valley_Dining.480v_Submeter</x:v>
      </x:c>
      <x:c r="I16876" s="49" t="str">
        <x:v>Use</x:v>
      </x:c>
      <x:c r="J16876" s="31" t="str">
        <x:v>15 Minutes</x:v>
      </x:c>
      <x:c r="K16876" s="32" t="str">
        <x:v>06-29-2023 09:00:00</x:v>
      </x:c>
      <x:c r="M16876" s="53" t="str">
        <x:v>7607824.0000000000000000</x:v>
      </x:c>
      <x:c r="N16876" s="33" t="str">
        <x:v/>
      </x:c>
    </x:row>
    <x:row r="16877">
      <x:c r="B16877" s="5" t="str">
        <x:v>11570609326844455516</x:v>
      </x:c>
      <x:c r="C16877" s="44" t="str">
        <x:v>63071145</x:v>
      </x:c>
      <x:c r="D16877" s="46" t="str">
        <x:v>winPM</x:v>
      </x:c>
      <x:c r="E16877" s="52" t="str">
        <x:v>111</x:v>
      </x:c>
      <x:c r="F16877" s="45" t="str">
        <x:v>174-ELE01</x:v>
      </x:c>
      <x:c r="H16877" s="9" t="str">
        <x:v>Valley_Dining.480v_Submeter</x:v>
      </x:c>
      <x:c r="I16877" s="49" t="str">
        <x:v>Use</x:v>
      </x:c>
      <x:c r="J16877" s="31" t="str">
        <x:v>15 Minutes</x:v>
      </x:c>
      <x:c r="K16877" s="32" t="str">
        <x:v>06-29-2023 09:15:00</x:v>
      </x:c>
      <x:c r="M16877" s="53" t="str">
        <x:v>7607867.0000000000000000</x:v>
      </x:c>
      <x:c r="N16877" s="33" t="str">
        <x:v/>
      </x:c>
    </x:row>
    <x:row r="16878">
      <x:c r="B16878" s="5" t="str">
        <x:v>7525519168047797595</x:v>
      </x:c>
      <x:c r="C16878" s="44" t="str">
        <x:v>63071149</x:v>
      </x:c>
      <x:c r="D16878" s="46" t="str">
        <x:v>winPM</x:v>
      </x:c>
      <x:c r="E16878" s="52" t="str">
        <x:v>111</x:v>
      </x:c>
      <x:c r="F16878" s="45" t="str">
        <x:v>174-ELE01</x:v>
      </x:c>
      <x:c r="H16878" s="9" t="str">
        <x:v>Valley_Dining.480v_Submeter</x:v>
      </x:c>
      <x:c r="I16878" s="49" t="str">
        <x:v>Use</x:v>
      </x:c>
      <x:c r="J16878" s="31" t="str">
        <x:v>15 Minutes</x:v>
      </x:c>
      <x:c r="K16878" s="32" t="str">
        <x:v>06-29-2023 09:30:00</x:v>
      </x:c>
      <x:c r="M16878" s="53" t="str">
        <x:v>7607921.5000000000000000</x:v>
      </x:c>
      <x:c r="N16878" s="33" t="str">
        <x:v/>
      </x:c>
    </x:row>
    <x:row r="16879">
      <x:c r="B16879" s="5" t="str">
        <x:v>18068318463151589615</x:v>
      </x:c>
      <x:c r="C16879" s="44" t="str">
        <x:v>63071153</x:v>
      </x:c>
      <x:c r="D16879" s="46" t="str">
        <x:v>winPM</x:v>
      </x:c>
      <x:c r="E16879" s="52" t="str">
        <x:v>111</x:v>
      </x:c>
      <x:c r="F16879" s="45" t="str">
        <x:v>174-ELE01</x:v>
      </x:c>
      <x:c r="H16879" s="9" t="str">
        <x:v>Valley_Dining.480v_Submeter</x:v>
      </x:c>
      <x:c r="I16879" s="49" t="str">
        <x:v>Use</x:v>
      </x:c>
      <x:c r="J16879" s="31" t="str">
        <x:v>15 Minutes</x:v>
      </x:c>
      <x:c r="K16879" s="32" t="str">
        <x:v>06-29-2023 09:45:00</x:v>
      </x:c>
      <x:c r="M16879" s="53" t="str">
        <x:v>7607986.5000000000000000</x:v>
      </x:c>
      <x:c r="N16879" s="33" t="str">
        <x:v/>
      </x:c>
    </x:row>
    <x:row r="16880">
      <x:c r="B16880" s="5" t="str">
        <x:v>16708808436585782011</x:v>
      </x:c>
      <x:c r="C16880" s="44" t="str">
        <x:v>63071157</x:v>
      </x:c>
      <x:c r="D16880" s="46" t="str">
        <x:v>winPM</x:v>
      </x:c>
      <x:c r="E16880" s="52" t="str">
        <x:v>111</x:v>
      </x:c>
      <x:c r="F16880" s="45" t="str">
        <x:v>174-ELE01</x:v>
      </x:c>
      <x:c r="H16880" s="9" t="str">
        <x:v>Valley_Dining.480v_Submeter</x:v>
      </x:c>
      <x:c r="I16880" s="49" t="str">
        <x:v>Use</x:v>
      </x:c>
      <x:c r="J16880" s="31" t="str">
        <x:v>15 Minutes</x:v>
      </x:c>
      <x:c r="K16880" s="32" t="str">
        <x:v>06-29-2023 10:00:00</x:v>
      </x:c>
      <x:c r="M16880" s="53" t="str">
        <x:v>7608053.0000000000000000</x:v>
      </x:c>
      <x:c r="N16880" s="33" t="str">
        <x:v/>
      </x:c>
    </x:row>
    <x:row r="16881">
      <x:c r="B16881" s="5" t="str">
        <x:v>18374307616955100217</x:v>
      </x:c>
      <x:c r="C16881" s="44" t="str">
        <x:v>63071161</x:v>
      </x:c>
      <x:c r="D16881" s="46" t="str">
        <x:v>winPM</x:v>
      </x:c>
      <x:c r="E16881" s="52" t="str">
        <x:v>111</x:v>
      </x:c>
      <x:c r="F16881" s="45" t="str">
        <x:v>174-ELE01</x:v>
      </x:c>
      <x:c r="H16881" s="9" t="str">
        <x:v>Valley_Dining.480v_Submeter</x:v>
      </x:c>
      <x:c r="I16881" s="49" t="str">
        <x:v>Use</x:v>
      </x:c>
      <x:c r="J16881" s="31" t="str">
        <x:v>15 Minutes</x:v>
      </x:c>
      <x:c r="K16881" s="32" t="str">
        <x:v>06-29-2023 10:15:00</x:v>
      </x:c>
      <x:c r="M16881" s="53" t="str">
        <x:v>7608112.5000000000000000</x:v>
      </x:c>
      <x:c r="N16881" s="33" t="str">
        <x:v/>
      </x:c>
    </x:row>
    <x:row r="16882">
      <x:c r="B16882" s="5" t="str">
        <x:v>6231164870552924649</x:v>
      </x:c>
      <x:c r="C16882" s="44" t="str">
        <x:v>63071165</x:v>
      </x:c>
      <x:c r="D16882" s="46" t="str">
        <x:v>winPM</x:v>
      </x:c>
      <x:c r="E16882" s="52" t="str">
        <x:v>111</x:v>
      </x:c>
      <x:c r="F16882" s="45" t="str">
        <x:v>174-ELE01</x:v>
      </x:c>
      <x:c r="H16882" s="9" t="str">
        <x:v>Valley_Dining.480v_Submeter</x:v>
      </x:c>
      <x:c r="I16882" s="49" t="str">
        <x:v>Use</x:v>
      </x:c>
      <x:c r="J16882" s="31" t="str">
        <x:v>15 Minutes</x:v>
      </x:c>
      <x:c r="K16882" s="32" t="str">
        <x:v>06-29-2023 10:30:00</x:v>
      </x:c>
      <x:c r="M16882" s="53" t="str">
        <x:v>7608172.0000000000000000</x:v>
      </x:c>
      <x:c r="N16882" s="33" t="str">
        <x:v/>
      </x:c>
    </x:row>
    <x:row r="16883">
      <x:c r="B16883" s="5" t="str">
        <x:v>12258380462036856705</x:v>
      </x:c>
      <x:c r="C16883" s="44" t="str">
        <x:v>63071169</x:v>
      </x:c>
      <x:c r="D16883" s="46" t="str">
        <x:v>winPM</x:v>
      </x:c>
      <x:c r="E16883" s="52" t="str">
        <x:v>111</x:v>
      </x:c>
      <x:c r="F16883" s="45" t="str">
        <x:v>174-ELE01</x:v>
      </x:c>
      <x:c r="H16883" s="9" t="str">
        <x:v>Valley_Dining.480v_Submeter</x:v>
      </x:c>
      <x:c r="I16883" s="49" t="str">
        <x:v>Use</x:v>
      </x:c>
      <x:c r="J16883" s="31" t="str">
        <x:v>15 Minutes</x:v>
      </x:c>
      <x:c r="K16883" s="32" t="str">
        <x:v>06-29-2023 10:45:00</x:v>
      </x:c>
      <x:c r="M16883" s="53" t="str">
        <x:v>7608230.5000000000000000</x:v>
      </x:c>
      <x:c r="N16883" s="33" t="str">
        <x:v/>
      </x:c>
    </x:row>
    <x:row r="16884">
      <x:c r="B16884" s="5" t="str">
        <x:v>12179324313468492270</x:v>
      </x:c>
      <x:c r="C16884" s="44" t="str">
        <x:v>63071173</x:v>
      </x:c>
      <x:c r="D16884" s="46" t="str">
        <x:v>winPM</x:v>
      </x:c>
      <x:c r="E16884" s="52" t="str">
        <x:v>111</x:v>
      </x:c>
      <x:c r="F16884" s="45" t="str">
        <x:v>174-ELE01</x:v>
      </x:c>
      <x:c r="H16884" s="9" t="str">
        <x:v>Valley_Dining.480v_Submeter</x:v>
      </x:c>
      <x:c r="I16884" s="49" t="str">
        <x:v>Use</x:v>
      </x:c>
      <x:c r="J16884" s="31" t="str">
        <x:v>15 Minutes</x:v>
      </x:c>
      <x:c r="K16884" s="32" t="str">
        <x:v>06-29-2023 11:00:00</x:v>
      </x:c>
      <x:c r="M16884" s="53" t="str">
        <x:v>7608287.5000000000000000</x:v>
      </x:c>
      <x:c r="N16884" s="33" t="str">
        <x:v/>
      </x:c>
    </x:row>
    <x:row r="16885">
      <x:c r="B16885" s="5" t="str">
        <x:v>6615020712430517391</x:v>
      </x:c>
      <x:c r="C16885" s="44" t="str">
        <x:v>63071177</x:v>
      </x:c>
      <x:c r="D16885" s="46" t="str">
        <x:v>winPM</x:v>
      </x:c>
      <x:c r="E16885" s="52" t="str">
        <x:v>111</x:v>
      </x:c>
      <x:c r="F16885" s="45" t="str">
        <x:v>174-ELE01</x:v>
      </x:c>
      <x:c r="H16885" s="9" t="str">
        <x:v>Valley_Dining.480v_Submeter</x:v>
      </x:c>
      <x:c r="I16885" s="49" t="str">
        <x:v>Use</x:v>
      </x:c>
      <x:c r="J16885" s="31" t="str">
        <x:v>15 Minutes</x:v>
      </x:c>
      <x:c r="K16885" s="32" t="str">
        <x:v>06-29-2023 11:15:00</x:v>
      </x:c>
      <x:c r="M16885" s="53" t="str">
        <x:v>7608337.0000000000000000</x:v>
      </x:c>
      <x:c r="N16885" s="33" t="str">
        <x:v/>
      </x:c>
    </x:row>
    <x:row r="16886">
      <x:c r="B16886" s="5" t="str">
        <x:v>12357164862241414529</x:v>
      </x:c>
      <x:c r="C16886" s="44" t="str">
        <x:v>63071181</x:v>
      </x:c>
      <x:c r="D16886" s="46" t="str">
        <x:v>winPM</x:v>
      </x:c>
      <x:c r="E16886" s="52" t="str">
        <x:v>111</x:v>
      </x:c>
      <x:c r="F16886" s="45" t="str">
        <x:v>174-ELE01</x:v>
      </x:c>
      <x:c r="H16886" s="9" t="str">
        <x:v>Valley_Dining.480v_Submeter</x:v>
      </x:c>
      <x:c r="I16886" s="49" t="str">
        <x:v>Use</x:v>
      </x:c>
      <x:c r="J16886" s="31" t="str">
        <x:v>15 Minutes</x:v>
      </x:c>
      <x:c r="K16886" s="32" t="str">
        <x:v>06-29-2023 11:30:00</x:v>
      </x:c>
      <x:c r="M16886" s="53" t="str">
        <x:v>7608405.0000000000000000</x:v>
      </x:c>
      <x:c r="N16886" s="33" t="str">
        <x:v/>
      </x:c>
    </x:row>
    <x:row r="16887">
      <x:c r="B16887" s="5" t="str">
        <x:v>717678189578007399</x:v>
      </x:c>
      <x:c r="C16887" s="44" t="str">
        <x:v>63071185</x:v>
      </x:c>
      <x:c r="D16887" s="46" t="str">
        <x:v>winPM</x:v>
      </x:c>
      <x:c r="E16887" s="52" t="str">
        <x:v>111</x:v>
      </x:c>
      <x:c r="F16887" s="45" t="str">
        <x:v>174-ELE01</x:v>
      </x:c>
      <x:c r="H16887" s="9" t="str">
        <x:v>Valley_Dining.480v_Submeter</x:v>
      </x:c>
      <x:c r="I16887" s="49" t="str">
        <x:v>Use</x:v>
      </x:c>
      <x:c r="J16887" s="31" t="str">
        <x:v>15 Minutes</x:v>
      </x:c>
      <x:c r="K16887" s="32" t="str">
        <x:v>06-29-2023 11:45:00</x:v>
      </x:c>
      <x:c r="M16887" s="53" t="str">
        <x:v>7608461.0000000000000000</x:v>
      </x:c>
      <x:c r="N16887" s="33" t="str">
        <x:v/>
      </x:c>
    </x:row>
    <x:row r="16888">
      <x:c r="B16888" s="5" t="str">
        <x:v>641237475844755322</x:v>
      </x:c>
      <x:c r="C16888" s="44" t="str">
        <x:v>63083679</x:v>
      </x:c>
      <x:c r="D16888" s="46" t="str">
        <x:v>winPM</x:v>
      </x:c>
      <x:c r="E16888" s="52" t="str">
        <x:v>111</x:v>
      </x:c>
      <x:c r="F16888" s="45" t="str">
        <x:v>174-ELE01</x:v>
      </x:c>
      <x:c r="H16888" s="9" t="str">
        <x:v>Valley_Dining.480v_Submeter</x:v>
      </x:c>
      <x:c r="I16888" s="49" t="str">
        <x:v>Use</x:v>
      </x:c>
      <x:c r="J16888" s="31" t="str">
        <x:v>15 Minutes</x:v>
      </x:c>
      <x:c r="K16888" s="32" t="str">
        <x:v>06-29-2023 12:00:00</x:v>
      </x:c>
      <x:c r="M16888" s="53" t="str">
        <x:v>7608541.5000000000000000</x:v>
      </x:c>
      <x:c r="N16888" s="33" t="str">
        <x:v/>
      </x:c>
    </x:row>
    <x:row r="16889">
      <x:c r="B16889" s="5" t="str">
        <x:v>17141870714837660483</x:v>
      </x:c>
      <x:c r="C16889" s="44" t="str">
        <x:v>63083680</x:v>
      </x:c>
      <x:c r="D16889" s="46" t="str">
        <x:v>winPM</x:v>
      </x:c>
      <x:c r="E16889" s="52" t="str">
        <x:v>111</x:v>
      </x:c>
      <x:c r="F16889" s="45" t="str">
        <x:v>174-ELE01</x:v>
      </x:c>
      <x:c r="H16889" s="9" t="str">
        <x:v>Valley_Dining.480v_Submeter</x:v>
      </x:c>
      <x:c r="I16889" s="49" t="str">
        <x:v>Use</x:v>
      </x:c>
      <x:c r="J16889" s="31" t="str">
        <x:v>15 Minutes</x:v>
      </x:c>
      <x:c r="K16889" s="32" t="str">
        <x:v>06-29-2023 12:15:00</x:v>
      </x:c>
      <x:c r="M16889" s="53" t="str">
        <x:v>7608614.5000000000000000</x:v>
      </x:c>
      <x:c r="N16889" s="33" t="str">
        <x:v/>
      </x:c>
    </x:row>
    <x:row r="16890">
      <x:c r="B16890" s="5" t="str">
        <x:v>4496027625160307469</x:v>
      </x:c>
      <x:c r="C16890" s="44" t="str">
        <x:v>63083681</x:v>
      </x:c>
      <x:c r="D16890" s="46" t="str">
        <x:v>winPM</x:v>
      </x:c>
      <x:c r="E16890" s="52" t="str">
        <x:v>111</x:v>
      </x:c>
      <x:c r="F16890" s="45" t="str">
        <x:v>174-ELE01</x:v>
      </x:c>
      <x:c r="H16890" s="9" t="str">
        <x:v>Valley_Dining.480v_Submeter</x:v>
      </x:c>
      <x:c r="I16890" s="49" t="str">
        <x:v>Use</x:v>
      </x:c>
      <x:c r="J16890" s="31" t="str">
        <x:v>15 Minutes</x:v>
      </x:c>
      <x:c r="K16890" s="32" t="str">
        <x:v>06-29-2023 12:30:00</x:v>
      </x:c>
      <x:c r="M16890" s="53" t="str">
        <x:v>7608693.0000000000000000</x:v>
      </x:c>
      <x:c r="N16890" s="33" t="str">
        <x:v/>
      </x:c>
    </x:row>
    <x:row r="16891">
      <x:c r="B16891" s="5" t="str">
        <x:v>12953191955190430368</x:v>
      </x:c>
      <x:c r="C16891" s="44" t="str">
        <x:v>63083682</x:v>
      </x:c>
      <x:c r="D16891" s="46" t="str">
        <x:v>winPM</x:v>
      </x:c>
      <x:c r="E16891" s="52" t="str">
        <x:v>111</x:v>
      </x:c>
      <x:c r="F16891" s="45" t="str">
        <x:v>174-ELE01</x:v>
      </x:c>
      <x:c r="H16891" s="9" t="str">
        <x:v>Valley_Dining.480v_Submeter</x:v>
      </x:c>
      <x:c r="I16891" s="49" t="str">
        <x:v>Use</x:v>
      </x:c>
      <x:c r="J16891" s="31" t="str">
        <x:v>15 Minutes</x:v>
      </x:c>
      <x:c r="K16891" s="32" t="str">
        <x:v>06-29-2023 12:45:00</x:v>
      </x:c>
      <x:c r="M16891" s="53" t="str">
        <x:v>7608776.0000000000000000</x:v>
      </x:c>
      <x:c r="N16891" s="33" t="str">
        <x:v/>
      </x:c>
    </x:row>
    <x:row r="16892">
      <x:c r="B16892" s="5" t="str">
        <x:v>4820359151559766561</x:v>
      </x:c>
      <x:c r="C16892" s="44" t="str">
        <x:v>63083683</x:v>
      </x:c>
      <x:c r="D16892" s="46" t="str">
        <x:v>winPM</x:v>
      </x:c>
      <x:c r="E16892" s="52" t="str">
        <x:v>111</x:v>
      </x:c>
      <x:c r="F16892" s="45" t="str">
        <x:v>174-ELE01</x:v>
      </x:c>
      <x:c r="H16892" s="9" t="str">
        <x:v>Valley_Dining.480v_Submeter</x:v>
      </x:c>
      <x:c r="I16892" s="49" t="str">
        <x:v>Use</x:v>
      </x:c>
      <x:c r="J16892" s="31" t="str">
        <x:v>15 Minutes</x:v>
      </x:c>
      <x:c r="K16892" s="32" t="str">
        <x:v>06-29-2023 13:00:00</x:v>
      </x:c>
      <x:c r="M16892" s="53" t="str">
        <x:v>7608862.0000000000000000</x:v>
      </x:c>
      <x:c r="N16892" s="33" t="str">
        <x:v/>
      </x:c>
    </x:row>
    <x:row r="16893">
      <x:c r="B16893" s="5" t="str">
        <x:v>18442132704940782555</x:v>
      </x:c>
      <x:c r="C16893" s="44" t="str">
        <x:v>63083684</x:v>
      </x:c>
      <x:c r="D16893" s="46" t="str">
        <x:v>winPM</x:v>
      </x:c>
      <x:c r="E16893" s="52" t="str">
        <x:v>111</x:v>
      </x:c>
      <x:c r="F16893" s="45" t="str">
        <x:v>174-ELE01</x:v>
      </x:c>
      <x:c r="H16893" s="9" t="str">
        <x:v>Valley_Dining.480v_Submeter</x:v>
      </x:c>
      <x:c r="I16893" s="49" t="str">
        <x:v>Use</x:v>
      </x:c>
      <x:c r="J16893" s="31" t="str">
        <x:v>15 Minutes</x:v>
      </x:c>
      <x:c r="K16893" s="32" t="str">
        <x:v>06-29-2023 13:15:00</x:v>
      </x:c>
      <x:c r="M16893" s="53" t="str">
        <x:v>7608947.5000000000000000</x:v>
      </x:c>
      <x:c r="N16893" s="33" t="str">
        <x:v/>
      </x:c>
    </x:row>
    <x:row r="16894">
      <x:c r="B16894" s="5" t="str">
        <x:v>3005206723061566433</x:v>
      </x:c>
      <x:c r="C16894" s="44" t="str">
        <x:v>63083685</x:v>
      </x:c>
      <x:c r="D16894" s="46" t="str">
        <x:v>winPM</x:v>
      </x:c>
      <x:c r="E16894" s="52" t="str">
        <x:v>111</x:v>
      </x:c>
      <x:c r="F16894" s="45" t="str">
        <x:v>174-ELE01</x:v>
      </x:c>
      <x:c r="H16894" s="9" t="str">
        <x:v>Valley_Dining.480v_Submeter</x:v>
      </x:c>
      <x:c r="I16894" s="49" t="str">
        <x:v>Use</x:v>
      </x:c>
      <x:c r="J16894" s="31" t="str">
        <x:v>15 Minutes</x:v>
      </x:c>
      <x:c r="K16894" s="32" t="str">
        <x:v>06-29-2023 13:30:00</x:v>
      </x:c>
      <x:c r="M16894" s="53" t="str">
        <x:v>7609033.0000000000000000</x:v>
      </x:c>
      <x:c r="N16894" s="33" t="str">
        <x:v/>
      </x:c>
    </x:row>
    <x:row r="16895">
      <x:c r="B16895" s="5" t="str">
        <x:v>14571280724902476547</x:v>
      </x:c>
      <x:c r="C16895" s="44" t="str">
        <x:v>63083686</x:v>
      </x:c>
      <x:c r="D16895" s="46" t="str">
        <x:v>winPM</x:v>
      </x:c>
      <x:c r="E16895" s="52" t="str">
        <x:v>111</x:v>
      </x:c>
      <x:c r="F16895" s="45" t="str">
        <x:v>174-ELE01</x:v>
      </x:c>
      <x:c r="H16895" s="9" t="str">
        <x:v>Valley_Dining.480v_Submeter</x:v>
      </x:c>
      <x:c r="I16895" s="49" t="str">
        <x:v>Use</x:v>
      </x:c>
      <x:c r="J16895" s="31" t="str">
        <x:v>15 Minutes</x:v>
      </x:c>
      <x:c r="K16895" s="32" t="str">
        <x:v>06-29-2023 13:45:00</x:v>
      </x:c>
      <x:c r="M16895" s="53" t="str">
        <x:v>7609121.5000000000000000</x:v>
      </x:c>
      <x:c r="N16895" s="33" t="str">
        <x:v/>
      </x:c>
    </x:row>
    <x:row r="16896">
      <x:c r="B16896" s="5" t="str">
        <x:v>17863840184722052770</x:v>
      </x:c>
      <x:c r="C16896" s="44" t="str">
        <x:v>63083687</x:v>
      </x:c>
      <x:c r="D16896" s="46" t="str">
        <x:v>winPM</x:v>
      </x:c>
      <x:c r="E16896" s="52" t="str">
        <x:v>111</x:v>
      </x:c>
      <x:c r="F16896" s="45" t="str">
        <x:v>174-ELE01</x:v>
      </x:c>
      <x:c r="H16896" s="9" t="str">
        <x:v>Valley_Dining.480v_Submeter</x:v>
      </x:c>
      <x:c r="I16896" s="49" t="str">
        <x:v>Use</x:v>
      </x:c>
      <x:c r="J16896" s="31" t="str">
        <x:v>15 Minutes</x:v>
      </x:c>
      <x:c r="K16896" s="32" t="str">
        <x:v>06-29-2023 14:00:00</x:v>
      </x:c>
      <x:c r="M16896" s="53" t="str">
        <x:v>7609210.0000000000000000</x:v>
      </x:c>
      <x:c r="N16896" s="33" t="str">
        <x:v/>
      </x:c>
    </x:row>
    <x:row r="16897">
      <x:c r="B16897" s="5" t="str">
        <x:v>7172777218317524307</x:v>
      </x:c>
      <x:c r="C16897" s="44" t="str">
        <x:v>63083688</x:v>
      </x:c>
      <x:c r="D16897" s="46" t="str">
        <x:v>winPM</x:v>
      </x:c>
      <x:c r="E16897" s="52" t="str">
        <x:v>111</x:v>
      </x:c>
      <x:c r="F16897" s="45" t="str">
        <x:v>174-ELE01</x:v>
      </x:c>
      <x:c r="H16897" s="9" t="str">
        <x:v>Valley_Dining.480v_Submeter</x:v>
      </x:c>
      <x:c r="I16897" s="49" t="str">
        <x:v>Use</x:v>
      </x:c>
      <x:c r="J16897" s="31" t="str">
        <x:v>15 Minutes</x:v>
      </x:c>
      <x:c r="K16897" s="32" t="str">
        <x:v>06-29-2023 14:15:00</x:v>
      </x:c>
      <x:c r="M16897" s="53" t="str">
        <x:v>7609297.5000000000000000</x:v>
      </x:c>
      <x:c r="N16897" s="33" t="str">
        <x:v/>
      </x:c>
    </x:row>
    <x:row r="16898">
      <x:c r="B16898" s="5" t="str">
        <x:v>11599194551699212733</x:v>
      </x:c>
      <x:c r="C16898" s="44" t="str">
        <x:v>63083689</x:v>
      </x:c>
      <x:c r="D16898" s="46" t="str">
        <x:v>winPM</x:v>
      </x:c>
      <x:c r="E16898" s="52" t="str">
        <x:v>111</x:v>
      </x:c>
      <x:c r="F16898" s="45" t="str">
        <x:v>174-ELE01</x:v>
      </x:c>
      <x:c r="H16898" s="9" t="str">
        <x:v>Valley_Dining.480v_Submeter</x:v>
      </x:c>
      <x:c r="I16898" s="49" t="str">
        <x:v>Use</x:v>
      </x:c>
      <x:c r="J16898" s="31" t="str">
        <x:v>15 Minutes</x:v>
      </x:c>
      <x:c r="K16898" s="32" t="str">
        <x:v>06-29-2023 14:30:00</x:v>
      </x:c>
      <x:c r="M16898" s="53" t="str">
        <x:v>7609387.5000000000000000</x:v>
      </x:c>
      <x:c r="N16898" s="33" t="str">
        <x:v/>
      </x:c>
    </x:row>
    <x:row r="16899">
      <x:c r="B16899" s="5" t="str">
        <x:v>3299590811455077691</x:v>
      </x:c>
      <x:c r="C16899" s="44" t="str">
        <x:v>63083690</x:v>
      </x:c>
      <x:c r="D16899" s="46" t="str">
        <x:v>winPM</x:v>
      </x:c>
      <x:c r="E16899" s="52" t="str">
        <x:v>111</x:v>
      </x:c>
      <x:c r="F16899" s="45" t="str">
        <x:v>174-ELE01</x:v>
      </x:c>
      <x:c r="H16899" s="9" t="str">
        <x:v>Valley_Dining.480v_Submeter</x:v>
      </x:c>
      <x:c r="I16899" s="49" t="str">
        <x:v>Use</x:v>
      </x:c>
      <x:c r="J16899" s="31" t="str">
        <x:v>15 Minutes</x:v>
      </x:c>
      <x:c r="K16899" s="32" t="str">
        <x:v>06-29-2023 14:45:00</x:v>
      </x:c>
      <x:c r="M16899" s="53" t="str">
        <x:v>7609476.0000000000000000</x:v>
      </x:c>
      <x:c r="N16899" s="33" t="str">
        <x:v/>
      </x:c>
    </x:row>
    <x:row r="16900">
      <x:c r="B16900" s="5" t="str">
        <x:v>6967367825895760229</x:v>
      </x:c>
      <x:c r="C16900" s="44" t="str">
        <x:v>63083691</x:v>
      </x:c>
      <x:c r="D16900" s="46" t="str">
        <x:v>winPM</x:v>
      </x:c>
      <x:c r="E16900" s="52" t="str">
        <x:v>111</x:v>
      </x:c>
      <x:c r="F16900" s="45" t="str">
        <x:v>174-ELE01</x:v>
      </x:c>
      <x:c r="H16900" s="9" t="str">
        <x:v>Valley_Dining.480v_Submeter</x:v>
      </x:c>
      <x:c r="I16900" s="49" t="str">
        <x:v>Use</x:v>
      </x:c>
      <x:c r="J16900" s="31" t="str">
        <x:v>15 Minutes</x:v>
      </x:c>
      <x:c r="K16900" s="32" t="str">
        <x:v>06-29-2023 15:00:00</x:v>
      </x:c>
      <x:c r="M16900" s="53" t="str">
        <x:v>7609566.5000000000000000</x:v>
      </x:c>
      <x:c r="N16900" s="33" t="str">
        <x:v/>
      </x:c>
    </x:row>
    <x:row r="16901">
      <x:c r="B16901" s="5" t="str">
        <x:v>12774390763297479502</x:v>
      </x:c>
      <x:c r="C16901" s="44" t="str">
        <x:v>63083692</x:v>
      </x:c>
      <x:c r="D16901" s="46" t="str">
        <x:v>winPM</x:v>
      </x:c>
      <x:c r="E16901" s="52" t="str">
        <x:v>111</x:v>
      </x:c>
      <x:c r="F16901" s="45" t="str">
        <x:v>174-ELE01</x:v>
      </x:c>
      <x:c r="H16901" s="9" t="str">
        <x:v>Valley_Dining.480v_Submeter</x:v>
      </x:c>
      <x:c r="I16901" s="49" t="str">
        <x:v>Use</x:v>
      </x:c>
      <x:c r="J16901" s="31" t="str">
        <x:v>15 Minutes</x:v>
      </x:c>
      <x:c r="K16901" s="32" t="str">
        <x:v>06-29-2023 15:15:00</x:v>
      </x:c>
      <x:c r="M16901" s="53" t="str">
        <x:v>7609661.5000000000000000</x:v>
      </x:c>
      <x:c r="N16901" s="33" t="str">
        <x:v/>
      </x:c>
    </x:row>
    <x:row r="16902">
      <x:c r="B16902" s="5" t="str">
        <x:v>1686713104790984601</x:v>
      </x:c>
      <x:c r="C16902" s="44" t="str">
        <x:v>63083693</x:v>
      </x:c>
      <x:c r="D16902" s="46" t="str">
        <x:v>winPM</x:v>
      </x:c>
      <x:c r="E16902" s="52" t="str">
        <x:v>111</x:v>
      </x:c>
      <x:c r="F16902" s="45" t="str">
        <x:v>174-ELE01</x:v>
      </x:c>
      <x:c r="H16902" s="9" t="str">
        <x:v>Valley_Dining.480v_Submeter</x:v>
      </x:c>
      <x:c r="I16902" s="49" t="str">
        <x:v>Use</x:v>
      </x:c>
      <x:c r="J16902" s="31" t="str">
        <x:v>15 Minutes</x:v>
      </x:c>
      <x:c r="K16902" s="32" t="str">
        <x:v>06-29-2023 15:30:00</x:v>
      </x:c>
      <x:c r="M16902" s="53" t="str">
        <x:v>7609757.0000000000000000</x:v>
      </x:c>
      <x:c r="N16902" s="33" t="str">
        <x:v/>
      </x:c>
    </x:row>
    <x:row r="16903">
      <x:c r="B16903" s="5" t="str">
        <x:v>9340344968183370344</x:v>
      </x:c>
      <x:c r="C16903" s="44" t="str">
        <x:v>63083694</x:v>
      </x:c>
      <x:c r="D16903" s="46" t="str">
        <x:v>winPM</x:v>
      </x:c>
      <x:c r="E16903" s="52" t="str">
        <x:v>111</x:v>
      </x:c>
      <x:c r="F16903" s="45" t="str">
        <x:v>174-ELE01</x:v>
      </x:c>
      <x:c r="H16903" s="9" t="str">
        <x:v>Valley_Dining.480v_Submeter</x:v>
      </x:c>
      <x:c r="I16903" s="49" t="str">
        <x:v>Use</x:v>
      </x:c>
      <x:c r="J16903" s="31" t="str">
        <x:v>15 Minutes</x:v>
      </x:c>
      <x:c r="K16903" s="32" t="str">
        <x:v>06-29-2023 15:45:00</x:v>
      </x:c>
      <x:c r="M16903" s="53" t="str">
        <x:v>7609853.5000000000000000</x:v>
      </x:c>
      <x:c r="N16903" s="33" t="str">
        <x:v/>
      </x:c>
    </x:row>
    <x:row r="16904">
      <x:c r="B16904" s="5" t="str">
        <x:v>15940771064445421171</x:v>
      </x:c>
      <x:c r="C16904" s="44" t="str">
        <x:v>63083695</x:v>
      </x:c>
      <x:c r="D16904" s="46" t="str">
        <x:v>winPM</x:v>
      </x:c>
      <x:c r="E16904" s="52" t="str">
        <x:v>111</x:v>
      </x:c>
      <x:c r="F16904" s="45" t="str">
        <x:v>174-ELE01</x:v>
      </x:c>
      <x:c r="H16904" s="9" t="str">
        <x:v>Valley_Dining.480v_Submeter</x:v>
      </x:c>
      <x:c r="I16904" s="49" t="str">
        <x:v>Use</x:v>
      </x:c>
      <x:c r="J16904" s="31" t="str">
        <x:v>15 Minutes</x:v>
      </x:c>
      <x:c r="K16904" s="32" t="str">
        <x:v>06-29-2023 16:00:00</x:v>
      </x:c>
      <x:c r="M16904" s="53" t="str">
        <x:v>7609949.5000000000000000</x:v>
      </x:c>
      <x:c r="N16904" s="33" t="str">
        <x:v/>
      </x:c>
    </x:row>
    <x:row r="16905">
      <x:c r="B16905" s="5" t="str">
        <x:v>11216335822634544845</x:v>
      </x:c>
      <x:c r="C16905" s="44" t="str">
        <x:v>63083696</x:v>
      </x:c>
      <x:c r="D16905" s="46" t="str">
        <x:v>winPM</x:v>
      </x:c>
      <x:c r="E16905" s="52" t="str">
        <x:v>111</x:v>
      </x:c>
      <x:c r="F16905" s="45" t="str">
        <x:v>174-ELE01</x:v>
      </x:c>
      <x:c r="H16905" s="9" t="str">
        <x:v>Valley_Dining.480v_Submeter</x:v>
      </x:c>
      <x:c r="I16905" s="49" t="str">
        <x:v>Use</x:v>
      </x:c>
      <x:c r="J16905" s="31" t="str">
        <x:v>15 Minutes</x:v>
      </x:c>
      <x:c r="K16905" s="32" t="str">
        <x:v>06-29-2023 16:15:00</x:v>
      </x:c>
      <x:c r="M16905" s="53" t="str">
        <x:v>7610045.5000000000000000</x:v>
      </x:c>
      <x:c r="N16905" s="33" t="str">
        <x:v/>
      </x:c>
    </x:row>
    <x:row r="16906">
      <x:c r="B16906" s="5" t="str">
        <x:v>13201702388937269055</x:v>
      </x:c>
      <x:c r="C16906" s="44" t="str">
        <x:v>63083697</x:v>
      </x:c>
      <x:c r="D16906" s="46" t="str">
        <x:v>winPM</x:v>
      </x:c>
      <x:c r="E16906" s="52" t="str">
        <x:v>111</x:v>
      </x:c>
      <x:c r="F16906" s="45" t="str">
        <x:v>174-ELE01</x:v>
      </x:c>
      <x:c r="H16906" s="9" t="str">
        <x:v>Valley_Dining.480v_Submeter</x:v>
      </x:c>
      <x:c r="I16906" s="49" t="str">
        <x:v>Use</x:v>
      </x:c>
      <x:c r="J16906" s="31" t="str">
        <x:v>15 Minutes</x:v>
      </x:c>
      <x:c r="K16906" s="32" t="str">
        <x:v>06-29-2023 16:30:00</x:v>
      </x:c>
      <x:c r="M16906" s="53" t="str">
        <x:v>7610143.0000000000000000</x:v>
      </x:c>
      <x:c r="N16906" s="33" t="str">
        <x:v/>
      </x:c>
    </x:row>
    <x:row r="16907">
      <x:c r="B16907" s="5" t="str">
        <x:v>7197981847349889962</x:v>
      </x:c>
      <x:c r="C16907" s="44" t="str">
        <x:v>63083698</x:v>
      </x:c>
      <x:c r="D16907" s="46" t="str">
        <x:v>winPM</x:v>
      </x:c>
      <x:c r="E16907" s="52" t="str">
        <x:v>111</x:v>
      </x:c>
      <x:c r="F16907" s="45" t="str">
        <x:v>174-ELE01</x:v>
      </x:c>
      <x:c r="H16907" s="9" t="str">
        <x:v>Valley_Dining.480v_Submeter</x:v>
      </x:c>
      <x:c r="I16907" s="49" t="str">
        <x:v>Use</x:v>
      </x:c>
      <x:c r="J16907" s="31" t="str">
        <x:v>15 Minutes</x:v>
      </x:c>
      <x:c r="K16907" s="32" t="str">
        <x:v>06-29-2023 16:45:00</x:v>
      </x:c>
      <x:c r="M16907" s="53" t="str">
        <x:v>7610240.0000000000000000</x:v>
      </x:c>
      <x:c r="N16907" s="33" t="str">
        <x:v/>
      </x:c>
    </x:row>
    <x:row r="16908">
      <x:c r="B16908" s="5" t="str">
        <x:v>5691015977521927384</x:v>
      </x:c>
      <x:c r="C16908" s="44" t="str">
        <x:v>63083699</x:v>
      </x:c>
      <x:c r="D16908" s="46" t="str">
        <x:v>winPM</x:v>
      </x:c>
      <x:c r="E16908" s="52" t="str">
        <x:v>111</x:v>
      </x:c>
      <x:c r="F16908" s="45" t="str">
        <x:v>174-ELE01</x:v>
      </x:c>
      <x:c r="H16908" s="9" t="str">
        <x:v>Valley_Dining.480v_Submeter</x:v>
      </x:c>
      <x:c r="I16908" s="49" t="str">
        <x:v>Use</x:v>
      </x:c>
      <x:c r="J16908" s="31" t="str">
        <x:v>15 Minutes</x:v>
      </x:c>
      <x:c r="K16908" s="32" t="str">
        <x:v>06-29-2023 17:00:00</x:v>
      </x:c>
      <x:c r="M16908" s="53" t="str">
        <x:v>7610334.5000000000000000</x:v>
      </x:c>
      <x:c r="N16908" s="33" t="str">
        <x:v/>
      </x:c>
    </x:row>
    <x:row r="16909">
      <x:c r="B16909" s="5" t="str">
        <x:v>11356061950151092369</x:v>
      </x:c>
      <x:c r="C16909" s="44" t="str">
        <x:v>63083700</x:v>
      </x:c>
      <x:c r="D16909" s="46" t="str">
        <x:v>winPM</x:v>
      </x:c>
      <x:c r="E16909" s="52" t="str">
        <x:v>111</x:v>
      </x:c>
      <x:c r="F16909" s="45" t="str">
        <x:v>174-ELE01</x:v>
      </x:c>
      <x:c r="H16909" s="9" t="str">
        <x:v>Valley_Dining.480v_Submeter</x:v>
      </x:c>
      <x:c r="I16909" s="49" t="str">
        <x:v>Use</x:v>
      </x:c>
      <x:c r="J16909" s="31" t="str">
        <x:v>15 Minutes</x:v>
      </x:c>
      <x:c r="K16909" s="32" t="str">
        <x:v>06-29-2023 17:15:00</x:v>
      </x:c>
      <x:c r="M16909" s="53" t="str">
        <x:v>7610434.0000000000000000</x:v>
      </x:c>
      <x:c r="N16909" s="33" t="str">
        <x:v/>
      </x:c>
    </x:row>
    <x:row r="16910">
      <x:c r="B16910" s="5" t="str">
        <x:v>5234036550363803174</x:v>
      </x:c>
      <x:c r="C16910" s="44" t="str">
        <x:v>63083701</x:v>
      </x:c>
      <x:c r="D16910" s="46" t="str">
        <x:v>winPM</x:v>
      </x:c>
      <x:c r="E16910" s="52" t="str">
        <x:v>111</x:v>
      </x:c>
      <x:c r="F16910" s="45" t="str">
        <x:v>174-ELE01</x:v>
      </x:c>
      <x:c r="H16910" s="9" t="str">
        <x:v>Valley_Dining.480v_Submeter</x:v>
      </x:c>
      <x:c r="I16910" s="49" t="str">
        <x:v>Use</x:v>
      </x:c>
      <x:c r="J16910" s="31" t="str">
        <x:v>15 Minutes</x:v>
      </x:c>
      <x:c r="K16910" s="32" t="str">
        <x:v>06-29-2023 17:30:00</x:v>
      </x:c>
      <x:c r="M16910" s="53" t="str">
        <x:v>7610530.0000000000000000</x:v>
      </x:c>
      <x:c r="N16910" s="33" t="str">
        <x:v/>
      </x:c>
    </x:row>
    <x:row r="16911">
      <x:c r="B16911" s="5" t="str">
        <x:v>13086625378387876306</x:v>
      </x:c>
      <x:c r="C16911" s="44" t="str">
        <x:v>63083702</x:v>
      </x:c>
      <x:c r="D16911" s="46" t="str">
        <x:v>winPM</x:v>
      </x:c>
      <x:c r="E16911" s="52" t="str">
        <x:v>111</x:v>
      </x:c>
      <x:c r="F16911" s="45" t="str">
        <x:v>174-ELE01</x:v>
      </x:c>
      <x:c r="H16911" s="9" t="str">
        <x:v>Valley_Dining.480v_Submeter</x:v>
      </x:c>
      <x:c r="I16911" s="49" t="str">
        <x:v>Use</x:v>
      </x:c>
      <x:c r="J16911" s="31" t="str">
        <x:v>15 Minutes</x:v>
      </x:c>
      <x:c r="K16911" s="32" t="str">
        <x:v>06-29-2023 17:45:00</x:v>
      </x:c>
      <x:c r="M16911" s="53" t="str">
        <x:v>7610628.5000000000000000</x:v>
      </x:c>
      <x:c r="N16911" s="33" t="str">
        <x:v/>
      </x:c>
    </x:row>
    <x:row r="16912">
      <x:c r="B16912" s="5" t="str">
        <x:v>10995351328389368003</x:v>
      </x:c>
      <x:c r="C16912" s="44" t="str">
        <x:v>63083703</x:v>
      </x:c>
      <x:c r="D16912" s="46" t="str">
        <x:v>winPM</x:v>
      </x:c>
      <x:c r="E16912" s="52" t="str">
        <x:v>111</x:v>
      </x:c>
      <x:c r="F16912" s="45" t="str">
        <x:v>174-ELE01</x:v>
      </x:c>
      <x:c r="H16912" s="9" t="str">
        <x:v>Valley_Dining.480v_Submeter</x:v>
      </x:c>
      <x:c r="I16912" s="49" t="str">
        <x:v>Use</x:v>
      </x:c>
      <x:c r="J16912" s="31" t="str">
        <x:v>15 Minutes</x:v>
      </x:c>
      <x:c r="K16912" s="32" t="str">
        <x:v>06-29-2023 18:00:00</x:v>
      </x:c>
      <x:c r="M16912" s="53" t="str">
        <x:v>7610725.5000000000000000</x:v>
      </x:c>
      <x:c r="N16912" s="33" t="str">
        <x:v/>
      </x:c>
    </x:row>
    <x:row r="16913">
      <x:c r="B16913" s="5" t="str">
        <x:v>18273765637160647431</x:v>
      </x:c>
      <x:c r="C16913" s="44" t="str">
        <x:v>63083704</x:v>
      </x:c>
      <x:c r="D16913" s="46" t="str">
        <x:v>winPM</x:v>
      </x:c>
      <x:c r="E16913" s="52" t="str">
        <x:v>111</x:v>
      </x:c>
      <x:c r="F16913" s="45" t="str">
        <x:v>174-ELE01</x:v>
      </x:c>
      <x:c r="H16913" s="9" t="str">
        <x:v>Valley_Dining.480v_Submeter</x:v>
      </x:c>
      <x:c r="I16913" s="49" t="str">
        <x:v>Use</x:v>
      </x:c>
      <x:c r="J16913" s="31" t="str">
        <x:v>15 Minutes</x:v>
      </x:c>
      <x:c r="K16913" s="32" t="str">
        <x:v>06-29-2023 18:15:00</x:v>
      </x:c>
      <x:c r="M16913" s="53" t="str">
        <x:v>7610820.0000000000000000</x:v>
      </x:c>
      <x:c r="N16913" s="33" t="str">
        <x:v/>
      </x:c>
    </x:row>
    <x:row r="16914">
      <x:c r="B16914" s="5" t="str">
        <x:v>2782047525463224086</x:v>
      </x:c>
      <x:c r="C16914" s="44" t="str">
        <x:v>63083705</x:v>
      </x:c>
      <x:c r="D16914" s="46" t="str">
        <x:v>winPM</x:v>
      </x:c>
      <x:c r="E16914" s="52" t="str">
        <x:v>111</x:v>
      </x:c>
      <x:c r="F16914" s="45" t="str">
        <x:v>174-ELE01</x:v>
      </x:c>
      <x:c r="H16914" s="9" t="str">
        <x:v>Valley_Dining.480v_Submeter</x:v>
      </x:c>
      <x:c r="I16914" s="49" t="str">
        <x:v>Use</x:v>
      </x:c>
      <x:c r="J16914" s="31" t="str">
        <x:v>15 Minutes</x:v>
      </x:c>
      <x:c r="K16914" s="32" t="str">
        <x:v>06-29-2023 18:30:00</x:v>
      </x:c>
      <x:c r="M16914" s="53" t="str">
        <x:v>7610910.5000000000000000</x:v>
      </x:c>
      <x:c r="N16914" s="33" t="str">
        <x:v/>
      </x:c>
    </x:row>
    <x:row r="16915">
      <x:c r="B16915" s="5" t="str">
        <x:v>1669767896518269183</x:v>
      </x:c>
      <x:c r="C16915" s="44" t="str">
        <x:v>63083706</x:v>
      </x:c>
      <x:c r="D16915" s="46" t="str">
        <x:v>winPM</x:v>
      </x:c>
      <x:c r="E16915" s="52" t="str">
        <x:v>111</x:v>
      </x:c>
      <x:c r="F16915" s="45" t="str">
        <x:v>174-ELE01</x:v>
      </x:c>
      <x:c r="H16915" s="9" t="str">
        <x:v>Valley_Dining.480v_Submeter</x:v>
      </x:c>
      <x:c r="I16915" s="49" t="str">
        <x:v>Use</x:v>
      </x:c>
      <x:c r="J16915" s="31" t="str">
        <x:v>15 Minutes</x:v>
      </x:c>
      <x:c r="K16915" s="32" t="str">
        <x:v>06-29-2023 18:45:00</x:v>
      </x:c>
      <x:c r="M16915" s="53" t="str">
        <x:v>7610999.0000000000000000</x:v>
      </x:c>
      <x:c r="N16915" s="33" t="str">
        <x:v/>
      </x:c>
    </x:row>
    <x:row r="16916">
      <x:c r="B16916" s="5" t="str">
        <x:v>12403555190118718509</x:v>
      </x:c>
      <x:c r="C16916" s="44" t="str">
        <x:v>63083707</x:v>
      </x:c>
      <x:c r="D16916" s="46" t="str">
        <x:v>winPM</x:v>
      </x:c>
      <x:c r="E16916" s="52" t="str">
        <x:v>111</x:v>
      </x:c>
      <x:c r="F16916" s="45" t="str">
        <x:v>174-ELE01</x:v>
      </x:c>
      <x:c r="H16916" s="9" t="str">
        <x:v>Valley_Dining.480v_Submeter</x:v>
      </x:c>
      <x:c r="I16916" s="49" t="str">
        <x:v>Use</x:v>
      </x:c>
      <x:c r="J16916" s="31" t="str">
        <x:v>15 Minutes</x:v>
      </x:c>
      <x:c r="K16916" s="32" t="str">
        <x:v>06-29-2023 19:00:00</x:v>
      </x:c>
      <x:c r="M16916" s="53" t="str">
        <x:v>7611088.5000000000000000</x:v>
      </x:c>
      <x:c r="N16916" s="33" t="str">
        <x:v/>
      </x:c>
    </x:row>
    <x:row r="16917">
      <x:c r="B16917" s="5" t="str">
        <x:v>8465667860989197317</x:v>
      </x:c>
      <x:c r="C16917" s="44" t="str">
        <x:v>63083708</x:v>
      </x:c>
      <x:c r="D16917" s="46" t="str">
        <x:v>winPM</x:v>
      </x:c>
      <x:c r="E16917" s="52" t="str">
        <x:v>111</x:v>
      </x:c>
      <x:c r="F16917" s="45" t="str">
        <x:v>174-ELE01</x:v>
      </x:c>
      <x:c r="H16917" s="9" t="str">
        <x:v>Valley_Dining.480v_Submeter</x:v>
      </x:c>
      <x:c r="I16917" s="49" t="str">
        <x:v>Use</x:v>
      </x:c>
      <x:c r="J16917" s="31" t="str">
        <x:v>15 Minutes</x:v>
      </x:c>
      <x:c r="K16917" s="32" t="str">
        <x:v>06-29-2023 19:15:00</x:v>
      </x:c>
      <x:c r="M16917" s="53" t="str">
        <x:v>7611176.0000000000000000</x:v>
      </x:c>
      <x:c r="N16917" s="33" t="str">
        <x:v/>
      </x:c>
    </x:row>
    <x:row r="16918">
      <x:c r="B16918" s="5" t="str">
        <x:v>1675783556470085123</x:v>
      </x:c>
      <x:c r="C16918" s="44" t="str">
        <x:v>63083709</x:v>
      </x:c>
      <x:c r="D16918" s="46" t="str">
        <x:v>winPM</x:v>
      </x:c>
      <x:c r="E16918" s="52" t="str">
        <x:v>111</x:v>
      </x:c>
      <x:c r="F16918" s="45" t="str">
        <x:v>174-ELE01</x:v>
      </x:c>
      <x:c r="H16918" s="9" t="str">
        <x:v>Valley_Dining.480v_Submeter</x:v>
      </x:c>
      <x:c r="I16918" s="49" t="str">
        <x:v>Use</x:v>
      </x:c>
      <x:c r="J16918" s="31" t="str">
        <x:v>15 Minutes</x:v>
      </x:c>
      <x:c r="K16918" s="32" t="str">
        <x:v>06-29-2023 19:30:00</x:v>
      </x:c>
      <x:c r="M16918" s="53" t="str">
        <x:v>7611259.0000000000000000</x:v>
      </x:c>
      <x:c r="N16918" s="33" t="str">
        <x:v/>
      </x:c>
    </x:row>
    <x:row r="16919">
      <x:c r="B16919" s="5" t="str">
        <x:v>782882842024120003</x:v>
      </x:c>
      <x:c r="C16919" s="44" t="str">
        <x:v>63083710</x:v>
      </x:c>
      <x:c r="D16919" s="46" t="str">
        <x:v>winPM</x:v>
      </x:c>
      <x:c r="E16919" s="52" t="str">
        <x:v>111</x:v>
      </x:c>
      <x:c r="F16919" s="45" t="str">
        <x:v>174-ELE01</x:v>
      </x:c>
      <x:c r="H16919" s="9" t="str">
        <x:v>Valley_Dining.480v_Submeter</x:v>
      </x:c>
      <x:c r="I16919" s="49" t="str">
        <x:v>Use</x:v>
      </x:c>
      <x:c r="J16919" s="31" t="str">
        <x:v>15 Minutes</x:v>
      </x:c>
      <x:c r="K16919" s="32" t="str">
        <x:v>06-29-2023 19:45:00</x:v>
      </x:c>
      <x:c r="M16919" s="53" t="str">
        <x:v>7611340.5000000000000000</x:v>
      </x:c>
      <x:c r="N16919" s="33" t="str">
        <x:v/>
      </x:c>
    </x:row>
    <x:row r="16920">
      <x:c r="B16920" s="5" t="str">
        <x:v>1140804180372225041</x:v>
      </x:c>
      <x:c r="C16920" s="44" t="str">
        <x:v>63083711</x:v>
      </x:c>
      <x:c r="D16920" s="46" t="str">
        <x:v>winPM</x:v>
      </x:c>
      <x:c r="E16920" s="52" t="str">
        <x:v>111</x:v>
      </x:c>
      <x:c r="F16920" s="45" t="str">
        <x:v>174-ELE01</x:v>
      </x:c>
      <x:c r="H16920" s="9" t="str">
        <x:v>Valley_Dining.480v_Submeter</x:v>
      </x:c>
      <x:c r="I16920" s="49" t="str">
        <x:v>Use</x:v>
      </x:c>
      <x:c r="J16920" s="31" t="str">
        <x:v>15 Minutes</x:v>
      </x:c>
      <x:c r="K16920" s="32" t="str">
        <x:v>06-29-2023 20:00:00</x:v>
      </x:c>
      <x:c r="M16920" s="53" t="str">
        <x:v>7611417.0000000000000000</x:v>
      </x:c>
      <x:c r="N16920" s="33" t="str">
        <x:v/>
      </x:c>
    </x:row>
    <x:row r="16921">
      <x:c r="B16921" s="5" t="str">
        <x:v>2655969569413405301</x:v>
      </x:c>
      <x:c r="C16921" s="44" t="str">
        <x:v>63083712</x:v>
      </x:c>
      <x:c r="D16921" s="46" t="str">
        <x:v>winPM</x:v>
      </x:c>
      <x:c r="E16921" s="52" t="str">
        <x:v>111</x:v>
      </x:c>
      <x:c r="F16921" s="45" t="str">
        <x:v>174-ELE01</x:v>
      </x:c>
      <x:c r="H16921" s="9" t="str">
        <x:v>Valley_Dining.480v_Submeter</x:v>
      </x:c>
      <x:c r="I16921" s="49" t="str">
        <x:v>Use</x:v>
      </x:c>
      <x:c r="J16921" s="31" t="str">
        <x:v>15 Minutes</x:v>
      </x:c>
      <x:c r="K16921" s="32" t="str">
        <x:v>06-29-2023 20:15:00</x:v>
      </x:c>
      <x:c r="M16921" s="53" t="str">
        <x:v>7611491.5000000000000000</x:v>
      </x:c>
      <x:c r="N16921" s="33" t="str">
        <x:v/>
      </x:c>
    </x:row>
    <x:row r="16922">
      <x:c r="B16922" s="5" t="str">
        <x:v>6414527998063270728</x:v>
      </x:c>
      <x:c r="C16922" s="44" t="str">
        <x:v>63083713</x:v>
      </x:c>
      <x:c r="D16922" s="46" t="str">
        <x:v>winPM</x:v>
      </x:c>
      <x:c r="E16922" s="52" t="str">
        <x:v>111</x:v>
      </x:c>
      <x:c r="F16922" s="45" t="str">
        <x:v>174-ELE01</x:v>
      </x:c>
      <x:c r="H16922" s="9" t="str">
        <x:v>Valley_Dining.480v_Submeter</x:v>
      </x:c>
      <x:c r="I16922" s="49" t="str">
        <x:v>Use</x:v>
      </x:c>
      <x:c r="J16922" s="31" t="str">
        <x:v>15 Minutes</x:v>
      </x:c>
      <x:c r="K16922" s="32" t="str">
        <x:v>06-29-2023 20:30:00</x:v>
      </x:c>
      <x:c r="M16922" s="53" t="str">
        <x:v>7611568.5000000000000000</x:v>
      </x:c>
      <x:c r="N16922" s="33" t="str">
        <x:v/>
      </x:c>
    </x:row>
    <x:row r="16923">
      <x:c r="B16923" s="5" t="str">
        <x:v>1599691138652487127</x:v>
      </x:c>
      <x:c r="C16923" s="44" t="str">
        <x:v>63083714</x:v>
      </x:c>
      <x:c r="D16923" s="46" t="str">
        <x:v>winPM</x:v>
      </x:c>
      <x:c r="E16923" s="52" t="str">
        <x:v>111</x:v>
      </x:c>
      <x:c r="F16923" s="45" t="str">
        <x:v>174-ELE01</x:v>
      </x:c>
      <x:c r="H16923" s="9" t="str">
        <x:v>Valley_Dining.480v_Submeter</x:v>
      </x:c>
      <x:c r="I16923" s="49" t="str">
        <x:v>Use</x:v>
      </x:c>
      <x:c r="J16923" s="31" t="str">
        <x:v>15 Minutes</x:v>
      </x:c>
      <x:c r="K16923" s="32" t="str">
        <x:v>06-29-2023 20:45:00</x:v>
      </x:c>
      <x:c r="M16923" s="53" t="str">
        <x:v>7611647.5000000000000000</x:v>
      </x:c>
      <x:c r="N16923" s="33" t="str">
        <x:v/>
      </x:c>
    </x:row>
    <x:row r="16924">
      <x:c r="B16924" s="5" t="str">
        <x:v>15826044547179899307</x:v>
      </x:c>
      <x:c r="C16924" s="44" t="str">
        <x:v>63083715</x:v>
      </x:c>
      <x:c r="D16924" s="46" t="str">
        <x:v>winPM</x:v>
      </x:c>
      <x:c r="E16924" s="52" t="str">
        <x:v>111</x:v>
      </x:c>
      <x:c r="F16924" s="45" t="str">
        <x:v>174-ELE01</x:v>
      </x:c>
      <x:c r="H16924" s="9" t="str">
        <x:v>Valley_Dining.480v_Submeter</x:v>
      </x:c>
      <x:c r="I16924" s="49" t="str">
        <x:v>Use</x:v>
      </x:c>
      <x:c r="J16924" s="31" t="str">
        <x:v>15 Minutes</x:v>
      </x:c>
      <x:c r="K16924" s="32" t="str">
        <x:v>06-29-2023 21:00:00</x:v>
      </x:c>
      <x:c r="M16924" s="53" t="str">
        <x:v>7611725.5000000000000000</x:v>
      </x:c>
      <x:c r="N16924" s="33" t="str">
        <x:v/>
      </x:c>
    </x:row>
    <x:row r="16925">
      <x:c r="B16925" s="5" t="str">
        <x:v>12482599059138675861</x:v>
      </x:c>
      <x:c r="C16925" s="44" t="str">
        <x:v>63083716</x:v>
      </x:c>
      <x:c r="D16925" s="46" t="str">
        <x:v>winPM</x:v>
      </x:c>
      <x:c r="E16925" s="52" t="str">
        <x:v>111</x:v>
      </x:c>
      <x:c r="F16925" s="45" t="str">
        <x:v>174-ELE01</x:v>
      </x:c>
      <x:c r="H16925" s="9" t="str">
        <x:v>Valley_Dining.480v_Submeter</x:v>
      </x:c>
      <x:c r="I16925" s="49" t="str">
        <x:v>Use</x:v>
      </x:c>
      <x:c r="J16925" s="31" t="str">
        <x:v>15 Minutes</x:v>
      </x:c>
      <x:c r="K16925" s="32" t="str">
        <x:v>06-29-2023 21:15:00</x:v>
      </x:c>
      <x:c r="M16925" s="53" t="str">
        <x:v>7611804.0000000000000000</x:v>
      </x:c>
      <x:c r="N16925" s="33" t="str">
        <x:v/>
      </x:c>
    </x:row>
    <x:row r="16926">
      <x:c r="B16926" s="5" t="str">
        <x:v>10760416257251406783</x:v>
      </x:c>
      <x:c r="C16926" s="44" t="str">
        <x:v>63083717</x:v>
      </x:c>
      <x:c r="D16926" s="46" t="str">
        <x:v>winPM</x:v>
      </x:c>
      <x:c r="E16926" s="52" t="str">
        <x:v>111</x:v>
      </x:c>
      <x:c r="F16926" s="45" t="str">
        <x:v>174-ELE01</x:v>
      </x:c>
      <x:c r="H16926" s="9" t="str">
        <x:v>Valley_Dining.480v_Submeter</x:v>
      </x:c>
      <x:c r="I16926" s="49" t="str">
        <x:v>Use</x:v>
      </x:c>
      <x:c r="J16926" s="31" t="str">
        <x:v>15 Minutes</x:v>
      </x:c>
      <x:c r="K16926" s="32" t="str">
        <x:v>06-29-2023 21:30:00</x:v>
      </x:c>
      <x:c r="M16926" s="53" t="str">
        <x:v>7611878.5000000000000000</x:v>
      </x:c>
      <x:c r="N16926" s="33" t="str">
        <x:v/>
      </x:c>
    </x:row>
    <x:row r="16927">
      <x:c r="B16927" s="5" t="str">
        <x:v>15909713950839055078</x:v>
      </x:c>
      <x:c r="C16927" s="44" t="str">
        <x:v>63083718</x:v>
      </x:c>
      <x:c r="D16927" s="46" t="str">
        <x:v>winPM</x:v>
      </x:c>
      <x:c r="E16927" s="52" t="str">
        <x:v>111</x:v>
      </x:c>
      <x:c r="F16927" s="45" t="str">
        <x:v>174-ELE01</x:v>
      </x:c>
      <x:c r="H16927" s="9" t="str">
        <x:v>Valley_Dining.480v_Submeter</x:v>
      </x:c>
      <x:c r="I16927" s="49" t="str">
        <x:v>Use</x:v>
      </x:c>
      <x:c r="J16927" s="31" t="str">
        <x:v>15 Minutes</x:v>
      </x:c>
      <x:c r="K16927" s="32" t="str">
        <x:v>06-29-2023 21:45:00</x:v>
      </x:c>
      <x:c r="M16927" s="53" t="str">
        <x:v>7611954.0000000000000000</x:v>
      </x:c>
      <x:c r="N16927" s="33" t="str">
        <x:v/>
      </x:c>
    </x:row>
    <x:row r="16928">
      <x:c r="B16928" s="5" t="str">
        <x:v>15709707295731668447</x:v>
      </x:c>
      <x:c r="C16928" s="44" t="str">
        <x:v>63083719</x:v>
      </x:c>
      <x:c r="D16928" s="46" t="str">
        <x:v>winPM</x:v>
      </x:c>
      <x:c r="E16928" s="52" t="str">
        <x:v>111</x:v>
      </x:c>
      <x:c r="F16928" s="45" t="str">
        <x:v>174-ELE01</x:v>
      </x:c>
      <x:c r="H16928" s="9" t="str">
        <x:v>Valley_Dining.480v_Submeter</x:v>
      </x:c>
      <x:c r="I16928" s="49" t="str">
        <x:v>Use</x:v>
      </x:c>
      <x:c r="J16928" s="31" t="str">
        <x:v>15 Minutes</x:v>
      </x:c>
      <x:c r="K16928" s="32" t="str">
        <x:v>06-29-2023 22:00:00</x:v>
      </x:c>
      <x:c r="M16928" s="53" t="str">
        <x:v>7612054.0000000000000000</x:v>
      </x:c>
      <x:c r="N16928" s="33" t="str">
        <x:v/>
      </x:c>
    </x:row>
    <x:row r="16929">
      <x:c r="B16929" s="5" t="str">
        <x:v>554878674299888724</x:v>
      </x:c>
      <x:c r="C16929" s="44" t="str">
        <x:v>63083720</x:v>
      </x:c>
      <x:c r="D16929" s="46" t="str">
        <x:v>winPM</x:v>
      </x:c>
      <x:c r="E16929" s="52" t="str">
        <x:v>111</x:v>
      </x:c>
      <x:c r="F16929" s="45" t="str">
        <x:v>174-ELE01</x:v>
      </x:c>
      <x:c r="H16929" s="9" t="str">
        <x:v>Valley_Dining.480v_Submeter</x:v>
      </x:c>
      <x:c r="I16929" s="49" t="str">
        <x:v>Use</x:v>
      </x:c>
      <x:c r="J16929" s="31" t="str">
        <x:v>15 Minutes</x:v>
      </x:c>
      <x:c r="K16929" s="32" t="str">
        <x:v>06-29-2023 22:15:00</x:v>
      </x:c>
      <x:c r="M16929" s="53" t="str">
        <x:v>7612151.5000000000000000</x:v>
      </x:c>
      <x:c r="N16929" s="33" t="str">
        <x:v/>
      </x:c>
    </x:row>
    <x:row r="16930">
      <x:c r="B16930" s="5" t="str">
        <x:v>1663295710321350525</x:v>
      </x:c>
      <x:c r="C16930" s="44" t="str">
        <x:v>63083721</x:v>
      </x:c>
      <x:c r="D16930" s="46" t="str">
        <x:v>winPM</x:v>
      </x:c>
      <x:c r="E16930" s="52" t="str">
        <x:v>111</x:v>
      </x:c>
      <x:c r="F16930" s="45" t="str">
        <x:v>174-ELE01</x:v>
      </x:c>
      <x:c r="H16930" s="9" t="str">
        <x:v>Valley_Dining.480v_Submeter</x:v>
      </x:c>
      <x:c r="I16930" s="49" t="str">
        <x:v>Use</x:v>
      </x:c>
      <x:c r="J16930" s="31" t="str">
        <x:v>15 Minutes</x:v>
      </x:c>
      <x:c r="K16930" s="32" t="str">
        <x:v>06-29-2023 22:30:00</x:v>
      </x:c>
      <x:c r="M16930" s="53" t="str">
        <x:v>7612240.5000000000000000</x:v>
      </x:c>
      <x:c r="N16930" s="33" t="str">
        <x:v/>
      </x:c>
    </x:row>
    <x:row r="16931">
      <x:c r="B16931" s="5" t="str">
        <x:v>15504293550169557950</x:v>
      </x:c>
      <x:c r="C16931" s="44" t="str">
        <x:v>63083722</x:v>
      </x:c>
      <x:c r="D16931" s="46" t="str">
        <x:v>winPM</x:v>
      </x:c>
      <x:c r="E16931" s="52" t="str">
        <x:v>111</x:v>
      </x:c>
      <x:c r="F16931" s="45" t="str">
        <x:v>174-ELE01</x:v>
      </x:c>
      <x:c r="H16931" s="9" t="str">
        <x:v>Valley_Dining.480v_Submeter</x:v>
      </x:c>
      <x:c r="I16931" s="49" t="str">
        <x:v>Use</x:v>
      </x:c>
      <x:c r="J16931" s="31" t="str">
        <x:v>15 Minutes</x:v>
      </x:c>
      <x:c r="K16931" s="32" t="str">
        <x:v>06-29-2023 22:45:00</x:v>
      </x:c>
      <x:c r="M16931" s="53" t="str">
        <x:v>7612315.0000000000000000</x:v>
      </x:c>
      <x:c r="N16931" s="33" t="str">
        <x:v/>
      </x:c>
    </x:row>
    <x:row r="16932">
      <x:c r="B16932" s="5" t="str">
        <x:v>11771303344438914260</x:v>
      </x:c>
      <x:c r="C16932" s="44" t="str">
        <x:v>63083723</x:v>
      </x:c>
      <x:c r="D16932" s="46" t="str">
        <x:v>winPM</x:v>
      </x:c>
      <x:c r="E16932" s="52" t="str">
        <x:v>111</x:v>
      </x:c>
      <x:c r="F16932" s="45" t="str">
        <x:v>174-ELE01</x:v>
      </x:c>
      <x:c r="H16932" s="9" t="str">
        <x:v>Valley_Dining.480v_Submeter</x:v>
      </x:c>
      <x:c r="I16932" s="49" t="str">
        <x:v>Use</x:v>
      </x:c>
      <x:c r="J16932" s="31" t="str">
        <x:v>15 Minutes</x:v>
      </x:c>
      <x:c r="K16932" s="32" t="str">
        <x:v>06-29-2023 23:00:00</x:v>
      </x:c>
      <x:c r="M16932" s="53" t="str">
        <x:v>7612379.5000000000000000</x:v>
      </x:c>
      <x:c r="N16932" s="33" t="str">
        <x:v/>
      </x:c>
    </x:row>
    <x:row r="16933">
      <x:c r="B16933" s="5" t="str">
        <x:v>9407650913024846896</x:v>
      </x:c>
      <x:c r="C16933" s="44" t="str">
        <x:v>63083724</x:v>
      </x:c>
      <x:c r="D16933" s="46" t="str">
        <x:v>winPM</x:v>
      </x:c>
      <x:c r="E16933" s="52" t="str">
        <x:v>111</x:v>
      </x:c>
      <x:c r="F16933" s="45" t="str">
        <x:v>174-ELE01</x:v>
      </x:c>
      <x:c r="H16933" s="9" t="str">
        <x:v>Valley_Dining.480v_Submeter</x:v>
      </x:c>
      <x:c r="I16933" s="49" t="str">
        <x:v>Use</x:v>
      </x:c>
      <x:c r="J16933" s="31" t="str">
        <x:v>15 Minutes</x:v>
      </x:c>
      <x:c r="K16933" s="32" t="str">
        <x:v>06-29-2023 23:15:00</x:v>
      </x:c>
      <x:c r="M16933" s="53" t="str">
        <x:v>7612444.5000000000000000</x:v>
      </x:c>
      <x:c r="N16933" s="33" t="str">
        <x:v/>
      </x:c>
    </x:row>
    <x:row r="16934">
      <x:c r="B16934" s="5" t="str">
        <x:v>15530619709870130602</x:v>
      </x:c>
      <x:c r="C16934" s="44" t="str">
        <x:v>63083725</x:v>
      </x:c>
      <x:c r="D16934" s="46" t="str">
        <x:v>winPM</x:v>
      </x:c>
      <x:c r="E16934" s="52" t="str">
        <x:v>111</x:v>
      </x:c>
      <x:c r="F16934" s="45" t="str">
        <x:v>174-ELE01</x:v>
      </x:c>
      <x:c r="H16934" s="9" t="str">
        <x:v>Valley_Dining.480v_Submeter</x:v>
      </x:c>
      <x:c r="I16934" s="49" t="str">
        <x:v>Use</x:v>
      </x:c>
      <x:c r="J16934" s="31" t="str">
        <x:v>15 Minutes</x:v>
      </x:c>
      <x:c r="K16934" s="32" t="str">
        <x:v>06-29-2023 23:30:00</x:v>
      </x:c>
      <x:c r="M16934" s="53" t="str">
        <x:v>7612490.0000000000000000</x:v>
      </x:c>
      <x:c r="N16934" s="33" t="str">
        <x:v/>
      </x:c>
    </x:row>
    <x:row r="16935">
      <x:c r="B16935" s="5" t="str">
        <x:v>10705649189541594980</x:v>
      </x:c>
      <x:c r="C16935" s="44" t="str">
        <x:v>63083726</x:v>
      </x:c>
      <x:c r="D16935" s="46" t="str">
        <x:v>winPM</x:v>
      </x:c>
      <x:c r="E16935" s="52" t="str">
        <x:v>111</x:v>
      </x:c>
      <x:c r="F16935" s="45" t="str">
        <x:v>174-ELE01</x:v>
      </x:c>
      <x:c r="H16935" s="9" t="str">
        <x:v>Valley_Dining.480v_Submeter</x:v>
      </x:c>
      <x:c r="I16935" s="49" t="str">
        <x:v>Use</x:v>
      </x:c>
      <x:c r="J16935" s="31" t="str">
        <x:v>15 Minutes</x:v>
      </x:c>
      <x:c r="K16935" s="32" t="str">
        <x:v>06-29-2023 23:45:00</x:v>
      </x:c>
      <x:c r="M16935" s="53" t="str">
        <x:v>7612575.5000000000000000</x:v>
      </x:c>
      <x:c r="N16935" s="33" t="str">
        <x:v/>
      </x:c>
    </x:row>
    <x:row r="16936">
      <x:c r="B16936" s="5" t="str">
        <x:v>15418331643836953482</x:v>
      </x:c>
      <x:c r="C16936" s="44" t="str">
        <x:v>63090661</x:v>
      </x:c>
      <x:c r="D16936" s="46" t="str">
        <x:v>winPM</x:v>
      </x:c>
      <x:c r="E16936" s="52" t="str">
        <x:v>111</x:v>
      </x:c>
      <x:c r="F16936" s="45" t="str">
        <x:v>174-ELE01</x:v>
      </x:c>
      <x:c r="H16936" s="9" t="str">
        <x:v>Valley_Dining.480v_Submeter</x:v>
      </x:c>
      <x:c r="I16936" s="49" t="str">
        <x:v>Use</x:v>
      </x:c>
      <x:c r="J16936" s="31" t="str">
        <x:v>15 Minutes</x:v>
      </x:c>
      <x:c r="K16936" s="32" t="str">
        <x:v>06-30-2023 00:00:00</x:v>
      </x:c>
      <x:c r="M16936" s="53" t="str">
        <x:v>7612636.5000000000000000</x:v>
      </x:c>
      <x:c r="N16936" s="33" t="str">
        <x:v/>
      </x:c>
    </x:row>
    <x:row r="16937">
      <x:c r="B16937" s="5" t="str">
        <x:v>7305935894083212387</x:v>
      </x:c>
      <x:c r="C16937" s="44" t="str">
        <x:v>63090665</x:v>
      </x:c>
      <x:c r="D16937" s="46" t="str">
        <x:v>winPM</x:v>
      </x:c>
      <x:c r="E16937" s="52" t="str">
        <x:v>111</x:v>
      </x:c>
      <x:c r="F16937" s="45" t="str">
        <x:v>174-ELE01</x:v>
      </x:c>
      <x:c r="H16937" s="9" t="str">
        <x:v>Valley_Dining.480v_Submeter</x:v>
      </x:c>
      <x:c r="I16937" s="49" t="str">
        <x:v>Use</x:v>
      </x:c>
      <x:c r="J16937" s="31" t="str">
        <x:v>15 Minutes</x:v>
      </x:c>
      <x:c r="K16937" s="32" t="str">
        <x:v>06-30-2023 00:15:00</x:v>
      </x:c>
      <x:c r="M16937" s="53" t="str">
        <x:v>7612689.0000000000000000</x:v>
      </x:c>
      <x:c r="N16937" s="33" t="str">
        <x:v/>
      </x:c>
    </x:row>
    <x:row r="16938">
      <x:c r="B16938" s="5" t="str">
        <x:v>1998544989466433721</x:v>
      </x:c>
      <x:c r="C16938" s="44" t="str">
        <x:v>63090669</x:v>
      </x:c>
      <x:c r="D16938" s="46" t="str">
        <x:v>winPM</x:v>
      </x:c>
      <x:c r="E16938" s="52" t="str">
        <x:v>111</x:v>
      </x:c>
      <x:c r="F16938" s="45" t="str">
        <x:v>174-ELE01</x:v>
      </x:c>
      <x:c r="H16938" s="9" t="str">
        <x:v>Valley_Dining.480v_Submeter</x:v>
      </x:c>
      <x:c r="I16938" s="49" t="str">
        <x:v>Use</x:v>
      </x:c>
      <x:c r="J16938" s="31" t="str">
        <x:v>15 Minutes</x:v>
      </x:c>
      <x:c r="K16938" s="32" t="str">
        <x:v>06-30-2023 00:30:00</x:v>
      </x:c>
      <x:c r="M16938" s="53" t="str">
        <x:v>7612739.5000000000000000</x:v>
      </x:c>
      <x:c r="N16938" s="33" t="str">
        <x:v/>
      </x:c>
    </x:row>
    <x:row r="16939">
      <x:c r="B16939" s="5" t="str">
        <x:v>8366661778764240749</x:v>
      </x:c>
      <x:c r="C16939" s="44" t="str">
        <x:v>63090673</x:v>
      </x:c>
      <x:c r="D16939" s="46" t="str">
        <x:v>winPM</x:v>
      </x:c>
      <x:c r="E16939" s="52" t="str">
        <x:v>111</x:v>
      </x:c>
      <x:c r="F16939" s="45" t="str">
        <x:v>174-ELE01</x:v>
      </x:c>
      <x:c r="H16939" s="9" t="str">
        <x:v>Valley_Dining.480v_Submeter</x:v>
      </x:c>
      <x:c r="I16939" s="49" t="str">
        <x:v>Use</x:v>
      </x:c>
      <x:c r="J16939" s="31" t="str">
        <x:v>15 Minutes</x:v>
      </x:c>
      <x:c r="K16939" s="32" t="str">
        <x:v>06-30-2023 00:45:00</x:v>
      </x:c>
      <x:c r="M16939" s="53" t="str">
        <x:v>7612782.0000000000000000</x:v>
      </x:c>
      <x:c r="N16939" s="33" t="str">
        <x:v/>
      </x:c>
    </x:row>
    <x:row r="16940">
      <x:c r="B16940" s="5" t="str">
        <x:v>11879413892666029755</x:v>
      </x:c>
      <x:c r="C16940" s="44" t="str">
        <x:v>63090677</x:v>
      </x:c>
      <x:c r="D16940" s="46" t="str">
        <x:v>winPM</x:v>
      </x:c>
      <x:c r="E16940" s="52" t="str">
        <x:v>111</x:v>
      </x:c>
      <x:c r="F16940" s="45" t="str">
        <x:v>174-ELE01</x:v>
      </x:c>
      <x:c r="H16940" s="9" t="str">
        <x:v>Valley_Dining.480v_Submeter</x:v>
      </x:c>
      <x:c r="I16940" s="49" t="str">
        <x:v>Use</x:v>
      </x:c>
      <x:c r="J16940" s="31" t="str">
        <x:v>15 Minutes</x:v>
      </x:c>
      <x:c r="K16940" s="32" t="str">
        <x:v>06-30-2023 01:00:00</x:v>
      </x:c>
      <x:c r="M16940" s="53" t="str">
        <x:v>7612834.0000000000000000</x:v>
      </x:c>
      <x:c r="N16940" s="33" t="str">
        <x:v/>
      </x:c>
    </x:row>
    <x:row r="16941">
      <x:c r="B16941" s="5" t="str">
        <x:v>7406446598684142478</x:v>
      </x:c>
      <x:c r="C16941" s="44" t="str">
        <x:v>63090681</x:v>
      </x:c>
      <x:c r="D16941" s="46" t="str">
        <x:v>winPM</x:v>
      </x:c>
      <x:c r="E16941" s="52" t="str">
        <x:v>111</x:v>
      </x:c>
      <x:c r="F16941" s="45" t="str">
        <x:v>174-ELE01</x:v>
      </x:c>
      <x:c r="H16941" s="9" t="str">
        <x:v>Valley_Dining.480v_Submeter</x:v>
      </x:c>
      <x:c r="I16941" s="49" t="str">
        <x:v>Use</x:v>
      </x:c>
      <x:c r="J16941" s="31" t="str">
        <x:v>15 Minutes</x:v>
      </x:c>
      <x:c r="K16941" s="32" t="str">
        <x:v>06-30-2023 01:15:00</x:v>
      </x:c>
      <x:c r="M16941" s="53" t="str">
        <x:v>7612871.5000000000000000</x:v>
      </x:c>
      <x:c r="N16941" s="33" t="str">
        <x:v/>
      </x:c>
    </x:row>
    <x:row r="16942">
      <x:c r="B16942" s="5" t="str">
        <x:v>1996212167721470139</x:v>
      </x:c>
      <x:c r="C16942" s="44" t="str">
        <x:v>63090685</x:v>
      </x:c>
      <x:c r="D16942" s="46" t="str">
        <x:v>winPM</x:v>
      </x:c>
      <x:c r="E16942" s="52" t="str">
        <x:v>111</x:v>
      </x:c>
      <x:c r="F16942" s="45" t="str">
        <x:v>174-ELE01</x:v>
      </x:c>
      <x:c r="H16942" s="9" t="str">
        <x:v>Valley_Dining.480v_Submeter</x:v>
      </x:c>
      <x:c r="I16942" s="49" t="str">
        <x:v>Use</x:v>
      </x:c>
      <x:c r="J16942" s="31" t="str">
        <x:v>15 Minutes</x:v>
      </x:c>
      <x:c r="K16942" s="32" t="str">
        <x:v>06-30-2023 01:30:00</x:v>
      </x:c>
      <x:c r="M16942" s="53" t="str">
        <x:v>7612944.0000000000000000</x:v>
      </x:c>
      <x:c r="N16942" s="33" t="str">
        <x:v/>
      </x:c>
    </x:row>
    <x:row r="16943">
      <x:c r="B16943" s="5" t="str">
        <x:v>3346218995306004846</x:v>
      </x:c>
      <x:c r="C16943" s="44" t="str">
        <x:v>63090689</x:v>
      </x:c>
      <x:c r="D16943" s="46" t="str">
        <x:v>winPM</x:v>
      </x:c>
      <x:c r="E16943" s="52" t="str">
        <x:v>111</x:v>
      </x:c>
      <x:c r="F16943" s="45" t="str">
        <x:v>174-ELE01</x:v>
      </x:c>
      <x:c r="H16943" s="9" t="str">
        <x:v>Valley_Dining.480v_Submeter</x:v>
      </x:c>
      <x:c r="I16943" s="49" t="str">
        <x:v>Use</x:v>
      </x:c>
      <x:c r="J16943" s="31" t="str">
        <x:v>15 Minutes</x:v>
      </x:c>
      <x:c r="K16943" s="32" t="str">
        <x:v>06-30-2023 01:45:00</x:v>
      </x:c>
      <x:c r="M16943" s="53" t="str">
        <x:v>7612986.5000000000000000</x:v>
      </x:c>
      <x:c r="N16943" s="33" t="str">
        <x:v/>
      </x:c>
    </x:row>
    <x:row r="16944">
      <x:c r="B16944" s="5" t="str">
        <x:v>12296957094442627690</x:v>
      </x:c>
      <x:c r="C16944" s="44" t="str">
        <x:v>63090693</x:v>
      </x:c>
      <x:c r="D16944" s="46" t="str">
        <x:v>winPM</x:v>
      </x:c>
      <x:c r="E16944" s="52" t="str">
        <x:v>111</x:v>
      </x:c>
      <x:c r="F16944" s="45" t="str">
        <x:v>174-ELE01</x:v>
      </x:c>
      <x:c r="H16944" s="9" t="str">
        <x:v>Valley_Dining.480v_Submeter</x:v>
      </x:c>
      <x:c r="I16944" s="49" t="str">
        <x:v>Use</x:v>
      </x:c>
      <x:c r="J16944" s="31" t="str">
        <x:v>15 Minutes</x:v>
      </x:c>
      <x:c r="K16944" s="32" t="str">
        <x:v>06-30-2023 02:00:00</x:v>
      </x:c>
      <x:c r="M16944" s="53" t="str">
        <x:v>7613042.0000000000000000</x:v>
      </x:c>
      <x:c r="N16944" s="33" t="str">
        <x:v/>
      </x:c>
    </x:row>
    <x:row r="16945">
      <x:c r="B16945" s="5" t="str">
        <x:v>13149429801657914630</x:v>
      </x:c>
      <x:c r="C16945" s="44" t="str">
        <x:v>63090697</x:v>
      </x:c>
      <x:c r="D16945" s="46" t="str">
        <x:v>winPM</x:v>
      </x:c>
      <x:c r="E16945" s="52" t="str">
        <x:v>111</x:v>
      </x:c>
      <x:c r="F16945" s="45" t="str">
        <x:v>174-ELE01</x:v>
      </x:c>
      <x:c r="H16945" s="9" t="str">
        <x:v>Valley_Dining.480v_Submeter</x:v>
      </x:c>
      <x:c r="I16945" s="49" t="str">
        <x:v>Use</x:v>
      </x:c>
      <x:c r="J16945" s="31" t="str">
        <x:v>15 Minutes</x:v>
      </x:c>
      <x:c r="K16945" s="32" t="str">
        <x:v>06-30-2023 02:15:00</x:v>
      </x:c>
      <x:c r="M16945" s="53" t="str">
        <x:v>7613104.5000000000000000</x:v>
      </x:c>
      <x:c r="N16945" s="33" t="str">
        <x:v/>
      </x:c>
    </x:row>
    <x:row r="16946">
      <x:c r="B16946" s="5" t="str">
        <x:v>6424404190290688226</x:v>
      </x:c>
      <x:c r="C16946" s="44" t="str">
        <x:v>63090701</x:v>
      </x:c>
      <x:c r="D16946" s="46" t="str">
        <x:v>winPM</x:v>
      </x:c>
      <x:c r="E16946" s="52" t="str">
        <x:v>111</x:v>
      </x:c>
      <x:c r="F16946" s="45" t="str">
        <x:v>174-ELE01</x:v>
      </x:c>
      <x:c r="H16946" s="9" t="str">
        <x:v>Valley_Dining.480v_Submeter</x:v>
      </x:c>
      <x:c r="I16946" s="49" t="str">
        <x:v>Use</x:v>
      </x:c>
      <x:c r="J16946" s="31" t="str">
        <x:v>15 Minutes</x:v>
      </x:c>
      <x:c r="K16946" s="32" t="str">
        <x:v>06-30-2023 02:30:00</x:v>
      </x:c>
      <x:c r="M16946" s="53" t="str">
        <x:v>7613160.0000000000000000</x:v>
      </x:c>
      <x:c r="N16946" s="33" t="str">
        <x:v/>
      </x:c>
    </x:row>
    <x:row r="16947">
      <x:c r="B16947" s="5" t="str">
        <x:v>7871318738594272912</x:v>
      </x:c>
      <x:c r="C16947" s="44" t="str">
        <x:v>63090705</x:v>
      </x:c>
      <x:c r="D16947" s="46" t="str">
        <x:v>winPM</x:v>
      </x:c>
      <x:c r="E16947" s="52" t="str">
        <x:v>111</x:v>
      </x:c>
      <x:c r="F16947" s="45" t="str">
        <x:v>174-ELE01</x:v>
      </x:c>
      <x:c r="H16947" s="9" t="str">
        <x:v>Valley_Dining.480v_Submeter</x:v>
      </x:c>
      <x:c r="I16947" s="49" t="str">
        <x:v>Use</x:v>
      </x:c>
      <x:c r="J16947" s="31" t="str">
        <x:v>15 Minutes</x:v>
      </x:c>
      <x:c r="K16947" s="32" t="str">
        <x:v>06-30-2023 02:45:00</x:v>
      </x:c>
      <x:c r="M16947" s="53" t="str">
        <x:v>7613213.5000000000000000</x:v>
      </x:c>
      <x:c r="N16947" s="33" t="str">
        <x:v/>
      </x:c>
    </x:row>
    <x:row r="16948">
      <x:c r="B16948" s="5" t="str">
        <x:v>17328721885409167443</x:v>
      </x:c>
      <x:c r="C16948" s="44" t="str">
        <x:v>63090709</x:v>
      </x:c>
      <x:c r="D16948" s="46" t="str">
        <x:v>winPM</x:v>
      </x:c>
      <x:c r="E16948" s="52" t="str">
        <x:v>111</x:v>
      </x:c>
      <x:c r="F16948" s="45" t="str">
        <x:v>174-ELE01</x:v>
      </x:c>
      <x:c r="H16948" s="9" t="str">
        <x:v>Valley_Dining.480v_Submeter</x:v>
      </x:c>
      <x:c r="I16948" s="49" t="str">
        <x:v>Use</x:v>
      </x:c>
      <x:c r="J16948" s="31" t="str">
        <x:v>15 Minutes</x:v>
      </x:c>
      <x:c r="K16948" s="32" t="str">
        <x:v>06-30-2023 03:00:00</x:v>
      </x:c>
      <x:c r="M16948" s="53" t="str">
        <x:v>7613265.5000000000000000</x:v>
      </x:c>
      <x:c r="N16948" s="33" t="str">
        <x:v/>
      </x:c>
    </x:row>
    <x:row r="16949">
      <x:c r="B16949" s="5" t="str">
        <x:v>14424053683515890300</x:v>
      </x:c>
      <x:c r="C16949" s="44" t="str">
        <x:v>63090713</x:v>
      </x:c>
      <x:c r="D16949" s="46" t="str">
        <x:v>winPM</x:v>
      </x:c>
      <x:c r="E16949" s="52" t="str">
        <x:v>111</x:v>
      </x:c>
      <x:c r="F16949" s="45" t="str">
        <x:v>174-ELE01</x:v>
      </x:c>
      <x:c r="H16949" s="9" t="str">
        <x:v>Valley_Dining.480v_Submeter</x:v>
      </x:c>
      <x:c r="I16949" s="49" t="str">
        <x:v>Use</x:v>
      </x:c>
      <x:c r="J16949" s="31" t="str">
        <x:v>15 Minutes</x:v>
      </x:c>
      <x:c r="K16949" s="32" t="str">
        <x:v>06-30-2023 03:15:00</x:v>
      </x:c>
      <x:c r="M16949" s="53" t="str">
        <x:v>7613313.5000000000000000</x:v>
      </x:c>
      <x:c r="N16949" s="33" t="str">
        <x:v/>
      </x:c>
    </x:row>
    <x:row r="16950">
      <x:c r="B16950" s="5" t="str">
        <x:v>809519565744154577</x:v>
      </x:c>
      <x:c r="C16950" s="44" t="str">
        <x:v>63090717</x:v>
      </x:c>
      <x:c r="D16950" s="46" t="str">
        <x:v>winPM</x:v>
      </x:c>
      <x:c r="E16950" s="52" t="str">
        <x:v>111</x:v>
      </x:c>
      <x:c r="F16950" s="45" t="str">
        <x:v>174-ELE01</x:v>
      </x:c>
      <x:c r="H16950" s="9" t="str">
        <x:v>Valley_Dining.480v_Submeter</x:v>
      </x:c>
      <x:c r="I16950" s="49" t="str">
        <x:v>Use</x:v>
      </x:c>
      <x:c r="J16950" s="31" t="str">
        <x:v>15 Minutes</x:v>
      </x:c>
      <x:c r="K16950" s="32" t="str">
        <x:v>06-30-2023 03:30:00</x:v>
      </x:c>
      <x:c r="M16950" s="53" t="str">
        <x:v>7613373.5000000000000000</x:v>
      </x:c>
      <x:c r="N16950" s="33" t="str">
        <x:v/>
      </x:c>
    </x:row>
    <x:row r="16951">
      <x:c r="B16951" s="5" t="str">
        <x:v>6606685171029188585</x:v>
      </x:c>
      <x:c r="C16951" s="44" t="str">
        <x:v>63090721</x:v>
      </x:c>
      <x:c r="D16951" s="46" t="str">
        <x:v>winPM</x:v>
      </x:c>
      <x:c r="E16951" s="52" t="str">
        <x:v>111</x:v>
      </x:c>
      <x:c r="F16951" s="45" t="str">
        <x:v>174-ELE01</x:v>
      </x:c>
      <x:c r="H16951" s="9" t="str">
        <x:v>Valley_Dining.480v_Submeter</x:v>
      </x:c>
      <x:c r="I16951" s="49" t="str">
        <x:v>Use</x:v>
      </x:c>
      <x:c r="J16951" s="31" t="str">
        <x:v>15 Minutes</x:v>
      </x:c>
      <x:c r="K16951" s="32" t="str">
        <x:v>06-30-2023 03:45:00</x:v>
      </x:c>
      <x:c r="M16951" s="53" t="str">
        <x:v>7613414.0000000000000000</x:v>
      </x:c>
      <x:c r="N16951" s="33" t="str">
        <x:v/>
      </x:c>
    </x:row>
    <x:row r="16952">
      <x:c r="B16952" s="5" t="str">
        <x:v>4326761902498510003</x:v>
      </x:c>
      <x:c r="C16952" s="44" t="str">
        <x:v>63090725</x:v>
      </x:c>
      <x:c r="D16952" s="46" t="str">
        <x:v>winPM</x:v>
      </x:c>
      <x:c r="E16952" s="52" t="str">
        <x:v>111</x:v>
      </x:c>
      <x:c r="F16952" s="45" t="str">
        <x:v>174-ELE01</x:v>
      </x:c>
      <x:c r="H16952" s="9" t="str">
        <x:v>Valley_Dining.480v_Submeter</x:v>
      </x:c>
      <x:c r="I16952" s="49" t="str">
        <x:v>Use</x:v>
      </x:c>
      <x:c r="J16952" s="31" t="str">
        <x:v>15 Minutes</x:v>
      </x:c>
      <x:c r="K16952" s="32" t="str">
        <x:v>06-30-2023 04:00:00</x:v>
      </x:c>
      <x:c r="M16952" s="53" t="str">
        <x:v>7613490.0000000000000000</x:v>
      </x:c>
      <x:c r="N16952" s="33" t="str">
        <x:v/>
      </x:c>
    </x:row>
    <x:row r="16953">
      <x:c r="B16953" s="5" t="str">
        <x:v>2664766778991307474</x:v>
      </x:c>
      <x:c r="C16953" s="44" t="str">
        <x:v>63090729</x:v>
      </x:c>
      <x:c r="D16953" s="46" t="str">
        <x:v>winPM</x:v>
      </x:c>
      <x:c r="E16953" s="52" t="str">
        <x:v>111</x:v>
      </x:c>
      <x:c r="F16953" s="45" t="str">
        <x:v>174-ELE01</x:v>
      </x:c>
      <x:c r="H16953" s="9" t="str">
        <x:v>Valley_Dining.480v_Submeter</x:v>
      </x:c>
      <x:c r="I16953" s="49" t="str">
        <x:v>Use</x:v>
      </x:c>
      <x:c r="J16953" s="31" t="str">
        <x:v>15 Minutes</x:v>
      </x:c>
      <x:c r="K16953" s="32" t="str">
        <x:v>06-30-2023 04:15:00</x:v>
      </x:c>
      <x:c r="M16953" s="53" t="str">
        <x:v>7613538.0000000000000000</x:v>
      </x:c>
      <x:c r="N16953" s="33" t="str">
        <x:v/>
      </x:c>
    </x:row>
    <x:row r="16954">
      <x:c r="B16954" s="5" t="str">
        <x:v>16899654110431076353</x:v>
      </x:c>
      <x:c r="C16954" s="44" t="str">
        <x:v>63090733</x:v>
      </x:c>
      <x:c r="D16954" s="46" t="str">
        <x:v>winPM</x:v>
      </x:c>
      <x:c r="E16954" s="52" t="str">
        <x:v>111</x:v>
      </x:c>
      <x:c r="F16954" s="45" t="str">
        <x:v>174-ELE01</x:v>
      </x:c>
      <x:c r="H16954" s="9" t="str">
        <x:v>Valley_Dining.480v_Submeter</x:v>
      </x:c>
      <x:c r="I16954" s="49" t="str">
        <x:v>Use</x:v>
      </x:c>
      <x:c r="J16954" s="31" t="str">
        <x:v>15 Minutes</x:v>
      </x:c>
      <x:c r="K16954" s="32" t="str">
        <x:v>06-30-2023 04:30:00</x:v>
      </x:c>
      <x:c r="M16954" s="53" t="str">
        <x:v>7613603.0000000000000000</x:v>
      </x:c>
      <x:c r="N16954" s="33" t="str">
        <x:v/>
      </x:c>
    </x:row>
    <x:row r="16955">
      <x:c r="B16955" s="5" t="str">
        <x:v>6438917459026512694</x:v>
      </x:c>
      <x:c r="C16955" s="44" t="str">
        <x:v>63090737</x:v>
      </x:c>
      <x:c r="D16955" s="46" t="str">
        <x:v>winPM</x:v>
      </x:c>
      <x:c r="E16955" s="52" t="str">
        <x:v>111</x:v>
      </x:c>
      <x:c r="F16955" s="45" t="str">
        <x:v>174-ELE01</x:v>
      </x:c>
      <x:c r="H16955" s="9" t="str">
        <x:v>Valley_Dining.480v_Submeter</x:v>
      </x:c>
      <x:c r="I16955" s="49" t="str">
        <x:v>Use</x:v>
      </x:c>
      <x:c r="J16955" s="31" t="str">
        <x:v>15 Minutes</x:v>
      </x:c>
      <x:c r="K16955" s="32" t="str">
        <x:v>06-30-2023 04:45:00</x:v>
      </x:c>
      <x:c r="M16955" s="53" t="str">
        <x:v>7613647.5000000000000000</x:v>
      </x:c>
      <x:c r="N16955" s="33" t="str">
        <x:v/>
      </x:c>
    </x:row>
    <x:row r="16956">
      <x:c r="B16956" s="5" t="str">
        <x:v>14365204032635524254</x:v>
      </x:c>
      <x:c r="C16956" s="44" t="str">
        <x:v>63090741</x:v>
      </x:c>
      <x:c r="D16956" s="46" t="str">
        <x:v>winPM</x:v>
      </x:c>
      <x:c r="E16956" s="52" t="str">
        <x:v>111</x:v>
      </x:c>
      <x:c r="F16956" s="45" t="str">
        <x:v>174-ELE01</x:v>
      </x:c>
      <x:c r="H16956" s="9" t="str">
        <x:v>Valley_Dining.480v_Submeter</x:v>
      </x:c>
      <x:c r="I16956" s="49" t="str">
        <x:v>Use</x:v>
      </x:c>
      <x:c r="J16956" s="31" t="str">
        <x:v>15 Minutes</x:v>
      </x:c>
      <x:c r="K16956" s="32" t="str">
        <x:v>06-30-2023 05:00:00</x:v>
      </x:c>
      <x:c r="M16956" s="53" t="str">
        <x:v>7613715.0000000000000000</x:v>
      </x:c>
      <x:c r="N16956" s="33" t="str">
        <x:v/>
      </x:c>
    </x:row>
    <x:row r="16957">
      <x:c r="B16957" s="5" t="str">
        <x:v>15725344521137810982</x:v>
      </x:c>
      <x:c r="C16957" s="44" t="str">
        <x:v>63090745</x:v>
      </x:c>
      <x:c r="D16957" s="46" t="str">
        <x:v>winPM</x:v>
      </x:c>
      <x:c r="E16957" s="52" t="str">
        <x:v>111</x:v>
      </x:c>
      <x:c r="F16957" s="45" t="str">
        <x:v>174-ELE01</x:v>
      </x:c>
      <x:c r="H16957" s="9" t="str">
        <x:v>Valley_Dining.480v_Submeter</x:v>
      </x:c>
      <x:c r="I16957" s="49" t="str">
        <x:v>Use</x:v>
      </x:c>
      <x:c r="J16957" s="31" t="str">
        <x:v>15 Minutes</x:v>
      </x:c>
      <x:c r="K16957" s="32" t="str">
        <x:v>06-30-2023 05:15:00</x:v>
      </x:c>
      <x:c r="M16957" s="53" t="str">
        <x:v>7613751.0000000000000000</x:v>
      </x:c>
      <x:c r="N16957" s="33" t="str">
        <x:v/>
      </x:c>
    </x:row>
    <x:row r="16958">
      <x:c r="B16958" s="5" t="str">
        <x:v>736326752715565083</x:v>
      </x:c>
      <x:c r="C16958" s="44" t="str">
        <x:v>63090749</x:v>
      </x:c>
      <x:c r="D16958" s="46" t="str">
        <x:v>winPM</x:v>
      </x:c>
      <x:c r="E16958" s="52" t="str">
        <x:v>111</x:v>
      </x:c>
      <x:c r="F16958" s="45" t="str">
        <x:v>174-ELE01</x:v>
      </x:c>
      <x:c r="H16958" s="9" t="str">
        <x:v>Valley_Dining.480v_Submeter</x:v>
      </x:c>
      <x:c r="I16958" s="49" t="str">
        <x:v>Use</x:v>
      </x:c>
      <x:c r="J16958" s="31" t="str">
        <x:v>15 Minutes</x:v>
      </x:c>
      <x:c r="K16958" s="32" t="str">
        <x:v>06-30-2023 05:30:00</x:v>
      </x:c>
      <x:c r="M16958" s="53" t="str">
        <x:v>7613822.5000000000000000</x:v>
      </x:c>
      <x:c r="N16958" s="33" t="str">
        <x:v/>
      </x:c>
    </x:row>
    <x:row r="16959">
      <x:c r="B16959" s="5" t="str">
        <x:v>11215842645093583871</x:v>
      </x:c>
      <x:c r="C16959" s="44" t="str">
        <x:v>63090753</x:v>
      </x:c>
      <x:c r="D16959" s="46" t="str">
        <x:v>winPM</x:v>
      </x:c>
      <x:c r="E16959" s="52" t="str">
        <x:v>111</x:v>
      </x:c>
      <x:c r="F16959" s="45" t="str">
        <x:v>174-ELE01</x:v>
      </x:c>
      <x:c r="H16959" s="9" t="str">
        <x:v>Valley_Dining.480v_Submeter</x:v>
      </x:c>
      <x:c r="I16959" s="49" t="str">
        <x:v>Use</x:v>
      </x:c>
      <x:c r="J16959" s="31" t="str">
        <x:v>15 Minutes</x:v>
      </x:c>
      <x:c r="K16959" s="32" t="str">
        <x:v>06-30-2023 05:45:00</x:v>
      </x:c>
      <x:c r="M16959" s="53" t="str">
        <x:v>7613859.0000000000000000</x:v>
      </x:c>
      <x:c r="N16959" s="33" t="str">
        <x:v/>
      </x:c>
    </x:row>
    <x:row r="16960">
      <x:c r="B16960" s="5" t="str">
        <x:v>8750319408088990605</x:v>
      </x:c>
      <x:c r="C16960" s="44" t="str">
        <x:v>63090757</x:v>
      </x:c>
      <x:c r="D16960" s="46" t="str">
        <x:v>winPM</x:v>
      </x:c>
      <x:c r="E16960" s="52" t="str">
        <x:v>111</x:v>
      </x:c>
      <x:c r="F16960" s="45" t="str">
        <x:v>174-ELE01</x:v>
      </x:c>
      <x:c r="H16960" s="9" t="str">
        <x:v>Valley_Dining.480v_Submeter</x:v>
      </x:c>
      <x:c r="I16960" s="49" t="str">
        <x:v>Use</x:v>
      </x:c>
      <x:c r="J16960" s="31" t="str">
        <x:v>15 Minutes</x:v>
      </x:c>
      <x:c r="K16960" s="32" t="str">
        <x:v>06-30-2023 06:00:00</x:v>
      </x:c>
      <x:c r="M16960" s="53" t="str">
        <x:v>7613928.5000000000000000</x:v>
      </x:c>
      <x:c r="N16960" s="33" t="str">
        <x:v/>
      </x:c>
    </x:row>
    <x:row r="16961">
      <x:c r="B16961" s="5" t="str">
        <x:v>856508290400983030</x:v>
      </x:c>
      <x:c r="C16961" s="44" t="str">
        <x:v>63090761</x:v>
      </x:c>
      <x:c r="D16961" s="46" t="str">
        <x:v>winPM</x:v>
      </x:c>
      <x:c r="E16961" s="52" t="str">
        <x:v>111</x:v>
      </x:c>
      <x:c r="F16961" s="45" t="str">
        <x:v>174-ELE01</x:v>
      </x:c>
      <x:c r="H16961" s="9" t="str">
        <x:v>Valley_Dining.480v_Submeter</x:v>
      </x:c>
      <x:c r="I16961" s="49" t="str">
        <x:v>Use</x:v>
      </x:c>
      <x:c r="J16961" s="31" t="str">
        <x:v>15 Minutes</x:v>
      </x:c>
      <x:c r="K16961" s="32" t="str">
        <x:v>06-30-2023 06:15:00</x:v>
      </x:c>
      <x:c r="M16961" s="53" t="str">
        <x:v>7613987.0000000000000000</x:v>
      </x:c>
      <x:c r="N16961" s="33" t="str">
        <x:v/>
      </x:c>
    </x:row>
    <x:row r="16962">
      <x:c r="B16962" s="5" t="str">
        <x:v>13173704059030700794</x:v>
      </x:c>
      <x:c r="C16962" s="44" t="str">
        <x:v>63090765</x:v>
      </x:c>
      <x:c r="D16962" s="46" t="str">
        <x:v>winPM</x:v>
      </x:c>
      <x:c r="E16962" s="52" t="str">
        <x:v>111</x:v>
      </x:c>
      <x:c r="F16962" s="45" t="str">
        <x:v>174-ELE01</x:v>
      </x:c>
      <x:c r="H16962" s="9" t="str">
        <x:v>Valley_Dining.480v_Submeter</x:v>
      </x:c>
      <x:c r="I16962" s="49" t="str">
        <x:v>Use</x:v>
      </x:c>
      <x:c r="J16962" s="31" t="str">
        <x:v>15 Minutes</x:v>
      </x:c>
      <x:c r="K16962" s="32" t="str">
        <x:v>06-30-2023 06:30:00</x:v>
      </x:c>
      <x:c r="M16962" s="53" t="str">
        <x:v>7614024.0000000000000000</x:v>
      </x:c>
      <x:c r="N16962" s="33" t="str">
        <x:v/>
      </x:c>
    </x:row>
    <x:row r="16963">
      <x:c r="B16963" s="5" t="str">
        <x:v>16058385660710568888</x:v>
      </x:c>
      <x:c r="C16963" s="44" t="str">
        <x:v>63090769</x:v>
      </x:c>
      <x:c r="D16963" s="46" t="str">
        <x:v>winPM</x:v>
      </x:c>
      <x:c r="E16963" s="52" t="str">
        <x:v>111</x:v>
      </x:c>
      <x:c r="F16963" s="45" t="str">
        <x:v>174-ELE01</x:v>
      </x:c>
      <x:c r="H16963" s="9" t="str">
        <x:v>Valley_Dining.480v_Submeter</x:v>
      </x:c>
      <x:c r="I16963" s="49" t="str">
        <x:v>Use</x:v>
      </x:c>
      <x:c r="J16963" s="31" t="str">
        <x:v>15 Minutes</x:v>
      </x:c>
      <x:c r="K16963" s="32" t="str">
        <x:v>06-30-2023 06:45:00</x:v>
      </x:c>
      <x:c r="M16963" s="53" t="str">
        <x:v>7614094.5000000000000000</x:v>
      </x:c>
      <x:c r="N16963" s="33" t="str">
        <x:v/>
      </x:c>
    </x:row>
    <x:row r="16964">
      <x:c r="B16964" s="5" t="str">
        <x:v>6132370001698326578</x:v>
      </x:c>
      <x:c r="C16964" s="44" t="str">
        <x:v>63090773</x:v>
      </x:c>
      <x:c r="D16964" s="46" t="str">
        <x:v>winPM</x:v>
      </x:c>
      <x:c r="E16964" s="52" t="str">
        <x:v>111</x:v>
      </x:c>
      <x:c r="F16964" s="45" t="str">
        <x:v>174-ELE01</x:v>
      </x:c>
      <x:c r="H16964" s="9" t="str">
        <x:v>Valley_Dining.480v_Submeter</x:v>
      </x:c>
      <x:c r="I16964" s="49" t="str">
        <x:v>Use</x:v>
      </x:c>
      <x:c r="J16964" s="31" t="str">
        <x:v>15 Minutes</x:v>
      </x:c>
      <x:c r="K16964" s="32" t="str">
        <x:v>06-30-2023 07:00:00</x:v>
      </x:c>
      <x:c r="M16964" s="53" t="str">
        <x:v>7614153.0000000000000000</x:v>
      </x:c>
      <x:c r="N16964" s="33" t="str">
        <x:v/>
      </x:c>
    </x:row>
    <x:row r="16965">
      <x:c r="B16965" s="5" t="str">
        <x:v>8953768200652421440</x:v>
      </x:c>
      <x:c r="C16965" s="44" t="str">
        <x:v>63090777</x:v>
      </x:c>
      <x:c r="D16965" s="46" t="str">
        <x:v>winPM</x:v>
      </x:c>
      <x:c r="E16965" s="52" t="str">
        <x:v>111</x:v>
      </x:c>
      <x:c r="F16965" s="45" t="str">
        <x:v>174-ELE01</x:v>
      </x:c>
      <x:c r="H16965" s="9" t="str">
        <x:v>Valley_Dining.480v_Submeter</x:v>
      </x:c>
      <x:c r="I16965" s="49" t="str">
        <x:v>Use</x:v>
      </x:c>
      <x:c r="J16965" s="31" t="str">
        <x:v>15 Minutes</x:v>
      </x:c>
      <x:c r="K16965" s="32" t="str">
        <x:v>06-30-2023 07:15:00</x:v>
      </x:c>
      <x:c r="M16965" s="53" t="str">
        <x:v>7614195.0000000000000000</x:v>
      </x:c>
      <x:c r="N16965" s="33" t="str">
        <x:v/>
      </x:c>
    </x:row>
    <x:row r="16966">
      <x:c r="B16966" s="5" t="str">
        <x:v>12630079138005460677</x:v>
      </x:c>
      <x:c r="C16966" s="44" t="str">
        <x:v>63090781</x:v>
      </x:c>
      <x:c r="D16966" s="46" t="str">
        <x:v>winPM</x:v>
      </x:c>
      <x:c r="E16966" s="52" t="str">
        <x:v>111</x:v>
      </x:c>
      <x:c r="F16966" s="45" t="str">
        <x:v>174-ELE01</x:v>
      </x:c>
      <x:c r="H16966" s="9" t="str">
        <x:v>Valley_Dining.480v_Submeter</x:v>
      </x:c>
      <x:c r="I16966" s="49" t="str">
        <x:v>Use</x:v>
      </x:c>
      <x:c r="J16966" s="31" t="str">
        <x:v>15 Minutes</x:v>
      </x:c>
      <x:c r="K16966" s="32" t="str">
        <x:v>06-30-2023 07:30:00</x:v>
      </x:c>
      <x:c r="M16966" s="53" t="str">
        <x:v>7614272.5000000000000000</x:v>
      </x:c>
      <x:c r="N16966" s="33" t="str">
        <x:v/>
      </x:c>
    </x:row>
    <x:row r="16967">
      <x:c r="B16967" s="5" t="str">
        <x:v>5876891854790890306</x:v>
      </x:c>
      <x:c r="C16967" s="44" t="str">
        <x:v>63090785</x:v>
      </x:c>
      <x:c r="D16967" s="46" t="str">
        <x:v>winPM</x:v>
      </x:c>
      <x:c r="E16967" s="52" t="str">
        <x:v>111</x:v>
      </x:c>
      <x:c r="F16967" s="45" t="str">
        <x:v>174-ELE01</x:v>
      </x:c>
      <x:c r="H16967" s="9" t="str">
        <x:v>Valley_Dining.480v_Submeter</x:v>
      </x:c>
      <x:c r="I16967" s="49" t="str">
        <x:v>Use</x:v>
      </x:c>
      <x:c r="J16967" s="31" t="str">
        <x:v>15 Minutes</x:v>
      </x:c>
      <x:c r="K16967" s="32" t="str">
        <x:v>06-30-2023 07:45:00</x:v>
      </x:c>
      <x:c r="M16967" s="53" t="str">
        <x:v>7614340.0000000000000000</x:v>
      </x:c>
      <x:c r="N16967" s="33" t="str">
        <x:v/>
      </x:c>
    </x:row>
    <x:row r="16968">
      <x:c r="B16968" s="5" t="str">
        <x:v>8200760286516083820</x:v>
      </x:c>
      <x:c r="C16968" s="44" t="str">
        <x:v>63090789</x:v>
      </x:c>
      <x:c r="D16968" s="46" t="str">
        <x:v>winPM</x:v>
      </x:c>
      <x:c r="E16968" s="52" t="str">
        <x:v>111</x:v>
      </x:c>
      <x:c r="F16968" s="45" t="str">
        <x:v>174-ELE01</x:v>
      </x:c>
      <x:c r="H16968" s="9" t="str">
        <x:v>Valley_Dining.480v_Submeter</x:v>
      </x:c>
      <x:c r="I16968" s="49" t="str">
        <x:v>Use</x:v>
      </x:c>
      <x:c r="J16968" s="31" t="str">
        <x:v>15 Minutes</x:v>
      </x:c>
      <x:c r="K16968" s="32" t="str">
        <x:v>06-30-2023 08:00:00</x:v>
      </x:c>
      <x:c r="M16968" s="53" t="str">
        <x:v>7614410.0000000000000000</x:v>
      </x:c>
      <x:c r="N16968" s="33" t="str">
        <x:v/>
      </x:c>
    </x:row>
    <x:row r="16969">
      <x:c r="B16969" s="5" t="str">
        <x:v>11513117145811124844</x:v>
      </x:c>
      <x:c r="C16969" s="44" t="str">
        <x:v>63090793</x:v>
      </x:c>
      <x:c r="D16969" s="46" t="str">
        <x:v>winPM</x:v>
      </x:c>
      <x:c r="E16969" s="52" t="str">
        <x:v>111</x:v>
      </x:c>
      <x:c r="F16969" s="45" t="str">
        <x:v>174-ELE01</x:v>
      </x:c>
      <x:c r="H16969" s="9" t="str">
        <x:v>Valley_Dining.480v_Submeter</x:v>
      </x:c>
      <x:c r="I16969" s="49" t="str">
        <x:v>Use</x:v>
      </x:c>
      <x:c r="J16969" s="31" t="str">
        <x:v>15 Minutes</x:v>
      </x:c>
      <x:c r="K16969" s="32" t="str">
        <x:v>06-30-2023 08:15:00</x:v>
      </x:c>
      <x:c r="M16969" s="53" t="str">
        <x:v>7614482.0000000000000000</x:v>
      </x:c>
      <x:c r="N16969" s="33" t="str">
        <x:v/>
      </x:c>
    </x:row>
    <x:row r="16970">
      <x:c r="B16970" s="5" t="str">
        <x:v>5016842559017750686</x:v>
      </x:c>
      <x:c r="C16970" s="44" t="str">
        <x:v>63090797</x:v>
      </x:c>
      <x:c r="D16970" s="46" t="str">
        <x:v>winPM</x:v>
      </x:c>
      <x:c r="E16970" s="52" t="str">
        <x:v>111</x:v>
      </x:c>
      <x:c r="F16970" s="45" t="str">
        <x:v>174-ELE01</x:v>
      </x:c>
      <x:c r="H16970" s="9" t="str">
        <x:v>Valley_Dining.480v_Submeter</x:v>
      </x:c>
      <x:c r="I16970" s="49" t="str">
        <x:v>Use</x:v>
      </x:c>
      <x:c r="J16970" s="31" t="str">
        <x:v>15 Minutes</x:v>
      </x:c>
      <x:c r="K16970" s="32" t="str">
        <x:v>06-30-2023 08:30:00</x:v>
      </x:c>
      <x:c r="M16970" s="53" t="str">
        <x:v>7614550.5000000000000000</x:v>
      </x:c>
      <x:c r="N16970" s="33" t="str">
        <x:v/>
      </x:c>
    </x:row>
    <x:row r="16971">
      <x:c r="B16971" s="5" t="str">
        <x:v>7198729672830043493</x:v>
      </x:c>
      <x:c r="C16971" s="44" t="str">
        <x:v>63090801</x:v>
      </x:c>
      <x:c r="D16971" s="46" t="str">
        <x:v>winPM</x:v>
      </x:c>
      <x:c r="E16971" s="52" t="str">
        <x:v>111</x:v>
      </x:c>
      <x:c r="F16971" s="45" t="str">
        <x:v>174-ELE01</x:v>
      </x:c>
      <x:c r="H16971" s="9" t="str">
        <x:v>Valley_Dining.480v_Submeter</x:v>
      </x:c>
      <x:c r="I16971" s="49" t="str">
        <x:v>Use</x:v>
      </x:c>
      <x:c r="J16971" s="31" t="str">
        <x:v>15 Minutes</x:v>
      </x:c>
      <x:c r="K16971" s="32" t="str">
        <x:v>06-30-2023 08:45:00</x:v>
      </x:c>
      <x:c r="M16971" s="53" t="str">
        <x:v>7614617.0000000000000000</x:v>
      </x:c>
      <x:c r="N16971" s="33" t="str">
        <x:v/>
      </x:c>
    </x:row>
    <x:row r="16972">
      <x:c r="B16972" s="5" t="str">
        <x:v>15258158511918903122</x:v>
      </x:c>
      <x:c r="C16972" s="44" t="str">
        <x:v>63090805</x:v>
      </x:c>
      <x:c r="D16972" s="46" t="str">
        <x:v>winPM</x:v>
      </x:c>
      <x:c r="E16972" s="52" t="str">
        <x:v>111</x:v>
      </x:c>
      <x:c r="F16972" s="45" t="str">
        <x:v>174-ELE01</x:v>
      </x:c>
      <x:c r="H16972" s="9" t="str">
        <x:v>Valley_Dining.480v_Submeter</x:v>
      </x:c>
      <x:c r="I16972" s="49" t="str">
        <x:v>Use</x:v>
      </x:c>
      <x:c r="J16972" s="31" t="str">
        <x:v>15 Minutes</x:v>
      </x:c>
      <x:c r="K16972" s="32" t="str">
        <x:v>06-30-2023 09:00:00</x:v>
      </x:c>
      <x:c r="M16972" s="53" t="str">
        <x:v>7614691.5000000000000000</x:v>
      </x:c>
      <x:c r="N16972" s="33" t="str">
        <x:v/>
      </x:c>
    </x:row>
    <x:row r="16973">
      <x:c r="B16973" s="5" t="str">
        <x:v>4791486054887495769</x:v>
      </x:c>
      <x:c r="C16973" s="44" t="str">
        <x:v>63090809</x:v>
      </x:c>
      <x:c r="D16973" s="46" t="str">
        <x:v>winPM</x:v>
      </x:c>
      <x:c r="E16973" s="52" t="str">
        <x:v>111</x:v>
      </x:c>
      <x:c r="F16973" s="45" t="str">
        <x:v>174-ELE01</x:v>
      </x:c>
      <x:c r="H16973" s="9" t="str">
        <x:v>Valley_Dining.480v_Submeter</x:v>
      </x:c>
      <x:c r="I16973" s="49" t="str">
        <x:v>Use</x:v>
      </x:c>
      <x:c r="J16973" s="31" t="str">
        <x:v>15 Minutes</x:v>
      </x:c>
      <x:c r="K16973" s="32" t="str">
        <x:v>06-30-2023 09:15:00</x:v>
      </x:c>
      <x:c r="M16973" s="53" t="str">
        <x:v>7614769.0000000000000000</x:v>
      </x:c>
      <x:c r="N16973" s="33" t="str">
        <x:v/>
      </x:c>
    </x:row>
    <x:row r="16974">
      <x:c r="B16974" s="5" t="str">
        <x:v>6338680377056903873</x:v>
      </x:c>
      <x:c r="C16974" s="44" t="str">
        <x:v>63090813</x:v>
      </x:c>
      <x:c r="D16974" s="46" t="str">
        <x:v>winPM</x:v>
      </x:c>
      <x:c r="E16974" s="52" t="str">
        <x:v>111</x:v>
      </x:c>
      <x:c r="F16974" s="45" t="str">
        <x:v>174-ELE01</x:v>
      </x:c>
      <x:c r="H16974" s="9" t="str">
        <x:v>Valley_Dining.480v_Submeter</x:v>
      </x:c>
      <x:c r="I16974" s="49" t="str">
        <x:v>Use</x:v>
      </x:c>
      <x:c r="J16974" s="31" t="str">
        <x:v>15 Minutes</x:v>
      </x:c>
      <x:c r="K16974" s="32" t="str">
        <x:v>06-30-2023 09:30:00</x:v>
      </x:c>
      <x:c r="M16974" s="53" t="str">
        <x:v>7614827.5000000000000000</x:v>
      </x:c>
      <x:c r="N16974" s="33" t="str">
        <x:v/>
      </x:c>
    </x:row>
    <x:row r="16975">
      <x:c r="B16975" s="5" t="str">
        <x:v>11289195191194629868</x:v>
      </x:c>
      <x:c r="C16975" s="44" t="str">
        <x:v>63090817</x:v>
      </x:c>
      <x:c r="D16975" s="46" t="str">
        <x:v>winPM</x:v>
      </x:c>
      <x:c r="E16975" s="52" t="str">
        <x:v>111</x:v>
      </x:c>
      <x:c r="F16975" s="45" t="str">
        <x:v>174-ELE01</x:v>
      </x:c>
      <x:c r="H16975" s="9" t="str">
        <x:v>Valley_Dining.480v_Submeter</x:v>
      </x:c>
      <x:c r="I16975" s="49" t="str">
        <x:v>Use</x:v>
      </x:c>
      <x:c r="J16975" s="31" t="str">
        <x:v>15 Minutes</x:v>
      </x:c>
      <x:c r="K16975" s="32" t="str">
        <x:v>06-30-2023 09:45:00</x:v>
      </x:c>
      <x:c r="M16975" s="53" t="str">
        <x:v>7614888.5000000000000000</x:v>
      </x:c>
      <x:c r="N16975" s="33" t="str">
        <x:v/>
      </x:c>
    </x:row>
    <x:row r="16976">
      <x:c r="B16976" s="5" t="str">
        <x:v>5250936256338540570</x:v>
      </x:c>
      <x:c r="C16976" s="44" t="str">
        <x:v>63090821</x:v>
      </x:c>
      <x:c r="D16976" s="46" t="str">
        <x:v>winPM</x:v>
      </x:c>
      <x:c r="E16976" s="52" t="str">
        <x:v>111</x:v>
      </x:c>
      <x:c r="F16976" s="45" t="str">
        <x:v>174-ELE01</x:v>
      </x:c>
      <x:c r="H16976" s="9" t="str">
        <x:v>Valley_Dining.480v_Submeter</x:v>
      </x:c>
      <x:c r="I16976" s="49" t="str">
        <x:v>Use</x:v>
      </x:c>
      <x:c r="J16976" s="31" t="str">
        <x:v>15 Minutes</x:v>
      </x:c>
      <x:c r="K16976" s="32" t="str">
        <x:v>06-30-2023 10:00:00</x:v>
      </x:c>
      <x:c r="M16976" s="53" t="str">
        <x:v>7614930.5000000000000000</x:v>
      </x:c>
      <x:c r="N16976" s="33" t="str">
        <x:v/>
      </x:c>
    </x:row>
    <x:row r="16977">
      <x:c r="B16977" s="5" t="str">
        <x:v>9738441758089721979</x:v>
      </x:c>
      <x:c r="C16977" s="44" t="str">
        <x:v>63090825</x:v>
      </x:c>
      <x:c r="D16977" s="46" t="str">
        <x:v>winPM</x:v>
      </x:c>
      <x:c r="E16977" s="52" t="str">
        <x:v>111</x:v>
      </x:c>
      <x:c r="F16977" s="45" t="str">
        <x:v>174-ELE01</x:v>
      </x:c>
      <x:c r="H16977" s="9" t="str">
        <x:v>Valley_Dining.480v_Submeter</x:v>
      </x:c>
      <x:c r="I16977" s="49" t="str">
        <x:v>Use</x:v>
      </x:c>
      <x:c r="J16977" s="31" t="str">
        <x:v>15 Minutes</x:v>
      </x:c>
      <x:c r="K16977" s="32" t="str">
        <x:v>06-30-2023 10:15:00</x:v>
      </x:c>
      <x:c r="M16977" s="53" t="str">
        <x:v>7615019.5000000000000000</x:v>
      </x:c>
      <x:c r="N16977" s="33" t="str">
        <x:v/>
      </x:c>
    </x:row>
    <x:row r="16978">
      <x:c r="B16978" s="5" t="str">
        <x:v>13381768031850942380</x:v>
      </x:c>
      <x:c r="C16978" s="44" t="str">
        <x:v>63090829</x:v>
      </x:c>
      <x:c r="D16978" s="46" t="str">
        <x:v>winPM</x:v>
      </x:c>
      <x:c r="E16978" s="52" t="str">
        <x:v>111</x:v>
      </x:c>
      <x:c r="F16978" s="45" t="str">
        <x:v>174-ELE01</x:v>
      </x:c>
      <x:c r="H16978" s="9" t="str">
        <x:v>Valley_Dining.480v_Submeter</x:v>
      </x:c>
      <x:c r="I16978" s="49" t="str">
        <x:v>Use</x:v>
      </x:c>
      <x:c r="J16978" s="31" t="str">
        <x:v>15 Minutes</x:v>
      </x:c>
      <x:c r="K16978" s="32" t="str">
        <x:v>06-30-2023 10:30:00</x:v>
      </x:c>
      <x:c r="M16978" s="53" t="str">
        <x:v>7615097.5000000000000000</x:v>
      </x:c>
      <x:c r="N16978" s="33" t="str">
        <x:v/>
      </x:c>
    </x:row>
    <x:row r="16979">
      <x:c r="B16979" s="5" t="str">
        <x:v>7159099532597438612</x:v>
      </x:c>
      <x:c r="C16979" s="44" t="str">
        <x:v>63090833</x:v>
      </x:c>
      <x:c r="D16979" s="46" t="str">
        <x:v>winPM</x:v>
      </x:c>
      <x:c r="E16979" s="52" t="str">
        <x:v>111</x:v>
      </x:c>
      <x:c r="F16979" s="45" t="str">
        <x:v>174-ELE01</x:v>
      </x:c>
      <x:c r="H16979" s="9" t="str">
        <x:v>Valley_Dining.480v_Submeter</x:v>
      </x:c>
      <x:c r="I16979" s="49" t="str">
        <x:v>Use</x:v>
      </x:c>
      <x:c r="J16979" s="31" t="str">
        <x:v>15 Minutes</x:v>
      </x:c>
      <x:c r="K16979" s="32" t="str">
        <x:v>06-30-2023 10:45:00</x:v>
      </x:c>
      <x:c r="M16979" s="53" t="str">
        <x:v>7615144.5000000000000000</x:v>
      </x:c>
      <x:c r="N16979" s="33" t="str">
        <x:v/>
      </x:c>
    </x:row>
    <x:row r="16980">
      <x:c r="B16980" s="5" t="str">
        <x:v>4976083984785810009</x:v>
      </x:c>
      <x:c r="C16980" s="44" t="str">
        <x:v>63090837</x:v>
      </x:c>
      <x:c r="D16980" s="46" t="str">
        <x:v>winPM</x:v>
      </x:c>
      <x:c r="E16980" s="52" t="str">
        <x:v>111</x:v>
      </x:c>
      <x:c r="F16980" s="45" t="str">
        <x:v>174-ELE01</x:v>
      </x:c>
      <x:c r="H16980" s="9" t="str">
        <x:v>Valley_Dining.480v_Submeter</x:v>
      </x:c>
      <x:c r="I16980" s="49" t="str">
        <x:v>Use</x:v>
      </x:c>
      <x:c r="J16980" s="31" t="str">
        <x:v>15 Minutes</x:v>
      </x:c>
      <x:c r="K16980" s="32" t="str">
        <x:v>06-30-2023 11:00:00</x:v>
      </x:c>
      <x:c r="M16980" s="53" t="str">
        <x:v>7615231.5000000000000000</x:v>
      </x:c>
      <x:c r="N16980" s="33" t="str">
        <x:v/>
      </x:c>
    </x:row>
    <x:row r="16981">
      <x:c r="B16981" s="5" t="str">
        <x:v>15021349159520354262</x:v>
      </x:c>
      <x:c r="C16981" s="44" t="str">
        <x:v>63090841</x:v>
      </x:c>
      <x:c r="D16981" s="46" t="str">
        <x:v>winPM</x:v>
      </x:c>
      <x:c r="E16981" s="52" t="str">
        <x:v>111</x:v>
      </x:c>
      <x:c r="F16981" s="45" t="str">
        <x:v>174-ELE01</x:v>
      </x:c>
      <x:c r="H16981" s="9" t="str">
        <x:v>Valley_Dining.480v_Submeter</x:v>
      </x:c>
      <x:c r="I16981" s="49" t="str">
        <x:v>Use</x:v>
      </x:c>
      <x:c r="J16981" s="31" t="str">
        <x:v>15 Minutes</x:v>
      </x:c>
      <x:c r="K16981" s="32" t="str">
        <x:v>06-30-2023 11:15:00</x:v>
      </x:c>
      <x:c r="M16981" s="53" t="str">
        <x:v>7615316.5000000000000000</x:v>
      </x:c>
      <x:c r="N16981" s="33" t="str">
        <x:v/>
      </x:c>
    </x:row>
    <x:row r="16982">
      <x:c r="B16982" s="5" t="str">
        <x:v>8807582261919944767</x:v>
      </x:c>
      <x:c r="C16982" s="44" t="str">
        <x:v>63090845</x:v>
      </x:c>
      <x:c r="D16982" s="46" t="str">
        <x:v>winPM</x:v>
      </x:c>
      <x:c r="E16982" s="52" t="str">
        <x:v>111</x:v>
      </x:c>
      <x:c r="F16982" s="45" t="str">
        <x:v>174-ELE01</x:v>
      </x:c>
      <x:c r="H16982" s="9" t="str">
        <x:v>Valley_Dining.480v_Submeter</x:v>
      </x:c>
      <x:c r="I16982" s="49" t="str">
        <x:v>Use</x:v>
      </x:c>
      <x:c r="J16982" s="31" t="str">
        <x:v>15 Minutes</x:v>
      </x:c>
      <x:c r="K16982" s="32" t="str">
        <x:v>06-30-2023 11:30:00</x:v>
      </x:c>
      <x:c r="M16982" s="53" t="str">
        <x:v>7615402.5000000000000000</x:v>
      </x:c>
      <x:c r="N16982" s="33" t="str">
        <x:v/>
      </x:c>
    </x:row>
    <x:row r="16983">
      <x:c r="B16983" s="5" t="str">
        <x:v>15229488447427230917</x:v>
      </x:c>
      <x:c r="C16983" s="44" t="str">
        <x:v>63090849</x:v>
      </x:c>
      <x:c r="D16983" s="46" t="str">
        <x:v>winPM</x:v>
      </x:c>
      <x:c r="E16983" s="52" t="str">
        <x:v>111</x:v>
      </x:c>
      <x:c r="F16983" s="45" t="str">
        <x:v>174-ELE01</x:v>
      </x:c>
      <x:c r="H16983" s="9" t="str">
        <x:v>Valley_Dining.480v_Submeter</x:v>
      </x:c>
      <x:c r="I16983" s="49" t="str">
        <x:v>Use</x:v>
      </x:c>
      <x:c r="J16983" s="31" t="str">
        <x:v>15 Minutes</x:v>
      </x:c>
      <x:c r="K16983" s="32" t="str">
        <x:v>06-30-2023 11:45:00</x:v>
      </x:c>
      <x:c r="M16983" s="53" t="str">
        <x:v>7615463.0000000000000000</x:v>
      </x:c>
      <x:c r="N16983" s="33" t="str">
        <x:v/>
      </x:c>
    </x:row>
    <x:row r="16984">
      <x:c r="B16984" s="5" t="str">
        <x:v>3384242955874581304</x:v>
      </x:c>
      <x:c r="C16984" s="44" t="str">
        <x:v>63100221</x:v>
      </x:c>
      <x:c r="D16984" s="46" t="str">
        <x:v>winPM</x:v>
      </x:c>
      <x:c r="E16984" s="52" t="str">
        <x:v>111</x:v>
      </x:c>
      <x:c r="F16984" s="45" t="str">
        <x:v>174-ELE01</x:v>
      </x:c>
      <x:c r="H16984" s="9" t="str">
        <x:v>Valley_Dining.480v_Submeter</x:v>
      </x:c>
      <x:c r="I16984" s="49" t="str">
        <x:v>Use</x:v>
      </x:c>
      <x:c r="J16984" s="31" t="str">
        <x:v>15 Minutes</x:v>
      </x:c>
      <x:c r="K16984" s="32" t="str">
        <x:v>06-30-2023 12:00:00</x:v>
      </x:c>
      <x:c r="M16984" s="53" t="str">
        <x:v>7615569.0000000000000000</x:v>
      </x:c>
      <x:c r="N16984" s="33" t="str">
        <x:v/>
      </x:c>
    </x:row>
    <x:row r="16985">
      <x:c r="B16985" s="5" t="str">
        <x:v>2526807203468500259</x:v>
      </x:c>
      <x:c r="C16985" s="44" t="str">
        <x:v>63100225</x:v>
      </x:c>
      <x:c r="D16985" s="46" t="str">
        <x:v>winPM</x:v>
      </x:c>
      <x:c r="E16985" s="52" t="str">
        <x:v>111</x:v>
      </x:c>
      <x:c r="F16985" s="45" t="str">
        <x:v>174-ELE01</x:v>
      </x:c>
      <x:c r="H16985" s="9" t="str">
        <x:v>Valley_Dining.480v_Submeter</x:v>
      </x:c>
      <x:c r="I16985" s="49" t="str">
        <x:v>Use</x:v>
      </x:c>
      <x:c r="J16985" s="31" t="str">
        <x:v>15 Minutes</x:v>
      </x:c>
      <x:c r="K16985" s="32" t="str">
        <x:v>06-30-2023 12:15:00</x:v>
      </x:c>
      <x:c r="M16985" s="53" t="str">
        <x:v>7615680.5000000000000000</x:v>
      </x:c>
      <x:c r="N16985" s="33" t="str">
        <x:v/>
      </x:c>
    </x:row>
    <x:row r="16986">
      <x:c r="B16986" s="5" t="str">
        <x:v>17087857959392960902</x:v>
      </x:c>
      <x:c r="C16986" s="44" t="str">
        <x:v>63100229</x:v>
      </x:c>
      <x:c r="D16986" s="46" t="str">
        <x:v>winPM</x:v>
      </x:c>
      <x:c r="E16986" s="52" t="str">
        <x:v>111</x:v>
      </x:c>
      <x:c r="F16986" s="45" t="str">
        <x:v>174-ELE01</x:v>
      </x:c>
      <x:c r="H16986" s="9" t="str">
        <x:v>Valley_Dining.480v_Submeter</x:v>
      </x:c>
      <x:c r="I16986" s="49" t="str">
        <x:v>Use</x:v>
      </x:c>
      <x:c r="J16986" s="31" t="str">
        <x:v>15 Minutes</x:v>
      </x:c>
      <x:c r="K16986" s="32" t="str">
        <x:v>06-30-2023 12:30:00</x:v>
      </x:c>
      <x:c r="M16986" s="53" t="str">
        <x:v>7615787.5000000000000000</x:v>
      </x:c>
      <x:c r="N16986" s="33" t="str">
        <x:v/>
      </x:c>
    </x:row>
    <x:row r="16987">
      <x:c r="B16987" s="5" t="str">
        <x:v>8759796124061478792</x:v>
      </x:c>
      <x:c r="C16987" s="44" t="str">
        <x:v>63100233</x:v>
      </x:c>
      <x:c r="D16987" s="46" t="str">
        <x:v>winPM</x:v>
      </x:c>
      <x:c r="E16987" s="52" t="str">
        <x:v>111</x:v>
      </x:c>
      <x:c r="F16987" s="45" t="str">
        <x:v>174-ELE01</x:v>
      </x:c>
      <x:c r="H16987" s="9" t="str">
        <x:v>Valley_Dining.480v_Submeter</x:v>
      </x:c>
      <x:c r="I16987" s="49" t="str">
        <x:v>Use</x:v>
      </x:c>
      <x:c r="J16987" s="31" t="str">
        <x:v>15 Minutes</x:v>
      </x:c>
      <x:c r="K16987" s="32" t="str">
        <x:v>06-30-2023 12:45:00</x:v>
      </x:c>
      <x:c r="M16987" s="53" t="str">
        <x:v>7615894.5000000000000000</x:v>
      </x:c>
      <x:c r="N16987" s="33" t="str">
        <x:v/>
      </x:c>
    </x:row>
    <x:row r="16988">
      <x:c r="B16988" s="5" t="str">
        <x:v>14079597040333813827</x:v>
      </x:c>
      <x:c r="C16988" s="44" t="str">
        <x:v>63100237</x:v>
      </x:c>
      <x:c r="D16988" s="46" t="str">
        <x:v>winPM</x:v>
      </x:c>
      <x:c r="E16988" s="52" t="str">
        <x:v>111</x:v>
      </x:c>
      <x:c r="F16988" s="45" t="str">
        <x:v>174-ELE01</x:v>
      </x:c>
      <x:c r="H16988" s="9" t="str">
        <x:v>Valley_Dining.480v_Submeter</x:v>
      </x:c>
      <x:c r="I16988" s="49" t="str">
        <x:v>Use</x:v>
      </x:c>
      <x:c r="J16988" s="31" t="str">
        <x:v>15 Minutes</x:v>
      </x:c>
      <x:c r="K16988" s="32" t="str">
        <x:v>06-30-2023 13:00:00</x:v>
      </x:c>
      <x:c r="M16988" s="53" t="str">
        <x:v>7615998.5000000000000000</x:v>
      </x:c>
      <x:c r="N16988" s="33" t="str">
        <x:v/>
      </x:c>
    </x:row>
    <x:row r="16989">
      <x:c r="B16989" s="5" t="str">
        <x:v>13519028706887198251</x:v>
      </x:c>
      <x:c r="C16989" s="44" t="str">
        <x:v>63100241</x:v>
      </x:c>
      <x:c r="D16989" s="46" t="str">
        <x:v>winPM</x:v>
      </x:c>
      <x:c r="E16989" s="52" t="str">
        <x:v>111</x:v>
      </x:c>
      <x:c r="F16989" s="45" t="str">
        <x:v>174-ELE01</x:v>
      </x:c>
      <x:c r="H16989" s="9" t="str">
        <x:v>Valley_Dining.480v_Submeter</x:v>
      </x:c>
      <x:c r="I16989" s="49" t="str">
        <x:v>Use</x:v>
      </x:c>
      <x:c r="J16989" s="31" t="str">
        <x:v>15 Minutes</x:v>
      </x:c>
      <x:c r="K16989" s="32" t="str">
        <x:v>06-30-2023 13:15:00</x:v>
      </x:c>
      <x:c r="M16989" s="53" t="str">
        <x:v>7616100.0000000000000000</x:v>
      </x:c>
      <x:c r="N16989" s="33" t="str">
        <x:v/>
      </x:c>
    </x:row>
    <x:row r="16990">
      <x:c r="B16990" s="5" t="str">
        <x:v>8065036297013497144</x:v>
      </x:c>
      <x:c r="C16990" s="44" t="str">
        <x:v>63100245</x:v>
      </x:c>
      <x:c r="D16990" s="46" t="str">
        <x:v>winPM</x:v>
      </x:c>
      <x:c r="E16990" s="52" t="str">
        <x:v>111</x:v>
      </x:c>
      <x:c r="F16990" s="45" t="str">
        <x:v>174-ELE01</x:v>
      </x:c>
      <x:c r="H16990" s="9" t="str">
        <x:v>Valley_Dining.480v_Submeter</x:v>
      </x:c>
      <x:c r="I16990" s="49" t="str">
        <x:v>Use</x:v>
      </x:c>
      <x:c r="J16990" s="31" t="str">
        <x:v>15 Minutes</x:v>
      </x:c>
      <x:c r="K16990" s="32" t="str">
        <x:v>06-30-2023 13:30:00</x:v>
      </x:c>
      <x:c r="M16990" s="53" t="str">
        <x:v>7616196.5000000000000000</x:v>
      </x:c>
      <x:c r="N16990" s="33" t="str">
        <x:v/>
      </x:c>
    </x:row>
    <x:row r="16991">
      <x:c r="B16991" s="5" t="str">
        <x:v>9482524382614713410</x:v>
      </x:c>
      <x:c r="C16991" s="44" t="str">
        <x:v>63100249</x:v>
      </x:c>
      <x:c r="D16991" s="46" t="str">
        <x:v>winPM</x:v>
      </x:c>
      <x:c r="E16991" s="52" t="str">
        <x:v>111</x:v>
      </x:c>
      <x:c r="F16991" s="45" t="str">
        <x:v>174-ELE01</x:v>
      </x:c>
      <x:c r="H16991" s="9" t="str">
        <x:v>Valley_Dining.480v_Submeter</x:v>
      </x:c>
      <x:c r="I16991" s="49" t="str">
        <x:v>Use</x:v>
      </x:c>
      <x:c r="J16991" s="31" t="str">
        <x:v>15 Minutes</x:v>
      </x:c>
      <x:c r="K16991" s="32" t="str">
        <x:v>06-30-2023 13:45:00</x:v>
      </x:c>
      <x:c r="M16991" s="53" t="str">
        <x:v>7616294.0000000000000000</x:v>
      </x:c>
      <x:c r="N16991" s="33" t="str">
        <x:v/>
      </x:c>
    </x:row>
    <x:row r="16992">
      <x:c r="B16992" s="5" t="str">
        <x:v>17472094358949498202</x:v>
      </x:c>
      <x:c r="C16992" s="44" t="str">
        <x:v>63100253</x:v>
      </x:c>
      <x:c r="D16992" s="46" t="str">
        <x:v>winPM</x:v>
      </x:c>
      <x:c r="E16992" s="52" t="str">
        <x:v>111</x:v>
      </x:c>
      <x:c r="F16992" s="45" t="str">
        <x:v>174-ELE01</x:v>
      </x:c>
      <x:c r="H16992" s="9" t="str">
        <x:v>Valley_Dining.480v_Submeter</x:v>
      </x:c>
      <x:c r="I16992" s="49" t="str">
        <x:v>Use</x:v>
      </x:c>
      <x:c r="J16992" s="31" t="str">
        <x:v>15 Minutes</x:v>
      </x:c>
      <x:c r="K16992" s="32" t="str">
        <x:v>06-30-2023 14:00:00</x:v>
      </x:c>
      <x:c r="M16992" s="53" t="str">
        <x:v>7616390.0000000000000000</x:v>
      </x:c>
      <x:c r="N16992" s="33" t="str">
        <x:v/>
      </x:c>
    </x:row>
    <x:row r="16993">
      <x:c r="B16993" s="5" t="str">
        <x:v>2873755477002375047</x:v>
      </x:c>
      <x:c r="C16993" s="44" t="str">
        <x:v>63100257</x:v>
      </x:c>
      <x:c r="D16993" s="46" t="str">
        <x:v>winPM</x:v>
      </x:c>
      <x:c r="E16993" s="52" t="str">
        <x:v>111</x:v>
      </x:c>
      <x:c r="F16993" s="45" t="str">
        <x:v>174-ELE01</x:v>
      </x:c>
      <x:c r="H16993" s="9" t="str">
        <x:v>Valley_Dining.480v_Submeter</x:v>
      </x:c>
      <x:c r="I16993" s="49" t="str">
        <x:v>Use</x:v>
      </x:c>
      <x:c r="J16993" s="31" t="str">
        <x:v>15 Minutes</x:v>
      </x:c>
      <x:c r="K16993" s="32" t="str">
        <x:v>06-30-2023 14:15:00</x:v>
      </x:c>
      <x:c r="M16993" s="53" t="str">
        <x:v>7616486.5000000000000000</x:v>
      </x:c>
      <x:c r="N16993" s="33" t="str">
        <x:v/>
      </x:c>
    </x:row>
    <x:row r="16994">
      <x:c r="B16994" s="5" t="str">
        <x:v>3129222590649293986</x:v>
      </x:c>
      <x:c r="C16994" s="44" t="str">
        <x:v>63100261</x:v>
      </x:c>
      <x:c r="D16994" s="46" t="str">
        <x:v>winPM</x:v>
      </x:c>
      <x:c r="E16994" s="52" t="str">
        <x:v>111</x:v>
      </x:c>
      <x:c r="F16994" s="45" t="str">
        <x:v>174-ELE01</x:v>
      </x:c>
      <x:c r="H16994" s="9" t="str">
        <x:v>Valley_Dining.480v_Submeter</x:v>
      </x:c>
      <x:c r="I16994" s="49" t="str">
        <x:v>Use</x:v>
      </x:c>
      <x:c r="J16994" s="31" t="str">
        <x:v>15 Minutes</x:v>
      </x:c>
      <x:c r="K16994" s="32" t="str">
        <x:v>06-30-2023 14:30:00</x:v>
      </x:c>
      <x:c r="M16994" s="53" t="str">
        <x:v>7616585.0000000000000000</x:v>
      </x:c>
      <x:c r="N16994" s="33" t="str">
        <x:v/>
      </x:c>
    </x:row>
    <x:row r="16995">
      <x:c r="B16995" s="5" t="str">
        <x:v>12152370666680367563</x:v>
      </x:c>
      <x:c r="C16995" s="44" t="str">
        <x:v>63100265</x:v>
      </x:c>
      <x:c r="D16995" s="46" t="str">
        <x:v>winPM</x:v>
      </x:c>
      <x:c r="E16995" s="52" t="str">
        <x:v>111</x:v>
      </x:c>
      <x:c r="F16995" s="45" t="str">
        <x:v>174-ELE01</x:v>
      </x:c>
      <x:c r="H16995" s="9" t="str">
        <x:v>Valley_Dining.480v_Submeter</x:v>
      </x:c>
      <x:c r="I16995" s="49" t="str">
        <x:v>Use</x:v>
      </x:c>
      <x:c r="J16995" s="31" t="str">
        <x:v>15 Minutes</x:v>
      </x:c>
      <x:c r="K16995" s="32" t="str">
        <x:v>06-30-2023 14:45:00</x:v>
      </x:c>
      <x:c r="M16995" s="53" t="str">
        <x:v>7616677.5000000000000000</x:v>
      </x:c>
      <x:c r="N16995" s="33" t="str">
        <x:v/>
      </x:c>
    </x:row>
    <x:row r="16996">
      <x:c r="B16996" s="5" t="str">
        <x:v>4794612234600093844</x:v>
      </x:c>
      <x:c r="C16996" s="44" t="str">
        <x:v>63100269</x:v>
      </x:c>
      <x:c r="D16996" s="46" t="str">
        <x:v>winPM</x:v>
      </x:c>
      <x:c r="E16996" s="52" t="str">
        <x:v>111</x:v>
      </x:c>
      <x:c r="F16996" s="45" t="str">
        <x:v>174-ELE01</x:v>
      </x:c>
      <x:c r="H16996" s="9" t="str">
        <x:v>Valley_Dining.480v_Submeter</x:v>
      </x:c>
      <x:c r="I16996" s="49" t="str">
        <x:v>Use</x:v>
      </x:c>
      <x:c r="J16996" s="31" t="str">
        <x:v>15 Minutes</x:v>
      </x:c>
      <x:c r="K16996" s="32" t="str">
        <x:v>06-30-2023 15:00:00</x:v>
      </x:c>
      <x:c r="M16996" s="53" t="str">
        <x:v>7616768.5000000000000000</x:v>
      </x:c>
      <x:c r="N16996" s="33" t="str">
        <x:v/>
      </x:c>
    </x:row>
    <x:row r="16997">
      <x:c r="B16997" s="5" t="str">
        <x:v>10343127090715568001</x:v>
      </x:c>
      <x:c r="C16997" s="44" t="str">
        <x:v>63100273</x:v>
      </x:c>
      <x:c r="D16997" s="46" t="str">
        <x:v>winPM</x:v>
      </x:c>
      <x:c r="E16997" s="52" t="str">
        <x:v>111</x:v>
      </x:c>
      <x:c r="F16997" s="45" t="str">
        <x:v>174-ELE01</x:v>
      </x:c>
      <x:c r="H16997" s="9" t="str">
        <x:v>Valley_Dining.480v_Submeter</x:v>
      </x:c>
      <x:c r="I16997" s="49" t="str">
        <x:v>Use</x:v>
      </x:c>
      <x:c r="J16997" s="31" t="str">
        <x:v>15 Minutes</x:v>
      </x:c>
      <x:c r="K16997" s="32" t="str">
        <x:v>06-30-2023 15:15:00</x:v>
      </x:c>
      <x:c r="M16997" s="53" t="str">
        <x:v>7616864.0000000000000000</x:v>
      </x:c>
      <x:c r="N16997" s="33" t="str">
        <x:v/>
      </x:c>
    </x:row>
    <x:row r="16998">
      <x:c r="B16998" s="5" t="str">
        <x:v>10755227126917859735</x:v>
      </x:c>
      <x:c r="C16998" s="44" t="str">
        <x:v>63100277</x:v>
      </x:c>
      <x:c r="D16998" s="46" t="str">
        <x:v>winPM</x:v>
      </x:c>
      <x:c r="E16998" s="52" t="str">
        <x:v>111</x:v>
      </x:c>
      <x:c r="F16998" s="45" t="str">
        <x:v>174-ELE01</x:v>
      </x:c>
      <x:c r="H16998" s="9" t="str">
        <x:v>Valley_Dining.480v_Submeter</x:v>
      </x:c>
      <x:c r="I16998" s="49" t="str">
        <x:v>Use</x:v>
      </x:c>
      <x:c r="J16998" s="31" t="str">
        <x:v>15 Minutes</x:v>
      </x:c>
      <x:c r="K16998" s="32" t="str">
        <x:v>06-30-2023 15:30:00</x:v>
      </x:c>
      <x:c r="M16998" s="53" t="str">
        <x:v>7616958.5000000000000000</x:v>
      </x:c>
      <x:c r="N16998" s="33" t="str">
        <x:v/>
      </x:c>
    </x:row>
    <x:row r="16999">
      <x:c r="B16999" s="5" t="str">
        <x:v>13415751370112420805</x:v>
      </x:c>
      <x:c r="C16999" s="44" t="str">
        <x:v>63100281</x:v>
      </x:c>
      <x:c r="D16999" s="46" t="str">
        <x:v>winPM</x:v>
      </x:c>
      <x:c r="E16999" s="52" t="str">
        <x:v>111</x:v>
      </x:c>
      <x:c r="F16999" s="45" t="str">
        <x:v>174-ELE01</x:v>
      </x:c>
      <x:c r="H16999" s="9" t="str">
        <x:v>Valley_Dining.480v_Submeter</x:v>
      </x:c>
      <x:c r="I16999" s="49" t="str">
        <x:v>Use</x:v>
      </x:c>
      <x:c r="J16999" s="31" t="str">
        <x:v>15 Minutes</x:v>
      </x:c>
      <x:c r="K16999" s="32" t="str">
        <x:v>06-30-2023 15:45:00</x:v>
      </x:c>
      <x:c r="M16999" s="53" t="str">
        <x:v>7617050.0000000000000000</x:v>
      </x:c>
      <x:c r="N16999" s="33" t="str">
        <x:v/>
      </x:c>
    </x:row>
    <x:row r="17000">
      <x:c r="B17000" s="5" t="str">
        <x:v>6642301118202692811</x:v>
      </x:c>
      <x:c r="C17000" s="44" t="str">
        <x:v>63100285</x:v>
      </x:c>
      <x:c r="D17000" s="46" t="str">
        <x:v>winPM</x:v>
      </x:c>
      <x:c r="E17000" s="52" t="str">
        <x:v>111</x:v>
      </x:c>
      <x:c r="F17000" s="45" t="str">
        <x:v>174-ELE01</x:v>
      </x:c>
      <x:c r="H17000" s="9" t="str">
        <x:v>Valley_Dining.480v_Submeter</x:v>
      </x:c>
      <x:c r="I17000" s="49" t="str">
        <x:v>Use</x:v>
      </x:c>
      <x:c r="J17000" s="31" t="str">
        <x:v>15 Minutes</x:v>
      </x:c>
      <x:c r="K17000" s="32" t="str">
        <x:v>06-30-2023 16:00:00</x:v>
      </x:c>
      <x:c r="M17000" s="53" t="str">
        <x:v>7617138.5000000000000000</x:v>
      </x:c>
      <x:c r="N17000" s="33" t="str">
        <x:v/>
      </x:c>
    </x:row>
    <x:row r="17001">
      <x:c r="B17001" s="5" t="str">
        <x:v>11972231342252433448</x:v>
      </x:c>
      <x:c r="C17001" s="44" t="str">
        <x:v>63100289</x:v>
      </x:c>
      <x:c r="D17001" s="46" t="str">
        <x:v>winPM</x:v>
      </x:c>
      <x:c r="E17001" s="52" t="str">
        <x:v>111</x:v>
      </x:c>
      <x:c r="F17001" s="45" t="str">
        <x:v>174-ELE01</x:v>
      </x:c>
      <x:c r="H17001" s="9" t="str">
        <x:v>Valley_Dining.480v_Submeter</x:v>
      </x:c>
      <x:c r="I17001" s="49" t="str">
        <x:v>Use</x:v>
      </x:c>
      <x:c r="J17001" s="31" t="str">
        <x:v>15 Minutes</x:v>
      </x:c>
      <x:c r="K17001" s="32" t="str">
        <x:v>06-30-2023 16:15:00</x:v>
      </x:c>
      <x:c r="M17001" s="53" t="str">
        <x:v>7617228.0000000000000000</x:v>
      </x:c>
      <x:c r="N17001" s="33" t="str">
        <x:v/>
      </x:c>
    </x:row>
    <x:row r="17002">
      <x:c r="B17002" s="5" t="str">
        <x:v>15054100438517174939</x:v>
      </x:c>
      <x:c r="C17002" s="44" t="str">
        <x:v>63100293</x:v>
      </x:c>
      <x:c r="D17002" s="46" t="str">
        <x:v>winPM</x:v>
      </x:c>
      <x:c r="E17002" s="52" t="str">
        <x:v>111</x:v>
      </x:c>
      <x:c r="F17002" s="45" t="str">
        <x:v>174-ELE01</x:v>
      </x:c>
      <x:c r="H17002" s="9" t="str">
        <x:v>Valley_Dining.480v_Submeter</x:v>
      </x:c>
      <x:c r="I17002" s="49" t="str">
        <x:v>Use</x:v>
      </x:c>
      <x:c r="J17002" s="31" t="str">
        <x:v>15 Minutes</x:v>
      </x:c>
      <x:c r="K17002" s="32" t="str">
        <x:v>06-30-2023 16:30:00</x:v>
      </x:c>
      <x:c r="M17002" s="53" t="str">
        <x:v>7617314.5000000000000000</x:v>
      </x:c>
      <x:c r="N17002" s="33" t="str">
        <x:v/>
      </x:c>
    </x:row>
    <x:row r="17003">
      <x:c r="B17003" s="5" t="str">
        <x:v>3301636578590122115</x:v>
      </x:c>
      <x:c r="C17003" s="44" t="str">
        <x:v>63100297</x:v>
      </x:c>
      <x:c r="D17003" s="46" t="str">
        <x:v>winPM</x:v>
      </x:c>
      <x:c r="E17003" s="52" t="str">
        <x:v>111</x:v>
      </x:c>
      <x:c r="F17003" s="45" t="str">
        <x:v>174-ELE01</x:v>
      </x:c>
      <x:c r="H17003" s="9" t="str">
        <x:v>Valley_Dining.480v_Submeter</x:v>
      </x:c>
      <x:c r="I17003" s="49" t="str">
        <x:v>Use</x:v>
      </x:c>
      <x:c r="J17003" s="31" t="str">
        <x:v>15 Minutes</x:v>
      </x:c>
      <x:c r="K17003" s="32" t="str">
        <x:v>06-30-2023 16:45:00</x:v>
      </x:c>
      <x:c r="M17003" s="53" t="str">
        <x:v>7617399.0000000000000000</x:v>
      </x:c>
      <x:c r="N17003" s="33" t="str">
        <x:v/>
      </x:c>
    </x:row>
    <x:row r="17004">
      <x:c r="B17004" s="5" t="str">
        <x:v>16876090273432980887</x:v>
      </x:c>
      <x:c r="C17004" s="44" t="str">
        <x:v>63100301</x:v>
      </x:c>
      <x:c r="D17004" s="46" t="str">
        <x:v>winPM</x:v>
      </x:c>
      <x:c r="E17004" s="52" t="str">
        <x:v>111</x:v>
      </x:c>
      <x:c r="F17004" s="45" t="str">
        <x:v>174-ELE01</x:v>
      </x:c>
      <x:c r="H17004" s="9" t="str">
        <x:v>Valley_Dining.480v_Submeter</x:v>
      </x:c>
      <x:c r="I17004" s="49" t="str">
        <x:v>Use</x:v>
      </x:c>
      <x:c r="J17004" s="31" t="str">
        <x:v>15 Minutes</x:v>
      </x:c>
      <x:c r="K17004" s="32" t="str">
        <x:v>06-30-2023 17:00:00</x:v>
      </x:c>
      <x:c r="M17004" s="53" t="str">
        <x:v>7617480.5000000000000000</x:v>
      </x:c>
      <x:c r="N17004" s="33" t="str">
        <x:v/>
      </x:c>
    </x:row>
    <x:row r="17005">
      <x:c r="B17005" s="5" t="str">
        <x:v>9727418113761800159</x:v>
      </x:c>
      <x:c r="C17005" s="44" t="str">
        <x:v>63100305</x:v>
      </x:c>
      <x:c r="D17005" s="46" t="str">
        <x:v>winPM</x:v>
      </x:c>
      <x:c r="E17005" s="52" t="str">
        <x:v>111</x:v>
      </x:c>
      <x:c r="F17005" s="45" t="str">
        <x:v>174-ELE01</x:v>
      </x:c>
      <x:c r="H17005" s="9" t="str">
        <x:v>Valley_Dining.480v_Submeter</x:v>
      </x:c>
      <x:c r="I17005" s="49" t="str">
        <x:v>Use</x:v>
      </x:c>
      <x:c r="J17005" s="31" t="str">
        <x:v>15 Minutes</x:v>
      </x:c>
      <x:c r="K17005" s="32" t="str">
        <x:v>06-30-2023 17:15:00</x:v>
      </x:c>
      <x:c r="M17005" s="53" t="str">
        <x:v>7617559.0000000000000000</x:v>
      </x:c>
      <x:c r="N17005" s="33" t="str">
        <x:v/>
      </x:c>
    </x:row>
    <x:row r="17006">
      <x:c r="B17006" s="5" t="str">
        <x:v>17171003621141155500</x:v>
      </x:c>
      <x:c r="C17006" s="44" t="str">
        <x:v>63100309</x:v>
      </x:c>
      <x:c r="D17006" s="46" t="str">
        <x:v>winPM</x:v>
      </x:c>
      <x:c r="E17006" s="52" t="str">
        <x:v>111</x:v>
      </x:c>
      <x:c r="F17006" s="45" t="str">
        <x:v>174-ELE01</x:v>
      </x:c>
      <x:c r="H17006" s="9" t="str">
        <x:v>Valley_Dining.480v_Submeter</x:v>
      </x:c>
      <x:c r="I17006" s="49" t="str">
        <x:v>Use</x:v>
      </x:c>
      <x:c r="J17006" s="31" t="str">
        <x:v>15 Minutes</x:v>
      </x:c>
      <x:c r="K17006" s="32" t="str">
        <x:v>06-30-2023 17:30:00</x:v>
      </x:c>
      <x:c r="M17006" s="53" t="str">
        <x:v>7617644.5000000000000000</x:v>
      </x:c>
      <x:c r="N17006" s="33" t="str">
        <x:v/>
      </x:c>
    </x:row>
    <x:row r="17007">
      <x:c r="B17007" s="5" t="str">
        <x:v>8769524722166148137</x:v>
      </x:c>
      <x:c r="C17007" s="44" t="str">
        <x:v>63100313</x:v>
      </x:c>
      <x:c r="D17007" s="46" t="str">
        <x:v>winPM</x:v>
      </x:c>
      <x:c r="E17007" s="52" t="str">
        <x:v>111</x:v>
      </x:c>
      <x:c r="F17007" s="45" t="str">
        <x:v>174-ELE01</x:v>
      </x:c>
      <x:c r="H17007" s="9" t="str">
        <x:v>Valley_Dining.480v_Submeter</x:v>
      </x:c>
      <x:c r="I17007" s="49" t="str">
        <x:v>Use</x:v>
      </x:c>
      <x:c r="J17007" s="31" t="str">
        <x:v>15 Minutes</x:v>
      </x:c>
      <x:c r="K17007" s="32" t="str">
        <x:v>06-30-2023 17:45:00</x:v>
      </x:c>
      <x:c r="M17007" s="53" t="str">
        <x:v>7617729.5000000000000000</x:v>
      </x:c>
      <x:c r="N17007" s="33" t="str">
        <x:v/>
      </x:c>
    </x:row>
    <x:row r="17008">
      <x:c r="B17008" s="5" t="str">
        <x:v>13232643429992724805</x:v>
      </x:c>
      <x:c r="C17008" s="44" t="str">
        <x:v>63100317</x:v>
      </x:c>
      <x:c r="D17008" s="46" t="str">
        <x:v>winPM</x:v>
      </x:c>
      <x:c r="E17008" s="52" t="str">
        <x:v>111</x:v>
      </x:c>
      <x:c r="F17008" s="45" t="str">
        <x:v>174-ELE01</x:v>
      </x:c>
      <x:c r="H17008" s="9" t="str">
        <x:v>Valley_Dining.480v_Submeter</x:v>
      </x:c>
      <x:c r="I17008" s="49" t="str">
        <x:v>Use</x:v>
      </x:c>
      <x:c r="J17008" s="31" t="str">
        <x:v>15 Minutes</x:v>
      </x:c>
      <x:c r="K17008" s="32" t="str">
        <x:v>06-30-2023 18:00:00</x:v>
      </x:c>
      <x:c r="M17008" s="53" t="str">
        <x:v>7617812.0000000000000000</x:v>
      </x:c>
      <x:c r="N17008" s="33" t="str">
        <x:v/>
      </x:c>
    </x:row>
    <x:row r="17009">
      <x:c r="B17009" s="5" t="str">
        <x:v>5986423895201036187</x:v>
      </x:c>
      <x:c r="C17009" s="44" t="str">
        <x:v>63100321</x:v>
      </x:c>
      <x:c r="D17009" s="46" t="str">
        <x:v>winPM</x:v>
      </x:c>
      <x:c r="E17009" s="52" t="str">
        <x:v>111</x:v>
      </x:c>
      <x:c r="F17009" s="45" t="str">
        <x:v>174-ELE01</x:v>
      </x:c>
      <x:c r="H17009" s="9" t="str">
        <x:v>Valley_Dining.480v_Submeter</x:v>
      </x:c>
      <x:c r="I17009" s="49" t="str">
        <x:v>Use</x:v>
      </x:c>
      <x:c r="J17009" s="31" t="str">
        <x:v>15 Minutes</x:v>
      </x:c>
      <x:c r="K17009" s="32" t="str">
        <x:v>06-30-2023 18:15:00</x:v>
      </x:c>
      <x:c r="M17009" s="53" t="str">
        <x:v>7617896.5000000000000000</x:v>
      </x:c>
      <x:c r="N17009" s="33" t="str">
        <x:v/>
      </x:c>
    </x:row>
    <x:row r="17010">
      <x:c r="B17010" s="5" t="str">
        <x:v>5156490507418711218</x:v>
      </x:c>
      <x:c r="C17010" s="44" t="str">
        <x:v>63100325</x:v>
      </x:c>
      <x:c r="D17010" s="46" t="str">
        <x:v>winPM</x:v>
      </x:c>
      <x:c r="E17010" s="52" t="str">
        <x:v>111</x:v>
      </x:c>
      <x:c r="F17010" s="45" t="str">
        <x:v>174-ELE01</x:v>
      </x:c>
      <x:c r="H17010" s="9" t="str">
        <x:v>Valley_Dining.480v_Submeter</x:v>
      </x:c>
      <x:c r="I17010" s="49" t="str">
        <x:v>Use</x:v>
      </x:c>
      <x:c r="J17010" s="31" t="str">
        <x:v>15 Minutes</x:v>
      </x:c>
      <x:c r="K17010" s="32" t="str">
        <x:v>06-30-2023 18:30:00</x:v>
      </x:c>
      <x:c r="M17010" s="53" t="str">
        <x:v>7617974.0000000000000000</x:v>
      </x:c>
      <x:c r="N17010" s="33" t="str">
        <x:v/>
      </x:c>
    </x:row>
    <x:row r="17011">
      <x:c r="B17011" s="5" t="str">
        <x:v>7305788768436822084</x:v>
      </x:c>
      <x:c r="C17011" s="44" t="str">
        <x:v>63100329</x:v>
      </x:c>
      <x:c r="D17011" s="46" t="str">
        <x:v>winPM</x:v>
      </x:c>
      <x:c r="E17011" s="52" t="str">
        <x:v>111</x:v>
      </x:c>
      <x:c r="F17011" s="45" t="str">
        <x:v>174-ELE01</x:v>
      </x:c>
      <x:c r="H17011" s="9" t="str">
        <x:v>Valley_Dining.480v_Submeter</x:v>
      </x:c>
      <x:c r="I17011" s="49" t="str">
        <x:v>Use</x:v>
      </x:c>
      <x:c r="J17011" s="31" t="str">
        <x:v>15 Minutes</x:v>
      </x:c>
      <x:c r="K17011" s="32" t="str">
        <x:v>06-30-2023 18:45:00</x:v>
      </x:c>
      <x:c r="M17011" s="53" t="str">
        <x:v>7618048.5000000000000000</x:v>
      </x:c>
      <x:c r="N17011" s="33" t="str">
        <x:v/>
      </x:c>
    </x:row>
    <x:row r="17012">
      <x:c r="B17012" s="5" t="str">
        <x:v>2826890021968437532</x:v>
      </x:c>
      <x:c r="C17012" s="44" t="str">
        <x:v>63100333</x:v>
      </x:c>
      <x:c r="D17012" s="46" t="str">
        <x:v>winPM</x:v>
      </x:c>
      <x:c r="E17012" s="52" t="str">
        <x:v>111</x:v>
      </x:c>
      <x:c r="F17012" s="45" t="str">
        <x:v>174-ELE01</x:v>
      </x:c>
      <x:c r="H17012" s="9" t="str">
        <x:v>Valley_Dining.480v_Submeter</x:v>
      </x:c>
      <x:c r="I17012" s="49" t="str">
        <x:v>Use</x:v>
      </x:c>
      <x:c r="J17012" s="31" t="str">
        <x:v>15 Minutes</x:v>
      </x:c>
      <x:c r="K17012" s="32" t="str">
        <x:v>06-30-2023 19:00:00</x:v>
      </x:c>
      <x:c r="M17012" s="53" t="str">
        <x:v>7618127.0000000000000000</x:v>
      </x:c>
      <x:c r="N17012" s="33" t="str">
        <x:v/>
      </x:c>
    </x:row>
    <x:row r="17013">
      <x:c r="B17013" s="5" t="str">
        <x:v>7665221931275774096</x:v>
      </x:c>
      <x:c r="C17013" s="44" t="str">
        <x:v>63100337</x:v>
      </x:c>
      <x:c r="D17013" s="46" t="str">
        <x:v>winPM</x:v>
      </x:c>
      <x:c r="E17013" s="52" t="str">
        <x:v>111</x:v>
      </x:c>
      <x:c r="F17013" s="45" t="str">
        <x:v>174-ELE01</x:v>
      </x:c>
      <x:c r="H17013" s="9" t="str">
        <x:v>Valley_Dining.480v_Submeter</x:v>
      </x:c>
      <x:c r="I17013" s="49" t="str">
        <x:v>Use</x:v>
      </x:c>
      <x:c r="J17013" s="31" t="str">
        <x:v>15 Minutes</x:v>
      </x:c>
      <x:c r="K17013" s="32" t="str">
        <x:v>06-30-2023 19:15:00</x:v>
      </x:c>
      <x:c r="M17013" s="53" t="str">
        <x:v>7618203.5000000000000000</x:v>
      </x:c>
      <x:c r="N17013" s="33" t="str">
        <x:v/>
      </x:c>
    </x:row>
    <x:row r="17014">
      <x:c r="B17014" s="5" t="str">
        <x:v>2366530750742033277</x:v>
      </x:c>
      <x:c r="C17014" s="44" t="str">
        <x:v>63100341</x:v>
      </x:c>
      <x:c r="D17014" s="46" t="str">
        <x:v>winPM</x:v>
      </x:c>
      <x:c r="E17014" s="52" t="str">
        <x:v>111</x:v>
      </x:c>
      <x:c r="F17014" s="45" t="str">
        <x:v>174-ELE01</x:v>
      </x:c>
      <x:c r="H17014" s="9" t="str">
        <x:v>Valley_Dining.480v_Submeter</x:v>
      </x:c>
      <x:c r="I17014" s="49" t="str">
        <x:v>Use</x:v>
      </x:c>
      <x:c r="J17014" s="31" t="str">
        <x:v>15 Minutes</x:v>
      </x:c>
      <x:c r="K17014" s="32" t="str">
        <x:v>06-30-2023 19:30:00</x:v>
      </x:c>
      <x:c r="M17014" s="53" t="str">
        <x:v>7618277.5000000000000000</x:v>
      </x:c>
      <x:c r="N17014" s="33" t="str">
        <x:v/>
      </x:c>
    </x:row>
    <x:row r="17015">
      <x:c r="B17015" s="5" t="str">
        <x:v>3511644808068036901</x:v>
      </x:c>
      <x:c r="C17015" s="44" t="str">
        <x:v>63100345</x:v>
      </x:c>
      <x:c r="D17015" s="46" t="str">
        <x:v>winPM</x:v>
      </x:c>
      <x:c r="E17015" s="52" t="str">
        <x:v>111</x:v>
      </x:c>
      <x:c r="F17015" s="45" t="str">
        <x:v>174-ELE01</x:v>
      </x:c>
      <x:c r="H17015" s="9" t="str">
        <x:v>Valley_Dining.480v_Submeter</x:v>
      </x:c>
      <x:c r="I17015" s="49" t="str">
        <x:v>Use</x:v>
      </x:c>
      <x:c r="J17015" s="31" t="str">
        <x:v>15 Minutes</x:v>
      </x:c>
      <x:c r="K17015" s="32" t="str">
        <x:v>06-30-2023 19:45:00</x:v>
      </x:c>
      <x:c r="M17015" s="53" t="str">
        <x:v>7618351.0000000000000000</x:v>
      </x:c>
      <x:c r="N17015" s="33" t="str">
        <x:v/>
      </x:c>
    </x:row>
    <x:row r="17016">
      <x:c r="B17016" s="5" t="str">
        <x:v>4153042203224127954</x:v>
      </x:c>
      <x:c r="C17016" s="44" t="str">
        <x:v>63100349</x:v>
      </x:c>
      <x:c r="D17016" s="46" t="str">
        <x:v>winPM</x:v>
      </x:c>
      <x:c r="E17016" s="52" t="str">
        <x:v>111</x:v>
      </x:c>
      <x:c r="F17016" s="45" t="str">
        <x:v>174-ELE01</x:v>
      </x:c>
      <x:c r="H17016" s="9" t="str">
        <x:v>Valley_Dining.480v_Submeter</x:v>
      </x:c>
      <x:c r="I17016" s="49" t="str">
        <x:v>Use</x:v>
      </x:c>
      <x:c r="J17016" s="31" t="str">
        <x:v>15 Minutes</x:v>
      </x:c>
      <x:c r="K17016" s="32" t="str">
        <x:v>06-30-2023 20:00:00</x:v>
      </x:c>
      <x:c r="M17016" s="53" t="str">
        <x:v>7618419.5000000000000000</x:v>
      </x:c>
      <x:c r="N17016" s="33" t="str">
        <x:v/>
      </x:c>
    </x:row>
    <x:row r="17017">
      <x:c r="B17017" s="5" t="str">
        <x:v>14496884533696232585</x:v>
      </x:c>
      <x:c r="C17017" s="44" t="str">
        <x:v>63100353</x:v>
      </x:c>
      <x:c r="D17017" s="46" t="str">
        <x:v>winPM</x:v>
      </x:c>
      <x:c r="E17017" s="52" t="str">
        <x:v>111</x:v>
      </x:c>
      <x:c r="F17017" s="45" t="str">
        <x:v>174-ELE01</x:v>
      </x:c>
      <x:c r="H17017" s="9" t="str">
        <x:v>Valley_Dining.480v_Submeter</x:v>
      </x:c>
      <x:c r="I17017" s="49" t="str">
        <x:v>Use</x:v>
      </x:c>
      <x:c r="J17017" s="31" t="str">
        <x:v>15 Minutes</x:v>
      </x:c>
      <x:c r="K17017" s="32" t="str">
        <x:v>06-30-2023 20:15:00</x:v>
      </x:c>
      <x:c r="M17017" s="53" t="str">
        <x:v>7618482.5000000000000000</x:v>
      </x:c>
      <x:c r="N17017" s="33" t="str">
        <x:v/>
      </x:c>
    </x:row>
    <x:row r="17018">
      <x:c r="B17018" s="5" t="str">
        <x:v>18173835125450729733</x:v>
      </x:c>
      <x:c r="C17018" s="44" t="str">
        <x:v>63100357</x:v>
      </x:c>
      <x:c r="D17018" s="46" t="str">
        <x:v>winPM</x:v>
      </x:c>
      <x:c r="E17018" s="52" t="str">
        <x:v>111</x:v>
      </x:c>
      <x:c r="F17018" s="45" t="str">
        <x:v>174-ELE01</x:v>
      </x:c>
      <x:c r="H17018" s="9" t="str">
        <x:v>Valley_Dining.480v_Submeter</x:v>
      </x:c>
      <x:c r="I17018" s="49" t="str">
        <x:v>Use</x:v>
      </x:c>
      <x:c r="J17018" s="31" t="str">
        <x:v>15 Minutes</x:v>
      </x:c>
      <x:c r="K17018" s="32" t="str">
        <x:v>06-30-2023 20:30:00</x:v>
      </x:c>
      <x:c r="M17018" s="53" t="str">
        <x:v>7618543.0000000000000000</x:v>
      </x:c>
      <x:c r="N17018" s="33" t="str">
        <x:v/>
      </x:c>
    </x:row>
    <x:row r="17019">
      <x:c r="B17019" s="5" t="str">
        <x:v>13203333711099594689</x:v>
      </x:c>
      <x:c r="C17019" s="44" t="str">
        <x:v>63100361</x:v>
      </x:c>
      <x:c r="D17019" s="46" t="str">
        <x:v>winPM</x:v>
      </x:c>
      <x:c r="E17019" s="52" t="str">
        <x:v>111</x:v>
      </x:c>
      <x:c r="F17019" s="45" t="str">
        <x:v>174-ELE01</x:v>
      </x:c>
      <x:c r="H17019" s="9" t="str">
        <x:v>Valley_Dining.480v_Submeter</x:v>
      </x:c>
      <x:c r="I17019" s="49" t="str">
        <x:v>Use</x:v>
      </x:c>
      <x:c r="J17019" s="31" t="str">
        <x:v>15 Minutes</x:v>
      </x:c>
      <x:c r="K17019" s="32" t="str">
        <x:v>06-30-2023 20:45:00</x:v>
      </x:c>
      <x:c r="M17019" s="53" t="str">
        <x:v>7618600.5000000000000000</x:v>
      </x:c>
      <x:c r="N17019" s="33" t="str">
        <x:v/>
      </x:c>
    </x:row>
    <x:row r="17020">
      <x:c r="B17020" s="5" t="str">
        <x:v>10464642163386532518</x:v>
      </x:c>
      <x:c r="C17020" s="44" t="str">
        <x:v>63100365</x:v>
      </x:c>
      <x:c r="D17020" s="46" t="str">
        <x:v>winPM</x:v>
      </x:c>
      <x:c r="E17020" s="52" t="str">
        <x:v>111</x:v>
      </x:c>
      <x:c r="F17020" s="45" t="str">
        <x:v>174-ELE01</x:v>
      </x:c>
      <x:c r="H17020" s="9" t="str">
        <x:v>Valley_Dining.480v_Submeter</x:v>
      </x:c>
      <x:c r="I17020" s="49" t="str">
        <x:v>Use</x:v>
      </x:c>
      <x:c r="J17020" s="31" t="str">
        <x:v>15 Minutes</x:v>
      </x:c>
      <x:c r="K17020" s="32" t="str">
        <x:v>06-30-2023 21:00:00</x:v>
      </x:c>
      <x:c r="M17020" s="53" t="str">
        <x:v>7618659.0000000000000000</x:v>
      </x:c>
      <x:c r="N17020" s="33" t="str">
        <x:v/>
      </x:c>
    </x:row>
    <x:row r="17021">
      <x:c r="B17021" s="5" t="str">
        <x:v>15239690669968095850</x:v>
      </x:c>
      <x:c r="C17021" s="44" t="str">
        <x:v>63100369</x:v>
      </x:c>
      <x:c r="D17021" s="46" t="str">
        <x:v>winPM</x:v>
      </x:c>
      <x:c r="E17021" s="52" t="str">
        <x:v>111</x:v>
      </x:c>
      <x:c r="F17021" s="45" t="str">
        <x:v>174-ELE01</x:v>
      </x:c>
      <x:c r="H17021" s="9" t="str">
        <x:v>Valley_Dining.480v_Submeter</x:v>
      </x:c>
      <x:c r="I17021" s="49" t="str">
        <x:v>Use</x:v>
      </x:c>
      <x:c r="J17021" s="31" t="str">
        <x:v>15 Minutes</x:v>
      </x:c>
      <x:c r="K17021" s="32" t="str">
        <x:v>06-30-2023 21:15:00</x:v>
      </x:c>
      <x:c r="M17021" s="53" t="str">
        <x:v>7618707.0000000000000000</x:v>
      </x:c>
      <x:c r="N17021" s="33" t="str">
        <x:v/>
      </x:c>
    </x:row>
    <x:row r="17022">
      <x:c r="B17022" s="5" t="str">
        <x:v>5161741481622320272</x:v>
      </x:c>
      <x:c r="C17022" s="44" t="str">
        <x:v>63100373</x:v>
      </x:c>
      <x:c r="D17022" s="46" t="str">
        <x:v>winPM</x:v>
      </x:c>
      <x:c r="E17022" s="52" t="str">
        <x:v>111</x:v>
      </x:c>
      <x:c r="F17022" s="45" t="str">
        <x:v>174-ELE01</x:v>
      </x:c>
      <x:c r="H17022" s="9" t="str">
        <x:v>Valley_Dining.480v_Submeter</x:v>
      </x:c>
      <x:c r="I17022" s="49" t="str">
        <x:v>Use</x:v>
      </x:c>
      <x:c r="J17022" s="31" t="str">
        <x:v>15 Minutes</x:v>
      </x:c>
      <x:c r="K17022" s="32" t="str">
        <x:v>06-30-2023 21:30:00</x:v>
      </x:c>
      <x:c r="M17022" s="53" t="str">
        <x:v>7618774.0000000000000000</x:v>
      </x:c>
      <x:c r="N17022" s="33" t="str">
        <x:v/>
      </x:c>
    </x:row>
    <x:row r="17023">
      <x:c r="B17023" s="5" t="str">
        <x:v>4762047103935238488</x:v>
      </x:c>
      <x:c r="C17023" s="44" t="str">
        <x:v>63100377</x:v>
      </x:c>
      <x:c r="D17023" s="46" t="str">
        <x:v>winPM</x:v>
      </x:c>
      <x:c r="E17023" s="52" t="str">
        <x:v>111</x:v>
      </x:c>
      <x:c r="F17023" s="45" t="str">
        <x:v>174-ELE01</x:v>
      </x:c>
      <x:c r="H17023" s="9" t="str">
        <x:v>Valley_Dining.480v_Submeter</x:v>
      </x:c>
      <x:c r="I17023" s="49" t="str">
        <x:v>Use</x:v>
      </x:c>
      <x:c r="J17023" s="31" t="str">
        <x:v>15 Minutes</x:v>
      </x:c>
      <x:c r="K17023" s="32" t="str">
        <x:v>06-30-2023 21:45:00</x:v>
      </x:c>
      <x:c r="M17023" s="53" t="str">
        <x:v>7618826.0000000000000000</x:v>
      </x:c>
      <x:c r="N17023" s="33" t="str">
        <x:v/>
      </x:c>
    </x:row>
    <x:row r="17024">
      <x:c r="B17024" s="5" t="str">
        <x:v>561458191368910272</x:v>
      </x:c>
      <x:c r="C17024" s="44" t="str">
        <x:v>63100381</x:v>
      </x:c>
      <x:c r="D17024" s="46" t="str">
        <x:v>winPM</x:v>
      </x:c>
      <x:c r="E17024" s="52" t="str">
        <x:v>111</x:v>
      </x:c>
      <x:c r="F17024" s="45" t="str">
        <x:v>174-ELE01</x:v>
      </x:c>
      <x:c r="H17024" s="9" t="str">
        <x:v>Valley_Dining.480v_Submeter</x:v>
      </x:c>
      <x:c r="I17024" s="49" t="str">
        <x:v>Use</x:v>
      </x:c>
      <x:c r="J17024" s="31" t="str">
        <x:v>15 Minutes</x:v>
      </x:c>
      <x:c r="K17024" s="32" t="str">
        <x:v>06-30-2023 22:00:00</x:v>
      </x:c>
      <x:c r="M17024" s="53" t="str">
        <x:v>7618895.5000000000000000</x:v>
      </x:c>
      <x:c r="N17024" s="33" t="str">
        <x:v/>
      </x:c>
    </x:row>
    <x:row r="17025">
      <x:c r="B17025" s="5" t="str">
        <x:v>9521322864674210617</x:v>
      </x:c>
      <x:c r="C17025" s="44" t="str">
        <x:v>63100385</x:v>
      </x:c>
      <x:c r="D17025" s="46" t="str">
        <x:v>winPM</x:v>
      </x:c>
      <x:c r="E17025" s="52" t="str">
        <x:v>111</x:v>
      </x:c>
      <x:c r="F17025" s="45" t="str">
        <x:v>174-ELE01</x:v>
      </x:c>
      <x:c r="H17025" s="9" t="str">
        <x:v>Valley_Dining.480v_Submeter</x:v>
      </x:c>
      <x:c r="I17025" s="49" t="str">
        <x:v>Use</x:v>
      </x:c>
      <x:c r="J17025" s="31" t="str">
        <x:v>15 Minutes</x:v>
      </x:c>
      <x:c r="K17025" s="32" t="str">
        <x:v>06-30-2023 22:15:00</x:v>
      </x:c>
      <x:c r="M17025" s="53" t="str">
        <x:v>7618959.5000000000000000</x:v>
      </x:c>
      <x:c r="N17025" s="33" t="str">
        <x:v/>
      </x:c>
    </x:row>
    <x:row r="17026">
      <x:c r="B17026" s="5" t="str">
        <x:v>13628283140868021303</x:v>
      </x:c>
      <x:c r="C17026" s="44" t="str">
        <x:v>63100389</x:v>
      </x:c>
      <x:c r="D17026" s="46" t="str">
        <x:v>winPM</x:v>
      </x:c>
      <x:c r="E17026" s="52" t="str">
        <x:v>111</x:v>
      </x:c>
      <x:c r="F17026" s="45" t="str">
        <x:v>174-ELE01</x:v>
      </x:c>
      <x:c r="H17026" s="9" t="str">
        <x:v>Valley_Dining.480v_Submeter</x:v>
      </x:c>
      <x:c r="I17026" s="49" t="str">
        <x:v>Use</x:v>
      </x:c>
      <x:c r="J17026" s="31" t="str">
        <x:v>15 Minutes</x:v>
      </x:c>
      <x:c r="K17026" s="32" t="str">
        <x:v>06-30-2023 22:30:00</x:v>
      </x:c>
      <x:c r="M17026" s="53" t="str">
        <x:v>7619017.0000000000000000</x:v>
      </x:c>
      <x:c r="N17026" s="33" t="str">
        <x:v/>
      </x:c>
    </x:row>
    <x:row r="17027">
      <x:c r="B17027" s="5" t="str">
        <x:v>14602432759429991784</x:v>
      </x:c>
      <x:c r="C17027" s="44" t="str">
        <x:v>63100393</x:v>
      </x:c>
      <x:c r="D17027" s="46" t="str">
        <x:v>winPM</x:v>
      </x:c>
      <x:c r="E17027" s="52" t="str">
        <x:v>111</x:v>
      </x:c>
      <x:c r="F17027" s="45" t="str">
        <x:v>174-ELE01</x:v>
      </x:c>
      <x:c r="H17027" s="9" t="str">
        <x:v>Valley_Dining.480v_Submeter</x:v>
      </x:c>
      <x:c r="I17027" s="49" t="str">
        <x:v>Use</x:v>
      </x:c>
      <x:c r="J17027" s="31" t="str">
        <x:v>15 Minutes</x:v>
      </x:c>
      <x:c r="K17027" s="32" t="str">
        <x:v>06-30-2023 22:45:00</x:v>
      </x:c>
      <x:c r="M17027" s="53" t="str">
        <x:v>7619074.5000000000000000</x:v>
      </x:c>
      <x:c r="N17027" s="33" t="str">
        <x:v/>
      </x:c>
    </x:row>
    <x:row r="17028">
      <x:c r="B17028" s="5" t="str">
        <x:v>545390329903491583</x:v>
      </x:c>
      <x:c r="C17028" s="44" t="str">
        <x:v>63100397</x:v>
      </x:c>
      <x:c r="D17028" s="46" t="str">
        <x:v>winPM</x:v>
      </x:c>
      <x:c r="E17028" s="52" t="str">
        <x:v>111</x:v>
      </x:c>
      <x:c r="F17028" s="45" t="str">
        <x:v>174-ELE01</x:v>
      </x:c>
      <x:c r="H17028" s="9" t="str">
        <x:v>Valley_Dining.480v_Submeter</x:v>
      </x:c>
      <x:c r="I17028" s="49" t="str">
        <x:v>Use</x:v>
      </x:c>
      <x:c r="J17028" s="31" t="str">
        <x:v>15 Minutes</x:v>
      </x:c>
      <x:c r="K17028" s="32" t="str">
        <x:v>06-30-2023 23:00:00</x:v>
      </x:c>
      <x:c r="M17028" s="53" t="str">
        <x:v>7619135.0000000000000000</x:v>
      </x:c>
      <x:c r="N17028" s="33" t="str">
        <x:v/>
      </x:c>
    </x:row>
    <x:row r="17029">
      <x:c r="B17029" s="5" t="str">
        <x:v>9442630907706606587</x:v>
      </x:c>
      <x:c r="C17029" s="44" t="str">
        <x:v>63100401</x:v>
      </x:c>
      <x:c r="D17029" s="46" t="str">
        <x:v>winPM</x:v>
      </x:c>
      <x:c r="E17029" s="52" t="str">
        <x:v>111</x:v>
      </x:c>
      <x:c r="F17029" s="45" t="str">
        <x:v>174-ELE01</x:v>
      </x:c>
      <x:c r="H17029" s="9" t="str">
        <x:v>Valley_Dining.480v_Submeter</x:v>
      </x:c>
      <x:c r="I17029" s="49" t="str">
        <x:v>Use</x:v>
      </x:c>
      <x:c r="J17029" s="31" t="str">
        <x:v>15 Minutes</x:v>
      </x:c>
      <x:c r="K17029" s="32" t="str">
        <x:v>06-30-2023 23:15:00</x:v>
      </x:c>
      <x:c r="M17029" s="53" t="str">
        <x:v>7619192.5000000000000000</x:v>
      </x:c>
      <x:c r="N17029" s="33" t="str">
        <x:v/>
      </x:c>
    </x:row>
    <x:row r="17030">
      <x:c r="B17030" s="5" t="str">
        <x:v>8539280456280756365</x:v>
      </x:c>
      <x:c r="C17030" s="44" t="str">
        <x:v>63100405</x:v>
      </x:c>
      <x:c r="D17030" s="46" t="str">
        <x:v>winPM</x:v>
      </x:c>
      <x:c r="E17030" s="52" t="str">
        <x:v>111</x:v>
      </x:c>
      <x:c r="F17030" s="45" t="str">
        <x:v>174-ELE01</x:v>
      </x:c>
      <x:c r="H17030" s="9" t="str">
        <x:v>Valley_Dining.480v_Submeter</x:v>
      </x:c>
      <x:c r="I17030" s="49" t="str">
        <x:v>Use</x:v>
      </x:c>
      <x:c r="J17030" s="31" t="str">
        <x:v>15 Minutes</x:v>
      </x:c>
      <x:c r="K17030" s="32" t="str">
        <x:v>06-30-2023 23:30:00</x:v>
      </x:c>
      <x:c r="M17030" s="53" t="str">
        <x:v>7619248.0000000000000000</x:v>
      </x:c>
      <x:c r="N17030" s="33" t="str">
        <x:v/>
      </x:c>
    </x:row>
    <x:row r="17031">
      <x:c r="B17031" s="5" t="str">
        <x:v>17894630006042667067</x:v>
      </x:c>
      <x:c r="C17031" s="44" t="str">
        <x:v>63100409</x:v>
      </x:c>
      <x:c r="D17031" s="46" t="str">
        <x:v>winPM</x:v>
      </x:c>
      <x:c r="E17031" s="52" t="str">
        <x:v>111</x:v>
      </x:c>
      <x:c r="F17031" s="45" t="str">
        <x:v>174-ELE01</x:v>
      </x:c>
      <x:c r="H17031" s="9" t="str">
        <x:v>Valley_Dining.480v_Submeter</x:v>
      </x:c>
      <x:c r="I17031" s="49" t="str">
        <x:v>Use</x:v>
      </x:c>
      <x:c r="J17031" s="31" t="str">
        <x:v>15 Minutes</x:v>
      </x:c>
      <x:c r="K17031" s="32" t="str">
        <x:v>06-30-2023 23:45:00</x:v>
      </x:c>
      <x:c r="M17031" s="53" t="str">
        <x:v>7619301.0000000000000000</x:v>
      </x:c>
      <x:c r="N17031" s="33" t="str">
        <x:v/>
      </x:c>
    </x:row>
    <x:row r="17032">
      <x:c r="B17032" s="5" t="str">
        <x:v>13718680351172496377</x:v>
      </x:c>
      <x:c r="C17032" s="44" t="str">
        <x:v>63110105</x:v>
      </x:c>
      <x:c r="D17032" s="46" t="str">
        <x:v>winPM</x:v>
      </x:c>
      <x:c r="E17032" s="52" t="str">
        <x:v>111</x:v>
      </x:c>
      <x:c r="F17032" s="45" t="str">
        <x:v>174-ELE01</x:v>
      </x:c>
      <x:c r="H17032" s="9" t="str">
        <x:v>Valley_Dining.480v_Submeter</x:v>
      </x:c>
      <x:c r="I17032" s="49" t="str">
        <x:v>Use</x:v>
      </x:c>
      <x:c r="J17032" s="31" t="str">
        <x:v>15 Minutes</x:v>
      </x:c>
      <x:c r="K17032" s="32" t="str">
        <x:v>07-01-2023 00:00:00</x:v>
      </x:c>
      <x:c r="M17032" s="53" t="str">
        <x:v>7619352.5000000000000000</x:v>
      </x:c>
      <x:c r="N17032" s="33" t="str">
        <x:v/>
      </x:c>
    </x:row>
    <x:row r="17033">
      <x:c r="B17033" s="5" t="str">
        <x:v>11472377047494748123</x:v>
      </x:c>
      <x:c r="C17033" s="44" t="str">
        <x:v>63110109</x:v>
      </x:c>
      <x:c r="D17033" s="46" t="str">
        <x:v>winPM</x:v>
      </x:c>
      <x:c r="E17033" s="52" t="str">
        <x:v>111</x:v>
      </x:c>
      <x:c r="F17033" s="45" t="str">
        <x:v>174-ELE01</x:v>
      </x:c>
      <x:c r="H17033" s="9" t="str">
        <x:v>Valley_Dining.480v_Submeter</x:v>
      </x:c>
      <x:c r="I17033" s="49" t="str">
        <x:v>Use</x:v>
      </x:c>
      <x:c r="J17033" s="31" t="str">
        <x:v>15 Minutes</x:v>
      </x:c>
      <x:c r="K17033" s="32" t="str">
        <x:v>07-01-2023 00:15:00</x:v>
      </x:c>
      <x:c r="M17033" s="53" t="str">
        <x:v>7619403.0000000000000000</x:v>
      </x:c>
      <x:c r="N17033" s="33" t="str">
        <x:v/>
      </x:c>
    </x:row>
    <x:row r="17034">
      <x:c r="B17034" s="5" t="str">
        <x:v>2583311541325568037</x:v>
      </x:c>
      <x:c r="C17034" s="44" t="str">
        <x:v>63110113</x:v>
      </x:c>
      <x:c r="D17034" s="46" t="str">
        <x:v>winPM</x:v>
      </x:c>
      <x:c r="E17034" s="52" t="str">
        <x:v>111</x:v>
      </x:c>
      <x:c r="F17034" s="45" t="str">
        <x:v>174-ELE01</x:v>
      </x:c>
      <x:c r="H17034" s="9" t="str">
        <x:v>Valley_Dining.480v_Submeter</x:v>
      </x:c>
      <x:c r="I17034" s="49" t="str">
        <x:v>Use</x:v>
      </x:c>
      <x:c r="J17034" s="31" t="str">
        <x:v>15 Minutes</x:v>
      </x:c>
      <x:c r="K17034" s="32" t="str">
        <x:v>07-01-2023 00:30:00</x:v>
      </x:c>
      <x:c r="M17034" s="53" t="str">
        <x:v>7619452.0000000000000000</x:v>
      </x:c>
      <x:c r="N17034" s="33" t="str">
        <x:v/>
      </x:c>
    </x:row>
    <x:row r="17035">
      <x:c r="B17035" s="5" t="str">
        <x:v>7358360047907131369</x:v>
      </x:c>
      <x:c r="C17035" s="44" t="str">
        <x:v>63110117</x:v>
      </x:c>
      <x:c r="D17035" s="46" t="str">
        <x:v>winPM</x:v>
      </x:c>
      <x:c r="E17035" s="52" t="str">
        <x:v>111</x:v>
      </x:c>
      <x:c r="F17035" s="45" t="str">
        <x:v>174-ELE01</x:v>
      </x:c>
      <x:c r="H17035" s="9" t="str">
        <x:v>Valley_Dining.480v_Submeter</x:v>
      </x:c>
      <x:c r="I17035" s="49" t="str">
        <x:v>Use</x:v>
      </x:c>
      <x:c r="J17035" s="31" t="str">
        <x:v>15 Minutes</x:v>
      </x:c>
      <x:c r="K17035" s="32" t="str">
        <x:v>07-01-2023 00:45:00</x:v>
      </x:c>
      <x:c r="M17035" s="53" t="str">
        <x:v>7619500.0000000000000000</x:v>
      </x:c>
      <x:c r="N17035" s="33" t="str">
        <x:v/>
      </x:c>
    </x:row>
    <x:row r="17036">
      <x:c r="B17036" s="5" t="str">
        <x:v>3084354071697277900</x:v>
      </x:c>
      <x:c r="C17036" s="44" t="str">
        <x:v>63110121</x:v>
      </x:c>
      <x:c r="D17036" s="46" t="str">
        <x:v>winPM</x:v>
      </x:c>
      <x:c r="E17036" s="52" t="str">
        <x:v>111</x:v>
      </x:c>
      <x:c r="F17036" s="45" t="str">
        <x:v>174-ELE01</x:v>
      </x:c>
      <x:c r="H17036" s="9" t="str">
        <x:v>Valley_Dining.480v_Submeter</x:v>
      </x:c>
      <x:c r="I17036" s="49" t="str">
        <x:v>Use</x:v>
      </x:c>
      <x:c r="J17036" s="31" t="str">
        <x:v>15 Minutes</x:v>
      </x:c>
      <x:c r="K17036" s="32" t="str">
        <x:v>07-01-2023 01:00:00</x:v>
      </x:c>
      <x:c r="M17036" s="53" t="str">
        <x:v>7619547.5000000000000000</x:v>
      </x:c>
      <x:c r="N17036" s="33" t="str">
        <x:v/>
      </x:c>
    </x:row>
    <x:row r="17037">
      <x:c r="B17037" s="5" t="str">
        <x:v>10100702098292861796</x:v>
      </x:c>
      <x:c r="C17037" s="44" t="str">
        <x:v>63110125</x:v>
      </x:c>
      <x:c r="D17037" s="46" t="str">
        <x:v>winPM</x:v>
      </x:c>
      <x:c r="E17037" s="52" t="str">
        <x:v>111</x:v>
      </x:c>
      <x:c r="F17037" s="45" t="str">
        <x:v>174-ELE01</x:v>
      </x:c>
      <x:c r="H17037" s="9" t="str">
        <x:v>Valley_Dining.480v_Submeter</x:v>
      </x:c>
      <x:c r="I17037" s="49" t="str">
        <x:v>Use</x:v>
      </x:c>
      <x:c r="J17037" s="31" t="str">
        <x:v>15 Minutes</x:v>
      </x:c>
      <x:c r="K17037" s="32" t="str">
        <x:v>07-01-2023 01:15:00</x:v>
      </x:c>
      <x:c r="M17037" s="53" t="str">
        <x:v>7619599.0000000000000000</x:v>
      </x:c>
      <x:c r="N17037" s="33" t="str">
        <x:v/>
      </x:c>
    </x:row>
    <x:row r="17038">
      <x:c r="B17038" s="5" t="str">
        <x:v>16614188333582933517</x:v>
      </x:c>
      <x:c r="C17038" s="44" t="str">
        <x:v>63110129</x:v>
      </x:c>
      <x:c r="D17038" s="46" t="str">
        <x:v>winPM</x:v>
      </x:c>
      <x:c r="E17038" s="52" t="str">
        <x:v>111</x:v>
      </x:c>
      <x:c r="F17038" s="45" t="str">
        <x:v>174-ELE01</x:v>
      </x:c>
      <x:c r="H17038" s="9" t="str">
        <x:v>Valley_Dining.480v_Submeter</x:v>
      </x:c>
      <x:c r="I17038" s="49" t="str">
        <x:v>Use</x:v>
      </x:c>
      <x:c r="J17038" s="31" t="str">
        <x:v>15 Minutes</x:v>
      </x:c>
      <x:c r="K17038" s="32" t="str">
        <x:v>07-01-2023 01:30:00</x:v>
      </x:c>
      <x:c r="M17038" s="53" t="str">
        <x:v>7619641.0000000000000000</x:v>
      </x:c>
      <x:c r="N17038" s="33" t="str">
        <x:v/>
      </x:c>
    </x:row>
    <x:row r="17039">
      <x:c r="B17039" s="5" t="str">
        <x:v>9690036611604330003</x:v>
      </x:c>
      <x:c r="C17039" s="44" t="str">
        <x:v>63110133</x:v>
      </x:c>
      <x:c r="D17039" s="46" t="str">
        <x:v>winPM</x:v>
      </x:c>
      <x:c r="E17039" s="52" t="str">
        <x:v>111</x:v>
      </x:c>
      <x:c r="F17039" s="45" t="str">
        <x:v>174-ELE01</x:v>
      </x:c>
      <x:c r="H17039" s="9" t="str">
        <x:v>Valley_Dining.480v_Submeter</x:v>
      </x:c>
      <x:c r="I17039" s="49" t="str">
        <x:v>Use</x:v>
      </x:c>
      <x:c r="J17039" s="31" t="str">
        <x:v>15 Minutes</x:v>
      </x:c>
      <x:c r="K17039" s="32" t="str">
        <x:v>07-01-2023 01:45:00</x:v>
      </x:c>
      <x:c r="M17039" s="53" t="str">
        <x:v>7619692.5000000000000000</x:v>
      </x:c>
      <x:c r="N17039" s="33" t="str">
        <x:v/>
      </x:c>
    </x:row>
    <x:row r="17040">
      <x:c r="B17040" s="5" t="str">
        <x:v>18377531609774764125</x:v>
      </x:c>
      <x:c r="C17040" s="44" t="str">
        <x:v>63110137</x:v>
      </x:c>
      <x:c r="D17040" s="46" t="str">
        <x:v>winPM</x:v>
      </x:c>
      <x:c r="E17040" s="52" t="str">
        <x:v>111</x:v>
      </x:c>
      <x:c r="F17040" s="45" t="str">
        <x:v>174-ELE01</x:v>
      </x:c>
      <x:c r="H17040" s="9" t="str">
        <x:v>Valley_Dining.480v_Submeter</x:v>
      </x:c>
      <x:c r="I17040" s="49" t="str">
        <x:v>Use</x:v>
      </x:c>
      <x:c r="J17040" s="31" t="str">
        <x:v>15 Minutes</x:v>
      </x:c>
      <x:c r="K17040" s="32" t="str">
        <x:v>07-01-2023 02:00:00</x:v>
      </x:c>
      <x:c r="M17040" s="53" t="str">
        <x:v>7619740.5000000000000000</x:v>
      </x:c>
      <x:c r="N17040" s="33" t="str">
        <x:v/>
      </x:c>
    </x:row>
    <x:row r="17041">
      <x:c r="B17041" s="5" t="str">
        <x:v>10410303428443231297</x:v>
      </x:c>
      <x:c r="C17041" s="44" t="str">
        <x:v>63110141</x:v>
      </x:c>
      <x:c r="D17041" s="46" t="str">
        <x:v>winPM</x:v>
      </x:c>
      <x:c r="E17041" s="52" t="str">
        <x:v>111</x:v>
      </x:c>
      <x:c r="F17041" s="45" t="str">
        <x:v>174-ELE01</x:v>
      </x:c>
      <x:c r="H17041" s="9" t="str">
        <x:v>Valley_Dining.480v_Submeter</x:v>
      </x:c>
      <x:c r="I17041" s="49" t="str">
        <x:v>Use</x:v>
      </x:c>
      <x:c r="J17041" s="31" t="str">
        <x:v>15 Minutes</x:v>
      </x:c>
      <x:c r="K17041" s="32" t="str">
        <x:v>07-01-2023 02:15:00</x:v>
      </x:c>
      <x:c r="M17041" s="53" t="str">
        <x:v>7619777.0000000000000000</x:v>
      </x:c>
      <x:c r="N17041" s="33" t="str">
        <x:v/>
      </x:c>
    </x:row>
    <x:row r="17042">
      <x:c r="B17042" s="5" t="str">
        <x:v>8420912821186679256</x:v>
      </x:c>
      <x:c r="C17042" s="44" t="str">
        <x:v>63110145</x:v>
      </x:c>
      <x:c r="D17042" s="46" t="str">
        <x:v>winPM</x:v>
      </x:c>
      <x:c r="E17042" s="52" t="str">
        <x:v>111</x:v>
      </x:c>
      <x:c r="F17042" s="45" t="str">
        <x:v>174-ELE01</x:v>
      </x:c>
      <x:c r="H17042" s="9" t="str">
        <x:v>Valley_Dining.480v_Submeter</x:v>
      </x:c>
      <x:c r="I17042" s="49" t="str">
        <x:v>Use</x:v>
      </x:c>
      <x:c r="J17042" s="31" t="str">
        <x:v>15 Minutes</x:v>
      </x:c>
      <x:c r="K17042" s="32" t="str">
        <x:v>07-01-2023 02:30:00</x:v>
      </x:c>
      <x:c r="M17042" s="53" t="str">
        <x:v>7619828.5000000000000000</x:v>
      </x:c>
      <x:c r="N17042" s="33" t="str">
        <x:v/>
      </x:c>
    </x:row>
    <x:row r="17043">
      <x:c r="B17043" s="5" t="str">
        <x:v>3145052714968512734</x:v>
      </x:c>
      <x:c r="C17043" s="44" t="str">
        <x:v>63110149</x:v>
      </x:c>
      <x:c r="D17043" s="46" t="str">
        <x:v>winPM</x:v>
      </x:c>
      <x:c r="E17043" s="52" t="str">
        <x:v>111</x:v>
      </x:c>
      <x:c r="F17043" s="45" t="str">
        <x:v>174-ELE01</x:v>
      </x:c>
      <x:c r="H17043" s="9" t="str">
        <x:v>Valley_Dining.480v_Submeter</x:v>
      </x:c>
      <x:c r="I17043" s="49" t="str">
        <x:v>Use</x:v>
      </x:c>
      <x:c r="J17043" s="31" t="str">
        <x:v>15 Minutes</x:v>
      </x:c>
      <x:c r="K17043" s="32" t="str">
        <x:v>07-01-2023 02:45:00</x:v>
      </x:c>
      <x:c r="M17043" s="53" t="str">
        <x:v>7619862.5000000000000000</x:v>
      </x:c>
      <x:c r="N17043" s="33" t="str">
        <x:v/>
      </x:c>
    </x:row>
    <x:row r="17044">
      <x:c r="B17044" s="5" t="str">
        <x:v>8337647171387843394</x:v>
      </x:c>
      <x:c r="C17044" s="44" t="str">
        <x:v>63110153</x:v>
      </x:c>
      <x:c r="D17044" s="46" t="str">
        <x:v>winPM</x:v>
      </x:c>
      <x:c r="E17044" s="52" t="str">
        <x:v>111</x:v>
      </x:c>
      <x:c r="F17044" s="45" t="str">
        <x:v>174-ELE01</x:v>
      </x:c>
      <x:c r="H17044" s="9" t="str">
        <x:v>Valley_Dining.480v_Submeter</x:v>
      </x:c>
      <x:c r="I17044" s="49" t="str">
        <x:v>Use</x:v>
      </x:c>
      <x:c r="J17044" s="31" t="str">
        <x:v>15 Minutes</x:v>
      </x:c>
      <x:c r="K17044" s="32" t="str">
        <x:v>07-01-2023 03:00:00</x:v>
      </x:c>
      <x:c r="M17044" s="53" t="str">
        <x:v>7619926.5000000000000000</x:v>
      </x:c>
      <x:c r="N17044" s="33" t="str">
        <x:v/>
      </x:c>
    </x:row>
    <x:row r="17045">
      <x:c r="B17045" s="5" t="str">
        <x:v>12035994900623200665</x:v>
      </x:c>
      <x:c r="C17045" s="44" t="str">
        <x:v>63110157</x:v>
      </x:c>
      <x:c r="D17045" s="46" t="str">
        <x:v>winPM</x:v>
      </x:c>
      <x:c r="E17045" s="52" t="str">
        <x:v>111</x:v>
      </x:c>
      <x:c r="F17045" s="45" t="str">
        <x:v>174-ELE01</x:v>
      </x:c>
      <x:c r="H17045" s="9" t="str">
        <x:v>Valley_Dining.480v_Submeter</x:v>
      </x:c>
      <x:c r="I17045" s="49" t="str">
        <x:v>Use</x:v>
      </x:c>
      <x:c r="J17045" s="31" t="str">
        <x:v>15 Minutes</x:v>
      </x:c>
      <x:c r="K17045" s="32" t="str">
        <x:v>07-01-2023 03:15:00</x:v>
      </x:c>
      <x:c r="M17045" s="53" t="str">
        <x:v>7619977.0000000000000000</x:v>
      </x:c>
      <x:c r="N17045" s="33" t="str">
        <x:v/>
      </x:c>
    </x:row>
    <x:row r="17046">
      <x:c r="B17046" s="5" t="str">
        <x:v>6691799153753324899</x:v>
      </x:c>
      <x:c r="C17046" s="44" t="str">
        <x:v>63110161</x:v>
      </x:c>
      <x:c r="D17046" s="46" t="str">
        <x:v>winPM</x:v>
      </x:c>
      <x:c r="E17046" s="52" t="str">
        <x:v>111</x:v>
      </x:c>
      <x:c r="F17046" s="45" t="str">
        <x:v>174-ELE01</x:v>
      </x:c>
      <x:c r="H17046" s="9" t="str">
        <x:v>Valley_Dining.480v_Submeter</x:v>
      </x:c>
      <x:c r="I17046" s="49" t="str">
        <x:v>Use</x:v>
      </x:c>
      <x:c r="J17046" s="31" t="str">
        <x:v>15 Minutes</x:v>
      </x:c>
      <x:c r="K17046" s="32" t="str">
        <x:v>07-01-2023 03:30:00</x:v>
      </x:c>
      <x:c r="M17046" s="53" t="str">
        <x:v>7620004.5000000000000000</x:v>
      </x:c>
      <x:c r="N17046" s="33" t="str">
        <x:v/>
      </x:c>
    </x:row>
    <x:row r="17047">
      <x:c r="B17047" s="5" t="str">
        <x:v>1897403701359810429</x:v>
      </x:c>
      <x:c r="C17047" s="44" t="str">
        <x:v>63110165</x:v>
      </x:c>
      <x:c r="D17047" s="46" t="str">
        <x:v>winPM</x:v>
      </x:c>
      <x:c r="E17047" s="52" t="str">
        <x:v>111</x:v>
      </x:c>
      <x:c r="F17047" s="45" t="str">
        <x:v>174-ELE01</x:v>
      </x:c>
      <x:c r="H17047" s="9" t="str">
        <x:v>Valley_Dining.480v_Submeter</x:v>
      </x:c>
      <x:c r="I17047" s="49" t="str">
        <x:v>Use</x:v>
      </x:c>
      <x:c r="J17047" s="31" t="str">
        <x:v>15 Minutes</x:v>
      </x:c>
      <x:c r="K17047" s="32" t="str">
        <x:v>07-01-2023 03:45:00</x:v>
      </x:c>
      <x:c r="M17047" s="53" t="str">
        <x:v>7620058.0000000000000000</x:v>
      </x:c>
      <x:c r="N17047" s="33" t="str">
        <x:v/>
      </x:c>
    </x:row>
    <x:row r="17048">
      <x:c r="B17048" s="5" t="str">
        <x:v>15759641583798889667</x:v>
      </x:c>
      <x:c r="C17048" s="44" t="str">
        <x:v>63110169</x:v>
      </x:c>
      <x:c r="D17048" s="46" t="str">
        <x:v>winPM</x:v>
      </x:c>
      <x:c r="E17048" s="52" t="str">
        <x:v>111</x:v>
      </x:c>
      <x:c r="F17048" s="45" t="str">
        <x:v>174-ELE01</x:v>
      </x:c>
      <x:c r="H17048" s="9" t="str">
        <x:v>Valley_Dining.480v_Submeter</x:v>
      </x:c>
      <x:c r="I17048" s="49" t="str">
        <x:v>Use</x:v>
      </x:c>
      <x:c r="J17048" s="31" t="str">
        <x:v>15 Minutes</x:v>
      </x:c>
      <x:c r="K17048" s="32" t="str">
        <x:v>07-01-2023 04:00:00</x:v>
      </x:c>
      <x:c r="M17048" s="53" t="str">
        <x:v>7620102.0000000000000000</x:v>
      </x:c>
      <x:c r="N17048" s="33" t="str">
        <x:v/>
      </x:c>
    </x:row>
    <x:row r="17049">
      <x:c r="B17049" s="5" t="str">
        <x:v>4265322479557690804</x:v>
      </x:c>
      <x:c r="C17049" s="44" t="str">
        <x:v>63110173</x:v>
      </x:c>
      <x:c r="D17049" s="46" t="str">
        <x:v>winPM</x:v>
      </x:c>
      <x:c r="E17049" s="52" t="str">
        <x:v>111</x:v>
      </x:c>
      <x:c r="F17049" s="45" t="str">
        <x:v>174-ELE01</x:v>
      </x:c>
      <x:c r="H17049" s="9" t="str">
        <x:v>Valley_Dining.480v_Submeter</x:v>
      </x:c>
      <x:c r="I17049" s="49" t="str">
        <x:v>Use</x:v>
      </x:c>
      <x:c r="J17049" s="31" t="str">
        <x:v>15 Minutes</x:v>
      </x:c>
      <x:c r="K17049" s="32" t="str">
        <x:v>07-01-2023 04:15:00</x:v>
      </x:c>
      <x:c r="M17049" s="53" t="str">
        <x:v>7620142.0000000000000000</x:v>
      </x:c>
      <x:c r="N17049" s="33" t="str">
        <x:v/>
      </x:c>
    </x:row>
    <x:row r="17050">
      <x:c r="B17050" s="5" t="str">
        <x:v>8815024746302542034</x:v>
      </x:c>
      <x:c r="C17050" s="44" t="str">
        <x:v>63110177</x:v>
      </x:c>
      <x:c r="D17050" s="46" t="str">
        <x:v>winPM</x:v>
      </x:c>
      <x:c r="E17050" s="52" t="str">
        <x:v>111</x:v>
      </x:c>
      <x:c r="F17050" s="45" t="str">
        <x:v>174-ELE01</x:v>
      </x:c>
      <x:c r="H17050" s="9" t="str">
        <x:v>Valley_Dining.480v_Submeter</x:v>
      </x:c>
      <x:c r="I17050" s="49" t="str">
        <x:v>Use</x:v>
      </x:c>
      <x:c r="J17050" s="31" t="str">
        <x:v>15 Minutes</x:v>
      </x:c>
      <x:c r="K17050" s="32" t="str">
        <x:v>07-01-2023 04:30:00</x:v>
      </x:c>
      <x:c r="M17050" s="53" t="str">
        <x:v>7620184.5000000000000000</x:v>
      </x:c>
      <x:c r="N17050" s="33" t="str">
        <x:v/>
      </x:c>
    </x:row>
    <x:row r="17051">
      <x:c r="B17051" s="5" t="str">
        <x:v>8843005626230633180</x:v>
      </x:c>
      <x:c r="C17051" s="44" t="str">
        <x:v>63110181</x:v>
      </x:c>
      <x:c r="D17051" s="46" t="str">
        <x:v>winPM</x:v>
      </x:c>
      <x:c r="E17051" s="52" t="str">
        <x:v>111</x:v>
      </x:c>
      <x:c r="F17051" s="45" t="str">
        <x:v>174-ELE01</x:v>
      </x:c>
      <x:c r="H17051" s="9" t="str">
        <x:v>Valley_Dining.480v_Submeter</x:v>
      </x:c>
      <x:c r="I17051" s="49" t="str">
        <x:v>Use</x:v>
      </x:c>
      <x:c r="J17051" s="31" t="str">
        <x:v>15 Minutes</x:v>
      </x:c>
      <x:c r="K17051" s="32" t="str">
        <x:v>07-01-2023 04:45:00</x:v>
      </x:c>
      <x:c r="M17051" s="53" t="str">
        <x:v>7620238.0000000000000000</x:v>
      </x:c>
      <x:c r="N17051" s="33" t="str">
        <x:v/>
      </x:c>
    </x:row>
    <x:row r="17052">
      <x:c r="B17052" s="5" t="str">
        <x:v>4151458053323358802</x:v>
      </x:c>
      <x:c r="C17052" s="44" t="str">
        <x:v>63110185</x:v>
      </x:c>
      <x:c r="D17052" s="46" t="str">
        <x:v>winPM</x:v>
      </x:c>
      <x:c r="E17052" s="52" t="str">
        <x:v>111</x:v>
      </x:c>
      <x:c r="F17052" s="45" t="str">
        <x:v>174-ELE01</x:v>
      </x:c>
      <x:c r="H17052" s="9" t="str">
        <x:v>Valley_Dining.480v_Submeter</x:v>
      </x:c>
      <x:c r="I17052" s="49" t="str">
        <x:v>Use</x:v>
      </x:c>
      <x:c r="J17052" s="31" t="str">
        <x:v>15 Minutes</x:v>
      </x:c>
      <x:c r="K17052" s="32" t="str">
        <x:v>07-01-2023 05:00:00</x:v>
      </x:c>
      <x:c r="M17052" s="53" t="str">
        <x:v>7620277.5000000000000000</x:v>
      </x:c>
      <x:c r="N17052" s="33" t="str">
        <x:v/>
      </x:c>
    </x:row>
    <x:row r="17053">
      <x:c r="B17053" s="5" t="str">
        <x:v>15572640815543127405</x:v>
      </x:c>
      <x:c r="C17053" s="44" t="str">
        <x:v>63110189</x:v>
      </x:c>
      <x:c r="D17053" s="46" t="str">
        <x:v>winPM</x:v>
      </x:c>
      <x:c r="E17053" s="52" t="str">
        <x:v>111</x:v>
      </x:c>
      <x:c r="F17053" s="45" t="str">
        <x:v>174-ELE01</x:v>
      </x:c>
      <x:c r="H17053" s="9" t="str">
        <x:v>Valley_Dining.480v_Submeter</x:v>
      </x:c>
      <x:c r="I17053" s="49" t="str">
        <x:v>Use</x:v>
      </x:c>
      <x:c r="J17053" s="31" t="str">
        <x:v>15 Minutes</x:v>
      </x:c>
      <x:c r="K17053" s="32" t="str">
        <x:v>07-01-2023 05:15:00</x:v>
      </x:c>
      <x:c r="M17053" s="53" t="str">
        <x:v>7620321.0000000000000000</x:v>
      </x:c>
      <x:c r="N17053" s="33" t="str">
        <x:v/>
      </x:c>
    </x:row>
    <x:row r="17054">
      <x:c r="B17054" s="5" t="str">
        <x:v>6015716404642124320</x:v>
      </x:c>
      <x:c r="C17054" s="44" t="str">
        <x:v>63110193</x:v>
      </x:c>
      <x:c r="D17054" s="46" t="str">
        <x:v>winPM</x:v>
      </x:c>
      <x:c r="E17054" s="52" t="str">
        <x:v>111</x:v>
      </x:c>
      <x:c r="F17054" s="45" t="str">
        <x:v>174-ELE01</x:v>
      </x:c>
      <x:c r="H17054" s="9" t="str">
        <x:v>Valley_Dining.480v_Submeter</x:v>
      </x:c>
      <x:c r="I17054" s="49" t="str">
        <x:v>Use</x:v>
      </x:c>
      <x:c r="J17054" s="31" t="str">
        <x:v>15 Minutes</x:v>
      </x:c>
      <x:c r="K17054" s="32" t="str">
        <x:v>07-01-2023 05:30:00</x:v>
      </x:c>
      <x:c r="M17054" s="53" t="str">
        <x:v>7620357.0000000000000000</x:v>
      </x:c>
      <x:c r="N17054" s="33" t="str">
        <x:v/>
      </x:c>
    </x:row>
    <x:row r="17055">
      <x:c r="B17055" s="5" t="str">
        <x:v>5021580185866744790</x:v>
      </x:c>
      <x:c r="C17055" s="44" t="str">
        <x:v>63110197</x:v>
      </x:c>
      <x:c r="D17055" s="46" t="str">
        <x:v>winPM</x:v>
      </x:c>
      <x:c r="E17055" s="52" t="str">
        <x:v>111</x:v>
      </x:c>
      <x:c r="F17055" s="45" t="str">
        <x:v>174-ELE01</x:v>
      </x:c>
      <x:c r="H17055" s="9" t="str">
        <x:v>Valley_Dining.480v_Submeter</x:v>
      </x:c>
      <x:c r="I17055" s="49" t="str">
        <x:v>Use</x:v>
      </x:c>
      <x:c r="J17055" s="31" t="str">
        <x:v>15 Minutes</x:v>
      </x:c>
      <x:c r="K17055" s="32" t="str">
        <x:v>07-01-2023 05:45:00</x:v>
      </x:c>
      <x:c r="M17055" s="53" t="str">
        <x:v>7620418.0000000000000000</x:v>
      </x:c>
      <x:c r="N17055" s="33" t="str">
        <x:v/>
      </x:c>
    </x:row>
    <x:row r="17056">
      <x:c r="B17056" s="5" t="str">
        <x:v>15712284300992851472</x:v>
      </x:c>
      <x:c r="C17056" s="44" t="str">
        <x:v>63110201</x:v>
      </x:c>
      <x:c r="D17056" s="46" t="str">
        <x:v>winPM</x:v>
      </x:c>
      <x:c r="E17056" s="52" t="str">
        <x:v>111</x:v>
      </x:c>
      <x:c r="F17056" s="45" t="str">
        <x:v>174-ELE01</x:v>
      </x:c>
      <x:c r="H17056" s="9" t="str">
        <x:v>Valley_Dining.480v_Submeter</x:v>
      </x:c>
      <x:c r="I17056" s="49" t="str">
        <x:v>Use</x:v>
      </x:c>
      <x:c r="J17056" s="31" t="str">
        <x:v>15 Minutes</x:v>
      </x:c>
      <x:c r="K17056" s="32" t="str">
        <x:v>07-01-2023 06:00:00</x:v>
      </x:c>
      <x:c r="M17056" s="53" t="str">
        <x:v>7620450.0000000000000000</x:v>
      </x:c>
      <x:c r="N17056" s="33" t="str">
        <x:v/>
      </x:c>
    </x:row>
    <x:row r="17057">
      <x:c r="B17057" s="5" t="str">
        <x:v>13076431926485336555</x:v>
      </x:c>
      <x:c r="C17057" s="44" t="str">
        <x:v>63110205</x:v>
      </x:c>
      <x:c r="D17057" s="46" t="str">
        <x:v>winPM</x:v>
      </x:c>
      <x:c r="E17057" s="52" t="str">
        <x:v>111</x:v>
      </x:c>
      <x:c r="F17057" s="45" t="str">
        <x:v>174-ELE01</x:v>
      </x:c>
      <x:c r="H17057" s="9" t="str">
        <x:v>Valley_Dining.480v_Submeter</x:v>
      </x:c>
      <x:c r="I17057" s="49" t="str">
        <x:v>Use</x:v>
      </x:c>
      <x:c r="J17057" s="31" t="str">
        <x:v>15 Minutes</x:v>
      </x:c>
      <x:c r="K17057" s="32" t="str">
        <x:v>07-01-2023 06:15:00</x:v>
      </x:c>
      <x:c r="M17057" s="53" t="str">
        <x:v>7620478.5000000000000000</x:v>
      </x:c>
      <x:c r="N17057" s="33" t="str">
        <x:v/>
      </x:c>
    </x:row>
    <x:row r="17058">
      <x:c r="B17058" s="5" t="str">
        <x:v>13435382220879607078</x:v>
      </x:c>
      <x:c r="C17058" s="44" t="str">
        <x:v>63110209</x:v>
      </x:c>
      <x:c r="D17058" s="46" t="str">
        <x:v>winPM</x:v>
      </x:c>
      <x:c r="E17058" s="52" t="str">
        <x:v>111</x:v>
      </x:c>
      <x:c r="F17058" s="45" t="str">
        <x:v>174-ELE01</x:v>
      </x:c>
      <x:c r="H17058" s="9" t="str">
        <x:v>Valley_Dining.480v_Submeter</x:v>
      </x:c>
      <x:c r="I17058" s="49" t="str">
        <x:v>Use</x:v>
      </x:c>
      <x:c r="J17058" s="31" t="str">
        <x:v>15 Minutes</x:v>
      </x:c>
      <x:c r="K17058" s="32" t="str">
        <x:v>07-01-2023 06:30:00</x:v>
      </x:c>
      <x:c r="M17058" s="53" t="str">
        <x:v>7620538.0000000000000000</x:v>
      </x:c>
      <x:c r="N17058" s="33" t="str">
        <x:v/>
      </x:c>
    </x:row>
    <x:row r="17059">
      <x:c r="B17059" s="5" t="str">
        <x:v>1074247247274897827</x:v>
      </x:c>
      <x:c r="C17059" s="44" t="str">
        <x:v>63110213</x:v>
      </x:c>
      <x:c r="D17059" s="46" t="str">
        <x:v>winPM</x:v>
      </x:c>
      <x:c r="E17059" s="52" t="str">
        <x:v>111</x:v>
      </x:c>
      <x:c r="F17059" s="45" t="str">
        <x:v>174-ELE01</x:v>
      </x:c>
      <x:c r="H17059" s="9" t="str">
        <x:v>Valley_Dining.480v_Submeter</x:v>
      </x:c>
      <x:c r="I17059" s="49" t="str">
        <x:v>Use</x:v>
      </x:c>
      <x:c r="J17059" s="31" t="str">
        <x:v>15 Minutes</x:v>
      </x:c>
      <x:c r="K17059" s="32" t="str">
        <x:v>07-01-2023 06:45:00</x:v>
      </x:c>
      <x:c r="M17059" s="53" t="str">
        <x:v>7620563.0000000000000000</x:v>
      </x:c>
      <x:c r="N17059" s="33" t="str">
        <x:v/>
      </x:c>
    </x:row>
    <x:row r="17060">
      <x:c r="B17060" s="5" t="str">
        <x:v>13079742542805558574</x:v>
      </x:c>
      <x:c r="C17060" s="44" t="str">
        <x:v>63110217</x:v>
      </x:c>
      <x:c r="D17060" s="46" t="str">
        <x:v>winPM</x:v>
      </x:c>
      <x:c r="E17060" s="52" t="str">
        <x:v>111</x:v>
      </x:c>
      <x:c r="F17060" s="45" t="str">
        <x:v>174-ELE01</x:v>
      </x:c>
      <x:c r="H17060" s="9" t="str">
        <x:v>Valley_Dining.480v_Submeter</x:v>
      </x:c>
      <x:c r="I17060" s="49" t="str">
        <x:v>Use</x:v>
      </x:c>
      <x:c r="J17060" s="31" t="str">
        <x:v>15 Minutes</x:v>
      </x:c>
      <x:c r="K17060" s="32" t="str">
        <x:v>07-01-2023 07:00:00</x:v>
      </x:c>
      <x:c r="M17060" s="53" t="str">
        <x:v>7620612.0000000000000000</x:v>
      </x:c>
      <x:c r="N17060" s="33" t="str">
        <x:v/>
      </x:c>
    </x:row>
    <x:row r="17061">
      <x:c r="B17061" s="5" t="str">
        <x:v>11539424330645039586</x:v>
      </x:c>
      <x:c r="C17061" s="44" t="str">
        <x:v>63110221</x:v>
      </x:c>
      <x:c r="D17061" s="46" t="str">
        <x:v>winPM</x:v>
      </x:c>
      <x:c r="E17061" s="52" t="str">
        <x:v>111</x:v>
      </x:c>
      <x:c r="F17061" s="45" t="str">
        <x:v>174-ELE01</x:v>
      </x:c>
      <x:c r="H17061" s="9" t="str">
        <x:v>Valley_Dining.480v_Submeter</x:v>
      </x:c>
      <x:c r="I17061" s="49" t="str">
        <x:v>Use</x:v>
      </x:c>
      <x:c r="J17061" s="31" t="str">
        <x:v>15 Minutes</x:v>
      </x:c>
      <x:c r="K17061" s="32" t="str">
        <x:v>07-01-2023 07:15:00</x:v>
      </x:c>
      <x:c r="M17061" s="53" t="str">
        <x:v>7620655.0000000000000000</x:v>
      </x:c>
      <x:c r="N17061" s="33" t="str">
        <x:v/>
      </x:c>
    </x:row>
    <x:row r="17062">
      <x:c r="B17062" s="5" t="str">
        <x:v>93566951677055437</x:v>
      </x:c>
      <x:c r="C17062" s="44" t="str">
        <x:v>63110225</x:v>
      </x:c>
      <x:c r="D17062" s="46" t="str">
        <x:v>winPM</x:v>
      </x:c>
      <x:c r="E17062" s="52" t="str">
        <x:v>111</x:v>
      </x:c>
      <x:c r="F17062" s="45" t="str">
        <x:v>174-ELE01</x:v>
      </x:c>
      <x:c r="H17062" s="9" t="str">
        <x:v>Valley_Dining.480v_Submeter</x:v>
      </x:c>
      <x:c r="I17062" s="49" t="str">
        <x:v>Use</x:v>
      </x:c>
      <x:c r="J17062" s="31" t="str">
        <x:v>15 Minutes</x:v>
      </x:c>
      <x:c r="K17062" s="32" t="str">
        <x:v>07-01-2023 07:30:00</x:v>
      </x:c>
      <x:c r="M17062" s="53" t="str">
        <x:v>7620683.5000000000000000</x:v>
      </x:c>
      <x:c r="N17062" s="33" t="str">
        <x:v/>
      </x:c>
    </x:row>
    <x:row r="17063">
      <x:c r="B17063" s="5" t="str">
        <x:v>12099057894067369765</x:v>
      </x:c>
      <x:c r="C17063" s="44" t="str">
        <x:v>63110229</x:v>
      </x:c>
      <x:c r="D17063" s="46" t="str">
        <x:v>winPM</x:v>
      </x:c>
      <x:c r="E17063" s="52" t="str">
        <x:v>111</x:v>
      </x:c>
      <x:c r="F17063" s="45" t="str">
        <x:v>174-ELE01</x:v>
      </x:c>
      <x:c r="H17063" s="9" t="str">
        <x:v>Valley_Dining.480v_Submeter</x:v>
      </x:c>
      <x:c r="I17063" s="49" t="str">
        <x:v>Use</x:v>
      </x:c>
      <x:c r="J17063" s="31" t="str">
        <x:v>15 Minutes</x:v>
      </x:c>
      <x:c r="K17063" s="32" t="str">
        <x:v>07-01-2023 07:45:00</x:v>
      </x:c>
      <x:c r="M17063" s="53" t="str">
        <x:v>7620724.5000000000000000</x:v>
      </x:c>
      <x:c r="N17063" s="33" t="str">
        <x:v/>
      </x:c>
    </x:row>
    <x:row r="17064">
      <x:c r="B17064" s="5" t="str">
        <x:v>11163319537053246963</x:v>
      </x:c>
      <x:c r="C17064" s="44" t="str">
        <x:v>63110233</x:v>
      </x:c>
      <x:c r="D17064" s="46" t="str">
        <x:v>winPM</x:v>
      </x:c>
      <x:c r="E17064" s="52" t="str">
        <x:v>111</x:v>
      </x:c>
      <x:c r="F17064" s="45" t="str">
        <x:v>174-ELE01</x:v>
      </x:c>
      <x:c r="H17064" s="9" t="str">
        <x:v>Valley_Dining.480v_Submeter</x:v>
      </x:c>
      <x:c r="I17064" s="49" t="str">
        <x:v>Use</x:v>
      </x:c>
      <x:c r="J17064" s="31" t="str">
        <x:v>15 Minutes</x:v>
      </x:c>
      <x:c r="K17064" s="32" t="str">
        <x:v>07-01-2023 08:00:00</x:v>
      </x:c>
      <x:c r="M17064" s="53" t="str">
        <x:v>7620760.0000000000000000</x:v>
      </x:c>
      <x:c r="N17064" s="33" t="str">
        <x:v/>
      </x:c>
    </x:row>
    <x:row r="17065">
      <x:c r="B17065" s="5" t="str">
        <x:v>4127624564645711929</x:v>
      </x:c>
      <x:c r="C17065" s="44" t="str">
        <x:v>63110237</x:v>
      </x:c>
      <x:c r="D17065" s="46" t="str">
        <x:v>winPM</x:v>
      </x:c>
      <x:c r="E17065" s="52" t="str">
        <x:v>111</x:v>
      </x:c>
      <x:c r="F17065" s="45" t="str">
        <x:v>174-ELE01</x:v>
      </x:c>
      <x:c r="H17065" s="9" t="str">
        <x:v>Valley_Dining.480v_Submeter</x:v>
      </x:c>
      <x:c r="I17065" s="49" t="str">
        <x:v>Use</x:v>
      </x:c>
      <x:c r="J17065" s="31" t="str">
        <x:v>15 Minutes</x:v>
      </x:c>
      <x:c r="K17065" s="32" t="str">
        <x:v>07-01-2023 08:15:00</x:v>
      </x:c>
      <x:c r="M17065" s="53" t="str">
        <x:v>7620810.0000000000000000</x:v>
      </x:c>
      <x:c r="N17065" s="33" t="str">
        <x:v/>
      </x:c>
    </x:row>
    <x:row r="17066">
      <x:c r="B17066" s="5" t="str">
        <x:v>5182426289639459697</x:v>
      </x:c>
      <x:c r="C17066" s="44" t="str">
        <x:v>63110241</x:v>
      </x:c>
      <x:c r="D17066" s="46" t="str">
        <x:v>winPM</x:v>
      </x:c>
      <x:c r="E17066" s="52" t="str">
        <x:v>111</x:v>
      </x:c>
      <x:c r="F17066" s="45" t="str">
        <x:v>174-ELE01</x:v>
      </x:c>
      <x:c r="H17066" s="9" t="str">
        <x:v>Valley_Dining.480v_Submeter</x:v>
      </x:c>
      <x:c r="I17066" s="49" t="str">
        <x:v>Use</x:v>
      </x:c>
      <x:c r="J17066" s="31" t="str">
        <x:v>15 Minutes</x:v>
      </x:c>
      <x:c r="K17066" s="32" t="str">
        <x:v>07-01-2023 08:30:00</x:v>
      </x:c>
      <x:c r="M17066" s="53" t="str">
        <x:v>7620868.5000000000000000</x:v>
      </x:c>
      <x:c r="N17066" s="33" t="str">
        <x:v/>
      </x:c>
    </x:row>
    <x:row r="17067">
      <x:c r="B17067" s="5" t="str">
        <x:v>7233916339949094150</x:v>
      </x:c>
      <x:c r="C17067" s="44" t="str">
        <x:v>63110245</x:v>
      </x:c>
      <x:c r="D17067" s="46" t="str">
        <x:v>winPM</x:v>
      </x:c>
      <x:c r="E17067" s="52" t="str">
        <x:v>111</x:v>
      </x:c>
      <x:c r="F17067" s="45" t="str">
        <x:v>174-ELE01</x:v>
      </x:c>
      <x:c r="H17067" s="9" t="str">
        <x:v>Valley_Dining.480v_Submeter</x:v>
      </x:c>
      <x:c r="I17067" s="49" t="str">
        <x:v>Use</x:v>
      </x:c>
      <x:c r="J17067" s="31" t="str">
        <x:v>15 Minutes</x:v>
      </x:c>
      <x:c r="K17067" s="32" t="str">
        <x:v>07-01-2023 08:45:00</x:v>
      </x:c>
      <x:c r="M17067" s="53" t="str">
        <x:v>7620906.5000000000000000</x:v>
      </x:c>
      <x:c r="N17067" s="33" t="str">
        <x:v/>
      </x:c>
    </x:row>
    <x:row r="17068">
      <x:c r="B17068" s="5" t="str">
        <x:v>14041178094135585055</x:v>
      </x:c>
      <x:c r="C17068" s="44" t="str">
        <x:v>63110249</x:v>
      </x:c>
      <x:c r="D17068" s="46" t="str">
        <x:v>winPM</x:v>
      </x:c>
      <x:c r="E17068" s="52" t="str">
        <x:v>111</x:v>
      </x:c>
      <x:c r="F17068" s="45" t="str">
        <x:v>174-ELE01</x:v>
      </x:c>
      <x:c r="H17068" s="9" t="str">
        <x:v>Valley_Dining.480v_Submeter</x:v>
      </x:c>
      <x:c r="I17068" s="49" t="str">
        <x:v>Use</x:v>
      </x:c>
      <x:c r="J17068" s="31" t="str">
        <x:v>15 Minutes</x:v>
      </x:c>
      <x:c r="K17068" s="32" t="str">
        <x:v>07-01-2023 09:00:00</x:v>
      </x:c>
      <x:c r="M17068" s="53" t="str">
        <x:v>7620970.5000000000000000</x:v>
      </x:c>
      <x:c r="N17068" s="33" t="str">
        <x:v/>
      </x:c>
    </x:row>
    <x:row r="17069">
      <x:c r="B17069" s="5" t="str">
        <x:v>559308564330260240</x:v>
      </x:c>
      <x:c r="C17069" s="44" t="str">
        <x:v>63110253</x:v>
      </x:c>
      <x:c r="D17069" s="46" t="str">
        <x:v>winPM</x:v>
      </x:c>
      <x:c r="E17069" s="52" t="str">
        <x:v>111</x:v>
      </x:c>
      <x:c r="F17069" s="45" t="str">
        <x:v>174-ELE01</x:v>
      </x:c>
      <x:c r="H17069" s="9" t="str">
        <x:v>Valley_Dining.480v_Submeter</x:v>
      </x:c>
      <x:c r="I17069" s="49" t="str">
        <x:v>Use</x:v>
      </x:c>
      <x:c r="J17069" s="31" t="str">
        <x:v>15 Minutes</x:v>
      </x:c>
      <x:c r="K17069" s="32" t="str">
        <x:v>07-01-2023 09:15:00</x:v>
      </x:c>
      <x:c r="M17069" s="53" t="str">
        <x:v>7621004.0000000000000000</x:v>
      </x:c>
      <x:c r="N17069" s="33" t="str">
        <x:v/>
      </x:c>
    </x:row>
    <x:row r="17070">
      <x:c r="B17070" s="5" t="str">
        <x:v>8115076976540005012</x:v>
      </x:c>
      <x:c r="C17070" s="44" t="str">
        <x:v>63110257</x:v>
      </x:c>
      <x:c r="D17070" s="46" t="str">
        <x:v>winPM</x:v>
      </x:c>
      <x:c r="E17070" s="52" t="str">
        <x:v>111</x:v>
      </x:c>
      <x:c r="F17070" s="45" t="str">
        <x:v>174-ELE01</x:v>
      </x:c>
      <x:c r="H17070" s="9" t="str">
        <x:v>Valley_Dining.480v_Submeter</x:v>
      </x:c>
      <x:c r="I17070" s="49" t="str">
        <x:v>Use</x:v>
      </x:c>
      <x:c r="J17070" s="31" t="str">
        <x:v>15 Minutes</x:v>
      </x:c>
      <x:c r="K17070" s="32" t="str">
        <x:v>07-01-2023 09:30:00</x:v>
      </x:c>
      <x:c r="M17070" s="53" t="str">
        <x:v>7621074.0000000000000000</x:v>
      </x:c>
      <x:c r="N17070" s="33" t="str">
        <x:v/>
      </x:c>
    </x:row>
    <x:row r="17071">
      <x:c r="B17071" s="5" t="str">
        <x:v>3948108028826607124</x:v>
      </x:c>
      <x:c r="C17071" s="44" t="str">
        <x:v>63110261</x:v>
      </x:c>
      <x:c r="D17071" s="46" t="str">
        <x:v>winPM</x:v>
      </x:c>
      <x:c r="E17071" s="52" t="str">
        <x:v>111</x:v>
      </x:c>
      <x:c r="F17071" s="45" t="str">
        <x:v>174-ELE01</x:v>
      </x:c>
      <x:c r="H17071" s="9" t="str">
        <x:v>Valley_Dining.480v_Submeter</x:v>
      </x:c>
      <x:c r="I17071" s="49" t="str">
        <x:v>Use</x:v>
      </x:c>
      <x:c r="J17071" s="31" t="str">
        <x:v>15 Minutes</x:v>
      </x:c>
      <x:c r="K17071" s="32" t="str">
        <x:v>07-01-2023 09:45:00</x:v>
      </x:c>
      <x:c r="M17071" s="53" t="str">
        <x:v>7621118.0000000000000000</x:v>
      </x:c>
      <x:c r="N17071" s="33" t="str">
        <x:v/>
      </x:c>
    </x:row>
    <x:row r="17072">
      <x:c r="B17072" s="5" t="str">
        <x:v>5765032110001520964</x:v>
      </x:c>
      <x:c r="C17072" s="44" t="str">
        <x:v>63110265</x:v>
      </x:c>
      <x:c r="D17072" s="46" t="str">
        <x:v>winPM</x:v>
      </x:c>
      <x:c r="E17072" s="52" t="str">
        <x:v>111</x:v>
      </x:c>
      <x:c r="F17072" s="45" t="str">
        <x:v>174-ELE01</x:v>
      </x:c>
      <x:c r="H17072" s="9" t="str">
        <x:v>Valley_Dining.480v_Submeter</x:v>
      </x:c>
      <x:c r="I17072" s="49" t="str">
        <x:v>Use</x:v>
      </x:c>
      <x:c r="J17072" s="31" t="str">
        <x:v>15 Minutes</x:v>
      </x:c>
      <x:c r="K17072" s="32" t="str">
        <x:v>07-01-2023 10:00:00</x:v>
      </x:c>
      <x:c r="M17072" s="53" t="str">
        <x:v>7621173.0000000000000000</x:v>
      </x:c>
      <x:c r="N17072" s="33" t="str">
        <x:v/>
      </x:c>
    </x:row>
    <x:row r="17073">
      <x:c r="B17073" s="5" t="str">
        <x:v>9341063273488736783</x:v>
      </x:c>
      <x:c r="C17073" s="44" t="str">
        <x:v>63110269</x:v>
      </x:c>
      <x:c r="D17073" s="46" t="str">
        <x:v>winPM</x:v>
      </x:c>
      <x:c r="E17073" s="52" t="str">
        <x:v>111</x:v>
      </x:c>
      <x:c r="F17073" s="45" t="str">
        <x:v>174-ELE01</x:v>
      </x:c>
      <x:c r="H17073" s="9" t="str">
        <x:v>Valley_Dining.480v_Submeter</x:v>
      </x:c>
      <x:c r="I17073" s="49" t="str">
        <x:v>Use</x:v>
      </x:c>
      <x:c r="J17073" s="31" t="str">
        <x:v>15 Minutes</x:v>
      </x:c>
      <x:c r="K17073" s="32" t="str">
        <x:v>07-01-2023 10:15:00</x:v>
      </x:c>
      <x:c r="M17073" s="53" t="str">
        <x:v>7621245.5000000000000000</x:v>
      </x:c>
      <x:c r="N17073" s="33" t="str">
        <x:v/>
      </x:c>
    </x:row>
    <x:row r="17074">
      <x:c r="B17074" s="5" t="str">
        <x:v>15083207423299633921</x:v>
      </x:c>
      <x:c r="C17074" s="44" t="str">
        <x:v>63110273</x:v>
      </x:c>
      <x:c r="D17074" s="46" t="str">
        <x:v>winPM</x:v>
      </x:c>
      <x:c r="E17074" s="52" t="str">
        <x:v>111</x:v>
      </x:c>
      <x:c r="F17074" s="45" t="str">
        <x:v>174-ELE01</x:v>
      </x:c>
      <x:c r="H17074" s="9" t="str">
        <x:v>Valley_Dining.480v_Submeter</x:v>
      </x:c>
      <x:c r="I17074" s="49" t="str">
        <x:v>Use</x:v>
      </x:c>
      <x:c r="J17074" s="31" t="str">
        <x:v>15 Minutes</x:v>
      </x:c>
      <x:c r="K17074" s="32" t="str">
        <x:v>07-01-2023 10:30:00</x:v>
      </x:c>
      <x:c r="M17074" s="53" t="str">
        <x:v>7621313.5000000000000000</x:v>
      </x:c>
      <x:c r="N17074" s="33" t="str">
        <x:v/>
      </x:c>
    </x:row>
    <x:row r="17075">
      <x:c r="B17075" s="5" t="str">
        <x:v>10956670875637942450</x:v>
      </x:c>
      <x:c r="C17075" s="44" t="str">
        <x:v>63110277</x:v>
      </x:c>
      <x:c r="D17075" s="46" t="str">
        <x:v>winPM</x:v>
      </x:c>
      <x:c r="E17075" s="52" t="str">
        <x:v>111</x:v>
      </x:c>
      <x:c r="F17075" s="45" t="str">
        <x:v>174-ELE01</x:v>
      </x:c>
      <x:c r="H17075" s="9" t="str">
        <x:v>Valley_Dining.480v_Submeter</x:v>
      </x:c>
      <x:c r="I17075" s="49" t="str">
        <x:v>Use</x:v>
      </x:c>
      <x:c r="J17075" s="31" t="str">
        <x:v>15 Minutes</x:v>
      </x:c>
      <x:c r="K17075" s="32" t="str">
        <x:v>07-01-2023 10:45:00</x:v>
      </x:c>
      <x:c r="M17075" s="53" t="str">
        <x:v>7621380.0000000000000000</x:v>
      </x:c>
      <x:c r="N17075" s="33" t="str">
        <x:v/>
      </x:c>
    </x:row>
    <x:row r="17076">
      <x:c r="B17076" s="5" t="str">
        <x:v>15554823490968975364</x:v>
      </x:c>
      <x:c r="C17076" s="44" t="str">
        <x:v>63110281</x:v>
      </x:c>
      <x:c r="D17076" s="46" t="str">
        <x:v>winPM</x:v>
      </x:c>
      <x:c r="E17076" s="52" t="str">
        <x:v>111</x:v>
      </x:c>
      <x:c r="F17076" s="45" t="str">
        <x:v>174-ELE01</x:v>
      </x:c>
      <x:c r="H17076" s="9" t="str">
        <x:v>Valley_Dining.480v_Submeter</x:v>
      </x:c>
      <x:c r="I17076" s="49" t="str">
        <x:v>Use</x:v>
      </x:c>
      <x:c r="J17076" s="31" t="str">
        <x:v>15 Minutes</x:v>
      </x:c>
      <x:c r="K17076" s="32" t="str">
        <x:v>07-01-2023 11:00:00</x:v>
      </x:c>
      <x:c r="M17076" s="53" t="str">
        <x:v>7621453.0000000000000000</x:v>
      </x:c>
      <x:c r="N17076" s="33" t="str">
        <x:v/>
      </x:c>
    </x:row>
    <x:row r="17077">
      <x:c r="B17077" s="5" t="str">
        <x:v>10053803292656773717</x:v>
      </x:c>
      <x:c r="C17077" s="44" t="str">
        <x:v>63110285</x:v>
      </x:c>
      <x:c r="D17077" s="46" t="str">
        <x:v>winPM</x:v>
      </x:c>
      <x:c r="E17077" s="52" t="str">
        <x:v>111</x:v>
      </x:c>
      <x:c r="F17077" s="45" t="str">
        <x:v>174-ELE01</x:v>
      </x:c>
      <x:c r="H17077" s="9" t="str">
        <x:v>Valley_Dining.480v_Submeter</x:v>
      </x:c>
      <x:c r="I17077" s="49" t="str">
        <x:v>Use</x:v>
      </x:c>
      <x:c r="J17077" s="31" t="str">
        <x:v>15 Minutes</x:v>
      </x:c>
      <x:c r="K17077" s="32" t="str">
        <x:v>07-01-2023 11:15:00</x:v>
      </x:c>
      <x:c r="M17077" s="53" t="str">
        <x:v>7621531.0000000000000000</x:v>
      </x:c>
      <x:c r="N17077" s="33" t="str">
        <x:v/>
      </x:c>
    </x:row>
    <x:row r="17078">
      <x:c r="B17078" s="5" t="str">
        <x:v>5895735946596470102</x:v>
      </x:c>
      <x:c r="C17078" s="44" t="str">
        <x:v>63110289</x:v>
      </x:c>
      <x:c r="D17078" s="46" t="str">
        <x:v>winPM</x:v>
      </x:c>
      <x:c r="E17078" s="52" t="str">
        <x:v>111</x:v>
      </x:c>
      <x:c r="F17078" s="45" t="str">
        <x:v>174-ELE01</x:v>
      </x:c>
      <x:c r="H17078" s="9" t="str">
        <x:v>Valley_Dining.480v_Submeter</x:v>
      </x:c>
      <x:c r="I17078" s="49" t="str">
        <x:v>Use</x:v>
      </x:c>
      <x:c r="J17078" s="31" t="str">
        <x:v>15 Minutes</x:v>
      </x:c>
      <x:c r="K17078" s="32" t="str">
        <x:v>07-01-2023 11:30:00</x:v>
      </x:c>
      <x:c r="M17078" s="53" t="str">
        <x:v>7621614.0000000000000000</x:v>
      </x:c>
      <x:c r="N17078" s="33" t="str">
        <x:v/>
      </x:c>
    </x:row>
    <x:row r="17079">
      <x:c r="B17079" s="5" t="str">
        <x:v>506258998713199975</x:v>
      </x:c>
      <x:c r="C17079" s="44" t="str">
        <x:v>63110293</x:v>
      </x:c>
      <x:c r="D17079" s="46" t="str">
        <x:v>winPM</x:v>
      </x:c>
      <x:c r="E17079" s="52" t="str">
        <x:v>111</x:v>
      </x:c>
      <x:c r="F17079" s="45" t="str">
        <x:v>174-ELE01</x:v>
      </x:c>
      <x:c r="H17079" s="9" t="str">
        <x:v>Valley_Dining.480v_Submeter</x:v>
      </x:c>
      <x:c r="I17079" s="49" t="str">
        <x:v>Use</x:v>
      </x:c>
      <x:c r="J17079" s="31" t="str">
        <x:v>15 Minutes</x:v>
      </x:c>
      <x:c r="K17079" s="32" t="str">
        <x:v>07-01-2023 11:45:00</x:v>
      </x:c>
      <x:c r="M17079" s="53" t="str">
        <x:v>7621693.5000000000000000</x:v>
      </x:c>
      <x:c r="N17079" s="33" t="str">
        <x:v/>
      </x:c>
    </x:row>
    <x:row r="17080">
      <x:c r="B17080" s="5" t="str">
        <x:v>1418547555252751202</x:v>
      </x:c>
      <x:c r="C17080" s="44" t="str">
        <x:v>63122875</x:v>
      </x:c>
      <x:c r="D17080" s="46" t="str">
        <x:v>winPM</x:v>
      </x:c>
      <x:c r="E17080" s="52" t="str">
        <x:v>111</x:v>
      </x:c>
      <x:c r="F17080" s="45" t="str">
        <x:v>174-ELE01</x:v>
      </x:c>
      <x:c r="H17080" s="9" t="str">
        <x:v>Valley_Dining.480v_Submeter</x:v>
      </x:c>
      <x:c r="I17080" s="49" t="str">
        <x:v>Use</x:v>
      </x:c>
      <x:c r="J17080" s="31" t="str">
        <x:v>15 Minutes</x:v>
      </x:c>
      <x:c r="K17080" s="32" t="str">
        <x:v>07-01-2023 12:00:00</x:v>
      </x:c>
      <x:c r="M17080" s="53" t="str">
        <x:v>7621775.0000000000000000</x:v>
      </x:c>
      <x:c r="N17080" s="33" t="str">
        <x:v/>
      </x:c>
    </x:row>
    <x:row r="17081">
      <x:c r="B17081" s="5" t="str">
        <x:v>1768319919192860696</x:v>
      </x:c>
      <x:c r="C17081" s="44" t="str">
        <x:v>63122876</x:v>
      </x:c>
      <x:c r="D17081" s="46" t="str">
        <x:v>winPM</x:v>
      </x:c>
      <x:c r="E17081" s="52" t="str">
        <x:v>111</x:v>
      </x:c>
      <x:c r="F17081" s="45" t="str">
        <x:v>174-ELE01</x:v>
      </x:c>
      <x:c r="H17081" s="9" t="str">
        <x:v>Valley_Dining.480v_Submeter</x:v>
      </x:c>
      <x:c r="I17081" s="49" t="str">
        <x:v>Use</x:v>
      </x:c>
      <x:c r="J17081" s="31" t="str">
        <x:v>15 Minutes</x:v>
      </x:c>
      <x:c r="K17081" s="32" t="str">
        <x:v>07-01-2023 12:15:00</x:v>
      </x:c>
      <x:c r="M17081" s="53" t="str">
        <x:v>7621856.5000000000000000</x:v>
      </x:c>
      <x:c r="N17081" s="33" t="str">
        <x:v/>
      </x:c>
    </x:row>
    <x:row r="17082">
      <x:c r="B17082" s="5" t="str">
        <x:v>8260570465032407023</x:v>
      </x:c>
      <x:c r="C17082" s="44" t="str">
        <x:v>63122877</x:v>
      </x:c>
      <x:c r="D17082" s="46" t="str">
        <x:v>winPM</x:v>
      </x:c>
      <x:c r="E17082" s="52" t="str">
        <x:v>111</x:v>
      </x:c>
      <x:c r="F17082" s="45" t="str">
        <x:v>174-ELE01</x:v>
      </x:c>
      <x:c r="H17082" s="9" t="str">
        <x:v>Valley_Dining.480v_Submeter</x:v>
      </x:c>
      <x:c r="I17082" s="49" t="str">
        <x:v>Use</x:v>
      </x:c>
      <x:c r="J17082" s="31" t="str">
        <x:v>15 Minutes</x:v>
      </x:c>
      <x:c r="K17082" s="32" t="str">
        <x:v>07-01-2023 12:30:00</x:v>
      </x:c>
      <x:c r="M17082" s="53" t="str">
        <x:v>7621937.0000000000000000</x:v>
      </x:c>
      <x:c r="N17082" s="33" t="str">
        <x:v/>
      </x:c>
    </x:row>
    <x:row r="17083">
      <x:c r="B17083" s="5" t="str">
        <x:v>13829744182141616835</x:v>
      </x:c>
      <x:c r="C17083" s="44" t="str">
        <x:v>63122878</x:v>
      </x:c>
      <x:c r="D17083" s="46" t="str">
        <x:v>winPM</x:v>
      </x:c>
      <x:c r="E17083" s="52" t="str">
        <x:v>111</x:v>
      </x:c>
      <x:c r="F17083" s="45" t="str">
        <x:v>174-ELE01</x:v>
      </x:c>
      <x:c r="H17083" s="9" t="str">
        <x:v>Valley_Dining.480v_Submeter</x:v>
      </x:c>
      <x:c r="I17083" s="49" t="str">
        <x:v>Use</x:v>
      </x:c>
      <x:c r="J17083" s="31" t="str">
        <x:v>15 Minutes</x:v>
      </x:c>
      <x:c r="K17083" s="32" t="str">
        <x:v>07-01-2023 12:45:00</x:v>
      </x:c>
      <x:c r="M17083" s="53" t="str">
        <x:v>7622016.0000000000000000</x:v>
      </x:c>
      <x:c r="N17083" s="33" t="str">
        <x:v/>
      </x:c>
    </x:row>
    <x:row r="17084">
      <x:c r="B17084" s="5" t="str">
        <x:v>14082613178503022769</x:v>
      </x:c>
      <x:c r="C17084" s="44" t="str">
        <x:v>63122879</x:v>
      </x:c>
      <x:c r="D17084" s="46" t="str">
        <x:v>winPM</x:v>
      </x:c>
      <x:c r="E17084" s="52" t="str">
        <x:v>111</x:v>
      </x:c>
      <x:c r="F17084" s="45" t="str">
        <x:v>174-ELE01</x:v>
      </x:c>
      <x:c r="H17084" s="9" t="str">
        <x:v>Valley_Dining.480v_Submeter</x:v>
      </x:c>
      <x:c r="I17084" s="49" t="str">
        <x:v>Use</x:v>
      </x:c>
      <x:c r="J17084" s="31" t="str">
        <x:v>15 Minutes</x:v>
      </x:c>
      <x:c r="K17084" s="32" t="str">
        <x:v>07-01-2023 13:00:00</x:v>
      </x:c>
      <x:c r="M17084" s="53" t="str">
        <x:v>7622094.5000000000000000</x:v>
      </x:c>
      <x:c r="N17084" s="33" t="str">
        <x:v/>
      </x:c>
    </x:row>
    <x:row r="17085">
      <x:c r="B17085" s="5" t="str">
        <x:v>18188194758336283839</x:v>
      </x:c>
      <x:c r="C17085" s="44" t="str">
        <x:v>63122880</x:v>
      </x:c>
      <x:c r="D17085" s="46" t="str">
        <x:v>winPM</x:v>
      </x:c>
      <x:c r="E17085" s="52" t="str">
        <x:v>111</x:v>
      </x:c>
      <x:c r="F17085" s="45" t="str">
        <x:v>174-ELE01</x:v>
      </x:c>
      <x:c r="H17085" s="9" t="str">
        <x:v>Valley_Dining.480v_Submeter</x:v>
      </x:c>
      <x:c r="I17085" s="49" t="str">
        <x:v>Use</x:v>
      </x:c>
      <x:c r="J17085" s="31" t="str">
        <x:v>15 Minutes</x:v>
      </x:c>
      <x:c r="K17085" s="32" t="str">
        <x:v>07-01-2023 13:15:00</x:v>
      </x:c>
      <x:c r="M17085" s="53" t="str">
        <x:v>7622172.0000000000000000</x:v>
      </x:c>
      <x:c r="N17085" s="33" t="str">
        <x:v/>
      </x:c>
    </x:row>
    <x:row r="17086">
      <x:c r="B17086" s="5" t="str">
        <x:v>15101661966716256606</x:v>
      </x:c>
      <x:c r="C17086" s="44" t="str">
        <x:v>63122881</x:v>
      </x:c>
      <x:c r="D17086" s="46" t="str">
        <x:v>winPM</x:v>
      </x:c>
      <x:c r="E17086" s="52" t="str">
        <x:v>111</x:v>
      </x:c>
      <x:c r="F17086" s="45" t="str">
        <x:v>174-ELE01</x:v>
      </x:c>
      <x:c r="H17086" s="9" t="str">
        <x:v>Valley_Dining.480v_Submeter</x:v>
      </x:c>
      <x:c r="I17086" s="49" t="str">
        <x:v>Use</x:v>
      </x:c>
      <x:c r="J17086" s="31" t="str">
        <x:v>15 Minutes</x:v>
      </x:c>
      <x:c r="K17086" s="32" t="str">
        <x:v>07-01-2023 13:30:00</x:v>
      </x:c>
      <x:c r="M17086" s="53" t="str">
        <x:v>7622251.5000000000000000</x:v>
      </x:c>
      <x:c r="N17086" s="33" t="str">
        <x:v/>
      </x:c>
    </x:row>
    <x:row r="17087">
      <x:c r="B17087" s="5" t="str">
        <x:v>9901473891766614669</x:v>
      </x:c>
      <x:c r="C17087" s="44" t="str">
        <x:v>63122882</x:v>
      </x:c>
      <x:c r="D17087" s="46" t="str">
        <x:v>winPM</x:v>
      </x:c>
      <x:c r="E17087" s="52" t="str">
        <x:v>111</x:v>
      </x:c>
      <x:c r="F17087" s="45" t="str">
        <x:v>174-ELE01</x:v>
      </x:c>
      <x:c r="H17087" s="9" t="str">
        <x:v>Valley_Dining.480v_Submeter</x:v>
      </x:c>
      <x:c r="I17087" s="49" t="str">
        <x:v>Use</x:v>
      </x:c>
      <x:c r="J17087" s="31" t="str">
        <x:v>15 Minutes</x:v>
      </x:c>
      <x:c r="K17087" s="32" t="str">
        <x:v>07-01-2023 13:45:00</x:v>
      </x:c>
      <x:c r="M17087" s="53" t="str">
        <x:v>7622335.0000000000000000</x:v>
      </x:c>
      <x:c r="N17087" s="33" t="str">
        <x:v/>
      </x:c>
    </x:row>
    <x:row r="17088">
      <x:c r="B17088" s="5" t="str">
        <x:v>2352949268306496587</x:v>
      </x:c>
      <x:c r="C17088" s="44" t="str">
        <x:v>63122883</x:v>
      </x:c>
      <x:c r="D17088" s="46" t="str">
        <x:v>winPM</x:v>
      </x:c>
      <x:c r="E17088" s="52" t="str">
        <x:v>111</x:v>
      </x:c>
      <x:c r="F17088" s="45" t="str">
        <x:v>174-ELE01</x:v>
      </x:c>
      <x:c r="H17088" s="9" t="str">
        <x:v>Valley_Dining.480v_Submeter</x:v>
      </x:c>
      <x:c r="I17088" s="49" t="str">
        <x:v>Use</x:v>
      </x:c>
      <x:c r="J17088" s="31" t="str">
        <x:v>15 Minutes</x:v>
      </x:c>
      <x:c r="K17088" s="32" t="str">
        <x:v>07-01-2023 14:00:00</x:v>
      </x:c>
      <x:c r="M17088" s="53" t="str">
        <x:v>7622418.5000000000000000</x:v>
      </x:c>
      <x:c r="N17088" s="33" t="str">
        <x:v/>
      </x:c>
    </x:row>
    <x:row r="17089">
      <x:c r="B17089" s="5" t="str">
        <x:v>13929156931065158722</x:v>
      </x:c>
      <x:c r="C17089" s="44" t="str">
        <x:v>63122884</x:v>
      </x:c>
      <x:c r="D17089" s="46" t="str">
        <x:v>winPM</x:v>
      </x:c>
      <x:c r="E17089" s="52" t="str">
        <x:v>111</x:v>
      </x:c>
      <x:c r="F17089" s="45" t="str">
        <x:v>174-ELE01</x:v>
      </x:c>
      <x:c r="H17089" s="9" t="str">
        <x:v>Valley_Dining.480v_Submeter</x:v>
      </x:c>
      <x:c r="I17089" s="49" t="str">
        <x:v>Use</x:v>
      </x:c>
      <x:c r="J17089" s="31" t="str">
        <x:v>15 Minutes</x:v>
      </x:c>
      <x:c r="K17089" s="32" t="str">
        <x:v>07-01-2023 14:15:00</x:v>
      </x:c>
      <x:c r="M17089" s="53" t="str">
        <x:v>7622500.5000000000000000</x:v>
      </x:c>
      <x:c r="N17089" s="33" t="str">
        <x:v/>
      </x:c>
    </x:row>
    <x:row r="17090">
      <x:c r="B17090" s="5" t="str">
        <x:v>11237314733468485583</x:v>
      </x:c>
      <x:c r="C17090" s="44" t="str">
        <x:v>63122885</x:v>
      </x:c>
      <x:c r="D17090" s="46" t="str">
        <x:v>winPM</x:v>
      </x:c>
      <x:c r="E17090" s="52" t="str">
        <x:v>111</x:v>
      </x:c>
      <x:c r="F17090" s="45" t="str">
        <x:v>174-ELE01</x:v>
      </x:c>
      <x:c r="H17090" s="9" t="str">
        <x:v>Valley_Dining.480v_Submeter</x:v>
      </x:c>
      <x:c r="I17090" s="49" t="str">
        <x:v>Use</x:v>
      </x:c>
      <x:c r="J17090" s="31" t="str">
        <x:v>15 Minutes</x:v>
      </x:c>
      <x:c r="K17090" s="32" t="str">
        <x:v>07-01-2023 14:30:00</x:v>
      </x:c>
      <x:c r="M17090" s="53" t="str">
        <x:v>7622582.0000000000000000</x:v>
      </x:c>
      <x:c r="N17090" s="33" t="str">
        <x:v/>
      </x:c>
    </x:row>
    <x:row r="17091">
      <x:c r="B17091" s="5" t="str">
        <x:v>7006786054228247707</x:v>
      </x:c>
      <x:c r="C17091" s="44" t="str">
        <x:v>63122886</x:v>
      </x:c>
      <x:c r="D17091" s="46" t="str">
        <x:v>winPM</x:v>
      </x:c>
      <x:c r="E17091" s="52" t="str">
        <x:v>111</x:v>
      </x:c>
      <x:c r="F17091" s="45" t="str">
        <x:v>174-ELE01</x:v>
      </x:c>
      <x:c r="H17091" s="9" t="str">
        <x:v>Valley_Dining.480v_Submeter</x:v>
      </x:c>
      <x:c r="I17091" s="49" t="str">
        <x:v>Use</x:v>
      </x:c>
      <x:c r="J17091" s="31" t="str">
        <x:v>15 Minutes</x:v>
      </x:c>
      <x:c r="K17091" s="32" t="str">
        <x:v>07-01-2023 14:45:00</x:v>
      </x:c>
      <x:c r="M17091" s="53" t="str">
        <x:v>7622658.5000000000000000</x:v>
      </x:c>
      <x:c r="N17091" s="33" t="str">
        <x:v/>
      </x:c>
    </x:row>
    <x:row r="17092">
      <x:c r="B17092" s="5" t="str">
        <x:v>939786463055441801</x:v>
      </x:c>
      <x:c r="C17092" s="44" t="str">
        <x:v>63122887</x:v>
      </x:c>
      <x:c r="D17092" s="46" t="str">
        <x:v>winPM</x:v>
      </x:c>
      <x:c r="E17092" s="52" t="str">
        <x:v>111</x:v>
      </x:c>
      <x:c r="F17092" s="45" t="str">
        <x:v>174-ELE01</x:v>
      </x:c>
      <x:c r="H17092" s="9" t="str">
        <x:v>Valley_Dining.480v_Submeter</x:v>
      </x:c>
      <x:c r="I17092" s="49" t="str">
        <x:v>Use</x:v>
      </x:c>
      <x:c r="J17092" s="31" t="str">
        <x:v>15 Minutes</x:v>
      </x:c>
      <x:c r="K17092" s="32" t="str">
        <x:v>07-01-2023 15:00:00</x:v>
      </x:c>
      <x:c r="M17092" s="53" t="str">
        <x:v>7622735.0000000000000000</x:v>
      </x:c>
      <x:c r="N17092" s="33" t="str">
        <x:v/>
      </x:c>
    </x:row>
    <x:row r="17093">
      <x:c r="B17093" s="5" t="str">
        <x:v>6078950495725338075</x:v>
      </x:c>
      <x:c r="C17093" s="44" t="str">
        <x:v>63122888</x:v>
      </x:c>
      <x:c r="D17093" s="46" t="str">
        <x:v>winPM</x:v>
      </x:c>
      <x:c r="E17093" s="52" t="str">
        <x:v>111</x:v>
      </x:c>
      <x:c r="F17093" s="45" t="str">
        <x:v>174-ELE01</x:v>
      </x:c>
      <x:c r="H17093" s="9" t="str">
        <x:v>Valley_Dining.480v_Submeter</x:v>
      </x:c>
      <x:c r="I17093" s="49" t="str">
        <x:v>Use</x:v>
      </x:c>
      <x:c r="J17093" s="31" t="str">
        <x:v>15 Minutes</x:v>
      </x:c>
      <x:c r="K17093" s="32" t="str">
        <x:v>07-01-2023 15:15:00</x:v>
      </x:c>
      <x:c r="M17093" s="53" t="str">
        <x:v>7622817.0000000000000000</x:v>
      </x:c>
      <x:c r="N17093" s="33" t="str">
        <x:v/>
      </x:c>
    </x:row>
    <x:row r="17094">
      <x:c r="B17094" s="5" t="str">
        <x:v>16167511172827167363</x:v>
      </x:c>
      <x:c r="C17094" s="44" t="str">
        <x:v>63122889</x:v>
      </x:c>
      <x:c r="D17094" s="46" t="str">
        <x:v>winPM</x:v>
      </x:c>
      <x:c r="E17094" s="52" t="str">
        <x:v>111</x:v>
      </x:c>
      <x:c r="F17094" s="45" t="str">
        <x:v>174-ELE01</x:v>
      </x:c>
      <x:c r="H17094" s="9" t="str">
        <x:v>Valley_Dining.480v_Submeter</x:v>
      </x:c>
      <x:c r="I17094" s="49" t="str">
        <x:v>Use</x:v>
      </x:c>
      <x:c r="J17094" s="31" t="str">
        <x:v>15 Minutes</x:v>
      </x:c>
      <x:c r="K17094" s="32" t="str">
        <x:v>07-01-2023 15:30:00</x:v>
      </x:c>
      <x:c r="M17094" s="53" t="str">
        <x:v>7622889.5000000000000000</x:v>
      </x:c>
      <x:c r="N17094" s="33" t="str">
        <x:v/>
      </x:c>
    </x:row>
    <x:row r="17095">
      <x:c r="B17095" s="5" t="str">
        <x:v>5529700191849961778</x:v>
      </x:c>
      <x:c r="C17095" s="44" t="str">
        <x:v>63122890</x:v>
      </x:c>
      <x:c r="D17095" s="46" t="str">
        <x:v>winPM</x:v>
      </x:c>
      <x:c r="E17095" s="52" t="str">
        <x:v>111</x:v>
      </x:c>
      <x:c r="F17095" s="45" t="str">
        <x:v>174-ELE01</x:v>
      </x:c>
      <x:c r="H17095" s="9" t="str">
        <x:v>Valley_Dining.480v_Submeter</x:v>
      </x:c>
      <x:c r="I17095" s="49" t="str">
        <x:v>Use</x:v>
      </x:c>
      <x:c r="J17095" s="31" t="str">
        <x:v>15 Minutes</x:v>
      </x:c>
      <x:c r="K17095" s="32" t="str">
        <x:v>07-01-2023 15:45:00</x:v>
      </x:c>
      <x:c r="M17095" s="53" t="str">
        <x:v>7622963.5000000000000000</x:v>
      </x:c>
      <x:c r="N17095" s="33" t="str">
        <x:v/>
      </x:c>
    </x:row>
    <x:row r="17096">
      <x:c r="B17096" s="5" t="str">
        <x:v>7113019060007468385</x:v>
      </x:c>
      <x:c r="C17096" s="44" t="str">
        <x:v>63122891</x:v>
      </x:c>
      <x:c r="D17096" s="46" t="str">
        <x:v>winPM</x:v>
      </x:c>
      <x:c r="E17096" s="52" t="str">
        <x:v>111</x:v>
      </x:c>
      <x:c r="F17096" s="45" t="str">
        <x:v>174-ELE01</x:v>
      </x:c>
      <x:c r="H17096" s="9" t="str">
        <x:v>Valley_Dining.480v_Submeter</x:v>
      </x:c>
      <x:c r="I17096" s="49" t="str">
        <x:v>Use</x:v>
      </x:c>
      <x:c r="J17096" s="31" t="str">
        <x:v>15 Minutes</x:v>
      </x:c>
      <x:c r="K17096" s="32" t="str">
        <x:v>07-01-2023 16:00:00</x:v>
      </x:c>
      <x:c r="M17096" s="53" t="str">
        <x:v>7623036.5000000000000000</x:v>
      </x:c>
      <x:c r="N17096" s="33" t="str">
        <x:v/>
      </x:c>
    </x:row>
    <x:row r="17097">
      <x:c r="B17097" s="5" t="str">
        <x:v>9528624636405435780</x:v>
      </x:c>
      <x:c r="C17097" s="44" t="str">
        <x:v>63122892</x:v>
      </x:c>
      <x:c r="D17097" s="46" t="str">
        <x:v>winPM</x:v>
      </x:c>
      <x:c r="E17097" s="52" t="str">
        <x:v>111</x:v>
      </x:c>
      <x:c r="F17097" s="45" t="str">
        <x:v>174-ELE01</x:v>
      </x:c>
      <x:c r="H17097" s="9" t="str">
        <x:v>Valley_Dining.480v_Submeter</x:v>
      </x:c>
      <x:c r="I17097" s="49" t="str">
        <x:v>Use</x:v>
      </x:c>
      <x:c r="J17097" s="31" t="str">
        <x:v>15 Minutes</x:v>
      </x:c>
      <x:c r="K17097" s="32" t="str">
        <x:v>07-01-2023 16:15:00</x:v>
      </x:c>
      <x:c r="M17097" s="53" t="str">
        <x:v>7623108.5000000000000000</x:v>
      </x:c>
      <x:c r="N17097" s="33" t="str">
        <x:v/>
      </x:c>
    </x:row>
    <x:row r="17098">
      <x:c r="B17098" s="5" t="str">
        <x:v>17186268207346052873</x:v>
      </x:c>
      <x:c r="C17098" s="44" t="str">
        <x:v>63122893</x:v>
      </x:c>
      <x:c r="D17098" s="46" t="str">
        <x:v>winPM</x:v>
      </x:c>
      <x:c r="E17098" s="52" t="str">
        <x:v>111</x:v>
      </x:c>
      <x:c r="F17098" s="45" t="str">
        <x:v>174-ELE01</x:v>
      </x:c>
      <x:c r="H17098" s="9" t="str">
        <x:v>Valley_Dining.480v_Submeter</x:v>
      </x:c>
      <x:c r="I17098" s="49" t="str">
        <x:v>Use</x:v>
      </x:c>
      <x:c r="J17098" s="31" t="str">
        <x:v>15 Minutes</x:v>
      </x:c>
      <x:c r="K17098" s="32" t="str">
        <x:v>07-01-2023 16:30:00</x:v>
      </x:c>
      <x:c r="M17098" s="53" t="str">
        <x:v>7623182.0000000000000000</x:v>
      </x:c>
      <x:c r="N17098" s="33" t="str">
        <x:v/>
      </x:c>
    </x:row>
    <x:row r="17099">
      <x:c r="B17099" s="5" t="str">
        <x:v>3001738636025135122</x:v>
      </x:c>
      <x:c r="C17099" s="44" t="str">
        <x:v>63122894</x:v>
      </x:c>
      <x:c r="D17099" s="46" t="str">
        <x:v>winPM</x:v>
      </x:c>
      <x:c r="E17099" s="52" t="str">
        <x:v>111</x:v>
      </x:c>
      <x:c r="F17099" s="45" t="str">
        <x:v>174-ELE01</x:v>
      </x:c>
      <x:c r="H17099" s="9" t="str">
        <x:v>Valley_Dining.480v_Submeter</x:v>
      </x:c>
      <x:c r="I17099" s="49" t="str">
        <x:v>Use</x:v>
      </x:c>
      <x:c r="J17099" s="31" t="str">
        <x:v>15 Minutes</x:v>
      </x:c>
      <x:c r="K17099" s="32" t="str">
        <x:v>07-01-2023 16:45:00</x:v>
      </x:c>
      <x:c r="M17099" s="53" t="str">
        <x:v>7623255.5000000000000000</x:v>
      </x:c>
      <x:c r="N17099" s="33" t="str">
        <x:v/>
      </x:c>
    </x:row>
    <x:row r="17100">
      <x:c r="B17100" s="5" t="str">
        <x:v>8745482523841427582</x:v>
      </x:c>
      <x:c r="C17100" s="44" t="str">
        <x:v>63122895</x:v>
      </x:c>
      <x:c r="D17100" s="46" t="str">
        <x:v>winPM</x:v>
      </x:c>
      <x:c r="E17100" s="52" t="str">
        <x:v>111</x:v>
      </x:c>
      <x:c r="F17100" s="45" t="str">
        <x:v>174-ELE01</x:v>
      </x:c>
      <x:c r="H17100" s="9" t="str">
        <x:v>Valley_Dining.480v_Submeter</x:v>
      </x:c>
      <x:c r="I17100" s="49" t="str">
        <x:v>Use</x:v>
      </x:c>
      <x:c r="J17100" s="31" t="str">
        <x:v>15 Minutes</x:v>
      </x:c>
      <x:c r="K17100" s="32" t="str">
        <x:v>07-01-2023 17:00:00</x:v>
      </x:c>
      <x:c r="M17100" s="53" t="str">
        <x:v>7623330.0000000000000000</x:v>
      </x:c>
      <x:c r="N17100" s="33" t="str">
        <x:v/>
      </x:c>
    </x:row>
    <x:row r="17101">
      <x:c r="B17101" s="5" t="str">
        <x:v>9304345513330976486</x:v>
      </x:c>
      <x:c r="C17101" s="44" t="str">
        <x:v>63122896</x:v>
      </x:c>
      <x:c r="D17101" s="46" t="str">
        <x:v>winPM</x:v>
      </x:c>
      <x:c r="E17101" s="52" t="str">
        <x:v>111</x:v>
      </x:c>
      <x:c r="F17101" s="45" t="str">
        <x:v>174-ELE01</x:v>
      </x:c>
      <x:c r="H17101" s="9" t="str">
        <x:v>Valley_Dining.480v_Submeter</x:v>
      </x:c>
      <x:c r="I17101" s="49" t="str">
        <x:v>Use</x:v>
      </x:c>
      <x:c r="J17101" s="31" t="str">
        <x:v>15 Minutes</x:v>
      </x:c>
      <x:c r="K17101" s="32" t="str">
        <x:v>07-01-2023 17:15:00</x:v>
      </x:c>
      <x:c r="M17101" s="53" t="str">
        <x:v>7623407.0000000000000000</x:v>
      </x:c>
      <x:c r="N17101" s="33" t="str">
        <x:v/>
      </x:c>
    </x:row>
    <x:row r="17102">
      <x:c r="B17102" s="5" t="str">
        <x:v>10315854828633388308</x:v>
      </x:c>
      <x:c r="C17102" s="44" t="str">
        <x:v>63122897</x:v>
      </x:c>
      <x:c r="D17102" s="46" t="str">
        <x:v>winPM</x:v>
      </x:c>
      <x:c r="E17102" s="52" t="str">
        <x:v>111</x:v>
      </x:c>
      <x:c r="F17102" s="45" t="str">
        <x:v>174-ELE01</x:v>
      </x:c>
      <x:c r="H17102" s="9" t="str">
        <x:v>Valley_Dining.480v_Submeter</x:v>
      </x:c>
      <x:c r="I17102" s="49" t="str">
        <x:v>Use</x:v>
      </x:c>
      <x:c r="J17102" s="31" t="str">
        <x:v>15 Minutes</x:v>
      </x:c>
      <x:c r="K17102" s="32" t="str">
        <x:v>07-01-2023 17:30:00</x:v>
      </x:c>
      <x:c r="M17102" s="53" t="str">
        <x:v>7623485.0000000000000000</x:v>
      </x:c>
      <x:c r="N17102" s="33" t="str">
        <x:v/>
      </x:c>
    </x:row>
    <x:row r="17103">
      <x:c r="B17103" s="5" t="str">
        <x:v>920716926042257337</x:v>
      </x:c>
      <x:c r="C17103" s="44" t="str">
        <x:v>63122898</x:v>
      </x:c>
      <x:c r="D17103" s="46" t="str">
        <x:v>winPM</x:v>
      </x:c>
      <x:c r="E17103" s="52" t="str">
        <x:v>111</x:v>
      </x:c>
      <x:c r="F17103" s="45" t="str">
        <x:v>174-ELE01</x:v>
      </x:c>
      <x:c r="H17103" s="9" t="str">
        <x:v>Valley_Dining.480v_Submeter</x:v>
      </x:c>
      <x:c r="I17103" s="49" t="str">
        <x:v>Use</x:v>
      </x:c>
      <x:c r="J17103" s="31" t="str">
        <x:v>15 Minutes</x:v>
      </x:c>
      <x:c r="K17103" s="32" t="str">
        <x:v>07-01-2023 17:45:00</x:v>
      </x:c>
      <x:c r="M17103" s="53" t="str">
        <x:v>7623559.0000000000000000</x:v>
      </x:c>
      <x:c r="N17103" s="33" t="str">
        <x:v/>
      </x:c>
    </x:row>
    <x:row r="17104">
      <x:c r="B17104" s="5" t="str">
        <x:v>1875069145128763017</x:v>
      </x:c>
      <x:c r="C17104" s="44" t="str">
        <x:v>63122899</x:v>
      </x:c>
      <x:c r="D17104" s="46" t="str">
        <x:v>winPM</x:v>
      </x:c>
      <x:c r="E17104" s="52" t="str">
        <x:v>111</x:v>
      </x:c>
      <x:c r="F17104" s="45" t="str">
        <x:v>174-ELE01</x:v>
      </x:c>
      <x:c r="H17104" s="9" t="str">
        <x:v>Valley_Dining.480v_Submeter</x:v>
      </x:c>
      <x:c r="I17104" s="49" t="str">
        <x:v>Use</x:v>
      </x:c>
      <x:c r="J17104" s="31" t="str">
        <x:v>15 Minutes</x:v>
      </x:c>
      <x:c r="K17104" s="32" t="str">
        <x:v>07-01-2023 18:00:00</x:v>
      </x:c>
      <x:c r="M17104" s="53" t="str">
        <x:v>7623633.0000000000000000</x:v>
      </x:c>
      <x:c r="N17104" s="33" t="str">
        <x:v/>
      </x:c>
    </x:row>
    <x:row r="17105">
      <x:c r="B17105" s="5" t="str">
        <x:v>9698658195643927555</x:v>
      </x:c>
      <x:c r="C17105" s="44" t="str">
        <x:v>63122900</x:v>
      </x:c>
      <x:c r="D17105" s="46" t="str">
        <x:v>winPM</x:v>
      </x:c>
      <x:c r="E17105" s="52" t="str">
        <x:v>111</x:v>
      </x:c>
      <x:c r="F17105" s="45" t="str">
        <x:v>174-ELE01</x:v>
      </x:c>
      <x:c r="H17105" s="9" t="str">
        <x:v>Valley_Dining.480v_Submeter</x:v>
      </x:c>
      <x:c r="I17105" s="49" t="str">
        <x:v>Use</x:v>
      </x:c>
      <x:c r="J17105" s="31" t="str">
        <x:v>15 Minutes</x:v>
      </x:c>
      <x:c r="K17105" s="32" t="str">
        <x:v>07-01-2023 18:15:00</x:v>
      </x:c>
      <x:c r="M17105" s="53" t="str">
        <x:v>7623707.5000000000000000</x:v>
      </x:c>
      <x:c r="N17105" s="33" t="str">
        <x:v/>
      </x:c>
    </x:row>
    <x:row r="17106">
      <x:c r="B17106" s="5" t="str">
        <x:v>3688815700687027791</x:v>
      </x:c>
      <x:c r="C17106" s="44" t="str">
        <x:v>63122901</x:v>
      </x:c>
      <x:c r="D17106" s="46" t="str">
        <x:v>winPM</x:v>
      </x:c>
      <x:c r="E17106" s="52" t="str">
        <x:v>111</x:v>
      </x:c>
      <x:c r="F17106" s="45" t="str">
        <x:v>174-ELE01</x:v>
      </x:c>
      <x:c r="H17106" s="9" t="str">
        <x:v>Valley_Dining.480v_Submeter</x:v>
      </x:c>
      <x:c r="I17106" s="49" t="str">
        <x:v>Use</x:v>
      </x:c>
      <x:c r="J17106" s="31" t="str">
        <x:v>15 Minutes</x:v>
      </x:c>
      <x:c r="K17106" s="32" t="str">
        <x:v>07-01-2023 18:30:00</x:v>
      </x:c>
      <x:c r="M17106" s="53" t="str">
        <x:v>7623788.0000000000000000</x:v>
      </x:c>
      <x:c r="N17106" s="33" t="str">
        <x:v/>
      </x:c>
    </x:row>
    <x:row r="17107">
      <x:c r="B17107" s="5" t="str">
        <x:v>4048721725544889306</x:v>
      </x:c>
      <x:c r="C17107" s="44" t="str">
        <x:v>63122902</x:v>
      </x:c>
      <x:c r="D17107" s="46" t="str">
        <x:v>winPM</x:v>
      </x:c>
      <x:c r="E17107" s="52" t="str">
        <x:v>111</x:v>
      </x:c>
      <x:c r="F17107" s="45" t="str">
        <x:v>174-ELE01</x:v>
      </x:c>
      <x:c r="H17107" s="9" t="str">
        <x:v>Valley_Dining.480v_Submeter</x:v>
      </x:c>
      <x:c r="I17107" s="49" t="str">
        <x:v>Use</x:v>
      </x:c>
      <x:c r="J17107" s="31" t="str">
        <x:v>15 Minutes</x:v>
      </x:c>
      <x:c r="K17107" s="32" t="str">
        <x:v>07-01-2023 18:45:00</x:v>
      </x:c>
      <x:c r="M17107" s="53" t="str">
        <x:v>7623863.0000000000000000</x:v>
      </x:c>
      <x:c r="N17107" s="33" t="str">
        <x:v/>
      </x:c>
    </x:row>
    <x:row r="17108">
      <x:c r="B17108" s="5" t="str">
        <x:v>17012774388252180741</x:v>
      </x:c>
      <x:c r="C17108" s="44" t="str">
        <x:v>63122903</x:v>
      </x:c>
      <x:c r="D17108" s="46" t="str">
        <x:v>winPM</x:v>
      </x:c>
      <x:c r="E17108" s="52" t="str">
        <x:v>111</x:v>
      </x:c>
      <x:c r="F17108" s="45" t="str">
        <x:v>174-ELE01</x:v>
      </x:c>
      <x:c r="H17108" s="9" t="str">
        <x:v>Valley_Dining.480v_Submeter</x:v>
      </x:c>
      <x:c r="I17108" s="49" t="str">
        <x:v>Use</x:v>
      </x:c>
      <x:c r="J17108" s="31" t="str">
        <x:v>15 Minutes</x:v>
      </x:c>
      <x:c r="K17108" s="32" t="str">
        <x:v>07-01-2023 19:00:00</x:v>
      </x:c>
      <x:c r="M17108" s="53" t="str">
        <x:v>7623937.0000000000000000</x:v>
      </x:c>
      <x:c r="N17108" s="33" t="str">
        <x:v/>
      </x:c>
    </x:row>
    <x:row r="17109">
      <x:c r="B17109" s="5" t="str">
        <x:v>11156555841911150523</x:v>
      </x:c>
      <x:c r="C17109" s="44" t="str">
        <x:v>63122904</x:v>
      </x:c>
      <x:c r="D17109" s="46" t="str">
        <x:v>winPM</x:v>
      </x:c>
      <x:c r="E17109" s="52" t="str">
        <x:v>111</x:v>
      </x:c>
      <x:c r="F17109" s="45" t="str">
        <x:v>174-ELE01</x:v>
      </x:c>
      <x:c r="H17109" s="9" t="str">
        <x:v>Valley_Dining.480v_Submeter</x:v>
      </x:c>
      <x:c r="I17109" s="49" t="str">
        <x:v>Use</x:v>
      </x:c>
      <x:c r="J17109" s="31" t="str">
        <x:v>15 Minutes</x:v>
      </x:c>
      <x:c r="K17109" s="32" t="str">
        <x:v>07-01-2023 19:15:00</x:v>
      </x:c>
      <x:c r="M17109" s="53" t="str">
        <x:v>7624013.5000000000000000</x:v>
      </x:c>
      <x:c r="N17109" s="33" t="str">
        <x:v/>
      </x:c>
    </x:row>
    <x:row r="17110">
      <x:c r="B17110" s="5" t="str">
        <x:v>14223764708753668225</x:v>
      </x:c>
      <x:c r="C17110" s="44" t="str">
        <x:v>63122905</x:v>
      </x:c>
      <x:c r="D17110" s="46" t="str">
        <x:v>winPM</x:v>
      </x:c>
      <x:c r="E17110" s="52" t="str">
        <x:v>111</x:v>
      </x:c>
      <x:c r="F17110" s="45" t="str">
        <x:v>174-ELE01</x:v>
      </x:c>
      <x:c r="H17110" s="9" t="str">
        <x:v>Valley_Dining.480v_Submeter</x:v>
      </x:c>
      <x:c r="I17110" s="49" t="str">
        <x:v>Use</x:v>
      </x:c>
      <x:c r="J17110" s="31" t="str">
        <x:v>15 Minutes</x:v>
      </x:c>
      <x:c r="K17110" s="32" t="str">
        <x:v>07-01-2023 19:30:00</x:v>
      </x:c>
      <x:c r="M17110" s="53" t="str">
        <x:v>7624088.5000000000000000</x:v>
      </x:c>
      <x:c r="N17110" s="33" t="str">
        <x:v/>
      </x:c>
    </x:row>
    <x:row r="17111">
      <x:c r="B17111" s="5" t="str">
        <x:v>15178112574699827486</x:v>
      </x:c>
      <x:c r="C17111" s="44" t="str">
        <x:v>63122906</x:v>
      </x:c>
      <x:c r="D17111" s="46" t="str">
        <x:v>winPM</x:v>
      </x:c>
      <x:c r="E17111" s="52" t="str">
        <x:v>111</x:v>
      </x:c>
      <x:c r="F17111" s="45" t="str">
        <x:v>174-ELE01</x:v>
      </x:c>
      <x:c r="H17111" s="9" t="str">
        <x:v>Valley_Dining.480v_Submeter</x:v>
      </x:c>
      <x:c r="I17111" s="49" t="str">
        <x:v>Use</x:v>
      </x:c>
      <x:c r="J17111" s="31" t="str">
        <x:v>15 Minutes</x:v>
      </x:c>
      <x:c r="K17111" s="32" t="str">
        <x:v>07-01-2023 19:45:00</x:v>
      </x:c>
      <x:c r="M17111" s="53" t="str">
        <x:v>7624154.5000000000000000</x:v>
      </x:c>
      <x:c r="N17111" s="33" t="str">
        <x:v/>
      </x:c>
    </x:row>
    <x:row r="17112">
      <x:c r="B17112" s="5" t="str">
        <x:v>6176474862055550395</x:v>
      </x:c>
      <x:c r="C17112" s="44" t="str">
        <x:v>63122907</x:v>
      </x:c>
      <x:c r="D17112" s="46" t="str">
        <x:v>winPM</x:v>
      </x:c>
      <x:c r="E17112" s="52" t="str">
        <x:v>111</x:v>
      </x:c>
      <x:c r="F17112" s="45" t="str">
        <x:v>174-ELE01</x:v>
      </x:c>
      <x:c r="H17112" s="9" t="str">
        <x:v>Valley_Dining.480v_Submeter</x:v>
      </x:c>
      <x:c r="I17112" s="49" t="str">
        <x:v>Use</x:v>
      </x:c>
      <x:c r="J17112" s="31" t="str">
        <x:v>15 Minutes</x:v>
      </x:c>
      <x:c r="K17112" s="32" t="str">
        <x:v>07-01-2023 20:00:00</x:v>
      </x:c>
      <x:c r="M17112" s="53" t="str">
        <x:v>7624219.0000000000000000</x:v>
      </x:c>
      <x:c r="N17112" s="33" t="str">
        <x:v/>
      </x:c>
    </x:row>
    <x:row r="17113">
      <x:c r="B17113" s="5" t="str">
        <x:v>18250216645183460297</x:v>
      </x:c>
      <x:c r="C17113" s="44" t="str">
        <x:v>63122908</x:v>
      </x:c>
      <x:c r="D17113" s="46" t="str">
        <x:v>winPM</x:v>
      </x:c>
      <x:c r="E17113" s="52" t="str">
        <x:v>111</x:v>
      </x:c>
      <x:c r="F17113" s="45" t="str">
        <x:v>174-ELE01</x:v>
      </x:c>
      <x:c r="H17113" s="9" t="str">
        <x:v>Valley_Dining.480v_Submeter</x:v>
      </x:c>
      <x:c r="I17113" s="49" t="str">
        <x:v>Use</x:v>
      </x:c>
      <x:c r="J17113" s="31" t="str">
        <x:v>15 Minutes</x:v>
      </x:c>
      <x:c r="K17113" s="32" t="str">
        <x:v>07-01-2023 20:15:00</x:v>
      </x:c>
      <x:c r="M17113" s="53" t="str">
        <x:v>7624281.0000000000000000</x:v>
      </x:c>
      <x:c r="N17113" s="33" t="str">
        <x:v/>
      </x:c>
    </x:row>
    <x:row r="17114">
      <x:c r="B17114" s="5" t="str">
        <x:v>16352567535740028556</x:v>
      </x:c>
      <x:c r="C17114" s="44" t="str">
        <x:v>63122909</x:v>
      </x:c>
      <x:c r="D17114" s="46" t="str">
        <x:v>winPM</x:v>
      </x:c>
      <x:c r="E17114" s="52" t="str">
        <x:v>111</x:v>
      </x:c>
      <x:c r="F17114" s="45" t="str">
        <x:v>174-ELE01</x:v>
      </x:c>
      <x:c r="H17114" s="9" t="str">
        <x:v>Valley_Dining.480v_Submeter</x:v>
      </x:c>
      <x:c r="I17114" s="49" t="str">
        <x:v>Use</x:v>
      </x:c>
      <x:c r="J17114" s="31" t="str">
        <x:v>15 Minutes</x:v>
      </x:c>
      <x:c r="K17114" s="32" t="str">
        <x:v>07-01-2023 20:30:00</x:v>
      </x:c>
      <x:c r="M17114" s="53" t="str">
        <x:v>7624342.5000000000000000</x:v>
      </x:c>
      <x:c r="N17114" s="33" t="str">
        <x:v/>
      </x:c>
    </x:row>
    <x:row r="17115">
      <x:c r="B17115" s="5" t="str">
        <x:v>13539640831659871713</x:v>
      </x:c>
      <x:c r="C17115" s="44" t="str">
        <x:v>63122910</x:v>
      </x:c>
      <x:c r="D17115" s="46" t="str">
        <x:v>winPM</x:v>
      </x:c>
      <x:c r="E17115" s="52" t="str">
        <x:v>111</x:v>
      </x:c>
      <x:c r="F17115" s="45" t="str">
        <x:v>174-ELE01</x:v>
      </x:c>
      <x:c r="H17115" s="9" t="str">
        <x:v>Valley_Dining.480v_Submeter</x:v>
      </x:c>
      <x:c r="I17115" s="49" t="str">
        <x:v>Use</x:v>
      </x:c>
      <x:c r="J17115" s="31" t="str">
        <x:v>15 Minutes</x:v>
      </x:c>
      <x:c r="K17115" s="32" t="str">
        <x:v>07-01-2023 20:45:00</x:v>
      </x:c>
      <x:c r="M17115" s="53" t="str">
        <x:v>7624400.5000000000000000</x:v>
      </x:c>
      <x:c r="N17115" s="33" t="str">
        <x:v/>
      </x:c>
    </x:row>
    <x:row r="17116">
      <x:c r="B17116" s="5" t="str">
        <x:v>3379740656758214183</x:v>
      </x:c>
      <x:c r="C17116" s="44" t="str">
        <x:v>63122911</x:v>
      </x:c>
      <x:c r="D17116" s="46" t="str">
        <x:v>winPM</x:v>
      </x:c>
      <x:c r="E17116" s="52" t="str">
        <x:v>111</x:v>
      </x:c>
      <x:c r="F17116" s="45" t="str">
        <x:v>174-ELE01</x:v>
      </x:c>
      <x:c r="H17116" s="9" t="str">
        <x:v>Valley_Dining.480v_Submeter</x:v>
      </x:c>
      <x:c r="I17116" s="49" t="str">
        <x:v>Use</x:v>
      </x:c>
      <x:c r="J17116" s="31" t="str">
        <x:v>15 Minutes</x:v>
      </x:c>
      <x:c r="K17116" s="32" t="str">
        <x:v>07-01-2023 21:00:00</x:v>
      </x:c>
      <x:c r="M17116" s="53" t="str">
        <x:v>7624458.5000000000000000</x:v>
      </x:c>
      <x:c r="N17116" s="33" t="str">
        <x:v/>
      </x:c>
    </x:row>
    <x:row r="17117">
      <x:c r="B17117" s="5" t="str">
        <x:v>4928530363792671190</x:v>
      </x:c>
      <x:c r="C17117" s="44" t="str">
        <x:v>63122912</x:v>
      </x:c>
      <x:c r="D17117" s="46" t="str">
        <x:v>winPM</x:v>
      </x:c>
      <x:c r="E17117" s="52" t="str">
        <x:v>111</x:v>
      </x:c>
      <x:c r="F17117" s="45" t="str">
        <x:v>174-ELE01</x:v>
      </x:c>
      <x:c r="H17117" s="9" t="str">
        <x:v>Valley_Dining.480v_Submeter</x:v>
      </x:c>
      <x:c r="I17117" s="49" t="str">
        <x:v>Use</x:v>
      </x:c>
      <x:c r="J17117" s="31" t="str">
        <x:v>15 Minutes</x:v>
      </x:c>
      <x:c r="K17117" s="32" t="str">
        <x:v>07-01-2023 21:15:00</x:v>
      </x:c>
      <x:c r="M17117" s="53" t="str">
        <x:v>7624515.5000000000000000</x:v>
      </x:c>
      <x:c r="N17117" s="33" t="str">
        <x:v/>
      </x:c>
    </x:row>
    <x:row r="17118">
      <x:c r="B17118" s="5" t="str">
        <x:v>13775057616909883775</x:v>
      </x:c>
      <x:c r="C17118" s="44" t="str">
        <x:v>63122913</x:v>
      </x:c>
      <x:c r="D17118" s="46" t="str">
        <x:v>winPM</x:v>
      </x:c>
      <x:c r="E17118" s="52" t="str">
        <x:v>111</x:v>
      </x:c>
      <x:c r="F17118" s="45" t="str">
        <x:v>174-ELE01</x:v>
      </x:c>
      <x:c r="H17118" s="9" t="str">
        <x:v>Valley_Dining.480v_Submeter</x:v>
      </x:c>
      <x:c r="I17118" s="49" t="str">
        <x:v>Use</x:v>
      </x:c>
      <x:c r="J17118" s="31" t="str">
        <x:v>15 Minutes</x:v>
      </x:c>
      <x:c r="K17118" s="32" t="str">
        <x:v>07-01-2023 21:30:00</x:v>
      </x:c>
      <x:c r="M17118" s="53" t="str">
        <x:v>7624571.0000000000000000</x:v>
      </x:c>
      <x:c r="N17118" s="33" t="str">
        <x:v/>
      </x:c>
    </x:row>
    <x:row r="17119">
      <x:c r="B17119" s="5" t="str">
        <x:v>16502597345203184253</x:v>
      </x:c>
      <x:c r="C17119" s="44" t="str">
        <x:v>63122914</x:v>
      </x:c>
      <x:c r="D17119" s="46" t="str">
        <x:v>winPM</x:v>
      </x:c>
      <x:c r="E17119" s="52" t="str">
        <x:v>111</x:v>
      </x:c>
      <x:c r="F17119" s="45" t="str">
        <x:v>174-ELE01</x:v>
      </x:c>
      <x:c r="H17119" s="9" t="str">
        <x:v>Valley_Dining.480v_Submeter</x:v>
      </x:c>
      <x:c r="I17119" s="49" t="str">
        <x:v>Use</x:v>
      </x:c>
      <x:c r="J17119" s="31" t="str">
        <x:v>15 Minutes</x:v>
      </x:c>
      <x:c r="K17119" s="32" t="str">
        <x:v>07-01-2023 21:45:00</x:v>
      </x:c>
      <x:c r="M17119" s="53" t="str">
        <x:v>7624616.5000000000000000</x:v>
      </x:c>
      <x:c r="N17119" s="33" t="str">
        <x:v/>
      </x:c>
    </x:row>
    <x:row r="17120">
      <x:c r="B17120" s="5" t="str">
        <x:v>13656690330671554993</x:v>
      </x:c>
      <x:c r="C17120" s="44" t="str">
        <x:v>63122915</x:v>
      </x:c>
      <x:c r="D17120" s="46" t="str">
        <x:v>winPM</x:v>
      </x:c>
      <x:c r="E17120" s="52" t="str">
        <x:v>111</x:v>
      </x:c>
      <x:c r="F17120" s="45" t="str">
        <x:v>174-ELE01</x:v>
      </x:c>
      <x:c r="H17120" s="9" t="str">
        <x:v>Valley_Dining.480v_Submeter</x:v>
      </x:c>
      <x:c r="I17120" s="49" t="str">
        <x:v>Use</x:v>
      </x:c>
      <x:c r="J17120" s="31" t="str">
        <x:v>15 Minutes</x:v>
      </x:c>
      <x:c r="K17120" s="32" t="str">
        <x:v>07-01-2023 22:00:00</x:v>
      </x:c>
      <x:c r="M17120" s="53" t="str">
        <x:v>7624683.0000000000000000</x:v>
      </x:c>
      <x:c r="N17120" s="33" t="str">
        <x:v/>
      </x:c>
    </x:row>
    <x:row r="17121">
      <x:c r="B17121" s="5" t="str">
        <x:v>1537993971808495143</x:v>
      </x:c>
      <x:c r="C17121" s="44" t="str">
        <x:v>63122916</x:v>
      </x:c>
      <x:c r="D17121" s="46" t="str">
        <x:v>winPM</x:v>
      </x:c>
      <x:c r="E17121" s="52" t="str">
        <x:v>111</x:v>
      </x:c>
      <x:c r="F17121" s="45" t="str">
        <x:v>174-ELE01</x:v>
      </x:c>
      <x:c r="H17121" s="9" t="str">
        <x:v>Valley_Dining.480v_Submeter</x:v>
      </x:c>
      <x:c r="I17121" s="49" t="str">
        <x:v>Use</x:v>
      </x:c>
      <x:c r="J17121" s="31" t="str">
        <x:v>15 Minutes</x:v>
      </x:c>
      <x:c r="K17121" s="32" t="str">
        <x:v>07-01-2023 22:15:00</x:v>
      </x:c>
      <x:c r="M17121" s="53" t="str">
        <x:v>7624747.0000000000000000</x:v>
      </x:c>
      <x:c r="N17121" s="33" t="str">
        <x:v/>
      </x:c>
    </x:row>
    <x:row r="17122">
      <x:c r="B17122" s="5" t="str">
        <x:v>2968478820643042048</x:v>
      </x:c>
      <x:c r="C17122" s="44" t="str">
        <x:v>63122917</x:v>
      </x:c>
      <x:c r="D17122" s="46" t="str">
        <x:v>winPM</x:v>
      </x:c>
      <x:c r="E17122" s="52" t="str">
        <x:v>111</x:v>
      </x:c>
      <x:c r="F17122" s="45" t="str">
        <x:v>174-ELE01</x:v>
      </x:c>
      <x:c r="H17122" s="9" t="str">
        <x:v>Valley_Dining.480v_Submeter</x:v>
      </x:c>
      <x:c r="I17122" s="49" t="str">
        <x:v>Use</x:v>
      </x:c>
      <x:c r="J17122" s="31" t="str">
        <x:v>15 Minutes</x:v>
      </x:c>
      <x:c r="K17122" s="32" t="str">
        <x:v>07-01-2023 22:30:00</x:v>
      </x:c>
      <x:c r="M17122" s="53" t="str">
        <x:v>7624803.0000000000000000</x:v>
      </x:c>
      <x:c r="N17122" s="33" t="str">
        <x:v/>
      </x:c>
    </x:row>
    <x:row r="17123">
      <x:c r="B17123" s="5" t="str">
        <x:v>8010735132593888343</x:v>
      </x:c>
      <x:c r="C17123" s="44" t="str">
        <x:v>63122918</x:v>
      </x:c>
      <x:c r="D17123" s="46" t="str">
        <x:v>winPM</x:v>
      </x:c>
      <x:c r="E17123" s="52" t="str">
        <x:v>111</x:v>
      </x:c>
      <x:c r="F17123" s="45" t="str">
        <x:v>174-ELE01</x:v>
      </x:c>
      <x:c r="H17123" s="9" t="str">
        <x:v>Valley_Dining.480v_Submeter</x:v>
      </x:c>
      <x:c r="I17123" s="49" t="str">
        <x:v>Use</x:v>
      </x:c>
      <x:c r="J17123" s="31" t="str">
        <x:v>15 Minutes</x:v>
      </x:c>
      <x:c r="K17123" s="32" t="str">
        <x:v>07-01-2023 22:45:00</x:v>
      </x:c>
      <x:c r="M17123" s="53" t="str">
        <x:v>7624874.0000000000000000</x:v>
      </x:c>
      <x:c r="N17123" s="33" t="str">
        <x:v/>
      </x:c>
    </x:row>
    <x:row r="17124">
      <x:c r="B17124" s="5" t="str">
        <x:v>11406138118759358239</x:v>
      </x:c>
      <x:c r="C17124" s="44" t="str">
        <x:v>63122919</x:v>
      </x:c>
      <x:c r="D17124" s="46" t="str">
        <x:v>winPM</x:v>
      </x:c>
      <x:c r="E17124" s="52" t="str">
        <x:v>111</x:v>
      </x:c>
      <x:c r="F17124" s="45" t="str">
        <x:v>174-ELE01</x:v>
      </x:c>
      <x:c r="H17124" s="9" t="str">
        <x:v>Valley_Dining.480v_Submeter</x:v>
      </x:c>
      <x:c r="I17124" s="49" t="str">
        <x:v>Use</x:v>
      </x:c>
      <x:c r="J17124" s="31" t="str">
        <x:v>15 Minutes</x:v>
      </x:c>
      <x:c r="K17124" s="32" t="str">
        <x:v>07-01-2023 23:00:00</x:v>
      </x:c>
      <x:c r="M17124" s="53" t="str">
        <x:v>7624940.5000000000000000</x:v>
      </x:c>
      <x:c r="N17124" s="33" t="str">
        <x:v/>
      </x:c>
    </x:row>
    <x:row r="17125">
      <x:c r="B17125" s="5" t="str">
        <x:v>8627736222661904577</x:v>
      </x:c>
      <x:c r="C17125" s="44" t="str">
        <x:v>63122920</x:v>
      </x:c>
      <x:c r="D17125" s="46" t="str">
        <x:v>winPM</x:v>
      </x:c>
      <x:c r="E17125" s="52" t="str">
        <x:v>111</x:v>
      </x:c>
      <x:c r="F17125" s="45" t="str">
        <x:v>174-ELE01</x:v>
      </x:c>
      <x:c r="H17125" s="9" t="str">
        <x:v>Valley_Dining.480v_Submeter</x:v>
      </x:c>
      <x:c r="I17125" s="49" t="str">
        <x:v>Use</x:v>
      </x:c>
      <x:c r="J17125" s="31" t="str">
        <x:v>15 Minutes</x:v>
      </x:c>
      <x:c r="K17125" s="32" t="str">
        <x:v>07-01-2023 23:15:00</x:v>
      </x:c>
      <x:c r="M17125" s="53" t="str">
        <x:v>7625006.5000000000000000</x:v>
      </x:c>
      <x:c r="N17125" s="33" t="str">
        <x:v/>
      </x:c>
    </x:row>
    <x:row r="17126">
      <x:c r="B17126" s="5" t="str">
        <x:v>3806777409881600305</x:v>
      </x:c>
      <x:c r="C17126" s="44" t="str">
        <x:v>63122921</x:v>
      </x:c>
      <x:c r="D17126" s="46" t="str">
        <x:v>winPM</x:v>
      </x:c>
      <x:c r="E17126" s="52" t="str">
        <x:v>111</x:v>
      </x:c>
      <x:c r="F17126" s="45" t="str">
        <x:v>174-ELE01</x:v>
      </x:c>
      <x:c r="H17126" s="9" t="str">
        <x:v>Valley_Dining.480v_Submeter</x:v>
      </x:c>
      <x:c r="I17126" s="49" t="str">
        <x:v>Use</x:v>
      </x:c>
      <x:c r="J17126" s="31" t="str">
        <x:v>15 Minutes</x:v>
      </x:c>
      <x:c r="K17126" s="32" t="str">
        <x:v>07-01-2023 23:30:00</x:v>
      </x:c>
      <x:c r="M17126" s="53" t="str">
        <x:v>7625069.0000000000000000</x:v>
      </x:c>
      <x:c r="N17126" s="33" t="str">
        <x:v/>
      </x:c>
    </x:row>
    <x:row r="17127">
      <x:c r="B17127" s="5" t="str">
        <x:v>6617867862736178057</x:v>
      </x:c>
      <x:c r="C17127" s="44" t="str">
        <x:v>63122922</x:v>
      </x:c>
      <x:c r="D17127" s="46" t="str">
        <x:v>winPM</x:v>
      </x:c>
      <x:c r="E17127" s="52" t="str">
        <x:v>111</x:v>
      </x:c>
      <x:c r="F17127" s="45" t="str">
        <x:v>174-ELE01</x:v>
      </x:c>
      <x:c r="H17127" s="9" t="str">
        <x:v>Valley_Dining.480v_Submeter</x:v>
      </x:c>
      <x:c r="I17127" s="49" t="str">
        <x:v>Use</x:v>
      </x:c>
      <x:c r="J17127" s="31" t="str">
        <x:v>15 Minutes</x:v>
      </x:c>
      <x:c r="K17127" s="32" t="str">
        <x:v>07-01-2023 23:45:00</x:v>
      </x:c>
      <x:c r="M17127" s="53" t="str">
        <x:v>7625130.0000000000000000</x:v>
      </x:c>
      <x:c r="N17127" s="33" t="str">
        <x:v/>
      </x:c>
    </x:row>
    <x:row r="17128">
      <x:c r="B17128" s="5" t="str">
        <x:v>18380908900374815677</x:v>
      </x:c>
      <x:c r="C17128" s="44" t="str">
        <x:v>63132792</x:v>
      </x:c>
      <x:c r="D17128" s="46" t="str">
        <x:v>winPM</x:v>
      </x:c>
      <x:c r="E17128" s="52" t="str">
        <x:v>111</x:v>
      </x:c>
      <x:c r="F17128" s="45" t="str">
        <x:v>174-ELE01</x:v>
      </x:c>
      <x:c r="H17128" s="9" t="str">
        <x:v>Valley_Dining.480v_Submeter</x:v>
      </x:c>
      <x:c r="I17128" s="49" t="str">
        <x:v>Use</x:v>
      </x:c>
      <x:c r="J17128" s="31" t="str">
        <x:v>15 Minutes</x:v>
      </x:c>
      <x:c r="K17128" s="32" t="str">
        <x:v>07-02-2023 00:00:00</x:v>
      </x:c>
      <x:c r="M17128" s="53" t="str">
        <x:v>7625191.0000000000000000</x:v>
      </x:c>
      <x:c r="N17128" s="33" t="str">
        <x:v/>
      </x:c>
    </x:row>
    <x:row r="17129">
      <x:c r="B17129" s="5" t="str">
        <x:v>16601564649131294038</x:v>
      </x:c>
      <x:c r="C17129" s="44" t="str">
        <x:v>63132793</x:v>
      </x:c>
      <x:c r="D17129" s="46" t="str">
        <x:v>winPM</x:v>
      </x:c>
      <x:c r="E17129" s="52" t="str">
        <x:v>111</x:v>
      </x:c>
      <x:c r="F17129" s="45" t="str">
        <x:v>174-ELE01</x:v>
      </x:c>
      <x:c r="H17129" s="9" t="str">
        <x:v>Valley_Dining.480v_Submeter</x:v>
      </x:c>
      <x:c r="I17129" s="49" t="str">
        <x:v>Use</x:v>
      </x:c>
      <x:c r="J17129" s="31" t="str">
        <x:v>15 Minutes</x:v>
      </x:c>
      <x:c r="K17129" s="32" t="str">
        <x:v>07-02-2023 00:15:00</x:v>
      </x:c>
      <x:c r="M17129" s="53" t="str">
        <x:v>7625253.5000000000000000</x:v>
      </x:c>
      <x:c r="N17129" s="33" t="str">
        <x:v/>
      </x:c>
    </x:row>
    <x:row r="17130">
      <x:c r="B17130" s="5" t="str">
        <x:v>7682563729428550711</x:v>
      </x:c>
      <x:c r="C17130" s="44" t="str">
        <x:v>63132794</x:v>
      </x:c>
      <x:c r="D17130" s="46" t="str">
        <x:v>winPM</x:v>
      </x:c>
      <x:c r="E17130" s="52" t="str">
        <x:v>111</x:v>
      </x:c>
      <x:c r="F17130" s="45" t="str">
        <x:v>174-ELE01</x:v>
      </x:c>
      <x:c r="H17130" s="9" t="str">
        <x:v>Valley_Dining.480v_Submeter</x:v>
      </x:c>
      <x:c r="I17130" s="49" t="str">
        <x:v>Use</x:v>
      </x:c>
      <x:c r="J17130" s="31" t="str">
        <x:v>15 Minutes</x:v>
      </x:c>
      <x:c r="K17130" s="32" t="str">
        <x:v>07-02-2023 00:30:00</x:v>
      </x:c>
      <x:c r="M17130" s="53" t="str">
        <x:v>7625317.5000000000000000</x:v>
      </x:c>
      <x:c r="N17130" s="33" t="str">
        <x:v/>
      </x:c>
    </x:row>
    <x:row r="17131">
      <x:c r="B17131" s="5" t="str">
        <x:v>4627561736207135622</x:v>
      </x:c>
      <x:c r="C17131" s="44" t="str">
        <x:v>63132795</x:v>
      </x:c>
      <x:c r="D17131" s="46" t="str">
        <x:v>winPM</x:v>
      </x:c>
      <x:c r="E17131" s="52" t="str">
        <x:v>111</x:v>
      </x:c>
      <x:c r="F17131" s="45" t="str">
        <x:v>174-ELE01</x:v>
      </x:c>
      <x:c r="H17131" s="9" t="str">
        <x:v>Valley_Dining.480v_Submeter</x:v>
      </x:c>
      <x:c r="I17131" s="49" t="str">
        <x:v>Use</x:v>
      </x:c>
      <x:c r="J17131" s="31" t="str">
        <x:v>15 Minutes</x:v>
      </x:c>
      <x:c r="K17131" s="32" t="str">
        <x:v>07-02-2023 00:45:00</x:v>
      </x:c>
      <x:c r="M17131" s="53" t="str">
        <x:v>7625380.5000000000000000</x:v>
      </x:c>
      <x:c r="N17131" s="33" t="str">
        <x:v/>
      </x:c>
    </x:row>
    <x:row r="17132">
      <x:c r="B17132" s="5" t="str">
        <x:v>13021447016651831708</x:v>
      </x:c>
      <x:c r="C17132" s="44" t="str">
        <x:v>63132796</x:v>
      </x:c>
      <x:c r="D17132" s="46" t="str">
        <x:v>winPM</x:v>
      </x:c>
      <x:c r="E17132" s="52" t="str">
        <x:v>111</x:v>
      </x:c>
      <x:c r="F17132" s="45" t="str">
        <x:v>174-ELE01</x:v>
      </x:c>
      <x:c r="H17132" s="9" t="str">
        <x:v>Valley_Dining.480v_Submeter</x:v>
      </x:c>
      <x:c r="I17132" s="49" t="str">
        <x:v>Use</x:v>
      </x:c>
      <x:c r="J17132" s="31" t="str">
        <x:v>15 Minutes</x:v>
      </x:c>
      <x:c r="K17132" s="32" t="str">
        <x:v>07-02-2023 01:00:00</x:v>
      </x:c>
      <x:c r="M17132" s="53" t="str">
        <x:v>7625443.0000000000000000</x:v>
      </x:c>
      <x:c r="N17132" s="33" t="str">
        <x:v/>
      </x:c>
    </x:row>
    <x:row r="17133">
      <x:c r="B17133" s="5" t="str">
        <x:v>4606102170687856819</x:v>
      </x:c>
      <x:c r="C17133" s="44" t="str">
        <x:v>63132797</x:v>
      </x:c>
      <x:c r="D17133" s="46" t="str">
        <x:v>winPM</x:v>
      </x:c>
      <x:c r="E17133" s="52" t="str">
        <x:v>111</x:v>
      </x:c>
      <x:c r="F17133" s="45" t="str">
        <x:v>174-ELE01</x:v>
      </x:c>
      <x:c r="H17133" s="9" t="str">
        <x:v>Valley_Dining.480v_Submeter</x:v>
      </x:c>
      <x:c r="I17133" s="49" t="str">
        <x:v>Use</x:v>
      </x:c>
      <x:c r="J17133" s="31" t="str">
        <x:v>15 Minutes</x:v>
      </x:c>
      <x:c r="K17133" s="32" t="str">
        <x:v>07-02-2023 01:15:00</x:v>
      </x:c>
      <x:c r="M17133" s="53" t="str">
        <x:v>7625503.5000000000000000</x:v>
      </x:c>
      <x:c r="N17133" s="33" t="str">
        <x:v/>
      </x:c>
    </x:row>
    <x:row r="17134">
      <x:c r="B17134" s="5" t="str">
        <x:v>8277886539536424288</x:v>
      </x:c>
      <x:c r="C17134" s="44" t="str">
        <x:v>63132798</x:v>
      </x:c>
      <x:c r="D17134" s="46" t="str">
        <x:v>winPM</x:v>
      </x:c>
      <x:c r="E17134" s="52" t="str">
        <x:v>111</x:v>
      </x:c>
      <x:c r="F17134" s="45" t="str">
        <x:v>174-ELE01</x:v>
      </x:c>
      <x:c r="H17134" s="9" t="str">
        <x:v>Valley_Dining.480v_Submeter</x:v>
      </x:c>
      <x:c r="I17134" s="49" t="str">
        <x:v>Use</x:v>
      </x:c>
      <x:c r="J17134" s="31" t="str">
        <x:v>15 Minutes</x:v>
      </x:c>
      <x:c r="K17134" s="32" t="str">
        <x:v>07-02-2023 01:30:00</x:v>
      </x:c>
      <x:c r="M17134" s="53" t="str">
        <x:v>7625563.0000000000000000</x:v>
      </x:c>
      <x:c r="N17134" s="33" t="str">
        <x:v/>
      </x:c>
    </x:row>
    <x:row r="17135">
      <x:c r="B17135" s="5" t="str">
        <x:v>4651933362302236179</x:v>
      </x:c>
      <x:c r="C17135" s="44" t="str">
        <x:v>63132799</x:v>
      </x:c>
      <x:c r="D17135" s="46" t="str">
        <x:v>winPM</x:v>
      </x:c>
      <x:c r="E17135" s="52" t="str">
        <x:v>111</x:v>
      </x:c>
      <x:c r="F17135" s="45" t="str">
        <x:v>174-ELE01</x:v>
      </x:c>
      <x:c r="H17135" s="9" t="str">
        <x:v>Valley_Dining.480v_Submeter</x:v>
      </x:c>
      <x:c r="I17135" s="49" t="str">
        <x:v>Use</x:v>
      </x:c>
      <x:c r="J17135" s="31" t="str">
        <x:v>15 Minutes</x:v>
      </x:c>
      <x:c r="K17135" s="32" t="str">
        <x:v>07-02-2023 01:45:00</x:v>
      </x:c>
      <x:c r="M17135" s="53" t="str">
        <x:v>7625624.0000000000000000</x:v>
      </x:c>
      <x:c r="N17135" s="33" t="str">
        <x:v/>
      </x:c>
    </x:row>
    <x:row r="17136">
      <x:c r="B17136" s="5" t="str">
        <x:v>7808451662976101808</x:v>
      </x:c>
      <x:c r="C17136" s="44" t="str">
        <x:v>63132800</x:v>
      </x:c>
      <x:c r="D17136" s="46" t="str">
        <x:v>winPM</x:v>
      </x:c>
      <x:c r="E17136" s="52" t="str">
        <x:v>111</x:v>
      </x:c>
      <x:c r="F17136" s="45" t="str">
        <x:v>174-ELE01</x:v>
      </x:c>
      <x:c r="H17136" s="9" t="str">
        <x:v>Valley_Dining.480v_Submeter</x:v>
      </x:c>
      <x:c r="I17136" s="49" t="str">
        <x:v>Use</x:v>
      </x:c>
      <x:c r="J17136" s="31" t="str">
        <x:v>15 Minutes</x:v>
      </x:c>
      <x:c r="K17136" s="32" t="str">
        <x:v>07-02-2023 02:00:00</x:v>
      </x:c>
      <x:c r="M17136" s="53" t="str">
        <x:v>7625684.0000000000000000</x:v>
      </x:c>
      <x:c r="N17136" s="33" t="str">
        <x:v/>
      </x:c>
    </x:row>
    <x:row r="17137">
      <x:c r="B17137" s="5" t="str">
        <x:v>15983108303813260044</x:v>
      </x:c>
      <x:c r="C17137" s="44" t="str">
        <x:v>63132801</x:v>
      </x:c>
      <x:c r="D17137" s="46" t="str">
        <x:v>winPM</x:v>
      </x:c>
      <x:c r="E17137" s="52" t="str">
        <x:v>111</x:v>
      </x:c>
      <x:c r="F17137" s="45" t="str">
        <x:v>174-ELE01</x:v>
      </x:c>
      <x:c r="H17137" s="9" t="str">
        <x:v>Valley_Dining.480v_Submeter</x:v>
      </x:c>
      <x:c r="I17137" s="49" t="str">
        <x:v>Use</x:v>
      </x:c>
      <x:c r="J17137" s="31" t="str">
        <x:v>15 Minutes</x:v>
      </x:c>
      <x:c r="K17137" s="32" t="str">
        <x:v>07-02-2023 02:15:00</x:v>
      </x:c>
      <x:c r="M17137" s="53" t="str">
        <x:v>7625749.5000000000000000</x:v>
      </x:c>
      <x:c r="N17137" s="33" t="str">
        <x:v/>
      </x:c>
    </x:row>
    <x:row r="17138">
      <x:c r="B17138" s="5" t="str">
        <x:v>8336541790848389483</x:v>
      </x:c>
      <x:c r="C17138" s="44" t="str">
        <x:v>63132802</x:v>
      </x:c>
      <x:c r="D17138" s="46" t="str">
        <x:v>winPM</x:v>
      </x:c>
      <x:c r="E17138" s="52" t="str">
        <x:v>111</x:v>
      </x:c>
      <x:c r="F17138" s="45" t="str">
        <x:v>174-ELE01</x:v>
      </x:c>
      <x:c r="H17138" s="9" t="str">
        <x:v>Valley_Dining.480v_Submeter</x:v>
      </x:c>
      <x:c r="I17138" s="49" t="str">
        <x:v>Use</x:v>
      </x:c>
      <x:c r="J17138" s="31" t="str">
        <x:v>15 Minutes</x:v>
      </x:c>
      <x:c r="K17138" s="32" t="str">
        <x:v>07-02-2023 02:30:00</x:v>
      </x:c>
      <x:c r="M17138" s="53" t="str">
        <x:v>7625811.0000000000000000</x:v>
      </x:c>
      <x:c r="N17138" s="33" t="str">
        <x:v/>
      </x:c>
    </x:row>
    <x:row r="17139">
      <x:c r="B17139" s="5" t="str">
        <x:v>5865847977797520119</x:v>
      </x:c>
      <x:c r="C17139" s="44" t="str">
        <x:v>63132803</x:v>
      </x:c>
      <x:c r="D17139" s="46" t="str">
        <x:v>winPM</x:v>
      </x:c>
      <x:c r="E17139" s="52" t="str">
        <x:v>111</x:v>
      </x:c>
      <x:c r="F17139" s="45" t="str">
        <x:v>174-ELE01</x:v>
      </x:c>
      <x:c r="H17139" s="9" t="str">
        <x:v>Valley_Dining.480v_Submeter</x:v>
      </x:c>
      <x:c r="I17139" s="49" t="str">
        <x:v>Use</x:v>
      </x:c>
      <x:c r="J17139" s="31" t="str">
        <x:v>15 Minutes</x:v>
      </x:c>
      <x:c r="K17139" s="32" t="str">
        <x:v>07-02-2023 02:45:00</x:v>
      </x:c>
      <x:c r="M17139" s="53" t="str">
        <x:v>7625871.5000000000000000</x:v>
      </x:c>
      <x:c r="N17139" s="33" t="str">
        <x:v/>
      </x:c>
    </x:row>
    <x:row r="17140">
      <x:c r="B17140" s="5" t="str">
        <x:v>10941732960881989580</x:v>
      </x:c>
      <x:c r="C17140" s="44" t="str">
        <x:v>63132804</x:v>
      </x:c>
      <x:c r="D17140" s="46" t="str">
        <x:v>winPM</x:v>
      </x:c>
      <x:c r="E17140" s="52" t="str">
        <x:v>111</x:v>
      </x:c>
      <x:c r="F17140" s="45" t="str">
        <x:v>174-ELE01</x:v>
      </x:c>
      <x:c r="H17140" s="9" t="str">
        <x:v>Valley_Dining.480v_Submeter</x:v>
      </x:c>
      <x:c r="I17140" s="49" t="str">
        <x:v>Use</x:v>
      </x:c>
      <x:c r="J17140" s="31" t="str">
        <x:v>15 Minutes</x:v>
      </x:c>
      <x:c r="K17140" s="32" t="str">
        <x:v>07-02-2023 03:00:00</x:v>
      </x:c>
      <x:c r="M17140" s="53" t="str">
        <x:v>7625933.0000000000000000</x:v>
      </x:c>
      <x:c r="N17140" s="33" t="str">
        <x:v/>
      </x:c>
    </x:row>
    <x:row r="17141">
      <x:c r="B17141" s="5" t="str">
        <x:v>16578431113921133621</x:v>
      </x:c>
      <x:c r="C17141" s="44" t="str">
        <x:v>63132805</x:v>
      </x:c>
      <x:c r="D17141" s="46" t="str">
        <x:v>winPM</x:v>
      </x:c>
      <x:c r="E17141" s="52" t="str">
        <x:v>111</x:v>
      </x:c>
      <x:c r="F17141" s="45" t="str">
        <x:v>174-ELE01</x:v>
      </x:c>
      <x:c r="H17141" s="9" t="str">
        <x:v>Valley_Dining.480v_Submeter</x:v>
      </x:c>
      <x:c r="I17141" s="49" t="str">
        <x:v>Use</x:v>
      </x:c>
      <x:c r="J17141" s="31" t="str">
        <x:v>15 Minutes</x:v>
      </x:c>
      <x:c r="K17141" s="32" t="str">
        <x:v>07-02-2023 03:15:00</x:v>
      </x:c>
      <x:c r="M17141" s="53" t="str">
        <x:v>7625995.0000000000000000</x:v>
      </x:c>
      <x:c r="N17141" s="33" t="str">
        <x:v/>
      </x:c>
    </x:row>
    <x:row r="17142">
      <x:c r="B17142" s="5" t="str">
        <x:v>4771439581297477207</x:v>
      </x:c>
      <x:c r="C17142" s="44" t="str">
        <x:v>63132806</x:v>
      </x:c>
      <x:c r="D17142" s="46" t="str">
        <x:v>winPM</x:v>
      </x:c>
      <x:c r="E17142" s="52" t="str">
        <x:v>111</x:v>
      </x:c>
      <x:c r="F17142" s="45" t="str">
        <x:v>174-ELE01</x:v>
      </x:c>
      <x:c r="H17142" s="9" t="str">
        <x:v>Valley_Dining.480v_Submeter</x:v>
      </x:c>
      <x:c r="I17142" s="49" t="str">
        <x:v>Use</x:v>
      </x:c>
      <x:c r="J17142" s="31" t="str">
        <x:v>15 Minutes</x:v>
      </x:c>
      <x:c r="K17142" s="32" t="str">
        <x:v>07-02-2023 03:30:00</x:v>
      </x:c>
      <x:c r="M17142" s="53" t="str">
        <x:v>7626055.0000000000000000</x:v>
      </x:c>
      <x:c r="N17142" s="33" t="str">
        <x:v/>
      </x:c>
    </x:row>
    <x:row r="17143">
      <x:c r="B17143" s="5" t="str">
        <x:v>12956229883052387464</x:v>
      </x:c>
      <x:c r="C17143" s="44" t="str">
        <x:v>63132807</x:v>
      </x:c>
      <x:c r="D17143" s="46" t="str">
        <x:v>winPM</x:v>
      </x:c>
      <x:c r="E17143" s="52" t="str">
        <x:v>111</x:v>
      </x:c>
      <x:c r="F17143" s="45" t="str">
        <x:v>174-ELE01</x:v>
      </x:c>
      <x:c r="H17143" s="9" t="str">
        <x:v>Valley_Dining.480v_Submeter</x:v>
      </x:c>
      <x:c r="I17143" s="49" t="str">
        <x:v>Use</x:v>
      </x:c>
      <x:c r="J17143" s="31" t="str">
        <x:v>15 Minutes</x:v>
      </x:c>
      <x:c r="K17143" s="32" t="str">
        <x:v>07-02-2023 03:45:00</x:v>
      </x:c>
      <x:c r="M17143" s="53" t="str">
        <x:v>7626114.0000000000000000</x:v>
      </x:c>
      <x:c r="N17143" s="33" t="str">
        <x:v/>
      </x:c>
    </x:row>
    <x:row r="17144">
      <x:c r="B17144" s="5" t="str">
        <x:v>10694631048691303929</x:v>
      </x:c>
      <x:c r="C17144" s="44" t="str">
        <x:v>63132808</x:v>
      </x:c>
      <x:c r="D17144" s="46" t="str">
        <x:v>winPM</x:v>
      </x:c>
      <x:c r="E17144" s="52" t="str">
        <x:v>111</x:v>
      </x:c>
      <x:c r="F17144" s="45" t="str">
        <x:v>174-ELE01</x:v>
      </x:c>
      <x:c r="H17144" s="9" t="str">
        <x:v>Valley_Dining.480v_Submeter</x:v>
      </x:c>
      <x:c r="I17144" s="49" t="str">
        <x:v>Use</x:v>
      </x:c>
      <x:c r="J17144" s="31" t="str">
        <x:v>15 Minutes</x:v>
      </x:c>
      <x:c r="K17144" s="32" t="str">
        <x:v>07-02-2023 04:00:00</x:v>
      </x:c>
      <x:c r="M17144" s="53" t="str">
        <x:v>7626178.0000000000000000</x:v>
      </x:c>
      <x:c r="N17144" s="33" t="str">
        <x:v/>
      </x:c>
    </x:row>
    <x:row r="17145">
      <x:c r="B17145" s="5" t="str">
        <x:v>7068677871457115820</x:v>
      </x:c>
      <x:c r="C17145" s="44" t="str">
        <x:v>63132809</x:v>
      </x:c>
      <x:c r="D17145" s="46" t="str">
        <x:v>winPM</x:v>
      </x:c>
      <x:c r="E17145" s="52" t="str">
        <x:v>111</x:v>
      </x:c>
      <x:c r="F17145" s="45" t="str">
        <x:v>174-ELE01</x:v>
      </x:c>
      <x:c r="H17145" s="9" t="str">
        <x:v>Valley_Dining.480v_Submeter</x:v>
      </x:c>
      <x:c r="I17145" s="49" t="str">
        <x:v>Use</x:v>
      </x:c>
      <x:c r="J17145" s="31" t="str">
        <x:v>15 Minutes</x:v>
      </x:c>
      <x:c r="K17145" s="32" t="str">
        <x:v>07-02-2023 04:15:00</x:v>
      </x:c>
      <x:c r="M17145" s="53" t="str">
        <x:v>7626239.0000000000000000</x:v>
      </x:c>
      <x:c r="N17145" s="33" t="str">
        <x:v/>
      </x:c>
    </x:row>
    <x:row r="17146">
      <x:c r="B17146" s="5" t="str">
        <x:v>11928706268080820870</x:v>
      </x:c>
      <x:c r="C17146" s="44" t="str">
        <x:v>63132810</x:v>
      </x:c>
      <x:c r="D17146" s="46" t="str">
        <x:v>winPM</x:v>
      </x:c>
      <x:c r="E17146" s="52" t="str">
        <x:v>111</x:v>
      </x:c>
      <x:c r="F17146" s="45" t="str">
        <x:v>174-ELE01</x:v>
      </x:c>
      <x:c r="H17146" s="9" t="str">
        <x:v>Valley_Dining.480v_Submeter</x:v>
      </x:c>
      <x:c r="I17146" s="49" t="str">
        <x:v>Use</x:v>
      </x:c>
      <x:c r="J17146" s="31" t="str">
        <x:v>15 Minutes</x:v>
      </x:c>
      <x:c r="K17146" s="32" t="str">
        <x:v>07-02-2023 04:30:00</x:v>
      </x:c>
      <x:c r="M17146" s="53" t="str">
        <x:v>7626297.5000000000000000</x:v>
      </x:c>
      <x:c r="N17146" s="33" t="str">
        <x:v/>
      </x:c>
    </x:row>
    <x:row r="17147">
      <x:c r="B17147" s="5" t="str">
        <x:v>4984752793486406136</x:v>
      </x:c>
      <x:c r="C17147" s="44" t="str">
        <x:v>63132811</x:v>
      </x:c>
      <x:c r="D17147" s="46" t="str">
        <x:v>winPM</x:v>
      </x:c>
      <x:c r="E17147" s="52" t="str">
        <x:v>111</x:v>
      </x:c>
      <x:c r="F17147" s="45" t="str">
        <x:v>174-ELE01</x:v>
      </x:c>
      <x:c r="H17147" s="9" t="str">
        <x:v>Valley_Dining.480v_Submeter</x:v>
      </x:c>
      <x:c r="I17147" s="49" t="str">
        <x:v>Use</x:v>
      </x:c>
      <x:c r="J17147" s="31" t="str">
        <x:v>15 Minutes</x:v>
      </x:c>
      <x:c r="K17147" s="32" t="str">
        <x:v>07-02-2023 04:45:00</x:v>
      </x:c>
      <x:c r="M17147" s="53" t="str">
        <x:v>7626357.5000000000000000</x:v>
      </x:c>
      <x:c r="N17147" s="33" t="str">
        <x:v/>
      </x:c>
    </x:row>
    <x:row r="17148">
      <x:c r="B17148" s="5" t="str">
        <x:v>3424637181850422347</x:v>
      </x:c>
      <x:c r="C17148" s="44" t="str">
        <x:v>63132812</x:v>
      </x:c>
      <x:c r="D17148" s="46" t="str">
        <x:v>winPM</x:v>
      </x:c>
      <x:c r="E17148" s="52" t="str">
        <x:v>111</x:v>
      </x:c>
      <x:c r="F17148" s="45" t="str">
        <x:v>174-ELE01</x:v>
      </x:c>
      <x:c r="H17148" s="9" t="str">
        <x:v>Valley_Dining.480v_Submeter</x:v>
      </x:c>
      <x:c r="I17148" s="49" t="str">
        <x:v>Use</x:v>
      </x:c>
      <x:c r="J17148" s="31" t="str">
        <x:v>15 Minutes</x:v>
      </x:c>
      <x:c r="K17148" s="32" t="str">
        <x:v>07-02-2023 05:00:00</x:v>
      </x:c>
      <x:c r="M17148" s="53" t="str">
        <x:v>7626417.0000000000000000</x:v>
      </x:c>
      <x:c r="N17148" s="33" t="str">
        <x:v/>
      </x:c>
    </x:row>
    <x:row r="17149">
      <x:c r="B17149" s="5" t="str">
        <x:v>5743335037529339763</x:v>
      </x:c>
      <x:c r="C17149" s="44" t="str">
        <x:v>63132813</x:v>
      </x:c>
      <x:c r="D17149" s="46" t="str">
        <x:v>winPM</x:v>
      </x:c>
      <x:c r="E17149" s="52" t="str">
        <x:v>111</x:v>
      </x:c>
      <x:c r="F17149" s="45" t="str">
        <x:v>174-ELE01</x:v>
      </x:c>
      <x:c r="H17149" s="9" t="str">
        <x:v>Valley_Dining.480v_Submeter</x:v>
      </x:c>
      <x:c r="I17149" s="49" t="str">
        <x:v>Use</x:v>
      </x:c>
      <x:c r="J17149" s="31" t="str">
        <x:v>15 Minutes</x:v>
      </x:c>
      <x:c r="K17149" s="32" t="str">
        <x:v>07-02-2023 05:15:00</x:v>
      </x:c>
      <x:c r="M17149" s="53" t="str">
        <x:v>7626478.0000000000000000</x:v>
      </x:c>
      <x:c r="N17149" s="33" t="str">
        <x:v/>
      </x:c>
    </x:row>
    <x:row r="17150">
      <x:c r="B17150" s="5" t="str">
        <x:v>1999077002095241552</x:v>
      </x:c>
      <x:c r="C17150" s="44" t="str">
        <x:v>63132814</x:v>
      </x:c>
      <x:c r="D17150" s="46" t="str">
        <x:v>winPM</x:v>
      </x:c>
      <x:c r="E17150" s="52" t="str">
        <x:v>111</x:v>
      </x:c>
      <x:c r="F17150" s="45" t="str">
        <x:v>174-ELE01</x:v>
      </x:c>
      <x:c r="H17150" s="9" t="str">
        <x:v>Valley_Dining.480v_Submeter</x:v>
      </x:c>
      <x:c r="I17150" s="49" t="str">
        <x:v>Use</x:v>
      </x:c>
      <x:c r="J17150" s="31" t="str">
        <x:v>15 Minutes</x:v>
      </x:c>
      <x:c r="K17150" s="32" t="str">
        <x:v>07-02-2023 05:30:00</x:v>
      </x:c>
      <x:c r="M17150" s="53" t="str">
        <x:v>7626538.0000000000000000</x:v>
      </x:c>
      <x:c r="N17150" s="33" t="str">
        <x:v/>
      </x:c>
    </x:row>
    <x:row r="17151">
      <x:c r="B17151" s="5" t="str">
        <x:v>16128518336763257334</x:v>
      </x:c>
      <x:c r="C17151" s="44" t="str">
        <x:v>63132815</x:v>
      </x:c>
      <x:c r="D17151" s="46" t="str">
        <x:v>winPM</x:v>
      </x:c>
      <x:c r="E17151" s="52" t="str">
        <x:v>111</x:v>
      </x:c>
      <x:c r="F17151" s="45" t="str">
        <x:v>174-ELE01</x:v>
      </x:c>
      <x:c r="H17151" s="9" t="str">
        <x:v>Valley_Dining.480v_Submeter</x:v>
      </x:c>
      <x:c r="I17151" s="49" t="str">
        <x:v>Use</x:v>
      </x:c>
      <x:c r="J17151" s="31" t="str">
        <x:v>15 Minutes</x:v>
      </x:c>
      <x:c r="K17151" s="32" t="str">
        <x:v>07-02-2023 05:45:00</x:v>
      </x:c>
      <x:c r="M17151" s="53" t="str">
        <x:v>7626597.0000000000000000</x:v>
      </x:c>
      <x:c r="N17151" s="33" t="str">
        <x:v/>
      </x:c>
    </x:row>
    <x:row r="17152">
      <x:c r="B17152" s="5" t="str">
        <x:v>8307619685027926610</x:v>
      </x:c>
      <x:c r="C17152" s="44" t="str">
        <x:v>63132816</x:v>
      </x:c>
      <x:c r="D17152" s="46" t="str">
        <x:v>winPM</x:v>
      </x:c>
      <x:c r="E17152" s="52" t="str">
        <x:v>111</x:v>
      </x:c>
      <x:c r="F17152" s="45" t="str">
        <x:v>174-ELE01</x:v>
      </x:c>
      <x:c r="H17152" s="9" t="str">
        <x:v>Valley_Dining.480v_Submeter</x:v>
      </x:c>
      <x:c r="I17152" s="49" t="str">
        <x:v>Use</x:v>
      </x:c>
      <x:c r="J17152" s="31" t="str">
        <x:v>15 Minutes</x:v>
      </x:c>
      <x:c r="K17152" s="32" t="str">
        <x:v>07-02-2023 06:00:00</x:v>
      </x:c>
      <x:c r="M17152" s="53" t="str">
        <x:v>7626656.5000000000000000</x:v>
      </x:c>
      <x:c r="N17152" s="33" t="str">
        <x:v/>
      </x:c>
    </x:row>
    <x:row r="17153">
      <x:c r="B17153" s="5" t="str">
        <x:v>1363666210433511876</x:v>
      </x:c>
      <x:c r="C17153" s="44" t="str">
        <x:v>63132817</x:v>
      </x:c>
      <x:c r="D17153" s="46" t="str">
        <x:v>winPM</x:v>
      </x:c>
      <x:c r="E17153" s="52" t="str">
        <x:v>111</x:v>
      </x:c>
      <x:c r="F17153" s="45" t="str">
        <x:v>174-ELE01</x:v>
      </x:c>
      <x:c r="H17153" s="9" t="str">
        <x:v>Valley_Dining.480v_Submeter</x:v>
      </x:c>
      <x:c r="I17153" s="49" t="str">
        <x:v>Use</x:v>
      </x:c>
      <x:c r="J17153" s="31" t="str">
        <x:v>15 Minutes</x:v>
      </x:c>
      <x:c r="K17153" s="32" t="str">
        <x:v>07-02-2023 06:15:00</x:v>
      </x:c>
      <x:c r="M17153" s="53" t="str">
        <x:v>7626716.5000000000000000</x:v>
      </x:c>
      <x:c r="N17153" s="33" t="str">
        <x:v/>
      </x:c>
    </x:row>
    <x:row r="17154">
      <x:c r="B17154" s="5" t="str">
        <x:v>5420801794820937681</x:v>
      </x:c>
      <x:c r="C17154" s="44" t="str">
        <x:v>63132818</x:v>
      </x:c>
      <x:c r="D17154" s="46" t="str">
        <x:v>winPM</x:v>
      </x:c>
      <x:c r="E17154" s="52" t="str">
        <x:v>111</x:v>
      </x:c>
      <x:c r="F17154" s="45" t="str">
        <x:v>174-ELE01</x:v>
      </x:c>
      <x:c r="H17154" s="9" t="str">
        <x:v>Valley_Dining.480v_Submeter</x:v>
      </x:c>
      <x:c r="I17154" s="49" t="str">
        <x:v>Use</x:v>
      </x:c>
      <x:c r="J17154" s="31" t="str">
        <x:v>15 Minutes</x:v>
      </x:c>
      <x:c r="K17154" s="32" t="str">
        <x:v>07-02-2023 06:30:00</x:v>
      </x:c>
      <x:c r="M17154" s="53" t="str">
        <x:v>7626771.5000000000000000</x:v>
      </x:c>
      <x:c r="N17154" s="33" t="str">
        <x:v/>
      </x:c>
    </x:row>
    <x:row r="17155">
      <x:c r="B17155" s="5" t="str">
        <x:v>1126989712854926573</x:v>
      </x:c>
      <x:c r="C17155" s="44" t="str">
        <x:v>63132819</x:v>
      </x:c>
      <x:c r="D17155" s="46" t="str">
        <x:v>winPM</x:v>
      </x:c>
      <x:c r="E17155" s="52" t="str">
        <x:v>111</x:v>
      </x:c>
      <x:c r="F17155" s="45" t="str">
        <x:v>174-ELE01</x:v>
      </x:c>
      <x:c r="H17155" s="9" t="str">
        <x:v>Valley_Dining.480v_Submeter</x:v>
      </x:c>
      <x:c r="I17155" s="49" t="str">
        <x:v>Use</x:v>
      </x:c>
      <x:c r="J17155" s="31" t="str">
        <x:v>15 Minutes</x:v>
      </x:c>
      <x:c r="K17155" s="32" t="str">
        <x:v>07-02-2023 06:45:00</x:v>
      </x:c>
      <x:c r="M17155" s="53" t="str">
        <x:v>7626819.5000000000000000</x:v>
      </x:c>
      <x:c r="N17155" s="33" t="str">
        <x:v/>
      </x:c>
    </x:row>
    <x:row r="17156">
      <x:c r="B17156" s="5" t="str">
        <x:v>17530719584269128174</x:v>
      </x:c>
      <x:c r="C17156" s="44" t="str">
        <x:v>63132820</x:v>
      </x:c>
      <x:c r="D17156" s="46" t="str">
        <x:v>winPM</x:v>
      </x:c>
      <x:c r="E17156" s="52" t="str">
        <x:v>111</x:v>
      </x:c>
      <x:c r="F17156" s="45" t="str">
        <x:v>174-ELE01</x:v>
      </x:c>
      <x:c r="H17156" s="9" t="str">
        <x:v>Valley_Dining.480v_Submeter</x:v>
      </x:c>
      <x:c r="I17156" s="49" t="str">
        <x:v>Use</x:v>
      </x:c>
      <x:c r="J17156" s="31" t="str">
        <x:v>15 Minutes</x:v>
      </x:c>
      <x:c r="K17156" s="32" t="str">
        <x:v>07-02-2023 07:00:00</x:v>
      </x:c>
      <x:c r="M17156" s="53" t="str">
        <x:v>7626889.5000000000000000</x:v>
      </x:c>
      <x:c r="N17156" s="33" t="str">
        <x:v/>
      </x:c>
    </x:row>
    <x:row r="17157">
      <x:c r="B17157" s="5" t="str">
        <x:v>3366457334783714465</x:v>
      </x:c>
      <x:c r="C17157" s="44" t="str">
        <x:v>63132821</x:v>
      </x:c>
      <x:c r="D17157" s="46" t="str">
        <x:v>winPM</x:v>
      </x:c>
      <x:c r="E17157" s="52" t="str">
        <x:v>111</x:v>
      </x:c>
      <x:c r="F17157" s="45" t="str">
        <x:v>174-ELE01</x:v>
      </x:c>
      <x:c r="H17157" s="9" t="str">
        <x:v>Valley_Dining.480v_Submeter</x:v>
      </x:c>
      <x:c r="I17157" s="49" t="str">
        <x:v>Use</x:v>
      </x:c>
      <x:c r="J17157" s="31" t="str">
        <x:v>15 Minutes</x:v>
      </x:c>
      <x:c r="K17157" s="32" t="str">
        <x:v>07-02-2023 07:15:00</x:v>
      </x:c>
      <x:c r="M17157" s="53" t="str">
        <x:v>7626950.0000000000000000</x:v>
      </x:c>
      <x:c r="N17157" s="33" t="str">
        <x:v/>
      </x:c>
    </x:row>
    <x:row r="17158">
      <x:c r="B17158" s="5" t="str">
        <x:v>13324210173229836292</x:v>
      </x:c>
      <x:c r="C17158" s="44" t="str">
        <x:v>63132822</x:v>
      </x:c>
      <x:c r="D17158" s="46" t="str">
        <x:v>winPM</x:v>
      </x:c>
      <x:c r="E17158" s="52" t="str">
        <x:v>111</x:v>
      </x:c>
      <x:c r="F17158" s="45" t="str">
        <x:v>174-ELE01</x:v>
      </x:c>
      <x:c r="H17158" s="9" t="str">
        <x:v>Valley_Dining.480v_Submeter</x:v>
      </x:c>
      <x:c r="I17158" s="49" t="str">
        <x:v>Use</x:v>
      </x:c>
      <x:c r="J17158" s="31" t="str">
        <x:v>15 Minutes</x:v>
      </x:c>
      <x:c r="K17158" s="32" t="str">
        <x:v>07-02-2023 07:30:00</x:v>
      </x:c>
      <x:c r="M17158" s="53" t="str">
        <x:v>7627011.0000000000000000</x:v>
      </x:c>
      <x:c r="N17158" s="33" t="str">
        <x:v/>
      </x:c>
    </x:row>
    <x:row r="17159">
      <x:c r="B17159" s="5" t="str">
        <x:v>7744606688368179713</x:v>
      </x:c>
      <x:c r="C17159" s="44" t="str">
        <x:v>63132823</x:v>
      </x:c>
      <x:c r="D17159" s="46" t="str">
        <x:v>winPM</x:v>
      </x:c>
      <x:c r="E17159" s="52" t="str">
        <x:v>111</x:v>
      </x:c>
      <x:c r="F17159" s="45" t="str">
        <x:v>174-ELE01</x:v>
      </x:c>
      <x:c r="H17159" s="9" t="str">
        <x:v>Valley_Dining.480v_Submeter</x:v>
      </x:c>
      <x:c r="I17159" s="49" t="str">
        <x:v>Use</x:v>
      </x:c>
      <x:c r="J17159" s="31" t="str">
        <x:v>15 Minutes</x:v>
      </x:c>
      <x:c r="K17159" s="32" t="str">
        <x:v>07-02-2023 07:45:00</x:v>
      </x:c>
      <x:c r="M17159" s="53" t="str">
        <x:v>7627066.0000000000000000</x:v>
      </x:c>
      <x:c r="N17159" s="33" t="str">
        <x:v/>
      </x:c>
    </x:row>
    <x:row r="17160">
      <x:c r="B17160" s="5" t="str">
        <x:v>8416451218261720730</x:v>
      </x:c>
      <x:c r="C17160" s="44" t="str">
        <x:v>63132824</x:v>
      </x:c>
      <x:c r="D17160" s="46" t="str">
        <x:v>winPM</x:v>
      </x:c>
      <x:c r="E17160" s="52" t="str">
        <x:v>111</x:v>
      </x:c>
      <x:c r="F17160" s="45" t="str">
        <x:v>174-ELE01</x:v>
      </x:c>
      <x:c r="H17160" s="9" t="str">
        <x:v>Valley_Dining.480v_Submeter</x:v>
      </x:c>
      <x:c r="I17160" s="49" t="str">
        <x:v>Use</x:v>
      </x:c>
      <x:c r="J17160" s="31" t="str">
        <x:v>15 Minutes</x:v>
      </x:c>
      <x:c r="K17160" s="32" t="str">
        <x:v>07-02-2023 08:00:00</x:v>
      </x:c>
      <x:c r="M17160" s="53" t="str">
        <x:v>7627122.5000000000000000</x:v>
      </x:c>
      <x:c r="N17160" s="33" t="str">
        <x:v/>
      </x:c>
    </x:row>
    <x:row r="17161">
      <x:c r="B17161" s="5" t="str">
        <x:v>10944239699490077556</x:v>
      </x:c>
      <x:c r="C17161" s="44" t="str">
        <x:v>63132825</x:v>
      </x:c>
      <x:c r="D17161" s="46" t="str">
        <x:v>winPM</x:v>
      </x:c>
      <x:c r="E17161" s="52" t="str">
        <x:v>111</x:v>
      </x:c>
      <x:c r="F17161" s="45" t="str">
        <x:v>174-ELE01</x:v>
      </x:c>
      <x:c r="H17161" s="9" t="str">
        <x:v>Valley_Dining.480v_Submeter</x:v>
      </x:c>
      <x:c r="I17161" s="49" t="str">
        <x:v>Use</x:v>
      </x:c>
      <x:c r="J17161" s="31" t="str">
        <x:v>15 Minutes</x:v>
      </x:c>
      <x:c r="K17161" s="32" t="str">
        <x:v>07-02-2023 08:15:00</x:v>
      </x:c>
      <x:c r="M17161" s="53" t="str">
        <x:v>7627179.0000000000000000</x:v>
      </x:c>
      <x:c r="N17161" s="33" t="str">
        <x:v/>
      </x:c>
    </x:row>
    <x:row r="17162">
      <x:c r="B17162" s="5" t="str">
        <x:v>14221333474315290931</x:v>
      </x:c>
      <x:c r="C17162" s="44" t="str">
        <x:v>63132826</x:v>
      </x:c>
      <x:c r="D17162" s="46" t="str">
        <x:v>winPM</x:v>
      </x:c>
      <x:c r="E17162" s="52" t="str">
        <x:v>111</x:v>
      </x:c>
      <x:c r="F17162" s="45" t="str">
        <x:v>174-ELE01</x:v>
      </x:c>
      <x:c r="H17162" s="9" t="str">
        <x:v>Valley_Dining.480v_Submeter</x:v>
      </x:c>
      <x:c r="I17162" s="49" t="str">
        <x:v>Use</x:v>
      </x:c>
      <x:c r="J17162" s="31" t="str">
        <x:v>15 Minutes</x:v>
      </x:c>
      <x:c r="K17162" s="32" t="str">
        <x:v>07-02-2023 08:30:00</x:v>
      </x:c>
      <x:c r="M17162" s="53" t="str">
        <x:v>7627236.5000000000000000</x:v>
      </x:c>
      <x:c r="N17162" s="33" t="str">
        <x:v/>
      </x:c>
    </x:row>
    <x:row r="17163">
      <x:c r="B17163" s="5" t="str">
        <x:v>9904030735273755097</x:v>
      </x:c>
      <x:c r="C17163" s="44" t="str">
        <x:v>63132827</x:v>
      </x:c>
      <x:c r="D17163" s="46" t="str">
        <x:v>winPM</x:v>
      </x:c>
      <x:c r="E17163" s="52" t="str">
        <x:v>111</x:v>
      </x:c>
      <x:c r="F17163" s="45" t="str">
        <x:v>174-ELE01</x:v>
      </x:c>
      <x:c r="H17163" s="9" t="str">
        <x:v>Valley_Dining.480v_Submeter</x:v>
      </x:c>
      <x:c r="I17163" s="49" t="str">
        <x:v>Use</x:v>
      </x:c>
      <x:c r="J17163" s="31" t="str">
        <x:v>15 Minutes</x:v>
      </x:c>
      <x:c r="K17163" s="32" t="str">
        <x:v>07-02-2023 08:45:00</x:v>
      </x:c>
      <x:c r="M17163" s="53" t="str">
        <x:v>7627295.5000000000000000</x:v>
      </x:c>
      <x:c r="N17163" s="33" t="str">
        <x:v/>
      </x:c>
    </x:row>
    <x:row r="17164">
      <x:c r="B17164" s="5" t="str">
        <x:v>11661915420997997933</x:v>
      </x:c>
      <x:c r="C17164" s="44" t="str">
        <x:v>63132828</x:v>
      </x:c>
      <x:c r="D17164" s="46" t="str">
        <x:v>winPM</x:v>
      </x:c>
      <x:c r="E17164" s="52" t="str">
        <x:v>111</x:v>
      </x:c>
      <x:c r="F17164" s="45" t="str">
        <x:v>174-ELE01</x:v>
      </x:c>
      <x:c r="H17164" s="9" t="str">
        <x:v>Valley_Dining.480v_Submeter</x:v>
      </x:c>
      <x:c r="I17164" s="49" t="str">
        <x:v>Use</x:v>
      </x:c>
      <x:c r="J17164" s="31" t="str">
        <x:v>15 Minutes</x:v>
      </x:c>
      <x:c r="K17164" s="32" t="str">
        <x:v>07-02-2023 09:00:00</x:v>
      </x:c>
      <x:c r="M17164" s="53" t="str">
        <x:v>7627356.0000000000000000</x:v>
      </x:c>
      <x:c r="N17164" s="33" t="str">
        <x:v/>
      </x:c>
    </x:row>
    <x:row r="17165">
      <x:c r="B17165" s="5" t="str">
        <x:v>15057314054023121410</x:v>
      </x:c>
      <x:c r="C17165" s="44" t="str">
        <x:v>63132829</x:v>
      </x:c>
      <x:c r="D17165" s="46" t="str">
        <x:v>winPM</x:v>
      </x:c>
      <x:c r="E17165" s="52" t="str">
        <x:v>111</x:v>
      </x:c>
      <x:c r="F17165" s="45" t="str">
        <x:v>174-ELE01</x:v>
      </x:c>
      <x:c r="H17165" s="9" t="str">
        <x:v>Valley_Dining.480v_Submeter</x:v>
      </x:c>
      <x:c r="I17165" s="49" t="str">
        <x:v>Use</x:v>
      </x:c>
      <x:c r="J17165" s="31" t="str">
        <x:v>15 Minutes</x:v>
      </x:c>
      <x:c r="K17165" s="32" t="str">
        <x:v>07-02-2023 09:15:00</x:v>
      </x:c>
      <x:c r="M17165" s="53" t="str">
        <x:v>7627414.5000000000000000</x:v>
      </x:c>
      <x:c r="N17165" s="33" t="str">
        <x:v/>
      </x:c>
    </x:row>
    <x:row r="17166">
      <x:c r="B17166" s="5" t="str">
        <x:v>9192639127488429913</x:v>
      </x:c>
      <x:c r="C17166" s="44" t="str">
        <x:v>63132830</x:v>
      </x:c>
      <x:c r="D17166" s="46" t="str">
        <x:v>winPM</x:v>
      </x:c>
      <x:c r="E17166" s="52" t="str">
        <x:v>111</x:v>
      </x:c>
      <x:c r="F17166" s="45" t="str">
        <x:v>174-ELE01</x:v>
      </x:c>
      <x:c r="H17166" s="9" t="str">
        <x:v>Valley_Dining.480v_Submeter</x:v>
      </x:c>
      <x:c r="I17166" s="49" t="str">
        <x:v>Use</x:v>
      </x:c>
      <x:c r="J17166" s="31" t="str">
        <x:v>15 Minutes</x:v>
      </x:c>
      <x:c r="K17166" s="32" t="str">
        <x:v>07-02-2023 09:30:00</x:v>
      </x:c>
      <x:c r="M17166" s="53" t="str">
        <x:v>7627479.0000000000000000</x:v>
      </x:c>
      <x:c r="N17166" s="33" t="str">
        <x:v/>
      </x:c>
    </x:row>
    <x:row r="17167">
      <x:c r="B17167" s="5" t="str">
        <x:v>2039595027344575769</x:v>
      </x:c>
      <x:c r="C17167" s="44" t="str">
        <x:v>63132831</x:v>
      </x:c>
      <x:c r="D17167" s="46" t="str">
        <x:v>winPM</x:v>
      </x:c>
      <x:c r="E17167" s="52" t="str">
        <x:v>111</x:v>
      </x:c>
      <x:c r="F17167" s="45" t="str">
        <x:v>174-ELE01</x:v>
      </x:c>
      <x:c r="H17167" s="9" t="str">
        <x:v>Valley_Dining.480v_Submeter</x:v>
      </x:c>
      <x:c r="I17167" s="49" t="str">
        <x:v>Use</x:v>
      </x:c>
      <x:c r="J17167" s="31" t="str">
        <x:v>15 Minutes</x:v>
      </x:c>
      <x:c r="K17167" s="32" t="str">
        <x:v>07-02-2023 09:45:00</x:v>
      </x:c>
      <x:c r="M17167" s="53" t="str">
        <x:v>7627543.5000000000000000</x:v>
      </x:c>
      <x:c r="N17167" s="33" t="str">
        <x:v/>
      </x:c>
    </x:row>
    <x:row r="17168">
      <x:c r="B17168" s="5" t="str">
        <x:v>6695309719680063514</x:v>
      </x:c>
      <x:c r="C17168" s="44" t="str">
        <x:v>63132832</x:v>
      </x:c>
      <x:c r="D17168" s="46" t="str">
        <x:v>winPM</x:v>
      </x:c>
      <x:c r="E17168" s="52" t="str">
        <x:v>111</x:v>
      </x:c>
      <x:c r="F17168" s="45" t="str">
        <x:v>174-ELE01</x:v>
      </x:c>
      <x:c r="H17168" s="9" t="str">
        <x:v>Valley_Dining.480v_Submeter</x:v>
      </x:c>
      <x:c r="I17168" s="49" t="str">
        <x:v>Use</x:v>
      </x:c>
      <x:c r="J17168" s="31" t="str">
        <x:v>15 Minutes</x:v>
      </x:c>
      <x:c r="K17168" s="32" t="str">
        <x:v>07-02-2023 10:00:00</x:v>
      </x:c>
      <x:c r="M17168" s="53" t="str">
        <x:v>7627607.5000000000000000</x:v>
      </x:c>
      <x:c r="N17168" s="33" t="str">
        <x:v/>
      </x:c>
    </x:row>
    <x:row r="17169">
      <x:c r="B17169" s="5" t="str">
        <x:v>11747699692548661830</x:v>
      </x:c>
      <x:c r="C17169" s="44" t="str">
        <x:v>63132833</x:v>
      </x:c>
      <x:c r="D17169" s="46" t="str">
        <x:v>winPM</x:v>
      </x:c>
      <x:c r="E17169" s="52" t="str">
        <x:v>111</x:v>
      </x:c>
      <x:c r="F17169" s="45" t="str">
        <x:v>174-ELE01</x:v>
      </x:c>
      <x:c r="H17169" s="9" t="str">
        <x:v>Valley_Dining.480v_Submeter</x:v>
      </x:c>
      <x:c r="I17169" s="49" t="str">
        <x:v>Use</x:v>
      </x:c>
      <x:c r="J17169" s="31" t="str">
        <x:v>15 Minutes</x:v>
      </x:c>
      <x:c r="K17169" s="32" t="str">
        <x:v>07-02-2023 10:15:00</x:v>
      </x:c>
      <x:c r="M17169" s="53" t="str">
        <x:v>7627672.0000000000000000</x:v>
      </x:c>
      <x:c r="N17169" s="33" t="str">
        <x:v/>
      </x:c>
    </x:row>
    <x:row r="17170">
      <x:c r="B17170" s="5" t="str">
        <x:v>16486051177825683339</x:v>
      </x:c>
      <x:c r="C17170" s="44" t="str">
        <x:v>63132834</x:v>
      </x:c>
      <x:c r="D17170" s="46" t="str">
        <x:v>winPM</x:v>
      </x:c>
      <x:c r="E17170" s="52" t="str">
        <x:v>111</x:v>
      </x:c>
      <x:c r="F17170" s="45" t="str">
        <x:v>174-ELE01</x:v>
      </x:c>
      <x:c r="H17170" s="9" t="str">
        <x:v>Valley_Dining.480v_Submeter</x:v>
      </x:c>
      <x:c r="I17170" s="49" t="str">
        <x:v>Use</x:v>
      </x:c>
      <x:c r="J17170" s="31" t="str">
        <x:v>15 Minutes</x:v>
      </x:c>
      <x:c r="K17170" s="32" t="str">
        <x:v>07-02-2023 10:30:00</x:v>
      </x:c>
      <x:c r="M17170" s="53" t="str">
        <x:v>7627735.5000000000000000</x:v>
      </x:c>
      <x:c r="N17170" s="33" t="str">
        <x:v/>
      </x:c>
    </x:row>
    <x:row r="17171">
      <x:c r="B17171" s="5" t="str">
        <x:v>6994005554515502389</x:v>
      </x:c>
      <x:c r="C17171" s="44" t="str">
        <x:v>63132835</x:v>
      </x:c>
      <x:c r="D17171" s="46" t="str">
        <x:v>winPM</x:v>
      </x:c>
      <x:c r="E17171" s="52" t="str">
        <x:v>111</x:v>
      </x:c>
      <x:c r="F17171" s="45" t="str">
        <x:v>174-ELE01</x:v>
      </x:c>
      <x:c r="H17171" s="9" t="str">
        <x:v>Valley_Dining.480v_Submeter</x:v>
      </x:c>
      <x:c r="I17171" s="49" t="str">
        <x:v>Use</x:v>
      </x:c>
      <x:c r="J17171" s="31" t="str">
        <x:v>15 Minutes</x:v>
      </x:c>
      <x:c r="K17171" s="32" t="str">
        <x:v>07-02-2023 10:45:00</x:v>
      </x:c>
      <x:c r="M17171" s="53" t="str">
        <x:v>7627798.5000000000000000</x:v>
      </x:c>
      <x:c r="N17171" s="33" t="str">
        <x:v/>
      </x:c>
    </x:row>
    <x:row r="17172">
      <x:c r="B17172" s="5" t="str">
        <x:v>16650191580780319220</x:v>
      </x:c>
      <x:c r="C17172" s="44" t="str">
        <x:v>63132836</x:v>
      </x:c>
      <x:c r="D17172" s="46" t="str">
        <x:v>winPM</x:v>
      </x:c>
      <x:c r="E17172" s="52" t="str">
        <x:v>111</x:v>
      </x:c>
      <x:c r="F17172" s="45" t="str">
        <x:v>174-ELE01</x:v>
      </x:c>
      <x:c r="H17172" s="9" t="str">
        <x:v>Valley_Dining.480v_Submeter</x:v>
      </x:c>
      <x:c r="I17172" s="49" t="str">
        <x:v>Use</x:v>
      </x:c>
      <x:c r="J17172" s="31" t="str">
        <x:v>15 Minutes</x:v>
      </x:c>
      <x:c r="K17172" s="32" t="str">
        <x:v>07-02-2023 11:00:00</x:v>
      </x:c>
      <x:c r="M17172" s="53" t="str">
        <x:v>7627865.0000000000000000</x:v>
      </x:c>
      <x:c r="N17172" s="33" t="str">
        <x:v/>
      </x:c>
    </x:row>
    <x:row r="17173">
      <x:c r="B17173" s="5" t="str">
        <x:v>3060103850547699215</x:v>
      </x:c>
      <x:c r="C17173" s="44" t="str">
        <x:v>63132837</x:v>
      </x:c>
      <x:c r="D17173" s="46" t="str">
        <x:v>winPM</x:v>
      </x:c>
      <x:c r="E17173" s="52" t="str">
        <x:v>111</x:v>
      </x:c>
      <x:c r="F17173" s="45" t="str">
        <x:v>174-ELE01</x:v>
      </x:c>
      <x:c r="H17173" s="9" t="str">
        <x:v>Valley_Dining.480v_Submeter</x:v>
      </x:c>
      <x:c r="I17173" s="49" t="str">
        <x:v>Use</x:v>
      </x:c>
      <x:c r="J17173" s="31" t="str">
        <x:v>15 Minutes</x:v>
      </x:c>
      <x:c r="K17173" s="32" t="str">
        <x:v>07-02-2023 11:15:00</x:v>
      </x:c>
      <x:c r="M17173" s="53" t="str">
        <x:v>7627929.5000000000000000</x:v>
      </x:c>
      <x:c r="N17173" s="33" t="str">
        <x:v/>
      </x:c>
    </x:row>
    <x:row r="17174">
      <x:c r="B17174" s="5" t="str">
        <x:v>11312189262576614054</x:v>
      </x:c>
      <x:c r="C17174" s="44" t="str">
        <x:v>63132838</x:v>
      </x:c>
      <x:c r="D17174" s="46" t="str">
        <x:v>winPM</x:v>
      </x:c>
      <x:c r="E17174" s="52" t="str">
        <x:v>111</x:v>
      </x:c>
      <x:c r="F17174" s="45" t="str">
        <x:v>174-ELE01</x:v>
      </x:c>
      <x:c r="H17174" s="9" t="str">
        <x:v>Valley_Dining.480v_Submeter</x:v>
      </x:c>
      <x:c r="I17174" s="49" t="str">
        <x:v>Use</x:v>
      </x:c>
      <x:c r="J17174" s="31" t="str">
        <x:v>15 Minutes</x:v>
      </x:c>
      <x:c r="K17174" s="32" t="str">
        <x:v>07-02-2023 11:30:00</x:v>
      </x:c>
      <x:c r="M17174" s="53" t="str">
        <x:v>7627994.0000000000000000</x:v>
      </x:c>
      <x:c r="N17174" s="33" t="str">
        <x:v/>
      </x:c>
    </x:row>
    <x:row r="17175">
      <x:c r="B17175" s="5" t="str">
        <x:v>12895503777593774242</x:v>
      </x:c>
      <x:c r="C17175" s="44" t="str">
        <x:v>63132839</x:v>
      </x:c>
      <x:c r="D17175" s="46" t="str">
        <x:v>winPM</x:v>
      </x:c>
      <x:c r="E17175" s="52" t="str">
        <x:v>111</x:v>
      </x:c>
      <x:c r="F17175" s="45" t="str">
        <x:v>174-ELE01</x:v>
      </x:c>
      <x:c r="H17175" s="9" t="str">
        <x:v>Valley_Dining.480v_Submeter</x:v>
      </x:c>
      <x:c r="I17175" s="49" t="str">
        <x:v>Use</x:v>
      </x:c>
      <x:c r="J17175" s="31" t="str">
        <x:v>15 Minutes</x:v>
      </x:c>
      <x:c r="K17175" s="32" t="str">
        <x:v>07-02-2023 11:45:00</x:v>
      </x:c>
      <x:c r="M17175" s="53" t="str">
        <x:v>7628059.0000000000000000</x:v>
      </x:c>
      <x:c r="N17175" s="33" t="str">
        <x:v/>
      </x:c>
    </x:row>
    <x:row r="17176">
      <x:c r="B17176" s="5" t="str">
        <x:v>2283337751495019755</x:v>
      </x:c>
      <x:c r="C17176" s="44" t="str">
        <x:v>63142584</x:v>
      </x:c>
      <x:c r="D17176" s="46" t="str">
        <x:v>winPM</x:v>
      </x:c>
      <x:c r="E17176" s="52" t="str">
        <x:v>111</x:v>
      </x:c>
      <x:c r="F17176" s="45" t="str">
        <x:v>174-ELE01</x:v>
      </x:c>
      <x:c r="H17176" s="9" t="str">
        <x:v>Valley_Dining.480v_Submeter</x:v>
      </x:c>
      <x:c r="I17176" s="49" t="str">
        <x:v>Use</x:v>
      </x:c>
      <x:c r="J17176" s="31" t="str">
        <x:v>15 Minutes</x:v>
      </x:c>
      <x:c r="K17176" s="32" t="str">
        <x:v>07-02-2023 12:00:00</x:v>
      </x:c>
      <x:c r="M17176" s="53" t="str">
        <x:v>7628123.5000000000000000</x:v>
      </x:c>
      <x:c r="N17176" s="33" t="str">
        <x:v/>
      </x:c>
    </x:row>
    <x:row r="17177">
      <x:c r="B17177" s="5" t="str">
        <x:v>6073426978543497326</x:v>
      </x:c>
      <x:c r="C17177" s="44" t="str">
        <x:v>63142585</x:v>
      </x:c>
      <x:c r="D17177" s="46" t="str">
        <x:v>winPM</x:v>
      </x:c>
      <x:c r="E17177" s="52" t="str">
        <x:v>111</x:v>
      </x:c>
      <x:c r="F17177" s="45" t="str">
        <x:v>174-ELE01</x:v>
      </x:c>
      <x:c r="H17177" s="9" t="str">
        <x:v>Valley_Dining.480v_Submeter</x:v>
      </x:c>
      <x:c r="I17177" s="49" t="str">
        <x:v>Use</x:v>
      </x:c>
      <x:c r="J17177" s="31" t="str">
        <x:v>15 Minutes</x:v>
      </x:c>
      <x:c r="K17177" s="32" t="str">
        <x:v>07-02-2023 12:15:00</x:v>
      </x:c>
      <x:c r="M17177" s="53" t="str">
        <x:v>7628184.0000000000000000</x:v>
      </x:c>
      <x:c r="N17177" s="33" t="str">
        <x:v/>
      </x:c>
    </x:row>
    <x:row r="17178">
      <x:c r="B17178" s="5" t="str">
        <x:v>10811778463820518835</x:v>
      </x:c>
      <x:c r="C17178" s="44" t="str">
        <x:v>63142586</x:v>
      </x:c>
      <x:c r="D17178" s="46" t="str">
        <x:v>winPM</x:v>
      </x:c>
      <x:c r="E17178" s="52" t="str">
        <x:v>111</x:v>
      </x:c>
      <x:c r="F17178" s="45" t="str">
        <x:v>174-ELE01</x:v>
      </x:c>
      <x:c r="H17178" s="9" t="str">
        <x:v>Valley_Dining.480v_Submeter</x:v>
      </x:c>
      <x:c r="I17178" s="49" t="str">
        <x:v>Use</x:v>
      </x:c>
      <x:c r="J17178" s="31" t="str">
        <x:v>15 Minutes</x:v>
      </x:c>
      <x:c r="K17178" s="32" t="str">
        <x:v>07-02-2023 12:30:00</x:v>
      </x:c>
      <x:c r="M17178" s="53" t="str">
        <x:v>7628247.5000000000000000</x:v>
      </x:c>
      <x:c r="N17178" s="33" t="str">
        <x:v/>
      </x:c>
    </x:row>
    <x:row r="17179">
      <x:c r="B17179" s="5" t="str">
        <x:v>3283516809055558376</x:v>
      </x:c>
      <x:c r="C17179" s="44" t="str">
        <x:v>63142587</x:v>
      </x:c>
      <x:c r="D17179" s="46" t="str">
        <x:v>winPM</x:v>
      </x:c>
      <x:c r="E17179" s="52" t="str">
        <x:v>111</x:v>
      </x:c>
      <x:c r="F17179" s="45" t="str">
        <x:v>174-ELE01</x:v>
      </x:c>
      <x:c r="H17179" s="9" t="str">
        <x:v>Valley_Dining.480v_Submeter</x:v>
      </x:c>
      <x:c r="I17179" s="49" t="str">
        <x:v>Use</x:v>
      </x:c>
      <x:c r="J17179" s="31" t="str">
        <x:v>15 Minutes</x:v>
      </x:c>
      <x:c r="K17179" s="32" t="str">
        <x:v>07-02-2023 12:45:00</x:v>
      </x:c>
      <x:c r="M17179" s="53" t="str">
        <x:v>7628310.0000000000000000</x:v>
      </x:c>
      <x:c r="N17179" s="33" t="str">
        <x:v/>
      </x:c>
    </x:row>
    <x:row r="17180">
      <x:c r="B17180" s="5" t="str">
        <x:v>6196660858963119957</x:v>
      </x:c>
      <x:c r="C17180" s="44" t="str">
        <x:v>63142588</x:v>
      </x:c>
      <x:c r="D17180" s="46" t="str">
        <x:v>winPM</x:v>
      </x:c>
      <x:c r="E17180" s="52" t="str">
        <x:v>111</x:v>
      </x:c>
      <x:c r="F17180" s="45" t="str">
        <x:v>174-ELE01</x:v>
      </x:c>
      <x:c r="H17180" s="9" t="str">
        <x:v>Valley_Dining.480v_Submeter</x:v>
      </x:c>
      <x:c r="I17180" s="49" t="str">
        <x:v>Use</x:v>
      </x:c>
      <x:c r="J17180" s="31" t="str">
        <x:v>15 Minutes</x:v>
      </x:c>
      <x:c r="K17180" s="32" t="str">
        <x:v>07-02-2023 13:00:00</x:v>
      </x:c>
      <x:c r="M17180" s="53" t="str">
        <x:v>7628370.0000000000000000</x:v>
      </x:c>
      <x:c r="N17180" s="33" t="str">
        <x:v/>
      </x:c>
    </x:row>
    <x:row r="17181">
      <x:c r="B17181" s="5" t="str">
        <x:v>5220849074357335474</x:v>
      </x:c>
      <x:c r="C17181" s="44" t="str">
        <x:v>63142589</x:v>
      </x:c>
      <x:c r="D17181" s="46" t="str">
        <x:v>winPM</x:v>
      </x:c>
      <x:c r="E17181" s="52" t="str">
        <x:v>111</x:v>
      </x:c>
      <x:c r="F17181" s="45" t="str">
        <x:v>174-ELE01</x:v>
      </x:c>
      <x:c r="H17181" s="9" t="str">
        <x:v>Valley_Dining.480v_Submeter</x:v>
      </x:c>
      <x:c r="I17181" s="49" t="str">
        <x:v>Use</x:v>
      </x:c>
      <x:c r="J17181" s="31" t="str">
        <x:v>15 Minutes</x:v>
      </x:c>
      <x:c r="K17181" s="32" t="str">
        <x:v>07-02-2023 13:15:00</x:v>
      </x:c>
      <x:c r="M17181" s="53" t="str">
        <x:v>7628419.0000000000000000</x:v>
      </x:c>
      <x:c r="N17181" s="33" t="str">
        <x:v/>
      </x:c>
    </x:row>
    <x:row r="17182">
      <x:c r="B17182" s="5" t="str">
        <x:v>7357319014709111645</x:v>
      </x:c>
      <x:c r="C17182" s="44" t="str">
        <x:v>63142590</x:v>
      </x:c>
      <x:c r="D17182" s="46" t="str">
        <x:v>winPM</x:v>
      </x:c>
      <x:c r="E17182" s="52" t="str">
        <x:v>111</x:v>
      </x:c>
      <x:c r="F17182" s="45" t="str">
        <x:v>174-ELE01</x:v>
      </x:c>
      <x:c r="H17182" s="9" t="str">
        <x:v>Valley_Dining.480v_Submeter</x:v>
      </x:c>
      <x:c r="I17182" s="49" t="str">
        <x:v>Use</x:v>
      </x:c>
      <x:c r="J17182" s="31" t="str">
        <x:v>15 Minutes</x:v>
      </x:c>
      <x:c r="K17182" s="32" t="str">
        <x:v>07-02-2023 13:30:00</x:v>
      </x:c>
      <x:c r="M17182" s="53" t="str">
        <x:v>7628467.5000000000000000</x:v>
      </x:c>
      <x:c r="N17182" s="33" t="str">
        <x:v/>
      </x:c>
    </x:row>
    <x:row r="17183">
      <x:c r="B17183" s="5" t="str">
        <x:v>14080851606012213768</x:v>
      </x:c>
      <x:c r="C17183" s="44" t="str">
        <x:v>63142591</x:v>
      </x:c>
      <x:c r="D17183" s="46" t="str">
        <x:v>winPM</x:v>
      </x:c>
      <x:c r="E17183" s="52" t="str">
        <x:v>111</x:v>
      </x:c>
      <x:c r="F17183" s="45" t="str">
        <x:v>174-ELE01</x:v>
      </x:c>
      <x:c r="H17183" s="9" t="str">
        <x:v>Valley_Dining.480v_Submeter</x:v>
      </x:c>
      <x:c r="I17183" s="49" t="str">
        <x:v>Use</x:v>
      </x:c>
      <x:c r="J17183" s="31" t="str">
        <x:v>15 Minutes</x:v>
      </x:c>
      <x:c r="K17183" s="32" t="str">
        <x:v>07-02-2023 13:45:00</x:v>
      </x:c>
      <x:c r="M17183" s="53" t="str">
        <x:v>7628520.5000000000000000</x:v>
      </x:c>
      <x:c r="N17183" s="33" t="str">
        <x:v/>
      </x:c>
    </x:row>
    <x:row r="17184">
      <x:c r="B17184" s="5" t="str">
        <x:v>2459693720658748104</x:v>
      </x:c>
      <x:c r="C17184" s="44" t="str">
        <x:v>63142592</x:v>
      </x:c>
      <x:c r="D17184" s="46" t="str">
        <x:v>winPM</x:v>
      </x:c>
      <x:c r="E17184" s="52" t="str">
        <x:v>111</x:v>
      </x:c>
      <x:c r="F17184" s="45" t="str">
        <x:v>174-ELE01</x:v>
      </x:c>
      <x:c r="H17184" s="9" t="str">
        <x:v>Valley_Dining.480v_Submeter</x:v>
      </x:c>
      <x:c r="I17184" s="49" t="str">
        <x:v>Use</x:v>
      </x:c>
      <x:c r="J17184" s="31" t="str">
        <x:v>15 Minutes</x:v>
      </x:c>
      <x:c r="K17184" s="32" t="str">
        <x:v>07-02-2023 14:00:00</x:v>
      </x:c>
      <x:c r="M17184" s="53" t="str">
        <x:v>7628572.5000000000000000</x:v>
      </x:c>
      <x:c r="N17184" s="33" t="str">
        <x:v/>
      </x:c>
    </x:row>
    <x:row r="17185">
      <x:c r="B17185" s="5" t="str">
        <x:v>16028317532231742887</x:v>
      </x:c>
      <x:c r="C17185" s="44" t="str">
        <x:v>63142593</x:v>
      </x:c>
      <x:c r="D17185" s="46" t="str">
        <x:v>winPM</x:v>
      </x:c>
      <x:c r="E17185" s="52" t="str">
        <x:v>111</x:v>
      </x:c>
      <x:c r="F17185" s="45" t="str">
        <x:v>174-ELE01</x:v>
      </x:c>
      <x:c r="H17185" s="9" t="str">
        <x:v>Valley_Dining.480v_Submeter</x:v>
      </x:c>
      <x:c r="I17185" s="49" t="str">
        <x:v>Use</x:v>
      </x:c>
      <x:c r="J17185" s="31" t="str">
        <x:v>15 Minutes</x:v>
      </x:c>
      <x:c r="K17185" s="32" t="str">
        <x:v>07-02-2023 14:15:00</x:v>
      </x:c>
      <x:c r="M17185" s="53" t="str">
        <x:v>7628623.0000000000000000</x:v>
      </x:c>
      <x:c r="N17185" s="33" t="str">
        <x:v/>
      </x:c>
    </x:row>
    <x:row r="17186">
      <x:c r="B17186" s="5" t="str">
        <x:v>14033760702069261167</x:v>
      </x:c>
      <x:c r="C17186" s="44" t="str">
        <x:v>63142594</x:v>
      </x:c>
      <x:c r="D17186" s="46" t="str">
        <x:v>winPM</x:v>
      </x:c>
      <x:c r="E17186" s="52" t="str">
        <x:v>111</x:v>
      </x:c>
      <x:c r="F17186" s="45" t="str">
        <x:v>174-ELE01</x:v>
      </x:c>
      <x:c r="H17186" s="9" t="str">
        <x:v>Valley_Dining.480v_Submeter</x:v>
      </x:c>
      <x:c r="I17186" s="49" t="str">
        <x:v>Use</x:v>
      </x:c>
      <x:c r="J17186" s="31" t="str">
        <x:v>15 Minutes</x:v>
      </x:c>
      <x:c r="K17186" s="32" t="str">
        <x:v>07-02-2023 14:30:00</x:v>
      </x:c>
      <x:c r="M17186" s="53" t="str">
        <x:v>7628673.5000000000000000</x:v>
      </x:c>
      <x:c r="N17186" s="33" t="str">
        <x:v/>
      </x:c>
    </x:row>
    <x:row r="17187">
      <x:c r="B17187" s="5" t="str">
        <x:v>5837640142572477709</x:v>
      </x:c>
      <x:c r="C17187" s="44" t="str">
        <x:v>63142595</x:v>
      </x:c>
      <x:c r="D17187" s="46" t="str">
        <x:v>winPM</x:v>
      </x:c>
      <x:c r="E17187" s="52" t="str">
        <x:v>111</x:v>
      </x:c>
      <x:c r="F17187" s="45" t="str">
        <x:v>174-ELE01</x:v>
      </x:c>
      <x:c r="H17187" s="9" t="str">
        <x:v>Valley_Dining.480v_Submeter</x:v>
      </x:c>
      <x:c r="I17187" s="49" t="str">
        <x:v>Use</x:v>
      </x:c>
      <x:c r="J17187" s="31" t="str">
        <x:v>15 Minutes</x:v>
      </x:c>
      <x:c r="K17187" s="32" t="str">
        <x:v>07-02-2023 14:45:00</x:v>
      </x:c>
      <x:c r="M17187" s="53" t="str">
        <x:v>7628723.0000000000000000</x:v>
      </x:c>
      <x:c r="N17187" s="33" t="str">
        <x:v/>
      </x:c>
    </x:row>
    <x:row r="17188">
      <x:c r="B17188" s="5" t="str">
        <x:v>14519968917836982152</x:v>
      </x:c>
      <x:c r="C17188" s="44" t="str">
        <x:v>63142596</x:v>
      </x:c>
      <x:c r="D17188" s="46" t="str">
        <x:v>winPM</x:v>
      </x:c>
      <x:c r="E17188" s="52" t="str">
        <x:v>111</x:v>
      </x:c>
      <x:c r="F17188" s="45" t="str">
        <x:v>174-ELE01</x:v>
      </x:c>
      <x:c r="H17188" s="9" t="str">
        <x:v>Valley_Dining.480v_Submeter</x:v>
      </x:c>
      <x:c r="I17188" s="49" t="str">
        <x:v>Use</x:v>
      </x:c>
      <x:c r="J17188" s="31" t="str">
        <x:v>15 Minutes</x:v>
      </x:c>
      <x:c r="K17188" s="32" t="str">
        <x:v>07-02-2023 15:00:00</x:v>
      </x:c>
      <x:c r="M17188" s="53" t="str">
        <x:v>7628770.0000000000000000</x:v>
      </x:c>
      <x:c r="N17188" s="33" t="str">
        <x:v/>
      </x:c>
    </x:row>
    <x:row r="17189">
      <x:c r="B17189" s="5" t="str">
        <x:v>6699065912961305009</x:v>
      </x:c>
      <x:c r="C17189" s="44" t="str">
        <x:v>63142597</x:v>
      </x:c>
      <x:c r="D17189" s="46" t="str">
        <x:v>winPM</x:v>
      </x:c>
      <x:c r="E17189" s="52" t="str">
        <x:v>111</x:v>
      </x:c>
      <x:c r="F17189" s="45" t="str">
        <x:v>174-ELE01</x:v>
      </x:c>
      <x:c r="H17189" s="9" t="str">
        <x:v>Valley_Dining.480v_Submeter</x:v>
      </x:c>
      <x:c r="I17189" s="49" t="str">
        <x:v>Use</x:v>
      </x:c>
      <x:c r="J17189" s="31" t="str">
        <x:v>15 Minutes</x:v>
      </x:c>
      <x:c r="K17189" s="32" t="str">
        <x:v>07-02-2023 15:15:00</x:v>
      </x:c>
      <x:c r="M17189" s="53" t="str">
        <x:v>7628821.5000000000000000</x:v>
      </x:c>
      <x:c r="N17189" s="33" t="str">
        <x:v/>
      </x:c>
    </x:row>
    <x:row r="17190">
      <x:c r="B17190" s="5" t="str">
        <x:v>12426549833349978358</x:v>
      </x:c>
      <x:c r="C17190" s="44" t="str">
        <x:v>63142598</x:v>
      </x:c>
      <x:c r="D17190" s="46" t="str">
        <x:v>winPM</x:v>
      </x:c>
      <x:c r="E17190" s="52" t="str">
        <x:v>111</x:v>
      </x:c>
      <x:c r="F17190" s="45" t="str">
        <x:v>174-ELE01</x:v>
      </x:c>
      <x:c r="H17190" s="9" t="str">
        <x:v>Valley_Dining.480v_Submeter</x:v>
      </x:c>
      <x:c r="I17190" s="49" t="str">
        <x:v>Use</x:v>
      </x:c>
      <x:c r="J17190" s="31" t="str">
        <x:v>15 Minutes</x:v>
      </x:c>
      <x:c r="K17190" s="32" t="str">
        <x:v>07-02-2023 15:30:00</x:v>
      </x:c>
      <x:c r="M17190" s="53" t="str">
        <x:v>7628878.0000000000000000</x:v>
      </x:c>
      <x:c r="N17190" s="33" t="str">
        <x:v/>
      </x:c>
    </x:row>
    <x:row r="17191">
      <x:c r="B17191" s="5" t="str">
        <x:v>17084249212195222580</x:v>
      </x:c>
      <x:c r="C17191" s="44" t="str">
        <x:v>63142599</x:v>
      </x:c>
      <x:c r="D17191" s="46" t="str">
        <x:v>winPM</x:v>
      </x:c>
      <x:c r="E17191" s="52" t="str">
        <x:v>111</x:v>
      </x:c>
      <x:c r="F17191" s="45" t="str">
        <x:v>174-ELE01</x:v>
      </x:c>
      <x:c r="H17191" s="9" t="str">
        <x:v>Valley_Dining.480v_Submeter</x:v>
      </x:c>
      <x:c r="I17191" s="49" t="str">
        <x:v>Use</x:v>
      </x:c>
      <x:c r="J17191" s="31" t="str">
        <x:v>15 Minutes</x:v>
      </x:c>
      <x:c r="K17191" s="32" t="str">
        <x:v>07-02-2023 15:45:00</x:v>
      </x:c>
      <x:c r="M17191" s="53" t="str">
        <x:v>7628940.5000000000000000</x:v>
      </x:c>
      <x:c r="N17191" s="33" t="str">
        <x:v/>
      </x:c>
    </x:row>
    <x:row r="17192">
      <x:c r="B17192" s="5" t="str">
        <x:v>17648641585298912490</x:v>
      </x:c>
      <x:c r="C17192" s="44" t="str">
        <x:v>63142600</x:v>
      </x:c>
      <x:c r="D17192" s="46" t="str">
        <x:v>winPM</x:v>
      </x:c>
      <x:c r="E17192" s="52" t="str">
        <x:v>111</x:v>
      </x:c>
      <x:c r="F17192" s="45" t="str">
        <x:v>174-ELE01</x:v>
      </x:c>
      <x:c r="H17192" s="9" t="str">
        <x:v>Valley_Dining.480v_Submeter</x:v>
      </x:c>
      <x:c r="I17192" s="49" t="str">
        <x:v>Use</x:v>
      </x:c>
      <x:c r="J17192" s="31" t="str">
        <x:v>15 Minutes</x:v>
      </x:c>
      <x:c r="K17192" s="32" t="str">
        <x:v>07-02-2023 16:00:00</x:v>
      </x:c>
      <x:c r="M17192" s="53" t="str">
        <x:v>7629009.5000000000000000</x:v>
      </x:c>
      <x:c r="N17192" s="33" t="str">
        <x:v/>
      </x:c>
    </x:row>
    <x:row r="17193">
      <x:c r="B17193" s="5" t="str">
        <x:v>15470589122358759810</x:v>
      </x:c>
      <x:c r="C17193" s="44" t="str">
        <x:v>63142601</x:v>
      </x:c>
      <x:c r="D17193" s="46" t="str">
        <x:v>winPM</x:v>
      </x:c>
      <x:c r="E17193" s="52" t="str">
        <x:v>111</x:v>
      </x:c>
      <x:c r="F17193" s="45" t="str">
        <x:v>174-ELE01</x:v>
      </x:c>
      <x:c r="H17193" s="9" t="str">
        <x:v>Valley_Dining.480v_Submeter</x:v>
      </x:c>
      <x:c r="I17193" s="49" t="str">
        <x:v>Use</x:v>
      </x:c>
      <x:c r="J17193" s="31" t="str">
        <x:v>15 Minutes</x:v>
      </x:c>
      <x:c r="K17193" s="32" t="str">
        <x:v>07-02-2023 16:15:00</x:v>
      </x:c>
      <x:c r="M17193" s="53" t="str">
        <x:v>7629081.0000000000000000</x:v>
      </x:c>
      <x:c r="N17193" s="33" t="str">
        <x:v/>
      </x:c>
    </x:row>
    <x:row r="17194">
      <x:c r="B17194" s="5" t="str">
        <x:v>4485754990198158582</x:v>
      </x:c>
      <x:c r="C17194" s="44" t="str">
        <x:v>63142602</x:v>
      </x:c>
      <x:c r="D17194" s="46" t="str">
        <x:v>winPM</x:v>
      </x:c>
      <x:c r="E17194" s="52" t="str">
        <x:v>111</x:v>
      </x:c>
      <x:c r="F17194" s="45" t="str">
        <x:v>174-ELE01</x:v>
      </x:c>
      <x:c r="H17194" s="9" t="str">
        <x:v>Valley_Dining.480v_Submeter</x:v>
      </x:c>
      <x:c r="I17194" s="49" t="str">
        <x:v>Use</x:v>
      </x:c>
      <x:c r="J17194" s="31" t="str">
        <x:v>15 Minutes</x:v>
      </x:c>
      <x:c r="K17194" s="32" t="str">
        <x:v>07-02-2023 16:30:00</x:v>
      </x:c>
      <x:c r="M17194" s="53" t="str">
        <x:v>7629154.5000000000000000</x:v>
      </x:c>
      <x:c r="N17194" s="33" t="str">
        <x:v/>
      </x:c>
    </x:row>
    <x:row r="17195">
      <x:c r="B17195" s="5" t="str">
        <x:v>13537361161316579227</x:v>
      </x:c>
      <x:c r="C17195" s="44" t="str">
        <x:v>63142603</x:v>
      </x:c>
      <x:c r="D17195" s="46" t="str">
        <x:v>winPM</x:v>
      </x:c>
      <x:c r="E17195" s="52" t="str">
        <x:v>111</x:v>
      </x:c>
      <x:c r="F17195" s="45" t="str">
        <x:v>174-ELE01</x:v>
      </x:c>
      <x:c r="H17195" s="9" t="str">
        <x:v>Valley_Dining.480v_Submeter</x:v>
      </x:c>
      <x:c r="I17195" s="49" t="str">
        <x:v>Use</x:v>
      </x:c>
      <x:c r="J17195" s="31" t="str">
        <x:v>15 Minutes</x:v>
      </x:c>
      <x:c r="K17195" s="32" t="str">
        <x:v>07-02-2023 16:45:00</x:v>
      </x:c>
      <x:c r="M17195" s="53" t="str">
        <x:v>7629228.5000000000000000</x:v>
      </x:c>
      <x:c r="N17195" s="33" t="str">
        <x:v/>
      </x:c>
    </x:row>
    <x:row r="17196">
      <x:c r="B17196" s="5" t="str">
        <x:v>9327104157052191812</x:v>
      </x:c>
      <x:c r="C17196" s="44" t="str">
        <x:v>63142604</x:v>
      </x:c>
      <x:c r="D17196" s="46" t="str">
        <x:v>winPM</x:v>
      </x:c>
      <x:c r="E17196" s="52" t="str">
        <x:v>111</x:v>
      </x:c>
      <x:c r="F17196" s="45" t="str">
        <x:v>174-ELE01</x:v>
      </x:c>
      <x:c r="H17196" s="9" t="str">
        <x:v>Valley_Dining.480v_Submeter</x:v>
      </x:c>
      <x:c r="I17196" s="49" t="str">
        <x:v>Use</x:v>
      </x:c>
      <x:c r="J17196" s="31" t="str">
        <x:v>15 Minutes</x:v>
      </x:c>
      <x:c r="K17196" s="32" t="str">
        <x:v>07-02-2023 17:00:00</x:v>
      </x:c>
      <x:c r="M17196" s="53" t="str">
        <x:v>7629300.0000000000000000</x:v>
      </x:c>
      <x:c r="N17196" s="33" t="str">
        <x:v/>
      </x:c>
    </x:row>
    <x:row r="17197">
      <x:c r="B17197" s="5" t="str">
        <x:v>2558616990013939741</x:v>
      </x:c>
      <x:c r="C17197" s="44" t="str">
        <x:v>63142605</x:v>
      </x:c>
      <x:c r="D17197" s="46" t="str">
        <x:v>winPM</x:v>
      </x:c>
      <x:c r="E17197" s="52" t="str">
        <x:v>111</x:v>
      </x:c>
      <x:c r="F17197" s="45" t="str">
        <x:v>174-ELE01</x:v>
      </x:c>
      <x:c r="H17197" s="9" t="str">
        <x:v>Valley_Dining.480v_Submeter</x:v>
      </x:c>
      <x:c r="I17197" s="49" t="str">
        <x:v>Use</x:v>
      </x:c>
      <x:c r="J17197" s="31" t="str">
        <x:v>15 Minutes</x:v>
      </x:c>
      <x:c r="K17197" s="32" t="str">
        <x:v>07-02-2023 17:15:00</x:v>
      </x:c>
      <x:c r="M17197" s="53" t="str">
        <x:v>7629373.0000000000000000</x:v>
      </x:c>
      <x:c r="N17197" s="33" t="str">
        <x:v/>
      </x:c>
    </x:row>
    <x:row r="17198">
      <x:c r="B17198" s="5" t="str">
        <x:v>4855917708211997034</x:v>
      </x:c>
      <x:c r="C17198" s="44" t="str">
        <x:v>63142606</x:v>
      </x:c>
      <x:c r="D17198" s="46" t="str">
        <x:v>winPM</x:v>
      </x:c>
      <x:c r="E17198" s="52" t="str">
        <x:v>111</x:v>
      </x:c>
      <x:c r="F17198" s="45" t="str">
        <x:v>174-ELE01</x:v>
      </x:c>
      <x:c r="H17198" s="9" t="str">
        <x:v>Valley_Dining.480v_Submeter</x:v>
      </x:c>
      <x:c r="I17198" s="49" t="str">
        <x:v>Use</x:v>
      </x:c>
      <x:c r="J17198" s="31" t="str">
        <x:v>15 Minutes</x:v>
      </x:c>
      <x:c r="K17198" s="32" t="str">
        <x:v>07-02-2023 17:30:00</x:v>
      </x:c>
      <x:c r="M17198" s="53" t="str">
        <x:v>7629444.0000000000000000</x:v>
      </x:c>
      <x:c r="N17198" s="33" t="str">
        <x:v/>
      </x:c>
    </x:row>
    <x:row r="17199">
      <x:c r="B17199" s="5" t="str">
        <x:v>15764266466238836170</x:v>
      </x:c>
      <x:c r="C17199" s="44" t="str">
        <x:v>63142607</x:v>
      </x:c>
      <x:c r="D17199" s="46" t="str">
        <x:v>winPM</x:v>
      </x:c>
      <x:c r="E17199" s="52" t="str">
        <x:v>111</x:v>
      </x:c>
      <x:c r="F17199" s="45" t="str">
        <x:v>174-ELE01</x:v>
      </x:c>
      <x:c r="H17199" s="9" t="str">
        <x:v>Valley_Dining.480v_Submeter</x:v>
      </x:c>
      <x:c r="I17199" s="49" t="str">
        <x:v>Use</x:v>
      </x:c>
      <x:c r="J17199" s="31" t="str">
        <x:v>15 Minutes</x:v>
      </x:c>
      <x:c r="K17199" s="32" t="str">
        <x:v>07-02-2023 17:45:00</x:v>
      </x:c>
      <x:c r="M17199" s="53" t="str">
        <x:v>7629513.0000000000000000</x:v>
      </x:c>
      <x:c r="N17199" s="33" t="str">
        <x:v/>
      </x:c>
    </x:row>
    <x:row r="17200">
      <x:c r="B17200" s="5" t="str">
        <x:v>16820667929237979260</x:v>
      </x:c>
      <x:c r="C17200" s="44" t="str">
        <x:v>63142608</x:v>
      </x:c>
      <x:c r="D17200" s="46" t="str">
        <x:v>winPM</x:v>
      </x:c>
      <x:c r="E17200" s="52" t="str">
        <x:v>111</x:v>
      </x:c>
      <x:c r="F17200" s="45" t="str">
        <x:v>174-ELE01</x:v>
      </x:c>
      <x:c r="H17200" s="9" t="str">
        <x:v>Valley_Dining.480v_Submeter</x:v>
      </x:c>
      <x:c r="I17200" s="49" t="str">
        <x:v>Use</x:v>
      </x:c>
      <x:c r="J17200" s="31" t="str">
        <x:v>15 Minutes</x:v>
      </x:c>
      <x:c r="K17200" s="32" t="str">
        <x:v>07-02-2023 18:00:00</x:v>
      </x:c>
      <x:c r="M17200" s="53" t="str">
        <x:v>7629578.0000000000000000</x:v>
      </x:c>
      <x:c r="N17200" s="33" t="str">
        <x:v/>
      </x:c>
    </x:row>
    <x:row r="17201">
      <x:c r="B17201" s="5" t="str">
        <x:v>9282272613555266780</x:v>
      </x:c>
      <x:c r="C17201" s="44" t="str">
        <x:v>63142609</x:v>
      </x:c>
      <x:c r="D17201" s="46" t="str">
        <x:v>winPM</x:v>
      </x:c>
      <x:c r="E17201" s="52" t="str">
        <x:v>111</x:v>
      </x:c>
      <x:c r="F17201" s="45" t="str">
        <x:v>174-ELE01</x:v>
      </x:c>
      <x:c r="H17201" s="9" t="str">
        <x:v>Valley_Dining.480v_Submeter</x:v>
      </x:c>
      <x:c r="I17201" s="49" t="str">
        <x:v>Use</x:v>
      </x:c>
      <x:c r="J17201" s="31" t="str">
        <x:v>15 Minutes</x:v>
      </x:c>
      <x:c r="K17201" s="32" t="str">
        <x:v>07-02-2023 18:15:00</x:v>
      </x:c>
      <x:c r="M17201" s="53" t="str">
        <x:v>7629647.0000000000000000</x:v>
      </x:c>
      <x:c r="N17201" s="33" t="str">
        <x:v/>
      </x:c>
    </x:row>
    <x:row r="17202">
      <x:c r="B17202" s="5" t="str">
        <x:v>12392599804907355339</x:v>
      </x:c>
      <x:c r="C17202" s="44" t="str">
        <x:v>63142610</x:v>
      </x:c>
      <x:c r="D17202" s="46" t="str">
        <x:v>winPM</x:v>
      </x:c>
      <x:c r="E17202" s="52" t="str">
        <x:v>111</x:v>
      </x:c>
      <x:c r="F17202" s="45" t="str">
        <x:v>174-ELE01</x:v>
      </x:c>
      <x:c r="H17202" s="9" t="str">
        <x:v>Valley_Dining.480v_Submeter</x:v>
      </x:c>
      <x:c r="I17202" s="49" t="str">
        <x:v>Use</x:v>
      </x:c>
      <x:c r="J17202" s="31" t="str">
        <x:v>15 Minutes</x:v>
      </x:c>
      <x:c r="K17202" s="32" t="str">
        <x:v>07-02-2023 18:30:00</x:v>
      </x:c>
      <x:c r="M17202" s="53" t="str">
        <x:v>7629715.0000000000000000</x:v>
      </x:c>
      <x:c r="N17202" s="33" t="str">
        <x:v/>
      </x:c>
    </x:row>
    <x:row r="17203">
      <x:c r="B17203" s="5" t="str">
        <x:v>6009463853407961604</x:v>
      </x:c>
      <x:c r="C17203" s="44" t="str">
        <x:v>63142611</x:v>
      </x:c>
      <x:c r="D17203" s="46" t="str">
        <x:v>winPM</x:v>
      </x:c>
      <x:c r="E17203" s="52" t="str">
        <x:v>111</x:v>
      </x:c>
      <x:c r="F17203" s="45" t="str">
        <x:v>174-ELE01</x:v>
      </x:c>
      <x:c r="H17203" s="9" t="str">
        <x:v>Valley_Dining.480v_Submeter</x:v>
      </x:c>
      <x:c r="I17203" s="49" t="str">
        <x:v>Use</x:v>
      </x:c>
      <x:c r="J17203" s="31" t="str">
        <x:v>15 Minutes</x:v>
      </x:c>
      <x:c r="K17203" s="32" t="str">
        <x:v>07-02-2023 18:45:00</x:v>
      </x:c>
      <x:c r="M17203" s="53" t="str">
        <x:v>7629783.5000000000000000</x:v>
      </x:c>
      <x:c r="N17203" s="33" t="str">
        <x:v/>
      </x:c>
    </x:row>
    <x:row r="17204">
      <x:c r="B17204" s="5" t="str">
        <x:v>14403349133852657690</x:v>
      </x:c>
      <x:c r="C17204" s="44" t="str">
        <x:v>63142612</x:v>
      </x:c>
      <x:c r="D17204" s="46" t="str">
        <x:v>winPM</x:v>
      </x:c>
      <x:c r="E17204" s="52" t="str">
        <x:v>111</x:v>
      </x:c>
      <x:c r="F17204" s="45" t="str">
        <x:v>174-ELE01</x:v>
      </x:c>
      <x:c r="H17204" s="9" t="str">
        <x:v>Valley_Dining.480v_Submeter</x:v>
      </x:c>
      <x:c r="I17204" s="49" t="str">
        <x:v>Use</x:v>
      </x:c>
      <x:c r="J17204" s="31" t="str">
        <x:v>15 Minutes</x:v>
      </x:c>
      <x:c r="K17204" s="32" t="str">
        <x:v>07-02-2023 19:00:00</x:v>
      </x:c>
      <x:c r="M17204" s="53" t="str">
        <x:v>7629846.0000000000000000</x:v>
      </x:c>
      <x:c r="N17204" s="33" t="str">
        <x:v/>
      </x:c>
    </x:row>
    <x:row r="17205">
      <x:c r="B17205" s="5" t="str">
        <x:v>15942005179969362676</x:v>
      </x:c>
      <x:c r="C17205" s="44" t="str">
        <x:v>63142613</x:v>
      </x:c>
      <x:c r="D17205" s="46" t="str">
        <x:v>winPM</x:v>
      </x:c>
      <x:c r="E17205" s="52" t="str">
        <x:v>111</x:v>
      </x:c>
      <x:c r="F17205" s="45" t="str">
        <x:v>174-ELE01</x:v>
      </x:c>
      <x:c r="H17205" s="9" t="str">
        <x:v>Valley_Dining.480v_Submeter</x:v>
      </x:c>
      <x:c r="I17205" s="49" t="str">
        <x:v>Use</x:v>
      </x:c>
      <x:c r="J17205" s="31" t="str">
        <x:v>15 Minutes</x:v>
      </x:c>
      <x:c r="K17205" s="32" t="str">
        <x:v>07-02-2023 19:15:00</x:v>
      </x:c>
      <x:c r="M17205" s="53" t="str">
        <x:v>7629909.5000000000000000</x:v>
      </x:c>
      <x:c r="N17205" s="33" t="str">
        <x:v/>
      </x:c>
    </x:row>
    <x:row r="17206">
      <x:c r="B17206" s="5" t="str">
        <x:v>12768698328548037485</x:v>
      </x:c>
      <x:c r="C17206" s="44" t="str">
        <x:v>63142614</x:v>
      </x:c>
      <x:c r="D17206" s="46" t="str">
        <x:v>winPM</x:v>
      </x:c>
      <x:c r="E17206" s="52" t="str">
        <x:v>111</x:v>
      </x:c>
      <x:c r="F17206" s="45" t="str">
        <x:v>174-ELE01</x:v>
      </x:c>
      <x:c r="H17206" s="9" t="str">
        <x:v>Valley_Dining.480v_Submeter</x:v>
      </x:c>
      <x:c r="I17206" s="49" t="str">
        <x:v>Use</x:v>
      </x:c>
      <x:c r="J17206" s="31" t="str">
        <x:v>15 Minutes</x:v>
      </x:c>
      <x:c r="K17206" s="32" t="str">
        <x:v>07-02-2023 19:30:00</x:v>
      </x:c>
      <x:c r="M17206" s="53" t="str">
        <x:v>7629971.5000000000000000</x:v>
      </x:c>
      <x:c r="N17206" s="33" t="str">
        <x:v/>
      </x:c>
    </x:row>
    <x:row r="17207">
      <x:c r="B17207" s="5" t="str">
        <x:v>10422030451090352143</x:v>
      </x:c>
      <x:c r="C17207" s="44" t="str">
        <x:v>63142615</x:v>
      </x:c>
      <x:c r="D17207" s="46" t="str">
        <x:v>winPM</x:v>
      </x:c>
      <x:c r="E17207" s="52" t="str">
        <x:v>111</x:v>
      </x:c>
      <x:c r="F17207" s="45" t="str">
        <x:v>174-ELE01</x:v>
      </x:c>
      <x:c r="H17207" s="9" t="str">
        <x:v>Valley_Dining.480v_Submeter</x:v>
      </x:c>
      <x:c r="I17207" s="49" t="str">
        <x:v>Use</x:v>
      </x:c>
      <x:c r="J17207" s="31" t="str">
        <x:v>15 Minutes</x:v>
      </x:c>
      <x:c r="K17207" s="32" t="str">
        <x:v>07-02-2023 19:45:00</x:v>
      </x:c>
      <x:c r="M17207" s="53" t="str">
        <x:v>7630031.5000000000000000</x:v>
      </x:c>
      <x:c r="N17207" s="33" t="str">
        <x:v/>
      </x:c>
    </x:row>
    <x:row r="17208">
      <x:c r="B17208" s="5" t="str">
        <x:v>5235927156175549444</x:v>
      </x:c>
      <x:c r="C17208" s="44" t="str">
        <x:v>63142616</x:v>
      </x:c>
      <x:c r="D17208" s="46" t="str">
        <x:v>winPM</x:v>
      </x:c>
      <x:c r="E17208" s="52" t="str">
        <x:v>111</x:v>
      </x:c>
      <x:c r="F17208" s="45" t="str">
        <x:v>174-ELE01</x:v>
      </x:c>
      <x:c r="H17208" s="9" t="str">
        <x:v>Valley_Dining.480v_Submeter</x:v>
      </x:c>
      <x:c r="I17208" s="49" t="str">
        <x:v>Use</x:v>
      </x:c>
      <x:c r="J17208" s="31" t="str">
        <x:v>15 Minutes</x:v>
      </x:c>
      <x:c r="K17208" s="32" t="str">
        <x:v>07-02-2023 20:00:00</x:v>
      </x:c>
      <x:c r="M17208" s="53" t="str">
        <x:v>7630077.0000000000000000</x:v>
      </x:c>
      <x:c r="N17208" s="33" t="str">
        <x:v/>
      </x:c>
    </x:row>
    <x:row r="17209">
      <x:c r="B17209" s="5" t="str">
        <x:v>2589767035568517417</x:v>
      </x:c>
      <x:c r="C17209" s="44" t="str">
        <x:v>63142617</x:v>
      </x:c>
      <x:c r="D17209" s="46" t="str">
        <x:v>winPM</x:v>
      </x:c>
      <x:c r="E17209" s="52" t="str">
        <x:v>111</x:v>
      </x:c>
      <x:c r="F17209" s="45" t="str">
        <x:v>174-ELE01</x:v>
      </x:c>
      <x:c r="H17209" s="9" t="str">
        <x:v>Valley_Dining.480v_Submeter</x:v>
      </x:c>
      <x:c r="I17209" s="49" t="str">
        <x:v>Use</x:v>
      </x:c>
      <x:c r="J17209" s="31" t="str">
        <x:v>15 Minutes</x:v>
      </x:c>
      <x:c r="K17209" s="32" t="str">
        <x:v>07-02-2023 20:15:00</x:v>
      </x:c>
      <x:c r="M17209" s="53" t="str">
        <x:v>7630124.5000000000000000</x:v>
      </x:c>
      <x:c r="N17209" s="33" t="str">
        <x:v/>
      </x:c>
    </x:row>
    <x:row r="17210">
      <x:c r="B17210" s="5" t="str">
        <x:v>4517786004772312089</x:v>
      </x:c>
      <x:c r="C17210" s="44" t="str">
        <x:v>63142618</x:v>
      </x:c>
      <x:c r="D17210" s="46" t="str">
        <x:v>winPM</x:v>
      </x:c>
      <x:c r="E17210" s="52" t="str">
        <x:v>111</x:v>
      </x:c>
      <x:c r="F17210" s="45" t="str">
        <x:v>174-ELE01</x:v>
      </x:c>
      <x:c r="H17210" s="9" t="str">
        <x:v>Valley_Dining.480v_Submeter</x:v>
      </x:c>
      <x:c r="I17210" s="49" t="str">
        <x:v>Use</x:v>
      </x:c>
      <x:c r="J17210" s="31" t="str">
        <x:v>15 Minutes</x:v>
      </x:c>
      <x:c r="K17210" s="32" t="str">
        <x:v>07-02-2023 20:30:00</x:v>
      </x:c>
      <x:c r="M17210" s="53" t="str">
        <x:v>7630160.5000000000000000</x:v>
      </x:c>
      <x:c r="N17210" s="33" t="str">
        <x:v/>
      </x:c>
    </x:row>
    <x:row r="17211">
      <x:c r="B17211" s="5" t="str">
        <x:v>9593666634716435131</x:v>
      </x:c>
      <x:c r="C17211" s="44" t="str">
        <x:v>63142619</x:v>
      </x:c>
      <x:c r="D17211" s="46" t="str">
        <x:v>winPM</x:v>
      </x:c>
      <x:c r="E17211" s="52" t="str">
        <x:v>111</x:v>
      </x:c>
      <x:c r="F17211" s="45" t="str">
        <x:v>174-ELE01</x:v>
      </x:c>
      <x:c r="H17211" s="9" t="str">
        <x:v>Valley_Dining.480v_Submeter</x:v>
      </x:c>
      <x:c r="I17211" s="49" t="str">
        <x:v>Use</x:v>
      </x:c>
      <x:c r="J17211" s="31" t="str">
        <x:v>15 Minutes</x:v>
      </x:c>
      <x:c r="K17211" s="32" t="str">
        <x:v>07-02-2023 20:45:00</x:v>
      </x:c>
      <x:c r="M17211" s="53" t="str">
        <x:v>7630214.0000000000000000</x:v>
      </x:c>
      <x:c r="N17211" s="33" t="str">
        <x:v/>
      </x:c>
    </x:row>
    <x:row r="17212">
      <x:c r="B17212" s="5" t="str">
        <x:v>16627703794220502582</x:v>
      </x:c>
      <x:c r="C17212" s="44" t="str">
        <x:v>63142620</x:v>
      </x:c>
      <x:c r="D17212" s="46" t="str">
        <x:v>winPM</x:v>
      </x:c>
      <x:c r="E17212" s="52" t="str">
        <x:v>111</x:v>
      </x:c>
      <x:c r="F17212" s="45" t="str">
        <x:v>174-ELE01</x:v>
      </x:c>
      <x:c r="H17212" s="9" t="str">
        <x:v>Valley_Dining.480v_Submeter</x:v>
      </x:c>
      <x:c r="I17212" s="49" t="str">
        <x:v>Use</x:v>
      </x:c>
      <x:c r="J17212" s="31" t="str">
        <x:v>15 Minutes</x:v>
      </x:c>
      <x:c r="K17212" s="32" t="str">
        <x:v>07-02-2023 21:00:00</x:v>
      </x:c>
      <x:c r="M17212" s="53" t="str">
        <x:v>7630278.5000000000000000</x:v>
      </x:c>
      <x:c r="N17212" s="33" t="str">
        <x:v/>
      </x:c>
    </x:row>
    <x:row r="17213">
      <x:c r="B17213" s="5" t="str">
        <x:v>12134934747622804085</x:v>
      </x:c>
      <x:c r="C17213" s="44" t="str">
        <x:v>63142621</x:v>
      </x:c>
      <x:c r="D17213" s="46" t="str">
        <x:v>winPM</x:v>
      </x:c>
      <x:c r="E17213" s="52" t="str">
        <x:v>111</x:v>
      </x:c>
      <x:c r="F17213" s="45" t="str">
        <x:v>174-ELE01</x:v>
      </x:c>
      <x:c r="H17213" s="9" t="str">
        <x:v>Valley_Dining.480v_Submeter</x:v>
      </x:c>
      <x:c r="I17213" s="49" t="str">
        <x:v>Use</x:v>
      </x:c>
      <x:c r="J17213" s="31" t="str">
        <x:v>15 Minutes</x:v>
      </x:c>
      <x:c r="K17213" s="32" t="str">
        <x:v>07-02-2023 21:15:00</x:v>
      </x:c>
      <x:c r="M17213" s="53" t="str">
        <x:v>7630324.5000000000000000</x:v>
      </x:c>
      <x:c r="N17213" s="33" t="str">
        <x:v/>
      </x:c>
    </x:row>
    <x:row r="17214">
      <x:c r="B17214" s="5" t="str">
        <x:v>14062953716826598757</x:v>
      </x:c>
      <x:c r="C17214" s="44" t="str">
        <x:v>63142622</x:v>
      </x:c>
      <x:c r="D17214" s="46" t="str">
        <x:v>winPM</x:v>
      </x:c>
      <x:c r="E17214" s="52" t="str">
        <x:v>111</x:v>
      </x:c>
      <x:c r="F17214" s="45" t="str">
        <x:v>174-ELE01</x:v>
      </x:c>
      <x:c r="H17214" s="9" t="str">
        <x:v>Valley_Dining.480v_Submeter</x:v>
      </x:c>
      <x:c r="I17214" s="49" t="str">
        <x:v>Use</x:v>
      </x:c>
      <x:c r="J17214" s="31" t="str">
        <x:v>15 Minutes</x:v>
      </x:c>
      <x:c r="K17214" s="32" t="str">
        <x:v>07-02-2023 21:30:00</x:v>
      </x:c>
      <x:c r="M17214" s="53" t="str">
        <x:v>7630360.5000000000000000</x:v>
      </x:c>
      <x:c r="N17214" s="33" t="str">
        <x:v/>
      </x:c>
    </x:row>
    <x:row r="17215">
      <x:c r="B17215" s="5" t="str">
        <x:v>5262257655323765532</x:v>
      </x:c>
      <x:c r="C17215" s="44" t="str">
        <x:v>63142623</x:v>
      </x:c>
      <x:c r="D17215" s="46" t="str">
        <x:v>winPM</x:v>
      </x:c>
      <x:c r="E17215" s="52" t="str">
        <x:v>111</x:v>
      </x:c>
      <x:c r="F17215" s="45" t="str">
        <x:v>174-ELE01</x:v>
      </x:c>
      <x:c r="H17215" s="9" t="str">
        <x:v>Valley_Dining.480v_Submeter</x:v>
      </x:c>
      <x:c r="I17215" s="49" t="str">
        <x:v>Use</x:v>
      </x:c>
      <x:c r="J17215" s="31" t="str">
        <x:v>15 Minutes</x:v>
      </x:c>
      <x:c r="K17215" s="32" t="str">
        <x:v>07-02-2023 21:45:00</x:v>
      </x:c>
      <x:c r="M17215" s="53" t="str">
        <x:v>7630425.5000000000000000</x:v>
      </x:c>
      <x:c r="N17215" s="33" t="str">
        <x:v/>
      </x:c>
    </x:row>
    <x:row r="17216">
      <x:c r="B17216" s="5" t="str">
        <x:v>8769843546319624859</x:v>
      </x:c>
      <x:c r="C17216" s="44" t="str">
        <x:v>63142624</x:v>
      </x:c>
      <x:c r="D17216" s="46" t="str">
        <x:v>winPM</x:v>
      </x:c>
      <x:c r="E17216" s="52" t="str">
        <x:v>111</x:v>
      </x:c>
      <x:c r="F17216" s="45" t="str">
        <x:v>174-ELE01</x:v>
      </x:c>
      <x:c r="H17216" s="9" t="str">
        <x:v>Valley_Dining.480v_Submeter</x:v>
      </x:c>
      <x:c r="I17216" s="49" t="str">
        <x:v>Use</x:v>
      </x:c>
      <x:c r="J17216" s="31" t="str">
        <x:v>15 Minutes</x:v>
      </x:c>
      <x:c r="K17216" s="32" t="str">
        <x:v>07-02-2023 22:00:00</x:v>
      </x:c>
      <x:c r="M17216" s="53" t="str">
        <x:v>7630476.5000000000000000</x:v>
      </x:c>
      <x:c r="N17216" s="33" t="str">
        <x:v/>
      </x:c>
    </x:row>
    <x:row r="17217">
      <x:c r="B17217" s="5" t="str">
        <x:v>4486165125271365772</x:v>
      </x:c>
      <x:c r="C17217" s="44" t="str">
        <x:v>63142625</x:v>
      </x:c>
      <x:c r="D17217" s="46" t="str">
        <x:v>winPM</x:v>
      </x:c>
      <x:c r="E17217" s="52" t="str">
        <x:v>111</x:v>
      </x:c>
      <x:c r="F17217" s="45" t="str">
        <x:v>174-ELE01</x:v>
      </x:c>
      <x:c r="H17217" s="9" t="str">
        <x:v>Valley_Dining.480v_Submeter</x:v>
      </x:c>
      <x:c r="I17217" s="49" t="str">
        <x:v>Use</x:v>
      </x:c>
      <x:c r="J17217" s="31" t="str">
        <x:v>15 Minutes</x:v>
      </x:c>
      <x:c r="K17217" s="32" t="str">
        <x:v>07-02-2023 22:15:00</x:v>
      </x:c>
      <x:c r="M17217" s="53" t="str">
        <x:v>7630518.0000000000000000</x:v>
      </x:c>
      <x:c r="N17217" s="33" t="str">
        <x:v/>
      </x:c>
    </x:row>
    <x:row r="17218">
      <x:c r="B17218" s="5" t="str">
        <x:v>14584859463290947081</x:v>
      </x:c>
      <x:c r="C17218" s="44" t="str">
        <x:v>63142626</x:v>
      </x:c>
      <x:c r="D17218" s="46" t="str">
        <x:v>winPM</x:v>
      </x:c>
      <x:c r="E17218" s="52" t="str">
        <x:v>111</x:v>
      </x:c>
      <x:c r="F17218" s="45" t="str">
        <x:v>174-ELE01</x:v>
      </x:c>
      <x:c r="H17218" s="9" t="str">
        <x:v>Valley_Dining.480v_Submeter</x:v>
      </x:c>
      <x:c r="I17218" s="49" t="str">
        <x:v>Use</x:v>
      </x:c>
      <x:c r="J17218" s="31" t="str">
        <x:v>15 Minutes</x:v>
      </x:c>
      <x:c r="K17218" s="32" t="str">
        <x:v>07-02-2023 22:30:00</x:v>
      </x:c>
      <x:c r="M17218" s="53" t="str">
        <x:v>7630584.0000000000000000</x:v>
      </x:c>
      <x:c r="N17218" s="33" t="str">
        <x:v/>
      </x:c>
    </x:row>
    <x:row r="17219">
      <x:c r="B17219" s="5" t="str">
        <x:v>17916974693590297326</x:v>
      </x:c>
      <x:c r="C17219" s="44" t="str">
        <x:v>63142627</x:v>
      </x:c>
      <x:c r="D17219" s="46" t="str">
        <x:v>winPM</x:v>
      </x:c>
      <x:c r="E17219" s="52" t="str">
        <x:v>111</x:v>
      </x:c>
      <x:c r="F17219" s="45" t="str">
        <x:v>174-ELE01</x:v>
      </x:c>
      <x:c r="H17219" s="9" t="str">
        <x:v>Valley_Dining.480v_Submeter</x:v>
      </x:c>
      <x:c r="I17219" s="49" t="str">
        <x:v>Use</x:v>
      </x:c>
      <x:c r="J17219" s="31" t="str">
        <x:v>15 Minutes</x:v>
      </x:c>
      <x:c r="K17219" s="32" t="str">
        <x:v>07-02-2023 22:45:00</x:v>
      </x:c>
      <x:c r="M17219" s="53" t="str">
        <x:v>7630614.0000000000000000</x:v>
      </x:c>
      <x:c r="N17219" s="33" t="str">
        <x:v/>
      </x:c>
    </x:row>
    <x:row r="17220">
      <x:c r="B17220" s="5" t="str">
        <x:v>10281676010328881286</x:v>
      </x:c>
      <x:c r="C17220" s="44" t="str">
        <x:v>63142628</x:v>
      </x:c>
      <x:c r="D17220" s="46" t="str">
        <x:v>winPM</x:v>
      </x:c>
      <x:c r="E17220" s="52" t="str">
        <x:v>111</x:v>
      </x:c>
      <x:c r="F17220" s="45" t="str">
        <x:v>174-ELE01</x:v>
      </x:c>
      <x:c r="H17220" s="9" t="str">
        <x:v>Valley_Dining.480v_Submeter</x:v>
      </x:c>
      <x:c r="I17220" s="49" t="str">
        <x:v>Use</x:v>
      </x:c>
      <x:c r="J17220" s="31" t="str">
        <x:v>15 Minutes</x:v>
      </x:c>
      <x:c r="K17220" s="32" t="str">
        <x:v>07-02-2023 23:00:00</x:v>
      </x:c>
      <x:c r="M17220" s="53" t="str">
        <x:v>7630680.0000000000000000</x:v>
      </x:c>
      <x:c r="N17220" s="33" t="str">
        <x:v/>
      </x:c>
    </x:row>
    <x:row r="17221">
      <x:c r="B17221" s="5" t="str">
        <x:v>614164079462537673</x:v>
      </x:c>
      <x:c r="C17221" s="44" t="str">
        <x:v>63142629</x:v>
      </x:c>
      <x:c r="D17221" s="46" t="str">
        <x:v>winPM</x:v>
      </x:c>
      <x:c r="E17221" s="52" t="str">
        <x:v>111</x:v>
      </x:c>
      <x:c r="F17221" s="45" t="str">
        <x:v>174-ELE01</x:v>
      </x:c>
      <x:c r="H17221" s="9" t="str">
        <x:v>Valley_Dining.480v_Submeter</x:v>
      </x:c>
      <x:c r="I17221" s="49" t="str">
        <x:v>Use</x:v>
      </x:c>
      <x:c r="J17221" s="31" t="str">
        <x:v>15 Minutes</x:v>
      </x:c>
      <x:c r="K17221" s="32" t="str">
        <x:v>07-02-2023 23:15:00</x:v>
      </x:c>
      <x:c r="M17221" s="53" t="str">
        <x:v>7630730.0000000000000000</x:v>
      </x:c>
      <x:c r="N17221" s="33" t="str">
        <x:v/>
      </x:c>
    </x:row>
    <x:row r="17222">
      <x:c r="B17222" s="5" t="str">
        <x:v>8406841557907611012</x:v>
      </x:c>
      <x:c r="C17222" s="44" t="str">
        <x:v>63142630</x:v>
      </x:c>
      <x:c r="D17222" s="46" t="str">
        <x:v>winPM</x:v>
      </x:c>
      <x:c r="E17222" s="52" t="str">
        <x:v>111</x:v>
      </x:c>
      <x:c r="F17222" s="45" t="str">
        <x:v>174-ELE01</x:v>
      </x:c>
      <x:c r="H17222" s="9" t="str">
        <x:v>Valley_Dining.480v_Submeter</x:v>
      </x:c>
      <x:c r="I17222" s="49" t="str">
        <x:v>Use</x:v>
      </x:c>
      <x:c r="J17222" s="31" t="str">
        <x:v>15 Minutes</x:v>
      </x:c>
      <x:c r="K17222" s="32" t="str">
        <x:v>07-02-2023 23:30:00</x:v>
      </x:c>
      <x:c r="M17222" s="53" t="str">
        <x:v>7630794.0000000000000000</x:v>
      </x:c>
      <x:c r="N17222" s="33" t="str">
        <x:v/>
      </x:c>
    </x:row>
    <x:row r="17223">
      <x:c r="B17223" s="5" t="str">
        <x:v>1462888083313196278</x:v>
      </x:c>
      <x:c r="C17223" s="44" t="str">
        <x:v>63142631</x:v>
      </x:c>
      <x:c r="D17223" s="46" t="str">
        <x:v>winPM</x:v>
      </x:c>
      <x:c r="E17223" s="52" t="str">
        <x:v>111</x:v>
      </x:c>
      <x:c r="F17223" s="45" t="str">
        <x:v>174-ELE01</x:v>
      </x:c>
      <x:c r="H17223" s="9" t="str">
        <x:v>Valley_Dining.480v_Submeter</x:v>
      </x:c>
      <x:c r="I17223" s="49" t="str">
        <x:v>Use</x:v>
      </x:c>
      <x:c r="J17223" s="31" t="str">
        <x:v>15 Minutes</x:v>
      </x:c>
      <x:c r="K17223" s="32" t="str">
        <x:v>07-02-2023 23:45:00</x:v>
      </x:c>
      <x:c r="M17223" s="53" t="str">
        <x:v>7630854.0000000000000000</x:v>
      </x:c>
      <x:c r="N17223" s="33" t="str">
        <x:v/>
      </x:c>
    </x:row>
    <x:row r="17224">
      <x:c r="B17224" s="5" t="str">
        <x:v>6196356273163699112</x:v>
      </x:c>
      <x:c r="C17224" s="44" t="str">
        <x:v>63152037</x:v>
      </x:c>
      <x:c r="D17224" s="46" t="str">
        <x:v>winPM</x:v>
      </x:c>
      <x:c r="E17224" s="52" t="str">
        <x:v>111</x:v>
      </x:c>
      <x:c r="F17224" s="45" t="str">
        <x:v>174-ELE01</x:v>
      </x:c>
      <x:c r="H17224" s="9" t="str">
        <x:v>Valley_Dining.480v_Submeter</x:v>
      </x:c>
      <x:c r="I17224" s="49" t="str">
        <x:v>Use</x:v>
      </x:c>
      <x:c r="J17224" s="31" t="str">
        <x:v>15 Minutes</x:v>
      </x:c>
      <x:c r="K17224" s="32" t="str">
        <x:v>07-03-2023 00:00:00</x:v>
      </x:c>
      <x:c r="M17224" s="53" t="str">
        <x:v>7630909.5000000000000000</x:v>
      </x:c>
      <x:c r="N17224" s="33" t="str">
        <x:v/>
      </x:c>
    </x:row>
    <x:row r="17225">
      <x:c r="B17225" s="5" t="str">
        <x:v>11843188087120595174</x:v>
      </x:c>
      <x:c r="C17225" s="44" t="str">
        <x:v>63152038</x:v>
      </x:c>
      <x:c r="D17225" s="46" t="str">
        <x:v>winPM</x:v>
      </x:c>
      <x:c r="E17225" s="52" t="str">
        <x:v>111</x:v>
      </x:c>
      <x:c r="F17225" s="45" t="str">
        <x:v>174-ELE01</x:v>
      </x:c>
      <x:c r="H17225" s="9" t="str">
        <x:v>Valley_Dining.480v_Submeter</x:v>
      </x:c>
      <x:c r="I17225" s="49" t="str">
        <x:v>Use</x:v>
      </x:c>
      <x:c r="J17225" s="31" t="str">
        <x:v>15 Minutes</x:v>
      </x:c>
      <x:c r="K17225" s="32" t="str">
        <x:v>07-03-2023 00:15:00</x:v>
      </x:c>
      <x:c r="M17225" s="53" t="str">
        <x:v>7630965.0000000000000000</x:v>
      </x:c>
      <x:c r="N17225" s="33" t="str">
        <x:v/>
      </x:c>
    </x:row>
    <x:row r="17226">
      <x:c r="B17226" s="5" t="str">
        <x:v>8528939736125810501</x:v>
      </x:c>
      <x:c r="C17226" s="44" t="str">
        <x:v>63152039</x:v>
      </x:c>
      <x:c r="D17226" s="46" t="str">
        <x:v>winPM</x:v>
      </x:c>
      <x:c r="E17226" s="52" t="str">
        <x:v>111</x:v>
      </x:c>
      <x:c r="F17226" s="45" t="str">
        <x:v>174-ELE01</x:v>
      </x:c>
      <x:c r="H17226" s="9" t="str">
        <x:v>Valley_Dining.480v_Submeter</x:v>
      </x:c>
      <x:c r="I17226" s="49" t="str">
        <x:v>Use</x:v>
      </x:c>
      <x:c r="J17226" s="31" t="str">
        <x:v>15 Minutes</x:v>
      </x:c>
      <x:c r="K17226" s="32" t="str">
        <x:v>07-03-2023 00:30:00</x:v>
      </x:c>
      <x:c r="M17226" s="53" t="str">
        <x:v>7631022.0000000000000000</x:v>
      </x:c>
      <x:c r="N17226" s="33" t="str">
        <x:v/>
      </x:c>
    </x:row>
    <x:row r="17227">
      <x:c r="B17227" s="5" t="str">
        <x:v>1905620137509766697</x:v>
      </x:c>
      <x:c r="C17227" s="44" t="str">
        <x:v>63152040</x:v>
      </x:c>
      <x:c r="D17227" s="46" t="str">
        <x:v>winPM</x:v>
      </x:c>
      <x:c r="E17227" s="52" t="str">
        <x:v>111</x:v>
      </x:c>
      <x:c r="F17227" s="45" t="str">
        <x:v>174-ELE01</x:v>
      </x:c>
      <x:c r="H17227" s="9" t="str">
        <x:v>Valley_Dining.480v_Submeter</x:v>
      </x:c>
      <x:c r="I17227" s="49" t="str">
        <x:v>Use</x:v>
      </x:c>
      <x:c r="J17227" s="31" t="str">
        <x:v>15 Minutes</x:v>
      </x:c>
      <x:c r="K17227" s="32" t="str">
        <x:v>07-03-2023 00:45:00</x:v>
      </x:c>
      <x:c r="M17227" s="53" t="str">
        <x:v>7631079.0000000000000000</x:v>
      </x:c>
      <x:c r="N17227" s="33" t="str">
        <x:v/>
      </x:c>
    </x:row>
    <x:row r="17228">
      <x:c r="B17228" s="5" t="str">
        <x:v>5895464964763534339</x:v>
      </x:c>
      <x:c r="C17228" s="44" t="str">
        <x:v>63152041</x:v>
      </x:c>
      <x:c r="D17228" s="46" t="str">
        <x:v>winPM</x:v>
      </x:c>
      <x:c r="E17228" s="52" t="str">
        <x:v>111</x:v>
      </x:c>
      <x:c r="F17228" s="45" t="str">
        <x:v>174-ELE01</x:v>
      </x:c>
      <x:c r="H17228" s="9" t="str">
        <x:v>Valley_Dining.480v_Submeter</x:v>
      </x:c>
      <x:c r="I17228" s="49" t="str">
        <x:v>Use</x:v>
      </x:c>
      <x:c r="J17228" s="31" t="str">
        <x:v>15 Minutes</x:v>
      </x:c>
      <x:c r="K17228" s="32" t="str">
        <x:v>07-03-2023 01:00:00</x:v>
      </x:c>
      <x:c r="M17228" s="53" t="str">
        <x:v>7631136.5000000000000000</x:v>
      </x:c>
      <x:c r="N17228" s="33" t="str">
        <x:v/>
      </x:c>
    </x:row>
    <x:row r="17229">
      <x:c r="B17229" s="5" t="str">
        <x:v>3049553597091558660</x:v>
      </x:c>
      <x:c r="C17229" s="44" t="str">
        <x:v>63152042</x:v>
      </x:c>
      <x:c r="D17229" s="46" t="str">
        <x:v>winPM</x:v>
      </x:c>
      <x:c r="E17229" s="52" t="str">
        <x:v>111</x:v>
      </x:c>
      <x:c r="F17229" s="45" t="str">
        <x:v>174-ELE01</x:v>
      </x:c>
      <x:c r="H17229" s="9" t="str">
        <x:v>Valley_Dining.480v_Submeter</x:v>
      </x:c>
      <x:c r="I17229" s="49" t="str">
        <x:v>Use</x:v>
      </x:c>
      <x:c r="J17229" s="31" t="str">
        <x:v>15 Minutes</x:v>
      </x:c>
      <x:c r="K17229" s="32" t="str">
        <x:v>07-03-2023 01:15:00</x:v>
      </x:c>
      <x:c r="M17229" s="53" t="str">
        <x:v>7631195.0000000000000000</x:v>
      </x:c>
      <x:c r="N17229" s="33" t="str">
        <x:v/>
      </x:c>
    </x:row>
    <x:row r="17230">
      <x:c r="B17230" s="5" t="str">
        <x:v>7798038743286332190</x:v>
      </x:c>
      <x:c r="C17230" s="44" t="str">
        <x:v>63152043</x:v>
      </x:c>
      <x:c r="D17230" s="46" t="str">
        <x:v>winPM</x:v>
      </x:c>
      <x:c r="E17230" s="52" t="str">
        <x:v>111</x:v>
      </x:c>
      <x:c r="F17230" s="45" t="str">
        <x:v>174-ELE01</x:v>
      </x:c>
      <x:c r="H17230" s="9" t="str">
        <x:v>Valley_Dining.480v_Submeter</x:v>
      </x:c>
      <x:c r="I17230" s="49" t="str">
        <x:v>Use</x:v>
      </x:c>
      <x:c r="J17230" s="31" t="str">
        <x:v>15 Minutes</x:v>
      </x:c>
      <x:c r="K17230" s="32" t="str">
        <x:v>07-03-2023 01:30:00</x:v>
      </x:c>
      <x:c r="M17230" s="53" t="str">
        <x:v>7631252.0000000000000000</x:v>
      </x:c>
      <x:c r="N17230" s="33" t="str">
        <x:v/>
      </x:c>
    </x:row>
    <x:row r="17231">
      <x:c r="B17231" s="5" t="str">
        <x:v>12664828747681015822</x:v>
      </x:c>
      <x:c r="C17231" s="44" t="str">
        <x:v>63152044</x:v>
      </x:c>
      <x:c r="D17231" s="46" t="str">
        <x:v>winPM</x:v>
      </x:c>
      <x:c r="E17231" s="52" t="str">
        <x:v>111</x:v>
      </x:c>
      <x:c r="F17231" s="45" t="str">
        <x:v>174-ELE01</x:v>
      </x:c>
      <x:c r="H17231" s="9" t="str">
        <x:v>Valley_Dining.480v_Submeter</x:v>
      </x:c>
      <x:c r="I17231" s="49" t="str">
        <x:v>Use</x:v>
      </x:c>
      <x:c r="J17231" s="31" t="str">
        <x:v>15 Minutes</x:v>
      </x:c>
      <x:c r="K17231" s="32" t="str">
        <x:v>07-03-2023 01:45:00</x:v>
      </x:c>
      <x:c r="M17231" s="53" t="str">
        <x:v>7631310.0000000000000000</x:v>
      </x:c>
      <x:c r="N17231" s="33" t="str">
        <x:v/>
      </x:c>
    </x:row>
    <x:row r="17232">
      <x:c r="B17232" s="5" t="str">
        <x:v>16162280977759123128</x:v>
      </x:c>
      <x:c r="C17232" s="44" t="str">
        <x:v>63152045</x:v>
      </x:c>
      <x:c r="D17232" s="46" t="str">
        <x:v>winPM</x:v>
      </x:c>
      <x:c r="E17232" s="52" t="str">
        <x:v>111</x:v>
      </x:c>
      <x:c r="F17232" s="45" t="str">
        <x:v>174-ELE01</x:v>
      </x:c>
      <x:c r="H17232" s="9" t="str">
        <x:v>Valley_Dining.480v_Submeter</x:v>
      </x:c>
      <x:c r="I17232" s="49" t="str">
        <x:v>Use</x:v>
      </x:c>
      <x:c r="J17232" s="31" t="str">
        <x:v>15 Minutes</x:v>
      </x:c>
      <x:c r="K17232" s="32" t="str">
        <x:v>07-03-2023 02:00:00</x:v>
      </x:c>
      <x:c r="M17232" s="53" t="str">
        <x:v>7631367.5000000000000000</x:v>
      </x:c>
      <x:c r="N17232" s="33" t="str">
        <x:v/>
      </x:c>
    </x:row>
    <x:row r="17233">
      <x:c r="B17233" s="5" t="str">
        <x:v>17711070684793580135</x:v>
      </x:c>
      <x:c r="C17233" s="44" t="str">
        <x:v>63152046</x:v>
      </x:c>
      <x:c r="D17233" s="46" t="str">
        <x:v>winPM</x:v>
      </x:c>
      <x:c r="E17233" s="52" t="str">
        <x:v>111</x:v>
      </x:c>
      <x:c r="F17233" s="45" t="str">
        <x:v>174-ELE01</x:v>
      </x:c>
      <x:c r="H17233" s="9" t="str">
        <x:v>Valley_Dining.480v_Submeter</x:v>
      </x:c>
      <x:c r="I17233" s="49" t="str">
        <x:v>Use</x:v>
      </x:c>
      <x:c r="J17233" s="31" t="str">
        <x:v>15 Minutes</x:v>
      </x:c>
      <x:c r="K17233" s="32" t="str">
        <x:v>07-03-2023 02:15:00</x:v>
      </x:c>
      <x:c r="M17233" s="53" t="str">
        <x:v>7631424.5000000000000000</x:v>
      </x:c>
      <x:c r="N17233" s="33" t="str">
        <x:v/>
      </x:c>
    </x:row>
    <x:row r="17234">
      <x:c r="B17234" s="5" t="str">
        <x:v>8110853864201241104</x:v>
      </x:c>
      <x:c r="C17234" s="44" t="str">
        <x:v>63152047</x:v>
      </x:c>
      <x:c r="D17234" s="46" t="str">
        <x:v>winPM</x:v>
      </x:c>
      <x:c r="E17234" s="52" t="str">
        <x:v>111</x:v>
      </x:c>
      <x:c r="F17234" s="45" t="str">
        <x:v>174-ELE01</x:v>
      </x:c>
      <x:c r="H17234" s="9" t="str">
        <x:v>Valley_Dining.480v_Submeter</x:v>
      </x:c>
      <x:c r="I17234" s="49" t="str">
        <x:v>Use</x:v>
      </x:c>
      <x:c r="J17234" s="31" t="str">
        <x:v>15 Minutes</x:v>
      </x:c>
      <x:c r="K17234" s="32" t="str">
        <x:v>07-03-2023 02:30:00</x:v>
      </x:c>
      <x:c r="M17234" s="53" t="str">
        <x:v>7631480.0000000000000000</x:v>
      </x:c>
      <x:c r="N17234" s="33" t="str">
        <x:v/>
      </x:c>
    </x:row>
    <x:row r="17235">
      <x:c r="B17235" s="5" t="str">
        <x:v>18351343717496257241</x:v>
      </x:c>
      <x:c r="C17235" s="44" t="str">
        <x:v>63152048</x:v>
      </x:c>
      <x:c r="D17235" s="46" t="str">
        <x:v>winPM</x:v>
      </x:c>
      <x:c r="E17235" s="52" t="str">
        <x:v>111</x:v>
      </x:c>
      <x:c r="F17235" s="45" t="str">
        <x:v>174-ELE01</x:v>
      </x:c>
      <x:c r="H17235" s="9" t="str">
        <x:v>Valley_Dining.480v_Submeter</x:v>
      </x:c>
      <x:c r="I17235" s="49" t="str">
        <x:v>Use</x:v>
      </x:c>
      <x:c r="J17235" s="31" t="str">
        <x:v>15 Minutes</x:v>
      </x:c>
      <x:c r="K17235" s="32" t="str">
        <x:v>07-03-2023 02:45:00</x:v>
      </x:c>
      <x:c r="M17235" s="53" t="str">
        <x:v>7631536.0000000000000000</x:v>
      </x:c>
      <x:c r="N17235" s="33" t="str">
        <x:v/>
      </x:c>
    </x:row>
    <x:row r="17236">
      <x:c r="B17236" s="5" t="str">
        <x:v>4674486280602685697</x:v>
      </x:c>
      <x:c r="C17236" s="44" t="str">
        <x:v>63152049</x:v>
      </x:c>
      <x:c r="D17236" s="46" t="str">
        <x:v>winPM</x:v>
      </x:c>
      <x:c r="E17236" s="52" t="str">
        <x:v>111</x:v>
      </x:c>
      <x:c r="F17236" s="45" t="str">
        <x:v>174-ELE01</x:v>
      </x:c>
      <x:c r="H17236" s="9" t="str">
        <x:v>Valley_Dining.480v_Submeter</x:v>
      </x:c>
      <x:c r="I17236" s="49" t="str">
        <x:v>Use</x:v>
      </x:c>
      <x:c r="J17236" s="31" t="str">
        <x:v>15 Minutes</x:v>
      </x:c>
      <x:c r="K17236" s="32" t="str">
        <x:v>07-03-2023 03:00:00</x:v>
      </x:c>
      <x:c r="M17236" s="53" t="str">
        <x:v>7631591.0000000000000000</x:v>
      </x:c>
      <x:c r="N17236" s="33" t="str">
        <x:v/>
      </x:c>
    </x:row>
    <x:row r="17237">
      <x:c r="B17237" s="5" t="str">
        <x:v>8424143107599456851</x:v>
      </x:c>
      <x:c r="C17237" s="44" t="str">
        <x:v>63152050</x:v>
      </x:c>
      <x:c r="D17237" s="46" t="str">
        <x:v>winPM</x:v>
      </x:c>
      <x:c r="E17237" s="52" t="str">
        <x:v>111</x:v>
      </x:c>
      <x:c r="F17237" s="45" t="str">
        <x:v>174-ELE01</x:v>
      </x:c>
      <x:c r="H17237" s="9" t="str">
        <x:v>Valley_Dining.480v_Submeter</x:v>
      </x:c>
      <x:c r="I17237" s="49" t="str">
        <x:v>Use</x:v>
      </x:c>
      <x:c r="J17237" s="31" t="str">
        <x:v>15 Minutes</x:v>
      </x:c>
      <x:c r="K17237" s="32" t="str">
        <x:v>07-03-2023 03:15:00</x:v>
      </x:c>
      <x:c r="M17237" s="53" t="str">
        <x:v>7631629.0000000000000000</x:v>
      </x:c>
      <x:c r="N17237" s="33" t="str">
        <x:v/>
      </x:c>
    </x:row>
    <x:row r="17238">
      <x:c r="B17238" s="5" t="str">
        <x:v>16184630204885967617</x:v>
      </x:c>
      <x:c r="C17238" s="44" t="str">
        <x:v>63152051</x:v>
      </x:c>
      <x:c r="D17238" s="46" t="str">
        <x:v>winPM</x:v>
      </x:c>
      <x:c r="E17238" s="52" t="str">
        <x:v>111</x:v>
      </x:c>
      <x:c r="F17238" s="45" t="str">
        <x:v>174-ELE01</x:v>
      </x:c>
      <x:c r="H17238" s="9" t="str">
        <x:v>Valley_Dining.480v_Submeter</x:v>
      </x:c>
      <x:c r="I17238" s="49" t="str">
        <x:v>Use</x:v>
      </x:c>
      <x:c r="J17238" s="31" t="str">
        <x:v>15 Minutes</x:v>
      </x:c>
      <x:c r="K17238" s="32" t="str">
        <x:v>07-03-2023 03:30:00</x:v>
      </x:c>
      <x:c r="M17238" s="53" t="str">
        <x:v>7631680.5000000000000000</x:v>
      </x:c>
      <x:c r="N17238" s="33" t="str">
        <x:v/>
      </x:c>
    </x:row>
    <x:row r="17239">
      <x:c r="B17239" s="5" t="str">
        <x:v>11900951783837708530</x:v>
      </x:c>
      <x:c r="C17239" s="44" t="str">
        <x:v>63152052</x:v>
      </x:c>
      <x:c r="D17239" s="46" t="str">
        <x:v>winPM</x:v>
      </x:c>
      <x:c r="E17239" s="52" t="str">
        <x:v>111</x:v>
      </x:c>
      <x:c r="F17239" s="45" t="str">
        <x:v>174-ELE01</x:v>
      </x:c>
      <x:c r="H17239" s="9" t="str">
        <x:v>Valley_Dining.480v_Submeter</x:v>
      </x:c>
      <x:c r="I17239" s="49" t="str">
        <x:v>Use</x:v>
      </x:c>
      <x:c r="J17239" s="31" t="str">
        <x:v>15 Minutes</x:v>
      </x:c>
      <x:c r="K17239" s="32" t="str">
        <x:v>07-03-2023 03:45:00</x:v>
      </x:c>
      <x:c r="M17239" s="53" t="str">
        <x:v>7631722.0000000000000000</x:v>
      </x:c>
      <x:c r="N17239" s="33" t="str">
        <x:v/>
      </x:c>
    </x:row>
    <x:row r="17240">
      <x:c r="B17240" s="5" t="str">
        <x:v>6038844962923433707</x:v>
      </x:c>
      <x:c r="C17240" s="44" t="str">
        <x:v>63152053</x:v>
      </x:c>
      <x:c r="D17240" s="46" t="str">
        <x:v>winPM</x:v>
      </x:c>
      <x:c r="E17240" s="52" t="str">
        <x:v>111</x:v>
      </x:c>
      <x:c r="F17240" s="45" t="str">
        <x:v>174-ELE01</x:v>
      </x:c>
      <x:c r="H17240" s="9" t="str">
        <x:v>Valley_Dining.480v_Submeter</x:v>
      </x:c>
      <x:c r="I17240" s="49" t="str">
        <x:v>Use</x:v>
      </x:c>
      <x:c r="J17240" s="31" t="str">
        <x:v>15 Minutes</x:v>
      </x:c>
      <x:c r="K17240" s="32" t="str">
        <x:v>07-03-2023 04:00:00</x:v>
      </x:c>
      <x:c r="M17240" s="53" t="str">
        <x:v>7631767.5000000000000000</x:v>
      </x:c>
      <x:c r="N17240" s="33" t="str">
        <x:v/>
      </x:c>
    </x:row>
    <x:row r="17241">
      <x:c r="B17241" s="5" t="str">
        <x:v>15695026636047904119</x:v>
      </x:c>
      <x:c r="C17241" s="44" t="str">
        <x:v>63152054</x:v>
      </x:c>
      <x:c r="D17241" s="46" t="str">
        <x:v>winPM</x:v>
      </x:c>
      <x:c r="E17241" s="52" t="str">
        <x:v>111</x:v>
      </x:c>
      <x:c r="F17241" s="45" t="str">
        <x:v>174-ELE01</x:v>
      </x:c>
      <x:c r="H17241" s="9" t="str">
        <x:v>Valley_Dining.480v_Submeter</x:v>
      </x:c>
      <x:c r="I17241" s="49" t="str">
        <x:v>Use</x:v>
      </x:c>
      <x:c r="J17241" s="31" t="str">
        <x:v>15 Minutes</x:v>
      </x:c>
      <x:c r="K17241" s="32" t="str">
        <x:v>07-03-2023 04:15:00</x:v>
      </x:c>
      <x:c r="M17241" s="53" t="str">
        <x:v>7631826.0000000000000000</x:v>
      </x:c>
      <x:c r="N17241" s="33" t="str">
        <x:v/>
      </x:c>
    </x:row>
    <x:row r="17242">
      <x:c r="B17242" s="5" t="str">
        <x:v>2484168167984621779</x:v>
      </x:c>
      <x:c r="C17242" s="44" t="str">
        <x:v>63152055</x:v>
      </x:c>
      <x:c r="D17242" s="46" t="str">
        <x:v>winPM</x:v>
      </x:c>
      <x:c r="E17242" s="52" t="str">
        <x:v>111</x:v>
      </x:c>
      <x:c r="F17242" s="45" t="str">
        <x:v>174-ELE01</x:v>
      </x:c>
      <x:c r="H17242" s="9" t="str">
        <x:v>Valley_Dining.480v_Submeter</x:v>
      </x:c>
      <x:c r="I17242" s="49" t="str">
        <x:v>Use</x:v>
      </x:c>
      <x:c r="J17242" s="31" t="str">
        <x:v>15 Minutes</x:v>
      </x:c>
      <x:c r="K17242" s="32" t="str">
        <x:v>07-03-2023 04:30:00</x:v>
      </x:c>
      <x:c r="M17242" s="53" t="str">
        <x:v>7631869.5000000000000000</x:v>
      </x:c>
      <x:c r="N17242" s="33" t="str">
        <x:v/>
      </x:c>
    </x:row>
    <x:row r="17243">
      <x:c r="B17243" s="5" t="str">
        <x:v>3760583846743866144</x:v>
      </x:c>
      <x:c r="C17243" s="44" t="str">
        <x:v>63152056</x:v>
      </x:c>
      <x:c r="D17243" s="46" t="str">
        <x:v>winPM</x:v>
      </x:c>
      <x:c r="E17243" s="52" t="str">
        <x:v>111</x:v>
      </x:c>
      <x:c r="F17243" s="45" t="str">
        <x:v>174-ELE01</x:v>
      </x:c>
      <x:c r="H17243" s="9" t="str">
        <x:v>Valley_Dining.480v_Submeter</x:v>
      </x:c>
      <x:c r="I17243" s="49" t="str">
        <x:v>Use</x:v>
      </x:c>
      <x:c r="J17243" s="31" t="str">
        <x:v>15 Minutes</x:v>
      </x:c>
      <x:c r="K17243" s="32" t="str">
        <x:v>07-03-2023 04:45:00</x:v>
      </x:c>
      <x:c r="M17243" s="53" t="str">
        <x:v>7631902.5000000000000000</x:v>
      </x:c>
      <x:c r="N17243" s="33" t="str">
        <x:v/>
      </x:c>
    </x:row>
    <x:row r="17244">
      <x:c r="B17244" s="5" t="str">
        <x:v>6005868991919604726</x:v>
      </x:c>
      <x:c r="C17244" s="44" t="str">
        <x:v>63152057</x:v>
      </x:c>
      <x:c r="D17244" s="46" t="str">
        <x:v>winPM</x:v>
      </x:c>
      <x:c r="E17244" s="52" t="str">
        <x:v>111</x:v>
      </x:c>
      <x:c r="F17244" s="45" t="str">
        <x:v>174-ELE01</x:v>
      </x:c>
      <x:c r="H17244" s="9" t="str">
        <x:v>Valley_Dining.480v_Submeter</x:v>
      </x:c>
      <x:c r="I17244" s="49" t="str">
        <x:v>Use</x:v>
      </x:c>
      <x:c r="J17244" s="31" t="str">
        <x:v>15 Minutes</x:v>
      </x:c>
      <x:c r="K17244" s="32" t="str">
        <x:v>07-03-2023 05:00:00</x:v>
      </x:c>
      <x:c r="M17244" s="53" t="str">
        <x:v>7631949.5000000000000000</x:v>
      </x:c>
      <x:c r="N17244" s="33" t="str">
        <x:v/>
      </x:c>
    </x:row>
    <x:row r="17245">
      <x:c r="B17245" s="5" t="str">
        <x:v>7984668383393375271</x:v>
      </x:c>
      <x:c r="C17245" s="44" t="str">
        <x:v>63152058</x:v>
      </x:c>
      <x:c r="D17245" s="46" t="str">
        <x:v>winPM</x:v>
      </x:c>
      <x:c r="E17245" s="52" t="str">
        <x:v>111</x:v>
      </x:c>
      <x:c r="F17245" s="45" t="str">
        <x:v>174-ELE01</x:v>
      </x:c>
      <x:c r="H17245" s="9" t="str">
        <x:v>Valley_Dining.480v_Submeter</x:v>
      </x:c>
      <x:c r="I17245" s="49" t="str">
        <x:v>Use</x:v>
      </x:c>
      <x:c r="J17245" s="31" t="str">
        <x:v>15 Minutes</x:v>
      </x:c>
      <x:c r="K17245" s="32" t="str">
        <x:v>07-03-2023 05:15:00</x:v>
      </x:c>
      <x:c r="M17245" s="53" t="str">
        <x:v>7632003.5000000000000000</x:v>
      </x:c>
      <x:c r="N17245" s="33" t="str">
        <x:v/>
      </x:c>
    </x:row>
    <x:row r="17246">
      <x:c r="B17246" s="5" t="str">
        <x:v>4947035093877964237</x:v>
      </x:c>
      <x:c r="C17246" s="44" t="str">
        <x:v>63152059</x:v>
      </x:c>
      <x:c r="D17246" s="46" t="str">
        <x:v>winPM</x:v>
      </x:c>
      <x:c r="E17246" s="52" t="str">
        <x:v>111</x:v>
      </x:c>
      <x:c r="F17246" s="45" t="str">
        <x:v>174-ELE01</x:v>
      </x:c>
      <x:c r="H17246" s="9" t="str">
        <x:v>Valley_Dining.480v_Submeter</x:v>
      </x:c>
      <x:c r="I17246" s="49" t="str">
        <x:v>Use</x:v>
      </x:c>
      <x:c r="J17246" s="31" t="str">
        <x:v>15 Minutes</x:v>
      </x:c>
      <x:c r="K17246" s="32" t="str">
        <x:v>07-03-2023 05:30:00</x:v>
      </x:c>
      <x:c r="M17246" s="53" t="str">
        <x:v>7632039.0000000000000000</x:v>
      </x:c>
      <x:c r="N17246" s="33" t="str">
        <x:v/>
      </x:c>
    </x:row>
    <x:row r="17247">
      <x:c r="B17247" s="5" t="str">
        <x:v>6334994023066140122</x:v>
      </x:c>
      <x:c r="C17247" s="44" t="str">
        <x:v>63152060</x:v>
      </x:c>
      <x:c r="D17247" s="46" t="str">
        <x:v>winPM</x:v>
      </x:c>
      <x:c r="E17247" s="52" t="str">
        <x:v>111</x:v>
      </x:c>
      <x:c r="F17247" s="45" t="str">
        <x:v>174-ELE01</x:v>
      </x:c>
      <x:c r="H17247" s="9" t="str">
        <x:v>Valley_Dining.480v_Submeter</x:v>
      </x:c>
      <x:c r="I17247" s="49" t="str">
        <x:v>Use</x:v>
      </x:c>
      <x:c r="J17247" s="31" t="str">
        <x:v>15 Minutes</x:v>
      </x:c>
      <x:c r="K17247" s="32" t="str">
        <x:v>07-03-2023 05:45:00</x:v>
      </x:c>
      <x:c r="M17247" s="53" t="str">
        <x:v>7632073.5000000000000000</x:v>
      </x:c>
      <x:c r="N17247" s="33" t="str">
        <x:v/>
      </x:c>
    </x:row>
    <x:row r="17248">
      <x:c r="B17248" s="5" t="str">
        <x:v>3303487040060596178</x:v>
      </x:c>
      <x:c r="C17248" s="44" t="str">
        <x:v>63152061</x:v>
      </x:c>
      <x:c r="D17248" s="46" t="str">
        <x:v>winPM</x:v>
      </x:c>
      <x:c r="E17248" s="52" t="str">
        <x:v>111</x:v>
      </x:c>
      <x:c r="F17248" s="45" t="str">
        <x:v>174-ELE01</x:v>
      </x:c>
      <x:c r="H17248" s="9" t="str">
        <x:v>Valley_Dining.480v_Submeter</x:v>
      </x:c>
      <x:c r="I17248" s="49" t="str">
        <x:v>Use</x:v>
      </x:c>
      <x:c r="J17248" s="31" t="str">
        <x:v>15 Minutes</x:v>
      </x:c>
      <x:c r="K17248" s="32" t="str">
        <x:v>07-03-2023 06:00:00</x:v>
      </x:c>
      <x:c r="M17248" s="53" t="str">
        <x:v>7632133.5000000000000000</x:v>
      </x:c>
      <x:c r="N17248" s="33" t="str">
        <x:v/>
      </x:c>
    </x:row>
    <x:row r="17249">
      <x:c r="B17249" s="5" t="str">
        <x:v>10733644377282385478</x:v>
      </x:c>
      <x:c r="C17249" s="44" t="str">
        <x:v>63152062</x:v>
      </x:c>
      <x:c r="D17249" s="46" t="str">
        <x:v>winPM</x:v>
      </x:c>
      <x:c r="E17249" s="52" t="str">
        <x:v>111</x:v>
      </x:c>
      <x:c r="F17249" s="45" t="str">
        <x:v>174-ELE01</x:v>
      </x:c>
      <x:c r="H17249" s="9" t="str">
        <x:v>Valley_Dining.480v_Submeter</x:v>
      </x:c>
      <x:c r="I17249" s="49" t="str">
        <x:v>Use</x:v>
      </x:c>
      <x:c r="J17249" s="31" t="str">
        <x:v>15 Minutes</x:v>
      </x:c>
      <x:c r="K17249" s="32" t="str">
        <x:v>07-03-2023 06:15:00</x:v>
      </x:c>
      <x:c r="M17249" s="53" t="str">
        <x:v>7632162.0000000000000000</x:v>
      </x:c>
      <x:c r="N17249" s="33" t="str">
        <x:v/>
      </x:c>
    </x:row>
    <x:row r="17250">
      <x:c r="B17250" s="5" t="str">
        <x:v>14717362898026286030</x:v>
      </x:c>
      <x:c r="C17250" s="44" t="str">
        <x:v>63152063</x:v>
      </x:c>
      <x:c r="D17250" s="46" t="str">
        <x:v>winPM</x:v>
      </x:c>
      <x:c r="E17250" s="52" t="str">
        <x:v>111</x:v>
      </x:c>
      <x:c r="F17250" s="45" t="str">
        <x:v>174-ELE01</x:v>
      </x:c>
      <x:c r="H17250" s="9" t="str">
        <x:v>Valley_Dining.480v_Submeter</x:v>
      </x:c>
      <x:c r="I17250" s="49" t="str">
        <x:v>Use</x:v>
      </x:c>
      <x:c r="J17250" s="31" t="str">
        <x:v>15 Minutes</x:v>
      </x:c>
      <x:c r="K17250" s="32" t="str">
        <x:v>07-03-2023 06:30:00</x:v>
      </x:c>
      <x:c r="M17250" s="53" t="str">
        <x:v>7632195.0000000000000000</x:v>
      </x:c>
      <x:c r="N17250" s="33" t="str">
        <x:v/>
      </x:c>
    </x:row>
    <x:row r="17251">
      <x:c r="B17251" s="5" t="str">
        <x:v>12948152307700516412</x:v>
      </x:c>
      <x:c r="C17251" s="44" t="str">
        <x:v>63152064</x:v>
      </x:c>
      <x:c r="D17251" s="46" t="str">
        <x:v>winPM</x:v>
      </x:c>
      <x:c r="E17251" s="52" t="str">
        <x:v>111</x:v>
      </x:c>
      <x:c r="F17251" s="45" t="str">
        <x:v>174-ELE01</x:v>
      </x:c>
      <x:c r="H17251" s="9" t="str">
        <x:v>Valley_Dining.480v_Submeter</x:v>
      </x:c>
      <x:c r="I17251" s="49" t="str">
        <x:v>Use</x:v>
      </x:c>
      <x:c r="J17251" s="31" t="str">
        <x:v>15 Minutes</x:v>
      </x:c>
      <x:c r="K17251" s="32" t="str">
        <x:v>07-03-2023 06:45:00</x:v>
      </x:c>
      <x:c r="M17251" s="53" t="str">
        <x:v>7632251.0000000000000000</x:v>
      </x:c>
      <x:c r="N17251" s="33" t="str">
        <x:v/>
      </x:c>
    </x:row>
    <x:row r="17252">
      <x:c r="B17252" s="5" t="str">
        <x:v>5833878401883872865</x:v>
      </x:c>
      <x:c r="C17252" s="44" t="str">
        <x:v>63152065</x:v>
      </x:c>
      <x:c r="D17252" s="46" t="str">
        <x:v>winPM</x:v>
      </x:c>
      <x:c r="E17252" s="52" t="str">
        <x:v>111</x:v>
      </x:c>
      <x:c r="F17252" s="45" t="str">
        <x:v>174-ELE01</x:v>
      </x:c>
      <x:c r="H17252" s="9" t="str">
        <x:v>Valley_Dining.480v_Submeter</x:v>
      </x:c>
      <x:c r="I17252" s="49" t="str">
        <x:v>Use</x:v>
      </x:c>
      <x:c r="J17252" s="31" t="str">
        <x:v>15 Minutes</x:v>
      </x:c>
      <x:c r="K17252" s="32" t="str">
        <x:v>07-03-2023 07:00:00</x:v>
      </x:c>
      <x:c r="M17252" s="53" t="str">
        <x:v>7632286.0000000000000000</x:v>
      </x:c>
      <x:c r="N17252" s="33" t="str">
        <x:v/>
      </x:c>
    </x:row>
    <x:row r="17253">
      <x:c r="B17253" s="5" t="str">
        <x:v>4376601963453436330</x:v>
      </x:c>
      <x:c r="C17253" s="44" t="str">
        <x:v>63152066</x:v>
      </x:c>
      <x:c r="D17253" s="46" t="str">
        <x:v>winPM</x:v>
      </x:c>
      <x:c r="E17253" s="52" t="str">
        <x:v>111</x:v>
      </x:c>
      <x:c r="F17253" s="45" t="str">
        <x:v>174-ELE01</x:v>
      </x:c>
      <x:c r="H17253" s="9" t="str">
        <x:v>Valley_Dining.480v_Submeter</x:v>
      </x:c>
      <x:c r="I17253" s="49" t="str">
        <x:v>Use</x:v>
      </x:c>
      <x:c r="J17253" s="31" t="str">
        <x:v>15 Minutes</x:v>
      </x:c>
      <x:c r="K17253" s="32" t="str">
        <x:v>07-03-2023 07:15:00</x:v>
      </x:c>
      <x:c r="M17253" s="53" t="str">
        <x:v>7632315.5000000000000000</x:v>
      </x:c>
      <x:c r="N17253" s="33" t="str">
        <x:v/>
      </x:c>
    </x:row>
    <x:row r="17254">
      <x:c r="B17254" s="5" t="str">
        <x:v>18387738439921542010</x:v>
      </x:c>
      <x:c r="C17254" s="44" t="str">
        <x:v>63152067</x:v>
      </x:c>
      <x:c r="D17254" s="46" t="str">
        <x:v>winPM</x:v>
      </x:c>
      <x:c r="E17254" s="52" t="str">
        <x:v>111</x:v>
      </x:c>
      <x:c r="F17254" s="45" t="str">
        <x:v>174-ELE01</x:v>
      </x:c>
      <x:c r="H17254" s="9" t="str">
        <x:v>Valley_Dining.480v_Submeter</x:v>
      </x:c>
      <x:c r="I17254" s="49" t="str">
        <x:v>Use</x:v>
      </x:c>
      <x:c r="J17254" s="31" t="str">
        <x:v>15 Minutes</x:v>
      </x:c>
      <x:c r="K17254" s="32" t="str">
        <x:v>07-03-2023 07:30:00</x:v>
      </x:c>
      <x:c r="M17254" s="53" t="str">
        <x:v>7632373.5000000000000000</x:v>
      </x:c>
      <x:c r="N17254" s="33" t="str">
        <x:v/>
      </x:c>
    </x:row>
    <x:row r="17255">
      <x:c r="B17255" s="5" t="str">
        <x:v>6863483922146779906</x:v>
      </x:c>
      <x:c r="C17255" s="44" t="str">
        <x:v>63152068</x:v>
      </x:c>
      <x:c r="D17255" s="46" t="str">
        <x:v>winPM</x:v>
      </x:c>
      <x:c r="E17255" s="52" t="str">
        <x:v>111</x:v>
      </x:c>
      <x:c r="F17255" s="45" t="str">
        <x:v>174-ELE01</x:v>
      </x:c>
      <x:c r="H17255" s="9" t="str">
        <x:v>Valley_Dining.480v_Submeter</x:v>
      </x:c>
      <x:c r="I17255" s="49" t="str">
        <x:v>Use</x:v>
      </x:c>
      <x:c r="J17255" s="31" t="str">
        <x:v>15 Minutes</x:v>
      </x:c>
      <x:c r="K17255" s="32" t="str">
        <x:v>07-03-2023 07:45:00</x:v>
      </x:c>
      <x:c r="M17255" s="53" t="str">
        <x:v>7632428.5000000000000000</x:v>
      </x:c>
      <x:c r="N17255" s="33" t="str">
        <x:v/>
      </x:c>
    </x:row>
    <x:row r="17256">
      <x:c r="B17256" s="5" t="str">
        <x:v>9118902728240270509</x:v>
      </x:c>
      <x:c r="C17256" s="44" t="str">
        <x:v>63152069</x:v>
      </x:c>
      <x:c r="D17256" s="46" t="str">
        <x:v>winPM</x:v>
      </x:c>
      <x:c r="E17256" s="52" t="str">
        <x:v>111</x:v>
      </x:c>
      <x:c r="F17256" s="45" t="str">
        <x:v>174-ELE01</x:v>
      </x:c>
      <x:c r="H17256" s="9" t="str">
        <x:v>Valley_Dining.480v_Submeter</x:v>
      </x:c>
      <x:c r="I17256" s="49" t="str">
        <x:v>Use</x:v>
      </x:c>
      <x:c r="J17256" s="31" t="str">
        <x:v>15 Minutes</x:v>
      </x:c>
      <x:c r="K17256" s="32" t="str">
        <x:v>07-03-2023 08:00:00</x:v>
      </x:c>
      <x:c r="M17256" s="53" t="str">
        <x:v>7632469.0000000000000000</x:v>
      </x:c>
      <x:c r="N17256" s="33" t="str">
        <x:v/>
      </x:c>
    </x:row>
    <x:row r="17257">
      <x:c r="B17257" s="5" t="str">
        <x:v>16645328131779651877</x:v>
      </x:c>
      <x:c r="C17257" s="44" t="str">
        <x:v>63152070</x:v>
      </x:c>
      <x:c r="D17257" s="46" t="str">
        <x:v>winPM</x:v>
      </x:c>
      <x:c r="E17257" s="52" t="str">
        <x:v>111</x:v>
      </x:c>
      <x:c r="F17257" s="45" t="str">
        <x:v>174-ELE01</x:v>
      </x:c>
      <x:c r="H17257" s="9" t="str">
        <x:v>Valley_Dining.480v_Submeter</x:v>
      </x:c>
      <x:c r="I17257" s="49" t="str">
        <x:v>Use</x:v>
      </x:c>
      <x:c r="J17257" s="31" t="str">
        <x:v>15 Minutes</x:v>
      </x:c>
      <x:c r="K17257" s="32" t="str">
        <x:v>07-03-2023 08:15:00</x:v>
      </x:c>
      <x:c r="M17257" s="53" t="str">
        <x:v>7632525.5000000000000000</x:v>
      </x:c>
      <x:c r="N17257" s="33" t="str">
        <x:v/>
      </x:c>
    </x:row>
    <x:row r="17258">
      <x:c r="B17258" s="5" t="str">
        <x:v>14869995588084361588</x:v>
      </x:c>
      <x:c r="C17258" s="44" t="str">
        <x:v>63152071</x:v>
      </x:c>
      <x:c r="D17258" s="46" t="str">
        <x:v>winPM</x:v>
      </x:c>
      <x:c r="E17258" s="52" t="str">
        <x:v>111</x:v>
      </x:c>
      <x:c r="F17258" s="45" t="str">
        <x:v>174-ELE01</x:v>
      </x:c>
      <x:c r="H17258" s="9" t="str">
        <x:v>Valley_Dining.480v_Submeter</x:v>
      </x:c>
      <x:c r="I17258" s="49" t="str">
        <x:v>Use</x:v>
      </x:c>
      <x:c r="J17258" s="31" t="str">
        <x:v>15 Minutes</x:v>
      </x:c>
      <x:c r="K17258" s="32" t="str">
        <x:v>07-03-2023 08:30:00</x:v>
      </x:c>
      <x:c r="M17258" s="53" t="str">
        <x:v>7632565.0000000000000000</x:v>
      </x:c>
      <x:c r="N17258" s="33" t="str">
        <x:v/>
      </x:c>
    </x:row>
    <x:row r="17259">
      <x:c r="B17259" s="5" t="str">
        <x:v>12496209495752542203</x:v>
      </x:c>
      <x:c r="C17259" s="44" t="str">
        <x:v>63152072</x:v>
      </x:c>
      <x:c r="D17259" s="46" t="str">
        <x:v>winPM</x:v>
      </x:c>
      <x:c r="E17259" s="52" t="str">
        <x:v>111</x:v>
      </x:c>
      <x:c r="F17259" s="45" t="str">
        <x:v>174-ELE01</x:v>
      </x:c>
      <x:c r="H17259" s="9" t="str">
        <x:v>Valley_Dining.480v_Submeter</x:v>
      </x:c>
      <x:c r="I17259" s="49" t="str">
        <x:v>Use</x:v>
      </x:c>
      <x:c r="J17259" s="31" t="str">
        <x:v>15 Minutes</x:v>
      </x:c>
      <x:c r="K17259" s="32" t="str">
        <x:v>07-03-2023 08:45:00</x:v>
      </x:c>
      <x:c r="M17259" s="53" t="str">
        <x:v>7632636.5000000000000000</x:v>
      </x:c>
      <x:c r="N17259" s="33" t="str">
        <x:v/>
      </x:c>
    </x:row>
    <x:row r="17260">
      <x:c r="B17260" s="5" t="str">
        <x:v>3920677879484090522</x:v>
      </x:c>
      <x:c r="C17260" s="44" t="str">
        <x:v>63152073</x:v>
      </x:c>
      <x:c r="D17260" s="46" t="str">
        <x:v>winPM</x:v>
      </x:c>
      <x:c r="E17260" s="52" t="str">
        <x:v>111</x:v>
      </x:c>
      <x:c r="F17260" s="45" t="str">
        <x:v>174-ELE01</x:v>
      </x:c>
      <x:c r="H17260" s="9" t="str">
        <x:v>Valley_Dining.480v_Submeter</x:v>
      </x:c>
      <x:c r="I17260" s="49" t="str">
        <x:v>Use</x:v>
      </x:c>
      <x:c r="J17260" s="31" t="str">
        <x:v>15 Minutes</x:v>
      </x:c>
      <x:c r="K17260" s="32" t="str">
        <x:v>07-03-2023 09:00:00</x:v>
      </x:c>
      <x:c r="M17260" s="53" t="str">
        <x:v>7632665.5000000000000000</x:v>
      </x:c>
      <x:c r="N17260" s="33" t="str">
        <x:v/>
      </x:c>
    </x:row>
    <x:row r="17261">
      <x:c r="B17261" s="5" t="str">
        <x:v>4489674529891391447</x:v>
      </x:c>
      <x:c r="C17261" s="44" t="str">
        <x:v>63152074</x:v>
      </x:c>
      <x:c r="D17261" s="46" t="str">
        <x:v>winPM</x:v>
      </x:c>
      <x:c r="E17261" s="52" t="str">
        <x:v>111</x:v>
      </x:c>
      <x:c r="F17261" s="45" t="str">
        <x:v>174-ELE01</x:v>
      </x:c>
      <x:c r="H17261" s="9" t="str">
        <x:v>Valley_Dining.480v_Submeter</x:v>
      </x:c>
      <x:c r="I17261" s="49" t="str">
        <x:v>Use</x:v>
      </x:c>
      <x:c r="J17261" s="31" t="str">
        <x:v>15 Minutes</x:v>
      </x:c>
      <x:c r="K17261" s="32" t="str">
        <x:v>07-03-2023 09:15:00</x:v>
      </x:c>
      <x:c r="M17261" s="53" t="str">
        <x:v>7632736.0000000000000000</x:v>
      </x:c>
      <x:c r="N17261" s="33" t="str">
        <x:v/>
      </x:c>
    </x:row>
    <x:row r="17262">
      <x:c r="B17262" s="5" t="str">
        <x:v>11864810411639043877</x:v>
      </x:c>
      <x:c r="C17262" s="44" t="str">
        <x:v>63152075</x:v>
      </x:c>
      <x:c r="D17262" s="46" t="str">
        <x:v>winPM</x:v>
      </x:c>
      <x:c r="E17262" s="52" t="str">
        <x:v>111</x:v>
      </x:c>
      <x:c r="F17262" s="45" t="str">
        <x:v>174-ELE01</x:v>
      </x:c>
      <x:c r="H17262" s="9" t="str">
        <x:v>Valley_Dining.480v_Submeter</x:v>
      </x:c>
      <x:c r="I17262" s="49" t="str">
        <x:v>Use</x:v>
      </x:c>
      <x:c r="J17262" s="31" t="str">
        <x:v>15 Minutes</x:v>
      </x:c>
      <x:c r="K17262" s="32" t="str">
        <x:v>07-03-2023 09:30:00</x:v>
      </x:c>
      <x:c r="M17262" s="53" t="str">
        <x:v>7632792.0000000000000000</x:v>
      </x:c>
      <x:c r="N17262" s="33" t="str">
        <x:v/>
      </x:c>
    </x:row>
    <x:row r="17263">
      <x:c r="B17263" s="5" t="str">
        <x:v>10085466160395522238</x:v>
      </x:c>
      <x:c r="C17263" s="44" t="str">
        <x:v>63152076</x:v>
      </x:c>
      <x:c r="D17263" s="46" t="str">
        <x:v>winPM</x:v>
      </x:c>
      <x:c r="E17263" s="52" t="str">
        <x:v>111</x:v>
      </x:c>
      <x:c r="F17263" s="45" t="str">
        <x:v>174-ELE01</x:v>
      </x:c>
      <x:c r="H17263" s="9" t="str">
        <x:v>Valley_Dining.480v_Submeter</x:v>
      </x:c>
      <x:c r="I17263" s="49" t="str">
        <x:v>Use</x:v>
      </x:c>
      <x:c r="J17263" s="31" t="str">
        <x:v>15 Minutes</x:v>
      </x:c>
      <x:c r="K17263" s="32" t="str">
        <x:v>07-03-2023 09:45:00</x:v>
      </x:c>
      <x:c r="M17263" s="53" t="str">
        <x:v>7632854.5000000000000000</x:v>
      </x:c>
      <x:c r="N17263" s="33" t="str">
        <x:v/>
      </x:c>
    </x:row>
    <x:row r="17264">
      <x:c r="B17264" s="5" t="str">
        <x:v>16597923439639428474</x:v>
      </x:c>
      <x:c r="C17264" s="44" t="str">
        <x:v>63152077</x:v>
      </x:c>
      <x:c r="D17264" s="46" t="str">
        <x:v>winPM</x:v>
      </x:c>
      <x:c r="E17264" s="52" t="str">
        <x:v>111</x:v>
      </x:c>
      <x:c r="F17264" s="45" t="str">
        <x:v>174-ELE01</x:v>
      </x:c>
      <x:c r="H17264" s="9" t="str">
        <x:v>Valley_Dining.480v_Submeter</x:v>
      </x:c>
      <x:c r="I17264" s="49" t="str">
        <x:v>Use</x:v>
      </x:c>
      <x:c r="J17264" s="31" t="str">
        <x:v>15 Minutes</x:v>
      </x:c>
      <x:c r="K17264" s="32" t="str">
        <x:v>07-03-2023 10:00:00</x:v>
      </x:c>
      <x:c r="M17264" s="53" t="str">
        <x:v>7632913.5000000000000000</x:v>
      </x:c>
      <x:c r="N17264" s="33" t="str">
        <x:v/>
      </x:c>
    </x:row>
    <x:row r="17265">
      <x:c r="B17265" s="5" t="str">
        <x:v>12280620700597892640</x:v>
      </x:c>
      <x:c r="C17265" s="44" t="str">
        <x:v>63152078</x:v>
      </x:c>
      <x:c r="D17265" s="46" t="str">
        <x:v>winPM</x:v>
      </x:c>
      <x:c r="E17265" s="52" t="str">
        <x:v>111</x:v>
      </x:c>
      <x:c r="F17265" s="45" t="str">
        <x:v>174-ELE01</x:v>
      </x:c>
      <x:c r="H17265" s="9" t="str">
        <x:v>Valley_Dining.480v_Submeter</x:v>
      </x:c>
      <x:c r="I17265" s="49" t="str">
        <x:v>Use</x:v>
      </x:c>
      <x:c r="J17265" s="31" t="str">
        <x:v>15 Minutes</x:v>
      </x:c>
      <x:c r="K17265" s="32" t="str">
        <x:v>07-03-2023 10:15:00</x:v>
      </x:c>
      <x:c r="M17265" s="53" t="str">
        <x:v>7632972.5000000000000000</x:v>
      </x:c>
      <x:c r="N17265" s="33" t="str">
        <x:v/>
      </x:c>
    </x:row>
    <x:row r="17266">
      <x:c r="B17266" s="5" t="str">
        <x:v>15602372944323561217</x:v>
      </x:c>
      <x:c r="C17266" s="44" t="str">
        <x:v>63152079</x:v>
      </x:c>
      <x:c r="D17266" s="46" t="str">
        <x:v>winPM</x:v>
      </x:c>
      <x:c r="E17266" s="52" t="str">
        <x:v>111</x:v>
      </x:c>
      <x:c r="F17266" s="45" t="str">
        <x:v>174-ELE01</x:v>
      </x:c>
      <x:c r="H17266" s="9" t="str">
        <x:v>Valley_Dining.480v_Submeter</x:v>
      </x:c>
      <x:c r="I17266" s="49" t="str">
        <x:v>Use</x:v>
      </x:c>
      <x:c r="J17266" s="31" t="str">
        <x:v>15 Minutes</x:v>
      </x:c>
      <x:c r="K17266" s="32" t="str">
        <x:v>07-03-2023 10:30:00</x:v>
      </x:c>
      <x:c r="M17266" s="53" t="str">
        <x:v>7633031.5000000000000000</x:v>
      </x:c>
      <x:c r="N17266" s="33" t="str">
        <x:v/>
      </x:c>
    </x:row>
    <x:row r="17267">
      <x:c r="B17267" s="5" t="str">
        <x:v>11712745462897198313</x:v>
      </x:c>
      <x:c r="C17267" s="44" t="str">
        <x:v>63152080</x:v>
      </x:c>
      <x:c r="D17267" s="46" t="str">
        <x:v>winPM</x:v>
      </x:c>
      <x:c r="E17267" s="52" t="str">
        <x:v>111</x:v>
      </x:c>
      <x:c r="F17267" s="45" t="str">
        <x:v>174-ELE01</x:v>
      </x:c>
      <x:c r="H17267" s="9" t="str">
        <x:v>Valley_Dining.480v_Submeter</x:v>
      </x:c>
      <x:c r="I17267" s="49" t="str">
        <x:v>Use</x:v>
      </x:c>
      <x:c r="J17267" s="31" t="str">
        <x:v>15 Minutes</x:v>
      </x:c>
      <x:c r="K17267" s="32" t="str">
        <x:v>07-03-2023 10:45:00</x:v>
      </x:c>
      <x:c r="M17267" s="53" t="str">
        <x:v>7633092.0000000000000000</x:v>
      </x:c>
      <x:c r="N17267" s="33" t="str">
        <x:v/>
      </x:c>
    </x:row>
    <x:row r="17268">
      <x:c r="B17268" s="5" t="str">
        <x:v>16263547387766320376</x:v>
      </x:c>
      <x:c r="C17268" s="44" t="str">
        <x:v>64223136</x:v>
      </x:c>
      <x:c r="D17268" s="46" t="str">
        <x:v>winPM</x:v>
      </x:c>
      <x:c r="E17268" s="52" t="str">
        <x:v>111</x:v>
      </x:c>
      <x:c r="F17268" s="45" t="str">
        <x:v>174-ELE01</x:v>
      </x:c>
      <x:c r="H17268" s="9" t="str">
        <x:v>Valley_Dining.480v_Submeter</x:v>
      </x:c>
      <x:c r="I17268" s="49" t="str">
        <x:v>Use</x:v>
      </x:c>
      <x:c r="J17268" s="31" t="str">
        <x:v>15 Minutes</x:v>
      </x:c>
      <x:c r="K17268" s="32" t="str">
        <x:v>07-03-2023 11:00:00</x:v>
      </x:c>
      <x:c r="M17268" s="53" t="str">
        <x:v>7633152.0000000000000000</x:v>
      </x:c>
      <x:c r="N17268" s="33" t="str">
        <x:v/>
      </x:c>
    </x:row>
    <x:row r="17269">
      <x:c r="B17269" s="5" t="str">
        <x:v>14484203136522798737</x:v>
      </x:c>
      <x:c r="C17269" s="44" t="str">
        <x:v>64223137</x:v>
      </x:c>
      <x:c r="D17269" s="46" t="str">
        <x:v>winPM</x:v>
      </x:c>
      <x:c r="E17269" s="52" t="str">
        <x:v>111</x:v>
      </x:c>
      <x:c r="F17269" s="45" t="str">
        <x:v>174-ELE01</x:v>
      </x:c>
      <x:c r="H17269" s="9" t="str">
        <x:v>Valley_Dining.480v_Submeter</x:v>
      </x:c>
      <x:c r="I17269" s="49" t="str">
        <x:v>Use</x:v>
      </x:c>
      <x:c r="J17269" s="31" t="str">
        <x:v>15 Minutes</x:v>
      </x:c>
      <x:c r="K17269" s="32" t="str">
        <x:v>07-03-2023 11:15:00</x:v>
      </x:c>
      <x:c r="M17269" s="53" t="str">
        <x:v>7633214.5000000000000000</x:v>
      </x:c>
      <x:c r="N17269" s="33" t="str">
        <x:v/>
      </x:c>
    </x:row>
    <x:row r="17270">
      <x:c r="B17270" s="5" t="str">
        <x:v>16684596134001806051</x:v>
      </x:c>
      <x:c r="C17270" s="44" t="str">
        <x:v>64223138</x:v>
      </x:c>
      <x:c r="D17270" s="46" t="str">
        <x:v>winPM</x:v>
      </x:c>
      <x:c r="E17270" s="52" t="str">
        <x:v>111</x:v>
      </x:c>
      <x:c r="F17270" s="45" t="str">
        <x:v>174-ELE01</x:v>
      </x:c>
      <x:c r="H17270" s="9" t="str">
        <x:v>Valley_Dining.480v_Submeter</x:v>
      </x:c>
      <x:c r="I17270" s="49" t="str">
        <x:v>Use</x:v>
      </x:c>
      <x:c r="J17270" s="31" t="str">
        <x:v>15 Minutes</x:v>
      </x:c>
      <x:c r="K17270" s="32" t="str">
        <x:v>07-03-2023 11:30:00</x:v>
      </x:c>
      <x:c r="M17270" s="53" t="str">
        <x:v>7633274.5000000000000000</x:v>
      </x:c>
      <x:c r="N17270" s="33" t="str">
        <x:v/>
      </x:c>
    </x:row>
    <x:row r="17271">
      <x:c r="B17271" s="5" t="str">
        <x:v>663591297607973851</x:v>
      </x:c>
      <x:c r="C17271" s="44" t="str">
        <x:v>64223139</x:v>
      </x:c>
      <x:c r="D17271" s="46" t="str">
        <x:v>winPM</x:v>
      </x:c>
      <x:c r="E17271" s="52" t="str">
        <x:v>111</x:v>
      </x:c>
      <x:c r="F17271" s="45" t="str">
        <x:v>174-ELE01</x:v>
      </x:c>
      <x:c r="H17271" s="9" t="str">
        <x:v>Valley_Dining.480v_Submeter</x:v>
      </x:c>
      <x:c r="I17271" s="49" t="str">
        <x:v>Use</x:v>
      </x:c>
      <x:c r="J17271" s="31" t="str">
        <x:v>15 Minutes</x:v>
      </x:c>
      <x:c r="K17271" s="32" t="str">
        <x:v>07-03-2023 11:45:00</x:v>
      </x:c>
      <x:c r="M17271" s="53" t="str">
        <x:v>7633340.0000000000000000</x:v>
      </x:c>
      <x:c r="N17271" s="33" t="str">
        <x:v/>
      </x:c>
    </x:row>
    <x:row r="17272">
      <x:c r="B17272" s="5" t="str">
        <x:v>15035112274557594298</x:v>
      </x:c>
      <x:c r="C17272" s="44" t="str">
        <x:v>64223140</x:v>
      </x:c>
      <x:c r="D17272" s="46" t="str">
        <x:v>winPM</x:v>
      </x:c>
      <x:c r="E17272" s="52" t="str">
        <x:v>111</x:v>
      </x:c>
      <x:c r="F17272" s="45" t="str">
        <x:v>174-ELE01</x:v>
      </x:c>
      <x:c r="H17272" s="9" t="str">
        <x:v>Valley_Dining.480v_Submeter</x:v>
      </x:c>
      <x:c r="I17272" s="49" t="str">
        <x:v>Use</x:v>
      </x:c>
      <x:c r="J17272" s="31" t="str">
        <x:v>15 Minutes</x:v>
      </x:c>
      <x:c r="K17272" s="32" t="str">
        <x:v>07-03-2023 12:00:00</x:v>
      </x:c>
      <x:c r="M17272" s="53" t="str">
        <x:v>7633402.0000000000000000</x:v>
      </x:c>
      <x:c r="N17272" s="33" t="str">
        <x:v/>
      </x:c>
    </x:row>
    <x:row r="17273">
      <x:c r="B17273" s="5" t="str">
        <x:v>14025676171958533068</x:v>
      </x:c>
      <x:c r="C17273" s="44" t="str">
        <x:v>64223141</x:v>
      </x:c>
      <x:c r="D17273" s="46" t="str">
        <x:v>winPM</x:v>
      </x:c>
      <x:c r="E17273" s="52" t="str">
        <x:v>111</x:v>
      </x:c>
      <x:c r="F17273" s="45" t="str">
        <x:v>174-ELE01</x:v>
      </x:c>
      <x:c r="H17273" s="9" t="str">
        <x:v>Valley_Dining.480v_Submeter</x:v>
      </x:c>
      <x:c r="I17273" s="49" t="str">
        <x:v>Use</x:v>
      </x:c>
      <x:c r="J17273" s="31" t="str">
        <x:v>15 Minutes</x:v>
      </x:c>
      <x:c r="K17273" s="32" t="str">
        <x:v>07-03-2023 12:15:00</x:v>
      </x:c>
      <x:c r="M17273" s="53" t="str">
        <x:v>7633468.5000000000000000</x:v>
      </x:c>
      <x:c r="N17273" s="33" t="str">
        <x:v/>
      </x:c>
    </x:row>
    <x:row r="17274">
      <x:c r="B17274" s="5" t="str">
        <x:v>7840367369445470641</x:v>
      </x:c>
      <x:c r="C17274" s="44" t="str">
        <x:v>64223142</x:v>
      </x:c>
      <x:c r="D17274" s="46" t="str">
        <x:v>winPM</x:v>
      </x:c>
      <x:c r="E17274" s="52" t="str">
        <x:v>111</x:v>
      </x:c>
      <x:c r="F17274" s="45" t="str">
        <x:v>174-ELE01</x:v>
      </x:c>
      <x:c r="H17274" s="9" t="str">
        <x:v>Valley_Dining.480v_Submeter</x:v>
      </x:c>
      <x:c r="I17274" s="49" t="str">
        <x:v>Use</x:v>
      </x:c>
      <x:c r="J17274" s="31" t="str">
        <x:v>15 Minutes</x:v>
      </x:c>
      <x:c r="K17274" s="32" t="str">
        <x:v>07-03-2023 12:30:00</x:v>
      </x:c>
      <x:c r="M17274" s="53" t="str">
        <x:v>7633536.0000000000000000</x:v>
      </x:c>
      <x:c r="N17274" s="33" t="str">
        <x:v/>
      </x:c>
    </x:row>
    <x:row r="17275">
      <x:c r="B17275" s="5" t="str">
        <x:v>13573973243203664661</x:v>
      </x:c>
      <x:c r="C17275" s="44" t="str">
        <x:v>64223143</x:v>
      </x:c>
      <x:c r="D17275" s="46" t="str">
        <x:v>winPM</x:v>
      </x:c>
      <x:c r="E17275" s="52" t="str">
        <x:v>111</x:v>
      </x:c>
      <x:c r="F17275" s="45" t="str">
        <x:v>174-ELE01</x:v>
      </x:c>
      <x:c r="H17275" s="9" t="str">
        <x:v>Valley_Dining.480v_Submeter</x:v>
      </x:c>
      <x:c r="I17275" s="49" t="str">
        <x:v>Use</x:v>
      </x:c>
      <x:c r="J17275" s="31" t="str">
        <x:v>15 Minutes</x:v>
      </x:c>
      <x:c r="K17275" s="32" t="str">
        <x:v>07-03-2023 12:45:00</x:v>
      </x:c>
      <x:c r="M17275" s="53" t="str">
        <x:v>7633609.0000000000000000</x:v>
      </x:c>
      <x:c r="N17275" s="33" t="str">
        <x:v/>
      </x:c>
    </x:row>
    <x:row r="17276">
      <x:c r="B17276" s="5" t="str">
        <x:v>5344232718853950875</x:v>
      </x:c>
      <x:c r="C17276" s="44" t="str">
        <x:v>64223144</x:v>
      </x:c>
      <x:c r="D17276" s="46" t="str">
        <x:v>winPM</x:v>
      </x:c>
      <x:c r="E17276" s="52" t="str">
        <x:v>111</x:v>
      </x:c>
      <x:c r="F17276" s="45" t="str">
        <x:v>174-ELE01</x:v>
      </x:c>
      <x:c r="H17276" s="9" t="str">
        <x:v>Valley_Dining.480v_Submeter</x:v>
      </x:c>
      <x:c r="I17276" s="49" t="str">
        <x:v>Use</x:v>
      </x:c>
      <x:c r="J17276" s="31" t="str">
        <x:v>15 Minutes</x:v>
      </x:c>
      <x:c r="K17276" s="32" t="str">
        <x:v>07-03-2023 13:00:00</x:v>
      </x:c>
      <x:c r="M17276" s="53" t="str">
        <x:v>7633684.0000000000000000</x:v>
      </x:c>
      <x:c r="N17276" s="33" t="str">
        <x:v/>
      </x:c>
    </x:row>
    <x:row r="17277">
      <x:c r="B17277" s="5" t="str">
        <x:v>16242447815963037990</x:v>
      </x:c>
      <x:c r="C17277" s="44" t="str">
        <x:v>64223145</x:v>
      </x:c>
      <x:c r="D17277" s="46" t="str">
        <x:v>winPM</x:v>
      </x:c>
      <x:c r="E17277" s="52" t="str">
        <x:v>111</x:v>
      </x:c>
      <x:c r="F17277" s="45" t="str">
        <x:v>174-ELE01</x:v>
      </x:c>
      <x:c r="H17277" s="9" t="str">
        <x:v>Valley_Dining.480v_Submeter</x:v>
      </x:c>
      <x:c r="I17277" s="49" t="str">
        <x:v>Use</x:v>
      </x:c>
      <x:c r="J17277" s="31" t="str">
        <x:v>15 Minutes</x:v>
      </x:c>
      <x:c r="K17277" s="32" t="str">
        <x:v>07-03-2023 13:15:00</x:v>
      </x:c>
      <x:c r="M17277" s="53" t="str">
        <x:v>7633759.5000000000000000</x:v>
      </x:c>
      <x:c r="N17277" s="33" t="str">
        <x:v/>
      </x:c>
    </x:row>
    <x:row r="17278">
      <x:c r="B17278" s="5" t="str">
        <x:v>1355305206271664412</x:v>
      </x:c>
      <x:c r="C17278" s="44" t="str">
        <x:v>64223146</x:v>
      </x:c>
      <x:c r="D17278" s="46" t="str">
        <x:v>winPM</x:v>
      </x:c>
      <x:c r="E17278" s="52" t="str">
        <x:v>111</x:v>
      </x:c>
      <x:c r="F17278" s="45" t="str">
        <x:v>174-ELE01</x:v>
      </x:c>
      <x:c r="H17278" s="9" t="str">
        <x:v>Valley_Dining.480v_Submeter</x:v>
      </x:c>
      <x:c r="I17278" s="49" t="str">
        <x:v>Use</x:v>
      </x:c>
      <x:c r="J17278" s="31" t="str">
        <x:v>15 Minutes</x:v>
      </x:c>
      <x:c r="K17278" s="32" t="str">
        <x:v>07-03-2023 13:30:00</x:v>
      </x:c>
      <x:c r="M17278" s="53" t="str">
        <x:v>7633834.5000000000000000</x:v>
      </x:c>
      <x:c r="N17278" s="33" t="str">
        <x:v/>
      </x:c>
    </x:row>
    <x:row r="17279">
      <x:c r="B17279" s="5" t="str">
        <x:v>1329860015590667591</x:v>
      </x:c>
      <x:c r="C17279" s="44" t="str">
        <x:v>64223147</x:v>
      </x:c>
      <x:c r="D17279" s="46" t="str">
        <x:v>winPM</x:v>
      </x:c>
      <x:c r="E17279" s="52" t="str">
        <x:v>111</x:v>
      </x:c>
      <x:c r="F17279" s="45" t="str">
        <x:v>174-ELE01</x:v>
      </x:c>
      <x:c r="H17279" s="9" t="str">
        <x:v>Valley_Dining.480v_Submeter</x:v>
      </x:c>
      <x:c r="I17279" s="49" t="str">
        <x:v>Use</x:v>
      </x:c>
      <x:c r="J17279" s="31" t="str">
        <x:v>15 Minutes</x:v>
      </x:c>
      <x:c r="K17279" s="32" t="str">
        <x:v>07-03-2023 13:45:00</x:v>
      </x:c>
      <x:c r="M17279" s="53" t="str">
        <x:v>7633914.0000000000000000</x:v>
      </x:c>
      <x:c r="N17279" s="33" t="str">
        <x:v/>
      </x:c>
    </x:row>
    <x:row r="17280">
      <x:c r="B17280" s="5" t="str">
        <x:v>1582729011952073525</x:v>
      </x:c>
      <x:c r="C17280" s="44" t="str">
        <x:v>64223148</x:v>
      </x:c>
      <x:c r="D17280" s="46" t="str">
        <x:v>winPM</x:v>
      </x:c>
      <x:c r="E17280" s="52" t="str">
        <x:v>111</x:v>
      </x:c>
      <x:c r="F17280" s="45" t="str">
        <x:v>174-ELE01</x:v>
      </x:c>
      <x:c r="H17280" s="9" t="str">
        <x:v>Valley_Dining.480v_Submeter</x:v>
      </x:c>
      <x:c r="I17280" s="49" t="str">
        <x:v>Use</x:v>
      </x:c>
      <x:c r="J17280" s="31" t="str">
        <x:v>15 Minutes</x:v>
      </x:c>
      <x:c r="K17280" s="32" t="str">
        <x:v>07-03-2023 14:00:00</x:v>
      </x:c>
      <x:c r="M17280" s="53" t="str">
        <x:v>7633992.5000000000000000</x:v>
      </x:c>
      <x:c r="N17280" s="33" t="str">
        <x:v/>
      </x:c>
    </x:row>
    <x:row r="17281">
      <x:c r="B17281" s="5" t="str">
        <x:v>11941294397791070117</x:v>
      </x:c>
      <x:c r="C17281" s="44" t="str">
        <x:v>64223149</x:v>
      </x:c>
      <x:c r="D17281" s="46" t="str">
        <x:v>winPM</x:v>
      </x:c>
      <x:c r="E17281" s="52" t="str">
        <x:v>111</x:v>
      </x:c>
      <x:c r="F17281" s="45" t="str">
        <x:v>174-ELE01</x:v>
      </x:c>
      <x:c r="H17281" s="9" t="str">
        <x:v>Valley_Dining.480v_Submeter</x:v>
      </x:c>
      <x:c r="I17281" s="49" t="str">
        <x:v>Use</x:v>
      </x:c>
      <x:c r="J17281" s="31" t="str">
        <x:v>15 Minutes</x:v>
      </x:c>
      <x:c r="K17281" s="32" t="str">
        <x:v>07-03-2023 14:15:00</x:v>
      </x:c>
      <x:c r="M17281" s="53" t="str">
        <x:v>7634072.0000000000000000</x:v>
      </x:c>
      <x:c r="N17281" s="33" t="str">
        <x:v/>
      </x:c>
    </x:row>
    <x:row r="17282">
      <x:c r="B17282" s="5" t="str">
        <x:v>4493045195056429034</x:v>
      </x:c>
      <x:c r="C17282" s="44" t="str">
        <x:v>64223150</x:v>
      </x:c>
      <x:c r="D17282" s="46" t="str">
        <x:v>winPM</x:v>
      </x:c>
      <x:c r="E17282" s="52" t="str">
        <x:v>111</x:v>
      </x:c>
      <x:c r="F17282" s="45" t="str">
        <x:v>174-ELE01</x:v>
      </x:c>
      <x:c r="H17282" s="9" t="str">
        <x:v>Valley_Dining.480v_Submeter</x:v>
      </x:c>
      <x:c r="I17282" s="49" t="str">
        <x:v>Use</x:v>
      </x:c>
      <x:c r="J17282" s="31" t="str">
        <x:v>15 Minutes</x:v>
      </x:c>
      <x:c r="K17282" s="32" t="str">
        <x:v>07-03-2023 14:30:00</x:v>
      </x:c>
      <x:c r="M17282" s="53" t="str">
        <x:v>7634152.5000000000000000</x:v>
      </x:c>
      <x:c r="N17282" s="33" t="str">
        <x:v/>
      </x:c>
    </x:row>
    <x:row r="17283">
      <x:c r="B17283" s="5" t="str">
        <x:v>1149599707015205588</x:v>
      </x:c>
      <x:c r="C17283" s="44" t="str">
        <x:v>64223151</x:v>
      </x:c>
      <x:c r="D17283" s="46" t="str">
        <x:v>winPM</x:v>
      </x:c>
      <x:c r="E17283" s="52" t="str">
        <x:v>111</x:v>
      </x:c>
      <x:c r="F17283" s="45" t="str">
        <x:v>174-ELE01</x:v>
      </x:c>
      <x:c r="H17283" s="9" t="str">
        <x:v>Valley_Dining.480v_Submeter</x:v>
      </x:c>
      <x:c r="I17283" s="49" t="str">
        <x:v>Use</x:v>
      </x:c>
      <x:c r="J17283" s="31" t="str">
        <x:v>15 Minutes</x:v>
      </x:c>
      <x:c r="K17283" s="32" t="str">
        <x:v>07-03-2023 14:45:00</x:v>
      </x:c>
      <x:c r="M17283" s="53" t="str">
        <x:v>7634231.0000000000000000</x:v>
      </x:c>
      <x:c r="N17283" s="33" t="str">
        <x:v/>
      </x:c>
    </x:row>
    <x:row r="17284">
      <x:c r="B17284" s="5" t="str">
        <x:v>6883209933913746027</x:v>
      </x:c>
      <x:c r="C17284" s="44" t="str">
        <x:v>64223152</x:v>
      </x:c>
      <x:c r="D17284" s="46" t="str">
        <x:v>winPM</x:v>
      </x:c>
      <x:c r="E17284" s="52" t="str">
        <x:v>111</x:v>
      </x:c>
      <x:c r="F17284" s="45" t="str">
        <x:v>174-ELE01</x:v>
      </x:c>
      <x:c r="H17284" s="9" t="str">
        <x:v>Valley_Dining.480v_Submeter</x:v>
      </x:c>
      <x:c r="I17284" s="49" t="str">
        <x:v>Use</x:v>
      </x:c>
      <x:c r="J17284" s="31" t="str">
        <x:v>15 Minutes</x:v>
      </x:c>
      <x:c r="K17284" s="32" t="str">
        <x:v>07-03-2023 15:00:00</x:v>
      </x:c>
      <x:c r="M17284" s="53" t="str">
        <x:v>7634312.0000000000000000</x:v>
      </x:c>
      <x:c r="N17284" s="33" t="str">
        <x:v/>
      </x:c>
    </x:row>
    <x:row r="17285">
      <x:c r="B17285" s="5" t="str">
        <x:v>14649024702136521201</x:v>
      </x:c>
      <x:c r="C17285" s="44" t="str">
        <x:v>64223153</x:v>
      </x:c>
      <x:c r="D17285" s="46" t="str">
        <x:v>winPM</x:v>
      </x:c>
      <x:c r="E17285" s="52" t="str">
        <x:v>111</x:v>
      </x:c>
      <x:c r="F17285" s="45" t="str">
        <x:v>174-ELE01</x:v>
      </x:c>
      <x:c r="H17285" s="9" t="str">
        <x:v>Valley_Dining.480v_Submeter</x:v>
      </x:c>
      <x:c r="I17285" s="49" t="str">
        <x:v>Use</x:v>
      </x:c>
      <x:c r="J17285" s="31" t="str">
        <x:v>15 Minutes</x:v>
      </x:c>
      <x:c r="K17285" s="32" t="str">
        <x:v>07-03-2023 15:15:00</x:v>
      </x:c>
      <x:c r="M17285" s="53" t="str">
        <x:v>7634393.0000000000000000</x:v>
      </x:c>
      <x:c r="N17285" s="33" t="str">
        <x:v/>
      </x:c>
    </x:row>
    <x:row r="17286">
      <x:c r="B17286" s="5" t="str">
        <x:v>6387749026247848852</x:v>
      </x:c>
      <x:c r="C17286" s="44" t="str">
        <x:v>64223154</x:v>
      </x:c>
      <x:c r="D17286" s="46" t="str">
        <x:v>winPM</x:v>
      </x:c>
      <x:c r="E17286" s="52" t="str">
        <x:v>111</x:v>
      </x:c>
      <x:c r="F17286" s="45" t="str">
        <x:v>174-ELE01</x:v>
      </x:c>
      <x:c r="H17286" s="9" t="str">
        <x:v>Valley_Dining.480v_Submeter</x:v>
      </x:c>
      <x:c r="I17286" s="49" t="str">
        <x:v>Use</x:v>
      </x:c>
      <x:c r="J17286" s="31" t="str">
        <x:v>15 Minutes</x:v>
      </x:c>
      <x:c r="K17286" s="32" t="str">
        <x:v>07-03-2023 15:30:00</x:v>
      </x:c>
      <x:c r="M17286" s="53" t="str">
        <x:v>7634476.5000000000000000</x:v>
      </x:c>
      <x:c r="N17286" s="33" t="str">
        <x:v/>
      </x:c>
    </x:row>
    <x:row r="17287">
      <x:c r="B17287" s="5" t="str">
        <x:v>12998304430287305281</x:v>
      </x:c>
      <x:c r="C17287" s="44" t="str">
        <x:v>64223155</x:v>
      </x:c>
      <x:c r="D17287" s="46" t="str">
        <x:v>winPM</x:v>
      </x:c>
      <x:c r="E17287" s="52" t="str">
        <x:v>111</x:v>
      </x:c>
      <x:c r="F17287" s="45" t="str">
        <x:v>174-ELE01</x:v>
      </x:c>
      <x:c r="H17287" s="9" t="str">
        <x:v>Valley_Dining.480v_Submeter</x:v>
      </x:c>
      <x:c r="I17287" s="49" t="str">
        <x:v>Use</x:v>
      </x:c>
      <x:c r="J17287" s="31" t="str">
        <x:v>15 Minutes</x:v>
      </x:c>
      <x:c r="K17287" s="32" t="str">
        <x:v>07-03-2023 15:45:00</x:v>
      </x:c>
      <x:c r="M17287" s="53" t="str">
        <x:v>7634558.0000000000000000</x:v>
      </x:c>
      <x:c r="N17287" s="33" t="str">
        <x:v/>
      </x:c>
    </x:row>
    <x:row r="17288">
      <x:c r="B17288" s="5" t="str">
        <x:v>10040214510925286590</x:v>
      </x:c>
      <x:c r="C17288" s="44" t="str">
        <x:v>64223156</x:v>
      </x:c>
      <x:c r="D17288" s="46" t="str">
        <x:v>winPM</x:v>
      </x:c>
      <x:c r="E17288" s="52" t="str">
        <x:v>111</x:v>
      </x:c>
      <x:c r="F17288" s="45" t="str">
        <x:v>174-ELE01</x:v>
      </x:c>
      <x:c r="H17288" s="9" t="str">
        <x:v>Valley_Dining.480v_Submeter</x:v>
      </x:c>
      <x:c r="I17288" s="49" t="str">
        <x:v>Use</x:v>
      </x:c>
      <x:c r="J17288" s="31" t="str">
        <x:v>15 Minutes</x:v>
      </x:c>
      <x:c r="K17288" s="32" t="str">
        <x:v>07-03-2023 16:00:00</x:v>
      </x:c>
      <x:c r="M17288" s="53" t="str">
        <x:v>7634640.0000000000000000</x:v>
      </x:c>
      <x:c r="N17288" s="33" t="str">
        <x:v/>
      </x:c>
    </x:row>
    <x:row r="17289">
      <x:c r="B17289" s="5" t="str">
        <x:v>15179378543595182864</x:v>
      </x:c>
      <x:c r="C17289" s="44" t="str">
        <x:v>64223157</x:v>
      </x:c>
      <x:c r="D17289" s="46" t="str">
        <x:v>winPM</x:v>
      </x:c>
      <x:c r="E17289" s="52" t="str">
        <x:v>111</x:v>
      </x:c>
      <x:c r="F17289" s="45" t="str">
        <x:v>174-ELE01</x:v>
      </x:c>
      <x:c r="H17289" s="9" t="str">
        <x:v>Valley_Dining.480v_Submeter</x:v>
      </x:c>
      <x:c r="I17289" s="49" t="str">
        <x:v>Use</x:v>
      </x:c>
      <x:c r="J17289" s="31" t="str">
        <x:v>15 Minutes</x:v>
      </x:c>
      <x:c r="K17289" s="32" t="str">
        <x:v>07-03-2023 16:15:00</x:v>
      </x:c>
      <x:c r="M17289" s="53" t="str">
        <x:v>7634722.0000000000000000</x:v>
      </x:c>
      <x:c r="N17289" s="33" t="str">
        <x:v/>
      </x:c>
    </x:row>
    <x:row r="17290">
      <x:c r="B17290" s="5" t="str">
        <x:v>8389494239076070670</x:v>
      </x:c>
      <x:c r="C17290" s="44" t="str">
        <x:v>64223158</x:v>
      </x:c>
      <x:c r="D17290" s="46" t="str">
        <x:v>winPM</x:v>
      </x:c>
      <x:c r="E17290" s="52" t="str">
        <x:v>111</x:v>
      </x:c>
      <x:c r="F17290" s="45" t="str">
        <x:v>174-ELE01</x:v>
      </x:c>
      <x:c r="H17290" s="9" t="str">
        <x:v>Valley_Dining.480v_Submeter</x:v>
      </x:c>
      <x:c r="I17290" s="49" t="str">
        <x:v>Use</x:v>
      </x:c>
      <x:c r="J17290" s="31" t="str">
        <x:v>15 Minutes</x:v>
      </x:c>
      <x:c r="K17290" s="32" t="str">
        <x:v>07-03-2023 16:30:00</x:v>
      </x:c>
      <x:c r="M17290" s="53" t="str">
        <x:v>7634805.0000000000000000</x:v>
      </x:c>
      <x:c r="N17290" s="33" t="str">
        <x:v/>
      </x:c>
    </x:row>
    <x:row r="17291">
      <x:c r="B17291" s="5" t="str">
        <x:v>16155309007298845844</x:v>
      </x:c>
      <x:c r="C17291" s="44" t="str">
        <x:v>64223159</x:v>
      </x:c>
      <x:c r="D17291" s="46" t="str">
        <x:v>winPM</x:v>
      </x:c>
      <x:c r="E17291" s="52" t="str">
        <x:v>111</x:v>
      </x:c>
      <x:c r="F17291" s="45" t="str">
        <x:v>174-ELE01</x:v>
      </x:c>
      <x:c r="H17291" s="9" t="str">
        <x:v>Valley_Dining.480v_Submeter</x:v>
      </x:c>
      <x:c r="I17291" s="49" t="str">
        <x:v>Use</x:v>
      </x:c>
      <x:c r="J17291" s="31" t="str">
        <x:v>15 Minutes</x:v>
      </x:c>
      <x:c r="K17291" s="32" t="str">
        <x:v>07-03-2023 16:45:00</x:v>
      </x:c>
      <x:c r="M17291" s="53" t="str">
        <x:v>7634886.0000000000000000</x:v>
      </x:c>
      <x:c r="N17291" s="33" t="str">
        <x:v/>
      </x:c>
    </x:row>
    <x:row r="17292">
      <x:c r="B17292" s="5" t="str">
        <x:v>5829436531357319761</x:v>
      </x:c>
      <x:c r="C17292" s="44" t="str">
        <x:v>64223160</x:v>
      </x:c>
      <x:c r="D17292" s="46" t="str">
        <x:v>winPM</x:v>
      </x:c>
      <x:c r="E17292" s="52" t="str">
        <x:v>111</x:v>
      </x:c>
      <x:c r="F17292" s="45" t="str">
        <x:v>174-ELE01</x:v>
      </x:c>
      <x:c r="H17292" s="9" t="str">
        <x:v>Valley_Dining.480v_Submeter</x:v>
      </x:c>
      <x:c r="I17292" s="49" t="str">
        <x:v>Use</x:v>
      </x:c>
      <x:c r="J17292" s="31" t="str">
        <x:v>15 Minutes</x:v>
      </x:c>
      <x:c r="K17292" s="32" t="str">
        <x:v>07-03-2023 17:00:00</x:v>
      </x:c>
      <x:c r="M17292" s="53" t="str">
        <x:v>7634941.5000000000000000</x:v>
      </x:c>
      <x:c r="N17292" s="33" t="str">
        <x:v/>
      </x:c>
    </x:row>
    <x:row r="17293">
      <x:c r="B17293" s="5" t="str">
        <x:v>2905867066837657832</x:v>
      </x:c>
      <x:c r="C17293" s="44" t="str">
        <x:v>64223161</x:v>
      </x:c>
      <x:c r="D17293" s="46" t="str">
        <x:v>winPM</x:v>
      </x:c>
      <x:c r="E17293" s="52" t="str">
        <x:v>111</x:v>
      </x:c>
      <x:c r="F17293" s="45" t="str">
        <x:v>174-ELE01</x:v>
      </x:c>
      <x:c r="H17293" s="9" t="str">
        <x:v>Valley_Dining.480v_Submeter</x:v>
      </x:c>
      <x:c r="I17293" s="49" t="str">
        <x:v>Use</x:v>
      </x:c>
      <x:c r="J17293" s="31" t="str">
        <x:v>15 Minutes</x:v>
      </x:c>
      <x:c r="K17293" s="32" t="str">
        <x:v>07-03-2023 17:15:00</x:v>
      </x:c>
      <x:c r="M17293" s="53" t="str">
        <x:v>7635023.5000000000000000</x:v>
      </x:c>
      <x:c r="N17293" s="33" t="str">
        <x:v/>
      </x:c>
    </x:row>
    <x:row r="17294">
      <x:c r="B17294" s="5" t="str">
        <x:v>1290725646587190754</x:v>
      </x:c>
      <x:c r="C17294" s="44" t="str">
        <x:v>64223162</x:v>
      </x:c>
      <x:c r="D17294" s="46" t="str">
        <x:v>winPM</x:v>
      </x:c>
      <x:c r="E17294" s="52" t="str">
        <x:v>111</x:v>
      </x:c>
      <x:c r="F17294" s="45" t="str">
        <x:v>174-ELE01</x:v>
      </x:c>
      <x:c r="H17294" s="9" t="str">
        <x:v>Valley_Dining.480v_Submeter</x:v>
      </x:c>
      <x:c r="I17294" s="49" t="str">
        <x:v>Use</x:v>
      </x:c>
      <x:c r="J17294" s="31" t="str">
        <x:v>15 Minutes</x:v>
      </x:c>
      <x:c r="K17294" s="32" t="str">
        <x:v>07-03-2023 17:30:00</x:v>
      </x:c>
      <x:c r="M17294" s="53" t="str">
        <x:v>7635102.5000000000000000</x:v>
      </x:c>
      <x:c r="N17294" s="33" t="str">
        <x:v/>
      </x:c>
    </x:row>
    <x:row r="17295">
      <x:c r="B17295" s="5" t="str">
        <x:v>573930894098846208</x:v>
      </x:c>
      <x:c r="C17295" s="44" t="str">
        <x:v>64223163</x:v>
      </x:c>
      <x:c r="D17295" s="46" t="str">
        <x:v>winPM</x:v>
      </x:c>
      <x:c r="E17295" s="52" t="str">
        <x:v>111</x:v>
      </x:c>
      <x:c r="F17295" s="45" t="str">
        <x:v>174-ELE01</x:v>
      </x:c>
      <x:c r="H17295" s="9" t="str">
        <x:v>Valley_Dining.480v_Submeter</x:v>
      </x:c>
      <x:c r="I17295" s="49" t="str">
        <x:v>Use</x:v>
      </x:c>
      <x:c r="J17295" s="31" t="str">
        <x:v>15 Minutes</x:v>
      </x:c>
      <x:c r="K17295" s="32" t="str">
        <x:v>07-03-2023 17:45:00</x:v>
      </x:c>
      <x:c r="M17295" s="53" t="str">
        <x:v>7635180.0000000000000000</x:v>
      </x:c>
      <x:c r="N17295" s="33" t="str">
        <x:v/>
      </x:c>
    </x:row>
    <x:row r="17296">
      <x:c r="B17296" s="5" t="str">
        <x:v>3573849003807705747</x:v>
      </x:c>
      <x:c r="C17296" s="44" t="str">
        <x:v>64223164</x:v>
      </x:c>
      <x:c r="D17296" s="46" t="str">
        <x:v>winPM</x:v>
      </x:c>
      <x:c r="E17296" s="52" t="str">
        <x:v>111</x:v>
      </x:c>
      <x:c r="F17296" s="45" t="str">
        <x:v>174-ELE01</x:v>
      </x:c>
      <x:c r="H17296" s="9" t="str">
        <x:v>Valley_Dining.480v_Submeter</x:v>
      </x:c>
      <x:c r="I17296" s="49" t="str">
        <x:v>Use</x:v>
      </x:c>
      <x:c r="J17296" s="31" t="str">
        <x:v>15 Minutes</x:v>
      </x:c>
      <x:c r="K17296" s="32" t="str">
        <x:v>07-03-2023 18:00:00</x:v>
      </x:c>
      <x:c r="M17296" s="53" t="str">
        <x:v>7635257.5000000000000000</x:v>
      </x:c>
      <x:c r="N17296" s="33" t="str">
        <x:v/>
      </x:c>
    </x:row>
    <x:row r="17297">
      <x:c r="B17297" s="5" t="str">
        <x:v>230403515766482301</x:v>
      </x:c>
      <x:c r="C17297" s="44" t="str">
        <x:v>64223165</x:v>
      </x:c>
      <x:c r="D17297" s="46" t="str">
        <x:v>winPM</x:v>
      </x:c>
      <x:c r="E17297" s="52" t="str">
        <x:v>111</x:v>
      </x:c>
      <x:c r="F17297" s="45" t="str">
        <x:v>174-ELE01</x:v>
      </x:c>
      <x:c r="H17297" s="9" t="str">
        <x:v>Valley_Dining.480v_Submeter</x:v>
      </x:c>
      <x:c r="I17297" s="49" t="str">
        <x:v>Use</x:v>
      </x:c>
      <x:c r="J17297" s="31" t="str">
        <x:v>15 Minutes</x:v>
      </x:c>
      <x:c r="K17297" s="32" t="str">
        <x:v>07-03-2023 18:15:00</x:v>
      </x:c>
      <x:c r="M17297" s="53" t="str">
        <x:v>7635336.0000000000000000</x:v>
      </x:c>
      <x:c r="N17297" s="33" t="str">
        <x:v/>
      </x:c>
    </x:row>
    <x:row r="17298">
      <x:c r="B17298" s="5" t="str">
        <x:v>17062006169225566839</x:v>
      </x:c>
      <x:c r="C17298" s="44" t="str">
        <x:v>64223166</x:v>
      </x:c>
      <x:c r="D17298" s="46" t="str">
        <x:v>winPM</x:v>
      </x:c>
      <x:c r="E17298" s="52" t="str">
        <x:v>111</x:v>
      </x:c>
      <x:c r="F17298" s="45" t="str">
        <x:v>174-ELE01</x:v>
      </x:c>
      <x:c r="H17298" s="9" t="str">
        <x:v>Valley_Dining.480v_Submeter</x:v>
      </x:c>
      <x:c r="I17298" s="49" t="str">
        <x:v>Use</x:v>
      </x:c>
      <x:c r="J17298" s="31" t="str">
        <x:v>15 Minutes</x:v>
      </x:c>
      <x:c r="K17298" s="32" t="str">
        <x:v>07-03-2023 18:30:00</x:v>
      </x:c>
      <x:c r="M17298" s="53" t="str">
        <x:v>7635415.0000000000000000</x:v>
      </x:c>
      <x:c r="N17298" s="33" t="str">
        <x:v/>
      </x:c>
    </x:row>
    <x:row r="17299">
      <x:c r="B17299" s="5" t="str">
        <x:v>8227685789729456867</x:v>
      </x:c>
      <x:c r="C17299" s="44" t="str">
        <x:v>64223167</x:v>
      </x:c>
      <x:c r="D17299" s="46" t="str">
        <x:v>winPM</x:v>
      </x:c>
      <x:c r="E17299" s="52" t="str">
        <x:v>111</x:v>
      </x:c>
      <x:c r="F17299" s="45" t="str">
        <x:v>174-ELE01</x:v>
      </x:c>
      <x:c r="H17299" s="9" t="str">
        <x:v>Valley_Dining.480v_Submeter</x:v>
      </x:c>
      <x:c r="I17299" s="49" t="str">
        <x:v>Use</x:v>
      </x:c>
      <x:c r="J17299" s="31" t="str">
        <x:v>15 Minutes</x:v>
      </x:c>
      <x:c r="K17299" s="32" t="str">
        <x:v>07-03-2023 18:45:00</x:v>
      </x:c>
      <x:c r="M17299" s="53" t="str">
        <x:v>7635497.5000000000000000</x:v>
      </x:c>
      <x:c r="N17299" s="33" t="str">
        <x:v/>
      </x:c>
    </x:row>
    <x:row r="17300">
      <x:c r="B17300" s="5" t="str">
        <x:v>303943611648232470</x:v>
      </x:c>
      <x:c r="C17300" s="44" t="str">
        <x:v>64223168</x:v>
      </x:c>
      <x:c r="D17300" s="46" t="str">
        <x:v>winPM</x:v>
      </x:c>
      <x:c r="E17300" s="52" t="str">
        <x:v>111</x:v>
      </x:c>
      <x:c r="F17300" s="45" t="str">
        <x:v>174-ELE01</x:v>
      </x:c>
      <x:c r="H17300" s="9" t="str">
        <x:v>Valley_Dining.480v_Submeter</x:v>
      </x:c>
      <x:c r="I17300" s="49" t="str">
        <x:v>Use</x:v>
      </x:c>
      <x:c r="J17300" s="31" t="str">
        <x:v>15 Minutes</x:v>
      </x:c>
      <x:c r="K17300" s="32" t="str">
        <x:v>07-03-2023 19:00:00</x:v>
      </x:c>
      <x:c r="M17300" s="53" t="str">
        <x:v>7635579.0000000000000000</x:v>
      </x:c>
      <x:c r="N17300" s="33" t="str">
        <x:v/>
      </x:c>
    </x:row>
    <x:row r="17301">
      <x:c r="B17301" s="5" t="str">
        <x:v>11880151274406894605</x:v>
      </x:c>
      <x:c r="C17301" s="44" t="str">
        <x:v>64223169</x:v>
      </x:c>
      <x:c r="D17301" s="46" t="str">
        <x:v>winPM</x:v>
      </x:c>
      <x:c r="E17301" s="52" t="str">
        <x:v>111</x:v>
      </x:c>
      <x:c r="F17301" s="45" t="str">
        <x:v>174-ELE01</x:v>
      </x:c>
      <x:c r="H17301" s="9" t="str">
        <x:v>Valley_Dining.480v_Submeter</x:v>
      </x:c>
      <x:c r="I17301" s="49" t="str">
        <x:v>Use</x:v>
      </x:c>
      <x:c r="J17301" s="31" t="str">
        <x:v>15 Minutes</x:v>
      </x:c>
      <x:c r="K17301" s="32" t="str">
        <x:v>07-03-2023 19:15:00</x:v>
      </x:c>
      <x:c r="M17301" s="53" t="str">
        <x:v>7635661.0000000000000000</x:v>
      </x:c>
      <x:c r="N17301" s="33" t="str">
        <x:v/>
      </x:c>
    </x:row>
    <x:row r="17302">
      <x:c r="B17302" s="5" t="str">
        <x:v>9805601920572586027</x:v>
      </x:c>
      <x:c r="C17302" s="44" t="str">
        <x:v>64223170</x:v>
      </x:c>
      <x:c r="D17302" s="46" t="str">
        <x:v>winPM</x:v>
      </x:c>
      <x:c r="E17302" s="52" t="str">
        <x:v>111</x:v>
      </x:c>
      <x:c r="F17302" s="45" t="str">
        <x:v>174-ELE01</x:v>
      </x:c>
      <x:c r="H17302" s="9" t="str">
        <x:v>Valley_Dining.480v_Submeter</x:v>
      </x:c>
      <x:c r="I17302" s="49" t="str">
        <x:v>Use</x:v>
      </x:c>
      <x:c r="J17302" s="31" t="str">
        <x:v>15 Minutes</x:v>
      </x:c>
      <x:c r="K17302" s="32" t="str">
        <x:v>07-03-2023 19:30:00</x:v>
      </x:c>
      <x:c r="M17302" s="53" t="str">
        <x:v>7635739.5000000000000000</x:v>
      </x:c>
      <x:c r="N17302" s="33" t="str">
        <x:v/>
      </x:c>
    </x:row>
    <x:row r="17303">
      <x:c r="B17303" s="5" t="str">
        <x:v>1672764763801575801</x:v>
      </x:c>
      <x:c r="C17303" s="44" t="str">
        <x:v>64223171</x:v>
      </x:c>
      <x:c r="D17303" s="46" t="str">
        <x:v>winPM</x:v>
      </x:c>
      <x:c r="E17303" s="52" t="str">
        <x:v>111</x:v>
      </x:c>
      <x:c r="F17303" s="45" t="str">
        <x:v>174-ELE01</x:v>
      </x:c>
      <x:c r="H17303" s="9" t="str">
        <x:v>Valley_Dining.480v_Submeter</x:v>
      </x:c>
      <x:c r="I17303" s="49" t="str">
        <x:v>Use</x:v>
      </x:c>
      <x:c r="J17303" s="31" t="str">
        <x:v>15 Minutes</x:v>
      </x:c>
      <x:c r="K17303" s="32" t="str">
        <x:v>07-03-2023 19:45:00</x:v>
      </x:c>
      <x:c r="M17303" s="53" t="str">
        <x:v>7635817.5000000000000000</x:v>
      </x:c>
      <x:c r="N17303" s="33" t="str">
        <x:v/>
      </x:c>
    </x:row>
    <x:row r="17304">
      <x:c r="B17304" s="5" t="str">
        <x:v>6304988799061538820</x:v>
      </x:c>
      <x:c r="C17304" s="44" t="str">
        <x:v>64223172</x:v>
      </x:c>
      <x:c r="D17304" s="46" t="str">
        <x:v>winPM</x:v>
      </x:c>
      <x:c r="E17304" s="52" t="str">
        <x:v>111</x:v>
      </x:c>
      <x:c r="F17304" s="45" t="str">
        <x:v>174-ELE01</x:v>
      </x:c>
      <x:c r="H17304" s="9" t="str">
        <x:v>Valley_Dining.480v_Submeter</x:v>
      </x:c>
      <x:c r="I17304" s="49" t="str">
        <x:v>Use</x:v>
      </x:c>
      <x:c r="J17304" s="31" t="str">
        <x:v>15 Minutes</x:v>
      </x:c>
      <x:c r="K17304" s="32" t="str">
        <x:v>07-03-2023 20:00:00</x:v>
      </x:c>
      <x:c r="M17304" s="53" t="str">
        <x:v>7635892.5000000000000000</x:v>
      </x:c>
      <x:c r="N17304" s="33" t="str">
        <x:v/>
      </x:c>
    </x:row>
    <x:row r="17305">
      <x:c r="B17305" s="5" t="str">
        <x:v>227851193830634474</x:v>
      </x:c>
      <x:c r="C17305" s="44" t="str">
        <x:v>64223173</x:v>
      </x:c>
      <x:c r="D17305" s="46" t="str">
        <x:v>winPM</x:v>
      </x:c>
      <x:c r="E17305" s="52" t="str">
        <x:v>111</x:v>
      </x:c>
      <x:c r="F17305" s="45" t="str">
        <x:v>174-ELE01</x:v>
      </x:c>
      <x:c r="H17305" s="9" t="str">
        <x:v>Valley_Dining.480v_Submeter</x:v>
      </x:c>
      <x:c r="I17305" s="49" t="str">
        <x:v>Use</x:v>
      </x:c>
      <x:c r="J17305" s="31" t="str">
        <x:v>15 Minutes</x:v>
      </x:c>
      <x:c r="K17305" s="32" t="str">
        <x:v>07-03-2023 20:15:00</x:v>
      </x:c>
      <x:c r="M17305" s="53" t="str">
        <x:v>7635967.5000000000000000</x:v>
      </x:c>
      <x:c r="N17305" s="33" t="str">
        <x:v/>
      </x:c>
    </x:row>
    <x:row r="17306">
      <x:c r="B17306" s="5" t="str">
        <x:v>10853462937008579300</x:v>
      </x:c>
      <x:c r="C17306" s="44" t="str">
        <x:v>64223174</x:v>
      </x:c>
      <x:c r="D17306" s="46" t="str">
        <x:v>winPM</x:v>
      </x:c>
      <x:c r="E17306" s="52" t="str">
        <x:v>111</x:v>
      </x:c>
      <x:c r="F17306" s="45" t="str">
        <x:v>174-ELE01</x:v>
      </x:c>
      <x:c r="H17306" s="9" t="str">
        <x:v>Valley_Dining.480v_Submeter</x:v>
      </x:c>
      <x:c r="I17306" s="49" t="str">
        <x:v>Use</x:v>
      </x:c>
      <x:c r="J17306" s="31" t="str">
        <x:v>15 Minutes</x:v>
      </x:c>
      <x:c r="K17306" s="32" t="str">
        <x:v>07-03-2023 20:30:00</x:v>
      </x:c>
      <x:c r="M17306" s="53" t="str">
        <x:v>7636041.5000000000000000</x:v>
      </x:c>
      <x:c r="N17306" s="33" t="str">
        <x:v/>
      </x:c>
    </x:row>
    <x:row r="17307">
      <x:c r="B17307" s="5" t="str">
        <x:v>8104459290055653600</x:v>
      </x:c>
      <x:c r="C17307" s="44" t="str">
        <x:v>64223175</x:v>
      </x:c>
      <x:c r="D17307" s="46" t="str">
        <x:v>winPM</x:v>
      </x:c>
      <x:c r="E17307" s="52" t="str">
        <x:v>111</x:v>
      </x:c>
      <x:c r="F17307" s="45" t="str">
        <x:v>174-ELE01</x:v>
      </x:c>
      <x:c r="H17307" s="9" t="str">
        <x:v>Valley_Dining.480v_Submeter</x:v>
      </x:c>
      <x:c r="I17307" s="49" t="str">
        <x:v>Use</x:v>
      </x:c>
      <x:c r="J17307" s="31" t="str">
        <x:v>15 Minutes</x:v>
      </x:c>
      <x:c r="K17307" s="32" t="str">
        <x:v>07-03-2023 20:45:00</x:v>
      </x:c>
      <x:c r="M17307" s="53" t="str">
        <x:v>7636111.0000000000000000</x:v>
      </x:c>
      <x:c r="N17307" s="33" t="str">
        <x:v/>
      </x:c>
    </x:row>
    <x:row r="17308">
      <x:c r="B17308" s="5" t="str">
        <x:v>10735095650770250518</x:v>
      </x:c>
      <x:c r="C17308" s="44" t="str">
        <x:v>64223176</x:v>
      </x:c>
      <x:c r="D17308" s="46" t="str">
        <x:v>winPM</x:v>
      </x:c>
      <x:c r="E17308" s="52" t="str">
        <x:v>111</x:v>
      </x:c>
      <x:c r="F17308" s="45" t="str">
        <x:v>174-ELE01</x:v>
      </x:c>
      <x:c r="H17308" s="9" t="str">
        <x:v>Valley_Dining.480v_Submeter</x:v>
      </x:c>
      <x:c r="I17308" s="49" t="str">
        <x:v>Use</x:v>
      </x:c>
      <x:c r="J17308" s="31" t="str">
        <x:v>15 Minutes</x:v>
      </x:c>
      <x:c r="K17308" s="32" t="str">
        <x:v>07-03-2023 21:00:00</x:v>
      </x:c>
      <x:c r="M17308" s="53" t="str">
        <x:v>7636153.5000000000000000</x:v>
      </x:c>
      <x:c r="N17308" s="33" t="str">
        <x:v/>
      </x:c>
    </x:row>
    <x:row r="17309">
      <x:c r="B17309" s="5" t="str">
        <x:v>4668091706457098193</x:v>
      </x:c>
      <x:c r="C17309" s="44" t="str">
        <x:v>64223177</x:v>
      </x:c>
      <x:c r="D17309" s="46" t="str">
        <x:v>winPM</x:v>
      </x:c>
      <x:c r="E17309" s="52" t="str">
        <x:v>111</x:v>
      </x:c>
      <x:c r="F17309" s="45" t="str">
        <x:v>174-ELE01</x:v>
      </x:c>
      <x:c r="H17309" s="9" t="str">
        <x:v>Valley_Dining.480v_Submeter</x:v>
      </x:c>
      <x:c r="I17309" s="49" t="str">
        <x:v>Use</x:v>
      </x:c>
      <x:c r="J17309" s="31" t="str">
        <x:v>15 Minutes</x:v>
      </x:c>
      <x:c r="K17309" s="32" t="str">
        <x:v>07-03-2023 21:15:00</x:v>
      </x:c>
      <x:c r="M17309" s="53" t="str">
        <x:v>7636222.0000000000000000</x:v>
      </x:c>
      <x:c r="N17309" s="33" t="str">
        <x:v/>
      </x:c>
    </x:row>
    <x:row r="17310">
      <x:c r="B17310" s="5" t="str">
        <x:v>11375368683472927624</x:v>
      </x:c>
      <x:c r="C17310" s="44" t="str">
        <x:v>64223178</x:v>
      </x:c>
      <x:c r="D17310" s="46" t="str">
        <x:v>winPM</x:v>
      </x:c>
      <x:c r="E17310" s="52" t="str">
        <x:v>111</x:v>
      </x:c>
      <x:c r="F17310" s="45" t="str">
        <x:v>174-ELE01</x:v>
      </x:c>
      <x:c r="H17310" s="9" t="str">
        <x:v>Valley_Dining.480v_Submeter</x:v>
      </x:c>
      <x:c r="I17310" s="49" t="str">
        <x:v>Use</x:v>
      </x:c>
      <x:c r="J17310" s="31" t="str">
        <x:v>15 Minutes</x:v>
      </x:c>
      <x:c r="K17310" s="32" t="str">
        <x:v>07-03-2023 21:30:00</x:v>
      </x:c>
      <x:c r="M17310" s="53" t="str">
        <x:v>7636265.0000000000000000</x:v>
      </x:c>
      <x:c r="N17310" s="33" t="str">
        <x:v/>
      </x:c>
    </x:row>
    <x:row r="17311">
      <x:c r="B17311" s="5" t="str">
        <x:v>3232397865784165377</x:v>
      </x:c>
      <x:c r="C17311" s="44" t="str">
        <x:v>64223179</x:v>
      </x:c>
      <x:c r="D17311" s="46" t="str">
        <x:v>winPM</x:v>
      </x:c>
      <x:c r="E17311" s="52" t="str">
        <x:v>111</x:v>
      </x:c>
      <x:c r="F17311" s="45" t="str">
        <x:v>174-ELE01</x:v>
      </x:c>
      <x:c r="H17311" s="9" t="str">
        <x:v>Valley_Dining.480v_Submeter</x:v>
      </x:c>
      <x:c r="I17311" s="49" t="str">
        <x:v>Use</x:v>
      </x:c>
      <x:c r="J17311" s="31" t="str">
        <x:v>15 Minutes</x:v>
      </x:c>
      <x:c r="K17311" s="32" t="str">
        <x:v>07-03-2023 21:45:00</x:v>
      </x:c>
      <x:c r="M17311" s="53" t="str">
        <x:v>7636349.5000000000000000</x:v>
      </x:c>
      <x:c r="N17311" s="33" t="str">
        <x:v/>
      </x:c>
    </x:row>
    <x:row r="17312">
      <x:c r="B17312" s="5" t="str">
        <x:v>11635777152745155573</x:v>
      </x:c>
      <x:c r="C17312" s="44" t="str">
        <x:v>64223180</x:v>
      </x:c>
      <x:c r="D17312" s="46" t="str">
        <x:v>winPM</x:v>
      </x:c>
      <x:c r="E17312" s="52" t="str">
        <x:v>111</x:v>
      </x:c>
      <x:c r="F17312" s="45" t="str">
        <x:v>174-ELE01</x:v>
      </x:c>
      <x:c r="H17312" s="9" t="str">
        <x:v>Valley_Dining.480v_Submeter</x:v>
      </x:c>
      <x:c r="I17312" s="49" t="str">
        <x:v>Use</x:v>
      </x:c>
      <x:c r="J17312" s="31" t="str">
        <x:v>15 Minutes</x:v>
      </x:c>
      <x:c r="K17312" s="32" t="str">
        <x:v>07-03-2023 22:00:00</x:v>
      </x:c>
      <x:c r="M17312" s="53" t="str">
        <x:v>7636422.5000000000000000</x:v>
      </x:c>
      <x:c r="N17312" s="33" t="str">
        <x:v/>
      </x:c>
    </x:row>
    <x:row r="17313">
      <x:c r="B17313" s="5" t="str">
        <x:v>7318474413703619739</x:v>
      </x:c>
      <x:c r="C17313" s="44" t="str">
        <x:v>64223181</x:v>
      </x:c>
      <x:c r="D17313" s="46" t="str">
        <x:v>winPM</x:v>
      </x:c>
      <x:c r="E17313" s="52" t="str">
        <x:v>111</x:v>
      </x:c>
      <x:c r="F17313" s="45" t="str">
        <x:v>174-ELE01</x:v>
      </x:c>
      <x:c r="H17313" s="9" t="str">
        <x:v>Valley_Dining.480v_Submeter</x:v>
      </x:c>
      <x:c r="I17313" s="49" t="str">
        <x:v>Use</x:v>
      </x:c>
      <x:c r="J17313" s="31" t="str">
        <x:v>15 Minutes</x:v>
      </x:c>
      <x:c r="K17313" s="32" t="str">
        <x:v>07-03-2023 22:15:00</x:v>
      </x:c>
      <x:c r="M17313" s="53" t="str">
        <x:v>7636481.5000000000000000</x:v>
      </x:c>
      <x:c r="N17313" s="33" t="str">
        <x:v/>
      </x:c>
    </x:row>
    <x:row r="17314">
      <x:c r="B17314" s="5" t="str">
        <x:v>18035101249887023520</x:v>
      </x:c>
      <x:c r="C17314" s="44" t="str">
        <x:v>64223182</x:v>
      </x:c>
      <x:c r="D17314" s="46" t="str">
        <x:v>winPM</x:v>
      </x:c>
      <x:c r="E17314" s="52" t="str">
        <x:v>111</x:v>
      </x:c>
      <x:c r="F17314" s="45" t="str">
        <x:v>174-ELE01</x:v>
      </x:c>
      <x:c r="H17314" s="9" t="str">
        <x:v>Valley_Dining.480v_Submeter</x:v>
      </x:c>
      <x:c r="I17314" s="49" t="str">
        <x:v>Use</x:v>
      </x:c>
      <x:c r="J17314" s="31" t="str">
        <x:v>15 Minutes</x:v>
      </x:c>
      <x:c r="K17314" s="32" t="str">
        <x:v>07-03-2023 22:30:00</x:v>
      </x:c>
      <x:c r="M17314" s="53" t="str">
        <x:v>7636527.5000000000000000</x:v>
      </x:c>
      <x:c r="N17314" s="33" t="str">
        <x:v/>
      </x:c>
    </x:row>
    <x:row r="17315">
      <x:c r="B17315" s="5" t="str">
        <x:v>13717798510845487686</x:v>
      </x:c>
      <x:c r="C17315" s="44" t="str">
        <x:v>64223183</x:v>
      </x:c>
      <x:c r="D17315" s="46" t="str">
        <x:v>winPM</x:v>
      </x:c>
      <x:c r="E17315" s="52" t="str">
        <x:v>111</x:v>
      </x:c>
      <x:c r="F17315" s="45" t="str">
        <x:v>174-ELE01</x:v>
      </x:c>
      <x:c r="H17315" s="9" t="str">
        <x:v>Valley_Dining.480v_Submeter</x:v>
      </x:c>
      <x:c r="I17315" s="49" t="str">
        <x:v>Use</x:v>
      </x:c>
      <x:c r="J17315" s="31" t="str">
        <x:v>15 Minutes</x:v>
      </x:c>
      <x:c r="K17315" s="32" t="str">
        <x:v>07-03-2023 22:45:00</x:v>
      </x:c>
      <x:c r="M17315" s="53" t="str">
        <x:v>7636586.5000000000000000</x:v>
      </x:c>
      <x:c r="N17315" s="33" t="str">
        <x:v/>
      </x:c>
    </x:row>
    <x:row r="17316">
      <x:c r="B17316" s="5" t="str">
        <x:v>6710565986665646139</x:v>
      </x:c>
      <x:c r="C17316" s="44" t="str">
        <x:v>64223184</x:v>
      </x:c>
      <x:c r="D17316" s="46" t="str">
        <x:v>winPM</x:v>
      </x:c>
      <x:c r="E17316" s="52" t="str">
        <x:v>111</x:v>
      </x:c>
      <x:c r="F17316" s="45" t="str">
        <x:v>174-ELE01</x:v>
      </x:c>
      <x:c r="H17316" s="9" t="str">
        <x:v>Valley_Dining.480v_Submeter</x:v>
      </x:c>
      <x:c r="I17316" s="49" t="str">
        <x:v>Use</x:v>
      </x:c>
      <x:c r="J17316" s="31" t="str">
        <x:v>15 Minutes</x:v>
      </x:c>
      <x:c r="K17316" s="32" t="str">
        <x:v>07-03-2023 23:00:00</x:v>
      </x:c>
      <x:c r="M17316" s="53" t="str">
        <x:v>7636626.0000000000000000</x:v>
      </x:c>
      <x:c r="N17316" s="33" t="str">
        <x:v/>
      </x:c>
    </x:row>
    <x:row r="17317">
      <x:c r="B17317" s="5" t="str">
        <x:v>1798821406535812559</x:v>
      </x:c>
      <x:c r="C17317" s="44" t="str">
        <x:v>64223185</x:v>
      </x:c>
      <x:c r="D17317" s="46" t="str">
        <x:v>winPM</x:v>
      </x:c>
      <x:c r="E17317" s="52" t="str">
        <x:v>111</x:v>
      </x:c>
      <x:c r="F17317" s="45" t="str">
        <x:v>174-ELE01</x:v>
      </x:c>
      <x:c r="H17317" s="9" t="str">
        <x:v>Valley_Dining.480v_Submeter</x:v>
      </x:c>
      <x:c r="I17317" s="49" t="str">
        <x:v>Use</x:v>
      </x:c>
      <x:c r="J17317" s="31" t="str">
        <x:v>15 Minutes</x:v>
      </x:c>
      <x:c r="K17317" s="32" t="str">
        <x:v>07-03-2023 23:15:00</x:v>
      </x:c>
      <x:c r="M17317" s="53" t="str">
        <x:v>7636694.0000000000000000</x:v>
      </x:c>
      <x:c r="N17317" s="33" t="str">
        <x:v/>
      </x:c>
    </x:row>
    <x:row r="17318">
      <x:c r="B17318" s="5" t="str">
        <x:v>6473889489087060836</x:v>
      </x:c>
      <x:c r="C17318" s="44" t="str">
        <x:v>64223186</x:v>
      </x:c>
      <x:c r="D17318" s="46" t="str">
        <x:v>winPM</x:v>
      </x:c>
      <x:c r="E17318" s="52" t="str">
        <x:v>111</x:v>
      </x:c>
      <x:c r="F17318" s="45" t="str">
        <x:v>174-ELE01</x:v>
      </x:c>
      <x:c r="H17318" s="9" t="str">
        <x:v>Valley_Dining.480v_Submeter</x:v>
      </x:c>
      <x:c r="I17318" s="49" t="str">
        <x:v>Use</x:v>
      </x:c>
      <x:c r="J17318" s="31" t="str">
        <x:v>15 Minutes</x:v>
      </x:c>
      <x:c r="K17318" s="32" t="str">
        <x:v>07-03-2023 23:30:00</x:v>
      </x:c>
      <x:c r="M17318" s="53" t="str">
        <x:v>7636729.0000000000000000</x:v>
      </x:c>
      <x:c r="N17318" s="33" t="str">
        <x:v/>
      </x:c>
    </x:row>
    <x:row r="17319">
      <x:c r="B17319" s="5" t="str">
        <x:v>4013329336953943493</x:v>
      </x:c>
      <x:c r="C17319" s="44" t="str">
        <x:v>64223187</x:v>
      </x:c>
      <x:c r="D17319" s="46" t="str">
        <x:v>winPM</x:v>
      </x:c>
      <x:c r="E17319" s="52" t="str">
        <x:v>111</x:v>
      </x:c>
      <x:c r="F17319" s="45" t="str">
        <x:v>174-ELE01</x:v>
      </x:c>
      <x:c r="H17319" s="9" t="str">
        <x:v>Valley_Dining.480v_Submeter</x:v>
      </x:c>
      <x:c r="I17319" s="49" t="str">
        <x:v>Use</x:v>
      </x:c>
      <x:c r="J17319" s="31" t="str">
        <x:v>15 Minutes</x:v>
      </x:c>
      <x:c r="K17319" s="32" t="str">
        <x:v>07-03-2023 23:45:00</x:v>
      </x:c>
      <x:c r="M17319" s="53" t="str">
        <x:v>7636783.0000000000000000</x:v>
      </x:c>
      <x:c r="N17319" s="33" t="str">
        <x:v/>
      </x:c>
    </x:row>
    <x:row r="17320">
      <x:c r="B17320" s="5" t="str">
        <x:v>5055379804996687599</x:v>
      </x:c>
      <x:c r="C17320" s="44" t="str">
        <x:v>64223188</x:v>
      </x:c>
      <x:c r="D17320" s="46" t="str">
        <x:v>winPM</x:v>
      </x:c>
      <x:c r="E17320" s="52" t="str">
        <x:v>111</x:v>
      </x:c>
      <x:c r="F17320" s="45" t="str">
        <x:v>174-ELE01</x:v>
      </x:c>
      <x:c r="H17320" s="9" t="str">
        <x:v>Valley_Dining.480v_Submeter</x:v>
      </x:c>
      <x:c r="I17320" s="49" t="str">
        <x:v>Use</x:v>
      </x:c>
      <x:c r="J17320" s="31" t="str">
        <x:v>15 Minutes</x:v>
      </x:c>
      <x:c r="K17320" s="32" t="str">
        <x:v>07-04-2023 00:00:00</x:v>
      </x:c>
      <x:c r="M17320" s="53" t="str">
        <x:v>7636830.5000000000000000</x:v>
      </x:c>
      <x:c r="N17320" s="33" t="str">
        <x:v/>
      </x:c>
    </x:row>
    <x:row r="17321">
      <x:c r="B17321" s="5" t="str">
        <x:v>5839402886580271628</x:v>
      </x:c>
      <x:c r="C17321" s="44" t="str">
        <x:v>64223189</x:v>
      </x:c>
      <x:c r="D17321" s="46" t="str">
        <x:v>winPM</x:v>
      </x:c>
      <x:c r="E17321" s="52" t="str">
        <x:v>111</x:v>
      </x:c>
      <x:c r="F17321" s="45" t="str">
        <x:v>174-ELE01</x:v>
      </x:c>
      <x:c r="H17321" s="9" t="str">
        <x:v>Valley_Dining.480v_Submeter</x:v>
      </x:c>
      <x:c r="I17321" s="49" t="str">
        <x:v>Use</x:v>
      </x:c>
      <x:c r="J17321" s="31" t="str">
        <x:v>15 Minutes</x:v>
      </x:c>
      <x:c r="K17321" s="32" t="str">
        <x:v>07-04-2023 00:15:00</x:v>
      </x:c>
      <x:c r="M17321" s="53" t="str">
        <x:v>7636863.5000000000000000</x:v>
      </x:c>
      <x:c r="N17321" s="33" t="str">
        <x:v/>
      </x:c>
    </x:row>
    <x:row r="17322">
      <x:c r="B17322" s="5" t="str">
        <x:v>13456614057469182304</x:v>
      </x:c>
      <x:c r="C17322" s="44" t="str">
        <x:v>64223190</x:v>
      </x:c>
      <x:c r="D17322" s="46" t="str">
        <x:v>winPM</x:v>
      </x:c>
      <x:c r="E17322" s="52" t="str">
        <x:v>111</x:v>
      </x:c>
      <x:c r="F17322" s="45" t="str">
        <x:v>174-ELE01</x:v>
      </x:c>
      <x:c r="H17322" s="9" t="str">
        <x:v>Valley_Dining.480v_Submeter</x:v>
      </x:c>
      <x:c r="I17322" s="49" t="str">
        <x:v>Use</x:v>
      </x:c>
      <x:c r="J17322" s="31" t="str">
        <x:v>15 Minutes</x:v>
      </x:c>
      <x:c r="K17322" s="32" t="str">
        <x:v>07-04-2023 00:30:00</x:v>
      </x:c>
      <x:c r="M17322" s="53" t="str">
        <x:v>7636914.5000000000000000</x:v>
      </x:c>
      <x:c r="N17322" s="33" t="str">
        <x:v/>
      </x:c>
    </x:row>
    <x:row r="17323">
      <x:c r="B17323" s="5" t="str">
        <x:v>13656328958882220608</x:v>
      </x:c>
      <x:c r="C17323" s="44" t="str">
        <x:v>64223191</x:v>
      </x:c>
      <x:c r="D17323" s="46" t="str">
        <x:v>winPM</x:v>
      </x:c>
      <x:c r="E17323" s="52" t="str">
        <x:v>111</x:v>
      </x:c>
      <x:c r="F17323" s="45" t="str">
        <x:v>174-ELE01</x:v>
      </x:c>
      <x:c r="H17323" s="9" t="str">
        <x:v>Valley_Dining.480v_Submeter</x:v>
      </x:c>
      <x:c r="I17323" s="49" t="str">
        <x:v>Use</x:v>
      </x:c>
      <x:c r="J17323" s="31" t="str">
        <x:v>15 Minutes</x:v>
      </x:c>
      <x:c r="K17323" s="32" t="str">
        <x:v>07-04-2023 00:45:00</x:v>
      </x:c>
      <x:c r="M17323" s="53" t="str">
        <x:v>7636950.0000000000000000</x:v>
      </x:c>
      <x:c r="N17323" s="33" t="str">
        <x:v/>
      </x:c>
    </x:row>
    <x:row r="17324">
      <x:c r="B17324" s="5" t="str">
        <x:v>3156530319775416207</x:v>
      </x:c>
      <x:c r="C17324" s="44" t="str">
        <x:v>64223192</x:v>
      </x:c>
      <x:c r="D17324" s="46" t="str">
        <x:v>winPM</x:v>
      </x:c>
      <x:c r="E17324" s="52" t="str">
        <x:v>111</x:v>
      </x:c>
      <x:c r="F17324" s="45" t="str">
        <x:v>174-ELE01</x:v>
      </x:c>
      <x:c r="H17324" s="9" t="str">
        <x:v>Valley_Dining.480v_Submeter</x:v>
      </x:c>
      <x:c r="I17324" s="49" t="str">
        <x:v>Use</x:v>
      </x:c>
      <x:c r="J17324" s="31" t="str">
        <x:v>15 Minutes</x:v>
      </x:c>
      <x:c r="K17324" s="32" t="str">
        <x:v>07-04-2023 01:00:00</x:v>
      </x:c>
      <x:c r="M17324" s="53" t="str">
        <x:v>7637001.0000000000000000</x:v>
      </x:c>
      <x:c r="N17324" s="33" t="str">
        <x:v/>
      </x:c>
    </x:row>
    <x:row r="17325">
      <x:c r="B17325" s="5" t="str">
        <x:v>10367463370530014076</x:v>
      </x:c>
      <x:c r="C17325" s="44" t="str">
        <x:v>64223193</x:v>
      </x:c>
      <x:c r="D17325" s="46" t="str">
        <x:v>winPM</x:v>
      </x:c>
      <x:c r="E17325" s="52" t="str">
        <x:v>111</x:v>
      </x:c>
      <x:c r="F17325" s="45" t="str">
        <x:v>174-ELE01</x:v>
      </x:c>
      <x:c r="H17325" s="9" t="str">
        <x:v>Valley_Dining.480v_Submeter</x:v>
      </x:c>
      <x:c r="I17325" s="49" t="str">
        <x:v>Use</x:v>
      </x:c>
      <x:c r="J17325" s="31" t="str">
        <x:v>15 Minutes</x:v>
      </x:c>
      <x:c r="K17325" s="32" t="str">
        <x:v>07-04-2023 01:15:00</x:v>
      </x:c>
      <x:c r="M17325" s="53" t="str">
        <x:v>7637040.5000000000000000</x:v>
      </x:c>
      <x:c r="N17325" s="33" t="str">
        <x:v/>
      </x:c>
    </x:row>
    <x:row r="17326">
      <x:c r="B17326" s="5" t="str">
        <x:v>3417387942566078671</x:v>
      </x:c>
      <x:c r="C17326" s="44" t="str">
        <x:v>64223194</x:v>
      </x:c>
      <x:c r="D17326" s="46" t="str">
        <x:v>winPM</x:v>
      </x:c>
      <x:c r="E17326" s="52" t="str">
        <x:v>111</x:v>
      </x:c>
      <x:c r="F17326" s="45" t="str">
        <x:v>174-ELE01</x:v>
      </x:c>
      <x:c r="H17326" s="9" t="str">
        <x:v>Valley_Dining.480v_Submeter</x:v>
      </x:c>
      <x:c r="I17326" s="49" t="str">
        <x:v>Use</x:v>
      </x:c>
      <x:c r="J17326" s="31" t="str">
        <x:v>15 Minutes</x:v>
      </x:c>
      <x:c r="K17326" s="32" t="str">
        <x:v>07-04-2023 01:30:00</x:v>
      </x:c>
      <x:c r="M17326" s="53" t="str">
        <x:v>7637084.0000000000000000</x:v>
      </x:c>
      <x:c r="N17326" s="33" t="str">
        <x:v/>
      </x:c>
    </x:row>
    <x:row r="17327">
      <x:c r="B17327" s="5" t="str">
        <x:v>8878619788049060049</x:v>
      </x:c>
      <x:c r="C17327" s="44" t="str">
        <x:v>64223195</x:v>
      </x:c>
      <x:c r="D17327" s="46" t="str">
        <x:v>winPM</x:v>
      </x:c>
      <x:c r="E17327" s="52" t="str">
        <x:v>111</x:v>
      </x:c>
      <x:c r="F17327" s="45" t="str">
        <x:v>174-ELE01</x:v>
      </x:c>
      <x:c r="H17327" s="9" t="str">
        <x:v>Valley_Dining.480v_Submeter</x:v>
      </x:c>
      <x:c r="I17327" s="49" t="str">
        <x:v>Use</x:v>
      </x:c>
      <x:c r="J17327" s="31" t="str">
        <x:v>15 Minutes</x:v>
      </x:c>
      <x:c r="K17327" s="32" t="str">
        <x:v>07-04-2023 01:45:00</x:v>
      </x:c>
      <x:c r="M17327" s="53" t="str">
        <x:v>7637133.0000000000000000</x:v>
      </x:c>
      <x:c r="N17327" s="33" t="str">
        <x:v/>
      </x:c>
    </x:row>
    <x:row r="17328">
      <x:c r="B17328" s="5" t="str">
        <x:v>8785697692491728088</x:v>
      </x:c>
      <x:c r="C17328" s="44" t="str">
        <x:v>64223196</x:v>
      </x:c>
      <x:c r="D17328" s="46" t="str">
        <x:v>winPM</x:v>
      </x:c>
      <x:c r="E17328" s="52" t="str">
        <x:v>111</x:v>
      </x:c>
      <x:c r="F17328" s="45" t="str">
        <x:v>174-ELE01</x:v>
      </x:c>
      <x:c r="H17328" s="9" t="str">
        <x:v>Valley_Dining.480v_Submeter</x:v>
      </x:c>
      <x:c r="I17328" s="49" t="str">
        <x:v>Use</x:v>
      </x:c>
      <x:c r="J17328" s="31" t="str">
        <x:v>15 Minutes</x:v>
      </x:c>
      <x:c r="K17328" s="32" t="str">
        <x:v>07-04-2023 02:00:00</x:v>
      </x:c>
      <x:c r="M17328" s="53" t="str">
        <x:v>7637165.5000000000000000</x:v>
      </x:c>
      <x:c r="N17328" s="33" t="str">
        <x:v/>
      </x:c>
    </x:row>
    <x:row r="17329">
      <x:c r="B17329" s="5" t="str">
        <x:v>10334487399526185095</x:v>
      </x:c>
      <x:c r="C17329" s="44" t="str">
        <x:v>64223197</x:v>
      </x:c>
      <x:c r="D17329" s="46" t="str">
        <x:v>winPM</x:v>
      </x:c>
      <x:c r="E17329" s="52" t="str">
        <x:v>111</x:v>
      </x:c>
      <x:c r="F17329" s="45" t="str">
        <x:v>174-ELE01</x:v>
      </x:c>
      <x:c r="H17329" s="9" t="str">
        <x:v>Valley_Dining.480v_Submeter</x:v>
      </x:c>
      <x:c r="I17329" s="49" t="str">
        <x:v>Use</x:v>
      </x:c>
      <x:c r="J17329" s="31" t="str">
        <x:v>15 Minutes</x:v>
      </x:c>
      <x:c r="K17329" s="32" t="str">
        <x:v>07-04-2023 02:15:00</x:v>
      </x:c>
      <x:c r="M17329" s="53" t="str">
        <x:v>7637222.5000000000000000</x:v>
      </x:c>
      <x:c r="N17329" s="33" t="str">
        <x:v/>
      </x:c>
    </x:row>
    <x:row r="17330">
      <x:c r="B17330" s="5" t="str">
        <x:v>9143463036001440531</x:v>
      </x:c>
      <x:c r="C17330" s="44" t="str">
        <x:v>64223198</x:v>
      </x:c>
      <x:c r="D17330" s="46" t="str">
        <x:v>winPM</x:v>
      </x:c>
      <x:c r="E17330" s="52" t="str">
        <x:v>111</x:v>
      </x:c>
      <x:c r="F17330" s="45" t="str">
        <x:v>174-ELE01</x:v>
      </x:c>
      <x:c r="H17330" s="9" t="str">
        <x:v>Valley_Dining.480v_Submeter</x:v>
      </x:c>
      <x:c r="I17330" s="49" t="str">
        <x:v>Use</x:v>
      </x:c>
      <x:c r="J17330" s="31" t="str">
        <x:v>15 Minutes</x:v>
      </x:c>
      <x:c r="K17330" s="32" t="str">
        <x:v>07-04-2023 02:30:00</x:v>
      </x:c>
      <x:c r="M17330" s="53" t="str">
        <x:v>7637259.5000000000000000</x:v>
      </x:c>
      <x:c r="N17330" s="33" t="str">
        <x:v/>
      </x:c>
    </x:row>
    <x:row r="17331">
      <x:c r="B17331" s="5" t="str">
        <x:v>2697043681776273564</x:v>
      </x:c>
      <x:c r="C17331" s="44" t="str">
        <x:v>64223199</x:v>
      </x:c>
      <x:c r="D17331" s="46" t="str">
        <x:v>winPM</x:v>
      </x:c>
      <x:c r="E17331" s="52" t="str">
        <x:v>111</x:v>
      </x:c>
      <x:c r="F17331" s="45" t="str">
        <x:v>174-ELE01</x:v>
      </x:c>
      <x:c r="H17331" s="9" t="str">
        <x:v>Valley_Dining.480v_Submeter</x:v>
      </x:c>
      <x:c r="I17331" s="49" t="str">
        <x:v>Use</x:v>
      </x:c>
      <x:c r="J17331" s="31" t="str">
        <x:v>15 Minutes</x:v>
      </x:c>
      <x:c r="K17331" s="32" t="str">
        <x:v>07-04-2023 02:45:00</x:v>
      </x:c>
      <x:c r="M17331" s="53" t="str">
        <x:v>7637299.5000000000000000</x:v>
      </x:c>
      <x:c r="N17331" s="33" t="str">
        <x:v/>
      </x:c>
    </x:row>
    <x:row r="17332">
      <x:c r="B17332" s="5" t="str">
        <x:v>10467487343623763310</x:v>
      </x:c>
      <x:c r="C17332" s="44" t="str">
        <x:v>64223200</x:v>
      </x:c>
      <x:c r="D17332" s="46" t="str">
        <x:v>winPM</x:v>
      </x:c>
      <x:c r="E17332" s="52" t="str">
        <x:v>111</x:v>
      </x:c>
      <x:c r="F17332" s="45" t="str">
        <x:v>174-ELE01</x:v>
      </x:c>
      <x:c r="H17332" s="9" t="str">
        <x:v>Valley_Dining.480v_Submeter</x:v>
      </x:c>
      <x:c r="I17332" s="49" t="str">
        <x:v>Use</x:v>
      </x:c>
      <x:c r="J17332" s="31" t="str">
        <x:v>15 Minutes</x:v>
      </x:c>
      <x:c r="K17332" s="32" t="str">
        <x:v>07-04-2023 03:00:00</x:v>
      </x:c>
      <x:c r="M17332" s="53" t="str">
        <x:v>7637347.0000000000000000</x:v>
      </x:c>
      <x:c r="N17332" s="33" t="str">
        <x:v/>
      </x:c>
    </x:row>
    <x:row r="17333">
      <x:c r="B17333" s="5" t="str">
        <x:v>3811977363849156933</x:v>
      </x:c>
      <x:c r="C17333" s="44" t="str">
        <x:v>64223201</x:v>
      </x:c>
      <x:c r="D17333" s="46" t="str">
        <x:v>winPM</x:v>
      </x:c>
      <x:c r="E17333" s="52" t="str">
        <x:v>111</x:v>
      </x:c>
      <x:c r="F17333" s="45" t="str">
        <x:v>174-ELE01</x:v>
      </x:c>
      <x:c r="H17333" s="9" t="str">
        <x:v>Valley_Dining.480v_Submeter</x:v>
      </x:c>
      <x:c r="I17333" s="49" t="str">
        <x:v>Use</x:v>
      </x:c>
      <x:c r="J17333" s="31" t="str">
        <x:v>15 Minutes</x:v>
      </x:c>
      <x:c r="K17333" s="32" t="str">
        <x:v>07-04-2023 03:15:00</x:v>
      </x:c>
      <x:c r="M17333" s="53" t="str">
        <x:v>7637391.5000000000000000</x:v>
      </x:c>
      <x:c r="N17333" s="33" t="str">
        <x:v/>
      </x:c>
    </x:row>
    <x:row r="17334">
      <x:c r="B17334" s="5" t="str">
        <x:v>15133179702038610481</x:v>
      </x:c>
      <x:c r="C17334" s="44" t="str">
        <x:v>64223202</x:v>
      </x:c>
      <x:c r="D17334" s="46" t="str">
        <x:v>winPM</x:v>
      </x:c>
      <x:c r="E17334" s="52" t="str">
        <x:v>111</x:v>
      </x:c>
      <x:c r="F17334" s="45" t="str">
        <x:v>174-ELE01</x:v>
      </x:c>
      <x:c r="H17334" s="9" t="str">
        <x:v>Valley_Dining.480v_Submeter</x:v>
      </x:c>
      <x:c r="I17334" s="49" t="str">
        <x:v>Use</x:v>
      </x:c>
      <x:c r="J17334" s="31" t="str">
        <x:v>15 Minutes</x:v>
      </x:c>
      <x:c r="K17334" s="32" t="str">
        <x:v>07-04-2023 03:30:00</x:v>
      </x:c>
      <x:c r="M17334" s="53" t="str">
        <x:v>7637422.0000000000000000</x:v>
      </x:c>
      <x:c r="N17334" s="33" t="str">
        <x:v/>
      </x:c>
    </x:row>
    <x:row r="17335">
      <x:c r="B17335" s="5" t="str">
        <x:v>13466018355625478273</x:v>
      </x:c>
      <x:c r="C17335" s="44" t="str">
        <x:v>64223203</x:v>
      </x:c>
      <x:c r="D17335" s="46" t="str">
        <x:v>winPM</x:v>
      </x:c>
      <x:c r="E17335" s="52" t="str">
        <x:v>111</x:v>
      </x:c>
      <x:c r="F17335" s="45" t="str">
        <x:v>174-ELE01</x:v>
      </x:c>
      <x:c r="H17335" s="9" t="str">
        <x:v>Valley_Dining.480v_Submeter</x:v>
      </x:c>
      <x:c r="I17335" s="49" t="str">
        <x:v>Use</x:v>
      </x:c>
      <x:c r="J17335" s="31" t="str">
        <x:v>15 Minutes</x:v>
      </x:c>
      <x:c r="K17335" s="32" t="str">
        <x:v>07-04-2023 03:45:00</x:v>
      </x:c>
      <x:c r="M17335" s="53" t="str">
        <x:v>7637469.0000000000000000</x:v>
      </x:c>
      <x:c r="N17335" s="33" t="str">
        <x:v/>
      </x:c>
    </x:row>
    <x:row r="17336">
      <x:c r="B17336" s="5" t="str">
        <x:v>101095070627239812</x:v>
      </x:c>
      <x:c r="C17336" s="44" t="str">
        <x:v>64223204</x:v>
      </x:c>
      <x:c r="D17336" s="46" t="str">
        <x:v>winPM</x:v>
      </x:c>
      <x:c r="E17336" s="52" t="str">
        <x:v>111</x:v>
      </x:c>
      <x:c r="F17336" s="45" t="str">
        <x:v>174-ELE01</x:v>
      </x:c>
      <x:c r="H17336" s="9" t="str">
        <x:v>Valley_Dining.480v_Submeter</x:v>
      </x:c>
      <x:c r="I17336" s="49" t="str">
        <x:v>Use</x:v>
      </x:c>
      <x:c r="J17336" s="31" t="str">
        <x:v>15 Minutes</x:v>
      </x:c>
      <x:c r="K17336" s="32" t="str">
        <x:v>07-04-2023 04:00:00</x:v>
      </x:c>
      <x:c r="M17336" s="53" t="str">
        <x:v>7637497.5000000000000000</x:v>
      </x:c>
      <x:c r="N17336" s="33" t="str">
        <x:v/>
      </x:c>
    </x:row>
    <x:row r="17337">
      <x:c r="B17337" s="5" t="str">
        <x:v>15526461469108653086</x:v>
      </x:c>
      <x:c r="C17337" s="44" t="str">
        <x:v>64223205</x:v>
      </x:c>
      <x:c r="D17337" s="46" t="str">
        <x:v>winPM</x:v>
      </x:c>
      <x:c r="E17337" s="52" t="str">
        <x:v>111</x:v>
      </x:c>
      <x:c r="F17337" s="45" t="str">
        <x:v>174-ELE01</x:v>
      </x:c>
      <x:c r="H17337" s="9" t="str">
        <x:v>Valley_Dining.480v_Submeter</x:v>
      </x:c>
      <x:c r="I17337" s="49" t="str">
        <x:v>Use</x:v>
      </x:c>
      <x:c r="J17337" s="31" t="str">
        <x:v>15 Minutes</x:v>
      </x:c>
      <x:c r="K17337" s="32" t="str">
        <x:v>07-04-2023 04:15:00</x:v>
      </x:c>
      <x:c r="M17337" s="53" t="str">
        <x:v>7637543.0000000000000000</x:v>
      </x:c>
      <x:c r="N17337" s="33" t="str">
        <x:v/>
      </x:c>
    </x:row>
    <x:row r="17338">
      <x:c r="B17338" s="5" t="str">
        <x:v>4766787429042086983</x:v>
      </x:c>
      <x:c r="C17338" s="44" t="str">
        <x:v>64223206</x:v>
      </x:c>
      <x:c r="D17338" s="46" t="str">
        <x:v>winPM</x:v>
      </x:c>
      <x:c r="E17338" s="52" t="str">
        <x:v>111</x:v>
      </x:c>
      <x:c r="F17338" s="45" t="str">
        <x:v>174-ELE01</x:v>
      </x:c>
      <x:c r="H17338" s="9" t="str">
        <x:v>Valley_Dining.480v_Submeter</x:v>
      </x:c>
      <x:c r="I17338" s="49" t="str">
        <x:v>Use</x:v>
      </x:c>
      <x:c r="J17338" s="31" t="str">
        <x:v>15 Minutes</x:v>
      </x:c>
      <x:c r="K17338" s="32" t="str">
        <x:v>07-04-2023 04:30:00</x:v>
      </x:c>
      <x:c r="M17338" s="53" t="str">
        <x:v>7637572.5000000000000000</x:v>
      </x:c>
      <x:c r="N17338" s="33" t="str">
        <x:v/>
      </x:c>
    </x:row>
    <x:row r="17339">
      <x:c r="B17339" s="5" t="str">
        <x:v>7713551443802578892</x:v>
      </x:c>
      <x:c r="C17339" s="44" t="str">
        <x:v>64223207</x:v>
      </x:c>
      <x:c r="D17339" s="46" t="str">
        <x:v>winPM</x:v>
      </x:c>
      <x:c r="E17339" s="52" t="str">
        <x:v>111</x:v>
      </x:c>
      <x:c r="F17339" s="45" t="str">
        <x:v>174-ELE01</x:v>
      </x:c>
      <x:c r="H17339" s="9" t="str">
        <x:v>Valley_Dining.480v_Submeter</x:v>
      </x:c>
      <x:c r="I17339" s="49" t="str">
        <x:v>Use</x:v>
      </x:c>
      <x:c r="J17339" s="31" t="str">
        <x:v>15 Minutes</x:v>
      </x:c>
      <x:c r="K17339" s="32" t="str">
        <x:v>07-04-2023 04:45:00</x:v>
      </x:c>
      <x:c r="M17339" s="53" t="str">
        <x:v>7637607.0000000000000000</x:v>
      </x:c>
      <x:c r="N17339" s="33" t="str">
        <x:v/>
      </x:c>
    </x:row>
    <x:row r="17340">
      <x:c r="B17340" s="5" t="str">
        <x:v>4970487955616843305</x:v>
      </x:c>
      <x:c r="C17340" s="44" t="str">
        <x:v>64223208</x:v>
      </x:c>
      <x:c r="D17340" s="46" t="str">
        <x:v>winPM</x:v>
      </x:c>
      <x:c r="E17340" s="52" t="str">
        <x:v>111</x:v>
      </x:c>
      <x:c r="F17340" s="45" t="str">
        <x:v>174-ELE01</x:v>
      </x:c>
      <x:c r="H17340" s="9" t="str">
        <x:v>Valley_Dining.480v_Submeter</x:v>
      </x:c>
      <x:c r="I17340" s="49" t="str">
        <x:v>Use</x:v>
      </x:c>
      <x:c r="J17340" s="31" t="str">
        <x:v>15 Minutes</x:v>
      </x:c>
      <x:c r="K17340" s="32" t="str">
        <x:v>07-04-2023 05:00:00</x:v>
      </x:c>
      <x:c r="M17340" s="53" t="str">
        <x:v>7637651.5000000000000000</x:v>
      </x:c>
      <x:c r="N17340" s="33" t="str">
        <x:v/>
      </x:c>
    </x:row>
    <x:row r="17341">
      <x:c r="B17341" s="5" t="str">
        <x:v>16302953770369404955</x:v>
      </x:c>
      <x:c r="C17341" s="44" t="str">
        <x:v>64223209</x:v>
      </x:c>
      <x:c r="D17341" s="46" t="str">
        <x:v>winPM</x:v>
      </x:c>
      <x:c r="E17341" s="52" t="str">
        <x:v>111</x:v>
      </x:c>
      <x:c r="F17341" s="45" t="str">
        <x:v>174-ELE01</x:v>
      </x:c>
      <x:c r="H17341" s="9" t="str">
        <x:v>Valley_Dining.480v_Submeter</x:v>
      </x:c>
      <x:c r="I17341" s="49" t="str">
        <x:v>Use</x:v>
      </x:c>
      <x:c r="J17341" s="31" t="str">
        <x:v>15 Minutes</x:v>
      </x:c>
      <x:c r="K17341" s="32" t="str">
        <x:v>07-04-2023 05:15:00</x:v>
      </x:c>
      <x:c r="M17341" s="53" t="str">
        <x:v>7637678.5000000000000000</x:v>
      </x:c>
      <x:c r="N17341" s="33" t="str">
        <x:v/>
      </x:c>
    </x:row>
    <x:row r="17342">
      <x:c r="B17342" s="5" t="str">
        <x:v>3354437913282884903</x:v>
      </x:c>
      <x:c r="C17342" s="44" t="str">
        <x:v>64223210</x:v>
      </x:c>
      <x:c r="D17342" s="46" t="str">
        <x:v>winPM</x:v>
      </x:c>
      <x:c r="E17342" s="52" t="str">
        <x:v>111</x:v>
      </x:c>
      <x:c r="F17342" s="45" t="str">
        <x:v>174-ELE01</x:v>
      </x:c>
      <x:c r="H17342" s="9" t="str">
        <x:v>Valley_Dining.480v_Submeter</x:v>
      </x:c>
      <x:c r="I17342" s="49" t="str">
        <x:v>Use</x:v>
      </x:c>
      <x:c r="J17342" s="31" t="str">
        <x:v>15 Minutes</x:v>
      </x:c>
      <x:c r="K17342" s="32" t="str">
        <x:v>07-04-2023 05:30:00</x:v>
      </x:c>
      <x:c r="M17342" s="53" t="str">
        <x:v>7637704.0000000000000000</x:v>
      </x:c>
      <x:c r="N17342" s="33" t="str">
        <x:v/>
      </x:c>
    </x:row>
    <x:row r="17343">
      <x:c r="B17343" s="5" t="str">
        <x:v>12026628674489290906</x:v>
      </x:c>
      <x:c r="C17343" s="44" t="str">
        <x:v>64223211</x:v>
      </x:c>
      <x:c r="D17343" s="46" t="str">
        <x:v>winPM</x:v>
      </x:c>
      <x:c r="E17343" s="52" t="str">
        <x:v>111</x:v>
      </x:c>
      <x:c r="F17343" s="45" t="str">
        <x:v>174-ELE01</x:v>
      </x:c>
      <x:c r="H17343" s="9" t="str">
        <x:v>Valley_Dining.480v_Submeter</x:v>
      </x:c>
      <x:c r="I17343" s="49" t="str">
        <x:v>Use</x:v>
      </x:c>
      <x:c r="J17343" s="31" t="str">
        <x:v>15 Minutes</x:v>
      </x:c>
      <x:c r="K17343" s="32" t="str">
        <x:v>07-04-2023 05:45:00</x:v>
      </x:c>
      <x:c r="M17343" s="53" t="str">
        <x:v>7637749.5000000000000000</x:v>
      </x:c>
      <x:c r="N17343" s="33" t="str">
        <x:v/>
      </x:c>
    </x:row>
    <x:row r="17344">
      <x:c r="B17344" s="5" t="str">
        <x:v>133096760860612600</x:v>
      </x:c>
      <x:c r="C17344" s="44" t="str">
        <x:v>64223212</x:v>
      </x:c>
      <x:c r="D17344" s="46" t="str">
        <x:v>winPM</x:v>
      </x:c>
      <x:c r="E17344" s="52" t="str">
        <x:v>111</x:v>
      </x:c>
      <x:c r="F17344" s="45" t="str">
        <x:v>174-ELE01</x:v>
      </x:c>
      <x:c r="H17344" s="9" t="str">
        <x:v>Valley_Dining.480v_Submeter</x:v>
      </x:c>
      <x:c r="I17344" s="49" t="str">
        <x:v>Use</x:v>
      </x:c>
      <x:c r="J17344" s="31" t="str">
        <x:v>15 Minutes</x:v>
      </x:c>
      <x:c r="K17344" s="32" t="str">
        <x:v>07-04-2023 06:00:00</x:v>
      </x:c>
      <x:c r="M17344" s="53" t="str">
        <x:v>7637777.5000000000000000</x:v>
      </x:c>
      <x:c r="N17344" s="33" t="str">
        <x:v/>
      </x:c>
    </x:row>
    <x:row r="17345">
      <x:c r="B17345" s="5" t="str">
        <x:v>10111346246798168116</x:v>
      </x:c>
      <x:c r="C17345" s="44" t="str">
        <x:v>64223213</x:v>
      </x:c>
      <x:c r="D17345" s="46" t="str">
        <x:v>winPM</x:v>
      </x:c>
      <x:c r="E17345" s="52" t="str">
        <x:v>111</x:v>
      </x:c>
      <x:c r="F17345" s="45" t="str">
        <x:v>174-ELE01</x:v>
      </x:c>
      <x:c r="H17345" s="9" t="str">
        <x:v>Valley_Dining.480v_Submeter</x:v>
      </x:c>
      <x:c r="I17345" s="49" t="str">
        <x:v>Use</x:v>
      </x:c>
      <x:c r="J17345" s="31" t="str">
        <x:v>15 Minutes</x:v>
      </x:c>
      <x:c r="K17345" s="32" t="str">
        <x:v>07-04-2023 06:15:00</x:v>
      </x:c>
      <x:c r="M17345" s="53" t="str">
        <x:v>7637803.0000000000000000</x:v>
      </x:c>
      <x:c r="N17345" s="33" t="str">
        <x:v/>
      </x:c>
    </x:row>
    <x:row r="17346">
      <x:c r="B17346" s="5" t="str">
        <x:v>5987672801452055263</x:v>
      </x:c>
      <x:c r="C17346" s="44" t="str">
        <x:v>64223214</x:v>
      </x:c>
      <x:c r="D17346" s="46" t="str">
        <x:v>winPM</x:v>
      </x:c>
      <x:c r="E17346" s="52" t="str">
        <x:v>111</x:v>
      </x:c>
      <x:c r="F17346" s="45" t="str">
        <x:v>174-ELE01</x:v>
      </x:c>
      <x:c r="H17346" s="9" t="str">
        <x:v>Valley_Dining.480v_Submeter</x:v>
      </x:c>
      <x:c r="I17346" s="49" t="str">
        <x:v>Use</x:v>
      </x:c>
      <x:c r="J17346" s="31" t="str">
        <x:v>15 Minutes</x:v>
      </x:c>
      <x:c r="K17346" s="32" t="str">
        <x:v>07-04-2023 06:30:00</x:v>
      </x:c>
      <x:c r="M17346" s="53" t="str">
        <x:v>7637834.5000000000000000</x:v>
      </x:c>
      <x:c r="N17346" s="33" t="str">
        <x:v/>
      </x:c>
    </x:row>
    <x:row r="17347">
      <x:c r="B17347" s="5" t="str">
        <x:v>10089696180395865917</x:v>
      </x:c>
      <x:c r="C17347" s="44" t="str">
        <x:v>64223215</x:v>
      </x:c>
      <x:c r="D17347" s="46" t="str">
        <x:v>winPM</x:v>
      </x:c>
      <x:c r="E17347" s="52" t="str">
        <x:v>111</x:v>
      </x:c>
      <x:c r="F17347" s="45" t="str">
        <x:v>174-ELE01</x:v>
      </x:c>
      <x:c r="H17347" s="9" t="str">
        <x:v>Valley_Dining.480v_Submeter</x:v>
      </x:c>
      <x:c r="I17347" s="49" t="str">
        <x:v>Use</x:v>
      </x:c>
      <x:c r="J17347" s="31" t="str">
        <x:v>15 Minutes</x:v>
      </x:c>
      <x:c r="K17347" s="32" t="str">
        <x:v>07-04-2023 06:45:00</x:v>
      </x:c>
      <x:c r="M17347" s="53" t="str">
        <x:v>7637868.5000000000000000</x:v>
      </x:c>
      <x:c r="N17347" s="33" t="str">
        <x:v/>
      </x:c>
    </x:row>
    <x:row r="17348">
      <x:c r="B17348" s="5" t="str">
        <x:v>6688907448396059352</x:v>
      </x:c>
      <x:c r="C17348" s="44" t="str">
        <x:v>64223216</x:v>
      </x:c>
      <x:c r="D17348" s="46" t="str">
        <x:v>winPM</x:v>
      </x:c>
      <x:c r="E17348" s="52" t="str">
        <x:v>111</x:v>
      </x:c>
      <x:c r="F17348" s="45" t="str">
        <x:v>174-ELE01</x:v>
      </x:c>
      <x:c r="H17348" s="9" t="str">
        <x:v>Valley_Dining.480v_Submeter</x:v>
      </x:c>
      <x:c r="I17348" s="49" t="str">
        <x:v>Use</x:v>
      </x:c>
      <x:c r="J17348" s="31" t="str">
        <x:v>15 Minutes</x:v>
      </x:c>
      <x:c r="K17348" s="32" t="str">
        <x:v>07-04-2023 07:00:00</x:v>
      </x:c>
      <x:c r="M17348" s="53" t="str">
        <x:v>7637893.5000000000000000</x:v>
      </x:c>
      <x:c r="N17348" s="33" t="str">
        <x:v/>
      </x:c>
    </x:row>
    <x:row r="17349">
      <x:c r="B17349" s="5" t="str">
        <x:v>3594112709524395757</x:v>
      </x:c>
      <x:c r="C17349" s="44" t="str">
        <x:v>64223217</x:v>
      </x:c>
      <x:c r="D17349" s="46" t="str">
        <x:v>winPM</x:v>
      </x:c>
      <x:c r="E17349" s="52" t="str">
        <x:v>111</x:v>
      </x:c>
      <x:c r="F17349" s="45" t="str">
        <x:v>174-ELE01</x:v>
      </x:c>
      <x:c r="H17349" s="9" t="str">
        <x:v>Valley_Dining.480v_Submeter</x:v>
      </x:c>
      <x:c r="I17349" s="49" t="str">
        <x:v>Use</x:v>
      </x:c>
      <x:c r="J17349" s="31" t="str">
        <x:v>15 Minutes</x:v>
      </x:c>
      <x:c r="K17349" s="32" t="str">
        <x:v>07-04-2023 07:15:00</x:v>
      </x:c>
      <x:c r="M17349" s="53" t="str">
        <x:v>7637917.0000000000000000</x:v>
      </x:c>
      <x:c r="N17349" s="33" t="str">
        <x:v/>
      </x:c>
    </x:row>
    <x:row r="17350">
      <x:c r="B17350" s="5" t="str">
        <x:v>18199691027080799183</x:v>
      </x:c>
      <x:c r="C17350" s="44" t="str">
        <x:v>64223218</x:v>
      </x:c>
      <x:c r="D17350" s="46" t="str">
        <x:v>winPM</x:v>
      </x:c>
      <x:c r="E17350" s="52" t="str">
        <x:v>111</x:v>
      </x:c>
      <x:c r="F17350" s="45" t="str">
        <x:v>174-ELE01</x:v>
      </x:c>
      <x:c r="H17350" s="9" t="str">
        <x:v>Valley_Dining.480v_Submeter</x:v>
      </x:c>
      <x:c r="I17350" s="49" t="str">
        <x:v>Use</x:v>
      </x:c>
      <x:c r="J17350" s="31" t="str">
        <x:v>15 Minutes</x:v>
      </x:c>
      <x:c r="K17350" s="32" t="str">
        <x:v>07-04-2023 07:30:00</x:v>
      </x:c>
      <x:c r="M17350" s="53" t="str">
        <x:v>7637966.0000000000000000</x:v>
      </x:c>
      <x:c r="N17350" s="33" t="str">
        <x:v/>
      </x:c>
    </x:row>
    <x:row r="17351">
      <x:c r="B17351" s="5" t="str">
        <x:v>14204456100852348453</x:v>
      </x:c>
      <x:c r="C17351" s="44" t="str">
        <x:v>64223219</x:v>
      </x:c>
      <x:c r="D17351" s="46" t="str">
        <x:v>winPM</x:v>
      </x:c>
      <x:c r="E17351" s="52" t="str">
        <x:v>111</x:v>
      </x:c>
      <x:c r="F17351" s="45" t="str">
        <x:v>174-ELE01</x:v>
      </x:c>
      <x:c r="H17351" s="9" t="str">
        <x:v>Valley_Dining.480v_Submeter</x:v>
      </x:c>
      <x:c r="I17351" s="49" t="str">
        <x:v>Use</x:v>
      </x:c>
      <x:c r="J17351" s="31" t="str">
        <x:v>15 Minutes</x:v>
      </x:c>
      <x:c r="K17351" s="32" t="str">
        <x:v>07-04-2023 07:45:00</x:v>
      </x:c>
      <x:c r="M17351" s="53" t="str">
        <x:v>7637992.0000000000000000</x:v>
      </x:c>
      <x:c r="N17351" s="33" t="str">
        <x:v/>
      </x:c>
    </x:row>
    <x:row r="17352">
      <x:c r="B17352" s="5" t="str">
        <x:v>14783618978875588276</x:v>
      </x:c>
      <x:c r="C17352" s="44" t="str">
        <x:v>64223220</x:v>
      </x:c>
      <x:c r="D17352" s="46" t="str">
        <x:v>winPM</x:v>
      </x:c>
      <x:c r="E17352" s="52" t="str">
        <x:v>111</x:v>
      </x:c>
      <x:c r="F17352" s="45" t="str">
        <x:v>174-ELE01</x:v>
      </x:c>
      <x:c r="H17352" s="9" t="str">
        <x:v>Valley_Dining.480v_Submeter</x:v>
      </x:c>
      <x:c r="I17352" s="49" t="str">
        <x:v>Use</x:v>
      </x:c>
      <x:c r="J17352" s="31" t="str">
        <x:v>15 Minutes</x:v>
      </x:c>
      <x:c r="K17352" s="32" t="str">
        <x:v>07-04-2023 08:00:00</x:v>
      </x:c>
      <x:c r="M17352" s="53" t="str">
        <x:v>7638016.5000000000000000</x:v>
      </x:c>
      <x:c r="N17352" s="33" t="str">
        <x:v/>
      </x:c>
    </x:row>
    <x:row r="17353">
      <x:c r="B17353" s="5" t="str">
        <x:v>9214149154931683718</x:v>
      </x:c>
      <x:c r="C17353" s="44" t="str">
        <x:v>64223221</x:v>
      </x:c>
      <x:c r="D17353" s="46" t="str">
        <x:v>winPM</x:v>
      </x:c>
      <x:c r="E17353" s="52" t="str">
        <x:v>111</x:v>
      </x:c>
      <x:c r="F17353" s="45" t="str">
        <x:v>174-ELE01</x:v>
      </x:c>
      <x:c r="H17353" s="9" t="str">
        <x:v>Valley_Dining.480v_Submeter</x:v>
      </x:c>
      <x:c r="I17353" s="49" t="str">
        <x:v>Use</x:v>
      </x:c>
      <x:c r="J17353" s="31" t="str">
        <x:v>15 Minutes</x:v>
      </x:c>
      <x:c r="K17353" s="32" t="str">
        <x:v>07-04-2023 08:15:00</x:v>
      </x:c>
      <x:c r="M17353" s="53" t="str">
        <x:v>7638065.0000000000000000</x:v>
      </x:c>
      <x:c r="N17353" s="33" t="str">
        <x:v/>
      </x:c>
    </x:row>
    <x:row r="17354">
      <x:c r="B17354" s="5" t="str">
        <x:v>6658774801674180999</x:v>
      </x:c>
      <x:c r="C17354" s="44" t="str">
        <x:v>64223222</x:v>
      </x:c>
      <x:c r="D17354" s="46" t="str">
        <x:v>winPM</x:v>
      </x:c>
      <x:c r="E17354" s="52" t="str">
        <x:v>111</x:v>
      </x:c>
      <x:c r="F17354" s="45" t="str">
        <x:v>174-ELE01</x:v>
      </x:c>
      <x:c r="H17354" s="9" t="str">
        <x:v>Valley_Dining.480v_Submeter</x:v>
      </x:c>
      <x:c r="I17354" s="49" t="str">
        <x:v>Use</x:v>
      </x:c>
      <x:c r="J17354" s="31" t="str">
        <x:v>15 Minutes</x:v>
      </x:c>
      <x:c r="K17354" s="32" t="str">
        <x:v>07-04-2023 08:30:00</x:v>
      </x:c>
      <x:c r="M17354" s="53" t="str">
        <x:v>7638107.0000000000000000</x:v>
      </x:c>
      <x:c r="N17354" s="33" t="str">
        <x:v/>
      </x:c>
    </x:row>
    <x:row r="17355">
      <x:c r="B17355" s="5" t="str">
        <x:v>3530355744809240657</x:v>
      </x:c>
      <x:c r="C17355" s="44" t="str">
        <x:v>64223223</x:v>
      </x:c>
      <x:c r="D17355" s="46" t="str">
        <x:v>winPM</x:v>
      </x:c>
      <x:c r="E17355" s="52" t="str">
        <x:v>111</x:v>
      </x:c>
      <x:c r="F17355" s="45" t="str">
        <x:v>174-ELE01</x:v>
      </x:c>
      <x:c r="H17355" s="9" t="str">
        <x:v>Valley_Dining.480v_Submeter</x:v>
      </x:c>
      <x:c r="I17355" s="49" t="str">
        <x:v>Use</x:v>
      </x:c>
      <x:c r="J17355" s="31" t="str">
        <x:v>15 Minutes</x:v>
      </x:c>
      <x:c r="K17355" s="32" t="str">
        <x:v>07-04-2023 08:45:00</x:v>
      </x:c>
      <x:c r="M17355" s="53" t="str">
        <x:v>7638148.0000000000000000</x:v>
      </x:c>
      <x:c r="N17355" s="33" t="str">
        <x:v/>
      </x:c>
    </x:row>
    <x:row r="17356">
      <x:c r="B17356" s="5" t="str">
        <x:v>13192477576700901182</x:v>
      </x:c>
      <x:c r="C17356" s="44" t="str">
        <x:v>64223224</x:v>
      </x:c>
      <x:c r="D17356" s="46" t="str">
        <x:v>winPM</x:v>
      </x:c>
      <x:c r="E17356" s="52" t="str">
        <x:v>111</x:v>
      </x:c>
      <x:c r="F17356" s="45" t="str">
        <x:v>174-ELE01</x:v>
      </x:c>
      <x:c r="H17356" s="9" t="str">
        <x:v>Valley_Dining.480v_Submeter</x:v>
      </x:c>
      <x:c r="I17356" s="49" t="str">
        <x:v>Use</x:v>
      </x:c>
      <x:c r="J17356" s="31" t="str">
        <x:v>15 Minutes</x:v>
      </x:c>
      <x:c r="K17356" s="32" t="str">
        <x:v>07-04-2023 09:00:00</x:v>
      </x:c>
      <x:c r="M17356" s="53" t="str">
        <x:v>7638181.5000000000000000</x:v>
      </x:c>
      <x:c r="N17356" s="33" t="str">
        <x:v/>
      </x:c>
    </x:row>
    <x:row r="17357">
      <x:c r="B17357" s="5" t="str">
        <x:v>13093615322376379108</x:v>
      </x:c>
      <x:c r="C17357" s="44" t="str">
        <x:v>64223225</x:v>
      </x:c>
      <x:c r="D17357" s="46" t="str">
        <x:v>winPM</x:v>
      </x:c>
      <x:c r="E17357" s="52" t="str">
        <x:v>111</x:v>
      </x:c>
      <x:c r="F17357" s="45" t="str">
        <x:v>174-ELE01</x:v>
      </x:c>
      <x:c r="H17357" s="9" t="str">
        <x:v>Valley_Dining.480v_Submeter</x:v>
      </x:c>
      <x:c r="I17357" s="49" t="str">
        <x:v>Use</x:v>
      </x:c>
      <x:c r="J17357" s="31" t="str">
        <x:v>15 Minutes</x:v>
      </x:c>
      <x:c r="K17357" s="32" t="str">
        <x:v>07-04-2023 09:15:00</x:v>
      </x:c>
      <x:c r="M17357" s="53" t="str">
        <x:v>7638239.0000000000000000</x:v>
      </x:c>
      <x:c r="N17357" s="33" t="str">
        <x:v/>
      </x:c>
    </x:row>
    <x:row r="17358">
      <x:c r="B17358" s="5" t="str">
        <x:v>5725358643313564883</x:v>
      </x:c>
      <x:c r="C17358" s="44" t="str">
        <x:v>64223226</x:v>
      </x:c>
      <x:c r="D17358" s="46" t="str">
        <x:v>winPM</x:v>
      </x:c>
      <x:c r="E17358" s="52" t="str">
        <x:v>111</x:v>
      </x:c>
      <x:c r="F17358" s="45" t="str">
        <x:v>174-ELE01</x:v>
      </x:c>
      <x:c r="H17358" s="9" t="str">
        <x:v>Valley_Dining.480v_Submeter</x:v>
      </x:c>
      <x:c r="I17358" s="49" t="str">
        <x:v>Use</x:v>
      </x:c>
      <x:c r="J17358" s="31" t="str">
        <x:v>15 Minutes</x:v>
      </x:c>
      <x:c r="K17358" s="32" t="str">
        <x:v>07-04-2023 09:30:00</x:v>
      </x:c>
      <x:c r="M17358" s="53" t="str">
        <x:v>7638291.5000000000000000</x:v>
      </x:c>
      <x:c r="N17358" s="33" t="str">
        <x:v/>
      </x:c>
    </x:row>
    <x:row r="17359">
      <x:c r="B17359" s="5" t="str">
        <x:v>8463032032524617382</x:v>
      </x:c>
      <x:c r="C17359" s="44" t="str">
        <x:v>64223227</x:v>
      </x:c>
      <x:c r="D17359" s="46" t="str">
        <x:v>winPM</x:v>
      </x:c>
      <x:c r="E17359" s="52" t="str">
        <x:v>111</x:v>
      </x:c>
      <x:c r="F17359" s="45" t="str">
        <x:v>174-ELE01</x:v>
      </x:c>
      <x:c r="H17359" s="9" t="str">
        <x:v>Valley_Dining.480v_Submeter</x:v>
      </x:c>
      <x:c r="I17359" s="49" t="str">
        <x:v>Use</x:v>
      </x:c>
      <x:c r="J17359" s="31" t="str">
        <x:v>15 Minutes</x:v>
      </x:c>
      <x:c r="K17359" s="32" t="str">
        <x:v>07-04-2023 09:45:00</x:v>
      </x:c>
      <x:c r="M17359" s="53" t="str">
        <x:v>7638330.5000000000000000</x:v>
      </x:c>
      <x:c r="N17359" s="33" t="str">
        <x:v/>
      </x:c>
    </x:row>
    <x:row r="17360">
      <x:c r="B17360" s="5" t="str">
        <x:v>4539229483429935428</x:v>
      </x:c>
      <x:c r="C17360" s="44" t="str">
        <x:v>64223228</x:v>
      </x:c>
      <x:c r="D17360" s="46" t="str">
        <x:v>winPM</x:v>
      </x:c>
      <x:c r="E17360" s="52" t="str">
        <x:v>111</x:v>
      </x:c>
      <x:c r="F17360" s="45" t="str">
        <x:v>174-ELE01</x:v>
      </x:c>
      <x:c r="H17360" s="9" t="str">
        <x:v>Valley_Dining.480v_Submeter</x:v>
      </x:c>
      <x:c r="I17360" s="49" t="str">
        <x:v>Use</x:v>
      </x:c>
      <x:c r="J17360" s="31" t="str">
        <x:v>15 Minutes</x:v>
      </x:c>
      <x:c r="K17360" s="32" t="str">
        <x:v>07-04-2023 10:00:00</x:v>
      </x:c>
      <x:c r="M17360" s="53" t="str">
        <x:v>7638380.0000000000000000</x:v>
      </x:c>
      <x:c r="N17360" s="33" t="str">
        <x:v/>
      </x:c>
    </x:row>
    <x:row r="17361">
      <x:c r="B17361" s="5" t="str">
        <x:v>7549276900916200569</x:v>
      </x:c>
      <x:c r="C17361" s="44" t="str">
        <x:v>64223229</x:v>
      </x:c>
      <x:c r="D17361" s="46" t="str">
        <x:v>winPM</x:v>
      </x:c>
      <x:c r="E17361" s="52" t="str">
        <x:v>111</x:v>
      </x:c>
      <x:c r="F17361" s="45" t="str">
        <x:v>174-ELE01</x:v>
      </x:c>
      <x:c r="H17361" s="9" t="str">
        <x:v>Valley_Dining.480v_Submeter</x:v>
      </x:c>
      <x:c r="I17361" s="49" t="str">
        <x:v>Use</x:v>
      </x:c>
      <x:c r="J17361" s="31" t="str">
        <x:v>15 Minutes</x:v>
      </x:c>
      <x:c r="K17361" s="32" t="str">
        <x:v>07-04-2023 10:15:00</x:v>
      </x:c>
      <x:c r="M17361" s="53" t="str">
        <x:v>7638443.0000000000000000</x:v>
      </x:c>
      <x:c r="N17361" s="33" t="str">
        <x:v/>
      </x:c>
    </x:row>
    <x:row r="17362">
      <x:c r="B17362" s="5" t="str">
        <x:v>17793138807357990145</x:v>
      </x:c>
      <x:c r="C17362" s="44" t="str">
        <x:v>64223230</x:v>
      </x:c>
      <x:c r="D17362" s="46" t="str">
        <x:v>winPM</x:v>
      </x:c>
      <x:c r="E17362" s="52" t="str">
        <x:v>111</x:v>
      </x:c>
      <x:c r="F17362" s="45" t="str">
        <x:v>174-ELE01</x:v>
      </x:c>
      <x:c r="H17362" s="9" t="str">
        <x:v>Valley_Dining.480v_Submeter</x:v>
      </x:c>
      <x:c r="I17362" s="49" t="str">
        <x:v>Use</x:v>
      </x:c>
      <x:c r="J17362" s="31" t="str">
        <x:v>15 Minutes</x:v>
      </x:c>
      <x:c r="K17362" s="32" t="str">
        <x:v>07-04-2023 10:30:00</x:v>
      </x:c>
      <x:c r="M17362" s="53" t="str">
        <x:v>7638493.0000000000000000</x:v>
      </x:c>
      <x:c r="N17362" s="33" t="str">
        <x:v/>
      </x:c>
    </x:row>
    <x:row r="17363">
      <x:c r="B17363" s="5" t="str">
        <x:v>6936743194315051040</x:v>
      </x:c>
      <x:c r="C17363" s="44" t="str">
        <x:v>64223231</x:v>
      </x:c>
      <x:c r="D17363" s="46" t="str">
        <x:v>winPM</x:v>
      </x:c>
      <x:c r="E17363" s="52" t="str">
        <x:v>111</x:v>
      </x:c>
      <x:c r="F17363" s="45" t="str">
        <x:v>174-ELE01</x:v>
      </x:c>
      <x:c r="H17363" s="9" t="str">
        <x:v>Valley_Dining.480v_Submeter</x:v>
      </x:c>
      <x:c r="I17363" s="49" t="str">
        <x:v>Use</x:v>
      </x:c>
      <x:c r="J17363" s="31" t="str">
        <x:v>15 Minutes</x:v>
      </x:c>
      <x:c r="K17363" s="32" t="str">
        <x:v>07-04-2023 10:45:00</x:v>
      </x:c>
      <x:c r="M17363" s="53" t="str">
        <x:v>7638561.0000000000000000</x:v>
      </x:c>
      <x:c r="N17363" s="33" t="str">
        <x:v/>
      </x:c>
    </x:row>
    <x:row r="17364">
      <x:c r="B17364" s="5" t="str">
        <x:v>4489544391480052821</x:v>
      </x:c>
      <x:c r="C17364" s="44" t="str">
        <x:v>64223232</x:v>
      </x:c>
      <x:c r="D17364" s="46" t="str">
        <x:v>winPM</x:v>
      </x:c>
      <x:c r="E17364" s="52" t="str">
        <x:v>111</x:v>
      </x:c>
      <x:c r="F17364" s="45" t="str">
        <x:v>174-ELE01</x:v>
      </x:c>
      <x:c r="H17364" s="9" t="str">
        <x:v>Valley_Dining.480v_Submeter</x:v>
      </x:c>
      <x:c r="I17364" s="49" t="str">
        <x:v>Use</x:v>
      </x:c>
      <x:c r="J17364" s="31" t="str">
        <x:v>15 Minutes</x:v>
      </x:c>
      <x:c r="K17364" s="32" t="str">
        <x:v>07-04-2023 11:00:00</x:v>
      </x:c>
      <x:c r="M17364" s="53" t="str">
        <x:v>7638618.5000000000000000</x:v>
      </x:c>
      <x:c r="N17364" s="33" t="str">
        <x:v/>
      </x:c>
    </x:row>
    <x:row r="17365">
      <x:c r="B17365" s="5" t="str">
        <x:v>7412817749165020004</x:v>
      </x:c>
      <x:c r="C17365" s="44" t="str">
        <x:v>64223233</x:v>
      </x:c>
      <x:c r="D17365" s="46" t="str">
        <x:v>winPM</x:v>
      </x:c>
      <x:c r="E17365" s="52" t="str">
        <x:v>111</x:v>
      </x:c>
      <x:c r="F17365" s="45" t="str">
        <x:v>174-ELE01</x:v>
      </x:c>
      <x:c r="H17365" s="9" t="str">
        <x:v>Valley_Dining.480v_Submeter</x:v>
      </x:c>
      <x:c r="I17365" s="49" t="str">
        <x:v>Use</x:v>
      </x:c>
      <x:c r="J17365" s="31" t="str">
        <x:v>15 Minutes</x:v>
      </x:c>
      <x:c r="K17365" s="32" t="str">
        <x:v>07-04-2023 11:15:00</x:v>
      </x:c>
      <x:c r="M17365" s="53" t="str">
        <x:v>7638664.0000000000000000</x:v>
      </x:c>
      <x:c r="N17365" s="33" t="str">
        <x:v/>
      </x:c>
    </x:row>
    <x:row r="17366">
      <x:c r="B17366" s="5" t="str">
        <x:v>16731470277622388883</x:v>
      </x:c>
      <x:c r="C17366" s="44" t="str">
        <x:v>64223234</x:v>
      </x:c>
      <x:c r="D17366" s="46" t="str">
        <x:v>winPM</x:v>
      </x:c>
      <x:c r="E17366" s="52" t="str">
        <x:v>111</x:v>
      </x:c>
      <x:c r="F17366" s="45" t="str">
        <x:v>174-ELE01</x:v>
      </x:c>
      <x:c r="H17366" s="9" t="str">
        <x:v>Valley_Dining.480v_Submeter</x:v>
      </x:c>
      <x:c r="I17366" s="49" t="str">
        <x:v>Use</x:v>
      </x:c>
      <x:c r="J17366" s="31" t="str">
        <x:v>15 Minutes</x:v>
      </x:c>
      <x:c r="K17366" s="32" t="str">
        <x:v>07-04-2023 11:30:00</x:v>
      </x:c>
      <x:c r="M17366" s="53" t="str">
        <x:v>7638732.5000000000000000</x:v>
      </x:c>
      <x:c r="N17366" s="33" t="str">
        <x:v/>
      </x:c>
    </x:row>
    <x:row r="17367">
      <x:c r="B17367" s="5" t="str">
        <x:v>3536073141413122972</x:v>
      </x:c>
      <x:c r="C17367" s="44" t="str">
        <x:v>64223235</x:v>
      </x:c>
      <x:c r="D17367" s="46" t="str">
        <x:v>winPM</x:v>
      </x:c>
      <x:c r="E17367" s="52" t="str">
        <x:v>111</x:v>
      </x:c>
      <x:c r="F17367" s="45" t="str">
        <x:v>174-ELE01</x:v>
      </x:c>
      <x:c r="H17367" s="9" t="str">
        <x:v>Valley_Dining.480v_Submeter</x:v>
      </x:c>
      <x:c r="I17367" s="49" t="str">
        <x:v>Use</x:v>
      </x:c>
      <x:c r="J17367" s="31" t="str">
        <x:v>15 Minutes</x:v>
      </x:c>
      <x:c r="K17367" s="32" t="str">
        <x:v>07-04-2023 11:45:00</x:v>
      </x:c>
      <x:c r="M17367" s="53" t="str">
        <x:v>7638799.0000000000000000</x:v>
      </x:c>
      <x:c r="N17367" s="33" t="str">
        <x:v/>
      </x:c>
    </x:row>
    <x:row r="17368">
      <x:c r="B17368" s="5" t="str">
        <x:v>10843918266027117239</x:v>
      </x:c>
      <x:c r="C17368" s="44" t="str">
        <x:v>64223236</x:v>
      </x:c>
      <x:c r="D17368" s="46" t="str">
        <x:v>winPM</x:v>
      </x:c>
      <x:c r="E17368" s="52" t="str">
        <x:v>111</x:v>
      </x:c>
      <x:c r="F17368" s="45" t="str">
        <x:v>174-ELE01</x:v>
      </x:c>
      <x:c r="H17368" s="9" t="str">
        <x:v>Valley_Dining.480v_Submeter</x:v>
      </x:c>
      <x:c r="I17368" s="49" t="str">
        <x:v>Use</x:v>
      </x:c>
      <x:c r="J17368" s="31" t="str">
        <x:v>15 Minutes</x:v>
      </x:c>
      <x:c r="K17368" s="32" t="str">
        <x:v>07-04-2023 12:00:00</x:v>
      </x:c>
      <x:c r="M17368" s="53" t="str">
        <x:v>7638857.5000000000000000</x:v>
      </x:c>
      <x:c r="N17368" s="33" t="str">
        <x:v/>
      </x:c>
    </x:row>
    <x:row r="17369">
      <x:c r="B17369" s="5" t="str">
        <x:v>18161892698418517108</x:v>
      </x:c>
      <x:c r="C17369" s="44" t="str">
        <x:v>64223237</x:v>
      </x:c>
      <x:c r="D17369" s="46" t="str">
        <x:v>winPM</x:v>
      </x:c>
      <x:c r="E17369" s="52" t="str">
        <x:v>111</x:v>
      </x:c>
      <x:c r="F17369" s="45" t="str">
        <x:v>174-ELE01</x:v>
      </x:c>
      <x:c r="H17369" s="9" t="str">
        <x:v>Valley_Dining.480v_Submeter</x:v>
      </x:c>
      <x:c r="I17369" s="49" t="str">
        <x:v>Use</x:v>
      </x:c>
      <x:c r="J17369" s="31" t="str">
        <x:v>15 Minutes</x:v>
      </x:c>
      <x:c r="K17369" s="32" t="str">
        <x:v>07-04-2023 12:15:00</x:v>
      </x:c>
      <x:c r="M17369" s="53" t="str">
        <x:v>7638901.5000000000000000</x:v>
      </x:c>
      <x:c r="N17369" s="33" t="str">
        <x:v/>
      </x:c>
    </x:row>
    <x:row r="17370">
      <x:c r="B17370" s="5" t="str">
        <x:v>16931308211273652103</x:v>
      </x:c>
      <x:c r="C17370" s="44" t="str">
        <x:v>64223238</x:v>
      </x:c>
      <x:c r="D17370" s="46" t="str">
        <x:v>winPM</x:v>
      </x:c>
      <x:c r="E17370" s="52" t="str">
        <x:v>111</x:v>
      </x:c>
      <x:c r="F17370" s="45" t="str">
        <x:v>174-ELE01</x:v>
      </x:c>
      <x:c r="H17370" s="9" t="str">
        <x:v>Valley_Dining.480v_Submeter</x:v>
      </x:c>
      <x:c r="I17370" s="49" t="str">
        <x:v>Use</x:v>
      </x:c>
      <x:c r="J17370" s="31" t="str">
        <x:v>15 Minutes</x:v>
      </x:c>
      <x:c r="K17370" s="32" t="str">
        <x:v>07-04-2023 12:30:00</x:v>
      </x:c>
      <x:c r="M17370" s="53" t="str">
        <x:v>7638989.0000000000000000</x:v>
      </x:c>
      <x:c r="N17370" s="33" t="str">
        <x:v/>
      </x:c>
    </x:row>
    <x:row r="17371">
      <x:c r="B17371" s="5" t="str">
        <x:v>4439089070212168635</x:v>
      </x:c>
      <x:c r="C17371" s="44" t="str">
        <x:v>64223239</x:v>
      </x:c>
      <x:c r="D17371" s="46" t="str">
        <x:v>winPM</x:v>
      </x:c>
      <x:c r="E17371" s="52" t="str">
        <x:v>111</x:v>
      </x:c>
      <x:c r="F17371" s="45" t="str">
        <x:v>174-ELE01</x:v>
      </x:c>
      <x:c r="H17371" s="9" t="str">
        <x:v>Valley_Dining.480v_Submeter</x:v>
      </x:c>
      <x:c r="I17371" s="49" t="str">
        <x:v>Use</x:v>
      </x:c>
      <x:c r="J17371" s="31" t="str">
        <x:v>15 Minutes</x:v>
      </x:c>
      <x:c r="K17371" s="32" t="str">
        <x:v>07-04-2023 12:45:00</x:v>
      </x:c>
      <x:c r="M17371" s="53" t="str">
        <x:v>7639063.5000000000000000</x:v>
      </x:c>
      <x:c r="N17371" s="33" t="str">
        <x:v/>
      </x:c>
    </x:row>
    <x:row r="17372">
      <x:c r="B17372" s="5" t="str">
        <x:v>4558815801093726500</x:v>
      </x:c>
      <x:c r="C17372" s="44" t="str">
        <x:v>64223240</x:v>
      </x:c>
      <x:c r="D17372" s="46" t="str">
        <x:v>winPM</x:v>
      </x:c>
      <x:c r="E17372" s="52" t="str">
        <x:v>111</x:v>
      </x:c>
      <x:c r="F17372" s="45" t="str">
        <x:v>174-ELE01</x:v>
      </x:c>
      <x:c r="H17372" s="9" t="str">
        <x:v>Valley_Dining.480v_Submeter</x:v>
      </x:c>
      <x:c r="I17372" s="49" t="str">
        <x:v>Use</x:v>
      </x:c>
      <x:c r="J17372" s="31" t="str">
        <x:v>15 Minutes</x:v>
      </x:c>
      <x:c r="K17372" s="32" t="str">
        <x:v>07-04-2023 13:00:00</x:v>
      </x:c>
      <x:c r="M17372" s="53" t="str">
        <x:v>7639135.0000000000000000</x:v>
      </x:c>
      <x:c r="N17372" s="33" t="str">
        <x:v/>
      </x:c>
    </x:row>
    <x:row r="17373">
      <x:c r="B17373" s="5" t="str">
        <x:v>17313773485111232106</x:v>
      </x:c>
      <x:c r="C17373" s="44" t="str">
        <x:v>64223241</x:v>
      </x:c>
      <x:c r="D17373" s="46" t="str">
        <x:v>winPM</x:v>
      </x:c>
      <x:c r="E17373" s="52" t="str">
        <x:v>111</x:v>
      </x:c>
      <x:c r="F17373" s="45" t="str">
        <x:v>174-ELE01</x:v>
      </x:c>
      <x:c r="H17373" s="9" t="str">
        <x:v>Valley_Dining.480v_Submeter</x:v>
      </x:c>
      <x:c r="I17373" s="49" t="str">
        <x:v>Use</x:v>
      </x:c>
      <x:c r="J17373" s="31" t="str">
        <x:v>15 Minutes</x:v>
      </x:c>
      <x:c r="K17373" s="32" t="str">
        <x:v>07-04-2023 13:15:00</x:v>
      </x:c>
      <x:c r="M17373" s="53" t="str">
        <x:v>7639205.5000000000000000</x:v>
      </x:c>
      <x:c r="N17373" s="33" t="str">
        <x:v/>
      </x:c>
    </x:row>
    <x:row r="17374">
      <x:c r="B17374" s="5" t="str">
        <x:v>15601724344141715049</x:v>
      </x:c>
      <x:c r="C17374" s="44" t="str">
        <x:v>64223242</x:v>
      </x:c>
      <x:c r="D17374" s="46" t="str">
        <x:v>winPM</x:v>
      </x:c>
      <x:c r="E17374" s="52" t="str">
        <x:v>111</x:v>
      </x:c>
      <x:c r="F17374" s="45" t="str">
        <x:v>174-ELE01</x:v>
      </x:c>
      <x:c r="H17374" s="9" t="str">
        <x:v>Valley_Dining.480v_Submeter</x:v>
      </x:c>
      <x:c r="I17374" s="49" t="str">
        <x:v>Use</x:v>
      </x:c>
      <x:c r="J17374" s="31" t="str">
        <x:v>15 Minutes</x:v>
      </x:c>
      <x:c r="K17374" s="32" t="str">
        <x:v>07-04-2023 13:30:00</x:v>
      </x:c>
      <x:c r="M17374" s="53" t="str">
        <x:v>7639273.5000000000000000</x:v>
      </x:c>
      <x:c r="N17374" s="33" t="str">
        <x:v/>
      </x:c>
    </x:row>
    <x:row r="17375">
      <x:c r="B17375" s="5" t="str">
        <x:v>4359977515559917608</x:v>
      </x:c>
      <x:c r="C17375" s="44" t="str">
        <x:v>64223243</x:v>
      </x:c>
      <x:c r="D17375" s="46" t="str">
        <x:v>winPM</x:v>
      </x:c>
      <x:c r="E17375" s="52" t="str">
        <x:v>111</x:v>
      </x:c>
      <x:c r="F17375" s="45" t="str">
        <x:v>174-ELE01</x:v>
      </x:c>
      <x:c r="H17375" s="9" t="str">
        <x:v>Valley_Dining.480v_Submeter</x:v>
      </x:c>
      <x:c r="I17375" s="49" t="str">
        <x:v>Use</x:v>
      </x:c>
      <x:c r="J17375" s="31" t="str">
        <x:v>15 Minutes</x:v>
      </x:c>
      <x:c r="K17375" s="32" t="str">
        <x:v>07-04-2023 13:45:00</x:v>
      </x:c>
      <x:c r="M17375" s="53" t="str">
        <x:v>7639346.0000000000000000</x:v>
      </x:c>
      <x:c r="N17375" s="33" t="str">
        <x:v/>
      </x:c>
    </x:row>
    <x:row r="17376">
      <x:c r="B17376" s="5" t="str">
        <x:v>7370029286186529168</x:v>
      </x:c>
      <x:c r="C17376" s="44" t="str">
        <x:v>64223244</x:v>
      </x:c>
      <x:c r="D17376" s="46" t="str">
        <x:v>winPM</x:v>
      </x:c>
      <x:c r="E17376" s="52" t="str">
        <x:v>111</x:v>
      </x:c>
      <x:c r="F17376" s="45" t="str">
        <x:v>174-ELE01</x:v>
      </x:c>
      <x:c r="H17376" s="9" t="str">
        <x:v>Valley_Dining.480v_Submeter</x:v>
      </x:c>
      <x:c r="I17376" s="49" t="str">
        <x:v>Use</x:v>
      </x:c>
      <x:c r="J17376" s="31" t="str">
        <x:v>15 Minutes</x:v>
      </x:c>
      <x:c r="K17376" s="32" t="str">
        <x:v>07-04-2023 14:00:00</x:v>
      </x:c>
      <x:c r="M17376" s="53" t="str">
        <x:v>7639417.0000000000000000</x:v>
      </x:c>
      <x:c r="N17376" s="33" t="str">
        <x:v/>
      </x:c>
    </x:row>
    <x:row r="17377">
      <x:c r="B17377" s="5" t="str">
        <x:v>1591468836693185200</x:v>
      </x:c>
      <x:c r="C17377" s="44" t="str">
        <x:v>64223245</x:v>
      </x:c>
      <x:c r="D17377" s="46" t="str">
        <x:v>winPM</x:v>
      </x:c>
      <x:c r="E17377" s="52" t="str">
        <x:v>111</x:v>
      </x:c>
      <x:c r="F17377" s="45" t="str">
        <x:v>174-ELE01</x:v>
      </x:c>
      <x:c r="H17377" s="9" t="str">
        <x:v>Valley_Dining.480v_Submeter</x:v>
      </x:c>
      <x:c r="I17377" s="49" t="str">
        <x:v>Use</x:v>
      </x:c>
      <x:c r="J17377" s="31" t="str">
        <x:v>15 Minutes</x:v>
      </x:c>
      <x:c r="K17377" s="32" t="str">
        <x:v>07-04-2023 14:15:00</x:v>
      </x:c>
      <x:c r="M17377" s="53" t="str">
        <x:v>7639470.0000000000000000</x:v>
      </x:c>
      <x:c r="N17377" s="33" t="str">
        <x:v/>
      </x:c>
    </x:row>
    <x:row r="17378">
      <x:c r="B17378" s="5" t="str">
        <x:v>7196636191333717097</x:v>
      </x:c>
      <x:c r="C17378" s="44" t="str">
        <x:v>64223246</x:v>
      </x:c>
      <x:c r="D17378" s="46" t="str">
        <x:v>winPM</x:v>
      </x:c>
      <x:c r="E17378" s="52" t="str">
        <x:v>111</x:v>
      </x:c>
      <x:c r="F17378" s="45" t="str">
        <x:v>174-ELE01</x:v>
      </x:c>
      <x:c r="H17378" s="9" t="str">
        <x:v>Valley_Dining.480v_Submeter</x:v>
      </x:c>
      <x:c r="I17378" s="49" t="str">
        <x:v>Use</x:v>
      </x:c>
      <x:c r="J17378" s="31" t="str">
        <x:v>15 Minutes</x:v>
      </x:c>
      <x:c r="K17378" s="32" t="str">
        <x:v>07-04-2023 14:30:00</x:v>
      </x:c>
      <x:c r="M17378" s="53" t="str">
        <x:v>7639548.5000000000000000</x:v>
      </x:c>
      <x:c r="N17378" s="33" t="str">
        <x:v/>
      </x:c>
    </x:row>
    <x:row r="17379">
      <x:c r="B17379" s="5" t="str">
        <x:v>326099780382827616</x:v>
      </x:c>
      <x:c r="C17379" s="44" t="str">
        <x:v>64223247</x:v>
      </x:c>
      <x:c r="D17379" s="46" t="str">
        <x:v>winPM</x:v>
      </x:c>
      <x:c r="E17379" s="52" t="str">
        <x:v>111</x:v>
      </x:c>
      <x:c r="F17379" s="45" t="str">
        <x:v>174-ELE01</x:v>
      </x:c>
      <x:c r="H17379" s="9" t="str">
        <x:v>Valley_Dining.480v_Submeter</x:v>
      </x:c>
      <x:c r="I17379" s="49" t="str">
        <x:v>Use</x:v>
      </x:c>
      <x:c r="J17379" s="31" t="str">
        <x:v>15 Minutes</x:v>
      </x:c>
      <x:c r="K17379" s="32" t="str">
        <x:v>07-04-2023 14:45:00</x:v>
      </x:c>
      <x:c r="M17379" s="53" t="str">
        <x:v>7639630.5000000000000000</x:v>
      </x:c>
      <x:c r="N17379" s="33" t="str">
        <x:v/>
      </x:c>
    </x:row>
    <x:row r="17380">
      <x:c r="B17380" s="5" t="str">
        <x:v>11433409856181700560</x:v>
      </x:c>
      <x:c r="C17380" s="44" t="str">
        <x:v>64223248</x:v>
      </x:c>
      <x:c r="D17380" s="46" t="str">
        <x:v>winPM</x:v>
      </x:c>
      <x:c r="E17380" s="52" t="str">
        <x:v>111</x:v>
      </x:c>
      <x:c r="F17380" s="45" t="str">
        <x:v>174-ELE01</x:v>
      </x:c>
      <x:c r="H17380" s="9" t="str">
        <x:v>Valley_Dining.480v_Submeter</x:v>
      </x:c>
      <x:c r="I17380" s="49" t="str">
        <x:v>Use</x:v>
      </x:c>
      <x:c r="J17380" s="31" t="str">
        <x:v>15 Minutes</x:v>
      </x:c>
      <x:c r="K17380" s="32" t="str">
        <x:v>07-04-2023 15:00:00</x:v>
      </x:c>
      <x:c r="M17380" s="53" t="str">
        <x:v>7639709.5000000000000000</x:v>
      </x:c>
      <x:c r="N17380" s="33" t="str">
        <x:v/>
      </x:c>
    </x:row>
    <x:row r="17381">
      <x:c r="B17381" s="5" t="str">
        <x:v>17352615698413809264</x:v>
      </x:c>
      <x:c r="C17381" s="44" t="str">
        <x:v>64223249</x:v>
      </x:c>
      <x:c r="D17381" s="46" t="str">
        <x:v>winPM</x:v>
      </x:c>
      <x:c r="E17381" s="52" t="str">
        <x:v>111</x:v>
      </x:c>
      <x:c r="F17381" s="45" t="str">
        <x:v>174-ELE01</x:v>
      </x:c>
      <x:c r="H17381" s="9" t="str">
        <x:v>Valley_Dining.480v_Submeter</x:v>
      </x:c>
      <x:c r="I17381" s="49" t="str">
        <x:v>Use</x:v>
      </x:c>
      <x:c r="J17381" s="31" t="str">
        <x:v>15 Minutes</x:v>
      </x:c>
      <x:c r="K17381" s="32" t="str">
        <x:v>07-04-2023 15:15:00</x:v>
      </x:c>
      <x:c r="M17381" s="53" t="str">
        <x:v>7639789.0000000000000000</x:v>
      </x:c>
      <x:c r="N17381" s="33" t="str">
        <x:v/>
      </x:c>
    </x:row>
    <x:row r="17382">
      <x:c r="B17382" s="5" t="str">
        <x:v>13232500453957146827</x:v>
      </x:c>
      <x:c r="C17382" s="44" t="str">
        <x:v>64223250</x:v>
      </x:c>
      <x:c r="D17382" s="46" t="str">
        <x:v>winPM</x:v>
      </x:c>
      <x:c r="E17382" s="52" t="str">
        <x:v>111</x:v>
      </x:c>
      <x:c r="F17382" s="45" t="str">
        <x:v>174-ELE01</x:v>
      </x:c>
      <x:c r="H17382" s="9" t="str">
        <x:v>Valley_Dining.480v_Submeter</x:v>
      </x:c>
      <x:c r="I17382" s="49" t="str">
        <x:v>Use</x:v>
      </x:c>
      <x:c r="J17382" s="31" t="str">
        <x:v>15 Minutes</x:v>
      </x:c>
      <x:c r="K17382" s="32" t="str">
        <x:v>07-04-2023 15:30:00</x:v>
      </x:c>
      <x:c r="M17382" s="53" t="str">
        <x:v>7639864.0000000000000000</x:v>
      </x:c>
      <x:c r="N17382" s="33" t="str">
        <x:v/>
      </x:c>
    </x:row>
    <x:row r="17383">
      <x:c r="B17383" s="5" t="str">
        <x:v>7155362848726242481</x:v>
      </x:c>
      <x:c r="C17383" s="44" t="str">
        <x:v>64223251</x:v>
      </x:c>
      <x:c r="D17383" s="46" t="str">
        <x:v>winPM</x:v>
      </x:c>
      <x:c r="E17383" s="52" t="str">
        <x:v>111</x:v>
      </x:c>
      <x:c r="F17383" s="45" t="str">
        <x:v>174-ELE01</x:v>
      </x:c>
      <x:c r="H17383" s="9" t="str">
        <x:v>Valley_Dining.480v_Submeter</x:v>
      </x:c>
      <x:c r="I17383" s="49" t="str">
        <x:v>Use</x:v>
      </x:c>
      <x:c r="J17383" s="31" t="str">
        <x:v>15 Minutes</x:v>
      </x:c>
      <x:c r="K17383" s="32" t="str">
        <x:v>07-04-2023 15:45:00</x:v>
      </x:c>
      <x:c r="M17383" s="53" t="str">
        <x:v>7639939.0000000000000000</x:v>
      </x:c>
      <x:c r="N17383" s="33" t="str">
        <x:v/>
      </x:c>
    </x:row>
    <x:row r="17384">
      <x:c r="B17384" s="5" t="str">
        <x:v>12696867004031725532</x:v>
      </x:c>
      <x:c r="C17384" s="44" t="str">
        <x:v>64223252</x:v>
      </x:c>
      <x:c r="D17384" s="46" t="str">
        <x:v>winPM</x:v>
      </x:c>
      <x:c r="E17384" s="52" t="str">
        <x:v>111</x:v>
      </x:c>
      <x:c r="F17384" s="45" t="str">
        <x:v>174-ELE01</x:v>
      </x:c>
      <x:c r="H17384" s="9" t="str">
        <x:v>Valley_Dining.480v_Submeter</x:v>
      </x:c>
      <x:c r="I17384" s="49" t="str">
        <x:v>Use</x:v>
      </x:c>
      <x:c r="J17384" s="31" t="str">
        <x:v>15 Minutes</x:v>
      </x:c>
      <x:c r="K17384" s="32" t="str">
        <x:v>07-04-2023 16:00:00</x:v>
      </x:c>
      <x:c r="M17384" s="53" t="str">
        <x:v>7640019.5000000000000000</x:v>
      </x:c>
      <x:c r="N17384" s="33" t="str">
        <x:v/>
      </x:c>
    </x:row>
    <x:row r="17385">
      <x:c r="B17385" s="5" t="str">
        <x:v>9144330890441062676</x:v>
      </x:c>
      <x:c r="C17385" s="44" t="str">
        <x:v>64223253</x:v>
      </x:c>
      <x:c r="D17385" s="46" t="str">
        <x:v>winPM</x:v>
      </x:c>
      <x:c r="E17385" s="52" t="str">
        <x:v>111</x:v>
      </x:c>
      <x:c r="F17385" s="45" t="str">
        <x:v>174-ELE01</x:v>
      </x:c>
      <x:c r="H17385" s="9" t="str">
        <x:v>Valley_Dining.480v_Submeter</x:v>
      </x:c>
      <x:c r="I17385" s="49" t="str">
        <x:v>Use</x:v>
      </x:c>
      <x:c r="J17385" s="31" t="str">
        <x:v>15 Minutes</x:v>
      </x:c>
      <x:c r="K17385" s="32" t="str">
        <x:v>07-04-2023 16:15:00</x:v>
      </x:c>
      <x:c r="M17385" s="53" t="str">
        <x:v>7640102.5000000000000000</x:v>
      </x:c>
      <x:c r="N17385" s="33" t="str">
        <x:v/>
      </x:c>
    </x:row>
    <x:row r="17386">
      <x:c r="B17386" s="5" t="str">
        <x:v>18253098510915735882</x:v>
      </x:c>
      <x:c r="C17386" s="44" t="str">
        <x:v>64223254</x:v>
      </x:c>
      <x:c r="D17386" s="46" t="str">
        <x:v>winPM</x:v>
      </x:c>
      <x:c r="E17386" s="52" t="str">
        <x:v>111</x:v>
      </x:c>
      <x:c r="F17386" s="45" t="str">
        <x:v>174-ELE01</x:v>
      </x:c>
      <x:c r="H17386" s="9" t="str">
        <x:v>Valley_Dining.480v_Submeter</x:v>
      </x:c>
      <x:c r="I17386" s="49" t="str">
        <x:v>Use</x:v>
      </x:c>
      <x:c r="J17386" s="31" t="str">
        <x:v>15 Minutes</x:v>
      </x:c>
      <x:c r="K17386" s="32" t="str">
        <x:v>07-04-2023 16:30:00</x:v>
      </x:c>
      <x:c r="M17386" s="53" t="str">
        <x:v>7640188.5000000000000000</x:v>
      </x:c>
      <x:c r="N17386" s="33" t="str">
        <x:v/>
      </x:c>
    </x:row>
    <x:row r="17387">
      <x:c r="B17387" s="5" t="str">
        <x:v>12853953471334406556</x:v>
      </x:c>
      <x:c r="C17387" s="44" t="str">
        <x:v>64223255</x:v>
      </x:c>
      <x:c r="D17387" s="46" t="str">
        <x:v>winPM</x:v>
      </x:c>
      <x:c r="E17387" s="52" t="str">
        <x:v>111</x:v>
      </x:c>
      <x:c r="F17387" s="45" t="str">
        <x:v>174-ELE01</x:v>
      </x:c>
      <x:c r="H17387" s="9" t="str">
        <x:v>Valley_Dining.480v_Submeter</x:v>
      </x:c>
      <x:c r="I17387" s="49" t="str">
        <x:v>Use</x:v>
      </x:c>
      <x:c r="J17387" s="31" t="str">
        <x:v>15 Minutes</x:v>
      </x:c>
      <x:c r="K17387" s="32" t="str">
        <x:v>07-04-2023 16:45:00</x:v>
      </x:c>
      <x:c r="M17387" s="53" t="str">
        <x:v>7640270.0000000000000000</x:v>
      </x:c>
      <x:c r="N17387" s="33" t="str">
        <x:v/>
      </x:c>
    </x:row>
    <x:row r="17388">
      <x:c r="B17388" s="5" t="str">
        <x:v>15269563400872720370</x:v>
      </x:c>
      <x:c r="C17388" s="44" t="str">
        <x:v>64223256</x:v>
      </x:c>
      <x:c r="D17388" s="46" t="str">
        <x:v>winPM</x:v>
      </x:c>
      <x:c r="E17388" s="52" t="str">
        <x:v>111</x:v>
      </x:c>
      <x:c r="F17388" s="45" t="str">
        <x:v>174-ELE01</x:v>
      </x:c>
      <x:c r="H17388" s="9" t="str">
        <x:v>Valley_Dining.480v_Submeter</x:v>
      </x:c>
      <x:c r="I17388" s="49" t="str">
        <x:v>Use</x:v>
      </x:c>
      <x:c r="J17388" s="31" t="str">
        <x:v>15 Minutes</x:v>
      </x:c>
      <x:c r="K17388" s="32" t="str">
        <x:v>07-04-2023 17:00:00</x:v>
      </x:c>
      <x:c r="M17388" s="53" t="str">
        <x:v>7640350.0000000000000000</x:v>
      </x:c>
      <x:c r="N17388" s="33" t="str">
        <x:v/>
      </x:c>
    </x:row>
    <x:row r="17389">
      <x:c r="B17389" s="5" t="str">
        <x:v>12301335467452603239</x:v>
      </x:c>
      <x:c r="C17389" s="44" t="str">
        <x:v>64223257</x:v>
      </x:c>
      <x:c r="D17389" s="46" t="str">
        <x:v>winPM</x:v>
      </x:c>
      <x:c r="E17389" s="52" t="str">
        <x:v>111</x:v>
      </x:c>
      <x:c r="F17389" s="45" t="str">
        <x:v>174-ELE01</x:v>
      </x:c>
      <x:c r="H17389" s="9" t="str">
        <x:v>Valley_Dining.480v_Submeter</x:v>
      </x:c>
      <x:c r="I17389" s="49" t="str">
        <x:v>Use</x:v>
      </x:c>
      <x:c r="J17389" s="31" t="str">
        <x:v>15 Minutes</x:v>
      </x:c>
      <x:c r="K17389" s="32" t="str">
        <x:v>07-04-2023 17:15:00</x:v>
      </x:c>
      <x:c r="M17389" s="53" t="str">
        <x:v>7640430.5000000000000000</x:v>
      </x:c>
      <x:c r="N17389" s="33" t="str">
        <x:v/>
      </x:c>
    </x:row>
    <x:row r="17390">
      <x:c r="B17390" s="5" t="str">
        <x:v>2193450865573264420</x:v>
      </x:c>
      <x:c r="C17390" s="44" t="str">
        <x:v>64223258</x:v>
      </x:c>
      <x:c r="D17390" s="46" t="str">
        <x:v>winPM</x:v>
      </x:c>
      <x:c r="E17390" s="52" t="str">
        <x:v>111</x:v>
      </x:c>
      <x:c r="F17390" s="45" t="str">
        <x:v>174-ELE01</x:v>
      </x:c>
      <x:c r="H17390" s="9" t="str">
        <x:v>Valley_Dining.480v_Submeter</x:v>
      </x:c>
      <x:c r="I17390" s="49" t="str">
        <x:v>Use</x:v>
      </x:c>
      <x:c r="J17390" s="31" t="str">
        <x:v>15 Minutes</x:v>
      </x:c>
      <x:c r="K17390" s="32" t="str">
        <x:v>07-04-2023 17:30:00</x:v>
      </x:c>
      <x:c r="M17390" s="53" t="str">
        <x:v>7640512.5000000000000000</x:v>
      </x:c>
      <x:c r="N17390" s="33" t="str">
        <x:v/>
      </x:c>
    </x:row>
    <x:row r="17391">
      <x:c r="B17391" s="5" t="str">
        <x:v>11430657005165599749</x:v>
      </x:c>
      <x:c r="C17391" s="44" t="str">
        <x:v>64223259</x:v>
      </x:c>
      <x:c r="D17391" s="46" t="str">
        <x:v>winPM</x:v>
      </x:c>
      <x:c r="E17391" s="52" t="str">
        <x:v>111</x:v>
      </x:c>
      <x:c r="F17391" s="45" t="str">
        <x:v>174-ELE01</x:v>
      </x:c>
      <x:c r="H17391" s="9" t="str">
        <x:v>Valley_Dining.480v_Submeter</x:v>
      </x:c>
      <x:c r="I17391" s="49" t="str">
        <x:v>Use</x:v>
      </x:c>
      <x:c r="J17391" s="31" t="str">
        <x:v>15 Minutes</x:v>
      </x:c>
      <x:c r="K17391" s="32" t="str">
        <x:v>07-04-2023 17:45:00</x:v>
      </x:c>
      <x:c r="M17391" s="53" t="str">
        <x:v>7640593.0000000000000000</x:v>
      </x:c>
      <x:c r="N17391" s="33" t="str">
        <x:v/>
      </x:c>
    </x:row>
    <x:row r="17392">
      <x:c r="B17392" s="5" t="str">
        <x:v>16505902333848611299</x:v>
      </x:c>
      <x:c r="C17392" s="44" t="str">
        <x:v>64223260</x:v>
      </x:c>
      <x:c r="D17392" s="46" t="str">
        <x:v>winPM</x:v>
      </x:c>
      <x:c r="E17392" s="52" t="str">
        <x:v>111</x:v>
      </x:c>
      <x:c r="F17392" s="45" t="str">
        <x:v>174-ELE01</x:v>
      </x:c>
      <x:c r="H17392" s="9" t="str">
        <x:v>Valley_Dining.480v_Submeter</x:v>
      </x:c>
      <x:c r="I17392" s="49" t="str">
        <x:v>Use</x:v>
      </x:c>
      <x:c r="J17392" s="31" t="str">
        <x:v>15 Minutes</x:v>
      </x:c>
      <x:c r="K17392" s="32" t="str">
        <x:v>07-04-2023 18:00:00</x:v>
      </x:c>
      <x:c r="M17392" s="53" t="str">
        <x:v>7640671.5000000000000000</x:v>
      </x:c>
      <x:c r="N17392" s="33" t="str">
        <x:v/>
      </x:c>
    </x:row>
    <x:row r="17393">
      <x:c r="B17393" s="5" t="str">
        <x:v>3198322292808955957</x:v>
      </x:c>
      <x:c r="C17393" s="44" t="str">
        <x:v>64223261</x:v>
      </x:c>
      <x:c r="D17393" s="46" t="str">
        <x:v>winPM</x:v>
      </x:c>
      <x:c r="E17393" s="52" t="str">
        <x:v>111</x:v>
      </x:c>
      <x:c r="F17393" s="45" t="str">
        <x:v>174-ELE01</x:v>
      </x:c>
      <x:c r="H17393" s="9" t="str">
        <x:v>Valley_Dining.480v_Submeter</x:v>
      </x:c>
      <x:c r="I17393" s="49" t="str">
        <x:v>Use</x:v>
      </x:c>
      <x:c r="J17393" s="31" t="str">
        <x:v>15 Minutes</x:v>
      </x:c>
      <x:c r="K17393" s="32" t="str">
        <x:v>07-04-2023 18:15:00</x:v>
      </x:c>
      <x:c r="M17393" s="53" t="str">
        <x:v>7640753.5000000000000000</x:v>
      </x:c>
      <x:c r="N17393" s="33" t="str">
        <x:v/>
      </x:c>
    </x:row>
    <x:row r="17394">
      <x:c r="B17394" s="5" t="str">
        <x:v>13393924351547587245</x:v>
      </x:c>
      <x:c r="C17394" s="44" t="str">
        <x:v>64223262</x:v>
      </x:c>
      <x:c r="D17394" s="46" t="str">
        <x:v>winPM</x:v>
      </x:c>
      <x:c r="E17394" s="52" t="str">
        <x:v>111</x:v>
      </x:c>
      <x:c r="F17394" s="45" t="str">
        <x:v>174-ELE01</x:v>
      </x:c>
      <x:c r="H17394" s="9" t="str">
        <x:v>Valley_Dining.480v_Submeter</x:v>
      </x:c>
      <x:c r="I17394" s="49" t="str">
        <x:v>Use</x:v>
      </x:c>
      <x:c r="J17394" s="31" t="str">
        <x:v>15 Minutes</x:v>
      </x:c>
      <x:c r="K17394" s="32" t="str">
        <x:v>07-04-2023 18:30:00</x:v>
      </x:c>
      <x:c r="M17394" s="53" t="str">
        <x:v>7640830.5000000000000000</x:v>
      </x:c>
      <x:c r="N17394" s="33" t="str">
        <x:v/>
      </x:c>
    </x:row>
    <x:row r="17395">
      <x:c r="B17395" s="5" t="str">
        <x:v>13368479160866590424</x:v>
      </x:c>
      <x:c r="C17395" s="44" t="str">
        <x:v>64223263</x:v>
      </x:c>
      <x:c r="D17395" s="46" t="str">
        <x:v>winPM</x:v>
      </x:c>
      <x:c r="E17395" s="52" t="str">
        <x:v>111</x:v>
      </x:c>
      <x:c r="F17395" s="45" t="str">
        <x:v>174-ELE01</x:v>
      </x:c>
      <x:c r="H17395" s="9" t="str">
        <x:v>Valley_Dining.480v_Submeter</x:v>
      </x:c>
      <x:c r="I17395" s="49" t="str">
        <x:v>Use</x:v>
      </x:c>
      <x:c r="J17395" s="31" t="str">
        <x:v>15 Minutes</x:v>
      </x:c>
      <x:c r="K17395" s="32" t="str">
        <x:v>07-04-2023 18:45:00</x:v>
      </x:c>
      <x:c r="M17395" s="53" t="str">
        <x:v>7640910.0000000000000000</x:v>
      </x:c>
      <x:c r="N17395" s="33" t="str">
        <x:v/>
      </x:c>
    </x:row>
    <x:row r="17396">
      <x:c r="B17396" s="5" t="str">
        <x:v>12359047411407875613</x:v>
      </x:c>
      <x:c r="C17396" s="44" t="str">
        <x:v>64223264</x:v>
      </x:c>
      <x:c r="D17396" s="46" t="str">
        <x:v>winPM</x:v>
      </x:c>
      <x:c r="E17396" s="52" t="str">
        <x:v>111</x:v>
      </x:c>
      <x:c r="F17396" s="45" t="str">
        <x:v>174-ELE01</x:v>
      </x:c>
      <x:c r="H17396" s="9" t="str">
        <x:v>Valley_Dining.480v_Submeter</x:v>
      </x:c>
      <x:c r="I17396" s="49" t="str">
        <x:v>Use</x:v>
      </x:c>
      <x:c r="J17396" s="31" t="str">
        <x:v>15 Minutes</x:v>
      </x:c>
      <x:c r="K17396" s="32" t="str">
        <x:v>07-04-2023 19:00:00</x:v>
      </x:c>
      <x:c r="M17396" s="53" t="str">
        <x:v>7640984.5000000000000000</x:v>
      </x:c>
      <x:c r="N17396" s="33" t="str">
        <x:v/>
      </x:c>
    </x:row>
    <x:row r="17397">
      <x:c r="B17397" s="5" t="str">
        <x:v>952868426177093964</x:v>
      </x:c>
      <x:c r="C17397" s="44" t="str">
        <x:v>64223265</x:v>
      </x:c>
      <x:c r="D17397" s="46" t="str">
        <x:v>winPM</x:v>
      </x:c>
      <x:c r="E17397" s="52" t="str">
        <x:v>111</x:v>
      </x:c>
      <x:c r="F17397" s="45" t="str">
        <x:v>174-ELE01</x:v>
      </x:c>
      <x:c r="H17397" s="9" t="str">
        <x:v>Valley_Dining.480v_Submeter</x:v>
      </x:c>
      <x:c r="I17397" s="49" t="str">
        <x:v>Use</x:v>
      </x:c>
      <x:c r="J17397" s="31" t="str">
        <x:v>15 Minutes</x:v>
      </x:c>
      <x:c r="K17397" s="32" t="str">
        <x:v>07-04-2023 19:15:00</x:v>
      </x:c>
      <x:c r="M17397" s="53" t="str">
        <x:v>7641063.0000000000000000</x:v>
      </x:c>
      <x:c r="N17397" s="33" t="str">
        <x:v/>
      </x:c>
    </x:row>
    <x:row r="17398">
      <x:c r="B17398" s="5" t="str">
        <x:v>15050778962446497602</x:v>
      </x:c>
      <x:c r="C17398" s="44" t="str">
        <x:v>64223266</x:v>
      </x:c>
      <x:c r="D17398" s="46" t="str">
        <x:v>winPM</x:v>
      </x:c>
      <x:c r="E17398" s="52" t="str">
        <x:v>111</x:v>
      </x:c>
      <x:c r="F17398" s="45" t="str">
        <x:v>174-ELE01</x:v>
      </x:c>
      <x:c r="H17398" s="9" t="str">
        <x:v>Valley_Dining.480v_Submeter</x:v>
      </x:c>
      <x:c r="I17398" s="49" t="str">
        <x:v>Use</x:v>
      </x:c>
      <x:c r="J17398" s="31" t="str">
        <x:v>15 Minutes</x:v>
      </x:c>
      <x:c r="K17398" s="32" t="str">
        <x:v>07-04-2023 19:30:00</x:v>
      </x:c>
      <x:c r="M17398" s="53" t="str">
        <x:v>7641138.5000000000000000</x:v>
      </x:c>
      <x:c r="N17398" s="33" t="str">
        <x:v/>
      </x:c>
    </x:row>
    <x:row r="17399">
      <x:c r="B17399" s="5" t="str">
        <x:v>16882076358673919272</x:v>
      </x:c>
      <x:c r="C17399" s="44" t="str">
        <x:v>64223267</x:v>
      </x:c>
      <x:c r="D17399" s="46" t="str">
        <x:v>winPM</x:v>
      </x:c>
      <x:c r="E17399" s="52" t="str">
        <x:v>111</x:v>
      </x:c>
      <x:c r="F17399" s="45" t="str">
        <x:v>174-ELE01</x:v>
      </x:c>
      <x:c r="H17399" s="9" t="str">
        <x:v>Valley_Dining.480v_Submeter</x:v>
      </x:c>
      <x:c r="I17399" s="49" t="str">
        <x:v>Use</x:v>
      </x:c>
      <x:c r="J17399" s="31" t="str">
        <x:v>15 Minutes</x:v>
      </x:c>
      <x:c r="K17399" s="32" t="str">
        <x:v>07-04-2023 19:45:00</x:v>
      </x:c>
      <x:c r="M17399" s="53" t="str">
        <x:v>7641213.0000000000000000</x:v>
      </x:c>
      <x:c r="N17399" s="33" t="str">
        <x:v/>
      </x:c>
    </x:row>
    <x:row r="17400">
      <x:c r="B17400" s="5" t="str">
        <x:v>6969864797755103025</x:v>
      </x:c>
      <x:c r="C17400" s="44" t="str">
        <x:v>64223268</x:v>
      </x:c>
      <x:c r="D17400" s="46" t="str">
        <x:v>winPM</x:v>
      </x:c>
      <x:c r="E17400" s="52" t="str">
        <x:v>111</x:v>
      </x:c>
      <x:c r="F17400" s="45" t="str">
        <x:v>174-ELE01</x:v>
      </x:c>
      <x:c r="H17400" s="9" t="str">
        <x:v>Valley_Dining.480v_Submeter</x:v>
      </x:c>
      <x:c r="I17400" s="49" t="str">
        <x:v>Use</x:v>
      </x:c>
      <x:c r="J17400" s="31" t="str">
        <x:v>15 Minutes</x:v>
      </x:c>
      <x:c r="K17400" s="32" t="str">
        <x:v>07-04-2023 20:00:00</x:v>
      </x:c>
      <x:c r="M17400" s="53" t="str">
        <x:v>7641286.5000000000000000</x:v>
      </x:c>
      <x:c r="N17400" s="33" t="str">
        <x:v/>
      </x:c>
    </x:row>
    <x:row r="17401">
      <x:c r="B17401" s="5" t="str">
        <x:v>2749469779432617170</x:v>
      </x:c>
      <x:c r="C17401" s="44" t="str">
        <x:v>64223269</x:v>
      </x:c>
      <x:c r="D17401" s="46" t="str">
        <x:v>winPM</x:v>
      </x:c>
      <x:c r="E17401" s="52" t="str">
        <x:v>111</x:v>
      </x:c>
      <x:c r="F17401" s="45" t="str">
        <x:v>174-ELE01</x:v>
      </x:c>
      <x:c r="H17401" s="9" t="str">
        <x:v>Valley_Dining.480v_Submeter</x:v>
      </x:c>
      <x:c r="I17401" s="49" t="str">
        <x:v>Use</x:v>
      </x:c>
      <x:c r="J17401" s="31" t="str">
        <x:v>15 Minutes</x:v>
      </x:c>
      <x:c r="K17401" s="32" t="str">
        <x:v>07-04-2023 20:15:00</x:v>
      </x:c>
      <x:c r="M17401" s="53" t="str">
        <x:v>7641356.5000000000000000</x:v>
      </x:c>
      <x:c r="N17401" s="33" t="str">
        <x:v/>
      </x:c>
    </x:row>
    <x:row r="17402">
      <x:c r="B17402" s="5" t="str">
        <x:v>12495797565505158979</x:v>
      </x:c>
      <x:c r="C17402" s="44" t="str">
        <x:v>64223270</x:v>
      </x:c>
      <x:c r="D17402" s="46" t="str">
        <x:v>winPM</x:v>
      </x:c>
      <x:c r="E17402" s="52" t="str">
        <x:v>111</x:v>
      </x:c>
      <x:c r="F17402" s="45" t="str">
        <x:v>174-ELE01</x:v>
      </x:c>
      <x:c r="H17402" s="9" t="str">
        <x:v>Valley_Dining.480v_Submeter</x:v>
      </x:c>
      <x:c r="I17402" s="49" t="str">
        <x:v>Use</x:v>
      </x:c>
      <x:c r="J17402" s="31" t="str">
        <x:v>15 Minutes</x:v>
      </x:c>
      <x:c r="K17402" s="32" t="str">
        <x:v>07-04-2023 20:30:00</x:v>
      </x:c>
      <x:c r="M17402" s="53" t="str">
        <x:v>7641426.5000000000000000</x:v>
      </x:c>
      <x:c r="N17402" s="33" t="str">
        <x:v/>
      </x:c>
    </x:row>
    <x:row r="17403">
      <x:c r="B17403" s="5" t="str">
        <x:v>15691444951465338804</x:v>
      </x:c>
      <x:c r="C17403" s="44" t="str">
        <x:v>64223271</x:v>
      </x:c>
      <x:c r="D17403" s="46" t="str">
        <x:v>winPM</x:v>
      </x:c>
      <x:c r="E17403" s="52" t="str">
        <x:v>111</x:v>
      </x:c>
      <x:c r="F17403" s="45" t="str">
        <x:v>174-ELE01</x:v>
      </x:c>
      <x:c r="H17403" s="9" t="str">
        <x:v>Valley_Dining.480v_Submeter</x:v>
      </x:c>
      <x:c r="I17403" s="49" t="str">
        <x:v>Use</x:v>
      </x:c>
      <x:c r="J17403" s="31" t="str">
        <x:v>15 Minutes</x:v>
      </x:c>
      <x:c r="K17403" s="32" t="str">
        <x:v>07-04-2023 20:45:00</x:v>
      </x:c>
      <x:c r="M17403" s="53" t="str">
        <x:v>7641496.0000000000000000</x:v>
      </x:c>
      <x:c r="N17403" s="33" t="str">
        <x:v/>
      </x:c>
    </x:row>
    <x:row r="17404">
      <x:c r="B17404" s="5" t="str">
        <x:v>12065496127371497114</x:v>
      </x:c>
      <x:c r="C17404" s="44" t="str">
        <x:v>64223272</x:v>
      </x:c>
      <x:c r="D17404" s="46" t="str">
        <x:v>winPM</x:v>
      </x:c>
      <x:c r="E17404" s="52" t="str">
        <x:v>111</x:v>
      </x:c>
      <x:c r="F17404" s="45" t="str">
        <x:v>174-ELE01</x:v>
      </x:c>
      <x:c r="H17404" s="9" t="str">
        <x:v>Valley_Dining.480v_Submeter</x:v>
      </x:c>
      <x:c r="I17404" s="49" t="str">
        <x:v>Use</x:v>
      </x:c>
      <x:c r="J17404" s="31" t="str">
        <x:v>15 Minutes</x:v>
      </x:c>
      <x:c r="K17404" s="32" t="str">
        <x:v>07-04-2023 21:00:00</x:v>
      </x:c>
      <x:c r="M17404" s="53" t="str">
        <x:v>7641565.0000000000000000</x:v>
      </x:c>
      <x:c r="N17404" s="33" t="str">
        <x:v/>
      </x:c>
    </x:row>
    <x:row r="17405">
      <x:c r="B17405" s="5" t="str">
        <x:v>16922152470848428725</x:v>
      </x:c>
      <x:c r="C17405" s="44" t="str">
        <x:v>64223273</x:v>
      </x:c>
      <x:c r="D17405" s="46" t="str">
        <x:v>winPM</x:v>
      </x:c>
      <x:c r="E17405" s="52" t="str">
        <x:v>111</x:v>
      </x:c>
      <x:c r="F17405" s="45" t="str">
        <x:v>174-ELE01</x:v>
      </x:c>
      <x:c r="H17405" s="9" t="str">
        <x:v>Valley_Dining.480v_Submeter</x:v>
      </x:c>
      <x:c r="I17405" s="49" t="str">
        <x:v>Use</x:v>
      </x:c>
      <x:c r="J17405" s="31" t="str">
        <x:v>15 Minutes</x:v>
      </x:c>
      <x:c r="K17405" s="32" t="str">
        <x:v>07-04-2023 21:15:00</x:v>
      </x:c>
      <x:c r="M17405" s="53" t="str">
        <x:v>7641629.5000000000000000</x:v>
      </x:c>
      <x:c r="N17405" s="33" t="str">
        <x:v/>
      </x:c>
    </x:row>
    <x:row r="17406">
      <x:c r="B17406" s="5" t="str">
        <x:v>91493214447338698</x:v>
      </x:c>
      <x:c r="C17406" s="44" t="str">
        <x:v>64223274</x:v>
      </x:c>
      <x:c r="D17406" s="46" t="str">
        <x:v>winPM</x:v>
      </x:c>
      <x:c r="E17406" s="52" t="str">
        <x:v>111</x:v>
      </x:c>
      <x:c r="F17406" s="45" t="str">
        <x:v>174-ELE01</x:v>
      </x:c>
      <x:c r="H17406" s="9" t="str">
        <x:v>Valley_Dining.480v_Submeter</x:v>
      </x:c>
      <x:c r="I17406" s="49" t="str">
        <x:v>Use</x:v>
      </x:c>
      <x:c r="J17406" s="31" t="str">
        <x:v>15 Minutes</x:v>
      </x:c>
      <x:c r="K17406" s="32" t="str">
        <x:v>07-04-2023 21:30:00</x:v>
      </x:c>
      <x:c r="M17406" s="53" t="str">
        <x:v>7641692.0000000000000000</x:v>
      </x:c>
      <x:c r="N17406" s="33" t="str">
        <x:v/>
      </x:c>
    </x:row>
    <x:row r="17407">
      <x:c r="B17407" s="5" t="str">
        <x:v>6804892144832688800</x:v>
      </x:c>
      <x:c r="C17407" s="44" t="str">
        <x:v>64223275</x:v>
      </x:c>
      <x:c r="D17407" s="46" t="str">
        <x:v>winPM</x:v>
      </x:c>
      <x:c r="E17407" s="52" t="str">
        <x:v>111</x:v>
      </x:c>
      <x:c r="F17407" s="45" t="str">
        <x:v>174-ELE01</x:v>
      </x:c>
      <x:c r="H17407" s="9" t="str">
        <x:v>Valley_Dining.480v_Submeter</x:v>
      </x:c>
      <x:c r="I17407" s="49" t="str">
        <x:v>Use</x:v>
      </x:c>
      <x:c r="J17407" s="31" t="str">
        <x:v>15 Minutes</x:v>
      </x:c>
      <x:c r="K17407" s="32" t="str">
        <x:v>07-04-2023 21:45:00</x:v>
      </x:c>
      <x:c r="M17407" s="53" t="str">
        <x:v>7641751.5000000000000000</x:v>
      </x:c>
      <x:c r="N17407" s="33" t="str">
        <x:v/>
      </x:c>
    </x:row>
    <x:row r="17408">
      <x:c r="B17408" s="5" t="str">
        <x:v>1926776235836478386</x:v>
      </x:c>
      <x:c r="C17408" s="44" t="str">
        <x:v>64223276</x:v>
      </x:c>
      <x:c r="D17408" s="46" t="str">
        <x:v>winPM</x:v>
      </x:c>
      <x:c r="E17408" s="52" t="str">
        <x:v>111</x:v>
      </x:c>
      <x:c r="F17408" s="45" t="str">
        <x:v>174-ELE01</x:v>
      </x:c>
      <x:c r="H17408" s="9" t="str">
        <x:v>Valley_Dining.480v_Submeter</x:v>
      </x:c>
      <x:c r="I17408" s="49" t="str">
        <x:v>Use</x:v>
      </x:c>
      <x:c r="J17408" s="31" t="str">
        <x:v>15 Minutes</x:v>
      </x:c>
      <x:c r="K17408" s="32" t="str">
        <x:v>07-04-2023 22:00:00</x:v>
      </x:c>
      <x:c r="M17408" s="53" t="str">
        <x:v>7641810.0000000000000000</x:v>
      </x:c>
      <x:c r="N17408" s="33" t="str">
        <x:v/>
      </x:c>
    </x:row>
    <x:row r="17409">
      <x:c r="B17409" s="5" t="str">
        <x:v>927473794155169177</x:v>
      </x:c>
      <x:c r="C17409" s="44" t="str">
        <x:v>64223277</x:v>
      </x:c>
      <x:c r="D17409" s="46" t="str">
        <x:v>winPM</x:v>
      </x:c>
      <x:c r="E17409" s="52" t="str">
        <x:v>111</x:v>
      </x:c>
      <x:c r="F17409" s="45" t="str">
        <x:v>174-ELE01</x:v>
      </x:c>
      <x:c r="H17409" s="9" t="str">
        <x:v>Valley_Dining.480v_Submeter</x:v>
      </x:c>
      <x:c r="I17409" s="49" t="str">
        <x:v>Use</x:v>
      </x:c>
      <x:c r="J17409" s="31" t="str">
        <x:v>15 Minutes</x:v>
      </x:c>
      <x:c r="K17409" s="32" t="str">
        <x:v>07-04-2023 22:15:00</x:v>
      </x:c>
      <x:c r="M17409" s="53" t="str">
        <x:v>7641870.0000000000000000</x:v>
      </x:c>
      <x:c r="N17409" s="33" t="str">
        <x:v/>
      </x:c>
    </x:row>
    <x:row r="17410">
      <x:c r="B17410" s="5" t="str">
        <x:v>1085524236251843316</x:v>
      </x:c>
      <x:c r="C17410" s="44" t="str">
        <x:v>64223278</x:v>
      </x:c>
      <x:c r="D17410" s="46" t="str">
        <x:v>winPM</x:v>
      </x:c>
      <x:c r="E17410" s="52" t="str">
        <x:v>111</x:v>
      </x:c>
      <x:c r="F17410" s="45" t="str">
        <x:v>174-ELE01</x:v>
      </x:c>
      <x:c r="H17410" s="9" t="str">
        <x:v>Valley_Dining.480v_Submeter</x:v>
      </x:c>
      <x:c r="I17410" s="49" t="str">
        <x:v>Use</x:v>
      </x:c>
      <x:c r="J17410" s="31" t="str">
        <x:v>15 Minutes</x:v>
      </x:c>
      <x:c r="K17410" s="32" t="str">
        <x:v>07-04-2023 22:30:00</x:v>
      </x:c>
      <x:c r="M17410" s="53" t="str">
        <x:v>7641928.5000000000000000</x:v>
      </x:c>
      <x:c r="N17410" s="33" t="str">
        <x:v/>
      </x:c>
    </x:row>
    <x:row r="17411">
      <x:c r="B17411" s="5" t="str">
        <x:v>10050356347568966003</x:v>
      </x:c>
      <x:c r="C17411" s="44" t="str">
        <x:v>64223279</x:v>
      </x:c>
      <x:c r="D17411" s="46" t="str">
        <x:v>winPM</x:v>
      </x:c>
      <x:c r="E17411" s="52" t="str">
        <x:v>111</x:v>
      </x:c>
      <x:c r="F17411" s="45" t="str">
        <x:v>174-ELE01</x:v>
      </x:c>
      <x:c r="H17411" s="9" t="str">
        <x:v>Valley_Dining.480v_Submeter</x:v>
      </x:c>
      <x:c r="I17411" s="49" t="str">
        <x:v>Use</x:v>
      </x:c>
      <x:c r="J17411" s="31" t="str">
        <x:v>15 Minutes</x:v>
      </x:c>
      <x:c r="K17411" s="32" t="str">
        <x:v>07-04-2023 22:45:00</x:v>
      </x:c>
      <x:c r="M17411" s="53" t="str">
        <x:v>7641985.0000000000000000</x:v>
      </x:c>
      <x:c r="N17411" s="33" t="str">
        <x:v/>
      </x:c>
    </x:row>
    <x:row r="17412">
      <x:c r="B17412" s="5" t="str">
        <x:v>15492327957965517859</x:v>
      </x:c>
      <x:c r="C17412" s="44" t="str">
        <x:v>64223280</x:v>
      </x:c>
      <x:c r="D17412" s="46" t="str">
        <x:v>winPM</x:v>
      </x:c>
      <x:c r="E17412" s="52" t="str">
        <x:v>111</x:v>
      </x:c>
      <x:c r="F17412" s="45" t="str">
        <x:v>174-ELE01</x:v>
      </x:c>
      <x:c r="H17412" s="9" t="str">
        <x:v>Valley_Dining.480v_Submeter</x:v>
      </x:c>
      <x:c r="I17412" s="49" t="str">
        <x:v>Use</x:v>
      </x:c>
      <x:c r="J17412" s="31" t="str">
        <x:v>15 Minutes</x:v>
      </x:c>
      <x:c r="K17412" s="32" t="str">
        <x:v>07-04-2023 23:00:00</x:v>
      </x:c>
      <x:c r="M17412" s="53" t="str">
        <x:v>7642032.0000000000000000</x:v>
      </x:c>
      <x:c r="N17412" s="33" t="str">
        <x:v/>
      </x:c>
    </x:row>
    <x:row r="17413">
      <x:c r="B17413" s="5" t="str">
        <x:v>6097190055374386888</x:v>
      </x:c>
      <x:c r="C17413" s="44" t="str">
        <x:v>64223281</x:v>
      </x:c>
      <x:c r="D17413" s="46" t="str">
        <x:v>winPM</x:v>
      </x:c>
      <x:c r="E17413" s="52" t="str">
        <x:v>111</x:v>
      </x:c>
      <x:c r="F17413" s="45" t="str">
        <x:v>174-ELE01</x:v>
      </x:c>
      <x:c r="H17413" s="9" t="str">
        <x:v>Valley_Dining.480v_Submeter</x:v>
      </x:c>
      <x:c r="I17413" s="49" t="str">
        <x:v>Use</x:v>
      </x:c>
      <x:c r="J17413" s="31" t="str">
        <x:v>15 Minutes</x:v>
      </x:c>
      <x:c r="K17413" s="32" t="str">
        <x:v>07-04-2023 23:15:00</x:v>
      </x:c>
      <x:c r="M17413" s="53" t="str">
        <x:v>7642106.0000000000000000</x:v>
      </x:c>
      <x:c r="N17413" s="33" t="str">
        <x:v/>
      </x:c>
    </x:row>
    <x:row r="17414">
      <x:c r="B17414" s="5" t="str">
        <x:v>4979582755493167577</x:v>
      </x:c>
      <x:c r="C17414" s="44" t="str">
        <x:v>64223282</x:v>
      </x:c>
      <x:c r="D17414" s="46" t="str">
        <x:v>winPM</x:v>
      </x:c>
      <x:c r="E17414" s="52" t="str">
        <x:v>111</x:v>
      </x:c>
      <x:c r="F17414" s="45" t="str">
        <x:v>174-ELE01</x:v>
      </x:c>
      <x:c r="H17414" s="9" t="str">
        <x:v>Valley_Dining.480v_Submeter</x:v>
      </x:c>
      <x:c r="I17414" s="49" t="str">
        <x:v>Use</x:v>
      </x:c>
      <x:c r="J17414" s="31" t="str">
        <x:v>15 Minutes</x:v>
      </x:c>
      <x:c r="K17414" s="32" t="str">
        <x:v>07-04-2023 23:30:00</x:v>
      </x:c>
      <x:c r="M17414" s="53" t="str">
        <x:v>7642165.0000000000000000</x:v>
      </x:c>
      <x:c r="N17414" s="33" t="str">
        <x:v/>
      </x:c>
    </x:row>
    <x:row r="17415">
      <x:c r="B17415" s="5" t="str">
        <x:v>9846372759887851209</x:v>
      </x:c>
      <x:c r="C17415" s="44" t="str">
        <x:v>64223283</x:v>
      </x:c>
      <x:c r="D17415" s="46" t="str">
        <x:v>winPM</x:v>
      </x:c>
      <x:c r="E17415" s="52" t="str">
        <x:v>111</x:v>
      </x:c>
      <x:c r="F17415" s="45" t="str">
        <x:v>174-ELE01</x:v>
      </x:c>
      <x:c r="H17415" s="9" t="str">
        <x:v>Valley_Dining.480v_Submeter</x:v>
      </x:c>
      <x:c r="I17415" s="49" t="str">
        <x:v>Use</x:v>
      </x:c>
      <x:c r="J17415" s="31" t="str">
        <x:v>15 Minutes</x:v>
      </x:c>
      <x:c r="K17415" s="32" t="str">
        <x:v>07-04-2023 23:45:00</x:v>
      </x:c>
      <x:c r="M17415" s="53" t="str">
        <x:v>7642223.0000000000000000</x:v>
      </x:c>
      <x:c r="N17415" s="33" t="str">
        <x:v/>
      </x:c>
    </x:row>
    <x:row r="17416">
      <x:c r="B17416" s="5" t="str">
        <x:v>11272980161036197388</x:v>
      </x:c>
      <x:c r="C17416" s="44" t="str">
        <x:v>64223284</x:v>
      </x:c>
      <x:c r="D17416" s="46" t="str">
        <x:v>winPM</x:v>
      </x:c>
      <x:c r="E17416" s="52" t="str">
        <x:v>111</x:v>
      </x:c>
      <x:c r="F17416" s="45" t="str">
        <x:v>174-ELE01</x:v>
      </x:c>
      <x:c r="H17416" s="9" t="str">
        <x:v>Valley_Dining.480v_Submeter</x:v>
      </x:c>
      <x:c r="I17416" s="49" t="str">
        <x:v>Use</x:v>
      </x:c>
      <x:c r="J17416" s="31" t="str">
        <x:v>15 Minutes</x:v>
      </x:c>
      <x:c r="K17416" s="32" t="str">
        <x:v>07-05-2023 00:00:00</x:v>
      </x:c>
      <x:c r="M17416" s="53" t="str">
        <x:v>7642279.0000000000000000</x:v>
      </x:c>
      <x:c r="N17416" s="33" t="str">
        <x:v/>
      </x:c>
    </x:row>
    <x:row r="17417">
      <x:c r="B17417" s="5" t="str">
        <x:v>5308819743068938736</x:v>
      </x:c>
      <x:c r="C17417" s="44" t="str">
        <x:v>64223285</x:v>
      </x:c>
      <x:c r="D17417" s="46" t="str">
        <x:v>winPM</x:v>
      </x:c>
      <x:c r="E17417" s="52" t="str">
        <x:v>111</x:v>
      </x:c>
      <x:c r="F17417" s="45" t="str">
        <x:v>174-ELE01</x:v>
      </x:c>
      <x:c r="H17417" s="9" t="str">
        <x:v>Valley_Dining.480v_Submeter</x:v>
      </x:c>
      <x:c r="I17417" s="49" t="str">
        <x:v>Use</x:v>
      </x:c>
      <x:c r="J17417" s="31" t="str">
        <x:v>15 Minutes</x:v>
      </x:c>
      <x:c r="K17417" s="32" t="str">
        <x:v>07-05-2023 00:15:00</x:v>
      </x:c>
      <x:c r="M17417" s="53" t="str">
        <x:v>7642325.5000000000000000</x:v>
      </x:c>
      <x:c r="N17417" s="33" t="str">
        <x:v/>
      </x:c>
    </x:row>
    <x:row r="17418">
      <x:c r="B17418" s="5" t="str">
        <x:v>8980604111917506205</x:v>
      </x:c>
      <x:c r="C17418" s="44" t="str">
        <x:v>64223286</x:v>
      </x:c>
      <x:c r="D17418" s="46" t="str">
        <x:v>winPM</x:v>
      </x:c>
      <x:c r="E17418" s="52" t="str">
        <x:v>111</x:v>
      </x:c>
      <x:c r="F17418" s="45" t="str">
        <x:v>174-ELE01</x:v>
      </x:c>
      <x:c r="H17418" s="9" t="str">
        <x:v>Valley_Dining.480v_Submeter</x:v>
      </x:c>
      <x:c r="I17418" s="49" t="str">
        <x:v>Use</x:v>
      </x:c>
      <x:c r="J17418" s="31" t="str">
        <x:v>15 Minutes</x:v>
      </x:c>
      <x:c r="K17418" s="32" t="str">
        <x:v>07-05-2023 00:30:00</x:v>
      </x:c>
      <x:c r="M17418" s="53" t="str">
        <x:v>7642385.0000000000000000</x:v>
      </x:c>
      <x:c r="N17418" s="33" t="str">
        <x:v/>
      </x:c>
    </x:row>
    <x:row r="17419">
      <x:c r="B17419" s="5" t="str">
        <x:v>13847394116312189837</x:v>
      </x:c>
      <x:c r="C17419" s="44" t="str">
        <x:v>64223287</x:v>
      </x:c>
      <x:c r="D17419" s="46" t="str">
        <x:v>winPM</x:v>
      </x:c>
      <x:c r="E17419" s="52" t="str">
        <x:v>111</x:v>
      </x:c>
      <x:c r="F17419" s="45" t="str">
        <x:v>174-ELE01</x:v>
      </x:c>
      <x:c r="H17419" s="9" t="str">
        <x:v>Valley_Dining.480v_Submeter</x:v>
      </x:c>
      <x:c r="I17419" s="49" t="str">
        <x:v>Use</x:v>
      </x:c>
      <x:c r="J17419" s="31" t="str">
        <x:v>15 Minutes</x:v>
      </x:c>
      <x:c r="K17419" s="32" t="str">
        <x:v>07-05-2023 00:45:00</x:v>
      </x:c>
      <x:c r="M17419" s="53" t="str">
        <x:v>7642443.0000000000000000</x:v>
      </x:c>
      <x:c r="N17419" s="33" t="str">
        <x:v/>
      </x:c>
    </x:row>
    <x:row r="17420">
      <x:c r="B17420" s="5" t="str">
        <x:v>5641144249038000777</x:v>
      </x:c>
      <x:c r="C17420" s="44" t="str">
        <x:v>64223288</x:v>
      </x:c>
      <x:c r="D17420" s="46" t="str">
        <x:v>winPM</x:v>
      </x:c>
      <x:c r="E17420" s="52" t="str">
        <x:v>111</x:v>
      </x:c>
      <x:c r="F17420" s="45" t="str">
        <x:v>174-ELE01</x:v>
      </x:c>
      <x:c r="H17420" s="9" t="str">
        <x:v>Valley_Dining.480v_Submeter</x:v>
      </x:c>
      <x:c r="I17420" s="49" t="str">
        <x:v>Use</x:v>
      </x:c>
      <x:c r="J17420" s="31" t="str">
        <x:v>15 Minutes</x:v>
      </x:c>
      <x:c r="K17420" s="32" t="str">
        <x:v>07-05-2023 01:00:00</x:v>
      </x:c>
      <x:c r="M17420" s="53" t="str">
        <x:v>7642507.0000000000000000</x:v>
      </x:c>
      <x:c r="N17420" s="33" t="str">
        <x:v/>
      </x:c>
    </x:row>
    <x:row r="17421">
      <x:c r="B17421" s="5" t="str">
        <x:v>4359334118163726905</x:v>
      </x:c>
      <x:c r="C17421" s="44" t="str">
        <x:v>64223289</x:v>
      </x:c>
      <x:c r="D17421" s="46" t="str">
        <x:v>winPM</x:v>
      </x:c>
      <x:c r="E17421" s="52" t="str">
        <x:v>111</x:v>
      </x:c>
      <x:c r="F17421" s="45" t="str">
        <x:v>174-ELE01</x:v>
      </x:c>
      <x:c r="H17421" s="9" t="str">
        <x:v>Valley_Dining.480v_Submeter</x:v>
      </x:c>
      <x:c r="I17421" s="49" t="str">
        <x:v>Use</x:v>
      </x:c>
      <x:c r="J17421" s="31" t="str">
        <x:v>15 Minutes</x:v>
      </x:c>
      <x:c r="K17421" s="32" t="str">
        <x:v>07-05-2023 01:15:00</x:v>
      </x:c>
      <x:c r="M17421" s="53" t="str">
        <x:v>7642549.5000000000000000</x:v>
      </x:c>
      <x:c r="N17421" s="33" t="str">
        <x:v/>
      </x:c>
    </x:row>
    <x:row r="17422">
      <x:c r="B17422" s="5" t="str">
        <x:v>8731962055335936209</x:v>
      </x:c>
      <x:c r="C17422" s="44" t="str">
        <x:v>64223290</x:v>
      </x:c>
      <x:c r="D17422" s="46" t="str">
        <x:v>winPM</x:v>
      </x:c>
      <x:c r="E17422" s="52" t="str">
        <x:v>111</x:v>
      </x:c>
      <x:c r="F17422" s="45" t="str">
        <x:v>174-ELE01</x:v>
      </x:c>
      <x:c r="H17422" s="9" t="str">
        <x:v>Valley_Dining.480v_Submeter</x:v>
      </x:c>
      <x:c r="I17422" s="49" t="str">
        <x:v>Use</x:v>
      </x:c>
      <x:c r="J17422" s="31" t="str">
        <x:v>15 Minutes</x:v>
      </x:c>
      <x:c r="K17422" s="32" t="str">
        <x:v>07-05-2023 01:30:00</x:v>
      </x:c>
      <x:c r="M17422" s="53" t="str">
        <x:v>7642621.5000000000000000</x:v>
      </x:c>
      <x:c r="N17422" s="33" t="str">
        <x:v/>
      </x:c>
    </x:row>
    <x:row r="17423">
      <x:c r="B17423" s="5" t="str">
        <x:v>6470358867834506255</x:v>
      </x:c>
      <x:c r="C17423" s="44" t="str">
        <x:v>64223291</x:v>
      </x:c>
      <x:c r="D17423" s="46" t="str">
        <x:v>winPM</x:v>
      </x:c>
      <x:c r="E17423" s="52" t="str">
        <x:v>111</x:v>
      </x:c>
      <x:c r="F17423" s="45" t="str">
        <x:v>174-ELE01</x:v>
      </x:c>
      <x:c r="H17423" s="9" t="str">
        <x:v>Valley_Dining.480v_Submeter</x:v>
      </x:c>
      <x:c r="I17423" s="49" t="str">
        <x:v>Use</x:v>
      </x:c>
      <x:c r="J17423" s="31" t="str">
        <x:v>15 Minutes</x:v>
      </x:c>
      <x:c r="K17423" s="32" t="str">
        <x:v>07-05-2023 01:45:00</x:v>
      </x:c>
      <x:c r="M17423" s="53" t="str">
        <x:v>7642677.5000000000000000</x:v>
      </x:c>
      <x:c r="N17423" s="33" t="str">
        <x:v/>
      </x:c>
    </x:row>
    <x:row r="17424">
      <x:c r="B17424" s="5" t="str">
        <x:v>8822685394647046837</x:v>
      </x:c>
      <x:c r="C17424" s="44" t="str">
        <x:v>64223292</x:v>
      </x:c>
      <x:c r="D17424" s="46" t="str">
        <x:v>winPM</x:v>
      </x:c>
      <x:c r="E17424" s="52" t="str">
        <x:v>111</x:v>
      </x:c>
      <x:c r="F17424" s="45" t="str">
        <x:v>174-ELE01</x:v>
      </x:c>
      <x:c r="H17424" s="9" t="str">
        <x:v>Valley_Dining.480v_Submeter</x:v>
      </x:c>
      <x:c r="I17424" s="49" t="str">
        <x:v>Use</x:v>
      </x:c>
      <x:c r="J17424" s="31" t="str">
        <x:v>15 Minutes</x:v>
      </x:c>
      <x:c r="K17424" s="32" t="str">
        <x:v>07-05-2023 02:00:00</x:v>
      </x:c>
      <x:c r="M17424" s="53" t="str">
        <x:v>7642729.0000000000000000</x:v>
      </x:c>
      <x:c r="N17424" s="33" t="str">
        <x:v/>
      </x:c>
    </x:row>
    <x:row r="17425">
      <x:c r="B17425" s="5" t="str">
        <x:v>320566488881773990</x:v>
      </x:c>
      <x:c r="C17425" s="44" t="str">
        <x:v>64223293</x:v>
      </x:c>
      <x:c r="D17425" s="46" t="str">
        <x:v>winPM</x:v>
      </x:c>
      <x:c r="E17425" s="52" t="str">
        <x:v>111</x:v>
      </x:c>
      <x:c r="F17425" s="45" t="str">
        <x:v>174-ELE01</x:v>
      </x:c>
      <x:c r="H17425" s="9" t="str">
        <x:v>Valley_Dining.480v_Submeter</x:v>
      </x:c>
      <x:c r="I17425" s="49" t="str">
        <x:v>Use</x:v>
      </x:c>
      <x:c r="J17425" s="31" t="str">
        <x:v>15 Minutes</x:v>
      </x:c>
      <x:c r="K17425" s="32" t="str">
        <x:v>07-05-2023 02:15:00</x:v>
      </x:c>
      <x:c r="M17425" s="53" t="str">
        <x:v>7642772.0000000000000000</x:v>
      </x:c>
      <x:c r="N17425" s="33" t="str">
        <x:v/>
      </x:c>
    </x:row>
    <x:row r="17426">
      <x:c r="B17426" s="5" t="str">
        <x:v>17464103294236191611</x:v>
      </x:c>
      <x:c r="C17426" s="44" t="str">
        <x:v>64223294</x:v>
      </x:c>
      <x:c r="D17426" s="46" t="str">
        <x:v>winPM</x:v>
      </x:c>
      <x:c r="E17426" s="52" t="str">
        <x:v>111</x:v>
      </x:c>
      <x:c r="F17426" s="45" t="str">
        <x:v>174-ELE01</x:v>
      </x:c>
      <x:c r="H17426" s="9" t="str">
        <x:v>Valley_Dining.480v_Submeter</x:v>
      </x:c>
      <x:c r="I17426" s="49" t="str">
        <x:v>Use</x:v>
      </x:c>
      <x:c r="J17426" s="31" t="str">
        <x:v>15 Minutes</x:v>
      </x:c>
      <x:c r="K17426" s="32" t="str">
        <x:v>07-05-2023 02:30:00</x:v>
      </x:c>
      <x:c r="M17426" s="53" t="str">
        <x:v>7642824.5000000000000000</x:v>
      </x:c>
      <x:c r="N17426" s="33" t="str">
        <x:v/>
      </x:c>
    </x:row>
    <x:row r="17427">
      <x:c r="B17427" s="5" t="str">
        <x:v>7387749490755464936</x:v>
      </x:c>
      <x:c r="C17427" s="44" t="str">
        <x:v>64223295</x:v>
      </x:c>
      <x:c r="D17427" s="46" t="str">
        <x:v>winPM</x:v>
      </x:c>
      <x:c r="E17427" s="52" t="str">
        <x:v>111</x:v>
      </x:c>
      <x:c r="F17427" s="45" t="str">
        <x:v>174-ELE01</x:v>
      </x:c>
      <x:c r="H17427" s="9" t="str">
        <x:v>Valley_Dining.480v_Submeter</x:v>
      </x:c>
      <x:c r="I17427" s="49" t="str">
        <x:v>Use</x:v>
      </x:c>
      <x:c r="J17427" s="31" t="str">
        <x:v>15 Minutes</x:v>
      </x:c>
      <x:c r="K17427" s="32" t="str">
        <x:v>07-05-2023 02:45:00</x:v>
      </x:c>
      <x:c r="M17427" s="53" t="str">
        <x:v>7642890.0000000000000000</x:v>
      </x:c>
      <x:c r="N17427" s="33" t="str">
        <x:v/>
      </x:c>
    </x:row>
    <x:row r="17428">
      <x:c r="B17428" s="5" t="str">
        <x:v>8258550985280693342</x:v>
      </x:c>
      <x:c r="C17428" s="44" t="str">
        <x:v>64223296</x:v>
      </x:c>
      <x:c r="D17428" s="46" t="str">
        <x:v>winPM</x:v>
      </x:c>
      <x:c r="E17428" s="52" t="str">
        <x:v>111</x:v>
      </x:c>
      <x:c r="F17428" s="45" t="str">
        <x:v>174-ELE01</x:v>
      </x:c>
      <x:c r="H17428" s="9" t="str">
        <x:v>Valley_Dining.480v_Submeter</x:v>
      </x:c>
      <x:c r="I17428" s="49" t="str">
        <x:v>Use</x:v>
      </x:c>
      <x:c r="J17428" s="31" t="str">
        <x:v>15 Minutes</x:v>
      </x:c>
      <x:c r="K17428" s="32" t="str">
        <x:v>07-05-2023 03:00:00</x:v>
      </x:c>
      <x:c r="M17428" s="53" t="str">
        <x:v>7642948.5000000000000000</x:v>
      </x:c>
      <x:c r="N17428" s="33" t="str">
        <x:v/>
      </x:c>
    </x:row>
    <x:row r="17429">
      <x:c r="B17429" s="5" t="str">
        <x:v>7853690384687681879</x:v>
      </x:c>
      <x:c r="C17429" s="44" t="str">
        <x:v>64223297</x:v>
      </x:c>
      <x:c r="D17429" s="46" t="str">
        <x:v>winPM</x:v>
      </x:c>
      <x:c r="E17429" s="52" t="str">
        <x:v>111</x:v>
      </x:c>
      <x:c r="F17429" s="45" t="str">
        <x:v>174-ELE01</x:v>
      </x:c>
      <x:c r="H17429" s="9" t="str">
        <x:v>Valley_Dining.480v_Submeter</x:v>
      </x:c>
      <x:c r="I17429" s="49" t="str">
        <x:v>Use</x:v>
      </x:c>
      <x:c r="J17429" s="31" t="str">
        <x:v>15 Minutes</x:v>
      </x:c>
      <x:c r="K17429" s="32" t="str">
        <x:v>07-05-2023 03:15:00</x:v>
      </x:c>
      <x:c r="M17429" s="53" t="str">
        <x:v>7642999.5000000000000000</x:v>
      </x:c>
      <x:c r="N17429" s="33" t="str">
        <x:v/>
      </x:c>
    </x:row>
    <x:row r="17430">
      <x:c r="B17430" s="5" t="str">
        <x:v>8451884172141421577</x:v>
      </x:c>
      <x:c r="C17430" s="44" t="str">
        <x:v>64223298</x:v>
      </x:c>
      <x:c r="D17430" s="46" t="str">
        <x:v>winPM</x:v>
      </x:c>
      <x:c r="E17430" s="52" t="str">
        <x:v>111</x:v>
      </x:c>
      <x:c r="F17430" s="45" t="str">
        <x:v>174-ELE01</x:v>
      </x:c>
      <x:c r="H17430" s="9" t="str">
        <x:v>Valley_Dining.480v_Submeter</x:v>
      </x:c>
      <x:c r="I17430" s="49" t="str">
        <x:v>Use</x:v>
      </x:c>
      <x:c r="J17430" s="31" t="str">
        <x:v>15 Minutes</x:v>
      </x:c>
      <x:c r="K17430" s="32" t="str">
        <x:v>07-05-2023 03:30:00</x:v>
      </x:c>
      <x:c r="M17430" s="53" t="str">
        <x:v>7643048.5000000000000000</x:v>
      </x:c>
      <x:c r="N17430" s="33" t="str">
        <x:v/>
      </x:c>
    </x:row>
    <x:row r="17431">
      <x:c r="B17431" s="5" t="str">
        <x:v>8154064953185212114</x:v>
      </x:c>
      <x:c r="C17431" s="44" t="str">
        <x:v>64223299</x:v>
      </x:c>
      <x:c r="D17431" s="46" t="str">
        <x:v>winPM</x:v>
      </x:c>
      <x:c r="E17431" s="52" t="str">
        <x:v>111</x:v>
      </x:c>
      <x:c r="F17431" s="45" t="str">
        <x:v>174-ELE01</x:v>
      </x:c>
      <x:c r="H17431" s="9" t="str">
        <x:v>Valley_Dining.480v_Submeter</x:v>
      </x:c>
      <x:c r="I17431" s="49" t="str">
        <x:v>Use</x:v>
      </x:c>
      <x:c r="J17431" s="31" t="str">
        <x:v>15 Minutes</x:v>
      </x:c>
      <x:c r="K17431" s="32" t="str">
        <x:v>07-05-2023 03:45:00</x:v>
      </x:c>
      <x:c r="M17431" s="53" t="str">
        <x:v>7643104.0000000000000000</x:v>
      </x:c>
      <x:c r="N17431" s="33" t="str">
        <x:v/>
      </x:c>
    </x:row>
    <x:row r="17432">
      <x:c r="B17432" s="5" t="str">
        <x:v>16485326138127722859</x:v>
      </x:c>
      <x:c r="C17432" s="44" t="str">
        <x:v>64223300</x:v>
      </x:c>
      <x:c r="D17432" s="46" t="str">
        <x:v>winPM</x:v>
      </x:c>
      <x:c r="E17432" s="52" t="str">
        <x:v>111</x:v>
      </x:c>
      <x:c r="F17432" s="45" t="str">
        <x:v>174-ELE01</x:v>
      </x:c>
      <x:c r="H17432" s="9" t="str">
        <x:v>Valley_Dining.480v_Submeter</x:v>
      </x:c>
      <x:c r="I17432" s="49" t="str">
        <x:v>Use</x:v>
      </x:c>
      <x:c r="J17432" s="31" t="str">
        <x:v>15 Minutes</x:v>
      </x:c>
      <x:c r="K17432" s="32" t="str">
        <x:v>07-05-2023 04:00:00</x:v>
      </x:c>
      <x:c r="M17432" s="53" t="str">
        <x:v>7643160.0000000000000000</x:v>
      </x:c>
      <x:c r="N17432" s="33" t="str">
        <x:v/>
      </x:c>
    </x:row>
    <x:row r="17433">
      <x:c r="B17433" s="5" t="str">
        <x:v>3489680248983400600</x:v>
      </x:c>
      <x:c r="C17433" s="44" t="str">
        <x:v>64223301</x:v>
      </x:c>
      <x:c r="D17433" s="46" t="str">
        <x:v>winPM</x:v>
      </x:c>
      <x:c r="E17433" s="52" t="str">
        <x:v>111</x:v>
      </x:c>
      <x:c r="F17433" s="45" t="str">
        <x:v>174-ELE01</x:v>
      </x:c>
      <x:c r="H17433" s="9" t="str">
        <x:v>Valley_Dining.480v_Submeter</x:v>
      </x:c>
      <x:c r="I17433" s="49" t="str">
        <x:v>Use</x:v>
      </x:c>
      <x:c r="J17433" s="31" t="str">
        <x:v>15 Minutes</x:v>
      </x:c>
      <x:c r="K17433" s="32" t="str">
        <x:v>07-05-2023 04:15:00</x:v>
      </x:c>
      <x:c r="M17433" s="53" t="str">
        <x:v>7643215.5000000000000000</x:v>
      </x:c>
      <x:c r="N17433" s="33" t="str">
        <x:v/>
      </x:c>
    </x:row>
    <x:row r="17434">
      <x:c r="B17434" s="5" t="str">
        <x:v>837398175006847902</x:v>
      </x:c>
      <x:c r="C17434" s="44" t="str">
        <x:v>64223302</x:v>
      </x:c>
      <x:c r="D17434" s="46" t="str">
        <x:v>winPM</x:v>
      </x:c>
      <x:c r="E17434" s="52" t="str">
        <x:v>111</x:v>
      </x:c>
      <x:c r="F17434" s="45" t="str">
        <x:v>174-ELE01</x:v>
      </x:c>
      <x:c r="H17434" s="9" t="str">
        <x:v>Valley_Dining.480v_Submeter</x:v>
      </x:c>
      <x:c r="I17434" s="49" t="str">
        <x:v>Use</x:v>
      </x:c>
      <x:c r="J17434" s="31" t="str">
        <x:v>15 Minutes</x:v>
      </x:c>
      <x:c r="K17434" s="32" t="str">
        <x:v>07-05-2023 04:30:00</x:v>
      </x:c>
      <x:c r="M17434" s="53" t="str">
        <x:v>7643246.5000000000000000</x:v>
      </x:c>
      <x:c r="N17434" s="33" t="str">
        <x:v/>
      </x:c>
    </x:row>
    <x:row r="17435">
      <x:c r="B17435" s="5" t="str">
        <x:v>15073880891311665684</x:v>
      </x:c>
      <x:c r="C17435" s="44" t="str">
        <x:v>64223303</x:v>
      </x:c>
      <x:c r="D17435" s="46" t="str">
        <x:v>winPM</x:v>
      </x:c>
      <x:c r="E17435" s="52" t="str">
        <x:v>111</x:v>
      </x:c>
      <x:c r="F17435" s="45" t="str">
        <x:v>174-ELE01</x:v>
      </x:c>
      <x:c r="H17435" s="9" t="str">
        <x:v>Valley_Dining.480v_Submeter</x:v>
      </x:c>
      <x:c r="I17435" s="49" t="str">
        <x:v>Use</x:v>
      </x:c>
      <x:c r="J17435" s="31" t="str">
        <x:v>15 Minutes</x:v>
      </x:c>
      <x:c r="K17435" s="32" t="str">
        <x:v>07-05-2023 04:45:00</x:v>
      </x:c>
      <x:c r="M17435" s="53" t="str">
        <x:v>7643310.0000000000000000</x:v>
      </x:c>
      <x:c r="N17435" s="33" t="str">
        <x:v/>
      </x:c>
    </x:row>
    <x:row r="17436">
      <x:c r="B17436" s="5" t="str">
        <x:v>5508422557498305900</x:v>
      </x:c>
      <x:c r="C17436" s="44" t="str">
        <x:v>64223304</x:v>
      </x:c>
      <x:c r="D17436" s="46" t="str">
        <x:v>winPM</x:v>
      </x:c>
      <x:c r="E17436" s="52" t="str">
        <x:v>111</x:v>
      </x:c>
      <x:c r="F17436" s="45" t="str">
        <x:v>174-ELE01</x:v>
      </x:c>
      <x:c r="H17436" s="9" t="str">
        <x:v>Valley_Dining.480v_Submeter</x:v>
      </x:c>
      <x:c r="I17436" s="49" t="str">
        <x:v>Use</x:v>
      </x:c>
      <x:c r="J17436" s="31" t="str">
        <x:v>15 Minutes</x:v>
      </x:c>
      <x:c r="K17436" s="32" t="str">
        <x:v>07-05-2023 05:00:00</x:v>
      </x:c>
      <x:c r="M17436" s="53" t="str">
        <x:v>7643359.0000000000000000</x:v>
      </x:c>
      <x:c r="N17436" s="33" t="str">
        <x:v/>
      </x:c>
    </x:row>
    <x:row r="17437">
      <x:c r="B17437" s="5" t="str">
        <x:v>17894098492521548885</x:v>
      </x:c>
      <x:c r="C17437" s="44" t="str">
        <x:v>64223305</x:v>
      </x:c>
      <x:c r="D17437" s="46" t="str">
        <x:v>winPM</x:v>
      </x:c>
      <x:c r="E17437" s="52" t="str">
        <x:v>111</x:v>
      </x:c>
      <x:c r="F17437" s="45" t="str">
        <x:v>174-ELE01</x:v>
      </x:c>
      <x:c r="H17437" s="9" t="str">
        <x:v>Valley_Dining.480v_Submeter</x:v>
      </x:c>
      <x:c r="I17437" s="49" t="str">
        <x:v>Use</x:v>
      </x:c>
      <x:c r="J17437" s="31" t="str">
        <x:v>15 Minutes</x:v>
      </x:c>
      <x:c r="K17437" s="32" t="str">
        <x:v>07-05-2023 05:15:00</x:v>
      </x:c>
      <x:c r="M17437" s="53" t="str">
        <x:v>7643394.5000000000000000</x:v>
      </x:c>
      <x:c r="N17437" s="33" t="str">
        <x:v/>
      </x:c>
    </x:row>
    <x:row r="17438">
      <x:c r="B17438" s="5" t="str">
        <x:v>13555398615999152928</x:v>
      </x:c>
      <x:c r="C17438" s="44" t="str">
        <x:v>64223306</x:v>
      </x:c>
      <x:c r="D17438" s="46" t="str">
        <x:v>winPM</x:v>
      </x:c>
      <x:c r="E17438" s="52" t="str">
        <x:v>111</x:v>
      </x:c>
      <x:c r="F17438" s="45" t="str">
        <x:v>174-ELE01</x:v>
      </x:c>
      <x:c r="H17438" s="9" t="str">
        <x:v>Valley_Dining.480v_Submeter</x:v>
      </x:c>
      <x:c r="I17438" s="49" t="str">
        <x:v>Use</x:v>
      </x:c>
      <x:c r="J17438" s="31" t="str">
        <x:v>15 Minutes</x:v>
      </x:c>
      <x:c r="K17438" s="32" t="str">
        <x:v>07-05-2023 05:30:00</x:v>
      </x:c>
      <x:c r="M17438" s="53" t="str">
        <x:v>7643463.5000000000000000</x:v>
      </x:c>
      <x:c r="N17438" s="33" t="str">
        <x:v/>
      </x:c>
    </x:row>
    <x:row r="17439">
      <x:c r="B17439" s="5" t="str">
        <x:v>2528678218593638591</x:v>
      </x:c>
      <x:c r="C17439" s="44" t="str">
        <x:v>64223307</x:v>
      </x:c>
      <x:c r="D17439" s="46" t="str">
        <x:v>winPM</x:v>
      </x:c>
      <x:c r="E17439" s="52" t="str">
        <x:v>111</x:v>
      </x:c>
      <x:c r="F17439" s="45" t="str">
        <x:v>174-ELE01</x:v>
      </x:c>
      <x:c r="H17439" s="9" t="str">
        <x:v>Valley_Dining.480v_Submeter</x:v>
      </x:c>
      <x:c r="I17439" s="49" t="str">
        <x:v>Use</x:v>
      </x:c>
      <x:c r="J17439" s="31" t="str">
        <x:v>15 Minutes</x:v>
      </x:c>
      <x:c r="K17439" s="32" t="str">
        <x:v>07-05-2023 05:45:00</x:v>
      </x:c>
      <x:c r="M17439" s="53" t="str">
        <x:v>7643498.5000000000000000</x:v>
      </x:c>
      <x:c r="N17439" s="33" t="str">
        <x:v/>
      </x:c>
    </x:row>
    <x:row r="17440">
      <x:c r="B17440" s="5" t="str">
        <x:v>16691748224395277539</x:v>
      </x:c>
      <x:c r="C17440" s="44" t="str">
        <x:v>64223308</x:v>
      </x:c>
      <x:c r="D17440" s="46" t="str">
        <x:v>winPM</x:v>
      </x:c>
      <x:c r="E17440" s="52" t="str">
        <x:v>111</x:v>
      </x:c>
      <x:c r="F17440" s="45" t="str">
        <x:v>174-ELE01</x:v>
      </x:c>
      <x:c r="H17440" s="9" t="str">
        <x:v>Valley_Dining.480v_Submeter</x:v>
      </x:c>
      <x:c r="I17440" s="49" t="str">
        <x:v>Use</x:v>
      </x:c>
      <x:c r="J17440" s="31" t="str">
        <x:v>15 Minutes</x:v>
      </x:c>
      <x:c r="K17440" s="32" t="str">
        <x:v>07-05-2023 06:00:00</x:v>
      </x:c>
      <x:c r="M17440" s="53" t="str">
        <x:v>7643548.0000000000000000</x:v>
      </x:c>
      <x:c r="N17440" s="33" t="str">
        <x:v/>
      </x:c>
    </x:row>
    <x:row r="17441">
      <x:c r="B17441" s="5" t="str">
        <x:v>1045960942622551654</x:v>
      </x:c>
      <x:c r="C17441" s="44" t="str">
        <x:v>64223309</x:v>
      </x:c>
      <x:c r="D17441" s="46" t="str">
        <x:v>winPM</x:v>
      </x:c>
      <x:c r="E17441" s="52" t="str">
        <x:v>111</x:v>
      </x:c>
      <x:c r="F17441" s="45" t="str">
        <x:v>174-ELE01</x:v>
      </x:c>
      <x:c r="H17441" s="9" t="str">
        <x:v>Valley_Dining.480v_Submeter</x:v>
      </x:c>
      <x:c r="I17441" s="49" t="str">
        <x:v>Use</x:v>
      </x:c>
      <x:c r="J17441" s="31" t="str">
        <x:v>15 Minutes</x:v>
      </x:c>
      <x:c r="K17441" s="32" t="str">
        <x:v>07-05-2023 06:15:00</x:v>
      </x:c>
      <x:c r="M17441" s="53" t="str">
        <x:v>7643615.5000000000000000</x:v>
      </x:c>
      <x:c r="N17441" s="33" t="str">
        <x:v/>
      </x:c>
    </x:row>
    <x:row r="17442">
      <x:c r="B17442" s="5" t="str">
        <x:v>10632097605250270252</x:v>
      </x:c>
      <x:c r="C17442" s="44" t="str">
        <x:v>64223310</x:v>
      </x:c>
      <x:c r="D17442" s="46" t="str">
        <x:v>winPM</x:v>
      </x:c>
      <x:c r="E17442" s="52" t="str">
        <x:v>111</x:v>
      </x:c>
      <x:c r="F17442" s="45" t="str">
        <x:v>174-ELE01</x:v>
      </x:c>
      <x:c r="H17442" s="9" t="str">
        <x:v>Valley_Dining.480v_Submeter</x:v>
      </x:c>
      <x:c r="I17442" s="49" t="str">
        <x:v>Use</x:v>
      </x:c>
      <x:c r="J17442" s="31" t="str">
        <x:v>15 Minutes</x:v>
      </x:c>
      <x:c r="K17442" s="32" t="str">
        <x:v>07-05-2023 06:30:00</x:v>
      </x:c>
      <x:c r="M17442" s="53" t="str">
        <x:v>7643646.0000000000000000</x:v>
      </x:c>
      <x:c r="N17442" s="33" t="str">
        <x:v/>
      </x:c>
    </x:row>
    <x:row r="17443">
      <x:c r="B17443" s="5" t="str">
        <x:v>8268445173836202888</x:v>
      </x:c>
      <x:c r="C17443" s="44" t="str">
        <x:v>64223311</x:v>
      </x:c>
      <x:c r="D17443" s="46" t="str">
        <x:v>winPM</x:v>
      </x:c>
      <x:c r="E17443" s="52" t="str">
        <x:v>111</x:v>
      </x:c>
      <x:c r="F17443" s="45" t="str">
        <x:v>174-ELE01</x:v>
      </x:c>
      <x:c r="H17443" s="9" t="str">
        <x:v>Valley_Dining.480v_Submeter</x:v>
      </x:c>
      <x:c r="I17443" s="49" t="str">
        <x:v>Use</x:v>
      </x:c>
      <x:c r="J17443" s="31" t="str">
        <x:v>15 Minutes</x:v>
      </x:c>
      <x:c r="K17443" s="32" t="str">
        <x:v>07-05-2023 06:45:00</x:v>
      </x:c>
      <x:c r="M17443" s="53" t="str">
        <x:v>7643711.0000000000000000</x:v>
      </x:c>
      <x:c r="N17443" s="33" t="str">
        <x:v/>
      </x:c>
    </x:row>
    <x:row r="17444">
      <x:c r="B17444" s="5" t="str">
        <x:v>16940640288182955310</x:v>
      </x:c>
      <x:c r="C17444" s="44" t="str">
        <x:v>64223312</x:v>
      </x:c>
      <x:c r="D17444" s="46" t="str">
        <x:v>winPM</x:v>
      </x:c>
      <x:c r="E17444" s="52" t="str">
        <x:v>111</x:v>
      </x:c>
      <x:c r="F17444" s="45" t="str">
        <x:v>174-ELE01</x:v>
      </x:c>
      <x:c r="H17444" s="9" t="str">
        <x:v>Valley_Dining.480v_Submeter</x:v>
      </x:c>
      <x:c r="I17444" s="49" t="str">
        <x:v>Use</x:v>
      </x:c>
      <x:c r="J17444" s="31" t="str">
        <x:v>15 Minutes</x:v>
      </x:c>
      <x:c r="K17444" s="32" t="str">
        <x:v>07-05-2023 07:00:00</x:v>
      </x:c>
      <x:c r="M17444" s="53" t="str">
        <x:v>7643764.5000000000000000</x:v>
      </x:c>
      <x:c r="N17444" s="33" t="str">
        <x:v/>
      </x:c>
    </x:row>
    <x:row r="17445">
      <x:c r="B17445" s="5" t="str">
        <x:v>7385311262147001128</x:v>
      </x:c>
      <x:c r="C17445" s="44" t="str">
        <x:v>64223313</x:v>
      </x:c>
      <x:c r="D17445" s="46" t="str">
        <x:v>winPM</x:v>
      </x:c>
      <x:c r="E17445" s="52" t="str">
        <x:v>111</x:v>
      </x:c>
      <x:c r="F17445" s="45" t="str">
        <x:v>174-ELE01</x:v>
      </x:c>
      <x:c r="H17445" s="9" t="str">
        <x:v>Valley_Dining.480v_Submeter</x:v>
      </x:c>
      <x:c r="I17445" s="49" t="str">
        <x:v>Use</x:v>
      </x:c>
      <x:c r="J17445" s="31" t="str">
        <x:v>15 Minutes</x:v>
      </x:c>
      <x:c r="K17445" s="32" t="str">
        <x:v>07-05-2023 07:15:00</x:v>
      </x:c>
      <x:c r="M17445" s="53" t="str">
        <x:v>7643799.0000000000000000</x:v>
      </x:c>
      <x:c r="N17445" s="33" t="str">
        <x:v/>
      </x:c>
    </x:row>
    <x:row r="17446">
      <x:c r="B17446" s="5" t="str">
        <x:v>16119655610433824282</x:v>
      </x:c>
      <x:c r="C17446" s="44" t="str">
        <x:v>64223314</x:v>
      </x:c>
      <x:c r="D17446" s="46" t="str">
        <x:v>winPM</x:v>
      </x:c>
      <x:c r="E17446" s="52" t="str">
        <x:v>111</x:v>
      </x:c>
      <x:c r="F17446" s="45" t="str">
        <x:v>174-ELE01</x:v>
      </x:c>
      <x:c r="H17446" s="9" t="str">
        <x:v>Valley_Dining.480v_Submeter</x:v>
      </x:c>
      <x:c r="I17446" s="49" t="str">
        <x:v>Use</x:v>
      </x:c>
      <x:c r="J17446" s="31" t="str">
        <x:v>15 Minutes</x:v>
      </x:c>
      <x:c r="K17446" s="32" t="str">
        <x:v>07-05-2023 07:30:00</x:v>
      </x:c>
      <x:c r="M17446" s="53" t="str">
        <x:v>7643870.0000000000000000</x:v>
      </x:c>
      <x:c r="N17446" s="33" t="str">
        <x:v/>
      </x:c>
    </x:row>
    <x:row r="17447">
      <x:c r="B17447" s="5" t="str">
        <x:v>8507843231107586549</x:v>
      </x:c>
      <x:c r="C17447" s="44" t="str">
        <x:v>64223315</x:v>
      </x:c>
      <x:c r="D17447" s="46" t="str">
        <x:v>winPM</x:v>
      </x:c>
      <x:c r="E17447" s="52" t="str">
        <x:v>111</x:v>
      </x:c>
      <x:c r="F17447" s="45" t="str">
        <x:v>174-ELE01</x:v>
      </x:c>
      <x:c r="H17447" s="9" t="str">
        <x:v>Valley_Dining.480v_Submeter</x:v>
      </x:c>
      <x:c r="I17447" s="49" t="str">
        <x:v>Use</x:v>
      </x:c>
      <x:c r="J17447" s="31" t="str">
        <x:v>15 Minutes</x:v>
      </x:c>
      <x:c r="K17447" s="32" t="str">
        <x:v>07-05-2023 07:45:00</x:v>
      </x:c>
      <x:c r="M17447" s="53" t="str">
        <x:v>7643917.0000000000000000</x:v>
      </x:c>
      <x:c r="N17447" s="33" t="str">
        <x:v/>
      </x:c>
    </x:row>
    <x:row r="17448">
      <x:c r="B17448" s="5" t="str">
        <x:v>9355154068557290229</x:v>
      </x:c>
      <x:c r="C17448" s="44" t="str">
        <x:v>64223316</x:v>
      </x:c>
      <x:c r="D17448" s="46" t="str">
        <x:v>winPM</x:v>
      </x:c>
      <x:c r="E17448" s="52" t="str">
        <x:v>111</x:v>
      </x:c>
      <x:c r="F17448" s="45" t="str">
        <x:v>174-ELE01</x:v>
      </x:c>
      <x:c r="H17448" s="9" t="str">
        <x:v>Valley_Dining.480v_Submeter</x:v>
      </x:c>
      <x:c r="I17448" s="49" t="str">
        <x:v>Use</x:v>
      </x:c>
      <x:c r="J17448" s="31" t="str">
        <x:v>15 Minutes</x:v>
      </x:c>
      <x:c r="K17448" s="32" t="str">
        <x:v>07-05-2023 08:00:00</x:v>
      </x:c>
      <x:c r="M17448" s="53" t="str">
        <x:v>7643986.5000000000000000</x:v>
      </x:c>
      <x:c r="N17448" s="33" t="str">
        <x:v/>
      </x:c>
    </x:row>
    <x:row r="17449">
      <x:c r="B17449" s="5" t="str">
        <x:v>16781070372574918532</x:v>
      </x:c>
      <x:c r="C17449" s="44" t="str">
        <x:v>64223317</x:v>
      </x:c>
      <x:c r="D17449" s="46" t="str">
        <x:v>winPM</x:v>
      </x:c>
      <x:c r="E17449" s="52" t="str">
        <x:v>111</x:v>
      </x:c>
      <x:c r="F17449" s="45" t="str">
        <x:v>174-ELE01</x:v>
      </x:c>
      <x:c r="H17449" s="9" t="str">
        <x:v>Valley_Dining.480v_Submeter</x:v>
      </x:c>
      <x:c r="I17449" s="49" t="str">
        <x:v>Use</x:v>
      </x:c>
      <x:c r="J17449" s="31" t="str">
        <x:v>15 Minutes</x:v>
      </x:c>
      <x:c r="K17449" s="32" t="str">
        <x:v>07-05-2023 08:15:00</x:v>
      </x:c>
      <x:c r="M17449" s="53" t="str">
        <x:v>7644060.5000000000000000</x:v>
      </x:c>
      <x:c r="N17449" s="33" t="str">
        <x:v/>
      </x:c>
    </x:row>
    <x:row r="17450">
      <x:c r="B17450" s="5" t="str">
        <x:v>13903628206504330709</x:v>
      </x:c>
      <x:c r="C17450" s="44" t="str">
        <x:v>64223318</x:v>
      </x:c>
      <x:c r="D17450" s="46" t="str">
        <x:v>winPM</x:v>
      </x:c>
      <x:c r="E17450" s="52" t="str">
        <x:v>111</x:v>
      </x:c>
      <x:c r="F17450" s="45" t="str">
        <x:v>174-ELE01</x:v>
      </x:c>
      <x:c r="H17450" s="9" t="str">
        <x:v>Valley_Dining.480v_Submeter</x:v>
      </x:c>
      <x:c r="I17450" s="49" t="str">
        <x:v>Use</x:v>
      </x:c>
      <x:c r="J17450" s="31" t="str">
        <x:v>15 Minutes</x:v>
      </x:c>
      <x:c r="K17450" s="32" t="str">
        <x:v>07-05-2023 08:30:00</x:v>
      </x:c>
      <x:c r="M17450" s="53" t="str">
        <x:v>7644135.5000000000000000</x:v>
      </x:c>
      <x:c r="N17450" s="33" t="str">
        <x:v/>
      </x:c>
    </x:row>
    <x:row r="17451">
      <x:c r="B17451" s="5" t="str">
        <x:v>606181826382427388</x:v>
      </x:c>
      <x:c r="C17451" s="44" t="str">
        <x:v>64223319</x:v>
      </x:c>
      <x:c r="D17451" s="46" t="str">
        <x:v>winPM</x:v>
      </x:c>
      <x:c r="E17451" s="52" t="str">
        <x:v>111</x:v>
      </x:c>
      <x:c r="F17451" s="45" t="str">
        <x:v>174-ELE01</x:v>
      </x:c>
      <x:c r="H17451" s="9" t="str">
        <x:v>Valley_Dining.480v_Submeter</x:v>
      </x:c>
      <x:c r="I17451" s="49" t="str">
        <x:v>Use</x:v>
      </x:c>
      <x:c r="J17451" s="31" t="str">
        <x:v>15 Minutes</x:v>
      </x:c>
      <x:c r="K17451" s="32" t="str">
        <x:v>07-05-2023 08:45:00</x:v>
      </x:c>
      <x:c r="M17451" s="53" t="str">
        <x:v>7644211.0000000000000000</x:v>
      </x:c>
      <x:c r="N17451" s="33" t="str">
        <x:v/>
      </x:c>
    </x:row>
    <x:row r="17452">
      <x:c r="B17452" s="5" t="str">
        <x:v>16415469856708331243</x:v>
      </x:c>
      <x:c r="C17452" s="44" t="str">
        <x:v>64223320</x:v>
      </x:c>
      <x:c r="D17452" s="46" t="str">
        <x:v>winPM</x:v>
      </x:c>
      <x:c r="E17452" s="52" t="str">
        <x:v>111</x:v>
      </x:c>
      <x:c r="F17452" s="45" t="str">
        <x:v>174-ELE01</x:v>
      </x:c>
      <x:c r="H17452" s="9" t="str">
        <x:v>Valley_Dining.480v_Submeter</x:v>
      </x:c>
      <x:c r="I17452" s="49" t="str">
        <x:v>Use</x:v>
      </x:c>
      <x:c r="J17452" s="31" t="str">
        <x:v>15 Minutes</x:v>
      </x:c>
      <x:c r="K17452" s="32" t="str">
        <x:v>07-05-2023 09:00:00</x:v>
      </x:c>
      <x:c r="M17452" s="53" t="str">
        <x:v>7644290.0000000000000000</x:v>
      </x:c>
      <x:c r="N17452" s="33" t="str">
        <x:v/>
      </x:c>
    </x:row>
    <x:row r="17453">
      <x:c r="B17453" s="5" t="str">
        <x:v>11590499336379795621</x:v>
      </x:c>
      <x:c r="C17453" s="44" t="str">
        <x:v>64223321</x:v>
      </x:c>
      <x:c r="D17453" s="46" t="str">
        <x:v>winPM</x:v>
      </x:c>
      <x:c r="E17453" s="52" t="str">
        <x:v>111</x:v>
      </x:c>
      <x:c r="F17453" s="45" t="str">
        <x:v>174-ELE01</x:v>
      </x:c>
      <x:c r="H17453" s="9" t="str">
        <x:v>Valley_Dining.480v_Submeter</x:v>
      </x:c>
      <x:c r="I17453" s="49" t="str">
        <x:v>Use</x:v>
      </x:c>
      <x:c r="J17453" s="31" t="str">
        <x:v>15 Minutes</x:v>
      </x:c>
      <x:c r="K17453" s="32" t="str">
        <x:v>07-05-2023 09:15:00</x:v>
      </x:c>
      <x:c r="M17453" s="53" t="str">
        <x:v>7644375.5000000000000000</x:v>
      </x:c>
      <x:c r="N17453" s="33" t="str">
        <x:v/>
      </x:c>
    </x:row>
    <x:row r="17454">
      <x:c r="B17454" s="5" t="str">
        <x:v>9380916075041030797</x:v>
      </x:c>
      <x:c r="C17454" s="44" t="str">
        <x:v>64223322</x:v>
      </x:c>
      <x:c r="D17454" s="46" t="str">
        <x:v>winPM</x:v>
      </x:c>
      <x:c r="E17454" s="52" t="str">
        <x:v>111</x:v>
      </x:c>
      <x:c r="F17454" s="45" t="str">
        <x:v>174-ELE01</x:v>
      </x:c>
      <x:c r="H17454" s="9" t="str">
        <x:v>Valley_Dining.480v_Submeter</x:v>
      </x:c>
      <x:c r="I17454" s="49" t="str">
        <x:v>Use</x:v>
      </x:c>
      <x:c r="J17454" s="31" t="str">
        <x:v>15 Minutes</x:v>
      </x:c>
      <x:c r="K17454" s="32" t="str">
        <x:v>07-05-2023 09:30:00</x:v>
      </x:c>
      <x:c r="M17454" s="53" t="str">
        <x:v>7644463.5000000000000000</x:v>
      </x:c>
      <x:c r="N17454" s="33" t="str">
        <x:v/>
      </x:c>
    </x:row>
    <x:row r="17455">
      <x:c r="B17455" s="5" t="str">
        <x:v>10607637969262402700</x:v>
      </x:c>
      <x:c r="C17455" s="44" t="str">
        <x:v>64223323</x:v>
      </x:c>
      <x:c r="D17455" s="46" t="str">
        <x:v>winPM</x:v>
      </x:c>
      <x:c r="E17455" s="52" t="str">
        <x:v>111</x:v>
      </x:c>
      <x:c r="F17455" s="45" t="str">
        <x:v>174-ELE01</x:v>
      </x:c>
      <x:c r="H17455" s="9" t="str">
        <x:v>Valley_Dining.480v_Submeter</x:v>
      </x:c>
      <x:c r="I17455" s="49" t="str">
        <x:v>Use</x:v>
      </x:c>
      <x:c r="J17455" s="31" t="str">
        <x:v>15 Minutes</x:v>
      </x:c>
      <x:c r="K17455" s="32" t="str">
        <x:v>07-05-2023 09:45:00</x:v>
      </x:c>
      <x:c r="M17455" s="53" t="str">
        <x:v>7644553.5000000000000000</x:v>
      </x:c>
      <x:c r="N17455" s="33" t="str">
        <x:v/>
      </x:c>
    </x:row>
    <x:row r="17456">
      <x:c r="B17456" s="5" t="str">
        <x:v>5581725797792423212</x:v>
      </x:c>
      <x:c r="C17456" s="44" t="str">
        <x:v>64223324</x:v>
      </x:c>
      <x:c r="D17456" s="46" t="str">
        <x:v>winPM</x:v>
      </x:c>
      <x:c r="E17456" s="52" t="str">
        <x:v>111</x:v>
      </x:c>
      <x:c r="F17456" s="45" t="str">
        <x:v>174-ELE01</x:v>
      </x:c>
      <x:c r="H17456" s="9" t="str">
        <x:v>Valley_Dining.480v_Submeter</x:v>
      </x:c>
      <x:c r="I17456" s="49" t="str">
        <x:v>Use</x:v>
      </x:c>
      <x:c r="J17456" s="31" t="str">
        <x:v>15 Minutes</x:v>
      </x:c>
      <x:c r="K17456" s="32" t="str">
        <x:v>07-05-2023 10:00:00</x:v>
      </x:c>
      <x:c r="M17456" s="53" t="str">
        <x:v>7644638.5000000000000000</x:v>
      </x:c>
      <x:c r="N17456" s="33" t="str">
        <x:v/>
      </x:c>
    </x:row>
    <x:row r="17457">
      <x:c r="B17457" s="5" t="str">
        <x:v>4961838766023128645</x:v>
      </x:c>
      <x:c r="C17457" s="44" t="str">
        <x:v>64223325</x:v>
      </x:c>
      <x:c r="D17457" s="46" t="str">
        <x:v>winPM</x:v>
      </x:c>
      <x:c r="E17457" s="52" t="str">
        <x:v>111</x:v>
      </x:c>
      <x:c r="F17457" s="45" t="str">
        <x:v>174-ELE01</x:v>
      </x:c>
      <x:c r="H17457" s="9" t="str">
        <x:v>Valley_Dining.480v_Submeter</x:v>
      </x:c>
      <x:c r="I17457" s="49" t="str">
        <x:v>Use</x:v>
      </x:c>
      <x:c r="J17457" s="31" t="str">
        <x:v>15 Minutes</x:v>
      </x:c>
      <x:c r="K17457" s="32" t="str">
        <x:v>07-05-2023 10:15:00</x:v>
      </x:c>
      <x:c r="M17457" s="53" t="str">
        <x:v>7644727.0000000000000000</x:v>
      </x:c>
      <x:c r="N17457" s="33" t="str">
        <x:v/>
      </x:c>
    </x:row>
    <x:row r="17458">
      <x:c r="B17458" s="5" t="str">
        <x:v>7916864728035256916</x:v>
      </x:c>
      <x:c r="C17458" s="44" t="str">
        <x:v>64223326</x:v>
      </x:c>
      <x:c r="D17458" s="46" t="str">
        <x:v>winPM</x:v>
      </x:c>
      <x:c r="E17458" s="52" t="str">
        <x:v>111</x:v>
      </x:c>
      <x:c r="F17458" s="45" t="str">
        <x:v>174-ELE01</x:v>
      </x:c>
      <x:c r="H17458" s="9" t="str">
        <x:v>Valley_Dining.480v_Submeter</x:v>
      </x:c>
      <x:c r="I17458" s="49" t="str">
        <x:v>Use</x:v>
      </x:c>
      <x:c r="J17458" s="31" t="str">
        <x:v>15 Minutes</x:v>
      </x:c>
      <x:c r="K17458" s="32" t="str">
        <x:v>07-05-2023 10:30:00</x:v>
      </x:c>
      <x:c r="M17458" s="53" t="str">
        <x:v>7644817.5000000000000000</x:v>
      </x:c>
      <x:c r="N17458" s="33" t="str">
        <x:v/>
      </x:c>
    </x:row>
    <x:row r="17459">
      <x:c r="B17459" s="5" t="str">
        <x:v>15195279036806536344</x:v>
      </x:c>
      <x:c r="C17459" s="44" t="str">
        <x:v>64223327</x:v>
      </x:c>
      <x:c r="D17459" s="46" t="str">
        <x:v>winPM</x:v>
      </x:c>
      <x:c r="E17459" s="52" t="str">
        <x:v>111</x:v>
      </x:c>
      <x:c r="F17459" s="45" t="str">
        <x:v>174-ELE01</x:v>
      </x:c>
      <x:c r="H17459" s="9" t="str">
        <x:v>Valley_Dining.480v_Submeter</x:v>
      </x:c>
      <x:c r="I17459" s="49" t="str">
        <x:v>Use</x:v>
      </x:c>
      <x:c r="J17459" s="31" t="str">
        <x:v>15 Minutes</x:v>
      </x:c>
      <x:c r="K17459" s="32" t="str">
        <x:v>07-05-2023 10:45:00</x:v>
      </x:c>
      <x:c r="M17459" s="53" t="str">
        <x:v>7644912.0000000000000000</x:v>
      </x:c>
      <x:c r="N17459" s="33" t="str">
        <x:v/>
      </x:c>
    </x:row>
    <x:row r="17460">
      <x:c r="B17460" s="5" t="str">
        <x:v>460970446438122468</x:v>
      </x:c>
      <x:c r="C17460" s="44" t="str">
        <x:v>64223328</x:v>
      </x:c>
      <x:c r="D17460" s="46" t="str">
        <x:v>winPM</x:v>
      </x:c>
      <x:c r="E17460" s="52" t="str">
        <x:v>111</x:v>
      </x:c>
      <x:c r="F17460" s="45" t="str">
        <x:v>174-ELE01</x:v>
      </x:c>
      <x:c r="H17460" s="9" t="str">
        <x:v>Valley_Dining.480v_Submeter</x:v>
      </x:c>
      <x:c r="I17460" s="49" t="str">
        <x:v>Use</x:v>
      </x:c>
      <x:c r="J17460" s="31" t="str">
        <x:v>15 Minutes</x:v>
      </x:c>
      <x:c r="K17460" s="32" t="str">
        <x:v>07-05-2023 11:00:00</x:v>
      </x:c>
      <x:c r="M17460" s="53" t="str">
        <x:v>7645004.0000000000000000</x:v>
      </x:c>
      <x:c r="N17460" s="33" t="str">
        <x:v/>
      </x:c>
    </x:row>
    <x:row r="17461">
      <x:c r="B17461" s="5" t="str">
        <x:v>2457600489303954780</x:v>
      </x:c>
      <x:c r="C17461" s="44" t="str">
        <x:v>64223329</x:v>
      </x:c>
      <x:c r="D17461" s="46" t="str">
        <x:v>winPM</x:v>
      </x:c>
      <x:c r="E17461" s="52" t="str">
        <x:v>111</x:v>
      </x:c>
      <x:c r="F17461" s="45" t="str">
        <x:v>174-ELE01</x:v>
      </x:c>
      <x:c r="H17461" s="9" t="str">
        <x:v>Valley_Dining.480v_Submeter</x:v>
      </x:c>
      <x:c r="I17461" s="49" t="str">
        <x:v>Use</x:v>
      </x:c>
      <x:c r="J17461" s="31" t="str">
        <x:v>15 Minutes</x:v>
      </x:c>
      <x:c r="K17461" s="32" t="str">
        <x:v>07-05-2023 11:15:00</x:v>
      </x:c>
      <x:c r="M17461" s="53" t="str">
        <x:v>7645098.0000000000000000</x:v>
      </x:c>
      <x:c r="N17461" s="33" t="str">
        <x:v/>
      </x:c>
    </x:row>
    <x:row r="17462">
      <x:c r="B17462" s="5" t="str">
        <x:v>14123954265010688312</x:v>
      </x:c>
      <x:c r="C17462" s="44" t="str">
        <x:v>64223330</x:v>
      </x:c>
      <x:c r="D17462" s="46" t="str">
        <x:v>winPM</x:v>
      </x:c>
      <x:c r="E17462" s="52" t="str">
        <x:v>111</x:v>
      </x:c>
      <x:c r="F17462" s="45" t="str">
        <x:v>174-ELE01</x:v>
      </x:c>
      <x:c r="H17462" s="9" t="str">
        <x:v>Valley_Dining.480v_Submeter</x:v>
      </x:c>
      <x:c r="I17462" s="49" t="str">
        <x:v>Use</x:v>
      </x:c>
      <x:c r="J17462" s="31" t="str">
        <x:v>15 Minutes</x:v>
      </x:c>
      <x:c r="K17462" s="32" t="str">
        <x:v>07-05-2023 11:30:00</x:v>
      </x:c>
      <x:c r="M17462" s="53" t="str">
        <x:v>7645191.5000000000000000</x:v>
      </x:c>
      <x:c r="N17462" s="33" t="str">
        <x:v/>
      </x:c>
    </x:row>
    <x:row r="17463">
      <x:c r="B17463" s="5" t="str">
        <x:v>10416722233618410528</x:v>
      </x:c>
      <x:c r="C17463" s="44" t="str">
        <x:v>63623538</x:v>
      </x:c>
      <x:c r="D17463" s="46" t="str">
        <x:v>winPM</x:v>
      </x:c>
      <x:c r="E17463" s="52" t="str">
        <x:v>111</x:v>
      </x:c>
      <x:c r="F17463" s="45" t="str">
        <x:v>174-ELE01</x:v>
      </x:c>
      <x:c r="H17463" s="9" t="str">
        <x:v>Valley_Dining.480v_Submeter</x:v>
      </x:c>
      <x:c r="I17463" s="49" t="str">
        <x:v>Use</x:v>
      </x:c>
      <x:c r="J17463" s="31" t="str">
        <x:v>15 Minutes</x:v>
      </x:c>
      <x:c r="K17463" s="32" t="str">
        <x:v>07-05-2023 11:45:00</x:v>
      </x:c>
      <x:c r="M17463" s="53" t="str">
        <x:v>7645286.5000000000000000</x:v>
      </x:c>
      <x:c r="N17463" s="33" t="str">
        <x:v/>
      </x:c>
    </x:row>
    <x:row r="17464">
      <x:c r="B17464" s="5" t="str">
        <x:v>5007447886259675600</x:v>
      </x:c>
      <x:c r="C17464" s="44" t="str">
        <x:v>63623539</x:v>
      </x:c>
      <x:c r="D17464" s="46" t="str">
        <x:v>winPM</x:v>
      </x:c>
      <x:c r="E17464" s="52" t="str">
        <x:v>111</x:v>
      </x:c>
      <x:c r="F17464" s="45" t="str">
        <x:v>174-ELE01</x:v>
      </x:c>
      <x:c r="H17464" s="9" t="str">
        <x:v>Valley_Dining.480v_Submeter</x:v>
      </x:c>
      <x:c r="I17464" s="49" t="str">
        <x:v>Use</x:v>
      </x:c>
      <x:c r="J17464" s="31" t="str">
        <x:v>15 Minutes</x:v>
      </x:c>
      <x:c r="K17464" s="32" t="str">
        <x:v>07-05-2023 12:00:00</x:v>
      </x:c>
      <x:c r="M17464" s="53" t="str">
        <x:v>7645382.5000000000000000</x:v>
      </x:c>
      <x:c r="N17464" s="33" t="str">
        <x:v/>
      </x:c>
    </x:row>
    <x:row r="17465">
      <x:c r="B17465" s="5" t="str">
        <x:v>3333711079818241787</x:v>
      </x:c>
      <x:c r="C17465" s="44" t="str">
        <x:v>63623540</x:v>
      </x:c>
      <x:c r="D17465" s="46" t="str">
        <x:v>winPM</x:v>
      </x:c>
      <x:c r="E17465" s="52" t="str">
        <x:v>111</x:v>
      </x:c>
      <x:c r="F17465" s="45" t="str">
        <x:v>174-ELE01</x:v>
      </x:c>
      <x:c r="H17465" s="9" t="str">
        <x:v>Valley_Dining.480v_Submeter</x:v>
      </x:c>
      <x:c r="I17465" s="49" t="str">
        <x:v>Use</x:v>
      </x:c>
      <x:c r="J17465" s="31" t="str">
        <x:v>15 Minutes</x:v>
      </x:c>
      <x:c r="K17465" s="32" t="str">
        <x:v>07-05-2023 12:15:00</x:v>
      </x:c>
      <x:c r="M17465" s="53" t="str">
        <x:v>7645479.5000000000000000</x:v>
      </x:c>
      <x:c r="N17465" s="33" t="str">
        <x:v/>
      </x:c>
    </x:row>
    <x:row r="17466">
      <x:c r="B17466" s="5" t="str">
        <x:v>3857819935669157863</x:v>
      </x:c>
      <x:c r="C17466" s="44" t="str">
        <x:v>63623541</x:v>
      </x:c>
      <x:c r="D17466" s="46" t="str">
        <x:v>winPM</x:v>
      </x:c>
      <x:c r="E17466" s="52" t="str">
        <x:v>111</x:v>
      </x:c>
      <x:c r="F17466" s="45" t="str">
        <x:v>174-ELE01</x:v>
      </x:c>
      <x:c r="H17466" s="9" t="str">
        <x:v>Valley_Dining.480v_Submeter</x:v>
      </x:c>
      <x:c r="I17466" s="49" t="str">
        <x:v>Use</x:v>
      </x:c>
      <x:c r="J17466" s="31" t="str">
        <x:v>15 Minutes</x:v>
      </x:c>
      <x:c r="K17466" s="32" t="str">
        <x:v>07-05-2023 12:30:00</x:v>
      </x:c>
      <x:c r="M17466" s="53" t="str">
        <x:v>7645571.0000000000000000</x:v>
      </x:c>
      <x:c r="N17466" s="33" t="str">
        <x:v/>
      </x:c>
    </x:row>
    <x:row r="17467">
      <x:c r="B17467" s="5" t="str">
        <x:v>4490099988802232020</x:v>
      </x:c>
      <x:c r="C17467" s="44" t="str">
        <x:v>63623542</x:v>
      </x:c>
      <x:c r="D17467" s="46" t="str">
        <x:v>winPM</x:v>
      </x:c>
      <x:c r="E17467" s="52" t="str">
        <x:v>111</x:v>
      </x:c>
      <x:c r="F17467" s="45" t="str">
        <x:v>174-ELE01</x:v>
      </x:c>
      <x:c r="H17467" s="9" t="str">
        <x:v>Valley_Dining.480v_Submeter</x:v>
      </x:c>
      <x:c r="I17467" s="49" t="str">
        <x:v>Use</x:v>
      </x:c>
      <x:c r="J17467" s="31" t="str">
        <x:v>15 Minutes</x:v>
      </x:c>
      <x:c r="K17467" s="32" t="str">
        <x:v>07-05-2023 12:45:00</x:v>
      </x:c>
      <x:c r="M17467" s="53" t="str">
        <x:v>7645670.0000000000000000</x:v>
      </x:c>
      <x:c r="N17467" s="33" t="str">
        <x:v/>
      </x:c>
    </x:row>
    <x:row r="17468">
      <x:c r="B17468" s="5" t="str">
        <x:v>12352826830884403592</x:v>
      </x:c>
      <x:c r="C17468" s="44" t="str">
        <x:v>63623543</x:v>
      </x:c>
      <x:c r="D17468" s="46" t="str">
        <x:v>winPM</x:v>
      </x:c>
      <x:c r="E17468" s="52" t="str">
        <x:v>111</x:v>
      </x:c>
      <x:c r="F17468" s="45" t="str">
        <x:v>174-ELE01</x:v>
      </x:c>
      <x:c r="H17468" s="9" t="str">
        <x:v>Valley_Dining.480v_Submeter</x:v>
      </x:c>
      <x:c r="I17468" s="49" t="str">
        <x:v>Use</x:v>
      </x:c>
      <x:c r="J17468" s="31" t="str">
        <x:v>15 Minutes</x:v>
      </x:c>
      <x:c r="K17468" s="32" t="str">
        <x:v>07-05-2023 13:00:00</x:v>
      </x:c>
      <x:c r="M17468" s="53" t="str">
        <x:v>7645770.0000000000000000</x:v>
      </x:c>
      <x:c r="N17468" s="33" t="str">
        <x:v/>
      </x:c>
    </x:row>
    <x:row r="17469">
      <x:c r="B17469" s="5" t="str">
        <x:v>3020972331019045853</x:v>
      </x:c>
      <x:c r="C17469" s="44" t="str">
        <x:v>63623544</x:v>
      </x:c>
      <x:c r="D17469" s="46" t="str">
        <x:v>winPM</x:v>
      </x:c>
      <x:c r="E17469" s="52" t="str">
        <x:v>111</x:v>
      </x:c>
      <x:c r="F17469" s="45" t="str">
        <x:v>174-ELE01</x:v>
      </x:c>
      <x:c r="H17469" s="9" t="str">
        <x:v>Valley_Dining.480v_Submeter</x:v>
      </x:c>
      <x:c r="I17469" s="49" t="str">
        <x:v>Use</x:v>
      </x:c>
      <x:c r="J17469" s="31" t="str">
        <x:v>15 Minutes</x:v>
      </x:c>
      <x:c r="K17469" s="32" t="str">
        <x:v>07-05-2023 13:15:00</x:v>
      </x:c>
      <x:c r="M17469" s="53" t="str">
        <x:v>7645872.5000000000000000</x:v>
      </x:c>
      <x:c r="N17469" s="33" t="str">
        <x:v/>
      </x:c>
    </x:row>
    <x:row r="17470">
      <x:c r="B17470" s="5" t="str">
        <x:v>11642339492042223313</x:v>
      </x:c>
      <x:c r="C17470" s="44" t="str">
        <x:v>63623545</x:v>
      </x:c>
      <x:c r="D17470" s="46" t="str">
        <x:v>winPM</x:v>
      </x:c>
      <x:c r="E17470" s="52" t="str">
        <x:v>111</x:v>
      </x:c>
      <x:c r="F17470" s="45" t="str">
        <x:v>174-ELE01</x:v>
      </x:c>
      <x:c r="H17470" s="9" t="str">
        <x:v>Valley_Dining.480v_Submeter</x:v>
      </x:c>
      <x:c r="I17470" s="49" t="str">
        <x:v>Use</x:v>
      </x:c>
      <x:c r="J17470" s="31" t="str">
        <x:v>15 Minutes</x:v>
      </x:c>
      <x:c r="K17470" s="32" t="str">
        <x:v>07-05-2023 13:30:00</x:v>
      </x:c>
      <x:c r="M17470" s="53" t="str">
        <x:v>7645972.0000000000000000</x:v>
      </x:c>
      <x:c r="N17470" s="33" t="str">
        <x:v/>
      </x:c>
    </x:row>
    <x:row r="17471">
      <x:c r="B17471" s="5" t="str">
        <x:v>17483887237426645767</x:v>
      </x:c>
      <x:c r="C17471" s="44" t="str">
        <x:v>63623546</x:v>
      </x:c>
      <x:c r="D17471" s="46" t="str">
        <x:v>winPM</x:v>
      </x:c>
      <x:c r="E17471" s="52" t="str">
        <x:v>111</x:v>
      </x:c>
      <x:c r="F17471" s="45" t="str">
        <x:v>174-ELE01</x:v>
      </x:c>
      <x:c r="H17471" s="9" t="str">
        <x:v>Valley_Dining.480v_Submeter</x:v>
      </x:c>
      <x:c r="I17471" s="49" t="str">
        <x:v>Use</x:v>
      </x:c>
      <x:c r="J17471" s="31" t="str">
        <x:v>15 Minutes</x:v>
      </x:c>
      <x:c r="K17471" s="32" t="str">
        <x:v>07-05-2023 13:45:00</x:v>
      </x:c>
      <x:c r="M17471" s="53" t="str">
        <x:v>7646075.0000000000000000</x:v>
      </x:c>
      <x:c r="N17471" s="33" t="str">
        <x:v/>
      </x:c>
    </x:row>
    <x:row r="17472">
      <x:c r="B17472" s="5" t="str">
        <x:v>6899870005799265723</x:v>
      </x:c>
      <x:c r="C17472" s="44" t="str">
        <x:v>63623547</x:v>
      </x:c>
      <x:c r="D17472" s="46" t="str">
        <x:v>winPM</x:v>
      </x:c>
      <x:c r="E17472" s="52" t="str">
        <x:v>111</x:v>
      </x:c>
      <x:c r="F17472" s="45" t="str">
        <x:v>174-ELE01</x:v>
      </x:c>
      <x:c r="H17472" s="9" t="str">
        <x:v>Valley_Dining.480v_Submeter</x:v>
      </x:c>
      <x:c r="I17472" s="49" t="str">
        <x:v>Use</x:v>
      </x:c>
      <x:c r="J17472" s="31" t="str">
        <x:v>15 Minutes</x:v>
      </x:c>
      <x:c r="K17472" s="32" t="str">
        <x:v>07-05-2023 14:00:00</x:v>
      </x:c>
      <x:c r="M17472" s="53" t="str">
        <x:v>7646175.0000000000000000</x:v>
      </x:c>
      <x:c r="N17472" s="33" t="str">
        <x:v/>
      </x:c>
    </x:row>
    <x:row r="17473">
      <x:c r="B17473" s="5" t="str">
        <x:v>2742758390202553100</x:v>
      </x:c>
      <x:c r="C17473" s="44" t="str">
        <x:v>63623548</x:v>
      </x:c>
      <x:c r="D17473" s="46" t="str">
        <x:v>winPM</x:v>
      </x:c>
      <x:c r="E17473" s="52" t="str">
        <x:v>111</x:v>
      </x:c>
      <x:c r="F17473" s="45" t="str">
        <x:v>174-ELE01</x:v>
      </x:c>
      <x:c r="H17473" s="9" t="str">
        <x:v>Valley_Dining.480v_Submeter</x:v>
      </x:c>
      <x:c r="I17473" s="49" t="str">
        <x:v>Use</x:v>
      </x:c>
      <x:c r="J17473" s="31" t="str">
        <x:v>15 Minutes</x:v>
      </x:c>
      <x:c r="K17473" s="32" t="str">
        <x:v>07-05-2023 14:15:00</x:v>
      </x:c>
      <x:c r="M17473" s="53" t="str">
        <x:v>7646273.5000000000000000</x:v>
      </x:c>
      <x:c r="N17473" s="33" t="str">
        <x:v/>
      </x:c>
    </x:row>
    <x:row r="17474">
      <x:c r="B17474" s="5" t="str">
        <x:v>1399990998227298664</x:v>
      </x:c>
      <x:c r="C17474" s="44" t="str">
        <x:v>63623549</x:v>
      </x:c>
      <x:c r="D17474" s="46" t="str">
        <x:v>winPM</x:v>
      </x:c>
      <x:c r="E17474" s="52" t="str">
        <x:v>111</x:v>
      </x:c>
      <x:c r="F17474" s="45" t="str">
        <x:v>174-ELE01</x:v>
      </x:c>
      <x:c r="H17474" s="9" t="str">
        <x:v>Valley_Dining.480v_Submeter</x:v>
      </x:c>
      <x:c r="I17474" s="49" t="str">
        <x:v>Use</x:v>
      </x:c>
      <x:c r="J17474" s="31" t="str">
        <x:v>15 Minutes</x:v>
      </x:c>
      <x:c r="K17474" s="32" t="str">
        <x:v>07-05-2023 14:30:00</x:v>
      </x:c>
      <x:c r="M17474" s="53" t="str">
        <x:v>7646376.5000000000000000</x:v>
      </x:c>
      <x:c r="N17474" s="33" t="str">
        <x:v/>
      </x:c>
    </x:row>
    <x:row r="17475">
      <x:c r="B17475" s="5" t="str">
        <x:v>16117298713955310587</x:v>
      </x:c>
      <x:c r="C17475" s="44" t="str">
        <x:v>63623550</x:v>
      </x:c>
      <x:c r="D17475" s="46" t="str">
        <x:v>winPM</x:v>
      </x:c>
      <x:c r="E17475" s="52" t="str">
        <x:v>111</x:v>
      </x:c>
      <x:c r="F17475" s="45" t="str">
        <x:v>174-ELE01</x:v>
      </x:c>
      <x:c r="H17475" s="9" t="str">
        <x:v>Valley_Dining.480v_Submeter</x:v>
      </x:c>
      <x:c r="I17475" s="49" t="str">
        <x:v>Use</x:v>
      </x:c>
      <x:c r="J17475" s="31" t="str">
        <x:v>15 Minutes</x:v>
      </x:c>
      <x:c r="K17475" s="32" t="str">
        <x:v>07-05-2023 14:45:00</x:v>
      </x:c>
      <x:c r="M17475" s="53" t="str">
        <x:v>7646476.5000000000000000</x:v>
      </x:c>
      <x:c r="N17475" s="33" t="str">
        <x:v/>
      </x:c>
    </x:row>
    <x:row r="17476">
      <x:c r="B17476" s="5" t="str">
        <x:v>16958673745778170573</x:v>
      </x:c>
      <x:c r="C17476" s="44" t="str">
        <x:v>63623551</x:v>
      </x:c>
      <x:c r="D17476" s="46" t="str">
        <x:v>winPM</x:v>
      </x:c>
      <x:c r="E17476" s="52" t="str">
        <x:v>111</x:v>
      </x:c>
      <x:c r="F17476" s="45" t="str">
        <x:v>174-ELE01</x:v>
      </x:c>
      <x:c r="H17476" s="9" t="str">
        <x:v>Valley_Dining.480v_Submeter</x:v>
      </x:c>
      <x:c r="I17476" s="49" t="str">
        <x:v>Use</x:v>
      </x:c>
      <x:c r="J17476" s="31" t="str">
        <x:v>15 Minutes</x:v>
      </x:c>
      <x:c r="K17476" s="32" t="str">
        <x:v>07-05-2023 15:00:00</x:v>
      </x:c>
      <x:c r="M17476" s="53" t="str">
        <x:v>7646579.0000000000000000</x:v>
      </x:c>
      <x:c r="N17476" s="33" t="str">
        <x:v/>
      </x:c>
    </x:row>
    <x:row r="17477">
      <x:c r="B17477" s="5" t="str">
        <x:v>3724510768382040484</x:v>
      </x:c>
      <x:c r="C17477" s="44" t="str">
        <x:v>63623552</x:v>
      </x:c>
      <x:c r="D17477" s="46" t="str">
        <x:v>winPM</x:v>
      </x:c>
      <x:c r="E17477" s="52" t="str">
        <x:v>111</x:v>
      </x:c>
      <x:c r="F17477" s="45" t="str">
        <x:v>174-ELE01</x:v>
      </x:c>
      <x:c r="H17477" s="9" t="str">
        <x:v>Valley_Dining.480v_Submeter</x:v>
      </x:c>
      <x:c r="I17477" s="49" t="str">
        <x:v>Use</x:v>
      </x:c>
      <x:c r="J17477" s="31" t="str">
        <x:v>15 Minutes</x:v>
      </x:c>
      <x:c r="K17477" s="32" t="str">
        <x:v>07-05-2023 15:15:00</x:v>
      </x:c>
      <x:c r="M17477" s="53" t="str">
        <x:v>7646683.0000000000000000</x:v>
      </x:c>
      <x:c r="N17477" s="33" t="str">
        <x:v/>
      </x:c>
    </x:row>
    <x:row r="17478">
      <x:c r="B17478" s="5" t="str">
        <x:v>14192486855395884414</x:v>
      </x:c>
      <x:c r="C17478" s="44" t="str">
        <x:v>63623553</x:v>
      </x:c>
      <x:c r="D17478" s="46" t="str">
        <x:v>winPM</x:v>
      </x:c>
      <x:c r="E17478" s="52" t="str">
        <x:v>111</x:v>
      </x:c>
      <x:c r="F17478" s="45" t="str">
        <x:v>174-ELE01</x:v>
      </x:c>
      <x:c r="H17478" s="9" t="str">
        <x:v>Valley_Dining.480v_Submeter</x:v>
      </x:c>
      <x:c r="I17478" s="49" t="str">
        <x:v>Use</x:v>
      </x:c>
      <x:c r="J17478" s="31" t="str">
        <x:v>15 Minutes</x:v>
      </x:c>
      <x:c r="K17478" s="32" t="str">
        <x:v>07-05-2023 15:30:00</x:v>
      </x:c>
      <x:c r="M17478" s="53" t="str">
        <x:v>7646784.0000000000000000</x:v>
      </x:c>
      <x:c r="N17478" s="33" t="str">
        <x:v/>
      </x:c>
    </x:row>
    <x:row r="17479">
      <x:c r="B17479" s="5" t="str">
        <x:v>16286024618980766705</x:v>
      </x:c>
      <x:c r="C17479" s="44" t="str">
        <x:v>63623554</x:v>
      </x:c>
      <x:c r="D17479" s="46" t="str">
        <x:v>winPM</x:v>
      </x:c>
      <x:c r="E17479" s="52" t="str">
        <x:v>111</x:v>
      </x:c>
      <x:c r="F17479" s="45" t="str">
        <x:v>174-ELE01</x:v>
      </x:c>
      <x:c r="H17479" s="9" t="str">
        <x:v>Valley_Dining.480v_Submeter</x:v>
      </x:c>
      <x:c r="I17479" s="49" t="str">
        <x:v>Use</x:v>
      </x:c>
      <x:c r="J17479" s="31" t="str">
        <x:v>15 Minutes</x:v>
      </x:c>
      <x:c r="K17479" s="32" t="str">
        <x:v>07-05-2023 15:45:00</x:v>
      </x:c>
      <x:c r="M17479" s="53" t="str">
        <x:v>7646889.0000000000000000</x:v>
      </x:c>
      <x:c r="N17479" s="33" t="str">
        <x:v/>
      </x:c>
    </x:row>
    <x:row r="17480">
      <x:c r="B17480" s="5" t="str">
        <x:v>5702007387353386661</x:v>
      </x:c>
      <x:c r="C17480" s="44" t="str">
        <x:v>63623555</x:v>
      </x:c>
      <x:c r="D17480" s="46" t="str">
        <x:v>winPM</x:v>
      </x:c>
      <x:c r="E17480" s="52" t="str">
        <x:v>111</x:v>
      </x:c>
      <x:c r="F17480" s="45" t="str">
        <x:v>174-ELE01</x:v>
      </x:c>
      <x:c r="H17480" s="9" t="str">
        <x:v>Valley_Dining.480v_Submeter</x:v>
      </x:c>
      <x:c r="I17480" s="49" t="str">
        <x:v>Use</x:v>
      </x:c>
      <x:c r="J17480" s="31" t="str">
        <x:v>15 Minutes</x:v>
      </x:c>
      <x:c r="K17480" s="32" t="str">
        <x:v>07-05-2023 16:00:00</x:v>
      </x:c>
      <x:c r="M17480" s="53" t="str">
        <x:v>7646989.0000000000000000</x:v>
      </x:c>
      <x:c r="N17480" s="33" t="str">
        <x:v/>
      </x:c>
    </x:row>
    <x:row r="17481">
      <x:c r="B17481" s="5" t="str">
        <x:v>17980598762826574976</x:v>
      </x:c>
      <x:c r="C17481" s="44" t="str">
        <x:v>63623556</x:v>
      </x:c>
      <x:c r="D17481" s="46" t="str">
        <x:v>winPM</x:v>
      </x:c>
      <x:c r="E17481" s="52" t="str">
        <x:v>111</x:v>
      </x:c>
      <x:c r="F17481" s="45" t="str">
        <x:v>174-ELE01</x:v>
      </x:c>
      <x:c r="H17481" s="9" t="str">
        <x:v>Valley_Dining.480v_Submeter</x:v>
      </x:c>
      <x:c r="I17481" s="49" t="str">
        <x:v>Use</x:v>
      </x:c>
      <x:c r="J17481" s="31" t="str">
        <x:v>15 Minutes</x:v>
      </x:c>
      <x:c r="K17481" s="32" t="str">
        <x:v>07-05-2023 16:15:00</x:v>
      </x:c>
      <x:c r="M17481" s="53" t="str">
        <x:v>7647092.0000000000000000</x:v>
      </x:c>
      <x:c r="N17481" s="33" t="str">
        <x:v/>
      </x:c>
    </x:row>
    <x:row r="17482">
      <x:c r="B17482" s="5" t="str">
        <x:v>15273481381118562385</x:v>
      </x:c>
      <x:c r="C17482" s="44" t="str">
        <x:v>63623557</x:v>
      </x:c>
      <x:c r="D17482" s="46" t="str">
        <x:v>winPM</x:v>
      </x:c>
      <x:c r="E17482" s="52" t="str">
        <x:v>111</x:v>
      </x:c>
      <x:c r="F17482" s="45" t="str">
        <x:v>174-ELE01</x:v>
      </x:c>
      <x:c r="H17482" s="9" t="str">
        <x:v>Valley_Dining.480v_Submeter</x:v>
      </x:c>
      <x:c r="I17482" s="49" t="str">
        <x:v>Use</x:v>
      </x:c>
      <x:c r="J17482" s="31" t="str">
        <x:v>15 Minutes</x:v>
      </x:c>
      <x:c r="K17482" s="32" t="str">
        <x:v>07-05-2023 16:30:00</x:v>
      </x:c>
      <x:c r="M17482" s="53" t="str">
        <x:v>7647200.0000000000000000</x:v>
      </x:c>
      <x:c r="N17482" s="33" t="str">
        <x:v/>
      </x:c>
    </x:row>
    <x:row r="17483">
      <x:c r="B17483" s="5" t="str">
        <x:v>9259627178613431271</x:v>
      </x:c>
      <x:c r="C17483" s="44" t="str">
        <x:v>63623558</x:v>
      </x:c>
      <x:c r="D17483" s="46" t="str">
        <x:v>winPM</x:v>
      </x:c>
      <x:c r="E17483" s="52" t="str">
        <x:v>111</x:v>
      </x:c>
      <x:c r="F17483" s="45" t="str">
        <x:v>174-ELE01</x:v>
      </x:c>
      <x:c r="H17483" s="9" t="str">
        <x:v>Valley_Dining.480v_Submeter</x:v>
      </x:c>
      <x:c r="I17483" s="49" t="str">
        <x:v>Use</x:v>
      </x:c>
      <x:c r="J17483" s="31" t="str">
        <x:v>15 Minutes</x:v>
      </x:c>
      <x:c r="K17483" s="32" t="str">
        <x:v>07-05-2023 16:45:00</x:v>
      </x:c>
      <x:c r="M17483" s="53" t="str">
        <x:v>7647303.5000000000000000</x:v>
      </x:c>
      <x:c r="N17483" s="33" t="str">
        <x:v/>
      </x:c>
    </x:row>
    <x:row r="17484">
      <x:c r="B17484" s="5" t="str">
        <x:v>136867657437859361</x:v>
      </x:c>
      <x:c r="C17484" s="44" t="str">
        <x:v>63623559</x:v>
      </x:c>
      <x:c r="D17484" s="46" t="str">
        <x:v>winPM</x:v>
      </x:c>
      <x:c r="E17484" s="52" t="str">
        <x:v>111</x:v>
      </x:c>
      <x:c r="F17484" s="45" t="str">
        <x:v>174-ELE01</x:v>
      </x:c>
      <x:c r="H17484" s="9" t="str">
        <x:v>Valley_Dining.480v_Submeter</x:v>
      </x:c>
      <x:c r="I17484" s="49" t="str">
        <x:v>Use</x:v>
      </x:c>
      <x:c r="J17484" s="31" t="str">
        <x:v>15 Minutes</x:v>
      </x:c>
      <x:c r="K17484" s="32" t="str">
        <x:v>07-05-2023 17:00:00</x:v>
      </x:c>
      <x:c r="M17484" s="53" t="str">
        <x:v>7647409.5000000000000000</x:v>
      </x:c>
      <x:c r="N17484" s="33" t="str">
        <x:v/>
      </x:c>
    </x:row>
    <x:row r="17485">
      <x:c r="B17485" s="5" t="str">
        <x:v>16325566744535431439</x:v>
      </x:c>
      <x:c r="C17485" s="44" t="str">
        <x:v>63623560</x:v>
      </x:c>
      <x:c r="D17485" s="46" t="str">
        <x:v>winPM</x:v>
      </x:c>
      <x:c r="E17485" s="52" t="str">
        <x:v>111</x:v>
      </x:c>
      <x:c r="F17485" s="45" t="str">
        <x:v>174-ELE01</x:v>
      </x:c>
      <x:c r="H17485" s="9" t="str">
        <x:v>Valley_Dining.480v_Submeter</x:v>
      </x:c>
      <x:c r="I17485" s="49" t="str">
        <x:v>Use</x:v>
      </x:c>
      <x:c r="J17485" s="31" t="str">
        <x:v>15 Minutes</x:v>
      </x:c>
      <x:c r="K17485" s="32" t="str">
        <x:v>07-05-2023 17:15:00</x:v>
      </x:c>
      <x:c r="M17485" s="53" t="str">
        <x:v>7647509.0000000000000000</x:v>
      </x:c>
      <x:c r="N17485" s="33" t="str">
        <x:v/>
      </x:c>
    </x:row>
    <x:row r="17486">
      <x:c r="B17486" s="5" t="str">
        <x:v>13312451016558929459</x:v>
      </x:c>
      <x:c r="C17486" s="44" t="str">
        <x:v>63623561</x:v>
      </x:c>
      <x:c r="D17486" s="46" t="str">
        <x:v>winPM</x:v>
      </x:c>
      <x:c r="E17486" s="52" t="str">
        <x:v>111</x:v>
      </x:c>
      <x:c r="F17486" s="45" t="str">
        <x:v>174-ELE01</x:v>
      </x:c>
      <x:c r="H17486" s="9" t="str">
        <x:v>Valley_Dining.480v_Submeter</x:v>
      </x:c>
      <x:c r="I17486" s="49" t="str">
        <x:v>Use</x:v>
      </x:c>
      <x:c r="J17486" s="31" t="str">
        <x:v>15 Minutes</x:v>
      </x:c>
      <x:c r="K17486" s="32" t="str">
        <x:v>07-05-2023 17:30:00</x:v>
      </x:c>
      <x:c r="M17486" s="53" t="str">
        <x:v>7647610.5000000000000000</x:v>
      </x:c>
      <x:c r="N17486" s="33" t="str">
        <x:v/>
      </x:c>
    </x:row>
    <x:row r="17487">
      <x:c r="B17487" s="5" t="str">
        <x:v>3605378962072465405</x:v>
      </x:c>
      <x:c r="C17487" s="44" t="str">
        <x:v>63623562</x:v>
      </x:c>
      <x:c r="D17487" s="46" t="str">
        <x:v>winPM</x:v>
      </x:c>
      <x:c r="E17487" s="52" t="str">
        <x:v>111</x:v>
      </x:c>
      <x:c r="F17487" s="45" t="str">
        <x:v>174-ELE01</x:v>
      </x:c>
      <x:c r="H17487" s="9" t="str">
        <x:v>Valley_Dining.480v_Submeter</x:v>
      </x:c>
      <x:c r="I17487" s="49" t="str">
        <x:v>Use</x:v>
      </x:c>
      <x:c r="J17487" s="31" t="str">
        <x:v>15 Minutes</x:v>
      </x:c>
      <x:c r="K17487" s="32" t="str">
        <x:v>07-05-2023 17:45:00</x:v>
      </x:c>
      <x:c r="M17487" s="53" t="str">
        <x:v>7647711.0000000000000000</x:v>
      </x:c>
      <x:c r="N17487" s="33" t="str">
        <x:v/>
      </x:c>
    </x:row>
    <x:row r="17488">
      <x:c r="B17488" s="5" t="str">
        <x:v>14786106101514863602</x:v>
      </x:c>
      <x:c r="C17488" s="44" t="str">
        <x:v>63623563</x:v>
      </x:c>
      <x:c r="D17488" s="46" t="str">
        <x:v>winPM</x:v>
      </x:c>
      <x:c r="E17488" s="52" t="str">
        <x:v>111</x:v>
      </x:c>
      <x:c r="F17488" s="45" t="str">
        <x:v>174-ELE01</x:v>
      </x:c>
      <x:c r="H17488" s="9" t="str">
        <x:v>Valley_Dining.480v_Submeter</x:v>
      </x:c>
      <x:c r="I17488" s="49" t="str">
        <x:v>Use</x:v>
      </x:c>
      <x:c r="J17488" s="31" t="str">
        <x:v>15 Minutes</x:v>
      </x:c>
      <x:c r="K17488" s="32" t="str">
        <x:v>07-05-2023 18:00:00</x:v>
      </x:c>
      <x:c r="M17488" s="53" t="str">
        <x:v>7647812.0000000000000000</x:v>
      </x:c>
      <x:c r="N17488" s="33" t="str">
        <x:v/>
      </x:c>
    </x:row>
    <x:row r="17489">
      <x:c r="B17489" s="5" t="str">
        <x:v>12100385857287711134</x:v>
      </x:c>
      <x:c r="C17489" s="44" t="str">
        <x:v>63623564</x:v>
      </x:c>
      <x:c r="D17489" s="46" t="str">
        <x:v>winPM</x:v>
      </x:c>
      <x:c r="E17489" s="52" t="str">
        <x:v>111</x:v>
      </x:c>
      <x:c r="F17489" s="45" t="str">
        <x:v>174-ELE01</x:v>
      </x:c>
      <x:c r="H17489" s="9" t="str">
        <x:v>Valley_Dining.480v_Submeter</x:v>
      </x:c>
      <x:c r="I17489" s="49" t="str">
        <x:v>Use</x:v>
      </x:c>
      <x:c r="J17489" s="31" t="str">
        <x:v>15 Minutes</x:v>
      </x:c>
      <x:c r="K17489" s="32" t="str">
        <x:v>07-05-2023 18:15:00</x:v>
      </x:c>
      <x:c r="M17489" s="53" t="str">
        <x:v>7647910.0000000000000000</x:v>
      </x:c>
      <x:c r="N17489" s="33" t="str">
        <x:v/>
      </x:c>
    </x:row>
    <x:row r="17490">
      <x:c r="B17490" s="5" t="str">
        <x:v>14505628447111996861</x:v>
      </x:c>
      <x:c r="C17490" s="44" t="str">
        <x:v>63623565</x:v>
      </x:c>
      <x:c r="D17490" s="46" t="str">
        <x:v>winPM</x:v>
      </x:c>
      <x:c r="E17490" s="52" t="str">
        <x:v>111</x:v>
      </x:c>
      <x:c r="F17490" s="45" t="str">
        <x:v>174-ELE01</x:v>
      </x:c>
      <x:c r="H17490" s="9" t="str">
        <x:v>Valley_Dining.480v_Submeter</x:v>
      </x:c>
      <x:c r="I17490" s="49" t="str">
        <x:v>Use</x:v>
      </x:c>
      <x:c r="J17490" s="31" t="str">
        <x:v>15 Minutes</x:v>
      </x:c>
      <x:c r="K17490" s="32" t="str">
        <x:v>07-05-2023 18:30:00</x:v>
      </x:c>
      <x:c r="M17490" s="53" t="str">
        <x:v>7648011.0000000000000000</x:v>
      </x:c>
      <x:c r="N17490" s="33" t="str">
        <x:v/>
      </x:c>
    </x:row>
    <x:row r="17491">
      <x:c r="B17491" s="5" t="str">
        <x:v>15722216680415616743</x:v>
      </x:c>
      <x:c r="C17491" s="44" t="str">
        <x:v>63623566</x:v>
      </x:c>
      <x:c r="D17491" s="46" t="str">
        <x:v>winPM</x:v>
      </x:c>
      <x:c r="E17491" s="52" t="str">
        <x:v>111</x:v>
      </x:c>
      <x:c r="F17491" s="45" t="str">
        <x:v>174-ELE01</x:v>
      </x:c>
      <x:c r="H17491" s="9" t="str">
        <x:v>Valley_Dining.480v_Submeter</x:v>
      </x:c>
      <x:c r="I17491" s="49" t="str">
        <x:v>Use</x:v>
      </x:c>
      <x:c r="J17491" s="31" t="str">
        <x:v>15 Minutes</x:v>
      </x:c>
      <x:c r="K17491" s="32" t="str">
        <x:v>07-05-2023 18:45:00</x:v>
      </x:c>
      <x:c r="M17491" s="53" t="str">
        <x:v>7648107.5000000000000000</x:v>
      </x:c>
      <x:c r="N17491" s="33" t="str">
        <x:v/>
      </x:c>
    </x:row>
    <x:row r="17492">
      <x:c r="B17492" s="5" t="str">
        <x:v>14995292620149866595</x:v>
      </x:c>
      <x:c r="C17492" s="44" t="str">
        <x:v>63623567</x:v>
      </x:c>
      <x:c r="D17492" s="46" t="str">
        <x:v>winPM</x:v>
      </x:c>
      <x:c r="E17492" s="52" t="str">
        <x:v>111</x:v>
      </x:c>
      <x:c r="F17492" s="45" t="str">
        <x:v>174-ELE01</x:v>
      </x:c>
      <x:c r="H17492" s="9" t="str">
        <x:v>Valley_Dining.480v_Submeter</x:v>
      </x:c>
      <x:c r="I17492" s="49" t="str">
        <x:v>Use</x:v>
      </x:c>
      <x:c r="J17492" s="31" t="str">
        <x:v>15 Minutes</x:v>
      </x:c>
      <x:c r="K17492" s="32" t="str">
        <x:v>07-05-2023 19:00:00</x:v>
      </x:c>
      <x:c r="M17492" s="53" t="str">
        <x:v>7648199.5000000000000000</x:v>
      </x:c>
      <x:c r="N17492" s="33" t="str">
        <x:v/>
      </x:c>
    </x:row>
    <x:row r="17493">
      <x:c r="B17493" s="5" t="str">
        <x:v>15637706334200692773</x:v>
      </x:c>
      <x:c r="C17493" s="44" t="str">
        <x:v>63623568</x:v>
      </x:c>
      <x:c r="D17493" s="46" t="str">
        <x:v>winPM</x:v>
      </x:c>
      <x:c r="E17493" s="52" t="str">
        <x:v>111</x:v>
      </x:c>
      <x:c r="F17493" s="45" t="str">
        <x:v>174-ELE01</x:v>
      </x:c>
      <x:c r="H17493" s="9" t="str">
        <x:v>Valley_Dining.480v_Submeter</x:v>
      </x:c>
      <x:c r="I17493" s="49" t="str">
        <x:v>Use</x:v>
      </x:c>
      <x:c r="J17493" s="31" t="str">
        <x:v>15 Minutes</x:v>
      </x:c>
      <x:c r="K17493" s="32" t="str">
        <x:v>07-05-2023 19:15:00</x:v>
      </x:c>
      <x:c r="M17493" s="53" t="str">
        <x:v>7648292.0000000000000000</x:v>
      </x:c>
      <x:c r="N17493" s="33" t="str">
        <x:v/>
      </x:c>
    </x:row>
    <x:row r="17494">
      <x:c r="B17494" s="5" t="str">
        <x:v>145988222503269428</x:v>
      </x:c>
      <x:c r="C17494" s="44" t="str">
        <x:v>63623569</x:v>
      </x:c>
      <x:c r="D17494" s="46" t="str">
        <x:v>winPM</x:v>
      </x:c>
      <x:c r="E17494" s="52" t="str">
        <x:v>111</x:v>
      </x:c>
      <x:c r="F17494" s="45" t="str">
        <x:v>174-ELE01</x:v>
      </x:c>
      <x:c r="H17494" s="9" t="str">
        <x:v>Valley_Dining.480v_Submeter</x:v>
      </x:c>
      <x:c r="I17494" s="49" t="str">
        <x:v>Use</x:v>
      </x:c>
      <x:c r="J17494" s="31" t="str">
        <x:v>15 Minutes</x:v>
      </x:c>
      <x:c r="K17494" s="32" t="str">
        <x:v>07-05-2023 19:30:00</x:v>
      </x:c>
      <x:c r="M17494" s="53" t="str">
        <x:v>7648382.5000000000000000</x:v>
      </x:c>
      <x:c r="N17494" s="33" t="str">
        <x:v/>
      </x:c>
    </x:row>
    <x:row r="17495">
      <x:c r="B17495" s="5" t="str">
        <x:v>5503736887238899222</x:v>
      </x:c>
      <x:c r="C17495" s="44" t="str">
        <x:v>63623570</x:v>
      </x:c>
      <x:c r="D17495" s="46" t="str">
        <x:v>winPM</x:v>
      </x:c>
      <x:c r="E17495" s="52" t="str">
        <x:v>111</x:v>
      </x:c>
      <x:c r="F17495" s="45" t="str">
        <x:v>174-ELE01</x:v>
      </x:c>
      <x:c r="H17495" s="9" t="str">
        <x:v>Valley_Dining.480v_Submeter</x:v>
      </x:c>
      <x:c r="I17495" s="49" t="str">
        <x:v>Use</x:v>
      </x:c>
      <x:c r="J17495" s="31" t="str">
        <x:v>15 Minutes</x:v>
      </x:c>
      <x:c r="K17495" s="32" t="str">
        <x:v>07-05-2023 19:45:00</x:v>
      </x:c>
      <x:c r="M17495" s="53" t="str">
        <x:v>7648470.5000000000000000</x:v>
      </x:c>
      <x:c r="N17495" s="33" t="str">
        <x:v/>
      </x:c>
    </x:row>
    <x:row r="17496">
      <x:c r="B17496" s="5" t="str">
        <x:v>11903216979219159764</x:v>
      </x:c>
      <x:c r="C17496" s="44" t="str">
        <x:v>63623571</x:v>
      </x:c>
      <x:c r="D17496" s="46" t="str">
        <x:v>winPM</x:v>
      </x:c>
      <x:c r="E17496" s="52" t="str">
        <x:v>111</x:v>
      </x:c>
      <x:c r="F17496" s="45" t="str">
        <x:v>174-ELE01</x:v>
      </x:c>
      <x:c r="H17496" s="9" t="str">
        <x:v>Valley_Dining.480v_Submeter</x:v>
      </x:c>
      <x:c r="I17496" s="49" t="str">
        <x:v>Use</x:v>
      </x:c>
      <x:c r="J17496" s="31" t="str">
        <x:v>15 Minutes</x:v>
      </x:c>
      <x:c r="K17496" s="32" t="str">
        <x:v>07-05-2023 20:00:00</x:v>
      </x:c>
      <x:c r="M17496" s="53" t="str">
        <x:v>7648558.0000000000000000</x:v>
      </x:c>
      <x:c r="N17496" s="33" t="str">
        <x:v/>
      </x:c>
    </x:row>
    <x:row r="17497">
      <x:c r="B17497" s="5" t="str">
        <x:v>3175937981359851792</x:v>
      </x:c>
      <x:c r="C17497" s="44" t="str">
        <x:v>63623572</x:v>
      </x:c>
      <x:c r="D17497" s="46" t="str">
        <x:v>winPM</x:v>
      </x:c>
      <x:c r="E17497" s="52" t="str">
        <x:v>111</x:v>
      </x:c>
      <x:c r="F17497" s="45" t="str">
        <x:v>174-ELE01</x:v>
      </x:c>
      <x:c r="H17497" s="9" t="str">
        <x:v>Valley_Dining.480v_Submeter</x:v>
      </x:c>
      <x:c r="I17497" s="49" t="str">
        <x:v>Use</x:v>
      </x:c>
      <x:c r="J17497" s="31" t="str">
        <x:v>15 Minutes</x:v>
      </x:c>
      <x:c r="K17497" s="32" t="str">
        <x:v>07-05-2023 20:15:00</x:v>
      </x:c>
      <x:c r="M17497" s="53" t="str">
        <x:v>7648645.0000000000000000</x:v>
      </x:c>
      <x:c r="N17497" s="33" t="str">
        <x:v/>
      </x:c>
    </x:row>
    <x:row r="17498">
      <x:c r="B17498" s="5" t="str">
        <x:v>8196797155829837964</x:v>
      </x:c>
      <x:c r="C17498" s="44" t="str">
        <x:v>63623573</x:v>
      </x:c>
      <x:c r="D17498" s="46" t="str">
        <x:v>winPM</x:v>
      </x:c>
      <x:c r="E17498" s="52" t="str">
        <x:v>111</x:v>
      </x:c>
      <x:c r="F17498" s="45" t="str">
        <x:v>174-ELE01</x:v>
      </x:c>
      <x:c r="H17498" s="9" t="str">
        <x:v>Valley_Dining.480v_Submeter</x:v>
      </x:c>
      <x:c r="I17498" s="49" t="str">
        <x:v>Use</x:v>
      </x:c>
      <x:c r="J17498" s="31" t="str">
        <x:v>15 Minutes</x:v>
      </x:c>
      <x:c r="K17498" s="32" t="str">
        <x:v>07-05-2023 20:30:00</x:v>
      </x:c>
      <x:c r="M17498" s="53" t="str">
        <x:v>7648726.0000000000000000</x:v>
      </x:c>
      <x:c r="N17498" s="33" t="str">
        <x:v/>
      </x:c>
    </x:row>
    <x:row r="17499">
      <x:c r="B17499" s="5" t="str">
        <x:v>7085311809318139324</x:v>
      </x:c>
      <x:c r="C17499" s="44" t="str">
        <x:v>63623574</x:v>
      </x:c>
      <x:c r="D17499" s="46" t="str">
        <x:v>winPM</x:v>
      </x:c>
      <x:c r="E17499" s="52" t="str">
        <x:v>111</x:v>
      </x:c>
      <x:c r="F17499" s="45" t="str">
        <x:v>174-ELE01</x:v>
      </x:c>
      <x:c r="H17499" s="9" t="str">
        <x:v>Valley_Dining.480v_Submeter</x:v>
      </x:c>
      <x:c r="I17499" s="49" t="str">
        <x:v>Use</x:v>
      </x:c>
      <x:c r="J17499" s="31" t="str">
        <x:v>15 Minutes</x:v>
      </x:c>
      <x:c r="K17499" s="32" t="str">
        <x:v>07-05-2023 20:45:00</x:v>
      </x:c>
      <x:c r="M17499" s="53" t="str">
        <x:v>7648801.5000000000000000</x:v>
      </x:c>
      <x:c r="N17499" s="33" t="str">
        <x:v/>
      </x:c>
    </x:row>
    <x:row r="17500">
      <x:c r="B17500" s="5" t="str">
        <x:v>12336663099958771448</x:v>
      </x:c>
      <x:c r="C17500" s="44" t="str">
        <x:v>63623575</x:v>
      </x:c>
      <x:c r="D17500" s="46" t="str">
        <x:v>winPM</x:v>
      </x:c>
      <x:c r="E17500" s="52" t="str">
        <x:v>111</x:v>
      </x:c>
      <x:c r="F17500" s="45" t="str">
        <x:v>174-ELE01</x:v>
      </x:c>
      <x:c r="H17500" s="9" t="str">
        <x:v>Valley_Dining.480v_Submeter</x:v>
      </x:c>
      <x:c r="I17500" s="49" t="str">
        <x:v>Use</x:v>
      </x:c>
      <x:c r="J17500" s="31" t="str">
        <x:v>15 Minutes</x:v>
      </x:c>
      <x:c r="K17500" s="32" t="str">
        <x:v>07-05-2023 21:00:00</x:v>
      </x:c>
      <x:c r="M17500" s="53" t="str">
        <x:v>7648876.0000000000000000</x:v>
      </x:c>
      <x:c r="N17500" s="33" t="str">
        <x:v/>
      </x:c>
    </x:row>
    <x:row r="17501">
      <x:c r="B17501" s="5" t="str">
        <x:v>12696569124816632963</x:v>
      </x:c>
      <x:c r="C17501" s="44" t="str">
        <x:v>63623576</x:v>
      </x:c>
      <x:c r="D17501" s="46" t="str">
        <x:v>winPM</x:v>
      </x:c>
      <x:c r="E17501" s="52" t="str">
        <x:v>111</x:v>
      </x:c>
      <x:c r="F17501" s="45" t="str">
        <x:v>174-ELE01</x:v>
      </x:c>
      <x:c r="H17501" s="9" t="str">
        <x:v>Valley_Dining.480v_Submeter</x:v>
      </x:c>
      <x:c r="I17501" s="49" t="str">
        <x:v>Use</x:v>
      </x:c>
      <x:c r="J17501" s="31" t="str">
        <x:v>15 Minutes</x:v>
      </x:c>
      <x:c r="K17501" s="32" t="str">
        <x:v>07-05-2023 21:15:00</x:v>
      </x:c>
      <x:c r="M17501" s="53" t="str">
        <x:v>7648951.0000000000000000</x:v>
      </x:c>
      <x:c r="N17501" s="33" t="str">
        <x:v/>
      </x:c>
    </x:row>
    <x:row r="17502">
      <x:c r="B17502" s="5" t="str">
        <x:v>10249136643185358678</x:v>
      </x:c>
      <x:c r="C17502" s="44" t="str">
        <x:v>63623577</x:v>
      </x:c>
      <x:c r="D17502" s="46" t="str">
        <x:v>winPM</x:v>
      </x:c>
      <x:c r="E17502" s="52" t="str">
        <x:v>111</x:v>
      </x:c>
      <x:c r="F17502" s="45" t="str">
        <x:v>174-ELE01</x:v>
      </x:c>
      <x:c r="H17502" s="9" t="str">
        <x:v>Valley_Dining.480v_Submeter</x:v>
      </x:c>
      <x:c r="I17502" s="49" t="str">
        <x:v>Use</x:v>
      </x:c>
      <x:c r="J17502" s="31" t="str">
        <x:v>15 Minutes</x:v>
      </x:c>
      <x:c r="K17502" s="32" t="str">
        <x:v>07-05-2023 21:30:00</x:v>
      </x:c>
      <x:c r="M17502" s="53" t="str">
        <x:v>7649023.0000000000000000</x:v>
      </x:c>
      <x:c r="N17502" s="33" t="str">
        <x:v/>
      </x:c>
    </x:row>
    <x:row r="17503">
      <x:c r="B17503" s="5" t="str">
        <x:v>7184000989046191568</x:v>
      </x:c>
      <x:c r="C17503" s="44" t="str">
        <x:v>63623578</x:v>
      </x:c>
      <x:c r="D17503" s="46" t="str">
        <x:v>winPM</x:v>
      </x:c>
      <x:c r="E17503" s="52" t="str">
        <x:v>111</x:v>
      </x:c>
      <x:c r="F17503" s="45" t="str">
        <x:v>174-ELE01</x:v>
      </x:c>
      <x:c r="H17503" s="9" t="str">
        <x:v>Valley_Dining.480v_Submeter</x:v>
      </x:c>
      <x:c r="I17503" s="49" t="str">
        <x:v>Use</x:v>
      </x:c>
      <x:c r="J17503" s="31" t="str">
        <x:v>15 Minutes</x:v>
      </x:c>
      <x:c r="K17503" s="32" t="str">
        <x:v>07-05-2023 21:45:00</x:v>
      </x:c>
      <x:c r="M17503" s="53" t="str">
        <x:v>7649092.5000000000000000</x:v>
      </x:c>
      <x:c r="N17503" s="33" t="str">
        <x:v/>
      </x:c>
    </x:row>
    <x:row r="17504">
      <x:c r="B17504" s="5" t="str">
        <x:v>13126701841494171417</x:v>
      </x:c>
      <x:c r="C17504" s="44" t="str">
        <x:v>63623579</x:v>
      </x:c>
      <x:c r="D17504" s="46" t="str">
        <x:v>winPM</x:v>
      </x:c>
      <x:c r="E17504" s="52" t="str">
        <x:v>111</x:v>
      </x:c>
      <x:c r="F17504" s="45" t="str">
        <x:v>174-ELE01</x:v>
      </x:c>
      <x:c r="H17504" s="9" t="str">
        <x:v>Valley_Dining.480v_Submeter</x:v>
      </x:c>
      <x:c r="I17504" s="49" t="str">
        <x:v>Use</x:v>
      </x:c>
      <x:c r="J17504" s="31" t="str">
        <x:v>15 Minutes</x:v>
      </x:c>
      <x:c r="K17504" s="32" t="str">
        <x:v>07-05-2023 22:00:00</x:v>
      </x:c>
      <x:c r="M17504" s="53" t="str">
        <x:v>7649169.0000000000000000</x:v>
      </x:c>
      <x:c r="N17504" s="33" t="str">
        <x:v/>
      </x:c>
    </x:row>
    <x:row r="17505">
      <x:c r="B17505" s="5" t="str">
        <x:v>2488890860516965832</x:v>
      </x:c>
      <x:c r="C17505" s="44" t="str">
        <x:v>63623580</x:v>
      </x:c>
      <x:c r="D17505" s="46" t="str">
        <x:v>winPM</x:v>
      </x:c>
      <x:c r="E17505" s="52" t="str">
        <x:v>111</x:v>
      </x:c>
      <x:c r="F17505" s="45" t="str">
        <x:v>174-ELE01</x:v>
      </x:c>
      <x:c r="H17505" s="9" t="str">
        <x:v>Valley_Dining.480v_Submeter</x:v>
      </x:c>
      <x:c r="I17505" s="49" t="str">
        <x:v>Use</x:v>
      </x:c>
      <x:c r="J17505" s="31" t="str">
        <x:v>15 Minutes</x:v>
      </x:c>
      <x:c r="K17505" s="32" t="str">
        <x:v>07-05-2023 22:15:00</x:v>
      </x:c>
      <x:c r="M17505" s="53" t="str">
        <x:v>7649243.0000000000000000</x:v>
      </x:c>
      <x:c r="N17505" s="33" t="str">
        <x:v/>
      </x:c>
    </x:row>
    <x:row r="17506">
      <x:c r="B17506" s="5" t="str">
        <x:v>6632800504705689595</x:v>
      </x:c>
      <x:c r="C17506" s="44" t="str">
        <x:v>63623581</x:v>
      </x:c>
      <x:c r="D17506" s="46" t="str">
        <x:v>winPM</x:v>
      </x:c>
      <x:c r="E17506" s="52" t="str">
        <x:v>111</x:v>
      </x:c>
      <x:c r="F17506" s="45" t="str">
        <x:v>174-ELE01</x:v>
      </x:c>
      <x:c r="H17506" s="9" t="str">
        <x:v>Valley_Dining.480v_Submeter</x:v>
      </x:c>
      <x:c r="I17506" s="49" t="str">
        <x:v>Use</x:v>
      </x:c>
      <x:c r="J17506" s="31" t="str">
        <x:v>15 Minutes</x:v>
      </x:c>
      <x:c r="K17506" s="32" t="str">
        <x:v>07-05-2023 22:30:00</x:v>
      </x:c>
      <x:c r="M17506" s="53" t="str">
        <x:v>7649315.5000000000000000</x:v>
      </x:c>
      <x:c r="N17506" s="33" t="str">
        <x:v/>
      </x:c>
    </x:row>
    <x:row r="17507">
      <x:c r="B17507" s="5" t="str">
        <x:v>12937357562476656635</x:v>
      </x:c>
      <x:c r="C17507" s="44" t="str">
        <x:v>63623582</x:v>
      </x:c>
      <x:c r="D17507" s="46" t="str">
        <x:v>winPM</x:v>
      </x:c>
      <x:c r="E17507" s="52" t="str">
        <x:v>111</x:v>
      </x:c>
      <x:c r="F17507" s="45" t="str">
        <x:v>174-ELE01</x:v>
      </x:c>
      <x:c r="H17507" s="9" t="str">
        <x:v>Valley_Dining.480v_Submeter</x:v>
      </x:c>
      <x:c r="I17507" s="49" t="str">
        <x:v>Use</x:v>
      </x:c>
      <x:c r="J17507" s="31" t="str">
        <x:v>15 Minutes</x:v>
      </x:c>
      <x:c r="K17507" s="32" t="str">
        <x:v>07-05-2023 22:45:00</x:v>
      </x:c>
      <x:c r="M17507" s="53" t="str">
        <x:v>7649390.5000000000000000</x:v>
      </x:c>
      <x:c r="N17507" s="33" t="str">
        <x:v/>
      </x:c>
    </x:row>
    <x:row r="17508">
      <x:c r="B17508" s="5" t="str">
        <x:v>15562058117564409859</x:v>
      </x:c>
      <x:c r="C17508" s="44" t="str">
        <x:v>63623583</x:v>
      </x:c>
      <x:c r="D17508" s="46" t="str">
        <x:v>winPM</x:v>
      </x:c>
      <x:c r="E17508" s="52" t="str">
        <x:v>111</x:v>
      </x:c>
      <x:c r="F17508" s="45" t="str">
        <x:v>174-ELE01</x:v>
      </x:c>
      <x:c r="H17508" s="9" t="str">
        <x:v>Valley_Dining.480v_Submeter</x:v>
      </x:c>
      <x:c r="I17508" s="49" t="str">
        <x:v>Use</x:v>
      </x:c>
      <x:c r="J17508" s="31" t="str">
        <x:v>15 Minutes</x:v>
      </x:c>
      <x:c r="K17508" s="32" t="str">
        <x:v>07-05-2023 23:00:00</x:v>
      </x:c>
      <x:c r="M17508" s="53" t="str">
        <x:v>7649466.0000000000000000</x:v>
      </x:c>
      <x:c r="N17508" s="33" t="str">
        <x:v/>
      </x:c>
    </x:row>
    <x:row r="17509">
      <x:c r="B17509" s="5" t="str">
        <x:v>12603963845062044749</x:v>
      </x:c>
      <x:c r="C17509" s="44" t="str">
        <x:v>63623584</x:v>
      </x:c>
      <x:c r="D17509" s="46" t="str">
        <x:v>winPM</x:v>
      </x:c>
      <x:c r="E17509" s="52" t="str">
        <x:v>111</x:v>
      </x:c>
      <x:c r="F17509" s="45" t="str">
        <x:v>174-ELE01</x:v>
      </x:c>
      <x:c r="H17509" s="9" t="str">
        <x:v>Valley_Dining.480v_Submeter</x:v>
      </x:c>
      <x:c r="I17509" s="49" t="str">
        <x:v>Use</x:v>
      </x:c>
      <x:c r="J17509" s="31" t="str">
        <x:v>15 Minutes</x:v>
      </x:c>
      <x:c r="K17509" s="32" t="str">
        <x:v>07-05-2023 23:15:00</x:v>
      </x:c>
      <x:c r="M17509" s="53" t="str">
        <x:v>7649540.0000000000000000</x:v>
      </x:c>
      <x:c r="N17509" s="33" t="str">
        <x:v/>
      </x:c>
    </x:row>
    <x:row r="17510">
      <x:c r="B17510" s="5" t="str">
        <x:v>8255130307621896771</x:v>
      </x:c>
      <x:c r="C17510" s="44" t="str">
        <x:v>63623585</x:v>
      </x:c>
      <x:c r="D17510" s="46" t="str">
        <x:v>winPM</x:v>
      </x:c>
      <x:c r="E17510" s="52" t="str">
        <x:v>111</x:v>
      </x:c>
      <x:c r="F17510" s="45" t="str">
        <x:v>174-ELE01</x:v>
      </x:c>
      <x:c r="H17510" s="9" t="str">
        <x:v>Valley_Dining.480v_Submeter</x:v>
      </x:c>
      <x:c r="I17510" s="49" t="str">
        <x:v>Use</x:v>
      </x:c>
      <x:c r="J17510" s="31" t="str">
        <x:v>15 Minutes</x:v>
      </x:c>
      <x:c r="K17510" s="32" t="str">
        <x:v>07-05-2023 23:30:00</x:v>
      </x:c>
      <x:c r="M17510" s="53" t="str">
        <x:v>7649615.5000000000000000</x:v>
      </x:c>
      <x:c r="N17510" s="33" t="str">
        <x:v/>
      </x:c>
    </x:row>
    <x:row r="17511">
      <x:c r="B17511" s="5" t="str">
        <x:v>8132777396221849971</x:v>
      </x:c>
      <x:c r="C17511" s="44" t="str">
        <x:v>63623586</x:v>
      </x:c>
      <x:c r="D17511" s="46" t="str">
        <x:v>winPM</x:v>
      </x:c>
      <x:c r="E17511" s="52" t="str">
        <x:v>111</x:v>
      </x:c>
      <x:c r="F17511" s="45" t="str">
        <x:v>174-ELE01</x:v>
      </x:c>
      <x:c r="H17511" s="9" t="str">
        <x:v>Valley_Dining.480v_Submeter</x:v>
      </x:c>
      <x:c r="I17511" s="49" t="str">
        <x:v>Use</x:v>
      </x:c>
      <x:c r="J17511" s="31" t="str">
        <x:v>15 Minutes</x:v>
      </x:c>
      <x:c r="K17511" s="32" t="str">
        <x:v>07-05-2023 23:45:00</x:v>
      </x:c>
      <x:c r="M17511" s="53" t="str">
        <x:v>7649684.0000000000000000</x:v>
      </x:c>
      <x:c r="N17511" s="33" t="str">
        <x:v/>
      </x:c>
    </x:row>
    <x:row r="17512">
      <x:c r="B17512" s="5" t="str">
        <x:v>13369777691906083111</x:v>
      </x:c>
      <x:c r="C17512" s="44" t="str">
        <x:v>63623587</x:v>
      </x:c>
      <x:c r="D17512" s="46" t="str">
        <x:v>winPM</x:v>
      </x:c>
      <x:c r="E17512" s="52" t="str">
        <x:v>111</x:v>
      </x:c>
      <x:c r="F17512" s="45" t="str">
        <x:v>174-ELE01</x:v>
      </x:c>
      <x:c r="H17512" s="9" t="str">
        <x:v>Valley_Dining.480v_Submeter</x:v>
      </x:c>
      <x:c r="I17512" s="49" t="str">
        <x:v>Use</x:v>
      </x:c>
      <x:c r="J17512" s="31" t="str">
        <x:v>15 Minutes</x:v>
      </x:c>
      <x:c r="K17512" s="32" t="str">
        <x:v>07-06-2023 00:00:00</x:v>
      </x:c>
      <x:c r="M17512" s="53" t="str">
        <x:v>7649741.0000000000000000</x:v>
      </x:c>
      <x:c r="N17512" s="33" t="str">
        <x:v/>
      </x:c>
    </x:row>
    <x:row r="17513">
      <x:c r="B17513" s="5" t="str">
        <x:v>3000782538314639752</x:v>
      </x:c>
      <x:c r="C17513" s="44" t="str">
        <x:v>63623588</x:v>
      </x:c>
      <x:c r="D17513" s="46" t="str">
        <x:v>winPM</x:v>
      </x:c>
      <x:c r="E17513" s="52" t="str">
        <x:v>111</x:v>
      </x:c>
      <x:c r="F17513" s="45" t="str">
        <x:v>174-ELE01</x:v>
      </x:c>
      <x:c r="H17513" s="9" t="str">
        <x:v>Valley_Dining.480v_Submeter</x:v>
      </x:c>
      <x:c r="I17513" s="49" t="str">
        <x:v>Use</x:v>
      </x:c>
      <x:c r="J17513" s="31" t="str">
        <x:v>15 Minutes</x:v>
      </x:c>
      <x:c r="K17513" s="32" t="str">
        <x:v>07-06-2023 00:15:00</x:v>
      </x:c>
      <x:c r="M17513" s="53" t="str">
        <x:v>7649795.5000000000000000</x:v>
      </x:c>
      <x:c r="N17513" s="33" t="str">
        <x:v/>
      </x:c>
    </x:row>
    <x:row r="17514">
      <x:c r="B17514" s="5" t="str">
        <x:v>5620151069325782149</x:v>
      </x:c>
      <x:c r="C17514" s="44" t="str">
        <x:v>63623589</x:v>
      </x:c>
      <x:c r="D17514" s="46" t="str">
        <x:v>winPM</x:v>
      </x:c>
      <x:c r="E17514" s="52" t="str">
        <x:v>111</x:v>
      </x:c>
      <x:c r="F17514" s="45" t="str">
        <x:v>174-ELE01</x:v>
      </x:c>
      <x:c r="H17514" s="9" t="str">
        <x:v>Valley_Dining.480v_Submeter</x:v>
      </x:c>
      <x:c r="I17514" s="49" t="str">
        <x:v>Use</x:v>
      </x:c>
      <x:c r="J17514" s="31" t="str">
        <x:v>15 Minutes</x:v>
      </x:c>
      <x:c r="K17514" s="32" t="str">
        <x:v>07-06-2023 00:30:00</x:v>
      </x:c>
      <x:c r="M17514" s="53" t="str">
        <x:v>7649833.5000000000000000</x:v>
      </x:c>
      <x:c r="N17514" s="33" t="str">
        <x:v/>
      </x:c>
    </x:row>
    <x:row r="17515">
      <x:c r="B17515" s="5" t="str">
        <x:v>1827431308618469224</x:v>
      </x:c>
      <x:c r="C17515" s="44" t="str">
        <x:v>63623590</x:v>
      </x:c>
      <x:c r="D17515" s="46" t="str">
        <x:v>winPM</x:v>
      </x:c>
      <x:c r="E17515" s="52" t="str">
        <x:v>111</x:v>
      </x:c>
      <x:c r="F17515" s="45" t="str">
        <x:v>174-ELE01</x:v>
      </x:c>
      <x:c r="H17515" s="9" t="str">
        <x:v>Valley_Dining.480v_Submeter</x:v>
      </x:c>
      <x:c r="I17515" s="49" t="str">
        <x:v>Use</x:v>
      </x:c>
      <x:c r="J17515" s="31" t="str">
        <x:v>15 Minutes</x:v>
      </x:c>
      <x:c r="K17515" s="32" t="str">
        <x:v>07-06-2023 00:45:00</x:v>
      </x:c>
      <x:c r="M17515" s="53" t="str">
        <x:v>7649905.0000000000000000</x:v>
      </x:c>
      <x:c r="N17515" s="33" t="str">
        <x:v/>
      </x:c>
    </x:row>
    <x:row r="17516">
      <x:c r="B17516" s="5" t="str">
        <x:v>8443926871425115766</x:v>
      </x:c>
      <x:c r="C17516" s="44" t="str">
        <x:v>63623591</x:v>
      </x:c>
      <x:c r="D17516" s="46" t="str">
        <x:v>winPM</x:v>
      </x:c>
      <x:c r="E17516" s="52" t="str">
        <x:v>111</x:v>
      </x:c>
      <x:c r="F17516" s="45" t="str">
        <x:v>174-ELE01</x:v>
      </x:c>
      <x:c r="H17516" s="9" t="str">
        <x:v>Valley_Dining.480v_Submeter</x:v>
      </x:c>
      <x:c r="I17516" s="49" t="str">
        <x:v>Use</x:v>
      </x:c>
      <x:c r="J17516" s="31" t="str">
        <x:v>15 Minutes</x:v>
      </x:c>
      <x:c r="K17516" s="32" t="str">
        <x:v>07-06-2023 01:00:00</x:v>
      </x:c>
      <x:c r="M17516" s="53" t="str">
        <x:v>7649961.5000000000000000</x:v>
      </x:c>
      <x:c r="N17516" s="33" t="str">
        <x:v/>
      </x:c>
    </x:row>
    <x:row r="17517">
      <x:c r="B17517" s="5" t="str">
        <x:v>10009701132415954795</x:v>
      </x:c>
      <x:c r="C17517" s="44" t="str">
        <x:v>63623592</x:v>
      </x:c>
      <x:c r="D17517" s="46" t="str">
        <x:v>winPM</x:v>
      </x:c>
      <x:c r="E17517" s="52" t="str">
        <x:v>111</x:v>
      </x:c>
      <x:c r="F17517" s="45" t="str">
        <x:v>174-ELE01</x:v>
      </x:c>
      <x:c r="H17517" s="9" t="str">
        <x:v>Valley_Dining.480v_Submeter</x:v>
      </x:c>
      <x:c r="I17517" s="49" t="str">
        <x:v>Use</x:v>
      </x:c>
      <x:c r="J17517" s="31" t="str">
        <x:v>15 Minutes</x:v>
      </x:c>
      <x:c r="K17517" s="32" t="str">
        <x:v>07-06-2023 01:15:00</x:v>
      </x:c>
      <x:c r="M17517" s="53" t="str">
        <x:v>7650013.5000000000000000</x:v>
      </x:c>
      <x:c r="N17517" s="33" t="str">
        <x:v/>
      </x:c>
    </x:row>
    <x:row r="17518">
      <x:c r="B17518" s="5" t="str">
        <x:v>12804535970983259855</x:v>
      </x:c>
      <x:c r="C17518" s="44" t="str">
        <x:v>63623593</x:v>
      </x:c>
      <x:c r="D17518" s="46" t="str">
        <x:v>winPM</x:v>
      </x:c>
      <x:c r="E17518" s="52" t="str">
        <x:v>111</x:v>
      </x:c>
      <x:c r="F17518" s="45" t="str">
        <x:v>174-ELE01</x:v>
      </x:c>
      <x:c r="H17518" s="9" t="str">
        <x:v>Valley_Dining.480v_Submeter</x:v>
      </x:c>
      <x:c r="I17518" s="49" t="str">
        <x:v>Use</x:v>
      </x:c>
      <x:c r="J17518" s="31" t="str">
        <x:v>15 Minutes</x:v>
      </x:c>
      <x:c r="K17518" s="32" t="str">
        <x:v>07-06-2023 01:30:00</x:v>
      </x:c>
      <x:c r="M17518" s="53" t="str">
        <x:v>7650064.5000000000000000</x:v>
      </x:c>
      <x:c r="N17518" s="33" t="str">
        <x:v/>
      </x:c>
    </x:row>
    <x:row r="17519">
      <x:c r="B17519" s="5" t="str">
        <x:v>7926415708846703022</x:v>
      </x:c>
      <x:c r="C17519" s="44" t="str">
        <x:v>63623594</x:v>
      </x:c>
      <x:c r="D17519" s="46" t="str">
        <x:v>winPM</x:v>
      </x:c>
      <x:c r="E17519" s="52" t="str">
        <x:v>111</x:v>
      </x:c>
      <x:c r="F17519" s="45" t="str">
        <x:v>174-ELE01</x:v>
      </x:c>
      <x:c r="H17519" s="9" t="str">
        <x:v>Valley_Dining.480v_Submeter</x:v>
      </x:c>
      <x:c r="I17519" s="49" t="str">
        <x:v>Use</x:v>
      </x:c>
      <x:c r="J17519" s="31" t="str">
        <x:v>15 Minutes</x:v>
      </x:c>
      <x:c r="K17519" s="32" t="str">
        <x:v>07-06-2023 01:45:00</x:v>
      </x:c>
      <x:c r="M17519" s="53" t="str">
        <x:v>7650115.0000000000000000</x:v>
      </x:c>
      <x:c r="N17519" s="33" t="str">
        <x:v/>
      </x:c>
    </x:row>
    <x:row r="17520">
      <x:c r="B17520" s="5" t="str">
        <x:v>11434001599842562349</x:v>
      </x:c>
      <x:c r="C17520" s="44" t="str">
        <x:v>63623595</x:v>
      </x:c>
      <x:c r="D17520" s="46" t="str">
        <x:v>winPM</x:v>
      </x:c>
      <x:c r="E17520" s="52" t="str">
        <x:v>111</x:v>
      </x:c>
      <x:c r="F17520" s="45" t="str">
        <x:v>174-ELE01</x:v>
      </x:c>
      <x:c r="H17520" s="9" t="str">
        <x:v>Valley_Dining.480v_Submeter</x:v>
      </x:c>
      <x:c r="I17520" s="49" t="str">
        <x:v>Use</x:v>
      </x:c>
      <x:c r="J17520" s="31" t="str">
        <x:v>15 Minutes</x:v>
      </x:c>
      <x:c r="K17520" s="32" t="str">
        <x:v>07-06-2023 02:00:00</x:v>
      </x:c>
      <x:c r="M17520" s="53" t="str">
        <x:v>7650166.0000000000000000</x:v>
      </x:c>
      <x:c r="N17520" s="33" t="str">
        <x:v/>
      </x:c>
    </x:row>
    <x:row r="17521">
      <x:c r="B17521" s="5" t="str">
        <x:v>6931098892327111831</x:v>
      </x:c>
      <x:c r="C17521" s="44" t="str">
        <x:v>63623596</x:v>
      </x:c>
      <x:c r="D17521" s="46" t="str">
        <x:v>winPM</x:v>
      </x:c>
      <x:c r="E17521" s="52" t="str">
        <x:v>111</x:v>
      </x:c>
      <x:c r="F17521" s="45" t="str">
        <x:v>174-ELE01</x:v>
      </x:c>
      <x:c r="H17521" s="9" t="str">
        <x:v>Valley_Dining.480v_Submeter</x:v>
      </x:c>
      <x:c r="I17521" s="49" t="str">
        <x:v>Use</x:v>
      </x:c>
      <x:c r="J17521" s="31" t="str">
        <x:v>15 Minutes</x:v>
      </x:c>
      <x:c r="K17521" s="32" t="str">
        <x:v>07-06-2023 02:15:00</x:v>
      </x:c>
      <x:c r="M17521" s="53" t="str">
        <x:v>7650218.5000000000000000</x:v>
      </x:c>
      <x:c r="N17521" s="33" t="str">
        <x:v/>
      </x:c>
    </x:row>
    <x:row r="17522">
      <x:c r="B17522" s="5" t="str">
        <x:v>9725933730894416891</x:v>
      </x:c>
      <x:c r="C17522" s="44" t="str">
        <x:v>63623597</x:v>
      </x:c>
      <x:c r="D17522" s="46" t="str">
        <x:v>winPM</x:v>
      </x:c>
      <x:c r="E17522" s="52" t="str">
        <x:v>111</x:v>
      </x:c>
      <x:c r="F17522" s="45" t="str">
        <x:v>174-ELE01</x:v>
      </x:c>
      <x:c r="H17522" s="9" t="str">
        <x:v>Valley_Dining.480v_Submeter</x:v>
      </x:c>
      <x:c r="I17522" s="49" t="str">
        <x:v>Use</x:v>
      </x:c>
      <x:c r="J17522" s="31" t="str">
        <x:v>15 Minutes</x:v>
      </x:c>
      <x:c r="K17522" s="32" t="str">
        <x:v>07-06-2023 02:30:00</x:v>
      </x:c>
      <x:c r="M17522" s="53" t="str">
        <x:v>7650269.5000000000000000</x:v>
      </x:c>
      <x:c r="N17522" s="33" t="str">
        <x:v/>
      </x:c>
    </x:row>
    <x:row r="17523">
      <x:c r="B17523" s="5" t="str">
        <x:v>17920857693567079169</x:v>
      </x:c>
      <x:c r="C17523" s="44" t="str">
        <x:v>63623598</x:v>
      </x:c>
      <x:c r="D17523" s="46" t="str">
        <x:v>winPM</x:v>
      </x:c>
      <x:c r="E17523" s="52" t="str">
        <x:v>111</x:v>
      </x:c>
      <x:c r="F17523" s="45" t="str">
        <x:v>174-ELE01</x:v>
      </x:c>
      <x:c r="H17523" s="9" t="str">
        <x:v>Valley_Dining.480v_Submeter</x:v>
      </x:c>
      <x:c r="I17523" s="49" t="str">
        <x:v>Use</x:v>
      </x:c>
      <x:c r="J17523" s="31" t="str">
        <x:v>15 Minutes</x:v>
      </x:c>
      <x:c r="K17523" s="32" t="str">
        <x:v>07-06-2023 02:45:00</x:v>
      </x:c>
      <x:c r="M17523" s="53" t="str">
        <x:v>7650322.0000000000000000</x:v>
      </x:c>
      <x:c r="N17523" s="33" t="str">
        <x:v/>
      </x:c>
    </x:row>
    <x:row r="17524">
      <x:c r="B17524" s="5" t="str">
        <x:v>2981699510853386880</x:v>
      </x:c>
      <x:c r="C17524" s="44" t="str">
        <x:v>63623599</x:v>
      </x:c>
      <x:c r="D17524" s="46" t="str">
        <x:v>winPM</x:v>
      </x:c>
      <x:c r="E17524" s="52" t="str">
        <x:v>111</x:v>
      </x:c>
      <x:c r="F17524" s="45" t="str">
        <x:v>174-ELE01</x:v>
      </x:c>
      <x:c r="H17524" s="9" t="str">
        <x:v>Valley_Dining.480v_Submeter</x:v>
      </x:c>
      <x:c r="I17524" s="49" t="str">
        <x:v>Use</x:v>
      </x:c>
      <x:c r="J17524" s="31" t="str">
        <x:v>15 Minutes</x:v>
      </x:c>
      <x:c r="K17524" s="32" t="str">
        <x:v>07-06-2023 03:00:00</x:v>
      </x:c>
      <x:c r="M17524" s="53" t="str">
        <x:v>7650373.0000000000000000</x:v>
      </x:c>
      <x:c r="N17524" s="33" t="str">
        <x:v/>
      </x:c>
    </x:row>
    <x:row r="17525">
      <x:c r="B17525" s="5" t="str">
        <x:v>13850914830453565401</x:v>
      </x:c>
      <x:c r="C17525" s="44" t="str">
        <x:v>63623600</x:v>
      </x:c>
      <x:c r="D17525" s="46" t="str">
        <x:v>winPM</x:v>
      </x:c>
      <x:c r="E17525" s="52" t="str">
        <x:v>111</x:v>
      </x:c>
      <x:c r="F17525" s="45" t="str">
        <x:v>174-ELE01</x:v>
      </x:c>
      <x:c r="H17525" s="9" t="str">
        <x:v>Valley_Dining.480v_Submeter</x:v>
      </x:c>
      <x:c r="I17525" s="49" t="str">
        <x:v>Use</x:v>
      </x:c>
      <x:c r="J17525" s="31" t="str">
        <x:v>15 Minutes</x:v>
      </x:c>
      <x:c r="K17525" s="32" t="str">
        <x:v>07-06-2023 03:15:00</x:v>
      </x:c>
      <x:c r="M17525" s="53" t="str">
        <x:v>7650424.5000000000000000</x:v>
      </x:c>
      <x:c r="N17525" s="33" t="str">
        <x:v/>
      </x:c>
    </x:row>
    <x:row r="17526">
      <x:c r="B17526" s="5" t="str">
        <x:v>16645749669020870461</x:v>
      </x:c>
      <x:c r="C17526" s="44" t="str">
        <x:v>63623601</x:v>
      </x:c>
      <x:c r="D17526" s="46" t="str">
        <x:v>winPM</x:v>
      </x:c>
      <x:c r="E17526" s="52" t="str">
        <x:v>111</x:v>
      </x:c>
      <x:c r="F17526" s="45" t="str">
        <x:v>174-ELE01</x:v>
      </x:c>
      <x:c r="H17526" s="9" t="str">
        <x:v>Valley_Dining.480v_Submeter</x:v>
      </x:c>
      <x:c r="I17526" s="49" t="str">
        <x:v>Use</x:v>
      </x:c>
      <x:c r="J17526" s="31" t="str">
        <x:v>15 Minutes</x:v>
      </x:c>
      <x:c r="K17526" s="32" t="str">
        <x:v>07-06-2023 03:30:00</x:v>
      </x:c>
      <x:c r="M17526" s="53" t="str">
        <x:v>7650475.5000000000000000</x:v>
      </x:c>
      <x:c r="N17526" s="33" t="str">
        <x:v/>
      </x:c>
    </x:row>
    <x:row r="17527">
      <x:c r="B17527" s="5" t="str">
        <x:v>10296238035514753473</x:v>
      </x:c>
      <x:c r="C17527" s="44" t="str">
        <x:v>63623602</x:v>
      </x:c>
      <x:c r="D17527" s="46" t="str">
        <x:v>winPM</x:v>
      </x:c>
      <x:c r="E17527" s="52" t="str">
        <x:v>111</x:v>
      </x:c>
      <x:c r="F17527" s="45" t="str">
        <x:v>174-ELE01</x:v>
      </x:c>
      <x:c r="H17527" s="9" t="str">
        <x:v>Valley_Dining.480v_Submeter</x:v>
      </x:c>
      <x:c r="I17527" s="49" t="str">
        <x:v>Use</x:v>
      </x:c>
      <x:c r="J17527" s="31" t="str">
        <x:v>15 Minutes</x:v>
      </x:c>
      <x:c r="K17527" s="32" t="str">
        <x:v>07-06-2023 03:45:00</x:v>
      </x:c>
      <x:c r="M17527" s="53" t="str">
        <x:v>7650526.5000000000000000</x:v>
      </x:c>
      <x:c r="N17527" s="33" t="str">
        <x:v/>
      </x:c>
    </x:row>
    <x:row r="17528">
      <x:c r="B17528" s="5" t="str">
        <x:v>13803823926510612800</x:v>
      </x:c>
      <x:c r="C17528" s="44" t="str">
        <x:v>63623603</x:v>
      </x:c>
      <x:c r="D17528" s="46" t="str">
        <x:v>winPM</x:v>
      </x:c>
      <x:c r="E17528" s="52" t="str">
        <x:v>111</x:v>
      </x:c>
      <x:c r="F17528" s="45" t="str">
        <x:v>174-ELE01</x:v>
      </x:c>
      <x:c r="H17528" s="9" t="str">
        <x:v>Valley_Dining.480v_Submeter</x:v>
      </x:c>
      <x:c r="I17528" s="49" t="str">
        <x:v>Use</x:v>
      </x:c>
      <x:c r="J17528" s="31" t="str">
        <x:v>15 Minutes</x:v>
      </x:c>
      <x:c r="K17528" s="32" t="str">
        <x:v>07-06-2023 04:00:00</x:v>
      </x:c>
      <x:c r="M17528" s="53" t="str">
        <x:v>7650577.5000000000000000</x:v>
      </x:c>
      <x:c r="N17528" s="33" t="str">
        <x:v/>
      </x:c>
    </x:row>
    <x:row r="17529">
      <x:c r="B17529" s="5" t="str">
        <x:v>7454312293004495812</x:v>
      </x:c>
      <x:c r="C17529" s="44" t="str">
        <x:v>63623604</x:v>
      </x:c>
      <x:c r="D17529" s="46" t="str">
        <x:v>winPM</x:v>
      </x:c>
      <x:c r="E17529" s="52" t="str">
        <x:v>111</x:v>
      </x:c>
      <x:c r="F17529" s="45" t="str">
        <x:v>174-ELE01</x:v>
      </x:c>
      <x:c r="H17529" s="9" t="str">
        <x:v>Valley_Dining.480v_Submeter</x:v>
      </x:c>
      <x:c r="I17529" s="49" t="str">
        <x:v>Use</x:v>
      </x:c>
      <x:c r="J17529" s="31" t="str">
        <x:v>15 Minutes</x:v>
      </x:c>
      <x:c r="K17529" s="32" t="str">
        <x:v>07-06-2023 04:15:00</x:v>
      </x:c>
      <x:c r="M17529" s="53" t="str">
        <x:v>7650628.5000000000000000</x:v>
      </x:c>
      <x:c r="N17529" s="33" t="str">
        <x:v/>
      </x:c>
    </x:row>
    <x:row r="17530">
      <x:c r="B17530" s="5" t="str">
        <x:v>10249147131571800872</x:v>
      </x:c>
      <x:c r="C17530" s="44" t="str">
        <x:v>63623605</x:v>
      </x:c>
      <x:c r="D17530" s="46" t="str">
        <x:v>winPM</x:v>
      </x:c>
      <x:c r="E17530" s="52" t="str">
        <x:v>111</x:v>
      </x:c>
      <x:c r="F17530" s="45" t="str">
        <x:v>174-ELE01</x:v>
      </x:c>
      <x:c r="H17530" s="9" t="str">
        <x:v>Valley_Dining.480v_Submeter</x:v>
      </x:c>
      <x:c r="I17530" s="49" t="str">
        <x:v>Use</x:v>
      </x:c>
      <x:c r="J17530" s="31" t="str">
        <x:v>15 Minutes</x:v>
      </x:c>
      <x:c r="K17530" s="32" t="str">
        <x:v>07-06-2023 04:30:00</x:v>
      </x:c>
      <x:c r="M17530" s="53" t="str">
        <x:v>7650679.5000000000000000</x:v>
      </x:c>
      <x:c r="N17530" s="33" t="str">
        <x:v/>
      </x:c>
    </x:row>
    <x:row r="17531">
      <x:c r="B17531" s="5" t="str">
        <x:v>3032819628702173496</x:v>
      </x:c>
      <x:c r="C17531" s="44" t="str">
        <x:v>63623606</x:v>
      </x:c>
      <x:c r="D17531" s="46" t="str">
        <x:v>winPM</x:v>
      </x:c>
      <x:c r="E17531" s="52" t="str">
        <x:v>111</x:v>
      </x:c>
      <x:c r="F17531" s="45" t="str">
        <x:v>174-ELE01</x:v>
      </x:c>
      <x:c r="H17531" s="9" t="str">
        <x:v>Valley_Dining.480v_Submeter</x:v>
      </x:c>
      <x:c r="I17531" s="49" t="str">
        <x:v>Use</x:v>
      </x:c>
      <x:c r="J17531" s="31" t="str">
        <x:v>15 Minutes</x:v>
      </x:c>
      <x:c r="K17531" s="32" t="str">
        <x:v>07-06-2023 04:45:00</x:v>
      </x:c>
      <x:c r="M17531" s="53" t="str">
        <x:v>7650715.5000000000000000</x:v>
      </x:c>
      <x:c r="N17531" s="33" t="str">
        <x:v/>
      </x:c>
    </x:row>
    <x:row r="17532">
      <x:c r="B17532" s="5" t="str">
        <x:v>9274097636887713723</x:v>
      </x:c>
      <x:c r="C17532" s="44" t="str">
        <x:v>63623607</x:v>
      </x:c>
      <x:c r="D17532" s="46" t="str">
        <x:v>winPM</x:v>
      </x:c>
      <x:c r="E17532" s="52" t="str">
        <x:v>111</x:v>
      </x:c>
      <x:c r="F17532" s="45" t="str">
        <x:v>174-ELE01</x:v>
      </x:c>
      <x:c r="H17532" s="9" t="str">
        <x:v>Valley_Dining.480v_Submeter</x:v>
      </x:c>
      <x:c r="I17532" s="49" t="str">
        <x:v>Use</x:v>
      </x:c>
      <x:c r="J17532" s="31" t="str">
        <x:v>15 Minutes</x:v>
      </x:c>
      <x:c r="K17532" s="32" t="str">
        <x:v>07-06-2023 05:00:00</x:v>
      </x:c>
      <x:c r="M17532" s="53" t="str">
        <x:v>7650770.0000000000000000</x:v>
      </x:c>
      <x:c r="N17532" s="33" t="str">
        <x:v/>
      </x:c>
    </x:row>
    <x:row r="17533">
      <x:c r="B17533" s="5" t="str">
        <x:v>2047636473100334326</x:v>
      </x:c>
      <x:c r="C17533" s="44" t="str">
        <x:v>63623608</x:v>
      </x:c>
      <x:c r="D17533" s="46" t="str">
        <x:v>winPM</x:v>
      </x:c>
      <x:c r="E17533" s="52" t="str">
        <x:v>111</x:v>
      </x:c>
      <x:c r="F17533" s="45" t="str">
        <x:v>174-ELE01</x:v>
      </x:c>
      <x:c r="H17533" s="9" t="str">
        <x:v>Valley_Dining.480v_Submeter</x:v>
      </x:c>
      <x:c r="I17533" s="49" t="str">
        <x:v>Use</x:v>
      </x:c>
      <x:c r="J17533" s="31" t="str">
        <x:v>15 Minutes</x:v>
      </x:c>
      <x:c r="K17533" s="32" t="str">
        <x:v>07-06-2023 05:15:00</x:v>
      </x:c>
      <x:c r="M17533" s="53" t="str">
        <x:v>7650812.5000000000000000</x:v>
      </x:c>
      <x:c r="N17533" s="33" t="str">
        <x:v/>
      </x:c>
    </x:row>
    <x:row r="17534">
      <x:c r="B17534" s="5" t="str">
        <x:v>16653214790656737752</x:v>
      </x:c>
      <x:c r="C17534" s="44" t="str">
        <x:v>63623609</x:v>
      </x:c>
      <x:c r="D17534" s="46" t="str">
        <x:v>winPM</x:v>
      </x:c>
      <x:c r="E17534" s="52" t="str">
        <x:v>111</x:v>
      </x:c>
      <x:c r="F17534" s="45" t="str">
        <x:v>174-ELE01</x:v>
      </x:c>
      <x:c r="H17534" s="9" t="str">
        <x:v>Valley_Dining.480v_Submeter</x:v>
      </x:c>
      <x:c r="I17534" s="49" t="str">
        <x:v>Use</x:v>
      </x:c>
      <x:c r="J17534" s="31" t="str">
        <x:v>15 Minutes</x:v>
      </x:c>
      <x:c r="K17534" s="32" t="str">
        <x:v>07-06-2023 05:30:00</x:v>
      </x:c>
      <x:c r="M17534" s="53" t="str">
        <x:v>7650861.5000000000000000</x:v>
      </x:c>
      <x:c r="N17534" s="33" t="str">
        <x:v/>
      </x:c>
    </x:row>
    <x:row r="17535">
      <x:c r="B17535" s="5" t="str">
        <x:v>1644193392048624207</x:v>
      </x:c>
      <x:c r="C17535" s="44" t="str">
        <x:v>63623610</x:v>
      </x:c>
      <x:c r="D17535" s="46" t="str">
        <x:v>winPM</x:v>
      </x:c>
      <x:c r="E17535" s="52" t="str">
        <x:v>111</x:v>
      </x:c>
      <x:c r="F17535" s="45" t="str">
        <x:v>174-ELE01</x:v>
      </x:c>
      <x:c r="H17535" s="9" t="str">
        <x:v>Valley_Dining.480v_Submeter</x:v>
      </x:c>
      <x:c r="I17535" s="49" t="str">
        <x:v>Use</x:v>
      </x:c>
      <x:c r="J17535" s="31" t="str">
        <x:v>15 Minutes</x:v>
      </x:c>
      <x:c r="K17535" s="32" t="str">
        <x:v>07-06-2023 05:45:00</x:v>
      </x:c>
      <x:c r="M17535" s="53" t="str">
        <x:v>7650926.0000000000000000</x:v>
      </x:c>
      <x:c r="N17535" s="33" t="str">
        <x:v/>
      </x:c>
    </x:row>
    <x:row r="17536">
      <x:c r="B17536" s="5" t="str">
        <x:v>7602963711041199771</x:v>
      </x:c>
      <x:c r="C17536" s="44" t="str">
        <x:v>63623611</x:v>
      </x:c>
      <x:c r="D17536" s="46" t="str">
        <x:v>winPM</x:v>
      </x:c>
      <x:c r="E17536" s="52" t="str">
        <x:v>111</x:v>
      </x:c>
      <x:c r="F17536" s="45" t="str">
        <x:v>174-ELE01</x:v>
      </x:c>
      <x:c r="H17536" s="9" t="str">
        <x:v>Valley_Dining.480v_Submeter</x:v>
      </x:c>
      <x:c r="I17536" s="49" t="str">
        <x:v>Use</x:v>
      </x:c>
      <x:c r="J17536" s="31" t="str">
        <x:v>15 Minutes</x:v>
      </x:c>
      <x:c r="K17536" s="32" t="str">
        <x:v>07-06-2023 06:00:00</x:v>
      </x:c>
      <x:c r="M17536" s="53" t="str">
        <x:v>7650963.0000000000000000</x:v>
      </x:c>
      <x:c r="N17536" s="33" t="str">
        <x:v/>
      </x:c>
    </x:row>
    <x:row r="17537">
      <x:c r="B17537" s="5" t="str">
        <x:v>14361021110327005075</x:v>
      </x:c>
      <x:c r="C17537" s="44" t="str">
        <x:v>63623612</x:v>
      </x:c>
      <x:c r="D17537" s="46" t="str">
        <x:v>winPM</x:v>
      </x:c>
      <x:c r="E17537" s="52" t="str">
        <x:v>111</x:v>
      </x:c>
      <x:c r="F17537" s="45" t="str">
        <x:v>174-ELE01</x:v>
      </x:c>
      <x:c r="H17537" s="9" t="str">
        <x:v>Valley_Dining.480v_Submeter</x:v>
      </x:c>
      <x:c r="I17537" s="49" t="str">
        <x:v>Use</x:v>
      </x:c>
      <x:c r="J17537" s="31" t="str">
        <x:v>15 Minutes</x:v>
      </x:c>
      <x:c r="K17537" s="32" t="str">
        <x:v>07-06-2023 06:15:00</x:v>
      </x:c>
      <x:c r="M17537" s="53" t="str">
        <x:v>7651024.0000000000000000</x:v>
      </x:c>
      <x:c r="N17537" s="33" t="str">
        <x:v/>
      </x:c>
    </x:row>
    <x:row r="17538">
      <x:c r="B17538" s="5" t="str">
        <x:v>1150162642263722735</x:v>
      </x:c>
      <x:c r="C17538" s="44" t="str">
        <x:v>63623613</x:v>
      </x:c>
      <x:c r="D17538" s="46" t="str">
        <x:v>winPM</x:v>
      </x:c>
      <x:c r="E17538" s="52" t="str">
        <x:v>111</x:v>
      </x:c>
      <x:c r="F17538" s="45" t="str">
        <x:v>174-ELE01</x:v>
      </x:c>
      <x:c r="H17538" s="9" t="str">
        <x:v>Valley_Dining.480v_Submeter</x:v>
      </x:c>
      <x:c r="I17538" s="49" t="str">
        <x:v>Use</x:v>
      </x:c>
      <x:c r="J17538" s="31" t="str">
        <x:v>15 Minutes</x:v>
      </x:c>
      <x:c r="K17538" s="32" t="str">
        <x:v>07-06-2023 06:30:00</x:v>
      </x:c>
      <x:c r="M17538" s="53" t="str">
        <x:v>7651067.5000000000000000</x:v>
      </x:c>
      <x:c r="N17538" s="33" t="str">
        <x:v/>
      </x:c>
    </x:row>
    <x:row r="17539">
      <x:c r="B17539" s="5" t="str">
        <x:v>12058511400290561871</x:v>
      </x:c>
      <x:c r="C17539" s="44" t="str">
        <x:v>63623614</x:v>
      </x:c>
      <x:c r="D17539" s="46" t="str">
        <x:v>winPM</x:v>
      </x:c>
      <x:c r="E17539" s="52" t="str">
        <x:v>111</x:v>
      </x:c>
      <x:c r="F17539" s="45" t="str">
        <x:v>174-ELE01</x:v>
      </x:c>
      <x:c r="H17539" s="9" t="str">
        <x:v>Valley_Dining.480v_Submeter</x:v>
      </x:c>
      <x:c r="I17539" s="49" t="str">
        <x:v>Use</x:v>
      </x:c>
      <x:c r="J17539" s="31" t="str">
        <x:v>15 Minutes</x:v>
      </x:c>
      <x:c r="K17539" s="32" t="str">
        <x:v>07-06-2023 06:45:00</x:v>
      </x:c>
      <x:c r="M17539" s="53" t="str">
        <x:v>7651136.5000000000000000</x:v>
      </x:c>
      <x:c r="N17539" s="33" t="str">
        <x:v/>
      </x:c>
    </x:row>
    <x:row r="17540">
      <x:c r="B17540" s="5" t="str">
        <x:v>18226372344832576845</x:v>
      </x:c>
      <x:c r="C17540" s="44" t="str">
        <x:v>63623615</x:v>
      </x:c>
      <x:c r="D17540" s="46" t="str">
        <x:v>winPM</x:v>
      </x:c>
      <x:c r="E17540" s="52" t="str">
        <x:v>111</x:v>
      </x:c>
      <x:c r="F17540" s="45" t="str">
        <x:v>174-ELE01</x:v>
      </x:c>
      <x:c r="H17540" s="9" t="str">
        <x:v>Valley_Dining.480v_Submeter</x:v>
      </x:c>
      <x:c r="I17540" s="49" t="str">
        <x:v>Use</x:v>
      </x:c>
      <x:c r="J17540" s="31" t="str">
        <x:v>15 Minutes</x:v>
      </x:c>
      <x:c r="K17540" s="32" t="str">
        <x:v>07-06-2023 07:00:00</x:v>
      </x:c>
      <x:c r="M17540" s="53" t="str">
        <x:v>7651169.0000000000000000</x:v>
      </x:c>
      <x:c r="N17540" s="33" t="str">
        <x:v/>
      </x:c>
    </x:row>
    <x:row r="17541">
      <x:c r="B17541" s="5" t="str">
        <x:v>11282418870238162111</x:v>
      </x:c>
      <x:c r="C17541" s="44" t="str">
        <x:v>63623616</x:v>
      </x:c>
      <x:c r="D17541" s="46" t="str">
        <x:v>winPM</x:v>
      </x:c>
      <x:c r="E17541" s="52" t="str">
        <x:v>111</x:v>
      </x:c>
      <x:c r="F17541" s="45" t="str">
        <x:v>174-ELE01</x:v>
      </x:c>
      <x:c r="H17541" s="9" t="str">
        <x:v>Valley_Dining.480v_Submeter</x:v>
      </x:c>
      <x:c r="I17541" s="49" t="str">
        <x:v>Use</x:v>
      </x:c>
      <x:c r="J17541" s="31" t="str">
        <x:v>15 Minutes</x:v>
      </x:c>
      <x:c r="K17541" s="32" t="str">
        <x:v>07-06-2023 07:15:00</x:v>
      </x:c>
      <x:c r="M17541" s="53" t="str">
        <x:v>7651229.0000000000000000</x:v>
      </x:c>
      <x:c r="N17541" s="33" t="str">
        <x:v/>
      </x:c>
    </x:row>
    <x:row r="17542">
      <x:c r="B17542" s="5" t="str">
        <x:v>17186163380616254386</x:v>
      </x:c>
      <x:c r="C17542" s="44" t="str">
        <x:v>63623617</x:v>
      </x:c>
      <x:c r="D17542" s="46" t="str">
        <x:v>winPM</x:v>
      </x:c>
      <x:c r="E17542" s="52" t="str">
        <x:v>111</x:v>
      </x:c>
      <x:c r="F17542" s="45" t="str">
        <x:v>174-ELE01</x:v>
      </x:c>
      <x:c r="H17542" s="9" t="str">
        <x:v>Valley_Dining.480v_Submeter</x:v>
      </x:c>
      <x:c r="I17542" s="49" t="str">
        <x:v>Use</x:v>
      </x:c>
      <x:c r="J17542" s="31" t="str">
        <x:v>15 Minutes</x:v>
      </x:c>
      <x:c r="K17542" s="32" t="str">
        <x:v>07-06-2023 07:30:00</x:v>
      </x:c>
      <x:c r="M17542" s="53" t="str">
        <x:v>7651285.5000000000000000</x:v>
      </x:c>
      <x:c r="N17542" s="33" t="str">
        <x:v/>
      </x:c>
    </x:row>
    <x:row r="17543">
      <x:c r="B17543" s="5" t="str">
        <x:v>882650855029457523</x:v>
      </x:c>
      <x:c r="C17543" s="44" t="str">
        <x:v>63623618</x:v>
      </x:c>
      <x:c r="D17543" s="46" t="str">
        <x:v>winPM</x:v>
      </x:c>
      <x:c r="E17543" s="52" t="str">
        <x:v>111</x:v>
      </x:c>
      <x:c r="F17543" s="45" t="str">
        <x:v>174-ELE01</x:v>
      </x:c>
      <x:c r="H17543" s="9" t="str">
        <x:v>Valley_Dining.480v_Submeter</x:v>
      </x:c>
      <x:c r="I17543" s="49" t="str">
        <x:v>Use</x:v>
      </x:c>
      <x:c r="J17543" s="31" t="str">
        <x:v>15 Minutes</x:v>
      </x:c>
      <x:c r="K17543" s="32" t="str">
        <x:v>07-06-2023 07:45:00</x:v>
      </x:c>
      <x:c r="M17543" s="53" t="str">
        <x:v>7651333.5000000000000000</x:v>
      </x:c>
      <x:c r="N17543" s="33" t="str">
        <x:v/>
      </x:c>
    </x:row>
    <x:row r="17544">
      <x:c r="B17544" s="5" t="str">
        <x:v>4984678587113614596</x:v>
      </x:c>
      <x:c r="C17544" s="44" t="str">
        <x:v>63623619</x:v>
      </x:c>
      <x:c r="D17544" s="46" t="str">
        <x:v>winPM</x:v>
      </x:c>
      <x:c r="E17544" s="52" t="str">
        <x:v>111</x:v>
      </x:c>
      <x:c r="F17544" s="45" t="str">
        <x:v>174-ELE01</x:v>
      </x:c>
      <x:c r="H17544" s="9" t="str">
        <x:v>Valley_Dining.480v_Submeter</x:v>
      </x:c>
      <x:c r="I17544" s="49" t="str">
        <x:v>Use</x:v>
      </x:c>
      <x:c r="J17544" s="31" t="str">
        <x:v>15 Minutes</x:v>
      </x:c>
      <x:c r="K17544" s="32" t="str">
        <x:v>07-06-2023 08:00:00</x:v>
      </x:c>
      <x:c r="M17544" s="53" t="str">
        <x:v>7651375.5000000000000000</x:v>
      </x:c>
      <x:c r="N17544" s="33" t="str">
        <x:v/>
      </x:c>
    </x:row>
    <x:row r="17545">
      <x:c r="B17545" s="5" t="str">
        <x:v>16111611977206187252</x:v>
      </x:c>
      <x:c r="C17545" s="44" t="str">
        <x:v>63623620</x:v>
      </x:c>
      <x:c r="D17545" s="46" t="str">
        <x:v>winPM</x:v>
      </x:c>
      <x:c r="E17545" s="52" t="str">
        <x:v>111</x:v>
      </x:c>
      <x:c r="F17545" s="45" t="str">
        <x:v>174-ELE01</x:v>
      </x:c>
      <x:c r="H17545" s="9" t="str">
        <x:v>Valley_Dining.480v_Submeter</x:v>
      </x:c>
      <x:c r="I17545" s="49" t="str">
        <x:v>Use</x:v>
      </x:c>
      <x:c r="J17545" s="31" t="str">
        <x:v>15 Minutes</x:v>
      </x:c>
      <x:c r="K17545" s="32" t="str">
        <x:v>07-06-2023 08:15:00</x:v>
      </x:c>
      <x:c r="M17545" s="53" t="str">
        <x:v>7651450.5000000000000000</x:v>
      </x:c>
      <x:c r="N17545" s="33" t="str">
        <x:v/>
      </x:c>
    </x:row>
    <x:row r="17546">
      <x:c r="B17546" s="5" t="str">
        <x:v>17741053790672421546</x:v>
      </x:c>
      <x:c r="C17546" s="44" t="str">
        <x:v>63623621</x:v>
      </x:c>
      <x:c r="D17546" s="46" t="str">
        <x:v>winPM</x:v>
      </x:c>
      <x:c r="E17546" s="52" t="str">
        <x:v>111</x:v>
      </x:c>
      <x:c r="F17546" s="45" t="str">
        <x:v>174-ELE01</x:v>
      </x:c>
      <x:c r="H17546" s="9" t="str">
        <x:v>Valley_Dining.480v_Submeter</x:v>
      </x:c>
      <x:c r="I17546" s="49" t="str">
        <x:v>Use</x:v>
      </x:c>
      <x:c r="J17546" s="31" t="str">
        <x:v>15 Minutes</x:v>
      </x:c>
      <x:c r="K17546" s="32" t="str">
        <x:v>07-06-2023 08:30:00</x:v>
      </x:c>
      <x:c r="M17546" s="53" t="str">
        <x:v>7651508.5000000000000000</x:v>
      </x:c>
      <x:c r="N17546" s="33" t="str">
        <x:v/>
      </x:c>
    </x:row>
    <x:row r="17547">
      <x:c r="B17547" s="5" t="str">
        <x:v>746191703278276958</x:v>
      </x:c>
      <x:c r="C17547" s="44" t="str">
        <x:v>63623622</x:v>
      </x:c>
      <x:c r="D17547" s="46" t="str">
        <x:v>winPM</x:v>
      </x:c>
      <x:c r="E17547" s="52" t="str">
        <x:v>111</x:v>
      </x:c>
      <x:c r="F17547" s="45" t="str">
        <x:v>174-ELE01</x:v>
      </x:c>
      <x:c r="H17547" s="9" t="str">
        <x:v>Valley_Dining.480v_Submeter</x:v>
      </x:c>
      <x:c r="I17547" s="49" t="str">
        <x:v>Use</x:v>
      </x:c>
      <x:c r="J17547" s="31" t="str">
        <x:v>15 Minutes</x:v>
      </x:c>
      <x:c r="K17547" s="32" t="str">
        <x:v>07-06-2023 08:45:00</x:v>
      </x:c>
      <x:c r="M17547" s="53" t="str">
        <x:v>7651554.5000000000000000</x:v>
      </x:c>
      <x:c r="N17547" s="33" t="str">
        <x:v/>
      </x:c>
    </x:row>
    <x:row r="17548">
      <x:c r="B17548" s="5" t="str">
        <x:v>16443936483175249293</x:v>
      </x:c>
      <x:c r="C17548" s="44" t="str">
        <x:v>63623623</x:v>
      </x:c>
      <x:c r="D17548" s="46" t="str">
        <x:v>winPM</x:v>
      </x:c>
      <x:c r="E17548" s="52" t="str">
        <x:v>111</x:v>
      </x:c>
      <x:c r="F17548" s="45" t="str">
        <x:v>174-ELE01</x:v>
      </x:c>
      <x:c r="H17548" s="9" t="str">
        <x:v>Valley_Dining.480v_Submeter</x:v>
      </x:c>
      <x:c r="I17548" s="49" t="str">
        <x:v>Use</x:v>
      </x:c>
      <x:c r="J17548" s="31" t="str">
        <x:v>15 Minutes</x:v>
      </x:c>
      <x:c r="K17548" s="32" t="str">
        <x:v>07-06-2023 09:00:00</x:v>
      </x:c>
      <x:c r="M17548" s="53" t="str">
        <x:v>7651632.0000000000000000</x:v>
      </x:c>
      <x:c r="N17548" s="33" t="str">
        <x:v/>
      </x:c>
    </x:row>
    <x:row r="17549">
      <x:c r="B17549" s="5" t="str">
        <x:v>17388150688203656533</x:v>
      </x:c>
      <x:c r="C17549" s="44" t="str">
        <x:v>63623624</x:v>
      </x:c>
      <x:c r="D17549" s="46" t="str">
        <x:v>winPM</x:v>
      </x:c>
      <x:c r="E17549" s="52" t="str">
        <x:v>111</x:v>
      </x:c>
      <x:c r="F17549" s="45" t="str">
        <x:v>174-ELE01</x:v>
      </x:c>
      <x:c r="H17549" s="9" t="str">
        <x:v>Valley_Dining.480v_Submeter</x:v>
      </x:c>
      <x:c r="I17549" s="49" t="str">
        <x:v>Use</x:v>
      </x:c>
      <x:c r="J17549" s="31" t="str">
        <x:v>15 Minutes</x:v>
      </x:c>
      <x:c r="K17549" s="32" t="str">
        <x:v>07-06-2023 09:15:00</x:v>
      </x:c>
      <x:c r="M17549" s="53" t="str">
        <x:v>7651704.5000000000000000</x:v>
      </x:c>
      <x:c r="N17549" s="33" t="str">
        <x:v/>
      </x:c>
    </x:row>
    <x:row r="17550">
      <x:c r="B17550" s="5" t="str">
        <x:v>13829492621243473006</x:v>
      </x:c>
      <x:c r="C17550" s="44" t="str">
        <x:v>63623625</x:v>
      </x:c>
      <x:c r="D17550" s="46" t="str">
        <x:v>winPM</x:v>
      </x:c>
      <x:c r="E17550" s="52" t="str">
        <x:v>111</x:v>
      </x:c>
      <x:c r="F17550" s="45" t="str">
        <x:v>174-ELE01</x:v>
      </x:c>
      <x:c r="H17550" s="9" t="str">
        <x:v>Valley_Dining.480v_Submeter</x:v>
      </x:c>
      <x:c r="I17550" s="49" t="str">
        <x:v>Use</x:v>
      </x:c>
      <x:c r="J17550" s="31" t="str">
        <x:v>15 Minutes</x:v>
      </x:c>
      <x:c r="K17550" s="32" t="str">
        <x:v>07-06-2023 09:30:00</x:v>
      </x:c>
      <x:c r="M17550" s="53" t="str">
        <x:v>7651771.0000000000000000</x:v>
      </x:c>
      <x:c r="N17550" s="33" t="str">
        <x:v/>
      </x:c>
    </x:row>
    <x:row r="17551">
      <x:c r="B17551" s="5" t="str">
        <x:v>6875405485731306251</x:v>
      </x:c>
      <x:c r="C17551" s="44" t="str">
        <x:v>63623626</x:v>
      </x:c>
      <x:c r="D17551" s="46" t="str">
        <x:v>winPM</x:v>
      </x:c>
      <x:c r="E17551" s="52" t="str">
        <x:v>111</x:v>
      </x:c>
      <x:c r="F17551" s="45" t="str">
        <x:v>174-ELE01</x:v>
      </x:c>
      <x:c r="H17551" s="9" t="str">
        <x:v>Valley_Dining.480v_Submeter</x:v>
      </x:c>
      <x:c r="I17551" s="49" t="str">
        <x:v>Use</x:v>
      </x:c>
      <x:c r="J17551" s="31" t="str">
        <x:v>15 Minutes</x:v>
      </x:c>
      <x:c r="K17551" s="32" t="str">
        <x:v>07-06-2023 09:45:00</x:v>
      </x:c>
      <x:c r="M17551" s="53" t="str">
        <x:v>7651837.5000000000000000</x:v>
      </x:c>
      <x:c r="N17551" s="33" t="str">
        <x:v/>
      </x:c>
    </x:row>
    <x:row r="17552">
      <x:c r="B17552" s="5" t="str">
        <x:v>6157420329166461491</x:v>
      </x:c>
      <x:c r="C17552" s="44" t="str">
        <x:v>63623627</x:v>
      </x:c>
      <x:c r="D17552" s="46" t="str">
        <x:v>winPM</x:v>
      </x:c>
      <x:c r="E17552" s="52" t="str">
        <x:v>111</x:v>
      </x:c>
      <x:c r="F17552" s="45" t="str">
        <x:v>174-ELE01</x:v>
      </x:c>
      <x:c r="H17552" s="9" t="str">
        <x:v>Valley_Dining.480v_Submeter</x:v>
      </x:c>
      <x:c r="I17552" s="49" t="str">
        <x:v>Use</x:v>
      </x:c>
      <x:c r="J17552" s="31" t="str">
        <x:v>15 Minutes</x:v>
      </x:c>
      <x:c r="K17552" s="32" t="str">
        <x:v>07-06-2023 10:00:00</x:v>
      </x:c>
      <x:c r="M17552" s="53" t="str">
        <x:v>7651903.5000000000000000</x:v>
      </x:c>
      <x:c r="N17552" s="33" t="str">
        <x:v/>
      </x:c>
    </x:row>
    <x:row r="17553">
      <x:c r="B17553" s="5" t="str">
        <x:v>2717067120406188066</x:v>
      </x:c>
      <x:c r="C17553" s="44" t="str">
        <x:v>63623628</x:v>
      </x:c>
      <x:c r="D17553" s="46" t="str">
        <x:v>winPM</x:v>
      </x:c>
      <x:c r="E17553" s="52" t="str">
        <x:v>111</x:v>
      </x:c>
      <x:c r="F17553" s="45" t="str">
        <x:v>174-ELE01</x:v>
      </x:c>
      <x:c r="H17553" s="9" t="str">
        <x:v>Valley_Dining.480v_Submeter</x:v>
      </x:c>
      <x:c r="I17553" s="49" t="str">
        <x:v>Use</x:v>
      </x:c>
      <x:c r="J17553" s="31" t="str">
        <x:v>15 Minutes</x:v>
      </x:c>
      <x:c r="K17553" s="32" t="str">
        <x:v>07-06-2023 10:15:00</x:v>
      </x:c>
      <x:c r="M17553" s="53" t="str">
        <x:v>7651971.0000000000000000</x:v>
      </x:c>
      <x:c r="N17553" s="33" t="str">
        <x:v/>
      </x:c>
    </x:row>
    <x:row r="17554">
      <x:c r="B17554" s="5" t="str">
        <x:v>14136077669304118027</x:v>
      </x:c>
      <x:c r="C17554" s="44" t="str">
        <x:v>63623629</x:v>
      </x:c>
      <x:c r="D17554" s="46" t="str">
        <x:v>winPM</x:v>
      </x:c>
      <x:c r="E17554" s="52" t="str">
        <x:v>111</x:v>
      </x:c>
      <x:c r="F17554" s="45" t="str">
        <x:v>174-ELE01</x:v>
      </x:c>
      <x:c r="H17554" s="9" t="str">
        <x:v>Valley_Dining.480v_Submeter</x:v>
      </x:c>
      <x:c r="I17554" s="49" t="str">
        <x:v>Use</x:v>
      </x:c>
      <x:c r="J17554" s="31" t="str">
        <x:v>15 Minutes</x:v>
      </x:c>
      <x:c r="K17554" s="32" t="str">
        <x:v>07-06-2023 10:30:00</x:v>
      </x:c>
      <x:c r="M17554" s="53" t="str">
        <x:v>7652038.0000000000000000</x:v>
      </x:c>
      <x:c r="N17554" s="33" t="str">
        <x:v/>
      </x:c>
    </x:row>
    <x:row r="17555">
      <x:c r="B17555" s="5" t="str">
        <x:v>774708232054983563</x:v>
      </x:c>
      <x:c r="C17555" s="44" t="str">
        <x:v>63623630</x:v>
      </x:c>
      <x:c r="D17555" s="46" t="str">
        <x:v>winPM</x:v>
      </x:c>
      <x:c r="E17555" s="52" t="str">
        <x:v>111</x:v>
      </x:c>
      <x:c r="F17555" s="45" t="str">
        <x:v>174-ELE01</x:v>
      </x:c>
      <x:c r="H17555" s="9" t="str">
        <x:v>Valley_Dining.480v_Submeter</x:v>
      </x:c>
      <x:c r="I17555" s="49" t="str">
        <x:v>Use</x:v>
      </x:c>
      <x:c r="J17555" s="31" t="str">
        <x:v>15 Minutes</x:v>
      </x:c>
      <x:c r="K17555" s="32" t="str">
        <x:v>07-06-2023 10:45:00</x:v>
      </x:c>
      <x:c r="M17555" s="53" t="str">
        <x:v>7652102.0000000000000000</x:v>
      </x:c>
      <x:c r="N17555" s="33" t="str">
        <x:v/>
      </x:c>
    </x:row>
    <x:row r="17556">
      <x:c r="B17556" s="5" t="str">
        <x:v>3677718621044793123</x:v>
      </x:c>
      <x:c r="C17556" s="44" t="str">
        <x:v>63623631</x:v>
      </x:c>
      <x:c r="D17556" s="46" t="str">
        <x:v>winPM</x:v>
      </x:c>
      <x:c r="E17556" s="52" t="str">
        <x:v>111</x:v>
      </x:c>
      <x:c r="F17556" s="45" t="str">
        <x:v>174-ELE01</x:v>
      </x:c>
      <x:c r="H17556" s="9" t="str">
        <x:v>Valley_Dining.480v_Submeter</x:v>
      </x:c>
      <x:c r="I17556" s="49" t="str">
        <x:v>Use</x:v>
      </x:c>
      <x:c r="J17556" s="31" t="str">
        <x:v>15 Minutes</x:v>
      </x:c>
      <x:c r="K17556" s="32" t="str">
        <x:v>07-06-2023 11:00:00</x:v>
      </x:c>
      <x:c r="M17556" s="53" t="str">
        <x:v>7652168.5000000000000000</x:v>
      </x:c>
      <x:c r="N17556" s="33" t="str">
        <x:v/>
      </x:c>
    </x:row>
    <x:row r="17557">
      <x:c r="B17557" s="5" t="str">
        <x:v>9421458155720739164</x:v>
      </x:c>
      <x:c r="C17557" s="44" t="str">
        <x:v>63623632</x:v>
      </x:c>
      <x:c r="D17557" s="46" t="str">
        <x:v>winPM</x:v>
      </x:c>
      <x:c r="E17557" s="52" t="str">
        <x:v>111</x:v>
      </x:c>
      <x:c r="F17557" s="45" t="str">
        <x:v>174-ELE01</x:v>
      </x:c>
      <x:c r="H17557" s="9" t="str">
        <x:v>Valley_Dining.480v_Submeter</x:v>
      </x:c>
      <x:c r="I17557" s="49" t="str">
        <x:v>Use</x:v>
      </x:c>
      <x:c r="J17557" s="31" t="str">
        <x:v>15 Minutes</x:v>
      </x:c>
      <x:c r="K17557" s="32" t="str">
        <x:v>07-06-2023 11:15:00</x:v>
      </x:c>
      <x:c r="M17557" s="53" t="str">
        <x:v>7652235.0000000000000000</x:v>
      </x:c>
      <x:c r="N17557" s="33" t="str">
        <x:v/>
      </x:c>
    </x:row>
    <x:row r="17558">
      <x:c r="B17558" s="5" t="str">
        <x:v>13575501460827214948</x:v>
      </x:c>
      <x:c r="C17558" s="44" t="str">
        <x:v>63623633</x:v>
      </x:c>
      <x:c r="D17558" s="46" t="str">
        <x:v>winPM</x:v>
      </x:c>
      <x:c r="E17558" s="52" t="str">
        <x:v>111</x:v>
      </x:c>
      <x:c r="F17558" s="45" t="str">
        <x:v>174-ELE01</x:v>
      </x:c>
      <x:c r="H17558" s="9" t="str">
        <x:v>Valley_Dining.480v_Submeter</x:v>
      </x:c>
      <x:c r="I17558" s="49" t="str">
        <x:v>Use</x:v>
      </x:c>
      <x:c r="J17558" s="31" t="str">
        <x:v>15 Minutes</x:v>
      </x:c>
      <x:c r="K17558" s="32" t="str">
        <x:v>07-06-2023 11:30:00</x:v>
      </x:c>
      <x:c r="M17558" s="53" t="str">
        <x:v>7652301.0000000000000000</x:v>
      </x:c>
      <x:c r="N17558" s="33" t="str">
        <x:v/>
      </x:c>
    </x:row>
    <x:row r="17559">
      <x:c r="B17559" s="5" t="str">
        <x:v>11981757178057607993</x:v>
      </x:c>
      <x:c r="C17559" s="44" t="str">
        <x:v>63623634</x:v>
      </x:c>
      <x:c r="D17559" s="46" t="str">
        <x:v>winPM</x:v>
      </x:c>
      <x:c r="E17559" s="52" t="str">
        <x:v>111</x:v>
      </x:c>
      <x:c r="F17559" s="45" t="str">
        <x:v>174-ELE01</x:v>
      </x:c>
      <x:c r="H17559" s="9" t="str">
        <x:v>Valley_Dining.480v_Submeter</x:v>
      </x:c>
      <x:c r="I17559" s="49" t="str">
        <x:v>Use</x:v>
      </x:c>
      <x:c r="J17559" s="31" t="str">
        <x:v>15 Minutes</x:v>
      </x:c>
      <x:c r="K17559" s="32" t="str">
        <x:v>07-06-2023 11:45:00</x:v>
      </x:c>
      <x:c r="M17559" s="53" t="str">
        <x:v>7652370.0000000000000000</x:v>
      </x:c>
      <x:c r="N17559" s="33" t="str">
        <x:v/>
      </x:c>
    </x:row>
    <x:row r="17560">
      <x:c r="B17560" s="5" t="str">
        <x:v>17047508500224325433</x:v>
      </x:c>
      <x:c r="C17560" s="44" t="str">
        <x:v>63623635</x:v>
      </x:c>
      <x:c r="D17560" s="46" t="str">
        <x:v>winPM</x:v>
      </x:c>
      <x:c r="E17560" s="52" t="str">
        <x:v>111</x:v>
      </x:c>
      <x:c r="F17560" s="45" t="str">
        <x:v>174-ELE01</x:v>
      </x:c>
      <x:c r="H17560" s="9" t="str">
        <x:v>Valley_Dining.480v_Submeter</x:v>
      </x:c>
      <x:c r="I17560" s="49" t="str">
        <x:v>Use</x:v>
      </x:c>
      <x:c r="J17560" s="31" t="str">
        <x:v>15 Minutes</x:v>
      </x:c>
      <x:c r="K17560" s="32" t="str">
        <x:v>07-06-2023 12:00:00</x:v>
      </x:c>
      <x:c r="M17560" s="53" t="str">
        <x:v>7652438.0000000000000000</x:v>
      </x:c>
      <x:c r="N17560" s="33" t="str">
        <x:v/>
      </x:c>
    </x:row>
    <x:row r="17561">
      <x:c r="B17561" s="5" t="str">
        <x:v>4719721515811826173</x:v>
      </x:c>
      <x:c r="C17561" s="44" t="str">
        <x:v>63623636</x:v>
      </x:c>
      <x:c r="D17561" s="46" t="str">
        <x:v>winPM</x:v>
      </x:c>
      <x:c r="E17561" s="52" t="str">
        <x:v>111</x:v>
      </x:c>
      <x:c r="F17561" s="45" t="str">
        <x:v>174-ELE01</x:v>
      </x:c>
      <x:c r="H17561" s="9" t="str">
        <x:v>Valley_Dining.480v_Submeter</x:v>
      </x:c>
      <x:c r="I17561" s="49" t="str">
        <x:v>Use</x:v>
      </x:c>
      <x:c r="J17561" s="31" t="str">
        <x:v>15 Minutes</x:v>
      </x:c>
      <x:c r="K17561" s="32" t="str">
        <x:v>07-06-2023 12:15:00</x:v>
      </x:c>
      <x:c r="M17561" s="53" t="str">
        <x:v>7652506.5000000000000000</x:v>
      </x:c>
      <x:c r="N17561" s="33" t="str">
        <x:v/>
      </x:c>
    </x:row>
    <x:row r="17562">
      <x:c r="B17562" s="5" t="str">
        <x:v>10905973715382883111</x:v>
      </x:c>
      <x:c r="C17562" s="44" t="str">
        <x:v>63623637</x:v>
      </x:c>
      <x:c r="D17562" s="46" t="str">
        <x:v>winPM</x:v>
      </x:c>
      <x:c r="E17562" s="52" t="str">
        <x:v>111</x:v>
      </x:c>
      <x:c r="F17562" s="45" t="str">
        <x:v>174-ELE01</x:v>
      </x:c>
      <x:c r="H17562" s="9" t="str">
        <x:v>Valley_Dining.480v_Submeter</x:v>
      </x:c>
      <x:c r="I17562" s="49" t="str">
        <x:v>Use</x:v>
      </x:c>
      <x:c r="J17562" s="31" t="str">
        <x:v>15 Minutes</x:v>
      </x:c>
      <x:c r="K17562" s="32" t="str">
        <x:v>07-06-2023 12:30:00</x:v>
      </x:c>
      <x:c r="M17562" s="53" t="str">
        <x:v>7652580.5000000000000000</x:v>
      </x:c>
      <x:c r="N17562" s="33" t="str">
        <x:v/>
      </x:c>
    </x:row>
    <x:row r="17563">
      <x:c r="B17563" s="5" t="str">
        <x:v>14792970663150410661</x:v>
      </x:c>
      <x:c r="C17563" s="44" t="str">
        <x:v>63623638</x:v>
      </x:c>
      <x:c r="D17563" s="46" t="str">
        <x:v>winPM</x:v>
      </x:c>
      <x:c r="E17563" s="52" t="str">
        <x:v>111</x:v>
      </x:c>
      <x:c r="F17563" s="45" t="str">
        <x:v>174-ELE01</x:v>
      </x:c>
      <x:c r="H17563" s="9" t="str">
        <x:v>Valley_Dining.480v_Submeter</x:v>
      </x:c>
      <x:c r="I17563" s="49" t="str">
        <x:v>Use</x:v>
      </x:c>
      <x:c r="J17563" s="31" t="str">
        <x:v>15 Minutes</x:v>
      </x:c>
      <x:c r="K17563" s="32" t="str">
        <x:v>07-06-2023 12:45:00</x:v>
      </x:c>
      <x:c r="M17563" s="53" t="str">
        <x:v>7652652.0000000000000000</x:v>
      </x:c>
      <x:c r="N17563" s="33" t="str">
        <x:v/>
      </x:c>
    </x:row>
    <x:row r="17564">
      <x:c r="B17564" s="5" t="str">
        <x:v>11156888178138816950</x:v>
      </x:c>
      <x:c r="C17564" s="44" t="str">
        <x:v>63623639</x:v>
      </x:c>
      <x:c r="D17564" s="46" t="str">
        <x:v>winPM</x:v>
      </x:c>
      <x:c r="E17564" s="52" t="str">
        <x:v>111</x:v>
      </x:c>
      <x:c r="F17564" s="45" t="str">
        <x:v>174-ELE01</x:v>
      </x:c>
      <x:c r="H17564" s="9" t="str">
        <x:v>Valley_Dining.480v_Submeter</x:v>
      </x:c>
      <x:c r="I17564" s="49" t="str">
        <x:v>Use</x:v>
      </x:c>
      <x:c r="J17564" s="31" t="str">
        <x:v>15 Minutes</x:v>
      </x:c>
      <x:c r="K17564" s="32" t="str">
        <x:v>07-06-2023 13:00:00</x:v>
      </x:c>
      <x:c r="M17564" s="53" t="str">
        <x:v>7652727.5000000000000000</x:v>
      </x:c>
      <x:c r="N17564" s="33" t="str">
        <x:v/>
      </x:c>
    </x:row>
    <x:row r="17565">
      <x:c r="B17565" s="5" t="str">
        <x:v>5298335204973646124</x:v>
      </x:c>
      <x:c r="C17565" s="44" t="str">
        <x:v>63623640</x:v>
      </x:c>
      <x:c r="D17565" s="46" t="str">
        <x:v>winPM</x:v>
      </x:c>
      <x:c r="E17565" s="52" t="str">
        <x:v>111</x:v>
      </x:c>
      <x:c r="F17565" s="45" t="str">
        <x:v>174-ELE01</x:v>
      </x:c>
      <x:c r="H17565" s="9" t="str">
        <x:v>Valley_Dining.480v_Submeter</x:v>
      </x:c>
      <x:c r="I17565" s="49" t="str">
        <x:v>Use</x:v>
      </x:c>
      <x:c r="J17565" s="31" t="str">
        <x:v>15 Minutes</x:v>
      </x:c>
      <x:c r="K17565" s="32" t="str">
        <x:v>07-06-2023 13:15:00</x:v>
      </x:c>
      <x:c r="M17565" s="53" t="str">
        <x:v>7652808.5000000000000000</x:v>
      </x:c>
      <x:c r="N17565" s="33" t="str">
        <x:v/>
      </x:c>
    </x:row>
    <x:row r="17566">
      <x:c r="B17566" s="5" t="str">
        <x:v>14417236486366071351</x:v>
      </x:c>
      <x:c r="C17566" s="44" t="str">
        <x:v>63623641</x:v>
      </x:c>
      <x:c r="D17566" s="46" t="str">
        <x:v>winPM</x:v>
      </x:c>
      <x:c r="E17566" s="52" t="str">
        <x:v>111</x:v>
      </x:c>
      <x:c r="F17566" s="45" t="str">
        <x:v>174-ELE01</x:v>
      </x:c>
      <x:c r="H17566" s="9" t="str">
        <x:v>Valley_Dining.480v_Submeter</x:v>
      </x:c>
      <x:c r="I17566" s="49" t="str">
        <x:v>Use</x:v>
      </x:c>
      <x:c r="J17566" s="31" t="str">
        <x:v>15 Minutes</x:v>
      </x:c>
      <x:c r="K17566" s="32" t="str">
        <x:v>07-06-2023 13:30:00</x:v>
      </x:c>
      <x:c r="M17566" s="53" t="str">
        <x:v>7652888.0000000000000000</x:v>
      </x:c>
      <x:c r="N17566" s="33" t="str">
        <x:v/>
      </x:c>
    </x:row>
    <x:row r="17567">
      <x:c r="B17567" s="5" t="str">
        <x:v>16238400221675741000</x:v>
      </x:c>
      <x:c r="C17567" s="44" t="str">
        <x:v>63623642</x:v>
      </x:c>
      <x:c r="D17567" s="46" t="str">
        <x:v>winPM</x:v>
      </x:c>
      <x:c r="E17567" s="52" t="str">
        <x:v>111</x:v>
      </x:c>
      <x:c r="F17567" s="45" t="str">
        <x:v>174-ELE01</x:v>
      </x:c>
      <x:c r="H17567" s="9" t="str">
        <x:v>Valley_Dining.480v_Submeter</x:v>
      </x:c>
      <x:c r="I17567" s="49" t="str">
        <x:v>Use</x:v>
      </x:c>
      <x:c r="J17567" s="31" t="str">
        <x:v>15 Minutes</x:v>
      </x:c>
      <x:c r="K17567" s="32" t="str">
        <x:v>07-06-2023 13:45:00</x:v>
      </x:c>
      <x:c r="M17567" s="53" t="str">
        <x:v>7652969.0000000000000000</x:v>
      </x:c>
      <x:c r="N17567" s="33" t="str">
        <x:v/>
      </x:c>
    </x:row>
    <x:row r="17568">
      <x:c r="B17568" s="5" t="str">
        <x:v>17612628464283808197</x:v>
      </x:c>
      <x:c r="C17568" s="44" t="str">
        <x:v>63623643</x:v>
      </x:c>
      <x:c r="D17568" s="46" t="str">
        <x:v>winPM</x:v>
      </x:c>
      <x:c r="E17568" s="52" t="str">
        <x:v>111</x:v>
      </x:c>
      <x:c r="F17568" s="45" t="str">
        <x:v>174-ELE01</x:v>
      </x:c>
      <x:c r="H17568" s="9" t="str">
        <x:v>Valley_Dining.480v_Submeter</x:v>
      </x:c>
      <x:c r="I17568" s="49" t="str">
        <x:v>Use</x:v>
      </x:c>
      <x:c r="J17568" s="31" t="str">
        <x:v>15 Minutes</x:v>
      </x:c>
      <x:c r="K17568" s="32" t="str">
        <x:v>07-06-2023 14:00:00</x:v>
      </x:c>
      <x:c r="M17568" s="53" t="str">
        <x:v>7653046.5000000000000000</x:v>
      </x:c>
      <x:c r="N17568" s="33" t="str">
        <x:v/>
      </x:c>
    </x:row>
    <x:row r="17569">
      <x:c r="B17569" s="5" t="str">
        <x:v>2843790712792344721</x:v>
      </x:c>
      <x:c r="C17569" s="44" t="str">
        <x:v>63623644</x:v>
      </x:c>
      <x:c r="D17569" s="46" t="str">
        <x:v>winPM</x:v>
      </x:c>
      <x:c r="E17569" s="52" t="str">
        <x:v>111</x:v>
      </x:c>
      <x:c r="F17569" s="45" t="str">
        <x:v>174-ELE01</x:v>
      </x:c>
      <x:c r="H17569" s="9" t="str">
        <x:v>Valley_Dining.480v_Submeter</x:v>
      </x:c>
      <x:c r="I17569" s="49" t="str">
        <x:v>Use</x:v>
      </x:c>
      <x:c r="J17569" s="31" t="str">
        <x:v>15 Minutes</x:v>
      </x:c>
      <x:c r="K17569" s="32" t="str">
        <x:v>07-06-2023 14:15:00</x:v>
      </x:c>
      <x:c r="M17569" s="53" t="str">
        <x:v>7653122.5000000000000000</x:v>
      </x:c>
      <x:c r="N17569" s="33" t="str">
        <x:v/>
      </x:c>
    </x:row>
    <x:row r="17570">
      <x:c r="B17570" s="5" t="str">
        <x:v>5910999579634862423</x:v>
      </x:c>
      <x:c r="C17570" s="44" t="str">
        <x:v>63623645</x:v>
      </x:c>
      <x:c r="D17570" s="46" t="str">
        <x:v>winPM</x:v>
      </x:c>
      <x:c r="E17570" s="52" t="str">
        <x:v>111</x:v>
      </x:c>
      <x:c r="F17570" s="45" t="str">
        <x:v>174-ELE01</x:v>
      </x:c>
      <x:c r="H17570" s="9" t="str">
        <x:v>Valley_Dining.480v_Submeter</x:v>
      </x:c>
      <x:c r="I17570" s="49" t="str">
        <x:v>Use</x:v>
      </x:c>
      <x:c r="J17570" s="31" t="str">
        <x:v>15 Minutes</x:v>
      </x:c>
      <x:c r="K17570" s="32" t="str">
        <x:v>07-06-2023 14:30:00</x:v>
      </x:c>
      <x:c r="M17570" s="53" t="str">
        <x:v>7653197.5000000000000000</x:v>
      </x:c>
      <x:c r="N17570" s="33" t="str">
        <x:v/>
      </x:c>
    </x:row>
    <x:row r="17571">
      <x:c r="B17571" s="5" t="str">
        <x:v>14378297570582737343</x:v>
      </x:c>
      <x:c r="C17571" s="44" t="str">
        <x:v>63623646</x:v>
      </x:c>
      <x:c r="D17571" s="46" t="str">
        <x:v>winPM</x:v>
      </x:c>
      <x:c r="E17571" s="52" t="str">
        <x:v>111</x:v>
      </x:c>
      <x:c r="F17571" s="45" t="str">
        <x:v>174-ELE01</x:v>
      </x:c>
      <x:c r="H17571" s="9" t="str">
        <x:v>Valley_Dining.480v_Submeter</x:v>
      </x:c>
      <x:c r="I17571" s="49" t="str">
        <x:v>Use</x:v>
      </x:c>
      <x:c r="J17571" s="31" t="str">
        <x:v>15 Minutes</x:v>
      </x:c>
      <x:c r="K17571" s="32" t="str">
        <x:v>07-06-2023 14:45:00</x:v>
      </x:c>
      <x:c r="M17571" s="53" t="str">
        <x:v>7653274.0000000000000000</x:v>
      </x:c>
      <x:c r="N17571" s="33" t="str">
        <x:v/>
      </x:c>
    </x:row>
    <x:row r="17572">
      <x:c r="B17572" s="5" t="str">
        <x:v>10742215085571143632</x:v>
      </x:c>
      <x:c r="C17572" s="44" t="str">
        <x:v>63623647</x:v>
      </x:c>
      <x:c r="D17572" s="46" t="str">
        <x:v>winPM</x:v>
      </x:c>
      <x:c r="E17572" s="52" t="str">
        <x:v>111</x:v>
      </x:c>
      <x:c r="F17572" s="45" t="str">
        <x:v>174-ELE01</x:v>
      </x:c>
      <x:c r="H17572" s="9" t="str">
        <x:v>Valley_Dining.480v_Submeter</x:v>
      </x:c>
      <x:c r="I17572" s="49" t="str">
        <x:v>Use</x:v>
      </x:c>
      <x:c r="J17572" s="31" t="str">
        <x:v>15 Minutes</x:v>
      </x:c>
      <x:c r="K17572" s="32" t="str">
        <x:v>07-06-2023 15:00:00</x:v>
      </x:c>
      <x:c r="M17572" s="53" t="str">
        <x:v>7653349.5000000000000000</x:v>
      </x:c>
      <x:c r="N17572" s="33" t="str">
        <x:v/>
      </x:c>
    </x:row>
    <x:row r="17573">
      <x:c r="B17573" s="5" t="str">
        <x:v>2619511589717885427</x:v>
      </x:c>
      <x:c r="C17573" s="44" t="str">
        <x:v>63623648</x:v>
      </x:c>
      <x:c r="D17573" s="46" t="str">
        <x:v>winPM</x:v>
      </x:c>
      <x:c r="E17573" s="52" t="str">
        <x:v>111</x:v>
      </x:c>
      <x:c r="F17573" s="45" t="str">
        <x:v>174-ELE01</x:v>
      </x:c>
      <x:c r="H17573" s="9" t="str">
        <x:v>Valley_Dining.480v_Submeter</x:v>
      </x:c>
      <x:c r="I17573" s="49" t="str">
        <x:v>Use</x:v>
      </x:c>
      <x:c r="J17573" s="31" t="str">
        <x:v>15 Minutes</x:v>
      </x:c>
      <x:c r="K17573" s="32" t="str">
        <x:v>07-06-2023 15:15:00</x:v>
      </x:c>
      <x:c r="M17573" s="53" t="str">
        <x:v>7653421.0000000000000000</x:v>
      </x:c>
      <x:c r="N17573" s="33" t="str">
        <x:v/>
      </x:c>
    </x:row>
    <x:row r="17574">
      <x:c r="B17574" s="5" t="str">
        <x:v>6666513513187559211</x:v>
      </x:c>
      <x:c r="C17574" s="44" t="str">
        <x:v>63623649</x:v>
      </x:c>
      <x:c r="D17574" s="46" t="str">
        <x:v>winPM</x:v>
      </x:c>
      <x:c r="E17574" s="52" t="str">
        <x:v>111</x:v>
      </x:c>
      <x:c r="F17574" s="45" t="str">
        <x:v>174-ELE01</x:v>
      </x:c>
      <x:c r="H17574" s="9" t="str">
        <x:v>Valley_Dining.480v_Submeter</x:v>
      </x:c>
      <x:c r="I17574" s="49" t="str">
        <x:v>Use</x:v>
      </x:c>
      <x:c r="J17574" s="31" t="str">
        <x:v>15 Minutes</x:v>
      </x:c>
      <x:c r="K17574" s="32" t="str">
        <x:v>07-06-2023 15:30:00</x:v>
      </x:c>
      <x:c r="M17574" s="53" t="str">
        <x:v>7653482.5000000000000000</x:v>
      </x:c>
      <x:c r="N17574" s="33" t="str">
        <x:v/>
      </x:c>
    </x:row>
    <x:row r="17575">
      <x:c r="B17575" s="5" t="str">
        <x:v>18370370027238205389</x:v>
      </x:c>
      <x:c r="C17575" s="44" t="str">
        <x:v>63638099</x:v>
      </x:c>
      <x:c r="D17575" s="46" t="str">
        <x:v>winPM</x:v>
      </x:c>
      <x:c r="E17575" s="52" t="str">
        <x:v>111</x:v>
      </x:c>
      <x:c r="F17575" s="45" t="str">
        <x:v>174-ELE01</x:v>
      </x:c>
      <x:c r="H17575" s="9" t="str">
        <x:v>Valley_Dining.480v_Submeter</x:v>
      </x:c>
      <x:c r="I17575" s="49" t="str">
        <x:v>Use</x:v>
      </x:c>
      <x:c r="J17575" s="31" t="str">
        <x:v>15 Minutes</x:v>
      </x:c>
      <x:c r="K17575" s="32" t="str">
        <x:v>07-06-2023 15:45:00</x:v>
      </x:c>
      <x:c r="M17575" s="53" t="str">
        <x:v>7653542.5000000000000000</x:v>
      </x:c>
      <x:c r="N17575" s="33" t="str">
        <x:v/>
      </x:c>
    </x:row>
    <x:row r="17576">
      <x:c r="B17576" s="5" t="str">
        <x:v>10808129043617965581</x:v>
      </x:c>
      <x:c r="C17576" s="44" t="str">
        <x:v>63638101</x:v>
      </x:c>
      <x:c r="D17576" s="46" t="str">
        <x:v>winPM</x:v>
      </x:c>
      <x:c r="E17576" s="52" t="str">
        <x:v>111</x:v>
      </x:c>
      <x:c r="F17576" s="45" t="str">
        <x:v>174-ELE01</x:v>
      </x:c>
      <x:c r="H17576" s="9" t="str">
        <x:v>Valley_Dining.480v_Submeter</x:v>
      </x:c>
      <x:c r="I17576" s="49" t="str">
        <x:v>Use</x:v>
      </x:c>
      <x:c r="J17576" s="31" t="str">
        <x:v>15 Minutes</x:v>
      </x:c>
      <x:c r="K17576" s="32" t="str">
        <x:v>07-06-2023 16:00:00</x:v>
      </x:c>
      <x:c r="M17576" s="53" t="str">
        <x:v>7653582.5000000000000000</x:v>
      </x:c>
      <x:c r="N17576" s="33" t="str">
        <x:v/>
      </x:c>
    </x:row>
    <x:row r="17577">
      <x:c r="B17577" s="5" t="str">
        <x:v>8818908117629195685</x:v>
      </x:c>
      <x:c r="C17577" s="44" t="str">
        <x:v>63638103</x:v>
      </x:c>
      <x:c r="D17577" s="46" t="str">
        <x:v>winPM</x:v>
      </x:c>
      <x:c r="E17577" s="52" t="str">
        <x:v>111</x:v>
      </x:c>
      <x:c r="F17577" s="45" t="str">
        <x:v>174-ELE01</x:v>
      </x:c>
      <x:c r="H17577" s="9" t="str">
        <x:v>Valley_Dining.480v_Submeter</x:v>
      </x:c>
      <x:c r="I17577" s="49" t="str">
        <x:v>Use</x:v>
      </x:c>
      <x:c r="J17577" s="31" t="str">
        <x:v>15 Minutes</x:v>
      </x:c>
      <x:c r="K17577" s="32" t="str">
        <x:v>07-06-2023 16:15:00</x:v>
      </x:c>
      <x:c r="M17577" s="53" t="str">
        <x:v>7653669.5000000000000000</x:v>
      </x:c>
      <x:c r="N17577" s="33" t="str">
        <x:v/>
      </x:c>
    </x:row>
    <x:row r="17578">
      <x:c r="B17578" s="5" t="str">
        <x:v>2526566166716778674</x:v>
      </x:c>
      <x:c r="C17578" s="44" t="str">
        <x:v>63638105</x:v>
      </x:c>
      <x:c r="D17578" s="46" t="str">
        <x:v>winPM</x:v>
      </x:c>
      <x:c r="E17578" s="52" t="str">
        <x:v>111</x:v>
      </x:c>
      <x:c r="F17578" s="45" t="str">
        <x:v>174-ELE01</x:v>
      </x:c>
      <x:c r="H17578" s="9" t="str">
        <x:v>Valley_Dining.480v_Submeter</x:v>
      </x:c>
      <x:c r="I17578" s="49" t="str">
        <x:v>Use</x:v>
      </x:c>
      <x:c r="J17578" s="31" t="str">
        <x:v>15 Minutes</x:v>
      </x:c>
      <x:c r="K17578" s="32" t="str">
        <x:v>07-06-2023 16:30:00</x:v>
      </x:c>
      <x:c r="M17578" s="53" t="str">
        <x:v>7653739.5000000000000000</x:v>
      </x:c>
      <x:c r="N17578" s="33" t="str">
        <x:v/>
      </x:c>
    </x:row>
    <x:row r="17579">
      <x:c r="B17579" s="5" t="str">
        <x:v>11491406511271348777</x:v>
      </x:c>
      <x:c r="C17579" s="44" t="str">
        <x:v>63638107</x:v>
      </x:c>
      <x:c r="D17579" s="46" t="str">
        <x:v>winPM</x:v>
      </x:c>
      <x:c r="E17579" s="52" t="str">
        <x:v>111</x:v>
      </x:c>
      <x:c r="F17579" s="45" t="str">
        <x:v>174-ELE01</x:v>
      </x:c>
      <x:c r="H17579" s="9" t="str">
        <x:v>Valley_Dining.480v_Submeter</x:v>
      </x:c>
      <x:c r="I17579" s="49" t="str">
        <x:v>Use</x:v>
      </x:c>
      <x:c r="J17579" s="31" t="str">
        <x:v>15 Minutes</x:v>
      </x:c>
      <x:c r="K17579" s="32" t="str">
        <x:v>07-06-2023 16:45:00</x:v>
      </x:c>
      <x:c r="M17579" s="53" t="str">
        <x:v>7653803.0000000000000000</x:v>
      </x:c>
      <x:c r="N17579" s="33" t="str">
        <x:v/>
      </x:c>
    </x:row>
    <x:row r="17580">
      <x:c r="B17580" s="5" t="str">
        <x:v>14297517412779555774</x:v>
      </x:c>
      <x:c r="C17580" s="44" t="str">
        <x:v>63638109</x:v>
      </x:c>
      <x:c r="D17580" s="46" t="str">
        <x:v>winPM</x:v>
      </x:c>
      <x:c r="E17580" s="52" t="str">
        <x:v>111</x:v>
      </x:c>
      <x:c r="F17580" s="45" t="str">
        <x:v>174-ELE01</x:v>
      </x:c>
      <x:c r="H17580" s="9" t="str">
        <x:v>Valley_Dining.480v_Submeter</x:v>
      </x:c>
      <x:c r="I17580" s="49" t="str">
        <x:v>Use</x:v>
      </x:c>
      <x:c r="J17580" s="31" t="str">
        <x:v>15 Minutes</x:v>
      </x:c>
      <x:c r="K17580" s="32" t="str">
        <x:v>07-06-2023 17:00:00</x:v>
      </x:c>
      <x:c r="M17580" s="53" t="str">
        <x:v>7653865.5000000000000000</x:v>
      </x:c>
      <x:c r="N17580" s="33" t="str">
        <x:v/>
      </x:c>
    </x:row>
    <x:row r="17581">
      <x:c r="B17581" s="5" t="str">
        <x:v>15572507387941533381</x:v>
      </x:c>
      <x:c r="C17581" s="44" t="str">
        <x:v>63638111</x:v>
      </x:c>
      <x:c r="D17581" s="46" t="str">
        <x:v>winPM</x:v>
      </x:c>
      <x:c r="E17581" s="52" t="str">
        <x:v>111</x:v>
      </x:c>
      <x:c r="F17581" s="45" t="str">
        <x:v>174-ELE01</x:v>
      </x:c>
      <x:c r="H17581" s="9" t="str">
        <x:v>Valley_Dining.480v_Submeter</x:v>
      </x:c>
      <x:c r="I17581" s="49" t="str">
        <x:v>Use</x:v>
      </x:c>
      <x:c r="J17581" s="31" t="str">
        <x:v>15 Minutes</x:v>
      </x:c>
      <x:c r="K17581" s="32" t="str">
        <x:v>07-06-2023 17:15:00</x:v>
      </x:c>
      <x:c r="M17581" s="53" t="str">
        <x:v>7653935.5000000000000000</x:v>
      </x:c>
      <x:c r="N17581" s="33" t="str">
        <x:v/>
      </x:c>
    </x:row>
    <x:row r="17582">
      <x:c r="B17582" s="5" t="str">
        <x:v>14499566790198216688</x:v>
      </x:c>
      <x:c r="C17582" s="44" t="str">
        <x:v>63638113</x:v>
      </x:c>
      <x:c r="D17582" s="46" t="str">
        <x:v>winPM</x:v>
      </x:c>
      <x:c r="E17582" s="52" t="str">
        <x:v>111</x:v>
      </x:c>
      <x:c r="F17582" s="45" t="str">
        <x:v>174-ELE01</x:v>
      </x:c>
      <x:c r="H17582" s="9" t="str">
        <x:v>Valley_Dining.480v_Submeter</x:v>
      </x:c>
      <x:c r="I17582" s="49" t="str">
        <x:v>Use</x:v>
      </x:c>
      <x:c r="J17582" s="31" t="str">
        <x:v>15 Minutes</x:v>
      </x:c>
      <x:c r="K17582" s="32" t="str">
        <x:v>07-06-2023 17:30:00</x:v>
      </x:c>
      <x:c r="M17582" s="53" t="str">
        <x:v>7654003.0000000000000000</x:v>
      </x:c>
      <x:c r="N17582" s="33" t="str">
        <x:v/>
      </x:c>
    </x:row>
    <x:row r="17583">
      <x:c r="B17583" s="5" t="str">
        <x:v>18182622868847339675</x:v>
      </x:c>
      <x:c r="C17583" s="44" t="str">
        <x:v>63638115</x:v>
      </x:c>
      <x:c r="D17583" s="46" t="str">
        <x:v>winPM</x:v>
      </x:c>
      <x:c r="E17583" s="52" t="str">
        <x:v>111</x:v>
      </x:c>
      <x:c r="F17583" s="45" t="str">
        <x:v>174-ELE01</x:v>
      </x:c>
      <x:c r="H17583" s="9" t="str">
        <x:v>Valley_Dining.480v_Submeter</x:v>
      </x:c>
      <x:c r="I17583" s="49" t="str">
        <x:v>Use</x:v>
      </x:c>
      <x:c r="J17583" s="31" t="str">
        <x:v>15 Minutes</x:v>
      </x:c>
      <x:c r="K17583" s="32" t="str">
        <x:v>07-06-2023 17:45:00</x:v>
      </x:c>
      <x:c r="M17583" s="53" t="str">
        <x:v>7654066.0000000000000000</x:v>
      </x:c>
      <x:c r="N17583" s="33" t="str">
        <x:v/>
      </x:c>
    </x:row>
    <x:row r="17584">
      <x:c r="B17584" s="5" t="str">
        <x:v>8408082142721987897</x:v>
      </x:c>
      <x:c r="C17584" s="44" t="str">
        <x:v>63638117</x:v>
      </x:c>
      <x:c r="D17584" s="46" t="str">
        <x:v>winPM</x:v>
      </x:c>
      <x:c r="E17584" s="52" t="str">
        <x:v>111</x:v>
      </x:c>
      <x:c r="F17584" s="45" t="str">
        <x:v>174-ELE01</x:v>
      </x:c>
      <x:c r="H17584" s="9" t="str">
        <x:v>Valley_Dining.480v_Submeter</x:v>
      </x:c>
      <x:c r="I17584" s="49" t="str">
        <x:v>Use</x:v>
      </x:c>
      <x:c r="J17584" s="31" t="str">
        <x:v>15 Minutes</x:v>
      </x:c>
      <x:c r="K17584" s="32" t="str">
        <x:v>07-06-2023 18:00:00</x:v>
      </x:c>
      <x:c r="M17584" s="53" t="str">
        <x:v>7654126.5000000000000000</x:v>
      </x:c>
      <x:c r="N17584" s="33" t="str">
        <x:v/>
      </x:c>
    </x:row>
    <x:row r="17585">
      <x:c r="B17585" s="5" t="str">
        <x:v>14044780295761131938</x:v>
      </x:c>
      <x:c r="C17585" s="44" t="str">
        <x:v>63638118</x:v>
      </x:c>
      <x:c r="D17585" s="46" t="str">
        <x:v>winPM</x:v>
      </x:c>
      <x:c r="E17585" s="52" t="str">
        <x:v>111</x:v>
      </x:c>
      <x:c r="F17585" s="45" t="str">
        <x:v>174-ELE01</x:v>
      </x:c>
      <x:c r="H17585" s="9" t="str">
        <x:v>Valley_Dining.480v_Submeter</x:v>
      </x:c>
      <x:c r="I17585" s="49" t="str">
        <x:v>Use</x:v>
      </x:c>
      <x:c r="J17585" s="31" t="str">
        <x:v>15 Minutes</x:v>
      </x:c>
      <x:c r="K17585" s="32" t="str">
        <x:v>07-06-2023 18:15:00</x:v>
      </x:c>
      <x:c r="M17585" s="53" t="str">
        <x:v>7654188.5000000000000000</x:v>
      </x:c>
      <x:c r="N17585" s="33" t="str">
        <x:v/>
      </x:c>
    </x:row>
    <x:row r="17586">
      <x:c r="B17586" s="5" t="str">
        <x:v>6982521962966807102</x:v>
      </x:c>
      <x:c r="C17586" s="44" t="str">
        <x:v>63638119</x:v>
      </x:c>
      <x:c r="D17586" s="46" t="str">
        <x:v>winPM</x:v>
      </x:c>
      <x:c r="E17586" s="52" t="str">
        <x:v>111</x:v>
      </x:c>
      <x:c r="F17586" s="45" t="str">
        <x:v>174-ELE01</x:v>
      </x:c>
      <x:c r="H17586" s="9" t="str">
        <x:v>Valley_Dining.480v_Submeter</x:v>
      </x:c>
      <x:c r="I17586" s="49" t="str">
        <x:v>Use</x:v>
      </x:c>
      <x:c r="J17586" s="31" t="str">
        <x:v>15 Minutes</x:v>
      </x:c>
      <x:c r="K17586" s="32" t="str">
        <x:v>07-06-2023 18:30:00</x:v>
      </x:c>
      <x:c r="M17586" s="53" t="str">
        <x:v>7654247.5000000000000000</x:v>
      </x:c>
      <x:c r="N17586" s="33" t="str">
        <x:v/>
      </x:c>
    </x:row>
    <x:row r="17587">
      <x:c r="B17587" s="5" t="str">
        <x:v>8958986927616437039</x:v>
      </x:c>
      <x:c r="C17587" s="44" t="str">
        <x:v>63638120</x:v>
      </x:c>
      <x:c r="D17587" s="46" t="str">
        <x:v>winPM</x:v>
      </x:c>
      <x:c r="E17587" s="52" t="str">
        <x:v>111</x:v>
      </x:c>
      <x:c r="F17587" s="45" t="str">
        <x:v>174-ELE01</x:v>
      </x:c>
      <x:c r="H17587" s="9" t="str">
        <x:v>Valley_Dining.480v_Submeter</x:v>
      </x:c>
      <x:c r="I17587" s="49" t="str">
        <x:v>Use</x:v>
      </x:c>
      <x:c r="J17587" s="31" t="str">
        <x:v>15 Minutes</x:v>
      </x:c>
      <x:c r="K17587" s="32" t="str">
        <x:v>07-06-2023 18:45:00</x:v>
      </x:c>
      <x:c r="M17587" s="53" t="str">
        <x:v>7654306.0000000000000000</x:v>
      </x:c>
      <x:c r="N17587" s="33" t="str">
        <x:v/>
      </x:c>
    </x:row>
    <x:row r="17588">
      <x:c r="B17588" s="5" t="str">
        <x:v>5236130382803545370</x:v>
      </x:c>
      <x:c r="C17588" s="44" t="str">
        <x:v>63638121</x:v>
      </x:c>
      <x:c r="D17588" s="46" t="str">
        <x:v>winPM</x:v>
      </x:c>
      <x:c r="E17588" s="52" t="str">
        <x:v>111</x:v>
      </x:c>
      <x:c r="F17588" s="45" t="str">
        <x:v>174-ELE01</x:v>
      </x:c>
      <x:c r="H17588" s="9" t="str">
        <x:v>Valley_Dining.480v_Submeter</x:v>
      </x:c>
      <x:c r="I17588" s="49" t="str">
        <x:v>Use</x:v>
      </x:c>
      <x:c r="J17588" s="31" t="str">
        <x:v>15 Minutes</x:v>
      </x:c>
      <x:c r="K17588" s="32" t="str">
        <x:v>07-06-2023 19:00:00</x:v>
      </x:c>
      <x:c r="M17588" s="53" t="str">
        <x:v>7654364.0000000000000000</x:v>
      </x:c>
      <x:c r="N17588" s="33" t="str">
        <x:v/>
      </x:c>
    </x:row>
    <x:row r="17589">
      <x:c r="B17589" s="5" t="str">
        <x:v>6784920089838002377</x:v>
      </x:c>
      <x:c r="C17589" s="44" t="str">
        <x:v>63638122</x:v>
      </x:c>
      <x:c r="D17589" s="46" t="str">
        <x:v>winPM</x:v>
      </x:c>
      <x:c r="E17589" s="52" t="str">
        <x:v>111</x:v>
      </x:c>
      <x:c r="F17589" s="45" t="str">
        <x:v>174-ELE01</x:v>
      </x:c>
      <x:c r="H17589" s="9" t="str">
        <x:v>Valley_Dining.480v_Submeter</x:v>
      </x:c>
      <x:c r="I17589" s="49" t="str">
        <x:v>Use</x:v>
      </x:c>
      <x:c r="J17589" s="31" t="str">
        <x:v>15 Minutes</x:v>
      </x:c>
      <x:c r="K17589" s="32" t="str">
        <x:v>07-06-2023 19:15:00</x:v>
      </x:c>
      <x:c r="M17589" s="53" t="str">
        <x:v>7654421.0000000000000000</x:v>
      </x:c>
      <x:c r="N17589" s="33" t="str">
        <x:v/>
      </x:c>
    </x:row>
    <x:row r="17590">
      <x:c r="B17590" s="5" t="str">
        <x:v>14359012936217342196</x:v>
      </x:c>
      <x:c r="C17590" s="44" t="str">
        <x:v>63638123</x:v>
      </x:c>
      <x:c r="D17590" s="46" t="str">
        <x:v>winPM</x:v>
      </x:c>
      <x:c r="E17590" s="52" t="str">
        <x:v>111</x:v>
      </x:c>
      <x:c r="F17590" s="45" t="str">
        <x:v>174-ELE01</x:v>
      </x:c>
      <x:c r="H17590" s="9" t="str">
        <x:v>Valley_Dining.480v_Submeter</x:v>
      </x:c>
      <x:c r="I17590" s="49" t="str">
        <x:v>Use</x:v>
      </x:c>
      <x:c r="J17590" s="31" t="str">
        <x:v>15 Minutes</x:v>
      </x:c>
      <x:c r="K17590" s="32" t="str">
        <x:v>07-06-2023 19:30:00</x:v>
      </x:c>
      <x:c r="M17590" s="53" t="str">
        <x:v>7654479.0000000000000000</x:v>
      </x:c>
      <x:c r="N17590" s="33" t="str">
        <x:v/>
      </x:c>
    </x:row>
    <x:row r="17591">
      <x:c r="B17591" s="5" t="str">
        <x:v>7800410677161785798</x:v>
      </x:c>
      <x:c r="C17591" s="44" t="str">
        <x:v>63638124</x:v>
      </x:c>
      <x:c r="D17591" s="46" t="str">
        <x:v>winPM</x:v>
      </x:c>
      <x:c r="E17591" s="52" t="str">
        <x:v>111</x:v>
      </x:c>
      <x:c r="F17591" s="45" t="str">
        <x:v>174-ELE01</x:v>
      </x:c>
      <x:c r="H17591" s="9" t="str">
        <x:v>Valley_Dining.480v_Submeter</x:v>
      </x:c>
      <x:c r="I17591" s="49" t="str">
        <x:v>Use</x:v>
      </x:c>
      <x:c r="J17591" s="31" t="str">
        <x:v>15 Minutes</x:v>
      </x:c>
      <x:c r="K17591" s="32" t="str">
        <x:v>07-06-2023 19:45:00</x:v>
      </x:c>
      <x:c r="M17591" s="53" t="str">
        <x:v>7654534.5000000000000000</x:v>
      </x:c>
      <x:c r="N17591" s="33" t="str">
        <x:v/>
      </x:c>
    </x:row>
    <x:row r="17592">
      <x:c r="B17592" s="5" t="str">
        <x:v>10512608722787557094</x:v>
      </x:c>
      <x:c r="C17592" s="44" t="str">
        <x:v>63638125</x:v>
      </x:c>
      <x:c r="D17592" s="46" t="str">
        <x:v>winPM</x:v>
      </x:c>
      <x:c r="E17592" s="52" t="str">
        <x:v>111</x:v>
      </x:c>
      <x:c r="F17592" s="45" t="str">
        <x:v>174-ELE01</x:v>
      </x:c>
      <x:c r="H17592" s="9" t="str">
        <x:v>Valley_Dining.480v_Submeter</x:v>
      </x:c>
      <x:c r="I17592" s="49" t="str">
        <x:v>Use</x:v>
      </x:c>
      <x:c r="J17592" s="31" t="str">
        <x:v>15 Minutes</x:v>
      </x:c>
      <x:c r="K17592" s="32" t="str">
        <x:v>07-06-2023 20:00:00</x:v>
      </x:c>
      <x:c r="M17592" s="53" t="str">
        <x:v>7654586.0000000000000000</x:v>
      </x:c>
      <x:c r="N17592" s="33" t="str">
        <x:v/>
      </x:c>
    </x:row>
    <x:row r="17593">
      <x:c r="B17593" s="5" t="str">
        <x:v>4163097089281440106</x:v>
      </x:c>
      <x:c r="C17593" s="44" t="str">
        <x:v>63638126</x:v>
      </x:c>
      <x:c r="D17593" s="46" t="str">
        <x:v>winPM</x:v>
      </x:c>
      <x:c r="E17593" s="52" t="str">
        <x:v>111</x:v>
      </x:c>
      <x:c r="F17593" s="45" t="str">
        <x:v>174-ELE01</x:v>
      </x:c>
      <x:c r="H17593" s="9" t="str">
        <x:v>Valley_Dining.480v_Submeter</x:v>
      </x:c>
      <x:c r="I17593" s="49" t="str">
        <x:v>Use</x:v>
      </x:c>
      <x:c r="J17593" s="31" t="str">
        <x:v>15 Minutes</x:v>
      </x:c>
      <x:c r="K17593" s="32" t="str">
        <x:v>07-06-2023 20:15:00</x:v>
      </x:c>
      <x:c r="M17593" s="53" t="str">
        <x:v>7654637.0000000000000000</x:v>
      </x:c>
      <x:c r="N17593" s="33" t="str">
        <x:v/>
      </x:c>
    </x:row>
    <x:row r="17594">
      <x:c r="B17594" s="5" t="str">
        <x:v>2168540259118958386</x:v>
      </x:c>
      <x:c r="C17594" s="44" t="str">
        <x:v>63638127</x:v>
      </x:c>
      <x:c r="D17594" s="46" t="str">
        <x:v>winPM</x:v>
      </x:c>
      <x:c r="E17594" s="52" t="str">
        <x:v>111</x:v>
      </x:c>
      <x:c r="F17594" s="45" t="str">
        <x:v>174-ELE01</x:v>
      </x:c>
      <x:c r="H17594" s="9" t="str">
        <x:v>Valley_Dining.480v_Submeter</x:v>
      </x:c>
      <x:c r="I17594" s="49" t="str">
        <x:v>Use</x:v>
      </x:c>
      <x:c r="J17594" s="31" t="str">
        <x:v>15 Minutes</x:v>
      </x:c>
      <x:c r="K17594" s="32" t="str">
        <x:v>07-06-2023 20:30:00</x:v>
      </x:c>
      <x:c r="M17594" s="53" t="str">
        <x:v>7654687.5000000000000000</x:v>
      </x:c>
      <x:c r="N17594" s="33" t="str">
        <x:v/>
      </x:c>
    </x:row>
    <x:row r="17595">
      <x:c r="B17595" s="5" t="str">
        <x:v>7629772104601939764</x:v>
      </x:c>
      <x:c r="C17595" s="44" t="str">
        <x:v>63638128</x:v>
      </x:c>
      <x:c r="D17595" s="46" t="str">
        <x:v>winPM</x:v>
      </x:c>
      <x:c r="E17595" s="52" t="str">
        <x:v>111</x:v>
      </x:c>
      <x:c r="F17595" s="45" t="str">
        <x:v>174-ELE01</x:v>
      </x:c>
      <x:c r="H17595" s="9" t="str">
        <x:v>Valley_Dining.480v_Submeter</x:v>
      </x:c>
      <x:c r="I17595" s="49" t="str">
        <x:v>Use</x:v>
      </x:c>
      <x:c r="J17595" s="31" t="str">
        <x:v>15 Minutes</x:v>
      </x:c>
      <x:c r="K17595" s="32" t="str">
        <x:v>07-06-2023 20:45:00</x:v>
      </x:c>
      <x:c r="M17595" s="53" t="str">
        <x:v>7654736.5000000000000000</x:v>
      </x:c>
      <x:c r="N17595" s="33" t="str">
        <x:v/>
      </x:c>
    </x:row>
    <x:row r="17596">
      <x:c r="B17596" s="5" t="str">
        <x:v>15059933794964075483</x:v>
      </x:c>
      <x:c r="C17596" s="44" t="str">
        <x:v>63638129</x:v>
      </x:c>
      <x:c r="D17596" s="46" t="str">
        <x:v>winPM</x:v>
      </x:c>
      <x:c r="E17596" s="52" t="str">
        <x:v>111</x:v>
      </x:c>
      <x:c r="F17596" s="45" t="str">
        <x:v>174-ELE01</x:v>
      </x:c>
      <x:c r="H17596" s="9" t="str">
        <x:v>Valley_Dining.480v_Submeter</x:v>
      </x:c>
      <x:c r="I17596" s="49" t="str">
        <x:v>Use</x:v>
      </x:c>
      <x:c r="J17596" s="31" t="str">
        <x:v>15 Minutes</x:v>
      </x:c>
      <x:c r="K17596" s="32" t="str">
        <x:v>07-06-2023 21:00:00</x:v>
      </x:c>
      <x:c r="M17596" s="53" t="str">
        <x:v>7654773.0000000000000000</x:v>
      </x:c>
      <x:c r="N17596" s="33" t="str">
        <x:v/>
      </x:c>
    </x:row>
    <x:row r="17597">
      <x:c r="B17597" s="5" t="str">
        <x:v>3471756220062082236</x:v>
      </x:c>
      <x:c r="C17597" s="44" t="str">
        <x:v>63638130</x:v>
      </x:c>
      <x:c r="D17597" s="46" t="str">
        <x:v>winPM</x:v>
      </x:c>
      <x:c r="E17597" s="52" t="str">
        <x:v>111</x:v>
      </x:c>
      <x:c r="F17597" s="45" t="str">
        <x:v>174-ELE01</x:v>
      </x:c>
      <x:c r="H17597" s="9" t="str">
        <x:v>Valley_Dining.480v_Submeter</x:v>
      </x:c>
      <x:c r="I17597" s="49" t="str">
        <x:v>Use</x:v>
      </x:c>
      <x:c r="J17597" s="31" t="str">
        <x:v>15 Minutes</x:v>
      </x:c>
      <x:c r="K17597" s="32" t="str">
        <x:v>07-06-2023 21:15:00</x:v>
      </x:c>
      <x:c r="M17597" s="53" t="str">
        <x:v>7654816.5000000000000000</x:v>
      </x:c>
      <x:c r="N17597" s="33" t="str">
        <x:v/>
      </x:c>
    </x:row>
    <x:row r="17598">
      <x:c r="B17598" s="5" t="str">
        <x:v>6266591058629387296</x:v>
      </x:c>
      <x:c r="C17598" s="44" t="str">
        <x:v>63638131</x:v>
      </x:c>
      <x:c r="D17598" s="46" t="str">
        <x:v>winPM</x:v>
      </x:c>
      <x:c r="E17598" s="52" t="str">
        <x:v>111</x:v>
      </x:c>
      <x:c r="F17598" s="45" t="str">
        <x:v>174-ELE01</x:v>
      </x:c>
      <x:c r="H17598" s="9" t="str">
        <x:v>Valley_Dining.480v_Submeter</x:v>
      </x:c>
      <x:c r="I17598" s="49" t="str">
        <x:v>Use</x:v>
      </x:c>
      <x:c r="J17598" s="31" t="str">
        <x:v>15 Minutes</x:v>
      </x:c>
      <x:c r="K17598" s="32" t="str">
        <x:v>07-06-2023 21:30:00</x:v>
      </x:c>
      <x:c r="M17598" s="53" t="str">
        <x:v>7654867.5000000000000000</x:v>
      </x:c>
      <x:c r="N17598" s="33" t="str">
        <x:v/>
      </x:c>
    </x:row>
    <x:row r="17599">
      <x:c r="B17599" s="5" t="str">
        <x:v>511521266211568054</x:v>
      </x:c>
      <x:c r="C17599" s="44" t="str">
        <x:v>63638132</x:v>
      </x:c>
      <x:c r="D17599" s="46" t="str">
        <x:v>winPM</x:v>
      </x:c>
      <x:c r="E17599" s="52" t="str">
        <x:v>111</x:v>
      </x:c>
      <x:c r="F17599" s="45" t="str">
        <x:v>174-ELE01</x:v>
      </x:c>
      <x:c r="H17599" s="9" t="str">
        <x:v>Valley_Dining.480v_Submeter</x:v>
      </x:c>
      <x:c r="I17599" s="49" t="str">
        <x:v>Use</x:v>
      </x:c>
      <x:c r="J17599" s="31" t="str">
        <x:v>15 Minutes</x:v>
      </x:c>
      <x:c r="K17599" s="32" t="str">
        <x:v>07-06-2023 21:45:00</x:v>
      </x:c>
      <x:c r="M17599" s="53" t="str">
        <x:v>7654909.5000000000000000</x:v>
      </x:c>
      <x:c r="N17599" s="33" t="str">
        <x:v/>
      </x:c>
    </x:row>
    <x:row r="17600">
      <x:c r="B17600" s="5" t="str">
        <x:v>16424292477284823493</x:v>
      </x:c>
      <x:c r="C17600" s="44" t="str">
        <x:v>63638133</x:v>
      </x:c>
      <x:c r="D17600" s="46" t="str">
        <x:v>winPM</x:v>
      </x:c>
      <x:c r="E17600" s="52" t="str">
        <x:v>111</x:v>
      </x:c>
      <x:c r="F17600" s="45" t="str">
        <x:v>174-ELE01</x:v>
      </x:c>
      <x:c r="H17600" s="9" t="str">
        <x:v>Valley_Dining.480v_Submeter</x:v>
      </x:c>
      <x:c r="I17600" s="49" t="str">
        <x:v>Use</x:v>
      </x:c>
      <x:c r="J17600" s="31" t="str">
        <x:v>15 Minutes</x:v>
      </x:c>
      <x:c r="K17600" s="32" t="str">
        <x:v>07-06-2023 22:00:00</x:v>
      </x:c>
      <x:c r="M17600" s="53" t="str">
        <x:v>7654949.5000000000000000</x:v>
      </x:c>
      <x:c r="N17600" s="33" t="str">
        <x:v/>
      </x:c>
    </x:row>
    <x:row r="17601">
      <x:c r="B17601" s="5" t="str">
        <x:v>8449090976677914163</x:v>
      </x:c>
      <x:c r="C17601" s="44" t="str">
        <x:v>63638134</x:v>
      </x:c>
      <x:c r="D17601" s="46" t="str">
        <x:v>winPM</x:v>
      </x:c>
      <x:c r="E17601" s="52" t="str">
        <x:v>111</x:v>
      </x:c>
      <x:c r="F17601" s="45" t="str">
        <x:v>174-ELE01</x:v>
      </x:c>
      <x:c r="H17601" s="9" t="str">
        <x:v>Valley_Dining.480v_Submeter</x:v>
      </x:c>
      <x:c r="I17601" s="49" t="str">
        <x:v>Use</x:v>
      </x:c>
      <x:c r="J17601" s="31" t="str">
        <x:v>15 Minutes</x:v>
      </x:c>
      <x:c r="K17601" s="32" t="str">
        <x:v>07-06-2023 22:15:00</x:v>
      </x:c>
      <x:c r="M17601" s="53" t="str">
        <x:v>7655000.5000000000000000</x:v>
      </x:c>
      <x:c r="N17601" s="33" t="str">
        <x:v/>
      </x:c>
    </x:row>
    <x:row r="17602">
      <x:c r="B17602" s="5" t="str">
        <x:v>16033317483975006003</x:v>
      </x:c>
      <x:c r="C17602" s="44" t="str">
        <x:v>63638135</x:v>
      </x:c>
      <x:c r="D17602" s="46" t="str">
        <x:v>winPM</x:v>
      </x:c>
      <x:c r="E17602" s="52" t="str">
        <x:v>111</x:v>
      </x:c>
      <x:c r="F17602" s="45" t="str">
        <x:v>174-ELE01</x:v>
      </x:c>
      <x:c r="H17602" s="9" t="str">
        <x:v>Valley_Dining.480v_Submeter</x:v>
      </x:c>
      <x:c r="I17602" s="49" t="str">
        <x:v>Use</x:v>
      </x:c>
      <x:c r="J17602" s="31" t="str">
        <x:v>15 Minutes</x:v>
      </x:c>
      <x:c r="K17602" s="32" t="str">
        <x:v>07-06-2023 22:30:00</x:v>
      </x:c>
      <x:c r="M17602" s="53" t="str">
        <x:v>7655052.0000000000000000</x:v>
      </x:c>
      <x:c r="N17602" s="33" t="str">
        <x:v/>
      </x:c>
    </x:row>
    <x:row r="17603">
      <x:c r="B17603" s="5" t="str">
        <x:v>11642597681289944916</x:v>
      </x:c>
      <x:c r="C17603" s="44" t="str">
        <x:v>63638136</x:v>
      </x:c>
      <x:c r="D17603" s="46" t="str">
        <x:v>winPM</x:v>
      </x:c>
      <x:c r="E17603" s="52" t="str">
        <x:v>111</x:v>
      </x:c>
      <x:c r="F17603" s="45" t="str">
        <x:v>174-ELE01</x:v>
      </x:c>
      <x:c r="H17603" s="9" t="str">
        <x:v>Valley_Dining.480v_Submeter</x:v>
      </x:c>
      <x:c r="I17603" s="49" t="str">
        <x:v>Use</x:v>
      </x:c>
      <x:c r="J17603" s="31" t="str">
        <x:v>15 Minutes</x:v>
      </x:c>
      <x:c r="K17603" s="32" t="str">
        <x:v>07-06-2023 22:45:00</x:v>
      </x:c>
      <x:c r="M17603" s="53" t="str">
        <x:v>7655089.0000000000000000</x:v>
      </x:c>
      <x:c r="N17603" s="33" t="str">
        <x:v/>
      </x:c>
    </x:row>
    <x:row r="17604">
      <x:c r="B17604" s="5" t="str">
        <x:v>18083626936540428795</x:v>
      </x:c>
      <x:c r="C17604" s="44" t="str">
        <x:v>63638137</x:v>
      </x:c>
      <x:c r="D17604" s="46" t="str">
        <x:v>winPM</x:v>
      </x:c>
      <x:c r="E17604" s="52" t="str">
        <x:v>111</x:v>
      </x:c>
      <x:c r="F17604" s="45" t="str">
        <x:v>174-ELE01</x:v>
      </x:c>
      <x:c r="H17604" s="9" t="str">
        <x:v>Valley_Dining.480v_Submeter</x:v>
      </x:c>
      <x:c r="I17604" s="49" t="str">
        <x:v>Use</x:v>
      </x:c>
      <x:c r="J17604" s="31" t="str">
        <x:v>15 Minutes</x:v>
      </x:c>
      <x:c r="K17604" s="32" t="str">
        <x:v>07-06-2023 23:00:00</x:v>
      </x:c>
      <x:c r="M17604" s="53" t="str">
        <x:v>7655132.5000000000000000</x:v>
      </x:c>
      <x:c r="N17604" s="33" t="str">
        <x:v/>
      </x:c>
    </x:row>
    <x:row r="17605">
      <x:c r="B17605" s="5" t="str">
        <x:v>15832157409956750862</x:v>
      </x:c>
      <x:c r="C17605" s="44" t="str">
        <x:v>63638138</x:v>
      </x:c>
      <x:c r="D17605" s="46" t="str">
        <x:v>winPM</x:v>
      </x:c>
      <x:c r="E17605" s="52" t="str">
        <x:v>111</x:v>
      </x:c>
      <x:c r="F17605" s="45" t="str">
        <x:v>174-ELE01</x:v>
      </x:c>
      <x:c r="H17605" s="9" t="str">
        <x:v>Valley_Dining.480v_Submeter</x:v>
      </x:c>
      <x:c r="I17605" s="49" t="str">
        <x:v>Use</x:v>
      </x:c>
      <x:c r="J17605" s="31" t="str">
        <x:v>15 Minutes</x:v>
      </x:c>
      <x:c r="K17605" s="32" t="str">
        <x:v>07-06-2023 23:15:00</x:v>
      </x:c>
      <x:c r="M17605" s="53" t="str">
        <x:v>7655182.0000000000000000</x:v>
      </x:c>
      <x:c r="N17605" s="33" t="str">
        <x:v/>
      </x:c>
    </x:row>
    <x:row r="17606">
      <x:c r="B17606" s="5" t="str">
        <x:v>6046340620890497147</x:v>
      </x:c>
      <x:c r="C17606" s="44" t="str">
        <x:v>63638139</x:v>
      </x:c>
      <x:c r="D17606" s="46" t="str">
        <x:v>winPM</x:v>
      </x:c>
      <x:c r="E17606" s="52" t="str">
        <x:v>111</x:v>
      </x:c>
      <x:c r="F17606" s="45" t="str">
        <x:v>174-ELE01</x:v>
      </x:c>
      <x:c r="H17606" s="9" t="str">
        <x:v>Valley_Dining.480v_Submeter</x:v>
      </x:c>
      <x:c r="I17606" s="49" t="str">
        <x:v>Use</x:v>
      </x:c>
      <x:c r="J17606" s="31" t="str">
        <x:v>15 Minutes</x:v>
      </x:c>
      <x:c r="K17606" s="32" t="str">
        <x:v>07-06-2023 23:30:00</x:v>
      </x:c>
      <x:c r="M17606" s="53" t="str">
        <x:v>7655231.0000000000000000</x:v>
      </x:c>
      <x:c r="N17606" s="33" t="str">
        <x:v/>
      </x:c>
    </x:row>
    <x:row r="17607">
      <x:c r="B17607" s="5" t="str">
        <x:v>2468647291359467326</x:v>
      </x:c>
      <x:c r="C17607" s="44" t="str">
        <x:v>63638140</x:v>
      </x:c>
      <x:c r="D17607" s="46" t="str">
        <x:v>winPM</x:v>
      </x:c>
      <x:c r="E17607" s="52" t="str">
        <x:v>111</x:v>
      </x:c>
      <x:c r="F17607" s="45" t="str">
        <x:v>174-ELE01</x:v>
      </x:c>
      <x:c r="H17607" s="9" t="str">
        <x:v>Valley_Dining.480v_Submeter</x:v>
      </x:c>
      <x:c r="I17607" s="49" t="str">
        <x:v>Use</x:v>
      </x:c>
      <x:c r="J17607" s="31" t="str">
        <x:v>15 Minutes</x:v>
      </x:c>
      <x:c r="K17607" s="32" t="str">
        <x:v>07-06-2023 23:45:00</x:v>
      </x:c>
      <x:c r="M17607" s="53" t="str">
        <x:v>7655265.0000000000000000</x:v>
      </x:c>
      <x:c r="N17607" s="33" t="str">
        <x:v/>
      </x:c>
    </x:row>
    <x:row r="17608">
      <x:c r="B17608" s="5" t="str">
        <x:v>5976949601980402129</x:v>
      </x:c>
      <x:c r="C17608" s="44" t="str">
        <x:v>63643533</x:v>
      </x:c>
      <x:c r="D17608" s="46" t="str">
        <x:v>winPM</x:v>
      </x:c>
      <x:c r="E17608" s="52" t="str">
        <x:v>111</x:v>
      </x:c>
      <x:c r="F17608" s="45" t="str">
        <x:v>174-ELE01</x:v>
      </x:c>
      <x:c r="H17608" s="9" t="str">
        <x:v>Valley_Dining.480v_Submeter</x:v>
      </x:c>
      <x:c r="I17608" s="49" t="str">
        <x:v>Use</x:v>
      </x:c>
      <x:c r="J17608" s="31" t="str">
        <x:v>15 Minutes</x:v>
      </x:c>
      <x:c r="K17608" s="32" t="str">
        <x:v>07-07-2023 00:00:00</x:v>
      </x:c>
      <x:c r="M17608" s="53" t="str">
        <x:v>7655313.0000000000000000</x:v>
      </x:c>
      <x:c r="N17608" s="33" t="str">
        <x:v/>
      </x:c>
    </x:row>
    <x:row r="17609">
      <x:c r="B17609" s="5" t="str">
        <x:v>6460140560201426448</x:v>
      </x:c>
      <x:c r="C17609" s="44" t="str">
        <x:v>63643537</x:v>
      </x:c>
      <x:c r="D17609" s="46" t="str">
        <x:v>winPM</x:v>
      </x:c>
      <x:c r="E17609" s="52" t="str">
        <x:v>111</x:v>
      </x:c>
      <x:c r="F17609" s="45" t="str">
        <x:v>174-ELE01</x:v>
      </x:c>
      <x:c r="H17609" s="9" t="str">
        <x:v>Valley_Dining.480v_Submeter</x:v>
      </x:c>
      <x:c r="I17609" s="49" t="str">
        <x:v>Use</x:v>
      </x:c>
      <x:c r="J17609" s="31" t="str">
        <x:v>15 Minutes</x:v>
      </x:c>
      <x:c r="K17609" s="32" t="str">
        <x:v>07-07-2023 00:15:00</x:v>
      </x:c>
      <x:c r="M17609" s="53" t="str">
        <x:v>7655340.5000000000000000</x:v>
      </x:c>
      <x:c r="N17609" s="33" t="str">
        <x:v/>
      </x:c>
    </x:row>
    <x:row r="17610">
      <x:c r="B17610" s="5" t="str">
        <x:v>8328608412750663393</x:v>
      </x:c>
      <x:c r="C17610" s="44" t="str">
        <x:v>63643541</x:v>
      </x:c>
      <x:c r="D17610" s="46" t="str">
        <x:v>winPM</x:v>
      </x:c>
      <x:c r="E17610" s="52" t="str">
        <x:v>111</x:v>
      </x:c>
      <x:c r="F17610" s="45" t="str">
        <x:v>174-ELE01</x:v>
      </x:c>
      <x:c r="H17610" s="9" t="str">
        <x:v>Valley_Dining.480v_Submeter</x:v>
      </x:c>
      <x:c r="I17610" s="49" t="str">
        <x:v>Use</x:v>
      </x:c>
      <x:c r="J17610" s="31" t="str">
        <x:v>15 Minutes</x:v>
      </x:c>
      <x:c r="K17610" s="32" t="str">
        <x:v>07-07-2023 00:30:00</x:v>
      </x:c>
      <x:c r="M17610" s="53" t="str">
        <x:v>7655379.0000000000000000</x:v>
      </x:c>
      <x:c r="N17610" s="33" t="str">
        <x:v/>
      </x:c>
    </x:row>
    <x:row r="17611">
      <x:c r="B17611" s="5" t="str">
        <x:v>16807008432231311686</x:v>
      </x:c>
      <x:c r="C17611" s="44" t="str">
        <x:v>63643545</x:v>
      </x:c>
      <x:c r="D17611" s="46" t="str">
        <x:v>winPM</x:v>
      </x:c>
      <x:c r="E17611" s="52" t="str">
        <x:v>111</x:v>
      </x:c>
      <x:c r="F17611" s="45" t="str">
        <x:v>174-ELE01</x:v>
      </x:c>
      <x:c r="H17611" s="9" t="str">
        <x:v>Valley_Dining.480v_Submeter</x:v>
      </x:c>
      <x:c r="I17611" s="49" t="str">
        <x:v>Use</x:v>
      </x:c>
      <x:c r="J17611" s="31" t="str">
        <x:v>15 Minutes</x:v>
      </x:c>
      <x:c r="K17611" s="32" t="str">
        <x:v>07-07-2023 00:45:00</x:v>
      </x:c>
      <x:c r="M17611" s="53" t="str">
        <x:v>7655423.5000000000000000</x:v>
      </x:c>
      <x:c r="N17611" s="33" t="str">
        <x:v/>
      </x:c>
    </x:row>
    <x:row r="17612">
      <x:c r="B17612" s="5" t="str">
        <x:v>11740243304702930993</x:v>
      </x:c>
      <x:c r="C17612" s="44" t="str">
        <x:v>63643549</x:v>
      </x:c>
      <x:c r="D17612" s="46" t="str">
        <x:v>winPM</x:v>
      </x:c>
      <x:c r="E17612" s="52" t="str">
        <x:v>111</x:v>
      </x:c>
      <x:c r="F17612" s="45" t="str">
        <x:v>174-ELE01</x:v>
      </x:c>
      <x:c r="H17612" s="9" t="str">
        <x:v>Valley_Dining.480v_Submeter</x:v>
      </x:c>
      <x:c r="I17612" s="49" t="str">
        <x:v>Use</x:v>
      </x:c>
      <x:c r="J17612" s="31" t="str">
        <x:v>15 Minutes</x:v>
      </x:c>
      <x:c r="K17612" s="32" t="str">
        <x:v>07-07-2023 01:00:00</x:v>
      </x:c>
      <x:c r="M17612" s="53" t="str">
        <x:v>7655461.0000000000000000</x:v>
      </x:c>
      <x:c r="N17612" s="33" t="str">
        <x:v/>
      </x:c>
    </x:row>
    <x:row r="17613">
      <x:c r="B17613" s="5" t="str">
        <x:v>6004975264900922971</x:v>
      </x:c>
      <x:c r="C17613" s="44" t="str">
        <x:v>63643553</x:v>
      </x:c>
      <x:c r="D17613" s="46" t="str">
        <x:v>winPM</x:v>
      </x:c>
      <x:c r="E17613" s="52" t="str">
        <x:v>111</x:v>
      </x:c>
      <x:c r="F17613" s="45" t="str">
        <x:v>174-ELE01</x:v>
      </x:c>
      <x:c r="H17613" s="9" t="str">
        <x:v>Valley_Dining.480v_Submeter</x:v>
      </x:c>
      <x:c r="I17613" s="49" t="str">
        <x:v>Use</x:v>
      </x:c>
      <x:c r="J17613" s="31" t="str">
        <x:v>15 Minutes</x:v>
      </x:c>
      <x:c r="K17613" s="32" t="str">
        <x:v>07-07-2023 01:15:00</x:v>
      </x:c>
      <x:c r="M17613" s="53" t="str">
        <x:v>7655494.5000000000000000</x:v>
      </x:c>
      <x:c r="N17613" s="33" t="str">
        <x:v/>
      </x:c>
    </x:row>
    <x:row r="17614">
      <x:c r="B17614" s="5" t="str">
        <x:v>6685993372108278598</x:v>
      </x:c>
      <x:c r="C17614" s="44" t="str">
        <x:v>63643557</x:v>
      </x:c>
      <x:c r="D17614" s="46" t="str">
        <x:v>winPM</x:v>
      </x:c>
      <x:c r="E17614" s="52" t="str">
        <x:v>111</x:v>
      </x:c>
      <x:c r="F17614" s="45" t="str">
        <x:v>174-ELE01</x:v>
      </x:c>
      <x:c r="H17614" s="9" t="str">
        <x:v>Valley_Dining.480v_Submeter</x:v>
      </x:c>
      <x:c r="I17614" s="49" t="str">
        <x:v>Use</x:v>
      </x:c>
      <x:c r="J17614" s="31" t="str">
        <x:v>15 Minutes</x:v>
      </x:c>
      <x:c r="K17614" s="32" t="str">
        <x:v>07-07-2023 01:30:00</x:v>
      </x:c>
      <x:c r="M17614" s="53" t="str">
        <x:v>7655521.0000000000000000</x:v>
      </x:c>
      <x:c r="N17614" s="33" t="str">
        <x:v/>
      </x:c>
    </x:row>
    <x:row r="17615">
      <x:c r="B17615" s="5" t="str">
        <x:v>8463675457307986235</x:v>
      </x:c>
      <x:c r="C17615" s="44" t="str">
        <x:v>63643561</x:v>
      </x:c>
      <x:c r="D17615" s="46" t="str">
        <x:v>winPM</x:v>
      </x:c>
      <x:c r="E17615" s="52" t="str">
        <x:v>111</x:v>
      </x:c>
      <x:c r="F17615" s="45" t="str">
        <x:v>174-ELE01</x:v>
      </x:c>
      <x:c r="H17615" s="9" t="str">
        <x:v>Valley_Dining.480v_Submeter</x:v>
      </x:c>
      <x:c r="I17615" s="49" t="str">
        <x:v>Use</x:v>
      </x:c>
      <x:c r="J17615" s="31" t="str">
        <x:v>15 Minutes</x:v>
      </x:c>
      <x:c r="K17615" s="32" t="str">
        <x:v>07-07-2023 01:45:00</x:v>
      </x:c>
      <x:c r="M17615" s="53" t="str">
        <x:v>7655565.0000000000000000</x:v>
      </x:c>
      <x:c r="N17615" s="33" t="str">
        <x:v/>
      </x:c>
    </x:row>
    <x:row r="17616">
      <x:c r="B17616" s="5" t="str">
        <x:v>14427611999206491478</x:v>
      </x:c>
      <x:c r="C17616" s="44" t="str">
        <x:v>63643565</x:v>
      </x:c>
      <x:c r="D17616" s="46" t="str">
        <x:v>winPM</x:v>
      </x:c>
      <x:c r="E17616" s="52" t="str">
        <x:v>111</x:v>
      </x:c>
      <x:c r="F17616" s="45" t="str">
        <x:v>174-ELE01</x:v>
      </x:c>
      <x:c r="H17616" s="9" t="str">
        <x:v>Valley_Dining.480v_Submeter</x:v>
      </x:c>
      <x:c r="I17616" s="49" t="str">
        <x:v>Use</x:v>
      </x:c>
      <x:c r="J17616" s="31" t="str">
        <x:v>15 Minutes</x:v>
      </x:c>
      <x:c r="K17616" s="32" t="str">
        <x:v>07-07-2023 02:00:00</x:v>
      </x:c>
      <x:c r="M17616" s="53" t="str">
        <x:v>7655603.0000000000000000</x:v>
      </x:c>
      <x:c r="N17616" s="33" t="str">
        <x:v/>
      </x:c>
    </x:row>
    <x:row r="17617">
      <x:c r="B17617" s="5" t="str">
        <x:v>1243316891529998940</x:v>
      </x:c>
      <x:c r="C17617" s="44" t="str">
        <x:v>63643569</x:v>
      </x:c>
      <x:c r="D17617" s="46" t="str">
        <x:v>winPM</x:v>
      </x:c>
      <x:c r="E17617" s="52" t="str">
        <x:v>111</x:v>
      </x:c>
      <x:c r="F17617" s="45" t="str">
        <x:v>174-ELE01</x:v>
      </x:c>
      <x:c r="H17617" s="9" t="str">
        <x:v>Valley_Dining.480v_Submeter</x:v>
      </x:c>
      <x:c r="I17617" s="49" t="str">
        <x:v>Use</x:v>
      </x:c>
      <x:c r="J17617" s="31" t="str">
        <x:v>15 Minutes</x:v>
      </x:c>
      <x:c r="K17617" s="32" t="str">
        <x:v>07-07-2023 02:15:00</x:v>
      </x:c>
      <x:c r="M17617" s="53" t="str">
        <x:v>7655637.5000000000000000</x:v>
      </x:c>
      <x:c r="N17617" s="33" t="str">
        <x:v/>
      </x:c>
    </x:row>
    <x:row r="17618">
      <x:c r="B17618" s="5" t="str">
        <x:v>17164622025515611078</x:v>
      </x:c>
      <x:c r="C17618" s="44" t="str">
        <x:v>63643573</x:v>
      </x:c>
      <x:c r="D17618" s="46" t="str">
        <x:v>winPM</x:v>
      </x:c>
      <x:c r="E17618" s="52" t="str">
        <x:v>111</x:v>
      </x:c>
      <x:c r="F17618" s="45" t="str">
        <x:v>174-ELE01</x:v>
      </x:c>
      <x:c r="H17618" s="9" t="str">
        <x:v>Valley_Dining.480v_Submeter</x:v>
      </x:c>
      <x:c r="I17618" s="49" t="str">
        <x:v>Use</x:v>
      </x:c>
      <x:c r="J17618" s="31" t="str">
        <x:v>15 Minutes</x:v>
      </x:c>
      <x:c r="K17618" s="32" t="str">
        <x:v>07-07-2023 02:30:00</x:v>
      </x:c>
      <x:c r="M17618" s="53" t="str">
        <x:v>7655664.5000000000000000</x:v>
      </x:c>
      <x:c r="N17618" s="33" t="str">
        <x:v/>
      </x:c>
    </x:row>
    <x:row r="17619">
      <x:c r="B17619" s="5" t="str">
        <x:v>2230625712567502049</x:v>
      </x:c>
      <x:c r="C17619" s="44" t="str">
        <x:v>63643577</x:v>
      </x:c>
      <x:c r="D17619" s="46" t="str">
        <x:v>winPM</x:v>
      </x:c>
      <x:c r="E17619" s="52" t="str">
        <x:v>111</x:v>
      </x:c>
      <x:c r="F17619" s="45" t="str">
        <x:v>174-ELE01</x:v>
      </x:c>
      <x:c r="H17619" s="9" t="str">
        <x:v>Valley_Dining.480v_Submeter</x:v>
      </x:c>
      <x:c r="I17619" s="49" t="str">
        <x:v>Use</x:v>
      </x:c>
      <x:c r="J17619" s="31" t="str">
        <x:v>15 Minutes</x:v>
      </x:c>
      <x:c r="K17619" s="32" t="str">
        <x:v>07-07-2023 02:45:00</x:v>
      </x:c>
      <x:c r="M17619" s="53" t="str">
        <x:v>7655708.5000000000000000</x:v>
      </x:c>
      <x:c r="N17619" s="33" t="str">
        <x:v/>
      </x:c>
    </x:row>
    <x:row r="17620">
      <x:c r="B17620" s="5" t="str">
        <x:v>3735938122632343463</x:v>
      </x:c>
      <x:c r="C17620" s="44" t="str">
        <x:v>63643581</x:v>
      </x:c>
      <x:c r="D17620" s="46" t="str">
        <x:v>winPM</x:v>
      </x:c>
      <x:c r="E17620" s="52" t="str">
        <x:v>111</x:v>
      </x:c>
      <x:c r="F17620" s="45" t="str">
        <x:v>174-ELE01</x:v>
      </x:c>
      <x:c r="H17620" s="9" t="str">
        <x:v>Valley_Dining.480v_Submeter</x:v>
      </x:c>
      <x:c r="I17620" s="49" t="str">
        <x:v>Use</x:v>
      </x:c>
      <x:c r="J17620" s="31" t="str">
        <x:v>15 Minutes</x:v>
      </x:c>
      <x:c r="K17620" s="32" t="str">
        <x:v>07-07-2023 03:00:00</x:v>
      </x:c>
      <x:c r="M17620" s="53" t="str">
        <x:v>7655736.5000000000000000</x:v>
      </x:c>
      <x:c r="N17620" s="33" t="str">
        <x:v/>
      </x:c>
    </x:row>
    <x:row r="17621">
      <x:c r="B17621" s="5" t="str">
        <x:v>6557336321586438325</x:v>
      </x:c>
      <x:c r="C17621" s="44" t="str">
        <x:v>63643585</x:v>
      </x:c>
      <x:c r="D17621" s="46" t="str">
        <x:v>winPM</x:v>
      </x:c>
      <x:c r="E17621" s="52" t="str">
        <x:v>111</x:v>
      </x:c>
      <x:c r="F17621" s="45" t="str">
        <x:v>174-ELE01</x:v>
      </x:c>
      <x:c r="H17621" s="9" t="str">
        <x:v>Valley_Dining.480v_Submeter</x:v>
      </x:c>
      <x:c r="I17621" s="49" t="str">
        <x:v>Use</x:v>
      </x:c>
      <x:c r="J17621" s="31" t="str">
        <x:v>15 Minutes</x:v>
      </x:c>
      <x:c r="K17621" s="32" t="str">
        <x:v>07-07-2023 03:15:00</x:v>
      </x:c>
      <x:c r="M17621" s="53" t="str">
        <x:v>7655778.5000000000000000</x:v>
      </x:c>
      <x:c r="N17621" s="33" t="str">
        <x:v/>
      </x:c>
    </x:row>
    <x:row r="17622">
      <x:c r="B17622" s="5" t="str">
        <x:v>13665264397964807792</x:v>
      </x:c>
      <x:c r="C17622" s="44" t="str">
        <x:v>63643589</x:v>
      </x:c>
      <x:c r="D17622" s="46" t="str">
        <x:v>winPM</x:v>
      </x:c>
      <x:c r="E17622" s="52" t="str">
        <x:v>111</x:v>
      </x:c>
      <x:c r="F17622" s="45" t="str">
        <x:v>174-ELE01</x:v>
      </x:c>
      <x:c r="H17622" s="9" t="str">
        <x:v>Valley_Dining.480v_Submeter</x:v>
      </x:c>
      <x:c r="I17622" s="49" t="str">
        <x:v>Use</x:v>
      </x:c>
      <x:c r="J17622" s="31" t="str">
        <x:v>15 Minutes</x:v>
      </x:c>
      <x:c r="K17622" s="32" t="str">
        <x:v>07-07-2023 03:30:00</x:v>
      </x:c>
      <x:c r="M17622" s="53" t="str">
        <x:v>7655811.5000000000000000</x:v>
      </x:c>
      <x:c r="N17622" s="33" t="str">
        <x:v/>
      </x:c>
    </x:row>
    <x:row r="17623">
      <x:c r="B17623" s="5" t="str">
        <x:v>1503086388991785930</x:v>
      </x:c>
      <x:c r="C17623" s="44" t="str">
        <x:v>63643593</x:v>
      </x:c>
      <x:c r="D17623" s="46" t="str">
        <x:v>winPM</x:v>
      </x:c>
      <x:c r="E17623" s="52" t="str">
        <x:v>111</x:v>
      </x:c>
      <x:c r="F17623" s="45" t="str">
        <x:v>174-ELE01</x:v>
      </x:c>
      <x:c r="H17623" s="9" t="str">
        <x:v>Valley_Dining.480v_Submeter</x:v>
      </x:c>
      <x:c r="I17623" s="49" t="str">
        <x:v>Use</x:v>
      </x:c>
      <x:c r="J17623" s="31" t="str">
        <x:v>15 Minutes</x:v>
      </x:c>
      <x:c r="K17623" s="32" t="str">
        <x:v>07-07-2023 03:45:00</x:v>
      </x:c>
      <x:c r="M17623" s="53" t="str">
        <x:v>7655838.5000000000000000</x:v>
      </x:c>
      <x:c r="N17623" s="33" t="str">
        <x:v/>
      </x:c>
    </x:row>
    <x:row r="17624">
      <x:c r="B17624" s="5" t="str">
        <x:v>6775673369082943448</x:v>
      </x:c>
      <x:c r="C17624" s="44" t="str">
        <x:v>63643597</x:v>
      </x:c>
      <x:c r="D17624" s="46" t="str">
        <x:v>winPM</x:v>
      </x:c>
      <x:c r="E17624" s="52" t="str">
        <x:v>111</x:v>
      </x:c>
      <x:c r="F17624" s="45" t="str">
        <x:v>174-ELE01</x:v>
      </x:c>
      <x:c r="H17624" s="9" t="str">
        <x:v>Valley_Dining.480v_Submeter</x:v>
      </x:c>
      <x:c r="I17624" s="49" t="str">
        <x:v>Use</x:v>
      </x:c>
      <x:c r="J17624" s="31" t="str">
        <x:v>15 Minutes</x:v>
      </x:c>
      <x:c r="K17624" s="32" t="str">
        <x:v>07-07-2023 04:00:00</x:v>
      </x:c>
      <x:c r="M17624" s="53" t="str">
        <x:v>7655874.5000000000000000</x:v>
      </x:c>
      <x:c r="N17624" s="33" t="str">
        <x:v/>
      </x:c>
    </x:row>
    <x:row r="17625">
      <x:c r="B17625" s="5" t="str">
        <x:v>9664979511247179695</x:v>
      </x:c>
      <x:c r="C17625" s="44" t="str">
        <x:v>63643601</x:v>
      </x:c>
      <x:c r="D17625" s="46" t="str">
        <x:v>winPM</x:v>
      </x:c>
      <x:c r="E17625" s="52" t="str">
        <x:v>111</x:v>
      </x:c>
      <x:c r="F17625" s="45" t="str">
        <x:v>174-ELE01</x:v>
      </x:c>
      <x:c r="H17625" s="9" t="str">
        <x:v>Valley_Dining.480v_Submeter</x:v>
      </x:c>
      <x:c r="I17625" s="49" t="str">
        <x:v>Use</x:v>
      </x:c>
      <x:c r="J17625" s="31" t="str">
        <x:v>15 Minutes</x:v>
      </x:c>
      <x:c r="K17625" s="32" t="str">
        <x:v>07-07-2023 04:15:00</x:v>
      </x:c>
      <x:c r="M17625" s="53" t="str">
        <x:v>7655903.5000000000000000</x:v>
      </x:c>
      <x:c r="N17625" s="33" t="str">
        <x:v/>
      </x:c>
    </x:row>
    <x:row r="17626">
      <x:c r="B17626" s="5" t="str">
        <x:v>12368072852001364455</x:v>
      </x:c>
      <x:c r="C17626" s="44" t="str">
        <x:v>63643605</x:v>
      </x:c>
      <x:c r="D17626" s="46" t="str">
        <x:v>winPM</x:v>
      </x:c>
      <x:c r="E17626" s="52" t="str">
        <x:v>111</x:v>
      </x:c>
      <x:c r="F17626" s="45" t="str">
        <x:v>174-ELE01</x:v>
      </x:c>
      <x:c r="H17626" s="9" t="str">
        <x:v>Valley_Dining.480v_Submeter</x:v>
      </x:c>
      <x:c r="I17626" s="49" t="str">
        <x:v>Use</x:v>
      </x:c>
      <x:c r="J17626" s="31" t="str">
        <x:v>15 Minutes</x:v>
      </x:c>
      <x:c r="K17626" s="32" t="str">
        <x:v>07-07-2023 04:30:00</x:v>
      </x:c>
      <x:c r="M17626" s="53" t="str">
        <x:v>7655944.5000000000000000</x:v>
      </x:c>
      <x:c r="N17626" s="33" t="str">
        <x:v/>
      </x:c>
    </x:row>
    <x:row r="17627">
      <x:c r="B17627" s="5" t="str">
        <x:v>15794046552961509084</x:v>
      </x:c>
      <x:c r="C17627" s="44" t="str">
        <x:v>63643609</x:v>
      </x:c>
      <x:c r="D17627" s="46" t="str">
        <x:v>winPM</x:v>
      </x:c>
      <x:c r="E17627" s="52" t="str">
        <x:v>111</x:v>
      </x:c>
      <x:c r="F17627" s="45" t="str">
        <x:v>174-ELE01</x:v>
      </x:c>
      <x:c r="H17627" s="9" t="str">
        <x:v>Valley_Dining.480v_Submeter</x:v>
      </x:c>
      <x:c r="I17627" s="49" t="str">
        <x:v>Use</x:v>
      </x:c>
      <x:c r="J17627" s="31" t="str">
        <x:v>15 Minutes</x:v>
      </x:c>
      <x:c r="K17627" s="32" t="str">
        <x:v>07-07-2023 04:45:00</x:v>
      </x:c>
      <x:c r="M17627" s="53" t="str">
        <x:v>7655971.0000000000000000</x:v>
      </x:c>
      <x:c r="N17627" s="33" t="str">
        <x:v/>
      </x:c>
    </x:row>
    <x:row r="17628">
      <x:c r="B17628" s="5" t="str">
        <x:v>7544315035577358012</x:v>
      </x:c>
      <x:c r="C17628" s="44" t="str">
        <x:v>63643613</x:v>
      </x:c>
      <x:c r="D17628" s="46" t="str">
        <x:v>winPM</x:v>
      </x:c>
      <x:c r="E17628" s="52" t="str">
        <x:v>111</x:v>
      </x:c>
      <x:c r="F17628" s="45" t="str">
        <x:v>174-ELE01</x:v>
      </x:c>
      <x:c r="H17628" s="9" t="str">
        <x:v>Valley_Dining.480v_Submeter</x:v>
      </x:c>
      <x:c r="I17628" s="49" t="str">
        <x:v>Use</x:v>
      </x:c>
      <x:c r="J17628" s="31" t="str">
        <x:v>15 Minutes</x:v>
      </x:c>
      <x:c r="K17628" s="32" t="str">
        <x:v>07-07-2023 05:00:00</x:v>
      </x:c>
      <x:c r="M17628" s="53" t="str">
        <x:v>7655998.0000000000000000</x:v>
      </x:c>
      <x:c r="N17628" s="33" t="str">
        <x:v/>
      </x:c>
    </x:row>
    <x:row r="17629">
      <x:c r="B17629" s="5" t="str">
        <x:v>5236423101596519223</x:v>
      </x:c>
      <x:c r="C17629" s="44" t="str">
        <x:v>63643617</x:v>
      </x:c>
      <x:c r="D17629" s="46" t="str">
        <x:v>winPM</x:v>
      </x:c>
      <x:c r="E17629" s="52" t="str">
        <x:v>111</x:v>
      </x:c>
      <x:c r="F17629" s="45" t="str">
        <x:v>174-ELE01</x:v>
      </x:c>
      <x:c r="H17629" s="9" t="str">
        <x:v>Valley_Dining.480v_Submeter</x:v>
      </x:c>
      <x:c r="I17629" s="49" t="str">
        <x:v>Use</x:v>
      </x:c>
      <x:c r="J17629" s="31" t="str">
        <x:v>15 Minutes</x:v>
      </x:c>
      <x:c r="K17629" s="32" t="str">
        <x:v>07-07-2023 05:15:00</x:v>
      </x:c>
      <x:c r="M17629" s="53" t="str">
        <x:v>7656032.5000000000000000</x:v>
      </x:c>
      <x:c r="N17629" s="33" t="str">
        <x:v/>
      </x:c>
    </x:row>
    <x:row r="17630">
      <x:c r="B17630" s="5" t="str">
        <x:v>16192075976862925655</x:v>
      </x:c>
      <x:c r="C17630" s="44" t="str">
        <x:v>63643621</x:v>
      </x:c>
      <x:c r="D17630" s="46" t="str">
        <x:v>winPM</x:v>
      </x:c>
      <x:c r="E17630" s="52" t="str">
        <x:v>111</x:v>
      </x:c>
      <x:c r="F17630" s="45" t="str">
        <x:v>174-ELE01</x:v>
      </x:c>
      <x:c r="H17630" s="9" t="str">
        <x:v>Valley_Dining.480v_Submeter</x:v>
      </x:c>
      <x:c r="I17630" s="49" t="str">
        <x:v>Use</x:v>
      </x:c>
      <x:c r="J17630" s="31" t="str">
        <x:v>15 Minutes</x:v>
      </x:c>
      <x:c r="K17630" s="32" t="str">
        <x:v>07-07-2023 05:30:00</x:v>
      </x:c>
      <x:c r="M17630" s="53" t="str">
        <x:v>7656059.0000000000000000</x:v>
      </x:c>
      <x:c r="N17630" s="33" t="str">
        <x:v/>
      </x:c>
    </x:row>
    <x:row r="17631">
      <x:c r="B17631" s="5" t="str">
        <x:v>4270081615006553862</x:v>
      </x:c>
      <x:c r="C17631" s="44" t="str">
        <x:v>63643625</x:v>
      </x:c>
      <x:c r="D17631" s="46" t="str">
        <x:v>winPM</x:v>
      </x:c>
      <x:c r="E17631" s="52" t="str">
        <x:v>111</x:v>
      </x:c>
      <x:c r="F17631" s="45" t="str">
        <x:v>174-ELE01</x:v>
      </x:c>
      <x:c r="H17631" s="9" t="str">
        <x:v>Valley_Dining.480v_Submeter</x:v>
      </x:c>
      <x:c r="I17631" s="49" t="str">
        <x:v>Use</x:v>
      </x:c>
      <x:c r="J17631" s="31" t="str">
        <x:v>15 Minutes</x:v>
      </x:c>
      <x:c r="K17631" s="32" t="str">
        <x:v>07-07-2023 05:45:00</x:v>
      </x:c>
      <x:c r="M17631" s="53" t="str">
        <x:v>7656097.5000000000000000</x:v>
      </x:c>
      <x:c r="N17631" s="33" t="str">
        <x:v/>
      </x:c>
    </x:row>
    <x:row r="17632">
      <x:c r="B17632" s="5" t="str">
        <x:v>10828459997993356851</x:v>
      </x:c>
      <x:c r="C17632" s="44" t="str">
        <x:v>63643629</x:v>
      </x:c>
      <x:c r="D17632" s="46" t="str">
        <x:v>winPM</x:v>
      </x:c>
      <x:c r="E17632" s="52" t="str">
        <x:v>111</x:v>
      </x:c>
      <x:c r="F17632" s="45" t="str">
        <x:v>174-ELE01</x:v>
      </x:c>
      <x:c r="H17632" s="9" t="str">
        <x:v>Valley_Dining.480v_Submeter</x:v>
      </x:c>
      <x:c r="I17632" s="49" t="str">
        <x:v>Use</x:v>
      </x:c>
      <x:c r="J17632" s="31" t="str">
        <x:v>15 Minutes</x:v>
      </x:c>
      <x:c r="K17632" s="32" t="str">
        <x:v>07-07-2023 06:00:00</x:v>
      </x:c>
      <x:c r="M17632" s="53" t="str">
        <x:v>7656126.5000000000000000</x:v>
      </x:c>
      <x:c r="N17632" s="33" t="str">
        <x:v/>
      </x:c>
    </x:row>
    <x:row r="17633">
      <x:c r="B17633" s="5" t="str">
        <x:v>5103325619109100850</x:v>
      </x:c>
      <x:c r="C17633" s="44" t="str">
        <x:v>63643633</x:v>
      </x:c>
      <x:c r="D17633" s="46" t="str">
        <x:v>winPM</x:v>
      </x:c>
      <x:c r="E17633" s="52" t="str">
        <x:v>111</x:v>
      </x:c>
      <x:c r="F17633" s="45" t="str">
        <x:v>174-ELE01</x:v>
      </x:c>
      <x:c r="H17633" s="9" t="str">
        <x:v>Valley_Dining.480v_Submeter</x:v>
      </x:c>
      <x:c r="I17633" s="49" t="str">
        <x:v>Use</x:v>
      </x:c>
      <x:c r="J17633" s="31" t="str">
        <x:v>15 Minutes</x:v>
      </x:c>
      <x:c r="K17633" s="32" t="str">
        <x:v>07-07-2023 06:15:00</x:v>
      </x:c>
      <x:c r="M17633" s="53" t="str">
        <x:v>7656153.5000000000000000</x:v>
      </x:c>
      <x:c r="N17633" s="33" t="str">
        <x:v/>
      </x:c>
    </x:row>
    <x:row r="17634">
      <x:c r="B17634" s="5" t="str">
        <x:v>5082860503591356731</x:v>
      </x:c>
      <x:c r="C17634" s="44" t="str">
        <x:v>63643637</x:v>
      </x:c>
      <x:c r="D17634" s="46" t="str">
        <x:v>winPM</x:v>
      </x:c>
      <x:c r="E17634" s="52" t="str">
        <x:v>111</x:v>
      </x:c>
      <x:c r="F17634" s="45" t="str">
        <x:v>174-ELE01</x:v>
      </x:c>
      <x:c r="H17634" s="9" t="str">
        <x:v>Valley_Dining.480v_Submeter</x:v>
      </x:c>
      <x:c r="I17634" s="49" t="str">
        <x:v>Use</x:v>
      </x:c>
      <x:c r="J17634" s="31" t="str">
        <x:v>15 Minutes</x:v>
      </x:c>
      <x:c r="K17634" s="32" t="str">
        <x:v>07-07-2023 06:30:00</x:v>
      </x:c>
      <x:c r="M17634" s="53" t="str">
        <x:v>7656184.5000000000000000</x:v>
      </x:c>
      <x:c r="N17634" s="33" t="str">
        <x:v/>
      </x:c>
    </x:row>
    <x:row r="17635">
      <x:c r="B17635" s="5" t="str">
        <x:v>3367075983874675080</x:v>
      </x:c>
      <x:c r="C17635" s="44" t="str">
        <x:v>63643641</x:v>
      </x:c>
      <x:c r="D17635" s="46" t="str">
        <x:v>winPM</x:v>
      </x:c>
      <x:c r="E17635" s="52" t="str">
        <x:v>111</x:v>
      </x:c>
      <x:c r="F17635" s="45" t="str">
        <x:v>174-ELE01</x:v>
      </x:c>
      <x:c r="H17635" s="9" t="str">
        <x:v>Valley_Dining.480v_Submeter</x:v>
      </x:c>
      <x:c r="I17635" s="49" t="str">
        <x:v>Use</x:v>
      </x:c>
      <x:c r="J17635" s="31" t="str">
        <x:v>15 Minutes</x:v>
      </x:c>
      <x:c r="K17635" s="32" t="str">
        <x:v>07-07-2023 06:45:00</x:v>
      </x:c>
      <x:c r="M17635" s="53" t="str">
        <x:v>7656214.5000000000000000</x:v>
      </x:c>
      <x:c r="N17635" s="33" t="str">
        <x:v/>
      </x:c>
    </x:row>
    <x:row r="17636">
      <x:c r="B17636" s="5" t="str">
        <x:v>10705496176423690499</x:v>
      </x:c>
      <x:c r="C17636" s="44" t="str">
        <x:v>63643645</x:v>
      </x:c>
      <x:c r="D17636" s="46" t="str">
        <x:v>winPM</x:v>
      </x:c>
      <x:c r="E17636" s="52" t="str">
        <x:v>111</x:v>
      </x:c>
      <x:c r="F17636" s="45" t="str">
        <x:v>174-ELE01</x:v>
      </x:c>
      <x:c r="H17636" s="9" t="str">
        <x:v>Valley_Dining.480v_Submeter</x:v>
      </x:c>
      <x:c r="I17636" s="49" t="str">
        <x:v>Use</x:v>
      </x:c>
      <x:c r="J17636" s="31" t="str">
        <x:v>15 Minutes</x:v>
      </x:c>
      <x:c r="K17636" s="32" t="str">
        <x:v>07-07-2023 07:00:00</x:v>
      </x:c>
      <x:c r="M17636" s="53" t="str">
        <x:v>7656241.0000000000000000</x:v>
      </x:c>
      <x:c r="N17636" s="33" t="str">
        <x:v/>
      </x:c>
    </x:row>
    <x:row r="17637">
      <x:c r="B17637" s="5" t="str">
        <x:v>6223034875925509112</x:v>
      </x:c>
      <x:c r="C17637" s="44" t="str">
        <x:v>63643649</x:v>
      </x:c>
      <x:c r="D17637" s="46" t="str">
        <x:v>winPM</x:v>
      </x:c>
      <x:c r="E17637" s="52" t="str">
        <x:v>111</x:v>
      </x:c>
      <x:c r="F17637" s="45" t="str">
        <x:v>174-ELE01</x:v>
      </x:c>
      <x:c r="H17637" s="9" t="str">
        <x:v>Valley_Dining.480v_Submeter</x:v>
      </x:c>
      <x:c r="I17637" s="49" t="str">
        <x:v>Use</x:v>
      </x:c>
      <x:c r="J17637" s="31" t="str">
        <x:v>15 Minutes</x:v>
      </x:c>
      <x:c r="K17637" s="32" t="str">
        <x:v>07-07-2023 07:15:00</x:v>
      </x:c>
      <x:c r="M17637" s="53" t="str">
        <x:v>7656268.0000000000000000</x:v>
      </x:c>
      <x:c r="N17637" s="33" t="str">
        <x:v/>
      </x:c>
    </x:row>
    <x:row r="17638">
      <x:c r="B17638" s="5" t="str">
        <x:v>5056804402740740358</x:v>
      </x:c>
      <x:c r="C17638" s="44" t="str">
        <x:v>63643653</x:v>
      </x:c>
      <x:c r="D17638" s="46" t="str">
        <x:v>winPM</x:v>
      </x:c>
      <x:c r="E17638" s="52" t="str">
        <x:v>111</x:v>
      </x:c>
      <x:c r="F17638" s="45" t="str">
        <x:v>174-ELE01</x:v>
      </x:c>
      <x:c r="H17638" s="9" t="str">
        <x:v>Valley_Dining.480v_Submeter</x:v>
      </x:c>
      <x:c r="I17638" s="49" t="str">
        <x:v>Use</x:v>
      </x:c>
      <x:c r="J17638" s="31" t="str">
        <x:v>15 Minutes</x:v>
      </x:c>
      <x:c r="K17638" s="32" t="str">
        <x:v>07-07-2023 07:30:00</x:v>
      </x:c>
      <x:c r="M17638" s="53" t="str">
        <x:v>7656310.0000000000000000</x:v>
      </x:c>
      <x:c r="N17638" s="33" t="str">
        <x:v/>
      </x:c>
    </x:row>
    <x:row r="17639">
      <x:c r="B17639" s="5" t="str">
        <x:v>2420952028233225441</x:v>
      </x:c>
      <x:c r="C17639" s="44" t="str">
        <x:v>63643657</x:v>
      </x:c>
      <x:c r="D17639" s="46" t="str">
        <x:v>winPM</x:v>
      </x:c>
      <x:c r="E17639" s="52" t="str">
        <x:v>111</x:v>
      </x:c>
      <x:c r="F17639" s="45" t="str">
        <x:v>174-ELE01</x:v>
      </x:c>
      <x:c r="H17639" s="9" t="str">
        <x:v>Valley_Dining.480v_Submeter</x:v>
      </x:c>
      <x:c r="I17639" s="49" t="str">
        <x:v>Use</x:v>
      </x:c>
      <x:c r="J17639" s="31" t="str">
        <x:v>15 Minutes</x:v>
      </x:c>
      <x:c r="K17639" s="32" t="str">
        <x:v>07-07-2023 07:45:00</x:v>
      </x:c>
      <x:c r="M17639" s="53" t="str">
        <x:v>7656338.5000000000000000</x:v>
      </x:c>
      <x:c r="N17639" s="33" t="str">
        <x:v/>
      </x:c>
    </x:row>
    <x:row r="17640">
      <x:c r="B17640" s="5" t="str">
        <x:v>608264140937840230</x:v>
      </x:c>
      <x:c r="C17640" s="44" t="str">
        <x:v>63643661</x:v>
      </x:c>
      <x:c r="D17640" s="46" t="str">
        <x:v>winPM</x:v>
      </x:c>
      <x:c r="E17640" s="52" t="str">
        <x:v>111</x:v>
      </x:c>
      <x:c r="F17640" s="45" t="str">
        <x:v>174-ELE01</x:v>
      </x:c>
      <x:c r="H17640" s="9" t="str">
        <x:v>Valley_Dining.480v_Submeter</x:v>
      </x:c>
      <x:c r="I17640" s="49" t="str">
        <x:v>Use</x:v>
      </x:c>
      <x:c r="J17640" s="31" t="str">
        <x:v>15 Minutes</x:v>
      </x:c>
      <x:c r="K17640" s="32" t="str">
        <x:v>07-07-2023 08:00:00</x:v>
      </x:c>
      <x:c r="M17640" s="53" t="str">
        <x:v>7656365.5000000000000000</x:v>
      </x:c>
      <x:c r="N17640" s="33" t="str">
        <x:v/>
      </x:c>
    </x:row>
    <x:row r="17641">
      <x:c r="B17641" s="5" t="str">
        <x:v>17403146752057941338</x:v>
      </x:c>
      <x:c r="C17641" s="44" t="str">
        <x:v>63643665</x:v>
      </x:c>
      <x:c r="D17641" s="46" t="str">
        <x:v>winPM</x:v>
      </x:c>
      <x:c r="E17641" s="52" t="str">
        <x:v>111</x:v>
      </x:c>
      <x:c r="F17641" s="45" t="str">
        <x:v>174-ELE01</x:v>
      </x:c>
      <x:c r="H17641" s="9" t="str">
        <x:v>Valley_Dining.480v_Submeter</x:v>
      </x:c>
      <x:c r="I17641" s="49" t="str">
        <x:v>Use</x:v>
      </x:c>
      <x:c r="J17641" s="31" t="str">
        <x:v>15 Minutes</x:v>
      </x:c>
      <x:c r="K17641" s="32" t="str">
        <x:v>07-07-2023 08:15:00</x:v>
      </x:c>
      <x:c r="M17641" s="53" t="str">
        <x:v>7656407.0000000000000000</x:v>
      </x:c>
      <x:c r="N17641" s="33" t="str">
        <x:v/>
      </x:c>
    </x:row>
    <x:row r="17642">
      <x:c r="B17642" s="5" t="str">
        <x:v>2921796764922695227</x:v>
      </x:c>
      <x:c r="C17642" s="44" t="str">
        <x:v>63643669</x:v>
      </x:c>
      <x:c r="D17642" s="46" t="str">
        <x:v>winPM</x:v>
      </x:c>
      <x:c r="E17642" s="52" t="str">
        <x:v>111</x:v>
      </x:c>
      <x:c r="F17642" s="45" t="str">
        <x:v>174-ELE01</x:v>
      </x:c>
      <x:c r="H17642" s="9" t="str">
        <x:v>Valley_Dining.480v_Submeter</x:v>
      </x:c>
      <x:c r="I17642" s="49" t="str">
        <x:v>Use</x:v>
      </x:c>
      <x:c r="J17642" s="31" t="str">
        <x:v>15 Minutes</x:v>
      </x:c>
      <x:c r="K17642" s="32" t="str">
        <x:v>07-07-2023 08:30:00</x:v>
      </x:c>
      <x:c r="M17642" s="53" t="str">
        <x:v>7656452.0000000000000000</x:v>
      </x:c>
      <x:c r="N17642" s="33" t="str">
        <x:v/>
      </x:c>
    </x:row>
    <x:row r="17643">
      <x:c r="B17643" s="5" t="str">
        <x:v>11929921285931153860</x:v>
      </x:c>
      <x:c r="C17643" s="44" t="str">
        <x:v>63643673</x:v>
      </x:c>
      <x:c r="D17643" s="46" t="str">
        <x:v>winPM</x:v>
      </x:c>
      <x:c r="E17643" s="52" t="str">
        <x:v>111</x:v>
      </x:c>
      <x:c r="F17643" s="45" t="str">
        <x:v>174-ELE01</x:v>
      </x:c>
      <x:c r="H17643" s="9" t="str">
        <x:v>Valley_Dining.480v_Submeter</x:v>
      </x:c>
      <x:c r="I17643" s="49" t="str">
        <x:v>Use</x:v>
      </x:c>
      <x:c r="J17643" s="31" t="str">
        <x:v>15 Minutes</x:v>
      </x:c>
      <x:c r="K17643" s="32" t="str">
        <x:v>07-07-2023 08:45:00</x:v>
      </x:c>
      <x:c r="M17643" s="53" t="str">
        <x:v>7656489.0000000000000000</x:v>
      </x:c>
      <x:c r="N17643" s="33" t="str">
        <x:v/>
      </x:c>
    </x:row>
    <x:row r="17644">
      <x:c r="B17644" s="5" t="str">
        <x:v>8003140338474752460</x:v>
      </x:c>
      <x:c r="C17644" s="44" t="str">
        <x:v>63643677</x:v>
      </x:c>
      <x:c r="D17644" s="46" t="str">
        <x:v>winPM</x:v>
      </x:c>
      <x:c r="E17644" s="52" t="str">
        <x:v>111</x:v>
      </x:c>
      <x:c r="F17644" s="45" t="str">
        <x:v>174-ELE01</x:v>
      </x:c>
      <x:c r="H17644" s="9" t="str">
        <x:v>Valley_Dining.480v_Submeter</x:v>
      </x:c>
      <x:c r="I17644" s="49" t="str">
        <x:v>Use</x:v>
      </x:c>
      <x:c r="J17644" s="31" t="str">
        <x:v>15 Minutes</x:v>
      </x:c>
      <x:c r="K17644" s="32" t="str">
        <x:v>07-07-2023 09:00:00</x:v>
      </x:c>
      <x:c r="M17644" s="53" t="str">
        <x:v>7656552.5000000000000000</x:v>
      </x:c>
      <x:c r="N17644" s="33" t="str">
        <x:v/>
      </x:c>
    </x:row>
    <x:row r="17645">
      <x:c r="B17645" s="5" t="str">
        <x:v>14667121813123296856</x:v>
      </x:c>
      <x:c r="C17645" s="44" t="str">
        <x:v>63643681</x:v>
      </x:c>
      <x:c r="D17645" s="46" t="str">
        <x:v>winPM</x:v>
      </x:c>
      <x:c r="E17645" s="52" t="str">
        <x:v>111</x:v>
      </x:c>
      <x:c r="F17645" s="45" t="str">
        <x:v>174-ELE01</x:v>
      </x:c>
      <x:c r="H17645" s="9" t="str">
        <x:v>Valley_Dining.480v_Submeter</x:v>
      </x:c>
      <x:c r="I17645" s="49" t="str">
        <x:v>Use</x:v>
      </x:c>
      <x:c r="J17645" s="31" t="str">
        <x:v>15 Minutes</x:v>
      </x:c>
      <x:c r="K17645" s="32" t="str">
        <x:v>07-07-2023 09:15:00</x:v>
      </x:c>
      <x:c r="M17645" s="53" t="str">
        <x:v>7656608.0000000000000000</x:v>
      </x:c>
      <x:c r="N17645" s="33" t="str">
        <x:v/>
      </x:c>
    </x:row>
    <x:row r="17646">
      <x:c r="B17646" s="5" t="str">
        <x:v>14720073761249077990</x:v>
      </x:c>
      <x:c r="C17646" s="44" t="str">
        <x:v>63643685</x:v>
      </x:c>
      <x:c r="D17646" s="46" t="str">
        <x:v>winPM</x:v>
      </x:c>
      <x:c r="E17646" s="52" t="str">
        <x:v>111</x:v>
      </x:c>
      <x:c r="F17646" s="45" t="str">
        <x:v>174-ELE01</x:v>
      </x:c>
      <x:c r="H17646" s="9" t="str">
        <x:v>Valley_Dining.480v_Submeter</x:v>
      </x:c>
      <x:c r="I17646" s="49" t="str">
        <x:v>Use</x:v>
      </x:c>
      <x:c r="J17646" s="31" t="str">
        <x:v>15 Minutes</x:v>
      </x:c>
      <x:c r="K17646" s="32" t="str">
        <x:v>07-07-2023 09:30:00</x:v>
      </x:c>
      <x:c r="M17646" s="53" t="str">
        <x:v>7656661.0000000000000000</x:v>
      </x:c>
      <x:c r="N17646" s="33" t="str">
        <x:v/>
      </x:c>
    </x:row>
    <x:row r="17647">
      <x:c r="B17647" s="5" t="str">
        <x:v>13443429853280733797</x:v>
      </x:c>
      <x:c r="C17647" s="44" t="str">
        <x:v>63643689</x:v>
      </x:c>
      <x:c r="D17647" s="46" t="str">
        <x:v>winPM</x:v>
      </x:c>
      <x:c r="E17647" s="52" t="str">
        <x:v>111</x:v>
      </x:c>
      <x:c r="F17647" s="45" t="str">
        <x:v>174-ELE01</x:v>
      </x:c>
      <x:c r="H17647" s="9" t="str">
        <x:v>Valley_Dining.480v_Submeter</x:v>
      </x:c>
      <x:c r="I17647" s="49" t="str">
        <x:v>Use</x:v>
      </x:c>
      <x:c r="J17647" s="31" t="str">
        <x:v>15 Minutes</x:v>
      </x:c>
      <x:c r="K17647" s="32" t="str">
        <x:v>07-07-2023 09:45:00</x:v>
      </x:c>
      <x:c r="M17647" s="53" t="str">
        <x:v>7656704.5000000000000000</x:v>
      </x:c>
      <x:c r="N17647" s="33" t="str">
        <x:v/>
      </x:c>
    </x:row>
    <x:row r="17648">
      <x:c r="B17648" s="5" t="str">
        <x:v>14153354417975487180</x:v>
      </x:c>
      <x:c r="C17648" s="44" t="str">
        <x:v>63643693</x:v>
      </x:c>
      <x:c r="D17648" s="46" t="str">
        <x:v>winPM</x:v>
      </x:c>
      <x:c r="E17648" s="52" t="str">
        <x:v>111</x:v>
      </x:c>
      <x:c r="F17648" s="45" t="str">
        <x:v>174-ELE01</x:v>
      </x:c>
      <x:c r="H17648" s="9" t="str">
        <x:v>Valley_Dining.480v_Submeter</x:v>
      </x:c>
      <x:c r="I17648" s="49" t="str">
        <x:v>Use</x:v>
      </x:c>
      <x:c r="J17648" s="31" t="str">
        <x:v>15 Minutes</x:v>
      </x:c>
      <x:c r="K17648" s="32" t="str">
        <x:v>07-07-2023 10:00:00</x:v>
      </x:c>
      <x:c r="M17648" s="53" t="str">
        <x:v>7656733.0000000000000000</x:v>
      </x:c>
      <x:c r="N17648" s="33" t="str">
        <x:v/>
      </x:c>
    </x:row>
    <x:row r="17649">
      <x:c r="B17649" s="5" t="str">
        <x:v>10933193863297426538</x:v>
      </x:c>
      <x:c r="C17649" s="44" t="str">
        <x:v>63643697</x:v>
      </x:c>
      <x:c r="D17649" s="46" t="str">
        <x:v>winPM</x:v>
      </x:c>
      <x:c r="E17649" s="52" t="str">
        <x:v>111</x:v>
      </x:c>
      <x:c r="F17649" s="45" t="str">
        <x:v>174-ELE01</x:v>
      </x:c>
      <x:c r="H17649" s="9" t="str">
        <x:v>Valley_Dining.480v_Submeter</x:v>
      </x:c>
      <x:c r="I17649" s="49" t="str">
        <x:v>Use</x:v>
      </x:c>
      <x:c r="J17649" s="31" t="str">
        <x:v>15 Minutes</x:v>
      </x:c>
      <x:c r="K17649" s="32" t="str">
        <x:v>07-07-2023 10:15:00</x:v>
      </x:c>
      <x:c r="M17649" s="53" t="str">
        <x:v>7656764.0000000000000000</x:v>
      </x:c>
      <x:c r="N17649" s="33" t="str">
        <x:v/>
      </x:c>
    </x:row>
    <x:row r="17650">
      <x:c r="B17650" s="5" t="str">
        <x:v>2760267537636164705</x:v>
      </x:c>
      <x:c r="C17650" s="44" t="str">
        <x:v>63643701</x:v>
      </x:c>
      <x:c r="D17650" s="46" t="str">
        <x:v>winPM</x:v>
      </x:c>
      <x:c r="E17650" s="52" t="str">
        <x:v>111</x:v>
      </x:c>
      <x:c r="F17650" s="45" t="str">
        <x:v>174-ELE01</x:v>
      </x:c>
      <x:c r="H17650" s="9" t="str">
        <x:v>Valley_Dining.480v_Submeter</x:v>
      </x:c>
      <x:c r="I17650" s="49" t="str">
        <x:v>Use</x:v>
      </x:c>
      <x:c r="J17650" s="31" t="str">
        <x:v>15 Minutes</x:v>
      </x:c>
      <x:c r="K17650" s="32" t="str">
        <x:v>07-07-2023 10:30:00</x:v>
      </x:c>
      <x:c r="M17650" s="53" t="str">
        <x:v>7656809.0000000000000000</x:v>
      </x:c>
      <x:c r="N17650" s="33" t="str">
        <x:v/>
      </x:c>
    </x:row>
    <x:row r="17651">
      <x:c r="B17651" s="5" t="str">
        <x:v>9567524938682309191</x:v>
      </x:c>
      <x:c r="C17651" s="44" t="str">
        <x:v>63643705</x:v>
      </x:c>
      <x:c r="D17651" s="46" t="str">
        <x:v>winPM</x:v>
      </x:c>
      <x:c r="E17651" s="52" t="str">
        <x:v>111</x:v>
      </x:c>
      <x:c r="F17651" s="45" t="str">
        <x:v>174-ELE01</x:v>
      </x:c>
      <x:c r="H17651" s="9" t="str">
        <x:v>Valley_Dining.480v_Submeter</x:v>
      </x:c>
      <x:c r="I17651" s="49" t="str">
        <x:v>Use</x:v>
      </x:c>
      <x:c r="J17651" s="31" t="str">
        <x:v>15 Minutes</x:v>
      </x:c>
      <x:c r="K17651" s="32" t="str">
        <x:v>07-07-2023 10:45:00</x:v>
      </x:c>
      <x:c r="M17651" s="53" t="str">
        <x:v>7656865.0000000000000000</x:v>
      </x:c>
      <x:c r="N17651" s="33" t="str">
        <x:v/>
      </x:c>
    </x:row>
    <x:row r="17652">
      <x:c r="B17652" s="5" t="str">
        <x:v>15521327819663062413</x:v>
      </x:c>
      <x:c r="C17652" s="44" t="str">
        <x:v>63643709</x:v>
      </x:c>
      <x:c r="D17652" s="46" t="str">
        <x:v>winPM</x:v>
      </x:c>
      <x:c r="E17652" s="52" t="str">
        <x:v>111</x:v>
      </x:c>
      <x:c r="F17652" s="45" t="str">
        <x:v>174-ELE01</x:v>
      </x:c>
      <x:c r="H17652" s="9" t="str">
        <x:v>Valley_Dining.480v_Submeter</x:v>
      </x:c>
      <x:c r="I17652" s="49" t="str">
        <x:v>Use</x:v>
      </x:c>
      <x:c r="J17652" s="31" t="str">
        <x:v>15 Minutes</x:v>
      </x:c>
      <x:c r="K17652" s="32" t="str">
        <x:v>07-07-2023 11:00:00</x:v>
      </x:c>
      <x:c r="M17652" s="53" t="str">
        <x:v>7656909.5000000000000000</x:v>
      </x:c>
      <x:c r="N17652" s="33" t="str">
        <x:v/>
      </x:c>
    </x:row>
    <x:row r="17653">
      <x:c r="B17653" s="5" t="str">
        <x:v>17100052940231082661</x:v>
      </x:c>
      <x:c r="C17653" s="44" t="str">
        <x:v>63643713</x:v>
      </x:c>
      <x:c r="D17653" s="46" t="str">
        <x:v>winPM</x:v>
      </x:c>
      <x:c r="E17653" s="52" t="str">
        <x:v>111</x:v>
      </x:c>
      <x:c r="F17653" s="45" t="str">
        <x:v>174-ELE01</x:v>
      </x:c>
      <x:c r="H17653" s="9" t="str">
        <x:v>Valley_Dining.480v_Submeter</x:v>
      </x:c>
      <x:c r="I17653" s="49" t="str">
        <x:v>Use</x:v>
      </x:c>
      <x:c r="J17653" s="31" t="str">
        <x:v>15 Minutes</x:v>
      </x:c>
      <x:c r="K17653" s="32" t="str">
        <x:v>07-07-2023 11:15:00</x:v>
      </x:c>
      <x:c r="M17653" s="53" t="str">
        <x:v>7656951.5000000000000000</x:v>
      </x:c>
      <x:c r="N17653" s="33" t="str">
        <x:v/>
      </x:c>
    </x:row>
    <x:row r="17654">
      <x:c r="B17654" s="5" t="str">
        <x:v>9396269737435794981</x:v>
      </x:c>
      <x:c r="C17654" s="44" t="str">
        <x:v>63643717</x:v>
      </x:c>
      <x:c r="D17654" s="46" t="str">
        <x:v>winPM</x:v>
      </x:c>
      <x:c r="E17654" s="52" t="str">
        <x:v>111</x:v>
      </x:c>
      <x:c r="F17654" s="45" t="str">
        <x:v>174-ELE01</x:v>
      </x:c>
      <x:c r="H17654" s="9" t="str">
        <x:v>Valley_Dining.480v_Submeter</x:v>
      </x:c>
      <x:c r="I17654" s="49" t="str">
        <x:v>Use</x:v>
      </x:c>
      <x:c r="J17654" s="31" t="str">
        <x:v>15 Minutes</x:v>
      </x:c>
      <x:c r="K17654" s="32" t="str">
        <x:v>07-07-2023 11:30:00</x:v>
      </x:c>
      <x:c r="M17654" s="53" t="str">
        <x:v>7657011.0000000000000000</x:v>
      </x:c>
      <x:c r="N17654" s="33" t="str">
        <x:v/>
      </x:c>
    </x:row>
    <x:row r="17655">
      <x:c r="B17655" s="5" t="str">
        <x:v>15744119204898097967</x:v>
      </x:c>
      <x:c r="C17655" s="44" t="str">
        <x:v>63643721</x:v>
      </x:c>
      <x:c r="D17655" s="46" t="str">
        <x:v>winPM</x:v>
      </x:c>
      <x:c r="E17655" s="52" t="str">
        <x:v>111</x:v>
      </x:c>
      <x:c r="F17655" s="45" t="str">
        <x:v>174-ELE01</x:v>
      </x:c>
      <x:c r="H17655" s="9" t="str">
        <x:v>Valley_Dining.480v_Submeter</x:v>
      </x:c>
      <x:c r="I17655" s="49" t="str">
        <x:v>Use</x:v>
      </x:c>
      <x:c r="J17655" s="31" t="str">
        <x:v>15 Minutes</x:v>
      </x:c>
      <x:c r="K17655" s="32" t="str">
        <x:v>07-07-2023 11:45:00</x:v>
      </x:c>
      <x:c r="M17655" s="53" t="str">
        <x:v>7657066.5000000000000000</x:v>
      </x:c>
      <x:c r="N17655" s="33" t="str">
        <x:v/>
      </x:c>
    </x:row>
    <x:row r="17656">
      <x:c r="B17656" s="5" t="str">
        <x:v>7319437691821686396</x:v>
      </x:c>
      <x:c r="C17656" s="44" t="str">
        <x:v>63656299</x:v>
      </x:c>
      <x:c r="D17656" s="46" t="str">
        <x:v>winPM</x:v>
      </x:c>
      <x:c r="E17656" s="52" t="str">
        <x:v>111</x:v>
      </x:c>
      <x:c r="F17656" s="45" t="str">
        <x:v>174-ELE01</x:v>
      </x:c>
      <x:c r="H17656" s="9" t="str">
        <x:v>Valley_Dining.480v_Submeter</x:v>
      </x:c>
      <x:c r="I17656" s="49" t="str">
        <x:v>Use</x:v>
      </x:c>
      <x:c r="J17656" s="31" t="str">
        <x:v>15 Minutes</x:v>
      </x:c>
      <x:c r="K17656" s="32" t="str">
        <x:v>07-07-2023 12:00:00</x:v>
      </x:c>
      <x:c r="M17656" s="53" t="str">
        <x:v>7657105.0000000000000000</x:v>
      </x:c>
      <x:c r="N17656" s="33" t="str">
        <x:v/>
      </x:c>
    </x:row>
    <x:row r="17657">
      <x:c r="B17657" s="5" t="str">
        <x:v>18374252979895779601</x:v>
      </x:c>
      <x:c r="C17657" s="44" t="str">
        <x:v>63656300</x:v>
      </x:c>
      <x:c r="D17657" s="46" t="str">
        <x:v>winPM</x:v>
      </x:c>
      <x:c r="E17657" s="52" t="str">
        <x:v>111</x:v>
      </x:c>
      <x:c r="F17657" s="45" t="str">
        <x:v>174-ELE01</x:v>
      </x:c>
      <x:c r="H17657" s="9" t="str">
        <x:v>Valley_Dining.480v_Submeter</x:v>
      </x:c>
      <x:c r="I17657" s="49" t="str">
        <x:v>Use</x:v>
      </x:c>
      <x:c r="J17657" s="31" t="str">
        <x:v>15 Minutes</x:v>
      </x:c>
      <x:c r="K17657" s="32" t="str">
        <x:v>07-07-2023 12:15:00</x:v>
      </x:c>
      <x:c r="M17657" s="53" t="str">
        <x:v>7657163.0000000000000000</x:v>
      </x:c>
      <x:c r="N17657" s="33" t="str">
        <x:v/>
      </x:c>
    </x:row>
    <x:row r="17658">
      <x:c r="B17658" s="5" t="str">
        <x:v>5542809921744511903</x:v>
      </x:c>
      <x:c r="C17658" s="44" t="str">
        <x:v>63656301</x:v>
      </x:c>
      <x:c r="D17658" s="46" t="str">
        <x:v>winPM</x:v>
      </x:c>
      <x:c r="E17658" s="52" t="str">
        <x:v>111</x:v>
      </x:c>
      <x:c r="F17658" s="45" t="str">
        <x:v>174-ELE01</x:v>
      </x:c>
      <x:c r="H17658" s="9" t="str">
        <x:v>Valley_Dining.480v_Submeter</x:v>
      </x:c>
      <x:c r="I17658" s="49" t="str">
        <x:v>Use</x:v>
      </x:c>
      <x:c r="J17658" s="31" t="str">
        <x:v>15 Minutes</x:v>
      </x:c>
      <x:c r="K17658" s="32" t="str">
        <x:v>07-07-2023 12:30:00</x:v>
      </x:c>
      <x:c r="M17658" s="53" t="str">
        <x:v>7657235.0000000000000000</x:v>
      </x:c>
      <x:c r="N17658" s="33" t="str">
        <x:v/>
      </x:c>
    </x:row>
    <x:row r="17659">
      <x:c r="B17659" s="5" t="str">
        <x:v>8246858992962287655</x:v>
      </x:c>
      <x:c r="C17659" s="44" t="str">
        <x:v>63656302</x:v>
      </x:c>
      <x:c r="D17659" s="46" t="str">
        <x:v>winPM</x:v>
      </x:c>
      <x:c r="E17659" s="52" t="str">
        <x:v>111</x:v>
      </x:c>
      <x:c r="F17659" s="45" t="str">
        <x:v>174-ELE01</x:v>
      </x:c>
      <x:c r="H17659" s="9" t="str">
        <x:v>Valley_Dining.480v_Submeter</x:v>
      </x:c>
      <x:c r="I17659" s="49" t="str">
        <x:v>Use</x:v>
      </x:c>
      <x:c r="J17659" s="31" t="str">
        <x:v>15 Minutes</x:v>
      </x:c>
      <x:c r="K17659" s="32" t="str">
        <x:v>07-07-2023 12:45:00</x:v>
      </x:c>
      <x:c r="M17659" s="53" t="str">
        <x:v>7657291.5000000000000000</x:v>
      </x:c>
      <x:c r="N17659" s="33" t="str">
        <x:v/>
      </x:c>
    </x:row>
    <x:row r="17660">
      <x:c r="B17660" s="5" t="str">
        <x:v>13312610315129005095</x:v>
      </x:c>
      <x:c r="C17660" s="44" t="str">
        <x:v>63656303</x:v>
      </x:c>
      <x:c r="D17660" s="46" t="str">
        <x:v>winPM</x:v>
      </x:c>
      <x:c r="E17660" s="52" t="str">
        <x:v>111</x:v>
      </x:c>
      <x:c r="F17660" s="45" t="str">
        <x:v>174-ELE01</x:v>
      </x:c>
      <x:c r="H17660" s="9" t="str">
        <x:v>Valley_Dining.480v_Submeter</x:v>
      </x:c>
      <x:c r="I17660" s="49" t="str">
        <x:v>Use</x:v>
      </x:c>
      <x:c r="J17660" s="31" t="str">
        <x:v>15 Minutes</x:v>
      </x:c>
      <x:c r="K17660" s="32" t="str">
        <x:v>07-07-2023 13:00:00</x:v>
      </x:c>
      <x:c r="M17660" s="53" t="str">
        <x:v>7657359.5000000000000000</x:v>
      </x:c>
      <x:c r="N17660" s="33" t="str">
        <x:v/>
      </x:c>
    </x:row>
    <x:row r="17661">
      <x:c r="B17661" s="5" t="str">
        <x:v>1204047617183697266</x:v>
      </x:c>
      <x:c r="C17661" s="44" t="str">
        <x:v>63656304</x:v>
      </x:c>
      <x:c r="D17661" s="46" t="str">
        <x:v>winPM</x:v>
      </x:c>
      <x:c r="E17661" s="52" t="str">
        <x:v>111</x:v>
      </x:c>
      <x:c r="F17661" s="45" t="str">
        <x:v>174-ELE01</x:v>
      </x:c>
      <x:c r="H17661" s="9" t="str">
        <x:v>Valley_Dining.480v_Submeter</x:v>
      </x:c>
      <x:c r="I17661" s="49" t="str">
        <x:v>Use</x:v>
      </x:c>
      <x:c r="J17661" s="31" t="str">
        <x:v>15 Minutes</x:v>
      </x:c>
      <x:c r="K17661" s="32" t="str">
        <x:v>07-07-2023 13:15:00</x:v>
      </x:c>
      <x:c r="M17661" s="53" t="str">
        <x:v>7657417.0000000000000000</x:v>
      </x:c>
      <x:c r="N17661" s="33" t="str">
        <x:v/>
      </x:c>
    </x:row>
    <x:row r="17662">
      <x:c r="B17662" s="5" t="str">
        <x:v>5845491381741668796</x:v>
      </x:c>
      <x:c r="C17662" s="44" t="str">
        <x:v>63656305</x:v>
      </x:c>
      <x:c r="D17662" s="46" t="str">
        <x:v>winPM</x:v>
      </x:c>
      <x:c r="E17662" s="52" t="str">
        <x:v>111</x:v>
      </x:c>
      <x:c r="F17662" s="45" t="str">
        <x:v>174-ELE01</x:v>
      </x:c>
      <x:c r="H17662" s="9" t="str">
        <x:v>Valley_Dining.480v_Submeter</x:v>
      </x:c>
      <x:c r="I17662" s="49" t="str">
        <x:v>Use</x:v>
      </x:c>
      <x:c r="J17662" s="31" t="str">
        <x:v>15 Minutes</x:v>
      </x:c>
      <x:c r="K17662" s="32" t="str">
        <x:v>07-07-2023 13:30:00</x:v>
      </x:c>
      <x:c r="M17662" s="53" t="str">
        <x:v>7657469.5000000000000000</x:v>
      </x:c>
      <x:c r="N17662" s="33" t="str">
        <x:v/>
      </x:c>
    </x:row>
    <x:row r="17663">
      <x:c r="B17663" s="5" t="str">
        <x:v>12183672757505912583</x:v>
      </x:c>
      <x:c r="C17663" s="44" t="str">
        <x:v>63656306</x:v>
      </x:c>
      <x:c r="D17663" s="46" t="str">
        <x:v>winPM</x:v>
      </x:c>
      <x:c r="E17663" s="52" t="str">
        <x:v>111</x:v>
      </x:c>
      <x:c r="F17663" s="45" t="str">
        <x:v>174-ELE01</x:v>
      </x:c>
      <x:c r="H17663" s="9" t="str">
        <x:v>Valley_Dining.480v_Submeter</x:v>
      </x:c>
      <x:c r="I17663" s="49" t="str">
        <x:v>Use</x:v>
      </x:c>
      <x:c r="J17663" s="31" t="str">
        <x:v>15 Minutes</x:v>
      </x:c>
      <x:c r="K17663" s="32" t="str">
        <x:v>07-07-2023 13:45:00</x:v>
      </x:c>
      <x:c r="M17663" s="53" t="str">
        <x:v>7657527.0000000000000000</x:v>
      </x:c>
      <x:c r="N17663" s="33" t="str">
        <x:v/>
      </x:c>
    </x:row>
    <x:row r="17664">
      <x:c r="B17664" s="5" t="str">
        <x:v>353424246603007509</x:v>
      </x:c>
      <x:c r="C17664" s="44" t="str">
        <x:v>63656307</x:v>
      </x:c>
      <x:c r="D17664" s="46" t="str">
        <x:v>winPM</x:v>
      </x:c>
      <x:c r="E17664" s="52" t="str">
        <x:v>111</x:v>
      </x:c>
      <x:c r="F17664" s="45" t="str">
        <x:v>174-ELE01</x:v>
      </x:c>
      <x:c r="H17664" s="9" t="str">
        <x:v>Valley_Dining.480v_Submeter</x:v>
      </x:c>
      <x:c r="I17664" s="49" t="str">
        <x:v>Use</x:v>
      </x:c>
      <x:c r="J17664" s="31" t="str">
        <x:v>15 Minutes</x:v>
      </x:c>
      <x:c r="K17664" s="32" t="str">
        <x:v>07-07-2023 14:00:00</x:v>
      </x:c>
      <x:c r="M17664" s="53" t="str">
        <x:v>7657583.5000000000000000</x:v>
      </x:c>
      <x:c r="N17664" s="33" t="str">
        <x:v/>
      </x:c>
    </x:row>
    <x:row r="17665">
      <x:c r="B17665" s="5" t="str">
        <x:v>11198489601904073413</x:v>
      </x:c>
      <x:c r="C17665" s="44" t="str">
        <x:v>63656308</x:v>
      </x:c>
      <x:c r="D17665" s="46" t="str">
        <x:v>winPM</x:v>
      </x:c>
      <x:c r="E17665" s="52" t="str">
        <x:v>111</x:v>
      </x:c>
      <x:c r="F17665" s="45" t="str">
        <x:v>174-ELE01</x:v>
      </x:c>
      <x:c r="H17665" s="9" t="str">
        <x:v>Valley_Dining.480v_Submeter</x:v>
      </x:c>
      <x:c r="I17665" s="49" t="str">
        <x:v>Use</x:v>
      </x:c>
      <x:c r="J17665" s="31" t="str">
        <x:v>15 Minutes</x:v>
      </x:c>
      <x:c r="K17665" s="32" t="str">
        <x:v>07-07-2023 14:15:00</x:v>
      </x:c>
      <x:c r="M17665" s="53" t="str">
        <x:v>7657624.0000000000000000</x:v>
      </x:c>
      <x:c r="N17665" s="33" t="str">
        <x:v/>
      </x:c>
    </x:row>
    <x:row r="17666">
      <x:c r="B17666" s="5" t="str">
        <x:v>5500581258842506732</x:v>
      </x:c>
      <x:c r="C17666" s="44" t="str">
        <x:v>63656309</x:v>
      </x:c>
      <x:c r="D17666" s="46" t="str">
        <x:v>winPM</x:v>
      </x:c>
      <x:c r="E17666" s="52" t="str">
        <x:v>111</x:v>
      </x:c>
      <x:c r="F17666" s="45" t="str">
        <x:v>174-ELE01</x:v>
      </x:c>
      <x:c r="H17666" s="9" t="str">
        <x:v>Valley_Dining.480v_Submeter</x:v>
      </x:c>
      <x:c r="I17666" s="49" t="str">
        <x:v>Use</x:v>
      </x:c>
      <x:c r="J17666" s="31" t="str">
        <x:v>15 Minutes</x:v>
      </x:c>
      <x:c r="K17666" s="32" t="str">
        <x:v>07-07-2023 14:30:00</x:v>
      </x:c>
      <x:c r="M17666" s="53" t="str">
        <x:v>7657678.0000000000000000</x:v>
      </x:c>
      <x:c r="N17666" s="33" t="str">
        <x:v/>
      </x:c>
    </x:row>
    <x:row r="17667">
      <x:c r="B17667" s="5" t="str">
        <x:v>7852263778113242984</x:v>
      </x:c>
      <x:c r="C17667" s="44" t="str">
        <x:v>63656310</x:v>
      </x:c>
      <x:c r="D17667" s="46" t="str">
        <x:v>winPM</x:v>
      </x:c>
      <x:c r="E17667" s="52" t="str">
        <x:v>111</x:v>
      </x:c>
      <x:c r="F17667" s="45" t="str">
        <x:v>174-ELE01</x:v>
      </x:c>
      <x:c r="H17667" s="9" t="str">
        <x:v>Valley_Dining.480v_Submeter</x:v>
      </x:c>
      <x:c r="I17667" s="49" t="str">
        <x:v>Use</x:v>
      </x:c>
      <x:c r="J17667" s="31" t="str">
        <x:v>15 Minutes</x:v>
      </x:c>
      <x:c r="K17667" s="32" t="str">
        <x:v>07-07-2023 14:45:00</x:v>
      </x:c>
      <x:c r="M17667" s="53" t="str">
        <x:v>7657738.5000000000000000</x:v>
      </x:c>
      <x:c r="N17667" s="33" t="str">
        <x:v/>
      </x:c>
    </x:row>
    <x:row r="17668">
      <x:c r="B17668" s="5" t="str">
        <x:v>12236799199390364720</x:v>
      </x:c>
      <x:c r="C17668" s="44" t="str">
        <x:v>63656311</x:v>
      </x:c>
      <x:c r="D17668" s="46" t="str">
        <x:v>winPM</x:v>
      </x:c>
      <x:c r="E17668" s="52" t="str">
        <x:v>111</x:v>
      </x:c>
      <x:c r="F17668" s="45" t="str">
        <x:v>174-ELE01</x:v>
      </x:c>
      <x:c r="H17668" s="9" t="str">
        <x:v>Valley_Dining.480v_Submeter</x:v>
      </x:c>
      <x:c r="I17668" s="49" t="str">
        <x:v>Use</x:v>
      </x:c>
      <x:c r="J17668" s="31" t="str">
        <x:v>15 Minutes</x:v>
      </x:c>
      <x:c r="K17668" s="32" t="str">
        <x:v>07-07-2023 15:00:00</x:v>
      </x:c>
      <x:c r="M17668" s="53" t="str">
        <x:v>7657798.0000000000000000</x:v>
      </x:c>
      <x:c r="N17668" s="33" t="str">
        <x:v/>
      </x:c>
    </x:row>
    <x:row r="17669">
      <x:c r="B17669" s="5" t="str">
        <x:v>8610846022156176611</x:v>
      </x:c>
      <x:c r="C17669" s="44" t="str">
        <x:v>63656312</x:v>
      </x:c>
      <x:c r="D17669" s="46" t="str">
        <x:v>winPM</x:v>
      </x:c>
      <x:c r="E17669" s="52" t="str">
        <x:v>111</x:v>
      </x:c>
      <x:c r="F17669" s="45" t="str">
        <x:v>174-ELE01</x:v>
      </x:c>
      <x:c r="H17669" s="9" t="str">
        <x:v>Valley_Dining.480v_Submeter</x:v>
      </x:c>
      <x:c r="I17669" s="49" t="str">
        <x:v>Use</x:v>
      </x:c>
      <x:c r="J17669" s="31" t="str">
        <x:v>15 Minutes</x:v>
      </x:c>
      <x:c r="K17669" s="32" t="str">
        <x:v>07-07-2023 15:15:00</x:v>
      </x:c>
      <x:c r="M17669" s="53" t="str">
        <x:v>7657859.0000000000000000</x:v>
      </x:c>
      <x:c r="N17669" s="33" t="str">
        <x:v/>
      </x:c>
    </x:row>
    <x:row r="17670">
      <x:c r="B17670" s="5" t="str">
        <x:v>77196317992291620</x:v>
      </x:c>
      <x:c r="C17670" s="44" t="str">
        <x:v>63656313</x:v>
      </x:c>
      <x:c r="D17670" s="46" t="str">
        <x:v>winPM</x:v>
      </x:c>
      <x:c r="E17670" s="52" t="str">
        <x:v>111</x:v>
      </x:c>
      <x:c r="F17670" s="45" t="str">
        <x:v>174-ELE01</x:v>
      </x:c>
      <x:c r="H17670" s="9" t="str">
        <x:v>Valley_Dining.480v_Submeter</x:v>
      </x:c>
      <x:c r="I17670" s="49" t="str">
        <x:v>Use</x:v>
      </x:c>
      <x:c r="J17670" s="31" t="str">
        <x:v>15 Minutes</x:v>
      </x:c>
      <x:c r="K17670" s="32" t="str">
        <x:v>07-07-2023 15:30:00</x:v>
      </x:c>
      <x:c r="M17670" s="53" t="str">
        <x:v>7657918.5000000000000000</x:v>
      </x:c>
      <x:c r="N17670" s="33" t="str">
        <x:v/>
      </x:c>
    </x:row>
    <x:row r="17671">
      <x:c r="B17671" s="5" t="str">
        <x:v>549285247680542566</x:v>
      </x:c>
      <x:c r="C17671" s="44" t="str">
        <x:v>63656314</x:v>
      </x:c>
      <x:c r="D17671" s="46" t="str">
        <x:v>winPM</x:v>
      </x:c>
      <x:c r="E17671" s="52" t="str">
        <x:v>111</x:v>
      </x:c>
      <x:c r="F17671" s="45" t="str">
        <x:v>174-ELE01</x:v>
      </x:c>
      <x:c r="H17671" s="9" t="str">
        <x:v>Valley_Dining.480v_Submeter</x:v>
      </x:c>
      <x:c r="I17671" s="49" t="str">
        <x:v>Use</x:v>
      </x:c>
      <x:c r="J17671" s="31" t="str">
        <x:v>15 Minutes</x:v>
      </x:c>
      <x:c r="K17671" s="32" t="str">
        <x:v>07-07-2023 15:45:00</x:v>
      </x:c>
      <x:c r="M17671" s="53" t="str">
        <x:v>7657978.0000000000000000</x:v>
      </x:c>
      <x:c r="N17671" s="33" t="str">
        <x:v/>
      </x:c>
    </x:row>
    <x:row r="17672">
      <x:c r="B17672" s="5" t="str">
        <x:v>4583788543834765410</x:v>
      </x:c>
      <x:c r="C17672" s="44" t="str">
        <x:v>63656315</x:v>
      </x:c>
      <x:c r="D17672" s="46" t="str">
        <x:v>winPM</x:v>
      </x:c>
      <x:c r="E17672" s="52" t="str">
        <x:v>111</x:v>
      </x:c>
      <x:c r="F17672" s="45" t="str">
        <x:v>174-ELE01</x:v>
      </x:c>
      <x:c r="H17672" s="9" t="str">
        <x:v>Valley_Dining.480v_Submeter</x:v>
      </x:c>
      <x:c r="I17672" s="49" t="str">
        <x:v>Use</x:v>
      </x:c>
      <x:c r="J17672" s="31" t="str">
        <x:v>15 Minutes</x:v>
      </x:c>
      <x:c r="K17672" s="32" t="str">
        <x:v>07-07-2023 16:00:00</x:v>
      </x:c>
      <x:c r="M17672" s="53" t="str">
        <x:v>7658037.0000000000000000</x:v>
      </x:c>
      <x:c r="N17672" s="33" t="str">
        <x:v/>
      </x:c>
    </x:row>
    <x:row r="17673">
      <x:c r="B17673" s="5" t="str">
        <x:v>10605837912412767787</x:v>
      </x:c>
      <x:c r="C17673" s="44" t="str">
        <x:v>63656316</x:v>
      </x:c>
      <x:c r="D17673" s="46" t="str">
        <x:v>winPM</x:v>
      </x:c>
      <x:c r="E17673" s="52" t="str">
        <x:v>111</x:v>
      </x:c>
      <x:c r="F17673" s="45" t="str">
        <x:v>174-ELE01</x:v>
      </x:c>
      <x:c r="H17673" s="9" t="str">
        <x:v>Valley_Dining.480v_Submeter</x:v>
      </x:c>
      <x:c r="I17673" s="49" t="str">
        <x:v>Use</x:v>
      </x:c>
      <x:c r="J17673" s="31" t="str">
        <x:v>15 Minutes</x:v>
      </x:c>
      <x:c r="K17673" s="32" t="str">
        <x:v>07-07-2023 16:15:00</x:v>
      </x:c>
      <x:c r="M17673" s="53" t="str">
        <x:v>7658094.5000000000000000</x:v>
      </x:c>
      <x:c r="N17673" s="33" t="str">
        <x:v/>
      </x:c>
    </x:row>
    <x:row r="17674">
      <x:c r="B17674" s="5" t="str">
        <x:v>8332971248348229731</x:v>
      </x:c>
      <x:c r="C17674" s="44" t="str">
        <x:v>63656317</x:v>
      </x:c>
      <x:c r="D17674" s="46" t="str">
        <x:v>winPM</x:v>
      </x:c>
      <x:c r="E17674" s="52" t="str">
        <x:v>111</x:v>
      </x:c>
      <x:c r="F17674" s="45" t="str">
        <x:v>174-ELE01</x:v>
      </x:c>
      <x:c r="H17674" s="9" t="str">
        <x:v>Valley_Dining.480v_Submeter</x:v>
      </x:c>
      <x:c r="I17674" s="49" t="str">
        <x:v>Use</x:v>
      </x:c>
      <x:c r="J17674" s="31" t="str">
        <x:v>15 Minutes</x:v>
      </x:c>
      <x:c r="K17674" s="32" t="str">
        <x:v>07-07-2023 16:30:00</x:v>
      </x:c>
      <x:c r="M17674" s="53" t="str">
        <x:v>7658154.0000000000000000</x:v>
      </x:c>
      <x:c r="N17674" s="33" t="str">
        <x:v/>
      </x:c>
    </x:row>
    <x:row r="17675">
      <x:c r="B17675" s="5" t="str">
        <x:v>3235626699744481467</x:v>
      </x:c>
      <x:c r="C17675" s="44" t="str">
        <x:v>63656318</x:v>
      </x:c>
      <x:c r="D17675" s="46" t="str">
        <x:v>winPM</x:v>
      </x:c>
      <x:c r="E17675" s="52" t="str">
        <x:v>111</x:v>
      </x:c>
      <x:c r="F17675" s="45" t="str">
        <x:v>174-ELE01</x:v>
      </x:c>
      <x:c r="H17675" s="9" t="str">
        <x:v>Valley_Dining.480v_Submeter</x:v>
      </x:c>
      <x:c r="I17675" s="49" t="str">
        <x:v>Use</x:v>
      </x:c>
      <x:c r="J17675" s="31" t="str">
        <x:v>15 Minutes</x:v>
      </x:c>
      <x:c r="K17675" s="32" t="str">
        <x:v>07-07-2023 16:45:00</x:v>
      </x:c>
      <x:c r="M17675" s="53" t="str">
        <x:v>7658215.5000000000000000</x:v>
      </x:c>
      <x:c r="N17675" s="33" t="str">
        <x:v/>
      </x:c>
    </x:row>
    <x:row r="17676">
      <x:c r="B17676" s="5" t="str">
        <x:v>10729071792832390418</x:v>
      </x:c>
      <x:c r="C17676" s="44" t="str">
        <x:v>63656319</x:v>
      </x:c>
      <x:c r="D17676" s="46" t="str">
        <x:v>winPM</x:v>
      </x:c>
      <x:c r="E17676" s="52" t="str">
        <x:v>111</x:v>
      </x:c>
      <x:c r="F17676" s="45" t="str">
        <x:v>174-ELE01</x:v>
      </x:c>
      <x:c r="H17676" s="9" t="str">
        <x:v>Valley_Dining.480v_Submeter</x:v>
      </x:c>
      <x:c r="I17676" s="49" t="str">
        <x:v>Use</x:v>
      </x:c>
      <x:c r="J17676" s="31" t="str">
        <x:v>15 Minutes</x:v>
      </x:c>
      <x:c r="K17676" s="32" t="str">
        <x:v>07-07-2023 17:00:00</x:v>
      </x:c>
      <x:c r="M17676" s="53" t="str">
        <x:v>7658280.5000000000000000</x:v>
      </x:c>
      <x:c r="N17676" s="33" t="str">
        <x:v/>
      </x:c>
    </x:row>
    <x:row r="17677">
      <x:c r="B17677" s="5" t="str">
        <x:v>894793278492921989</x:v>
      </x:c>
      <x:c r="C17677" s="44" t="str">
        <x:v>63656320</x:v>
      </x:c>
      <x:c r="D17677" s="46" t="str">
        <x:v>winPM</x:v>
      </x:c>
      <x:c r="E17677" s="52" t="str">
        <x:v>111</x:v>
      </x:c>
      <x:c r="F17677" s="45" t="str">
        <x:v>174-ELE01</x:v>
      </x:c>
      <x:c r="H17677" s="9" t="str">
        <x:v>Valley_Dining.480v_Submeter</x:v>
      </x:c>
      <x:c r="I17677" s="49" t="str">
        <x:v>Use</x:v>
      </x:c>
      <x:c r="J17677" s="31" t="str">
        <x:v>15 Minutes</x:v>
      </x:c>
      <x:c r="K17677" s="32" t="str">
        <x:v>07-07-2023 17:15:00</x:v>
      </x:c>
      <x:c r="M17677" s="53" t="str">
        <x:v>7658341.0000000000000000</x:v>
      </x:c>
      <x:c r="N17677" s="33" t="str">
        <x:v/>
      </x:c>
    </x:row>
    <x:row r="17678">
      <x:c r="B17678" s="5" t="str">
        <x:v>468535540419050403</x:v>
      </x:c>
      <x:c r="C17678" s="44" t="str">
        <x:v>63656321</x:v>
      </x:c>
      <x:c r="D17678" s="46" t="str">
        <x:v>winPM</x:v>
      </x:c>
      <x:c r="E17678" s="52" t="str">
        <x:v>111</x:v>
      </x:c>
      <x:c r="F17678" s="45" t="str">
        <x:v>174-ELE01</x:v>
      </x:c>
      <x:c r="H17678" s="9" t="str">
        <x:v>Valley_Dining.480v_Submeter</x:v>
      </x:c>
      <x:c r="I17678" s="49" t="str">
        <x:v>Use</x:v>
      </x:c>
      <x:c r="J17678" s="31" t="str">
        <x:v>15 Minutes</x:v>
      </x:c>
      <x:c r="K17678" s="32" t="str">
        <x:v>07-07-2023 17:30:00</x:v>
      </x:c>
      <x:c r="M17678" s="53" t="str">
        <x:v>7658402.0000000000000000</x:v>
      </x:c>
      <x:c r="N17678" s="33" t="str">
        <x:v/>
      </x:c>
    </x:row>
    <x:row r="17679">
      <x:c r="B17679" s="5" t="str">
        <x:v>1315842024728407664</x:v>
      </x:c>
      <x:c r="C17679" s="44" t="str">
        <x:v>63656322</x:v>
      </x:c>
      <x:c r="D17679" s="46" t="str">
        <x:v>winPM</x:v>
      </x:c>
      <x:c r="E17679" s="52" t="str">
        <x:v>111</x:v>
      </x:c>
      <x:c r="F17679" s="45" t="str">
        <x:v>174-ELE01</x:v>
      </x:c>
      <x:c r="H17679" s="9" t="str">
        <x:v>Valley_Dining.480v_Submeter</x:v>
      </x:c>
      <x:c r="I17679" s="49" t="str">
        <x:v>Use</x:v>
      </x:c>
      <x:c r="J17679" s="31" t="str">
        <x:v>15 Minutes</x:v>
      </x:c>
      <x:c r="K17679" s="32" t="str">
        <x:v>07-07-2023 17:45:00</x:v>
      </x:c>
      <x:c r="M17679" s="53" t="str">
        <x:v>7658463.5000000000000000</x:v>
      </x:c>
      <x:c r="N17679" s="33" t="str">
        <x:v/>
      </x:c>
    </x:row>
    <x:row r="17680">
      <x:c r="B17680" s="5" t="str">
        <x:v>14884470189441748866</x:v>
      </x:c>
      <x:c r="C17680" s="44" t="str">
        <x:v>63656323</x:v>
      </x:c>
      <x:c r="D17680" s="46" t="str">
        <x:v>winPM</x:v>
      </x:c>
      <x:c r="E17680" s="52" t="str">
        <x:v>111</x:v>
      </x:c>
      <x:c r="F17680" s="45" t="str">
        <x:v>174-ELE01</x:v>
      </x:c>
      <x:c r="H17680" s="9" t="str">
        <x:v>Valley_Dining.480v_Submeter</x:v>
      </x:c>
      <x:c r="I17680" s="49" t="str">
        <x:v>Use</x:v>
      </x:c>
      <x:c r="J17680" s="31" t="str">
        <x:v>15 Minutes</x:v>
      </x:c>
      <x:c r="K17680" s="32" t="str">
        <x:v>07-07-2023 18:00:00</x:v>
      </x:c>
      <x:c r="M17680" s="53" t="str">
        <x:v>7658522.0000000000000000</x:v>
      </x:c>
      <x:c r="N17680" s="33" t="str">
        <x:v/>
      </x:c>
    </x:row>
    <x:row r="17681">
      <x:c r="B17681" s="5" t="str">
        <x:v>12413776376390879502</x:v>
      </x:c>
      <x:c r="C17681" s="44" t="str">
        <x:v>63656324</x:v>
      </x:c>
      <x:c r="D17681" s="46" t="str">
        <x:v>winPM</x:v>
      </x:c>
      <x:c r="E17681" s="52" t="str">
        <x:v>111</x:v>
      </x:c>
      <x:c r="F17681" s="45" t="str">
        <x:v>174-ELE01</x:v>
      </x:c>
      <x:c r="H17681" s="9" t="str">
        <x:v>Valley_Dining.480v_Submeter</x:v>
      </x:c>
      <x:c r="I17681" s="49" t="str">
        <x:v>Use</x:v>
      </x:c>
      <x:c r="J17681" s="31" t="str">
        <x:v>15 Minutes</x:v>
      </x:c>
      <x:c r="K17681" s="32" t="str">
        <x:v>07-07-2023 18:15:00</x:v>
      </x:c>
      <x:c r="M17681" s="53" t="str">
        <x:v>7658582.5000000000000000</x:v>
      </x:c>
      <x:c r="N17681" s="33" t="str">
        <x:v/>
      </x:c>
    </x:row>
    <x:row r="17682">
      <x:c r="B17682" s="5" t="str">
        <x:v>11987518638317007916</x:v>
      </x:c>
      <x:c r="C17682" s="44" t="str">
        <x:v>63656325</x:v>
      </x:c>
      <x:c r="D17682" s="46" t="str">
        <x:v>winPM</x:v>
      </x:c>
      <x:c r="E17682" s="52" t="str">
        <x:v>111</x:v>
      </x:c>
      <x:c r="F17682" s="45" t="str">
        <x:v>174-ELE01</x:v>
      </x:c>
      <x:c r="H17682" s="9" t="str">
        <x:v>Valley_Dining.480v_Submeter</x:v>
      </x:c>
      <x:c r="I17682" s="49" t="str">
        <x:v>Use</x:v>
      </x:c>
      <x:c r="J17682" s="31" t="str">
        <x:v>15 Minutes</x:v>
      </x:c>
      <x:c r="K17682" s="32" t="str">
        <x:v>07-07-2023 18:30:00</x:v>
      </x:c>
      <x:c r="M17682" s="53" t="str">
        <x:v>7658643.5000000000000000</x:v>
      </x:c>
      <x:c r="N17682" s="33" t="str">
        <x:v/>
      </x:c>
    </x:row>
    <x:row r="17683">
      <x:c r="B17683" s="5" t="str">
        <x:v>8361565461082819807</x:v>
      </x:c>
      <x:c r="C17683" s="44" t="str">
        <x:v>63656326</x:v>
      </x:c>
      <x:c r="D17683" s="46" t="str">
        <x:v>winPM</x:v>
      </x:c>
      <x:c r="E17683" s="52" t="str">
        <x:v>111</x:v>
      </x:c>
      <x:c r="F17683" s="45" t="str">
        <x:v>174-ELE01</x:v>
      </x:c>
      <x:c r="H17683" s="9" t="str">
        <x:v>Valley_Dining.480v_Submeter</x:v>
      </x:c>
      <x:c r="I17683" s="49" t="str">
        <x:v>Use</x:v>
      </x:c>
      <x:c r="J17683" s="31" t="str">
        <x:v>15 Minutes</x:v>
      </x:c>
      <x:c r="K17683" s="32" t="str">
        <x:v>07-07-2023 18:45:00</x:v>
      </x:c>
      <x:c r="M17683" s="53" t="str">
        <x:v>7658704.5000000000000000</x:v>
      </x:c>
      <x:c r="N17683" s="33" t="str">
        <x:v/>
      </x:c>
    </x:row>
    <x:row r="17684">
      <x:c r="B17684" s="5" t="str">
        <x:v>16064101179720168168</x:v>
      </x:c>
      <x:c r="C17684" s="44" t="str">
        <x:v>63656327</x:v>
      </x:c>
      <x:c r="D17684" s="46" t="str">
        <x:v>winPM</x:v>
      </x:c>
      <x:c r="E17684" s="52" t="str">
        <x:v>111</x:v>
      </x:c>
      <x:c r="F17684" s="45" t="str">
        <x:v>174-ELE01</x:v>
      </x:c>
      <x:c r="H17684" s="9" t="str">
        <x:v>Valley_Dining.480v_Submeter</x:v>
      </x:c>
      <x:c r="I17684" s="49" t="str">
        <x:v>Use</x:v>
      </x:c>
      <x:c r="J17684" s="31" t="str">
        <x:v>15 Minutes</x:v>
      </x:c>
      <x:c r="K17684" s="32" t="str">
        <x:v>07-07-2023 19:00:00</x:v>
      </x:c>
      <x:c r="M17684" s="53" t="str">
        <x:v>7658765.0000000000000000</x:v>
      </x:c>
      <x:c r="N17684" s="33" t="str">
        <x:v/>
      </x:c>
    </x:row>
    <x:row r="17685">
      <x:c r="B17685" s="5" t="str">
        <x:v>7648756333756193279</x:v>
      </x:c>
      <x:c r="C17685" s="44" t="str">
        <x:v>63656328</x:v>
      </x:c>
      <x:c r="D17685" s="46" t="str">
        <x:v>winPM</x:v>
      </x:c>
      <x:c r="E17685" s="52" t="str">
        <x:v>111</x:v>
      </x:c>
      <x:c r="F17685" s="45" t="str">
        <x:v>174-ELE01</x:v>
      </x:c>
      <x:c r="H17685" s="9" t="str">
        <x:v>Valley_Dining.480v_Submeter</x:v>
      </x:c>
      <x:c r="I17685" s="49" t="str">
        <x:v>Use</x:v>
      </x:c>
      <x:c r="J17685" s="31" t="str">
        <x:v>15 Minutes</x:v>
      </x:c>
      <x:c r="K17685" s="32" t="str">
        <x:v>07-07-2023 19:15:00</x:v>
      </x:c>
      <x:c r="M17685" s="53" t="str">
        <x:v>7658825.5000000000000000</x:v>
      </x:c>
      <x:c r="N17685" s="33" t="str">
        <x:v/>
      </x:c>
    </x:row>
    <x:row r="17686">
      <x:c r="B17686" s="5" t="str">
        <x:v>13167149628595427218</x:v>
      </x:c>
      <x:c r="C17686" s="44" t="str">
        <x:v>63656329</x:v>
      </x:c>
      <x:c r="D17686" s="46" t="str">
        <x:v>winPM</x:v>
      </x:c>
      <x:c r="E17686" s="52" t="str">
        <x:v>111</x:v>
      </x:c>
      <x:c r="F17686" s="45" t="str">
        <x:v>174-ELE01</x:v>
      </x:c>
      <x:c r="H17686" s="9" t="str">
        <x:v>Valley_Dining.480v_Submeter</x:v>
      </x:c>
      <x:c r="I17686" s="49" t="str">
        <x:v>Use</x:v>
      </x:c>
      <x:c r="J17686" s="31" t="str">
        <x:v>15 Minutes</x:v>
      </x:c>
      <x:c r="K17686" s="32" t="str">
        <x:v>07-07-2023 19:30:00</x:v>
      </x:c>
      <x:c r="M17686" s="53" t="str">
        <x:v>7658886.5000000000000000</x:v>
      </x:c>
      <x:c r="N17686" s="33" t="str">
        <x:v/>
      </x:c>
    </x:row>
    <x:row r="17687">
      <x:c r="B17687" s="5" t="str">
        <x:v>16990223519235723625</x:v>
      </x:c>
      <x:c r="C17687" s="44" t="str">
        <x:v>63656330</x:v>
      </x:c>
      <x:c r="D17687" s="46" t="str">
        <x:v>winPM</x:v>
      </x:c>
      <x:c r="E17687" s="52" t="str">
        <x:v>111</x:v>
      </x:c>
      <x:c r="F17687" s="45" t="str">
        <x:v>174-ELE01</x:v>
      </x:c>
      <x:c r="H17687" s="9" t="str">
        <x:v>Valley_Dining.480v_Submeter</x:v>
      </x:c>
      <x:c r="I17687" s="49" t="str">
        <x:v>Use</x:v>
      </x:c>
      <x:c r="J17687" s="31" t="str">
        <x:v>15 Minutes</x:v>
      </x:c>
      <x:c r="K17687" s="32" t="str">
        <x:v>07-07-2023 19:45:00</x:v>
      </x:c>
      <x:c r="M17687" s="53" t="str">
        <x:v>7658946.5000000000000000</x:v>
      </x:c>
      <x:c r="N17687" s="33" t="str">
        <x:v/>
      </x:c>
    </x:row>
    <x:row r="17688">
      <x:c r="B17688" s="5" t="str">
        <x:v>5485946409209391783</x:v>
      </x:c>
      <x:c r="C17688" s="44" t="str">
        <x:v>63656331</x:v>
      </x:c>
      <x:c r="D17688" s="46" t="str">
        <x:v>winPM</x:v>
      </x:c>
      <x:c r="E17688" s="52" t="str">
        <x:v>111</x:v>
      </x:c>
      <x:c r="F17688" s="45" t="str">
        <x:v>174-ELE01</x:v>
      </x:c>
      <x:c r="H17688" s="9" t="str">
        <x:v>Valley_Dining.480v_Submeter</x:v>
      </x:c>
      <x:c r="I17688" s="49" t="str">
        <x:v>Use</x:v>
      </x:c>
      <x:c r="J17688" s="31" t="str">
        <x:v>15 Minutes</x:v>
      </x:c>
      <x:c r="K17688" s="32" t="str">
        <x:v>07-07-2023 20:00:00</x:v>
      </x:c>
      <x:c r="M17688" s="53" t="str">
        <x:v>7659002.5000000000000000</x:v>
      </x:c>
      <x:c r="N17688" s="33" t="str">
        <x:v/>
      </x:c>
    </x:row>
    <x:row r="17689">
      <x:c r="B17689" s="5" t="str">
        <x:v>18353086998057286820</x:v>
      </x:c>
      <x:c r="C17689" s="44" t="str">
        <x:v>63656332</x:v>
      </x:c>
      <x:c r="D17689" s="46" t="str">
        <x:v>winPM</x:v>
      </x:c>
      <x:c r="E17689" s="52" t="str">
        <x:v>111</x:v>
      </x:c>
      <x:c r="F17689" s="45" t="str">
        <x:v>174-ELE01</x:v>
      </x:c>
      <x:c r="H17689" s="9" t="str">
        <x:v>Valley_Dining.480v_Submeter</x:v>
      </x:c>
      <x:c r="I17689" s="49" t="str">
        <x:v>Use</x:v>
      </x:c>
      <x:c r="J17689" s="31" t="str">
        <x:v>15 Minutes</x:v>
      </x:c>
      <x:c r="K17689" s="32" t="str">
        <x:v>07-07-2023 20:15:00</x:v>
      </x:c>
      <x:c r="M17689" s="53" t="str">
        <x:v>7659057.5000000000000000</x:v>
      </x:c>
      <x:c r="N17689" s="33" t="str">
        <x:v/>
      </x:c>
    </x:row>
    <x:row r="17690">
      <x:c r="B17690" s="5" t="str">
        <x:v>16465571549531607100</x:v>
      </x:c>
      <x:c r="C17690" s="44" t="str">
        <x:v>63656333</x:v>
      </x:c>
      <x:c r="D17690" s="46" t="str">
        <x:v>winPM</x:v>
      </x:c>
      <x:c r="E17690" s="52" t="str">
        <x:v>111</x:v>
      </x:c>
      <x:c r="F17690" s="45" t="str">
        <x:v>174-ELE01</x:v>
      </x:c>
      <x:c r="H17690" s="9" t="str">
        <x:v>Valley_Dining.480v_Submeter</x:v>
      </x:c>
      <x:c r="I17690" s="49" t="str">
        <x:v>Use</x:v>
      </x:c>
      <x:c r="J17690" s="31" t="str">
        <x:v>15 Minutes</x:v>
      </x:c>
      <x:c r="K17690" s="32" t="str">
        <x:v>07-07-2023 20:30:00</x:v>
      </x:c>
      <x:c r="M17690" s="53" t="str">
        <x:v>7659112.5000000000000000</x:v>
      </x:c>
      <x:c r="N17690" s="33" t="str">
        <x:v/>
      </x:c>
    </x:row>
    <x:row r="17691">
      <x:c r="B17691" s="5" t="str">
        <x:v>5721358841319057426</x:v>
      </x:c>
      <x:c r="C17691" s="44" t="str">
        <x:v>63656334</x:v>
      </x:c>
      <x:c r="D17691" s="46" t="str">
        <x:v>winPM</x:v>
      </x:c>
      <x:c r="E17691" s="52" t="str">
        <x:v>111</x:v>
      </x:c>
      <x:c r="F17691" s="45" t="str">
        <x:v>174-ELE01</x:v>
      </x:c>
      <x:c r="H17691" s="9" t="str">
        <x:v>Valley_Dining.480v_Submeter</x:v>
      </x:c>
      <x:c r="I17691" s="49" t="str">
        <x:v>Use</x:v>
      </x:c>
      <x:c r="J17691" s="31" t="str">
        <x:v>15 Minutes</x:v>
      </x:c>
      <x:c r="K17691" s="32" t="str">
        <x:v>07-07-2023 20:45:00</x:v>
      </x:c>
      <x:c r="M17691" s="53" t="str">
        <x:v>7659165.0000000000000000</x:v>
      </x:c>
      <x:c r="N17691" s="33" t="str">
        <x:v/>
      </x:c>
    </x:row>
    <x:row r="17692">
      <x:c r="B17692" s="5" t="str">
        <x:v>7864594742582158598</x:v>
      </x:c>
      <x:c r="C17692" s="44" t="str">
        <x:v>63656335</x:v>
      </x:c>
      <x:c r="D17692" s="46" t="str">
        <x:v>winPM</x:v>
      </x:c>
      <x:c r="E17692" s="52" t="str">
        <x:v>111</x:v>
      </x:c>
      <x:c r="F17692" s="45" t="str">
        <x:v>174-ELE01</x:v>
      </x:c>
      <x:c r="H17692" s="9" t="str">
        <x:v>Valley_Dining.480v_Submeter</x:v>
      </x:c>
      <x:c r="I17692" s="49" t="str">
        <x:v>Use</x:v>
      </x:c>
      <x:c r="J17692" s="31" t="str">
        <x:v>15 Minutes</x:v>
      </x:c>
      <x:c r="K17692" s="32" t="str">
        <x:v>07-07-2023 21:00:00</x:v>
      </x:c>
      <x:c r="M17692" s="53" t="str">
        <x:v>7659221.0000000000000000</x:v>
      </x:c>
      <x:c r="N17692" s="33" t="str">
        <x:v/>
      </x:c>
    </x:row>
    <x:row r="17693">
      <x:c r="B17693" s="5" t="str">
        <x:v>2670342473259360355</x:v>
      </x:c>
      <x:c r="C17693" s="44" t="str">
        <x:v>63656336</x:v>
      </x:c>
      <x:c r="D17693" s="46" t="str">
        <x:v>winPM</x:v>
      </x:c>
      <x:c r="E17693" s="52" t="str">
        <x:v>111</x:v>
      </x:c>
      <x:c r="F17693" s="45" t="str">
        <x:v>174-ELE01</x:v>
      </x:c>
      <x:c r="H17693" s="9" t="str">
        <x:v>Valley_Dining.480v_Submeter</x:v>
      </x:c>
      <x:c r="I17693" s="49" t="str">
        <x:v>Use</x:v>
      </x:c>
      <x:c r="J17693" s="31" t="str">
        <x:v>15 Minutes</x:v>
      </x:c>
      <x:c r="K17693" s="32" t="str">
        <x:v>07-07-2023 21:15:00</x:v>
      </x:c>
      <x:c r="M17693" s="53" t="str">
        <x:v>7659271.5000000000000000</x:v>
      </x:c>
      <x:c r="N17693" s="33" t="str">
        <x:v/>
      </x:c>
    </x:row>
    <x:row r="17694">
      <x:c r="B17694" s="5" t="str">
        <x:v>13386969309442764136</x:v>
      </x:c>
      <x:c r="C17694" s="44" t="str">
        <x:v>63656337</x:v>
      </x:c>
      <x:c r="D17694" s="46" t="str">
        <x:v>winPM</x:v>
      </x:c>
      <x:c r="E17694" s="52" t="str">
        <x:v>111</x:v>
      </x:c>
      <x:c r="F17694" s="45" t="str">
        <x:v>174-ELE01</x:v>
      </x:c>
      <x:c r="H17694" s="9" t="str">
        <x:v>Valley_Dining.480v_Submeter</x:v>
      </x:c>
      <x:c r="I17694" s="49" t="str">
        <x:v>Use</x:v>
      </x:c>
      <x:c r="J17694" s="31" t="str">
        <x:v>15 Minutes</x:v>
      </x:c>
      <x:c r="K17694" s="32" t="str">
        <x:v>07-07-2023 21:30:00</x:v>
      </x:c>
      <x:c r="M17694" s="53" t="str">
        <x:v>7659317.5000000000000000</x:v>
      </x:c>
      <x:c r="N17694" s="33" t="str">
        <x:v/>
      </x:c>
    </x:row>
    <x:row r="17695">
      <x:c r="B17695" s="5" t="str">
        <x:v>16310242667127731319</x:v>
      </x:c>
      <x:c r="C17695" s="44" t="str">
        <x:v>63656338</x:v>
      </x:c>
      <x:c r="D17695" s="46" t="str">
        <x:v>winPM</x:v>
      </x:c>
      <x:c r="E17695" s="52" t="str">
        <x:v>111</x:v>
      </x:c>
      <x:c r="F17695" s="45" t="str">
        <x:v>174-ELE01</x:v>
      </x:c>
      <x:c r="H17695" s="9" t="str">
        <x:v>Valley_Dining.480v_Submeter</x:v>
      </x:c>
      <x:c r="I17695" s="49" t="str">
        <x:v>Use</x:v>
      </x:c>
      <x:c r="J17695" s="31" t="str">
        <x:v>15 Minutes</x:v>
      </x:c>
      <x:c r="K17695" s="32" t="str">
        <x:v>07-07-2023 21:45:00</x:v>
      </x:c>
      <x:c r="M17695" s="53" t="str">
        <x:v>7659363.0000000000000000</x:v>
      </x:c>
      <x:c r="N17695" s="33" t="str">
        <x:v/>
      </x:c>
    </x:row>
    <x:row r="17696">
      <x:c r="B17696" s="5" t="str">
        <x:v>2656875887309684501</x:v>
      </x:c>
      <x:c r="C17696" s="44" t="str">
        <x:v>63656339</x:v>
      </x:c>
      <x:c r="D17696" s="46" t="str">
        <x:v>winPM</x:v>
      </x:c>
      <x:c r="E17696" s="52" t="str">
        <x:v>111</x:v>
      </x:c>
      <x:c r="F17696" s="45" t="str">
        <x:v>174-ELE01</x:v>
      </x:c>
      <x:c r="H17696" s="9" t="str">
        <x:v>Valley_Dining.480v_Submeter</x:v>
      </x:c>
      <x:c r="I17696" s="49" t="str">
        <x:v>Use</x:v>
      </x:c>
      <x:c r="J17696" s="31" t="str">
        <x:v>15 Minutes</x:v>
      </x:c>
      <x:c r="K17696" s="32" t="str">
        <x:v>07-07-2023 22:00:00</x:v>
      </x:c>
      <x:c r="M17696" s="53" t="str">
        <x:v>7659407.0000000000000000</x:v>
      </x:c>
      <x:c r="N17696" s="33" t="str">
        <x:v/>
      </x:c>
    </x:row>
    <x:row r="17697">
      <x:c r="B17697" s="5" t="str">
        <x:v>17316836005938766886</x:v>
      </x:c>
      <x:c r="C17697" s="44" t="str">
        <x:v>63656340</x:v>
      </x:c>
      <x:c r="D17697" s="46" t="str">
        <x:v>winPM</x:v>
      </x:c>
      <x:c r="E17697" s="52" t="str">
        <x:v>111</x:v>
      </x:c>
      <x:c r="F17697" s="45" t="str">
        <x:v>174-ELE01</x:v>
      </x:c>
      <x:c r="H17697" s="9" t="str">
        <x:v>Valley_Dining.480v_Submeter</x:v>
      </x:c>
      <x:c r="I17697" s="49" t="str">
        <x:v>Use</x:v>
      </x:c>
      <x:c r="J17697" s="31" t="str">
        <x:v>15 Minutes</x:v>
      </x:c>
      <x:c r="K17697" s="32" t="str">
        <x:v>07-07-2023 22:15:00</x:v>
      </x:c>
      <x:c r="M17697" s="53" t="str">
        <x:v>7659445.5000000000000000</x:v>
      </x:c>
      <x:c r="N17697" s="33" t="str">
        <x:v/>
      </x:c>
    </x:row>
    <x:row r="17698">
      <x:c r="B17698" s="5" t="str">
        <x:v>16135945303331774343</x:v>
      </x:c>
      <x:c r="C17698" s="44" t="str">
        <x:v>63656341</x:v>
      </x:c>
      <x:c r="D17698" s="46" t="str">
        <x:v>winPM</x:v>
      </x:c>
      <x:c r="E17698" s="52" t="str">
        <x:v>111</x:v>
      </x:c>
      <x:c r="F17698" s="45" t="str">
        <x:v>174-ELE01</x:v>
      </x:c>
      <x:c r="H17698" s="9" t="str">
        <x:v>Valley_Dining.480v_Submeter</x:v>
      </x:c>
      <x:c r="I17698" s="49" t="str">
        <x:v>Use</x:v>
      </x:c>
      <x:c r="J17698" s="31" t="str">
        <x:v>15 Minutes</x:v>
      </x:c>
      <x:c r="K17698" s="32" t="str">
        <x:v>07-07-2023 22:30:00</x:v>
      </x:c>
      <x:c r="M17698" s="53" t="str">
        <x:v>7659476.0000000000000000</x:v>
      </x:c>
      <x:c r="N17698" s="33" t="str">
        <x:v/>
      </x:c>
    </x:row>
    <x:row r="17699">
      <x:c r="B17699" s="5" t="str">
        <x:v>17996669162261564433</x:v>
      </x:c>
      <x:c r="C17699" s="44" t="str">
        <x:v>63656342</x:v>
      </x:c>
      <x:c r="D17699" s="46" t="str">
        <x:v>winPM</x:v>
      </x:c>
      <x:c r="E17699" s="52" t="str">
        <x:v>111</x:v>
      </x:c>
      <x:c r="F17699" s="45" t="str">
        <x:v>174-ELE01</x:v>
      </x:c>
      <x:c r="H17699" s="9" t="str">
        <x:v>Valley_Dining.480v_Submeter</x:v>
      </x:c>
      <x:c r="I17699" s="49" t="str">
        <x:v>Use</x:v>
      </x:c>
      <x:c r="J17699" s="31" t="str">
        <x:v>15 Minutes</x:v>
      </x:c>
      <x:c r="K17699" s="32" t="str">
        <x:v>07-07-2023 22:45:00</x:v>
      </x:c>
      <x:c r="M17699" s="53" t="str">
        <x:v>7659506.5000000000000000</x:v>
      </x:c>
      <x:c r="N17699" s="33" t="str">
        <x:v/>
      </x:c>
    </x:row>
    <x:row r="17700">
      <x:c r="B17700" s="5" t="str">
        <x:v>17528529512083126157</x:v>
      </x:c>
      <x:c r="C17700" s="44" t="str">
        <x:v>63656343</x:v>
      </x:c>
      <x:c r="D17700" s="46" t="str">
        <x:v>winPM</x:v>
      </x:c>
      <x:c r="E17700" s="52" t="str">
        <x:v>111</x:v>
      </x:c>
      <x:c r="F17700" s="45" t="str">
        <x:v>174-ELE01</x:v>
      </x:c>
      <x:c r="H17700" s="9" t="str">
        <x:v>Valley_Dining.480v_Submeter</x:v>
      </x:c>
      <x:c r="I17700" s="49" t="str">
        <x:v>Use</x:v>
      </x:c>
      <x:c r="J17700" s="31" t="str">
        <x:v>15 Minutes</x:v>
      </x:c>
      <x:c r="K17700" s="32" t="str">
        <x:v>07-07-2023 23:00:00</x:v>
      </x:c>
      <x:c r="M17700" s="53" t="str">
        <x:v>7659537.0000000000000000</x:v>
      </x:c>
      <x:c r="N17700" s="33" t="str">
        <x:v/>
      </x:c>
    </x:row>
    <x:row r="17701">
      <x:c r="B17701" s="5" t="str">
        <x:v>6887160330216470156</x:v>
      </x:c>
      <x:c r="C17701" s="44" t="str">
        <x:v>63656344</x:v>
      </x:c>
      <x:c r="D17701" s="46" t="str">
        <x:v>winPM</x:v>
      </x:c>
      <x:c r="E17701" s="52" t="str">
        <x:v>111</x:v>
      </x:c>
      <x:c r="F17701" s="45" t="str">
        <x:v>174-ELE01</x:v>
      </x:c>
      <x:c r="H17701" s="9" t="str">
        <x:v>Valley_Dining.480v_Submeter</x:v>
      </x:c>
      <x:c r="I17701" s="49" t="str">
        <x:v>Use</x:v>
      </x:c>
      <x:c r="J17701" s="31" t="str">
        <x:v>15 Minutes</x:v>
      </x:c>
      <x:c r="K17701" s="32" t="str">
        <x:v>07-07-2023 23:15:00</x:v>
      </x:c>
      <x:c r="M17701" s="53" t="str">
        <x:v>7659567.5000000000000000</x:v>
      </x:c>
      <x:c r="N17701" s="33" t="str">
        <x:v/>
      </x:c>
    </x:row>
    <x:row r="17702">
      <x:c r="B17702" s="5" t="str">
        <x:v>916877958879690833</x:v>
      </x:c>
      <x:c r="C17702" s="44" t="str">
        <x:v>63656345</x:v>
      </x:c>
      <x:c r="D17702" s="46" t="str">
        <x:v>winPM</x:v>
      </x:c>
      <x:c r="E17702" s="52" t="str">
        <x:v>111</x:v>
      </x:c>
      <x:c r="F17702" s="45" t="str">
        <x:v>174-ELE01</x:v>
      </x:c>
      <x:c r="H17702" s="9" t="str">
        <x:v>Valley_Dining.480v_Submeter</x:v>
      </x:c>
      <x:c r="I17702" s="49" t="str">
        <x:v>Use</x:v>
      </x:c>
      <x:c r="J17702" s="31" t="str">
        <x:v>15 Minutes</x:v>
      </x:c>
      <x:c r="K17702" s="32" t="str">
        <x:v>07-07-2023 23:30:00</x:v>
      </x:c>
      <x:c r="M17702" s="53" t="str">
        <x:v>7659597.5000000000000000</x:v>
      </x:c>
      <x:c r="N17702" s="33" t="str">
        <x:v/>
      </x:c>
    </x:row>
    <x:row r="17703">
      <x:c r="B17703" s="5" t="str">
        <x:v>9038384857908827858</x:v>
      </x:c>
      <x:c r="C17703" s="44" t="str">
        <x:v>63656346</x:v>
      </x:c>
      <x:c r="D17703" s="46" t="str">
        <x:v>winPM</x:v>
      </x:c>
      <x:c r="E17703" s="52" t="str">
        <x:v>111</x:v>
      </x:c>
      <x:c r="F17703" s="45" t="str">
        <x:v>174-ELE01</x:v>
      </x:c>
      <x:c r="H17703" s="9" t="str">
        <x:v>Valley_Dining.480v_Submeter</x:v>
      </x:c>
      <x:c r="I17703" s="49" t="str">
        <x:v>Use</x:v>
      </x:c>
      <x:c r="J17703" s="31" t="str">
        <x:v>15 Minutes</x:v>
      </x:c>
      <x:c r="K17703" s="32" t="str">
        <x:v>07-07-2023 23:45:00</x:v>
      </x:c>
      <x:c r="M17703" s="53" t="str">
        <x:v>7659628.0000000000000000</x:v>
      </x:c>
      <x:c r="N17703" s="33" t="str">
        <x:v/>
      </x:c>
    </x:row>
    <x:row r="17704">
      <x:c r="B17704" s="5" t="str">
        <x:v>13466329530340815373</x:v>
      </x:c>
      <x:c r="C17704" s="44" t="str">
        <x:v>63666287</x:v>
      </x:c>
      <x:c r="D17704" s="46" t="str">
        <x:v>winPM</x:v>
      </x:c>
      <x:c r="E17704" s="52" t="str">
        <x:v>111</x:v>
      </x:c>
      <x:c r="F17704" s="45" t="str">
        <x:v>174-ELE01</x:v>
      </x:c>
      <x:c r="H17704" s="9" t="str">
        <x:v>Valley_Dining.480v_Submeter</x:v>
      </x:c>
      <x:c r="I17704" s="49" t="str">
        <x:v>Use</x:v>
      </x:c>
      <x:c r="J17704" s="31" t="str">
        <x:v>15 Minutes</x:v>
      </x:c>
      <x:c r="K17704" s="32" t="str">
        <x:v>07-08-2023 00:00:00</x:v>
      </x:c>
      <x:c r="M17704" s="53" t="str">
        <x:v>7659658.0000000000000000</x:v>
      </x:c>
      <x:c r="N17704" s="33" t="str">
        <x:v/>
      </x:c>
    </x:row>
    <x:row r="17705">
      <x:c r="B17705" s="5" t="str">
        <x:v>17953704124823484363</x:v>
      </x:c>
      <x:c r="C17705" s="44" t="str">
        <x:v>63666288</x:v>
      </x:c>
      <x:c r="D17705" s="46" t="str">
        <x:v>winPM</x:v>
      </x:c>
      <x:c r="E17705" s="52" t="str">
        <x:v>111</x:v>
      </x:c>
      <x:c r="F17705" s="45" t="str">
        <x:v>174-ELE01</x:v>
      </x:c>
      <x:c r="H17705" s="9" t="str">
        <x:v>Valley_Dining.480v_Submeter</x:v>
      </x:c>
      <x:c r="I17705" s="49" t="str">
        <x:v>Use</x:v>
      </x:c>
      <x:c r="J17705" s="31" t="str">
        <x:v>15 Minutes</x:v>
      </x:c>
      <x:c r="K17705" s="32" t="str">
        <x:v>07-08-2023 00:15:00</x:v>
      </x:c>
      <x:c r="M17705" s="53" t="str">
        <x:v>7659687.5000000000000000</x:v>
      </x:c>
      <x:c r="N17705" s="33" t="str">
        <x:v/>
      </x:c>
    </x:row>
    <x:row r="17706">
      <x:c r="B17706" s="5" t="str">
        <x:v>7510162091943159670</x:v>
      </x:c>
      <x:c r="C17706" s="44" t="str">
        <x:v>63666289</x:v>
      </x:c>
      <x:c r="D17706" s="46" t="str">
        <x:v>winPM</x:v>
      </x:c>
      <x:c r="E17706" s="52" t="str">
        <x:v>111</x:v>
      </x:c>
      <x:c r="F17706" s="45" t="str">
        <x:v>174-ELE01</x:v>
      </x:c>
      <x:c r="H17706" s="9" t="str">
        <x:v>Valley_Dining.480v_Submeter</x:v>
      </x:c>
      <x:c r="I17706" s="49" t="str">
        <x:v>Use</x:v>
      </x:c>
      <x:c r="J17706" s="31" t="str">
        <x:v>15 Minutes</x:v>
      </x:c>
      <x:c r="K17706" s="32" t="str">
        <x:v>07-08-2023 00:30:00</x:v>
      </x:c>
      <x:c r="M17706" s="53" t="str">
        <x:v>7659717.0000000000000000</x:v>
      </x:c>
      <x:c r="N17706" s="33" t="str">
        <x:v/>
      </x:c>
    </x:row>
    <x:row r="17707">
      <x:c r="B17707" s="5" t="str">
        <x:v>4317819977950988185</x:v>
      </x:c>
      <x:c r="C17707" s="44" t="str">
        <x:v>63666290</x:v>
      </x:c>
      <x:c r="D17707" s="46" t="str">
        <x:v>winPM</x:v>
      </x:c>
      <x:c r="E17707" s="52" t="str">
        <x:v>111</x:v>
      </x:c>
      <x:c r="F17707" s="45" t="str">
        <x:v>174-ELE01</x:v>
      </x:c>
      <x:c r="H17707" s="9" t="str">
        <x:v>Valley_Dining.480v_Submeter</x:v>
      </x:c>
      <x:c r="I17707" s="49" t="str">
        <x:v>Use</x:v>
      </x:c>
      <x:c r="J17707" s="31" t="str">
        <x:v>15 Minutes</x:v>
      </x:c>
      <x:c r="K17707" s="32" t="str">
        <x:v>07-08-2023 00:45:00</x:v>
      </x:c>
      <x:c r="M17707" s="53" t="str">
        <x:v>7659746.5000000000000000</x:v>
      </x:c>
      <x:c r="N17707" s="33" t="str">
        <x:v/>
      </x:c>
    </x:row>
    <x:row r="17708">
      <x:c r="B17708" s="5" t="str">
        <x:v>3849680327772549909</x:v>
      </x:c>
      <x:c r="C17708" s="44" t="str">
        <x:v>63666291</x:v>
      </x:c>
      <x:c r="D17708" s="46" t="str">
        <x:v>winPM</x:v>
      </x:c>
      <x:c r="E17708" s="52" t="str">
        <x:v>111</x:v>
      </x:c>
      <x:c r="F17708" s="45" t="str">
        <x:v>174-ELE01</x:v>
      </x:c>
      <x:c r="H17708" s="9" t="str">
        <x:v>Valley_Dining.480v_Submeter</x:v>
      </x:c>
      <x:c r="I17708" s="49" t="str">
        <x:v>Use</x:v>
      </x:c>
      <x:c r="J17708" s="31" t="str">
        <x:v>15 Minutes</x:v>
      </x:c>
      <x:c r="K17708" s="32" t="str">
        <x:v>07-08-2023 01:00:00</x:v>
      </x:c>
      <x:c r="M17708" s="53" t="str">
        <x:v>7659777.0000000000000000</x:v>
      </x:c>
      <x:c r="N17708" s="33" t="str">
        <x:v/>
      </x:c>
    </x:row>
    <x:row r="17709">
      <x:c r="B17709" s="5" t="str">
        <x:v>5710404186702339999</x:v>
      </x:c>
      <x:c r="C17709" s="44" t="str">
        <x:v>63666292</x:v>
      </x:c>
      <x:c r="D17709" s="46" t="str">
        <x:v>winPM</x:v>
      </x:c>
      <x:c r="E17709" s="52" t="str">
        <x:v>111</x:v>
      </x:c>
      <x:c r="F17709" s="45" t="str">
        <x:v>174-ELE01</x:v>
      </x:c>
      <x:c r="H17709" s="9" t="str">
        <x:v>Valley_Dining.480v_Submeter</x:v>
      </x:c>
      <x:c r="I17709" s="49" t="str">
        <x:v>Use</x:v>
      </x:c>
      <x:c r="J17709" s="31" t="str">
        <x:v>15 Minutes</x:v>
      </x:c>
      <x:c r="K17709" s="32" t="str">
        <x:v>07-08-2023 01:15:00</x:v>
      </x:c>
      <x:c r="M17709" s="53" t="str">
        <x:v>7659807.5000000000000000</x:v>
      </x:c>
      <x:c r="N17709" s="33" t="str">
        <x:v/>
      </x:c>
    </x:row>
    <x:row r="17710">
      <x:c r="B17710" s="5" t="str">
        <x:v>18186865889075112292</x:v>
      </x:c>
      <x:c r="C17710" s="44" t="str">
        <x:v>63666293</x:v>
      </x:c>
      <x:c r="D17710" s="46" t="str">
        <x:v>winPM</x:v>
      </x:c>
      <x:c r="E17710" s="52" t="str">
        <x:v>111</x:v>
      </x:c>
      <x:c r="F17710" s="45" t="str">
        <x:v>174-ELE01</x:v>
      </x:c>
      <x:c r="H17710" s="9" t="str">
        <x:v>Valley_Dining.480v_Submeter</x:v>
      </x:c>
      <x:c r="I17710" s="49" t="str">
        <x:v>Use</x:v>
      </x:c>
      <x:c r="J17710" s="31" t="str">
        <x:v>15 Minutes</x:v>
      </x:c>
      <x:c r="K17710" s="32" t="str">
        <x:v>07-08-2023 01:30:00</x:v>
      </x:c>
      <x:c r="M17710" s="53" t="str">
        <x:v>7659837.5000000000000000</x:v>
      </x:c>
      <x:c r="N17710" s="33" t="str">
        <x:v/>
      </x:c>
    </x:row>
    <x:row r="17711">
      <x:c r="B17711" s="5" t="str">
        <x:v>10488279449947576601</x:v>
      </x:c>
      <x:c r="C17711" s="44" t="str">
        <x:v>63666294</x:v>
      </x:c>
      <x:c r="D17711" s="46" t="str">
        <x:v>winPM</x:v>
      </x:c>
      <x:c r="E17711" s="52" t="str">
        <x:v>111</x:v>
      </x:c>
      <x:c r="F17711" s="45" t="str">
        <x:v>174-ELE01</x:v>
      </x:c>
      <x:c r="H17711" s="9" t="str">
        <x:v>Valley_Dining.480v_Submeter</x:v>
      </x:c>
      <x:c r="I17711" s="49" t="str">
        <x:v>Use</x:v>
      </x:c>
      <x:c r="J17711" s="31" t="str">
        <x:v>15 Minutes</x:v>
      </x:c>
      <x:c r="K17711" s="32" t="str">
        <x:v>07-08-2023 01:45:00</x:v>
      </x:c>
      <x:c r="M17711" s="53" t="str">
        <x:v>7659867.0000000000000000</x:v>
      </x:c>
      <x:c r="N17711" s="33" t="str">
        <x:v/>
      </x:c>
    </x:row>
    <x:row r="17712">
      <x:c r="B17712" s="5" t="str">
        <x:v>1912747833679124920</x:v>
      </x:c>
      <x:c r="C17712" s="44" t="str">
        <x:v>63666295</x:v>
      </x:c>
      <x:c r="D17712" s="46" t="str">
        <x:v>winPM</x:v>
      </x:c>
      <x:c r="E17712" s="52" t="str">
        <x:v>111</x:v>
      </x:c>
      <x:c r="F17712" s="45" t="str">
        <x:v>174-ELE01</x:v>
      </x:c>
      <x:c r="H17712" s="9" t="str">
        <x:v>Valley_Dining.480v_Submeter</x:v>
      </x:c>
      <x:c r="I17712" s="49" t="str">
        <x:v>Use</x:v>
      </x:c>
      <x:c r="J17712" s="31" t="str">
        <x:v>15 Minutes</x:v>
      </x:c>
      <x:c r="K17712" s="32" t="str">
        <x:v>07-08-2023 02:00:00</x:v>
      </x:c>
      <x:c r="M17712" s="53" t="str">
        <x:v>7659896.0000000000000000</x:v>
      </x:c>
      <x:c r="N17712" s="33" t="str">
        <x:v/>
      </x:c>
    </x:row>
    <x:row r="17713">
      <x:c r="B17713" s="5" t="str">
        <x:v>5244863063978475165</x:v>
      </x:c>
      <x:c r="C17713" s="44" t="str">
        <x:v>63666296</x:v>
      </x:c>
      <x:c r="D17713" s="46" t="str">
        <x:v>winPM</x:v>
      </x:c>
      <x:c r="E17713" s="52" t="str">
        <x:v>111</x:v>
      </x:c>
      <x:c r="F17713" s="45" t="str">
        <x:v>174-ELE01</x:v>
      </x:c>
      <x:c r="H17713" s="9" t="str">
        <x:v>Valley_Dining.480v_Submeter</x:v>
      </x:c>
      <x:c r="I17713" s="49" t="str">
        <x:v>Use</x:v>
      </x:c>
      <x:c r="J17713" s="31" t="str">
        <x:v>15 Minutes</x:v>
      </x:c>
      <x:c r="K17713" s="32" t="str">
        <x:v>07-08-2023 02:15:00</x:v>
      </x:c>
      <x:c r="M17713" s="53" t="str">
        <x:v>7659926.0000000000000000</x:v>
      </x:c>
      <x:c r="N17713" s="33" t="str">
        <x:v/>
      </x:c>
    </x:row>
    <x:row r="17714">
      <x:c r="B17714" s="5" t="str">
        <x:v>14403324468991020833</x:v>
      </x:c>
      <x:c r="C17714" s="44" t="str">
        <x:v>63666297</x:v>
      </x:c>
      <x:c r="D17714" s="46" t="str">
        <x:v>winPM</x:v>
      </x:c>
      <x:c r="E17714" s="52" t="str">
        <x:v>111</x:v>
      </x:c>
      <x:c r="F17714" s="45" t="str">
        <x:v>174-ELE01</x:v>
      </x:c>
      <x:c r="H17714" s="9" t="str">
        <x:v>Valley_Dining.480v_Submeter</x:v>
      </x:c>
      <x:c r="I17714" s="49" t="str">
        <x:v>Use</x:v>
      </x:c>
      <x:c r="J17714" s="31" t="str">
        <x:v>15 Minutes</x:v>
      </x:c>
      <x:c r="K17714" s="32" t="str">
        <x:v>07-08-2023 02:30:00</x:v>
      </x:c>
      <x:c r="M17714" s="53" t="str">
        <x:v>7659955.0000000000000000</x:v>
      </x:c>
      <x:c r="N17714" s="33" t="str">
        <x:v/>
      </x:c>
    </x:row>
    <x:row r="17715">
      <x:c r="B17715" s="5" t="str">
        <x:v>15572698766113463198</x:v>
      </x:c>
      <x:c r="C17715" s="44" t="str">
        <x:v>63666298</x:v>
      </x:c>
      <x:c r="D17715" s="46" t="str">
        <x:v>winPM</x:v>
      </x:c>
      <x:c r="E17715" s="52" t="str">
        <x:v>111</x:v>
      </x:c>
      <x:c r="F17715" s="45" t="str">
        <x:v>174-ELE01</x:v>
      </x:c>
      <x:c r="H17715" s="9" t="str">
        <x:v>Valley_Dining.480v_Submeter</x:v>
      </x:c>
      <x:c r="I17715" s="49" t="str">
        <x:v>Use</x:v>
      </x:c>
      <x:c r="J17715" s="31" t="str">
        <x:v>15 Minutes</x:v>
      </x:c>
      <x:c r="K17715" s="32" t="str">
        <x:v>07-08-2023 02:45:00</x:v>
      </x:c>
      <x:c r="M17715" s="53" t="str">
        <x:v>7659983.5000000000000000</x:v>
      </x:c>
      <x:c r="N17715" s="33" t="str">
        <x:v/>
      </x:c>
    </x:row>
    <x:row r="17716">
      <x:c r="B17716" s="5" t="str">
        <x:v>7121193085438195539</x:v>
      </x:c>
      <x:c r="C17716" s="44" t="str">
        <x:v>63666299</x:v>
      </x:c>
      <x:c r="D17716" s="46" t="str">
        <x:v>winPM</x:v>
      </x:c>
      <x:c r="E17716" s="52" t="str">
        <x:v>111</x:v>
      </x:c>
      <x:c r="F17716" s="45" t="str">
        <x:v>174-ELE01</x:v>
      </x:c>
      <x:c r="H17716" s="9" t="str">
        <x:v>Valley_Dining.480v_Submeter</x:v>
      </x:c>
      <x:c r="I17716" s="49" t="str">
        <x:v>Use</x:v>
      </x:c>
      <x:c r="J17716" s="31" t="str">
        <x:v>15 Minutes</x:v>
      </x:c>
      <x:c r="K17716" s="32" t="str">
        <x:v>07-08-2023 03:00:00</x:v>
      </x:c>
      <x:c r="M17716" s="53" t="str">
        <x:v>7660012.0000000000000000</x:v>
      </x:c>
      <x:c r="N17716" s="33" t="str">
        <x:v/>
      </x:c>
    </x:row>
    <x:row r="17717">
      <x:c r="B17717" s="5" t="str">
        <x:v>10005333004696502107</x:v>
      </x:c>
      <x:c r="C17717" s="44" t="str">
        <x:v>63666300</x:v>
      </x:c>
      <x:c r="D17717" s="46" t="str">
        <x:v>winPM</x:v>
      </x:c>
      <x:c r="E17717" s="52" t="str">
        <x:v>111</x:v>
      </x:c>
      <x:c r="F17717" s="45" t="str">
        <x:v>174-ELE01</x:v>
      </x:c>
      <x:c r="H17717" s="9" t="str">
        <x:v>Valley_Dining.480v_Submeter</x:v>
      </x:c>
      <x:c r="I17717" s="49" t="str">
        <x:v>Use</x:v>
      </x:c>
      <x:c r="J17717" s="31" t="str">
        <x:v>15 Minutes</x:v>
      </x:c>
      <x:c r="K17717" s="32" t="str">
        <x:v>07-08-2023 03:15:00</x:v>
      </x:c>
      <x:c r="M17717" s="53" t="str">
        <x:v>7660040.0000000000000000</x:v>
      </x:c>
      <x:c r="N17717" s="33" t="str">
        <x:v/>
      </x:c>
    </x:row>
    <x:row r="17718">
      <x:c r="B17718" s="5" t="str">
        <x:v>7937359110890495134</x:v>
      </x:c>
      <x:c r="C17718" s="44" t="str">
        <x:v>63666301</x:v>
      </x:c>
      <x:c r="D17718" s="46" t="str">
        <x:v>winPM</x:v>
      </x:c>
      <x:c r="E17718" s="52" t="str">
        <x:v>111</x:v>
      </x:c>
      <x:c r="F17718" s="45" t="str">
        <x:v>174-ELE01</x:v>
      </x:c>
      <x:c r="H17718" s="9" t="str">
        <x:v>Valley_Dining.480v_Submeter</x:v>
      </x:c>
      <x:c r="I17718" s="49" t="str">
        <x:v>Use</x:v>
      </x:c>
      <x:c r="J17718" s="31" t="str">
        <x:v>15 Minutes</x:v>
      </x:c>
      <x:c r="K17718" s="32" t="str">
        <x:v>07-08-2023 03:30:00</x:v>
      </x:c>
      <x:c r="M17718" s="53" t="str">
        <x:v>7660068.5000000000000000</x:v>
      </x:c>
      <x:c r="N17718" s="33" t="str">
        <x:v/>
      </x:c>
    </x:row>
    <x:row r="17719">
      <x:c r="B17719" s="5" t="str">
        <x:v>15367516448112284434</x:v>
      </x:c>
      <x:c r="C17719" s="44" t="str">
        <x:v>63666302</x:v>
      </x:c>
      <x:c r="D17719" s="46" t="str">
        <x:v>winPM</x:v>
      </x:c>
      <x:c r="E17719" s="52" t="str">
        <x:v>111</x:v>
      </x:c>
      <x:c r="F17719" s="45" t="str">
        <x:v>174-ELE01</x:v>
      </x:c>
      <x:c r="H17719" s="9" t="str">
        <x:v>Valley_Dining.480v_Submeter</x:v>
      </x:c>
      <x:c r="I17719" s="49" t="str">
        <x:v>Use</x:v>
      </x:c>
      <x:c r="J17719" s="31" t="str">
        <x:v>15 Minutes</x:v>
      </x:c>
      <x:c r="K17719" s="32" t="str">
        <x:v>07-08-2023 03:45:00</x:v>
      </x:c>
      <x:c r="M17719" s="53" t="str">
        <x:v>7660097.0000000000000000</x:v>
      </x:c>
      <x:c r="N17719" s="33" t="str">
        <x:v/>
      </x:c>
    </x:row>
    <x:row r="17720">
      <x:c r="B17720" s="5" t="str">
        <x:v>14504686203910492064</x:v>
      </x:c>
      <x:c r="C17720" s="44" t="str">
        <x:v>63666303</x:v>
      </x:c>
      <x:c r="D17720" s="46" t="str">
        <x:v>winPM</x:v>
      </x:c>
      <x:c r="E17720" s="52" t="str">
        <x:v>111</x:v>
      </x:c>
      <x:c r="F17720" s="45" t="str">
        <x:v>174-ELE01</x:v>
      </x:c>
      <x:c r="H17720" s="9" t="str">
        <x:v>Valley_Dining.480v_Submeter</x:v>
      </x:c>
      <x:c r="I17720" s="49" t="str">
        <x:v>Use</x:v>
      </x:c>
      <x:c r="J17720" s="31" t="str">
        <x:v>15 Minutes</x:v>
      </x:c>
      <x:c r="K17720" s="32" t="str">
        <x:v>07-08-2023 04:00:00</x:v>
      </x:c>
      <x:c r="M17720" s="53" t="str">
        <x:v>7660125.5000000000000000</x:v>
      </x:c>
      <x:c r="N17720" s="33" t="str">
        <x:v/>
      </x:c>
    </x:row>
    <x:row r="17721">
      <x:c r="B17721" s="5" t="str">
        <x:v>170099170062503123</x:v>
      </x:c>
      <x:c r="C17721" s="44" t="str">
        <x:v>63666304</x:v>
      </x:c>
      <x:c r="D17721" s="46" t="str">
        <x:v>winPM</x:v>
      </x:c>
      <x:c r="E17721" s="52" t="str">
        <x:v>111</x:v>
      </x:c>
      <x:c r="F17721" s="45" t="str">
        <x:v>174-ELE01</x:v>
      </x:c>
      <x:c r="H17721" s="9" t="str">
        <x:v>Valley_Dining.480v_Submeter</x:v>
      </x:c>
      <x:c r="I17721" s="49" t="str">
        <x:v>Use</x:v>
      </x:c>
      <x:c r="J17721" s="31" t="str">
        <x:v>15 Minutes</x:v>
      </x:c>
      <x:c r="K17721" s="32" t="str">
        <x:v>07-08-2023 04:15:00</x:v>
      </x:c>
      <x:c r="M17721" s="53" t="str">
        <x:v>7660153.0000000000000000</x:v>
      </x:c>
      <x:c r="N17721" s="33" t="str">
        <x:v/>
      </x:c>
    </x:row>
    <x:row r="17722">
      <x:c r="B17722" s="5" t="str">
        <x:v>4539168906345262011</x:v>
      </x:c>
      <x:c r="C17722" s="44" t="str">
        <x:v>63666305</x:v>
      </x:c>
      <x:c r="D17722" s="46" t="str">
        <x:v>winPM</x:v>
      </x:c>
      <x:c r="E17722" s="52" t="str">
        <x:v>111</x:v>
      </x:c>
      <x:c r="F17722" s="45" t="str">
        <x:v>174-ELE01</x:v>
      </x:c>
      <x:c r="H17722" s="9" t="str">
        <x:v>Valley_Dining.480v_Submeter</x:v>
      </x:c>
      <x:c r="I17722" s="49" t="str">
        <x:v>Use</x:v>
      </x:c>
      <x:c r="J17722" s="31" t="str">
        <x:v>15 Minutes</x:v>
      </x:c>
      <x:c r="K17722" s="32" t="str">
        <x:v>07-08-2023 04:30:00</x:v>
      </x:c>
      <x:c r="M17722" s="53" t="str">
        <x:v>7660181.5000000000000000</x:v>
      </x:c>
      <x:c r="N17722" s="33" t="str">
        <x:v/>
      </x:c>
    </x:row>
    <x:row r="17723">
      <x:c r="B17723" s="5" t="str">
        <x:v>13244983985544944761</x:v>
      </x:c>
      <x:c r="C17723" s="44" t="str">
        <x:v>63666306</x:v>
      </x:c>
      <x:c r="D17723" s="46" t="str">
        <x:v>winPM</x:v>
      </x:c>
      <x:c r="E17723" s="52" t="str">
        <x:v>111</x:v>
      </x:c>
      <x:c r="F17723" s="45" t="str">
        <x:v>174-ELE01</x:v>
      </x:c>
      <x:c r="H17723" s="9" t="str">
        <x:v>Valley_Dining.480v_Submeter</x:v>
      </x:c>
      <x:c r="I17723" s="49" t="str">
        <x:v>Use</x:v>
      </x:c>
      <x:c r="J17723" s="31" t="str">
        <x:v>15 Minutes</x:v>
      </x:c>
      <x:c r="K17723" s="32" t="str">
        <x:v>07-08-2023 04:45:00</x:v>
      </x:c>
      <x:c r="M17723" s="53" t="str">
        <x:v>7660209.5000000000000000</x:v>
      </x:c>
      <x:c r="N17723" s="33" t="str">
        <x:v/>
      </x:c>
    </x:row>
    <x:row r="17724">
      <x:c r="B17724" s="5" t="str">
        <x:v>1351452071916266455</x:v>
      </x:c>
      <x:c r="C17724" s="44" t="str">
        <x:v>63666307</x:v>
      </x:c>
      <x:c r="D17724" s="46" t="str">
        <x:v>winPM</x:v>
      </x:c>
      <x:c r="E17724" s="52" t="str">
        <x:v>111</x:v>
      </x:c>
      <x:c r="F17724" s="45" t="str">
        <x:v>174-ELE01</x:v>
      </x:c>
      <x:c r="H17724" s="9" t="str">
        <x:v>Valley_Dining.480v_Submeter</x:v>
      </x:c>
      <x:c r="I17724" s="49" t="str">
        <x:v>Use</x:v>
      </x:c>
      <x:c r="J17724" s="31" t="str">
        <x:v>15 Minutes</x:v>
      </x:c>
      <x:c r="K17724" s="32" t="str">
        <x:v>07-08-2023 05:00:00</x:v>
      </x:c>
      <x:c r="M17724" s="53" t="str">
        <x:v>7660237.5000000000000000</x:v>
      </x:c>
      <x:c r="N17724" s="33" t="str">
        <x:v/>
      </x:c>
    </x:row>
    <x:row r="17725">
      <x:c r="B17725" s="5" t="str">
        <x:v>3992217740408268975</x:v>
      </x:c>
      <x:c r="C17725" s="44" t="str">
        <x:v>63666308</x:v>
      </x:c>
      <x:c r="D17725" s="46" t="str">
        <x:v>winPM</x:v>
      </x:c>
      <x:c r="E17725" s="52" t="str">
        <x:v>111</x:v>
      </x:c>
      <x:c r="F17725" s="45" t="str">
        <x:v>174-ELE01</x:v>
      </x:c>
      <x:c r="H17725" s="9" t="str">
        <x:v>Valley_Dining.480v_Submeter</x:v>
      </x:c>
      <x:c r="I17725" s="49" t="str">
        <x:v>Use</x:v>
      </x:c>
      <x:c r="J17725" s="31" t="str">
        <x:v>15 Minutes</x:v>
      </x:c>
      <x:c r="K17725" s="32" t="str">
        <x:v>07-08-2023 05:15:00</x:v>
      </x:c>
      <x:c r="M17725" s="53" t="str">
        <x:v>7660265.5000000000000000</x:v>
      </x:c>
      <x:c r="N17725" s="33" t="str">
        <x:v/>
      </x:c>
    </x:row>
    <x:row r="17726">
      <x:c r="B17726" s="5" t="str">
        <x:v>6514678550700361393</x:v>
      </x:c>
      <x:c r="C17726" s="44" t="str">
        <x:v>63666309</x:v>
      </x:c>
      <x:c r="D17726" s="46" t="str">
        <x:v>winPM</x:v>
      </x:c>
      <x:c r="E17726" s="52" t="str">
        <x:v>111</x:v>
      </x:c>
      <x:c r="F17726" s="45" t="str">
        <x:v>174-ELE01</x:v>
      </x:c>
      <x:c r="H17726" s="9" t="str">
        <x:v>Valley_Dining.480v_Submeter</x:v>
      </x:c>
      <x:c r="I17726" s="49" t="str">
        <x:v>Use</x:v>
      </x:c>
      <x:c r="J17726" s="31" t="str">
        <x:v>15 Minutes</x:v>
      </x:c>
      <x:c r="K17726" s="32" t="str">
        <x:v>07-08-2023 05:30:00</x:v>
      </x:c>
      <x:c r="M17726" s="53" t="str">
        <x:v>7660292.5000000000000000</x:v>
      </x:c>
      <x:c r="N17726" s="33" t="str">
        <x:v/>
      </x:c>
    </x:row>
    <x:row r="17727">
      <x:c r="B17727" s="5" t="str">
        <x:v>15449211922883529684</x:v>
      </x:c>
      <x:c r="C17727" s="44" t="str">
        <x:v>63666310</x:v>
      </x:c>
      <x:c r="D17727" s="46" t="str">
        <x:v>winPM</x:v>
      </x:c>
      <x:c r="E17727" s="52" t="str">
        <x:v>111</x:v>
      </x:c>
      <x:c r="F17727" s="45" t="str">
        <x:v>174-ELE01</x:v>
      </x:c>
      <x:c r="H17727" s="9" t="str">
        <x:v>Valley_Dining.480v_Submeter</x:v>
      </x:c>
      <x:c r="I17727" s="49" t="str">
        <x:v>Use</x:v>
      </x:c>
      <x:c r="J17727" s="31" t="str">
        <x:v>15 Minutes</x:v>
      </x:c>
      <x:c r="K17727" s="32" t="str">
        <x:v>07-08-2023 05:45:00</x:v>
      </x:c>
      <x:c r="M17727" s="53" t="str">
        <x:v>7660320.0000000000000000</x:v>
      </x:c>
      <x:c r="N17727" s="33" t="str">
        <x:v/>
      </x:c>
    </x:row>
    <x:row r="17728">
      <x:c r="B17728" s="5" t="str">
        <x:v>14093989081506076978</x:v>
      </x:c>
      <x:c r="C17728" s="44" t="str">
        <x:v>63666311</x:v>
      </x:c>
      <x:c r="D17728" s="46" t="str">
        <x:v>winPM</x:v>
      </x:c>
      <x:c r="E17728" s="52" t="str">
        <x:v>111</x:v>
      </x:c>
      <x:c r="F17728" s="45" t="str">
        <x:v>174-ELE01</x:v>
      </x:c>
      <x:c r="H17728" s="9" t="str">
        <x:v>Valley_Dining.480v_Submeter</x:v>
      </x:c>
      <x:c r="I17728" s="49" t="str">
        <x:v>Use</x:v>
      </x:c>
      <x:c r="J17728" s="31" t="str">
        <x:v>15 Minutes</x:v>
      </x:c>
      <x:c r="K17728" s="32" t="str">
        <x:v>07-08-2023 06:00:00</x:v>
      </x:c>
      <x:c r="M17728" s="53" t="str">
        <x:v>7660348.5000000000000000</x:v>
      </x:c>
      <x:c r="N17728" s="33" t="str">
        <x:v/>
      </x:c>
    </x:row>
    <x:row r="17729">
      <x:c r="B17729" s="5" t="str">
        <x:v>16734754749998079498</x:v>
      </x:c>
      <x:c r="C17729" s="44" t="str">
        <x:v>63666312</x:v>
      </x:c>
      <x:c r="D17729" s="46" t="str">
        <x:v>winPM</x:v>
      </x:c>
      <x:c r="E17729" s="52" t="str">
        <x:v>111</x:v>
      </x:c>
      <x:c r="F17729" s="45" t="str">
        <x:v>174-ELE01</x:v>
      </x:c>
      <x:c r="H17729" s="9" t="str">
        <x:v>Valley_Dining.480v_Submeter</x:v>
      </x:c>
      <x:c r="I17729" s="49" t="str">
        <x:v>Use</x:v>
      </x:c>
      <x:c r="J17729" s="31" t="str">
        <x:v>15 Minutes</x:v>
      </x:c>
      <x:c r="K17729" s="32" t="str">
        <x:v>07-08-2023 06:15:00</x:v>
      </x:c>
      <x:c r="M17729" s="53" t="str">
        <x:v>7660376.5000000000000000</x:v>
      </x:c>
      <x:c r="N17729" s="33" t="str">
        <x:v/>
      </x:c>
    </x:row>
    <x:row r="17730">
      <x:c r="B17730" s="5" t="str">
        <x:v>18101956196106853171</x:v>
      </x:c>
      <x:c r="C17730" s="44" t="str">
        <x:v>63666313</x:v>
      </x:c>
      <x:c r="D17730" s="46" t="str">
        <x:v>winPM</x:v>
      </x:c>
      <x:c r="E17730" s="52" t="str">
        <x:v>111</x:v>
      </x:c>
      <x:c r="F17730" s="45" t="str">
        <x:v>174-ELE01</x:v>
      </x:c>
      <x:c r="H17730" s="9" t="str">
        <x:v>Valley_Dining.480v_Submeter</x:v>
      </x:c>
      <x:c r="I17730" s="49" t="str">
        <x:v>Use</x:v>
      </x:c>
      <x:c r="J17730" s="31" t="str">
        <x:v>15 Minutes</x:v>
      </x:c>
      <x:c r="K17730" s="32" t="str">
        <x:v>07-08-2023 06:30:00</x:v>
      </x:c>
      <x:c r="M17730" s="53" t="str">
        <x:v>7660404.0000000000000000</x:v>
      </x:c>
      <x:c r="N17730" s="33" t="str">
        <x:v/>
      </x:c>
    </x:row>
    <x:row r="17731">
      <x:c r="B17731" s="5" t="str">
        <x:v>2295977790889304075</x:v>
      </x:c>
      <x:c r="C17731" s="44" t="str">
        <x:v>63666314</x:v>
      </x:c>
      <x:c r="D17731" s="46" t="str">
        <x:v>winPM</x:v>
      </x:c>
      <x:c r="E17731" s="52" t="str">
        <x:v>111</x:v>
      </x:c>
      <x:c r="F17731" s="45" t="str">
        <x:v>174-ELE01</x:v>
      </x:c>
      <x:c r="H17731" s="9" t="str">
        <x:v>Valley_Dining.480v_Submeter</x:v>
      </x:c>
      <x:c r="I17731" s="49" t="str">
        <x:v>Use</x:v>
      </x:c>
      <x:c r="J17731" s="31" t="str">
        <x:v>15 Minutes</x:v>
      </x:c>
      <x:c r="K17731" s="32" t="str">
        <x:v>07-08-2023 06:45:00</x:v>
      </x:c>
      <x:c r="M17731" s="53" t="str">
        <x:v>7660432.0000000000000000</x:v>
      </x:c>
      <x:c r="N17731" s="33" t="str">
        <x:v/>
      </x:c>
    </x:row>
    <x:row r="17732">
      <x:c r="B17732" s="5" t="str">
        <x:v>9433498131140723110</x:v>
      </x:c>
      <x:c r="C17732" s="44" t="str">
        <x:v>63666315</x:v>
      </x:c>
      <x:c r="D17732" s="46" t="str">
        <x:v>winPM</x:v>
      </x:c>
      <x:c r="E17732" s="52" t="str">
        <x:v>111</x:v>
      </x:c>
      <x:c r="F17732" s="45" t="str">
        <x:v>174-ELE01</x:v>
      </x:c>
      <x:c r="H17732" s="9" t="str">
        <x:v>Valley_Dining.480v_Submeter</x:v>
      </x:c>
      <x:c r="I17732" s="49" t="str">
        <x:v>Use</x:v>
      </x:c>
      <x:c r="J17732" s="31" t="str">
        <x:v>15 Minutes</x:v>
      </x:c>
      <x:c r="K17732" s="32" t="str">
        <x:v>07-08-2023 07:00:00</x:v>
      </x:c>
      <x:c r="M17732" s="53" t="str">
        <x:v>7660457.5000000000000000</x:v>
      </x:c>
      <x:c r="N17732" s="33" t="str">
        <x:v/>
      </x:c>
    </x:row>
    <x:row r="17733">
      <x:c r="B17733" s="5" t="str">
        <x:v>6909654576281832535</x:v>
      </x:c>
      <x:c r="C17733" s="44" t="str">
        <x:v>63666316</x:v>
      </x:c>
      <x:c r="D17733" s="46" t="str">
        <x:v>winPM</x:v>
      </x:c>
      <x:c r="E17733" s="52" t="str">
        <x:v>111</x:v>
      </x:c>
      <x:c r="F17733" s="45" t="str">
        <x:v>174-ELE01</x:v>
      </x:c>
      <x:c r="H17733" s="9" t="str">
        <x:v>Valley_Dining.480v_Submeter</x:v>
      </x:c>
      <x:c r="I17733" s="49" t="str">
        <x:v>Use</x:v>
      </x:c>
      <x:c r="J17733" s="31" t="str">
        <x:v>15 Minutes</x:v>
      </x:c>
      <x:c r="K17733" s="32" t="str">
        <x:v>07-08-2023 07:15:00</x:v>
      </x:c>
      <x:c r="M17733" s="53" t="str">
        <x:v>7660483.0000000000000000</x:v>
      </x:c>
      <x:c r="N17733" s="33" t="str">
        <x:v/>
      </x:c>
    </x:row>
    <x:row r="17734">
      <x:c r="B17734" s="5" t="str">
        <x:v>8861164202561151933</x:v>
      </x:c>
      <x:c r="C17734" s="44" t="str">
        <x:v>63666317</x:v>
      </x:c>
      <x:c r="D17734" s="46" t="str">
        <x:v>winPM</x:v>
      </x:c>
      <x:c r="E17734" s="52" t="str">
        <x:v>111</x:v>
      </x:c>
      <x:c r="F17734" s="45" t="str">
        <x:v>174-ELE01</x:v>
      </x:c>
      <x:c r="H17734" s="9" t="str">
        <x:v>Valley_Dining.480v_Submeter</x:v>
      </x:c>
      <x:c r="I17734" s="49" t="str">
        <x:v>Use</x:v>
      </x:c>
      <x:c r="J17734" s="31" t="str">
        <x:v>15 Minutes</x:v>
      </x:c>
      <x:c r="K17734" s="32" t="str">
        <x:v>07-08-2023 07:30:00</x:v>
      </x:c>
      <x:c r="M17734" s="53" t="str">
        <x:v>7660508.0000000000000000</x:v>
      </x:c>
      <x:c r="N17734" s="33" t="str">
        <x:v/>
      </x:c>
    </x:row>
    <x:row r="17735">
      <x:c r="B17735" s="5" t="str">
        <x:v>16676672755321799569</x:v>
      </x:c>
      <x:c r="C17735" s="44" t="str">
        <x:v>63666318</x:v>
      </x:c>
      <x:c r="D17735" s="46" t="str">
        <x:v>winPM</x:v>
      </x:c>
      <x:c r="E17735" s="52" t="str">
        <x:v>111</x:v>
      </x:c>
      <x:c r="F17735" s="45" t="str">
        <x:v>174-ELE01</x:v>
      </x:c>
      <x:c r="H17735" s="9" t="str">
        <x:v>Valley_Dining.480v_Submeter</x:v>
      </x:c>
      <x:c r="I17735" s="49" t="str">
        <x:v>Use</x:v>
      </x:c>
      <x:c r="J17735" s="31" t="str">
        <x:v>15 Minutes</x:v>
      </x:c>
      <x:c r="K17735" s="32" t="str">
        <x:v>07-08-2023 07:45:00</x:v>
      </x:c>
      <x:c r="M17735" s="53" t="str">
        <x:v>7660532.0000000000000000</x:v>
      </x:c>
      <x:c r="N17735" s="33" t="str">
        <x:v/>
      </x:c>
    </x:row>
    <x:row r="17736">
      <x:c r="B17736" s="5" t="str">
        <x:v>6838840393233227143</x:v>
      </x:c>
      <x:c r="C17736" s="44" t="str">
        <x:v>63666319</x:v>
      </x:c>
      <x:c r="D17736" s="46" t="str">
        <x:v>winPM</x:v>
      </x:c>
      <x:c r="E17736" s="52" t="str">
        <x:v>111</x:v>
      </x:c>
      <x:c r="F17736" s="45" t="str">
        <x:v>174-ELE01</x:v>
      </x:c>
      <x:c r="H17736" s="9" t="str">
        <x:v>Valley_Dining.480v_Submeter</x:v>
      </x:c>
      <x:c r="I17736" s="49" t="str">
        <x:v>Use</x:v>
      </x:c>
      <x:c r="J17736" s="31" t="str">
        <x:v>15 Minutes</x:v>
      </x:c>
      <x:c r="K17736" s="32" t="str">
        <x:v>07-08-2023 08:00:00</x:v>
      </x:c>
      <x:c r="M17736" s="53" t="str">
        <x:v>7660557.0000000000000000</x:v>
      </x:c>
      <x:c r="N17736" s="33" t="str">
        <x:v/>
      </x:c>
    </x:row>
    <x:row r="17737">
      <x:c r="B17737" s="5" t="str">
        <x:v>8821241163509700774</x:v>
      </x:c>
      <x:c r="C17737" s="44" t="str">
        <x:v>63666320</x:v>
      </x:c>
      <x:c r="D17737" s="46" t="str">
        <x:v>winPM</x:v>
      </x:c>
      <x:c r="E17737" s="52" t="str">
        <x:v>111</x:v>
      </x:c>
      <x:c r="F17737" s="45" t="str">
        <x:v>174-ELE01</x:v>
      </x:c>
      <x:c r="H17737" s="9" t="str">
        <x:v>Valley_Dining.480v_Submeter</x:v>
      </x:c>
      <x:c r="I17737" s="49" t="str">
        <x:v>Use</x:v>
      </x:c>
      <x:c r="J17737" s="31" t="str">
        <x:v>15 Minutes</x:v>
      </x:c>
      <x:c r="K17737" s="32" t="str">
        <x:v>07-08-2023 08:15:00</x:v>
      </x:c>
      <x:c r="M17737" s="53" t="str">
        <x:v>7660582.5000000000000000</x:v>
      </x:c>
      <x:c r="N17737" s="33" t="str">
        <x:v/>
      </x:c>
    </x:row>
    <x:row r="17738">
      <x:c r="B17738" s="5" t="str">
        <x:v>10188442609618474447</x:v>
      </x:c>
      <x:c r="C17738" s="44" t="str">
        <x:v>63666321</x:v>
      </x:c>
      <x:c r="D17738" s="46" t="str">
        <x:v>winPM</x:v>
      </x:c>
      <x:c r="E17738" s="52" t="str">
        <x:v>111</x:v>
      </x:c>
      <x:c r="F17738" s="45" t="str">
        <x:v>174-ELE01</x:v>
      </x:c>
      <x:c r="H17738" s="9" t="str">
        <x:v>Valley_Dining.480v_Submeter</x:v>
      </x:c>
      <x:c r="I17738" s="49" t="str">
        <x:v>Use</x:v>
      </x:c>
      <x:c r="J17738" s="31" t="str">
        <x:v>15 Minutes</x:v>
      </x:c>
      <x:c r="K17738" s="32" t="str">
        <x:v>07-08-2023 08:30:00</x:v>
      </x:c>
      <x:c r="M17738" s="53" t="str">
        <x:v>7660610.0000000000000000</x:v>
      </x:c>
      <x:c r="N17738" s="33" t="str">
        <x:v/>
      </x:c>
    </x:row>
    <x:row r="17739">
      <x:c r="B17739" s="5" t="str">
        <x:v>1602772979291924326</x:v>
      </x:c>
      <x:c r="C17739" s="44" t="str">
        <x:v>63666322</x:v>
      </x:c>
      <x:c r="D17739" s="46" t="str">
        <x:v>winPM</x:v>
      </x:c>
      <x:c r="E17739" s="52" t="str">
        <x:v>111</x:v>
      </x:c>
      <x:c r="F17739" s="45" t="str">
        <x:v>174-ELE01</x:v>
      </x:c>
      <x:c r="H17739" s="9" t="str">
        <x:v>Valley_Dining.480v_Submeter</x:v>
      </x:c>
      <x:c r="I17739" s="49" t="str">
        <x:v>Use</x:v>
      </x:c>
      <x:c r="J17739" s="31" t="str">
        <x:v>15 Minutes</x:v>
      </x:c>
      <x:c r="K17739" s="32" t="str">
        <x:v>07-08-2023 08:45:00</x:v>
      </x:c>
      <x:c r="M17739" s="53" t="str">
        <x:v>7660637.5000000000000000</x:v>
      </x:c>
      <x:c r="N17739" s="33" t="str">
        <x:v/>
      </x:c>
    </x:row>
    <x:row r="17740">
      <x:c r="B17740" s="5" t="str">
        <x:v>11473985436733024261</x:v>
      </x:c>
      <x:c r="C17740" s="44" t="str">
        <x:v>63666323</x:v>
      </x:c>
      <x:c r="D17740" s="46" t="str">
        <x:v>winPM</x:v>
      </x:c>
      <x:c r="E17740" s="52" t="str">
        <x:v>111</x:v>
      </x:c>
      <x:c r="F17740" s="45" t="str">
        <x:v>174-ELE01</x:v>
      </x:c>
      <x:c r="H17740" s="9" t="str">
        <x:v>Valley_Dining.480v_Submeter</x:v>
      </x:c>
      <x:c r="I17740" s="49" t="str">
        <x:v>Use</x:v>
      </x:c>
      <x:c r="J17740" s="31" t="str">
        <x:v>15 Minutes</x:v>
      </x:c>
      <x:c r="K17740" s="32" t="str">
        <x:v>07-08-2023 09:00:00</x:v>
      </x:c>
      <x:c r="M17740" s="53" t="str">
        <x:v>7660666.5000000000000000</x:v>
      </x:c>
      <x:c r="N17740" s="33" t="str">
        <x:v/>
      </x:c>
    </x:row>
    <x:row r="17741">
      <x:c r="B17741" s="5" t="str">
        <x:v>457398700245261945</x:v>
      </x:c>
      <x:c r="C17741" s="44" t="str">
        <x:v>63666324</x:v>
      </x:c>
      <x:c r="D17741" s="46" t="str">
        <x:v>winPM</x:v>
      </x:c>
      <x:c r="E17741" s="52" t="str">
        <x:v>111</x:v>
      </x:c>
      <x:c r="F17741" s="45" t="str">
        <x:v>174-ELE01</x:v>
      </x:c>
      <x:c r="H17741" s="9" t="str">
        <x:v>Valley_Dining.480v_Submeter</x:v>
      </x:c>
      <x:c r="I17741" s="49" t="str">
        <x:v>Use</x:v>
      </x:c>
      <x:c r="J17741" s="31" t="str">
        <x:v>15 Minutes</x:v>
      </x:c>
      <x:c r="K17741" s="32" t="str">
        <x:v>07-08-2023 09:15:00</x:v>
      </x:c>
      <x:c r="M17741" s="53" t="str">
        <x:v>7660695.0000000000000000</x:v>
      </x:c>
      <x:c r="N17741" s="33" t="str">
        <x:v/>
      </x:c>
    </x:row>
    <x:row r="17742">
      <x:c r="B17742" s="5" t="str">
        <x:v>3671209072344702088</x:v>
      </x:c>
      <x:c r="C17742" s="44" t="str">
        <x:v>63666325</x:v>
      </x:c>
      <x:c r="D17742" s="46" t="str">
        <x:v>winPM</x:v>
      </x:c>
      <x:c r="E17742" s="52" t="str">
        <x:v>111</x:v>
      </x:c>
      <x:c r="F17742" s="45" t="str">
        <x:v>174-ELE01</x:v>
      </x:c>
      <x:c r="H17742" s="9" t="str">
        <x:v>Valley_Dining.480v_Submeter</x:v>
      </x:c>
      <x:c r="I17742" s="49" t="str">
        <x:v>Use</x:v>
      </x:c>
      <x:c r="J17742" s="31" t="str">
        <x:v>15 Minutes</x:v>
      </x:c>
      <x:c r="K17742" s="32" t="str">
        <x:v>07-08-2023 09:30:00</x:v>
      </x:c>
      <x:c r="M17742" s="53" t="str">
        <x:v>7660724.0000000000000000</x:v>
      </x:c>
      <x:c r="N17742" s="33" t="str">
        <x:v/>
      </x:c>
    </x:row>
    <x:row r="17743">
      <x:c r="B17743" s="5" t="str">
        <x:v>11476583964187597703</x:v>
      </x:c>
      <x:c r="C17743" s="44" t="str">
        <x:v>63666326</x:v>
      </x:c>
      <x:c r="D17743" s="46" t="str">
        <x:v>winPM</x:v>
      </x:c>
      <x:c r="E17743" s="52" t="str">
        <x:v>111</x:v>
      </x:c>
      <x:c r="F17743" s="45" t="str">
        <x:v>174-ELE01</x:v>
      </x:c>
      <x:c r="H17743" s="9" t="str">
        <x:v>Valley_Dining.480v_Submeter</x:v>
      </x:c>
      <x:c r="I17743" s="49" t="str">
        <x:v>Use</x:v>
      </x:c>
      <x:c r="J17743" s="31" t="str">
        <x:v>15 Minutes</x:v>
      </x:c>
      <x:c r="K17743" s="32" t="str">
        <x:v>07-08-2023 09:45:00</x:v>
      </x:c>
      <x:c r="M17743" s="53" t="str">
        <x:v>7660754.5000000000000000</x:v>
      </x:c>
      <x:c r="N17743" s="33" t="str">
        <x:v/>
      </x:c>
    </x:row>
    <x:row r="17744">
      <x:c r="B17744" s="5" t="str">
        <x:v>2105664502549057991</x:v>
      </x:c>
      <x:c r="C17744" s="44" t="str">
        <x:v>63666327</x:v>
      </x:c>
      <x:c r="D17744" s="46" t="str">
        <x:v>winPM</x:v>
      </x:c>
      <x:c r="E17744" s="52" t="str">
        <x:v>111</x:v>
      </x:c>
      <x:c r="F17744" s="45" t="str">
        <x:v>174-ELE01</x:v>
      </x:c>
      <x:c r="H17744" s="9" t="str">
        <x:v>Valley_Dining.480v_Submeter</x:v>
      </x:c>
      <x:c r="I17744" s="49" t="str">
        <x:v>Use</x:v>
      </x:c>
      <x:c r="J17744" s="31" t="str">
        <x:v>15 Minutes</x:v>
      </x:c>
      <x:c r="K17744" s="32" t="str">
        <x:v>07-08-2023 10:00:00</x:v>
      </x:c>
      <x:c r="M17744" s="53" t="str">
        <x:v>7660784.0000000000000000</x:v>
      </x:c>
      <x:c r="N17744" s="33" t="str">
        <x:v/>
      </x:c>
    </x:row>
    <x:row r="17745">
      <x:c r="B17745" s="5" t="str">
        <x:v>3966388361478848081</x:v>
      </x:c>
      <x:c r="C17745" s="44" t="str">
        <x:v>63666328</x:v>
      </x:c>
      <x:c r="D17745" s="46" t="str">
        <x:v>winPM</x:v>
      </x:c>
      <x:c r="E17745" s="52" t="str">
        <x:v>111</x:v>
      </x:c>
      <x:c r="F17745" s="45" t="str">
        <x:v>174-ELE01</x:v>
      </x:c>
      <x:c r="H17745" s="9" t="str">
        <x:v>Valley_Dining.480v_Submeter</x:v>
      </x:c>
      <x:c r="I17745" s="49" t="str">
        <x:v>Use</x:v>
      </x:c>
      <x:c r="J17745" s="31" t="str">
        <x:v>15 Minutes</x:v>
      </x:c>
      <x:c r="K17745" s="32" t="str">
        <x:v>07-08-2023 10:15:00</x:v>
      </x:c>
      <x:c r="M17745" s="53" t="str">
        <x:v>7660814.5000000000000000</x:v>
      </x:c>
      <x:c r="N17745" s="33" t="str">
        <x:v/>
      </x:c>
    </x:row>
    <x:row r="17746">
      <x:c r="B17746" s="5" t="str">
        <x:v>9806849469131167124</x:v>
      </x:c>
      <x:c r="C17746" s="44" t="str">
        <x:v>63666329</x:v>
      </x:c>
      <x:c r="D17746" s="46" t="str">
        <x:v>winPM</x:v>
      </x:c>
      <x:c r="E17746" s="52" t="str">
        <x:v>111</x:v>
      </x:c>
      <x:c r="F17746" s="45" t="str">
        <x:v>174-ELE01</x:v>
      </x:c>
      <x:c r="H17746" s="9" t="str">
        <x:v>Valley_Dining.480v_Submeter</x:v>
      </x:c>
      <x:c r="I17746" s="49" t="str">
        <x:v>Use</x:v>
      </x:c>
      <x:c r="J17746" s="31" t="str">
        <x:v>15 Minutes</x:v>
      </x:c>
      <x:c r="K17746" s="32" t="str">
        <x:v>07-08-2023 10:30:00</x:v>
      </x:c>
      <x:c r="M17746" s="53" t="str">
        <x:v>7660842.5000000000000000</x:v>
      </x:c>
      <x:c r="N17746" s="33" t="str">
        <x:v/>
      </x:c>
    </x:row>
    <x:row r="17747">
      <x:c r="B17747" s="5" t="str">
        <x:v>9557290097878115949</x:v>
      </x:c>
      <x:c r="C17747" s="44" t="str">
        <x:v>63666330</x:v>
      </x:c>
      <x:c r="D17747" s="46" t="str">
        <x:v>winPM</x:v>
      </x:c>
      <x:c r="E17747" s="52" t="str">
        <x:v>111</x:v>
      </x:c>
      <x:c r="F17747" s="45" t="str">
        <x:v>174-ELE01</x:v>
      </x:c>
      <x:c r="H17747" s="9" t="str">
        <x:v>Valley_Dining.480v_Submeter</x:v>
      </x:c>
      <x:c r="I17747" s="49" t="str">
        <x:v>Use</x:v>
      </x:c>
      <x:c r="J17747" s="31" t="str">
        <x:v>15 Minutes</x:v>
      </x:c>
      <x:c r="K17747" s="32" t="str">
        <x:v>07-08-2023 10:45:00</x:v>
      </x:c>
      <x:c r="M17747" s="53" t="str">
        <x:v>7660871.0000000000000000</x:v>
      </x:c>
      <x:c r="N17747" s="33" t="str">
        <x:v/>
      </x:c>
    </x:row>
    <x:row r="17748">
      <x:c r="B17748" s="5" t="str">
        <x:v>13483851522406110359</x:v>
      </x:c>
      <x:c r="C17748" s="44" t="str">
        <x:v>63666331</x:v>
      </x:c>
      <x:c r="D17748" s="46" t="str">
        <x:v>winPM</x:v>
      </x:c>
      <x:c r="E17748" s="52" t="str">
        <x:v>111</x:v>
      </x:c>
      <x:c r="F17748" s="45" t="str">
        <x:v>174-ELE01</x:v>
      </x:c>
      <x:c r="H17748" s="9" t="str">
        <x:v>Valley_Dining.480v_Submeter</x:v>
      </x:c>
      <x:c r="I17748" s="49" t="str">
        <x:v>Use</x:v>
      </x:c>
      <x:c r="J17748" s="31" t="str">
        <x:v>15 Minutes</x:v>
      </x:c>
      <x:c r="K17748" s="32" t="str">
        <x:v>07-08-2023 11:00:00</x:v>
      </x:c>
      <x:c r="M17748" s="53" t="str">
        <x:v>7660900.0000000000000000</x:v>
      </x:c>
      <x:c r="N17748" s="33" t="str">
        <x:v/>
      </x:c>
    </x:row>
    <x:row r="17749">
      <x:c r="B17749" s="5" t="str">
        <x:v>8216182189439786863</x:v>
      </x:c>
      <x:c r="C17749" s="44" t="str">
        <x:v>63666332</x:v>
      </x:c>
      <x:c r="D17749" s="46" t="str">
        <x:v>winPM</x:v>
      </x:c>
      <x:c r="E17749" s="52" t="str">
        <x:v>111</x:v>
      </x:c>
      <x:c r="F17749" s="45" t="str">
        <x:v>174-ELE01</x:v>
      </x:c>
      <x:c r="H17749" s="9" t="str">
        <x:v>Valley_Dining.480v_Submeter</x:v>
      </x:c>
      <x:c r="I17749" s="49" t="str">
        <x:v>Use</x:v>
      </x:c>
      <x:c r="J17749" s="31" t="str">
        <x:v>15 Minutes</x:v>
      </x:c>
      <x:c r="K17749" s="32" t="str">
        <x:v>07-08-2023 11:15:00</x:v>
      </x:c>
      <x:c r="M17749" s="53" t="str">
        <x:v>7660928.5000000000000000</x:v>
      </x:c>
      <x:c r="N17749" s="33" t="str">
        <x:v/>
      </x:c>
    </x:row>
    <x:row r="17750">
      <x:c r="B17750" s="5" t="str">
        <x:v>2245899818103007540</x:v>
      </x:c>
      <x:c r="C17750" s="44" t="str">
        <x:v>63666333</x:v>
      </x:c>
      <x:c r="D17750" s="46" t="str">
        <x:v>winPM</x:v>
      </x:c>
      <x:c r="E17750" s="52" t="str">
        <x:v>111</x:v>
      </x:c>
      <x:c r="F17750" s="45" t="str">
        <x:v>174-ELE01</x:v>
      </x:c>
      <x:c r="H17750" s="9" t="str">
        <x:v>Valley_Dining.480v_Submeter</x:v>
      </x:c>
      <x:c r="I17750" s="49" t="str">
        <x:v>Use</x:v>
      </x:c>
      <x:c r="J17750" s="31" t="str">
        <x:v>15 Minutes</x:v>
      </x:c>
      <x:c r="K17750" s="32" t="str">
        <x:v>07-08-2023 11:30:00</x:v>
      </x:c>
      <x:c r="M17750" s="53" t="str">
        <x:v>7660958.5000000000000000</x:v>
      </x:c>
      <x:c r="N17750" s="33" t="str">
        <x:v/>
      </x:c>
    </x:row>
    <x:row r="17751">
      <x:c r="B17751" s="5" t="str">
        <x:v>4886665486595010060</x:v>
      </x:c>
      <x:c r="C17751" s="44" t="str">
        <x:v>63666334</x:v>
      </x:c>
      <x:c r="D17751" s="46" t="str">
        <x:v>winPM</x:v>
      </x:c>
      <x:c r="E17751" s="52" t="str">
        <x:v>111</x:v>
      </x:c>
      <x:c r="F17751" s="45" t="str">
        <x:v>174-ELE01</x:v>
      </x:c>
      <x:c r="H17751" s="9" t="str">
        <x:v>Valley_Dining.480v_Submeter</x:v>
      </x:c>
      <x:c r="I17751" s="49" t="str">
        <x:v>Use</x:v>
      </x:c>
      <x:c r="J17751" s="31" t="str">
        <x:v>15 Minutes</x:v>
      </x:c>
      <x:c r="K17751" s="32" t="str">
        <x:v>07-08-2023 11:45:00</x:v>
      </x:c>
      <x:c r="M17751" s="53" t="str">
        <x:v>7660986.5000000000000000</x:v>
      </x:c>
      <x:c r="N17751" s="33" t="str">
        <x:v/>
      </x:c>
    </x:row>
    <x:row r="17752">
      <x:c r="B17752" s="5" t="str">
        <x:v>1587489139929226388</x:v>
      </x:c>
      <x:c r="C17752" s="44" t="str">
        <x:v>63676451</x:v>
      </x:c>
      <x:c r="D17752" s="46" t="str">
        <x:v>winPM</x:v>
      </x:c>
      <x:c r="E17752" s="52" t="str">
        <x:v>111</x:v>
      </x:c>
      <x:c r="F17752" s="45" t="str">
        <x:v>174-ELE01</x:v>
      </x:c>
      <x:c r="H17752" s="9" t="str">
        <x:v>Valley_Dining.480v_Submeter</x:v>
      </x:c>
      <x:c r="I17752" s="49" t="str">
        <x:v>Use</x:v>
      </x:c>
      <x:c r="J17752" s="31" t="str">
        <x:v>15 Minutes</x:v>
      </x:c>
      <x:c r="K17752" s="32" t="str">
        <x:v>07-08-2023 12:00:00</x:v>
      </x:c>
      <x:c r="M17752" s="53" t="str">
        <x:v>7661017.0000000000000000</x:v>
      </x:c>
      <x:c r="N17752" s="33" t="str">
        <x:v/>
      </x:c>
    </x:row>
    <x:row r="17753">
      <x:c r="B17753" s="5" t="str">
        <x:v>2756863437051668753</x:v>
      </x:c>
      <x:c r="C17753" s="44" t="str">
        <x:v>63676452</x:v>
      </x:c>
      <x:c r="D17753" s="46" t="str">
        <x:v>winPM</x:v>
      </x:c>
      <x:c r="E17753" s="52" t="str">
        <x:v>111</x:v>
      </x:c>
      <x:c r="F17753" s="45" t="str">
        <x:v>174-ELE01</x:v>
      </x:c>
      <x:c r="H17753" s="9" t="str">
        <x:v>Valley_Dining.480v_Submeter</x:v>
      </x:c>
      <x:c r="I17753" s="49" t="str">
        <x:v>Use</x:v>
      </x:c>
      <x:c r="J17753" s="31" t="str">
        <x:v>15 Minutes</x:v>
      </x:c>
      <x:c r="K17753" s="32" t="str">
        <x:v>07-08-2023 12:15:00</x:v>
      </x:c>
      <x:c r="M17753" s="53" t="str">
        <x:v>7661045.5000000000000000</x:v>
      </x:c>
      <x:c r="N17753" s="33" t="str">
        <x:v/>
      </x:c>
    </x:row>
    <x:row r="17754">
      <x:c r="B17754" s="5" t="str">
        <x:v>11915324842064214421</x:v>
      </x:c>
      <x:c r="C17754" s="44" t="str">
        <x:v>63676453</x:v>
      </x:c>
      <x:c r="D17754" s="46" t="str">
        <x:v>winPM</x:v>
      </x:c>
      <x:c r="E17754" s="52" t="str">
        <x:v>111</x:v>
      </x:c>
      <x:c r="F17754" s="45" t="str">
        <x:v>174-ELE01</x:v>
      </x:c>
      <x:c r="H17754" s="9" t="str">
        <x:v>Valley_Dining.480v_Submeter</x:v>
      </x:c>
      <x:c r="I17754" s="49" t="str">
        <x:v>Use</x:v>
      </x:c>
      <x:c r="J17754" s="31" t="str">
        <x:v>15 Minutes</x:v>
      </x:c>
      <x:c r="K17754" s="32" t="str">
        <x:v>07-08-2023 12:30:00</x:v>
      </x:c>
      <x:c r="M17754" s="53" t="str">
        <x:v>7661074.5000000000000000</x:v>
      </x:c>
      <x:c r="N17754" s="33" t="str">
        <x:v/>
      </x:c>
    </x:row>
    <x:row r="17755">
      <x:c r="B17755" s="5" t="str">
        <x:v>11929439775003338041</x:v>
      </x:c>
      <x:c r="C17755" s="44" t="str">
        <x:v>63676454</x:v>
      </x:c>
      <x:c r="D17755" s="46" t="str">
        <x:v>winPM</x:v>
      </x:c>
      <x:c r="E17755" s="52" t="str">
        <x:v>111</x:v>
      </x:c>
      <x:c r="F17755" s="45" t="str">
        <x:v>174-ELE01</x:v>
      </x:c>
      <x:c r="H17755" s="9" t="str">
        <x:v>Valley_Dining.480v_Submeter</x:v>
      </x:c>
      <x:c r="I17755" s="49" t="str">
        <x:v>Use</x:v>
      </x:c>
      <x:c r="J17755" s="31" t="str">
        <x:v>15 Minutes</x:v>
      </x:c>
      <x:c r="K17755" s="32" t="str">
        <x:v>07-08-2023 12:45:00</x:v>
      </x:c>
      <x:c r="M17755" s="53" t="str">
        <x:v>7661103.5000000000000000</x:v>
      </x:c>
      <x:c r="N17755" s="33" t="str">
        <x:v/>
      </x:c>
    </x:row>
    <x:row r="17756">
      <x:c r="B17756" s="5" t="str">
        <x:v>6286557240556254649</x:v>
      </x:c>
      <x:c r="C17756" s="44" t="str">
        <x:v>63676455</x:v>
      </x:c>
      <x:c r="D17756" s="46" t="str">
        <x:v>winPM</x:v>
      </x:c>
      <x:c r="E17756" s="52" t="str">
        <x:v>111</x:v>
      </x:c>
      <x:c r="F17756" s="45" t="str">
        <x:v>174-ELE01</x:v>
      </x:c>
      <x:c r="H17756" s="9" t="str">
        <x:v>Valley_Dining.480v_Submeter</x:v>
      </x:c>
      <x:c r="I17756" s="49" t="str">
        <x:v>Use</x:v>
      </x:c>
      <x:c r="J17756" s="31" t="str">
        <x:v>15 Minutes</x:v>
      </x:c>
      <x:c r="K17756" s="32" t="str">
        <x:v>07-08-2023 13:00:00</x:v>
      </x:c>
      <x:c r="M17756" s="53" t="str">
        <x:v>7661138.0000000000000000</x:v>
      </x:c>
      <x:c r="N17756" s="33" t="str">
        <x:v/>
      </x:c>
    </x:row>
    <x:row r="17757">
      <x:c r="B17757" s="5" t="str">
        <x:v>5672606014413803776</x:v>
      </x:c>
      <x:c r="C17757" s="44" t="str">
        <x:v>63676456</x:v>
      </x:c>
      <x:c r="D17757" s="46" t="str">
        <x:v>winPM</x:v>
      </x:c>
      <x:c r="E17757" s="52" t="str">
        <x:v>111</x:v>
      </x:c>
      <x:c r="F17757" s="45" t="str">
        <x:v>174-ELE01</x:v>
      </x:c>
      <x:c r="H17757" s="9" t="str">
        <x:v>Valley_Dining.480v_Submeter</x:v>
      </x:c>
      <x:c r="I17757" s="49" t="str">
        <x:v>Use</x:v>
      </x:c>
      <x:c r="J17757" s="31" t="str">
        <x:v>15 Minutes</x:v>
      </x:c>
      <x:c r="K17757" s="32" t="str">
        <x:v>07-08-2023 13:15:00</x:v>
      </x:c>
      <x:c r="M17757" s="53" t="str">
        <x:v>7661193.5000000000000000</x:v>
      </x:c>
      <x:c r="N17757" s="33" t="str">
        <x:v/>
      </x:c>
    </x:row>
    <x:row r="17758">
      <x:c r="B17758" s="5" t="str">
        <x:v>3399739350349265720</x:v>
      </x:c>
      <x:c r="C17758" s="44" t="str">
        <x:v>63676457</x:v>
      </x:c>
      <x:c r="D17758" s="46" t="str">
        <x:v>winPM</x:v>
      </x:c>
      <x:c r="E17758" s="52" t="str">
        <x:v>111</x:v>
      </x:c>
      <x:c r="F17758" s="45" t="str">
        <x:v>174-ELE01</x:v>
      </x:c>
      <x:c r="H17758" s="9" t="str">
        <x:v>Valley_Dining.480v_Submeter</x:v>
      </x:c>
      <x:c r="I17758" s="49" t="str">
        <x:v>Use</x:v>
      </x:c>
      <x:c r="J17758" s="31" t="str">
        <x:v>15 Minutes</x:v>
      </x:c>
      <x:c r="K17758" s="32" t="str">
        <x:v>07-08-2023 13:30:00</x:v>
      </x:c>
      <x:c r="M17758" s="53" t="str">
        <x:v>7661253.0000000000000000</x:v>
      </x:c>
      <x:c r="N17758" s="33" t="str">
        <x:v/>
      </x:c>
    </x:row>
    <x:row r="17759">
      <x:c r="B17759" s="5" t="str">
        <x:v>18220530246824629227</x:v>
      </x:c>
      <x:c r="C17759" s="44" t="str">
        <x:v>63676458</x:v>
      </x:c>
      <x:c r="D17759" s="46" t="str">
        <x:v>winPM</x:v>
      </x:c>
      <x:c r="E17759" s="52" t="str">
        <x:v>111</x:v>
      </x:c>
      <x:c r="F17759" s="45" t="str">
        <x:v>174-ELE01</x:v>
      </x:c>
      <x:c r="H17759" s="9" t="str">
        <x:v>Valley_Dining.480v_Submeter</x:v>
      </x:c>
      <x:c r="I17759" s="49" t="str">
        <x:v>Use</x:v>
      </x:c>
      <x:c r="J17759" s="31" t="str">
        <x:v>15 Minutes</x:v>
      </x:c>
      <x:c r="K17759" s="32" t="str">
        <x:v>07-08-2023 13:45:00</x:v>
      </x:c>
      <x:c r="M17759" s="53" t="str">
        <x:v>7661314.0000000000000000</x:v>
      </x:c>
      <x:c r="N17759" s="33" t="str">
        <x:v/>
      </x:c>
    </x:row>
    <x:row r="17760">
      <x:c r="B17760" s="5" t="str">
        <x:v>13026282330642177403</x:v>
      </x:c>
      <x:c r="C17760" s="44" t="str">
        <x:v>63676459</x:v>
      </x:c>
      <x:c r="D17760" s="46" t="str">
        <x:v>winPM</x:v>
      </x:c>
      <x:c r="E17760" s="52" t="str">
        <x:v>111</x:v>
      </x:c>
      <x:c r="F17760" s="45" t="str">
        <x:v>174-ELE01</x:v>
      </x:c>
      <x:c r="H17760" s="9" t="str">
        <x:v>Valley_Dining.480v_Submeter</x:v>
      </x:c>
      <x:c r="I17760" s="49" t="str">
        <x:v>Use</x:v>
      </x:c>
      <x:c r="J17760" s="31" t="str">
        <x:v>15 Minutes</x:v>
      </x:c>
      <x:c r="K17760" s="32" t="str">
        <x:v>07-08-2023 14:00:00</x:v>
      </x:c>
      <x:c r="M17760" s="53" t="str">
        <x:v>7661372.5000000000000000</x:v>
      </x:c>
      <x:c r="N17760" s="33" t="str">
        <x:v/>
      </x:c>
    </x:row>
    <x:row r="17761">
      <x:c r="B17761" s="5" t="str">
        <x:v>17058446846831913220</x:v>
      </x:c>
      <x:c r="C17761" s="44" t="str">
        <x:v>63676460</x:v>
      </x:c>
      <x:c r="D17761" s="46" t="str">
        <x:v>winPM</x:v>
      </x:c>
      <x:c r="E17761" s="52" t="str">
        <x:v>111</x:v>
      </x:c>
      <x:c r="F17761" s="45" t="str">
        <x:v>174-ELE01</x:v>
      </x:c>
      <x:c r="H17761" s="9" t="str">
        <x:v>Valley_Dining.480v_Submeter</x:v>
      </x:c>
      <x:c r="I17761" s="49" t="str">
        <x:v>Use</x:v>
      </x:c>
      <x:c r="J17761" s="31" t="str">
        <x:v>15 Minutes</x:v>
      </x:c>
      <x:c r="K17761" s="32" t="str">
        <x:v>07-08-2023 14:15:00</x:v>
      </x:c>
      <x:c r="M17761" s="53" t="str">
        <x:v>7661428.0000000000000000</x:v>
      </x:c>
      <x:c r="N17761" s="33" t="str">
        <x:v/>
      </x:c>
    </x:row>
    <x:row r="17762">
      <x:c r="B17762" s="5" t="str">
        <x:v>16326190762489552245</x:v>
      </x:c>
      <x:c r="C17762" s="44" t="str">
        <x:v>63676461</x:v>
      </x:c>
      <x:c r="D17762" s="46" t="str">
        <x:v>winPM</x:v>
      </x:c>
      <x:c r="E17762" s="52" t="str">
        <x:v>111</x:v>
      </x:c>
      <x:c r="F17762" s="45" t="str">
        <x:v>174-ELE01</x:v>
      </x:c>
      <x:c r="H17762" s="9" t="str">
        <x:v>Valley_Dining.480v_Submeter</x:v>
      </x:c>
      <x:c r="I17762" s="49" t="str">
        <x:v>Use</x:v>
      </x:c>
      <x:c r="J17762" s="31" t="str">
        <x:v>15 Minutes</x:v>
      </x:c>
      <x:c r="K17762" s="32" t="str">
        <x:v>07-08-2023 14:30:00</x:v>
      </x:c>
      <x:c r="M17762" s="53" t="str">
        <x:v>7661482.5000000000000000</x:v>
      </x:c>
      <x:c r="N17762" s="33" t="str">
        <x:v/>
      </x:c>
    </x:row>
    <x:row r="17763">
      <x:c r="B17763" s="5" t="str">
        <x:v>4801936244714790141</x:v>
      </x:c>
      <x:c r="C17763" s="44" t="str">
        <x:v>63676462</x:v>
      </x:c>
      <x:c r="D17763" s="46" t="str">
        <x:v>winPM</x:v>
      </x:c>
      <x:c r="E17763" s="52" t="str">
        <x:v>111</x:v>
      </x:c>
      <x:c r="F17763" s="45" t="str">
        <x:v>174-ELE01</x:v>
      </x:c>
      <x:c r="H17763" s="9" t="str">
        <x:v>Valley_Dining.480v_Submeter</x:v>
      </x:c>
      <x:c r="I17763" s="49" t="str">
        <x:v>Use</x:v>
      </x:c>
      <x:c r="J17763" s="31" t="str">
        <x:v>15 Minutes</x:v>
      </x:c>
      <x:c r="K17763" s="32" t="str">
        <x:v>07-08-2023 14:45:00</x:v>
      </x:c>
      <x:c r="M17763" s="53" t="str">
        <x:v>7661537.5000000000000000</x:v>
      </x:c>
      <x:c r="N17763" s="33" t="str">
        <x:v/>
      </x:c>
    </x:row>
    <x:row r="17764">
      <x:c r="B17764" s="5" t="str">
        <x:v>11043214252900330368</x:v>
      </x:c>
      <x:c r="C17764" s="44" t="str">
        <x:v>63676463</x:v>
      </x:c>
      <x:c r="D17764" s="46" t="str">
        <x:v>winPM</x:v>
      </x:c>
      <x:c r="E17764" s="52" t="str">
        <x:v>111</x:v>
      </x:c>
      <x:c r="F17764" s="45" t="str">
        <x:v>174-ELE01</x:v>
      </x:c>
      <x:c r="H17764" s="9" t="str">
        <x:v>Valley_Dining.480v_Submeter</x:v>
      </x:c>
      <x:c r="I17764" s="49" t="str">
        <x:v>Use</x:v>
      </x:c>
      <x:c r="J17764" s="31" t="str">
        <x:v>15 Minutes</x:v>
      </x:c>
      <x:c r="K17764" s="32" t="str">
        <x:v>07-08-2023 15:00:00</x:v>
      </x:c>
      <x:c r="M17764" s="53" t="str">
        <x:v>7661592.0000000000000000</x:v>
      </x:c>
      <x:c r="N17764" s="33" t="str">
        <x:v/>
      </x:c>
    </x:row>
    <x:row r="17765">
      <x:c r="B17765" s="5" t="str">
        <x:v>2836960032485794889</x:v>
      </x:c>
      <x:c r="C17765" s="44" t="str">
        <x:v>63676464</x:v>
      </x:c>
      <x:c r="D17765" s="46" t="str">
        <x:v>winPM</x:v>
      </x:c>
      <x:c r="E17765" s="52" t="str">
        <x:v>111</x:v>
      </x:c>
      <x:c r="F17765" s="45" t="str">
        <x:v>174-ELE01</x:v>
      </x:c>
      <x:c r="H17765" s="9" t="str">
        <x:v>Valley_Dining.480v_Submeter</x:v>
      </x:c>
      <x:c r="I17765" s="49" t="str">
        <x:v>Use</x:v>
      </x:c>
      <x:c r="J17765" s="31" t="str">
        <x:v>15 Minutes</x:v>
      </x:c>
      <x:c r="K17765" s="32" t="str">
        <x:v>07-08-2023 15:15:00</x:v>
      </x:c>
      <x:c r="M17765" s="53" t="str">
        <x:v>7661648.0000000000000000</x:v>
      </x:c>
      <x:c r="N17765" s="33" t="str">
        <x:v/>
      </x:c>
    </x:row>
    <x:row r="17766">
      <x:c r="B17766" s="5" t="str">
        <x:v>949444583960115169</x:v>
      </x:c>
      <x:c r="C17766" s="44" t="str">
        <x:v>63676465</x:v>
      </x:c>
      <x:c r="D17766" s="46" t="str">
        <x:v>winPM</x:v>
      </x:c>
      <x:c r="E17766" s="52" t="str">
        <x:v>111</x:v>
      </x:c>
      <x:c r="F17766" s="45" t="str">
        <x:v>174-ELE01</x:v>
      </x:c>
      <x:c r="H17766" s="9" t="str">
        <x:v>Valley_Dining.480v_Submeter</x:v>
      </x:c>
      <x:c r="I17766" s="49" t="str">
        <x:v>Use</x:v>
      </x:c>
      <x:c r="J17766" s="31" t="str">
        <x:v>15 Minutes</x:v>
      </x:c>
      <x:c r="K17766" s="32" t="str">
        <x:v>07-08-2023 15:30:00</x:v>
      </x:c>
      <x:c r="M17766" s="53" t="str">
        <x:v>7661703.0000000000000000</x:v>
      </x:c>
      <x:c r="N17766" s="33" t="str">
        <x:v/>
      </x:c>
    </x:row>
    <x:row r="17767">
      <x:c r="B17767" s="5" t="str">
        <x:v>13816585172808010206</x:v>
      </x:c>
      <x:c r="C17767" s="44" t="str">
        <x:v>63676466</x:v>
      </x:c>
      <x:c r="D17767" s="46" t="str">
        <x:v>winPM</x:v>
      </x:c>
      <x:c r="E17767" s="52" t="str">
        <x:v>111</x:v>
      </x:c>
      <x:c r="F17767" s="45" t="str">
        <x:v>174-ELE01</x:v>
      </x:c>
      <x:c r="H17767" s="9" t="str">
        <x:v>Valley_Dining.480v_Submeter</x:v>
      </x:c>
      <x:c r="I17767" s="49" t="str">
        <x:v>Use</x:v>
      </x:c>
      <x:c r="J17767" s="31" t="str">
        <x:v>15 Minutes</x:v>
      </x:c>
      <x:c r="K17767" s="32" t="str">
        <x:v>07-08-2023 15:45:00</x:v>
      </x:c>
      <x:c r="M17767" s="53" t="str">
        <x:v>7661758.0000000000000000</x:v>
      </x:c>
      <x:c r="N17767" s="33" t="str">
        <x:v/>
      </x:c>
    </x:row>
    <x:row r="17768">
      <x:c r="B17768" s="5" t="str">
        <x:v>15959821074071111378</x:v>
      </x:c>
      <x:c r="C17768" s="44" t="str">
        <x:v>63676467</x:v>
      </x:c>
      <x:c r="D17768" s="46" t="str">
        <x:v>winPM</x:v>
      </x:c>
      <x:c r="E17768" s="52" t="str">
        <x:v>111</x:v>
      </x:c>
      <x:c r="F17768" s="45" t="str">
        <x:v>174-ELE01</x:v>
      </x:c>
      <x:c r="H17768" s="9" t="str">
        <x:v>Valley_Dining.480v_Submeter</x:v>
      </x:c>
      <x:c r="I17768" s="49" t="str">
        <x:v>Use</x:v>
      </x:c>
      <x:c r="J17768" s="31" t="str">
        <x:v>15 Minutes</x:v>
      </x:c>
      <x:c r="K17768" s="32" t="str">
        <x:v>07-08-2023 16:00:00</x:v>
      </x:c>
      <x:c r="M17768" s="53" t="str">
        <x:v>7661814.0000000000000000</x:v>
      </x:c>
      <x:c r="N17768" s="33" t="str">
        <x:v/>
      </x:c>
    </x:row>
    <x:row r="17769">
      <x:c r="B17769" s="5" t="str">
        <x:v>8908826217839894644</x:v>
      </x:c>
      <x:c r="C17769" s="44" t="str">
        <x:v>63676468</x:v>
      </x:c>
      <x:c r="D17769" s="46" t="str">
        <x:v>winPM</x:v>
      </x:c>
      <x:c r="E17769" s="52" t="str">
        <x:v>111</x:v>
      </x:c>
      <x:c r="F17769" s="45" t="str">
        <x:v>174-ELE01</x:v>
      </x:c>
      <x:c r="H17769" s="9" t="str">
        <x:v>Valley_Dining.480v_Submeter</x:v>
      </x:c>
      <x:c r="I17769" s="49" t="str">
        <x:v>Use</x:v>
      </x:c>
      <x:c r="J17769" s="31" t="str">
        <x:v>15 Minutes</x:v>
      </x:c>
      <x:c r="K17769" s="32" t="str">
        <x:v>07-08-2023 16:15:00</x:v>
      </x:c>
      <x:c r="M17769" s="53" t="str">
        <x:v>7661869.5000000000000000</x:v>
      </x:c>
      <x:c r="N17769" s="33" t="str">
        <x:v/>
      </x:c>
    </x:row>
    <x:row r="17770">
      <x:c r="B17770" s="5" t="str">
        <x:v>10339311066674441549</x:v>
      </x:c>
      <x:c r="C17770" s="44" t="str">
        <x:v>63676469</x:v>
      </x:c>
      <x:c r="D17770" s="46" t="str">
        <x:v>winPM</x:v>
      </x:c>
      <x:c r="E17770" s="52" t="str">
        <x:v>111</x:v>
      </x:c>
      <x:c r="F17770" s="45" t="str">
        <x:v>174-ELE01</x:v>
      </x:c>
      <x:c r="H17770" s="9" t="str">
        <x:v>Valley_Dining.480v_Submeter</x:v>
      </x:c>
      <x:c r="I17770" s="49" t="str">
        <x:v>Use</x:v>
      </x:c>
      <x:c r="J17770" s="31" t="str">
        <x:v>15 Minutes</x:v>
      </x:c>
      <x:c r="K17770" s="32" t="str">
        <x:v>07-08-2023 16:30:00</x:v>
      </x:c>
      <x:c r="M17770" s="53" t="str">
        <x:v>7661925.5000000000000000</x:v>
      </x:c>
      <x:c r="N17770" s="33" t="str">
        <x:v/>
      </x:c>
    </x:row>
    <x:row r="17771">
      <x:c r="B17771" s="5" t="str">
        <x:v>8306426172156497136</x:v>
      </x:c>
      <x:c r="C17771" s="44" t="str">
        <x:v>63676470</x:v>
      </x:c>
      <x:c r="D17771" s="46" t="str">
        <x:v>winPM</x:v>
      </x:c>
      <x:c r="E17771" s="52" t="str">
        <x:v>111</x:v>
      </x:c>
      <x:c r="F17771" s="45" t="str">
        <x:v>174-ELE01</x:v>
      </x:c>
      <x:c r="H17771" s="9" t="str">
        <x:v>Valley_Dining.480v_Submeter</x:v>
      </x:c>
      <x:c r="I17771" s="49" t="str">
        <x:v>Use</x:v>
      </x:c>
      <x:c r="J17771" s="31" t="str">
        <x:v>15 Minutes</x:v>
      </x:c>
      <x:c r="K17771" s="32" t="str">
        <x:v>07-08-2023 16:45:00</x:v>
      </x:c>
      <x:c r="M17771" s="53" t="str">
        <x:v>7661981.0000000000000000</x:v>
      </x:c>
      <x:c r="N17771" s="33" t="str">
        <x:v/>
      </x:c>
    </x:row>
    <x:row r="17772">
      <x:c r="B17772" s="5" t="str">
        <x:v>14396629019850825860</x:v>
      </x:c>
      <x:c r="C17772" s="44" t="str">
        <x:v>63676471</x:v>
      </x:c>
      <x:c r="D17772" s="46" t="str">
        <x:v>winPM</x:v>
      </x:c>
      <x:c r="E17772" s="52" t="str">
        <x:v>111</x:v>
      </x:c>
      <x:c r="F17772" s="45" t="str">
        <x:v>174-ELE01</x:v>
      </x:c>
      <x:c r="H17772" s="9" t="str">
        <x:v>Valley_Dining.480v_Submeter</x:v>
      </x:c>
      <x:c r="I17772" s="49" t="str">
        <x:v>Use</x:v>
      </x:c>
      <x:c r="J17772" s="31" t="str">
        <x:v>15 Minutes</x:v>
      </x:c>
      <x:c r="K17772" s="32" t="str">
        <x:v>07-08-2023 17:00:00</x:v>
      </x:c>
      <x:c r="M17772" s="53" t="str">
        <x:v>7662037.0000000000000000</x:v>
      </x:c>
      <x:c r="N17772" s="33" t="str">
        <x:v/>
      </x:c>
    </x:row>
    <x:row r="17773">
      <x:c r="B17773" s="5" t="str">
        <x:v>13782677793708374987</x:v>
      </x:c>
      <x:c r="C17773" s="44" t="str">
        <x:v>63676472</x:v>
      </x:c>
      <x:c r="D17773" s="46" t="str">
        <x:v>winPM</x:v>
      </x:c>
      <x:c r="E17773" s="52" t="str">
        <x:v>111</x:v>
      </x:c>
      <x:c r="F17773" s="45" t="str">
        <x:v>174-ELE01</x:v>
      </x:c>
      <x:c r="H17773" s="9" t="str">
        <x:v>Valley_Dining.480v_Submeter</x:v>
      </x:c>
      <x:c r="I17773" s="49" t="str">
        <x:v>Use</x:v>
      </x:c>
      <x:c r="J17773" s="31" t="str">
        <x:v>15 Minutes</x:v>
      </x:c>
      <x:c r="K17773" s="32" t="str">
        <x:v>07-08-2023 17:15:00</x:v>
      </x:c>
      <x:c r="M17773" s="53" t="str">
        <x:v>7662092.5000000000000000</x:v>
      </x:c>
      <x:c r="N17773" s="33" t="str">
        <x:v/>
      </x:c>
    </x:row>
    <x:row r="17774">
      <x:c r="B17774" s="5" t="str">
        <x:v>4873810534923383681</x:v>
      </x:c>
      <x:c r="C17774" s="44" t="str">
        <x:v>63676473</x:v>
      </x:c>
      <x:c r="D17774" s="46" t="str">
        <x:v>winPM</x:v>
      </x:c>
      <x:c r="E17774" s="52" t="str">
        <x:v>111</x:v>
      </x:c>
      <x:c r="F17774" s="45" t="str">
        <x:v>174-ELE01</x:v>
      </x:c>
      <x:c r="H17774" s="9" t="str">
        <x:v>Valley_Dining.480v_Submeter</x:v>
      </x:c>
      <x:c r="I17774" s="49" t="str">
        <x:v>Use</x:v>
      </x:c>
      <x:c r="J17774" s="31" t="str">
        <x:v>15 Minutes</x:v>
      </x:c>
      <x:c r="K17774" s="32" t="str">
        <x:v>07-08-2023 17:30:00</x:v>
      </x:c>
      <x:c r="M17774" s="53" t="str">
        <x:v>7662150.0000000000000000</x:v>
      </x:c>
      <x:c r="N17774" s="33" t="str">
        <x:v/>
      </x:c>
    </x:row>
    <x:row r="17775">
      <x:c r="B17775" s="5" t="str">
        <x:v>15114300388218399818</x:v>
      </x:c>
      <x:c r="C17775" s="44" t="str">
        <x:v>63676474</x:v>
      </x:c>
      <x:c r="D17775" s="46" t="str">
        <x:v>winPM</x:v>
      </x:c>
      <x:c r="E17775" s="52" t="str">
        <x:v>111</x:v>
      </x:c>
      <x:c r="F17775" s="45" t="str">
        <x:v>174-ELE01</x:v>
      </x:c>
      <x:c r="H17775" s="9" t="str">
        <x:v>Valley_Dining.480v_Submeter</x:v>
      </x:c>
      <x:c r="I17775" s="49" t="str">
        <x:v>Use</x:v>
      </x:c>
      <x:c r="J17775" s="31" t="str">
        <x:v>15 Minutes</x:v>
      </x:c>
      <x:c r="K17775" s="32" t="str">
        <x:v>07-08-2023 17:45:00</x:v>
      </x:c>
      <x:c r="M17775" s="53" t="str">
        <x:v>7662206.0000000000000000</x:v>
      </x:c>
      <x:c r="N17775" s="33" t="str">
        <x:v/>
      </x:c>
    </x:row>
    <x:row r="17776">
      <x:c r="B17776" s="5" t="str">
        <x:v>1437442951324828274</x:v>
      </x:c>
      <x:c r="C17776" s="44" t="str">
        <x:v>63676475</x:v>
      </x:c>
      <x:c r="D17776" s="46" t="str">
        <x:v>winPM</x:v>
      </x:c>
      <x:c r="E17776" s="52" t="str">
        <x:v>111</x:v>
      </x:c>
      <x:c r="F17776" s="45" t="str">
        <x:v>174-ELE01</x:v>
      </x:c>
      <x:c r="H17776" s="9" t="str">
        <x:v>Valley_Dining.480v_Submeter</x:v>
      </x:c>
      <x:c r="I17776" s="49" t="str">
        <x:v>Use</x:v>
      </x:c>
      <x:c r="J17776" s="31" t="str">
        <x:v>15 Minutes</x:v>
      </x:c>
      <x:c r="K17776" s="32" t="str">
        <x:v>07-08-2023 18:00:00</x:v>
      </x:c>
      <x:c r="M17776" s="53" t="str">
        <x:v>7662261.0000000000000000</x:v>
      </x:c>
      <x:c r="N17776" s="33" t="str">
        <x:v/>
      </x:c>
    </x:row>
    <x:row r="17777">
      <x:c r="B17777" s="5" t="str">
        <x:v>6888541135890057631</x:v>
      </x:c>
      <x:c r="C17777" s="44" t="str">
        <x:v>63676476</x:v>
      </x:c>
      <x:c r="D17777" s="46" t="str">
        <x:v>winPM</x:v>
      </x:c>
      <x:c r="E17777" s="52" t="str">
        <x:v>111</x:v>
      </x:c>
      <x:c r="F17777" s="45" t="str">
        <x:v>174-ELE01</x:v>
      </x:c>
      <x:c r="H17777" s="9" t="str">
        <x:v>Valley_Dining.480v_Submeter</x:v>
      </x:c>
      <x:c r="I17777" s="49" t="str">
        <x:v>Use</x:v>
      </x:c>
      <x:c r="J17777" s="31" t="str">
        <x:v>15 Minutes</x:v>
      </x:c>
      <x:c r="K17777" s="32" t="str">
        <x:v>07-08-2023 18:15:00</x:v>
      </x:c>
      <x:c r="M17777" s="53" t="str">
        <x:v>7662316.5000000000000000</x:v>
      </x:c>
      <x:c r="N17777" s="33" t="str">
        <x:v/>
      </x:c>
    </x:row>
    <x:row r="17778">
      <x:c r="B17778" s="5" t="str">
        <x:v>15735068389007270216</x:v>
      </x:c>
      <x:c r="C17778" s="44" t="str">
        <x:v>63676477</x:v>
      </x:c>
      <x:c r="D17778" s="46" t="str">
        <x:v>winPM</x:v>
      </x:c>
      <x:c r="E17778" s="52" t="str">
        <x:v>111</x:v>
      </x:c>
      <x:c r="F17778" s="45" t="str">
        <x:v>174-ELE01</x:v>
      </x:c>
      <x:c r="H17778" s="9" t="str">
        <x:v>Valley_Dining.480v_Submeter</x:v>
      </x:c>
      <x:c r="I17778" s="49" t="str">
        <x:v>Use</x:v>
      </x:c>
      <x:c r="J17778" s="31" t="str">
        <x:v>15 Minutes</x:v>
      </x:c>
      <x:c r="K17778" s="32" t="str">
        <x:v>07-08-2023 18:30:00</x:v>
      </x:c>
      <x:c r="M17778" s="53" t="str">
        <x:v>7662372.0000000000000000</x:v>
      </x:c>
      <x:c r="N17778" s="33" t="str">
        <x:v/>
      </x:c>
    </x:row>
    <x:row r="17779">
      <x:c r="B17779" s="5" t="str">
        <x:v>14550165978852046323</x:v>
      </x:c>
      <x:c r="C17779" s="44" t="str">
        <x:v>63676478</x:v>
      </x:c>
      <x:c r="D17779" s="46" t="str">
        <x:v>winPM</x:v>
      </x:c>
      <x:c r="E17779" s="52" t="str">
        <x:v>111</x:v>
      </x:c>
      <x:c r="F17779" s="45" t="str">
        <x:v>174-ELE01</x:v>
      </x:c>
      <x:c r="H17779" s="9" t="str">
        <x:v>Valley_Dining.480v_Submeter</x:v>
      </x:c>
      <x:c r="I17779" s="49" t="str">
        <x:v>Use</x:v>
      </x:c>
      <x:c r="J17779" s="31" t="str">
        <x:v>15 Minutes</x:v>
      </x:c>
      <x:c r="K17779" s="32" t="str">
        <x:v>07-08-2023 18:45:00</x:v>
      </x:c>
      <x:c r="M17779" s="53" t="str">
        <x:v>7662425.5000000000000000</x:v>
      </x:c>
      <x:c r="N17779" s="33" t="str">
        <x:v/>
      </x:c>
    </x:row>
    <x:row r="17780">
      <x:c r="B17780" s="5" t="str">
        <x:v>7718399762228367439</x:v>
      </x:c>
      <x:c r="C17780" s="44" t="str">
        <x:v>63676479</x:v>
      </x:c>
      <x:c r="D17780" s="46" t="str">
        <x:v>winPM</x:v>
      </x:c>
      <x:c r="E17780" s="52" t="str">
        <x:v>111</x:v>
      </x:c>
      <x:c r="F17780" s="45" t="str">
        <x:v>174-ELE01</x:v>
      </x:c>
      <x:c r="H17780" s="9" t="str">
        <x:v>Valley_Dining.480v_Submeter</x:v>
      </x:c>
      <x:c r="I17780" s="49" t="str">
        <x:v>Use</x:v>
      </x:c>
      <x:c r="J17780" s="31" t="str">
        <x:v>15 Minutes</x:v>
      </x:c>
      <x:c r="K17780" s="32" t="str">
        <x:v>07-08-2023 19:00:00</x:v>
      </x:c>
      <x:c r="M17780" s="53" t="str">
        <x:v>7662478.0000000000000000</x:v>
      </x:c>
      <x:c r="N17780" s="33" t="str">
        <x:v/>
      </x:c>
    </x:row>
    <x:row r="17781">
      <x:c r="B17781" s="5" t="str">
        <x:v>15839267006856046553</x:v>
      </x:c>
      <x:c r="C17781" s="44" t="str">
        <x:v>63676480</x:v>
      </x:c>
      <x:c r="D17781" s="46" t="str">
        <x:v>winPM</x:v>
      </x:c>
      <x:c r="E17781" s="52" t="str">
        <x:v>111</x:v>
      </x:c>
      <x:c r="F17781" s="45" t="str">
        <x:v>174-ELE01</x:v>
      </x:c>
      <x:c r="H17781" s="9" t="str">
        <x:v>Valley_Dining.480v_Submeter</x:v>
      </x:c>
      <x:c r="I17781" s="49" t="str">
        <x:v>Use</x:v>
      </x:c>
      <x:c r="J17781" s="31" t="str">
        <x:v>15 Minutes</x:v>
      </x:c>
      <x:c r="K17781" s="32" t="str">
        <x:v>07-08-2023 19:15:00</x:v>
      </x:c>
      <x:c r="M17781" s="53" t="str">
        <x:v>7662525.5000000000000000</x:v>
      </x:c>
      <x:c r="N17781" s="33" t="str">
        <x:v/>
      </x:c>
    </x:row>
    <x:row r="17782">
      <x:c r="B17782" s="5" t="str">
        <x:v>197491432631552018</x:v>
      </x:c>
      <x:c r="C17782" s="44" t="str">
        <x:v>63676481</x:v>
      </x:c>
      <x:c r="D17782" s="46" t="str">
        <x:v>winPM</x:v>
      </x:c>
      <x:c r="E17782" s="52" t="str">
        <x:v>111</x:v>
      </x:c>
      <x:c r="F17782" s="45" t="str">
        <x:v>174-ELE01</x:v>
      </x:c>
      <x:c r="H17782" s="9" t="str">
        <x:v>Valley_Dining.480v_Submeter</x:v>
      </x:c>
      <x:c r="I17782" s="49" t="str">
        <x:v>Use</x:v>
      </x:c>
      <x:c r="J17782" s="31" t="str">
        <x:v>15 Minutes</x:v>
      </x:c>
      <x:c r="K17782" s="32" t="str">
        <x:v>07-08-2023 19:30:00</x:v>
      </x:c>
      <x:c r="M17782" s="53" t="str">
        <x:v>7662570.0000000000000000</x:v>
      </x:c>
      <x:c r="N17782" s="33" t="str">
        <x:v/>
      </x:c>
    </x:row>
    <x:row r="17783">
      <x:c r="B17783" s="5" t="str">
        <x:v>6253165119202831142</x:v>
      </x:c>
      <x:c r="C17783" s="44" t="str">
        <x:v>63676482</x:v>
      </x:c>
      <x:c r="D17783" s="46" t="str">
        <x:v>winPM</x:v>
      </x:c>
      <x:c r="E17783" s="52" t="str">
        <x:v>111</x:v>
      </x:c>
      <x:c r="F17783" s="45" t="str">
        <x:v>174-ELE01</x:v>
      </x:c>
      <x:c r="H17783" s="9" t="str">
        <x:v>Valley_Dining.480v_Submeter</x:v>
      </x:c>
      <x:c r="I17783" s="49" t="str">
        <x:v>Use</x:v>
      </x:c>
      <x:c r="J17783" s="31" t="str">
        <x:v>15 Minutes</x:v>
      </x:c>
      <x:c r="K17783" s="32" t="str">
        <x:v>07-08-2023 19:45:00</x:v>
      </x:c>
      <x:c r="M17783" s="53" t="str">
        <x:v>7662610.0000000000000000</x:v>
      </x:c>
      <x:c r="N17783" s="33" t="str">
        <x:v/>
      </x:c>
    </x:row>
    <x:row r="17784">
      <x:c r="B17784" s="5" t="str">
        <x:v>190112294006766034</x:v>
      </x:c>
      <x:c r="C17784" s="44" t="str">
        <x:v>63676483</x:v>
      </x:c>
      <x:c r="D17784" s="46" t="str">
        <x:v>winPM</x:v>
      </x:c>
      <x:c r="E17784" s="52" t="str">
        <x:v>111</x:v>
      </x:c>
      <x:c r="F17784" s="45" t="str">
        <x:v>174-ELE01</x:v>
      </x:c>
      <x:c r="H17784" s="9" t="str">
        <x:v>Valley_Dining.480v_Submeter</x:v>
      </x:c>
      <x:c r="I17784" s="49" t="str">
        <x:v>Use</x:v>
      </x:c>
      <x:c r="J17784" s="31" t="str">
        <x:v>15 Minutes</x:v>
      </x:c>
      <x:c r="K17784" s="32" t="str">
        <x:v>07-08-2023 20:00:00</x:v>
      </x:c>
      <x:c r="M17784" s="53" t="str">
        <x:v>7662647.0000000000000000</x:v>
      </x:c>
      <x:c r="N17784" s="33" t="str">
        <x:v/>
      </x:c>
    </x:row>
    <x:row r="17785">
      <x:c r="B17785" s="5" t="str">
        <x:v>17365179897759795799</x:v>
      </x:c>
      <x:c r="C17785" s="44" t="str">
        <x:v>63676484</x:v>
      </x:c>
      <x:c r="D17785" s="46" t="str">
        <x:v>winPM</x:v>
      </x:c>
      <x:c r="E17785" s="52" t="str">
        <x:v>111</x:v>
      </x:c>
      <x:c r="F17785" s="45" t="str">
        <x:v>174-ELE01</x:v>
      </x:c>
      <x:c r="H17785" s="9" t="str">
        <x:v>Valley_Dining.480v_Submeter</x:v>
      </x:c>
      <x:c r="I17785" s="49" t="str">
        <x:v>Use</x:v>
      </x:c>
      <x:c r="J17785" s="31" t="str">
        <x:v>15 Minutes</x:v>
      </x:c>
      <x:c r="K17785" s="32" t="str">
        <x:v>07-08-2023 20:15:00</x:v>
      </x:c>
      <x:c r="M17785" s="53" t="str">
        <x:v>7662683.0000000000000000</x:v>
      </x:c>
      <x:c r="N17785" s="33" t="str">
        <x:v/>
      </x:c>
    </x:row>
    <x:row r="17786">
      <x:c r="B17786" s="5" t="str">
        <x:v>275503609241265835</x:v>
      </x:c>
      <x:c r="C17786" s="44" t="str">
        <x:v>63676485</x:v>
      </x:c>
      <x:c r="D17786" s="46" t="str">
        <x:v>winPM</x:v>
      </x:c>
      <x:c r="E17786" s="52" t="str">
        <x:v>111</x:v>
      </x:c>
      <x:c r="F17786" s="45" t="str">
        <x:v>174-ELE01</x:v>
      </x:c>
      <x:c r="H17786" s="9" t="str">
        <x:v>Valley_Dining.480v_Submeter</x:v>
      </x:c>
      <x:c r="I17786" s="49" t="str">
        <x:v>Use</x:v>
      </x:c>
      <x:c r="J17786" s="31" t="str">
        <x:v>15 Minutes</x:v>
      </x:c>
      <x:c r="K17786" s="32" t="str">
        <x:v>07-08-2023 20:30:00</x:v>
      </x:c>
      <x:c r="M17786" s="53" t="str">
        <x:v>7662717.0000000000000000</x:v>
      </x:c>
      <x:c r="N17786" s="33" t="str">
        <x:v/>
      </x:c>
    </x:row>
    <x:row r="17787">
      <x:c r="B17787" s="5" t="str">
        <x:v>6234269575093494980</x:v>
      </x:c>
      <x:c r="C17787" s="44" t="str">
        <x:v>63676486</x:v>
      </x:c>
      <x:c r="D17787" s="46" t="str">
        <x:v>winPM</x:v>
      </x:c>
      <x:c r="E17787" s="52" t="str">
        <x:v>111</x:v>
      </x:c>
      <x:c r="F17787" s="45" t="str">
        <x:v>174-ELE01</x:v>
      </x:c>
      <x:c r="H17787" s="9" t="str">
        <x:v>Valley_Dining.480v_Submeter</x:v>
      </x:c>
      <x:c r="I17787" s="49" t="str">
        <x:v>Use</x:v>
      </x:c>
      <x:c r="J17787" s="31" t="str">
        <x:v>15 Minutes</x:v>
      </x:c>
      <x:c r="K17787" s="32" t="str">
        <x:v>07-08-2023 20:45:00</x:v>
      </x:c>
      <x:c r="M17787" s="53" t="str">
        <x:v>7662746.0000000000000000</x:v>
      </x:c>
      <x:c r="N17787" s="33" t="str">
        <x:v/>
      </x:c>
    </x:row>
    <x:row r="17788">
      <x:c r="B17788" s="5" t="str">
        <x:v>99788725904007515</x:v>
      </x:c>
      <x:c r="C17788" s="44" t="str">
        <x:v>63676487</x:v>
      </x:c>
      <x:c r="D17788" s="46" t="str">
        <x:v>winPM</x:v>
      </x:c>
      <x:c r="E17788" s="52" t="str">
        <x:v>111</x:v>
      </x:c>
      <x:c r="F17788" s="45" t="str">
        <x:v>174-ELE01</x:v>
      </x:c>
      <x:c r="H17788" s="9" t="str">
        <x:v>Valley_Dining.480v_Submeter</x:v>
      </x:c>
      <x:c r="I17788" s="49" t="str">
        <x:v>Use</x:v>
      </x:c>
      <x:c r="J17788" s="31" t="str">
        <x:v>15 Minutes</x:v>
      </x:c>
      <x:c r="K17788" s="32" t="str">
        <x:v>07-08-2023 21:00:00</x:v>
      </x:c>
      <x:c r="M17788" s="53" t="str">
        <x:v>7662767.5000000000000000</x:v>
      </x:c>
      <x:c r="N17788" s="33" t="str">
        <x:v/>
      </x:c>
    </x:row>
    <x:row r="17789">
      <x:c r="B17789" s="5" t="str">
        <x:v>12704688947394441931</x:v>
      </x:c>
      <x:c r="C17789" s="44" t="str">
        <x:v>63676488</x:v>
      </x:c>
      <x:c r="D17789" s="46" t="str">
        <x:v>winPM</x:v>
      </x:c>
      <x:c r="E17789" s="52" t="str">
        <x:v>111</x:v>
      </x:c>
      <x:c r="F17789" s="45" t="str">
        <x:v>174-ELE01</x:v>
      </x:c>
      <x:c r="H17789" s="9" t="str">
        <x:v>Valley_Dining.480v_Submeter</x:v>
      </x:c>
      <x:c r="I17789" s="49" t="str">
        <x:v>Use</x:v>
      </x:c>
      <x:c r="J17789" s="31" t="str">
        <x:v>15 Minutes</x:v>
      </x:c>
      <x:c r="K17789" s="32" t="str">
        <x:v>07-08-2023 21:15:00</x:v>
      </x:c>
      <x:c r="M17789" s="53" t="str">
        <x:v>7662792.0000000000000000</x:v>
      </x:c>
      <x:c r="N17789" s="33" t="str">
        <x:v/>
      </x:c>
    </x:row>
    <x:row r="17790">
      <x:c r="B17790" s="5" t="str">
        <x:v>14656198573673761329</x:v>
      </x:c>
      <x:c r="C17790" s="44" t="str">
        <x:v>63676489</x:v>
      </x:c>
      <x:c r="D17790" s="46" t="str">
        <x:v>winPM</x:v>
      </x:c>
      <x:c r="E17790" s="52" t="str">
        <x:v>111</x:v>
      </x:c>
      <x:c r="F17790" s="45" t="str">
        <x:v>174-ELE01</x:v>
      </x:c>
      <x:c r="H17790" s="9" t="str">
        <x:v>Valley_Dining.480v_Submeter</x:v>
      </x:c>
      <x:c r="I17790" s="49" t="str">
        <x:v>Use</x:v>
      </x:c>
      <x:c r="J17790" s="31" t="str">
        <x:v>15 Minutes</x:v>
      </x:c>
      <x:c r="K17790" s="32" t="str">
        <x:v>07-08-2023 21:30:00</x:v>
      </x:c>
      <x:c r="M17790" s="53" t="str">
        <x:v>7662817.0000000000000000</x:v>
      </x:c>
      <x:c r="N17790" s="33" t="str">
        <x:v/>
      </x:c>
    </x:row>
    <x:row r="17791">
      <x:c r="B17791" s="5" t="str">
        <x:v>16638599343950234960</x:v>
      </x:c>
      <x:c r="C17791" s="44" t="str">
        <x:v>63676490</x:v>
      </x:c>
      <x:c r="D17791" s="46" t="str">
        <x:v>winPM</x:v>
      </x:c>
      <x:c r="E17791" s="52" t="str">
        <x:v>111</x:v>
      </x:c>
      <x:c r="F17791" s="45" t="str">
        <x:v>174-ELE01</x:v>
      </x:c>
      <x:c r="H17791" s="9" t="str">
        <x:v>Valley_Dining.480v_Submeter</x:v>
      </x:c>
      <x:c r="I17791" s="49" t="str">
        <x:v>Use</x:v>
      </x:c>
      <x:c r="J17791" s="31" t="str">
        <x:v>15 Minutes</x:v>
      </x:c>
      <x:c r="K17791" s="32" t="str">
        <x:v>07-08-2023 21:45:00</x:v>
      </x:c>
      <x:c r="M17791" s="53" t="str">
        <x:v>7662842.5000000000000000</x:v>
      </x:c>
      <x:c r="N17791" s="33" t="str">
        <x:v/>
      </x:c>
    </x:row>
    <x:row r="17792">
      <x:c r="B17792" s="5" t="str">
        <x:v>6800766981861662534</x:v>
      </x:c>
      <x:c r="C17792" s="44" t="str">
        <x:v>63676491</x:v>
      </x:c>
      <x:c r="D17792" s="46" t="str">
        <x:v>winPM</x:v>
      </x:c>
      <x:c r="E17792" s="52" t="str">
        <x:v>111</x:v>
      </x:c>
      <x:c r="F17792" s="45" t="str">
        <x:v>174-ELE01</x:v>
      </x:c>
      <x:c r="H17792" s="9" t="str">
        <x:v>Valley_Dining.480v_Submeter</x:v>
      </x:c>
      <x:c r="I17792" s="49" t="str">
        <x:v>Use</x:v>
      </x:c>
      <x:c r="J17792" s="31" t="str">
        <x:v>15 Minutes</x:v>
      </x:c>
      <x:c r="K17792" s="32" t="str">
        <x:v>07-08-2023 22:00:00</x:v>
      </x:c>
      <x:c r="M17792" s="53" t="str">
        <x:v>7662867.5000000000000000</x:v>
      </x:c>
      <x:c r="N17792" s="33" t="str">
        <x:v/>
      </x:c>
    </x:row>
    <x:row r="17793">
      <x:c r="B17793" s="5" t="str">
        <x:v>2805532055633211804</x:v>
      </x:c>
      <x:c r="C17793" s="44" t="str">
        <x:v>63676492</x:v>
      </x:c>
      <x:c r="D17793" s="46" t="str">
        <x:v>winPM</x:v>
      </x:c>
      <x:c r="E17793" s="52" t="str">
        <x:v>111</x:v>
      </x:c>
      <x:c r="F17793" s="45" t="str">
        <x:v>174-ELE01</x:v>
      </x:c>
      <x:c r="H17793" s="9" t="str">
        <x:v>Valley_Dining.480v_Submeter</x:v>
      </x:c>
      <x:c r="I17793" s="49" t="str">
        <x:v>Use</x:v>
      </x:c>
      <x:c r="J17793" s="31" t="str">
        <x:v>15 Minutes</x:v>
      </x:c>
      <x:c r="K17793" s="32" t="str">
        <x:v>07-08-2023 22:15:00</x:v>
      </x:c>
      <x:c r="M17793" s="53" t="str">
        <x:v>7662893.5000000000000000</x:v>
      </x:c>
      <x:c r="N17793" s="33" t="str">
        <x:v/>
      </x:c>
    </x:row>
    <x:row r="17794">
      <x:c r="B17794" s="5" t="str">
        <x:v>4757041681912531202</x:v>
      </x:c>
      <x:c r="C17794" s="44" t="str">
        <x:v>63676493</x:v>
      </x:c>
      <x:c r="D17794" s="46" t="str">
        <x:v>winPM</x:v>
      </x:c>
      <x:c r="E17794" s="52" t="str">
        <x:v>111</x:v>
      </x:c>
      <x:c r="F17794" s="45" t="str">
        <x:v>174-ELE01</x:v>
      </x:c>
      <x:c r="H17794" s="9" t="str">
        <x:v>Valley_Dining.480v_Submeter</x:v>
      </x:c>
      <x:c r="I17794" s="49" t="str">
        <x:v>Use</x:v>
      </x:c>
      <x:c r="J17794" s="31" t="str">
        <x:v>15 Minutes</x:v>
      </x:c>
      <x:c r="K17794" s="32" t="str">
        <x:v>07-08-2023 22:30:00</x:v>
      </x:c>
      <x:c r="M17794" s="53" t="str">
        <x:v>7662918.5000000000000000</x:v>
      </x:c>
      <x:c r="N17794" s="33" t="str">
        <x:v/>
      </x:c>
    </x:row>
    <x:row r="17795">
      <x:c r="B17795" s="5" t="str">
        <x:v>15890550532033405463</x:v>
      </x:c>
      <x:c r="C17795" s="44" t="str">
        <x:v>63676494</x:v>
      </x:c>
      <x:c r="D17795" s="46" t="str">
        <x:v>winPM</x:v>
      </x:c>
      <x:c r="E17795" s="52" t="str">
        <x:v>111</x:v>
      </x:c>
      <x:c r="F17795" s="45" t="str">
        <x:v>174-ELE01</x:v>
      </x:c>
      <x:c r="H17795" s="9" t="str">
        <x:v>Valley_Dining.480v_Submeter</x:v>
      </x:c>
      <x:c r="I17795" s="49" t="str">
        <x:v>Use</x:v>
      </x:c>
      <x:c r="J17795" s="31" t="str">
        <x:v>15 Minutes</x:v>
      </x:c>
      <x:c r="K17795" s="32" t="str">
        <x:v>07-08-2023 22:45:00</x:v>
      </x:c>
      <x:c r="M17795" s="53" t="str">
        <x:v>7662943.5000000000000000</x:v>
      </x:c>
      <x:c r="N17795" s="33" t="str">
        <x:v/>
      </x:c>
    </x:row>
    <x:row r="17796">
      <x:c r="B17796" s="5" t="str">
        <x:v>10842109838674619817</x:v>
      </x:c>
      <x:c r="C17796" s="44" t="str">
        <x:v>63676495</x:v>
      </x:c>
      <x:c r="D17796" s="46" t="str">
        <x:v>winPM</x:v>
      </x:c>
      <x:c r="E17796" s="52" t="str">
        <x:v>111</x:v>
      </x:c>
      <x:c r="F17796" s="45" t="str">
        <x:v>174-ELE01</x:v>
      </x:c>
      <x:c r="H17796" s="9" t="str">
        <x:v>Valley_Dining.480v_Submeter</x:v>
      </x:c>
      <x:c r="I17796" s="49" t="str">
        <x:v>Use</x:v>
      </x:c>
      <x:c r="J17796" s="31" t="str">
        <x:v>15 Minutes</x:v>
      </x:c>
      <x:c r="K17796" s="32" t="str">
        <x:v>07-08-2023 23:00:00</x:v>
      </x:c>
      <x:c r="M17796" s="53" t="str">
        <x:v>7662969.0000000000000000</x:v>
      </x:c>
      <x:c r="N17796" s="33" t="str">
        <x:v/>
      </x:c>
    </x:row>
    <x:row r="17797">
      <x:c r="B17797" s="5" t="str">
        <x:v>2057483243716382307</x:v>
      </x:c>
      <x:c r="C17797" s="44" t="str">
        <x:v>63676496</x:v>
      </x:c>
      <x:c r="D17797" s="46" t="str">
        <x:v>winPM</x:v>
      </x:c>
      <x:c r="E17797" s="52" t="str">
        <x:v>111</x:v>
      </x:c>
      <x:c r="F17797" s="45" t="str">
        <x:v>174-ELE01</x:v>
      </x:c>
      <x:c r="H17797" s="9" t="str">
        <x:v>Valley_Dining.480v_Submeter</x:v>
      </x:c>
      <x:c r="I17797" s="49" t="str">
        <x:v>Use</x:v>
      </x:c>
      <x:c r="J17797" s="31" t="str">
        <x:v>15 Minutes</x:v>
      </x:c>
      <x:c r="K17797" s="32" t="str">
        <x:v>07-08-2023 23:15:00</x:v>
      </x:c>
      <x:c r="M17797" s="53" t="str">
        <x:v>7662994.5000000000000000</x:v>
      </x:c>
      <x:c r="N17797" s="33" t="str">
        <x:v/>
      </x:c>
    </x:row>
    <x:row r="17798">
      <x:c r="B17798" s="5" t="str">
        <x:v>7172694671624696143</x:v>
      </x:c>
      <x:c r="C17798" s="44" t="str">
        <x:v>63676497</x:v>
      </x:c>
      <x:c r="D17798" s="46" t="str">
        <x:v>winPM</x:v>
      </x:c>
      <x:c r="E17798" s="52" t="str">
        <x:v>111</x:v>
      </x:c>
      <x:c r="F17798" s="45" t="str">
        <x:v>174-ELE01</x:v>
      </x:c>
      <x:c r="H17798" s="9" t="str">
        <x:v>Valley_Dining.480v_Submeter</x:v>
      </x:c>
      <x:c r="I17798" s="49" t="str">
        <x:v>Use</x:v>
      </x:c>
      <x:c r="J17798" s="31" t="str">
        <x:v>15 Minutes</x:v>
      </x:c>
      <x:c r="K17798" s="32" t="str">
        <x:v>07-08-2023 23:30:00</x:v>
      </x:c>
      <x:c r="M17798" s="53" t="str">
        <x:v>7663020.0000000000000000</x:v>
      </x:c>
      <x:c r="N17798" s="33" t="str">
        <x:v/>
      </x:c>
    </x:row>
    <x:row r="17799">
      <x:c r="B17799" s="5" t="str">
        <x:v>10397768520287244388</x:v>
      </x:c>
      <x:c r="C17799" s="44" t="str">
        <x:v>63676498</x:v>
      </x:c>
      <x:c r="D17799" s="46" t="str">
        <x:v>winPM</x:v>
      </x:c>
      <x:c r="E17799" s="52" t="str">
        <x:v>111</x:v>
      </x:c>
      <x:c r="F17799" s="45" t="str">
        <x:v>174-ELE01</x:v>
      </x:c>
      <x:c r="H17799" s="9" t="str">
        <x:v>Valley_Dining.480v_Submeter</x:v>
      </x:c>
      <x:c r="I17799" s="49" t="str">
        <x:v>Use</x:v>
      </x:c>
      <x:c r="J17799" s="31" t="str">
        <x:v>15 Minutes</x:v>
      </x:c>
      <x:c r="K17799" s="32" t="str">
        <x:v>07-08-2023 23:45:00</x:v>
      </x:c>
      <x:c r="M17799" s="53" t="str">
        <x:v>7663045.5000000000000000</x:v>
      </x:c>
      <x:c r="N17799" s="33" t="str">
        <x:v/>
      </x:c>
    </x:row>
    <x:row r="17800">
      <x:c r="B17800" s="5" t="str">
        <x:v>17811730626531696708</x:v>
      </x:c>
      <x:c r="C17800" s="44" t="str">
        <x:v>63686459</x:v>
      </x:c>
      <x:c r="D17800" s="46" t="str">
        <x:v>winPM</x:v>
      </x:c>
      <x:c r="E17800" s="52" t="str">
        <x:v>111</x:v>
      </x:c>
      <x:c r="F17800" s="45" t="str">
        <x:v>174-ELE01</x:v>
      </x:c>
      <x:c r="H17800" s="9" t="str">
        <x:v>Valley_Dining.480v_Submeter</x:v>
      </x:c>
      <x:c r="I17800" s="49" t="str">
        <x:v>Use</x:v>
      </x:c>
      <x:c r="J17800" s="31" t="str">
        <x:v>15 Minutes</x:v>
      </x:c>
      <x:c r="K17800" s="32" t="str">
        <x:v>07-09-2023 00:00:00</x:v>
      </x:c>
      <x:c r="M17800" s="53" t="str">
        <x:v>7663071.5000000000000000</x:v>
      </x:c>
      <x:c r="N17800" s="33" t="str">
        <x:v/>
      </x:c>
    </x:row>
    <x:row r="17801">
      <x:c r="B17801" s="5" t="str">
        <x:v>1171126733109199797</x:v>
      </x:c>
      <x:c r="C17801" s="44" t="str">
        <x:v>63686460</x:v>
      </x:c>
      <x:c r="D17801" s="46" t="str">
        <x:v>winPM</x:v>
      </x:c>
      <x:c r="E17801" s="52" t="str">
        <x:v>111</x:v>
      </x:c>
      <x:c r="F17801" s="45" t="str">
        <x:v>174-ELE01</x:v>
      </x:c>
      <x:c r="H17801" s="9" t="str">
        <x:v>Valley_Dining.480v_Submeter</x:v>
      </x:c>
      <x:c r="I17801" s="49" t="str">
        <x:v>Use</x:v>
      </x:c>
      <x:c r="J17801" s="31" t="str">
        <x:v>15 Minutes</x:v>
      </x:c>
      <x:c r="K17801" s="32" t="str">
        <x:v>07-09-2023 00:15:00</x:v>
      </x:c>
      <x:c r="M17801" s="53" t="str">
        <x:v>7663097.0000000000000000</x:v>
      </x:c>
      <x:c r="N17801" s="33" t="str">
        <x:v/>
      </x:c>
    </x:row>
    <x:row r="17802">
      <x:c r="B17802" s="5" t="str">
        <x:v>12877680286837511681</x:v>
      </x:c>
      <x:c r="C17802" s="44" t="str">
        <x:v>63686461</x:v>
      </x:c>
      <x:c r="D17802" s="46" t="str">
        <x:v>winPM</x:v>
      </x:c>
      <x:c r="E17802" s="52" t="str">
        <x:v>111</x:v>
      </x:c>
      <x:c r="F17802" s="45" t="str">
        <x:v>174-ELE01</x:v>
      </x:c>
      <x:c r="H17802" s="9" t="str">
        <x:v>Valley_Dining.480v_Submeter</x:v>
      </x:c>
      <x:c r="I17802" s="49" t="str">
        <x:v>Use</x:v>
      </x:c>
      <x:c r="J17802" s="31" t="str">
        <x:v>15 Minutes</x:v>
      </x:c>
      <x:c r="K17802" s="32" t="str">
        <x:v>07-09-2023 00:30:00</x:v>
      </x:c>
      <x:c r="M17802" s="53" t="str">
        <x:v>7663123.0000000000000000</x:v>
      </x:c>
      <x:c r="N17802" s="33" t="str">
        <x:v/>
      </x:c>
    </x:row>
    <x:row r="17803">
      <x:c r="B17803" s="5" t="str">
        <x:v>16102754135500059926</x:v>
      </x:c>
      <x:c r="C17803" s="44" t="str">
        <x:v>63686462</x:v>
      </x:c>
      <x:c r="D17803" s="46" t="str">
        <x:v>winPM</x:v>
      </x:c>
      <x:c r="E17803" s="52" t="str">
        <x:v>111</x:v>
      </x:c>
      <x:c r="F17803" s="45" t="str">
        <x:v>174-ELE01</x:v>
      </x:c>
      <x:c r="H17803" s="9" t="str">
        <x:v>Valley_Dining.480v_Submeter</x:v>
      </x:c>
      <x:c r="I17803" s="49" t="str">
        <x:v>Use</x:v>
      </x:c>
      <x:c r="J17803" s="31" t="str">
        <x:v>15 Minutes</x:v>
      </x:c>
      <x:c r="K17803" s="32" t="str">
        <x:v>07-09-2023 00:45:00</x:v>
      </x:c>
      <x:c r="M17803" s="53" t="str">
        <x:v>7663148.5000000000000000</x:v>
      </x:c>
      <x:c r="N17803" s="33" t="str">
        <x:v/>
      </x:c>
    </x:row>
    <x:row r="17804">
      <x:c r="B17804" s="5" t="str">
        <x:v>17491357072230040141</x:v>
      </x:c>
      <x:c r="C17804" s="44" t="str">
        <x:v>63686463</x:v>
      </x:c>
      <x:c r="D17804" s="46" t="str">
        <x:v>winPM</x:v>
      </x:c>
      <x:c r="E17804" s="52" t="str">
        <x:v>111</x:v>
      </x:c>
      <x:c r="F17804" s="45" t="str">
        <x:v>174-ELE01</x:v>
      </x:c>
      <x:c r="H17804" s="9" t="str">
        <x:v>Valley_Dining.480v_Submeter</x:v>
      </x:c>
      <x:c r="I17804" s="49" t="str">
        <x:v>Use</x:v>
      </x:c>
      <x:c r="J17804" s="31" t="str">
        <x:v>15 Minutes</x:v>
      </x:c>
      <x:c r="K17804" s="32" t="str">
        <x:v>07-09-2023 01:00:00</x:v>
      </x:c>
      <x:c r="M17804" s="53" t="str">
        <x:v>7663174.0000000000000000</x:v>
      </x:c>
      <x:c r="N17804" s="33" t="str">
        <x:v/>
      </x:c>
    </x:row>
    <x:row r="17805">
      <x:c r="B17805" s="5" t="str">
        <x:v>7551471113088483886</x:v>
      </x:c>
      <x:c r="C17805" s="44" t="str">
        <x:v>63686464</x:v>
      </x:c>
      <x:c r="D17805" s="46" t="str">
        <x:v>winPM</x:v>
      </x:c>
      <x:c r="E17805" s="52" t="str">
        <x:v>111</x:v>
      </x:c>
      <x:c r="F17805" s="45" t="str">
        <x:v>174-ELE01</x:v>
      </x:c>
      <x:c r="H17805" s="9" t="str">
        <x:v>Valley_Dining.480v_Submeter</x:v>
      </x:c>
      <x:c r="I17805" s="49" t="str">
        <x:v>Use</x:v>
      </x:c>
      <x:c r="J17805" s="31" t="str">
        <x:v>15 Minutes</x:v>
      </x:c>
      <x:c r="K17805" s="32" t="str">
        <x:v>07-09-2023 01:15:00</x:v>
      </x:c>
      <x:c r="M17805" s="53" t="str">
        <x:v>7663200.0000000000000000</x:v>
      </x:c>
      <x:c r="N17805" s="33" t="str">
        <x:v/>
      </x:c>
    </x:row>
    <x:row r="17806">
      <x:c r="B17806" s="5" t="str">
        <x:v>13976240400911348654</x:v>
      </x:c>
      <x:c r="C17806" s="44" t="str">
        <x:v>63686465</x:v>
      </x:c>
      <x:c r="D17806" s="46" t="str">
        <x:v>winPM</x:v>
      </x:c>
      <x:c r="E17806" s="52" t="str">
        <x:v>111</x:v>
      </x:c>
      <x:c r="F17806" s="45" t="str">
        <x:v>174-ELE01</x:v>
      </x:c>
      <x:c r="H17806" s="9" t="str">
        <x:v>Valley_Dining.480v_Submeter</x:v>
      </x:c>
      <x:c r="I17806" s="49" t="str">
        <x:v>Use</x:v>
      </x:c>
      <x:c r="J17806" s="31" t="str">
        <x:v>15 Minutes</x:v>
      </x:c>
      <x:c r="K17806" s="32" t="str">
        <x:v>07-09-2023 01:30:00</x:v>
      </x:c>
      <x:c r="M17806" s="53" t="str">
        <x:v>7663225.5000000000000000</x:v>
      </x:c>
      <x:c r="N17806" s="33" t="str">
        <x:v/>
      </x:c>
    </x:row>
    <x:row r="17807">
      <x:c r="B17807" s="5" t="str">
        <x:v>11452396846052458079</x:v>
      </x:c>
      <x:c r="C17807" s="44" t="str">
        <x:v>63686466</x:v>
      </x:c>
      <x:c r="D17807" s="46" t="str">
        <x:v>winPM</x:v>
      </x:c>
      <x:c r="E17807" s="52" t="str">
        <x:v>111</x:v>
      </x:c>
      <x:c r="F17807" s="45" t="str">
        <x:v>174-ELE01</x:v>
      </x:c>
      <x:c r="H17807" s="9" t="str">
        <x:v>Valley_Dining.480v_Submeter</x:v>
      </x:c>
      <x:c r="I17807" s="49" t="str">
        <x:v>Use</x:v>
      </x:c>
      <x:c r="J17807" s="31" t="str">
        <x:v>15 Minutes</x:v>
      </x:c>
      <x:c r="K17807" s="32" t="str">
        <x:v>07-09-2023 01:45:00</x:v>
      </x:c>
      <x:c r="M17807" s="53" t="str">
        <x:v>7663251.0000000000000000</x:v>
      </x:c>
      <x:c r="N17807" s="33" t="str">
        <x:v/>
      </x:c>
    </x:row>
    <x:row r="17808">
      <x:c r="B17808" s="5" t="str">
        <x:v>3461173409954552123</x:v>
      </x:c>
      <x:c r="C17808" s="44" t="str">
        <x:v>63686467</x:v>
      </x:c>
      <x:c r="D17808" s="46" t="str">
        <x:v>winPM</x:v>
      </x:c>
      <x:c r="E17808" s="52" t="str">
        <x:v>111</x:v>
      </x:c>
      <x:c r="F17808" s="45" t="str">
        <x:v>174-ELE01</x:v>
      </x:c>
      <x:c r="H17808" s="9" t="str">
        <x:v>Valley_Dining.480v_Submeter</x:v>
      </x:c>
      <x:c r="I17808" s="49" t="str">
        <x:v>Use</x:v>
      </x:c>
      <x:c r="J17808" s="31" t="str">
        <x:v>15 Minutes</x:v>
      </x:c>
      <x:c r="K17808" s="32" t="str">
        <x:v>07-09-2023 02:00:00</x:v>
      </x:c>
      <x:c r="M17808" s="53" t="str">
        <x:v>7663277.5000000000000000</x:v>
      </x:c>
      <x:c r="N17808" s="33" t="str">
        <x:v/>
      </x:c>
    </x:row>
    <x:row r="17809">
      <x:c r="B17809" s="5" t="str">
        <x:v>11968031524522547484</x:v>
      </x:c>
      <x:c r="C17809" s="44" t="str">
        <x:v>63686468</x:v>
      </x:c>
      <x:c r="D17809" s="46" t="str">
        <x:v>winPM</x:v>
      </x:c>
      <x:c r="E17809" s="52" t="str">
        <x:v>111</x:v>
      </x:c>
      <x:c r="F17809" s="45" t="str">
        <x:v>174-ELE01</x:v>
      </x:c>
      <x:c r="H17809" s="9" t="str">
        <x:v>Valley_Dining.480v_Submeter</x:v>
      </x:c>
      <x:c r="I17809" s="49" t="str">
        <x:v>Use</x:v>
      </x:c>
      <x:c r="J17809" s="31" t="str">
        <x:v>15 Minutes</x:v>
      </x:c>
      <x:c r="K17809" s="32" t="str">
        <x:v>07-09-2023 02:15:00</x:v>
      </x:c>
      <x:c r="M17809" s="53" t="str">
        <x:v>7663303.5000000000000000</x:v>
      </x:c>
      <x:c r="N17809" s="33" t="str">
        <x:v/>
      </x:c>
    </x:row>
    <x:row r="17810">
      <x:c r="B17810" s="5" t="str">
        <x:v>6206839778735207571</x:v>
      </x:c>
      <x:c r="C17810" s="44" t="str">
        <x:v>63686469</x:v>
      </x:c>
      <x:c r="D17810" s="46" t="str">
        <x:v>winPM</x:v>
      </x:c>
      <x:c r="E17810" s="52" t="str">
        <x:v>111</x:v>
      </x:c>
      <x:c r="F17810" s="45" t="str">
        <x:v>174-ELE01</x:v>
      </x:c>
      <x:c r="H17810" s="9" t="str">
        <x:v>Valley_Dining.480v_Submeter</x:v>
      </x:c>
      <x:c r="I17810" s="49" t="str">
        <x:v>Use</x:v>
      </x:c>
      <x:c r="J17810" s="31" t="str">
        <x:v>15 Minutes</x:v>
      </x:c>
      <x:c r="K17810" s="32" t="str">
        <x:v>07-09-2023 02:30:00</x:v>
      </x:c>
      <x:c r="M17810" s="53" t="str">
        <x:v>7663329.0000000000000000</x:v>
      </x:c>
      <x:c r="N17810" s="33" t="str">
        <x:v/>
      </x:c>
    </x:row>
    <x:row r="17811">
      <x:c r="B17811" s="5" t="str">
        <x:v>9660631920381241357</x:v>
      </x:c>
      <x:c r="C17811" s="44" t="str">
        <x:v>63686470</x:v>
      </x:c>
      <x:c r="D17811" s="46" t="str">
        <x:v>winPM</x:v>
      </x:c>
      <x:c r="E17811" s="52" t="str">
        <x:v>111</x:v>
      </x:c>
      <x:c r="F17811" s="45" t="str">
        <x:v>174-ELE01</x:v>
      </x:c>
      <x:c r="H17811" s="9" t="str">
        <x:v>Valley_Dining.480v_Submeter</x:v>
      </x:c>
      <x:c r="I17811" s="49" t="str">
        <x:v>Use</x:v>
      </x:c>
      <x:c r="J17811" s="31" t="str">
        <x:v>15 Minutes</x:v>
      </x:c>
      <x:c r="K17811" s="32" t="str">
        <x:v>07-09-2023 02:45:00</x:v>
      </x:c>
      <x:c r="M17811" s="53" t="str">
        <x:v>7663354.0000000000000000</x:v>
      </x:c>
      <x:c r="N17811" s="33" t="str">
        <x:v/>
      </x:c>
    </x:row>
    <x:row r="17812">
      <x:c r="B17812" s="5" t="str">
        <x:v>18269543632002220547</x:v>
      </x:c>
      <x:c r="C17812" s="44" t="str">
        <x:v>63686471</x:v>
      </x:c>
      <x:c r="D17812" s="46" t="str">
        <x:v>winPM</x:v>
      </x:c>
      <x:c r="E17812" s="52" t="str">
        <x:v>111</x:v>
      </x:c>
      <x:c r="F17812" s="45" t="str">
        <x:v>174-ELE01</x:v>
      </x:c>
      <x:c r="H17812" s="9" t="str">
        <x:v>Valley_Dining.480v_Submeter</x:v>
      </x:c>
      <x:c r="I17812" s="49" t="str">
        <x:v>Use</x:v>
      </x:c>
      <x:c r="J17812" s="31" t="str">
        <x:v>15 Minutes</x:v>
      </x:c>
      <x:c r="K17812" s="32" t="str">
        <x:v>07-09-2023 03:00:00</x:v>
      </x:c>
      <x:c r="M17812" s="53" t="str">
        <x:v>7663379.0000000000000000</x:v>
      </x:c>
      <x:c r="N17812" s="33" t="str">
        <x:v/>
      </x:c>
    </x:row>
    <x:row r="17813">
      <x:c r="B17813" s="5" t="str">
        <x:v>5011657375500437667</x:v>
      </x:c>
      <x:c r="C17813" s="44" t="str">
        <x:v>63686472</x:v>
      </x:c>
      <x:c r="D17813" s="46" t="str">
        <x:v>winPM</x:v>
      </x:c>
      <x:c r="E17813" s="52" t="str">
        <x:v>111</x:v>
      </x:c>
      <x:c r="F17813" s="45" t="str">
        <x:v>174-ELE01</x:v>
      </x:c>
      <x:c r="H17813" s="9" t="str">
        <x:v>Valley_Dining.480v_Submeter</x:v>
      </x:c>
      <x:c r="I17813" s="49" t="str">
        <x:v>Use</x:v>
      </x:c>
      <x:c r="J17813" s="31" t="str">
        <x:v>15 Minutes</x:v>
      </x:c>
      <x:c r="K17813" s="32" t="str">
        <x:v>07-09-2023 03:15:00</x:v>
      </x:c>
      <x:c r="M17813" s="53" t="str">
        <x:v>7663404.0000000000000000</x:v>
      </x:c>
      <x:c r="N17813" s="33" t="str">
        <x:v/>
      </x:c>
    </x:row>
    <x:row r="17814">
      <x:c r="B17814" s="5" t="str">
        <x:v>11436426663323302435</x:v>
      </x:c>
      <x:c r="C17814" s="44" t="str">
        <x:v>63686473</x:v>
      </x:c>
      <x:c r="D17814" s="46" t="str">
        <x:v>winPM</x:v>
      </x:c>
      <x:c r="E17814" s="52" t="str">
        <x:v>111</x:v>
      </x:c>
      <x:c r="F17814" s="45" t="str">
        <x:v>174-ELE01</x:v>
      </x:c>
      <x:c r="H17814" s="9" t="str">
        <x:v>Valley_Dining.480v_Submeter</x:v>
      </x:c>
      <x:c r="I17814" s="49" t="str">
        <x:v>Use</x:v>
      </x:c>
      <x:c r="J17814" s="31" t="str">
        <x:v>15 Minutes</x:v>
      </x:c>
      <x:c r="K17814" s="32" t="str">
        <x:v>07-09-2023 03:30:00</x:v>
      </x:c>
      <x:c r="M17814" s="53" t="str">
        <x:v>7663429.5000000000000000</x:v>
      </x:c>
      <x:c r="N17814" s="33" t="str">
        <x:v/>
      </x:c>
    </x:row>
    <x:row r="17815">
      <x:c r="B17815" s="5" t="str">
        <x:v>5594582811104185235</x:v>
      </x:c>
      <x:c r="C17815" s="44" t="str">
        <x:v>63686474</x:v>
      </x:c>
      <x:c r="D17815" s="46" t="str">
        <x:v>winPM</x:v>
      </x:c>
      <x:c r="E17815" s="52" t="str">
        <x:v>111</x:v>
      </x:c>
      <x:c r="F17815" s="45" t="str">
        <x:v>174-ELE01</x:v>
      </x:c>
      <x:c r="H17815" s="9" t="str">
        <x:v>Valley_Dining.480v_Submeter</x:v>
      </x:c>
      <x:c r="I17815" s="49" t="str">
        <x:v>Use</x:v>
      </x:c>
      <x:c r="J17815" s="31" t="str">
        <x:v>15 Minutes</x:v>
      </x:c>
      <x:c r="K17815" s="32" t="str">
        <x:v>07-09-2023 03:45:00</x:v>
      </x:c>
      <x:c r="M17815" s="53" t="str">
        <x:v>7663454.0000000000000000</x:v>
      </x:c>
      <x:c r="N17815" s="33" t="str">
        <x:v/>
      </x:c>
    </x:row>
    <x:row r="17816">
      <x:c r="B17816" s="5" t="str">
        <x:v>12732103151355604270</x:v>
      </x:c>
      <x:c r="C17816" s="44" t="str">
        <x:v>63686475</x:v>
      </x:c>
      <x:c r="D17816" s="46" t="str">
        <x:v>winPM</x:v>
      </x:c>
      <x:c r="E17816" s="52" t="str">
        <x:v>111</x:v>
      </x:c>
      <x:c r="F17816" s="45" t="str">
        <x:v>174-ELE01</x:v>
      </x:c>
      <x:c r="H17816" s="9" t="str">
        <x:v>Valley_Dining.480v_Submeter</x:v>
      </x:c>
      <x:c r="I17816" s="49" t="str">
        <x:v>Use</x:v>
      </x:c>
      <x:c r="J17816" s="31" t="str">
        <x:v>15 Minutes</x:v>
      </x:c>
      <x:c r="K17816" s="32" t="str">
        <x:v>07-09-2023 04:00:00</x:v>
      </x:c>
      <x:c r="M17816" s="53" t="str">
        <x:v>7663479.5000000000000000</x:v>
      </x:c>
      <x:c r="N17816" s="33" t="str">
        <x:v/>
      </x:c>
    </x:row>
    <x:row r="17817">
      <x:c r="B17817" s="5" t="str">
        <x:v>945608266223381545</x:v>
      </x:c>
      <x:c r="C17817" s="44" t="str">
        <x:v>63686476</x:v>
      </x:c>
      <x:c r="D17817" s="46" t="str">
        <x:v>winPM</x:v>
      </x:c>
      <x:c r="E17817" s="52" t="str">
        <x:v>111</x:v>
      </x:c>
      <x:c r="F17817" s="45" t="str">
        <x:v>174-ELE01</x:v>
      </x:c>
      <x:c r="H17817" s="9" t="str">
        <x:v>Valley_Dining.480v_Submeter</x:v>
      </x:c>
      <x:c r="I17817" s="49" t="str">
        <x:v>Use</x:v>
      </x:c>
      <x:c r="J17817" s="31" t="str">
        <x:v>15 Minutes</x:v>
      </x:c>
      <x:c r="K17817" s="32" t="str">
        <x:v>07-09-2023 04:15:00</x:v>
      </x:c>
      <x:c r="M17817" s="53" t="str">
        <x:v>7663504.0000000000000000</x:v>
      </x:c>
      <x:c r="N17817" s="33" t="str">
        <x:v/>
      </x:c>
    </x:row>
    <x:row r="17818">
      <x:c r="B17818" s="5" t="str">
        <x:v>8841768925415806468</x:v>
      </x:c>
      <x:c r="C17818" s="44" t="str">
        <x:v>63686477</x:v>
      </x:c>
      <x:c r="D17818" s="46" t="str">
        <x:v>winPM</x:v>
      </x:c>
      <x:c r="E17818" s="52" t="str">
        <x:v>111</x:v>
      </x:c>
      <x:c r="F17818" s="45" t="str">
        <x:v>174-ELE01</x:v>
      </x:c>
      <x:c r="H17818" s="9" t="str">
        <x:v>Valley_Dining.480v_Submeter</x:v>
      </x:c>
      <x:c r="I17818" s="49" t="str">
        <x:v>Use</x:v>
      </x:c>
      <x:c r="J17818" s="31" t="str">
        <x:v>15 Minutes</x:v>
      </x:c>
      <x:c r="K17818" s="32" t="str">
        <x:v>07-09-2023 04:30:00</x:v>
      </x:c>
      <x:c r="M17818" s="53" t="str">
        <x:v>7663529.0000000000000000</x:v>
      </x:c>
      <x:c r="N17818" s="33" t="str">
        <x:v/>
      </x:c>
    </x:row>
    <x:row r="17819">
      <x:c r="B17819" s="5" t="str">
        <x:v>15185886106806893949</x:v>
      </x:c>
      <x:c r="C17819" s="44" t="str">
        <x:v>63686478</x:v>
      </x:c>
      <x:c r="D17819" s="46" t="str">
        <x:v>winPM</x:v>
      </x:c>
      <x:c r="E17819" s="52" t="str">
        <x:v>111</x:v>
      </x:c>
      <x:c r="F17819" s="45" t="str">
        <x:v>174-ELE01</x:v>
      </x:c>
      <x:c r="H17819" s="9" t="str">
        <x:v>Valley_Dining.480v_Submeter</x:v>
      </x:c>
      <x:c r="I17819" s="49" t="str">
        <x:v>Use</x:v>
      </x:c>
      <x:c r="J17819" s="31" t="str">
        <x:v>15 Minutes</x:v>
      </x:c>
      <x:c r="K17819" s="32" t="str">
        <x:v>07-09-2023 04:45:00</x:v>
      </x:c>
      <x:c r="M17819" s="53" t="str">
        <x:v>7663553.5000000000000000</x:v>
      </x:c>
      <x:c r="N17819" s="33" t="str">
        <x:v/>
      </x:c>
    </x:row>
    <x:row r="17820">
      <x:c r="B17820" s="5" t="str">
        <x:v>5348053744718321523</x:v>
      </x:c>
      <x:c r="C17820" s="44" t="str">
        <x:v>63686479</x:v>
      </x:c>
      <x:c r="D17820" s="46" t="str">
        <x:v>winPM</x:v>
      </x:c>
      <x:c r="E17820" s="52" t="str">
        <x:v>111</x:v>
      </x:c>
      <x:c r="F17820" s="45" t="str">
        <x:v>174-ELE01</x:v>
      </x:c>
      <x:c r="H17820" s="9" t="str">
        <x:v>Valley_Dining.480v_Submeter</x:v>
      </x:c>
      <x:c r="I17820" s="49" t="str">
        <x:v>Use</x:v>
      </x:c>
      <x:c r="J17820" s="31" t="str">
        <x:v>15 Minutes</x:v>
      </x:c>
      <x:c r="K17820" s="32" t="str">
        <x:v>07-09-2023 05:00:00</x:v>
      </x:c>
      <x:c r="M17820" s="53" t="str">
        <x:v>7663578.5000000000000000</x:v>
      </x:c>
      <x:c r="N17820" s="33" t="str">
        <x:v/>
      </x:c>
    </x:row>
    <x:row r="17821">
      <x:c r="B17821" s="5" t="str">
        <x:v>4328586224820809939</x:v>
      </x:c>
      <x:c r="C17821" s="44" t="str">
        <x:v>63686480</x:v>
      </x:c>
      <x:c r="D17821" s="46" t="str">
        <x:v>winPM</x:v>
      </x:c>
      <x:c r="E17821" s="52" t="str">
        <x:v>111</x:v>
      </x:c>
      <x:c r="F17821" s="45" t="str">
        <x:v>174-ELE01</x:v>
      </x:c>
      <x:c r="H17821" s="9" t="str">
        <x:v>Valley_Dining.480v_Submeter</x:v>
      </x:c>
      <x:c r="I17821" s="49" t="str">
        <x:v>Use</x:v>
      </x:c>
      <x:c r="J17821" s="31" t="str">
        <x:v>15 Minutes</x:v>
      </x:c>
      <x:c r="K17821" s="32" t="str">
        <x:v>07-09-2023 05:15:00</x:v>
      </x:c>
      <x:c r="M17821" s="53" t="str">
        <x:v>7663603.0000000000000000</x:v>
      </x:c>
      <x:c r="N17821" s="33" t="str">
        <x:v/>
      </x:c>
    </x:row>
    <x:row r="17822">
      <x:c r="B17822" s="5" t="str">
        <x:v>7435355215283448082</x:v>
      </x:c>
      <x:c r="C17822" s="44" t="str">
        <x:v>63686481</x:v>
      </x:c>
      <x:c r="D17822" s="46" t="str">
        <x:v>winPM</x:v>
      </x:c>
      <x:c r="E17822" s="52" t="str">
        <x:v>111</x:v>
      </x:c>
      <x:c r="F17822" s="45" t="str">
        <x:v>174-ELE01</x:v>
      </x:c>
      <x:c r="H17822" s="9" t="str">
        <x:v>Valley_Dining.480v_Submeter</x:v>
      </x:c>
      <x:c r="I17822" s="49" t="str">
        <x:v>Use</x:v>
      </x:c>
      <x:c r="J17822" s="31" t="str">
        <x:v>15 Minutes</x:v>
      </x:c>
      <x:c r="K17822" s="32" t="str">
        <x:v>07-09-2023 05:30:00</x:v>
      </x:c>
      <x:c r="M17822" s="53" t="str">
        <x:v>7663627.5000000000000000</x:v>
      </x:c>
      <x:c r="N17822" s="33" t="str">
        <x:v/>
      </x:c>
    </x:row>
    <x:row r="17823">
      <x:c r="B17823" s="5" t="str">
        <x:v>1593511363064330882</x:v>
      </x:c>
      <x:c r="C17823" s="44" t="str">
        <x:v>63686482</x:v>
      </x:c>
      <x:c r="D17823" s="46" t="str">
        <x:v>winPM</x:v>
      </x:c>
      <x:c r="E17823" s="52" t="str">
        <x:v>111</x:v>
      </x:c>
      <x:c r="F17823" s="45" t="str">
        <x:v>174-ELE01</x:v>
      </x:c>
      <x:c r="H17823" s="9" t="str">
        <x:v>Valley_Dining.480v_Submeter</x:v>
      </x:c>
      <x:c r="I17823" s="49" t="str">
        <x:v>Use</x:v>
      </x:c>
      <x:c r="J17823" s="31" t="str">
        <x:v>15 Minutes</x:v>
      </x:c>
      <x:c r="K17823" s="32" t="str">
        <x:v>07-09-2023 05:45:00</x:v>
      </x:c>
      <x:c r="M17823" s="53" t="str">
        <x:v>7663652.0000000000000000</x:v>
      </x:c>
      <x:c r="N17823" s="33" t="str">
        <x:v/>
      </x:c>
    </x:row>
    <x:row r="17824">
      <x:c r="B17824" s="5" t="str">
        <x:v>5413031405955523292</x:v>
      </x:c>
      <x:c r="C17824" s="44" t="str">
        <x:v>63686483</x:v>
      </x:c>
      <x:c r="D17824" s="46" t="str">
        <x:v>winPM</x:v>
      </x:c>
      <x:c r="E17824" s="52" t="str">
        <x:v>111</x:v>
      </x:c>
      <x:c r="F17824" s="45" t="str">
        <x:v>174-ELE01</x:v>
      </x:c>
      <x:c r="H17824" s="9" t="str">
        <x:v>Valley_Dining.480v_Submeter</x:v>
      </x:c>
      <x:c r="I17824" s="49" t="str">
        <x:v>Use</x:v>
      </x:c>
      <x:c r="J17824" s="31" t="str">
        <x:v>15 Minutes</x:v>
      </x:c>
      <x:c r="K17824" s="32" t="str">
        <x:v>07-09-2023 06:00:00</x:v>
      </x:c>
      <x:c r="M17824" s="53" t="str">
        <x:v>7663676.5000000000000000</x:v>
      </x:c>
      <x:c r="N17824" s="33" t="str">
        <x:v/>
      </x:c>
    </x:row>
    <x:row r="17825">
      <x:c r="B17825" s="5" t="str">
        <x:v>7283888925803065403</x:v>
      </x:c>
      <x:c r="C17825" s="44" t="str">
        <x:v>63686484</x:v>
      </x:c>
      <x:c r="D17825" s="46" t="str">
        <x:v>winPM</x:v>
      </x:c>
      <x:c r="E17825" s="52" t="str">
        <x:v>111</x:v>
      </x:c>
      <x:c r="F17825" s="45" t="str">
        <x:v>174-ELE01</x:v>
      </x:c>
      <x:c r="H17825" s="9" t="str">
        <x:v>Valley_Dining.480v_Submeter</x:v>
      </x:c>
      <x:c r="I17825" s="49" t="str">
        <x:v>Use</x:v>
      </x:c>
      <x:c r="J17825" s="31" t="str">
        <x:v>15 Minutes</x:v>
      </x:c>
      <x:c r="K17825" s="32" t="str">
        <x:v>07-09-2023 06:15:00</x:v>
      </x:c>
      <x:c r="M17825" s="53" t="str">
        <x:v>7663700.5000000000000000</x:v>
      </x:c>
      <x:c r="N17825" s="33" t="str">
        <x:v/>
      </x:c>
    </x:row>
    <x:row r="17826">
      <x:c r="B17826" s="5" t="str">
        <x:v>13333440659004823856</x:v>
      </x:c>
      <x:c r="C17826" s="44" t="str">
        <x:v>63686485</x:v>
      </x:c>
      <x:c r="D17826" s="46" t="str">
        <x:v>winPM</x:v>
      </x:c>
      <x:c r="E17826" s="52" t="str">
        <x:v>111</x:v>
      </x:c>
      <x:c r="F17826" s="45" t="str">
        <x:v>174-ELE01</x:v>
      </x:c>
      <x:c r="H17826" s="9" t="str">
        <x:v>Valley_Dining.480v_Submeter</x:v>
      </x:c>
      <x:c r="I17826" s="49" t="str">
        <x:v>Use</x:v>
      </x:c>
      <x:c r="J17826" s="31" t="str">
        <x:v>15 Minutes</x:v>
      </x:c>
      <x:c r="K17826" s="32" t="str">
        <x:v>07-09-2023 06:30:00</x:v>
      </x:c>
      <x:c r="M17826" s="53" t="str">
        <x:v>7663724.0000000000000000</x:v>
      </x:c>
      <x:c r="N17826" s="33" t="str">
        <x:v/>
      </x:c>
    </x:row>
    <x:row r="17827">
      <x:c r="B17827" s="5" t="str">
        <x:v>6604513615586692226</x:v>
      </x:c>
      <x:c r="C17827" s="44" t="str">
        <x:v>63686486</x:v>
      </x:c>
      <x:c r="D17827" s="46" t="str">
        <x:v>winPM</x:v>
      </x:c>
      <x:c r="E17827" s="52" t="str">
        <x:v>111</x:v>
      </x:c>
      <x:c r="F17827" s="45" t="str">
        <x:v>174-ELE01</x:v>
      </x:c>
      <x:c r="H17827" s="9" t="str">
        <x:v>Valley_Dining.480v_Submeter</x:v>
      </x:c>
      <x:c r="I17827" s="49" t="str">
        <x:v>Use</x:v>
      </x:c>
      <x:c r="J17827" s="31" t="str">
        <x:v>15 Minutes</x:v>
      </x:c>
      <x:c r="K17827" s="32" t="str">
        <x:v>07-09-2023 06:45:00</x:v>
      </x:c>
      <x:c r="M17827" s="53" t="str">
        <x:v>7663746.5000000000000000</x:v>
      </x:c>
      <x:c r="N17827" s="33" t="str">
        <x:v/>
      </x:c>
    </x:row>
    <x:row r="17828">
      <x:c r="B17828" s="5" t="str">
        <x:v>10048816103856778321</x:v>
      </x:c>
      <x:c r="C17828" s="44" t="str">
        <x:v>63686487</x:v>
      </x:c>
      <x:c r="D17828" s="46" t="str">
        <x:v>winPM</x:v>
      </x:c>
      <x:c r="E17828" s="52" t="str">
        <x:v>111</x:v>
      </x:c>
      <x:c r="F17828" s="45" t="str">
        <x:v>174-ELE01</x:v>
      </x:c>
      <x:c r="H17828" s="9" t="str">
        <x:v>Valley_Dining.480v_Submeter</x:v>
      </x:c>
      <x:c r="I17828" s="49" t="str">
        <x:v>Use</x:v>
      </x:c>
      <x:c r="J17828" s="31" t="str">
        <x:v>15 Minutes</x:v>
      </x:c>
      <x:c r="K17828" s="32" t="str">
        <x:v>07-09-2023 07:00:00</x:v>
      </x:c>
      <x:c r="M17828" s="53" t="str">
        <x:v>7663769.0000000000000000</x:v>
      </x:c>
      <x:c r="N17828" s="33" t="str">
        <x:v/>
      </x:c>
    </x:row>
    <x:row r="17829">
      <x:c r="B17829" s="5" t="str">
        <x:v>9756932690527412552</x:v>
      </x:c>
      <x:c r="C17829" s="44" t="str">
        <x:v>63686488</x:v>
      </x:c>
      <x:c r="D17829" s="46" t="str">
        <x:v>winPM</x:v>
      </x:c>
      <x:c r="E17829" s="52" t="str">
        <x:v>111</x:v>
      </x:c>
      <x:c r="F17829" s="45" t="str">
        <x:v>174-ELE01</x:v>
      </x:c>
      <x:c r="H17829" s="9" t="str">
        <x:v>Valley_Dining.480v_Submeter</x:v>
      </x:c>
      <x:c r="I17829" s="49" t="str">
        <x:v>Use</x:v>
      </x:c>
      <x:c r="J17829" s="31" t="str">
        <x:v>15 Minutes</x:v>
      </x:c>
      <x:c r="K17829" s="32" t="str">
        <x:v>07-09-2023 07:15:00</x:v>
      </x:c>
      <x:c r="M17829" s="53" t="str">
        <x:v>7663791.5000000000000000</x:v>
      </x:c>
      <x:c r="N17829" s="33" t="str">
        <x:v/>
      </x:c>
    </x:row>
    <x:row r="17830">
      <x:c r="B17830" s="5" t="str">
        <x:v>1754441424726052075</x:v>
      </x:c>
      <x:c r="C17830" s="44" t="str">
        <x:v>63686489</x:v>
      </x:c>
      <x:c r="D17830" s="46" t="str">
        <x:v>winPM</x:v>
      </x:c>
      <x:c r="E17830" s="52" t="str">
        <x:v>111</x:v>
      </x:c>
      <x:c r="F17830" s="45" t="str">
        <x:v>174-ELE01</x:v>
      </x:c>
      <x:c r="H17830" s="9" t="str">
        <x:v>Valley_Dining.480v_Submeter</x:v>
      </x:c>
      <x:c r="I17830" s="49" t="str">
        <x:v>Use</x:v>
      </x:c>
      <x:c r="J17830" s="31" t="str">
        <x:v>15 Minutes</x:v>
      </x:c>
      <x:c r="K17830" s="32" t="str">
        <x:v>07-09-2023 07:30:00</x:v>
      </x:c>
      <x:c r="M17830" s="53" t="str">
        <x:v>7663813.5000000000000000</x:v>
      </x:c>
      <x:c r="N17830" s="33" t="str">
        <x:v/>
      </x:c>
    </x:row>
    <x:row r="17831">
      <x:c r="B17831" s="5" t="str">
        <x:v>12053324786641978521</x:v>
      </x:c>
      <x:c r="C17831" s="44" t="str">
        <x:v>63686490</x:v>
      </x:c>
      <x:c r="D17831" s="46" t="str">
        <x:v>winPM</x:v>
      </x:c>
      <x:c r="E17831" s="52" t="str">
        <x:v>111</x:v>
      </x:c>
      <x:c r="F17831" s="45" t="str">
        <x:v>174-ELE01</x:v>
      </x:c>
      <x:c r="H17831" s="9" t="str">
        <x:v>Valley_Dining.480v_Submeter</x:v>
      </x:c>
      <x:c r="I17831" s="49" t="str">
        <x:v>Use</x:v>
      </x:c>
      <x:c r="J17831" s="31" t="str">
        <x:v>15 Minutes</x:v>
      </x:c>
      <x:c r="K17831" s="32" t="str">
        <x:v>07-09-2023 07:45:00</x:v>
      </x:c>
      <x:c r="M17831" s="53" t="str">
        <x:v>7663836.0000000000000000</x:v>
      </x:c>
      <x:c r="N17831" s="33" t="str">
        <x:v/>
      </x:c>
    </x:row>
    <x:row r="17832">
      <x:c r="B17832" s="5" t="str">
        <x:v>10708235606182277836</x:v>
      </x:c>
      <x:c r="C17832" s="44" t="str">
        <x:v>63686491</x:v>
      </x:c>
      <x:c r="D17832" s="46" t="str">
        <x:v>winPM</x:v>
      </x:c>
      <x:c r="E17832" s="52" t="str">
        <x:v>111</x:v>
      </x:c>
      <x:c r="F17832" s="45" t="str">
        <x:v>174-ELE01</x:v>
      </x:c>
      <x:c r="H17832" s="9" t="str">
        <x:v>Valley_Dining.480v_Submeter</x:v>
      </x:c>
      <x:c r="I17832" s="49" t="str">
        <x:v>Use</x:v>
      </x:c>
      <x:c r="J17832" s="31" t="str">
        <x:v>15 Minutes</x:v>
      </x:c>
      <x:c r="K17832" s="32" t="str">
        <x:v>07-09-2023 08:00:00</x:v>
      </x:c>
      <x:c r="M17832" s="53" t="str">
        <x:v>7663858.0000000000000000</x:v>
      </x:c>
      <x:c r="N17832" s="33" t="str">
        <x:v/>
      </x:c>
    </x:row>
    <x:row r="17833">
      <x:c r="B17833" s="5" t="str">
        <x:v>10416352192852912067</x:v>
      </x:c>
      <x:c r="C17833" s="44" t="str">
        <x:v>63686492</x:v>
      </x:c>
      <x:c r="D17833" s="46" t="str">
        <x:v>winPM</x:v>
      </x:c>
      <x:c r="E17833" s="52" t="str">
        <x:v>111</x:v>
      </x:c>
      <x:c r="F17833" s="45" t="str">
        <x:v>174-ELE01</x:v>
      </x:c>
      <x:c r="H17833" s="9" t="str">
        <x:v>Valley_Dining.480v_Submeter</x:v>
      </x:c>
      <x:c r="I17833" s="49" t="str">
        <x:v>Use</x:v>
      </x:c>
      <x:c r="J17833" s="31" t="str">
        <x:v>15 Minutes</x:v>
      </x:c>
      <x:c r="K17833" s="32" t="str">
        <x:v>07-09-2023 08:15:00</x:v>
      </x:c>
      <x:c r="M17833" s="53" t="str">
        <x:v>7663880.5000000000000000</x:v>
      </x:c>
      <x:c r="N17833" s="33" t="str">
        <x:v/>
      </x:c>
    </x:row>
    <x:row r="17834">
      <x:c r="B17834" s="5" t="str">
        <x:v>2413860927051551590</x:v>
      </x:c>
      <x:c r="C17834" s="44" t="str">
        <x:v>63686493</x:v>
      </x:c>
      <x:c r="D17834" s="46" t="str">
        <x:v>winPM</x:v>
      </x:c>
      <x:c r="E17834" s="52" t="str">
        <x:v>111</x:v>
      </x:c>
      <x:c r="F17834" s="45" t="str">
        <x:v>174-ELE01</x:v>
      </x:c>
      <x:c r="H17834" s="9" t="str">
        <x:v>Valley_Dining.480v_Submeter</x:v>
      </x:c>
      <x:c r="I17834" s="49" t="str">
        <x:v>Use</x:v>
      </x:c>
      <x:c r="J17834" s="31" t="str">
        <x:v>15 Minutes</x:v>
      </x:c>
      <x:c r="K17834" s="32" t="str">
        <x:v>07-09-2023 08:30:00</x:v>
      </x:c>
      <x:c r="M17834" s="53" t="str">
        <x:v>7663902.5000000000000000</x:v>
      </x:c>
      <x:c r="N17834" s="33" t="str">
        <x:v/>
      </x:c>
    </x:row>
    <x:row r="17835">
      <x:c r="B17835" s="5" t="str">
        <x:v>1945716923732766895</x:v>
      </x:c>
      <x:c r="C17835" s="44" t="str">
        <x:v>63686494</x:v>
      </x:c>
      <x:c r="D17835" s="46" t="str">
        <x:v>winPM</x:v>
      </x:c>
      <x:c r="E17835" s="52" t="str">
        <x:v>111</x:v>
      </x:c>
      <x:c r="F17835" s="45" t="str">
        <x:v>174-ELE01</x:v>
      </x:c>
      <x:c r="H17835" s="9" t="str">
        <x:v>Valley_Dining.480v_Submeter</x:v>
      </x:c>
      <x:c r="I17835" s="49" t="str">
        <x:v>Use</x:v>
      </x:c>
      <x:c r="J17835" s="31" t="str">
        <x:v>15 Minutes</x:v>
      </x:c>
      <x:c r="K17835" s="32" t="str">
        <x:v>07-09-2023 08:45:00</x:v>
      </x:c>
      <x:c r="M17835" s="53" t="str">
        <x:v>7663925.0000000000000000</x:v>
      </x:c>
      <x:c r="N17835" s="33" t="str">
        <x:v/>
      </x:c>
    </x:row>
    <x:row r="17836">
      <x:c r="B17836" s="5" t="str">
        <x:v>5765236966623959305</x:v>
      </x:c>
      <x:c r="C17836" s="44" t="str">
        <x:v>63686495</x:v>
      </x:c>
      <x:c r="D17836" s="46" t="str">
        <x:v>winPM</x:v>
      </x:c>
      <x:c r="E17836" s="52" t="str">
        <x:v>111</x:v>
      </x:c>
      <x:c r="F17836" s="45" t="str">
        <x:v>174-ELE01</x:v>
      </x:c>
      <x:c r="H17836" s="9" t="str">
        <x:v>Valley_Dining.480v_Submeter</x:v>
      </x:c>
      <x:c r="I17836" s="49" t="str">
        <x:v>Use</x:v>
      </x:c>
      <x:c r="J17836" s="31" t="str">
        <x:v>15 Minutes</x:v>
      </x:c>
      <x:c r="K17836" s="32" t="str">
        <x:v>07-09-2023 09:00:00</x:v>
      </x:c>
      <x:c r="M17836" s="53" t="str">
        <x:v>7663949.5000000000000000</x:v>
      </x:c>
      <x:c r="N17836" s="33" t="str">
        <x:v/>
      </x:c>
    </x:row>
    <x:row r="17837">
      <x:c r="B17837" s="5" t="str">
        <x:v>5088002337755735200</x:v>
      </x:c>
      <x:c r="C17837" s="44" t="str">
        <x:v>63686496</x:v>
      </x:c>
      <x:c r="D17837" s="46" t="str">
        <x:v>winPM</x:v>
      </x:c>
      <x:c r="E17837" s="52" t="str">
        <x:v>111</x:v>
      </x:c>
      <x:c r="F17837" s="45" t="str">
        <x:v>174-ELE01</x:v>
      </x:c>
      <x:c r="H17837" s="9" t="str">
        <x:v>Valley_Dining.480v_Submeter</x:v>
      </x:c>
      <x:c r="I17837" s="49" t="str">
        <x:v>Use</x:v>
      </x:c>
      <x:c r="J17837" s="31" t="str">
        <x:v>15 Minutes</x:v>
      </x:c>
      <x:c r="K17837" s="32" t="str">
        <x:v>07-09-2023 09:15:00</x:v>
      </x:c>
      <x:c r="M17837" s="53" t="str">
        <x:v>7663976.5000000000000000</x:v>
      </x:c>
      <x:c r="N17837" s="33" t="str">
        <x:v/>
      </x:c>
    </x:row>
    <x:row r="17838">
      <x:c r="B17838" s="5" t="str">
        <x:v>15367822989014942131</x:v>
      </x:c>
      <x:c r="C17838" s="44" t="str">
        <x:v>63686497</x:v>
      </x:c>
      <x:c r="D17838" s="46" t="str">
        <x:v>winPM</x:v>
      </x:c>
      <x:c r="E17838" s="52" t="str">
        <x:v>111</x:v>
      </x:c>
      <x:c r="F17838" s="45" t="str">
        <x:v>174-ELE01</x:v>
      </x:c>
      <x:c r="H17838" s="9" t="str">
        <x:v>Valley_Dining.480v_Submeter</x:v>
      </x:c>
      <x:c r="I17838" s="49" t="str">
        <x:v>Use</x:v>
      </x:c>
      <x:c r="J17838" s="31" t="str">
        <x:v>15 Minutes</x:v>
      </x:c>
      <x:c r="K17838" s="32" t="str">
        <x:v>07-09-2023 09:30:00</x:v>
      </x:c>
      <x:c r="M17838" s="53" t="str">
        <x:v>7664004.5000000000000000</x:v>
      </x:c>
      <x:c r="N17838" s="33" t="str">
        <x:v/>
      </x:c>
    </x:row>
    <x:row r="17839">
      <x:c r="B17839" s="5" t="str">
        <x:v>7669236549887406440</x:v>
      </x:c>
      <x:c r="C17839" s="44" t="str">
        <x:v>63686498</x:v>
      </x:c>
      <x:c r="D17839" s="46" t="str">
        <x:v>winPM</x:v>
      </x:c>
      <x:c r="E17839" s="52" t="str">
        <x:v>111</x:v>
      </x:c>
      <x:c r="F17839" s="45" t="str">
        <x:v>174-ELE01</x:v>
      </x:c>
      <x:c r="H17839" s="9" t="str">
        <x:v>Valley_Dining.480v_Submeter</x:v>
      </x:c>
      <x:c r="I17839" s="49" t="str">
        <x:v>Use</x:v>
      </x:c>
      <x:c r="J17839" s="31" t="str">
        <x:v>15 Minutes</x:v>
      </x:c>
      <x:c r="K17839" s="32" t="str">
        <x:v>07-09-2023 09:45:00</x:v>
      </x:c>
      <x:c r="M17839" s="53" t="str">
        <x:v>7664034.0000000000000000</x:v>
      </x:c>
      <x:c r="N17839" s="33" t="str">
        <x:v/>
      </x:c>
    </x:row>
    <x:row r="17840">
      <x:c r="B17840" s="5" t="str">
        <x:v>11955669493228631564</x:v>
      </x:c>
      <x:c r="C17840" s="44" t="str">
        <x:v>63686499</x:v>
      </x:c>
      <x:c r="D17840" s="46" t="str">
        <x:v>winPM</x:v>
      </x:c>
      <x:c r="E17840" s="52" t="str">
        <x:v>111</x:v>
      </x:c>
      <x:c r="F17840" s="45" t="str">
        <x:v>174-ELE01</x:v>
      </x:c>
      <x:c r="H17840" s="9" t="str">
        <x:v>Valley_Dining.480v_Submeter</x:v>
      </x:c>
      <x:c r="I17840" s="49" t="str">
        <x:v>Use</x:v>
      </x:c>
      <x:c r="J17840" s="31" t="str">
        <x:v>15 Minutes</x:v>
      </x:c>
      <x:c r="K17840" s="32" t="str">
        <x:v>07-09-2023 10:00:00</x:v>
      </x:c>
      <x:c r="M17840" s="53" t="str">
        <x:v>7664063.0000000000000000</x:v>
      </x:c>
      <x:c r="N17840" s="33" t="str">
        <x:v/>
      </x:c>
    </x:row>
    <x:row r="17841">
      <x:c r="B17841" s="5" t="str">
        <x:v>3029065933497839766</x:v>
      </x:c>
      <x:c r="C17841" s="44" t="str">
        <x:v>63686500</x:v>
      </x:c>
      <x:c r="D17841" s="46" t="str">
        <x:v>winPM</x:v>
      </x:c>
      <x:c r="E17841" s="52" t="str">
        <x:v>111</x:v>
      </x:c>
      <x:c r="F17841" s="45" t="str">
        <x:v>174-ELE01</x:v>
      </x:c>
      <x:c r="H17841" s="9" t="str">
        <x:v>Valley_Dining.480v_Submeter</x:v>
      </x:c>
      <x:c r="I17841" s="49" t="str">
        <x:v>Use</x:v>
      </x:c>
      <x:c r="J17841" s="31" t="str">
        <x:v>15 Minutes</x:v>
      </x:c>
      <x:c r="K17841" s="32" t="str">
        <x:v>07-09-2023 10:15:00</x:v>
      </x:c>
      <x:c r="M17841" s="53" t="str">
        <x:v>7664093.0000000000000000</x:v>
      </x:c>
      <x:c r="N17841" s="33" t="str">
        <x:v/>
      </x:c>
    </x:row>
    <x:row r="17842">
      <x:c r="B17842" s="5" t="str">
        <x:v>18053619784586378275</x:v>
      </x:c>
      <x:c r="C17842" s="44" t="str">
        <x:v>63686501</x:v>
      </x:c>
      <x:c r="D17842" s="46" t="str">
        <x:v>winPM</x:v>
      </x:c>
      <x:c r="E17842" s="52" t="str">
        <x:v>111</x:v>
      </x:c>
      <x:c r="F17842" s="45" t="str">
        <x:v>174-ELE01</x:v>
      </x:c>
      <x:c r="H17842" s="9" t="str">
        <x:v>Valley_Dining.480v_Submeter</x:v>
      </x:c>
      <x:c r="I17842" s="49" t="str">
        <x:v>Use</x:v>
      </x:c>
      <x:c r="J17842" s="31" t="str">
        <x:v>15 Minutes</x:v>
      </x:c>
      <x:c r="K17842" s="32" t="str">
        <x:v>07-09-2023 10:30:00</x:v>
      </x:c>
      <x:c r="M17842" s="53" t="str">
        <x:v>7664120.0000000000000000</x:v>
      </x:c>
      <x:c r="N17842" s="33" t="str">
        <x:v/>
      </x:c>
    </x:row>
    <x:row r="17843">
      <x:c r="B17843" s="5" t="str">
        <x:v>6149949856899601529</x:v>
      </x:c>
      <x:c r="C17843" s="44" t="str">
        <x:v>63686502</x:v>
      </x:c>
      <x:c r="D17843" s="46" t="str">
        <x:v>winPM</x:v>
      </x:c>
      <x:c r="E17843" s="52" t="str">
        <x:v>111</x:v>
      </x:c>
      <x:c r="F17843" s="45" t="str">
        <x:v>174-ELE01</x:v>
      </x:c>
      <x:c r="H17843" s="9" t="str">
        <x:v>Valley_Dining.480v_Submeter</x:v>
      </x:c>
      <x:c r="I17843" s="49" t="str">
        <x:v>Use</x:v>
      </x:c>
      <x:c r="J17843" s="31" t="str">
        <x:v>15 Minutes</x:v>
      </x:c>
      <x:c r="K17843" s="32" t="str">
        <x:v>07-09-2023 10:45:00</x:v>
      </x:c>
      <x:c r="M17843" s="53" t="str">
        <x:v>7664146.5000000000000000</x:v>
      </x:c>
      <x:c r="N17843" s="33" t="str">
        <x:v/>
      </x:c>
    </x:row>
    <x:row r="17844">
      <x:c r="B17844" s="5" t="str">
        <x:v>9385161719620248214</x:v>
      </x:c>
      <x:c r="C17844" s="44" t="str">
        <x:v>63686503</x:v>
      </x:c>
      <x:c r="D17844" s="46" t="str">
        <x:v>winPM</x:v>
      </x:c>
      <x:c r="E17844" s="52" t="str">
        <x:v>111</x:v>
      </x:c>
      <x:c r="F17844" s="45" t="str">
        <x:v>174-ELE01</x:v>
      </x:c>
      <x:c r="H17844" s="9" t="str">
        <x:v>Valley_Dining.480v_Submeter</x:v>
      </x:c>
      <x:c r="I17844" s="49" t="str">
        <x:v>Use</x:v>
      </x:c>
      <x:c r="J17844" s="31" t="str">
        <x:v>15 Minutes</x:v>
      </x:c>
      <x:c r="K17844" s="32" t="str">
        <x:v>07-09-2023 11:00:00</x:v>
      </x:c>
      <x:c r="M17844" s="53" t="str">
        <x:v>7664173.5000000000000000</x:v>
      </x:c>
      <x:c r="N17844" s="33" t="str">
        <x:v/>
      </x:c>
    </x:row>
    <x:row r="17845">
      <x:c r="B17845" s="5" t="str">
        <x:v>17399627237012583239</x:v>
      </x:c>
      <x:c r="C17845" s="44" t="str">
        <x:v>63686504</x:v>
      </x:c>
      <x:c r="D17845" s="46" t="str">
        <x:v>winPM</x:v>
      </x:c>
      <x:c r="E17845" s="52" t="str">
        <x:v>111</x:v>
      </x:c>
      <x:c r="F17845" s="45" t="str">
        <x:v>174-ELE01</x:v>
      </x:c>
      <x:c r="H17845" s="9" t="str">
        <x:v>Valley_Dining.480v_Submeter</x:v>
      </x:c>
      <x:c r="I17845" s="49" t="str">
        <x:v>Use</x:v>
      </x:c>
      <x:c r="J17845" s="31" t="str">
        <x:v>15 Minutes</x:v>
      </x:c>
      <x:c r="K17845" s="32" t="str">
        <x:v>07-09-2023 11:15:00</x:v>
      </x:c>
      <x:c r="M17845" s="53" t="str">
        <x:v>7664199.5000000000000000</x:v>
      </x:c>
      <x:c r="N17845" s="33" t="str">
        <x:v/>
      </x:c>
    </x:row>
    <x:row r="17846">
      <x:c r="B17846" s="5" t="str">
        <x:v>13977437014391570132</x:v>
      </x:c>
      <x:c r="C17846" s="44" t="str">
        <x:v>63686505</x:v>
      </x:c>
      <x:c r="D17846" s="46" t="str">
        <x:v>winPM</x:v>
      </x:c>
      <x:c r="E17846" s="52" t="str">
        <x:v>111</x:v>
      </x:c>
      <x:c r="F17846" s="45" t="str">
        <x:v>174-ELE01</x:v>
      </x:c>
      <x:c r="H17846" s="9" t="str">
        <x:v>Valley_Dining.480v_Submeter</x:v>
      </x:c>
      <x:c r="I17846" s="49" t="str">
        <x:v>Use</x:v>
      </x:c>
      <x:c r="J17846" s="31" t="str">
        <x:v>15 Minutes</x:v>
      </x:c>
      <x:c r="K17846" s="32" t="str">
        <x:v>07-09-2023 11:30:00</x:v>
      </x:c>
      <x:c r="M17846" s="53" t="str">
        <x:v>7664226.5000000000000000</x:v>
      </x:c>
      <x:c r="N17846" s="33" t="str">
        <x:v/>
      </x:c>
    </x:row>
    <x:row r="17847">
      <x:c r="B17847" s="5" t="str">
        <x:v>18089594054253132807</x:v>
      </x:c>
      <x:c r="C17847" s="44" t="str">
        <x:v>63686506</x:v>
      </x:c>
      <x:c r="D17847" s="46" t="str">
        <x:v>winPM</x:v>
      </x:c>
      <x:c r="E17847" s="52" t="str">
        <x:v>111</x:v>
      </x:c>
      <x:c r="F17847" s="45" t="str">
        <x:v>174-ELE01</x:v>
      </x:c>
      <x:c r="H17847" s="9" t="str">
        <x:v>Valley_Dining.480v_Submeter</x:v>
      </x:c>
      <x:c r="I17847" s="49" t="str">
        <x:v>Use</x:v>
      </x:c>
      <x:c r="J17847" s="31" t="str">
        <x:v>15 Minutes</x:v>
      </x:c>
      <x:c r="K17847" s="32" t="str">
        <x:v>07-09-2023 11:45:00</x:v>
      </x:c>
      <x:c r="M17847" s="53" t="str">
        <x:v>7664254.0000000000000000</x:v>
      </x:c>
      <x:c r="N17847" s="33" t="str">
        <x:v/>
      </x:c>
    </x:row>
    <x:row r="17848">
      <x:c r="B17848" s="5" t="str">
        <x:v>4460854528363938843</x:v>
      </x:c>
      <x:c r="C17848" s="44" t="str">
        <x:v>63696420</x:v>
      </x:c>
      <x:c r="D17848" s="46" t="str">
        <x:v>winPM</x:v>
      </x:c>
      <x:c r="E17848" s="52" t="str">
        <x:v>111</x:v>
      </x:c>
      <x:c r="F17848" s="45" t="str">
        <x:v>174-ELE01</x:v>
      </x:c>
      <x:c r="H17848" s="9" t="str">
        <x:v>Valley_Dining.480v_Submeter</x:v>
      </x:c>
      <x:c r="I17848" s="49" t="str">
        <x:v>Use</x:v>
      </x:c>
      <x:c r="J17848" s="31" t="str">
        <x:v>15 Minutes</x:v>
      </x:c>
      <x:c r="K17848" s="32" t="str">
        <x:v>07-09-2023 12:00:00</x:v>
      </x:c>
      <x:c r="M17848" s="53" t="str">
        <x:v>7664281.0000000000000000</x:v>
      </x:c>
      <x:c r="N17848" s="33" t="str">
        <x:v/>
      </x:c>
    </x:row>
    <x:row r="17849">
      <x:c r="B17849" s="5" t="str">
        <x:v>9848669310203394968</x:v>
      </x:c>
      <x:c r="C17849" s="44" t="str">
        <x:v>63696421</x:v>
      </x:c>
      <x:c r="D17849" s="46" t="str">
        <x:v>winPM</x:v>
      </x:c>
      <x:c r="E17849" s="52" t="str">
        <x:v>111</x:v>
      </x:c>
      <x:c r="F17849" s="45" t="str">
        <x:v>174-ELE01</x:v>
      </x:c>
      <x:c r="H17849" s="9" t="str">
        <x:v>Valley_Dining.480v_Submeter</x:v>
      </x:c>
      <x:c r="I17849" s="49" t="str">
        <x:v>Use</x:v>
      </x:c>
      <x:c r="J17849" s="31" t="str">
        <x:v>15 Minutes</x:v>
      </x:c>
      <x:c r="K17849" s="32" t="str">
        <x:v>07-09-2023 12:15:00</x:v>
      </x:c>
      <x:c r="M17849" s="53" t="str">
        <x:v>7664308.0000000000000000</x:v>
      </x:c>
      <x:c r="N17849" s="33" t="str">
        <x:v/>
      </x:c>
    </x:row>
    <x:row r="17850">
      <x:c r="B17850" s="5" t="str">
        <x:v>560386641506389020</x:v>
      </x:c>
      <x:c r="C17850" s="44" t="str">
        <x:v>63696422</x:v>
      </x:c>
      <x:c r="D17850" s="46" t="str">
        <x:v>winPM</x:v>
      </x:c>
      <x:c r="E17850" s="52" t="str">
        <x:v>111</x:v>
      </x:c>
      <x:c r="F17850" s="45" t="str">
        <x:v>174-ELE01</x:v>
      </x:c>
      <x:c r="H17850" s="9" t="str">
        <x:v>Valley_Dining.480v_Submeter</x:v>
      </x:c>
      <x:c r="I17850" s="49" t="str">
        <x:v>Use</x:v>
      </x:c>
      <x:c r="J17850" s="31" t="str">
        <x:v>15 Minutes</x:v>
      </x:c>
      <x:c r="K17850" s="32" t="str">
        <x:v>07-09-2023 12:30:00</x:v>
      </x:c>
      <x:c r="M17850" s="53" t="str">
        <x:v>7664337.0000000000000000</x:v>
      </x:c>
      <x:c r="N17850" s="33" t="str">
        <x:v/>
      </x:c>
    </x:row>
    <x:row r="17851">
      <x:c r="B17851" s="5" t="str">
        <x:v>18329896086347716531</x:v>
      </x:c>
      <x:c r="C17851" s="44" t="str">
        <x:v>63696423</x:v>
      </x:c>
      <x:c r="D17851" s="46" t="str">
        <x:v>winPM</x:v>
      </x:c>
      <x:c r="E17851" s="52" t="str">
        <x:v>111</x:v>
      </x:c>
      <x:c r="F17851" s="45" t="str">
        <x:v>174-ELE01</x:v>
      </x:c>
      <x:c r="H17851" s="9" t="str">
        <x:v>Valley_Dining.480v_Submeter</x:v>
      </x:c>
      <x:c r="I17851" s="49" t="str">
        <x:v>Use</x:v>
      </x:c>
      <x:c r="J17851" s="31" t="str">
        <x:v>15 Minutes</x:v>
      </x:c>
      <x:c r="K17851" s="32" t="str">
        <x:v>07-09-2023 12:45:00</x:v>
      </x:c>
      <x:c r="M17851" s="53" t="str">
        <x:v>7664364.0000000000000000</x:v>
      </x:c>
      <x:c r="N17851" s="33" t="str">
        <x:v/>
      </x:c>
    </x:row>
    <x:row r="17852">
      <x:c r="B17852" s="5" t="str">
        <x:v>3118363875358811600</x:v>
      </x:c>
      <x:c r="C17852" s="44" t="str">
        <x:v>63696424</x:v>
      </x:c>
      <x:c r="D17852" s="46" t="str">
        <x:v>winPM</x:v>
      </x:c>
      <x:c r="E17852" s="52" t="str">
        <x:v>111</x:v>
      </x:c>
      <x:c r="F17852" s="45" t="str">
        <x:v>174-ELE01</x:v>
      </x:c>
      <x:c r="H17852" s="9" t="str">
        <x:v>Valley_Dining.480v_Submeter</x:v>
      </x:c>
      <x:c r="I17852" s="49" t="str">
        <x:v>Use</x:v>
      </x:c>
      <x:c r="J17852" s="31" t="str">
        <x:v>15 Minutes</x:v>
      </x:c>
      <x:c r="K17852" s="32" t="str">
        <x:v>07-09-2023 13:00:00</x:v>
      </x:c>
      <x:c r="M17852" s="53" t="str">
        <x:v>7664391.0000000000000000</x:v>
      </x:c>
      <x:c r="N17852" s="33" t="str">
        <x:v/>
      </x:c>
    </x:row>
    <x:row r="17853">
      <x:c r="B17853" s="5" t="str">
        <x:v>8506178657198267725</x:v>
      </x:c>
      <x:c r="C17853" s="44" t="str">
        <x:v>63696425</x:v>
      </x:c>
      <x:c r="D17853" s="46" t="str">
        <x:v>winPM</x:v>
      </x:c>
      <x:c r="E17853" s="52" t="str">
        <x:v>111</x:v>
      </x:c>
      <x:c r="F17853" s="45" t="str">
        <x:v>174-ELE01</x:v>
      </x:c>
      <x:c r="H17853" s="9" t="str">
        <x:v>Valley_Dining.480v_Submeter</x:v>
      </x:c>
      <x:c r="I17853" s="49" t="str">
        <x:v>Use</x:v>
      </x:c>
      <x:c r="J17853" s="31" t="str">
        <x:v>15 Minutes</x:v>
      </x:c>
      <x:c r="K17853" s="32" t="str">
        <x:v>07-09-2023 13:15:00</x:v>
      </x:c>
      <x:c r="M17853" s="53" t="str">
        <x:v>7664418.0000000000000000</x:v>
      </x:c>
      <x:c r="N17853" s="33" t="str">
        <x:v/>
      </x:c>
    </x:row>
    <x:row r="17854">
      <x:c r="B17854" s="5" t="str">
        <x:v>11028639467490360143</x:v>
      </x:c>
      <x:c r="C17854" s="44" t="str">
        <x:v>63696426</x:v>
      </x:c>
      <x:c r="D17854" s="46" t="str">
        <x:v>winPM</x:v>
      </x:c>
      <x:c r="E17854" s="52" t="str">
        <x:v>111</x:v>
      </x:c>
      <x:c r="F17854" s="45" t="str">
        <x:v>174-ELE01</x:v>
      </x:c>
      <x:c r="H17854" s="9" t="str">
        <x:v>Valley_Dining.480v_Submeter</x:v>
      </x:c>
      <x:c r="I17854" s="49" t="str">
        <x:v>Use</x:v>
      </x:c>
      <x:c r="J17854" s="31" t="str">
        <x:v>15 Minutes</x:v>
      </x:c>
      <x:c r="K17854" s="32" t="str">
        <x:v>07-09-2023 13:30:00</x:v>
      </x:c>
      <x:c r="M17854" s="53" t="str">
        <x:v>7664445.0000000000000000</x:v>
      </x:c>
      <x:c r="N17854" s="33" t="str">
        <x:v/>
      </x:c>
    </x:row>
    <x:row r="17855">
      <x:c r="B17855" s="5" t="str">
        <x:v>13669405135982362663</x:v>
      </x:c>
      <x:c r="C17855" s="44" t="str">
        <x:v>63696427</x:v>
      </x:c>
      <x:c r="D17855" s="46" t="str">
        <x:v>winPM</x:v>
      </x:c>
      <x:c r="E17855" s="52" t="str">
        <x:v>111</x:v>
      </x:c>
      <x:c r="F17855" s="45" t="str">
        <x:v>174-ELE01</x:v>
      </x:c>
      <x:c r="H17855" s="9" t="str">
        <x:v>Valley_Dining.480v_Submeter</x:v>
      </x:c>
      <x:c r="I17855" s="49" t="str">
        <x:v>Use</x:v>
      </x:c>
      <x:c r="J17855" s="31" t="str">
        <x:v>15 Minutes</x:v>
      </x:c>
      <x:c r="K17855" s="32" t="str">
        <x:v>07-09-2023 13:45:00</x:v>
      </x:c>
      <x:c r="M17855" s="53" t="str">
        <x:v>7664473.0000000000000000</x:v>
      </x:c>
      <x:c r="N17855" s="33" t="str">
        <x:v/>
      </x:c>
    </x:row>
    <x:row r="17856">
      <x:c r="B17856" s="5" t="str">
        <x:v>9488574594420343668</x:v>
      </x:c>
      <x:c r="C17856" s="44" t="str">
        <x:v>63696428</x:v>
      </x:c>
      <x:c r="D17856" s="46" t="str">
        <x:v>winPM</x:v>
      </x:c>
      <x:c r="E17856" s="52" t="str">
        <x:v>111</x:v>
      </x:c>
      <x:c r="F17856" s="45" t="str">
        <x:v>174-ELE01</x:v>
      </x:c>
      <x:c r="H17856" s="9" t="str">
        <x:v>Valley_Dining.480v_Submeter</x:v>
      </x:c>
      <x:c r="I17856" s="49" t="str">
        <x:v>Use</x:v>
      </x:c>
      <x:c r="J17856" s="31" t="str">
        <x:v>15 Minutes</x:v>
      </x:c>
      <x:c r="K17856" s="32" t="str">
        <x:v>07-09-2023 14:00:00</x:v>
      </x:c>
      <x:c r="M17856" s="53" t="str">
        <x:v>7664500.5000000000000000</x:v>
      </x:c>
      <x:c r="N17856" s="33" t="str">
        <x:v/>
      </x:c>
    </x:row>
    <x:row r="17857">
      <x:c r="B17857" s="5" t="str">
        <x:v>2374296335463353702</x:v>
      </x:c>
      <x:c r="C17857" s="44" t="str">
        <x:v>63696429</x:v>
      </x:c>
      <x:c r="D17857" s="46" t="str">
        <x:v>winPM</x:v>
      </x:c>
      <x:c r="E17857" s="52" t="str">
        <x:v>111</x:v>
      </x:c>
      <x:c r="F17857" s="45" t="str">
        <x:v>174-ELE01</x:v>
      </x:c>
      <x:c r="H17857" s="9" t="str">
        <x:v>Valley_Dining.480v_Submeter</x:v>
      </x:c>
      <x:c r="I17857" s="49" t="str">
        <x:v>Use</x:v>
      </x:c>
      <x:c r="J17857" s="31" t="str">
        <x:v>15 Minutes</x:v>
      </x:c>
      <x:c r="K17857" s="32" t="str">
        <x:v>07-09-2023 14:15:00</x:v>
      </x:c>
      <x:c r="M17857" s="53" t="str">
        <x:v>7664527.5000000000000000</x:v>
      </x:c>
      <x:c r="N17857" s="33" t="str">
        <x:v/>
      </x:c>
    </x:row>
    <x:row r="17858">
      <x:c r="B17858" s="5" t="str">
        <x:v>13817175584999490791</x:v>
      </x:c>
      <x:c r="C17858" s="44" t="str">
        <x:v>63696430</x:v>
      </x:c>
      <x:c r="D17858" s="46" t="str">
        <x:v>winPM</x:v>
      </x:c>
      <x:c r="E17858" s="52" t="str">
        <x:v>111</x:v>
      </x:c>
      <x:c r="F17858" s="45" t="str">
        <x:v>174-ELE01</x:v>
      </x:c>
      <x:c r="H17858" s="9" t="str">
        <x:v>Valley_Dining.480v_Submeter</x:v>
      </x:c>
      <x:c r="I17858" s="49" t="str">
        <x:v>Use</x:v>
      </x:c>
      <x:c r="J17858" s="31" t="str">
        <x:v>15 Minutes</x:v>
      </x:c>
      <x:c r="K17858" s="32" t="str">
        <x:v>07-09-2023 14:30:00</x:v>
      </x:c>
      <x:c r="M17858" s="53" t="str">
        <x:v>7664553.0000000000000000</x:v>
      </x:c>
      <x:c r="N17858" s="33" t="str">
        <x:v/>
      </x:c>
    </x:row>
    <x:row r="17859">
      <x:c r="B17859" s="5" t="str">
        <x:v>1913505657312714045</x:v>
      </x:c>
      <x:c r="C17859" s="44" t="str">
        <x:v>63696431</x:v>
      </x:c>
      <x:c r="D17859" s="46" t="str">
        <x:v>winPM</x:v>
      </x:c>
      <x:c r="E17859" s="52" t="str">
        <x:v>111</x:v>
      </x:c>
      <x:c r="F17859" s="45" t="str">
        <x:v>174-ELE01</x:v>
      </x:c>
      <x:c r="H17859" s="9" t="str">
        <x:v>Valley_Dining.480v_Submeter</x:v>
      </x:c>
      <x:c r="I17859" s="49" t="str">
        <x:v>Use</x:v>
      </x:c>
      <x:c r="J17859" s="31" t="str">
        <x:v>15 Minutes</x:v>
      </x:c>
      <x:c r="K17859" s="32" t="str">
        <x:v>07-09-2023 14:45:00</x:v>
      </x:c>
      <x:c r="M17859" s="53" t="str">
        <x:v>7664579.5000000000000000</x:v>
      </x:c>
      <x:c r="N17859" s="33" t="str">
        <x:v/>
      </x:c>
    </x:row>
    <x:row r="17860">
      <x:c r="B17860" s="5" t="str">
        <x:v>14332810263469580196</x:v>
      </x:c>
      <x:c r="C17860" s="44" t="str">
        <x:v>63696432</x:v>
      </x:c>
      <x:c r="D17860" s="46" t="str">
        <x:v>winPM</x:v>
      </x:c>
      <x:c r="E17860" s="52" t="str">
        <x:v>111</x:v>
      </x:c>
      <x:c r="F17860" s="45" t="str">
        <x:v>174-ELE01</x:v>
      </x:c>
      <x:c r="H17860" s="9" t="str">
        <x:v>Valley_Dining.480v_Submeter</x:v>
      </x:c>
      <x:c r="I17860" s="49" t="str">
        <x:v>Use</x:v>
      </x:c>
      <x:c r="J17860" s="31" t="str">
        <x:v>15 Minutes</x:v>
      </x:c>
      <x:c r="K17860" s="32" t="str">
        <x:v>07-09-2023 15:00:00</x:v>
      </x:c>
      <x:c r="M17860" s="53" t="str">
        <x:v>7664605.5000000000000000</x:v>
      </x:c>
      <x:c r="N17860" s="33" t="str">
        <x:v/>
      </x:c>
    </x:row>
    <x:row r="17861">
      <x:c r="B17861" s="5" t="str">
        <x:v>11808966708610689621</x:v>
      </x:c>
      <x:c r="C17861" s="44" t="str">
        <x:v>63696433</x:v>
      </x:c>
      <x:c r="D17861" s="46" t="str">
        <x:v>winPM</x:v>
      </x:c>
      <x:c r="E17861" s="52" t="str">
        <x:v>111</x:v>
      </x:c>
      <x:c r="F17861" s="45" t="str">
        <x:v>174-ELE01</x:v>
      </x:c>
      <x:c r="H17861" s="9" t="str">
        <x:v>Valley_Dining.480v_Submeter</x:v>
      </x:c>
      <x:c r="I17861" s="49" t="str">
        <x:v>Use</x:v>
      </x:c>
      <x:c r="J17861" s="31" t="str">
        <x:v>15 Minutes</x:v>
      </x:c>
      <x:c r="K17861" s="32" t="str">
        <x:v>07-09-2023 15:15:00</x:v>
      </x:c>
      <x:c r="M17861" s="53" t="str">
        <x:v>7664631.0000000000000000</x:v>
      </x:c>
      <x:c r="N17861" s="33" t="str">
        <x:v/>
      </x:c>
    </x:row>
    <x:row r="17862">
      <x:c r="B17862" s="5" t="str">
        <x:v>3104992220084229398</x:v>
      </x:c>
      <x:c r="C17862" s="44" t="str">
        <x:v>63696434</x:v>
      </x:c>
      <x:c r="D17862" s="46" t="str">
        <x:v>winPM</x:v>
      </x:c>
      <x:c r="E17862" s="52" t="str">
        <x:v>111</x:v>
      </x:c>
      <x:c r="F17862" s="45" t="str">
        <x:v>174-ELE01</x:v>
      </x:c>
      <x:c r="H17862" s="9" t="str">
        <x:v>Valley_Dining.480v_Submeter</x:v>
      </x:c>
      <x:c r="I17862" s="49" t="str">
        <x:v>Use</x:v>
      </x:c>
      <x:c r="J17862" s="31" t="str">
        <x:v>15 Minutes</x:v>
      </x:c>
      <x:c r="K17862" s="32" t="str">
        <x:v>07-09-2023 15:30:00</x:v>
      </x:c>
      <x:c r="M17862" s="53" t="str">
        <x:v>7664657.5000000000000000</x:v>
      </x:c>
      <x:c r="N17862" s="33" t="str">
        <x:v/>
      </x:c>
    </x:row>
    <x:row r="17863">
      <x:c r="B17863" s="5" t="str">
        <x:v>581148665225338823</x:v>
      </x:c>
      <x:c r="C17863" s="44" t="str">
        <x:v>63696435</x:v>
      </x:c>
      <x:c r="D17863" s="46" t="str">
        <x:v>winPM</x:v>
      </x:c>
      <x:c r="E17863" s="52" t="str">
        <x:v>111</x:v>
      </x:c>
      <x:c r="F17863" s="45" t="str">
        <x:v>174-ELE01</x:v>
      </x:c>
      <x:c r="H17863" s="9" t="str">
        <x:v>Valley_Dining.480v_Submeter</x:v>
      </x:c>
      <x:c r="I17863" s="49" t="str">
        <x:v>Use</x:v>
      </x:c>
      <x:c r="J17863" s="31" t="str">
        <x:v>15 Minutes</x:v>
      </x:c>
      <x:c r="K17863" s="32" t="str">
        <x:v>07-09-2023 15:45:00</x:v>
      </x:c>
      <x:c r="M17863" s="53" t="str">
        <x:v>7664683.0000000000000000</x:v>
      </x:c>
      <x:c r="N17863" s="33" t="str">
        <x:v/>
      </x:c>
    </x:row>
    <x:row r="17864">
      <x:c r="B17864" s="5" t="str">
        <x:v>1774017972563652333</x:v>
      </x:c>
      <x:c r="C17864" s="44" t="str">
        <x:v>63696436</x:v>
      </x:c>
      <x:c r="D17864" s="46" t="str">
        <x:v>winPM</x:v>
      </x:c>
      <x:c r="E17864" s="52" t="str">
        <x:v>111</x:v>
      </x:c>
      <x:c r="F17864" s="45" t="str">
        <x:v>174-ELE01</x:v>
      </x:c>
      <x:c r="H17864" s="9" t="str">
        <x:v>Valley_Dining.480v_Submeter</x:v>
      </x:c>
      <x:c r="I17864" s="49" t="str">
        <x:v>Use</x:v>
      </x:c>
      <x:c r="J17864" s="31" t="str">
        <x:v>15 Minutes</x:v>
      </x:c>
      <x:c r="K17864" s="32" t="str">
        <x:v>07-09-2023 16:00:00</x:v>
      </x:c>
      <x:c r="M17864" s="53" t="str">
        <x:v>7664708.5000000000000000</x:v>
      </x:c>
      <x:c r="N17864" s="33" t="str">
        <x:v/>
      </x:c>
    </x:row>
    <x:row r="17865">
      <x:c r="B17865" s="5" t="str">
        <x:v>16225527120044753219</x:v>
      </x:c>
      <x:c r="C17865" s="44" t="str">
        <x:v>63696437</x:v>
      </x:c>
      <x:c r="D17865" s="46" t="str">
        <x:v>winPM</x:v>
      </x:c>
      <x:c r="E17865" s="52" t="str">
        <x:v>111</x:v>
      </x:c>
      <x:c r="F17865" s="45" t="str">
        <x:v>174-ELE01</x:v>
      </x:c>
      <x:c r="H17865" s="9" t="str">
        <x:v>Valley_Dining.480v_Submeter</x:v>
      </x:c>
      <x:c r="I17865" s="49" t="str">
        <x:v>Use</x:v>
      </x:c>
      <x:c r="J17865" s="31" t="str">
        <x:v>15 Minutes</x:v>
      </x:c>
      <x:c r="K17865" s="32" t="str">
        <x:v>07-09-2023 16:15:00</x:v>
      </x:c>
      <x:c r="M17865" s="53" t="str">
        <x:v>7664734.5000000000000000</x:v>
      </x:c>
      <x:c r="N17865" s="33" t="str">
        <x:v/>
      </x:c>
    </x:row>
    <x:row r="17866">
      <x:c r="B17866" s="5" t="str">
        <x:v>1772635227996854176</x:v>
      </x:c>
      <x:c r="C17866" s="44" t="str">
        <x:v>63696438</x:v>
      </x:c>
      <x:c r="D17866" s="46" t="str">
        <x:v>winPM</x:v>
      </x:c>
      <x:c r="E17866" s="52" t="str">
        <x:v>111</x:v>
      </x:c>
      <x:c r="F17866" s="45" t="str">
        <x:v>174-ELE01</x:v>
      </x:c>
      <x:c r="H17866" s="9" t="str">
        <x:v>Valley_Dining.480v_Submeter</x:v>
      </x:c>
      <x:c r="I17866" s="49" t="str">
        <x:v>Use</x:v>
      </x:c>
      <x:c r="J17866" s="31" t="str">
        <x:v>15 Minutes</x:v>
      </x:c>
      <x:c r="K17866" s="32" t="str">
        <x:v>07-09-2023 16:30:00</x:v>
      </x:c>
      <x:c r="M17866" s="53" t="str">
        <x:v>7664761.0000000000000000</x:v>
      </x:c>
      <x:c r="N17866" s="33" t="str">
        <x:v/>
      </x:c>
    </x:row>
    <x:row r="17867">
      <x:c r="B17867" s="5" t="str">
        <x:v>11633709671379855671</x:v>
      </x:c>
      <x:c r="C17867" s="44" t="str">
        <x:v>63696439</x:v>
      </x:c>
      <x:c r="D17867" s="46" t="str">
        <x:v>winPM</x:v>
      </x:c>
      <x:c r="E17867" s="52" t="str">
        <x:v>111</x:v>
      </x:c>
      <x:c r="F17867" s="45" t="str">
        <x:v>174-ELE01</x:v>
      </x:c>
      <x:c r="H17867" s="9" t="str">
        <x:v>Valley_Dining.480v_Submeter</x:v>
      </x:c>
      <x:c r="I17867" s="49" t="str">
        <x:v>Use</x:v>
      </x:c>
      <x:c r="J17867" s="31" t="str">
        <x:v>15 Minutes</x:v>
      </x:c>
      <x:c r="K17867" s="32" t="str">
        <x:v>07-09-2023 16:45:00</x:v>
      </x:c>
      <x:c r="M17867" s="53" t="str">
        <x:v>7664788.5000000000000000</x:v>
      </x:c>
      <x:c r="N17867" s="33" t="str">
        <x:v/>
      </x:c>
    </x:row>
    <x:row r="17868">
      <x:c r="B17868" s="5" t="str">
        <x:v>6033945461442343136</x:v>
      </x:c>
      <x:c r="C17868" s="44" t="str">
        <x:v>63696440</x:v>
      </x:c>
      <x:c r="D17868" s="46" t="str">
        <x:v>winPM</x:v>
      </x:c>
      <x:c r="E17868" s="52" t="str">
        <x:v>111</x:v>
      </x:c>
      <x:c r="F17868" s="45" t="str">
        <x:v>174-ELE01</x:v>
      </x:c>
      <x:c r="H17868" s="9" t="str">
        <x:v>Valley_Dining.480v_Submeter</x:v>
      </x:c>
      <x:c r="I17868" s="49" t="str">
        <x:v>Use</x:v>
      </x:c>
      <x:c r="J17868" s="31" t="str">
        <x:v>15 Minutes</x:v>
      </x:c>
      <x:c r="K17868" s="32" t="str">
        <x:v>07-09-2023 17:00:00</x:v>
      </x:c>
      <x:c r="M17868" s="53" t="str">
        <x:v>7664816.0000000000000000</x:v>
      </x:c>
      <x:c r="N17868" s="33" t="str">
        <x:v/>
      </x:c>
    </x:row>
    <x:row r="17869">
      <x:c r="B17869" s="5" t="str">
        <x:v>3885319461204558876</x:v>
      </x:c>
      <x:c r="C17869" s="44" t="str">
        <x:v>63696441</x:v>
      </x:c>
      <x:c r="D17869" s="46" t="str">
        <x:v>winPM</x:v>
      </x:c>
      <x:c r="E17869" s="52" t="str">
        <x:v>111</x:v>
      </x:c>
      <x:c r="F17869" s="45" t="str">
        <x:v>174-ELE01</x:v>
      </x:c>
      <x:c r="H17869" s="9" t="str">
        <x:v>Valley_Dining.480v_Submeter</x:v>
      </x:c>
      <x:c r="I17869" s="49" t="str">
        <x:v>Use</x:v>
      </x:c>
      <x:c r="J17869" s="31" t="str">
        <x:v>15 Minutes</x:v>
      </x:c>
      <x:c r="K17869" s="32" t="str">
        <x:v>07-09-2023 17:15:00</x:v>
      </x:c>
      <x:c r="M17869" s="53" t="str">
        <x:v>7664843.5000000000000000</x:v>
      </x:c>
      <x:c r="N17869" s="33" t="str">
        <x:v/>
      </x:c>
    </x:row>
    <x:row r="17870">
      <x:c r="B17870" s="5" t="str">
        <x:v>9725780568856877919</x:v>
      </x:c>
      <x:c r="C17870" s="44" t="str">
        <x:v>63696442</x:v>
      </x:c>
      <x:c r="D17870" s="46" t="str">
        <x:v>winPM</x:v>
      </x:c>
      <x:c r="E17870" s="52" t="str">
        <x:v>111</x:v>
      </x:c>
      <x:c r="F17870" s="45" t="str">
        <x:v>174-ELE01</x:v>
      </x:c>
      <x:c r="H17870" s="9" t="str">
        <x:v>Valley_Dining.480v_Submeter</x:v>
      </x:c>
      <x:c r="I17870" s="49" t="str">
        <x:v>Use</x:v>
      </x:c>
      <x:c r="J17870" s="31" t="str">
        <x:v>15 Minutes</x:v>
      </x:c>
      <x:c r="K17870" s="32" t="str">
        <x:v>07-09-2023 17:30:00</x:v>
      </x:c>
      <x:c r="M17870" s="53" t="str">
        <x:v>7664871.5000000000000000</x:v>
      </x:c>
      <x:c r="N17870" s="33" t="str">
        <x:v/>
      </x:c>
    </x:row>
    <x:row r="17871">
      <x:c r="B17871" s="5" t="str">
        <x:v>2611502309899887953</x:v>
      </x:c>
      <x:c r="C17871" s="44" t="str">
        <x:v>63696443</x:v>
      </x:c>
      <x:c r="D17871" s="46" t="str">
        <x:v>winPM</x:v>
      </x:c>
      <x:c r="E17871" s="52" t="str">
        <x:v>111</x:v>
      </x:c>
      <x:c r="F17871" s="45" t="str">
        <x:v>174-ELE01</x:v>
      </x:c>
      <x:c r="H17871" s="9" t="str">
        <x:v>Valley_Dining.480v_Submeter</x:v>
      </x:c>
      <x:c r="I17871" s="49" t="str">
        <x:v>Use</x:v>
      </x:c>
      <x:c r="J17871" s="31" t="str">
        <x:v>15 Minutes</x:v>
      </x:c>
      <x:c r="K17871" s="32" t="str">
        <x:v>07-09-2023 17:45:00</x:v>
      </x:c>
      <x:c r="M17871" s="53" t="str">
        <x:v>7664898.5000000000000000</x:v>
      </x:c>
      <x:c r="N17871" s="33" t="str">
        <x:v/>
      </x:c>
    </x:row>
    <x:row r="17872">
      <x:c r="B17872" s="5" t="str">
        <x:v>9856064031788108988</x:v>
      </x:c>
      <x:c r="C17872" s="44" t="str">
        <x:v>63696444</x:v>
      </x:c>
      <x:c r="D17872" s="46" t="str">
        <x:v>winPM</x:v>
      </x:c>
      <x:c r="E17872" s="52" t="str">
        <x:v>111</x:v>
      </x:c>
      <x:c r="F17872" s="45" t="str">
        <x:v>174-ELE01</x:v>
      </x:c>
      <x:c r="H17872" s="9" t="str">
        <x:v>Valley_Dining.480v_Submeter</x:v>
      </x:c>
      <x:c r="I17872" s="49" t="str">
        <x:v>Use</x:v>
      </x:c>
      <x:c r="J17872" s="31" t="str">
        <x:v>15 Minutes</x:v>
      </x:c>
      <x:c r="K17872" s="32" t="str">
        <x:v>07-09-2023 18:00:00</x:v>
      </x:c>
      <x:c r="M17872" s="53" t="str">
        <x:v>7664928.5000000000000000</x:v>
      </x:c>
      <x:c r="N17872" s="33" t="str">
        <x:v/>
      </x:c>
    </x:row>
    <x:row r="17873">
      <x:c r="B17873" s="5" t="str">
        <x:v>2157477592660573297</x:v>
      </x:c>
      <x:c r="C17873" s="44" t="str">
        <x:v>63696445</x:v>
      </x:c>
      <x:c r="D17873" s="46" t="str">
        <x:v>winPM</x:v>
      </x:c>
      <x:c r="E17873" s="52" t="str">
        <x:v>111</x:v>
      </x:c>
      <x:c r="F17873" s="45" t="str">
        <x:v>174-ELE01</x:v>
      </x:c>
      <x:c r="H17873" s="9" t="str">
        <x:v>Valley_Dining.480v_Submeter</x:v>
      </x:c>
      <x:c r="I17873" s="49" t="str">
        <x:v>Use</x:v>
      </x:c>
      <x:c r="J17873" s="31" t="str">
        <x:v>15 Minutes</x:v>
      </x:c>
      <x:c r="K17873" s="32" t="str">
        <x:v>07-09-2023 18:15:00</x:v>
      </x:c>
      <x:c r="M17873" s="53" t="str">
        <x:v>7664958.0000000000000000</x:v>
      </x:c>
      <x:c r="N17873" s="33" t="str">
        <x:v/>
      </x:c>
    </x:row>
    <x:row r="17874">
      <x:c r="B17874" s="5" t="str">
        <x:v>13162547923663785435</x:v>
      </x:c>
      <x:c r="C17874" s="44" t="str">
        <x:v>63696446</x:v>
      </x:c>
      <x:c r="D17874" s="46" t="str">
        <x:v>winPM</x:v>
      </x:c>
      <x:c r="E17874" s="52" t="str">
        <x:v>111</x:v>
      </x:c>
      <x:c r="F17874" s="45" t="str">
        <x:v>174-ELE01</x:v>
      </x:c>
      <x:c r="H17874" s="9" t="str">
        <x:v>Valley_Dining.480v_Submeter</x:v>
      </x:c>
      <x:c r="I17874" s="49" t="str">
        <x:v>Use</x:v>
      </x:c>
      <x:c r="J17874" s="31" t="str">
        <x:v>15 Minutes</x:v>
      </x:c>
      <x:c r="K17874" s="32" t="str">
        <x:v>07-09-2023 18:30:00</x:v>
      </x:c>
      <x:c r="M17874" s="53" t="str">
        <x:v>7664988.5000000000000000</x:v>
      </x:c>
      <x:c r="N17874" s="33" t="str">
        <x:v/>
      </x:c>
    </x:row>
    <x:row r="17875">
      <x:c r="B17875" s="5" t="str">
        <x:v>8431929656773577477</x:v>
      </x:c>
      <x:c r="C17875" s="44" t="str">
        <x:v>63696447</x:v>
      </x:c>
      <x:c r="D17875" s="46" t="str">
        <x:v>winPM</x:v>
      </x:c>
      <x:c r="E17875" s="52" t="str">
        <x:v>111</x:v>
      </x:c>
      <x:c r="F17875" s="45" t="str">
        <x:v>174-ELE01</x:v>
      </x:c>
      <x:c r="H17875" s="9" t="str">
        <x:v>Valley_Dining.480v_Submeter</x:v>
      </x:c>
      <x:c r="I17875" s="49" t="str">
        <x:v>Use</x:v>
      </x:c>
      <x:c r="J17875" s="31" t="str">
        <x:v>15 Minutes</x:v>
      </x:c>
      <x:c r="K17875" s="32" t="str">
        <x:v>07-09-2023 18:45:00</x:v>
      </x:c>
      <x:c r="M17875" s="53" t="str">
        <x:v>7665018.5000000000000000</x:v>
      </x:c>
      <x:c r="N17875" s="33" t="str">
        <x:v/>
      </x:c>
    </x:row>
    <x:row r="17876">
      <x:c r="B17876" s="5" t="str">
        <x:v>3174398337865352421</x:v>
      </x:c>
      <x:c r="C17876" s="44" t="str">
        <x:v>63696448</x:v>
      </x:c>
      <x:c r="D17876" s="46" t="str">
        <x:v>winPM</x:v>
      </x:c>
      <x:c r="E17876" s="52" t="str">
        <x:v>111</x:v>
      </x:c>
      <x:c r="F17876" s="45" t="str">
        <x:v>174-ELE01</x:v>
      </x:c>
      <x:c r="H17876" s="9" t="str">
        <x:v>Valley_Dining.480v_Submeter</x:v>
      </x:c>
      <x:c r="I17876" s="49" t="str">
        <x:v>Use</x:v>
      </x:c>
      <x:c r="J17876" s="31" t="str">
        <x:v>15 Minutes</x:v>
      </x:c>
      <x:c r="K17876" s="32" t="str">
        <x:v>07-09-2023 19:00:00</x:v>
      </x:c>
      <x:c r="M17876" s="53" t="str">
        <x:v>7665048.5000000000000000</x:v>
      </x:c>
      <x:c r="N17876" s="33" t="str">
        <x:v/>
      </x:c>
    </x:row>
    <x:row r="17877">
      <x:c r="B17877" s="5" t="str">
        <x:v>12451164601077808191</x:v>
      </x:c>
      <x:c r="C17877" s="44" t="str">
        <x:v>63696449</x:v>
      </x:c>
      <x:c r="D17877" s="46" t="str">
        <x:v>winPM</x:v>
      </x:c>
      <x:c r="E17877" s="52" t="str">
        <x:v>111</x:v>
      </x:c>
      <x:c r="F17877" s="45" t="str">
        <x:v>174-ELE01</x:v>
      </x:c>
      <x:c r="H17877" s="9" t="str">
        <x:v>Valley_Dining.480v_Submeter</x:v>
      </x:c>
      <x:c r="I17877" s="49" t="str">
        <x:v>Use</x:v>
      </x:c>
      <x:c r="J17877" s="31" t="str">
        <x:v>15 Minutes</x:v>
      </x:c>
      <x:c r="K17877" s="32" t="str">
        <x:v>07-09-2023 19:15:00</x:v>
      </x:c>
      <x:c r="M17877" s="53" t="str">
        <x:v>7665078.5000000000000000</x:v>
      </x:c>
      <x:c r="N17877" s="33" t="str">
        <x:v/>
      </x:c>
    </x:row>
    <x:row r="17878">
      <x:c r="B17878" s="5" t="str">
        <x:v>12774649933432194639</x:v>
      </x:c>
      <x:c r="C17878" s="44" t="str">
        <x:v>63696450</x:v>
      </x:c>
      <x:c r="D17878" s="46" t="str">
        <x:v>winPM</x:v>
      </x:c>
      <x:c r="E17878" s="52" t="str">
        <x:v>111</x:v>
      </x:c>
      <x:c r="F17878" s="45" t="str">
        <x:v>174-ELE01</x:v>
      </x:c>
      <x:c r="H17878" s="9" t="str">
        <x:v>Valley_Dining.480v_Submeter</x:v>
      </x:c>
      <x:c r="I17878" s="49" t="str">
        <x:v>Use</x:v>
      </x:c>
      <x:c r="J17878" s="31" t="str">
        <x:v>15 Minutes</x:v>
      </x:c>
      <x:c r="K17878" s="32" t="str">
        <x:v>07-09-2023 19:30:00</x:v>
      </x:c>
      <x:c r="M17878" s="53" t="str">
        <x:v>7665108.0000000000000000</x:v>
      </x:c>
      <x:c r="N17878" s="33" t="str">
        <x:v/>
      </x:c>
    </x:row>
    <x:row r="17879">
      <x:c r="B17879" s="5" t="str">
        <x:v>13944024230554637004</x:v>
      </x:c>
      <x:c r="C17879" s="44" t="str">
        <x:v>63696451</x:v>
      </x:c>
      <x:c r="D17879" s="46" t="str">
        <x:v>winPM</x:v>
      </x:c>
      <x:c r="E17879" s="52" t="str">
        <x:v>111</x:v>
      </x:c>
      <x:c r="F17879" s="45" t="str">
        <x:v>174-ELE01</x:v>
      </x:c>
      <x:c r="H17879" s="9" t="str">
        <x:v>Valley_Dining.480v_Submeter</x:v>
      </x:c>
      <x:c r="I17879" s="49" t="str">
        <x:v>Use</x:v>
      </x:c>
      <x:c r="J17879" s="31" t="str">
        <x:v>15 Minutes</x:v>
      </x:c>
      <x:c r="K17879" s="32" t="str">
        <x:v>07-09-2023 19:45:00</x:v>
      </x:c>
      <x:c r="M17879" s="53" t="str">
        <x:v>7665136.5000000000000000</x:v>
      </x:c>
      <x:c r="N17879" s="33" t="str">
        <x:v/>
      </x:c>
    </x:row>
    <x:row r="17880">
      <x:c r="B17880" s="5" t="str">
        <x:v>16383848247905195658</x:v>
      </x:c>
      <x:c r="C17880" s="44" t="str">
        <x:v>63696452</x:v>
      </x:c>
      <x:c r="D17880" s="46" t="str">
        <x:v>winPM</x:v>
      </x:c>
      <x:c r="E17880" s="52" t="str">
        <x:v>111</x:v>
      </x:c>
      <x:c r="F17880" s="45" t="str">
        <x:v>174-ELE01</x:v>
      </x:c>
      <x:c r="H17880" s="9" t="str">
        <x:v>Valley_Dining.480v_Submeter</x:v>
      </x:c>
      <x:c r="I17880" s="49" t="str">
        <x:v>Use</x:v>
      </x:c>
      <x:c r="J17880" s="31" t="str">
        <x:v>15 Minutes</x:v>
      </x:c>
      <x:c r="K17880" s="32" t="str">
        <x:v>07-09-2023 20:00:00</x:v>
      </x:c>
      <x:c r="M17880" s="53" t="str">
        <x:v>7665164.0000000000000000</x:v>
      </x:c>
      <x:c r="N17880" s="33" t="str">
        <x:v/>
      </x:c>
    </x:row>
    <x:row r="17881">
      <x:c r="B17881" s="5" t="str">
        <x:v>10917221950307184773</x:v>
      </x:c>
      <x:c r="C17881" s="44" t="str">
        <x:v>63696453</x:v>
      </x:c>
      <x:c r="D17881" s="46" t="str">
        <x:v>winPM</x:v>
      </x:c>
      <x:c r="E17881" s="52" t="str">
        <x:v>111</x:v>
      </x:c>
      <x:c r="F17881" s="45" t="str">
        <x:v>174-ELE01</x:v>
      </x:c>
      <x:c r="H17881" s="9" t="str">
        <x:v>Valley_Dining.480v_Submeter</x:v>
      </x:c>
      <x:c r="I17881" s="49" t="str">
        <x:v>Use</x:v>
      </x:c>
      <x:c r="J17881" s="31" t="str">
        <x:v>15 Minutes</x:v>
      </x:c>
      <x:c r="K17881" s="32" t="str">
        <x:v>07-09-2023 20:15:00</x:v>
      </x:c>
      <x:c r="M17881" s="53" t="str">
        <x:v>7665190.5000000000000000</x:v>
      </x:c>
      <x:c r="N17881" s="33" t="str">
        <x:v/>
      </x:c>
    </x:row>
    <x:row r="17882">
      <x:c r="B17882" s="5" t="str">
        <x:v>1057988097597405805</x:v>
      </x:c>
      <x:c r="C17882" s="44" t="str">
        <x:v>63696454</x:v>
      </x:c>
      <x:c r="D17882" s="46" t="str">
        <x:v>winPM</x:v>
      </x:c>
      <x:c r="E17882" s="52" t="str">
        <x:v>111</x:v>
      </x:c>
      <x:c r="F17882" s="45" t="str">
        <x:v>174-ELE01</x:v>
      </x:c>
      <x:c r="H17882" s="9" t="str">
        <x:v>Valley_Dining.480v_Submeter</x:v>
      </x:c>
      <x:c r="I17882" s="49" t="str">
        <x:v>Use</x:v>
      </x:c>
      <x:c r="J17882" s="31" t="str">
        <x:v>15 Minutes</x:v>
      </x:c>
      <x:c r="K17882" s="32" t="str">
        <x:v>07-09-2023 20:30:00</x:v>
      </x:c>
      <x:c r="M17882" s="53" t="str">
        <x:v>7665217.5000000000000000</x:v>
      </x:c>
      <x:c r="N17882" s="33" t="str">
        <x:v/>
      </x:c>
    </x:row>
    <x:row r="17883">
      <x:c r="B17883" s="5" t="str">
        <x:v>380753468729181700</x:v>
      </x:c>
      <x:c r="C17883" s="44" t="str">
        <x:v>63696455</x:v>
      </x:c>
      <x:c r="D17883" s="46" t="str">
        <x:v>winPM</x:v>
      </x:c>
      <x:c r="E17883" s="52" t="str">
        <x:v>111</x:v>
      </x:c>
      <x:c r="F17883" s="45" t="str">
        <x:v>174-ELE01</x:v>
      </x:c>
      <x:c r="H17883" s="9" t="str">
        <x:v>Valley_Dining.480v_Submeter</x:v>
      </x:c>
      <x:c r="I17883" s="49" t="str">
        <x:v>Use</x:v>
      </x:c>
      <x:c r="J17883" s="31" t="str">
        <x:v>15 Minutes</x:v>
      </x:c>
      <x:c r="K17883" s="32" t="str">
        <x:v>07-09-2023 20:45:00</x:v>
      </x:c>
      <x:c r="M17883" s="53" t="str">
        <x:v>7665244.5000000000000000</x:v>
      </x:c>
      <x:c r="N17883" s="33" t="str">
        <x:v/>
      </x:c>
    </x:row>
    <x:row r="17884">
      <x:c r="B17884" s="5" t="str">
        <x:v>8405357000179615165</x:v>
      </x:c>
      <x:c r="C17884" s="44" t="str">
        <x:v>63696456</x:v>
      </x:c>
      <x:c r="D17884" s="46" t="str">
        <x:v>winPM</x:v>
      </x:c>
      <x:c r="E17884" s="52" t="str">
        <x:v>111</x:v>
      </x:c>
      <x:c r="F17884" s="45" t="str">
        <x:v>174-ELE01</x:v>
      </x:c>
      <x:c r="H17884" s="9" t="str">
        <x:v>Valley_Dining.480v_Submeter</x:v>
      </x:c>
      <x:c r="I17884" s="49" t="str">
        <x:v>Use</x:v>
      </x:c>
      <x:c r="J17884" s="31" t="str">
        <x:v>15 Minutes</x:v>
      </x:c>
      <x:c r="K17884" s="32" t="str">
        <x:v>07-09-2023 21:00:00</x:v>
      </x:c>
      <x:c r="M17884" s="53" t="str">
        <x:v>7665272.0000000000000000</x:v>
      </x:c>
      <x:c r="N17884" s="33" t="str">
        <x:v/>
      </x:c>
    </x:row>
    <x:row r="17885">
      <x:c r="B17885" s="5" t="str">
        <x:v>18266431443562616660</x:v>
      </x:c>
      <x:c r="C17885" s="44" t="str">
        <x:v>63696457</x:v>
      </x:c>
      <x:c r="D17885" s="46" t="str">
        <x:v>winPM</x:v>
      </x:c>
      <x:c r="E17885" s="52" t="str">
        <x:v>111</x:v>
      </x:c>
      <x:c r="F17885" s="45" t="str">
        <x:v>174-ELE01</x:v>
      </x:c>
      <x:c r="H17885" s="9" t="str">
        <x:v>Valley_Dining.480v_Submeter</x:v>
      </x:c>
      <x:c r="I17885" s="49" t="str">
        <x:v>Use</x:v>
      </x:c>
      <x:c r="J17885" s="31" t="str">
        <x:v>15 Minutes</x:v>
      </x:c>
      <x:c r="K17885" s="32" t="str">
        <x:v>07-09-2023 21:15:00</x:v>
      </x:c>
      <x:c r="M17885" s="53" t="str">
        <x:v>7665299.5000000000000000</x:v>
      </x:c>
      <x:c r="N17885" s="33" t="str">
        <x:v/>
      </x:c>
    </x:row>
    <x:row r="17886">
      <x:c r="B17886" s="5" t="str">
        <x:v>14844241220941603553</x:v>
      </x:c>
      <x:c r="C17886" s="44" t="str">
        <x:v>63696458</x:v>
      </x:c>
      <x:c r="D17886" s="46" t="str">
        <x:v>winPM</x:v>
      </x:c>
      <x:c r="E17886" s="52" t="str">
        <x:v>111</x:v>
      </x:c>
      <x:c r="F17886" s="45" t="str">
        <x:v>174-ELE01</x:v>
      </x:c>
      <x:c r="H17886" s="9" t="str">
        <x:v>Valley_Dining.480v_Submeter</x:v>
      </x:c>
      <x:c r="I17886" s="49" t="str">
        <x:v>Use</x:v>
      </x:c>
      <x:c r="J17886" s="31" t="str">
        <x:v>15 Minutes</x:v>
      </x:c>
      <x:c r="K17886" s="32" t="str">
        <x:v>07-09-2023 21:30:00</x:v>
      </x:c>
      <x:c r="M17886" s="53" t="str">
        <x:v>7665326.5000000000000000</x:v>
      </x:c>
      <x:c r="N17886" s="33" t="str">
        <x:v/>
      </x:c>
    </x:row>
    <x:row r="17887">
      <x:c r="B17887" s="5" t="str">
        <x:v>509654187093614612</x:v>
      </x:c>
      <x:c r="C17887" s="44" t="str">
        <x:v>63696459</x:v>
      </x:c>
      <x:c r="D17887" s="46" t="str">
        <x:v>winPM</x:v>
      </x:c>
      <x:c r="E17887" s="52" t="str">
        <x:v>111</x:v>
      </x:c>
      <x:c r="F17887" s="45" t="str">
        <x:v>174-ELE01</x:v>
      </x:c>
      <x:c r="H17887" s="9" t="str">
        <x:v>Valley_Dining.480v_Submeter</x:v>
      </x:c>
      <x:c r="I17887" s="49" t="str">
        <x:v>Use</x:v>
      </x:c>
      <x:c r="J17887" s="31" t="str">
        <x:v>15 Minutes</x:v>
      </x:c>
      <x:c r="K17887" s="32" t="str">
        <x:v>07-09-2023 21:45:00</x:v>
      </x:c>
      <x:c r="M17887" s="53" t="str">
        <x:v>7665354.0000000000000000</x:v>
      </x:c>
      <x:c r="N17887" s="33" t="str">
        <x:v/>
      </x:c>
    </x:row>
    <x:row r="17888">
      <x:c r="B17888" s="5" t="str">
        <x:v>13040502043679412283</x:v>
      </x:c>
      <x:c r="C17888" s="44" t="str">
        <x:v>63696460</x:v>
      </x:c>
      <x:c r="D17888" s="46" t="str">
        <x:v>winPM</x:v>
      </x:c>
      <x:c r="E17888" s="52" t="str">
        <x:v>111</x:v>
      </x:c>
      <x:c r="F17888" s="45" t="str">
        <x:v>174-ELE01</x:v>
      </x:c>
      <x:c r="H17888" s="9" t="str">
        <x:v>Valley_Dining.480v_Submeter</x:v>
      </x:c>
      <x:c r="I17888" s="49" t="str">
        <x:v>Use</x:v>
      </x:c>
      <x:c r="J17888" s="31" t="str">
        <x:v>15 Minutes</x:v>
      </x:c>
      <x:c r="K17888" s="32" t="str">
        <x:v>07-09-2023 22:00:00</x:v>
      </x:c>
      <x:c r="M17888" s="53" t="str">
        <x:v>7665381.5000000000000000</x:v>
      </x:c>
      <x:c r="N17888" s="33" t="str">
        <x:v/>
      </x:c>
    </x:row>
    <x:row r="17889">
      <x:c r="B17889" s="5" t="str">
        <x:v>18428316825518868408</x:v>
      </x:c>
      <x:c r="C17889" s="44" t="str">
        <x:v>63696461</x:v>
      </x:c>
      <x:c r="D17889" s="46" t="str">
        <x:v>winPM</x:v>
      </x:c>
      <x:c r="E17889" s="52" t="str">
        <x:v>111</x:v>
      </x:c>
      <x:c r="F17889" s="45" t="str">
        <x:v>174-ELE01</x:v>
      </x:c>
      <x:c r="H17889" s="9" t="str">
        <x:v>Valley_Dining.480v_Submeter</x:v>
      </x:c>
      <x:c r="I17889" s="49" t="str">
        <x:v>Use</x:v>
      </x:c>
      <x:c r="J17889" s="31" t="str">
        <x:v>15 Minutes</x:v>
      </x:c>
      <x:c r="K17889" s="32" t="str">
        <x:v>07-09-2023 22:15:00</x:v>
      </x:c>
      <x:c r="M17889" s="53" t="str">
        <x:v>7665408.5000000000000000</x:v>
      </x:c>
      <x:c r="N17889" s="33" t="str">
        <x:v/>
      </x:c>
    </x:row>
    <x:row r="17890">
      <x:c r="B17890" s="5" t="str">
        <x:v>7293425230831195990</x:v>
      </x:c>
      <x:c r="C17890" s="44" t="str">
        <x:v>63696462</x:v>
      </x:c>
      <x:c r="D17890" s="46" t="str">
        <x:v>winPM</x:v>
      </x:c>
      <x:c r="E17890" s="52" t="str">
        <x:v>111</x:v>
      </x:c>
      <x:c r="F17890" s="45" t="str">
        <x:v>174-ELE01</x:v>
      </x:c>
      <x:c r="H17890" s="9" t="str">
        <x:v>Valley_Dining.480v_Submeter</x:v>
      </x:c>
      <x:c r="I17890" s="49" t="str">
        <x:v>Use</x:v>
      </x:c>
      <x:c r="J17890" s="31" t="str">
        <x:v>15 Minutes</x:v>
      </x:c>
      <x:c r="K17890" s="32" t="str">
        <x:v>07-09-2023 22:30:00</x:v>
      </x:c>
      <x:c r="M17890" s="53" t="str">
        <x:v>7665436.0000000000000000</x:v>
      </x:c>
      <x:c r="N17890" s="33" t="str">
        <x:v/>
      </x:c>
    </x:row>
    <x:row r="17891">
      <x:c r="B17891" s="5" t="str">
        <x:v>5144799230593411730</x:v>
      </x:c>
      <x:c r="C17891" s="44" t="str">
        <x:v>63696463</x:v>
      </x:c>
      <x:c r="D17891" s="46" t="str">
        <x:v>winPM</x:v>
      </x:c>
      <x:c r="E17891" s="52" t="str">
        <x:v>111</x:v>
      </x:c>
      <x:c r="F17891" s="45" t="str">
        <x:v>174-ELE01</x:v>
      </x:c>
      <x:c r="H17891" s="9" t="str">
        <x:v>Valley_Dining.480v_Submeter</x:v>
      </x:c>
      <x:c r="I17891" s="49" t="str">
        <x:v>Use</x:v>
      </x:c>
      <x:c r="J17891" s="31" t="str">
        <x:v>15 Minutes</x:v>
      </x:c>
      <x:c r="K17891" s="32" t="str">
        <x:v>07-09-2023 22:45:00</x:v>
      </x:c>
      <x:c r="M17891" s="53" t="str">
        <x:v>7665463.5000000000000000</x:v>
      </x:c>
      <x:c r="N17891" s="33" t="str">
        <x:v/>
      </x:c>
    </x:row>
    <x:row r="17892">
      <x:c r="B17892" s="5" t="str">
        <x:v>13169402762043845195</x:v>
      </x:c>
      <x:c r="C17892" s="44" t="str">
        <x:v>63696464</x:v>
      </x:c>
      <x:c r="D17892" s="46" t="str">
        <x:v>winPM</x:v>
      </x:c>
      <x:c r="E17892" s="52" t="str">
        <x:v>111</x:v>
      </x:c>
      <x:c r="F17892" s="45" t="str">
        <x:v>174-ELE01</x:v>
      </x:c>
      <x:c r="H17892" s="9" t="str">
        <x:v>Valley_Dining.480v_Submeter</x:v>
      </x:c>
      <x:c r="I17892" s="49" t="str">
        <x:v>Use</x:v>
      </x:c>
      <x:c r="J17892" s="31" t="str">
        <x:v>15 Minutes</x:v>
      </x:c>
      <x:c r="K17892" s="32" t="str">
        <x:v>07-09-2023 23:00:00</x:v>
      </x:c>
      <x:c r="M17892" s="53" t="str">
        <x:v>7665491.0000000000000000</x:v>
      </x:c>
      <x:c r="N17892" s="33" t="str">
        <x:v/>
      </x:c>
    </x:row>
    <x:row r="17893">
      <x:c r="B17893" s="5" t="str">
        <x:v>110473470173749704</x:v>
      </x:c>
      <x:c r="C17893" s="44" t="str">
        <x:v>63696465</x:v>
      </x:c>
      <x:c r="D17893" s="46" t="str">
        <x:v>winPM</x:v>
      </x:c>
      <x:c r="E17893" s="52" t="str">
        <x:v>111</x:v>
      </x:c>
      <x:c r="F17893" s="45" t="str">
        <x:v>174-ELE01</x:v>
      </x:c>
      <x:c r="H17893" s="9" t="str">
        <x:v>Valley_Dining.480v_Submeter</x:v>
      </x:c>
      <x:c r="I17893" s="49" t="str">
        <x:v>Use</x:v>
      </x:c>
      <x:c r="J17893" s="31" t="str">
        <x:v>15 Minutes</x:v>
      </x:c>
      <x:c r="K17893" s="32" t="str">
        <x:v>07-09-2023 23:15:00</x:v>
      </x:c>
      <x:c r="M17893" s="53" t="str">
        <x:v>7665518.0000000000000000</x:v>
      </x:c>
      <x:c r="N17893" s="33" t="str">
        <x:v/>
      </x:c>
    </x:row>
    <x:row r="17894">
      <x:c r="B17894" s="5" t="str">
        <x:v>2632934280465842122</x:v>
      </x:c>
      <x:c r="C17894" s="44" t="str">
        <x:v>63696466</x:v>
      </x:c>
      <x:c r="D17894" s="46" t="str">
        <x:v>winPM</x:v>
      </x:c>
      <x:c r="E17894" s="52" t="str">
        <x:v>111</x:v>
      </x:c>
      <x:c r="F17894" s="45" t="str">
        <x:v>174-ELE01</x:v>
      </x:c>
      <x:c r="H17894" s="9" t="str">
        <x:v>Valley_Dining.480v_Submeter</x:v>
      </x:c>
      <x:c r="I17894" s="49" t="str">
        <x:v>Use</x:v>
      </x:c>
      <x:c r="J17894" s="31" t="str">
        <x:v>15 Minutes</x:v>
      </x:c>
      <x:c r="K17894" s="32" t="str">
        <x:v>07-09-2023 23:30:00</x:v>
      </x:c>
      <x:c r="M17894" s="53" t="str">
        <x:v>7665545.0000000000000000</x:v>
      </x:c>
      <x:c r="N17894" s="33" t="str">
        <x:v/>
      </x:c>
    </x:row>
    <x:row r="17895">
      <x:c r="B17895" s="5" t="str">
        <x:v>484308280228057862</x:v>
      </x:c>
      <x:c r="C17895" s="44" t="str">
        <x:v>63696467</x:v>
      </x:c>
      <x:c r="D17895" s="46" t="str">
        <x:v>winPM</x:v>
      </x:c>
      <x:c r="E17895" s="52" t="str">
        <x:v>111</x:v>
      </x:c>
      <x:c r="F17895" s="45" t="str">
        <x:v>174-ELE01</x:v>
      </x:c>
      <x:c r="H17895" s="9" t="str">
        <x:v>Valley_Dining.480v_Submeter</x:v>
      </x:c>
      <x:c r="I17895" s="49" t="str">
        <x:v>Use</x:v>
      </x:c>
      <x:c r="J17895" s="31" t="str">
        <x:v>15 Minutes</x:v>
      </x:c>
      <x:c r="K17895" s="32" t="str">
        <x:v>07-09-2023 23:45:00</x:v>
      </x:c>
      <x:c r="M17895" s="53" t="str">
        <x:v>7665572.5000000000000000</x:v>
      </x:c>
      <x:c r="N17895" s="33" t="str">
        <x:v/>
      </x:c>
    </x:row>
    <x:row r="17896">
      <x:c r="B17896" s="5" t="str">
        <x:v>5587839812286620995</x:v>
      </x:c>
      <x:c r="C17896" s="44" t="str">
        <x:v>63706364</x:v>
      </x:c>
      <x:c r="D17896" s="46" t="str">
        <x:v>winPM</x:v>
      </x:c>
      <x:c r="E17896" s="52" t="str">
        <x:v>111</x:v>
      </x:c>
      <x:c r="F17896" s="45" t="str">
        <x:v>174-ELE01</x:v>
      </x:c>
      <x:c r="H17896" s="9" t="str">
        <x:v>Valley_Dining.480v_Submeter</x:v>
      </x:c>
      <x:c r="I17896" s="49" t="str">
        <x:v>Use</x:v>
      </x:c>
      <x:c r="J17896" s="31" t="str">
        <x:v>15 Minutes</x:v>
      </x:c>
      <x:c r="K17896" s="32" t="str">
        <x:v>07-10-2023 00:00:00</x:v>
      </x:c>
      <x:c r="M17896" s="53" t="str">
        <x:v>7665599.5000000000000000</x:v>
      </x:c>
      <x:c r="N17896" s="33" t="str">
        <x:v/>
      </x:c>
    </x:row>
    <x:row r="17897">
      <x:c r="B17897" s="5" t="str">
        <x:v>15459056149824821927</x:v>
      </x:c>
      <x:c r="C17897" s="44" t="str">
        <x:v>63706366</x:v>
      </x:c>
      <x:c r="D17897" s="46" t="str">
        <x:v>winPM</x:v>
      </x:c>
      <x:c r="E17897" s="52" t="str">
        <x:v>111</x:v>
      </x:c>
      <x:c r="F17897" s="45" t="str">
        <x:v>174-ELE01</x:v>
      </x:c>
      <x:c r="H17897" s="9" t="str">
        <x:v>Valley_Dining.480v_Submeter</x:v>
      </x:c>
      <x:c r="I17897" s="49" t="str">
        <x:v>Use</x:v>
      </x:c>
      <x:c r="J17897" s="31" t="str">
        <x:v>15 Minutes</x:v>
      </x:c>
      <x:c r="K17897" s="32" t="str">
        <x:v>07-10-2023 00:15:00</x:v>
      </x:c>
      <x:c r="M17897" s="53" t="str">
        <x:v>7665627.5000000000000000</x:v>
      </x:c>
      <x:c r="N17897" s="33" t="str">
        <x:v/>
      </x:c>
    </x:row>
    <x:row r="17898">
      <x:c r="B17898" s="5" t="str">
        <x:v>16027874885726893291</x:v>
      </x:c>
      <x:c r="C17898" s="44" t="str">
        <x:v>63706368</x:v>
      </x:c>
      <x:c r="D17898" s="46" t="str">
        <x:v>winPM</x:v>
      </x:c>
      <x:c r="E17898" s="52" t="str">
        <x:v>111</x:v>
      </x:c>
      <x:c r="F17898" s="45" t="str">
        <x:v>174-ELE01</x:v>
      </x:c>
      <x:c r="H17898" s="9" t="str">
        <x:v>Valley_Dining.480v_Submeter</x:v>
      </x:c>
      <x:c r="I17898" s="49" t="str">
        <x:v>Use</x:v>
      </x:c>
      <x:c r="J17898" s="31" t="str">
        <x:v>15 Minutes</x:v>
      </x:c>
      <x:c r="K17898" s="32" t="str">
        <x:v>07-10-2023 00:30:00</x:v>
      </x:c>
      <x:c r="M17898" s="53" t="str">
        <x:v>7665655.5000000000000000</x:v>
      </x:c>
      <x:c r="N17898" s="33" t="str">
        <x:v/>
      </x:c>
    </x:row>
    <x:row r="17899">
      <x:c r="B17899" s="5" t="str">
        <x:v>7188672845363367812</x:v>
      </x:c>
      <x:c r="C17899" s="44" t="str">
        <x:v>63706370</x:v>
      </x:c>
      <x:c r="D17899" s="46" t="str">
        <x:v>winPM</x:v>
      </x:c>
      <x:c r="E17899" s="52" t="str">
        <x:v>111</x:v>
      </x:c>
      <x:c r="F17899" s="45" t="str">
        <x:v>174-ELE01</x:v>
      </x:c>
      <x:c r="H17899" s="9" t="str">
        <x:v>Valley_Dining.480v_Submeter</x:v>
      </x:c>
      <x:c r="I17899" s="49" t="str">
        <x:v>Use</x:v>
      </x:c>
      <x:c r="J17899" s="31" t="str">
        <x:v>15 Minutes</x:v>
      </x:c>
      <x:c r="K17899" s="32" t="str">
        <x:v>07-10-2023 00:45:00</x:v>
      </x:c>
      <x:c r="M17899" s="53" t="str">
        <x:v>7665683.0000000000000000</x:v>
      </x:c>
      <x:c r="N17899" s="33" t="str">
        <x:v/>
      </x:c>
    </x:row>
    <x:row r="17900">
      <x:c r="B17900" s="5" t="str">
        <x:v>9161592195501341168</x:v>
      </x:c>
      <x:c r="C17900" s="44" t="str">
        <x:v>63706372</x:v>
      </x:c>
      <x:c r="D17900" s="46" t="str">
        <x:v>winPM</x:v>
      </x:c>
      <x:c r="E17900" s="52" t="str">
        <x:v>111</x:v>
      </x:c>
      <x:c r="F17900" s="45" t="str">
        <x:v>174-ELE01</x:v>
      </x:c>
      <x:c r="H17900" s="9" t="str">
        <x:v>Valley_Dining.480v_Submeter</x:v>
      </x:c>
      <x:c r="I17900" s="49" t="str">
        <x:v>Use</x:v>
      </x:c>
      <x:c r="J17900" s="31" t="str">
        <x:v>15 Minutes</x:v>
      </x:c>
      <x:c r="K17900" s="32" t="str">
        <x:v>07-10-2023 01:00:00</x:v>
      </x:c>
      <x:c r="M17900" s="53" t="str">
        <x:v>7665713.0000000000000000</x:v>
      </x:c>
      <x:c r="N17900" s="33" t="str">
        <x:v/>
      </x:c>
    </x:row>
    <x:row r="17901">
      <x:c r="B17901" s="5" t="str">
        <x:v>16484716384323775884</x:v>
      </x:c>
      <x:c r="C17901" s="44" t="str">
        <x:v>63706374</x:v>
      </x:c>
      <x:c r="D17901" s="46" t="str">
        <x:v>winPM</x:v>
      </x:c>
      <x:c r="E17901" s="52" t="str">
        <x:v>111</x:v>
      </x:c>
      <x:c r="F17901" s="45" t="str">
        <x:v>174-ELE01</x:v>
      </x:c>
      <x:c r="H17901" s="9" t="str">
        <x:v>Valley_Dining.480v_Submeter</x:v>
      </x:c>
      <x:c r="I17901" s="49" t="str">
        <x:v>Use</x:v>
      </x:c>
      <x:c r="J17901" s="31" t="str">
        <x:v>15 Minutes</x:v>
      </x:c>
      <x:c r="K17901" s="32" t="str">
        <x:v>07-10-2023 01:15:00</x:v>
      </x:c>
      <x:c r="M17901" s="53" t="str">
        <x:v>7665744.0000000000000000</x:v>
      </x:c>
      <x:c r="N17901" s="33" t="str">
        <x:v/>
      </x:c>
    </x:row>
    <x:row r="17902">
      <x:c r="B17902" s="5" t="str">
        <x:v>8560791938596975507</x:v>
      </x:c>
      <x:c r="C17902" s="44" t="str">
        <x:v>63706376</x:v>
      </x:c>
      <x:c r="D17902" s="46" t="str">
        <x:v>winPM</x:v>
      </x:c>
      <x:c r="E17902" s="52" t="str">
        <x:v>111</x:v>
      </x:c>
      <x:c r="F17902" s="45" t="str">
        <x:v>174-ELE01</x:v>
      </x:c>
      <x:c r="H17902" s="9" t="str">
        <x:v>Valley_Dining.480v_Submeter</x:v>
      </x:c>
      <x:c r="I17902" s="49" t="str">
        <x:v>Use</x:v>
      </x:c>
      <x:c r="J17902" s="31" t="str">
        <x:v>15 Minutes</x:v>
      </x:c>
      <x:c r="K17902" s="32" t="str">
        <x:v>07-10-2023 01:30:00</x:v>
      </x:c>
      <x:c r="M17902" s="53" t="str">
        <x:v>7665775.0000000000000000</x:v>
      </x:c>
      <x:c r="N17902" s="33" t="str">
        <x:v/>
      </x:c>
    </x:row>
    <x:row r="17903">
      <x:c r="B17903" s="5" t="str">
        <x:v>9939265094506304698</x:v>
      </x:c>
      <x:c r="C17903" s="44" t="str">
        <x:v>63706378</x:v>
      </x:c>
      <x:c r="D17903" s="46" t="str">
        <x:v>winPM</x:v>
      </x:c>
      <x:c r="E17903" s="52" t="str">
        <x:v>111</x:v>
      </x:c>
      <x:c r="F17903" s="45" t="str">
        <x:v>174-ELE01</x:v>
      </x:c>
      <x:c r="H17903" s="9" t="str">
        <x:v>Valley_Dining.480v_Submeter</x:v>
      </x:c>
      <x:c r="I17903" s="49" t="str">
        <x:v>Use</x:v>
      </x:c>
      <x:c r="J17903" s="31" t="str">
        <x:v>15 Minutes</x:v>
      </x:c>
      <x:c r="K17903" s="32" t="str">
        <x:v>07-10-2023 01:45:00</x:v>
      </x:c>
      <x:c r="M17903" s="53" t="str">
        <x:v>7665806.0000000000000000</x:v>
      </x:c>
      <x:c r="N17903" s="33" t="str">
        <x:v/>
      </x:c>
    </x:row>
    <x:row r="17904">
      <x:c r="B17904" s="5" t="str">
        <x:v>12023727695073209574</x:v>
      </x:c>
      <x:c r="C17904" s="44" t="str">
        <x:v>63706380</x:v>
      </x:c>
      <x:c r="D17904" s="46" t="str">
        <x:v>winPM</x:v>
      </x:c>
      <x:c r="E17904" s="52" t="str">
        <x:v>111</x:v>
      </x:c>
      <x:c r="F17904" s="45" t="str">
        <x:v>174-ELE01</x:v>
      </x:c>
      <x:c r="H17904" s="9" t="str">
        <x:v>Valley_Dining.480v_Submeter</x:v>
      </x:c>
      <x:c r="I17904" s="49" t="str">
        <x:v>Use</x:v>
      </x:c>
      <x:c r="J17904" s="31" t="str">
        <x:v>15 Minutes</x:v>
      </x:c>
      <x:c r="K17904" s="32" t="str">
        <x:v>07-10-2023 02:00:00</x:v>
      </x:c>
      <x:c r="M17904" s="53" t="str">
        <x:v>7665837.5000000000000000</x:v>
      </x:c>
      <x:c r="N17904" s="33" t="str">
        <x:v/>
      </x:c>
    </x:row>
    <x:row r="17905">
      <x:c r="B17905" s="5" t="str">
        <x:v>4218108107546319299</x:v>
      </x:c>
      <x:c r="C17905" s="44" t="str">
        <x:v>63706382</x:v>
      </x:c>
      <x:c r="D17905" s="46" t="str">
        <x:v>winPM</x:v>
      </x:c>
      <x:c r="E17905" s="52" t="str">
        <x:v>111</x:v>
      </x:c>
      <x:c r="F17905" s="45" t="str">
        <x:v>174-ELE01</x:v>
      </x:c>
      <x:c r="H17905" s="9" t="str">
        <x:v>Valley_Dining.480v_Submeter</x:v>
      </x:c>
      <x:c r="I17905" s="49" t="str">
        <x:v>Use</x:v>
      </x:c>
      <x:c r="J17905" s="31" t="str">
        <x:v>15 Minutes</x:v>
      </x:c>
      <x:c r="K17905" s="32" t="str">
        <x:v>07-10-2023 02:15:00</x:v>
      </x:c>
      <x:c r="M17905" s="53" t="str">
        <x:v>7665869.5000000000000000</x:v>
      </x:c>
      <x:c r="N17905" s="33" t="str">
        <x:v/>
      </x:c>
    </x:row>
    <x:row r="17906">
      <x:c r="B17906" s="5" t="str">
        <x:v>2058218630745426937</x:v>
      </x:c>
      <x:c r="C17906" s="44" t="str">
        <x:v>63706383</x:v>
      </x:c>
      <x:c r="D17906" s="46" t="str">
        <x:v>winPM</x:v>
      </x:c>
      <x:c r="E17906" s="52" t="str">
        <x:v>111</x:v>
      </x:c>
      <x:c r="F17906" s="45" t="str">
        <x:v>174-ELE01</x:v>
      </x:c>
      <x:c r="H17906" s="9" t="str">
        <x:v>Valley_Dining.480v_Submeter</x:v>
      </x:c>
      <x:c r="I17906" s="49" t="str">
        <x:v>Use</x:v>
      </x:c>
      <x:c r="J17906" s="31" t="str">
        <x:v>15 Minutes</x:v>
      </x:c>
      <x:c r="K17906" s="32" t="str">
        <x:v>07-10-2023 02:30:00</x:v>
      </x:c>
      <x:c r="M17906" s="53" t="str">
        <x:v>7665900.5000000000000000</x:v>
      </x:c>
      <x:c r="N17906" s="33" t="str">
        <x:v/>
      </x:c>
    </x:row>
    <x:row r="17907">
      <x:c r="B17907" s="5" t="str">
        <x:v>14652985191318109332</x:v>
      </x:c>
      <x:c r="C17907" s="44" t="str">
        <x:v>63706384</x:v>
      </x:c>
      <x:c r="D17907" s="46" t="str">
        <x:v>winPM</x:v>
      </x:c>
      <x:c r="E17907" s="52" t="str">
        <x:v>111</x:v>
      </x:c>
      <x:c r="F17907" s="45" t="str">
        <x:v>174-ELE01</x:v>
      </x:c>
      <x:c r="H17907" s="9" t="str">
        <x:v>Valley_Dining.480v_Submeter</x:v>
      </x:c>
      <x:c r="I17907" s="49" t="str">
        <x:v>Use</x:v>
      </x:c>
      <x:c r="J17907" s="31" t="str">
        <x:v>15 Minutes</x:v>
      </x:c>
      <x:c r="K17907" s="32" t="str">
        <x:v>07-10-2023 02:45:00</x:v>
      </x:c>
      <x:c r="M17907" s="53" t="str">
        <x:v>7665931.5000000000000000</x:v>
      </x:c>
      <x:c r="N17907" s="33" t="str">
        <x:v/>
      </x:c>
    </x:row>
    <x:row r="17908">
      <x:c r="B17908" s="5" t="str">
        <x:v>17502845838499897681</x:v>
      </x:c>
      <x:c r="C17908" s="44" t="str">
        <x:v>63706385</x:v>
      </x:c>
      <x:c r="D17908" s="46" t="str">
        <x:v>winPM</x:v>
      </x:c>
      <x:c r="E17908" s="52" t="str">
        <x:v>111</x:v>
      </x:c>
      <x:c r="F17908" s="45" t="str">
        <x:v>174-ELE01</x:v>
      </x:c>
      <x:c r="H17908" s="9" t="str">
        <x:v>Valley_Dining.480v_Submeter</x:v>
      </x:c>
      <x:c r="I17908" s="49" t="str">
        <x:v>Use</x:v>
      </x:c>
      <x:c r="J17908" s="31" t="str">
        <x:v>15 Minutes</x:v>
      </x:c>
      <x:c r="K17908" s="32" t="str">
        <x:v>07-10-2023 03:00:00</x:v>
      </x:c>
      <x:c r="M17908" s="53" t="str">
        <x:v>7665963.0000000000000000</x:v>
      </x:c>
      <x:c r="N17908" s="33" t="str">
        <x:v/>
      </x:c>
    </x:row>
    <x:row r="17909">
      <x:c r="B17909" s="5" t="str">
        <x:v>6861476656633241680</x:v>
      </x:c>
      <x:c r="C17909" s="44" t="str">
        <x:v>63706386</x:v>
      </x:c>
      <x:c r="D17909" s="46" t="str">
        <x:v>winPM</x:v>
      </x:c>
      <x:c r="E17909" s="52" t="str">
        <x:v>111</x:v>
      </x:c>
      <x:c r="F17909" s="45" t="str">
        <x:v>174-ELE01</x:v>
      </x:c>
      <x:c r="H17909" s="9" t="str">
        <x:v>Valley_Dining.480v_Submeter</x:v>
      </x:c>
      <x:c r="I17909" s="49" t="str">
        <x:v>Use</x:v>
      </x:c>
      <x:c r="J17909" s="31" t="str">
        <x:v>15 Minutes</x:v>
      </x:c>
      <x:c r="K17909" s="32" t="str">
        <x:v>07-10-2023 03:15:00</x:v>
      </x:c>
      <x:c r="M17909" s="53" t="str">
        <x:v>7665993.5000000000000000</x:v>
      </x:c>
      <x:c r="N17909" s="33" t="str">
        <x:v/>
      </x:c>
    </x:row>
    <x:row r="17910">
      <x:c r="B17910" s="5" t="str">
        <x:v>8648554126263576870</x:v>
      </x:c>
      <x:c r="C17910" s="44" t="str">
        <x:v>63706387</x:v>
      </x:c>
      <x:c r="D17910" s="46" t="str">
        <x:v>winPM</x:v>
      </x:c>
      <x:c r="E17910" s="52" t="str">
        <x:v>111</x:v>
      </x:c>
      <x:c r="F17910" s="45" t="str">
        <x:v>174-ELE01</x:v>
      </x:c>
      <x:c r="H17910" s="9" t="str">
        <x:v>Valley_Dining.480v_Submeter</x:v>
      </x:c>
      <x:c r="I17910" s="49" t="str">
        <x:v>Use</x:v>
      </x:c>
      <x:c r="J17910" s="31" t="str">
        <x:v>15 Minutes</x:v>
      </x:c>
      <x:c r="K17910" s="32" t="str">
        <x:v>07-10-2023 03:30:00</x:v>
      </x:c>
      <x:c r="M17910" s="53" t="str">
        <x:v>7666024.5000000000000000</x:v>
      </x:c>
      <x:c r="N17910" s="33" t="str">
        <x:v/>
      </x:c>
    </x:row>
    <x:row r="17911">
      <x:c r="B17911" s="5" t="str">
        <x:v>4267967984496267804</x:v>
      </x:c>
      <x:c r="C17911" s="44" t="str">
        <x:v>63706388</x:v>
      </x:c>
      <x:c r="D17911" s="46" t="str">
        <x:v>winPM</x:v>
      </x:c>
      <x:c r="E17911" s="52" t="str">
        <x:v>111</x:v>
      </x:c>
      <x:c r="F17911" s="45" t="str">
        <x:v>174-ELE01</x:v>
      </x:c>
      <x:c r="H17911" s="9" t="str">
        <x:v>Valley_Dining.480v_Submeter</x:v>
      </x:c>
      <x:c r="I17911" s="49" t="str">
        <x:v>Use</x:v>
      </x:c>
      <x:c r="J17911" s="31" t="str">
        <x:v>15 Minutes</x:v>
      </x:c>
      <x:c r="K17911" s="32" t="str">
        <x:v>07-10-2023 03:45:00</x:v>
      </x:c>
      <x:c r="M17911" s="53" t="str">
        <x:v>7666055.0000000000000000</x:v>
      </x:c>
      <x:c r="N17911" s="33" t="str">
        <x:v/>
      </x:c>
    </x:row>
    <x:row r="17912">
      <x:c r="B17912" s="5" t="str">
        <x:v>2328436962948269373</x:v>
      </x:c>
      <x:c r="C17912" s="44" t="str">
        <x:v>63706389</x:v>
      </x:c>
      <x:c r="D17912" s="46" t="str">
        <x:v>winPM</x:v>
      </x:c>
      <x:c r="E17912" s="52" t="str">
        <x:v>111</x:v>
      </x:c>
      <x:c r="F17912" s="45" t="str">
        <x:v>174-ELE01</x:v>
      </x:c>
      <x:c r="H17912" s="9" t="str">
        <x:v>Valley_Dining.480v_Submeter</x:v>
      </x:c>
      <x:c r="I17912" s="49" t="str">
        <x:v>Use</x:v>
      </x:c>
      <x:c r="J17912" s="31" t="str">
        <x:v>15 Minutes</x:v>
      </x:c>
      <x:c r="K17912" s="32" t="str">
        <x:v>07-10-2023 04:00:00</x:v>
      </x:c>
      <x:c r="M17912" s="53" t="str">
        <x:v>7666086.0000000000000000</x:v>
      </x:c>
      <x:c r="N17912" s="33" t="str">
        <x:v/>
      </x:c>
    </x:row>
    <x:row r="17913">
      <x:c r="B17913" s="5" t="str">
        <x:v>11638187889752543979</x:v>
      </x:c>
      <x:c r="C17913" s="44" t="str">
        <x:v>63706390</x:v>
      </x:c>
      <x:c r="D17913" s="46" t="str">
        <x:v>winPM</x:v>
      </x:c>
      <x:c r="E17913" s="52" t="str">
        <x:v>111</x:v>
      </x:c>
      <x:c r="F17913" s="45" t="str">
        <x:v>174-ELE01</x:v>
      </x:c>
      <x:c r="H17913" s="9" t="str">
        <x:v>Valley_Dining.480v_Submeter</x:v>
      </x:c>
      <x:c r="I17913" s="49" t="str">
        <x:v>Use</x:v>
      </x:c>
      <x:c r="J17913" s="31" t="str">
        <x:v>15 Minutes</x:v>
      </x:c>
      <x:c r="K17913" s="32" t="str">
        <x:v>07-10-2023 04:15:00</x:v>
      </x:c>
      <x:c r="M17913" s="53" t="str">
        <x:v>7666115.5000000000000000</x:v>
      </x:c>
      <x:c r="N17913" s="33" t="str">
        <x:v/>
      </x:c>
    </x:row>
    <x:row r="17914">
      <x:c r="B17914" s="5" t="str">
        <x:v>10457297187145551436</x:v>
      </x:c>
      <x:c r="C17914" s="44" t="str">
        <x:v>63706391</x:v>
      </x:c>
      <x:c r="D17914" s="46" t="str">
        <x:v>winPM</x:v>
      </x:c>
      <x:c r="E17914" s="52" t="str">
        <x:v>111</x:v>
      </x:c>
      <x:c r="F17914" s="45" t="str">
        <x:v>174-ELE01</x:v>
      </x:c>
      <x:c r="H17914" s="9" t="str">
        <x:v>Valley_Dining.480v_Submeter</x:v>
      </x:c>
      <x:c r="I17914" s="49" t="str">
        <x:v>Use</x:v>
      </x:c>
      <x:c r="J17914" s="31" t="str">
        <x:v>15 Minutes</x:v>
      </x:c>
      <x:c r="K17914" s="32" t="str">
        <x:v>07-10-2023 04:30:00</x:v>
      </x:c>
      <x:c r="M17914" s="53" t="str">
        <x:v>7666146.0000000000000000</x:v>
      </x:c>
      <x:c r="N17914" s="33" t="str">
        <x:v/>
      </x:c>
    </x:row>
    <x:row r="17915">
      <x:c r="B17915" s="5" t="str">
        <x:v>18262672078988447051</x:v>
      </x:c>
      <x:c r="C17915" s="44" t="str">
        <x:v>63706392</x:v>
      </x:c>
      <x:c r="D17915" s="46" t="str">
        <x:v>winPM</x:v>
      </x:c>
      <x:c r="E17915" s="52" t="str">
        <x:v>111</x:v>
      </x:c>
      <x:c r="F17915" s="45" t="str">
        <x:v>174-ELE01</x:v>
      </x:c>
      <x:c r="H17915" s="9" t="str">
        <x:v>Valley_Dining.480v_Submeter</x:v>
      </x:c>
      <x:c r="I17915" s="49" t="str">
        <x:v>Use</x:v>
      </x:c>
      <x:c r="J17915" s="31" t="str">
        <x:v>15 Minutes</x:v>
      </x:c>
      <x:c r="K17915" s="32" t="str">
        <x:v>07-10-2023 04:45:00</x:v>
      </x:c>
      <x:c r="M17915" s="53" t="str">
        <x:v>7666176.5000000000000000</x:v>
      </x:c>
      <x:c r="N17915" s="33" t="str">
        <x:v/>
      </x:c>
    </x:row>
    <x:row r="17916">
      <x:c r="B17916" s="5" t="str">
        <x:v>7060489727167116470</x:v>
      </x:c>
      <x:c r="C17916" s="44" t="str">
        <x:v>63706393</x:v>
      </x:c>
      <x:c r="D17916" s="46" t="str">
        <x:v>winPM</x:v>
      </x:c>
      <x:c r="E17916" s="52" t="str">
        <x:v>111</x:v>
      </x:c>
      <x:c r="F17916" s="45" t="str">
        <x:v>174-ELE01</x:v>
      </x:c>
      <x:c r="H17916" s="9" t="str">
        <x:v>Valley_Dining.480v_Submeter</x:v>
      </x:c>
      <x:c r="I17916" s="49" t="str">
        <x:v>Use</x:v>
      </x:c>
      <x:c r="J17916" s="31" t="str">
        <x:v>15 Minutes</x:v>
      </x:c>
      <x:c r="K17916" s="32" t="str">
        <x:v>07-10-2023 05:00:00</x:v>
      </x:c>
      <x:c r="M17916" s="53" t="str">
        <x:v>7666206.5000000000000000</x:v>
      </x:c>
      <x:c r="N17916" s="33" t="str">
        <x:v/>
      </x:c>
    </x:row>
    <x:row r="17917">
      <x:c r="B17917" s="5" t="str">
        <x:v>16337255990379572240</x:v>
      </x:c>
      <x:c r="C17917" s="44" t="str">
        <x:v>63706394</x:v>
      </x:c>
      <x:c r="D17917" s="46" t="str">
        <x:v>winPM</x:v>
      </x:c>
      <x:c r="E17917" s="52" t="str">
        <x:v>111</x:v>
      </x:c>
      <x:c r="F17917" s="45" t="str">
        <x:v>174-ELE01</x:v>
      </x:c>
      <x:c r="H17917" s="9" t="str">
        <x:v>Valley_Dining.480v_Submeter</x:v>
      </x:c>
      <x:c r="I17917" s="49" t="str">
        <x:v>Use</x:v>
      </x:c>
      <x:c r="J17917" s="31" t="str">
        <x:v>15 Minutes</x:v>
      </x:c>
      <x:c r="K17917" s="32" t="str">
        <x:v>07-10-2023 05:15:00</x:v>
      </x:c>
      <x:c r="M17917" s="53" t="str">
        <x:v>7666236.5000000000000000</x:v>
      </x:c>
      <x:c r="N17917" s="33" t="str">
        <x:v/>
      </x:c>
    </x:row>
    <x:row r="17918">
      <x:c r="B17918" s="5" t="str">
        <x:v>10366973619042792917</x:v>
      </x:c>
      <x:c r="C17918" s="44" t="str">
        <x:v>63706395</x:v>
      </x:c>
      <x:c r="D17918" s="46" t="str">
        <x:v>winPM</x:v>
      </x:c>
      <x:c r="E17918" s="52" t="str">
        <x:v>111</x:v>
      </x:c>
      <x:c r="F17918" s="45" t="str">
        <x:v>174-ELE01</x:v>
      </x:c>
      <x:c r="H17918" s="9" t="str">
        <x:v>Valley_Dining.480v_Submeter</x:v>
      </x:c>
      <x:c r="I17918" s="49" t="str">
        <x:v>Use</x:v>
      </x:c>
      <x:c r="J17918" s="31" t="str">
        <x:v>15 Minutes</x:v>
      </x:c>
      <x:c r="K17918" s="32" t="str">
        <x:v>07-10-2023 05:30:00</x:v>
      </x:c>
      <x:c r="M17918" s="53" t="str">
        <x:v>7666266.5000000000000000</x:v>
      </x:c>
      <x:c r="N17918" s="33" t="str">
        <x:v/>
      </x:c>
    </x:row>
    <x:row r="17919">
      <x:c r="B17919" s="5" t="str">
        <x:v>5986387477275483851</x:v>
      </x:c>
      <x:c r="C17919" s="44" t="str">
        <x:v>63706396</x:v>
      </x:c>
      <x:c r="D17919" s="46" t="str">
        <x:v>winPM</x:v>
      </x:c>
      <x:c r="E17919" s="52" t="str">
        <x:v>111</x:v>
      </x:c>
      <x:c r="F17919" s="45" t="str">
        <x:v>174-ELE01</x:v>
      </x:c>
      <x:c r="H17919" s="9" t="str">
        <x:v>Valley_Dining.480v_Submeter</x:v>
      </x:c>
      <x:c r="I17919" s="49" t="str">
        <x:v>Use</x:v>
      </x:c>
      <x:c r="J17919" s="31" t="str">
        <x:v>15 Minutes</x:v>
      </x:c>
      <x:c r="K17919" s="32" t="str">
        <x:v>07-10-2023 05:45:00</x:v>
      </x:c>
      <x:c r="M17919" s="53" t="str">
        <x:v>7666297.0000000000000000</x:v>
      </x:c>
      <x:c r="N17919" s="33" t="str">
        <x:v/>
      </x:c>
    </x:row>
    <x:row r="17920">
      <x:c r="B17920" s="5" t="str">
        <x:v>15077558125154371356</x:v>
      </x:c>
      <x:c r="C17920" s="44" t="str">
        <x:v>63706397</x:v>
      </x:c>
      <x:c r="D17920" s="46" t="str">
        <x:v>winPM</x:v>
      </x:c>
      <x:c r="E17920" s="52" t="str">
        <x:v>111</x:v>
      </x:c>
      <x:c r="F17920" s="45" t="str">
        <x:v>174-ELE01</x:v>
      </x:c>
      <x:c r="H17920" s="9" t="str">
        <x:v>Valley_Dining.480v_Submeter</x:v>
      </x:c>
      <x:c r="I17920" s="49" t="str">
        <x:v>Use</x:v>
      </x:c>
      <x:c r="J17920" s="31" t="str">
        <x:v>15 Minutes</x:v>
      </x:c>
      <x:c r="K17920" s="32" t="str">
        <x:v>07-10-2023 06:00:00</x:v>
      </x:c>
      <x:c r="M17920" s="53" t="str">
        <x:v>7666328.5000000000000000</x:v>
      </x:c>
      <x:c r="N17920" s="33" t="str">
        <x:v/>
      </x:c>
    </x:row>
    <x:row r="17921">
      <x:c r="B17921" s="5" t="str">
        <x:v>2005271837126503160</x:v>
      </x:c>
      <x:c r="C17921" s="44" t="str">
        <x:v>63706398</x:v>
      </x:c>
      <x:c r="D17921" s="46" t="str">
        <x:v>winPM</x:v>
      </x:c>
      <x:c r="E17921" s="52" t="str">
        <x:v>111</x:v>
      </x:c>
      <x:c r="F17921" s="45" t="str">
        <x:v>174-ELE01</x:v>
      </x:c>
      <x:c r="H17921" s="9" t="str">
        <x:v>Valley_Dining.480v_Submeter</x:v>
      </x:c>
      <x:c r="I17921" s="49" t="str">
        <x:v>Use</x:v>
      </x:c>
      <x:c r="J17921" s="31" t="str">
        <x:v>15 Minutes</x:v>
      </x:c>
      <x:c r="K17921" s="32" t="str">
        <x:v>07-10-2023 06:15:00</x:v>
      </x:c>
      <x:c r="M17921" s="53" t="str">
        <x:v>7666360.0000000000000000</x:v>
      </x:c>
      <x:c r="N17921" s="33" t="str">
        <x:v/>
      </x:c>
    </x:row>
    <x:row r="17922">
      <x:c r="B17922" s="5" t="str">
        <x:v>17799733836859502078</x:v>
      </x:c>
      <x:c r="C17922" s="44" t="str">
        <x:v>63706399</x:v>
      </x:c>
      <x:c r="D17922" s="46" t="str">
        <x:v>winPM</x:v>
      </x:c>
      <x:c r="E17922" s="52" t="str">
        <x:v>111</x:v>
      </x:c>
      <x:c r="F17922" s="45" t="str">
        <x:v>174-ELE01</x:v>
      </x:c>
      <x:c r="H17922" s="9" t="str">
        <x:v>Valley_Dining.480v_Submeter</x:v>
      </x:c>
      <x:c r="I17922" s="49" t="str">
        <x:v>Use</x:v>
      </x:c>
      <x:c r="J17922" s="31" t="str">
        <x:v>15 Minutes</x:v>
      </x:c>
      <x:c r="K17922" s="32" t="str">
        <x:v>07-10-2023 06:30:00</x:v>
      </x:c>
      <x:c r="M17922" s="53" t="str">
        <x:v>7666391.0000000000000000</x:v>
      </x:c>
      <x:c r="N17922" s="33" t="str">
        <x:v/>
      </x:c>
    </x:row>
    <x:row r="17923">
      <x:c r="B17923" s="5" t="str">
        <x:v>6246479541575831380</x:v>
      </x:c>
      <x:c r="C17923" s="44" t="str">
        <x:v>63706400</x:v>
      </x:c>
      <x:c r="D17923" s="46" t="str">
        <x:v>winPM</x:v>
      </x:c>
      <x:c r="E17923" s="52" t="str">
        <x:v>111</x:v>
      </x:c>
      <x:c r="F17923" s="45" t="str">
        <x:v>174-ELE01</x:v>
      </x:c>
      <x:c r="H17923" s="9" t="str">
        <x:v>Valley_Dining.480v_Submeter</x:v>
      </x:c>
      <x:c r="I17923" s="49" t="str">
        <x:v>Use</x:v>
      </x:c>
      <x:c r="J17923" s="31" t="str">
        <x:v>15 Minutes</x:v>
      </x:c>
      <x:c r="K17923" s="32" t="str">
        <x:v>07-10-2023 06:45:00</x:v>
      </x:c>
      <x:c r="M17923" s="53" t="str">
        <x:v>7666422.0000000000000000</x:v>
      </x:c>
      <x:c r="N17923" s="33" t="str">
        <x:v/>
      </x:c>
    </x:row>
    <x:row r="17924">
      <x:c r="B17924" s="5" t="str">
        <x:v>2835557148658272794</x:v>
      </x:c>
      <x:c r="C17924" s="44" t="str">
        <x:v>63706401</x:v>
      </x:c>
      <x:c r="D17924" s="46" t="str">
        <x:v>winPM</x:v>
      </x:c>
      <x:c r="E17924" s="52" t="str">
        <x:v>111</x:v>
      </x:c>
      <x:c r="F17924" s="45" t="str">
        <x:v>174-ELE01</x:v>
      </x:c>
      <x:c r="H17924" s="9" t="str">
        <x:v>Valley_Dining.480v_Submeter</x:v>
      </x:c>
      <x:c r="I17924" s="49" t="str">
        <x:v>Use</x:v>
      </x:c>
      <x:c r="J17924" s="31" t="str">
        <x:v>15 Minutes</x:v>
      </x:c>
      <x:c r="K17924" s="32" t="str">
        <x:v>07-10-2023 07:00:00</x:v>
      </x:c>
      <x:c r="M17924" s="53" t="str">
        <x:v>7666453.5000000000000000</x:v>
      </x:c>
      <x:c r="N17924" s="33" t="str">
        <x:v/>
      </x:c>
    </x:row>
    <x:row r="17925">
      <x:c r="B17925" s="5" t="str">
        <x:v>301579932881630198</x:v>
      </x:c>
      <x:c r="C17925" s="44" t="str">
        <x:v>63706402</x:v>
      </x:c>
      <x:c r="D17925" s="46" t="str">
        <x:v>winPM</x:v>
      </x:c>
      <x:c r="E17925" s="52" t="str">
        <x:v>111</x:v>
      </x:c>
      <x:c r="F17925" s="45" t="str">
        <x:v>174-ELE01</x:v>
      </x:c>
      <x:c r="H17925" s="9" t="str">
        <x:v>Valley_Dining.480v_Submeter</x:v>
      </x:c>
      <x:c r="I17925" s="49" t="str">
        <x:v>Use</x:v>
      </x:c>
      <x:c r="J17925" s="31" t="str">
        <x:v>15 Minutes</x:v>
      </x:c>
      <x:c r="K17925" s="32" t="str">
        <x:v>07-10-2023 07:15:00</x:v>
      </x:c>
      <x:c r="M17925" s="53" t="str">
        <x:v>7666485.5000000000000000</x:v>
      </x:c>
      <x:c r="N17925" s="33" t="str">
        <x:v/>
      </x:c>
    </x:row>
    <x:row r="17926">
      <x:c r="B17926" s="5" t="str">
        <x:v>13469391197061750216</x:v>
      </x:c>
      <x:c r="C17926" s="44" t="str">
        <x:v>63706403</x:v>
      </x:c>
      <x:c r="D17926" s="46" t="str">
        <x:v>winPM</x:v>
      </x:c>
      <x:c r="E17926" s="52" t="str">
        <x:v>111</x:v>
      </x:c>
      <x:c r="F17926" s="45" t="str">
        <x:v>174-ELE01</x:v>
      </x:c>
      <x:c r="H17926" s="9" t="str">
        <x:v>Valley_Dining.480v_Submeter</x:v>
      </x:c>
      <x:c r="I17926" s="49" t="str">
        <x:v>Use</x:v>
      </x:c>
      <x:c r="J17926" s="31" t="str">
        <x:v>15 Minutes</x:v>
      </x:c>
      <x:c r="K17926" s="32" t="str">
        <x:v>07-10-2023 07:30:00</x:v>
      </x:c>
      <x:c r="M17926" s="53" t="str">
        <x:v>7666517.5000000000000000</x:v>
      </x:c>
      <x:c r="N17926" s="33" t="str">
        <x:v/>
      </x:c>
    </x:row>
    <x:row r="17927">
      <x:c r="B17927" s="5" t="str">
        <x:v>7617413683924880995</x:v>
      </x:c>
      <x:c r="C17927" s="44" t="str">
        <x:v>63706404</x:v>
      </x:c>
      <x:c r="D17927" s="46" t="str">
        <x:v>winPM</x:v>
      </x:c>
      <x:c r="E17927" s="52" t="str">
        <x:v>111</x:v>
      </x:c>
      <x:c r="F17927" s="45" t="str">
        <x:v>174-ELE01</x:v>
      </x:c>
      <x:c r="H17927" s="9" t="str">
        <x:v>Valley_Dining.480v_Submeter</x:v>
      </x:c>
      <x:c r="I17927" s="49" t="str">
        <x:v>Use</x:v>
      </x:c>
      <x:c r="J17927" s="31" t="str">
        <x:v>15 Minutes</x:v>
      </x:c>
      <x:c r="K17927" s="32" t="str">
        <x:v>07-10-2023 07:45:00</x:v>
      </x:c>
      <x:c r="M17927" s="53" t="str">
        <x:v>7666548.5000000000000000</x:v>
      </x:c>
      <x:c r="N17927" s="33" t="str">
        <x:v/>
      </x:c>
    </x:row>
    <x:row r="17928">
      <x:c r="B17928" s="5" t="str">
        <x:v>7149274033746442719</x:v>
      </x:c>
      <x:c r="C17928" s="44" t="str">
        <x:v>63706405</x:v>
      </x:c>
      <x:c r="D17928" s="46" t="str">
        <x:v>winPM</x:v>
      </x:c>
      <x:c r="E17928" s="52" t="str">
        <x:v>111</x:v>
      </x:c>
      <x:c r="F17928" s="45" t="str">
        <x:v>174-ELE01</x:v>
      </x:c>
      <x:c r="H17928" s="9" t="str">
        <x:v>Valley_Dining.480v_Submeter</x:v>
      </x:c>
      <x:c r="I17928" s="49" t="str">
        <x:v>Use</x:v>
      </x:c>
      <x:c r="J17928" s="31" t="str">
        <x:v>15 Minutes</x:v>
      </x:c>
      <x:c r="K17928" s="32" t="str">
        <x:v>07-10-2023 08:00:00</x:v>
      </x:c>
      <x:c r="M17928" s="53" t="str">
        <x:v>7666579.0000000000000000</x:v>
      </x:c>
      <x:c r="N17928" s="33" t="str">
        <x:v/>
      </x:c>
    </x:row>
    <x:row r="17929">
      <x:c r="B17929" s="5" t="str">
        <x:v>9009997892676232809</x:v>
      </x:c>
      <x:c r="C17929" s="44" t="str">
        <x:v>63706406</x:v>
      </x:c>
      <x:c r="D17929" s="46" t="str">
        <x:v>winPM</x:v>
      </x:c>
      <x:c r="E17929" s="52" t="str">
        <x:v>111</x:v>
      </x:c>
      <x:c r="F17929" s="45" t="str">
        <x:v>174-ELE01</x:v>
      </x:c>
      <x:c r="H17929" s="9" t="str">
        <x:v>Valley_Dining.480v_Submeter</x:v>
      </x:c>
      <x:c r="I17929" s="49" t="str">
        <x:v>Use</x:v>
      </x:c>
      <x:c r="J17929" s="31" t="str">
        <x:v>15 Minutes</x:v>
      </x:c>
      <x:c r="K17929" s="32" t="str">
        <x:v>07-10-2023 08:15:00</x:v>
      </x:c>
      <x:c r="M17929" s="53" t="str">
        <x:v>7666609.5000000000000000</x:v>
      </x:c>
      <x:c r="N17929" s="33" t="str">
        <x:v/>
      </x:c>
    </x:row>
    <x:row r="17930">
      <x:c r="B17930" s="5" t="str">
        <x:v>14266150820158006127</x:v>
      </x:c>
      <x:c r="C17930" s="44" t="str">
        <x:v>63706407</x:v>
      </x:c>
      <x:c r="D17930" s="46" t="str">
        <x:v>winPM</x:v>
      </x:c>
      <x:c r="E17930" s="52" t="str">
        <x:v>111</x:v>
      </x:c>
      <x:c r="F17930" s="45" t="str">
        <x:v>174-ELE01</x:v>
      </x:c>
      <x:c r="H17930" s="9" t="str">
        <x:v>Valley_Dining.480v_Submeter</x:v>
      </x:c>
      <x:c r="I17930" s="49" t="str">
        <x:v>Use</x:v>
      </x:c>
      <x:c r="J17930" s="31" t="str">
        <x:v>15 Minutes</x:v>
      </x:c>
      <x:c r="K17930" s="32" t="str">
        <x:v>07-10-2023 08:30:00</x:v>
      </x:c>
      <x:c r="M17930" s="53" t="str">
        <x:v>7666640.0000000000000000</x:v>
      </x:c>
      <x:c r="N17930" s="33" t="str">
        <x:v/>
      </x:c>
    </x:row>
    <x:row r="17931">
      <x:c r="B17931" s="5" t="str">
        <x:v>17773732358013519035</x:v>
      </x:c>
      <x:c r="C17931" s="44" t="str">
        <x:v>63706408</x:v>
      </x:c>
      <x:c r="D17931" s="46" t="str">
        <x:v>winPM</x:v>
      </x:c>
      <x:c r="E17931" s="52" t="str">
        <x:v>111</x:v>
      </x:c>
      <x:c r="F17931" s="45" t="str">
        <x:v>174-ELE01</x:v>
      </x:c>
      <x:c r="H17931" s="9" t="str">
        <x:v>Valley_Dining.480v_Submeter</x:v>
      </x:c>
      <x:c r="I17931" s="49" t="str">
        <x:v>Use</x:v>
      </x:c>
      <x:c r="J17931" s="31" t="str">
        <x:v>15 Minutes</x:v>
      </x:c>
      <x:c r="K17931" s="32" t="str">
        <x:v>07-10-2023 08:45:00</x:v>
      </x:c>
      <x:c r="M17931" s="53" t="str">
        <x:v>7666683.0000000000000000</x:v>
      </x:c>
      <x:c r="N17931" s="33" t="str">
        <x:v/>
      </x:c>
    </x:row>
    <x:row r="17932">
      <x:c r="B17932" s="5" t="str">
        <x:v>12081950321461819444</x:v>
      </x:c>
      <x:c r="C17932" s="44" t="str">
        <x:v>63706409</x:v>
      </x:c>
      <x:c r="D17932" s="46" t="str">
        <x:v>winPM</x:v>
      </x:c>
      <x:c r="E17932" s="52" t="str">
        <x:v>111</x:v>
      </x:c>
      <x:c r="F17932" s="45" t="str">
        <x:v>174-ELE01</x:v>
      </x:c>
      <x:c r="H17932" s="9" t="str">
        <x:v>Valley_Dining.480v_Submeter</x:v>
      </x:c>
      <x:c r="I17932" s="49" t="str">
        <x:v>Use</x:v>
      </x:c>
      <x:c r="J17932" s="31" t="str">
        <x:v>15 Minutes</x:v>
      </x:c>
      <x:c r="K17932" s="32" t="str">
        <x:v>07-10-2023 09:00:00</x:v>
      </x:c>
      <x:c r="M17932" s="53" t="str">
        <x:v>7666761.5000000000000000</x:v>
      </x:c>
      <x:c r="N17932" s="33" t="str">
        <x:v/>
      </x:c>
    </x:row>
    <x:row r="17933">
      <x:c r="B17933" s="5" t="str">
        <x:v>14925231155474959769</x:v>
      </x:c>
      <x:c r="C17933" s="44" t="str">
        <x:v>63706410</x:v>
      </x:c>
      <x:c r="D17933" s="46" t="str">
        <x:v>winPM</x:v>
      </x:c>
      <x:c r="E17933" s="52" t="str">
        <x:v>111</x:v>
      </x:c>
      <x:c r="F17933" s="45" t="str">
        <x:v>174-ELE01</x:v>
      </x:c>
      <x:c r="H17933" s="9" t="str">
        <x:v>Valley_Dining.480v_Submeter</x:v>
      </x:c>
      <x:c r="I17933" s="49" t="str">
        <x:v>Use</x:v>
      </x:c>
      <x:c r="J17933" s="31" t="str">
        <x:v>15 Minutes</x:v>
      </x:c>
      <x:c r="K17933" s="32" t="str">
        <x:v>07-10-2023 09:15:00</x:v>
      </x:c>
      <x:c r="M17933" s="53" t="str">
        <x:v>7666835.0000000000000000</x:v>
      </x:c>
      <x:c r="N17933" s="33" t="str">
        <x:v/>
      </x:c>
    </x:row>
    <x:row r="17934">
      <x:c r="B17934" s="5" t="str">
        <x:v>5797139610222777032</x:v>
      </x:c>
      <x:c r="C17934" s="44" t="str">
        <x:v>63706411</x:v>
      </x:c>
      <x:c r="D17934" s="46" t="str">
        <x:v>winPM</x:v>
      </x:c>
      <x:c r="E17934" s="52" t="str">
        <x:v>111</x:v>
      </x:c>
      <x:c r="F17934" s="45" t="str">
        <x:v>174-ELE01</x:v>
      </x:c>
      <x:c r="H17934" s="9" t="str">
        <x:v>Valley_Dining.480v_Submeter</x:v>
      </x:c>
      <x:c r="I17934" s="49" t="str">
        <x:v>Use</x:v>
      </x:c>
      <x:c r="J17934" s="31" t="str">
        <x:v>15 Minutes</x:v>
      </x:c>
      <x:c r="K17934" s="32" t="str">
        <x:v>07-10-2023 09:30:00</x:v>
      </x:c>
      <x:c r="M17934" s="53" t="str">
        <x:v>7666903.5000000000000000</x:v>
      </x:c>
      <x:c r="N17934" s="33" t="str">
        <x:v/>
      </x:c>
    </x:row>
    <x:row r="17935">
      <x:c r="B17935" s="5" t="str">
        <x:v>9587228837271254603</x:v>
      </x:c>
      <x:c r="C17935" s="44" t="str">
        <x:v>63706412</x:v>
      </x:c>
      <x:c r="D17935" s="46" t="str">
        <x:v>winPM</x:v>
      </x:c>
      <x:c r="E17935" s="52" t="str">
        <x:v>111</x:v>
      </x:c>
      <x:c r="F17935" s="45" t="str">
        <x:v>174-ELE01</x:v>
      </x:c>
      <x:c r="H17935" s="9" t="str">
        <x:v>Valley_Dining.480v_Submeter</x:v>
      </x:c>
      <x:c r="I17935" s="49" t="str">
        <x:v>Use</x:v>
      </x:c>
      <x:c r="J17935" s="31" t="str">
        <x:v>15 Minutes</x:v>
      </x:c>
      <x:c r="K17935" s="32" t="str">
        <x:v>07-10-2023 09:45:00</x:v>
      </x:c>
      <x:c r="M17935" s="53" t="str">
        <x:v>7666964.0000000000000000</x:v>
      </x:c>
      <x:c r="N17935" s="33" t="str">
        <x:v/>
      </x:c>
    </x:row>
    <x:row r="17936">
      <x:c r="B17936" s="5" t="str">
        <x:v>3247560950595815856</x:v>
      </x:c>
      <x:c r="C17936" s="44" t="str">
        <x:v>63706413</x:v>
      </x:c>
      <x:c r="D17936" s="46" t="str">
        <x:v>winPM</x:v>
      </x:c>
      <x:c r="E17936" s="52" t="str">
        <x:v>111</x:v>
      </x:c>
      <x:c r="F17936" s="45" t="str">
        <x:v>174-ELE01</x:v>
      </x:c>
      <x:c r="H17936" s="9" t="str">
        <x:v>Valley_Dining.480v_Submeter</x:v>
      </x:c>
      <x:c r="I17936" s="49" t="str">
        <x:v>Use</x:v>
      </x:c>
      <x:c r="J17936" s="31" t="str">
        <x:v>15 Minutes</x:v>
      </x:c>
      <x:c r="K17936" s="32" t="str">
        <x:v>07-10-2023 10:00:00</x:v>
      </x:c>
      <x:c r="M17936" s="53" t="str">
        <x:v>7667022.5000000000000000</x:v>
      </x:c>
      <x:c r="N17936" s="33" t="str">
        <x:v/>
      </x:c>
    </x:row>
    <x:row r="17937">
      <x:c r="B17937" s="5" t="str">
        <x:v>15530393359273165168</x:v>
      </x:c>
      <x:c r="C17937" s="44" t="str">
        <x:v>63706414</x:v>
      </x:c>
      <x:c r="D17937" s="46" t="str">
        <x:v>winPM</x:v>
      </x:c>
      <x:c r="E17937" s="52" t="str">
        <x:v>111</x:v>
      </x:c>
      <x:c r="F17937" s="45" t="str">
        <x:v>174-ELE01</x:v>
      </x:c>
      <x:c r="H17937" s="9" t="str">
        <x:v>Valley_Dining.480v_Submeter</x:v>
      </x:c>
      <x:c r="I17937" s="49" t="str">
        <x:v>Use</x:v>
      </x:c>
      <x:c r="J17937" s="31" t="str">
        <x:v>15 Minutes</x:v>
      </x:c>
      <x:c r="K17937" s="32" t="str">
        <x:v>07-10-2023 10:15:00</x:v>
      </x:c>
      <x:c r="M17937" s="53" t="str">
        <x:v>7667080.0000000000000000</x:v>
      </x:c>
      <x:c r="N17937" s="33" t="str">
        <x:v/>
      </x:c>
    </x:row>
    <x:row r="17938">
      <x:c r="B17938" s="5" t="str">
        <x:v>17159835172739399462</x:v>
      </x:c>
      <x:c r="C17938" s="44" t="str">
        <x:v>63706415</x:v>
      </x:c>
      <x:c r="D17938" s="46" t="str">
        <x:v>winPM</x:v>
      </x:c>
      <x:c r="E17938" s="52" t="str">
        <x:v>111</x:v>
      </x:c>
      <x:c r="F17938" s="45" t="str">
        <x:v>174-ELE01</x:v>
      </x:c>
      <x:c r="H17938" s="9" t="str">
        <x:v>Valley_Dining.480v_Submeter</x:v>
      </x:c>
      <x:c r="I17938" s="49" t="str">
        <x:v>Use</x:v>
      </x:c>
      <x:c r="J17938" s="31" t="str">
        <x:v>15 Minutes</x:v>
      </x:c>
      <x:c r="K17938" s="32" t="str">
        <x:v>07-10-2023 10:30:00</x:v>
      </x:c>
      <x:c r="M17938" s="53" t="str">
        <x:v>7667138.0000000000000000</x:v>
      </x:c>
      <x:c r="N17938" s="33" t="str">
        <x:v/>
      </x:c>
    </x:row>
    <x:row r="17939">
      <x:c r="B17939" s="5" t="str">
        <x:v>6206531838977410378</x:v>
      </x:c>
      <x:c r="C17939" s="44" t="str">
        <x:v>63706416</x:v>
      </x:c>
      <x:c r="D17939" s="46" t="str">
        <x:v>winPM</x:v>
      </x:c>
      <x:c r="E17939" s="52" t="str">
        <x:v>111</x:v>
      </x:c>
      <x:c r="F17939" s="45" t="str">
        <x:v>174-ELE01</x:v>
      </x:c>
      <x:c r="H17939" s="9" t="str">
        <x:v>Valley_Dining.480v_Submeter</x:v>
      </x:c>
      <x:c r="I17939" s="49" t="str">
        <x:v>Use</x:v>
      </x:c>
      <x:c r="J17939" s="31" t="str">
        <x:v>15 Minutes</x:v>
      </x:c>
      <x:c r="K17939" s="32" t="str">
        <x:v>07-10-2023 10:45:00</x:v>
      </x:c>
      <x:c r="M17939" s="53" t="str">
        <x:v>7667195.0000000000000000</x:v>
      </x:c>
      <x:c r="N17939" s="33" t="str">
        <x:v/>
      </x:c>
    </x:row>
    <x:row r="17940">
      <x:c r="B17940" s="5" t="str">
        <x:v>16832377260951631270</x:v>
      </x:c>
      <x:c r="C17940" s="44" t="str">
        <x:v>63706417</x:v>
      </x:c>
      <x:c r="D17940" s="46" t="str">
        <x:v>winPM</x:v>
      </x:c>
      <x:c r="E17940" s="52" t="str">
        <x:v>111</x:v>
      </x:c>
      <x:c r="F17940" s="45" t="str">
        <x:v>174-ELE01</x:v>
      </x:c>
      <x:c r="H17940" s="9" t="str">
        <x:v>Valley_Dining.480v_Submeter</x:v>
      </x:c>
      <x:c r="I17940" s="49" t="str">
        <x:v>Use</x:v>
      </x:c>
      <x:c r="J17940" s="31" t="str">
        <x:v>15 Minutes</x:v>
      </x:c>
      <x:c r="K17940" s="32" t="str">
        <x:v>07-10-2023 11:00:00</x:v>
      </x:c>
      <x:c r="M17940" s="53" t="str">
        <x:v>7667254.5000000000000000</x:v>
      </x:c>
      <x:c r="N17940" s="33" t="str">
        <x:v/>
      </x:c>
    </x:row>
    <x:row r="17941">
      <x:c r="B17941" s="5" t="str">
        <x:v>14677815455087003316</x:v>
      </x:c>
      <x:c r="C17941" s="44" t="str">
        <x:v>63706418</x:v>
      </x:c>
      <x:c r="D17941" s="46" t="str">
        <x:v>winPM</x:v>
      </x:c>
      <x:c r="E17941" s="52" t="str">
        <x:v>111</x:v>
      </x:c>
      <x:c r="F17941" s="45" t="str">
        <x:v>174-ELE01</x:v>
      </x:c>
      <x:c r="H17941" s="9" t="str">
        <x:v>Valley_Dining.480v_Submeter</x:v>
      </x:c>
      <x:c r="I17941" s="49" t="str">
        <x:v>Use</x:v>
      </x:c>
      <x:c r="J17941" s="31" t="str">
        <x:v>15 Minutes</x:v>
      </x:c>
      <x:c r="K17941" s="32" t="str">
        <x:v>07-10-2023 11:15:00</x:v>
      </x:c>
      <x:c r="M17941" s="53" t="str">
        <x:v>7667315.0000000000000000</x:v>
      </x:c>
      <x:c r="N17941" s="33" t="str">
        <x:v/>
      </x:c>
    </x:row>
    <x:row r="17942">
      <x:c r="B17942" s="5" t="str">
        <x:v>278073304847125484</x:v>
      </x:c>
      <x:c r="C17942" s="44" t="str">
        <x:v>63706419</x:v>
      </x:c>
      <x:c r="D17942" s="46" t="str">
        <x:v>winPM</x:v>
      </x:c>
      <x:c r="E17942" s="52" t="str">
        <x:v>111</x:v>
      </x:c>
      <x:c r="F17942" s="45" t="str">
        <x:v>174-ELE01</x:v>
      </x:c>
      <x:c r="H17942" s="9" t="str">
        <x:v>Valley_Dining.480v_Submeter</x:v>
      </x:c>
      <x:c r="I17942" s="49" t="str">
        <x:v>Use</x:v>
      </x:c>
      <x:c r="J17942" s="31" t="str">
        <x:v>15 Minutes</x:v>
      </x:c>
      <x:c r="K17942" s="32" t="str">
        <x:v>07-10-2023 11:30:00</x:v>
      </x:c>
      <x:c r="M17942" s="53" t="str">
        <x:v>7667376.5000000000000000</x:v>
      </x:c>
      <x:c r="N17942" s="33" t="str">
        <x:v/>
      </x:c>
    </x:row>
    <x:row r="17943">
      <x:c r="B17943" s="5" t="str">
        <x:v>15526539458937661921</x:v>
      </x:c>
      <x:c r="C17943" s="44" t="str">
        <x:v>63706420</x:v>
      </x:c>
      <x:c r="D17943" s="46" t="str">
        <x:v>winPM</x:v>
      </x:c>
      <x:c r="E17943" s="52" t="str">
        <x:v>111</x:v>
      </x:c>
      <x:c r="F17943" s="45" t="str">
        <x:v>174-ELE01</x:v>
      </x:c>
      <x:c r="H17943" s="9" t="str">
        <x:v>Valley_Dining.480v_Submeter</x:v>
      </x:c>
      <x:c r="I17943" s="49" t="str">
        <x:v>Use</x:v>
      </x:c>
      <x:c r="J17943" s="31" t="str">
        <x:v>15 Minutes</x:v>
      </x:c>
      <x:c r="K17943" s="32" t="str">
        <x:v>07-10-2023 11:45:00</x:v>
      </x:c>
      <x:c r="M17943" s="53" t="str">
        <x:v>7667439.0000000000000000</x:v>
      </x:c>
      <x:c r="N17943" s="33" t="str">
        <x:v/>
      </x:c>
    </x:row>
    <x:row r="17944">
      <x:c r="B17944" s="5" t="str">
        <x:v>10099358219901861390</x:v>
      </x:c>
      <x:c r="C17944" s="44" t="str">
        <x:v>63713413</x:v>
      </x:c>
      <x:c r="D17944" s="46" t="str">
        <x:v>winPM</x:v>
      </x:c>
      <x:c r="E17944" s="52" t="str">
        <x:v>111</x:v>
      </x:c>
      <x:c r="F17944" s="45" t="str">
        <x:v>174-ELE01</x:v>
      </x:c>
      <x:c r="H17944" s="9" t="str">
        <x:v>Valley_Dining.480v_Submeter</x:v>
      </x:c>
      <x:c r="I17944" s="49" t="str">
        <x:v>Use</x:v>
      </x:c>
      <x:c r="J17944" s="31" t="str">
        <x:v>15 Minutes</x:v>
      </x:c>
      <x:c r="K17944" s="32" t="str">
        <x:v>07-10-2023 12:00:00</x:v>
      </x:c>
      <x:c r="M17944" s="53" t="str">
        <x:v>7667503.5000000000000000</x:v>
      </x:c>
      <x:c r="N17944" s="33" t="str">
        <x:v/>
      </x:c>
    </x:row>
    <x:row r="17945">
      <x:c r="B17945" s="5" t="str">
        <x:v>6557129852410715644</x:v>
      </x:c>
      <x:c r="C17945" s="44" t="str">
        <x:v>63713417</x:v>
      </x:c>
      <x:c r="D17945" s="46" t="str">
        <x:v>winPM</x:v>
      </x:c>
      <x:c r="E17945" s="52" t="str">
        <x:v>111</x:v>
      </x:c>
      <x:c r="F17945" s="45" t="str">
        <x:v>174-ELE01</x:v>
      </x:c>
      <x:c r="H17945" s="9" t="str">
        <x:v>Valley_Dining.480v_Submeter</x:v>
      </x:c>
      <x:c r="I17945" s="49" t="str">
        <x:v>Use</x:v>
      </x:c>
      <x:c r="J17945" s="31" t="str">
        <x:v>15 Minutes</x:v>
      </x:c>
      <x:c r="K17945" s="32" t="str">
        <x:v>07-10-2023 12:15:00</x:v>
      </x:c>
      <x:c r="M17945" s="53" t="str">
        <x:v>7667567.5000000000000000</x:v>
      </x:c>
      <x:c r="N17945" s="33" t="str">
        <x:v/>
      </x:c>
    </x:row>
    <x:row r="17946">
      <x:c r="B17946" s="5" t="str">
        <x:v>834998599138582851</x:v>
      </x:c>
      <x:c r="C17946" s="44" t="str">
        <x:v>63716350</x:v>
      </x:c>
      <x:c r="D17946" s="46" t="str">
        <x:v>winPM</x:v>
      </x:c>
      <x:c r="E17946" s="52" t="str">
        <x:v>111</x:v>
      </x:c>
      <x:c r="F17946" s="45" t="str">
        <x:v>174-ELE01</x:v>
      </x:c>
      <x:c r="H17946" s="9" t="str">
        <x:v>Valley_Dining.480v_Submeter</x:v>
      </x:c>
      <x:c r="I17946" s="49" t="str">
        <x:v>Use</x:v>
      </x:c>
      <x:c r="J17946" s="31" t="str">
        <x:v>15 Minutes</x:v>
      </x:c>
      <x:c r="K17946" s="32" t="str">
        <x:v>07-10-2023 12:30:00</x:v>
      </x:c>
      <x:c r="M17946" s="53" t="str">
        <x:v>7667632.5000000000000000</x:v>
      </x:c>
      <x:c r="N17946" s="33" t="str">
        <x:v/>
      </x:c>
    </x:row>
    <x:row r="17947">
      <x:c r="B17947" s="5" t="str">
        <x:v>16425697644258406767</x:v>
      </x:c>
      <x:c r="C17947" s="44" t="str">
        <x:v>63716351</x:v>
      </x:c>
      <x:c r="D17947" s="46" t="str">
        <x:v>winPM</x:v>
      </x:c>
      <x:c r="E17947" s="52" t="str">
        <x:v>111</x:v>
      </x:c>
      <x:c r="F17947" s="45" t="str">
        <x:v>174-ELE01</x:v>
      </x:c>
      <x:c r="H17947" s="9" t="str">
        <x:v>Valley_Dining.480v_Submeter</x:v>
      </x:c>
      <x:c r="I17947" s="49" t="str">
        <x:v>Use</x:v>
      </x:c>
      <x:c r="J17947" s="31" t="str">
        <x:v>15 Minutes</x:v>
      </x:c>
      <x:c r="K17947" s="32" t="str">
        <x:v>07-10-2023 12:45:00</x:v>
      </x:c>
      <x:c r="M17947" s="53" t="str">
        <x:v>7667697.5000000000000000</x:v>
      </x:c>
      <x:c r="N17947" s="33" t="str">
        <x:v/>
      </x:c>
    </x:row>
    <x:row r="17948">
      <x:c r="B17948" s="5" t="str">
        <x:v>6163748225444111827</x:v>
      </x:c>
      <x:c r="C17948" s="44" t="str">
        <x:v>63716352</x:v>
      </x:c>
      <x:c r="D17948" s="46" t="str">
        <x:v>winPM</x:v>
      </x:c>
      <x:c r="E17948" s="52" t="str">
        <x:v>111</x:v>
      </x:c>
      <x:c r="F17948" s="45" t="str">
        <x:v>174-ELE01</x:v>
      </x:c>
      <x:c r="H17948" s="9" t="str">
        <x:v>Valley_Dining.480v_Submeter</x:v>
      </x:c>
      <x:c r="I17948" s="49" t="str">
        <x:v>Use</x:v>
      </x:c>
      <x:c r="J17948" s="31" t="str">
        <x:v>15 Minutes</x:v>
      </x:c>
      <x:c r="K17948" s="32" t="str">
        <x:v>07-10-2023 13:00:00</x:v>
      </x:c>
      <x:c r="M17948" s="53" t="str">
        <x:v>7667764.5000000000000000</x:v>
      </x:c>
      <x:c r="N17948" s="33" t="str">
        <x:v/>
      </x:c>
    </x:row>
    <x:row r="17949">
      <x:c r="B17949" s="5" t="str">
        <x:v>15225488057480284493</x:v>
      </x:c>
      <x:c r="C17949" s="44" t="str">
        <x:v>63716353</x:v>
      </x:c>
      <x:c r="D17949" s="46" t="str">
        <x:v>winPM</x:v>
      </x:c>
      <x:c r="E17949" s="52" t="str">
        <x:v>111</x:v>
      </x:c>
      <x:c r="F17949" s="45" t="str">
        <x:v>174-ELE01</x:v>
      </x:c>
      <x:c r="H17949" s="9" t="str">
        <x:v>Valley_Dining.480v_Submeter</x:v>
      </x:c>
      <x:c r="I17949" s="49" t="str">
        <x:v>Use</x:v>
      </x:c>
      <x:c r="J17949" s="31" t="str">
        <x:v>15 Minutes</x:v>
      </x:c>
      <x:c r="K17949" s="32" t="str">
        <x:v>07-10-2023 13:15:00</x:v>
      </x:c>
      <x:c r="M17949" s="53" t="str">
        <x:v>7667832.0000000000000000</x:v>
      </x:c>
      <x:c r="N17949" s="33" t="str">
        <x:v/>
      </x:c>
    </x:row>
    <x:row r="17950">
      <x:c r="B17950" s="5" t="str">
        <x:v>17522788775678341786</x:v>
      </x:c>
      <x:c r="C17950" s="44" t="str">
        <x:v>63716354</x:v>
      </x:c>
      <x:c r="D17950" s="46" t="str">
        <x:v>winPM</x:v>
      </x:c>
      <x:c r="E17950" s="52" t="str">
        <x:v>111</x:v>
      </x:c>
      <x:c r="F17950" s="45" t="str">
        <x:v>174-ELE01</x:v>
      </x:c>
      <x:c r="H17950" s="9" t="str">
        <x:v>Valley_Dining.480v_Submeter</x:v>
      </x:c>
      <x:c r="I17950" s="49" t="str">
        <x:v>Use</x:v>
      </x:c>
      <x:c r="J17950" s="31" t="str">
        <x:v>15 Minutes</x:v>
      </x:c>
      <x:c r="K17950" s="32" t="str">
        <x:v>07-10-2023 13:30:00</x:v>
      </x:c>
      <x:c r="M17950" s="53" t="str">
        <x:v>7667903.0000000000000000</x:v>
      </x:c>
      <x:c r="N17950" s="33" t="str">
        <x:v/>
      </x:c>
    </x:row>
    <x:row r="17951">
      <x:c r="B17951" s="5" t="str">
        <x:v>14457653121539174676</x:v>
      </x:c>
      <x:c r="C17951" s="44" t="str">
        <x:v>63716355</x:v>
      </x:c>
      <x:c r="D17951" s="46" t="str">
        <x:v>winPM</x:v>
      </x:c>
      <x:c r="E17951" s="52" t="str">
        <x:v>111</x:v>
      </x:c>
      <x:c r="F17951" s="45" t="str">
        <x:v>174-ELE01</x:v>
      </x:c>
      <x:c r="H17951" s="9" t="str">
        <x:v>Valley_Dining.480v_Submeter</x:v>
      </x:c>
      <x:c r="I17951" s="49" t="str">
        <x:v>Use</x:v>
      </x:c>
      <x:c r="J17951" s="31" t="str">
        <x:v>15 Minutes</x:v>
      </x:c>
      <x:c r="K17951" s="32" t="str">
        <x:v>07-10-2023 13:45:00</x:v>
      </x:c>
      <x:c r="M17951" s="53" t="str">
        <x:v>7667972.5000000000000000</x:v>
      </x:c>
      <x:c r="N17951" s="33" t="str">
        <x:v/>
      </x:c>
    </x:row>
    <x:row r="17952">
      <x:c r="B17952" s="5" t="str">
        <x:v>922361874265108313</x:v>
      </x:c>
      <x:c r="C17952" s="44" t="str">
        <x:v>63716356</x:v>
      </x:c>
      <x:c r="D17952" s="46" t="str">
        <x:v>winPM</x:v>
      </x:c>
      <x:c r="E17952" s="52" t="str">
        <x:v>111</x:v>
      </x:c>
      <x:c r="F17952" s="45" t="str">
        <x:v>174-ELE01</x:v>
      </x:c>
      <x:c r="H17952" s="9" t="str">
        <x:v>Valley_Dining.480v_Submeter</x:v>
      </x:c>
      <x:c r="I17952" s="49" t="str">
        <x:v>Use</x:v>
      </x:c>
      <x:c r="J17952" s="31" t="str">
        <x:v>15 Minutes</x:v>
      </x:c>
      <x:c r="K17952" s="32" t="str">
        <x:v>07-10-2023 14:00:00</x:v>
      </x:c>
      <x:c r="M17952" s="53" t="str">
        <x:v>7668040.0000000000000000</x:v>
      </x:c>
      <x:c r="N17952" s="33" t="str">
        <x:v/>
      </x:c>
    </x:row>
    <x:row r="17953">
      <x:c r="B17953" s="5" t="str">
        <x:v>15733019109822719799</x:v>
      </x:c>
      <x:c r="C17953" s="44" t="str">
        <x:v>63716357</x:v>
      </x:c>
      <x:c r="D17953" s="46" t="str">
        <x:v>winPM</x:v>
      </x:c>
      <x:c r="E17953" s="52" t="str">
        <x:v>111</x:v>
      </x:c>
      <x:c r="F17953" s="45" t="str">
        <x:v>174-ELE01</x:v>
      </x:c>
      <x:c r="H17953" s="9" t="str">
        <x:v>Valley_Dining.480v_Submeter</x:v>
      </x:c>
      <x:c r="I17953" s="49" t="str">
        <x:v>Use</x:v>
      </x:c>
      <x:c r="J17953" s="31" t="str">
        <x:v>15 Minutes</x:v>
      </x:c>
      <x:c r="K17953" s="32" t="str">
        <x:v>07-10-2023 14:15:00</x:v>
      </x:c>
      <x:c r="M17953" s="53" t="str">
        <x:v>7668107.5000000000000000</x:v>
      </x:c>
      <x:c r="N17953" s="33" t="str">
        <x:v/>
      </x:c>
    </x:row>
    <x:row r="17954">
      <x:c r="B17954" s="5" t="str">
        <x:v>14020969968853202742</x:v>
      </x:c>
      <x:c r="C17954" s="44" t="str">
        <x:v>63716358</x:v>
      </x:c>
      <x:c r="D17954" s="46" t="str">
        <x:v>winPM</x:v>
      </x:c>
      <x:c r="E17954" s="52" t="str">
        <x:v>111</x:v>
      </x:c>
      <x:c r="F17954" s="45" t="str">
        <x:v>174-ELE01</x:v>
      </x:c>
      <x:c r="H17954" s="9" t="str">
        <x:v>Valley_Dining.480v_Submeter</x:v>
      </x:c>
      <x:c r="I17954" s="49" t="str">
        <x:v>Use</x:v>
      </x:c>
      <x:c r="J17954" s="31" t="str">
        <x:v>15 Minutes</x:v>
      </x:c>
      <x:c r="K17954" s="32" t="str">
        <x:v>07-10-2023 14:30:00</x:v>
      </x:c>
      <x:c r="M17954" s="53" t="str">
        <x:v>7668175.5000000000000000</x:v>
      </x:c>
      <x:c r="N17954" s="33" t="str">
        <x:v/>
      </x:c>
    </x:row>
    <x:row r="17955">
      <x:c r="B17955" s="5" t="str">
        <x:v>18293318132159588628</x:v>
      </x:c>
      <x:c r="C17955" s="44" t="str">
        <x:v>63716359</x:v>
      </x:c>
      <x:c r="D17955" s="46" t="str">
        <x:v>winPM</x:v>
      </x:c>
      <x:c r="E17955" s="52" t="str">
        <x:v>111</x:v>
      </x:c>
      <x:c r="F17955" s="45" t="str">
        <x:v>174-ELE01</x:v>
      </x:c>
      <x:c r="H17955" s="9" t="str">
        <x:v>Valley_Dining.480v_Submeter</x:v>
      </x:c>
      <x:c r="I17955" s="49" t="str">
        <x:v>Use</x:v>
      </x:c>
      <x:c r="J17955" s="31" t="str">
        <x:v>15 Minutes</x:v>
      </x:c>
      <x:c r="K17955" s="32" t="str">
        <x:v>07-10-2023 14:45:00</x:v>
      </x:c>
      <x:c r="M17955" s="53" t="str">
        <x:v>7668242.5000000000000000</x:v>
      </x:c>
      <x:c r="N17955" s="33" t="str">
        <x:v/>
      </x:c>
    </x:row>
    <x:row r="17956">
      <x:c r="B17956" s="5" t="str">
        <x:v>12361352448491238968</x:v>
      </x:c>
      <x:c r="C17956" s="44" t="str">
        <x:v>63716360</x:v>
      </x:c>
      <x:c r="D17956" s="46" t="str">
        <x:v>winPM</x:v>
      </x:c>
      <x:c r="E17956" s="52" t="str">
        <x:v>111</x:v>
      </x:c>
      <x:c r="F17956" s="45" t="str">
        <x:v>174-ELE01</x:v>
      </x:c>
      <x:c r="H17956" s="9" t="str">
        <x:v>Valley_Dining.480v_Submeter</x:v>
      </x:c>
      <x:c r="I17956" s="49" t="str">
        <x:v>Use</x:v>
      </x:c>
      <x:c r="J17956" s="31" t="str">
        <x:v>15 Minutes</x:v>
      </x:c>
      <x:c r="K17956" s="32" t="str">
        <x:v>07-10-2023 15:00:00</x:v>
      </x:c>
      <x:c r="M17956" s="53" t="str">
        <x:v>7668309.5000000000000000</x:v>
      </x:c>
      <x:c r="N17956" s="33" t="str">
        <x:v/>
      </x:c>
    </x:row>
    <x:row r="17957">
      <x:c r="B17957" s="5" t="str">
        <x:v>5602998942370738918</x:v>
      </x:c>
      <x:c r="C17957" s="44" t="str">
        <x:v>63716361</x:v>
      </x:c>
      <x:c r="D17957" s="46" t="str">
        <x:v>winPM</x:v>
      </x:c>
      <x:c r="E17957" s="52" t="str">
        <x:v>111</x:v>
      </x:c>
      <x:c r="F17957" s="45" t="str">
        <x:v>174-ELE01</x:v>
      </x:c>
      <x:c r="H17957" s="9" t="str">
        <x:v>Valley_Dining.480v_Submeter</x:v>
      </x:c>
      <x:c r="I17957" s="49" t="str">
        <x:v>Use</x:v>
      </x:c>
      <x:c r="J17957" s="31" t="str">
        <x:v>15 Minutes</x:v>
      </x:c>
      <x:c r="K17957" s="32" t="str">
        <x:v>07-10-2023 15:15:00</x:v>
      </x:c>
      <x:c r="M17957" s="53" t="str">
        <x:v>7668376.0000000000000000</x:v>
      </x:c>
      <x:c r="N17957" s="33" t="str">
        <x:v/>
      </x:c>
    </x:row>
    <x:row r="17958">
      <x:c r="B17958" s="5" t="str">
        <x:v>1264299065848342961</x:v>
      </x:c>
      <x:c r="C17958" s="44" t="str">
        <x:v>63716362</x:v>
      </x:c>
      <x:c r="D17958" s="46" t="str">
        <x:v>winPM</x:v>
      </x:c>
      <x:c r="E17958" s="52" t="str">
        <x:v>111</x:v>
      </x:c>
      <x:c r="F17958" s="45" t="str">
        <x:v>174-ELE01</x:v>
      </x:c>
      <x:c r="H17958" s="9" t="str">
        <x:v>Valley_Dining.480v_Submeter</x:v>
      </x:c>
      <x:c r="I17958" s="49" t="str">
        <x:v>Use</x:v>
      </x:c>
      <x:c r="J17958" s="31" t="str">
        <x:v>15 Minutes</x:v>
      </x:c>
      <x:c r="K17958" s="32" t="str">
        <x:v>07-10-2023 15:30:00</x:v>
      </x:c>
      <x:c r="M17958" s="53" t="str">
        <x:v>7668445.0000000000000000</x:v>
      </x:c>
      <x:c r="N17958" s="33" t="str">
        <x:v/>
      </x:c>
    </x:row>
    <x:row r="17959">
      <x:c r="B17959" s="5" t="str">
        <x:v>5536647229154728847</x:v>
      </x:c>
      <x:c r="C17959" s="44" t="str">
        <x:v>63716363</x:v>
      </x:c>
      <x:c r="D17959" s="46" t="str">
        <x:v>winPM</x:v>
      </x:c>
      <x:c r="E17959" s="52" t="str">
        <x:v>111</x:v>
      </x:c>
      <x:c r="F17959" s="45" t="str">
        <x:v>174-ELE01</x:v>
      </x:c>
      <x:c r="H17959" s="9" t="str">
        <x:v>Valley_Dining.480v_Submeter</x:v>
      </x:c>
      <x:c r="I17959" s="49" t="str">
        <x:v>Use</x:v>
      </x:c>
      <x:c r="J17959" s="31" t="str">
        <x:v>15 Minutes</x:v>
      </x:c>
      <x:c r="K17959" s="32" t="str">
        <x:v>07-10-2023 15:45:00</x:v>
      </x:c>
      <x:c r="M17959" s="53" t="str">
        <x:v>7668512.0000000000000000</x:v>
      </x:c>
      <x:c r="N17959" s="33" t="str">
        <x:v/>
      </x:c>
    </x:row>
    <x:row r="17960">
      <x:c r="B17960" s="5" t="str">
        <x:v>11757657915504765032</x:v>
      </x:c>
      <x:c r="C17960" s="44" t="str">
        <x:v>63716364</x:v>
      </x:c>
      <x:c r="D17960" s="46" t="str">
        <x:v>winPM</x:v>
      </x:c>
      <x:c r="E17960" s="52" t="str">
        <x:v>111</x:v>
      </x:c>
      <x:c r="F17960" s="45" t="str">
        <x:v>174-ELE01</x:v>
      </x:c>
      <x:c r="H17960" s="9" t="str">
        <x:v>Valley_Dining.480v_Submeter</x:v>
      </x:c>
      <x:c r="I17960" s="49" t="str">
        <x:v>Use</x:v>
      </x:c>
      <x:c r="J17960" s="31" t="str">
        <x:v>15 Minutes</x:v>
      </x:c>
      <x:c r="K17960" s="32" t="str">
        <x:v>07-10-2023 16:00:00</x:v>
      </x:c>
      <x:c r="M17960" s="53" t="str">
        <x:v>7668579.5000000000000000</x:v>
      </x:c>
      <x:c r="N17960" s="33" t="str">
        <x:v/>
      </x:c>
    </x:row>
    <x:row r="17961">
      <x:c r="B17961" s="5" t="str">
        <x:v>2372653673831386082</x:v>
      </x:c>
      <x:c r="C17961" s="44" t="str">
        <x:v>63716365</x:v>
      </x:c>
      <x:c r="D17961" s="46" t="str">
        <x:v>winPM</x:v>
      </x:c>
      <x:c r="E17961" s="52" t="str">
        <x:v>111</x:v>
      </x:c>
      <x:c r="F17961" s="45" t="str">
        <x:v>174-ELE01</x:v>
      </x:c>
      <x:c r="H17961" s="9" t="str">
        <x:v>Valley_Dining.480v_Submeter</x:v>
      </x:c>
      <x:c r="I17961" s="49" t="str">
        <x:v>Use</x:v>
      </x:c>
      <x:c r="J17961" s="31" t="str">
        <x:v>15 Minutes</x:v>
      </x:c>
      <x:c r="K17961" s="32" t="str">
        <x:v>07-10-2023 16:15:00</x:v>
      </x:c>
      <x:c r="M17961" s="53" t="str">
        <x:v>7668647.0000000000000000</x:v>
      </x:c>
      <x:c r="N17961" s="33" t="str">
        <x:v/>
      </x:c>
    </x:row>
    <x:row r="17962">
      <x:c r="B17962" s="5" t="str">
        <x:v>16271607245469102331</x:v>
      </x:c>
      <x:c r="C17962" s="44" t="str">
        <x:v>63716366</x:v>
      </x:c>
      <x:c r="D17962" s="46" t="str">
        <x:v>winPM</x:v>
      </x:c>
      <x:c r="E17962" s="52" t="str">
        <x:v>111</x:v>
      </x:c>
      <x:c r="F17962" s="45" t="str">
        <x:v>174-ELE01</x:v>
      </x:c>
      <x:c r="H17962" s="9" t="str">
        <x:v>Valley_Dining.480v_Submeter</x:v>
      </x:c>
      <x:c r="I17962" s="49" t="str">
        <x:v>Use</x:v>
      </x:c>
      <x:c r="J17962" s="31" t="str">
        <x:v>15 Minutes</x:v>
      </x:c>
      <x:c r="K17962" s="32" t="str">
        <x:v>07-10-2023 16:30:00</x:v>
      </x:c>
      <x:c r="M17962" s="53" t="str">
        <x:v>7668720.5000000000000000</x:v>
      </x:c>
      <x:c r="N17962" s="33" t="str">
        <x:v/>
      </x:c>
    </x:row>
    <x:row r="17963">
      <x:c r="B17963" s="5" t="str">
        <x:v>17995863260059722001</x:v>
      </x:c>
      <x:c r="C17963" s="44" t="str">
        <x:v>63716367</x:v>
      </x:c>
      <x:c r="D17963" s="46" t="str">
        <x:v>winPM</x:v>
      </x:c>
      <x:c r="E17963" s="52" t="str">
        <x:v>111</x:v>
      </x:c>
      <x:c r="F17963" s="45" t="str">
        <x:v>174-ELE01</x:v>
      </x:c>
      <x:c r="H17963" s="9" t="str">
        <x:v>Valley_Dining.480v_Submeter</x:v>
      </x:c>
      <x:c r="I17963" s="49" t="str">
        <x:v>Use</x:v>
      </x:c>
      <x:c r="J17963" s="31" t="str">
        <x:v>15 Minutes</x:v>
      </x:c>
      <x:c r="K17963" s="32" t="str">
        <x:v>07-10-2023 16:45:00</x:v>
      </x:c>
      <x:c r="M17963" s="53" t="str">
        <x:v>7668790.5000000000000000</x:v>
      </x:c>
      <x:c r="N17963" s="33" t="str">
        <x:v/>
      </x:c>
    </x:row>
    <x:row r="17964">
      <x:c r="B17964" s="5" t="str">
        <x:v>9404262177246674605</x:v>
      </x:c>
      <x:c r="C17964" s="44" t="str">
        <x:v>63716368</x:v>
      </x:c>
      <x:c r="D17964" s="46" t="str">
        <x:v>winPM</x:v>
      </x:c>
      <x:c r="E17964" s="52" t="str">
        <x:v>111</x:v>
      </x:c>
      <x:c r="F17964" s="45" t="str">
        <x:v>174-ELE01</x:v>
      </x:c>
      <x:c r="H17964" s="9" t="str">
        <x:v>Valley_Dining.480v_Submeter</x:v>
      </x:c>
      <x:c r="I17964" s="49" t="str">
        <x:v>Use</x:v>
      </x:c>
      <x:c r="J17964" s="31" t="str">
        <x:v>15 Minutes</x:v>
      </x:c>
      <x:c r="K17964" s="32" t="str">
        <x:v>07-10-2023 17:00:00</x:v>
      </x:c>
      <x:c r="M17964" s="53" t="str">
        <x:v>7668859.0000000000000000</x:v>
      </x:c>
      <x:c r="N17964" s="33" t="str">
        <x:v/>
      </x:c>
    </x:row>
    <x:row r="17965">
      <x:c r="B17965" s="5" t="str">
        <x:v>1865866861563962125</x:v>
      </x:c>
      <x:c r="C17965" s="44" t="str">
        <x:v>63716369</x:v>
      </x:c>
      <x:c r="D17965" s="46" t="str">
        <x:v>winPM</x:v>
      </x:c>
      <x:c r="E17965" s="52" t="str">
        <x:v>111</x:v>
      </x:c>
      <x:c r="F17965" s="45" t="str">
        <x:v>174-ELE01</x:v>
      </x:c>
      <x:c r="H17965" s="9" t="str">
        <x:v>Valley_Dining.480v_Submeter</x:v>
      </x:c>
      <x:c r="I17965" s="49" t="str">
        <x:v>Use</x:v>
      </x:c>
      <x:c r="J17965" s="31" t="str">
        <x:v>15 Minutes</x:v>
      </x:c>
      <x:c r="K17965" s="32" t="str">
        <x:v>07-10-2023 17:15:00</x:v>
      </x:c>
      <x:c r="M17965" s="53" t="str">
        <x:v>7668928.0000000000000000</x:v>
      </x:c>
      <x:c r="N17965" s="33" t="str">
        <x:v/>
      </x:c>
    </x:row>
    <x:row r="17966">
      <x:c r="B17966" s="5" t="str">
        <x:v>6131453417099369429</x:v>
      </x:c>
      <x:c r="C17966" s="44" t="str">
        <x:v>63716370</x:v>
      </x:c>
      <x:c r="D17966" s="46" t="str">
        <x:v>winPM</x:v>
      </x:c>
      <x:c r="E17966" s="52" t="str">
        <x:v>111</x:v>
      </x:c>
      <x:c r="F17966" s="45" t="str">
        <x:v>174-ELE01</x:v>
      </x:c>
      <x:c r="H17966" s="9" t="str">
        <x:v>Valley_Dining.480v_Submeter</x:v>
      </x:c>
      <x:c r="I17966" s="49" t="str">
        <x:v>Use</x:v>
      </x:c>
      <x:c r="J17966" s="31" t="str">
        <x:v>15 Minutes</x:v>
      </x:c>
      <x:c r="K17966" s="32" t="str">
        <x:v>07-10-2023 17:30:00</x:v>
      </x:c>
      <x:c r="M17966" s="53" t="str">
        <x:v>7668995.5000000000000000</x:v>
      </x:c>
      <x:c r="N17966" s="33" t="str">
        <x:v/>
      </x:c>
    </x:row>
    <x:row r="17967">
      <x:c r="B17967" s="5" t="str">
        <x:v>8977068677936650362</x:v>
      </x:c>
      <x:c r="C17967" s="44" t="str">
        <x:v>63716371</x:v>
      </x:c>
      <x:c r="D17967" s="46" t="str">
        <x:v>winPM</x:v>
      </x:c>
      <x:c r="E17967" s="52" t="str">
        <x:v>111</x:v>
      </x:c>
      <x:c r="F17967" s="45" t="str">
        <x:v>174-ELE01</x:v>
      </x:c>
      <x:c r="H17967" s="9" t="str">
        <x:v>Valley_Dining.480v_Submeter</x:v>
      </x:c>
      <x:c r="I17967" s="49" t="str">
        <x:v>Use</x:v>
      </x:c>
      <x:c r="J17967" s="31" t="str">
        <x:v>15 Minutes</x:v>
      </x:c>
      <x:c r="K17967" s="32" t="str">
        <x:v>07-10-2023 17:45:00</x:v>
      </x:c>
      <x:c r="M17967" s="53" t="str">
        <x:v>7669064.5000000000000000</x:v>
      </x:c>
      <x:c r="N17967" s="33" t="str">
        <x:v/>
      </x:c>
    </x:row>
    <x:row r="17968">
      <x:c r="B17968" s="5" t="str">
        <x:v>2033119556482582047</x:v>
      </x:c>
      <x:c r="C17968" s="44" t="str">
        <x:v>63716372</x:v>
      </x:c>
      <x:c r="D17968" s="46" t="str">
        <x:v>winPM</x:v>
      </x:c>
      <x:c r="E17968" s="52" t="str">
        <x:v>111</x:v>
      </x:c>
      <x:c r="F17968" s="45" t="str">
        <x:v>174-ELE01</x:v>
      </x:c>
      <x:c r="H17968" s="9" t="str">
        <x:v>Valley_Dining.480v_Submeter</x:v>
      </x:c>
      <x:c r="I17968" s="49" t="str">
        <x:v>Use</x:v>
      </x:c>
      <x:c r="J17968" s="31" t="str">
        <x:v>15 Minutes</x:v>
      </x:c>
      <x:c r="K17968" s="32" t="str">
        <x:v>07-10-2023 18:00:00</x:v>
      </x:c>
      <x:c r="M17968" s="53" t="str">
        <x:v>7669132.5000000000000000</x:v>
      </x:c>
      <x:c r="N17968" s="33" t="str">
        <x:v/>
      </x:c>
    </x:row>
    <x:row r="17969">
      <x:c r="B17969" s="5" t="str">
        <x:v>2602116206889882972</x:v>
      </x:c>
      <x:c r="C17969" s="44" t="str">
        <x:v>63716373</x:v>
      </x:c>
      <x:c r="D17969" s="46" t="str">
        <x:v>winPM</x:v>
      </x:c>
      <x:c r="E17969" s="52" t="str">
        <x:v>111</x:v>
      </x:c>
      <x:c r="F17969" s="45" t="str">
        <x:v>174-ELE01</x:v>
      </x:c>
      <x:c r="H17969" s="9" t="str">
        <x:v>Valley_Dining.480v_Submeter</x:v>
      </x:c>
      <x:c r="I17969" s="49" t="str">
        <x:v>Use</x:v>
      </x:c>
      <x:c r="J17969" s="31" t="str">
        <x:v>15 Minutes</x:v>
      </x:c>
      <x:c r="K17969" s="32" t="str">
        <x:v>07-10-2023 18:15:00</x:v>
      </x:c>
      <x:c r="M17969" s="53" t="str">
        <x:v>7669203.0000000000000000</x:v>
      </x:c>
      <x:c r="N17969" s="33" t="str">
        <x:v/>
      </x:c>
    </x:row>
    <x:row r="17970">
      <x:c r="B17970" s="5" t="str">
        <x:v>6263766914820698420</x:v>
      </x:c>
      <x:c r="C17970" s="44" t="str">
        <x:v>63716374</x:v>
      </x:c>
      <x:c r="D17970" s="46" t="str">
        <x:v>winPM</x:v>
      </x:c>
      <x:c r="E17970" s="52" t="str">
        <x:v>111</x:v>
      </x:c>
      <x:c r="F17970" s="45" t="str">
        <x:v>174-ELE01</x:v>
      </x:c>
      <x:c r="H17970" s="9" t="str">
        <x:v>Valley_Dining.480v_Submeter</x:v>
      </x:c>
      <x:c r="I17970" s="49" t="str">
        <x:v>Use</x:v>
      </x:c>
      <x:c r="J17970" s="31" t="str">
        <x:v>15 Minutes</x:v>
      </x:c>
      <x:c r="K17970" s="32" t="str">
        <x:v>07-10-2023 18:30:00</x:v>
      </x:c>
      <x:c r="M17970" s="53" t="str">
        <x:v>7669269.0000000000000000</x:v>
      </x:c>
      <x:c r="N17970" s="33" t="str">
        <x:v/>
      </x:c>
    </x:row>
    <x:row r="17971">
      <x:c r="B17971" s="5" t="str">
        <x:v>16577673831759239810</x:v>
      </x:c>
      <x:c r="C17971" s="44" t="str">
        <x:v>63716375</x:v>
      </x:c>
      <x:c r="D17971" s="46" t="str">
        <x:v>winPM</x:v>
      </x:c>
      <x:c r="E17971" s="52" t="str">
        <x:v>111</x:v>
      </x:c>
      <x:c r="F17971" s="45" t="str">
        <x:v>174-ELE01</x:v>
      </x:c>
      <x:c r="H17971" s="9" t="str">
        <x:v>Valley_Dining.480v_Submeter</x:v>
      </x:c>
      <x:c r="I17971" s="49" t="str">
        <x:v>Use</x:v>
      </x:c>
      <x:c r="J17971" s="31" t="str">
        <x:v>15 Minutes</x:v>
      </x:c>
      <x:c r="K17971" s="32" t="str">
        <x:v>07-10-2023 18:45:00</x:v>
      </x:c>
      <x:c r="M17971" s="53" t="str">
        <x:v>7669347.0000000000000000</x:v>
      </x:c>
      <x:c r="N17971" s="33" t="str">
        <x:v/>
      </x:c>
    </x:row>
    <x:row r="17972">
      <x:c r="B17972" s="5" t="str">
        <x:v>18116334231016291215</x:v>
      </x:c>
      <x:c r="C17972" s="44" t="str">
        <x:v>63716376</x:v>
      </x:c>
      <x:c r="D17972" s="46" t="str">
        <x:v>winPM</x:v>
      </x:c>
      <x:c r="E17972" s="52" t="str">
        <x:v>111</x:v>
      </x:c>
      <x:c r="F17972" s="45" t="str">
        <x:v>174-ELE01</x:v>
      </x:c>
      <x:c r="H17972" s="9" t="str">
        <x:v>Valley_Dining.480v_Submeter</x:v>
      </x:c>
      <x:c r="I17972" s="49" t="str">
        <x:v>Use</x:v>
      </x:c>
      <x:c r="J17972" s="31" t="str">
        <x:v>15 Minutes</x:v>
      </x:c>
      <x:c r="K17972" s="32" t="str">
        <x:v>07-10-2023 19:00:00</x:v>
      </x:c>
      <x:c r="M17972" s="53" t="str">
        <x:v>7669418.5000000000000000</x:v>
      </x:c>
      <x:c r="N17972" s="33" t="str">
        <x:v/>
      </x:c>
    </x:row>
    <x:row r="17973">
      <x:c r="B17973" s="5" t="str">
        <x:v>4711846469257585894</x:v>
      </x:c>
      <x:c r="C17973" s="44" t="str">
        <x:v>63716377</x:v>
      </x:c>
      <x:c r="D17973" s="46" t="str">
        <x:v>winPM</x:v>
      </x:c>
      <x:c r="E17973" s="52" t="str">
        <x:v>111</x:v>
      </x:c>
      <x:c r="F17973" s="45" t="str">
        <x:v>174-ELE01</x:v>
      </x:c>
      <x:c r="H17973" s="9" t="str">
        <x:v>Valley_Dining.480v_Submeter</x:v>
      </x:c>
      <x:c r="I17973" s="49" t="str">
        <x:v>Use</x:v>
      </x:c>
      <x:c r="J17973" s="31" t="str">
        <x:v>15 Minutes</x:v>
      </x:c>
      <x:c r="K17973" s="32" t="str">
        <x:v>07-10-2023 19:15:00</x:v>
      </x:c>
      <x:c r="M17973" s="53" t="str">
        <x:v>7669489.5000000000000000</x:v>
      </x:c>
      <x:c r="N17973" s="33" t="str">
        <x:v/>
      </x:c>
    </x:row>
    <x:row r="17974">
      <x:c r="B17974" s="5" t="str">
        <x:v>16973281740454075083</x:v>
      </x:c>
      <x:c r="C17974" s="44" t="str">
        <x:v>63716378</x:v>
      </x:c>
      <x:c r="D17974" s="46" t="str">
        <x:v>winPM</x:v>
      </x:c>
      <x:c r="E17974" s="52" t="str">
        <x:v>111</x:v>
      </x:c>
      <x:c r="F17974" s="45" t="str">
        <x:v>174-ELE01</x:v>
      </x:c>
      <x:c r="H17974" s="9" t="str">
        <x:v>Valley_Dining.480v_Submeter</x:v>
      </x:c>
      <x:c r="I17974" s="49" t="str">
        <x:v>Use</x:v>
      </x:c>
      <x:c r="J17974" s="31" t="str">
        <x:v>15 Minutes</x:v>
      </x:c>
      <x:c r="K17974" s="32" t="str">
        <x:v>07-10-2023 19:30:00</x:v>
      </x:c>
      <x:c r="M17974" s="53" t="str">
        <x:v>7669557.0000000000000000</x:v>
      </x:c>
      <x:c r="N17974" s="33" t="str">
        <x:v/>
      </x:c>
    </x:row>
    <x:row r="17975">
      <x:c r="B17975" s="5" t="str">
        <x:v>11291629011679781094</x:v>
      </x:c>
      <x:c r="C17975" s="44" t="str">
        <x:v>63716379</x:v>
      </x:c>
      <x:c r="D17975" s="46" t="str">
        <x:v>winPM</x:v>
      </x:c>
      <x:c r="E17975" s="52" t="str">
        <x:v>111</x:v>
      </x:c>
      <x:c r="F17975" s="45" t="str">
        <x:v>174-ELE01</x:v>
      </x:c>
      <x:c r="H17975" s="9" t="str">
        <x:v>Valley_Dining.480v_Submeter</x:v>
      </x:c>
      <x:c r="I17975" s="49" t="str">
        <x:v>Use</x:v>
      </x:c>
      <x:c r="J17975" s="31" t="str">
        <x:v>15 Minutes</x:v>
      </x:c>
      <x:c r="K17975" s="32" t="str">
        <x:v>07-10-2023 19:45:00</x:v>
      </x:c>
      <x:c r="M17975" s="53" t="str">
        <x:v>7669621.0000000000000000</x:v>
      </x:c>
      <x:c r="N17975" s="33" t="str">
        <x:v/>
      </x:c>
    </x:row>
    <x:row r="17976">
      <x:c r="B17976" s="5" t="str">
        <x:v>7576277433733080639</x:v>
      </x:c>
      <x:c r="C17976" s="44" t="str">
        <x:v>63716380</x:v>
      </x:c>
      <x:c r="D17976" s="46" t="str">
        <x:v>winPM</x:v>
      </x:c>
      <x:c r="E17976" s="52" t="str">
        <x:v>111</x:v>
      </x:c>
      <x:c r="F17976" s="45" t="str">
        <x:v>174-ELE01</x:v>
      </x:c>
      <x:c r="H17976" s="9" t="str">
        <x:v>Valley_Dining.480v_Submeter</x:v>
      </x:c>
      <x:c r="I17976" s="49" t="str">
        <x:v>Use</x:v>
      </x:c>
      <x:c r="J17976" s="31" t="str">
        <x:v>15 Minutes</x:v>
      </x:c>
      <x:c r="K17976" s="32" t="str">
        <x:v>07-10-2023 20:00:00</x:v>
      </x:c>
      <x:c r="M17976" s="53" t="str">
        <x:v>7669683.0000000000000000</x:v>
      </x:c>
      <x:c r="N17976" s="33" t="str">
        <x:v/>
      </x:c>
    </x:row>
    <x:row r="17977">
      <x:c r="B17977" s="5" t="str">
        <x:v>2478932885129332375</x:v>
      </x:c>
      <x:c r="C17977" s="44" t="str">
        <x:v>63716381</x:v>
      </x:c>
      <x:c r="D17977" s="46" t="str">
        <x:v>winPM</x:v>
      </x:c>
      <x:c r="E17977" s="52" t="str">
        <x:v>111</x:v>
      </x:c>
      <x:c r="F17977" s="45" t="str">
        <x:v>174-ELE01</x:v>
      </x:c>
      <x:c r="H17977" s="9" t="str">
        <x:v>Valley_Dining.480v_Submeter</x:v>
      </x:c>
      <x:c r="I17977" s="49" t="str">
        <x:v>Use</x:v>
      </x:c>
      <x:c r="J17977" s="31" t="str">
        <x:v>15 Minutes</x:v>
      </x:c>
      <x:c r="K17977" s="32" t="str">
        <x:v>07-10-2023 20:15:00</x:v>
      </x:c>
      <x:c r="M17977" s="53" t="str">
        <x:v>7669744.5000000000000000</x:v>
      </x:c>
      <x:c r="N17977" s="33" t="str">
        <x:v/>
      </x:c>
    </x:row>
    <x:row r="17978">
      <x:c r="B17978" s="5" t="str">
        <x:v>5370675444415687414</x:v>
      </x:c>
      <x:c r="C17978" s="44" t="str">
        <x:v>63716382</x:v>
      </x:c>
      <x:c r="D17978" s="46" t="str">
        <x:v>winPM</x:v>
      </x:c>
      <x:c r="E17978" s="52" t="str">
        <x:v>111</x:v>
      </x:c>
      <x:c r="F17978" s="45" t="str">
        <x:v>174-ELE01</x:v>
      </x:c>
      <x:c r="H17978" s="9" t="str">
        <x:v>Valley_Dining.480v_Submeter</x:v>
      </x:c>
      <x:c r="I17978" s="49" t="str">
        <x:v>Use</x:v>
      </x:c>
      <x:c r="J17978" s="31" t="str">
        <x:v>15 Minutes</x:v>
      </x:c>
      <x:c r="K17978" s="32" t="str">
        <x:v>07-10-2023 20:30:00</x:v>
      </x:c>
      <x:c r="M17978" s="53" t="str">
        <x:v>7669806.5000000000000000</x:v>
      </x:c>
      <x:c r="N17978" s="33" t="str">
        <x:v/>
      </x:c>
    </x:row>
    <x:row r="17979">
      <x:c r="B17979" s="5" t="str">
        <x:v>4371373002734378205</x:v>
      </x:c>
      <x:c r="C17979" s="44" t="str">
        <x:v>63716383</x:v>
      </x:c>
      <x:c r="D17979" s="46" t="str">
        <x:v>winPM</x:v>
      </x:c>
      <x:c r="E17979" s="52" t="str">
        <x:v>111</x:v>
      </x:c>
      <x:c r="F17979" s="45" t="str">
        <x:v>174-ELE01</x:v>
      </x:c>
      <x:c r="H17979" s="9" t="str">
        <x:v>Valley_Dining.480v_Submeter</x:v>
      </x:c>
      <x:c r="I17979" s="49" t="str">
        <x:v>Use</x:v>
      </x:c>
      <x:c r="J17979" s="31" t="str">
        <x:v>15 Minutes</x:v>
      </x:c>
      <x:c r="K17979" s="32" t="str">
        <x:v>07-10-2023 20:45:00</x:v>
      </x:c>
      <x:c r="M17979" s="53" t="str">
        <x:v>7669866.5000000000000000</x:v>
      </x:c>
      <x:c r="N17979" s="33" t="str">
        <x:v/>
      </x:c>
    </x:row>
    <x:row r="17980">
      <x:c r="B17980" s="5" t="str">
        <x:v>1339866019728834261</x:v>
      </x:c>
      <x:c r="C17980" s="44" t="str">
        <x:v>63716384</x:v>
      </x:c>
      <x:c r="D17980" s="46" t="str">
        <x:v>winPM</x:v>
      </x:c>
      <x:c r="E17980" s="52" t="str">
        <x:v>111</x:v>
      </x:c>
      <x:c r="F17980" s="45" t="str">
        <x:v>174-ELE01</x:v>
      </x:c>
      <x:c r="H17980" s="9" t="str">
        <x:v>Valley_Dining.480v_Submeter</x:v>
      </x:c>
      <x:c r="I17980" s="49" t="str">
        <x:v>Use</x:v>
      </x:c>
      <x:c r="J17980" s="31" t="str">
        <x:v>15 Minutes</x:v>
      </x:c>
      <x:c r="K17980" s="32" t="str">
        <x:v>07-10-2023 21:00:00</x:v>
      </x:c>
      <x:c r="M17980" s="53" t="str">
        <x:v>7669926.5000000000000000</x:v>
      </x:c>
      <x:c r="N17980" s="33" t="str">
        <x:v/>
      </x:c>
    </x:row>
    <x:row r="17981">
      <x:c r="B17981" s="5" t="str">
        <x:v>13622698428406183573</x:v>
      </x:c>
      <x:c r="C17981" s="44" t="str">
        <x:v>63716385</x:v>
      </x:c>
      <x:c r="D17981" s="46" t="str">
        <x:v>winPM</x:v>
      </x:c>
      <x:c r="E17981" s="52" t="str">
        <x:v>111</x:v>
      </x:c>
      <x:c r="F17981" s="45" t="str">
        <x:v>174-ELE01</x:v>
      </x:c>
      <x:c r="H17981" s="9" t="str">
        <x:v>Valley_Dining.480v_Submeter</x:v>
      </x:c>
      <x:c r="I17981" s="49" t="str">
        <x:v>Use</x:v>
      </x:c>
      <x:c r="J17981" s="31" t="str">
        <x:v>15 Minutes</x:v>
      </x:c>
      <x:c r="K17981" s="32" t="str">
        <x:v>07-10-2023 21:15:00</x:v>
      </x:c>
      <x:c r="M17981" s="53" t="str">
        <x:v>7669984.0000000000000000</x:v>
      </x:c>
      <x:c r="N17981" s="33" t="str">
        <x:v/>
      </x:c>
    </x:row>
    <x:row r="17982">
      <x:c r="B17982" s="5" t="str">
        <x:v>8424033575558907229</x:v>
      </x:c>
      <x:c r="C17982" s="44" t="str">
        <x:v>63716386</x:v>
      </x:c>
      <x:c r="D17982" s="46" t="str">
        <x:v>winPM</x:v>
      </x:c>
      <x:c r="E17982" s="52" t="str">
        <x:v>111</x:v>
      </x:c>
      <x:c r="F17982" s="45" t="str">
        <x:v>174-ELE01</x:v>
      </x:c>
      <x:c r="H17982" s="9" t="str">
        <x:v>Valley_Dining.480v_Submeter</x:v>
      </x:c>
      <x:c r="I17982" s="49" t="str">
        <x:v>Use</x:v>
      </x:c>
      <x:c r="J17982" s="31" t="str">
        <x:v>15 Minutes</x:v>
      </x:c>
      <x:c r="K17982" s="32" t="str">
        <x:v>07-10-2023 21:30:00</x:v>
      </x:c>
      <x:c r="M17982" s="53" t="str">
        <x:v>7670039.5000000000000000</x:v>
      </x:c>
      <x:c r="N17982" s="33" t="str">
        <x:v/>
      </x:c>
    </x:row>
    <x:row r="17983">
      <x:c r="B17983" s="5" t="str">
        <x:v>12599474018146243136</x:v>
      </x:c>
      <x:c r="C17983" s="44" t="str">
        <x:v>63716387</x:v>
      </x:c>
      <x:c r="D17983" s="46" t="str">
        <x:v>winPM</x:v>
      </x:c>
      <x:c r="E17983" s="52" t="str">
        <x:v>111</x:v>
      </x:c>
      <x:c r="F17983" s="45" t="str">
        <x:v>174-ELE01</x:v>
      </x:c>
      <x:c r="H17983" s="9" t="str">
        <x:v>Valley_Dining.480v_Submeter</x:v>
      </x:c>
      <x:c r="I17983" s="49" t="str">
        <x:v>Use</x:v>
      </x:c>
      <x:c r="J17983" s="31" t="str">
        <x:v>15 Minutes</x:v>
      </x:c>
      <x:c r="K17983" s="32" t="str">
        <x:v>07-10-2023 21:45:00</x:v>
      </x:c>
      <x:c r="M17983" s="53" t="str">
        <x:v>7670095.5000000000000000</x:v>
      </x:c>
      <x:c r="N17983" s="33" t="str">
        <x:v/>
      </x:c>
    </x:row>
    <x:row r="17984">
      <x:c r="B17984" s="5" t="str">
        <x:v>16214101290778904463</x:v>
      </x:c>
      <x:c r="C17984" s="44" t="str">
        <x:v>63716388</x:v>
      </x:c>
      <x:c r="D17984" s="46" t="str">
        <x:v>winPM</x:v>
      </x:c>
      <x:c r="E17984" s="52" t="str">
        <x:v>111</x:v>
      </x:c>
      <x:c r="F17984" s="45" t="str">
        <x:v>174-ELE01</x:v>
      </x:c>
      <x:c r="H17984" s="9" t="str">
        <x:v>Valley_Dining.480v_Submeter</x:v>
      </x:c>
      <x:c r="I17984" s="49" t="str">
        <x:v>Use</x:v>
      </x:c>
      <x:c r="J17984" s="31" t="str">
        <x:v>15 Minutes</x:v>
      </x:c>
      <x:c r="K17984" s="32" t="str">
        <x:v>07-10-2023 22:00:00</x:v>
      </x:c>
      <x:c r="M17984" s="53" t="str">
        <x:v>7670151.0000000000000000</x:v>
      </x:c>
      <x:c r="N17984" s="33" t="str">
        <x:v/>
      </x:c>
    </x:row>
    <x:row r="17985">
      <x:c r="B17985" s="5" t="str">
        <x:v>3218455401634582204</x:v>
      </x:c>
      <x:c r="C17985" s="44" t="str">
        <x:v>63716389</x:v>
      </x:c>
      <x:c r="D17985" s="46" t="str">
        <x:v>winPM</x:v>
      </x:c>
      <x:c r="E17985" s="52" t="str">
        <x:v>111</x:v>
      </x:c>
      <x:c r="F17985" s="45" t="str">
        <x:v>174-ELE01</x:v>
      </x:c>
      <x:c r="H17985" s="9" t="str">
        <x:v>Valley_Dining.480v_Submeter</x:v>
      </x:c>
      <x:c r="I17985" s="49" t="str">
        <x:v>Use</x:v>
      </x:c>
      <x:c r="J17985" s="31" t="str">
        <x:v>15 Minutes</x:v>
      </x:c>
      <x:c r="K17985" s="32" t="str">
        <x:v>07-10-2023 22:15:00</x:v>
      </x:c>
      <x:c r="M17985" s="53" t="str">
        <x:v>7670206.5000000000000000</x:v>
      </x:c>
      <x:c r="N17985" s="33" t="str">
        <x:v/>
      </x:c>
    </x:row>
    <x:row r="17986">
      <x:c r="B17986" s="5" t="str">
        <x:v>1067265648916727689</x:v>
      </x:c>
      <x:c r="C17986" s="44" t="str">
        <x:v>63716390</x:v>
      </x:c>
      <x:c r="D17986" s="46" t="str">
        <x:v>winPM</x:v>
      </x:c>
      <x:c r="E17986" s="52" t="str">
        <x:v>111</x:v>
      </x:c>
      <x:c r="F17986" s="45" t="str">
        <x:v>174-ELE01</x:v>
      </x:c>
      <x:c r="H17986" s="9" t="str">
        <x:v>Valley_Dining.480v_Submeter</x:v>
      </x:c>
      <x:c r="I17986" s="49" t="str">
        <x:v>Use</x:v>
      </x:c>
      <x:c r="J17986" s="31" t="str">
        <x:v>15 Minutes</x:v>
      </x:c>
      <x:c r="K17986" s="32" t="str">
        <x:v>07-10-2023 22:30:00</x:v>
      </x:c>
      <x:c r="M17986" s="53" t="str">
        <x:v>7670261.0000000000000000</x:v>
      </x:c>
      <x:c r="N17986" s="33" t="str">
        <x:v/>
      </x:c>
    </x:row>
    <x:row r="17987">
      <x:c r="B17987" s="5" t="str">
        <x:v>1353754610131063951</x:v>
      </x:c>
      <x:c r="C17987" s="44" t="str">
        <x:v>63716391</x:v>
      </x:c>
      <x:c r="D17987" s="46" t="str">
        <x:v>winPM</x:v>
      </x:c>
      <x:c r="E17987" s="52" t="str">
        <x:v>111</x:v>
      </x:c>
      <x:c r="F17987" s="45" t="str">
        <x:v>174-ELE01</x:v>
      </x:c>
      <x:c r="H17987" s="9" t="str">
        <x:v>Valley_Dining.480v_Submeter</x:v>
      </x:c>
      <x:c r="I17987" s="49" t="str">
        <x:v>Use</x:v>
      </x:c>
      <x:c r="J17987" s="31" t="str">
        <x:v>15 Minutes</x:v>
      </x:c>
      <x:c r="K17987" s="32" t="str">
        <x:v>07-10-2023 22:45:00</x:v>
      </x:c>
      <x:c r="M17987" s="53" t="str">
        <x:v>7670314.0000000000000000</x:v>
      </x:c>
      <x:c r="N17987" s="33" t="str">
        <x:v/>
      </x:c>
    </x:row>
    <x:row r="17988">
      <x:c r="B17988" s="5" t="str">
        <x:v>8179340798487149903</x:v>
      </x:c>
      <x:c r="C17988" s="44" t="str">
        <x:v>63716392</x:v>
      </x:c>
      <x:c r="D17988" s="46" t="str">
        <x:v>winPM</x:v>
      </x:c>
      <x:c r="E17988" s="52" t="str">
        <x:v>111</x:v>
      </x:c>
      <x:c r="F17988" s="45" t="str">
        <x:v>174-ELE01</x:v>
      </x:c>
      <x:c r="H17988" s="9" t="str">
        <x:v>Valley_Dining.480v_Submeter</x:v>
      </x:c>
      <x:c r="I17988" s="49" t="str">
        <x:v>Use</x:v>
      </x:c>
      <x:c r="J17988" s="31" t="str">
        <x:v>15 Minutes</x:v>
      </x:c>
      <x:c r="K17988" s="32" t="str">
        <x:v>07-10-2023 23:00:00</x:v>
      </x:c>
      <x:c r="M17988" s="53" t="str">
        <x:v>7670366.0000000000000000</x:v>
      </x:c>
      <x:c r="N17988" s="33" t="str">
        <x:v/>
      </x:c>
    </x:row>
    <x:row r="17989">
      <x:c r="B17989" s="5" t="str">
        <x:v>15487181569960797751</x:v>
      </x:c>
      <x:c r="C17989" s="44" t="str">
        <x:v>63716393</x:v>
      </x:c>
      <x:c r="D17989" s="46" t="str">
        <x:v>winPM</x:v>
      </x:c>
      <x:c r="E17989" s="52" t="str">
        <x:v>111</x:v>
      </x:c>
      <x:c r="F17989" s="45" t="str">
        <x:v>174-ELE01</x:v>
      </x:c>
      <x:c r="H17989" s="9" t="str">
        <x:v>Valley_Dining.480v_Submeter</x:v>
      </x:c>
      <x:c r="I17989" s="49" t="str">
        <x:v>Use</x:v>
      </x:c>
      <x:c r="J17989" s="31" t="str">
        <x:v>15 Minutes</x:v>
      </x:c>
      <x:c r="K17989" s="32" t="str">
        <x:v>07-10-2023 23:15:00</x:v>
      </x:c>
      <x:c r="M17989" s="53" t="str">
        <x:v>7670416.5000000000000000</x:v>
      </x:c>
      <x:c r="N17989" s="33" t="str">
        <x:v/>
      </x:c>
    </x:row>
    <x:row r="17990">
      <x:c r="B17990" s="5" t="str">
        <x:v>16435407482537436341</x:v>
      </x:c>
      <x:c r="C17990" s="44" t="str">
        <x:v>63716394</x:v>
      </x:c>
      <x:c r="D17990" s="46" t="str">
        <x:v>winPM</x:v>
      </x:c>
      <x:c r="E17990" s="52" t="str">
        <x:v>111</x:v>
      </x:c>
      <x:c r="F17990" s="45" t="str">
        <x:v>174-ELE01</x:v>
      </x:c>
      <x:c r="H17990" s="9" t="str">
        <x:v>Valley_Dining.480v_Submeter</x:v>
      </x:c>
      <x:c r="I17990" s="49" t="str">
        <x:v>Use</x:v>
      </x:c>
      <x:c r="J17990" s="31" t="str">
        <x:v>15 Minutes</x:v>
      </x:c>
      <x:c r="K17990" s="32" t="str">
        <x:v>07-10-2023 23:30:00</x:v>
      </x:c>
      <x:c r="M17990" s="53" t="str">
        <x:v>7670466.0000000000000000</x:v>
      </x:c>
      <x:c r="N17990" s="33" t="str">
        <x:v/>
      </x:c>
    </x:row>
    <x:row r="17991">
      <x:c r="B17991" s="5" t="str">
        <x:v>2572945724029603694</x:v>
      </x:c>
      <x:c r="C17991" s="44" t="str">
        <x:v>63716395</x:v>
      </x:c>
      <x:c r="D17991" s="46" t="str">
        <x:v>winPM</x:v>
      </x:c>
      <x:c r="E17991" s="52" t="str">
        <x:v>111</x:v>
      </x:c>
      <x:c r="F17991" s="45" t="str">
        <x:v>174-ELE01</x:v>
      </x:c>
      <x:c r="H17991" s="9" t="str">
        <x:v>Valley_Dining.480v_Submeter</x:v>
      </x:c>
      <x:c r="I17991" s="49" t="str">
        <x:v>Use</x:v>
      </x:c>
      <x:c r="J17991" s="31" t="str">
        <x:v>15 Minutes</x:v>
      </x:c>
      <x:c r="K17991" s="32" t="str">
        <x:v>07-10-2023 23:45:00</x:v>
      </x:c>
      <x:c r="M17991" s="53" t="str">
        <x:v>7670506.5000000000000000</x:v>
      </x:c>
      <x:c r="N17991" s="33" t="str">
        <x:v/>
      </x:c>
    </x:row>
    <x:row r="17992">
      <x:c r="B17992" s="5" t="str">
        <x:v>1182641894826147142</x:v>
      </x:c>
      <x:c r="C17992" s="44" t="str">
        <x:v>63726269</x:v>
      </x:c>
      <x:c r="D17992" s="46" t="str">
        <x:v>winPM</x:v>
      </x:c>
      <x:c r="E17992" s="52" t="str">
        <x:v>111</x:v>
      </x:c>
      <x:c r="F17992" s="45" t="str">
        <x:v>174-ELE01</x:v>
      </x:c>
      <x:c r="H17992" s="9" t="str">
        <x:v>Valley_Dining.480v_Submeter</x:v>
      </x:c>
      <x:c r="I17992" s="49" t="str">
        <x:v>Use</x:v>
      </x:c>
      <x:c r="J17992" s="31" t="str">
        <x:v>15 Minutes</x:v>
      </x:c>
      <x:c r="K17992" s="32" t="str">
        <x:v>07-11-2023 00:00:00</x:v>
      </x:c>
      <x:c r="M17992" s="53" t="str">
        <x:v>7670561.0000000000000000</x:v>
      </x:c>
      <x:c r="N17992" s="33" t="str">
        <x:v/>
      </x:c>
    </x:row>
    <x:row r="17993">
      <x:c r="B17993" s="5" t="str">
        <x:v>2282157329194514670</x:v>
      </x:c>
      <x:c r="C17993" s="44" t="str">
        <x:v>63726270</x:v>
      </x:c>
      <x:c r="D17993" s="46" t="str">
        <x:v>winPM</x:v>
      </x:c>
      <x:c r="E17993" s="52" t="str">
        <x:v>111</x:v>
      </x:c>
      <x:c r="F17993" s="45" t="str">
        <x:v>174-ELE01</x:v>
      </x:c>
      <x:c r="H17993" s="9" t="str">
        <x:v>Valley_Dining.480v_Submeter</x:v>
      </x:c>
      <x:c r="I17993" s="49" t="str">
        <x:v>Use</x:v>
      </x:c>
      <x:c r="J17993" s="31" t="str">
        <x:v>15 Minutes</x:v>
      </x:c>
      <x:c r="K17993" s="32" t="str">
        <x:v>07-11-2023 00:15:00</x:v>
      </x:c>
      <x:c r="M17993" s="53" t="str">
        <x:v>7670611.0000000000000000</x:v>
      </x:c>
      <x:c r="N17993" s="33" t="str">
        <x:v/>
      </x:c>
    </x:row>
    <x:row r="17994">
      <x:c r="B17994" s="5" t="str">
        <x:v>18066485668009761567</x:v>
      </x:c>
      <x:c r="C17994" s="44" t="str">
        <x:v>63726271</x:v>
      </x:c>
      <x:c r="D17994" s="46" t="str">
        <x:v>winPM</x:v>
      </x:c>
      <x:c r="E17994" s="52" t="str">
        <x:v>111</x:v>
      </x:c>
      <x:c r="F17994" s="45" t="str">
        <x:v>174-ELE01</x:v>
      </x:c>
      <x:c r="H17994" s="9" t="str">
        <x:v>Valley_Dining.480v_Submeter</x:v>
      </x:c>
      <x:c r="I17994" s="49" t="str">
        <x:v>Use</x:v>
      </x:c>
      <x:c r="J17994" s="31" t="str">
        <x:v>15 Minutes</x:v>
      </x:c>
      <x:c r="K17994" s="32" t="str">
        <x:v>07-11-2023 00:30:00</x:v>
      </x:c>
      <x:c r="M17994" s="53" t="str">
        <x:v>7670648.5000000000000000</x:v>
      </x:c>
      <x:c r="N17994" s="33" t="str">
        <x:v/>
      </x:c>
    </x:row>
    <x:row r="17995">
      <x:c r="B17995" s="5" t="str">
        <x:v>2543014951985177134</x:v>
      </x:c>
      <x:c r="C17995" s="44" t="str">
        <x:v>63726272</x:v>
      </x:c>
      <x:c r="D17995" s="46" t="str">
        <x:v>winPM</x:v>
      </x:c>
      <x:c r="E17995" s="52" t="str">
        <x:v>111</x:v>
      </x:c>
      <x:c r="F17995" s="45" t="str">
        <x:v>174-ELE01</x:v>
      </x:c>
      <x:c r="H17995" s="9" t="str">
        <x:v>Valley_Dining.480v_Submeter</x:v>
      </x:c>
      <x:c r="I17995" s="49" t="str">
        <x:v>Use</x:v>
      </x:c>
      <x:c r="J17995" s="31" t="str">
        <x:v>15 Minutes</x:v>
      </x:c>
      <x:c r="K17995" s="32" t="str">
        <x:v>07-11-2023 00:45:00</x:v>
      </x:c>
      <x:c r="M17995" s="53" t="str">
        <x:v>7670694.0000000000000000</x:v>
      </x:c>
      <x:c r="N17995" s="33" t="str">
        <x:v/>
      </x:c>
    </x:row>
    <x:row r="17996">
      <x:c r="B17996" s="5" t="str">
        <x:v>8004251150608504931</x:v>
      </x:c>
      <x:c r="C17996" s="44" t="str">
        <x:v>63726273</x:v>
      </x:c>
      <x:c r="D17996" s="46" t="str">
        <x:v>winPM</x:v>
      </x:c>
      <x:c r="E17996" s="52" t="str">
        <x:v>111</x:v>
      </x:c>
      <x:c r="F17996" s="45" t="str">
        <x:v>174-ELE01</x:v>
      </x:c>
      <x:c r="H17996" s="9" t="str">
        <x:v>Valley_Dining.480v_Submeter</x:v>
      </x:c>
      <x:c r="I17996" s="49" t="str">
        <x:v>Use</x:v>
      </x:c>
      <x:c r="J17996" s="31" t="str">
        <x:v>15 Minutes</x:v>
      </x:c>
      <x:c r="K17996" s="32" t="str">
        <x:v>07-11-2023 01:00:00</x:v>
      </x:c>
      <x:c r="M17996" s="53" t="str">
        <x:v>7670751.0000000000000000</x:v>
      </x:c>
      <x:c r="N17996" s="33" t="str">
        <x:v/>
      </x:c>
    </x:row>
    <x:row r="17997">
      <x:c r="B17997" s="5" t="str">
        <x:v>6819348740453281038</x:v>
      </x:c>
      <x:c r="C17997" s="44" t="str">
        <x:v>63726274</x:v>
      </x:c>
      <x:c r="D17997" s="46" t="str">
        <x:v>winPM</x:v>
      </x:c>
      <x:c r="E17997" s="52" t="str">
        <x:v>111</x:v>
      </x:c>
      <x:c r="F17997" s="45" t="str">
        <x:v>174-ELE01</x:v>
      </x:c>
      <x:c r="H17997" s="9" t="str">
        <x:v>Valley_Dining.480v_Submeter</x:v>
      </x:c>
      <x:c r="I17997" s="49" t="str">
        <x:v>Use</x:v>
      </x:c>
      <x:c r="J17997" s="31" t="str">
        <x:v>15 Minutes</x:v>
      </x:c>
      <x:c r="K17997" s="32" t="str">
        <x:v>07-11-2023 01:15:00</x:v>
      </x:c>
      <x:c r="M17997" s="53" t="str">
        <x:v>7670804.5000000000000000</x:v>
      </x:c>
      <x:c r="N17997" s="33" t="str">
        <x:v/>
      </x:c>
    </x:row>
    <x:row r="17998">
      <x:c r="B17998" s="5" t="str">
        <x:v>2978182984300132848</x:v>
      </x:c>
      <x:c r="C17998" s="44" t="str">
        <x:v>63726275</x:v>
      </x:c>
      <x:c r="D17998" s="46" t="str">
        <x:v>winPM</x:v>
      </x:c>
      <x:c r="E17998" s="52" t="str">
        <x:v>111</x:v>
      </x:c>
      <x:c r="F17998" s="45" t="str">
        <x:v>174-ELE01</x:v>
      </x:c>
      <x:c r="H17998" s="9" t="str">
        <x:v>Valley_Dining.480v_Submeter</x:v>
      </x:c>
      <x:c r="I17998" s="49" t="str">
        <x:v>Use</x:v>
      </x:c>
      <x:c r="J17998" s="31" t="str">
        <x:v>15 Minutes</x:v>
      </x:c>
      <x:c r="K17998" s="32" t="str">
        <x:v>07-11-2023 01:30:00</x:v>
      </x:c>
      <x:c r="M17998" s="53" t="str">
        <x:v>7670853.5000000000000000</x:v>
      </x:c>
      <x:c r="N17998" s="33" t="str">
        <x:v/>
      </x:c>
    </x:row>
    <x:row r="17999">
      <x:c r="B17999" s="5" t="str">
        <x:v>18296508001144744122</x:v>
      </x:c>
      <x:c r="C17999" s="44" t="str">
        <x:v>63726276</x:v>
      </x:c>
      <x:c r="D17999" s="46" t="str">
        <x:v>winPM</x:v>
      </x:c>
      <x:c r="E17999" s="52" t="str">
        <x:v>111</x:v>
      </x:c>
      <x:c r="F17999" s="45" t="str">
        <x:v>174-ELE01</x:v>
      </x:c>
      <x:c r="H17999" s="9" t="str">
        <x:v>Valley_Dining.480v_Submeter</x:v>
      </x:c>
      <x:c r="I17999" s="49" t="str">
        <x:v>Use</x:v>
      </x:c>
      <x:c r="J17999" s="31" t="str">
        <x:v>15 Minutes</x:v>
      </x:c>
      <x:c r="K17999" s="32" t="str">
        <x:v>07-11-2023 01:45:00</x:v>
      </x:c>
      <x:c r="M17999" s="53" t="str">
        <x:v>7670894.5000000000000000</x:v>
      </x:c>
      <x:c r="N17999" s="33" t="str">
        <x:v/>
      </x:c>
    </x:row>
    <x:row r="18000">
      <x:c r="B18000" s="5" t="str">
        <x:v>11289275476964902575</x:v>
      </x:c>
      <x:c r="C18000" s="44" t="str">
        <x:v>63726277</x:v>
      </x:c>
      <x:c r="D18000" s="46" t="str">
        <x:v>winPM</x:v>
      </x:c>
      <x:c r="E18000" s="52" t="str">
        <x:v>111</x:v>
      </x:c>
      <x:c r="F18000" s="45" t="str">
        <x:v>174-ELE01</x:v>
      </x:c>
      <x:c r="H18000" s="9" t="str">
        <x:v>Valley_Dining.480v_Submeter</x:v>
      </x:c>
      <x:c r="I18000" s="49" t="str">
        <x:v>Use</x:v>
      </x:c>
      <x:c r="J18000" s="31" t="str">
        <x:v>15 Minutes</x:v>
      </x:c>
      <x:c r="K18000" s="32" t="str">
        <x:v>07-11-2023 02:00:00</x:v>
      </x:c>
      <x:c r="M18000" s="53" t="str">
        <x:v>7670934.0000000000000000</x:v>
      </x:c>
      <x:c r="N18000" s="33" t="str">
        <x:v/>
      </x:c>
    </x:row>
    <x:row r="18001">
      <x:c r="B18001" s="5" t="str">
        <x:v>2777022910281877707</x:v>
      </x:c>
      <x:c r="C18001" s="44" t="str">
        <x:v>63726278</x:v>
      </x:c>
      <x:c r="D18001" s="46" t="str">
        <x:v>winPM</x:v>
      </x:c>
      <x:c r="E18001" s="52" t="str">
        <x:v>111</x:v>
      </x:c>
      <x:c r="F18001" s="45" t="str">
        <x:v>174-ELE01</x:v>
      </x:c>
      <x:c r="H18001" s="9" t="str">
        <x:v>Valley_Dining.480v_Submeter</x:v>
      </x:c>
      <x:c r="I18001" s="49" t="str">
        <x:v>Use</x:v>
      </x:c>
      <x:c r="J18001" s="31" t="str">
        <x:v>15 Minutes</x:v>
      </x:c>
      <x:c r="K18001" s="32" t="str">
        <x:v>07-11-2023 02:15:00</x:v>
      </x:c>
      <x:c r="M18001" s="53" t="str">
        <x:v>7670983.5000000000000000</x:v>
      </x:c>
      <x:c r="N18001" s="33" t="str">
        <x:v/>
      </x:c>
    </x:row>
    <x:row r="18002">
      <x:c r="B18002" s="5" t="str">
        <x:v>6693216995095844030</x:v>
      </x:c>
      <x:c r="C18002" s="44" t="str">
        <x:v>63726279</x:v>
      </x:c>
      <x:c r="D18002" s="46" t="str">
        <x:v>winPM</x:v>
      </x:c>
      <x:c r="E18002" s="52" t="str">
        <x:v>111</x:v>
      </x:c>
      <x:c r="F18002" s="45" t="str">
        <x:v>174-ELE01</x:v>
      </x:c>
      <x:c r="H18002" s="9" t="str">
        <x:v>Valley_Dining.480v_Submeter</x:v>
      </x:c>
      <x:c r="I18002" s="49" t="str">
        <x:v>Use</x:v>
      </x:c>
      <x:c r="J18002" s="31" t="str">
        <x:v>15 Minutes</x:v>
      </x:c>
      <x:c r="K18002" s="32" t="str">
        <x:v>07-11-2023 02:30:00</x:v>
      </x:c>
      <x:c r="M18002" s="53" t="str">
        <x:v>7671033.5000000000000000</x:v>
      </x:c>
      <x:c r="N18002" s="33" t="str">
        <x:v/>
      </x:c>
    </x:row>
    <x:row r="18003">
      <x:c r="B18003" s="5" t="str">
        <x:v>9751524260285267459</x:v>
      </x:c>
      <x:c r="C18003" s="44" t="str">
        <x:v>63726280</x:v>
      </x:c>
      <x:c r="D18003" s="46" t="str">
        <x:v>winPM</x:v>
      </x:c>
      <x:c r="E18003" s="52" t="str">
        <x:v>111</x:v>
      </x:c>
      <x:c r="F18003" s="45" t="str">
        <x:v>174-ELE01</x:v>
      </x:c>
      <x:c r="H18003" s="9" t="str">
        <x:v>Valley_Dining.480v_Submeter</x:v>
      </x:c>
      <x:c r="I18003" s="49" t="str">
        <x:v>Use</x:v>
      </x:c>
      <x:c r="J18003" s="31" t="str">
        <x:v>15 Minutes</x:v>
      </x:c>
      <x:c r="K18003" s="32" t="str">
        <x:v>07-11-2023 02:45:00</x:v>
      </x:c>
      <x:c r="M18003" s="53" t="str">
        <x:v>7671069.5000000000000000</x:v>
      </x:c>
      <x:c r="N18003" s="33" t="str">
        <x:v/>
      </x:c>
    </x:row>
    <x:row r="18004">
      <x:c r="B18004" s="5" t="str">
        <x:v>7324592779285773282</x:v>
      </x:c>
      <x:c r="C18004" s="44" t="str">
        <x:v>63726281</x:v>
      </x:c>
      <x:c r="D18004" s="46" t="str">
        <x:v>winPM</x:v>
      </x:c>
      <x:c r="E18004" s="52" t="str">
        <x:v>111</x:v>
      </x:c>
      <x:c r="F18004" s="45" t="str">
        <x:v>174-ELE01</x:v>
      </x:c>
      <x:c r="H18004" s="9" t="str">
        <x:v>Valley_Dining.480v_Submeter</x:v>
      </x:c>
      <x:c r="I18004" s="49" t="str">
        <x:v>Use</x:v>
      </x:c>
      <x:c r="J18004" s="31" t="str">
        <x:v>15 Minutes</x:v>
      </x:c>
      <x:c r="K18004" s="32" t="str">
        <x:v>07-11-2023 03:00:00</x:v>
      </x:c>
      <x:c r="M18004" s="53" t="str">
        <x:v>7671114.0000000000000000</x:v>
      </x:c>
      <x:c r="N18004" s="33" t="str">
        <x:v/>
      </x:c>
    </x:row>
    <x:row r="18005">
      <x:c r="B18005" s="5" t="str">
        <x:v>11500033221873109189</x:v>
      </x:c>
      <x:c r="C18005" s="44" t="str">
        <x:v>63726282</x:v>
      </x:c>
      <x:c r="D18005" s="46" t="str">
        <x:v>winPM</x:v>
      </x:c>
      <x:c r="E18005" s="52" t="str">
        <x:v>111</x:v>
      </x:c>
      <x:c r="F18005" s="45" t="str">
        <x:v>174-ELE01</x:v>
      </x:c>
      <x:c r="H18005" s="9" t="str">
        <x:v>Valley_Dining.480v_Submeter</x:v>
      </x:c>
      <x:c r="I18005" s="49" t="str">
        <x:v>Use</x:v>
      </x:c>
      <x:c r="J18005" s="31" t="str">
        <x:v>15 Minutes</x:v>
      </x:c>
      <x:c r="K18005" s="32" t="str">
        <x:v>07-11-2023 03:15:00</x:v>
      </x:c>
      <x:c r="M18005" s="53" t="str">
        <x:v>7671170.0000000000000000</x:v>
      </x:c>
      <x:c r="N18005" s="33" t="str">
        <x:v/>
      </x:c>
    </x:row>
    <x:row r="18006">
      <x:c r="B18006" s="5" t="str">
        <x:v>8350217027527308724</x:v>
      </x:c>
      <x:c r="C18006" s="44" t="str">
        <x:v>63726283</x:v>
      </x:c>
      <x:c r="D18006" s="46" t="str">
        <x:v>winPM</x:v>
      </x:c>
      <x:c r="E18006" s="52" t="str">
        <x:v>111</x:v>
      </x:c>
      <x:c r="F18006" s="45" t="str">
        <x:v>174-ELE01</x:v>
      </x:c>
      <x:c r="H18006" s="9" t="str">
        <x:v>Valley_Dining.480v_Submeter</x:v>
      </x:c>
      <x:c r="I18006" s="49" t="str">
        <x:v>Use</x:v>
      </x:c>
      <x:c r="J18006" s="31" t="str">
        <x:v>15 Minutes</x:v>
      </x:c>
      <x:c r="K18006" s="32" t="str">
        <x:v>07-11-2023 03:30:00</x:v>
      </x:c>
      <x:c r="M18006" s="53" t="str">
        <x:v>7671221.0000000000000000</x:v>
      </x:c>
      <x:c r="N18006" s="33" t="str">
        <x:v/>
      </x:c>
    </x:row>
    <x:row r="18007">
      <x:c r="B18007" s="5" t="str">
        <x:v>8529664607104842986</x:v>
      </x:c>
      <x:c r="C18007" s="44" t="str">
        <x:v>63726284</x:v>
      </x:c>
      <x:c r="D18007" s="46" t="str">
        <x:v>winPM</x:v>
      </x:c>
      <x:c r="E18007" s="52" t="str">
        <x:v>111</x:v>
      </x:c>
      <x:c r="F18007" s="45" t="str">
        <x:v>174-ELE01</x:v>
      </x:c>
      <x:c r="H18007" s="9" t="str">
        <x:v>Valley_Dining.480v_Submeter</x:v>
      </x:c>
      <x:c r="I18007" s="49" t="str">
        <x:v>Use</x:v>
      </x:c>
      <x:c r="J18007" s="31" t="str">
        <x:v>15 Minutes</x:v>
      </x:c>
      <x:c r="K18007" s="32" t="str">
        <x:v>07-11-2023 03:45:00</x:v>
      </x:c>
      <x:c r="M18007" s="53" t="str">
        <x:v>7671269.5000000000000000</x:v>
      </x:c>
      <x:c r="N18007" s="33" t="str">
        <x:v/>
      </x:c>
    </x:row>
    <x:row r="18008">
      <x:c r="B18008" s="5" t="str">
        <x:v>1522432082925001439</x:v>
      </x:c>
      <x:c r="C18008" s="44" t="str">
        <x:v>63726285</x:v>
      </x:c>
      <x:c r="D18008" s="46" t="str">
        <x:v>winPM</x:v>
      </x:c>
      <x:c r="E18008" s="52" t="str">
        <x:v>111</x:v>
      </x:c>
      <x:c r="F18008" s="45" t="str">
        <x:v>174-ELE01</x:v>
      </x:c>
      <x:c r="H18008" s="9" t="str">
        <x:v>Valley_Dining.480v_Submeter</x:v>
      </x:c>
      <x:c r="I18008" s="49" t="str">
        <x:v>Use</x:v>
      </x:c>
      <x:c r="J18008" s="31" t="str">
        <x:v>15 Minutes</x:v>
      </x:c>
      <x:c r="K18008" s="32" t="str">
        <x:v>07-11-2023 04:00:00</x:v>
      </x:c>
      <x:c r="M18008" s="53" t="str">
        <x:v>7671309.0000000000000000</x:v>
      </x:c>
      <x:c r="N18008" s="33" t="str">
        <x:v/>
      </x:c>
    </x:row>
    <x:row r="18009">
      <x:c r="B18009" s="5" t="str">
        <x:v>2097364538959146058</x:v>
      </x:c>
      <x:c r="C18009" s="44" t="str">
        <x:v>63726286</x:v>
      </x:c>
      <x:c r="D18009" s="46" t="str">
        <x:v>winPM</x:v>
      </x:c>
      <x:c r="E18009" s="52" t="str">
        <x:v>111</x:v>
      </x:c>
      <x:c r="F18009" s="45" t="str">
        <x:v>174-ELE01</x:v>
      </x:c>
      <x:c r="H18009" s="9" t="str">
        <x:v>Valley_Dining.480v_Submeter</x:v>
      </x:c>
      <x:c r="I18009" s="49" t="str">
        <x:v>Use</x:v>
      </x:c>
      <x:c r="J18009" s="31" t="str">
        <x:v>15 Minutes</x:v>
      </x:c>
      <x:c r="K18009" s="32" t="str">
        <x:v>07-11-2023 04:15:00</x:v>
      </x:c>
      <x:c r="M18009" s="53" t="str">
        <x:v>7671346.5000000000000000</x:v>
      </x:c>
      <x:c r="N18009" s="33" t="str">
        <x:v/>
      </x:c>
    </x:row>
    <x:row r="18010">
      <x:c r="B18010" s="5" t="str">
        <x:v>10066942261795096234</x:v>
      </x:c>
      <x:c r="C18010" s="44" t="str">
        <x:v>63726287</x:v>
      </x:c>
      <x:c r="D18010" s="46" t="str">
        <x:v>winPM</x:v>
      </x:c>
      <x:c r="E18010" s="52" t="str">
        <x:v>111</x:v>
      </x:c>
      <x:c r="F18010" s="45" t="str">
        <x:v>174-ELE01</x:v>
      </x:c>
      <x:c r="H18010" s="9" t="str">
        <x:v>Valley_Dining.480v_Submeter</x:v>
      </x:c>
      <x:c r="I18010" s="49" t="str">
        <x:v>Use</x:v>
      </x:c>
      <x:c r="J18010" s="31" t="str">
        <x:v>15 Minutes</x:v>
      </x:c>
      <x:c r="K18010" s="32" t="str">
        <x:v>07-11-2023 04:30:00</x:v>
      </x:c>
      <x:c r="M18010" s="53" t="str">
        <x:v>7671393.5000000000000000</x:v>
      </x:c>
      <x:c r="N18010" s="33" t="str">
        <x:v/>
      </x:c>
    </x:row>
    <x:row r="18011">
      <x:c r="B18011" s="5" t="str">
        <x:v>16122615948366375358</x:v>
      </x:c>
      <x:c r="C18011" s="44" t="str">
        <x:v>63726288</x:v>
      </x:c>
      <x:c r="D18011" s="46" t="str">
        <x:v>winPM</x:v>
      </x:c>
      <x:c r="E18011" s="52" t="str">
        <x:v>111</x:v>
      </x:c>
      <x:c r="F18011" s="45" t="str">
        <x:v>174-ELE01</x:v>
      </x:c>
      <x:c r="H18011" s="9" t="str">
        <x:v>Valley_Dining.480v_Submeter</x:v>
      </x:c>
      <x:c r="I18011" s="49" t="str">
        <x:v>Use</x:v>
      </x:c>
      <x:c r="J18011" s="31" t="str">
        <x:v>15 Minutes</x:v>
      </x:c>
      <x:c r="K18011" s="32" t="str">
        <x:v>07-11-2023 04:45:00</x:v>
      </x:c>
      <x:c r="M18011" s="53" t="str">
        <x:v>7671433.5000000000000000</x:v>
      </x:c>
      <x:c r="N18011" s="33" t="str">
        <x:v/>
      </x:c>
    </x:row>
    <x:row r="18012">
      <x:c r="B18012" s="5" t="str">
        <x:v>9008342042549731811</x:v>
      </x:c>
      <x:c r="C18012" s="44" t="str">
        <x:v>63726289</x:v>
      </x:c>
      <x:c r="D18012" s="46" t="str">
        <x:v>winPM</x:v>
      </x:c>
      <x:c r="E18012" s="52" t="str">
        <x:v>111</x:v>
      </x:c>
      <x:c r="F18012" s="45" t="str">
        <x:v>174-ELE01</x:v>
      </x:c>
      <x:c r="H18012" s="9" t="str">
        <x:v>Valley_Dining.480v_Submeter</x:v>
      </x:c>
      <x:c r="I18012" s="49" t="str">
        <x:v>Use</x:v>
      </x:c>
      <x:c r="J18012" s="31" t="str">
        <x:v>15 Minutes</x:v>
      </x:c>
      <x:c r="K18012" s="32" t="str">
        <x:v>07-11-2023 05:00:00</x:v>
      </x:c>
      <x:c r="M18012" s="53" t="str">
        <x:v>7671468.5000000000000000</x:v>
      </x:c>
      <x:c r="N18012" s="33" t="str">
        <x:v/>
      </x:c>
    </x:row>
    <x:row r="18013">
      <x:c r="B18013" s="5" t="str">
        <x:v>3481990543115398110</x:v>
      </x:c>
      <x:c r="C18013" s="44" t="str">
        <x:v>63726290</x:v>
      </x:c>
      <x:c r="D18013" s="46" t="str">
        <x:v>winPM</x:v>
      </x:c>
      <x:c r="E18013" s="52" t="str">
        <x:v>111</x:v>
      </x:c>
      <x:c r="F18013" s="45" t="str">
        <x:v>174-ELE01</x:v>
      </x:c>
      <x:c r="H18013" s="9" t="str">
        <x:v>Valley_Dining.480v_Submeter</x:v>
      </x:c>
      <x:c r="I18013" s="49" t="str">
        <x:v>Use</x:v>
      </x:c>
      <x:c r="J18013" s="31" t="str">
        <x:v>15 Minutes</x:v>
      </x:c>
      <x:c r="K18013" s="32" t="str">
        <x:v>07-11-2023 05:15:00</x:v>
      </x:c>
      <x:c r="M18013" s="53" t="str">
        <x:v>7671510.0000000000000000</x:v>
      </x:c>
      <x:c r="N18013" s="33" t="str">
        <x:v/>
      </x:c>
    </x:row>
    <x:row r="18014">
      <x:c r="B18014" s="5" t="str">
        <x:v>1696524338502355800</x:v>
      </x:c>
      <x:c r="C18014" s="44" t="str">
        <x:v>63726291</x:v>
      </x:c>
      <x:c r="D18014" s="46" t="str">
        <x:v>winPM</x:v>
      </x:c>
      <x:c r="E18014" s="52" t="str">
        <x:v>111</x:v>
      </x:c>
      <x:c r="F18014" s="45" t="str">
        <x:v>174-ELE01</x:v>
      </x:c>
      <x:c r="H18014" s="9" t="str">
        <x:v>Valley_Dining.480v_Submeter</x:v>
      </x:c>
      <x:c r="I18014" s="49" t="str">
        <x:v>Use</x:v>
      </x:c>
      <x:c r="J18014" s="31" t="str">
        <x:v>15 Minutes</x:v>
      </x:c>
      <x:c r="K18014" s="32" t="str">
        <x:v>07-11-2023 05:30:00</x:v>
      </x:c>
      <x:c r="M18014" s="53" t="str">
        <x:v>7671556.0000000000000000</x:v>
      </x:c>
      <x:c r="N18014" s="33" t="str">
        <x:v/>
      </x:c>
    </x:row>
    <x:row r="18015">
      <x:c r="B18015" s="5" t="str">
        <x:v>3742848165906060574</x:v>
      </x:c>
      <x:c r="C18015" s="44" t="str">
        <x:v>63726292</x:v>
      </x:c>
      <x:c r="D18015" s="46" t="str">
        <x:v>winPM</x:v>
      </x:c>
      <x:c r="E18015" s="52" t="str">
        <x:v>111</x:v>
      </x:c>
      <x:c r="F18015" s="45" t="str">
        <x:v>174-ELE01</x:v>
      </x:c>
      <x:c r="H18015" s="9" t="str">
        <x:v>Valley_Dining.480v_Submeter</x:v>
      </x:c>
      <x:c r="I18015" s="49" t="str">
        <x:v>Use</x:v>
      </x:c>
      <x:c r="J18015" s="31" t="str">
        <x:v>15 Minutes</x:v>
      </x:c>
      <x:c r="K18015" s="32" t="str">
        <x:v>07-11-2023 05:45:00</x:v>
      </x:c>
      <x:c r="M18015" s="53" t="str">
        <x:v>7671593.0000000000000000</x:v>
      </x:c>
      <x:c r="N18015" s="33" t="str">
        <x:v/>
      </x:c>
    </x:row>
    <x:row r="18016">
      <x:c r="B18016" s="5" t="str">
        <x:v>5603576377976197083</x:v>
      </x:c>
      <x:c r="C18016" s="44" t="str">
        <x:v>63726293</x:v>
      </x:c>
      <x:c r="D18016" s="46" t="str">
        <x:v>winPM</x:v>
      </x:c>
      <x:c r="E18016" s="52" t="str">
        <x:v>111</x:v>
      </x:c>
      <x:c r="F18016" s="45" t="str">
        <x:v>174-ELE01</x:v>
      </x:c>
      <x:c r="H18016" s="9" t="str">
        <x:v>Valley_Dining.480v_Submeter</x:v>
      </x:c>
      <x:c r="I18016" s="49" t="str">
        <x:v>Use</x:v>
      </x:c>
      <x:c r="J18016" s="31" t="str">
        <x:v>15 Minutes</x:v>
      </x:c>
      <x:c r="K18016" s="32" t="str">
        <x:v>07-11-2023 06:00:00</x:v>
      </x:c>
      <x:c r="M18016" s="53" t="str">
        <x:v>7671631.5000000000000000</x:v>
      </x:c>
      <x:c r="N18016" s="33" t="str">
        <x:v/>
      </x:c>
    </x:row>
    <x:row r="18017">
      <x:c r="B18017" s="5" t="str">
        <x:v>7254415328923291500</x:v>
      </x:c>
      <x:c r="C18017" s="44" t="str">
        <x:v>63726294</x:v>
      </x:c>
      <x:c r="D18017" s="46" t="str">
        <x:v>winPM</x:v>
      </x:c>
      <x:c r="E18017" s="52" t="str">
        <x:v>111</x:v>
      </x:c>
      <x:c r="F18017" s="45" t="str">
        <x:v>174-ELE01</x:v>
      </x:c>
      <x:c r="H18017" s="9" t="str">
        <x:v>Valley_Dining.480v_Submeter</x:v>
      </x:c>
      <x:c r="I18017" s="49" t="str">
        <x:v>Use</x:v>
      </x:c>
      <x:c r="J18017" s="31" t="str">
        <x:v>15 Minutes</x:v>
      </x:c>
      <x:c r="K18017" s="32" t="str">
        <x:v>07-11-2023 06:15:00</x:v>
      </x:c>
      <x:c r="M18017" s="53" t="str">
        <x:v>7671679.5000000000000000</x:v>
      </x:c>
      <x:c r="N18017" s="33" t="str">
        <x:v/>
      </x:c>
    </x:row>
    <x:row r="18018">
      <x:c r="B18018" s="5" t="str">
        <x:v>15925476274484341422</x:v>
      </x:c>
      <x:c r="C18018" s="44" t="str">
        <x:v>63726295</x:v>
      </x:c>
      <x:c r="D18018" s="46" t="str">
        <x:v>winPM</x:v>
      </x:c>
      <x:c r="E18018" s="52" t="str">
        <x:v>111</x:v>
      </x:c>
      <x:c r="F18018" s="45" t="str">
        <x:v>174-ELE01</x:v>
      </x:c>
      <x:c r="H18018" s="9" t="str">
        <x:v>Valley_Dining.480v_Submeter</x:v>
      </x:c>
      <x:c r="I18018" s="49" t="str">
        <x:v>Use</x:v>
      </x:c>
      <x:c r="J18018" s="31" t="str">
        <x:v>15 Minutes</x:v>
      </x:c>
      <x:c r="K18018" s="32" t="str">
        <x:v>07-11-2023 06:30:00</x:v>
      </x:c>
      <x:c r="M18018" s="53" t="str">
        <x:v>7671722.0000000000000000</x:v>
      </x:c>
      <x:c r="N18018" s="33" t="str">
        <x:v/>
      </x:c>
    </x:row>
    <x:row r="18019">
      <x:c r="B18019" s="5" t="str">
        <x:v>8216756174439053710</x:v>
      </x:c>
      <x:c r="C18019" s="44" t="str">
        <x:v>63726296</x:v>
      </x:c>
      <x:c r="D18019" s="46" t="str">
        <x:v>winPM</x:v>
      </x:c>
      <x:c r="E18019" s="52" t="str">
        <x:v>111</x:v>
      </x:c>
      <x:c r="F18019" s="45" t="str">
        <x:v>174-ELE01</x:v>
      </x:c>
      <x:c r="H18019" s="9" t="str">
        <x:v>Valley_Dining.480v_Submeter</x:v>
      </x:c>
      <x:c r="I18019" s="49" t="str">
        <x:v>Use</x:v>
      </x:c>
      <x:c r="J18019" s="31" t="str">
        <x:v>15 Minutes</x:v>
      </x:c>
      <x:c r="K18019" s="32" t="str">
        <x:v>07-11-2023 06:45:00</x:v>
      </x:c>
      <x:c r="M18019" s="53" t="str">
        <x:v>7671758.0000000000000000</x:v>
      </x:c>
      <x:c r="N18019" s="33" t="str">
        <x:v/>
      </x:c>
    </x:row>
    <x:row r="18020">
      <x:c r="B18020" s="5" t="str">
        <x:v>17975785727049764214</x:v>
      </x:c>
      <x:c r="C18020" s="44" t="str">
        <x:v>63726297</x:v>
      </x:c>
      <x:c r="D18020" s="46" t="str">
        <x:v>winPM</x:v>
      </x:c>
      <x:c r="E18020" s="52" t="str">
        <x:v>111</x:v>
      </x:c>
      <x:c r="F18020" s="45" t="str">
        <x:v>174-ELE01</x:v>
      </x:c>
      <x:c r="H18020" s="9" t="str">
        <x:v>Valley_Dining.480v_Submeter</x:v>
      </x:c>
      <x:c r="I18020" s="49" t="str">
        <x:v>Use</x:v>
      </x:c>
      <x:c r="J18020" s="31" t="str">
        <x:v>15 Minutes</x:v>
      </x:c>
      <x:c r="K18020" s="32" t="str">
        <x:v>07-11-2023 07:00:00</x:v>
      </x:c>
      <x:c r="M18020" s="53" t="str">
        <x:v>7671802.5000000000000000</x:v>
      </x:c>
      <x:c r="N18020" s="33" t="str">
        <x:v/>
      </x:c>
    </x:row>
    <x:row r="18021">
      <x:c r="B18021" s="5" t="str">
        <x:v>16308624380636632006</x:v>
      </x:c>
      <x:c r="C18021" s="44" t="str">
        <x:v>63726298</x:v>
      </x:c>
      <x:c r="D18021" s="46" t="str">
        <x:v>winPM</x:v>
      </x:c>
      <x:c r="E18021" s="52" t="str">
        <x:v>111</x:v>
      </x:c>
      <x:c r="F18021" s="45" t="str">
        <x:v>174-ELE01</x:v>
      </x:c>
      <x:c r="H18021" s="9" t="str">
        <x:v>Valley_Dining.480v_Submeter</x:v>
      </x:c>
      <x:c r="I18021" s="49" t="str">
        <x:v>Use</x:v>
      </x:c>
      <x:c r="J18021" s="31" t="str">
        <x:v>15 Minutes</x:v>
      </x:c>
      <x:c r="K18021" s="32" t="str">
        <x:v>07-11-2023 07:15:00</x:v>
      </x:c>
      <x:c r="M18021" s="53" t="str">
        <x:v>7671849.5000000000000000</x:v>
      </x:c>
      <x:c r="N18021" s="33" t="str">
        <x:v/>
      </x:c>
    </x:row>
    <x:row r="18022">
      <x:c r="B18022" s="5" t="str">
        <x:v>5841591690680782587</x:v>
      </x:c>
      <x:c r="C18022" s="44" t="str">
        <x:v>63726299</x:v>
      </x:c>
      <x:c r="D18022" s="46" t="str">
        <x:v>winPM</x:v>
      </x:c>
      <x:c r="E18022" s="52" t="str">
        <x:v>111</x:v>
      </x:c>
      <x:c r="F18022" s="45" t="str">
        <x:v>174-ELE01</x:v>
      </x:c>
      <x:c r="H18022" s="9" t="str">
        <x:v>Valley_Dining.480v_Submeter</x:v>
      </x:c>
      <x:c r="I18022" s="49" t="str">
        <x:v>Use</x:v>
      </x:c>
      <x:c r="J18022" s="31" t="str">
        <x:v>15 Minutes</x:v>
      </x:c>
      <x:c r="K18022" s="32" t="str">
        <x:v>07-11-2023 07:30:00</x:v>
      </x:c>
      <x:c r="M18022" s="53" t="str">
        <x:v>7671890.0000000000000000</x:v>
      </x:c>
      <x:c r="N18022" s="33" t="str">
        <x:v/>
      </x:c>
    </x:row>
    <x:row r="18023">
      <x:c r="B18023" s="5" t="str">
        <x:v>13987248554009032229</x:v>
      </x:c>
      <x:c r="C18023" s="44" t="str">
        <x:v>63726300</x:v>
      </x:c>
      <x:c r="D18023" s="46" t="str">
        <x:v>winPM</x:v>
      </x:c>
      <x:c r="E18023" s="52" t="str">
        <x:v>111</x:v>
      </x:c>
      <x:c r="F18023" s="45" t="str">
        <x:v>174-ELE01</x:v>
      </x:c>
      <x:c r="H18023" s="9" t="str">
        <x:v>Valley_Dining.480v_Submeter</x:v>
      </x:c>
      <x:c r="I18023" s="49" t="str">
        <x:v>Use</x:v>
      </x:c>
      <x:c r="J18023" s="31" t="str">
        <x:v>15 Minutes</x:v>
      </x:c>
      <x:c r="K18023" s="32" t="str">
        <x:v>07-11-2023 07:45:00</x:v>
      </x:c>
      <x:c r="M18023" s="53" t="str">
        <x:v>7671931.5000000000000000</x:v>
      </x:c>
      <x:c r="N18023" s="33" t="str">
        <x:v/>
      </x:c>
    </x:row>
    <x:row r="18024">
      <x:c r="B18024" s="5" t="str">
        <x:v>17494834445004891556</x:v>
      </x:c>
      <x:c r="C18024" s="44" t="str">
        <x:v>63726301</x:v>
      </x:c>
      <x:c r="D18024" s="46" t="str">
        <x:v>winPM</x:v>
      </x:c>
      <x:c r="E18024" s="52" t="str">
        <x:v>111</x:v>
      </x:c>
      <x:c r="F18024" s="45" t="str">
        <x:v>174-ELE01</x:v>
      </x:c>
      <x:c r="H18024" s="9" t="str">
        <x:v>Valley_Dining.480v_Submeter</x:v>
      </x:c>
      <x:c r="I18024" s="49" t="str">
        <x:v>Use</x:v>
      </x:c>
      <x:c r="J18024" s="31" t="str">
        <x:v>15 Minutes</x:v>
      </x:c>
      <x:c r="K18024" s="32" t="str">
        <x:v>07-11-2023 08:00:00</x:v>
      </x:c>
      <x:c r="M18024" s="53" t="str">
        <x:v>7671982.5000000000000000</x:v>
      </x:c>
      <x:c r="N18024" s="33" t="str">
        <x:v/>
      </x:c>
    </x:row>
    <x:row r="18025">
      <x:c r="B18025" s="5" t="str">
        <x:v>8466422824127300891</x:v>
      </x:c>
      <x:c r="C18025" s="44" t="str">
        <x:v>63726302</x:v>
      </x:c>
      <x:c r="D18025" s="46" t="str">
        <x:v>winPM</x:v>
      </x:c>
      <x:c r="E18025" s="52" t="str">
        <x:v>111</x:v>
      </x:c>
      <x:c r="F18025" s="45" t="str">
        <x:v>174-ELE01</x:v>
      </x:c>
      <x:c r="H18025" s="9" t="str">
        <x:v>Valley_Dining.480v_Submeter</x:v>
      </x:c>
      <x:c r="I18025" s="49" t="str">
        <x:v>Use</x:v>
      </x:c>
      <x:c r="J18025" s="31" t="str">
        <x:v>15 Minutes</x:v>
      </x:c>
      <x:c r="K18025" s="32" t="str">
        <x:v>07-11-2023 08:15:00</x:v>
      </x:c>
      <x:c r="M18025" s="53" t="str">
        <x:v>7672025.0000000000000000</x:v>
      </x:c>
      <x:c r="N18025" s="33" t="str">
        <x:v/>
      </x:c>
    </x:row>
    <x:row r="18026">
      <x:c r="B18026" s="5" t="str">
        <x:v>11646608878233464287</x:v>
      </x:c>
      <x:c r="C18026" s="44" t="str">
        <x:v>63726303</x:v>
      </x:c>
      <x:c r="D18026" s="46" t="str">
        <x:v>winPM</x:v>
      </x:c>
      <x:c r="E18026" s="52" t="str">
        <x:v>111</x:v>
      </x:c>
      <x:c r="F18026" s="45" t="str">
        <x:v>174-ELE01</x:v>
      </x:c>
      <x:c r="H18026" s="9" t="str">
        <x:v>Valley_Dining.480v_Submeter</x:v>
      </x:c>
      <x:c r="I18026" s="49" t="str">
        <x:v>Use</x:v>
      </x:c>
      <x:c r="J18026" s="31" t="str">
        <x:v>15 Minutes</x:v>
      </x:c>
      <x:c r="K18026" s="32" t="str">
        <x:v>07-11-2023 08:30:00</x:v>
      </x:c>
      <x:c r="M18026" s="53" t="str">
        <x:v>7672071.5000000000000000</x:v>
      </x:c>
      <x:c r="N18026" s="33" t="str">
        <x:v/>
      </x:c>
    </x:row>
    <x:row r="18027">
      <x:c r="B18027" s="5" t="str">
        <x:v>8615097542087573924</x:v>
      </x:c>
      <x:c r="C18027" s="44" t="str">
        <x:v>63726304</x:v>
      </x:c>
      <x:c r="D18027" s="46" t="str">
        <x:v>winPM</x:v>
      </x:c>
      <x:c r="E18027" s="52" t="str">
        <x:v>111</x:v>
      </x:c>
      <x:c r="F18027" s="45" t="str">
        <x:v>174-ELE01</x:v>
      </x:c>
      <x:c r="H18027" s="9" t="str">
        <x:v>Valley_Dining.480v_Submeter</x:v>
      </x:c>
      <x:c r="I18027" s="49" t="str">
        <x:v>Use</x:v>
      </x:c>
      <x:c r="J18027" s="31" t="str">
        <x:v>15 Minutes</x:v>
      </x:c>
      <x:c r="K18027" s="32" t="str">
        <x:v>07-11-2023 08:45:00</x:v>
      </x:c>
      <x:c r="M18027" s="53" t="str">
        <x:v>7672123.5000000000000000</x:v>
      </x:c>
      <x:c r="N18027" s="33" t="str">
        <x:v/>
      </x:c>
    </x:row>
    <x:row r="18028">
      <x:c r="B18028" s="5" t="str">
        <x:v>311939954094334885</x:v>
      </x:c>
      <x:c r="C18028" s="44" t="str">
        <x:v>63726305</x:v>
      </x:c>
      <x:c r="D18028" s="46" t="str">
        <x:v>winPM</x:v>
      </x:c>
      <x:c r="E18028" s="52" t="str">
        <x:v>111</x:v>
      </x:c>
      <x:c r="F18028" s="45" t="str">
        <x:v>174-ELE01</x:v>
      </x:c>
      <x:c r="H18028" s="9" t="str">
        <x:v>Valley_Dining.480v_Submeter</x:v>
      </x:c>
      <x:c r="I18028" s="49" t="str">
        <x:v>Use</x:v>
      </x:c>
      <x:c r="J18028" s="31" t="str">
        <x:v>15 Minutes</x:v>
      </x:c>
      <x:c r="K18028" s="32" t="str">
        <x:v>07-11-2023 09:00:00</x:v>
      </x:c>
      <x:c r="M18028" s="53" t="str">
        <x:v>7672176.5000000000000000</x:v>
      </x:c>
      <x:c r="N18028" s="33" t="str">
        <x:v/>
      </x:c>
    </x:row>
    <x:row r="18029">
      <x:c r="B18029" s="5" t="str">
        <x:v>7839005012035174164</x:v>
      </x:c>
      <x:c r="C18029" s="44" t="str">
        <x:v>63726306</x:v>
      </x:c>
      <x:c r="D18029" s="46" t="str">
        <x:v>winPM</x:v>
      </x:c>
      <x:c r="E18029" s="52" t="str">
        <x:v>111</x:v>
      </x:c>
      <x:c r="F18029" s="45" t="str">
        <x:v>174-ELE01</x:v>
      </x:c>
      <x:c r="H18029" s="9" t="str">
        <x:v>Valley_Dining.480v_Submeter</x:v>
      </x:c>
      <x:c r="I18029" s="49" t="str">
        <x:v>Use</x:v>
      </x:c>
      <x:c r="J18029" s="31" t="str">
        <x:v>15 Minutes</x:v>
      </x:c>
      <x:c r="K18029" s="32" t="str">
        <x:v>07-11-2023 09:15:00</x:v>
      </x:c>
      <x:c r="M18029" s="53" t="str">
        <x:v>7672216.0000000000000000</x:v>
      </x:c>
      <x:c r="N18029" s="33" t="str">
        <x:v/>
      </x:c>
    </x:row>
    <x:row r="18030">
      <x:c r="B18030" s="5" t="str">
        <x:v>2808955573705430482</x:v>
      </x:c>
      <x:c r="C18030" s="44" t="str">
        <x:v>63726307</x:v>
      </x:c>
      <x:c r="D18030" s="46" t="str">
        <x:v>winPM</x:v>
      </x:c>
      <x:c r="E18030" s="52" t="str">
        <x:v>111</x:v>
      </x:c>
      <x:c r="F18030" s="45" t="str">
        <x:v>174-ELE01</x:v>
      </x:c>
      <x:c r="H18030" s="9" t="str">
        <x:v>Valley_Dining.480v_Submeter</x:v>
      </x:c>
      <x:c r="I18030" s="49" t="str">
        <x:v>Use</x:v>
      </x:c>
      <x:c r="J18030" s="31" t="str">
        <x:v>15 Minutes</x:v>
      </x:c>
      <x:c r="K18030" s="32" t="str">
        <x:v>07-11-2023 09:30:00</x:v>
      </x:c>
      <x:c r="M18030" s="53" t="str">
        <x:v>7672283.0000000000000000</x:v>
      </x:c>
      <x:c r="N18030" s="33" t="str">
        <x:v/>
      </x:c>
    </x:row>
    <x:row r="18031">
      <x:c r="B18031" s="5" t="str">
        <x:v>5819002991191695623</x:v>
      </x:c>
      <x:c r="C18031" s="44" t="str">
        <x:v>63726308</x:v>
      </x:c>
      <x:c r="D18031" s="46" t="str">
        <x:v>winPM</x:v>
      </x:c>
      <x:c r="E18031" s="52" t="str">
        <x:v>111</x:v>
      </x:c>
      <x:c r="F18031" s="45" t="str">
        <x:v>174-ELE01</x:v>
      </x:c>
      <x:c r="H18031" s="9" t="str">
        <x:v>Valley_Dining.480v_Submeter</x:v>
      </x:c>
      <x:c r="I18031" s="49" t="str">
        <x:v>Use</x:v>
      </x:c>
      <x:c r="J18031" s="31" t="str">
        <x:v>15 Minutes</x:v>
      </x:c>
      <x:c r="K18031" s="32" t="str">
        <x:v>07-11-2023 09:45:00</x:v>
      </x:c>
      <x:c r="M18031" s="53" t="str">
        <x:v>7672346.0000000000000000</x:v>
      </x:c>
      <x:c r="N18031" s="33" t="str">
        <x:v/>
      </x:c>
    </x:row>
    <x:row r="18032">
      <x:c r="B18032" s="5" t="str">
        <x:v>4224068304345588454</x:v>
      </x:c>
      <x:c r="C18032" s="44" t="str">
        <x:v>63726309</x:v>
      </x:c>
      <x:c r="D18032" s="46" t="str">
        <x:v>winPM</x:v>
      </x:c>
      <x:c r="E18032" s="52" t="str">
        <x:v>111</x:v>
      </x:c>
      <x:c r="F18032" s="45" t="str">
        <x:v>174-ELE01</x:v>
      </x:c>
      <x:c r="H18032" s="9" t="str">
        <x:v>Valley_Dining.480v_Submeter</x:v>
      </x:c>
      <x:c r="I18032" s="49" t="str">
        <x:v>Use</x:v>
      </x:c>
      <x:c r="J18032" s="31" t="str">
        <x:v>15 Minutes</x:v>
      </x:c>
      <x:c r="K18032" s="32" t="str">
        <x:v>07-11-2023 10:00:00</x:v>
      </x:c>
      <x:c r="M18032" s="53" t="str">
        <x:v>7672403.5000000000000000</x:v>
      </x:c>
      <x:c r="N18032" s="33" t="str">
        <x:v/>
      </x:c>
    </x:row>
    <x:row r="18033">
      <x:c r="B18033" s="5" t="str">
        <x:v>10673792930538763761</x:v>
      </x:c>
      <x:c r="C18033" s="44" t="str">
        <x:v>63726310</x:v>
      </x:c>
      <x:c r="D18033" s="46" t="str">
        <x:v>winPM</x:v>
      </x:c>
      <x:c r="E18033" s="52" t="str">
        <x:v>111</x:v>
      </x:c>
      <x:c r="F18033" s="45" t="str">
        <x:v>174-ELE01</x:v>
      </x:c>
      <x:c r="H18033" s="9" t="str">
        <x:v>Valley_Dining.480v_Submeter</x:v>
      </x:c>
      <x:c r="I18033" s="49" t="str">
        <x:v>Use</x:v>
      </x:c>
      <x:c r="J18033" s="31" t="str">
        <x:v>15 Minutes</x:v>
      </x:c>
      <x:c r="K18033" s="32" t="str">
        <x:v>07-11-2023 10:15:00</x:v>
      </x:c>
      <x:c r="M18033" s="53" t="str">
        <x:v>7672462.5000000000000000</x:v>
      </x:c>
      <x:c r="N18033" s="33" t="str">
        <x:v/>
      </x:c>
    </x:row>
    <x:row r="18034">
      <x:c r="B18034" s="5" t="str">
        <x:v>11718926563834452330</x:v>
      </x:c>
      <x:c r="C18034" s="44" t="str">
        <x:v>63726311</x:v>
      </x:c>
      <x:c r="D18034" s="46" t="str">
        <x:v>winPM</x:v>
      </x:c>
      <x:c r="E18034" s="52" t="str">
        <x:v>111</x:v>
      </x:c>
      <x:c r="F18034" s="45" t="str">
        <x:v>174-ELE01</x:v>
      </x:c>
      <x:c r="H18034" s="9" t="str">
        <x:v>Valley_Dining.480v_Submeter</x:v>
      </x:c>
      <x:c r="I18034" s="49" t="str">
        <x:v>Use</x:v>
      </x:c>
      <x:c r="J18034" s="31" t="str">
        <x:v>15 Minutes</x:v>
      </x:c>
      <x:c r="K18034" s="32" t="str">
        <x:v>07-11-2023 10:30:00</x:v>
      </x:c>
      <x:c r="M18034" s="53" t="str">
        <x:v>7672523.0000000000000000</x:v>
      </x:c>
      <x:c r="N18034" s="33" t="str">
        <x:v/>
      </x:c>
    </x:row>
    <x:row r="18035">
      <x:c r="B18035" s="5" t="str">
        <x:v>15884233345504036216</x:v>
      </x:c>
      <x:c r="C18035" s="44" t="str">
        <x:v>63726312</x:v>
      </x:c>
      <x:c r="D18035" s="46" t="str">
        <x:v>winPM</x:v>
      </x:c>
      <x:c r="E18035" s="52" t="str">
        <x:v>111</x:v>
      </x:c>
      <x:c r="F18035" s="45" t="str">
        <x:v>174-ELE01</x:v>
      </x:c>
      <x:c r="H18035" s="9" t="str">
        <x:v>Valley_Dining.480v_Submeter</x:v>
      </x:c>
      <x:c r="I18035" s="49" t="str">
        <x:v>Use</x:v>
      </x:c>
      <x:c r="J18035" s="31" t="str">
        <x:v>15 Minutes</x:v>
      </x:c>
      <x:c r="K18035" s="32" t="str">
        <x:v>07-11-2023 10:45:00</x:v>
      </x:c>
      <x:c r="M18035" s="53" t="str">
        <x:v>7672585.5000000000000000</x:v>
      </x:c>
      <x:c r="N18035" s="33" t="str">
        <x:v/>
      </x:c>
    </x:row>
    <x:row r="18036">
      <x:c r="B18036" s="5" t="str">
        <x:v>5831374552239180686</x:v>
      </x:c>
      <x:c r="C18036" s="44" t="str">
        <x:v>63726313</x:v>
      </x:c>
      <x:c r="D18036" s="46" t="str">
        <x:v>winPM</x:v>
      </x:c>
      <x:c r="E18036" s="52" t="str">
        <x:v>111</x:v>
      </x:c>
      <x:c r="F18036" s="45" t="str">
        <x:v>174-ELE01</x:v>
      </x:c>
      <x:c r="H18036" s="9" t="str">
        <x:v>Valley_Dining.480v_Submeter</x:v>
      </x:c>
      <x:c r="I18036" s="49" t="str">
        <x:v>Use</x:v>
      </x:c>
      <x:c r="J18036" s="31" t="str">
        <x:v>15 Minutes</x:v>
      </x:c>
      <x:c r="K18036" s="32" t="str">
        <x:v>07-11-2023 11:00:00</x:v>
      </x:c>
      <x:c r="M18036" s="53" t="str">
        <x:v>7672648.0000000000000000</x:v>
      </x:c>
      <x:c r="N18036" s="33" t="str">
        <x:v/>
      </x:c>
    </x:row>
    <x:row r="18037">
      <x:c r="B18037" s="5" t="str">
        <x:v>10103722715545566572</x:v>
      </x:c>
      <x:c r="C18037" s="44" t="str">
        <x:v>63726314</x:v>
      </x:c>
      <x:c r="D18037" s="46" t="str">
        <x:v>winPM</x:v>
      </x:c>
      <x:c r="E18037" s="52" t="str">
        <x:v>111</x:v>
      </x:c>
      <x:c r="F18037" s="45" t="str">
        <x:v>174-ELE01</x:v>
      </x:c>
      <x:c r="H18037" s="9" t="str">
        <x:v>Valley_Dining.480v_Submeter</x:v>
      </x:c>
      <x:c r="I18037" s="49" t="str">
        <x:v>Use</x:v>
      </x:c>
      <x:c r="J18037" s="31" t="str">
        <x:v>15 Minutes</x:v>
      </x:c>
      <x:c r="K18037" s="32" t="str">
        <x:v>07-11-2023 11:15:00</x:v>
      </x:c>
      <x:c r="M18037" s="53" t="str">
        <x:v>7672715.0000000000000000</x:v>
      </x:c>
      <x:c r="N18037" s="33" t="str">
        <x:v/>
      </x:c>
    </x:row>
    <x:row r="18038">
      <x:c r="B18038" s="5" t="str">
        <x:v>15027674169296502765</x:v>
      </x:c>
      <x:c r="C18038" s="44" t="str">
        <x:v>63726315</x:v>
      </x:c>
      <x:c r="D18038" s="46" t="str">
        <x:v>winPM</x:v>
      </x:c>
      <x:c r="E18038" s="52" t="str">
        <x:v>111</x:v>
      </x:c>
      <x:c r="F18038" s="45" t="str">
        <x:v>174-ELE01</x:v>
      </x:c>
      <x:c r="H18038" s="9" t="str">
        <x:v>Valley_Dining.480v_Submeter</x:v>
      </x:c>
      <x:c r="I18038" s="49" t="str">
        <x:v>Use</x:v>
      </x:c>
      <x:c r="J18038" s="31" t="str">
        <x:v>15 Minutes</x:v>
      </x:c>
      <x:c r="K18038" s="32" t="str">
        <x:v>07-11-2023 11:30:00</x:v>
      </x:c>
      <x:c r="M18038" s="53" t="str">
        <x:v>7672785.0000000000000000</x:v>
      </x:c>
      <x:c r="N18038" s="33" t="str">
        <x:v/>
      </x:c>
    </x:row>
    <x:row r="18039">
      <x:c r="B18039" s="5" t="str">
        <x:v>15971888374324910005</x:v>
      </x:c>
      <x:c r="C18039" s="44" t="str">
        <x:v>63726316</x:v>
      </x:c>
      <x:c r="D18039" s="46" t="str">
        <x:v>winPM</x:v>
      </x:c>
      <x:c r="E18039" s="52" t="str">
        <x:v>111</x:v>
      </x:c>
      <x:c r="F18039" s="45" t="str">
        <x:v>174-ELE01</x:v>
      </x:c>
      <x:c r="H18039" s="9" t="str">
        <x:v>Valley_Dining.480v_Submeter</x:v>
      </x:c>
      <x:c r="I18039" s="49" t="str">
        <x:v>Use</x:v>
      </x:c>
      <x:c r="J18039" s="31" t="str">
        <x:v>15 Minutes</x:v>
      </x:c>
      <x:c r="K18039" s="32" t="str">
        <x:v>07-11-2023 11:45:00</x:v>
      </x:c>
      <x:c r="M18039" s="53" t="str">
        <x:v>7672857.5000000000000000</x:v>
      </x:c>
      <x:c r="N18039" s="33" t="str">
        <x:v/>
      </x:c>
    </x:row>
    <x:row r="18040">
      <x:c r="B18040" s="5" t="str">
        <x:v>4900250900993344045</x:v>
      </x:c>
      <x:c r="C18040" s="44" t="str">
        <x:v>63735957</x:v>
      </x:c>
      <x:c r="D18040" s="46" t="str">
        <x:v>winPM</x:v>
      </x:c>
      <x:c r="E18040" s="52" t="str">
        <x:v>111</x:v>
      </x:c>
      <x:c r="F18040" s="45" t="str">
        <x:v>174-ELE01</x:v>
      </x:c>
      <x:c r="H18040" s="9" t="str">
        <x:v>Valley_Dining.480v_Submeter</x:v>
      </x:c>
      <x:c r="I18040" s="49" t="str">
        <x:v>Use</x:v>
      </x:c>
      <x:c r="J18040" s="31" t="str">
        <x:v>15 Minutes</x:v>
      </x:c>
      <x:c r="K18040" s="32" t="str">
        <x:v>07-11-2023 12:00:00</x:v>
      </x:c>
      <x:c r="M18040" s="53" t="str">
        <x:v>7672929.0000000000000000</x:v>
      </x:c>
      <x:c r="N18040" s="33" t="str">
        <x:v/>
      </x:c>
    </x:row>
    <x:row r="18041">
      <x:c r="B18041" s="5" t="str">
        <x:v>3833424023382100607</x:v>
      </x:c>
      <x:c r="C18041" s="44" t="str">
        <x:v>63735958</x:v>
      </x:c>
      <x:c r="D18041" s="46" t="str">
        <x:v>winPM</x:v>
      </x:c>
      <x:c r="E18041" s="52" t="str">
        <x:v>111</x:v>
      </x:c>
      <x:c r="F18041" s="45" t="str">
        <x:v>174-ELE01</x:v>
      </x:c>
      <x:c r="H18041" s="9" t="str">
        <x:v>Valley_Dining.480v_Submeter</x:v>
      </x:c>
      <x:c r="I18041" s="49" t="str">
        <x:v>Use</x:v>
      </x:c>
      <x:c r="J18041" s="31" t="str">
        <x:v>15 Minutes</x:v>
      </x:c>
      <x:c r="K18041" s="32" t="str">
        <x:v>07-11-2023 12:15:00</x:v>
      </x:c>
      <x:c r="M18041" s="53" t="str">
        <x:v>7673006.0000000000000000</x:v>
      </x:c>
      <x:c r="N18041" s="33" t="str">
        <x:v/>
      </x:c>
    </x:row>
    <x:row r="18042">
      <x:c r="B18042" s="5" t="str">
        <x:v>2988190751776093938</x:v>
      </x:c>
      <x:c r="C18042" s="44" t="str">
        <x:v>63735959</x:v>
      </x:c>
      <x:c r="D18042" s="46" t="str">
        <x:v>winPM</x:v>
      </x:c>
      <x:c r="E18042" s="52" t="str">
        <x:v>111</x:v>
      </x:c>
      <x:c r="F18042" s="45" t="str">
        <x:v>174-ELE01</x:v>
      </x:c>
      <x:c r="H18042" s="9" t="str">
        <x:v>Valley_Dining.480v_Submeter</x:v>
      </x:c>
      <x:c r="I18042" s="49" t="str">
        <x:v>Use</x:v>
      </x:c>
      <x:c r="J18042" s="31" t="str">
        <x:v>15 Minutes</x:v>
      </x:c>
      <x:c r="K18042" s="32" t="str">
        <x:v>07-11-2023 12:30:00</x:v>
      </x:c>
      <x:c r="M18042" s="53" t="str">
        <x:v>7673089.0000000000000000</x:v>
      </x:c>
      <x:c r="N18042" s="33" t="str">
        <x:v/>
      </x:c>
    </x:row>
    <x:row r="18043">
      <x:c r="B18043" s="5" t="str">
        <x:v>8940381257600021478</x:v>
      </x:c>
      <x:c r="C18043" s="44" t="str">
        <x:v>63735960</x:v>
      </x:c>
      <x:c r="D18043" s="46" t="str">
        <x:v>winPM</x:v>
      </x:c>
      <x:c r="E18043" s="52" t="str">
        <x:v>111</x:v>
      </x:c>
      <x:c r="F18043" s="45" t="str">
        <x:v>174-ELE01</x:v>
      </x:c>
      <x:c r="H18043" s="9" t="str">
        <x:v>Valley_Dining.480v_Submeter</x:v>
      </x:c>
      <x:c r="I18043" s="49" t="str">
        <x:v>Use</x:v>
      </x:c>
      <x:c r="J18043" s="31" t="str">
        <x:v>15 Minutes</x:v>
      </x:c>
      <x:c r="K18043" s="32" t="str">
        <x:v>07-11-2023 12:45:00</x:v>
      </x:c>
      <x:c r="M18043" s="53" t="str">
        <x:v>7673168.0000000000000000</x:v>
      </x:c>
      <x:c r="N18043" s="33" t="str">
        <x:v/>
      </x:c>
    </x:row>
    <x:row r="18044">
      <x:c r="B18044" s="5" t="str">
        <x:v>11355991187138335292</x:v>
      </x:c>
      <x:c r="C18044" s="44" t="str">
        <x:v>63735961</x:v>
      </x:c>
      <x:c r="D18044" s="46" t="str">
        <x:v>winPM</x:v>
      </x:c>
      <x:c r="E18044" s="52" t="str">
        <x:v>111</x:v>
      </x:c>
      <x:c r="F18044" s="45" t="str">
        <x:v>174-ELE01</x:v>
      </x:c>
      <x:c r="H18044" s="9" t="str">
        <x:v>Valley_Dining.480v_Submeter</x:v>
      </x:c>
      <x:c r="I18044" s="49" t="str">
        <x:v>Use</x:v>
      </x:c>
      <x:c r="J18044" s="31" t="str">
        <x:v>15 Minutes</x:v>
      </x:c>
      <x:c r="K18044" s="32" t="str">
        <x:v>07-11-2023 13:00:00</x:v>
      </x:c>
      <x:c r="M18044" s="53" t="str">
        <x:v>7673248.0000000000000000</x:v>
      </x:c>
      <x:c r="N18044" s="33" t="str">
        <x:v/>
      </x:c>
    </x:row>
    <x:row r="18045">
      <x:c r="B18045" s="5" t="str">
        <x:v>12968064296898565531</x:v>
      </x:c>
      <x:c r="C18045" s="44" t="str">
        <x:v>63735962</x:v>
      </x:c>
      <x:c r="D18045" s="46" t="str">
        <x:v>winPM</x:v>
      </x:c>
      <x:c r="E18045" s="52" t="str">
        <x:v>111</x:v>
      </x:c>
      <x:c r="F18045" s="45" t="str">
        <x:v>174-ELE01</x:v>
      </x:c>
      <x:c r="H18045" s="9" t="str">
        <x:v>Valley_Dining.480v_Submeter</x:v>
      </x:c>
      <x:c r="I18045" s="49" t="str">
        <x:v>Use</x:v>
      </x:c>
      <x:c r="J18045" s="31" t="str">
        <x:v>15 Minutes</x:v>
      </x:c>
      <x:c r="K18045" s="32" t="str">
        <x:v>07-11-2023 13:15:00</x:v>
      </x:c>
      <x:c r="M18045" s="53" t="str">
        <x:v>7673333.5000000000000000</x:v>
      </x:c>
      <x:c r="N18045" s="33" t="str">
        <x:v/>
      </x:c>
    </x:row>
    <x:row r="18046">
      <x:c r="B18046" s="5" t="str">
        <x:v>7440480738199574082</x:v>
      </x:c>
      <x:c r="C18046" s="44" t="str">
        <x:v>63735963</x:v>
      </x:c>
      <x:c r="D18046" s="46" t="str">
        <x:v>winPM</x:v>
      </x:c>
      <x:c r="E18046" s="52" t="str">
        <x:v>111</x:v>
      </x:c>
      <x:c r="F18046" s="45" t="str">
        <x:v>174-ELE01</x:v>
      </x:c>
      <x:c r="H18046" s="9" t="str">
        <x:v>Valley_Dining.480v_Submeter</x:v>
      </x:c>
      <x:c r="I18046" s="49" t="str">
        <x:v>Use</x:v>
      </x:c>
      <x:c r="J18046" s="31" t="str">
        <x:v>15 Minutes</x:v>
      </x:c>
      <x:c r="K18046" s="32" t="str">
        <x:v>07-11-2023 13:30:00</x:v>
      </x:c>
      <x:c r="M18046" s="53" t="str">
        <x:v>7673420.5000000000000000</x:v>
      </x:c>
      <x:c r="N18046" s="33" t="str">
        <x:v/>
      </x:c>
    </x:row>
    <x:row r="18047">
      <x:c r="B18047" s="5" t="str">
        <x:v>14040902481321278490</x:v>
      </x:c>
      <x:c r="C18047" s="44" t="str">
        <x:v>63735964</x:v>
      </x:c>
      <x:c r="D18047" s="46" t="str">
        <x:v>winPM</x:v>
      </x:c>
      <x:c r="E18047" s="52" t="str">
        <x:v>111</x:v>
      </x:c>
      <x:c r="F18047" s="45" t="str">
        <x:v>174-ELE01</x:v>
      </x:c>
      <x:c r="H18047" s="9" t="str">
        <x:v>Valley_Dining.480v_Submeter</x:v>
      </x:c>
      <x:c r="I18047" s="49" t="str">
        <x:v>Use</x:v>
      </x:c>
      <x:c r="J18047" s="31" t="str">
        <x:v>15 Minutes</x:v>
      </x:c>
      <x:c r="K18047" s="32" t="str">
        <x:v>07-11-2023 13:45:00</x:v>
      </x:c>
      <x:c r="M18047" s="53" t="str">
        <x:v>7673508.5000000000000000</x:v>
      </x:c>
      <x:c r="N18047" s="33" t="str">
        <x:v/>
      </x:c>
    </x:row>
    <x:row r="18048">
      <x:c r="B18048" s="5" t="str">
        <x:v>4831368900344408622</x:v>
      </x:c>
      <x:c r="C18048" s="44" t="str">
        <x:v>63735965</x:v>
      </x:c>
      <x:c r="D18048" s="46" t="str">
        <x:v>winPM</x:v>
      </x:c>
      <x:c r="E18048" s="52" t="str">
        <x:v>111</x:v>
      </x:c>
      <x:c r="F18048" s="45" t="str">
        <x:v>174-ELE01</x:v>
      </x:c>
      <x:c r="H18048" s="9" t="str">
        <x:v>Valley_Dining.480v_Submeter</x:v>
      </x:c>
      <x:c r="I18048" s="49" t="str">
        <x:v>Use</x:v>
      </x:c>
      <x:c r="J18048" s="31" t="str">
        <x:v>15 Minutes</x:v>
      </x:c>
      <x:c r="K18048" s="32" t="str">
        <x:v>07-11-2023 14:00:00</x:v>
      </x:c>
      <x:c r="M18048" s="53" t="str">
        <x:v>7673597.0000000000000000</x:v>
      </x:c>
      <x:c r="N18048" s="33" t="str">
        <x:v/>
      </x:c>
    </x:row>
    <x:row r="18049">
      <x:c r="B18049" s="5" t="str">
        <x:v>14550833976194652266</x:v>
      </x:c>
      <x:c r="C18049" s="44" t="str">
        <x:v>63735966</x:v>
      </x:c>
      <x:c r="D18049" s="46" t="str">
        <x:v>winPM</x:v>
      </x:c>
      <x:c r="E18049" s="52" t="str">
        <x:v>111</x:v>
      </x:c>
      <x:c r="F18049" s="45" t="str">
        <x:v>174-ELE01</x:v>
      </x:c>
      <x:c r="H18049" s="9" t="str">
        <x:v>Valley_Dining.480v_Submeter</x:v>
      </x:c>
      <x:c r="I18049" s="49" t="str">
        <x:v>Use</x:v>
      </x:c>
      <x:c r="J18049" s="31" t="str">
        <x:v>15 Minutes</x:v>
      </x:c>
      <x:c r="K18049" s="32" t="str">
        <x:v>07-11-2023 14:15:00</x:v>
      </x:c>
      <x:c r="M18049" s="53" t="str">
        <x:v>7673684.0000000000000000</x:v>
      </x:c>
      <x:c r="N18049" s="33" t="str">
        <x:v/>
      </x:c>
    </x:row>
    <x:row r="18050">
      <x:c r="B18050" s="5" t="str">
        <x:v>4233858748765874037</x:v>
      </x:c>
      <x:c r="C18050" s="44" t="str">
        <x:v>63735967</x:v>
      </x:c>
      <x:c r="D18050" s="46" t="str">
        <x:v>winPM</x:v>
      </x:c>
      <x:c r="E18050" s="52" t="str">
        <x:v>111</x:v>
      </x:c>
      <x:c r="F18050" s="45" t="str">
        <x:v>174-ELE01</x:v>
      </x:c>
      <x:c r="H18050" s="9" t="str">
        <x:v>Valley_Dining.480v_Submeter</x:v>
      </x:c>
      <x:c r="I18050" s="49" t="str">
        <x:v>Use</x:v>
      </x:c>
      <x:c r="J18050" s="31" t="str">
        <x:v>15 Minutes</x:v>
      </x:c>
      <x:c r="K18050" s="32" t="str">
        <x:v>07-11-2023 14:30:00</x:v>
      </x:c>
      <x:c r="M18050" s="53" t="str">
        <x:v>7673770.5000000000000000</x:v>
      </x:c>
      <x:c r="N18050" s="33" t="str">
        <x:v/>
      </x:c>
    </x:row>
    <x:row r="18051">
      <x:c r="B18051" s="5" t="str">
        <x:v>2351670971176458725</x:v>
      </x:c>
      <x:c r="C18051" s="44" t="str">
        <x:v>63735968</x:v>
      </x:c>
      <x:c r="D18051" s="46" t="str">
        <x:v>winPM</x:v>
      </x:c>
      <x:c r="E18051" s="52" t="str">
        <x:v>111</x:v>
      </x:c>
      <x:c r="F18051" s="45" t="str">
        <x:v>174-ELE01</x:v>
      </x:c>
      <x:c r="H18051" s="9" t="str">
        <x:v>Valley_Dining.480v_Submeter</x:v>
      </x:c>
      <x:c r="I18051" s="49" t="str">
        <x:v>Use</x:v>
      </x:c>
      <x:c r="J18051" s="31" t="str">
        <x:v>15 Minutes</x:v>
      </x:c>
      <x:c r="K18051" s="32" t="str">
        <x:v>07-11-2023 14:45:00</x:v>
      </x:c>
      <x:c r="M18051" s="53" t="str">
        <x:v>7673855.0000000000000000</x:v>
      </x:c>
      <x:c r="N18051" s="33" t="str">
        <x:v/>
      </x:c>
    </x:row>
    <x:row r="18052">
      <x:c r="B18052" s="5" t="str">
        <x:v>13249890421425892259</x:v>
      </x:c>
      <x:c r="C18052" s="44" t="str">
        <x:v>63735969</x:v>
      </x:c>
      <x:c r="D18052" s="46" t="str">
        <x:v>winPM</x:v>
      </x:c>
      <x:c r="E18052" s="52" t="str">
        <x:v>111</x:v>
      </x:c>
      <x:c r="F18052" s="45" t="str">
        <x:v>174-ELE01</x:v>
      </x:c>
      <x:c r="H18052" s="9" t="str">
        <x:v>Valley_Dining.480v_Submeter</x:v>
      </x:c>
      <x:c r="I18052" s="49" t="str">
        <x:v>Use</x:v>
      </x:c>
      <x:c r="J18052" s="31" t="str">
        <x:v>15 Minutes</x:v>
      </x:c>
      <x:c r="K18052" s="32" t="str">
        <x:v>07-11-2023 15:00:00</x:v>
      </x:c>
      <x:c r="M18052" s="53" t="str">
        <x:v>7673938.5000000000000000</x:v>
      </x:c>
      <x:c r="N18052" s="33" t="str">
        <x:v/>
      </x:c>
    </x:row>
    <x:row r="18053">
      <x:c r="B18053" s="5" t="str">
        <x:v>10555039249889715871</x:v>
      </x:c>
      <x:c r="C18053" s="44" t="str">
        <x:v>63735970</x:v>
      </x:c>
      <x:c r="D18053" s="46" t="str">
        <x:v>winPM</x:v>
      </x:c>
      <x:c r="E18053" s="52" t="str">
        <x:v>111</x:v>
      </x:c>
      <x:c r="F18053" s="45" t="str">
        <x:v>174-ELE01</x:v>
      </x:c>
      <x:c r="H18053" s="9" t="str">
        <x:v>Valley_Dining.480v_Submeter</x:v>
      </x:c>
      <x:c r="I18053" s="49" t="str">
        <x:v>Use</x:v>
      </x:c>
      <x:c r="J18053" s="31" t="str">
        <x:v>15 Minutes</x:v>
      </x:c>
      <x:c r="K18053" s="32" t="str">
        <x:v>07-11-2023 15:15:00</x:v>
      </x:c>
      <x:c r="M18053" s="53" t="str">
        <x:v>7674020.0000000000000000</x:v>
      </x:c>
      <x:c r="N18053" s="33" t="str">
        <x:v/>
      </x:c>
    </x:row>
    <x:row r="18054">
      <x:c r="B18054" s="5" t="str">
        <x:v>14104507052990141888</x:v>
      </x:c>
      <x:c r="C18054" s="44" t="str">
        <x:v>63735971</x:v>
      </x:c>
      <x:c r="D18054" s="46" t="str">
        <x:v>winPM</x:v>
      </x:c>
      <x:c r="E18054" s="52" t="str">
        <x:v>111</x:v>
      </x:c>
      <x:c r="F18054" s="45" t="str">
        <x:v>174-ELE01</x:v>
      </x:c>
      <x:c r="H18054" s="9" t="str">
        <x:v>Valley_Dining.480v_Submeter</x:v>
      </x:c>
      <x:c r="I18054" s="49" t="str">
        <x:v>Use</x:v>
      </x:c>
      <x:c r="J18054" s="31" t="str">
        <x:v>15 Minutes</x:v>
      </x:c>
      <x:c r="K18054" s="32" t="str">
        <x:v>07-11-2023 15:30:00</x:v>
      </x:c>
      <x:c r="M18054" s="53" t="str">
        <x:v>7674101.5000000000000000</x:v>
      </x:c>
      <x:c r="N18054" s="33" t="str">
        <x:v/>
      </x:c>
    </x:row>
    <x:row r="18055">
      <x:c r="B18055" s="5" t="str">
        <x:v>13377578639584045321</x:v>
      </x:c>
      <x:c r="C18055" s="44" t="str">
        <x:v>63735972</x:v>
      </x:c>
      <x:c r="D18055" s="46" t="str">
        <x:v>winPM</x:v>
      </x:c>
      <x:c r="E18055" s="52" t="str">
        <x:v>111</x:v>
      </x:c>
      <x:c r="F18055" s="45" t="str">
        <x:v>174-ELE01</x:v>
      </x:c>
      <x:c r="H18055" s="9" t="str">
        <x:v>Valley_Dining.480v_Submeter</x:v>
      </x:c>
      <x:c r="I18055" s="49" t="str">
        <x:v>Use</x:v>
      </x:c>
      <x:c r="J18055" s="31" t="str">
        <x:v>15 Minutes</x:v>
      </x:c>
      <x:c r="K18055" s="32" t="str">
        <x:v>07-11-2023 15:45:00</x:v>
      </x:c>
      <x:c r="M18055" s="53" t="str">
        <x:v>7674185.5000000000000000</x:v>
      </x:c>
      <x:c r="N18055" s="33" t="str">
        <x:v/>
      </x:c>
    </x:row>
    <x:row r="18056">
      <x:c r="B18056" s="5" t="str">
        <x:v>12089837056223274174</x:v>
      </x:c>
      <x:c r="C18056" s="44" t="str">
        <x:v>63735973</x:v>
      </x:c>
      <x:c r="D18056" s="46" t="str">
        <x:v>winPM</x:v>
      </x:c>
      <x:c r="E18056" s="52" t="str">
        <x:v>111</x:v>
      </x:c>
      <x:c r="F18056" s="45" t="str">
        <x:v>174-ELE01</x:v>
      </x:c>
      <x:c r="H18056" s="9" t="str">
        <x:v>Valley_Dining.480v_Submeter</x:v>
      </x:c>
      <x:c r="I18056" s="49" t="str">
        <x:v>Use</x:v>
      </x:c>
      <x:c r="J18056" s="31" t="str">
        <x:v>15 Minutes</x:v>
      </x:c>
      <x:c r="K18056" s="32" t="str">
        <x:v>07-11-2023 16:00:00</x:v>
      </x:c>
      <x:c r="M18056" s="53" t="str">
        <x:v>7674269.0000000000000000</x:v>
      </x:c>
      <x:c r="N18056" s="33" t="str">
        <x:v/>
      </x:c>
    </x:row>
    <x:row r="18057">
      <x:c r="B18057" s="5" t="str">
        <x:v>13701910165983504413</x:v>
      </x:c>
      <x:c r="C18057" s="44" t="str">
        <x:v>63735974</x:v>
      </x:c>
      <x:c r="D18057" s="46" t="str">
        <x:v>winPM</x:v>
      </x:c>
      <x:c r="E18057" s="52" t="str">
        <x:v>111</x:v>
      </x:c>
      <x:c r="F18057" s="45" t="str">
        <x:v>174-ELE01</x:v>
      </x:c>
      <x:c r="H18057" s="9" t="str">
        <x:v>Valley_Dining.480v_Submeter</x:v>
      </x:c>
      <x:c r="I18057" s="49" t="str">
        <x:v>Use</x:v>
      </x:c>
      <x:c r="J18057" s="31" t="str">
        <x:v>15 Minutes</x:v>
      </x:c>
      <x:c r="K18057" s="32" t="str">
        <x:v>07-11-2023 16:15:00</x:v>
      </x:c>
      <x:c r="M18057" s="53" t="str">
        <x:v>7674354.5000000000000000</x:v>
      </x:c>
      <x:c r="N18057" s="33" t="str">
        <x:v/>
      </x:c>
    </x:row>
    <x:row r="18058">
      <x:c r="B18058" s="5" t="str">
        <x:v>6912025861464392219</x:v>
      </x:c>
      <x:c r="C18058" s="44" t="str">
        <x:v>63735975</x:v>
      </x:c>
      <x:c r="D18058" s="46" t="str">
        <x:v>winPM</x:v>
      </x:c>
      <x:c r="E18058" s="52" t="str">
        <x:v>111</x:v>
      </x:c>
      <x:c r="F18058" s="45" t="str">
        <x:v>174-ELE01</x:v>
      </x:c>
      <x:c r="H18058" s="9" t="str">
        <x:v>Valley_Dining.480v_Submeter</x:v>
      </x:c>
      <x:c r="I18058" s="49" t="str">
        <x:v>Use</x:v>
      </x:c>
      <x:c r="J18058" s="31" t="str">
        <x:v>15 Minutes</x:v>
      </x:c>
      <x:c r="K18058" s="32" t="str">
        <x:v>07-11-2023 16:30:00</x:v>
      </x:c>
      <x:c r="M18058" s="53" t="str">
        <x:v>7674437.5000000000000000</x:v>
      </x:c>
      <x:c r="N18058" s="33" t="str">
        <x:v/>
      </x:c>
    </x:row>
    <x:row r="18059">
      <x:c r="B18059" s="5" t="str">
        <x:v>4830881119243289518</x:v>
      </x:c>
      <x:c r="C18059" s="44" t="str">
        <x:v>63735976</x:v>
      </x:c>
      <x:c r="D18059" s="46" t="str">
        <x:v>winPM</x:v>
      </x:c>
      <x:c r="E18059" s="52" t="str">
        <x:v>111</x:v>
      </x:c>
      <x:c r="F18059" s="45" t="str">
        <x:v>174-ELE01</x:v>
      </x:c>
      <x:c r="H18059" s="9" t="str">
        <x:v>Valley_Dining.480v_Submeter</x:v>
      </x:c>
      <x:c r="I18059" s="49" t="str">
        <x:v>Use</x:v>
      </x:c>
      <x:c r="J18059" s="31" t="str">
        <x:v>15 Minutes</x:v>
      </x:c>
      <x:c r="K18059" s="32" t="str">
        <x:v>07-11-2023 16:45:00</x:v>
      </x:c>
      <x:c r="M18059" s="53" t="str">
        <x:v>7674520.0000000000000000</x:v>
      </x:c>
      <x:c r="N18059" s="33" t="str">
        <x:v/>
      </x:c>
    </x:row>
    <x:row r="18060">
      <x:c r="B18060" s="5" t="str">
        <x:v>10564491346141829957</x:v>
      </x:c>
      <x:c r="C18060" s="44" t="str">
        <x:v>63735977</x:v>
      </x:c>
      <x:c r="D18060" s="46" t="str">
        <x:v>winPM</x:v>
      </x:c>
      <x:c r="E18060" s="52" t="str">
        <x:v>111</x:v>
      </x:c>
      <x:c r="F18060" s="45" t="str">
        <x:v>174-ELE01</x:v>
      </x:c>
      <x:c r="H18060" s="9" t="str">
        <x:v>Valley_Dining.480v_Submeter</x:v>
      </x:c>
      <x:c r="I18060" s="49" t="str">
        <x:v>Use</x:v>
      </x:c>
      <x:c r="J18060" s="31" t="str">
        <x:v>15 Minutes</x:v>
      </x:c>
      <x:c r="K18060" s="32" t="str">
        <x:v>07-11-2023 17:00:00</x:v>
      </x:c>
      <x:c r="M18060" s="53" t="str">
        <x:v>7674601.0000000000000000</x:v>
      </x:c>
      <x:c r="N18060" s="33" t="str">
        <x:v/>
      </x:c>
    </x:row>
    <x:row r="18061">
      <x:c r="B18061" s="5" t="str">
        <x:v>15012305817004378506</x:v>
      </x:c>
      <x:c r="C18061" s="44" t="str">
        <x:v>63735978</x:v>
      </x:c>
      <x:c r="D18061" s="46" t="str">
        <x:v>winPM</x:v>
      </x:c>
      <x:c r="E18061" s="52" t="str">
        <x:v>111</x:v>
      </x:c>
      <x:c r="F18061" s="45" t="str">
        <x:v>174-ELE01</x:v>
      </x:c>
      <x:c r="H18061" s="9" t="str">
        <x:v>Valley_Dining.480v_Submeter</x:v>
      </x:c>
      <x:c r="I18061" s="49" t="str">
        <x:v>Use</x:v>
      </x:c>
      <x:c r="J18061" s="31" t="str">
        <x:v>15 Minutes</x:v>
      </x:c>
      <x:c r="K18061" s="32" t="str">
        <x:v>07-11-2023 17:15:00</x:v>
      </x:c>
      <x:c r="M18061" s="53" t="str">
        <x:v>7674681.0000000000000000</x:v>
      </x:c>
      <x:c r="N18061" s="33" t="str">
        <x:v/>
      </x:c>
    </x:row>
    <x:row r="18062">
      <x:c r="B18062" s="5" t="str">
        <x:v>13397164396753911428</x:v>
      </x:c>
      <x:c r="C18062" s="44" t="str">
        <x:v>63735979</x:v>
      </x:c>
      <x:c r="D18062" s="46" t="str">
        <x:v>winPM</x:v>
      </x:c>
      <x:c r="E18062" s="52" t="str">
        <x:v>111</x:v>
      </x:c>
      <x:c r="F18062" s="45" t="str">
        <x:v>174-ELE01</x:v>
      </x:c>
      <x:c r="H18062" s="9" t="str">
        <x:v>Valley_Dining.480v_Submeter</x:v>
      </x:c>
      <x:c r="I18062" s="49" t="str">
        <x:v>Use</x:v>
      </x:c>
      <x:c r="J18062" s="31" t="str">
        <x:v>15 Minutes</x:v>
      </x:c>
      <x:c r="K18062" s="32" t="str">
        <x:v>07-11-2023 17:30:00</x:v>
      </x:c>
      <x:c r="M18062" s="53" t="str">
        <x:v>7674760.0000000000000000</x:v>
      </x:c>
      <x:c r="N18062" s="33" t="str">
        <x:v/>
      </x:c>
    </x:row>
    <x:row r="18063">
      <x:c r="B18063" s="5" t="str">
        <x:v>18087054156757718223</x:v>
      </x:c>
      <x:c r="C18063" s="44" t="str">
        <x:v>63735980</x:v>
      </x:c>
      <x:c r="D18063" s="46" t="str">
        <x:v>winPM</x:v>
      </x:c>
      <x:c r="E18063" s="52" t="str">
        <x:v>111</x:v>
      </x:c>
      <x:c r="F18063" s="45" t="str">
        <x:v>174-ELE01</x:v>
      </x:c>
      <x:c r="H18063" s="9" t="str">
        <x:v>Valley_Dining.480v_Submeter</x:v>
      </x:c>
      <x:c r="I18063" s="49" t="str">
        <x:v>Use</x:v>
      </x:c>
      <x:c r="J18063" s="31" t="str">
        <x:v>15 Minutes</x:v>
      </x:c>
      <x:c r="K18063" s="32" t="str">
        <x:v>07-11-2023 17:45:00</x:v>
      </x:c>
      <x:c r="M18063" s="53" t="str">
        <x:v>7674835.0000000000000000</x:v>
      </x:c>
      <x:c r="N18063" s="33" t="str">
        <x:v/>
      </x:c>
    </x:row>
    <x:row r="18064">
      <x:c r="B18064" s="5" t="str">
        <x:v>17779105630024103158</x:v>
      </x:c>
      <x:c r="C18064" s="44" t="str">
        <x:v>63735981</x:v>
      </x:c>
      <x:c r="D18064" s="46" t="str">
        <x:v>winPM</x:v>
      </x:c>
      <x:c r="E18064" s="52" t="str">
        <x:v>111</x:v>
      </x:c>
      <x:c r="F18064" s="45" t="str">
        <x:v>174-ELE01</x:v>
      </x:c>
      <x:c r="H18064" s="9" t="str">
        <x:v>Valley_Dining.480v_Submeter</x:v>
      </x:c>
      <x:c r="I18064" s="49" t="str">
        <x:v>Use</x:v>
      </x:c>
      <x:c r="J18064" s="31" t="str">
        <x:v>15 Minutes</x:v>
      </x:c>
      <x:c r="K18064" s="32" t="str">
        <x:v>07-11-2023 18:00:00</x:v>
      </x:c>
      <x:c r="M18064" s="53" t="str">
        <x:v>7674905.0000000000000000</x:v>
      </x:c>
      <x:c r="N18064" s="33" t="str">
        <x:v/>
      </x:c>
    </x:row>
    <x:row r="18065">
      <x:c r="B18065" s="5" t="str">
        <x:v>6231360455173816328</x:v>
      </x:c>
      <x:c r="C18065" s="44" t="str">
        <x:v>63735982</x:v>
      </x:c>
      <x:c r="D18065" s="46" t="str">
        <x:v>winPM</x:v>
      </x:c>
      <x:c r="E18065" s="52" t="str">
        <x:v>111</x:v>
      </x:c>
      <x:c r="F18065" s="45" t="str">
        <x:v>174-ELE01</x:v>
      </x:c>
      <x:c r="H18065" s="9" t="str">
        <x:v>Valley_Dining.480v_Submeter</x:v>
      </x:c>
      <x:c r="I18065" s="49" t="str">
        <x:v>Use</x:v>
      </x:c>
      <x:c r="J18065" s="31" t="str">
        <x:v>15 Minutes</x:v>
      </x:c>
      <x:c r="K18065" s="32" t="str">
        <x:v>07-11-2023 18:15:00</x:v>
      </x:c>
      <x:c r="M18065" s="53" t="str">
        <x:v>7674971.0000000000000000</x:v>
      </x:c>
      <x:c r="N18065" s="33" t="str">
        <x:v/>
      </x:c>
    </x:row>
    <x:row r="18066">
      <x:c r="B18066" s="5" t="str">
        <x:v>18035722219610604625</x:v>
      </x:c>
      <x:c r="C18066" s="44" t="str">
        <x:v>63735983</x:v>
      </x:c>
      <x:c r="D18066" s="46" t="str">
        <x:v>winPM</x:v>
      </x:c>
      <x:c r="E18066" s="52" t="str">
        <x:v>111</x:v>
      </x:c>
      <x:c r="F18066" s="45" t="str">
        <x:v>174-ELE01</x:v>
      </x:c>
      <x:c r="H18066" s="9" t="str">
        <x:v>Valley_Dining.480v_Submeter</x:v>
      </x:c>
      <x:c r="I18066" s="49" t="str">
        <x:v>Use</x:v>
      </x:c>
      <x:c r="J18066" s="31" t="str">
        <x:v>15 Minutes</x:v>
      </x:c>
      <x:c r="K18066" s="32" t="str">
        <x:v>07-11-2023 18:30:00</x:v>
      </x:c>
      <x:c r="M18066" s="53" t="str">
        <x:v>7675033.5000000000000000</x:v>
      </x:c>
      <x:c r="N18066" s="33" t="str">
        <x:v/>
      </x:c>
    </x:row>
    <x:row r="18067">
      <x:c r="B18067" s="5" t="str">
        <x:v>13333068265030210455</x:v>
      </x:c>
      <x:c r="C18067" s="44" t="str">
        <x:v>63735984</x:v>
      </x:c>
      <x:c r="D18067" s="46" t="str">
        <x:v>winPM</x:v>
      </x:c>
      <x:c r="E18067" s="52" t="str">
        <x:v>111</x:v>
      </x:c>
      <x:c r="F18067" s="45" t="str">
        <x:v>174-ELE01</x:v>
      </x:c>
      <x:c r="H18067" s="9" t="str">
        <x:v>Valley_Dining.480v_Submeter</x:v>
      </x:c>
      <x:c r="I18067" s="49" t="str">
        <x:v>Use</x:v>
      </x:c>
      <x:c r="J18067" s="31" t="str">
        <x:v>15 Minutes</x:v>
      </x:c>
      <x:c r="K18067" s="32" t="str">
        <x:v>07-11-2023 18:45:00</x:v>
      </x:c>
      <x:c r="M18067" s="53" t="str">
        <x:v>7675097.0000000000000000</x:v>
      </x:c>
      <x:c r="N18067" s="33" t="str">
        <x:v/>
      </x:c>
    </x:row>
    <x:row r="18068">
      <x:c r="B18068" s="5" t="str">
        <x:v>13619561579384893136</x:v>
      </x:c>
      <x:c r="C18068" s="44" t="str">
        <x:v>63735985</x:v>
      </x:c>
      <x:c r="D18068" s="46" t="str">
        <x:v>winPM</x:v>
      </x:c>
      <x:c r="E18068" s="52" t="str">
        <x:v>111</x:v>
      </x:c>
      <x:c r="F18068" s="45" t="str">
        <x:v>174-ELE01</x:v>
      </x:c>
      <x:c r="H18068" s="9" t="str">
        <x:v>Valley_Dining.480v_Submeter</x:v>
      </x:c>
      <x:c r="I18068" s="49" t="str">
        <x:v>Use</x:v>
      </x:c>
      <x:c r="J18068" s="31" t="str">
        <x:v>15 Minutes</x:v>
      </x:c>
      <x:c r="K18068" s="32" t="str">
        <x:v>07-11-2023 19:00:00</x:v>
      </x:c>
      <x:c r="M18068" s="53" t="str">
        <x:v>7675158.0000000000000000</x:v>
      </x:c>
      <x:c r="N18068" s="33" t="str">
        <x:v/>
      </x:c>
    </x:row>
    <x:row r="18069">
      <x:c r="B18069" s="5" t="str">
        <x:v>1886216436060691622</x:v>
      </x:c>
      <x:c r="C18069" s="44" t="str">
        <x:v>63735986</x:v>
      </x:c>
      <x:c r="D18069" s="46" t="str">
        <x:v>winPM</x:v>
      </x:c>
      <x:c r="E18069" s="52" t="str">
        <x:v>111</x:v>
      </x:c>
      <x:c r="F18069" s="45" t="str">
        <x:v>174-ELE01</x:v>
      </x:c>
      <x:c r="H18069" s="9" t="str">
        <x:v>Valley_Dining.480v_Submeter</x:v>
      </x:c>
      <x:c r="I18069" s="49" t="str">
        <x:v>Use</x:v>
      </x:c>
      <x:c r="J18069" s="31" t="str">
        <x:v>15 Minutes</x:v>
      </x:c>
      <x:c r="K18069" s="32" t="str">
        <x:v>07-11-2023 19:15:00</x:v>
      </x:c>
      <x:c r="M18069" s="53" t="str">
        <x:v>7675217.5000000000000000</x:v>
      </x:c>
      <x:c r="N18069" s="33" t="str">
        <x:v/>
      </x:c>
    </x:row>
    <x:row r="18070">
      <x:c r="B18070" s="5" t="str">
        <x:v>12579352615168570677</x:v>
      </x:c>
      <x:c r="C18070" s="44" t="str">
        <x:v>63735987</x:v>
      </x:c>
      <x:c r="D18070" s="46" t="str">
        <x:v>winPM</x:v>
      </x:c>
      <x:c r="E18070" s="52" t="str">
        <x:v>111</x:v>
      </x:c>
      <x:c r="F18070" s="45" t="str">
        <x:v>174-ELE01</x:v>
      </x:c>
      <x:c r="H18070" s="9" t="str">
        <x:v>Valley_Dining.480v_Submeter</x:v>
      </x:c>
      <x:c r="I18070" s="49" t="str">
        <x:v>Use</x:v>
      </x:c>
      <x:c r="J18070" s="31" t="str">
        <x:v>15 Minutes</x:v>
      </x:c>
      <x:c r="K18070" s="32" t="str">
        <x:v>07-11-2023 19:30:00</x:v>
      </x:c>
      <x:c r="M18070" s="53" t="str">
        <x:v>7675274.5000000000000000</x:v>
      </x:c>
      <x:c r="N18070" s="33" t="str">
        <x:v/>
      </x:c>
    </x:row>
    <x:row r="18071">
      <x:c r="B18071" s="5" t="str">
        <x:v>17655233245112693719</x:v>
      </x:c>
      <x:c r="C18071" s="44" t="str">
        <x:v>63735988</x:v>
      </x:c>
      <x:c r="D18071" s="46" t="str">
        <x:v>winPM</x:v>
      </x:c>
      <x:c r="E18071" s="52" t="str">
        <x:v>111</x:v>
      </x:c>
      <x:c r="F18071" s="45" t="str">
        <x:v>174-ELE01</x:v>
      </x:c>
      <x:c r="H18071" s="9" t="str">
        <x:v>Valley_Dining.480v_Submeter</x:v>
      </x:c>
      <x:c r="I18071" s="49" t="str">
        <x:v>Use</x:v>
      </x:c>
      <x:c r="J18071" s="31" t="str">
        <x:v>15 Minutes</x:v>
      </x:c>
      <x:c r="K18071" s="32" t="str">
        <x:v>07-11-2023 19:45:00</x:v>
      </x:c>
      <x:c r="M18071" s="53" t="str">
        <x:v>7675328.0000000000000000</x:v>
      </x:c>
      <x:c r="N18071" s="33" t="str">
        <x:v/>
      </x:c>
    </x:row>
    <x:row r="18072">
      <x:c r="B18072" s="5" t="str">
        <x:v>10204339773108345730</x:v>
      </x:c>
      <x:c r="C18072" s="44" t="str">
        <x:v>63735989</x:v>
      </x:c>
      <x:c r="D18072" s="46" t="str">
        <x:v>winPM</x:v>
      </x:c>
      <x:c r="E18072" s="52" t="str">
        <x:v>111</x:v>
      </x:c>
      <x:c r="F18072" s="45" t="str">
        <x:v>174-ELE01</x:v>
      </x:c>
      <x:c r="H18072" s="9" t="str">
        <x:v>Valley_Dining.480v_Submeter</x:v>
      </x:c>
      <x:c r="I18072" s="49" t="str">
        <x:v>Use</x:v>
      </x:c>
      <x:c r="J18072" s="31" t="str">
        <x:v>15 Minutes</x:v>
      </x:c>
      <x:c r="K18072" s="32" t="str">
        <x:v>07-11-2023 20:00:00</x:v>
      </x:c>
      <x:c r="M18072" s="53" t="str">
        <x:v>7675381.0000000000000000</x:v>
      </x:c>
      <x:c r="N18072" s="33" t="str">
        <x:v/>
      </x:c>
    </x:row>
    <x:row r="18073">
      <x:c r="B18073" s="5" t="str">
        <x:v>9832463836107153103</x:v>
      </x:c>
      <x:c r="C18073" s="44" t="str">
        <x:v>63735990</x:v>
      </x:c>
      <x:c r="D18073" s="46" t="str">
        <x:v>winPM</x:v>
      </x:c>
      <x:c r="E18073" s="52" t="str">
        <x:v>111</x:v>
      </x:c>
      <x:c r="F18073" s="45" t="str">
        <x:v>174-ELE01</x:v>
      </x:c>
      <x:c r="H18073" s="9" t="str">
        <x:v>Valley_Dining.480v_Submeter</x:v>
      </x:c>
      <x:c r="I18073" s="49" t="str">
        <x:v>Use</x:v>
      </x:c>
      <x:c r="J18073" s="31" t="str">
        <x:v>15 Minutes</x:v>
      </x:c>
      <x:c r="K18073" s="32" t="str">
        <x:v>07-11-2023 20:15:00</x:v>
      </x:c>
      <x:c r="M18073" s="53" t="str">
        <x:v>7675431.5000000000000000</x:v>
      </x:c>
      <x:c r="N18073" s="33" t="str">
        <x:v/>
      </x:c>
    </x:row>
    <x:row r="18074">
      <x:c r="B18074" s="5" t="str">
        <x:v>14682998226214564043</x:v>
      </x:c>
      <x:c r="C18074" s="44" t="str">
        <x:v>63735991</x:v>
      </x:c>
      <x:c r="D18074" s="46" t="str">
        <x:v>winPM</x:v>
      </x:c>
      <x:c r="E18074" s="52" t="str">
        <x:v>111</x:v>
      </x:c>
      <x:c r="F18074" s="45" t="str">
        <x:v>174-ELE01</x:v>
      </x:c>
      <x:c r="H18074" s="9" t="str">
        <x:v>Valley_Dining.480v_Submeter</x:v>
      </x:c>
      <x:c r="I18074" s="49" t="str">
        <x:v>Use</x:v>
      </x:c>
      <x:c r="J18074" s="31" t="str">
        <x:v>15 Minutes</x:v>
      </x:c>
      <x:c r="K18074" s="32" t="str">
        <x:v>07-11-2023 20:30:00</x:v>
      </x:c>
      <x:c r="M18074" s="53" t="str">
        <x:v>7675479.5000000000000000</x:v>
      </x:c>
      <x:c r="N18074" s="33" t="str">
        <x:v/>
      </x:c>
    </x:row>
    <x:row r="18075">
      <x:c r="B18075" s="5" t="str">
        <x:v>445318913085625081</x:v>
      </x:c>
      <x:c r="C18075" s="44" t="str">
        <x:v>63735992</x:v>
      </x:c>
      <x:c r="D18075" s="46" t="str">
        <x:v>winPM</x:v>
      </x:c>
      <x:c r="E18075" s="52" t="str">
        <x:v>111</x:v>
      </x:c>
      <x:c r="F18075" s="45" t="str">
        <x:v>174-ELE01</x:v>
      </x:c>
      <x:c r="H18075" s="9" t="str">
        <x:v>Valley_Dining.480v_Submeter</x:v>
      </x:c>
      <x:c r="I18075" s="49" t="str">
        <x:v>Use</x:v>
      </x:c>
      <x:c r="J18075" s="31" t="str">
        <x:v>15 Minutes</x:v>
      </x:c>
      <x:c r="K18075" s="32" t="str">
        <x:v>07-11-2023 20:45:00</x:v>
      </x:c>
      <x:c r="M18075" s="53" t="str">
        <x:v>7675518.0000000000000000</x:v>
      </x:c>
      <x:c r="N18075" s="33" t="str">
        <x:v/>
      </x:c>
    </x:row>
    <x:row r="18076">
      <x:c r="B18076" s="5" t="str">
        <x:v>12236557360160916739</x:v>
      </x:c>
      <x:c r="C18076" s="44" t="str">
        <x:v>63735993</x:v>
      </x:c>
      <x:c r="D18076" s="46" t="str">
        <x:v>winPM</x:v>
      </x:c>
      <x:c r="E18076" s="52" t="str">
        <x:v>111</x:v>
      </x:c>
      <x:c r="F18076" s="45" t="str">
        <x:v>174-ELE01</x:v>
      </x:c>
      <x:c r="H18076" s="9" t="str">
        <x:v>Valley_Dining.480v_Submeter</x:v>
      </x:c>
      <x:c r="I18076" s="49" t="str">
        <x:v>Use</x:v>
      </x:c>
      <x:c r="J18076" s="31" t="str">
        <x:v>15 Minutes</x:v>
      </x:c>
      <x:c r="K18076" s="32" t="str">
        <x:v>07-11-2023 21:00:00</x:v>
      </x:c>
      <x:c r="M18076" s="53" t="str">
        <x:v>7675570.5000000000000000</x:v>
      </x:c>
      <x:c r="N18076" s="33" t="str">
        <x:v/>
      </x:c>
    </x:row>
    <x:row r="18077">
      <x:c r="B18077" s="5" t="str">
        <x:v>11865321077561182023</x:v>
      </x:c>
      <x:c r="C18077" s="44" t="str">
        <x:v>63735994</x:v>
      </x:c>
      <x:c r="D18077" s="46" t="str">
        <x:v>winPM</x:v>
      </x:c>
      <x:c r="E18077" s="52" t="str">
        <x:v>111</x:v>
      </x:c>
      <x:c r="F18077" s="45" t="str">
        <x:v>174-ELE01</x:v>
      </x:c>
      <x:c r="H18077" s="9" t="str">
        <x:v>Valley_Dining.480v_Submeter</x:v>
      </x:c>
      <x:c r="I18077" s="49" t="str">
        <x:v>Use</x:v>
      </x:c>
      <x:c r="J18077" s="31" t="str">
        <x:v>15 Minutes</x:v>
      </x:c>
      <x:c r="K18077" s="32" t="str">
        <x:v>07-11-2023 21:15:00</x:v>
      </x:c>
      <x:c r="M18077" s="53" t="str">
        <x:v>7675604.0000000000000000</x:v>
      </x:c>
      <x:c r="N18077" s="33" t="str">
        <x:v/>
      </x:c>
    </x:row>
    <x:row r="18078">
      <x:c r="B18078" s="5" t="str">
        <x:v>6167412734499615342</x:v>
      </x:c>
      <x:c r="C18078" s="44" t="str">
        <x:v>63735995</x:v>
      </x:c>
      <x:c r="D18078" s="46" t="str">
        <x:v>winPM</x:v>
      </x:c>
      <x:c r="E18078" s="52" t="str">
        <x:v>111</x:v>
      </x:c>
      <x:c r="F18078" s="45" t="str">
        <x:v>174-ELE01</x:v>
      </x:c>
      <x:c r="H18078" s="9" t="str">
        <x:v>Valley_Dining.480v_Submeter</x:v>
      </x:c>
      <x:c r="I18078" s="49" t="str">
        <x:v>Use</x:v>
      </x:c>
      <x:c r="J18078" s="31" t="str">
        <x:v>15 Minutes</x:v>
      </x:c>
      <x:c r="K18078" s="32" t="str">
        <x:v>07-11-2023 21:30:00</x:v>
      </x:c>
      <x:c r="M18078" s="53" t="str">
        <x:v>7675658.0000000000000000</x:v>
      </x:c>
      <x:c r="N18078" s="33" t="str">
        <x:v/>
      </x:c>
    </x:row>
    <x:row r="18079">
      <x:c r="B18079" s="5" t="str">
        <x:v>16696346082614439836</x:v>
      </x:c>
      <x:c r="C18079" s="44" t="str">
        <x:v>63735996</x:v>
      </x:c>
      <x:c r="D18079" s="46" t="str">
        <x:v>winPM</x:v>
      </x:c>
      <x:c r="E18079" s="52" t="str">
        <x:v>111</x:v>
      </x:c>
      <x:c r="F18079" s="45" t="str">
        <x:v>174-ELE01</x:v>
      </x:c>
      <x:c r="H18079" s="9" t="str">
        <x:v>Valley_Dining.480v_Submeter</x:v>
      </x:c>
      <x:c r="I18079" s="49" t="str">
        <x:v>Use</x:v>
      </x:c>
      <x:c r="J18079" s="31" t="str">
        <x:v>15 Minutes</x:v>
      </x:c>
      <x:c r="K18079" s="32" t="str">
        <x:v>07-11-2023 21:45:00</x:v>
      </x:c>
      <x:c r="M18079" s="53" t="str">
        <x:v>7675698.5000000000000000</x:v>
      </x:c>
      <x:c r="N18079" s="33" t="str">
        <x:v/>
      </x:c>
    </x:row>
    <x:row r="18080">
      <x:c r="B18080" s="5" t="str">
        <x:v>13007113855794824914</x:v>
      </x:c>
      <x:c r="C18080" s="44" t="str">
        <x:v>63735997</x:v>
      </x:c>
      <x:c r="D18080" s="46" t="str">
        <x:v>winPM</x:v>
      </x:c>
      <x:c r="E18080" s="52" t="str">
        <x:v>111</x:v>
      </x:c>
      <x:c r="F18080" s="45" t="str">
        <x:v>174-ELE01</x:v>
      </x:c>
      <x:c r="H18080" s="9" t="str">
        <x:v>Valley_Dining.480v_Submeter</x:v>
      </x:c>
      <x:c r="I18080" s="49" t="str">
        <x:v>Use</x:v>
      </x:c>
      <x:c r="J18080" s="31" t="str">
        <x:v>15 Minutes</x:v>
      </x:c>
      <x:c r="K18080" s="32" t="str">
        <x:v>07-11-2023 22:00:00</x:v>
      </x:c>
      <x:c r="M18080" s="53" t="str">
        <x:v>7675739.0000000000000000</x:v>
      </x:c>
      <x:c r="N18080" s="33" t="str">
        <x:v/>
      </x:c>
    </x:row>
    <x:row r="18081">
      <x:c r="B18081" s="5" t="str">
        <x:v>9284252957841586826</x:v>
      </x:c>
      <x:c r="C18081" s="44" t="str">
        <x:v>63735998</x:v>
      </x:c>
      <x:c r="D18081" s="46" t="str">
        <x:v>winPM</x:v>
      </x:c>
      <x:c r="E18081" s="52" t="str">
        <x:v>111</x:v>
      </x:c>
      <x:c r="F18081" s="45" t="str">
        <x:v>174-ELE01</x:v>
      </x:c>
      <x:c r="H18081" s="9" t="str">
        <x:v>Valley_Dining.480v_Submeter</x:v>
      </x:c>
      <x:c r="I18081" s="49" t="str">
        <x:v>Use</x:v>
      </x:c>
      <x:c r="J18081" s="31" t="str">
        <x:v>15 Minutes</x:v>
      </x:c>
      <x:c r="K18081" s="32" t="str">
        <x:v>07-11-2023 22:15:00</x:v>
      </x:c>
      <x:c r="M18081" s="53" t="str">
        <x:v>7675789.0000000000000000</x:v>
      </x:c>
      <x:c r="N18081" s="33" t="str">
        <x:v/>
      </x:c>
    </x:row>
    <x:row r="18082">
      <x:c r="B18082" s="5" t="str">
        <x:v>12571480393584552222</x:v>
      </x:c>
      <x:c r="C18082" s="44" t="str">
        <x:v>63735999</x:v>
      </x:c>
      <x:c r="D18082" s="46" t="str">
        <x:v>winPM</x:v>
      </x:c>
      <x:c r="E18082" s="52" t="str">
        <x:v>111</x:v>
      </x:c>
      <x:c r="F18082" s="45" t="str">
        <x:v>174-ELE01</x:v>
      </x:c>
      <x:c r="H18082" s="9" t="str">
        <x:v>Valley_Dining.480v_Submeter</x:v>
      </x:c>
      <x:c r="I18082" s="49" t="str">
        <x:v>Use</x:v>
      </x:c>
      <x:c r="J18082" s="31" t="str">
        <x:v>15 Minutes</x:v>
      </x:c>
      <x:c r="K18082" s="32" t="str">
        <x:v>07-11-2023 22:30:00</x:v>
      </x:c>
      <x:c r="M18082" s="53" t="str">
        <x:v>7675840.0000000000000000</x:v>
      </x:c>
      <x:c r="N18082" s="33" t="str">
        <x:v/>
      </x:c>
    </x:row>
    <x:row r="18083">
      <x:c r="B18083" s="5" t="str">
        <x:v>354504998803661853</x:v>
      </x:c>
      <x:c r="C18083" s="44" t="str">
        <x:v>63736000</x:v>
      </x:c>
      <x:c r="D18083" s="46" t="str">
        <x:v>winPM</x:v>
      </x:c>
      <x:c r="E18083" s="52" t="str">
        <x:v>111</x:v>
      </x:c>
      <x:c r="F18083" s="45" t="str">
        <x:v>174-ELE01</x:v>
      </x:c>
      <x:c r="H18083" s="9" t="str">
        <x:v>Valley_Dining.480v_Submeter</x:v>
      </x:c>
      <x:c r="I18083" s="49" t="str">
        <x:v>Use</x:v>
      </x:c>
      <x:c r="J18083" s="31" t="str">
        <x:v>15 Minutes</x:v>
      </x:c>
      <x:c r="K18083" s="32" t="str">
        <x:v>07-11-2023 22:45:00</x:v>
      </x:c>
      <x:c r="M18083" s="53" t="str">
        <x:v>7675881.0000000000000000</x:v>
      </x:c>
      <x:c r="N18083" s="33" t="str">
        <x:v/>
      </x:c>
    </x:row>
    <x:row r="18084">
      <x:c r="B18084" s="5" t="str">
        <x:v>5742324133783464397</x:v>
      </x:c>
      <x:c r="C18084" s="44" t="str">
        <x:v>63736001</x:v>
      </x:c>
      <x:c r="D18084" s="46" t="str">
        <x:v>winPM</x:v>
      </x:c>
      <x:c r="E18084" s="52" t="str">
        <x:v>111</x:v>
      </x:c>
      <x:c r="F18084" s="45" t="str">
        <x:v>174-ELE01</x:v>
      </x:c>
      <x:c r="H18084" s="9" t="str">
        <x:v>Valley_Dining.480v_Submeter</x:v>
      </x:c>
      <x:c r="I18084" s="49" t="str">
        <x:v>Use</x:v>
      </x:c>
      <x:c r="J18084" s="31" t="str">
        <x:v>15 Minutes</x:v>
      </x:c>
      <x:c r="K18084" s="32" t="str">
        <x:v>07-11-2023 23:00:00</x:v>
      </x:c>
      <x:c r="M18084" s="53" t="str">
        <x:v>7675916.0000000000000000</x:v>
      </x:c>
      <x:c r="N18084" s="33" t="str">
        <x:v/>
      </x:c>
    </x:row>
    <x:row r="18085">
      <x:c r="B18085" s="5" t="str">
        <x:v>13830206714819324675</x:v>
      </x:c>
      <x:c r="C18085" s="44" t="str">
        <x:v>63736002</x:v>
      </x:c>
      <x:c r="D18085" s="46" t="str">
        <x:v>winPM</x:v>
      </x:c>
      <x:c r="E18085" s="52" t="str">
        <x:v>111</x:v>
      </x:c>
      <x:c r="F18085" s="45" t="str">
        <x:v>174-ELE01</x:v>
      </x:c>
      <x:c r="H18085" s="9" t="str">
        <x:v>Valley_Dining.480v_Submeter</x:v>
      </x:c>
      <x:c r="I18085" s="49" t="str">
        <x:v>Use</x:v>
      </x:c>
      <x:c r="J18085" s="31" t="str">
        <x:v>15 Minutes</x:v>
      </x:c>
      <x:c r="K18085" s="32" t="str">
        <x:v>07-11-2023 23:15:00</x:v>
      </x:c>
      <x:c r="M18085" s="53" t="str">
        <x:v>7675964.0000000000000000</x:v>
      </x:c>
      <x:c r="N18085" s="33" t="str">
        <x:v/>
      </x:c>
    </x:row>
    <x:row r="18086">
      <x:c r="B18086" s="5" t="str">
        <x:v>279449782550895464</x:v>
      </x:c>
      <x:c r="C18086" s="44" t="str">
        <x:v>63736003</x:v>
      </x:c>
      <x:c r="D18086" s="46" t="str">
        <x:v>winPM</x:v>
      </x:c>
      <x:c r="E18086" s="52" t="str">
        <x:v>111</x:v>
      </x:c>
      <x:c r="F18086" s="45" t="str">
        <x:v>174-ELE01</x:v>
      </x:c>
      <x:c r="H18086" s="9" t="str">
        <x:v>Valley_Dining.480v_Submeter</x:v>
      </x:c>
      <x:c r="I18086" s="49" t="str">
        <x:v>Use</x:v>
      </x:c>
      <x:c r="J18086" s="31" t="str">
        <x:v>15 Minutes</x:v>
      </x:c>
      <x:c r="K18086" s="32" t="str">
        <x:v>07-11-2023 23:30:00</x:v>
      </x:c>
      <x:c r="M18086" s="53" t="str">
        <x:v>7676000.5000000000000000</x:v>
      </x:c>
      <x:c r="N18086" s="33" t="str">
        <x:v/>
      </x:c>
    </x:row>
    <x:row r="18087">
      <x:c r="B18087" s="5" t="str">
        <x:v>15806865424944946148</x:v>
      </x:c>
      <x:c r="C18087" s="44" t="str">
        <x:v>63736004</x:v>
      </x:c>
      <x:c r="D18087" s="46" t="str">
        <x:v>winPM</x:v>
      </x:c>
      <x:c r="E18087" s="52" t="str">
        <x:v>111</x:v>
      </x:c>
      <x:c r="F18087" s="45" t="str">
        <x:v>174-ELE01</x:v>
      </x:c>
      <x:c r="H18087" s="9" t="str">
        <x:v>Valley_Dining.480v_Submeter</x:v>
      </x:c>
      <x:c r="I18087" s="49" t="str">
        <x:v>Use</x:v>
      </x:c>
      <x:c r="J18087" s="31" t="str">
        <x:v>15 Minutes</x:v>
      </x:c>
      <x:c r="K18087" s="32" t="str">
        <x:v>07-11-2023 23:45:00</x:v>
      </x:c>
      <x:c r="M18087" s="53" t="str">
        <x:v>7676037.0000000000000000</x:v>
      </x:c>
      <x:c r="N18087" s="33" t="str">
        <x:v/>
      </x:c>
    </x:row>
    <x:row r="18088">
      <x:c r="B18088" s="5" t="str">
        <x:v>10736542346570737327</x:v>
      </x:c>
      <x:c r="C18088" s="44" t="str">
        <x:v>63745865</x:v>
      </x:c>
      <x:c r="D18088" s="46" t="str">
        <x:v>winPM</x:v>
      </x:c>
      <x:c r="E18088" s="52" t="str">
        <x:v>111</x:v>
      </x:c>
      <x:c r="F18088" s="45" t="str">
        <x:v>174-ELE01</x:v>
      </x:c>
      <x:c r="H18088" s="9" t="str">
        <x:v>Valley_Dining.480v_Submeter</x:v>
      </x:c>
      <x:c r="I18088" s="49" t="str">
        <x:v>Use</x:v>
      </x:c>
      <x:c r="J18088" s="31" t="str">
        <x:v>15 Minutes</x:v>
      </x:c>
      <x:c r="K18088" s="32" t="str">
        <x:v>07-12-2023 00:00:00</x:v>
      </x:c>
      <x:c r="M18088" s="53" t="str">
        <x:v>7676081.0000000000000000</x:v>
      </x:c>
      <x:c r="N18088" s="33" t="str">
        <x:v/>
      </x:c>
    </x:row>
    <x:row r="18089">
      <x:c r="B18089" s="5" t="str">
        <x:v>13464082074864037805</x:v>
      </x:c>
      <x:c r="C18089" s="44" t="str">
        <x:v>63745866</x:v>
      </x:c>
      <x:c r="D18089" s="46" t="str">
        <x:v>winPM</x:v>
      </x:c>
      <x:c r="E18089" s="52" t="str">
        <x:v>111</x:v>
      </x:c>
      <x:c r="F18089" s="45" t="str">
        <x:v>174-ELE01</x:v>
      </x:c>
      <x:c r="H18089" s="9" t="str">
        <x:v>Valley_Dining.480v_Submeter</x:v>
      </x:c>
      <x:c r="I18089" s="49" t="str">
        <x:v>Use</x:v>
      </x:c>
      <x:c r="J18089" s="31" t="str">
        <x:v>15 Minutes</x:v>
      </x:c>
      <x:c r="K18089" s="32" t="str">
        <x:v>07-12-2023 00:15:00</x:v>
      </x:c>
      <x:c r="M18089" s="53" t="str">
        <x:v>7676126.5000000000000000</x:v>
      </x:c>
      <x:c r="N18089" s="33" t="str">
        <x:v/>
      </x:c>
    </x:row>
    <x:row r="18090">
      <x:c r="B18090" s="5" t="str">
        <x:v>10227491820716939382</x:v>
      </x:c>
      <x:c r="C18090" s="44" t="str">
        <x:v>63745867</x:v>
      </x:c>
      <x:c r="D18090" s="46" t="str">
        <x:v>winPM</x:v>
      </x:c>
      <x:c r="E18090" s="52" t="str">
        <x:v>111</x:v>
      </x:c>
      <x:c r="F18090" s="45" t="str">
        <x:v>174-ELE01</x:v>
      </x:c>
      <x:c r="H18090" s="9" t="str">
        <x:v>Valley_Dining.480v_Submeter</x:v>
      </x:c>
      <x:c r="I18090" s="49" t="str">
        <x:v>Use</x:v>
      </x:c>
      <x:c r="J18090" s="31" t="str">
        <x:v>15 Minutes</x:v>
      </x:c>
      <x:c r="K18090" s="32" t="str">
        <x:v>07-12-2023 00:30:00</x:v>
      </x:c>
      <x:c r="M18090" s="53" t="str">
        <x:v>7676160.0000000000000000</x:v>
      </x:c>
      <x:c r="N18090" s="33" t="str">
        <x:v/>
      </x:c>
    </x:row>
    <x:row r="18091">
      <x:c r="B18091" s="5" t="str">
        <x:v>1047380349302091515</x:v>
      </x:c>
      <x:c r="C18091" s="44" t="str">
        <x:v>63745868</x:v>
      </x:c>
      <x:c r="D18091" s="46" t="str">
        <x:v>winPM</x:v>
      </x:c>
      <x:c r="E18091" s="52" t="str">
        <x:v>111</x:v>
      </x:c>
      <x:c r="F18091" s="45" t="str">
        <x:v>174-ELE01</x:v>
      </x:c>
      <x:c r="H18091" s="9" t="str">
        <x:v>Valley_Dining.480v_Submeter</x:v>
      </x:c>
      <x:c r="I18091" s="49" t="str">
        <x:v>Use</x:v>
      </x:c>
      <x:c r="J18091" s="31" t="str">
        <x:v>15 Minutes</x:v>
      </x:c>
      <x:c r="K18091" s="32" t="str">
        <x:v>07-12-2023 00:45:00</x:v>
      </x:c>
      <x:c r="M18091" s="53" t="str">
        <x:v>7676196.5000000000000000</x:v>
      </x:c>
      <x:c r="N18091" s="33" t="str">
        <x:v/>
      </x:c>
    </x:row>
    <x:row r="18092">
      <x:c r="B18092" s="5" t="str">
        <x:v>467057794293263808</x:v>
      </x:c>
      <x:c r="C18092" s="44" t="str">
        <x:v>63745869</x:v>
      </x:c>
      <x:c r="D18092" s="46" t="str">
        <x:v>winPM</x:v>
      </x:c>
      <x:c r="E18092" s="52" t="str">
        <x:v>111</x:v>
      </x:c>
      <x:c r="F18092" s="45" t="str">
        <x:v>174-ELE01</x:v>
      </x:c>
      <x:c r="H18092" s="9" t="str">
        <x:v>Valley_Dining.480v_Submeter</x:v>
      </x:c>
      <x:c r="I18092" s="49" t="str">
        <x:v>Use</x:v>
      </x:c>
      <x:c r="J18092" s="31" t="str">
        <x:v>15 Minutes</x:v>
      </x:c>
      <x:c r="K18092" s="32" t="str">
        <x:v>07-12-2023 01:00:00</x:v>
      </x:c>
      <x:c r="M18092" s="53" t="str">
        <x:v>7676242.5000000000000000</x:v>
      </x:c>
      <x:c r="N18092" s="33" t="str">
        <x:v/>
      </x:c>
    </x:row>
    <x:row r="18093">
      <x:c r="B18093" s="5" t="str">
        <x:v>1469665507942581357</x:v>
      </x:c>
      <x:c r="C18093" s="44" t="str">
        <x:v>63745870</x:v>
      </x:c>
      <x:c r="D18093" s="46" t="str">
        <x:v>winPM</x:v>
      </x:c>
      <x:c r="E18093" s="52" t="str">
        <x:v>111</x:v>
      </x:c>
      <x:c r="F18093" s="45" t="str">
        <x:v>174-ELE01</x:v>
      </x:c>
      <x:c r="H18093" s="9" t="str">
        <x:v>Valley_Dining.480v_Submeter</x:v>
      </x:c>
      <x:c r="I18093" s="49" t="str">
        <x:v>Use</x:v>
      </x:c>
      <x:c r="J18093" s="31" t="str">
        <x:v>15 Minutes</x:v>
      </x:c>
      <x:c r="K18093" s="32" t="str">
        <x:v>07-12-2023 01:15:00</x:v>
      </x:c>
      <x:c r="M18093" s="53" t="str">
        <x:v>7676281.5000000000000000</x:v>
      </x:c>
      <x:c r="N18093" s="33" t="str">
        <x:v/>
      </x:c>
    </x:row>
    <x:row r="18094">
      <x:c r="B18094" s="5" t="str">
        <x:v>16108868143492261530</x:v>
      </x:c>
      <x:c r="C18094" s="44" t="str">
        <x:v>63745871</x:v>
      </x:c>
      <x:c r="D18094" s="46" t="str">
        <x:v>winPM</x:v>
      </x:c>
      <x:c r="E18094" s="52" t="str">
        <x:v>111</x:v>
      </x:c>
      <x:c r="F18094" s="45" t="str">
        <x:v>174-ELE01</x:v>
      </x:c>
      <x:c r="H18094" s="9" t="str">
        <x:v>Valley_Dining.480v_Submeter</x:v>
      </x:c>
      <x:c r="I18094" s="49" t="str">
        <x:v>Use</x:v>
      </x:c>
      <x:c r="J18094" s="31" t="str">
        <x:v>15 Minutes</x:v>
      </x:c>
      <x:c r="K18094" s="32" t="str">
        <x:v>07-12-2023 01:30:00</x:v>
      </x:c>
      <x:c r="M18094" s="53" t="str">
        <x:v>7676313.0000000000000000</x:v>
      </x:c>
      <x:c r="N18094" s="33" t="str">
        <x:v/>
      </x:c>
    </x:row>
    <x:row r="18095">
      <x:c r="B18095" s="5" t="str">
        <x:v>4873057120537307783</x:v>
      </x:c>
      <x:c r="C18095" s="44" t="str">
        <x:v>63745872</x:v>
      </x:c>
      <x:c r="D18095" s="46" t="str">
        <x:v>winPM</x:v>
      </x:c>
      <x:c r="E18095" s="52" t="str">
        <x:v>111</x:v>
      </x:c>
      <x:c r="F18095" s="45" t="str">
        <x:v>174-ELE01</x:v>
      </x:c>
      <x:c r="H18095" s="9" t="str">
        <x:v>Valley_Dining.480v_Submeter</x:v>
      </x:c>
      <x:c r="I18095" s="49" t="str">
        <x:v>Use</x:v>
      </x:c>
      <x:c r="J18095" s="31" t="str">
        <x:v>15 Minutes</x:v>
      </x:c>
      <x:c r="K18095" s="32" t="str">
        <x:v>07-12-2023 01:45:00</x:v>
      </x:c>
      <x:c r="M18095" s="53" t="str">
        <x:v>7676352.5000000000000000</x:v>
      </x:c>
      <x:c r="N18095" s="33" t="str">
        <x:v/>
      </x:c>
    </x:row>
    <x:row r="18096">
      <x:c r="B18096" s="5" t="str">
        <x:v>12293085149981691481</x:v>
      </x:c>
      <x:c r="C18096" s="44" t="str">
        <x:v>63745873</x:v>
      </x:c>
      <x:c r="D18096" s="46" t="str">
        <x:v>winPM</x:v>
      </x:c>
      <x:c r="E18096" s="52" t="str">
        <x:v>111</x:v>
      </x:c>
      <x:c r="F18096" s="45" t="str">
        <x:v>174-ELE01</x:v>
      </x:c>
      <x:c r="H18096" s="9" t="str">
        <x:v>Valley_Dining.480v_Submeter</x:v>
      </x:c>
      <x:c r="I18096" s="49" t="str">
        <x:v>Use</x:v>
      </x:c>
      <x:c r="J18096" s="31" t="str">
        <x:v>15 Minutes</x:v>
      </x:c>
      <x:c r="K18096" s="32" t="str">
        <x:v>07-12-2023 02:00:00</x:v>
      </x:c>
      <x:c r="M18096" s="53" t="str">
        <x:v>7676395.5000000000000000</x:v>
      </x:c>
      <x:c r="N18096" s="33" t="str">
        <x:v/>
      </x:c>
    </x:row>
    <x:row r="18097">
      <x:c r="B18097" s="5" t="str">
        <x:v>1373406134212979144</x:v>
      </x:c>
      <x:c r="C18097" s="44" t="str">
        <x:v>63745874</x:v>
      </x:c>
      <x:c r="D18097" s="46" t="str">
        <x:v>winPM</x:v>
      </x:c>
      <x:c r="E18097" s="52" t="str">
        <x:v>111</x:v>
      </x:c>
      <x:c r="F18097" s="45" t="str">
        <x:v>174-ELE01</x:v>
      </x:c>
      <x:c r="H18097" s="9" t="str">
        <x:v>Valley_Dining.480v_Submeter</x:v>
      </x:c>
      <x:c r="I18097" s="49" t="str">
        <x:v>Use</x:v>
      </x:c>
      <x:c r="J18097" s="31" t="str">
        <x:v>15 Minutes</x:v>
      </x:c>
      <x:c r="K18097" s="32" t="str">
        <x:v>07-12-2023 02:15:00</x:v>
      </x:c>
      <x:c r="M18097" s="53" t="str">
        <x:v>7676435.0000000000000000</x:v>
      </x:c>
      <x:c r="N18097" s="33" t="str">
        <x:v/>
      </x:c>
    </x:row>
    <x:row r="18098">
      <x:c r="B18098" s="5" t="str">
        <x:v>13849867836585751437</x:v>
      </x:c>
      <x:c r="C18098" s="44" t="str">
        <x:v>63745875</x:v>
      </x:c>
      <x:c r="D18098" s="46" t="str">
        <x:v>winPM</x:v>
      </x:c>
      <x:c r="E18098" s="52" t="str">
        <x:v>111</x:v>
      </x:c>
      <x:c r="F18098" s="45" t="str">
        <x:v>174-ELE01</x:v>
      </x:c>
      <x:c r="H18098" s="9" t="str">
        <x:v>Valley_Dining.480v_Submeter</x:v>
      </x:c>
      <x:c r="I18098" s="49" t="str">
        <x:v>Use</x:v>
      </x:c>
      <x:c r="J18098" s="31" t="str">
        <x:v>15 Minutes</x:v>
      </x:c>
      <x:c r="K18098" s="32" t="str">
        <x:v>07-12-2023 02:30:00</x:v>
      </x:c>
      <x:c r="M18098" s="53" t="str">
        <x:v>7676465.0000000000000000</x:v>
      </x:c>
      <x:c r="N18098" s="33" t="str">
        <x:v/>
      </x:c>
    </x:row>
    <x:row r="18099">
      <x:c r="B18099" s="5" t="str">
        <x:v>7500356203079634449</x:v>
      </x:c>
      <x:c r="C18099" s="44" t="str">
        <x:v>63745876</x:v>
      </x:c>
      <x:c r="D18099" s="46" t="str">
        <x:v>winPM</x:v>
      </x:c>
      <x:c r="E18099" s="52" t="str">
        <x:v>111</x:v>
      </x:c>
      <x:c r="F18099" s="45" t="str">
        <x:v>174-ELE01</x:v>
      </x:c>
      <x:c r="H18099" s="9" t="str">
        <x:v>Valley_Dining.480v_Submeter</x:v>
      </x:c>
      <x:c r="I18099" s="49" t="str">
        <x:v>Use</x:v>
      </x:c>
      <x:c r="J18099" s="31" t="str">
        <x:v>15 Minutes</x:v>
      </x:c>
      <x:c r="K18099" s="32" t="str">
        <x:v>07-12-2023 02:45:00</x:v>
      </x:c>
      <x:c r="M18099" s="53" t="str">
        <x:v>7676516.0000000000000000</x:v>
      </x:c>
      <x:c r="N18099" s="33" t="str">
        <x:v/>
      </x:c>
    </x:row>
    <x:row r="18100">
      <x:c r="B18100" s="5" t="str">
        <x:v>16777126819432436638</x:v>
      </x:c>
      <x:c r="C18100" s="44" t="str">
        <x:v>63745877</x:v>
      </x:c>
      <x:c r="D18100" s="46" t="str">
        <x:v>winPM</x:v>
      </x:c>
      <x:c r="E18100" s="52" t="str">
        <x:v>111</x:v>
      </x:c>
      <x:c r="F18100" s="45" t="str">
        <x:v>174-ELE01</x:v>
      </x:c>
      <x:c r="H18100" s="9" t="str">
        <x:v>Valley_Dining.480v_Submeter</x:v>
      </x:c>
      <x:c r="I18100" s="49" t="str">
        <x:v>Use</x:v>
      </x:c>
      <x:c r="J18100" s="31" t="str">
        <x:v>15 Minutes</x:v>
      </x:c>
      <x:c r="K18100" s="32" t="str">
        <x:v>07-12-2023 03:00:00</x:v>
      </x:c>
      <x:c r="M18100" s="53" t="str">
        <x:v>7676554.0000000000000000</x:v>
      </x:c>
      <x:c r="N18100" s="33" t="str">
        <x:v/>
      </x:c>
    </x:row>
    <x:row r="18101">
      <x:c r="B18101" s="5" t="str">
        <x:v>6135757637565780637</x:v>
      </x:c>
      <x:c r="C18101" s="44" t="str">
        <x:v>63745878</x:v>
      </x:c>
      <x:c r="D18101" s="46" t="str">
        <x:v>winPM</x:v>
      </x:c>
      <x:c r="E18101" s="52" t="str">
        <x:v>111</x:v>
      </x:c>
      <x:c r="F18101" s="45" t="str">
        <x:v>174-ELE01</x:v>
      </x:c>
      <x:c r="H18101" s="9" t="str">
        <x:v>Valley_Dining.480v_Submeter</x:v>
      </x:c>
      <x:c r="I18101" s="49" t="str">
        <x:v>Use</x:v>
      </x:c>
      <x:c r="J18101" s="31" t="str">
        <x:v>15 Minutes</x:v>
      </x:c>
      <x:c r="K18101" s="32" t="str">
        <x:v>07-12-2023 03:15:00</x:v>
      </x:c>
      <x:c r="M18101" s="53" t="str">
        <x:v>7676584.5000000000000000</x:v>
      </x:c>
      <x:c r="N18101" s="33" t="str">
        <x:v/>
      </x:c>
    </x:row>
    <x:row r="18102">
      <x:c r="B18102" s="5" t="str">
        <x:v>8755126168576923034</x:v>
      </x:c>
      <x:c r="C18102" s="44" t="str">
        <x:v>63745879</x:v>
      </x:c>
      <x:c r="D18102" s="46" t="str">
        <x:v>winPM</x:v>
      </x:c>
      <x:c r="E18102" s="52" t="str">
        <x:v>111</x:v>
      </x:c>
      <x:c r="F18102" s="45" t="str">
        <x:v>174-ELE01</x:v>
      </x:c>
      <x:c r="H18102" s="9" t="str">
        <x:v>Valley_Dining.480v_Submeter</x:v>
      </x:c>
      <x:c r="I18102" s="49" t="str">
        <x:v>Use</x:v>
      </x:c>
      <x:c r="J18102" s="31" t="str">
        <x:v>15 Minutes</x:v>
      </x:c>
      <x:c r="K18102" s="32" t="str">
        <x:v>07-12-2023 03:30:00</x:v>
      </x:c>
      <x:c r="M18102" s="53" t="str">
        <x:v>7676622.5000000000000000</x:v>
      </x:c>
      <x:c r="N18102" s="33" t="str">
        <x:v/>
      </x:c>
    </x:row>
    <x:row r="18103">
      <x:c r="B18103" s="5" t="str">
        <x:v>17865125848316253988</x:v>
      </x:c>
      <x:c r="C18103" s="44" t="str">
        <x:v>63745880</x:v>
      </x:c>
      <x:c r="D18103" s="46" t="str">
        <x:v>winPM</x:v>
      </x:c>
      <x:c r="E18103" s="52" t="str">
        <x:v>111</x:v>
      </x:c>
      <x:c r="F18103" s="45" t="str">
        <x:v>174-ELE01</x:v>
      </x:c>
      <x:c r="H18103" s="9" t="str">
        <x:v>Valley_Dining.480v_Submeter</x:v>
      </x:c>
      <x:c r="I18103" s="49" t="str">
        <x:v>Use</x:v>
      </x:c>
      <x:c r="J18103" s="31" t="str">
        <x:v>15 Minutes</x:v>
      </x:c>
      <x:c r="K18103" s="32" t="str">
        <x:v>07-12-2023 03:45:00</x:v>
      </x:c>
      <x:c r="M18103" s="53" t="str">
        <x:v>7676663.0000000000000000</x:v>
      </x:c>
      <x:c r="N18103" s="33" t="str">
        <x:v/>
      </x:c>
    </x:row>
    <x:row r="18104">
      <x:c r="B18104" s="5" t="str">
        <x:v>17772203752758922027</x:v>
      </x:c>
      <x:c r="C18104" s="44" t="str">
        <x:v>63745881</x:v>
      </x:c>
      <x:c r="D18104" s="46" t="str">
        <x:v>winPM</x:v>
      </x:c>
      <x:c r="E18104" s="52" t="str">
        <x:v>111</x:v>
      </x:c>
      <x:c r="F18104" s="45" t="str">
        <x:v>174-ELE01</x:v>
      </x:c>
      <x:c r="H18104" s="9" t="str">
        <x:v>Valley_Dining.480v_Submeter</x:v>
      </x:c>
      <x:c r="I18104" s="49" t="str">
        <x:v>Use</x:v>
      </x:c>
      <x:c r="J18104" s="31" t="str">
        <x:v>15 Minutes</x:v>
      </x:c>
      <x:c r="K18104" s="32" t="str">
        <x:v>07-12-2023 04:00:00</x:v>
      </x:c>
      <x:c r="M18104" s="53" t="str">
        <x:v>7676695.5000000000000000</x:v>
      </x:c>
      <x:c r="N18104" s="33" t="str">
        <x:v/>
      </x:c>
    </x:row>
    <x:row r="18105">
      <x:c r="B18105" s="5" t="str">
        <x:v>8709267323898628181</x:v>
      </x:c>
      <x:c r="C18105" s="44" t="str">
        <x:v>63745882</x:v>
      </x:c>
      <x:c r="D18105" s="46" t="str">
        <x:v>winPM</x:v>
      </x:c>
      <x:c r="E18105" s="52" t="str">
        <x:v>111</x:v>
      </x:c>
      <x:c r="F18105" s="45" t="str">
        <x:v>174-ELE01</x:v>
      </x:c>
      <x:c r="H18105" s="9" t="str">
        <x:v>Valley_Dining.480v_Submeter</x:v>
      </x:c>
      <x:c r="I18105" s="49" t="str">
        <x:v>Use</x:v>
      </x:c>
      <x:c r="J18105" s="31" t="str">
        <x:v>15 Minutes</x:v>
      </x:c>
      <x:c r="K18105" s="32" t="str">
        <x:v>07-12-2023 04:15:00</x:v>
      </x:c>
      <x:c r="M18105" s="53" t="str">
        <x:v>7676730.0000000000000000</x:v>
      </x:c>
      <x:c r="N18105" s="33" t="str">
        <x:v/>
      </x:c>
    </x:row>
    <x:row r="18106">
      <x:c r="B18106" s="5" t="str">
        <x:v>12682852183724776712</x:v>
      </x:c>
      <x:c r="C18106" s="44" t="str">
        <x:v>63745883</x:v>
      </x:c>
      <x:c r="D18106" s="46" t="str">
        <x:v>winPM</x:v>
      </x:c>
      <x:c r="E18106" s="52" t="str">
        <x:v>111</x:v>
      </x:c>
      <x:c r="F18106" s="45" t="str">
        <x:v>174-ELE01</x:v>
      </x:c>
      <x:c r="H18106" s="9" t="str">
        <x:v>Valley_Dining.480v_Submeter</x:v>
      </x:c>
      <x:c r="I18106" s="49" t="str">
        <x:v>Use</x:v>
      </x:c>
      <x:c r="J18106" s="31" t="str">
        <x:v>15 Minutes</x:v>
      </x:c>
      <x:c r="K18106" s="32" t="str">
        <x:v>07-12-2023 04:30:00</x:v>
      </x:c>
      <x:c r="M18106" s="53" t="str">
        <x:v>7676769.5000000000000000</x:v>
      </x:c>
      <x:c r="N18106" s="33" t="str">
        <x:v/>
      </x:c>
    </x:row>
    <x:row r="18107">
      <x:c r="B18107" s="5" t="str">
        <x:v>3512874373227680866</x:v>
      </x:c>
      <x:c r="C18107" s="44" t="str">
        <x:v>63745884</x:v>
      </x:c>
      <x:c r="D18107" s="46" t="str">
        <x:v>winPM</x:v>
      </x:c>
      <x:c r="E18107" s="52" t="str">
        <x:v>111</x:v>
      </x:c>
      <x:c r="F18107" s="45" t="str">
        <x:v>174-ELE01</x:v>
      </x:c>
      <x:c r="H18107" s="9" t="str">
        <x:v>Valley_Dining.480v_Submeter</x:v>
      </x:c>
      <x:c r="I18107" s="49" t="str">
        <x:v>Use</x:v>
      </x:c>
      <x:c r="J18107" s="31" t="str">
        <x:v>15 Minutes</x:v>
      </x:c>
      <x:c r="K18107" s="32" t="str">
        <x:v>07-12-2023 04:45:00</x:v>
      </x:c>
      <x:c r="M18107" s="53" t="str">
        <x:v>7676799.5000000000000000</x:v>
      </x:c>
      <x:c r="N18107" s="33" t="str">
        <x:v/>
      </x:c>
    </x:row>
    <x:row r="18108">
      <x:c r="B18108" s="5" t="str">
        <x:v>15337737138296249271</x:v>
      </x:c>
      <x:c r="C18108" s="44" t="str">
        <x:v>63745885</x:v>
      </x:c>
      <x:c r="D18108" s="46" t="str">
        <x:v>winPM</x:v>
      </x:c>
      <x:c r="E18108" s="52" t="str">
        <x:v>111</x:v>
      </x:c>
      <x:c r="F18108" s="45" t="str">
        <x:v>174-ELE01</x:v>
      </x:c>
      <x:c r="H18108" s="9" t="str">
        <x:v>Valley_Dining.480v_Submeter</x:v>
      </x:c>
      <x:c r="I18108" s="49" t="str">
        <x:v>Use</x:v>
      </x:c>
      <x:c r="J18108" s="31" t="str">
        <x:v>15 Minutes</x:v>
      </x:c>
      <x:c r="K18108" s="32" t="str">
        <x:v>07-12-2023 05:00:00</x:v>
      </x:c>
      <x:c r="M18108" s="53" t="str">
        <x:v>7676834.5000000000000000</x:v>
      </x:c>
      <x:c r="N18108" s="33" t="str">
        <x:v/>
      </x:c>
    </x:row>
    <x:row r="18109">
      <x:c r="B18109" s="5" t="str">
        <x:v>17978502806788251791</x:v>
      </x:c>
      <x:c r="C18109" s="44" t="str">
        <x:v>63745886</x:v>
      </x:c>
      <x:c r="D18109" s="46" t="str">
        <x:v>winPM</x:v>
      </x:c>
      <x:c r="E18109" s="52" t="str">
        <x:v>111</x:v>
      </x:c>
      <x:c r="F18109" s="45" t="str">
        <x:v>174-ELE01</x:v>
      </x:c>
      <x:c r="H18109" s="9" t="str">
        <x:v>Valley_Dining.480v_Submeter</x:v>
      </x:c>
      <x:c r="I18109" s="49" t="str">
        <x:v>Use</x:v>
      </x:c>
      <x:c r="J18109" s="31" t="str">
        <x:v>15 Minutes</x:v>
      </x:c>
      <x:c r="K18109" s="32" t="str">
        <x:v>07-12-2023 05:15:00</x:v>
      </x:c>
      <x:c r="M18109" s="53" t="str">
        <x:v>7676862.5000000000000000</x:v>
      </x:c>
      <x:c r="N18109" s="33" t="str">
        <x:v/>
      </x:c>
    </x:row>
    <x:row r="18110">
      <x:c r="B18110" s="5" t="str">
        <x:v>1765776048550984236</x:v>
      </x:c>
      <x:c r="C18110" s="44" t="str">
        <x:v>63745887</x:v>
      </x:c>
      <x:c r="D18110" s="46" t="str">
        <x:v>winPM</x:v>
      </x:c>
      <x:c r="E18110" s="52" t="str">
        <x:v>111</x:v>
      </x:c>
      <x:c r="F18110" s="45" t="str">
        <x:v>174-ELE01</x:v>
      </x:c>
      <x:c r="H18110" s="9" t="str">
        <x:v>Valley_Dining.480v_Submeter</x:v>
      </x:c>
      <x:c r="I18110" s="49" t="str">
        <x:v>Use</x:v>
      </x:c>
      <x:c r="J18110" s="31" t="str">
        <x:v>15 Minutes</x:v>
      </x:c>
      <x:c r="K18110" s="32" t="str">
        <x:v>07-12-2023 05:30:00</x:v>
      </x:c>
      <x:c r="M18110" s="53" t="str">
        <x:v>7676905.0000000000000000</x:v>
      </x:c>
      <x:c r="N18110" s="33" t="str">
        <x:v/>
      </x:c>
    </x:row>
    <x:row r="18111">
      <x:c r="B18111" s="5" t="str">
        <x:v>1088541419682760131</x:v>
      </x:c>
      <x:c r="C18111" s="44" t="str">
        <x:v>63745888</x:v>
      </x:c>
      <x:c r="D18111" s="46" t="str">
        <x:v>winPM</x:v>
      </x:c>
      <x:c r="E18111" s="52" t="str">
        <x:v>111</x:v>
      </x:c>
      <x:c r="F18111" s="45" t="str">
        <x:v>174-ELE01</x:v>
      </x:c>
      <x:c r="H18111" s="9" t="str">
        <x:v>Valley_Dining.480v_Submeter</x:v>
      </x:c>
      <x:c r="I18111" s="49" t="str">
        <x:v>Use</x:v>
      </x:c>
      <x:c r="J18111" s="31" t="str">
        <x:v>15 Minutes</x:v>
      </x:c>
      <x:c r="K18111" s="32" t="str">
        <x:v>07-12-2023 05:45:00</x:v>
      </x:c>
      <x:c r="M18111" s="53" t="str">
        <x:v>7676932.0000000000000000</x:v>
      </x:c>
      <x:c r="N18111" s="33" t="str">
        <x:v/>
      </x:c>
    </x:row>
    <x:row r="18112">
      <x:c r="B18112" s="5" t="str">
        <x:v>16124363100474753161</x:v>
      </x:c>
      <x:c r="C18112" s="44" t="str">
        <x:v>63745889</x:v>
      </x:c>
      <x:c r="D18112" s="46" t="str">
        <x:v>winPM</x:v>
      </x:c>
      <x:c r="E18112" s="52" t="str">
        <x:v>111</x:v>
      </x:c>
      <x:c r="F18112" s="45" t="str">
        <x:v>174-ELE01</x:v>
      </x:c>
      <x:c r="H18112" s="9" t="str">
        <x:v>Valley_Dining.480v_Submeter</x:v>
      </x:c>
      <x:c r="I18112" s="49" t="str">
        <x:v>Use</x:v>
      </x:c>
      <x:c r="J18112" s="31" t="str">
        <x:v>15 Minutes</x:v>
      </x:c>
      <x:c r="K18112" s="32" t="str">
        <x:v>07-12-2023 06:00:00</x:v>
      </x:c>
      <x:c r="M18112" s="53" t="str">
        <x:v>7676963.5000000000000000</x:v>
      </x:c>
      <x:c r="N18112" s="33" t="str">
        <x:v/>
      </x:c>
    </x:row>
    <x:row r="18113">
      <x:c r="B18113" s="5" t="str">
        <x:v>3119586284021406982</x:v>
      </x:c>
      <x:c r="C18113" s="44" t="str">
        <x:v>63745890</x:v>
      </x:c>
      <x:c r="D18113" s="46" t="str">
        <x:v>winPM</x:v>
      </x:c>
      <x:c r="E18113" s="52" t="str">
        <x:v>111</x:v>
      </x:c>
      <x:c r="F18113" s="45" t="str">
        <x:v>174-ELE01</x:v>
      </x:c>
      <x:c r="H18113" s="9" t="str">
        <x:v>Valley_Dining.480v_Submeter</x:v>
      </x:c>
      <x:c r="I18113" s="49" t="str">
        <x:v>Use</x:v>
      </x:c>
      <x:c r="J18113" s="31" t="str">
        <x:v>15 Minutes</x:v>
      </x:c>
      <x:c r="K18113" s="32" t="str">
        <x:v>07-12-2023 06:15:00</x:v>
      </x:c>
      <x:c r="M18113" s="53" t="str">
        <x:v>7677002.5000000000000000</x:v>
      </x:c>
      <x:c r="N18113" s="33" t="str">
        <x:v/>
      </x:c>
    </x:row>
    <x:row r="18114">
      <x:c r="B18114" s="5" t="str">
        <x:v>3399953291866222573</x:v>
      </x:c>
      <x:c r="C18114" s="44" t="str">
        <x:v>63745891</x:v>
      </x:c>
      <x:c r="D18114" s="46" t="str">
        <x:v>winPM</x:v>
      </x:c>
      <x:c r="E18114" s="52" t="str">
        <x:v>111</x:v>
      </x:c>
      <x:c r="F18114" s="45" t="str">
        <x:v>174-ELE01</x:v>
      </x:c>
      <x:c r="H18114" s="9" t="str">
        <x:v>Valley_Dining.480v_Submeter</x:v>
      </x:c>
      <x:c r="I18114" s="49" t="str">
        <x:v>Use</x:v>
      </x:c>
      <x:c r="J18114" s="31" t="str">
        <x:v>15 Minutes</x:v>
      </x:c>
      <x:c r="K18114" s="32" t="str">
        <x:v>07-12-2023 06:30:00</x:v>
      </x:c>
      <x:c r="M18114" s="53" t="str">
        <x:v>7677039.0000000000000000</x:v>
      </x:c>
      <x:c r="N18114" s="33" t="str">
        <x:v/>
      </x:c>
    </x:row>
    <x:row r="18115">
      <x:c r="B18115" s="5" t="str">
        <x:v>9149628632169012308</x:v>
      </x:c>
      <x:c r="C18115" s="44" t="str">
        <x:v>63745892</x:v>
      </x:c>
      <x:c r="D18115" s="46" t="str">
        <x:v>winPM</x:v>
      </x:c>
      <x:c r="E18115" s="52" t="str">
        <x:v>111</x:v>
      </x:c>
      <x:c r="F18115" s="45" t="str">
        <x:v>174-ELE01</x:v>
      </x:c>
      <x:c r="H18115" s="9" t="str">
        <x:v>Valley_Dining.480v_Submeter</x:v>
      </x:c>
      <x:c r="I18115" s="49" t="str">
        <x:v>Use</x:v>
      </x:c>
      <x:c r="J18115" s="31" t="str">
        <x:v>15 Minutes</x:v>
      </x:c>
      <x:c r="K18115" s="32" t="str">
        <x:v>07-12-2023 06:45:00</x:v>
      </x:c>
      <x:c r="M18115" s="53" t="str">
        <x:v>7677072.5000000000000000</x:v>
      </x:c>
      <x:c r="N18115" s="33" t="str">
        <x:v/>
      </x:c>
    </x:row>
    <x:row r="18116">
      <x:c r="B18116" s="5" t="str">
        <x:v>880095362169050016</x:v>
      </x:c>
      <x:c r="C18116" s="44" t="str">
        <x:v>63745893</x:v>
      </x:c>
      <x:c r="D18116" s="46" t="str">
        <x:v>winPM</x:v>
      </x:c>
      <x:c r="E18116" s="52" t="str">
        <x:v>111</x:v>
      </x:c>
      <x:c r="F18116" s="45" t="str">
        <x:v>174-ELE01</x:v>
      </x:c>
      <x:c r="H18116" s="9" t="str">
        <x:v>Valley_Dining.480v_Submeter</x:v>
      </x:c>
      <x:c r="I18116" s="49" t="str">
        <x:v>Use</x:v>
      </x:c>
      <x:c r="J18116" s="31" t="str">
        <x:v>15 Minutes</x:v>
      </x:c>
      <x:c r="K18116" s="32" t="str">
        <x:v>07-12-2023 07:00:00</x:v>
      </x:c>
      <x:c r="M18116" s="53" t="str">
        <x:v>7677108.0000000000000000</x:v>
      </x:c>
      <x:c r="N18116" s="33" t="str">
        <x:v/>
      </x:c>
    </x:row>
    <x:row r="18117">
      <x:c r="B18117" s="5" t="str">
        <x:v>13474861922741732411</x:v>
      </x:c>
      <x:c r="C18117" s="44" t="str">
        <x:v>63745894</x:v>
      </x:c>
      <x:c r="D18117" s="46" t="str">
        <x:v>winPM</x:v>
      </x:c>
      <x:c r="E18117" s="52" t="str">
        <x:v>111</x:v>
      </x:c>
      <x:c r="F18117" s="45" t="str">
        <x:v>174-ELE01</x:v>
      </x:c>
      <x:c r="H18117" s="9" t="str">
        <x:v>Valley_Dining.480v_Submeter</x:v>
      </x:c>
      <x:c r="I18117" s="49" t="str">
        <x:v>Use</x:v>
      </x:c>
      <x:c r="J18117" s="31" t="str">
        <x:v>15 Minutes</x:v>
      </x:c>
      <x:c r="K18117" s="32" t="str">
        <x:v>07-12-2023 07:15:00</x:v>
      </x:c>
      <x:c r="M18117" s="53" t="str">
        <x:v>7677139.0000000000000000</x:v>
      </x:c>
      <x:c r="N18117" s="33" t="str">
        <x:v/>
      </x:c>
    </x:row>
    <x:row r="18118">
      <x:c r="B18118" s="5" t="str">
        <x:v>65046490046762682</x:v>
      </x:c>
      <x:c r="C18118" s="44" t="str">
        <x:v>63745895</x:v>
      </x:c>
      <x:c r="D18118" s="46" t="str">
        <x:v>winPM</x:v>
      </x:c>
      <x:c r="E18118" s="52" t="str">
        <x:v>111</x:v>
      </x:c>
      <x:c r="F18118" s="45" t="str">
        <x:v>174-ELE01</x:v>
      </x:c>
      <x:c r="H18118" s="9" t="str">
        <x:v>Valley_Dining.480v_Submeter</x:v>
      </x:c>
      <x:c r="I18118" s="49" t="str">
        <x:v>Use</x:v>
      </x:c>
      <x:c r="J18118" s="31" t="str">
        <x:v>15 Minutes</x:v>
      </x:c>
      <x:c r="K18118" s="32" t="str">
        <x:v>07-12-2023 07:30:00</x:v>
      </x:c>
      <x:c r="M18118" s="53" t="str">
        <x:v>7677180.5000000000000000</x:v>
      </x:c>
      <x:c r="N18118" s="33" t="str">
        <x:v/>
      </x:c>
    </x:row>
    <x:row r="18119">
      <x:c r="B18119" s="5" t="str">
        <x:v>8186553389075899707</x:v>
      </x:c>
      <x:c r="C18119" s="44" t="str">
        <x:v>63745896</x:v>
      </x:c>
      <x:c r="D18119" s="46" t="str">
        <x:v>winPM</x:v>
      </x:c>
      <x:c r="E18119" s="52" t="str">
        <x:v>111</x:v>
      </x:c>
      <x:c r="F18119" s="45" t="str">
        <x:v>174-ELE01</x:v>
      </x:c>
      <x:c r="H18119" s="9" t="str">
        <x:v>Valley_Dining.480v_Submeter</x:v>
      </x:c>
      <x:c r="I18119" s="49" t="str">
        <x:v>Use</x:v>
      </x:c>
      <x:c r="J18119" s="31" t="str">
        <x:v>15 Minutes</x:v>
      </x:c>
      <x:c r="K18119" s="32" t="str">
        <x:v>07-12-2023 07:45:00</x:v>
      </x:c>
      <x:c r="M18119" s="53" t="str">
        <x:v>7677211.0000000000000000</x:v>
      </x:c>
      <x:c r="N18119" s="33" t="str">
        <x:v/>
      </x:c>
    </x:row>
    <x:row r="18120">
      <x:c r="B18120" s="5" t="str">
        <x:v>9554889003970375880</x:v>
      </x:c>
      <x:c r="C18120" s="44" t="str">
        <x:v>63745897</x:v>
      </x:c>
      <x:c r="D18120" s="46" t="str">
        <x:v>winPM</x:v>
      </x:c>
      <x:c r="E18120" s="52" t="str">
        <x:v>111</x:v>
      </x:c>
      <x:c r="F18120" s="45" t="str">
        <x:v>174-ELE01</x:v>
      </x:c>
      <x:c r="H18120" s="9" t="str">
        <x:v>Valley_Dining.480v_Submeter</x:v>
      </x:c>
      <x:c r="I18120" s="49" t="str">
        <x:v>Use</x:v>
      </x:c>
      <x:c r="J18120" s="31" t="str">
        <x:v>15 Minutes</x:v>
      </x:c>
      <x:c r="K18120" s="32" t="str">
        <x:v>07-12-2023 08:00:00</x:v>
      </x:c>
      <x:c r="M18120" s="53" t="str">
        <x:v>7677249.5000000000000000</x:v>
      </x:c>
      <x:c r="N18120" s="33" t="str">
        <x:v/>
      </x:c>
    </x:row>
    <x:row r="18121">
      <x:c r="B18121" s="5" t="str">
        <x:v>9754603905383414184</x:v>
      </x:c>
      <x:c r="C18121" s="44" t="str">
        <x:v>63745898</x:v>
      </x:c>
      <x:c r="D18121" s="46" t="str">
        <x:v>winPM</x:v>
      </x:c>
      <x:c r="E18121" s="52" t="str">
        <x:v>111</x:v>
      </x:c>
      <x:c r="F18121" s="45" t="str">
        <x:v>174-ELE01</x:v>
      </x:c>
      <x:c r="H18121" s="9" t="str">
        <x:v>Valley_Dining.480v_Submeter</x:v>
      </x:c>
      <x:c r="I18121" s="49" t="str">
        <x:v>Use</x:v>
      </x:c>
      <x:c r="J18121" s="31" t="str">
        <x:v>15 Minutes</x:v>
      </x:c>
      <x:c r="K18121" s="32" t="str">
        <x:v>07-12-2023 08:15:00</x:v>
      </x:c>
      <x:c r="M18121" s="53" t="str">
        <x:v>7677285.0000000000000000</x:v>
      </x:c>
      <x:c r="N18121" s="33" t="str">
        <x:v/>
      </x:c>
    </x:row>
    <x:row r="18122">
      <x:c r="B18122" s="5" t="str">
        <x:v>6332413682762401077</x:v>
      </x:c>
      <x:c r="C18122" s="44" t="str">
        <x:v>63745899</x:v>
      </x:c>
      <x:c r="D18122" s="46" t="str">
        <x:v>winPM</x:v>
      </x:c>
      <x:c r="E18122" s="52" t="str">
        <x:v>111</x:v>
      </x:c>
      <x:c r="F18122" s="45" t="str">
        <x:v>174-ELE01</x:v>
      </x:c>
      <x:c r="H18122" s="9" t="str">
        <x:v>Valley_Dining.480v_Submeter</x:v>
      </x:c>
      <x:c r="I18122" s="49" t="str">
        <x:v>Use</x:v>
      </x:c>
      <x:c r="J18122" s="31" t="str">
        <x:v>15 Minutes</x:v>
      </x:c>
      <x:c r="K18122" s="32" t="str">
        <x:v>07-12-2023 08:30:00</x:v>
      </x:c>
      <x:c r="M18122" s="53" t="str">
        <x:v>7677312.0000000000000000</x:v>
      </x:c>
      <x:c r="N18122" s="33" t="str">
        <x:v/>
      </x:c>
    </x:row>
    <x:row r="18123">
      <x:c r="B18123" s="5" t="str">
        <x:v>10083369471384218033</x:v>
      </x:c>
      <x:c r="C18123" s="44" t="str">
        <x:v>63745900</x:v>
      </x:c>
      <x:c r="D18123" s="46" t="str">
        <x:v>winPM</x:v>
      </x:c>
      <x:c r="E18123" s="52" t="str">
        <x:v>111</x:v>
      </x:c>
      <x:c r="F18123" s="45" t="str">
        <x:v>174-ELE01</x:v>
      </x:c>
      <x:c r="H18123" s="9" t="str">
        <x:v>Valley_Dining.480v_Submeter</x:v>
      </x:c>
      <x:c r="I18123" s="49" t="str">
        <x:v>Use</x:v>
      </x:c>
      <x:c r="J18123" s="31" t="str">
        <x:v>15 Minutes</x:v>
      </x:c>
      <x:c r="K18123" s="32" t="str">
        <x:v>07-12-2023 08:45:00</x:v>
      </x:c>
      <x:c r="M18123" s="53" t="str">
        <x:v>7677355.0000000000000000</x:v>
      </x:c>
      <x:c r="N18123" s="33" t="str">
        <x:v/>
      </x:c>
    </x:row>
    <x:row r="18124">
      <x:c r="B18124" s="5" t="str">
        <x:v>13308447673187112697</x:v>
      </x:c>
      <x:c r="C18124" s="44" t="str">
        <x:v>63745901</x:v>
      </x:c>
      <x:c r="D18124" s="46" t="str">
        <x:v>winPM</x:v>
      </x:c>
      <x:c r="E18124" s="52" t="str">
        <x:v>111</x:v>
      </x:c>
      <x:c r="F18124" s="45" t="str">
        <x:v>174-ELE01</x:v>
      </x:c>
      <x:c r="H18124" s="9" t="str">
        <x:v>Valley_Dining.480v_Submeter</x:v>
      </x:c>
      <x:c r="I18124" s="49" t="str">
        <x:v>Use</x:v>
      </x:c>
      <x:c r="J18124" s="31" t="str">
        <x:v>15 Minutes</x:v>
      </x:c>
      <x:c r="K18124" s="32" t="str">
        <x:v>07-12-2023 09:00:00</x:v>
      </x:c>
      <x:c r="M18124" s="53" t="str">
        <x:v>7677388.5000000000000000</x:v>
      </x:c>
      <x:c r="N18124" s="33" t="str">
        <x:v/>
      </x:c>
    </x:row>
    <x:row r="18125">
      <x:c r="B18125" s="5" t="str">
        <x:v>17308421808218285941</x:v>
      </x:c>
      <x:c r="C18125" s="44" t="str">
        <x:v>63745902</x:v>
      </x:c>
      <x:c r="D18125" s="46" t="str">
        <x:v>winPM</x:v>
      </x:c>
      <x:c r="E18125" s="52" t="str">
        <x:v>111</x:v>
      </x:c>
      <x:c r="F18125" s="45" t="str">
        <x:v>174-ELE01</x:v>
      </x:c>
      <x:c r="H18125" s="9" t="str">
        <x:v>Valley_Dining.480v_Submeter</x:v>
      </x:c>
      <x:c r="I18125" s="49" t="str">
        <x:v>Use</x:v>
      </x:c>
      <x:c r="J18125" s="31" t="str">
        <x:v>15 Minutes</x:v>
      </x:c>
      <x:c r="K18125" s="32" t="str">
        <x:v>07-12-2023 09:15:00</x:v>
      </x:c>
      <x:c r="M18125" s="53" t="str">
        <x:v>7677431.5000000000000000</x:v>
      </x:c>
      <x:c r="N18125" s="33" t="str">
        <x:v/>
      </x:c>
    </x:row>
    <x:row r="18126">
      <x:c r="B18126" s="5" t="str">
        <x:v>5568954711524563756</x:v>
      </x:c>
      <x:c r="C18126" s="44" t="str">
        <x:v>63745903</x:v>
      </x:c>
      <x:c r="D18126" s="46" t="str">
        <x:v>winPM</x:v>
      </x:c>
      <x:c r="E18126" s="52" t="str">
        <x:v>111</x:v>
      </x:c>
      <x:c r="F18126" s="45" t="str">
        <x:v>174-ELE01</x:v>
      </x:c>
      <x:c r="H18126" s="9" t="str">
        <x:v>Valley_Dining.480v_Submeter</x:v>
      </x:c>
      <x:c r="I18126" s="49" t="str">
        <x:v>Use</x:v>
      </x:c>
      <x:c r="J18126" s="31" t="str">
        <x:v>15 Minutes</x:v>
      </x:c>
      <x:c r="K18126" s="32" t="str">
        <x:v>07-12-2023 09:30:00</x:v>
      </x:c>
      <x:c r="M18126" s="53" t="str">
        <x:v>7677474.5000000000000000</x:v>
      </x:c>
      <x:c r="N18126" s="33" t="str">
        <x:v/>
      </x:c>
    </x:row>
    <x:row r="18127">
      <x:c r="B18127" s="5" t="str">
        <x:v>16799371282364487996</x:v>
      </x:c>
      <x:c r="C18127" s="44" t="str">
        <x:v>63745904</x:v>
      </x:c>
      <x:c r="D18127" s="46" t="str">
        <x:v>winPM</x:v>
      </x:c>
      <x:c r="E18127" s="52" t="str">
        <x:v>111</x:v>
      </x:c>
      <x:c r="F18127" s="45" t="str">
        <x:v>174-ELE01</x:v>
      </x:c>
      <x:c r="H18127" s="9" t="str">
        <x:v>Valley_Dining.480v_Submeter</x:v>
      </x:c>
      <x:c r="I18127" s="49" t="str">
        <x:v>Use</x:v>
      </x:c>
      <x:c r="J18127" s="31" t="str">
        <x:v>15 Minutes</x:v>
      </x:c>
      <x:c r="K18127" s="32" t="str">
        <x:v>07-12-2023 09:45:00</x:v>
      </x:c>
      <x:c r="M18127" s="53" t="str">
        <x:v>7677510.5000000000000000</x:v>
      </x:c>
      <x:c r="N18127" s="33" t="str">
        <x:v/>
      </x:c>
    </x:row>
    <x:row r="18128">
      <x:c r="B18128" s="5" t="str">
        <x:v>15525710125898209668</x:v>
      </x:c>
      <x:c r="C18128" s="44" t="str">
        <x:v>63745905</x:v>
      </x:c>
      <x:c r="D18128" s="46" t="str">
        <x:v>winPM</x:v>
      </x:c>
      <x:c r="E18128" s="52" t="str">
        <x:v>111</x:v>
      </x:c>
      <x:c r="F18128" s="45" t="str">
        <x:v>174-ELE01</x:v>
      </x:c>
      <x:c r="H18128" s="9" t="str">
        <x:v>Valley_Dining.480v_Submeter</x:v>
      </x:c>
      <x:c r="I18128" s="49" t="str">
        <x:v>Use</x:v>
      </x:c>
      <x:c r="J18128" s="31" t="str">
        <x:v>15 Minutes</x:v>
      </x:c>
      <x:c r="K18128" s="32" t="str">
        <x:v>07-12-2023 10:00:00</x:v>
      </x:c>
      <x:c r="M18128" s="53" t="str">
        <x:v>7677548.0000000000000000</x:v>
      </x:c>
      <x:c r="N18128" s="33" t="str">
        <x:v/>
      </x:c>
    </x:row>
    <x:row r="18129">
      <x:c r="B18129" s="5" t="str">
        <x:v>5166848633224518330</x:v>
      </x:c>
      <x:c r="C18129" s="44" t="str">
        <x:v>63745906</x:v>
      </x:c>
      <x:c r="D18129" s="46" t="str">
        <x:v>winPM</x:v>
      </x:c>
      <x:c r="E18129" s="52" t="str">
        <x:v>111</x:v>
      </x:c>
      <x:c r="F18129" s="45" t="str">
        <x:v>174-ELE01</x:v>
      </x:c>
      <x:c r="H18129" s="9" t="str">
        <x:v>Valley_Dining.480v_Submeter</x:v>
      </x:c>
      <x:c r="I18129" s="49" t="str">
        <x:v>Use</x:v>
      </x:c>
      <x:c r="J18129" s="31" t="str">
        <x:v>15 Minutes</x:v>
      </x:c>
      <x:c r="K18129" s="32" t="str">
        <x:v>07-12-2023 10:15:00</x:v>
      </x:c>
      <x:c r="M18129" s="53" t="str">
        <x:v>7677596.0000000000000000</x:v>
      </x:c>
      <x:c r="N18129" s="33" t="str">
        <x:v/>
      </x:c>
    </x:row>
    <x:row r="18130">
      <x:c r="B18130" s="5" t="str">
        <x:v>17145776215228042856</x:v>
      </x:c>
      <x:c r="C18130" s="44" t="str">
        <x:v>63745907</x:v>
      </x:c>
      <x:c r="D18130" s="46" t="str">
        <x:v>winPM</x:v>
      </x:c>
      <x:c r="E18130" s="52" t="str">
        <x:v>111</x:v>
      </x:c>
      <x:c r="F18130" s="45" t="str">
        <x:v>174-ELE01</x:v>
      </x:c>
      <x:c r="H18130" s="9" t="str">
        <x:v>Valley_Dining.480v_Submeter</x:v>
      </x:c>
      <x:c r="I18130" s="49" t="str">
        <x:v>Use</x:v>
      </x:c>
      <x:c r="J18130" s="31" t="str">
        <x:v>15 Minutes</x:v>
      </x:c>
      <x:c r="K18130" s="32" t="str">
        <x:v>07-12-2023 10:30:00</x:v>
      </x:c>
      <x:c r="M18130" s="53" t="str">
        <x:v>7677646.0000000000000000</x:v>
      </x:c>
      <x:c r="N18130" s="33" t="str">
        <x:v/>
      </x:c>
    </x:row>
    <x:row r="18131">
      <x:c r="B18131" s="5" t="str">
        <x:v>11084708076541734225</x:v>
      </x:c>
      <x:c r="C18131" s="44" t="str">
        <x:v>63745908</x:v>
      </x:c>
      <x:c r="D18131" s="46" t="str">
        <x:v>winPM</x:v>
      </x:c>
      <x:c r="E18131" s="52" t="str">
        <x:v>111</x:v>
      </x:c>
      <x:c r="F18131" s="45" t="str">
        <x:v>174-ELE01</x:v>
      </x:c>
      <x:c r="H18131" s="9" t="str">
        <x:v>Valley_Dining.480v_Submeter</x:v>
      </x:c>
      <x:c r="I18131" s="49" t="str">
        <x:v>Use</x:v>
      </x:c>
      <x:c r="J18131" s="31" t="str">
        <x:v>15 Minutes</x:v>
      </x:c>
      <x:c r="K18131" s="32" t="str">
        <x:v>07-12-2023 10:45:00</x:v>
      </x:c>
      <x:c r="M18131" s="53" t="str">
        <x:v>7677681.5000000000000000</x:v>
      </x:c>
      <x:c r="N18131" s="33" t="str">
        <x:v/>
      </x:c>
    </x:row>
    <x:row r="18132">
      <x:c r="B18132" s="5" t="str">
        <x:v>6801034008633821557</x:v>
      </x:c>
      <x:c r="C18132" s="44" t="str">
        <x:v>63745909</x:v>
      </x:c>
      <x:c r="D18132" s="46" t="str">
        <x:v>winPM</x:v>
      </x:c>
      <x:c r="E18132" s="52" t="str">
        <x:v>111</x:v>
      </x:c>
      <x:c r="F18132" s="45" t="str">
        <x:v>174-ELE01</x:v>
      </x:c>
      <x:c r="H18132" s="9" t="str">
        <x:v>Valley_Dining.480v_Submeter</x:v>
      </x:c>
      <x:c r="I18132" s="49" t="str">
        <x:v>Use</x:v>
      </x:c>
      <x:c r="J18132" s="31" t="str">
        <x:v>15 Minutes</x:v>
      </x:c>
      <x:c r="K18132" s="32" t="str">
        <x:v>07-12-2023 11:00:00</x:v>
      </x:c>
      <x:c r="M18132" s="53" t="str">
        <x:v>7677731.0000000000000000</x:v>
      </x:c>
      <x:c r="N18132" s="33" t="str">
        <x:v/>
      </x:c>
    </x:row>
    <x:row r="18133">
      <x:c r="B18133" s="5" t="str">
        <x:v>15306458186367102744</x:v>
      </x:c>
      <x:c r="C18133" s="44" t="str">
        <x:v>63745910</x:v>
      </x:c>
      <x:c r="D18133" s="46" t="str">
        <x:v>winPM</x:v>
      </x:c>
      <x:c r="E18133" s="52" t="str">
        <x:v>111</x:v>
      </x:c>
      <x:c r="F18133" s="45" t="str">
        <x:v>174-ELE01</x:v>
      </x:c>
      <x:c r="H18133" s="9" t="str">
        <x:v>Valley_Dining.480v_Submeter</x:v>
      </x:c>
      <x:c r="I18133" s="49" t="str">
        <x:v>Use</x:v>
      </x:c>
      <x:c r="J18133" s="31" t="str">
        <x:v>15 Minutes</x:v>
      </x:c>
      <x:c r="K18133" s="32" t="str">
        <x:v>07-12-2023 11:15:00</x:v>
      </x:c>
      <x:c r="M18133" s="53" t="str">
        <x:v>7677787.0000000000000000</x:v>
      </x:c>
      <x:c r="N18133" s="33" t="str">
        <x:v/>
      </x:c>
    </x:row>
    <x:row r="18134">
      <x:c r="B18134" s="5" t="str">
        <x:v>7367250323291515499</x:v>
      </x:c>
      <x:c r="C18134" s="44" t="str">
        <x:v>63745911</x:v>
      </x:c>
      <x:c r="D18134" s="46" t="str">
        <x:v>winPM</x:v>
      </x:c>
      <x:c r="E18134" s="52" t="str">
        <x:v>111</x:v>
      </x:c>
      <x:c r="F18134" s="45" t="str">
        <x:v>174-ELE01</x:v>
      </x:c>
      <x:c r="H18134" s="9" t="str">
        <x:v>Valley_Dining.480v_Submeter</x:v>
      </x:c>
      <x:c r="I18134" s="49" t="str">
        <x:v>Use</x:v>
      </x:c>
      <x:c r="J18134" s="31" t="str">
        <x:v>15 Minutes</x:v>
      </x:c>
      <x:c r="K18134" s="32" t="str">
        <x:v>07-12-2023 11:30:00</x:v>
      </x:c>
      <x:c r="M18134" s="53" t="str">
        <x:v>7677837.5000000000000000</x:v>
      </x:c>
      <x:c r="N18134" s="33" t="str">
        <x:v/>
      </x:c>
    </x:row>
    <x:row r="18135">
      <x:c r="B18135" s="5" t="str">
        <x:v>4238831266426575157</x:v>
      </x:c>
      <x:c r="C18135" s="44" t="str">
        <x:v>63745912</x:v>
      </x:c>
      <x:c r="D18135" s="46" t="str">
        <x:v>winPM</x:v>
      </x:c>
      <x:c r="E18135" s="52" t="str">
        <x:v>111</x:v>
      </x:c>
      <x:c r="F18135" s="45" t="str">
        <x:v>174-ELE01</x:v>
      </x:c>
      <x:c r="H18135" s="9" t="str">
        <x:v>Valley_Dining.480v_Submeter</x:v>
      </x:c>
      <x:c r="I18135" s="49" t="str">
        <x:v>Use</x:v>
      </x:c>
      <x:c r="J18135" s="31" t="str">
        <x:v>15 Minutes</x:v>
      </x:c>
      <x:c r="K18135" s="32" t="str">
        <x:v>07-12-2023 11:45:00</x:v>
      </x:c>
      <x:c r="M18135" s="53" t="str">
        <x:v>7677878.5000000000000000</x:v>
      </x:c>
      <x:c r="N18135" s="33" t="str">
        <x:v/>
      </x:c>
    </x:row>
    <x:row r="18136">
      <x:c r="B18136" s="5" t="str">
        <x:v>11936478456772956499</x:v>
      </x:c>
      <x:c r="C18136" s="44" t="str">
        <x:v>63755737</x:v>
      </x:c>
      <x:c r="D18136" s="46" t="str">
        <x:v>winPM</x:v>
      </x:c>
      <x:c r="E18136" s="52" t="str">
        <x:v>111</x:v>
      </x:c>
      <x:c r="F18136" s="45" t="str">
        <x:v>174-ELE01</x:v>
      </x:c>
      <x:c r="H18136" s="9" t="str">
        <x:v>Valley_Dining.480v_Submeter</x:v>
      </x:c>
      <x:c r="I18136" s="49" t="str">
        <x:v>Use</x:v>
      </x:c>
      <x:c r="J18136" s="31" t="str">
        <x:v>15 Minutes</x:v>
      </x:c>
      <x:c r="K18136" s="32" t="str">
        <x:v>07-12-2023 12:00:00</x:v>
      </x:c>
      <x:c r="M18136" s="53" t="str">
        <x:v>7677943.0000000000000000</x:v>
      </x:c>
      <x:c r="N18136" s="33" t="str">
        <x:v/>
      </x:c>
    </x:row>
    <x:row r="18137">
      <x:c r="B18137" s="5" t="str">
        <x:v>3038874674551073295</x:v>
      </x:c>
      <x:c r="C18137" s="44" t="str">
        <x:v>63755738</x:v>
      </x:c>
      <x:c r="D18137" s="46" t="str">
        <x:v>winPM</x:v>
      </x:c>
      <x:c r="E18137" s="52" t="str">
        <x:v>111</x:v>
      </x:c>
      <x:c r="F18137" s="45" t="str">
        <x:v>174-ELE01</x:v>
      </x:c>
      <x:c r="H18137" s="9" t="str">
        <x:v>Valley_Dining.480v_Submeter</x:v>
      </x:c>
      <x:c r="I18137" s="49" t="str">
        <x:v>Use</x:v>
      </x:c>
      <x:c r="J18137" s="31" t="str">
        <x:v>15 Minutes</x:v>
      </x:c>
      <x:c r="K18137" s="32" t="str">
        <x:v>07-12-2023 12:15:00</x:v>
      </x:c>
      <x:c r="M18137" s="53" t="str">
        <x:v>7677997.0000000000000000</x:v>
      </x:c>
      <x:c r="N18137" s="33" t="str">
        <x:v/>
      </x:c>
    </x:row>
    <x:row r="18138">
      <x:c r="B18138" s="5" t="str">
        <x:v>4899369207824933738</x:v>
      </x:c>
      <x:c r="C18138" s="44" t="str">
        <x:v>63755739</x:v>
      </x:c>
      <x:c r="D18138" s="46" t="str">
        <x:v>winPM</x:v>
      </x:c>
      <x:c r="E18138" s="52" t="str">
        <x:v>111</x:v>
      </x:c>
      <x:c r="F18138" s="45" t="str">
        <x:v>174-ELE01</x:v>
      </x:c>
      <x:c r="H18138" s="9" t="str">
        <x:v>Valley_Dining.480v_Submeter</x:v>
      </x:c>
      <x:c r="I18138" s="49" t="str">
        <x:v>Use</x:v>
      </x:c>
      <x:c r="J18138" s="31" t="str">
        <x:v>15 Minutes</x:v>
      </x:c>
      <x:c r="K18138" s="32" t="str">
        <x:v>07-12-2023 12:30:00</x:v>
      </x:c>
      <x:c r="M18138" s="53" t="str">
        <x:v>7678050.0000000000000000</x:v>
      </x:c>
      <x:c r="N18138" s="33" t="str">
        <x:v/>
      </x:c>
    </x:row>
    <x:row r="18139">
      <x:c r="B18139" s="5" t="str">
        <x:v>17799494460264647611</x:v>
      </x:c>
      <x:c r="C18139" s="44" t="str">
        <x:v>63755740</x:v>
      </x:c>
      <x:c r="D18139" s="46" t="str">
        <x:v>winPM</x:v>
      </x:c>
      <x:c r="E18139" s="52" t="str">
        <x:v>111</x:v>
      </x:c>
      <x:c r="F18139" s="45" t="str">
        <x:v>174-ELE01</x:v>
      </x:c>
      <x:c r="H18139" s="9" t="str">
        <x:v>Valley_Dining.480v_Submeter</x:v>
      </x:c>
      <x:c r="I18139" s="49" t="str">
        <x:v>Use</x:v>
      </x:c>
      <x:c r="J18139" s="31" t="str">
        <x:v>15 Minutes</x:v>
      </x:c>
      <x:c r="K18139" s="32" t="str">
        <x:v>07-12-2023 12:45:00</x:v>
      </x:c>
      <x:c r="M18139" s="53" t="str">
        <x:v>7678104.5000000000000000</x:v>
      </x:c>
      <x:c r="N18139" s="33" t="str">
        <x:v/>
      </x:c>
    </x:row>
    <x:row r="18140">
      <x:c r="B18140" s="5" t="str">
        <x:v>12814337169631635197</x:v>
      </x:c>
      <x:c r="C18140" s="44" t="str">
        <x:v>63755741</x:v>
      </x:c>
      <x:c r="D18140" s="46" t="str">
        <x:v>winPM</x:v>
      </x:c>
      <x:c r="E18140" s="52" t="str">
        <x:v>111</x:v>
      </x:c>
      <x:c r="F18140" s="45" t="str">
        <x:v>174-ELE01</x:v>
      </x:c>
      <x:c r="H18140" s="9" t="str">
        <x:v>Valley_Dining.480v_Submeter</x:v>
      </x:c>
      <x:c r="I18140" s="49" t="str">
        <x:v>Use</x:v>
      </x:c>
      <x:c r="J18140" s="31" t="str">
        <x:v>15 Minutes</x:v>
      </x:c>
      <x:c r="K18140" s="32" t="str">
        <x:v>07-12-2023 13:00:00</x:v>
      </x:c>
      <x:c r="M18140" s="53" t="str">
        <x:v>7678158.5000000000000000</x:v>
      </x:c>
      <x:c r="N18140" s="33" t="str">
        <x:v/>
      </x:c>
    </x:row>
    <x:row r="18141">
      <x:c r="B18141" s="5" t="str">
        <x:v>4409125984585412329</x:v>
      </x:c>
      <x:c r="C18141" s="44" t="str">
        <x:v>63755742</x:v>
      </x:c>
      <x:c r="D18141" s="46" t="str">
        <x:v>winPM</x:v>
      </x:c>
      <x:c r="E18141" s="52" t="str">
        <x:v>111</x:v>
      </x:c>
      <x:c r="F18141" s="45" t="str">
        <x:v>174-ELE01</x:v>
      </x:c>
      <x:c r="H18141" s="9" t="str">
        <x:v>Valley_Dining.480v_Submeter</x:v>
      </x:c>
      <x:c r="I18141" s="49" t="str">
        <x:v>Use</x:v>
      </x:c>
      <x:c r="J18141" s="31" t="str">
        <x:v>15 Minutes</x:v>
      </x:c>
      <x:c r="K18141" s="32" t="str">
        <x:v>07-12-2023 13:15:00</x:v>
      </x:c>
      <x:c r="M18141" s="53" t="str">
        <x:v>7678212.5000000000000000</x:v>
      </x:c>
      <x:c r="N18141" s="33" t="str">
        <x:v/>
      </x:c>
    </x:row>
    <x:row r="18142">
      <x:c r="B18142" s="5" t="str">
        <x:v>17157961715233397264</x:v>
      </x:c>
      <x:c r="C18142" s="44" t="str">
        <x:v>63755743</x:v>
      </x:c>
      <x:c r="D18142" s="46" t="str">
        <x:v>winPM</x:v>
      </x:c>
      <x:c r="E18142" s="52" t="str">
        <x:v>111</x:v>
      </x:c>
      <x:c r="F18142" s="45" t="str">
        <x:v>174-ELE01</x:v>
      </x:c>
      <x:c r="H18142" s="9" t="str">
        <x:v>Valley_Dining.480v_Submeter</x:v>
      </x:c>
      <x:c r="I18142" s="49" t="str">
        <x:v>Use</x:v>
      </x:c>
      <x:c r="J18142" s="31" t="str">
        <x:v>15 Minutes</x:v>
      </x:c>
      <x:c r="K18142" s="32" t="str">
        <x:v>07-12-2023 13:30:00</x:v>
      </x:c>
      <x:c r="M18142" s="53" t="str">
        <x:v>7678266.5000000000000000</x:v>
      </x:c>
      <x:c r="N18142" s="33" t="str">
        <x:v/>
      </x:c>
    </x:row>
    <x:row r="18143">
      <x:c r="B18143" s="5" t="str">
        <x:v>8752750530187174396</x:v>
      </x:c>
      <x:c r="C18143" s="44" t="str">
        <x:v>63755744</x:v>
      </x:c>
      <x:c r="D18143" s="46" t="str">
        <x:v>winPM</x:v>
      </x:c>
      <x:c r="E18143" s="52" t="str">
        <x:v>111</x:v>
      </x:c>
      <x:c r="F18143" s="45" t="str">
        <x:v>174-ELE01</x:v>
      </x:c>
      <x:c r="H18143" s="9" t="str">
        <x:v>Valley_Dining.480v_Submeter</x:v>
      </x:c>
      <x:c r="I18143" s="49" t="str">
        <x:v>Use</x:v>
      </x:c>
      <x:c r="J18143" s="31" t="str">
        <x:v>15 Minutes</x:v>
      </x:c>
      <x:c r="K18143" s="32" t="str">
        <x:v>07-12-2023 13:45:00</x:v>
      </x:c>
      <x:c r="M18143" s="53" t="str">
        <x:v>7678320.5000000000000000</x:v>
      </x:c>
      <x:c r="N18143" s="33" t="str">
        <x:v/>
      </x:c>
    </x:row>
    <x:row r="18144">
      <x:c r="B18144" s="5" t="str">
        <x:v>1920984313563495512</x:v>
      </x:c>
      <x:c r="C18144" s="44" t="str">
        <x:v>63755745</x:v>
      </x:c>
      <x:c r="D18144" s="46" t="str">
        <x:v>winPM</x:v>
      </x:c>
      <x:c r="E18144" s="52" t="str">
        <x:v>111</x:v>
      </x:c>
      <x:c r="F18144" s="45" t="str">
        <x:v>174-ELE01</x:v>
      </x:c>
      <x:c r="H18144" s="9" t="str">
        <x:v>Valley_Dining.480v_Submeter</x:v>
      </x:c>
      <x:c r="I18144" s="49" t="str">
        <x:v>Use</x:v>
      </x:c>
      <x:c r="J18144" s="31" t="str">
        <x:v>15 Minutes</x:v>
      </x:c>
      <x:c r="K18144" s="32" t="str">
        <x:v>07-12-2023 14:00:00</x:v>
      </x:c>
      <x:c r="M18144" s="53" t="str">
        <x:v>7678373.0000000000000000</x:v>
      </x:c>
      <x:c r="N18144" s="33" t="str">
        <x:v/>
      </x:c>
    </x:row>
    <x:row r="18145">
      <x:c r="B18145" s="5" t="str">
        <x:v>17336217051127156765</x:v>
      </x:c>
      <x:c r="C18145" s="44" t="str">
        <x:v>63755746</x:v>
      </x:c>
      <x:c r="D18145" s="46" t="str">
        <x:v>winPM</x:v>
      </x:c>
      <x:c r="E18145" s="52" t="str">
        <x:v>111</x:v>
      </x:c>
      <x:c r="F18145" s="45" t="str">
        <x:v>174-ELE01</x:v>
      </x:c>
      <x:c r="H18145" s="9" t="str">
        <x:v>Valley_Dining.480v_Submeter</x:v>
      </x:c>
      <x:c r="I18145" s="49" t="str">
        <x:v>Use</x:v>
      </x:c>
      <x:c r="J18145" s="31" t="str">
        <x:v>15 Minutes</x:v>
      </x:c>
      <x:c r="K18145" s="32" t="str">
        <x:v>07-12-2023 14:15:00</x:v>
      </x:c>
      <x:c r="M18145" s="53" t="str">
        <x:v>7678425.0000000000000000</x:v>
      </x:c>
      <x:c r="N18145" s="33" t="str">
        <x:v/>
      </x:c>
    </x:row>
    <x:row r="18146">
      <x:c r="B18146" s="5" t="str">
        <x:v>8320308410705363459</x:v>
      </x:c>
      <x:c r="C18146" s="44" t="str">
        <x:v>63755747</x:v>
      </x:c>
      <x:c r="D18146" s="46" t="str">
        <x:v>winPM</x:v>
      </x:c>
      <x:c r="E18146" s="52" t="str">
        <x:v>111</x:v>
      </x:c>
      <x:c r="F18146" s="45" t="str">
        <x:v>174-ELE01</x:v>
      </x:c>
      <x:c r="H18146" s="9" t="str">
        <x:v>Valley_Dining.480v_Submeter</x:v>
      </x:c>
      <x:c r="I18146" s="49" t="str">
        <x:v>Use</x:v>
      </x:c>
      <x:c r="J18146" s="31" t="str">
        <x:v>15 Minutes</x:v>
      </x:c>
      <x:c r="K18146" s="32" t="str">
        <x:v>07-12-2023 14:30:00</x:v>
      </x:c>
      <x:c r="M18146" s="53" t="str">
        <x:v>7678478.0000000000000000</x:v>
      </x:c>
      <x:c r="N18146" s="33" t="str">
        <x:v/>
      </x:c>
    </x:row>
    <x:row r="18147">
      <x:c r="B18147" s="5" t="str">
        <x:v>499405405829686316</x:v>
      </x:c>
      <x:c r="C18147" s="44" t="str">
        <x:v>63755748</x:v>
      </x:c>
      <x:c r="D18147" s="46" t="str">
        <x:v>winPM</x:v>
      </x:c>
      <x:c r="E18147" s="52" t="str">
        <x:v>111</x:v>
      </x:c>
      <x:c r="F18147" s="45" t="str">
        <x:v>174-ELE01</x:v>
      </x:c>
      <x:c r="H18147" s="9" t="str">
        <x:v>Valley_Dining.480v_Submeter</x:v>
      </x:c>
      <x:c r="I18147" s="49" t="str">
        <x:v>Use</x:v>
      </x:c>
      <x:c r="J18147" s="31" t="str">
        <x:v>15 Minutes</x:v>
      </x:c>
      <x:c r="K18147" s="32" t="str">
        <x:v>07-12-2023 14:45:00</x:v>
      </x:c>
      <x:c r="M18147" s="53" t="str">
        <x:v>7678529.5000000000000000</x:v>
      </x:c>
      <x:c r="N18147" s="33" t="str">
        <x:v/>
      </x:c>
    </x:row>
    <x:row r="18148">
      <x:c r="B18148" s="5" t="str">
        <x:v>12499734478454417384</x:v>
      </x:c>
      <x:c r="C18148" s="44" t="str">
        <x:v>63755749</x:v>
      </x:c>
      <x:c r="D18148" s="46" t="str">
        <x:v>winPM</x:v>
      </x:c>
      <x:c r="E18148" s="52" t="str">
        <x:v>111</x:v>
      </x:c>
      <x:c r="F18148" s="45" t="str">
        <x:v>174-ELE01</x:v>
      </x:c>
      <x:c r="H18148" s="9" t="str">
        <x:v>Valley_Dining.480v_Submeter</x:v>
      </x:c>
      <x:c r="I18148" s="49" t="str">
        <x:v>Use</x:v>
      </x:c>
      <x:c r="J18148" s="31" t="str">
        <x:v>15 Minutes</x:v>
      </x:c>
      <x:c r="K18148" s="32" t="str">
        <x:v>07-12-2023 15:00:00</x:v>
      </x:c>
      <x:c r="M18148" s="53" t="str">
        <x:v>7678577.5000000000000000</x:v>
      </x:c>
      <x:c r="N18148" s="33" t="str">
        <x:v/>
      </x:c>
    </x:row>
    <x:row r="18149">
      <x:c r="B18149" s="5" t="str">
        <x:v>9686807774374260541</x:v>
      </x:c>
      <x:c r="C18149" s="44" t="str">
        <x:v>63755750</x:v>
      </x:c>
      <x:c r="D18149" s="46" t="str">
        <x:v>winPM</x:v>
      </x:c>
      <x:c r="E18149" s="52" t="str">
        <x:v>111</x:v>
      </x:c>
      <x:c r="F18149" s="45" t="str">
        <x:v>174-ELE01</x:v>
      </x:c>
      <x:c r="H18149" s="9" t="str">
        <x:v>Valley_Dining.480v_Submeter</x:v>
      </x:c>
      <x:c r="I18149" s="49" t="str">
        <x:v>Use</x:v>
      </x:c>
      <x:c r="J18149" s="31" t="str">
        <x:v>15 Minutes</x:v>
      </x:c>
      <x:c r="K18149" s="32" t="str">
        <x:v>07-12-2023 15:15:00</x:v>
      </x:c>
      <x:c r="M18149" s="53" t="str">
        <x:v>7678635.5000000000000000</x:v>
      </x:c>
      <x:c r="N18149" s="33" t="str">
        <x:v/>
      </x:c>
    </x:row>
    <x:row r="18150">
      <x:c r="B18150" s="5" t="str">
        <x:v>10040591845862601385</x:v>
      </x:c>
      <x:c r="C18150" s="44" t="str">
        <x:v>63755751</x:v>
      </x:c>
      <x:c r="D18150" s="46" t="str">
        <x:v>winPM</x:v>
      </x:c>
      <x:c r="E18150" s="52" t="str">
        <x:v>111</x:v>
      </x:c>
      <x:c r="F18150" s="45" t="str">
        <x:v>174-ELE01</x:v>
      </x:c>
      <x:c r="H18150" s="9" t="str">
        <x:v>Valley_Dining.480v_Submeter</x:v>
      </x:c>
      <x:c r="I18150" s="49" t="str">
        <x:v>Use</x:v>
      </x:c>
      <x:c r="J18150" s="31" t="str">
        <x:v>15 Minutes</x:v>
      </x:c>
      <x:c r="K18150" s="32" t="str">
        <x:v>07-12-2023 15:30:00</x:v>
      </x:c>
      <x:c r="M18150" s="53" t="str">
        <x:v>7678694.0000000000000000</x:v>
      </x:c>
      <x:c r="N18150" s="33" t="str">
        <x:v/>
      </x:c>
    </x:row>
    <x:row r="18151">
      <x:c r="B18151" s="5" t="str">
        <x:v>1625246999898626496</x:v>
      </x:c>
      <x:c r="C18151" s="44" t="str">
        <x:v>63755752</x:v>
      </x:c>
      <x:c r="D18151" s="46" t="str">
        <x:v>winPM</x:v>
      </x:c>
      <x:c r="E18151" s="52" t="str">
        <x:v>111</x:v>
      </x:c>
      <x:c r="F18151" s="45" t="str">
        <x:v>174-ELE01</x:v>
      </x:c>
      <x:c r="H18151" s="9" t="str">
        <x:v>Valley_Dining.480v_Submeter</x:v>
      </x:c>
      <x:c r="I18151" s="49" t="str">
        <x:v>Use</x:v>
      </x:c>
      <x:c r="J18151" s="31" t="str">
        <x:v>15 Minutes</x:v>
      </x:c>
      <x:c r="K18151" s="32" t="str">
        <x:v>07-12-2023 15:45:00</x:v>
      </x:c>
      <x:c r="M18151" s="53" t="str">
        <x:v>7678754.5000000000000000</x:v>
      </x:c>
      <x:c r="N18151" s="33" t="str">
        <x:v/>
      </x:c>
    </x:row>
    <x:row r="18152">
      <x:c r="B18152" s="5" t="str">
        <x:v>15193875164611967698</x:v>
      </x:c>
      <x:c r="C18152" s="44" t="str">
        <x:v>63755753</x:v>
      </x:c>
      <x:c r="D18152" s="46" t="str">
        <x:v>winPM</x:v>
      </x:c>
      <x:c r="E18152" s="52" t="str">
        <x:v>111</x:v>
      </x:c>
      <x:c r="F18152" s="45" t="str">
        <x:v>174-ELE01</x:v>
      </x:c>
      <x:c r="H18152" s="9" t="str">
        <x:v>Valley_Dining.480v_Submeter</x:v>
      </x:c>
      <x:c r="I18152" s="49" t="str">
        <x:v>Use</x:v>
      </x:c>
      <x:c r="J18152" s="31" t="str">
        <x:v>15 Minutes</x:v>
      </x:c>
      <x:c r="K18152" s="32" t="str">
        <x:v>07-12-2023 16:00:00</x:v>
      </x:c>
      <x:c r="M18152" s="53" t="str">
        <x:v>7678813.0000000000000000</x:v>
      </x:c>
      <x:c r="N18152" s="33" t="str">
        <x:v/>
      </x:c>
    </x:row>
    <x:row r="18153">
      <x:c r="B18153" s="5" t="str">
        <x:v>7558572128210205239</x:v>
      </x:c>
      <x:c r="C18153" s="44" t="str">
        <x:v>63755754</x:v>
      </x:c>
      <x:c r="D18153" s="46" t="str">
        <x:v>winPM</x:v>
      </x:c>
      <x:c r="E18153" s="52" t="str">
        <x:v>111</x:v>
      </x:c>
      <x:c r="F18153" s="45" t="str">
        <x:v>174-ELE01</x:v>
      </x:c>
      <x:c r="H18153" s="9" t="str">
        <x:v>Valley_Dining.480v_Submeter</x:v>
      </x:c>
      <x:c r="I18153" s="49" t="str">
        <x:v>Use</x:v>
      </x:c>
      <x:c r="J18153" s="31" t="str">
        <x:v>15 Minutes</x:v>
      </x:c>
      <x:c r="K18153" s="32" t="str">
        <x:v>07-12-2023 16:15:00</x:v>
      </x:c>
      <x:c r="M18153" s="53" t="str">
        <x:v>7678871.0000000000000000</x:v>
      </x:c>
      <x:c r="N18153" s="33" t="str">
        <x:v/>
      </x:c>
    </x:row>
    <x:row r="18154">
      <x:c r="B18154" s="5" t="str">
        <x:v>8384481475038702377</x:v>
      </x:c>
      <x:c r="C18154" s="44" t="str">
        <x:v>63755755</x:v>
      </x:c>
      <x:c r="D18154" s="46" t="str">
        <x:v>winPM</x:v>
      </x:c>
      <x:c r="E18154" s="52" t="str">
        <x:v>111</x:v>
      </x:c>
      <x:c r="F18154" s="45" t="str">
        <x:v>174-ELE01</x:v>
      </x:c>
      <x:c r="H18154" s="9" t="str">
        <x:v>Valley_Dining.480v_Submeter</x:v>
      </x:c>
      <x:c r="I18154" s="49" t="str">
        <x:v>Use</x:v>
      </x:c>
      <x:c r="J18154" s="31" t="str">
        <x:v>15 Minutes</x:v>
      </x:c>
      <x:c r="K18154" s="32" t="str">
        <x:v>07-12-2023 16:30:00</x:v>
      </x:c>
      <x:c r="M18154" s="53" t="str">
        <x:v>7678942.5000000000000000</x:v>
      </x:c>
      <x:c r="N18154" s="33" t="str">
        <x:v/>
      </x:c>
    </x:row>
    <x:row r="18155">
      <x:c r="B18155" s="5" t="str">
        <x:v>13285796287416089190</x:v>
      </x:c>
      <x:c r="C18155" s="44" t="str">
        <x:v>63755756</x:v>
      </x:c>
      <x:c r="D18155" s="46" t="str">
        <x:v>winPM</x:v>
      </x:c>
      <x:c r="E18155" s="52" t="str">
        <x:v>111</x:v>
      </x:c>
      <x:c r="F18155" s="45" t="str">
        <x:v>174-ELE01</x:v>
      </x:c>
      <x:c r="H18155" s="9" t="str">
        <x:v>Valley_Dining.480v_Submeter</x:v>
      </x:c>
      <x:c r="I18155" s="49" t="str">
        <x:v>Use</x:v>
      </x:c>
      <x:c r="J18155" s="31" t="str">
        <x:v>15 Minutes</x:v>
      </x:c>
      <x:c r="K18155" s="32" t="str">
        <x:v>07-12-2023 16:45:00</x:v>
      </x:c>
      <x:c r="M18155" s="53" t="str">
        <x:v>7679008.5000000000000000</x:v>
      </x:c>
      <x:c r="N18155" s="33" t="str">
        <x:v/>
      </x:c>
    </x:row>
    <x:row r="18156">
      <x:c r="B18156" s="5" t="str">
        <x:v>17670331708693210926</x:v>
      </x:c>
      <x:c r="C18156" s="44" t="str">
        <x:v>63755757</x:v>
      </x:c>
      <x:c r="D18156" s="46" t="str">
        <x:v>winPM</x:v>
      </x:c>
      <x:c r="E18156" s="52" t="str">
        <x:v>111</x:v>
      </x:c>
      <x:c r="F18156" s="45" t="str">
        <x:v>174-ELE01</x:v>
      </x:c>
      <x:c r="H18156" s="9" t="str">
        <x:v>Valley_Dining.480v_Submeter</x:v>
      </x:c>
      <x:c r="I18156" s="49" t="str">
        <x:v>Use</x:v>
      </x:c>
      <x:c r="J18156" s="31" t="str">
        <x:v>15 Minutes</x:v>
      </x:c>
      <x:c r="K18156" s="32" t="str">
        <x:v>07-12-2023 17:00:00</x:v>
      </x:c>
      <x:c r="M18156" s="53" t="str">
        <x:v>7679068.0000000000000000</x:v>
      </x:c>
      <x:c r="N18156" s="33" t="str">
        <x:v/>
      </x:c>
    </x:row>
    <x:row r="18157">
      <x:c r="B18157" s="5" t="str">
        <x:v>7408377936738569567</x:v>
      </x:c>
      <x:c r="C18157" s="44" t="str">
        <x:v>63755758</x:v>
      </x:c>
      <x:c r="D18157" s="46" t="str">
        <x:v>winPM</x:v>
      </x:c>
      <x:c r="E18157" s="52" t="str">
        <x:v>111</x:v>
      </x:c>
      <x:c r="F18157" s="45" t="str">
        <x:v>174-ELE01</x:v>
      </x:c>
      <x:c r="H18157" s="9" t="str">
        <x:v>Valley_Dining.480v_Submeter</x:v>
      </x:c>
      <x:c r="I18157" s="49" t="str">
        <x:v>Use</x:v>
      </x:c>
      <x:c r="J18157" s="31" t="str">
        <x:v>15 Minutes</x:v>
      </x:c>
      <x:c r="K18157" s="32" t="str">
        <x:v>07-12-2023 17:15:00</x:v>
      </x:c>
      <x:c r="M18157" s="53" t="str">
        <x:v>7679127.0000000000000000</x:v>
      </x:c>
      <x:c r="N18157" s="33" t="str">
        <x:v/>
      </x:c>
    </x:row>
    <x:row r="18158">
      <x:c r="B18158" s="5" t="str">
        <x:v>1501378968127563476</x:v>
      </x:c>
      <x:c r="C18158" s="44" t="str">
        <x:v>63755759</x:v>
      </x:c>
      <x:c r="D18158" s="46" t="str">
        <x:v>winPM</x:v>
      </x:c>
      <x:c r="E18158" s="52" t="str">
        <x:v>111</x:v>
      </x:c>
      <x:c r="F18158" s="45" t="str">
        <x:v>174-ELE01</x:v>
      </x:c>
      <x:c r="H18158" s="9" t="str">
        <x:v>Valley_Dining.480v_Submeter</x:v>
      </x:c>
      <x:c r="I18158" s="49" t="str">
        <x:v>Use</x:v>
      </x:c>
      <x:c r="J18158" s="31" t="str">
        <x:v>15 Minutes</x:v>
      </x:c>
      <x:c r="K18158" s="32" t="str">
        <x:v>07-12-2023 17:30:00</x:v>
      </x:c>
      <x:c r="M18158" s="53" t="str">
        <x:v>7679185.5000000000000000</x:v>
      </x:c>
      <x:c r="N18158" s="33" t="str">
        <x:v/>
      </x:c>
    </x:row>
    <x:row r="18159">
      <x:c r="B18159" s="5" t="str">
        <x:v>2006452561407633258</x:v>
      </x:c>
      <x:c r="C18159" s="44" t="str">
        <x:v>63755760</x:v>
      </x:c>
      <x:c r="D18159" s="46" t="str">
        <x:v>winPM</x:v>
      </x:c>
      <x:c r="E18159" s="52" t="str">
        <x:v>111</x:v>
      </x:c>
      <x:c r="F18159" s="45" t="str">
        <x:v>174-ELE01</x:v>
      </x:c>
      <x:c r="H18159" s="9" t="str">
        <x:v>Valley_Dining.480v_Submeter</x:v>
      </x:c>
      <x:c r="I18159" s="49" t="str">
        <x:v>Use</x:v>
      </x:c>
      <x:c r="J18159" s="31" t="str">
        <x:v>15 Minutes</x:v>
      </x:c>
      <x:c r="K18159" s="32" t="str">
        <x:v>07-12-2023 17:45:00</x:v>
      </x:c>
      <x:c r="M18159" s="53" t="str">
        <x:v>7679244.5000000000000000</x:v>
      </x:c>
      <x:c r="N18159" s="33" t="str">
        <x:v/>
      </x:c>
    </x:row>
    <x:row r="18160">
      <x:c r="B18160" s="5" t="str">
        <x:v>446336949771649469</x:v>
      </x:c>
      <x:c r="C18160" s="44" t="str">
        <x:v>63755761</x:v>
      </x:c>
      <x:c r="D18160" s="46" t="str">
        <x:v>winPM</x:v>
      </x:c>
      <x:c r="E18160" s="52" t="str">
        <x:v>111</x:v>
      </x:c>
      <x:c r="F18160" s="45" t="str">
        <x:v>174-ELE01</x:v>
      </x:c>
      <x:c r="H18160" s="9" t="str">
        <x:v>Valley_Dining.480v_Submeter</x:v>
      </x:c>
      <x:c r="I18160" s="49" t="str">
        <x:v>Use</x:v>
      </x:c>
      <x:c r="J18160" s="31" t="str">
        <x:v>15 Minutes</x:v>
      </x:c>
      <x:c r="K18160" s="32" t="str">
        <x:v>07-12-2023 18:00:00</x:v>
      </x:c>
      <x:c r="M18160" s="53" t="str">
        <x:v>7679304.0000000000000000</x:v>
      </x:c>
      <x:c r="N18160" s="33" t="str">
        <x:v/>
      </x:c>
    </x:row>
    <x:row r="18161">
      <x:c r="B18161" s="5" t="str">
        <x:v>14575778284439665251</x:v>
      </x:c>
      <x:c r="C18161" s="44" t="str">
        <x:v>63755762</x:v>
      </x:c>
      <x:c r="D18161" s="46" t="str">
        <x:v>winPM</x:v>
      </x:c>
      <x:c r="E18161" s="52" t="str">
        <x:v>111</x:v>
      </x:c>
      <x:c r="F18161" s="45" t="str">
        <x:v>174-ELE01</x:v>
      </x:c>
      <x:c r="H18161" s="9" t="str">
        <x:v>Valley_Dining.480v_Submeter</x:v>
      </x:c>
      <x:c r="I18161" s="49" t="str">
        <x:v>Use</x:v>
      </x:c>
      <x:c r="J18161" s="31" t="str">
        <x:v>15 Minutes</x:v>
      </x:c>
      <x:c r="K18161" s="32" t="str">
        <x:v>07-12-2023 18:15:00</x:v>
      </x:c>
      <x:c r="M18161" s="53" t="str">
        <x:v>7679363.0000000000000000</x:v>
      </x:c>
      <x:c r="N18161" s="33" t="str">
        <x:v/>
      </x:c>
    </x:row>
    <x:row r="18162">
      <x:c r="B18162" s="5" t="str">
        <x:v>6042128580275780260</x:v>
      </x:c>
      <x:c r="C18162" s="44" t="str">
        <x:v>63755763</x:v>
      </x:c>
      <x:c r="D18162" s="46" t="str">
        <x:v>winPM</x:v>
      </x:c>
      <x:c r="E18162" s="52" t="str">
        <x:v>111</x:v>
      </x:c>
      <x:c r="F18162" s="45" t="str">
        <x:v>174-ELE01</x:v>
      </x:c>
      <x:c r="H18162" s="9" t="str">
        <x:v>Valley_Dining.480v_Submeter</x:v>
      </x:c>
      <x:c r="I18162" s="49" t="str">
        <x:v>Use</x:v>
      </x:c>
      <x:c r="J18162" s="31" t="str">
        <x:v>15 Minutes</x:v>
      </x:c>
      <x:c r="K18162" s="32" t="str">
        <x:v>07-12-2023 18:30:00</x:v>
      </x:c>
      <x:c r="M18162" s="53" t="str">
        <x:v>7679422.5000000000000000</x:v>
      </x:c>
      <x:c r="N18162" s="33" t="str">
        <x:v/>
      </x:c>
    </x:row>
    <x:row r="18163">
      <x:c r="B18163" s="5" t="str">
        <x:v>9832217807324257831</x:v>
      </x:c>
      <x:c r="C18163" s="44" t="str">
        <x:v>63755764</x:v>
      </x:c>
      <x:c r="D18163" s="46" t="str">
        <x:v>winPM</x:v>
      </x:c>
      <x:c r="E18163" s="52" t="str">
        <x:v>111</x:v>
      </x:c>
      <x:c r="F18163" s="45" t="str">
        <x:v>174-ELE01</x:v>
      </x:c>
      <x:c r="H18163" s="9" t="str">
        <x:v>Valley_Dining.480v_Submeter</x:v>
      </x:c>
      <x:c r="I18163" s="49" t="str">
        <x:v>Use</x:v>
      </x:c>
      <x:c r="J18163" s="31" t="str">
        <x:v>15 Minutes</x:v>
      </x:c>
      <x:c r="K18163" s="32" t="str">
        <x:v>07-12-2023 18:45:00</x:v>
      </x:c>
      <x:c r="M18163" s="53" t="str">
        <x:v>7679483.0000000000000000</x:v>
      </x:c>
      <x:c r="N18163" s="33" t="str">
        <x:v/>
      </x:c>
    </x:row>
    <x:row r="18164">
      <x:c r="B18164" s="5" t="str">
        <x:v>15283320345029833607</x:v>
      </x:c>
      <x:c r="C18164" s="44" t="str">
        <x:v>63755765</x:v>
      </x:c>
      <x:c r="D18164" s="46" t="str">
        <x:v>winPM</x:v>
      </x:c>
      <x:c r="E18164" s="52" t="str">
        <x:v>111</x:v>
      </x:c>
      <x:c r="F18164" s="45" t="str">
        <x:v>174-ELE01</x:v>
      </x:c>
      <x:c r="H18164" s="9" t="str">
        <x:v>Valley_Dining.480v_Submeter</x:v>
      </x:c>
      <x:c r="I18164" s="49" t="str">
        <x:v>Use</x:v>
      </x:c>
      <x:c r="J18164" s="31" t="str">
        <x:v>15 Minutes</x:v>
      </x:c>
      <x:c r="K18164" s="32" t="str">
        <x:v>07-12-2023 19:00:00</x:v>
      </x:c>
      <x:c r="M18164" s="53" t="str">
        <x:v>7679546.5000000000000000</x:v>
      </x:c>
      <x:c r="N18164" s="33" t="str">
        <x:v/>
      </x:c>
    </x:row>
    <x:row r="18165">
      <x:c r="B18165" s="5" t="str">
        <x:v>14391059284985326398</x:v>
      </x:c>
      <x:c r="C18165" s="44" t="str">
        <x:v>63755766</x:v>
      </x:c>
      <x:c r="D18165" s="46" t="str">
        <x:v>winPM</x:v>
      </x:c>
      <x:c r="E18165" s="52" t="str">
        <x:v>111</x:v>
      </x:c>
      <x:c r="F18165" s="45" t="str">
        <x:v>174-ELE01</x:v>
      </x:c>
      <x:c r="H18165" s="9" t="str">
        <x:v>Valley_Dining.480v_Submeter</x:v>
      </x:c>
      <x:c r="I18165" s="49" t="str">
        <x:v>Use</x:v>
      </x:c>
      <x:c r="J18165" s="31" t="str">
        <x:v>15 Minutes</x:v>
      </x:c>
      <x:c r="K18165" s="32" t="str">
        <x:v>07-12-2023 19:15:00</x:v>
      </x:c>
      <x:c r="M18165" s="53" t="str">
        <x:v>7679611.0000000000000000</x:v>
      </x:c>
      <x:c r="N18165" s="33" t="str">
        <x:v/>
      </x:c>
    </x:row>
    <x:row r="18166">
      <x:c r="B18166" s="5" t="str">
        <x:v>11416709398195688596</x:v>
      </x:c>
      <x:c r="C18166" s="44" t="str">
        <x:v>63755767</x:v>
      </x:c>
      <x:c r="D18166" s="46" t="str">
        <x:v>winPM</x:v>
      </x:c>
      <x:c r="E18166" s="52" t="str">
        <x:v>111</x:v>
      </x:c>
      <x:c r="F18166" s="45" t="str">
        <x:v>174-ELE01</x:v>
      </x:c>
      <x:c r="H18166" s="9" t="str">
        <x:v>Valley_Dining.480v_Submeter</x:v>
      </x:c>
      <x:c r="I18166" s="49" t="str">
        <x:v>Use</x:v>
      </x:c>
      <x:c r="J18166" s="31" t="str">
        <x:v>15 Minutes</x:v>
      </x:c>
      <x:c r="K18166" s="32" t="str">
        <x:v>07-12-2023 19:30:00</x:v>
      </x:c>
      <x:c r="M18166" s="53" t="str">
        <x:v>7679675.0000000000000000</x:v>
      </x:c>
      <x:c r="N18166" s="33" t="str">
        <x:v/>
      </x:c>
    </x:row>
    <x:row r="18167">
      <x:c r="B18167" s="5" t="str">
        <x:v>10231806988040464703</x:v>
      </x:c>
      <x:c r="C18167" s="44" t="str">
        <x:v>63755768</x:v>
      </x:c>
      <x:c r="D18167" s="46" t="str">
        <x:v>winPM</x:v>
      </x:c>
      <x:c r="E18167" s="52" t="str">
        <x:v>111</x:v>
      </x:c>
      <x:c r="F18167" s="45" t="str">
        <x:v>174-ELE01</x:v>
      </x:c>
      <x:c r="H18167" s="9" t="str">
        <x:v>Valley_Dining.480v_Submeter</x:v>
      </x:c>
      <x:c r="I18167" s="49" t="str">
        <x:v>Use</x:v>
      </x:c>
      <x:c r="J18167" s="31" t="str">
        <x:v>15 Minutes</x:v>
      </x:c>
      <x:c r="K18167" s="32" t="str">
        <x:v>07-12-2023 19:45:00</x:v>
      </x:c>
      <x:c r="M18167" s="53" t="str">
        <x:v>7679728.5000000000000000</x:v>
      </x:c>
      <x:c r="N18167" s="33" t="str">
        <x:v/>
      </x:c>
    </x:row>
    <x:row r="18168">
      <x:c r="B18168" s="5" t="str">
        <x:v>12140472567028498843</x:v>
      </x:c>
      <x:c r="C18168" s="44" t="str">
        <x:v>63755769</x:v>
      </x:c>
      <x:c r="D18168" s="46" t="str">
        <x:v>winPM</x:v>
      </x:c>
      <x:c r="E18168" s="52" t="str">
        <x:v>111</x:v>
      </x:c>
      <x:c r="F18168" s="45" t="str">
        <x:v>174-ELE01</x:v>
      </x:c>
      <x:c r="H18168" s="9" t="str">
        <x:v>Valley_Dining.480v_Submeter</x:v>
      </x:c>
      <x:c r="I18168" s="49" t="str">
        <x:v>Use</x:v>
      </x:c>
      <x:c r="J18168" s="31" t="str">
        <x:v>15 Minutes</x:v>
      </x:c>
      <x:c r="K18168" s="32" t="str">
        <x:v>07-12-2023 20:00:00</x:v>
      </x:c>
      <x:c r="M18168" s="53" t="str">
        <x:v>7679793.5000000000000000</x:v>
      </x:c>
      <x:c r="N18168" s="33" t="str">
        <x:v/>
      </x:c>
    </x:row>
    <x:row r="18169">
      <x:c r="B18169" s="5" t="str">
        <x:v>449451465780611923</x:v>
      </x:c>
      <x:c r="C18169" s="44" t="str">
        <x:v>63755770</x:v>
      </x:c>
      <x:c r="D18169" s="46" t="str">
        <x:v>winPM</x:v>
      </x:c>
      <x:c r="E18169" s="52" t="str">
        <x:v>111</x:v>
      </x:c>
      <x:c r="F18169" s="45" t="str">
        <x:v>174-ELE01</x:v>
      </x:c>
      <x:c r="H18169" s="9" t="str">
        <x:v>Valley_Dining.480v_Submeter</x:v>
      </x:c>
      <x:c r="I18169" s="49" t="str">
        <x:v>Use</x:v>
      </x:c>
      <x:c r="J18169" s="31" t="str">
        <x:v>15 Minutes</x:v>
      </x:c>
      <x:c r="K18169" s="32" t="str">
        <x:v>07-12-2023 20:15:00</x:v>
      </x:c>
      <x:c r="M18169" s="53" t="str">
        <x:v>7679859.0000000000000000</x:v>
      </x:c>
      <x:c r="N18169" s="33" t="str">
        <x:v/>
      </x:c>
    </x:row>
    <x:row r="18170">
      <x:c r="B18170" s="5" t="str">
        <x:v>1285494473526861082</x:v>
      </x:c>
      <x:c r="C18170" s="44" t="str">
        <x:v>63755771</x:v>
      </x:c>
      <x:c r="D18170" s="46" t="str">
        <x:v>winPM</x:v>
      </x:c>
      <x:c r="E18170" s="52" t="str">
        <x:v>111</x:v>
      </x:c>
      <x:c r="F18170" s="45" t="str">
        <x:v>174-ELE01</x:v>
      </x:c>
      <x:c r="H18170" s="9" t="str">
        <x:v>Valley_Dining.480v_Submeter</x:v>
      </x:c>
      <x:c r="I18170" s="49" t="str">
        <x:v>Use</x:v>
      </x:c>
      <x:c r="J18170" s="31" t="str">
        <x:v>15 Minutes</x:v>
      </x:c>
      <x:c r="K18170" s="32" t="str">
        <x:v>07-12-2023 20:30:00</x:v>
      </x:c>
      <x:c r="M18170" s="53" t="str">
        <x:v>7679924.0000000000000000</x:v>
      </x:c>
      <x:c r="N18170" s="33" t="str">
        <x:v/>
      </x:c>
    </x:row>
    <x:row r="18171">
      <x:c r="B18171" s="5" t="str">
        <x:v>10240192923926231748</x:v>
      </x:c>
      <x:c r="C18171" s="44" t="str">
        <x:v>63755772</x:v>
      </x:c>
      <x:c r="D18171" s="46" t="str">
        <x:v>winPM</x:v>
      </x:c>
      <x:c r="E18171" s="52" t="str">
        <x:v>111</x:v>
      </x:c>
      <x:c r="F18171" s="45" t="str">
        <x:v>174-ELE01</x:v>
      </x:c>
      <x:c r="H18171" s="9" t="str">
        <x:v>Valley_Dining.480v_Submeter</x:v>
      </x:c>
      <x:c r="I18171" s="49" t="str">
        <x:v>Use</x:v>
      </x:c>
      <x:c r="J18171" s="31" t="str">
        <x:v>15 Minutes</x:v>
      </x:c>
      <x:c r="K18171" s="32" t="str">
        <x:v>07-12-2023 20:45:00</x:v>
      </x:c>
      <x:c r="M18171" s="53" t="str">
        <x:v>7679987.0000000000000000</x:v>
      </x:c>
      <x:c r="N18171" s="33" t="str">
        <x:v/>
      </x:c>
    </x:row>
    <x:row r="18172">
      <x:c r="B18172" s="5" t="str">
        <x:v>16386272581237764566</x:v>
      </x:c>
      <x:c r="C18172" s="44" t="str">
        <x:v>63755773</x:v>
      </x:c>
      <x:c r="D18172" s="46" t="str">
        <x:v>winPM</x:v>
      </x:c>
      <x:c r="E18172" s="52" t="str">
        <x:v>111</x:v>
      </x:c>
      <x:c r="F18172" s="45" t="str">
        <x:v>174-ELE01</x:v>
      </x:c>
      <x:c r="H18172" s="9" t="str">
        <x:v>Valley_Dining.480v_Submeter</x:v>
      </x:c>
      <x:c r="I18172" s="49" t="str">
        <x:v>Use</x:v>
      </x:c>
      <x:c r="J18172" s="31" t="str">
        <x:v>15 Minutes</x:v>
      </x:c>
      <x:c r="K18172" s="32" t="str">
        <x:v>07-12-2023 21:00:00</x:v>
      </x:c>
      <x:c r="M18172" s="53" t="str">
        <x:v>7680052.0000000000000000</x:v>
      </x:c>
      <x:c r="N18172" s="33" t="str">
        <x:v/>
      </x:c>
    </x:row>
    <x:row r="18173">
      <x:c r="B18173" s="5" t="str">
        <x:v>16078319701363803082</x:v>
      </x:c>
      <x:c r="C18173" s="44" t="str">
        <x:v>63755774</x:v>
      </x:c>
      <x:c r="D18173" s="46" t="str">
        <x:v>winPM</x:v>
      </x:c>
      <x:c r="E18173" s="52" t="str">
        <x:v>111</x:v>
      </x:c>
      <x:c r="F18173" s="45" t="str">
        <x:v>174-ELE01</x:v>
      </x:c>
      <x:c r="H18173" s="9" t="str">
        <x:v>Valley_Dining.480v_Submeter</x:v>
      </x:c>
      <x:c r="I18173" s="49" t="str">
        <x:v>Use</x:v>
      </x:c>
      <x:c r="J18173" s="31" t="str">
        <x:v>15 Minutes</x:v>
      </x:c>
      <x:c r="K18173" s="32" t="str">
        <x:v>07-12-2023 21:15:00</x:v>
      </x:c>
      <x:c r="M18173" s="53" t="str">
        <x:v>7680114.0000000000000000</x:v>
      </x:c>
      <x:c r="N18173" s="33" t="str">
        <x:v/>
      </x:c>
    </x:row>
    <x:row r="18174">
      <x:c r="B18174" s="5" t="str">
        <x:v>9785969517213938655</x:v>
      </x:c>
      <x:c r="C18174" s="44" t="str">
        <x:v>63755775</x:v>
      </x:c>
      <x:c r="D18174" s="46" t="str">
        <x:v>winPM</x:v>
      </x:c>
      <x:c r="E18174" s="52" t="str">
        <x:v>111</x:v>
      </x:c>
      <x:c r="F18174" s="45" t="str">
        <x:v>174-ELE01</x:v>
      </x:c>
      <x:c r="H18174" s="9" t="str">
        <x:v>Valley_Dining.480v_Submeter</x:v>
      </x:c>
      <x:c r="I18174" s="49" t="str">
        <x:v>Use</x:v>
      </x:c>
      <x:c r="J18174" s="31" t="str">
        <x:v>15 Minutes</x:v>
      </x:c>
      <x:c r="K18174" s="32" t="str">
        <x:v>07-12-2023 21:30:00</x:v>
      </x:c>
      <x:c r="M18174" s="53" t="str">
        <x:v>7680177.0000000000000000</x:v>
      </x:c>
      <x:c r="N18174" s="33" t="str">
        <x:v/>
      </x:c>
    </x:row>
    <x:row r="18175">
      <x:c r="B18175" s="5" t="str">
        <x:v>8006625265970417016</x:v>
      </x:c>
      <x:c r="C18175" s="44" t="str">
        <x:v>63755776</x:v>
      </x:c>
      <x:c r="D18175" s="46" t="str">
        <x:v>winPM</x:v>
      </x:c>
      <x:c r="E18175" s="52" t="str">
        <x:v>111</x:v>
      </x:c>
      <x:c r="F18175" s="45" t="str">
        <x:v>174-ELE01</x:v>
      </x:c>
      <x:c r="H18175" s="9" t="str">
        <x:v>Valley_Dining.480v_Submeter</x:v>
      </x:c>
      <x:c r="I18175" s="49" t="str">
        <x:v>Use</x:v>
      </x:c>
      <x:c r="J18175" s="31" t="str">
        <x:v>15 Minutes</x:v>
      </x:c>
      <x:c r="K18175" s="32" t="str">
        <x:v>07-12-2023 21:45:00</x:v>
      </x:c>
      <x:c r="M18175" s="53" t="str">
        <x:v>7680239.5000000000000000</x:v>
      </x:c>
      <x:c r="N18175" s="33" t="str">
        <x:v/>
      </x:c>
    </x:row>
    <x:row r="18176">
      <x:c r="B18176" s="5" t="str">
        <x:v>1072809805434100722</x:v>
      </x:c>
      <x:c r="C18176" s="44" t="str">
        <x:v>63755777</x:v>
      </x:c>
      <x:c r="D18176" s="46" t="str">
        <x:v>winPM</x:v>
      </x:c>
      <x:c r="E18176" s="52" t="str">
        <x:v>111</x:v>
      </x:c>
      <x:c r="F18176" s="45" t="str">
        <x:v>174-ELE01</x:v>
      </x:c>
      <x:c r="H18176" s="9" t="str">
        <x:v>Valley_Dining.480v_Submeter</x:v>
      </x:c>
      <x:c r="I18176" s="49" t="str">
        <x:v>Use</x:v>
      </x:c>
      <x:c r="J18176" s="31" t="str">
        <x:v>15 Minutes</x:v>
      </x:c>
      <x:c r="K18176" s="32" t="str">
        <x:v>07-12-2023 22:00:00</x:v>
      </x:c>
      <x:c r="M18176" s="53" t="str">
        <x:v>7680301.0000000000000000</x:v>
      </x:c>
      <x:c r="N18176" s="33" t="str">
        <x:v/>
      </x:c>
    </x:row>
    <x:row r="18177">
      <x:c r="B18177" s="5" t="str">
        <x:v>14534392235370293505</x:v>
      </x:c>
      <x:c r="C18177" s="44" t="str">
        <x:v>63755778</x:v>
      </x:c>
      <x:c r="D18177" s="46" t="str">
        <x:v>winPM</x:v>
      </x:c>
      <x:c r="E18177" s="52" t="str">
        <x:v>111</x:v>
      </x:c>
      <x:c r="F18177" s="45" t="str">
        <x:v>174-ELE01</x:v>
      </x:c>
      <x:c r="H18177" s="9" t="str">
        <x:v>Valley_Dining.480v_Submeter</x:v>
      </x:c>
      <x:c r="I18177" s="49" t="str">
        <x:v>Use</x:v>
      </x:c>
      <x:c r="J18177" s="31" t="str">
        <x:v>15 Minutes</x:v>
      </x:c>
      <x:c r="K18177" s="32" t="str">
        <x:v>07-12-2023 22:15:00</x:v>
      </x:c>
      <x:c r="M18177" s="53" t="str">
        <x:v>7680347.0000000000000000</x:v>
      </x:c>
      <x:c r="N18177" s="33" t="str">
        <x:v/>
      </x:c>
    </x:row>
    <x:row r="18178">
      <x:c r="B18178" s="5" t="str">
        <x:v>15964877084204840410</x:v>
      </x:c>
      <x:c r="C18178" s="44" t="str">
        <x:v>63755779</x:v>
      </x:c>
      <x:c r="D18178" s="46" t="str">
        <x:v>winPM</x:v>
      </x:c>
      <x:c r="E18178" s="52" t="str">
        <x:v>111</x:v>
      </x:c>
      <x:c r="F18178" s="45" t="str">
        <x:v>174-ELE01</x:v>
      </x:c>
      <x:c r="H18178" s="9" t="str">
        <x:v>Valley_Dining.480v_Submeter</x:v>
      </x:c>
      <x:c r="I18178" s="49" t="str">
        <x:v>Use</x:v>
      </x:c>
      <x:c r="J18178" s="31" t="str">
        <x:v>15 Minutes</x:v>
      </x:c>
      <x:c r="K18178" s="32" t="str">
        <x:v>07-12-2023 22:30:00</x:v>
      </x:c>
      <x:c r="M18178" s="53" t="str">
        <x:v>7680403.0000000000000000</x:v>
      </x:c>
      <x:c r="N18178" s="33" t="str">
        <x:v/>
      </x:c>
    </x:row>
    <x:row r="18179">
      <x:c r="B18179" s="5" t="str">
        <x:v>15778601115677562467</x:v>
      </x:c>
      <x:c r="C18179" s="44" t="str">
        <x:v>63755780</x:v>
      </x:c>
      <x:c r="D18179" s="46" t="str">
        <x:v>winPM</x:v>
      </x:c>
      <x:c r="E18179" s="52" t="str">
        <x:v>111</x:v>
      </x:c>
      <x:c r="F18179" s="45" t="str">
        <x:v>174-ELE01</x:v>
      </x:c>
      <x:c r="H18179" s="9" t="str">
        <x:v>Valley_Dining.480v_Submeter</x:v>
      </x:c>
      <x:c r="I18179" s="49" t="str">
        <x:v>Use</x:v>
      </x:c>
      <x:c r="J18179" s="31" t="str">
        <x:v>15 Minutes</x:v>
      </x:c>
      <x:c r="K18179" s="32" t="str">
        <x:v>07-12-2023 22:45:00</x:v>
      </x:c>
      <x:c r="M18179" s="53" t="str">
        <x:v>7680460.0000000000000000</x:v>
      </x:c>
      <x:c r="N18179" s="33" t="str">
        <x:v/>
      </x:c>
    </x:row>
    <x:row r="18180">
      <x:c r="B18180" s="5" t="str">
        <x:v>12747094132672018523</x:v>
      </x:c>
      <x:c r="C18180" s="44" t="str">
        <x:v>63755781</x:v>
      </x:c>
      <x:c r="D18180" s="46" t="str">
        <x:v>winPM</x:v>
      </x:c>
      <x:c r="E18180" s="52" t="str">
        <x:v>111</x:v>
      </x:c>
      <x:c r="F18180" s="45" t="str">
        <x:v>174-ELE01</x:v>
      </x:c>
      <x:c r="H18180" s="9" t="str">
        <x:v>Valley_Dining.480v_Submeter</x:v>
      </x:c>
      <x:c r="I18180" s="49" t="str">
        <x:v>Use</x:v>
      </x:c>
      <x:c r="J18180" s="31" t="str">
        <x:v>15 Minutes</x:v>
      </x:c>
      <x:c r="K18180" s="32" t="str">
        <x:v>07-12-2023 23:00:00</x:v>
      </x:c>
      <x:c r="M18180" s="53" t="str">
        <x:v>7680520.0000000000000000</x:v>
      </x:c>
      <x:c r="N18180" s="33" t="str">
        <x:v/>
      </x:c>
    </x:row>
    <x:row r="18181">
      <x:c r="B18181" s="5" t="str">
        <x:v>5696099276440801789</x:v>
      </x:c>
      <x:c r="C18181" s="44" t="str">
        <x:v>63755782</x:v>
      </x:c>
      <x:c r="D18181" s="46" t="str">
        <x:v>winPM</x:v>
      </x:c>
      <x:c r="E18181" s="52" t="str">
        <x:v>111</x:v>
      </x:c>
      <x:c r="F18181" s="45" t="str">
        <x:v>174-ELE01</x:v>
      </x:c>
      <x:c r="H18181" s="9" t="str">
        <x:v>Valley_Dining.480v_Submeter</x:v>
      </x:c>
      <x:c r="I18181" s="49" t="str">
        <x:v>Use</x:v>
      </x:c>
      <x:c r="J18181" s="31" t="str">
        <x:v>15 Minutes</x:v>
      </x:c>
      <x:c r="K18181" s="32" t="str">
        <x:v>07-12-2023 23:15:00</x:v>
      </x:c>
      <x:c r="M18181" s="53" t="str">
        <x:v>7680575.5000000000000000</x:v>
      </x:c>
      <x:c r="N18181" s="33" t="str">
        <x:v/>
      </x:c>
    </x:row>
    <x:row r="18182">
      <x:c r="B18182" s="5" t="str">
        <x:v>105232315016037108</x:v>
      </x:c>
      <x:c r="C18182" s="44" t="str">
        <x:v>63755783</x:v>
      </x:c>
      <x:c r="D18182" s="46" t="str">
        <x:v>winPM</x:v>
      </x:c>
      <x:c r="E18182" s="52" t="str">
        <x:v>111</x:v>
      </x:c>
      <x:c r="F18182" s="45" t="str">
        <x:v>174-ELE01</x:v>
      </x:c>
      <x:c r="H18182" s="9" t="str">
        <x:v>Valley_Dining.480v_Submeter</x:v>
      </x:c>
      <x:c r="I18182" s="49" t="str">
        <x:v>Use</x:v>
      </x:c>
      <x:c r="J18182" s="31" t="str">
        <x:v>15 Minutes</x:v>
      </x:c>
      <x:c r="K18182" s="32" t="str">
        <x:v>07-12-2023 23:30:00</x:v>
      </x:c>
      <x:c r="M18182" s="53" t="str">
        <x:v>7680634.0000000000000000</x:v>
      </x:c>
      <x:c r="N18182" s="33" t="str">
        <x:v/>
      </x:c>
    </x:row>
    <x:row r="18183">
      <x:c r="B18183" s="5" t="str">
        <x:v>9059930765415407774</x:v>
      </x:c>
      <x:c r="C18183" s="44" t="str">
        <x:v>63755784</x:v>
      </x:c>
      <x:c r="D18183" s="46" t="str">
        <x:v>winPM</x:v>
      </x:c>
      <x:c r="E18183" s="52" t="str">
        <x:v>111</x:v>
      </x:c>
      <x:c r="F18183" s="45" t="str">
        <x:v>174-ELE01</x:v>
      </x:c>
      <x:c r="H18183" s="9" t="str">
        <x:v>Valley_Dining.480v_Submeter</x:v>
      </x:c>
      <x:c r="I18183" s="49" t="str">
        <x:v>Use</x:v>
      </x:c>
      <x:c r="J18183" s="31" t="str">
        <x:v>15 Minutes</x:v>
      </x:c>
      <x:c r="K18183" s="32" t="str">
        <x:v>07-12-2023 23:45:00</x:v>
      </x:c>
      <x:c r="M18183" s="53" t="str">
        <x:v>7680697.0000000000000000</x:v>
      </x:c>
      <x:c r="N18183" s="33" t="str">
        <x:v/>
      </x:c>
    </x:row>
    <x:row r="18184">
      <x:c r="B18184" s="5" t="str">
        <x:v>15312483328594473353</x:v>
      </x:c>
      <x:c r="C18184" s="44" t="str">
        <x:v>63762959</x:v>
      </x:c>
      <x:c r="D18184" s="46" t="str">
        <x:v>winPM</x:v>
      </x:c>
      <x:c r="E18184" s="52" t="str">
        <x:v>111</x:v>
      </x:c>
      <x:c r="F18184" s="45" t="str">
        <x:v>174-ELE01</x:v>
      </x:c>
      <x:c r="H18184" s="9" t="str">
        <x:v>Valley_Dining.480v_Submeter</x:v>
      </x:c>
      <x:c r="I18184" s="49" t="str">
        <x:v>Use</x:v>
      </x:c>
      <x:c r="J18184" s="31" t="str">
        <x:v>15 Minutes</x:v>
      </x:c>
      <x:c r="K18184" s="32" t="str">
        <x:v>07-13-2023 00:00:00</x:v>
      </x:c>
      <x:c r="M18184" s="53" t="str">
        <x:v>7680759.5000000000000000</x:v>
      </x:c>
      <x:c r="N18184" s="33" t="str">
        <x:v/>
      </x:c>
    </x:row>
    <x:row r="18185">
      <x:c r="B18185" s="5" t="str">
        <x:v>7243205903350303115</x:v>
      </x:c>
      <x:c r="C18185" s="44" t="str">
        <x:v>63762963</x:v>
      </x:c>
      <x:c r="D18185" s="46" t="str">
        <x:v>winPM</x:v>
      </x:c>
      <x:c r="E18185" s="52" t="str">
        <x:v>111</x:v>
      </x:c>
      <x:c r="F18185" s="45" t="str">
        <x:v>174-ELE01</x:v>
      </x:c>
      <x:c r="H18185" s="9" t="str">
        <x:v>Valley_Dining.480v_Submeter</x:v>
      </x:c>
      <x:c r="I18185" s="49" t="str">
        <x:v>Use</x:v>
      </x:c>
      <x:c r="J18185" s="31" t="str">
        <x:v>15 Minutes</x:v>
      </x:c>
      <x:c r="K18185" s="32" t="str">
        <x:v>07-13-2023 00:15:00</x:v>
      </x:c>
      <x:c r="M18185" s="53" t="str">
        <x:v>7680805.0000000000000000</x:v>
      </x:c>
      <x:c r="N18185" s="33" t="str">
        <x:v/>
      </x:c>
    </x:row>
    <x:row r="18186">
      <x:c r="B18186" s="5" t="str">
        <x:v>859114221387318388</x:v>
      </x:c>
      <x:c r="C18186" s="44" t="str">
        <x:v>63762967</x:v>
      </x:c>
      <x:c r="D18186" s="46" t="str">
        <x:v>winPM</x:v>
      </x:c>
      <x:c r="E18186" s="52" t="str">
        <x:v>111</x:v>
      </x:c>
      <x:c r="F18186" s="45" t="str">
        <x:v>174-ELE01</x:v>
      </x:c>
      <x:c r="H18186" s="9" t="str">
        <x:v>Valley_Dining.480v_Submeter</x:v>
      </x:c>
      <x:c r="I18186" s="49" t="str">
        <x:v>Use</x:v>
      </x:c>
      <x:c r="J18186" s="31" t="str">
        <x:v>15 Minutes</x:v>
      </x:c>
      <x:c r="K18186" s="32" t="str">
        <x:v>07-13-2023 00:30:00</x:v>
      </x:c>
      <x:c r="M18186" s="53" t="str">
        <x:v>7680858.0000000000000000</x:v>
      </x:c>
      <x:c r="N18186" s="33" t="str">
        <x:v/>
      </x:c>
    </x:row>
    <x:row r="18187">
      <x:c r="B18187" s="5" t="str">
        <x:v>15806748252115295115</x:v>
      </x:c>
      <x:c r="C18187" s="44" t="str">
        <x:v>63762971</x:v>
      </x:c>
      <x:c r="D18187" s="46" t="str">
        <x:v>winPM</x:v>
      </x:c>
      <x:c r="E18187" s="52" t="str">
        <x:v>111</x:v>
      </x:c>
      <x:c r="F18187" s="45" t="str">
        <x:v>174-ELE01</x:v>
      </x:c>
      <x:c r="H18187" s="9" t="str">
        <x:v>Valley_Dining.480v_Submeter</x:v>
      </x:c>
      <x:c r="I18187" s="49" t="str">
        <x:v>Use</x:v>
      </x:c>
      <x:c r="J18187" s="31" t="str">
        <x:v>15 Minutes</x:v>
      </x:c>
      <x:c r="K18187" s="32" t="str">
        <x:v>07-13-2023 00:45:00</x:v>
      </x:c>
      <x:c r="M18187" s="53" t="str">
        <x:v>7680915.0000000000000000</x:v>
      </x:c>
      <x:c r="N18187" s="33" t="str">
        <x:v/>
      </x:c>
    </x:row>
    <x:row r="18188">
      <x:c r="B18188" s="5" t="str">
        <x:v>4093848868948709151</x:v>
      </x:c>
      <x:c r="C18188" s="44" t="str">
        <x:v>63762975</x:v>
      </x:c>
      <x:c r="D18188" s="46" t="str">
        <x:v>winPM</x:v>
      </x:c>
      <x:c r="E18188" s="52" t="str">
        <x:v>111</x:v>
      </x:c>
      <x:c r="F18188" s="45" t="str">
        <x:v>174-ELE01</x:v>
      </x:c>
      <x:c r="H18188" s="9" t="str">
        <x:v>Valley_Dining.480v_Submeter</x:v>
      </x:c>
      <x:c r="I18188" s="49" t="str">
        <x:v>Use</x:v>
      </x:c>
      <x:c r="J18188" s="31" t="str">
        <x:v>15 Minutes</x:v>
      </x:c>
      <x:c r="K18188" s="32" t="str">
        <x:v>07-13-2023 01:00:00</x:v>
      </x:c>
      <x:c r="M18188" s="53" t="str">
        <x:v>7680957.0000000000000000</x:v>
      </x:c>
      <x:c r="N18188" s="33" t="str">
        <x:v/>
      </x:c>
    </x:row>
    <x:row r="18189">
      <x:c r="B18189" s="5" t="str">
        <x:v>6915247067902804013</x:v>
      </x:c>
      <x:c r="C18189" s="44" t="str">
        <x:v>63762979</x:v>
      </x:c>
      <x:c r="D18189" s="46" t="str">
        <x:v>winPM</x:v>
      </x:c>
      <x:c r="E18189" s="52" t="str">
        <x:v>111</x:v>
      </x:c>
      <x:c r="F18189" s="45" t="str">
        <x:v>174-ELE01</x:v>
      </x:c>
      <x:c r="H18189" s="9" t="str">
        <x:v>Valley_Dining.480v_Submeter</x:v>
      </x:c>
      <x:c r="I18189" s="49" t="str">
        <x:v>Use</x:v>
      </x:c>
      <x:c r="J18189" s="31" t="str">
        <x:v>15 Minutes</x:v>
      </x:c>
      <x:c r="K18189" s="32" t="str">
        <x:v>07-13-2023 01:15:00</x:v>
      </x:c>
      <x:c r="M18189" s="53" t="str">
        <x:v>7680999.0000000000000000</x:v>
      </x:c>
      <x:c r="N18189" s="33" t="str">
        <x:v/>
      </x:c>
    </x:row>
    <x:row r="18190">
      <x:c r="B18190" s="5" t="str">
        <x:v>3727841851160632560</x:v>
      </x:c>
      <x:c r="C18190" s="44" t="str">
        <x:v>63762983</x:v>
      </x:c>
      <x:c r="D18190" s="46" t="str">
        <x:v>winPM</x:v>
      </x:c>
      <x:c r="E18190" s="52" t="str">
        <x:v>111</x:v>
      </x:c>
      <x:c r="F18190" s="45" t="str">
        <x:v>174-ELE01</x:v>
      </x:c>
      <x:c r="H18190" s="9" t="str">
        <x:v>Valley_Dining.480v_Submeter</x:v>
      </x:c>
      <x:c r="I18190" s="49" t="str">
        <x:v>Use</x:v>
      </x:c>
      <x:c r="J18190" s="31" t="str">
        <x:v>15 Minutes</x:v>
      </x:c>
      <x:c r="K18190" s="32" t="str">
        <x:v>07-13-2023 01:30:00</x:v>
      </x:c>
      <x:c r="M18190" s="53" t="str">
        <x:v>7681052.0000000000000000</x:v>
      </x:c>
      <x:c r="N18190" s="33" t="str">
        <x:v/>
      </x:c>
    </x:row>
    <x:row r="18191">
      <x:c r="B18191" s="5" t="str">
        <x:v>4692497463206308931</x:v>
      </x:c>
      <x:c r="C18191" s="44" t="str">
        <x:v>63762987</x:v>
      </x:c>
      <x:c r="D18191" s="46" t="str">
        <x:v>winPM</x:v>
      </x:c>
      <x:c r="E18191" s="52" t="str">
        <x:v>111</x:v>
      </x:c>
      <x:c r="F18191" s="45" t="str">
        <x:v>174-ELE01</x:v>
      </x:c>
      <x:c r="H18191" s="9" t="str">
        <x:v>Valley_Dining.480v_Submeter</x:v>
      </x:c>
      <x:c r="I18191" s="49" t="str">
        <x:v>Use</x:v>
      </x:c>
      <x:c r="J18191" s="31" t="str">
        <x:v>15 Minutes</x:v>
      </x:c>
      <x:c r="K18191" s="32" t="str">
        <x:v>07-13-2023 01:45:00</x:v>
      </x:c>
      <x:c r="M18191" s="53" t="str">
        <x:v>7681099.0000000000000000</x:v>
      </x:c>
      <x:c r="N18191" s="33" t="str">
        <x:v/>
      </x:c>
    </x:row>
    <x:row r="18192">
      <x:c r="B18192" s="5" t="str">
        <x:v>4833459883538392190</x:v>
      </x:c>
      <x:c r="C18192" s="44" t="str">
        <x:v>63762991</x:v>
      </x:c>
      <x:c r="D18192" s="46" t="str">
        <x:v>winPM</x:v>
      </x:c>
      <x:c r="E18192" s="52" t="str">
        <x:v>111</x:v>
      </x:c>
      <x:c r="F18192" s="45" t="str">
        <x:v>174-ELE01</x:v>
      </x:c>
      <x:c r="H18192" s="9" t="str">
        <x:v>Valley_Dining.480v_Submeter</x:v>
      </x:c>
      <x:c r="I18192" s="49" t="str">
        <x:v>Use</x:v>
      </x:c>
      <x:c r="J18192" s="31" t="str">
        <x:v>15 Minutes</x:v>
      </x:c>
      <x:c r="K18192" s="32" t="str">
        <x:v>07-13-2023 02:00:00</x:v>
      </x:c>
      <x:c r="M18192" s="53" t="str">
        <x:v>7681132.0000000000000000</x:v>
      </x:c>
      <x:c r="N18192" s="33" t="str">
        <x:v/>
      </x:c>
    </x:row>
    <x:row r="18193">
      <x:c r="B18193" s="5" t="str">
        <x:v>14290858677212940302</x:v>
      </x:c>
      <x:c r="C18193" s="44" t="str">
        <x:v>63762995</x:v>
      </x:c>
      <x:c r="D18193" s="46" t="str">
        <x:v>winPM</x:v>
      </x:c>
      <x:c r="E18193" s="52" t="str">
        <x:v>111</x:v>
      </x:c>
      <x:c r="F18193" s="45" t="str">
        <x:v>174-ELE01</x:v>
      </x:c>
      <x:c r="H18193" s="9" t="str">
        <x:v>Valley_Dining.480v_Submeter</x:v>
      </x:c>
      <x:c r="I18193" s="49" t="str">
        <x:v>Use</x:v>
      </x:c>
      <x:c r="J18193" s="31" t="str">
        <x:v>15 Minutes</x:v>
      </x:c>
      <x:c r="K18193" s="32" t="str">
        <x:v>07-13-2023 02:15:00</x:v>
      </x:c>
      <x:c r="M18193" s="53" t="str">
        <x:v>7681176.0000000000000000</x:v>
      </x:c>
      <x:c r="N18193" s="33" t="str">
        <x:v/>
      </x:c>
    </x:row>
    <x:row r="18194">
      <x:c r="B18194" s="5" t="str">
        <x:v>9588043274602211403</x:v>
      </x:c>
      <x:c r="C18194" s="44" t="str">
        <x:v>63762999</x:v>
      </x:c>
      <x:c r="D18194" s="46" t="str">
        <x:v>winPM</x:v>
      </x:c>
      <x:c r="E18194" s="52" t="str">
        <x:v>111</x:v>
      </x:c>
      <x:c r="F18194" s="45" t="str">
        <x:v>174-ELE01</x:v>
      </x:c>
      <x:c r="H18194" s="9" t="str">
        <x:v>Valley_Dining.480v_Submeter</x:v>
      </x:c>
      <x:c r="I18194" s="49" t="str">
        <x:v>Use</x:v>
      </x:c>
      <x:c r="J18194" s="31" t="str">
        <x:v>15 Minutes</x:v>
      </x:c>
      <x:c r="K18194" s="32" t="str">
        <x:v>07-13-2023 02:30:00</x:v>
      </x:c>
      <x:c r="M18194" s="53" t="str">
        <x:v>7681211.0000000000000000</x:v>
      </x:c>
      <x:c r="N18194" s="33" t="str">
        <x:v/>
      </x:c>
    </x:row>
    <x:row r="18195">
      <x:c r="B18195" s="5" t="str">
        <x:v>13660237243259894449</x:v>
      </x:c>
      <x:c r="C18195" s="44" t="str">
        <x:v>63763003</x:v>
      </x:c>
      <x:c r="D18195" s="46" t="str">
        <x:v>winPM</x:v>
      </x:c>
      <x:c r="E18195" s="52" t="str">
        <x:v>111</x:v>
      </x:c>
      <x:c r="F18195" s="45" t="str">
        <x:v>174-ELE01</x:v>
      </x:c>
      <x:c r="H18195" s="9" t="str">
        <x:v>Valley_Dining.480v_Submeter</x:v>
      </x:c>
      <x:c r="I18195" s="49" t="str">
        <x:v>Use</x:v>
      </x:c>
      <x:c r="J18195" s="31" t="str">
        <x:v>15 Minutes</x:v>
      </x:c>
      <x:c r="K18195" s="32" t="str">
        <x:v>07-13-2023 02:45:00</x:v>
      </x:c>
      <x:c r="M18195" s="53" t="str">
        <x:v>7681251.5000000000000000</x:v>
      </x:c>
      <x:c r="N18195" s="33" t="str">
        <x:v/>
      </x:c>
    </x:row>
    <x:row r="18196">
      <x:c r="B18196" s="5" t="str">
        <x:v>5265338157453535110</x:v>
      </x:c>
      <x:c r="C18196" s="44" t="str">
        <x:v>63763007</x:v>
      </x:c>
      <x:c r="D18196" s="46" t="str">
        <x:v>winPM</x:v>
      </x:c>
      <x:c r="E18196" s="52" t="str">
        <x:v>111</x:v>
      </x:c>
      <x:c r="F18196" s="45" t="str">
        <x:v>174-ELE01</x:v>
      </x:c>
      <x:c r="H18196" s="9" t="str">
        <x:v>Valley_Dining.480v_Submeter</x:v>
      </x:c>
      <x:c r="I18196" s="49" t="str">
        <x:v>Use</x:v>
      </x:c>
      <x:c r="J18196" s="31" t="str">
        <x:v>15 Minutes</x:v>
      </x:c>
      <x:c r="K18196" s="32" t="str">
        <x:v>07-13-2023 03:00:00</x:v>
      </x:c>
      <x:c r="M18196" s="53" t="str">
        <x:v>7681294.5000000000000000</x:v>
      </x:c>
      <x:c r="N18196" s="33" t="str">
        <x:v/>
      </x:c>
    </x:row>
    <x:row r="18197">
      <x:c r="B18197" s="5" t="str">
        <x:v>15360297116725951825</x:v>
      </x:c>
      <x:c r="C18197" s="44" t="str">
        <x:v>63763011</x:v>
      </x:c>
      <x:c r="D18197" s="46" t="str">
        <x:v>winPM</x:v>
      </x:c>
      <x:c r="E18197" s="52" t="str">
        <x:v>111</x:v>
      </x:c>
      <x:c r="F18197" s="45" t="str">
        <x:v>174-ELE01</x:v>
      </x:c>
      <x:c r="H18197" s="9" t="str">
        <x:v>Valley_Dining.480v_Submeter</x:v>
      </x:c>
      <x:c r="I18197" s="49" t="str">
        <x:v>Use</x:v>
      </x:c>
      <x:c r="J18197" s="31" t="str">
        <x:v>15 Minutes</x:v>
      </x:c>
      <x:c r="K18197" s="32" t="str">
        <x:v>07-13-2023 03:15:00</x:v>
      </x:c>
      <x:c r="M18197" s="53" t="str">
        <x:v>7681322.5000000000000000</x:v>
      </x:c>
      <x:c r="N18197" s="33" t="str">
        <x:v/>
      </x:c>
    </x:row>
    <x:row r="18198">
      <x:c r="B18198" s="5" t="str">
        <x:v>14077531255388086961</x:v>
      </x:c>
      <x:c r="C18198" s="44" t="str">
        <x:v>63763015</x:v>
      </x:c>
      <x:c r="D18198" s="46" t="str">
        <x:v>winPM</x:v>
      </x:c>
      <x:c r="E18198" s="52" t="str">
        <x:v>111</x:v>
      </x:c>
      <x:c r="F18198" s="45" t="str">
        <x:v>174-ELE01</x:v>
      </x:c>
      <x:c r="H18198" s="9" t="str">
        <x:v>Valley_Dining.480v_Submeter</x:v>
      </x:c>
      <x:c r="I18198" s="49" t="str">
        <x:v>Use</x:v>
      </x:c>
      <x:c r="J18198" s="31" t="str">
        <x:v>15 Minutes</x:v>
      </x:c>
      <x:c r="K18198" s="32" t="str">
        <x:v>07-13-2023 03:30:00</x:v>
      </x:c>
      <x:c r="M18198" s="53" t="str">
        <x:v>7681349.5000000000000000</x:v>
      </x:c>
      <x:c r="N18198" s="33" t="str">
        <x:v/>
      </x:c>
    </x:row>
    <x:row r="18199">
      <x:c r="B18199" s="5" t="str">
        <x:v>4889229010721396068</x:v>
      </x:c>
      <x:c r="C18199" s="44" t="str">
        <x:v>63763019</x:v>
      </x:c>
      <x:c r="D18199" s="46" t="str">
        <x:v>winPM</x:v>
      </x:c>
      <x:c r="E18199" s="52" t="str">
        <x:v>111</x:v>
      </x:c>
      <x:c r="F18199" s="45" t="str">
        <x:v>174-ELE01</x:v>
      </x:c>
      <x:c r="H18199" s="9" t="str">
        <x:v>Valley_Dining.480v_Submeter</x:v>
      </x:c>
      <x:c r="I18199" s="49" t="str">
        <x:v>Use</x:v>
      </x:c>
      <x:c r="J18199" s="31" t="str">
        <x:v>15 Minutes</x:v>
      </x:c>
      <x:c r="K18199" s="32" t="str">
        <x:v>07-13-2023 03:45:00</x:v>
      </x:c>
      <x:c r="M18199" s="53" t="str">
        <x:v>7681391.5000000000000000</x:v>
      </x:c>
      <x:c r="N18199" s="33" t="str">
        <x:v/>
      </x:c>
    </x:row>
    <x:row r="18200">
      <x:c r="B18200" s="5" t="str">
        <x:v>16445450033585967336</x:v>
      </x:c>
      <x:c r="C18200" s="44" t="str">
        <x:v>63763023</x:v>
      </x:c>
      <x:c r="D18200" s="46" t="str">
        <x:v>winPM</x:v>
      </x:c>
      <x:c r="E18200" s="52" t="str">
        <x:v>111</x:v>
      </x:c>
      <x:c r="F18200" s="45" t="str">
        <x:v>174-ELE01</x:v>
      </x:c>
      <x:c r="H18200" s="9" t="str">
        <x:v>Valley_Dining.480v_Submeter</x:v>
      </x:c>
      <x:c r="I18200" s="49" t="str">
        <x:v>Use</x:v>
      </x:c>
      <x:c r="J18200" s="31" t="str">
        <x:v>15 Minutes</x:v>
      </x:c>
      <x:c r="K18200" s="32" t="str">
        <x:v>07-13-2023 04:00:00</x:v>
      </x:c>
      <x:c r="M18200" s="53" t="str">
        <x:v>7681433.5000000000000000</x:v>
      </x:c>
      <x:c r="N18200" s="33" t="str">
        <x:v/>
      </x:c>
    </x:row>
    <x:row r="18201">
      <x:c r="B18201" s="5" t="str">
        <x:v>3271288586827226819</x:v>
      </x:c>
      <x:c r="C18201" s="44" t="str">
        <x:v>63763027</x:v>
      </x:c>
      <x:c r="D18201" s="46" t="str">
        <x:v>winPM</x:v>
      </x:c>
      <x:c r="E18201" s="52" t="str">
        <x:v>111</x:v>
      </x:c>
      <x:c r="F18201" s="45" t="str">
        <x:v>174-ELE01</x:v>
      </x:c>
      <x:c r="H18201" s="9" t="str">
        <x:v>Valley_Dining.480v_Submeter</x:v>
      </x:c>
      <x:c r="I18201" s="49" t="str">
        <x:v>Use</x:v>
      </x:c>
      <x:c r="J18201" s="31" t="str">
        <x:v>15 Minutes</x:v>
      </x:c>
      <x:c r="K18201" s="32" t="str">
        <x:v>07-13-2023 04:15:00</x:v>
      </x:c>
      <x:c r="M18201" s="53" t="str">
        <x:v>7681461.5000000000000000</x:v>
      </x:c>
      <x:c r="N18201" s="33" t="str">
        <x:v/>
      </x:c>
    </x:row>
    <x:row r="18202">
      <x:c r="B18202" s="5" t="str">
        <x:v>14226941462093633251</x:v>
      </x:c>
      <x:c r="C18202" s="44" t="str">
        <x:v>63763031</x:v>
      </x:c>
      <x:c r="D18202" s="46" t="str">
        <x:v>winPM</x:v>
      </x:c>
      <x:c r="E18202" s="52" t="str">
        <x:v>111</x:v>
      </x:c>
      <x:c r="F18202" s="45" t="str">
        <x:v>174-ELE01</x:v>
      </x:c>
      <x:c r="H18202" s="9" t="str">
        <x:v>Valley_Dining.480v_Submeter</x:v>
      </x:c>
      <x:c r="I18202" s="49" t="str">
        <x:v>Use</x:v>
      </x:c>
      <x:c r="J18202" s="31" t="str">
        <x:v>15 Minutes</x:v>
      </x:c>
      <x:c r="K18202" s="32" t="str">
        <x:v>07-13-2023 04:30:00</x:v>
      </x:c>
      <x:c r="M18202" s="53" t="str">
        <x:v>7681488.0000000000000000</x:v>
      </x:c>
      <x:c r="N18202" s="33" t="str">
        <x:v/>
      </x:c>
    </x:row>
    <x:row r="18203">
      <x:c r="B18203" s="5" t="str">
        <x:v>6314296959404835808</x:v>
      </x:c>
      <x:c r="C18203" s="44" t="str">
        <x:v>63763035</x:v>
      </x:c>
      <x:c r="D18203" s="46" t="str">
        <x:v>winPM</x:v>
      </x:c>
      <x:c r="E18203" s="52" t="str">
        <x:v>111</x:v>
      </x:c>
      <x:c r="F18203" s="45" t="str">
        <x:v>174-ELE01</x:v>
      </x:c>
      <x:c r="H18203" s="9" t="str">
        <x:v>Valley_Dining.480v_Submeter</x:v>
      </x:c>
      <x:c r="I18203" s="49" t="str">
        <x:v>Use</x:v>
      </x:c>
      <x:c r="J18203" s="31" t="str">
        <x:v>15 Minutes</x:v>
      </x:c>
      <x:c r="K18203" s="32" t="str">
        <x:v>07-13-2023 04:45:00</x:v>
      </x:c>
      <x:c r="M18203" s="53" t="str">
        <x:v>7681529.5000000000000000</x:v>
      </x:c>
      <x:c r="N18203" s="33" t="str">
        <x:v/>
      </x:c>
    </x:row>
    <x:row r="18204">
      <x:c r="B18204" s="5" t="str">
        <x:v>4950883344775540076</x:v>
      </x:c>
      <x:c r="C18204" s="44" t="str">
        <x:v>63763039</x:v>
      </x:c>
      <x:c r="D18204" s="46" t="str">
        <x:v>winPM</x:v>
      </x:c>
      <x:c r="E18204" s="52" t="str">
        <x:v>111</x:v>
      </x:c>
      <x:c r="F18204" s="45" t="str">
        <x:v>174-ELE01</x:v>
      </x:c>
      <x:c r="H18204" s="9" t="str">
        <x:v>Valley_Dining.480v_Submeter</x:v>
      </x:c>
      <x:c r="I18204" s="49" t="str">
        <x:v>Use</x:v>
      </x:c>
      <x:c r="J18204" s="31" t="str">
        <x:v>15 Minutes</x:v>
      </x:c>
      <x:c r="K18204" s="32" t="str">
        <x:v>07-13-2023 05:00:00</x:v>
      </x:c>
      <x:c r="M18204" s="53" t="str">
        <x:v>7681563.5000000000000000</x:v>
      </x:c>
      <x:c r="N18204" s="33" t="str">
        <x:v/>
      </x:c>
    </x:row>
    <x:row r="18205">
      <x:c r="B18205" s="5" t="str">
        <x:v>5476398345072878989</x:v>
      </x:c>
      <x:c r="C18205" s="44" t="str">
        <x:v>63763043</x:v>
      </x:c>
      <x:c r="D18205" s="46" t="str">
        <x:v>winPM</x:v>
      </x:c>
      <x:c r="E18205" s="52" t="str">
        <x:v>111</x:v>
      </x:c>
      <x:c r="F18205" s="45" t="str">
        <x:v>174-ELE01</x:v>
      </x:c>
      <x:c r="H18205" s="9" t="str">
        <x:v>Valley_Dining.480v_Submeter</x:v>
      </x:c>
      <x:c r="I18205" s="49" t="str">
        <x:v>Use</x:v>
      </x:c>
      <x:c r="J18205" s="31" t="str">
        <x:v>15 Minutes</x:v>
      </x:c>
      <x:c r="K18205" s="32" t="str">
        <x:v>07-13-2023 05:15:00</x:v>
      </x:c>
      <x:c r="M18205" s="53" t="str">
        <x:v>7681597.0000000000000000</x:v>
      </x:c>
      <x:c r="N18205" s="33" t="str">
        <x:v/>
      </x:c>
    </x:row>
    <x:row r="18206">
      <x:c r="B18206" s="5" t="str">
        <x:v>1368024783550447836</x:v>
      </x:c>
      <x:c r="C18206" s="44" t="str">
        <x:v>63763047</x:v>
      </x:c>
      <x:c r="D18206" s="46" t="str">
        <x:v>winPM</x:v>
      </x:c>
      <x:c r="E18206" s="52" t="str">
        <x:v>111</x:v>
      </x:c>
      <x:c r="F18206" s="45" t="str">
        <x:v>174-ELE01</x:v>
      </x:c>
      <x:c r="H18206" s="9" t="str">
        <x:v>Valley_Dining.480v_Submeter</x:v>
      </x:c>
      <x:c r="I18206" s="49" t="str">
        <x:v>Use</x:v>
      </x:c>
      <x:c r="J18206" s="31" t="str">
        <x:v>15 Minutes</x:v>
      </x:c>
      <x:c r="K18206" s="32" t="str">
        <x:v>07-13-2023 05:30:00</x:v>
      </x:c>
      <x:c r="M18206" s="53" t="str">
        <x:v>7681623.0000000000000000</x:v>
      </x:c>
      <x:c r="N18206" s="33" t="str">
        <x:v/>
      </x:c>
    </x:row>
    <x:row r="18207">
      <x:c r="B18207" s="5" t="str">
        <x:v>4334590550926750965</x:v>
      </x:c>
      <x:c r="C18207" s="44" t="str">
        <x:v>63763051</x:v>
      </x:c>
      <x:c r="D18207" s="46" t="str">
        <x:v>winPM</x:v>
      </x:c>
      <x:c r="E18207" s="52" t="str">
        <x:v>111</x:v>
      </x:c>
      <x:c r="F18207" s="45" t="str">
        <x:v>174-ELE01</x:v>
      </x:c>
      <x:c r="H18207" s="9" t="str">
        <x:v>Valley_Dining.480v_Submeter</x:v>
      </x:c>
      <x:c r="I18207" s="49" t="str">
        <x:v>Use</x:v>
      </x:c>
      <x:c r="J18207" s="31" t="str">
        <x:v>15 Minutes</x:v>
      </x:c>
      <x:c r="K18207" s="32" t="str">
        <x:v>07-13-2023 05:45:00</x:v>
      </x:c>
      <x:c r="M18207" s="53" t="str">
        <x:v>7681649.0000000000000000</x:v>
      </x:c>
      <x:c r="N18207" s="33" t="str">
        <x:v/>
      </x:c>
    </x:row>
    <x:row r="18208">
      <x:c r="B18208" s="5" t="str">
        <x:v>12716087202828695698</x:v>
      </x:c>
      <x:c r="C18208" s="44" t="str">
        <x:v>63763055</x:v>
      </x:c>
      <x:c r="D18208" s="46" t="str">
        <x:v>winPM</x:v>
      </x:c>
      <x:c r="E18208" s="52" t="str">
        <x:v>111</x:v>
      </x:c>
      <x:c r="F18208" s="45" t="str">
        <x:v>174-ELE01</x:v>
      </x:c>
      <x:c r="H18208" s="9" t="str">
        <x:v>Valley_Dining.480v_Submeter</x:v>
      </x:c>
      <x:c r="I18208" s="49" t="str">
        <x:v>Use</x:v>
      </x:c>
      <x:c r="J18208" s="31" t="str">
        <x:v>15 Minutes</x:v>
      </x:c>
      <x:c r="K18208" s="32" t="str">
        <x:v>07-13-2023 06:00:00</x:v>
      </x:c>
      <x:c r="M18208" s="53" t="str">
        <x:v>7681690.5000000000000000</x:v>
      </x:c>
      <x:c r="N18208" s="33" t="str">
        <x:v/>
      </x:c>
    </x:row>
    <x:row r="18209">
      <x:c r="B18209" s="5" t="str">
        <x:v>2956833774149231785</x:v>
      </x:c>
      <x:c r="C18209" s="44" t="str">
        <x:v>63763059</x:v>
      </x:c>
      <x:c r="D18209" s="46" t="str">
        <x:v>winPM</x:v>
      </x:c>
      <x:c r="E18209" s="52" t="str">
        <x:v>111</x:v>
      </x:c>
      <x:c r="F18209" s="45" t="str">
        <x:v>174-ELE01</x:v>
      </x:c>
      <x:c r="H18209" s="9" t="str">
        <x:v>Valley_Dining.480v_Submeter</x:v>
      </x:c>
      <x:c r="I18209" s="49" t="str">
        <x:v>Use</x:v>
      </x:c>
      <x:c r="J18209" s="31" t="str">
        <x:v>15 Minutes</x:v>
      </x:c>
      <x:c r="K18209" s="32" t="str">
        <x:v>07-13-2023 06:15:00</x:v>
      </x:c>
      <x:c r="M18209" s="53" t="str">
        <x:v>7681730.5000000000000000</x:v>
      </x:c>
      <x:c r="N18209" s="33" t="str">
        <x:v/>
      </x:c>
    </x:row>
    <x:row r="18210">
      <x:c r="B18210" s="5" t="str">
        <x:v>6682044213606887221</x:v>
      </x:c>
      <x:c r="C18210" s="44" t="str">
        <x:v>63763063</x:v>
      </x:c>
      <x:c r="D18210" s="46" t="str">
        <x:v>winPM</x:v>
      </x:c>
      <x:c r="E18210" s="52" t="str">
        <x:v>111</x:v>
      </x:c>
      <x:c r="F18210" s="45" t="str">
        <x:v>174-ELE01</x:v>
      </x:c>
      <x:c r="H18210" s="9" t="str">
        <x:v>Valley_Dining.480v_Submeter</x:v>
      </x:c>
      <x:c r="I18210" s="49" t="str">
        <x:v>Use</x:v>
      </x:c>
      <x:c r="J18210" s="31" t="str">
        <x:v>15 Minutes</x:v>
      </x:c>
      <x:c r="K18210" s="32" t="str">
        <x:v>07-13-2023 06:30:00</x:v>
      </x:c>
      <x:c r="M18210" s="53" t="str">
        <x:v>7681764.0000000000000000</x:v>
      </x:c>
      <x:c r="N18210" s="33" t="str">
        <x:v/>
      </x:c>
    </x:row>
    <x:row r="18211">
      <x:c r="B18211" s="5" t="str">
        <x:v>8733534263916521674</x:v>
      </x:c>
      <x:c r="C18211" s="44" t="str">
        <x:v>63763067</x:v>
      </x:c>
      <x:c r="D18211" s="46" t="str">
        <x:v>winPM</x:v>
      </x:c>
      <x:c r="E18211" s="52" t="str">
        <x:v>111</x:v>
      </x:c>
      <x:c r="F18211" s="45" t="str">
        <x:v>174-ELE01</x:v>
      </x:c>
      <x:c r="H18211" s="9" t="str">
        <x:v>Valley_Dining.480v_Submeter</x:v>
      </x:c>
      <x:c r="I18211" s="49" t="str">
        <x:v>Use</x:v>
      </x:c>
      <x:c r="J18211" s="31" t="str">
        <x:v>15 Minutes</x:v>
      </x:c>
      <x:c r="K18211" s="32" t="str">
        <x:v>07-13-2023 06:45:00</x:v>
      </x:c>
      <x:c r="M18211" s="53" t="str">
        <x:v>7681802.0000000000000000</x:v>
      </x:c>
      <x:c r="N18211" s="33" t="str">
        <x:v/>
      </x:c>
    </x:row>
    <x:row r="18212">
      <x:c r="B18212" s="5" t="str">
        <x:v>2998270577254860071</x:v>
      </x:c>
      <x:c r="C18212" s="44" t="str">
        <x:v>63763071</x:v>
      </x:c>
      <x:c r="D18212" s="46" t="str">
        <x:v>winPM</x:v>
      </x:c>
      <x:c r="E18212" s="52" t="str">
        <x:v>111</x:v>
      </x:c>
      <x:c r="F18212" s="45" t="str">
        <x:v>174-ELE01</x:v>
      </x:c>
      <x:c r="H18212" s="9" t="str">
        <x:v>Valley_Dining.480v_Submeter</x:v>
      </x:c>
      <x:c r="I18212" s="49" t="str">
        <x:v>Use</x:v>
      </x:c>
      <x:c r="J18212" s="31" t="str">
        <x:v>15 Minutes</x:v>
      </x:c>
      <x:c r="K18212" s="32" t="str">
        <x:v>07-13-2023 07:00:00</x:v>
      </x:c>
      <x:c r="M18212" s="53" t="str">
        <x:v>7681843.5000000000000000</x:v>
      </x:c>
      <x:c r="N18212" s="33" t="str">
        <x:v/>
      </x:c>
    </x:row>
    <x:row r="18213">
      <x:c r="B18213" s="5" t="str">
        <x:v>3096110319937026054</x:v>
      </x:c>
      <x:c r="C18213" s="44" t="str">
        <x:v>63763075</x:v>
      </x:c>
      <x:c r="D18213" s="46" t="str">
        <x:v>winPM</x:v>
      </x:c>
      <x:c r="E18213" s="52" t="str">
        <x:v>111</x:v>
      </x:c>
      <x:c r="F18213" s="45" t="str">
        <x:v>174-ELE01</x:v>
      </x:c>
      <x:c r="H18213" s="9" t="str">
        <x:v>Valley_Dining.480v_Submeter</x:v>
      </x:c>
      <x:c r="I18213" s="49" t="str">
        <x:v>Use</x:v>
      </x:c>
      <x:c r="J18213" s="31" t="str">
        <x:v>15 Minutes</x:v>
      </x:c>
      <x:c r="K18213" s="32" t="str">
        <x:v>07-13-2023 07:15:00</x:v>
      </x:c>
      <x:c r="M18213" s="53" t="str">
        <x:v>7681875.5000000000000000</x:v>
      </x:c>
      <x:c r="N18213" s="33" t="str">
        <x:v/>
      </x:c>
    </x:row>
    <x:row r="18214">
      <x:c r="B18214" s="5" t="str">
        <x:v>1325943999147665444</x:v>
      </x:c>
      <x:c r="C18214" s="44" t="str">
        <x:v>63763079</x:v>
      </x:c>
      <x:c r="D18214" s="46" t="str">
        <x:v>winPM</x:v>
      </x:c>
      <x:c r="E18214" s="52" t="str">
        <x:v>111</x:v>
      </x:c>
      <x:c r="F18214" s="45" t="str">
        <x:v>174-ELE01</x:v>
      </x:c>
      <x:c r="H18214" s="9" t="str">
        <x:v>Valley_Dining.480v_Submeter</x:v>
      </x:c>
      <x:c r="I18214" s="49" t="str">
        <x:v>Use</x:v>
      </x:c>
      <x:c r="J18214" s="31" t="str">
        <x:v>15 Minutes</x:v>
      </x:c>
      <x:c r="K18214" s="32" t="str">
        <x:v>07-13-2023 07:30:00</x:v>
      </x:c>
      <x:c r="M18214" s="53" t="str">
        <x:v>7681916.0000000000000000</x:v>
      </x:c>
      <x:c r="N18214" s="33" t="str">
        <x:v/>
      </x:c>
    </x:row>
    <x:row r="18215">
      <x:c r="B18215" s="5" t="str">
        <x:v>16771112150244889938</x:v>
      </x:c>
      <x:c r="C18215" s="44" t="str">
        <x:v>63763083</x:v>
      </x:c>
      <x:c r="D18215" s="46" t="str">
        <x:v>winPM</x:v>
      </x:c>
      <x:c r="E18215" s="52" t="str">
        <x:v>111</x:v>
      </x:c>
      <x:c r="F18215" s="45" t="str">
        <x:v>174-ELE01</x:v>
      </x:c>
      <x:c r="H18215" s="9" t="str">
        <x:v>Valley_Dining.480v_Submeter</x:v>
      </x:c>
      <x:c r="I18215" s="49" t="str">
        <x:v>Use</x:v>
      </x:c>
      <x:c r="J18215" s="31" t="str">
        <x:v>15 Minutes</x:v>
      </x:c>
      <x:c r="K18215" s="32" t="str">
        <x:v>07-13-2023 07:45:00</x:v>
      </x:c>
      <x:c r="M18215" s="53" t="str">
        <x:v>7681953.0000000000000000</x:v>
      </x:c>
      <x:c r="N18215" s="33" t="str">
        <x:v/>
      </x:c>
    </x:row>
    <x:row r="18216">
      <x:c r="B18216" s="5" t="str">
        <x:v>6038005823705460056</x:v>
      </x:c>
      <x:c r="C18216" s="44" t="str">
        <x:v>63763087</x:v>
      </x:c>
      <x:c r="D18216" s="46" t="str">
        <x:v>winPM</x:v>
      </x:c>
      <x:c r="E18216" s="52" t="str">
        <x:v>111</x:v>
      </x:c>
      <x:c r="F18216" s="45" t="str">
        <x:v>174-ELE01</x:v>
      </x:c>
      <x:c r="H18216" s="9" t="str">
        <x:v>Valley_Dining.480v_Submeter</x:v>
      </x:c>
      <x:c r="I18216" s="49" t="str">
        <x:v>Use</x:v>
      </x:c>
      <x:c r="J18216" s="31" t="str">
        <x:v>15 Minutes</x:v>
      </x:c>
      <x:c r="K18216" s="32" t="str">
        <x:v>07-13-2023 08:00:00</x:v>
      </x:c>
      <x:c r="M18216" s="53" t="str">
        <x:v>7681981.5000000000000000</x:v>
      </x:c>
      <x:c r="N18216" s="33" t="str">
        <x:v/>
      </x:c>
    </x:row>
    <x:row r="18217">
      <x:c r="B18217" s="5" t="str">
        <x:v>12255047452512055581</x:v>
      </x:c>
      <x:c r="C18217" s="44" t="str">
        <x:v>63763091</x:v>
      </x:c>
      <x:c r="D18217" s="46" t="str">
        <x:v>winPM</x:v>
      </x:c>
      <x:c r="E18217" s="52" t="str">
        <x:v>111</x:v>
      </x:c>
      <x:c r="F18217" s="45" t="str">
        <x:v>174-ELE01</x:v>
      </x:c>
      <x:c r="H18217" s="9" t="str">
        <x:v>Valley_Dining.480v_Submeter</x:v>
      </x:c>
      <x:c r="I18217" s="49" t="str">
        <x:v>Use</x:v>
      </x:c>
      <x:c r="J18217" s="31" t="str">
        <x:v>15 Minutes</x:v>
      </x:c>
      <x:c r="K18217" s="32" t="str">
        <x:v>07-13-2023 08:15:00</x:v>
      </x:c>
      <x:c r="M18217" s="53" t="str">
        <x:v>7682025.5000000000000000</x:v>
      </x:c>
      <x:c r="N18217" s="33" t="str">
        <x:v/>
      </x:c>
    </x:row>
    <x:row r="18218">
      <x:c r="B18218" s="5" t="str">
        <x:v>13496883082814432207</x:v>
      </x:c>
      <x:c r="C18218" s="44" t="str">
        <x:v>63763095</x:v>
      </x:c>
      <x:c r="D18218" s="46" t="str">
        <x:v>winPM</x:v>
      </x:c>
      <x:c r="E18218" s="52" t="str">
        <x:v>111</x:v>
      </x:c>
      <x:c r="F18218" s="45" t="str">
        <x:v>174-ELE01</x:v>
      </x:c>
      <x:c r="H18218" s="9" t="str">
        <x:v>Valley_Dining.480v_Submeter</x:v>
      </x:c>
      <x:c r="I18218" s="49" t="str">
        <x:v>Use</x:v>
      </x:c>
      <x:c r="J18218" s="31" t="str">
        <x:v>15 Minutes</x:v>
      </x:c>
      <x:c r="K18218" s="32" t="str">
        <x:v>07-13-2023 08:30:00</x:v>
      </x:c>
      <x:c r="M18218" s="53" t="str">
        <x:v>7682060.5000000000000000</x:v>
      </x:c>
      <x:c r="N18218" s="33" t="str">
        <x:v/>
      </x:c>
    </x:row>
    <x:row r="18219">
      <x:c r="B18219" s="5" t="str">
        <x:v>13209371609957739854</x:v>
      </x:c>
      <x:c r="C18219" s="44" t="str">
        <x:v>63763099</x:v>
      </x:c>
      <x:c r="D18219" s="46" t="str">
        <x:v>winPM</x:v>
      </x:c>
      <x:c r="E18219" s="52" t="str">
        <x:v>111</x:v>
      </x:c>
      <x:c r="F18219" s="45" t="str">
        <x:v>174-ELE01</x:v>
      </x:c>
      <x:c r="H18219" s="9" t="str">
        <x:v>Valley_Dining.480v_Submeter</x:v>
      </x:c>
      <x:c r="I18219" s="49" t="str">
        <x:v>Use</x:v>
      </x:c>
      <x:c r="J18219" s="31" t="str">
        <x:v>15 Minutes</x:v>
      </x:c>
      <x:c r="K18219" s="32" t="str">
        <x:v>07-13-2023 08:45:00</x:v>
      </x:c>
      <x:c r="M18219" s="53" t="str">
        <x:v>7682097.0000000000000000</x:v>
      </x:c>
      <x:c r="N18219" s="33" t="str">
        <x:v/>
      </x:c>
    </x:row>
    <x:row r="18220">
      <x:c r="B18220" s="5" t="str">
        <x:v>15221732574981060111</x:v>
      </x:c>
      <x:c r="C18220" s="44" t="str">
        <x:v>63763103</x:v>
      </x:c>
      <x:c r="D18220" s="46" t="str">
        <x:v>winPM</x:v>
      </x:c>
      <x:c r="E18220" s="52" t="str">
        <x:v>111</x:v>
      </x:c>
      <x:c r="F18220" s="45" t="str">
        <x:v>174-ELE01</x:v>
      </x:c>
      <x:c r="H18220" s="9" t="str">
        <x:v>Valley_Dining.480v_Submeter</x:v>
      </x:c>
      <x:c r="I18220" s="49" t="str">
        <x:v>Use</x:v>
      </x:c>
      <x:c r="J18220" s="31" t="str">
        <x:v>15 Minutes</x:v>
      </x:c>
      <x:c r="K18220" s="32" t="str">
        <x:v>07-13-2023 09:00:00</x:v>
      </x:c>
      <x:c r="M18220" s="53" t="str">
        <x:v>7682125.5000000000000000</x:v>
      </x:c>
      <x:c r="N18220" s="33" t="str">
        <x:v/>
      </x:c>
    </x:row>
    <x:row r="18221">
      <x:c r="B18221" s="5" t="str">
        <x:v>190828541313901103</x:v>
      </x:c>
      <x:c r="C18221" s="44" t="str">
        <x:v>63763107</x:v>
      </x:c>
      <x:c r="D18221" s="46" t="str">
        <x:v>winPM</x:v>
      </x:c>
      <x:c r="E18221" s="52" t="str">
        <x:v>111</x:v>
      </x:c>
      <x:c r="F18221" s="45" t="str">
        <x:v>174-ELE01</x:v>
      </x:c>
      <x:c r="H18221" s="9" t="str">
        <x:v>Valley_Dining.480v_Submeter</x:v>
      </x:c>
      <x:c r="I18221" s="49" t="str">
        <x:v>Use</x:v>
      </x:c>
      <x:c r="J18221" s="31" t="str">
        <x:v>15 Minutes</x:v>
      </x:c>
      <x:c r="K18221" s="32" t="str">
        <x:v>07-13-2023 09:15:00</x:v>
      </x:c>
      <x:c r="M18221" s="53" t="str">
        <x:v>7682158.5000000000000000</x:v>
      </x:c>
      <x:c r="N18221" s="33" t="str">
        <x:v/>
      </x:c>
    </x:row>
    <x:row r="18222">
      <x:c r="B18222" s="5" t="str">
        <x:v>13660949247302797004</x:v>
      </x:c>
      <x:c r="C18222" s="44" t="str">
        <x:v>63763111</x:v>
      </x:c>
      <x:c r="D18222" s="46" t="str">
        <x:v>winPM</x:v>
      </x:c>
      <x:c r="E18222" s="52" t="str">
        <x:v>111</x:v>
      </x:c>
      <x:c r="F18222" s="45" t="str">
        <x:v>174-ELE01</x:v>
      </x:c>
      <x:c r="H18222" s="9" t="str">
        <x:v>Valley_Dining.480v_Submeter</x:v>
      </x:c>
      <x:c r="I18222" s="49" t="str">
        <x:v>Use</x:v>
      </x:c>
      <x:c r="J18222" s="31" t="str">
        <x:v>15 Minutes</x:v>
      </x:c>
      <x:c r="K18222" s="32" t="str">
        <x:v>07-13-2023 09:30:00</x:v>
      </x:c>
      <x:c r="M18222" s="53" t="str">
        <x:v>7682199.5000000000000000</x:v>
      </x:c>
      <x:c r="N18222" s="33" t="str">
        <x:v/>
      </x:c>
    </x:row>
    <x:row r="18223">
      <x:c r="B18223" s="5" t="str">
        <x:v>13271388530533467241</x:v>
      </x:c>
      <x:c r="C18223" s="44" t="str">
        <x:v>63763115</x:v>
      </x:c>
      <x:c r="D18223" s="46" t="str">
        <x:v>winPM</x:v>
      </x:c>
      <x:c r="E18223" s="52" t="str">
        <x:v>111</x:v>
      </x:c>
      <x:c r="F18223" s="45" t="str">
        <x:v>174-ELE01</x:v>
      </x:c>
      <x:c r="H18223" s="9" t="str">
        <x:v>Valley_Dining.480v_Submeter</x:v>
      </x:c>
      <x:c r="I18223" s="49" t="str">
        <x:v>Use</x:v>
      </x:c>
      <x:c r="J18223" s="31" t="str">
        <x:v>15 Minutes</x:v>
      </x:c>
      <x:c r="K18223" s="32" t="str">
        <x:v>07-13-2023 09:45:00</x:v>
      </x:c>
      <x:c r="M18223" s="53" t="str">
        <x:v>7682245.0000000000000000</x:v>
      </x:c>
      <x:c r="N18223" s="33" t="str">
        <x:v/>
      </x:c>
    </x:row>
    <x:row r="18224">
      <x:c r="B18224" s="5" t="str">
        <x:v>16277196293884976573</x:v>
      </x:c>
      <x:c r="C18224" s="44" t="str">
        <x:v>63763119</x:v>
      </x:c>
      <x:c r="D18224" s="46" t="str">
        <x:v>winPM</x:v>
      </x:c>
      <x:c r="E18224" s="52" t="str">
        <x:v>111</x:v>
      </x:c>
      <x:c r="F18224" s="45" t="str">
        <x:v>174-ELE01</x:v>
      </x:c>
      <x:c r="H18224" s="9" t="str">
        <x:v>Valley_Dining.480v_Submeter</x:v>
      </x:c>
      <x:c r="I18224" s="49" t="str">
        <x:v>Use</x:v>
      </x:c>
      <x:c r="J18224" s="31" t="str">
        <x:v>15 Minutes</x:v>
      </x:c>
      <x:c r="K18224" s="32" t="str">
        <x:v>07-13-2023 10:00:00</x:v>
      </x:c>
      <x:c r="M18224" s="53" t="str">
        <x:v>7682282.0000000000000000</x:v>
      </x:c>
      <x:c r="N18224" s="33" t="str">
        <x:v/>
      </x:c>
    </x:row>
    <x:row r="18225">
      <x:c r="B18225" s="5" t="str">
        <x:v>9177578264350210396</x:v>
      </x:c>
      <x:c r="C18225" s="44" t="str">
        <x:v>63763123</x:v>
      </x:c>
      <x:c r="D18225" s="46" t="str">
        <x:v>winPM</x:v>
      </x:c>
      <x:c r="E18225" s="52" t="str">
        <x:v>111</x:v>
      </x:c>
      <x:c r="F18225" s="45" t="str">
        <x:v>174-ELE01</x:v>
      </x:c>
      <x:c r="H18225" s="9" t="str">
        <x:v>Valley_Dining.480v_Submeter</x:v>
      </x:c>
      <x:c r="I18225" s="49" t="str">
        <x:v>Use</x:v>
      </x:c>
      <x:c r="J18225" s="31" t="str">
        <x:v>15 Minutes</x:v>
      </x:c>
      <x:c r="K18225" s="32" t="str">
        <x:v>07-13-2023 10:15:00</x:v>
      </x:c>
      <x:c r="M18225" s="53" t="str">
        <x:v>7682320.5000000000000000</x:v>
      </x:c>
      <x:c r="N18225" s="33" t="str">
        <x:v/>
      </x:c>
    </x:row>
    <x:row r="18226">
      <x:c r="B18226" s="5" t="str">
        <x:v>5839112851472239652</x:v>
      </x:c>
      <x:c r="C18226" s="44" t="str">
        <x:v>63763127</x:v>
      </x:c>
      <x:c r="D18226" s="46" t="str">
        <x:v>winPM</x:v>
      </x:c>
      <x:c r="E18226" s="52" t="str">
        <x:v>111</x:v>
      </x:c>
      <x:c r="F18226" s="45" t="str">
        <x:v>174-ELE01</x:v>
      </x:c>
      <x:c r="H18226" s="9" t="str">
        <x:v>Valley_Dining.480v_Submeter</x:v>
      </x:c>
      <x:c r="I18226" s="49" t="str">
        <x:v>Use</x:v>
      </x:c>
      <x:c r="J18226" s="31" t="str">
        <x:v>15 Minutes</x:v>
      </x:c>
      <x:c r="K18226" s="32" t="str">
        <x:v>07-13-2023 10:30:00</x:v>
      </x:c>
      <x:c r="M18226" s="53" t="str">
        <x:v>7682350.5000000000000000</x:v>
      </x:c>
      <x:c r="N18226" s="33" t="str">
        <x:v/>
      </x:c>
    </x:row>
    <x:row r="18227">
      <x:c r="B18227" s="5" t="str">
        <x:v>4298794639311720664</x:v>
      </x:c>
      <x:c r="C18227" s="44" t="str">
        <x:v>63763131</x:v>
      </x:c>
      <x:c r="D18227" s="46" t="str">
        <x:v>winPM</x:v>
      </x:c>
      <x:c r="E18227" s="52" t="str">
        <x:v>111</x:v>
      </x:c>
      <x:c r="F18227" s="45" t="str">
        <x:v>174-ELE01</x:v>
      </x:c>
      <x:c r="H18227" s="9" t="str">
        <x:v>Valley_Dining.480v_Submeter</x:v>
      </x:c>
      <x:c r="I18227" s="49" t="str">
        <x:v>Use</x:v>
      </x:c>
      <x:c r="J18227" s="31" t="str">
        <x:v>15 Minutes</x:v>
      </x:c>
      <x:c r="K18227" s="32" t="str">
        <x:v>07-13-2023 10:45:00</x:v>
      </x:c>
      <x:c r="M18227" s="53" t="str">
        <x:v>7682393.5000000000000000</x:v>
      </x:c>
      <x:c r="N18227" s="33" t="str">
        <x:v/>
      </x:c>
    </x:row>
    <x:row r="18228">
      <x:c r="B18228" s="5" t="str">
        <x:v>5682430138029878537</x:v>
      </x:c>
      <x:c r="C18228" s="44" t="str">
        <x:v>63763135</x:v>
      </x:c>
      <x:c r="D18228" s="46" t="str">
        <x:v>winPM</x:v>
      </x:c>
      <x:c r="E18228" s="52" t="str">
        <x:v>111</x:v>
      </x:c>
      <x:c r="F18228" s="45" t="str">
        <x:v>174-ELE01</x:v>
      </x:c>
      <x:c r="H18228" s="9" t="str">
        <x:v>Valley_Dining.480v_Submeter</x:v>
      </x:c>
      <x:c r="I18228" s="49" t="str">
        <x:v>Use</x:v>
      </x:c>
      <x:c r="J18228" s="31" t="str">
        <x:v>15 Minutes</x:v>
      </x:c>
      <x:c r="K18228" s="32" t="str">
        <x:v>07-13-2023 11:00:00</x:v>
      </x:c>
      <x:c r="M18228" s="53" t="str">
        <x:v>7682426.5000000000000000</x:v>
      </x:c>
      <x:c r="N18228" s="33" t="str">
        <x:v/>
      </x:c>
    </x:row>
    <x:row r="18229">
      <x:c r="B18229" s="5" t="str">
        <x:v>3130128488083640894</x:v>
      </x:c>
      <x:c r="C18229" s="44" t="str">
        <x:v>63763139</x:v>
      </x:c>
      <x:c r="D18229" s="46" t="str">
        <x:v>winPM</x:v>
      </x:c>
      <x:c r="E18229" s="52" t="str">
        <x:v>111</x:v>
      </x:c>
      <x:c r="F18229" s="45" t="str">
        <x:v>174-ELE01</x:v>
      </x:c>
      <x:c r="H18229" s="9" t="str">
        <x:v>Valley_Dining.480v_Submeter</x:v>
      </x:c>
      <x:c r="I18229" s="49" t="str">
        <x:v>Use</x:v>
      </x:c>
      <x:c r="J18229" s="31" t="str">
        <x:v>15 Minutes</x:v>
      </x:c>
      <x:c r="K18229" s="32" t="str">
        <x:v>07-13-2023 11:15:00</x:v>
      </x:c>
      <x:c r="M18229" s="53" t="str">
        <x:v>7682470.5000000000000000</x:v>
      </x:c>
      <x:c r="N18229" s="33" t="str">
        <x:v/>
      </x:c>
    </x:row>
    <x:row r="18230">
      <x:c r="B18230" s="5" t="str">
        <x:v>11532547691440693679</x:v>
      </x:c>
      <x:c r="C18230" s="44" t="str">
        <x:v>63763143</x:v>
      </x:c>
      <x:c r="D18230" s="46" t="str">
        <x:v>winPM</x:v>
      </x:c>
      <x:c r="E18230" s="52" t="str">
        <x:v>111</x:v>
      </x:c>
      <x:c r="F18230" s="45" t="str">
        <x:v>174-ELE01</x:v>
      </x:c>
      <x:c r="H18230" s="9" t="str">
        <x:v>Valley_Dining.480v_Submeter</x:v>
      </x:c>
      <x:c r="I18230" s="49" t="str">
        <x:v>Use</x:v>
      </x:c>
      <x:c r="J18230" s="31" t="str">
        <x:v>15 Minutes</x:v>
      </x:c>
      <x:c r="K18230" s="32" t="str">
        <x:v>07-13-2023 11:30:00</x:v>
      </x:c>
      <x:c r="M18230" s="53" t="str">
        <x:v>7682520.0000000000000000</x:v>
      </x:c>
      <x:c r="N18230" s="33" t="str">
        <x:v/>
      </x:c>
    </x:row>
    <x:row r="18231">
      <x:c r="B18231" s="5" t="str">
        <x:v>12882554519025228386</x:v>
      </x:c>
      <x:c r="C18231" s="44" t="str">
        <x:v>63763147</x:v>
      </x:c>
      <x:c r="D18231" s="46" t="str">
        <x:v>winPM</x:v>
      </x:c>
      <x:c r="E18231" s="52" t="str">
        <x:v>111</x:v>
      </x:c>
      <x:c r="F18231" s="45" t="str">
        <x:v>174-ELE01</x:v>
      </x:c>
      <x:c r="H18231" s="9" t="str">
        <x:v>Valley_Dining.480v_Submeter</x:v>
      </x:c>
      <x:c r="I18231" s="49" t="str">
        <x:v>Use</x:v>
      </x:c>
      <x:c r="J18231" s="31" t="str">
        <x:v>15 Minutes</x:v>
      </x:c>
      <x:c r="K18231" s="32" t="str">
        <x:v>07-13-2023 11:45:00</x:v>
      </x:c>
      <x:c r="M18231" s="53" t="str">
        <x:v>7682562.5000000000000000</x:v>
      </x:c>
      <x:c r="N18231" s="33" t="str">
        <x:v/>
      </x:c>
    </x:row>
    <x:row r="18232">
      <x:c r="B18232" s="5" t="str">
        <x:v>9086879580772706849</x:v>
      </x:c>
      <x:c r="C18232" s="44" t="str">
        <x:v>63775517</x:v>
      </x:c>
      <x:c r="D18232" s="46" t="str">
        <x:v>winPM</x:v>
      </x:c>
      <x:c r="E18232" s="52" t="str">
        <x:v>111</x:v>
      </x:c>
      <x:c r="F18232" s="45" t="str">
        <x:v>174-ELE01</x:v>
      </x:c>
      <x:c r="H18232" s="9" t="str">
        <x:v>Valley_Dining.480v_Submeter</x:v>
      </x:c>
      <x:c r="I18232" s="49" t="str">
        <x:v>Use</x:v>
      </x:c>
      <x:c r="J18232" s="31" t="str">
        <x:v>15 Minutes</x:v>
      </x:c>
      <x:c r="K18232" s="32" t="str">
        <x:v>07-13-2023 12:00:00</x:v>
      </x:c>
      <x:c r="M18232" s="53" t="str">
        <x:v>7682618.0000000000000000</x:v>
      </x:c>
      <x:c r="N18232" s="33" t="str">
        <x:v/>
      </x:c>
    </x:row>
    <x:row r="18233">
      <x:c r="B18233" s="5" t="str">
        <x:v>16297812631527304718</x:v>
      </x:c>
      <x:c r="C18233" s="44" t="str">
        <x:v>63775518</x:v>
      </x:c>
      <x:c r="D18233" s="46" t="str">
        <x:v>winPM</x:v>
      </x:c>
      <x:c r="E18233" s="52" t="str">
        <x:v>111</x:v>
      </x:c>
      <x:c r="F18233" s="45" t="str">
        <x:v>174-ELE01</x:v>
      </x:c>
      <x:c r="H18233" s="9" t="str">
        <x:v>Valley_Dining.480v_Submeter</x:v>
      </x:c>
      <x:c r="I18233" s="49" t="str">
        <x:v>Use</x:v>
      </x:c>
      <x:c r="J18233" s="31" t="str">
        <x:v>15 Minutes</x:v>
      </x:c>
      <x:c r="K18233" s="32" t="str">
        <x:v>07-13-2023 12:15:00</x:v>
      </x:c>
      <x:c r="M18233" s="53" t="str">
        <x:v>7682657.5000000000000000</x:v>
      </x:c>
      <x:c r="N18233" s="33" t="str">
        <x:v/>
      </x:c>
    </x:row>
    <x:row r="18234">
      <x:c r="B18234" s="5" t="str">
        <x:v>11301387511190837783</x:v>
      </x:c>
      <x:c r="C18234" s="44" t="str">
        <x:v>63775519</x:v>
      </x:c>
      <x:c r="D18234" s="46" t="str">
        <x:v>winPM</x:v>
      </x:c>
      <x:c r="E18234" s="52" t="str">
        <x:v>111</x:v>
      </x:c>
      <x:c r="F18234" s="45" t="str">
        <x:v>174-ELE01</x:v>
      </x:c>
      <x:c r="H18234" s="9" t="str">
        <x:v>Valley_Dining.480v_Submeter</x:v>
      </x:c>
      <x:c r="I18234" s="49" t="str">
        <x:v>Use</x:v>
      </x:c>
      <x:c r="J18234" s="31" t="str">
        <x:v>15 Minutes</x:v>
      </x:c>
      <x:c r="K18234" s="32" t="str">
        <x:v>07-13-2023 12:30:00</x:v>
      </x:c>
      <x:c r="M18234" s="53" t="str">
        <x:v>7682707.0000000000000000</x:v>
      </x:c>
      <x:c r="N18234" s="33" t="str">
        <x:v/>
      </x:c>
    </x:row>
    <x:row r="18235">
      <x:c r="B18235" s="5" t="str">
        <x:v>18345553978472310836</x:v>
      </x:c>
      <x:c r="C18235" s="44" t="str">
        <x:v>63775520</x:v>
      </x:c>
      <x:c r="D18235" s="46" t="str">
        <x:v>winPM</x:v>
      </x:c>
      <x:c r="E18235" s="52" t="str">
        <x:v>111</x:v>
      </x:c>
      <x:c r="F18235" s="45" t="str">
        <x:v>174-ELE01</x:v>
      </x:c>
      <x:c r="H18235" s="9" t="str">
        <x:v>Valley_Dining.480v_Submeter</x:v>
      </x:c>
      <x:c r="I18235" s="49" t="str">
        <x:v>Use</x:v>
      </x:c>
      <x:c r="J18235" s="31" t="str">
        <x:v>15 Minutes</x:v>
      </x:c>
      <x:c r="K18235" s="32" t="str">
        <x:v>07-13-2023 12:45:00</x:v>
      </x:c>
      <x:c r="M18235" s="53" t="str">
        <x:v>7682757.0000000000000000</x:v>
      </x:c>
      <x:c r="N18235" s="33" t="str">
        <x:v/>
      </x:c>
    </x:row>
    <x:row r="18236">
      <x:c r="B18236" s="5" t="str">
        <x:v>17755097762545731108</x:v>
      </x:c>
      <x:c r="C18236" s="44" t="str">
        <x:v>63775521</x:v>
      </x:c>
      <x:c r="D18236" s="46" t="str">
        <x:v>winPM</x:v>
      </x:c>
      <x:c r="E18236" s="52" t="str">
        <x:v>111</x:v>
      </x:c>
      <x:c r="F18236" s="45" t="str">
        <x:v>174-ELE01</x:v>
      </x:c>
      <x:c r="H18236" s="9" t="str">
        <x:v>Valley_Dining.480v_Submeter</x:v>
      </x:c>
      <x:c r="I18236" s="49" t="str">
        <x:v>Use</x:v>
      </x:c>
      <x:c r="J18236" s="31" t="str">
        <x:v>15 Minutes</x:v>
      </x:c>
      <x:c r="K18236" s="32" t="str">
        <x:v>07-13-2023 13:00:00</x:v>
      </x:c>
      <x:c r="M18236" s="53" t="str">
        <x:v>7682809.5000000000000000</x:v>
      </x:c>
      <x:c r="N18236" s="33" t="str">
        <x:v/>
      </x:c>
    </x:row>
    <x:row r="18237">
      <x:c r="B18237" s="5" t="str">
        <x:v>3483794131423515399</x:v>
      </x:c>
      <x:c r="C18237" s="44" t="str">
        <x:v>63775522</x:v>
      </x:c>
      <x:c r="D18237" s="46" t="str">
        <x:v>winPM</x:v>
      </x:c>
      <x:c r="E18237" s="52" t="str">
        <x:v>111</x:v>
      </x:c>
      <x:c r="F18237" s="45" t="str">
        <x:v>174-ELE01</x:v>
      </x:c>
      <x:c r="H18237" s="9" t="str">
        <x:v>Valley_Dining.480v_Submeter</x:v>
      </x:c>
      <x:c r="I18237" s="49" t="str">
        <x:v>Use</x:v>
      </x:c>
      <x:c r="J18237" s="31" t="str">
        <x:v>15 Minutes</x:v>
      </x:c>
      <x:c r="K18237" s="32" t="str">
        <x:v>07-13-2023 13:15:00</x:v>
      </x:c>
      <x:c r="M18237" s="53" t="str">
        <x:v>7682865.5000000000000000</x:v>
      </x:c>
      <x:c r="N18237" s="33" t="str">
        <x:v/>
      </x:c>
    </x:row>
    <x:row r="18238">
      <x:c r="B18238" s="5" t="str">
        <x:v>6385670351627622459</x:v>
      </x:c>
      <x:c r="C18238" s="44" t="str">
        <x:v>63775523</x:v>
      </x:c>
      <x:c r="D18238" s="46" t="str">
        <x:v>winPM</x:v>
      </x:c>
      <x:c r="E18238" s="52" t="str">
        <x:v>111</x:v>
      </x:c>
      <x:c r="F18238" s="45" t="str">
        <x:v>174-ELE01</x:v>
      </x:c>
      <x:c r="H18238" s="9" t="str">
        <x:v>Valley_Dining.480v_Submeter</x:v>
      </x:c>
      <x:c r="I18238" s="49" t="str">
        <x:v>Use</x:v>
      </x:c>
      <x:c r="J18238" s="31" t="str">
        <x:v>15 Minutes</x:v>
      </x:c>
      <x:c r="K18238" s="32" t="str">
        <x:v>07-13-2023 13:30:00</x:v>
      </x:c>
      <x:c r="M18238" s="53" t="str">
        <x:v>7682921.0000000000000000</x:v>
      </x:c>
      <x:c r="N18238" s="33" t="str">
        <x:v/>
      </x:c>
    </x:row>
    <x:row r="18239">
      <x:c r="B18239" s="5" t="str">
        <x:v>8036509302574716876</x:v>
      </x:c>
      <x:c r="C18239" s="44" t="str">
        <x:v>63775524</x:v>
      </x:c>
      <x:c r="D18239" s="46" t="str">
        <x:v>winPM</x:v>
      </x:c>
      <x:c r="E18239" s="52" t="str">
        <x:v>111</x:v>
      </x:c>
      <x:c r="F18239" s="45" t="str">
        <x:v>174-ELE01</x:v>
      </x:c>
      <x:c r="H18239" s="9" t="str">
        <x:v>Valley_Dining.480v_Submeter</x:v>
      </x:c>
      <x:c r="I18239" s="49" t="str">
        <x:v>Use</x:v>
      </x:c>
      <x:c r="J18239" s="31" t="str">
        <x:v>15 Minutes</x:v>
      </x:c>
      <x:c r="K18239" s="32" t="str">
        <x:v>07-13-2023 13:45:00</x:v>
      </x:c>
      <x:c r="M18239" s="53" t="str">
        <x:v>7682969.0000000000000000</x:v>
      </x:c>
      <x:c r="N18239" s="33" t="str">
        <x:v/>
      </x:c>
    </x:row>
    <x:row r="18240">
      <x:c r="B18240" s="5" t="str">
        <x:v>13333313344549060465</x:v>
      </x:c>
      <x:c r="C18240" s="44" t="str">
        <x:v>63775525</x:v>
      </x:c>
      <x:c r="D18240" s="46" t="str">
        <x:v>winPM</x:v>
      </x:c>
      <x:c r="E18240" s="52" t="str">
        <x:v>111</x:v>
      </x:c>
      <x:c r="F18240" s="45" t="str">
        <x:v>174-ELE01</x:v>
      </x:c>
      <x:c r="H18240" s="9" t="str">
        <x:v>Valley_Dining.480v_Submeter</x:v>
      </x:c>
      <x:c r="I18240" s="49" t="str">
        <x:v>Use</x:v>
      </x:c>
      <x:c r="J18240" s="31" t="str">
        <x:v>15 Minutes</x:v>
      </x:c>
      <x:c r="K18240" s="32" t="str">
        <x:v>07-13-2023 14:00:00</x:v>
      </x:c>
      <x:c r="M18240" s="53" t="str">
        <x:v>7683032.0000000000000000</x:v>
      </x:c>
      <x:c r="N18240" s="33" t="str">
        <x:v/>
      </x:c>
    </x:row>
    <x:row r="18241">
      <x:c r="B18241" s="5" t="str">
        <x:v>11071710157047630511</x:v>
      </x:c>
      <x:c r="C18241" s="44" t="str">
        <x:v>63775526</x:v>
      </x:c>
      <x:c r="D18241" s="46" t="str">
        <x:v>winPM</x:v>
      </x:c>
      <x:c r="E18241" s="52" t="str">
        <x:v>111</x:v>
      </x:c>
      <x:c r="F18241" s="45" t="str">
        <x:v>174-ELE01</x:v>
      </x:c>
      <x:c r="H18241" s="9" t="str">
        <x:v>Valley_Dining.480v_Submeter</x:v>
      </x:c>
      <x:c r="I18241" s="49" t="str">
        <x:v>Use</x:v>
      </x:c>
      <x:c r="J18241" s="31" t="str">
        <x:v>15 Minutes</x:v>
      </x:c>
      <x:c r="K18241" s="32" t="str">
        <x:v>07-13-2023 14:15:00</x:v>
      </x:c>
      <x:c r="M18241" s="53" t="str">
        <x:v>7683088.0000000000000000</x:v>
      </x:c>
      <x:c r="N18241" s="33" t="str">
        <x:v/>
      </x:c>
    </x:row>
    <x:row r="18242">
      <x:c r="B18242" s="5" t="str">
        <x:v>9184194708521950791</x:v>
      </x:c>
      <x:c r="C18242" s="44" t="str">
        <x:v>63775527</x:v>
      </x:c>
      <x:c r="D18242" s="46" t="str">
        <x:v>winPM</x:v>
      </x:c>
      <x:c r="E18242" s="52" t="str">
        <x:v>111</x:v>
      </x:c>
      <x:c r="F18242" s="45" t="str">
        <x:v>174-ELE01</x:v>
      </x:c>
      <x:c r="H18242" s="9" t="str">
        <x:v>Valley_Dining.480v_Submeter</x:v>
      </x:c>
      <x:c r="I18242" s="49" t="str">
        <x:v>Use</x:v>
      </x:c>
      <x:c r="J18242" s="31" t="str">
        <x:v>15 Minutes</x:v>
      </x:c>
      <x:c r="K18242" s="32" t="str">
        <x:v>07-13-2023 14:30:00</x:v>
      </x:c>
      <x:c r="M18242" s="53" t="str">
        <x:v>7683143.0000000000000000</x:v>
      </x:c>
      <x:c r="N18242" s="33" t="str">
        <x:v/>
      </x:c>
    </x:row>
    <x:row r="18243">
      <x:c r="B18243" s="5" t="str">
        <x:v>3604591223660294212</x:v>
      </x:c>
      <x:c r="C18243" s="44" t="str">
        <x:v>63775528</x:v>
      </x:c>
      <x:c r="D18243" s="46" t="str">
        <x:v>winPM</x:v>
      </x:c>
      <x:c r="E18243" s="52" t="str">
        <x:v>111</x:v>
      </x:c>
      <x:c r="F18243" s="45" t="str">
        <x:v>174-ELE01</x:v>
      </x:c>
      <x:c r="H18243" s="9" t="str">
        <x:v>Valley_Dining.480v_Submeter</x:v>
      </x:c>
      <x:c r="I18243" s="49" t="str">
        <x:v>Use</x:v>
      </x:c>
      <x:c r="J18243" s="31" t="str">
        <x:v>15 Minutes</x:v>
      </x:c>
      <x:c r="K18243" s="32" t="str">
        <x:v>07-13-2023 14:45:00</x:v>
      </x:c>
      <x:c r="M18243" s="53" t="str">
        <x:v>7683198.0000000000000000</x:v>
      </x:c>
      <x:c r="N18243" s="33" t="str">
        <x:v/>
      </x:c>
    </x:row>
    <x:row r="18244">
      <x:c r="B18244" s="5" t="str">
        <x:v>2429826827563168759</x:v>
      </x:c>
      <x:c r="C18244" s="44" t="str">
        <x:v>63775529</x:v>
      </x:c>
      <x:c r="D18244" s="46" t="str">
        <x:v>winPM</x:v>
      </x:c>
      <x:c r="E18244" s="52" t="str">
        <x:v>111</x:v>
      </x:c>
      <x:c r="F18244" s="45" t="str">
        <x:v>174-ELE01</x:v>
      </x:c>
      <x:c r="H18244" s="9" t="str">
        <x:v>Valley_Dining.480v_Submeter</x:v>
      </x:c>
      <x:c r="I18244" s="49" t="str">
        <x:v>Use</x:v>
      </x:c>
      <x:c r="J18244" s="31" t="str">
        <x:v>15 Minutes</x:v>
      </x:c>
      <x:c r="K18244" s="32" t="str">
        <x:v>07-13-2023 15:00:00</x:v>
      </x:c>
      <x:c r="M18244" s="53" t="str">
        <x:v>7683253.0000000000000000</x:v>
      </x:c>
      <x:c r="N18244" s="33" t="str">
        <x:v/>
      </x:c>
    </x:row>
    <x:row r="18245">
      <x:c r="B18245" s="5" t="str">
        <x:v>17186694666911301123</x:v>
      </x:c>
      <x:c r="C18245" s="44" t="str">
        <x:v>63775530</x:v>
      </x:c>
      <x:c r="D18245" s="46" t="str">
        <x:v>winPM</x:v>
      </x:c>
      <x:c r="E18245" s="52" t="str">
        <x:v>111</x:v>
      </x:c>
      <x:c r="F18245" s="45" t="str">
        <x:v>174-ELE01</x:v>
      </x:c>
      <x:c r="H18245" s="9" t="str">
        <x:v>Valley_Dining.480v_Submeter</x:v>
      </x:c>
      <x:c r="I18245" s="49" t="str">
        <x:v>Use</x:v>
      </x:c>
      <x:c r="J18245" s="31" t="str">
        <x:v>15 Minutes</x:v>
      </x:c>
      <x:c r="K18245" s="32" t="str">
        <x:v>07-13-2023 15:15:00</x:v>
      </x:c>
      <x:c r="M18245" s="53" t="str">
        <x:v>7683302.5000000000000000</x:v>
      </x:c>
      <x:c r="N18245" s="33" t="str">
        <x:v/>
      </x:c>
    </x:row>
    <x:row r="18246">
      <x:c r="B18246" s="5" t="str">
        <x:v>15401228462298258813</x:v>
      </x:c>
      <x:c r="C18246" s="44" t="str">
        <x:v>63775531</x:v>
      </x:c>
      <x:c r="D18246" s="46" t="str">
        <x:v>winPM</x:v>
      </x:c>
      <x:c r="E18246" s="52" t="str">
        <x:v>111</x:v>
      </x:c>
      <x:c r="F18246" s="45" t="str">
        <x:v>174-ELE01</x:v>
      </x:c>
      <x:c r="H18246" s="9" t="str">
        <x:v>Valley_Dining.480v_Submeter</x:v>
      </x:c>
      <x:c r="I18246" s="49" t="str">
        <x:v>Use</x:v>
      </x:c>
      <x:c r="J18246" s="31" t="str">
        <x:v>15 Minutes</x:v>
      </x:c>
      <x:c r="K18246" s="32" t="str">
        <x:v>07-13-2023 15:30:00</x:v>
      </x:c>
      <x:c r="M18246" s="53" t="str">
        <x:v>7683348.5000000000000000</x:v>
      </x:c>
      <x:c r="N18246" s="33" t="str">
        <x:v/>
      </x:c>
    </x:row>
    <x:row r="18247">
      <x:c r="B18247" s="5" t="str">
        <x:v>10426200479442652001</x:v>
      </x:c>
      <x:c r="C18247" s="44" t="str">
        <x:v>63775532</x:v>
      </x:c>
      <x:c r="D18247" s="46" t="str">
        <x:v>winPM</x:v>
      </x:c>
      <x:c r="E18247" s="52" t="str">
        <x:v>111</x:v>
      </x:c>
      <x:c r="F18247" s="45" t="str">
        <x:v>174-ELE01</x:v>
      </x:c>
      <x:c r="H18247" s="9" t="str">
        <x:v>Valley_Dining.480v_Submeter</x:v>
      </x:c>
      <x:c r="I18247" s="49" t="str">
        <x:v>Use</x:v>
      </x:c>
      <x:c r="J18247" s="31" t="str">
        <x:v>15 Minutes</x:v>
      </x:c>
      <x:c r="K18247" s="32" t="str">
        <x:v>07-13-2023 15:45:00</x:v>
      </x:c>
      <x:c r="M18247" s="53" t="str">
        <x:v>7683388.0000000000000000</x:v>
      </x:c>
      <x:c r="N18247" s="33" t="str">
        <x:v/>
      </x:c>
    </x:row>
    <x:row r="18248">
      <x:c r="B18248" s="5" t="str">
        <x:v>9251436083345526548</x:v>
      </x:c>
      <x:c r="C18248" s="44" t="str">
        <x:v>63775533</x:v>
      </x:c>
      <x:c r="D18248" s="46" t="str">
        <x:v>winPM</x:v>
      </x:c>
      <x:c r="E18248" s="52" t="str">
        <x:v>111</x:v>
      </x:c>
      <x:c r="F18248" s="45" t="str">
        <x:v>174-ELE01</x:v>
      </x:c>
      <x:c r="H18248" s="9" t="str">
        <x:v>Valley_Dining.480v_Submeter</x:v>
      </x:c>
      <x:c r="I18248" s="49" t="str">
        <x:v>Use</x:v>
      </x:c>
      <x:c r="J18248" s="31" t="str">
        <x:v>15 Minutes</x:v>
      </x:c>
      <x:c r="K18248" s="32" t="str">
        <x:v>07-13-2023 16:00:00</x:v>
      </x:c>
      <x:c r="M18248" s="53" t="str">
        <x:v>7683443.0000000000000000</x:v>
      </x:c>
      <x:c r="N18248" s="33" t="str">
        <x:v/>
      </x:c>
    </x:row>
    <x:row r="18249">
      <x:c r="B18249" s="5" t="str">
        <x:v>2307482608751111814</x:v>
      </x:c>
      <x:c r="C18249" s="44" t="str">
        <x:v>63775534</x:v>
      </x:c>
      <x:c r="D18249" s="46" t="str">
        <x:v>winPM</x:v>
      </x:c>
      <x:c r="E18249" s="52" t="str">
        <x:v>111</x:v>
      </x:c>
      <x:c r="F18249" s="45" t="str">
        <x:v>174-ELE01</x:v>
      </x:c>
      <x:c r="H18249" s="9" t="str">
        <x:v>Valley_Dining.480v_Submeter</x:v>
      </x:c>
      <x:c r="I18249" s="49" t="str">
        <x:v>Use</x:v>
      </x:c>
      <x:c r="J18249" s="31" t="str">
        <x:v>15 Minutes</x:v>
      </x:c>
      <x:c r="K18249" s="32" t="str">
        <x:v>07-13-2023 16:15:00</x:v>
      </x:c>
      <x:c r="M18249" s="53" t="str">
        <x:v>7683503.0000000000000000</x:v>
      </x:c>
      <x:c r="N18249" s="33" t="str">
        <x:v/>
      </x:c>
    </x:row>
    <x:row r="18250">
      <x:c r="B18250" s="5" t="str">
        <x:v>11529227416489430714</x:v>
      </x:c>
      <x:c r="C18250" s="44" t="str">
        <x:v>63775535</x:v>
      </x:c>
      <x:c r="D18250" s="46" t="str">
        <x:v>winPM</x:v>
      </x:c>
      <x:c r="E18250" s="52" t="str">
        <x:v>111</x:v>
      </x:c>
      <x:c r="F18250" s="45" t="str">
        <x:v>174-ELE01</x:v>
      </x:c>
      <x:c r="H18250" s="9" t="str">
        <x:v>Valley_Dining.480v_Submeter</x:v>
      </x:c>
      <x:c r="I18250" s="49" t="str">
        <x:v>Use</x:v>
      </x:c>
      <x:c r="J18250" s="31" t="str">
        <x:v>15 Minutes</x:v>
      </x:c>
      <x:c r="K18250" s="32" t="str">
        <x:v>07-13-2023 16:30:00</x:v>
      </x:c>
      <x:c r="M18250" s="53" t="str">
        <x:v>7683560.5000000000000000</x:v>
      </x:c>
      <x:c r="N18250" s="33" t="str">
        <x:v/>
      </x:c>
    </x:row>
    <x:row r="18251">
      <x:c r="B18251" s="5" t="str">
        <x:v>13881549590161624877</x:v>
      </x:c>
      <x:c r="C18251" s="44" t="str">
        <x:v>63775536</x:v>
      </x:c>
      <x:c r="D18251" s="46" t="str">
        <x:v>winPM</x:v>
      </x:c>
      <x:c r="E18251" s="52" t="str">
        <x:v>111</x:v>
      </x:c>
      <x:c r="F18251" s="45" t="str">
        <x:v>174-ELE01</x:v>
      </x:c>
      <x:c r="H18251" s="9" t="str">
        <x:v>Valley_Dining.480v_Submeter</x:v>
      </x:c>
      <x:c r="I18251" s="49" t="str">
        <x:v>Use</x:v>
      </x:c>
      <x:c r="J18251" s="31" t="str">
        <x:v>15 Minutes</x:v>
      </x:c>
      <x:c r="K18251" s="32" t="str">
        <x:v>07-13-2023 16:45:00</x:v>
      </x:c>
      <x:c r="M18251" s="53" t="str">
        <x:v>7683604.0000000000000000</x:v>
      </x:c>
      <x:c r="N18251" s="33" t="str">
        <x:v/>
      </x:c>
    </x:row>
    <x:row r="18252">
      <x:c r="B18252" s="5" t="str">
        <x:v>12214392596888839088</x:v>
      </x:c>
      <x:c r="C18252" s="44" t="str">
        <x:v>63775537</x:v>
      </x:c>
      <x:c r="D18252" s="46" t="str">
        <x:v>winPM</x:v>
      </x:c>
      <x:c r="E18252" s="52" t="str">
        <x:v>111</x:v>
      </x:c>
      <x:c r="F18252" s="45" t="str">
        <x:v>174-ELE01</x:v>
      </x:c>
      <x:c r="H18252" s="9" t="str">
        <x:v>Valley_Dining.480v_Submeter</x:v>
      </x:c>
      <x:c r="I18252" s="49" t="str">
        <x:v>Use</x:v>
      </x:c>
      <x:c r="J18252" s="31" t="str">
        <x:v>15 Minutes</x:v>
      </x:c>
      <x:c r="K18252" s="32" t="str">
        <x:v>07-13-2023 17:00:00</x:v>
      </x:c>
      <x:c r="M18252" s="53" t="str">
        <x:v>7683659.0000000000000000</x:v>
      </x:c>
      <x:c r="N18252" s="33" t="str">
        <x:v/>
      </x:c>
    </x:row>
    <x:row r="18253">
      <x:c r="B18253" s="5" t="str">
        <x:v>6250232178921580436</x:v>
      </x:c>
      <x:c r="C18253" s="44" t="str">
        <x:v>63775538</x:v>
      </x:c>
      <x:c r="D18253" s="46" t="str">
        <x:v>winPM</x:v>
      </x:c>
      <x:c r="E18253" s="52" t="str">
        <x:v>111</x:v>
      </x:c>
      <x:c r="F18253" s="45" t="str">
        <x:v>174-ELE01</x:v>
      </x:c>
      <x:c r="H18253" s="9" t="str">
        <x:v>Valley_Dining.480v_Submeter</x:v>
      </x:c>
      <x:c r="I18253" s="49" t="str">
        <x:v>Use</x:v>
      </x:c>
      <x:c r="J18253" s="31" t="str">
        <x:v>15 Minutes</x:v>
      </x:c>
      <x:c r="K18253" s="32" t="str">
        <x:v>07-13-2023 17:15:00</x:v>
      </x:c>
      <x:c r="M18253" s="53" t="str">
        <x:v>7683705.5000000000000000</x:v>
      </x:c>
      <x:c r="N18253" s="33" t="str">
        <x:v/>
      </x:c>
    </x:row>
    <x:row r="18254">
      <x:c r="B18254" s="5" t="str">
        <x:v>14219809901757530612</x:v>
      </x:c>
      <x:c r="C18254" s="44" t="str">
        <x:v>63775539</x:v>
      </x:c>
      <x:c r="D18254" s="46" t="str">
        <x:v>winPM</x:v>
      </x:c>
      <x:c r="E18254" s="52" t="str">
        <x:v>111</x:v>
      </x:c>
      <x:c r="F18254" s="45" t="str">
        <x:v>174-ELE01</x:v>
      </x:c>
      <x:c r="H18254" s="9" t="str">
        <x:v>Valley_Dining.480v_Submeter</x:v>
      </x:c>
      <x:c r="I18254" s="49" t="str">
        <x:v>Use</x:v>
      </x:c>
      <x:c r="J18254" s="31" t="str">
        <x:v>15 Minutes</x:v>
      </x:c>
      <x:c r="K18254" s="32" t="str">
        <x:v>07-13-2023 17:30:00</x:v>
      </x:c>
      <x:c r="M18254" s="53" t="str">
        <x:v>7683752.5000000000000000</x:v>
      </x:c>
      <x:c r="N18254" s="33" t="str">
        <x:v/>
      </x:c>
    </x:row>
    <x:row r="18255">
      <x:c r="B18255" s="5" t="str">
        <x:v>2319698174960204282</x:v>
      </x:c>
      <x:c r="C18255" s="44" t="str">
        <x:v>63775540</x:v>
      </x:c>
      <x:c r="D18255" s="46" t="str">
        <x:v>winPM</x:v>
      </x:c>
      <x:c r="E18255" s="52" t="str">
        <x:v>111</x:v>
      </x:c>
      <x:c r="F18255" s="45" t="str">
        <x:v>174-ELE01</x:v>
      </x:c>
      <x:c r="H18255" s="9" t="str">
        <x:v>Valley_Dining.480v_Submeter</x:v>
      </x:c>
      <x:c r="I18255" s="49" t="str">
        <x:v>Use</x:v>
      </x:c>
      <x:c r="J18255" s="31" t="str">
        <x:v>15 Minutes</x:v>
      </x:c>
      <x:c r="K18255" s="32" t="str">
        <x:v>07-13-2023 17:45:00</x:v>
      </x:c>
      <x:c r="M18255" s="53" t="str">
        <x:v>7683822.5000000000000000</x:v>
      </x:c>
      <x:c r="N18255" s="33" t="str">
        <x:v/>
      </x:c>
    </x:row>
    <x:row r="18256">
      <x:c r="B18256" s="5" t="str">
        <x:v>7288541776407871743</x:v>
      </x:c>
      <x:c r="C18256" s="44" t="str">
        <x:v>63775541</x:v>
      </x:c>
      <x:c r="D18256" s="46" t="str">
        <x:v>winPM</x:v>
      </x:c>
      <x:c r="E18256" s="52" t="str">
        <x:v>111</x:v>
      </x:c>
      <x:c r="F18256" s="45" t="str">
        <x:v>174-ELE01</x:v>
      </x:c>
      <x:c r="H18256" s="9" t="str">
        <x:v>Valley_Dining.480v_Submeter</x:v>
      </x:c>
      <x:c r="I18256" s="49" t="str">
        <x:v>Use</x:v>
      </x:c>
      <x:c r="J18256" s="31" t="str">
        <x:v>15 Minutes</x:v>
      </x:c>
      <x:c r="K18256" s="32" t="str">
        <x:v>07-13-2023 18:00:00</x:v>
      </x:c>
      <x:c r="M18256" s="53" t="str">
        <x:v>7683879.5000000000000000</x:v>
      </x:c>
      <x:c r="N18256" s="33" t="str">
        <x:v/>
      </x:c>
    </x:row>
    <x:row r="18257">
      <x:c r="B18257" s="5" t="str">
        <x:v>10308722854811888905</x:v>
      </x:c>
      <x:c r="C18257" s="44" t="str">
        <x:v>63775542</x:v>
      </x:c>
      <x:c r="D18257" s="46" t="str">
        <x:v>winPM</x:v>
      </x:c>
      <x:c r="E18257" s="52" t="str">
        <x:v>111</x:v>
      </x:c>
      <x:c r="F18257" s="45" t="str">
        <x:v>174-ELE01</x:v>
      </x:c>
      <x:c r="H18257" s="9" t="str">
        <x:v>Valley_Dining.480v_Submeter</x:v>
      </x:c>
      <x:c r="I18257" s="49" t="str">
        <x:v>Use</x:v>
      </x:c>
      <x:c r="J18257" s="31" t="str">
        <x:v>15 Minutes</x:v>
      </x:c>
      <x:c r="K18257" s="32" t="str">
        <x:v>07-13-2023 18:15:00</x:v>
      </x:c>
      <x:c r="M18257" s="53" t="str">
        <x:v>7683936.0000000000000000</x:v>
      </x:c>
      <x:c r="N18257" s="33" t="str">
        <x:v/>
      </x:c>
    </x:row>
    <x:row r="18258">
      <x:c r="B18258" s="5" t="str">
        <x:v>14365858439199314710</x:v>
      </x:c>
      <x:c r="C18258" s="44" t="str">
        <x:v>63775543</x:v>
      </x:c>
      <x:c r="D18258" s="46" t="str">
        <x:v>winPM</x:v>
      </x:c>
      <x:c r="E18258" s="52" t="str">
        <x:v>111</x:v>
      </x:c>
      <x:c r="F18258" s="45" t="str">
        <x:v>174-ELE01</x:v>
      </x:c>
      <x:c r="H18258" s="9" t="str">
        <x:v>Valley_Dining.480v_Submeter</x:v>
      </x:c>
      <x:c r="I18258" s="49" t="str">
        <x:v>Use</x:v>
      </x:c>
      <x:c r="J18258" s="31" t="str">
        <x:v>15 Minutes</x:v>
      </x:c>
      <x:c r="K18258" s="32" t="str">
        <x:v>07-13-2023 18:30:00</x:v>
      </x:c>
      <x:c r="M18258" s="53" t="str">
        <x:v>7683991.0000000000000000</x:v>
      </x:c>
      <x:c r="N18258" s="33" t="str">
        <x:v/>
      </x:c>
    </x:row>
    <x:row r="18259">
      <x:c r="B18259" s="5" t="str">
        <x:v>16543614795304772644</x:v>
      </x:c>
      <x:c r="C18259" s="44" t="str">
        <x:v>63775544</x:v>
      </x:c>
      <x:c r="D18259" s="46" t="str">
        <x:v>winPM</x:v>
      </x:c>
      <x:c r="E18259" s="52" t="str">
        <x:v>111</x:v>
      </x:c>
      <x:c r="F18259" s="45" t="str">
        <x:v>174-ELE01</x:v>
      </x:c>
      <x:c r="H18259" s="9" t="str">
        <x:v>Valley_Dining.480v_Submeter</x:v>
      </x:c>
      <x:c r="I18259" s="49" t="str">
        <x:v>Use</x:v>
      </x:c>
      <x:c r="J18259" s="31" t="str">
        <x:v>15 Minutes</x:v>
      </x:c>
      <x:c r="K18259" s="32" t="str">
        <x:v>07-13-2023 18:45:00</x:v>
      </x:c>
      <x:c r="M18259" s="53" t="str">
        <x:v>7684047.0000000000000000</x:v>
      </x:c>
      <x:c r="N18259" s="33" t="str">
        <x:v/>
      </x:c>
    </x:row>
    <x:row r="18260">
      <x:c r="B18260" s="5" t="str">
        <x:v>12050850101847420566</x:v>
      </x:c>
      <x:c r="C18260" s="44" t="str">
        <x:v>63775545</x:v>
      </x:c>
      <x:c r="D18260" s="46" t="str">
        <x:v>winPM</x:v>
      </x:c>
      <x:c r="E18260" s="52" t="str">
        <x:v>111</x:v>
      </x:c>
      <x:c r="F18260" s="45" t="str">
        <x:v>174-ELE01</x:v>
      </x:c>
      <x:c r="H18260" s="9" t="str">
        <x:v>Valley_Dining.480v_Submeter</x:v>
      </x:c>
      <x:c r="I18260" s="49" t="str">
        <x:v>Use</x:v>
      </x:c>
      <x:c r="J18260" s="31" t="str">
        <x:v>15 Minutes</x:v>
      </x:c>
      <x:c r="K18260" s="32" t="str">
        <x:v>07-13-2023 19:00:00</x:v>
      </x:c>
      <x:c r="M18260" s="53" t="str">
        <x:v>7684101.0000000000000000</x:v>
      </x:c>
      <x:c r="N18260" s="33" t="str">
        <x:v/>
      </x:c>
    </x:row>
    <x:row r="18261">
      <x:c r="B18261" s="5" t="str">
        <x:v>1681854948255977207</x:v>
      </x:c>
      <x:c r="C18261" s="44" t="str">
        <x:v>63775546</x:v>
      </x:c>
      <x:c r="D18261" s="46" t="str">
        <x:v>winPM</x:v>
      </x:c>
      <x:c r="E18261" s="52" t="str">
        <x:v>111</x:v>
      </x:c>
      <x:c r="F18261" s="45" t="str">
        <x:v>174-ELE01</x:v>
      </x:c>
      <x:c r="H18261" s="9" t="str">
        <x:v>Valley_Dining.480v_Submeter</x:v>
      </x:c>
      <x:c r="I18261" s="49" t="str">
        <x:v>Use</x:v>
      </x:c>
      <x:c r="J18261" s="31" t="str">
        <x:v>15 Minutes</x:v>
      </x:c>
      <x:c r="K18261" s="32" t="str">
        <x:v>07-13-2023 19:15:00</x:v>
      </x:c>
      <x:c r="M18261" s="53" t="str">
        <x:v>7684155.5000000000000000</x:v>
      </x:c>
      <x:c r="N18261" s="33" t="str">
        <x:v/>
      </x:c>
    </x:row>
    <x:row r="18262">
      <x:c r="B18262" s="5" t="str">
        <x:v>4583731168460084267</x:v>
      </x:c>
      <x:c r="C18262" s="44" t="str">
        <x:v>63775547</x:v>
      </x:c>
      <x:c r="D18262" s="46" t="str">
        <x:v>winPM</x:v>
      </x:c>
      <x:c r="E18262" s="52" t="str">
        <x:v>111</x:v>
      </x:c>
      <x:c r="F18262" s="45" t="str">
        <x:v>174-ELE01</x:v>
      </x:c>
      <x:c r="H18262" s="9" t="str">
        <x:v>Valley_Dining.480v_Submeter</x:v>
      </x:c>
      <x:c r="I18262" s="49" t="str">
        <x:v>Use</x:v>
      </x:c>
      <x:c r="J18262" s="31" t="str">
        <x:v>15 Minutes</x:v>
      </x:c>
      <x:c r="K18262" s="32" t="str">
        <x:v>07-13-2023 19:30:00</x:v>
      </x:c>
      <x:c r="M18262" s="53" t="str">
        <x:v>7684211.0000000000000000</x:v>
      </x:c>
      <x:c r="N18262" s="33" t="str">
        <x:v/>
      </x:c>
    </x:row>
    <x:row r="18263">
      <x:c r="B18263" s="5" t="str">
        <x:v>9343479791217965899</x:v>
      </x:c>
      <x:c r="C18263" s="44" t="str">
        <x:v>63775548</x:v>
      </x:c>
      <x:c r="D18263" s="46" t="str">
        <x:v>winPM</x:v>
      </x:c>
      <x:c r="E18263" s="52" t="str">
        <x:v>111</x:v>
      </x:c>
      <x:c r="F18263" s="45" t="str">
        <x:v>174-ELE01</x:v>
      </x:c>
      <x:c r="H18263" s="9" t="str">
        <x:v>Valley_Dining.480v_Submeter</x:v>
      </x:c>
      <x:c r="I18263" s="49" t="str">
        <x:v>Use</x:v>
      </x:c>
      <x:c r="J18263" s="31" t="str">
        <x:v>15 Minutes</x:v>
      </x:c>
      <x:c r="K18263" s="32" t="str">
        <x:v>07-13-2023 19:45:00</x:v>
      </x:c>
      <x:c r="M18263" s="53" t="str">
        <x:v>7684264.5000000000000000</x:v>
      </x:c>
      <x:c r="N18263" s="33" t="str">
        <x:v/>
      </x:c>
    </x:row>
    <x:row r="18264">
      <x:c r="B18264" s="5" t="str">
        <x:v>1321635135200844890</x:v>
      </x:c>
      <x:c r="C18264" s="44" t="str">
        <x:v>63775549</x:v>
      </x:c>
      <x:c r="D18264" s="46" t="str">
        <x:v>winPM</x:v>
      </x:c>
      <x:c r="E18264" s="52" t="str">
        <x:v>111</x:v>
      </x:c>
      <x:c r="F18264" s="45" t="str">
        <x:v>174-ELE01</x:v>
      </x:c>
      <x:c r="H18264" s="9" t="str">
        <x:v>Valley_Dining.480v_Submeter</x:v>
      </x:c>
      <x:c r="I18264" s="49" t="str">
        <x:v>Use</x:v>
      </x:c>
      <x:c r="J18264" s="31" t="str">
        <x:v>15 Minutes</x:v>
      </x:c>
      <x:c r="K18264" s="32" t="str">
        <x:v>07-13-2023 20:00:00</x:v>
      </x:c>
      <x:c r="M18264" s="53" t="str">
        <x:v>7684315.5000000000000000</x:v>
      </x:c>
      <x:c r="N18264" s="33" t="str">
        <x:v/>
      </x:c>
    </x:row>
    <x:row r="18265">
      <x:c r="B18265" s="5" t="str">
        <x:v>18319802494562997818</x:v>
      </x:c>
      <x:c r="C18265" s="44" t="str">
        <x:v>63775550</x:v>
      </x:c>
      <x:c r="D18265" s="46" t="str">
        <x:v>winPM</x:v>
      </x:c>
      <x:c r="E18265" s="52" t="str">
        <x:v>111</x:v>
      </x:c>
      <x:c r="F18265" s="45" t="str">
        <x:v>174-ELE01</x:v>
      </x:c>
      <x:c r="H18265" s="9" t="str">
        <x:v>Valley_Dining.480v_Submeter</x:v>
      </x:c>
      <x:c r="I18265" s="49" t="str">
        <x:v>Use</x:v>
      </x:c>
      <x:c r="J18265" s="31" t="str">
        <x:v>15 Minutes</x:v>
      </x:c>
      <x:c r="K18265" s="32" t="str">
        <x:v>07-13-2023 20:15:00</x:v>
      </x:c>
      <x:c r="M18265" s="53" t="str">
        <x:v>7684368.5000000000000000</x:v>
      </x:c>
      <x:c r="N18265" s="33" t="str">
        <x:v/>
      </x:c>
    </x:row>
    <x:row r="18266">
      <x:c r="B18266" s="5" t="str">
        <x:v>8544119366414496124</x:v>
      </x:c>
      <x:c r="C18266" s="44" t="str">
        <x:v>63775551</x:v>
      </x:c>
      <x:c r="D18266" s="46" t="str">
        <x:v>winPM</x:v>
      </x:c>
      <x:c r="E18266" s="52" t="str">
        <x:v>111</x:v>
      </x:c>
      <x:c r="F18266" s="45" t="str">
        <x:v>174-ELE01</x:v>
      </x:c>
      <x:c r="H18266" s="9" t="str">
        <x:v>Valley_Dining.480v_Submeter</x:v>
      </x:c>
      <x:c r="I18266" s="49" t="str">
        <x:v>Use</x:v>
      </x:c>
      <x:c r="J18266" s="31" t="str">
        <x:v>15 Minutes</x:v>
      </x:c>
      <x:c r="K18266" s="32" t="str">
        <x:v>07-13-2023 20:30:00</x:v>
      </x:c>
      <x:c r="M18266" s="53" t="str">
        <x:v>7684411.0000000000000000</x:v>
      </x:c>
      <x:c r="N18266" s="33" t="str">
        <x:v/>
      </x:c>
    </x:row>
    <x:row r="18267">
      <x:c r="B18267" s="5" t="str">
        <x:v>15755052417169093993</x:v>
      </x:c>
      <x:c r="C18267" s="44" t="str">
        <x:v>63775552</x:v>
      </x:c>
      <x:c r="D18267" s="46" t="str">
        <x:v>winPM</x:v>
      </x:c>
      <x:c r="E18267" s="52" t="str">
        <x:v>111</x:v>
      </x:c>
      <x:c r="F18267" s="45" t="str">
        <x:v>174-ELE01</x:v>
      </x:c>
      <x:c r="H18267" s="9" t="str">
        <x:v>Valley_Dining.480v_Submeter</x:v>
      </x:c>
      <x:c r="I18267" s="49" t="str">
        <x:v>Use</x:v>
      </x:c>
      <x:c r="J18267" s="31" t="str">
        <x:v>15 Minutes</x:v>
      </x:c>
      <x:c r="K18267" s="32" t="str">
        <x:v>07-13-2023 20:45:00</x:v>
      </x:c>
      <x:c r="M18267" s="53" t="str">
        <x:v>7684450.5000000000000000</x:v>
      </x:c>
      <x:c r="N18267" s="33" t="str">
        <x:v/>
      </x:c>
    </x:row>
    <x:row r="18268">
      <x:c r="B18268" s="5" t="str">
        <x:v>1507243796262749429</x:v>
      </x:c>
      <x:c r="C18268" s="44" t="str">
        <x:v>63775553</x:v>
      </x:c>
      <x:c r="D18268" s="46" t="str">
        <x:v>winPM</x:v>
      </x:c>
      <x:c r="E18268" s="52" t="str">
        <x:v>111</x:v>
      </x:c>
      <x:c r="F18268" s="45" t="str">
        <x:v>174-ELE01</x:v>
      </x:c>
      <x:c r="H18268" s="9" t="str">
        <x:v>Valley_Dining.480v_Submeter</x:v>
      </x:c>
      <x:c r="I18268" s="49" t="str">
        <x:v>Use</x:v>
      </x:c>
      <x:c r="J18268" s="31" t="str">
        <x:v>15 Minutes</x:v>
      </x:c>
      <x:c r="K18268" s="32" t="str">
        <x:v>07-13-2023 21:00:00</x:v>
      </x:c>
      <x:c r="M18268" s="53" t="str">
        <x:v>7684503.5000000000000000</x:v>
      </x:c>
      <x:c r="N18268" s="33" t="str">
        <x:v/>
      </x:c>
    </x:row>
    <x:row r="18269">
      <x:c r="B18269" s="5" t="str">
        <x:v>12527775459119977996</x:v>
      </x:c>
      <x:c r="C18269" s="44" t="str">
        <x:v>63775554</x:v>
      </x:c>
      <x:c r="D18269" s="46" t="str">
        <x:v>winPM</x:v>
      </x:c>
      <x:c r="E18269" s="52" t="str">
        <x:v>111</x:v>
      </x:c>
      <x:c r="F18269" s="45" t="str">
        <x:v>174-ELE01</x:v>
      </x:c>
      <x:c r="H18269" s="9" t="str">
        <x:v>Valley_Dining.480v_Submeter</x:v>
      </x:c>
      <x:c r="I18269" s="49" t="str">
        <x:v>Use</x:v>
      </x:c>
      <x:c r="J18269" s="31" t="str">
        <x:v>15 Minutes</x:v>
      </x:c>
      <x:c r="K18269" s="32" t="str">
        <x:v>07-13-2023 21:15:00</x:v>
      </x:c>
      <x:c r="M18269" s="53" t="str">
        <x:v>7684557.0000000000000000</x:v>
      </x:c>
      <x:c r="N18269" s="33" t="str">
        <x:v/>
      </x:c>
    </x:row>
    <x:row r="18270">
      <x:c r="B18270" s="5" t="str">
        <x:v>14552702149042822647</x:v>
      </x:c>
      <x:c r="C18270" s="44" t="str">
        <x:v>63775555</x:v>
      </x:c>
      <x:c r="D18270" s="46" t="str">
        <x:v>winPM</x:v>
      </x:c>
      <x:c r="E18270" s="52" t="str">
        <x:v>111</x:v>
      </x:c>
      <x:c r="F18270" s="45" t="str">
        <x:v>174-ELE01</x:v>
      </x:c>
      <x:c r="H18270" s="9" t="str">
        <x:v>Valley_Dining.480v_Submeter</x:v>
      </x:c>
      <x:c r="I18270" s="49" t="str">
        <x:v>Use</x:v>
      </x:c>
      <x:c r="J18270" s="31" t="str">
        <x:v>15 Minutes</x:v>
      </x:c>
      <x:c r="K18270" s="32" t="str">
        <x:v>07-13-2023 21:30:00</x:v>
      </x:c>
      <x:c r="M18270" s="53" t="str">
        <x:v>7684604.0000000000000000</x:v>
      </x:c>
      <x:c r="N18270" s="33" t="str">
        <x:v/>
      </x:c>
    </x:row>
    <x:row r="18271">
      <x:c r="B18271" s="5" t="str">
        <x:v>4193840656369131309</x:v>
      </x:c>
      <x:c r="C18271" s="44" t="str">
        <x:v>63775556</x:v>
      </x:c>
      <x:c r="D18271" s="46" t="str">
        <x:v>winPM</x:v>
      </x:c>
      <x:c r="E18271" s="52" t="str">
        <x:v>111</x:v>
      </x:c>
      <x:c r="F18271" s="45" t="str">
        <x:v>174-ELE01</x:v>
      </x:c>
      <x:c r="H18271" s="9" t="str">
        <x:v>Valley_Dining.480v_Submeter</x:v>
      </x:c>
      <x:c r="I18271" s="49" t="str">
        <x:v>Use</x:v>
      </x:c>
      <x:c r="J18271" s="31" t="str">
        <x:v>15 Minutes</x:v>
      </x:c>
      <x:c r="K18271" s="32" t="str">
        <x:v>07-13-2023 21:45:00</x:v>
      </x:c>
      <x:c r="M18271" s="53" t="str">
        <x:v>7684652.0000000000000000</x:v>
      </x:c>
      <x:c r="N18271" s="33" t="str">
        <x:v/>
      </x:c>
    </x:row>
    <x:row r="18272">
      <x:c r="B18272" s="5" t="str">
        <x:v>7418918858172025973</x:v>
      </x:c>
      <x:c r="C18272" s="44" t="str">
        <x:v>63775557</x:v>
      </x:c>
      <x:c r="D18272" s="46" t="str">
        <x:v>winPM</x:v>
      </x:c>
      <x:c r="E18272" s="52" t="str">
        <x:v>111</x:v>
      </x:c>
      <x:c r="F18272" s="45" t="str">
        <x:v>174-ELE01</x:v>
      </x:c>
      <x:c r="H18272" s="9" t="str">
        <x:v>Valley_Dining.480v_Submeter</x:v>
      </x:c>
      <x:c r="I18272" s="49" t="str">
        <x:v>Use</x:v>
      </x:c>
      <x:c r="J18272" s="31" t="str">
        <x:v>15 Minutes</x:v>
      </x:c>
      <x:c r="K18272" s="32" t="str">
        <x:v>07-13-2023 22:00:00</x:v>
      </x:c>
      <x:c r="M18272" s="53" t="str">
        <x:v>7684685.5000000000000000</x:v>
      </x:c>
      <x:c r="N18272" s="33" t="str">
        <x:v/>
      </x:c>
    </x:row>
    <x:row r="18273">
      <x:c r="B18273" s="5" t="str">
        <x:v>13474592544743305097</x:v>
      </x:c>
      <x:c r="C18273" s="44" t="str">
        <x:v>63775558</x:v>
      </x:c>
      <x:c r="D18273" s="46" t="str">
        <x:v>winPM</x:v>
      </x:c>
      <x:c r="E18273" s="52" t="str">
        <x:v>111</x:v>
      </x:c>
      <x:c r="F18273" s="45" t="str">
        <x:v>174-ELE01</x:v>
      </x:c>
      <x:c r="H18273" s="9" t="str">
        <x:v>Valley_Dining.480v_Submeter</x:v>
      </x:c>
      <x:c r="I18273" s="49" t="str">
        <x:v>Use</x:v>
      </x:c>
      <x:c r="J18273" s="31" t="str">
        <x:v>15 Minutes</x:v>
      </x:c>
      <x:c r="K18273" s="32" t="str">
        <x:v>07-13-2023 22:15:00</x:v>
      </x:c>
      <x:c r="M18273" s="53" t="str">
        <x:v>7684725.5000000000000000</x:v>
      </x:c>
      <x:c r="N18273" s="33" t="str">
        <x:v/>
      </x:c>
    </x:row>
    <x:row r="18274">
      <x:c r="B18274" s="5" t="str">
        <x:v>17740818754680170312</x:v>
      </x:c>
      <x:c r="C18274" s="44" t="str">
        <x:v>63775559</x:v>
      </x:c>
      <x:c r="D18274" s="46" t="str">
        <x:v>winPM</x:v>
      </x:c>
      <x:c r="E18274" s="52" t="str">
        <x:v>111</x:v>
      </x:c>
      <x:c r="F18274" s="45" t="str">
        <x:v>174-ELE01</x:v>
      </x:c>
      <x:c r="H18274" s="9" t="str">
        <x:v>Valley_Dining.480v_Submeter</x:v>
      </x:c>
      <x:c r="I18274" s="49" t="str">
        <x:v>Use</x:v>
      </x:c>
      <x:c r="J18274" s="31" t="str">
        <x:v>15 Minutes</x:v>
      </x:c>
      <x:c r="K18274" s="32" t="str">
        <x:v>07-13-2023 22:30:00</x:v>
      </x:c>
      <x:c r="M18274" s="53" t="str">
        <x:v>7684776.0000000000000000</x:v>
      </x:c>
      <x:c r="N18274" s="33" t="str">
        <x:v/>
      </x:c>
    </x:row>
    <x:row r="18275">
      <x:c r="B18275" s="5" t="str">
        <x:v>17973518319685027452</x:v>
      </x:c>
      <x:c r="C18275" s="44" t="str">
        <x:v>63775560</x:v>
      </x:c>
      <x:c r="D18275" s="46" t="str">
        <x:v>winPM</x:v>
      </x:c>
      <x:c r="E18275" s="52" t="str">
        <x:v>111</x:v>
      </x:c>
      <x:c r="F18275" s="45" t="str">
        <x:v>174-ELE01</x:v>
      </x:c>
      <x:c r="H18275" s="9" t="str">
        <x:v>Valley_Dining.480v_Submeter</x:v>
      </x:c>
      <x:c r="I18275" s="49" t="str">
        <x:v>Use</x:v>
      </x:c>
      <x:c r="J18275" s="31" t="str">
        <x:v>15 Minutes</x:v>
      </x:c>
      <x:c r="K18275" s="32" t="str">
        <x:v>07-13-2023 22:45:00</x:v>
      </x:c>
      <x:c r="M18275" s="53" t="str">
        <x:v>7684811.0000000000000000</x:v>
      </x:c>
      <x:c r="N18275" s="33" t="str">
        <x:v/>
      </x:c>
    </x:row>
    <x:row r="18276">
      <x:c r="B18276" s="5" t="str">
        <x:v>6069852745138597125</x:v>
      </x:c>
      <x:c r="C18276" s="44" t="str">
        <x:v>63775561</x:v>
      </x:c>
      <x:c r="D18276" s="46" t="str">
        <x:v>winPM</x:v>
      </x:c>
      <x:c r="E18276" s="52" t="str">
        <x:v>111</x:v>
      </x:c>
      <x:c r="F18276" s="45" t="str">
        <x:v>174-ELE01</x:v>
      </x:c>
      <x:c r="H18276" s="9" t="str">
        <x:v>Valley_Dining.480v_Submeter</x:v>
      </x:c>
      <x:c r="I18276" s="49" t="str">
        <x:v>Use</x:v>
      </x:c>
      <x:c r="J18276" s="31" t="str">
        <x:v>15 Minutes</x:v>
      </x:c>
      <x:c r="K18276" s="32" t="str">
        <x:v>07-13-2023 23:00:00</x:v>
      </x:c>
      <x:c r="M18276" s="53" t="str">
        <x:v>7684845.5000000000000000</x:v>
      </x:c>
      <x:c r="N18276" s="33" t="str">
        <x:v/>
      </x:c>
    </x:row>
    <x:row r="18277">
      <x:c r="B18277" s="5" t="str">
        <x:v>16223568538632315304</x:v>
      </x:c>
      <x:c r="C18277" s="44" t="str">
        <x:v>63775562</x:v>
      </x:c>
      <x:c r="D18277" s="46" t="str">
        <x:v>winPM</x:v>
      </x:c>
      <x:c r="E18277" s="52" t="str">
        <x:v>111</x:v>
      </x:c>
      <x:c r="F18277" s="45" t="str">
        <x:v>174-ELE01</x:v>
      </x:c>
      <x:c r="H18277" s="9" t="str">
        <x:v>Valley_Dining.480v_Submeter</x:v>
      </x:c>
      <x:c r="I18277" s="49" t="str">
        <x:v>Use</x:v>
      </x:c>
      <x:c r="J18277" s="31" t="str">
        <x:v>15 Minutes</x:v>
      </x:c>
      <x:c r="K18277" s="32" t="str">
        <x:v>07-13-2023 23:15:00</x:v>
      </x:c>
      <x:c r="M18277" s="53" t="str">
        <x:v>7684884.0000000000000000</x:v>
      </x:c>
      <x:c r="N18277" s="33" t="str">
        <x:v/>
      </x:c>
    </x:row>
    <x:row r="18278">
      <x:c r="B18278" s="5" t="str">
        <x:v>4966360378196501434</x:v>
      </x:c>
      <x:c r="C18278" s="44" t="str">
        <x:v>63775563</x:v>
      </x:c>
      <x:c r="D18278" s="46" t="str">
        <x:v>winPM</x:v>
      </x:c>
      <x:c r="E18278" s="52" t="str">
        <x:v>111</x:v>
      </x:c>
      <x:c r="F18278" s="45" t="str">
        <x:v>174-ELE01</x:v>
      </x:c>
      <x:c r="H18278" s="9" t="str">
        <x:v>Valley_Dining.480v_Submeter</x:v>
      </x:c>
      <x:c r="I18278" s="49" t="str">
        <x:v>Use</x:v>
      </x:c>
      <x:c r="J18278" s="31" t="str">
        <x:v>15 Minutes</x:v>
      </x:c>
      <x:c r="K18278" s="32" t="str">
        <x:v>07-13-2023 23:30:00</x:v>
      </x:c>
      <x:c r="M18278" s="53" t="str">
        <x:v>7684933.5000000000000000</x:v>
      </x:c>
      <x:c r="N18278" s="33" t="str">
        <x:v/>
      </x:c>
    </x:row>
    <x:row r="18279">
      <x:c r="B18279" s="5" t="str">
        <x:v>12396517715418290734</x:v>
      </x:c>
      <x:c r="C18279" s="44" t="str">
        <x:v>63775564</x:v>
      </x:c>
      <x:c r="D18279" s="46" t="str">
        <x:v>winPM</x:v>
      </x:c>
      <x:c r="E18279" s="52" t="str">
        <x:v>111</x:v>
      </x:c>
      <x:c r="F18279" s="45" t="str">
        <x:v>174-ELE01</x:v>
      </x:c>
      <x:c r="H18279" s="9" t="str">
        <x:v>Valley_Dining.480v_Submeter</x:v>
      </x:c>
      <x:c r="I18279" s="49" t="str">
        <x:v>Use</x:v>
      </x:c>
      <x:c r="J18279" s="31" t="str">
        <x:v>15 Minutes</x:v>
      </x:c>
      <x:c r="K18279" s="32" t="str">
        <x:v>07-13-2023 23:45:00</x:v>
      </x:c>
      <x:c r="M18279" s="53" t="str">
        <x:v>7684962.0000000000000000</x:v>
      </x:c>
      <x:c r="N18279" s="33" t="str">
        <x:v/>
      </x:c>
    </x:row>
    <x:row r="18280">
      <x:c r="B18280" s="5" t="str">
        <x:v>16601575582956378824</x:v>
      </x:c>
      <x:c r="C18280" s="44" t="str">
        <x:v>63782675</x:v>
      </x:c>
      <x:c r="D18280" s="46" t="str">
        <x:v>winPM</x:v>
      </x:c>
      <x:c r="E18280" s="52" t="str">
        <x:v>111</x:v>
      </x:c>
      <x:c r="F18280" s="45" t="str">
        <x:v>174-ELE01</x:v>
      </x:c>
      <x:c r="H18280" s="9" t="str">
        <x:v>Valley_Dining.480v_Submeter</x:v>
      </x:c>
      <x:c r="I18280" s="49" t="str">
        <x:v>Use</x:v>
      </x:c>
      <x:c r="J18280" s="31" t="str">
        <x:v>15 Minutes</x:v>
      </x:c>
      <x:c r="K18280" s="32" t="str">
        <x:v>07-14-2023 00:00:00</x:v>
      </x:c>
      <x:c r="M18280" s="53" t="str">
        <x:v>7684988.0000000000000000</x:v>
      </x:c>
      <x:c r="N18280" s="33" t="str">
        <x:v/>
      </x:c>
    </x:row>
    <x:row r="18281">
      <x:c r="B18281" s="5" t="str">
        <x:v>13699241807887242289</x:v>
      </x:c>
      <x:c r="C18281" s="44" t="str">
        <x:v>63782679</x:v>
      </x:c>
      <x:c r="D18281" s="46" t="str">
        <x:v>winPM</x:v>
      </x:c>
      <x:c r="E18281" s="52" t="str">
        <x:v>111</x:v>
      </x:c>
      <x:c r="F18281" s="45" t="str">
        <x:v>174-ELE01</x:v>
      </x:c>
      <x:c r="H18281" s="9" t="str">
        <x:v>Valley_Dining.480v_Submeter</x:v>
      </x:c>
      <x:c r="I18281" s="49" t="str">
        <x:v>Use</x:v>
      </x:c>
      <x:c r="J18281" s="31" t="str">
        <x:v>15 Minutes</x:v>
      </x:c>
      <x:c r="K18281" s="32" t="str">
        <x:v>07-14-2023 00:15:00</x:v>
      </x:c>
      <x:c r="M18281" s="53" t="str">
        <x:v>7685031.5000000000000000</x:v>
      </x:c>
      <x:c r="N18281" s="33" t="str">
        <x:v/>
      </x:c>
    </x:row>
    <x:row r="18282">
      <x:c r="B18282" s="5" t="str">
        <x:v>2295708470995572734</x:v>
      </x:c>
      <x:c r="C18282" s="44" t="str">
        <x:v>63782683</x:v>
      </x:c>
      <x:c r="D18282" s="46" t="str">
        <x:v>winPM</x:v>
      </x:c>
      <x:c r="E18282" s="52" t="str">
        <x:v>111</x:v>
      </x:c>
      <x:c r="F18282" s="45" t="str">
        <x:v>174-ELE01</x:v>
      </x:c>
      <x:c r="H18282" s="9" t="str">
        <x:v>Valley_Dining.480v_Submeter</x:v>
      </x:c>
      <x:c r="I18282" s="49" t="str">
        <x:v>Use</x:v>
      </x:c>
      <x:c r="J18282" s="31" t="str">
        <x:v>15 Minutes</x:v>
      </x:c>
      <x:c r="K18282" s="32" t="str">
        <x:v>07-14-2023 00:30:00</x:v>
      </x:c>
      <x:c r="M18282" s="53" t="str">
        <x:v>7685066.0000000000000000</x:v>
      </x:c>
      <x:c r="N18282" s="33" t="str">
        <x:v/>
      </x:c>
    </x:row>
    <x:row r="18283">
      <x:c r="B18283" s="5" t="str">
        <x:v>2875807149935647032</x:v>
      </x:c>
      <x:c r="C18283" s="44" t="str">
        <x:v>63782687</x:v>
      </x:c>
      <x:c r="D18283" s="46" t="str">
        <x:v>winPM</x:v>
      </x:c>
      <x:c r="E18283" s="52" t="str">
        <x:v>111</x:v>
      </x:c>
      <x:c r="F18283" s="45" t="str">
        <x:v>174-ELE01</x:v>
      </x:c>
      <x:c r="H18283" s="9" t="str">
        <x:v>Valley_Dining.480v_Submeter</x:v>
      </x:c>
      <x:c r="I18283" s="49" t="str">
        <x:v>Use</x:v>
      </x:c>
      <x:c r="J18283" s="31" t="str">
        <x:v>15 Minutes</x:v>
      </x:c>
      <x:c r="K18283" s="32" t="str">
        <x:v>07-14-2023 00:45:00</x:v>
      </x:c>
      <x:c r="M18283" s="53" t="str">
        <x:v>7685104.5000000000000000</x:v>
      </x:c>
      <x:c r="N18283" s="33" t="str">
        <x:v/>
      </x:c>
    </x:row>
    <x:row r="18284">
      <x:c r="B18284" s="5" t="str">
        <x:v>15806511823450728476</x:v>
      </x:c>
      <x:c r="C18284" s="44" t="str">
        <x:v>63782691</x:v>
      </x:c>
      <x:c r="D18284" s="46" t="str">
        <x:v>winPM</x:v>
      </x:c>
      <x:c r="E18284" s="52" t="str">
        <x:v>111</x:v>
      </x:c>
      <x:c r="F18284" s="45" t="str">
        <x:v>174-ELE01</x:v>
      </x:c>
      <x:c r="H18284" s="9" t="str">
        <x:v>Valley_Dining.480v_Submeter</x:v>
      </x:c>
      <x:c r="I18284" s="49" t="str">
        <x:v>Use</x:v>
      </x:c>
      <x:c r="J18284" s="31" t="str">
        <x:v>15 Minutes</x:v>
      </x:c>
      <x:c r="K18284" s="32" t="str">
        <x:v>07-14-2023 01:00:00</x:v>
      </x:c>
      <x:c r="M18284" s="53" t="str">
        <x:v>7685135.0000000000000000</x:v>
      </x:c>
      <x:c r="N18284" s="33" t="str">
        <x:v/>
      </x:c>
    </x:row>
    <x:row r="18285">
      <x:c r="B18285" s="5" t="str">
        <x:v>12971702484311526170</x:v>
      </x:c>
      <x:c r="C18285" s="44" t="str">
        <x:v>63782695</x:v>
      </x:c>
      <x:c r="D18285" s="46" t="str">
        <x:v>winPM</x:v>
      </x:c>
      <x:c r="E18285" s="52" t="str">
        <x:v>111</x:v>
      </x:c>
      <x:c r="F18285" s="45" t="str">
        <x:v>174-ELE01</x:v>
      </x:c>
      <x:c r="H18285" s="9" t="str">
        <x:v>Valley_Dining.480v_Submeter</x:v>
      </x:c>
      <x:c r="I18285" s="49" t="str">
        <x:v>Use</x:v>
      </x:c>
      <x:c r="J18285" s="31" t="str">
        <x:v>15 Minutes</x:v>
      </x:c>
      <x:c r="K18285" s="32" t="str">
        <x:v>07-14-2023 01:15:00</x:v>
      </x:c>
      <x:c r="M18285" s="53" t="str">
        <x:v>7685161.5000000000000000</x:v>
      </x:c>
      <x:c r="N18285" s="33" t="str">
        <x:v/>
      </x:c>
    </x:row>
    <x:row r="18286">
      <x:c r="B18286" s="5" t="str">
        <x:v>2708792981893293819</x:v>
      </x:c>
      <x:c r="C18286" s="44" t="str">
        <x:v>63782699</x:v>
      </x:c>
      <x:c r="D18286" s="46" t="str">
        <x:v>winPM</x:v>
      </x:c>
      <x:c r="E18286" s="52" t="str">
        <x:v>111</x:v>
      </x:c>
      <x:c r="F18286" s="45" t="str">
        <x:v>174-ELE01</x:v>
      </x:c>
      <x:c r="H18286" s="9" t="str">
        <x:v>Valley_Dining.480v_Submeter</x:v>
      </x:c>
      <x:c r="I18286" s="49" t="str">
        <x:v>Use</x:v>
      </x:c>
      <x:c r="J18286" s="31" t="str">
        <x:v>15 Minutes</x:v>
      </x:c>
      <x:c r="K18286" s="32" t="str">
        <x:v>07-14-2023 01:30:00</x:v>
      </x:c>
      <x:c r="M18286" s="53" t="str">
        <x:v>7685205.0000000000000000</x:v>
      </x:c>
      <x:c r="N18286" s="33" t="str">
        <x:v/>
      </x:c>
    </x:row>
    <x:row r="18287">
      <x:c r="B18287" s="5" t="str">
        <x:v>1578615603972203695</x:v>
      </x:c>
      <x:c r="C18287" s="44" t="str">
        <x:v>63782703</x:v>
      </x:c>
      <x:c r="D18287" s="46" t="str">
        <x:v>winPM</x:v>
      </x:c>
      <x:c r="E18287" s="52" t="str">
        <x:v>111</x:v>
      </x:c>
      <x:c r="F18287" s="45" t="str">
        <x:v>174-ELE01</x:v>
      </x:c>
      <x:c r="H18287" s="9" t="str">
        <x:v>Valley_Dining.480v_Submeter</x:v>
      </x:c>
      <x:c r="I18287" s="49" t="str">
        <x:v>Use</x:v>
      </x:c>
      <x:c r="J18287" s="31" t="str">
        <x:v>15 Minutes</x:v>
      </x:c>
      <x:c r="K18287" s="32" t="str">
        <x:v>07-14-2023 01:45:00</x:v>
      </x:c>
      <x:c r="M18287" s="53" t="str">
        <x:v>7685237.5000000000000000</x:v>
      </x:c>
      <x:c r="N18287" s="33" t="str">
        <x:v/>
      </x:c>
    </x:row>
    <x:row r="18288">
      <x:c r="B18288" s="5" t="str">
        <x:v>10763644722511885584</x:v>
      </x:c>
      <x:c r="C18288" s="44" t="str">
        <x:v>63782707</x:v>
      </x:c>
      <x:c r="D18288" s="46" t="str">
        <x:v>winPM</x:v>
      </x:c>
      <x:c r="E18288" s="52" t="str">
        <x:v>111</x:v>
      </x:c>
      <x:c r="F18288" s="45" t="str">
        <x:v>174-ELE01</x:v>
      </x:c>
      <x:c r="H18288" s="9" t="str">
        <x:v>Valley_Dining.480v_Submeter</x:v>
      </x:c>
      <x:c r="I18288" s="49" t="str">
        <x:v>Use</x:v>
      </x:c>
      <x:c r="J18288" s="31" t="str">
        <x:v>15 Minutes</x:v>
      </x:c>
      <x:c r="K18288" s="32" t="str">
        <x:v>07-14-2023 02:00:00</x:v>
      </x:c>
      <x:c r="M18288" s="53" t="str">
        <x:v>7685265.5000000000000000</x:v>
      </x:c>
      <x:c r="N18288" s="33" t="str">
        <x:v/>
      </x:c>
    </x:row>
    <x:row r="18289">
      <x:c r="B18289" s="5" t="str">
        <x:v>13145902309717642988</x:v>
      </x:c>
      <x:c r="C18289" s="44" t="str">
        <x:v>63782711</x:v>
      </x:c>
      <x:c r="D18289" s="46" t="str">
        <x:v>winPM</x:v>
      </x:c>
      <x:c r="E18289" s="52" t="str">
        <x:v>111</x:v>
      </x:c>
      <x:c r="F18289" s="45" t="str">
        <x:v>174-ELE01</x:v>
      </x:c>
      <x:c r="H18289" s="9" t="str">
        <x:v>Valley_Dining.480v_Submeter</x:v>
      </x:c>
      <x:c r="I18289" s="49" t="str">
        <x:v>Use</x:v>
      </x:c>
      <x:c r="J18289" s="31" t="str">
        <x:v>15 Minutes</x:v>
      </x:c>
      <x:c r="K18289" s="32" t="str">
        <x:v>07-14-2023 02:15:00</x:v>
      </x:c>
      <x:c r="M18289" s="53" t="str">
        <x:v>7685294.0000000000000000</x:v>
      </x:c>
      <x:c r="N18289" s="33" t="str">
        <x:v/>
      </x:c>
    </x:row>
    <x:row r="18290">
      <x:c r="B18290" s="5" t="str">
        <x:v>11750953543549388693</x:v>
      </x:c>
      <x:c r="C18290" s="44" t="str">
        <x:v>63782715</x:v>
      </x:c>
      <x:c r="D18290" s="46" t="str">
        <x:v>winPM</x:v>
      </x:c>
      <x:c r="E18290" s="52" t="str">
        <x:v>111</x:v>
      </x:c>
      <x:c r="F18290" s="45" t="str">
        <x:v>174-ELE01</x:v>
      </x:c>
      <x:c r="H18290" s="9" t="str">
        <x:v>Valley_Dining.480v_Submeter</x:v>
      </x:c>
      <x:c r="I18290" s="49" t="str">
        <x:v>Use</x:v>
      </x:c>
      <x:c r="J18290" s="31" t="str">
        <x:v>15 Minutes</x:v>
      </x:c>
      <x:c r="K18290" s="32" t="str">
        <x:v>07-14-2023 02:30:00</x:v>
      </x:c>
      <x:c r="M18290" s="53" t="str">
        <x:v>7685336.5000000000000000</x:v>
      </x:c>
      <x:c r="N18290" s="33" t="str">
        <x:v/>
      </x:c>
    </x:row>
    <x:row r="18291">
      <x:c r="B18291" s="5" t="str">
        <x:v>48183468160208331</x:v>
      </x:c>
      <x:c r="C18291" s="44" t="str">
        <x:v>63782719</x:v>
      </x:c>
      <x:c r="D18291" s="46" t="str">
        <x:v>winPM</x:v>
      </x:c>
      <x:c r="E18291" s="52" t="str">
        <x:v>111</x:v>
      </x:c>
      <x:c r="F18291" s="45" t="str">
        <x:v>174-ELE01</x:v>
      </x:c>
      <x:c r="H18291" s="9" t="str">
        <x:v>Valley_Dining.480v_Submeter</x:v>
      </x:c>
      <x:c r="I18291" s="49" t="str">
        <x:v>Use</x:v>
      </x:c>
      <x:c r="J18291" s="31" t="str">
        <x:v>15 Minutes</x:v>
      </x:c>
      <x:c r="K18291" s="32" t="str">
        <x:v>07-14-2023 02:45:00</x:v>
      </x:c>
      <x:c r="M18291" s="53" t="str">
        <x:v>7685364.0000000000000000</x:v>
      </x:c>
      <x:c r="N18291" s="33" t="str">
        <x:v/>
      </x:c>
    </x:row>
    <x:row r="18292">
      <x:c r="B18292" s="5" t="str">
        <x:v>2137804058395595470</x:v>
      </x:c>
      <x:c r="C18292" s="44" t="str">
        <x:v>63782723</x:v>
      </x:c>
      <x:c r="D18292" s="46" t="str">
        <x:v>winPM</x:v>
      </x:c>
      <x:c r="E18292" s="52" t="str">
        <x:v>111</x:v>
      </x:c>
      <x:c r="F18292" s="45" t="str">
        <x:v>174-ELE01</x:v>
      </x:c>
      <x:c r="H18292" s="9" t="str">
        <x:v>Valley_Dining.480v_Submeter</x:v>
      </x:c>
      <x:c r="I18292" s="49" t="str">
        <x:v>Use</x:v>
      </x:c>
      <x:c r="J18292" s="31" t="str">
        <x:v>15 Minutes</x:v>
      </x:c>
      <x:c r="K18292" s="32" t="str">
        <x:v>07-14-2023 03:00:00</x:v>
      </x:c>
      <x:c r="M18292" s="53" t="str">
        <x:v>7685389.5000000000000000</x:v>
      </x:c>
      <x:c r="N18292" s="33" t="str">
        <x:v/>
      </x:c>
    </x:row>
    <x:row r="18293">
      <x:c r="B18293" s="5" t="str">
        <x:v>1465735652433301044</x:v>
      </x:c>
      <x:c r="C18293" s="44" t="str">
        <x:v>63782727</x:v>
      </x:c>
      <x:c r="D18293" s="46" t="str">
        <x:v>winPM</x:v>
      </x:c>
      <x:c r="E18293" s="52" t="str">
        <x:v>111</x:v>
      </x:c>
      <x:c r="F18293" s="45" t="str">
        <x:v>174-ELE01</x:v>
      </x:c>
      <x:c r="H18293" s="9" t="str">
        <x:v>Valley_Dining.480v_Submeter</x:v>
      </x:c>
      <x:c r="I18293" s="49" t="str">
        <x:v>Use</x:v>
      </x:c>
      <x:c r="J18293" s="31" t="str">
        <x:v>15 Minutes</x:v>
      </x:c>
      <x:c r="K18293" s="32" t="str">
        <x:v>07-14-2023 03:15:00</x:v>
      </x:c>
      <x:c r="M18293" s="53" t="str">
        <x:v>7685417.5000000000000000</x:v>
      </x:c>
      <x:c r="N18293" s="33" t="str">
        <x:v/>
      </x:c>
    </x:row>
    <x:row r="18294">
      <x:c r="B18294" s="5" t="str">
        <x:v>8299855763701743695</x:v>
      </x:c>
      <x:c r="C18294" s="44" t="str">
        <x:v>63782731</x:v>
      </x:c>
      <x:c r="D18294" s="46" t="str">
        <x:v>winPM</x:v>
      </x:c>
      <x:c r="E18294" s="52" t="str">
        <x:v>111</x:v>
      </x:c>
      <x:c r="F18294" s="45" t="str">
        <x:v>174-ELE01</x:v>
      </x:c>
      <x:c r="H18294" s="9" t="str">
        <x:v>Valley_Dining.480v_Submeter</x:v>
      </x:c>
      <x:c r="I18294" s="49" t="str">
        <x:v>Use</x:v>
      </x:c>
      <x:c r="J18294" s="31" t="str">
        <x:v>15 Minutes</x:v>
      </x:c>
      <x:c r="K18294" s="32" t="str">
        <x:v>07-14-2023 03:30:00</x:v>
      </x:c>
      <x:c r="M18294" s="53" t="str">
        <x:v>7685456.5000000000000000</x:v>
      </x:c>
      <x:c r="N18294" s="33" t="str">
        <x:v/>
      </x:c>
    </x:row>
    <x:row r="18295">
      <x:c r="B18295" s="5" t="str">
        <x:v>10254438093292328169</x:v>
      </x:c>
      <x:c r="C18295" s="44" t="str">
        <x:v>63782735</x:v>
      </x:c>
      <x:c r="D18295" s="46" t="str">
        <x:v>winPM</x:v>
      </x:c>
      <x:c r="E18295" s="52" t="str">
        <x:v>111</x:v>
      </x:c>
      <x:c r="F18295" s="45" t="str">
        <x:v>174-ELE01</x:v>
      </x:c>
      <x:c r="H18295" s="9" t="str">
        <x:v>Valley_Dining.480v_Submeter</x:v>
      </x:c>
      <x:c r="I18295" s="49" t="str">
        <x:v>Use</x:v>
      </x:c>
      <x:c r="J18295" s="31" t="str">
        <x:v>15 Minutes</x:v>
      </x:c>
      <x:c r="K18295" s="32" t="str">
        <x:v>07-14-2023 03:45:00</x:v>
      </x:c>
      <x:c r="M18295" s="53" t="str">
        <x:v>7685483.5000000000000000</x:v>
      </x:c>
      <x:c r="N18295" s="33" t="str">
        <x:v/>
      </x:c>
    </x:row>
    <x:row r="18296">
      <x:c r="B18296" s="5" t="str">
        <x:v>1893163325479245577</x:v>
      </x:c>
      <x:c r="C18296" s="44" t="str">
        <x:v>63782739</x:v>
      </x:c>
      <x:c r="D18296" s="46" t="str">
        <x:v>winPM</x:v>
      </x:c>
      <x:c r="E18296" s="52" t="str">
        <x:v>111</x:v>
      </x:c>
      <x:c r="F18296" s="45" t="str">
        <x:v>174-ELE01</x:v>
      </x:c>
      <x:c r="H18296" s="9" t="str">
        <x:v>Valley_Dining.480v_Submeter</x:v>
      </x:c>
      <x:c r="I18296" s="49" t="str">
        <x:v>Use</x:v>
      </x:c>
      <x:c r="J18296" s="31" t="str">
        <x:v>15 Minutes</x:v>
      </x:c>
      <x:c r="K18296" s="32" t="str">
        <x:v>07-14-2023 04:00:00</x:v>
      </x:c>
      <x:c r="M18296" s="53" t="str">
        <x:v>7685509.0000000000000000</x:v>
      </x:c>
      <x:c r="N18296" s="33" t="str">
        <x:v/>
      </x:c>
    </x:row>
    <x:row r="18297">
      <x:c r="B18297" s="5" t="str">
        <x:v>2594938915766003416</x:v>
      </x:c>
      <x:c r="C18297" s="44" t="str">
        <x:v>63782743</x:v>
      </x:c>
      <x:c r="D18297" s="46" t="str">
        <x:v>winPM</x:v>
      </x:c>
      <x:c r="E18297" s="52" t="str">
        <x:v>111</x:v>
      </x:c>
      <x:c r="F18297" s="45" t="str">
        <x:v>174-ELE01</x:v>
      </x:c>
      <x:c r="H18297" s="9" t="str">
        <x:v>Valley_Dining.480v_Submeter</x:v>
      </x:c>
      <x:c r="I18297" s="49" t="str">
        <x:v>Use</x:v>
      </x:c>
      <x:c r="J18297" s="31" t="str">
        <x:v>15 Minutes</x:v>
      </x:c>
      <x:c r="K18297" s="32" t="str">
        <x:v>07-14-2023 04:15:00</x:v>
      </x:c>
      <x:c r="M18297" s="53" t="str">
        <x:v>7685542.5000000000000000</x:v>
      </x:c>
      <x:c r="N18297" s="33" t="str">
        <x:v/>
      </x:c>
    </x:row>
    <x:row r="18298">
      <x:c r="B18298" s="5" t="str">
        <x:v>4045865171617819452</x:v>
      </x:c>
      <x:c r="C18298" s="44" t="str">
        <x:v>63782747</x:v>
      </x:c>
      <x:c r="D18298" s="46" t="str">
        <x:v>winPM</x:v>
      </x:c>
      <x:c r="E18298" s="52" t="str">
        <x:v>111</x:v>
      </x:c>
      <x:c r="F18298" s="45" t="str">
        <x:v>174-ELE01</x:v>
      </x:c>
      <x:c r="H18298" s="9" t="str">
        <x:v>Valley_Dining.480v_Submeter</x:v>
      </x:c>
      <x:c r="I18298" s="49" t="str">
        <x:v>Use</x:v>
      </x:c>
      <x:c r="J18298" s="31" t="str">
        <x:v>15 Minutes</x:v>
      </x:c>
      <x:c r="K18298" s="32" t="str">
        <x:v>07-14-2023 04:30:00</x:v>
      </x:c>
      <x:c r="M18298" s="53" t="str">
        <x:v>7685573.0000000000000000</x:v>
      </x:c>
      <x:c r="N18298" s="33" t="str">
        <x:v/>
      </x:c>
    </x:row>
    <x:row r="18299">
      <x:c r="B18299" s="5" t="str">
        <x:v>7012430938994122581</x:v>
      </x:c>
      <x:c r="C18299" s="44" t="str">
        <x:v>63782751</x:v>
      </x:c>
      <x:c r="D18299" s="46" t="str">
        <x:v>winPM</x:v>
      </x:c>
      <x:c r="E18299" s="52" t="str">
        <x:v>111</x:v>
      </x:c>
      <x:c r="F18299" s="45" t="str">
        <x:v>174-ELE01</x:v>
      </x:c>
      <x:c r="H18299" s="9" t="str">
        <x:v>Valley_Dining.480v_Submeter</x:v>
      </x:c>
      <x:c r="I18299" s="49" t="str">
        <x:v>Use</x:v>
      </x:c>
      <x:c r="J18299" s="31" t="str">
        <x:v>15 Minutes</x:v>
      </x:c>
      <x:c r="K18299" s="32" t="str">
        <x:v>07-14-2023 04:45:00</x:v>
      </x:c>
      <x:c r="M18299" s="53" t="str">
        <x:v>7685599.0000000000000000</x:v>
      </x:c>
      <x:c r="N18299" s="33" t="str">
        <x:v/>
      </x:c>
    </x:row>
    <x:row r="18300">
      <x:c r="B18300" s="5" t="str">
        <x:v>298808132540019070</x:v>
      </x:c>
      <x:c r="C18300" s="44" t="str">
        <x:v>63782755</x:v>
      </x:c>
      <x:c r="D18300" s="46" t="str">
        <x:v>winPM</x:v>
      </x:c>
      <x:c r="E18300" s="52" t="str">
        <x:v>111</x:v>
      </x:c>
      <x:c r="F18300" s="45" t="str">
        <x:v>174-ELE01</x:v>
      </x:c>
      <x:c r="H18300" s="9" t="str">
        <x:v>Valley_Dining.480v_Submeter</x:v>
      </x:c>
      <x:c r="I18300" s="49" t="str">
        <x:v>Use</x:v>
      </x:c>
      <x:c r="J18300" s="31" t="str">
        <x:v>15 Minutes</x:v>
      </x:c>
      <x:c r="K18300" s="32" t="str">
        <x:v>07-14-2023 05:00:00</x:v>
      </x:c>
      <x:c r="M18300" s="53" t="str">
        <x:v>7685624.0000000000000000</x:v>
      </x:c>
      <x:c r="N18300" s="33" t="str">
        <x:v/>
      </x:c>
    </x:row>
    <x:row r="18301">
      <x:c r="B18301" s="5" t="str">
        <x:v>5561257098573078148</x:v>
      </x:c>
      <x:c r="C18301" s="44" t="str">
        <x:v>63782759</x:v>
      </x:c>
      <x:c r="D18301" s="46" t="str">
        <x:v>winPM</x:v>
      </x:c>
      <x:c r="E18301" s="52" t="str">
        <x:v>111</x:v>
      </x:c>
      <x:c r="F18301" s="45" t="str">
        <x:v>174-ELE01</x:v>
      </x:c>
      <x:c r="H18301" s="9" t="str">
        <x:v>Valley_Dining.480v_Submeter</x:v>
      </x:c>
      <x:c r="I18301" s="49" t="str">
        <x:v>Use</x:v>
      </x:c>
      <x:c r="J18301" s="31" t="str">
        <x:v>15 Minutes</x:v>
      </x:c>
      <x:c r="K18301" s="32" t="str">
        <x:v>07-14-2023 05:15:00</x:v>
      </x:c>
      <x:c r="M18301" s="53" t="str">
        <x:v>7685658.5000000000000000</x:v>
      </x:c>
      <x:c r="N18301" s="33" t="str">
        <x:v/>
      </x:c>
    </x:row>
    <x:row r="18302">
      <x:c r="B18302" s="5" t="str">
        <x:v>11143210124939152075</x:v>
      </x:c>
      <x:c r="C18302" s="44" t="str">
        <x:v>63782763</x:v>
      </x:c>
      <x:c r="D18302" s="46" t="str">
        <x:v>winPM</x:v>
      </x:c>
      <x:c r="E18302" s="52" t="str">
        <x:v>111</x:v>
      </x:c>
      <x:c r="F18302" s="45" t="str">
        <x:v>174-ELE01</x:v>
      </x:c>
      <x:c r="H18302" s="9" t="str">
        <x:v>Valley_Dining.480v_Submeter</x:v>
      </x:c>
      <x:c r="I18302" s="49" t="str">
        <x:v>Use</x:v>
      </x:c>
      <x:c r="J18302" s="31" t="str">
        <x:v>15 Minutes</x:v>
      </x:c>
      <x:c r="K18302" s="32" t="str">
        <x:v>07-14-2023 05:30:00</x:v>
      </x:c>
      <x:c r="M18302" s="53" t="str">
        <x:v>7685687.0000000000000000</x:v>
      </x:c>
      <x:c r="N18302" s="33" t="str">
        <x:v/>
      </x:c>
    </x:row>
    <x:row r="18303">
      <x:c r="B18303" s="5" t="str">
        <x:v>17492493529236169235</x:v>
      </x:c>
      <x:c r="C18303" s="44" t="str">
        <x:v>63782767</x:v>
      </x:c>
      <x:c r="D18303" s="46" t="str">
        <x:v>winPM</x:v>
      </x:c>
      <x:c r="E18303" s="52" t="str">
        <x:v>111</x:v>
      </x:c>
      <x:c r="F18303" s="45" t="str">
        <x:v>174-ELE01</x:v>
      </x:c>
      <x:c r="H18303" s="9" t="str">
        <x:v>Valley_Dining.480v_Submeter</x:v>
      </x:c>
      <x:c r="I18303" s="49" t="str">
        <x:v>Use</x:v>
      </x:c>
      <x:c r="J18303" s="31" t="str">
        <x:v>15 Minutes</x:v>
      </x:c>
      <x:c r="K18303" s="32" t="str">
        <x:v>07-14-2023 05:45:00</x:v>
      </x:c>
      <x:c r="M18303" s="53" t="str">
        <x:v>7685712.5000000000000000</x:v>
      </x:c>
      <x:c r="N18303" s="33" t="str">
        <x:v/>
      </x:c>
    </x:row>
    <x:row r="18304">
      <x:c r="B18304" s="5" t="str">
        <x:v>7396153085861351693</x:v>
      </x:c>
      <x:c r="C18304" s="44" t="str">
        <x:v>63782771</x:v>
      </x:c>
      <x:c r="D18304" s="46" t="str">
        <x:v>winPM</x:v>
      </x:c>
      <x:c r="E18304" s="52" t="str">
        <x:v>111</x:v>
      </x:c>
      <x:c r="F18304" s="45" t="str">
        <x:v>174-ELE01</x:v>
      </x:c>
      <x:c r="H18304" s="9" t="str">
        <x:v>Valley_Dining.480v_Submeter</x:v>
      </x:c>
      <x:c r="I18304" s="49" t="str">
        <x:v>Use</x:v>
      </x:c>
      <x:c r="J18304" s="31" t="str">
        <x:v>15 Minutes</x:v>
      </x:c>
      <x:c r="K18304" s="32" t="str">
        <x:v>07-14-2023 06:00:00</x:v>
      </x:c>
      <x:c r="M18304" s="53" t="str">
        <x:v>7685738.0000000000000000</x:v>
      </x:c>
      <x:c r="N18304" s="33" t="str">
        <x:v/>
      </x:c>
    </x:row>
    <x:row r="18305">
      <x:c r="B18305" s="5" t="str">
        <x:v>15392294169084091671</x:v>
      </x:c>
      <x:c r="C18305" s="44" t="str">
        <x:v>63782775</x:v>
      </x:c>
      <x:c r="D18305" s="46" t="str">
        <x:v>winPM</x:v>
      </x:c>
      <x:c r="E18305" s="52" t="str">
        <x:v>111</x:v>
      </x:c>
      <x:c r="F18305" s="45" t="str">
        <x:v>174-ELE01</x:v>
      </x:c>
      <x:c r="H18305" s="9" t="str">
        <x:v>Valley_Dining.480v_Submeter</x:v>
      </x:c>
      <x:c r="I18305" s="49" t="str">
        <x:v>Use</x:v>
      </x:c>
      <x:c r="J18305" s="31" t="str">
        <x:v>15 Minutes</x:v>
      </x:c>
      <x:c r="K18305" s="32" t="str">
        <x:v>07-14-2023 06:15:00</x:v>
      </x:c>
      <x:c r="M18305" s="53" t="str">
        <x:v>7685776.0000000000000000</x:v>
      </x:c>
      <x:c r="N18305" s="33" t="str">
        <x:v/>
      </x:c>
    </x:row>
    <x:row r="18306">
      <x:c r="B18306" s="5" t="str">
        <x:v>17919921202282113768</x:v>
      </x:c>
      <x:c r="C18306" s="44" t="str">
        <x:v>63782779</x:v>
      </x:c>
      <x:c r="D18306" s="46" t="str">
        <x:v>winPM</x:v>
      </x:c>
      <x:c r="E18306" s="52" t="str">
        <x:v>111</x:v>
      </x:c>
      <x:c r="F18306" s="45" t="str">
        <x:v>174-ELE01</x:v>
      </x:c>
      <x:c r="H18306" s="9" t="str">
        <x:v>Valley_Dining.480v_Submeter</x:v>
      </x:c>
      <x:c r="I18306" s="49" t="str">
        <x:v>Use</x:v>
      </x:c>
      <x:c r="J18306" s="31" t="str">
        <x:v>15 Minutes</x:v>
      </x:c>
      <x:c r="K18306" s="32" t="str">
        <x:v>07-14-2023 06:30:00</x:v>
      </x:c>
      <x:c r="M18306" s="53" t="str">
        <x:v>7685804.0000000000000000</x:v>
      </x:c>
      <x:c r="N18306" s="33" t="str">
        <x:v/>
      </x:c>
    </x:row>
    <x:row r="18307">
      <x:c r="B18307" s="5" t="str">
        <x:v>8876786526037631142</x:v>
      </x:c>
      <x:c r="C18307" s="44" t="str">
        <x:v>63782783</x:v>
      </x:c>
      <x:c r="D18307" s="46" t="str">
        <x:v>winPM</x:v>
      </x:c>
      <x:c r="E18307" s="52" t="str">
        <x:v>111</x:v>
      </x:c>
      <x:c r="F18307" s="45" t="str">
        <x:v>174-ELE01</x:v>
      </x:c>
      <x:c r="H18307" s="9" t="str">
        <x:v>Valley_Dining.480v_Submeter</x:v>
      </x:c>
      <x:c r="I18307" s="49" t="str">
        <x:v>Use</x:v>
      </x:c>
      <x:c r="J18307" s="31" t="str">
        <x:v>15 Minutes</x:v>
      </x:c>
      <x:c r="K18307" s="32" t="str">
        <x:v>07-14-2023 06:45:00</x:v>
      </x:c>
      <x:c r="M18307" s="53" t="str">
        <x:v>7685830.0000000000000000</x:v>
      </x:c>
      <x:c r="N18307" s="33" t="str">
        <x:v/>
      </x:c>
    </x:row>
    <x:row r="18308">
      <x:c r="B18308" s="5" t="str">
        <x:v>17666330768120702674</x:v>
      </x:c>
      <x:c r="C18308" s="44" t="str">
        <x:v>63782787</x:v>
      </x:c>
      <x:c r="D18308" s="46" t="str">
        <x:v>winPM</x:v>
      </x:c>
      <x:c r="E18308" s="52" t="str">
        <x:v>111</x:v>
      </x:c>
      <x:c r="F18308" s="45" t="str">
        <x:v>174-ELE01</x:v>
      </x:c>
      <x:c r="H18308" s="9" t="str">
        <x:v>Valley_Dining.480v_Submeter</x:v>
      </x:c>
      <x:c r="I18308" s="49" t="str">
        <x:v>Use</x:v>
      </x:c>
      <x:c r="J18308" s="31" t="str">
        <x:v>15 Minutes</x:v>
      </x:c>
      <x:c r="K18308" s="32" t="str">
        <x:v>07-14-2023 07:00:00</x:v>
      </x:c>
      <x:c r="M18308" s="53" t="str">
        <x:v>7685869.0000000000000000</x:v>
      </x:c>
      <x:c r="N18308" s="33" t="str">
        <x:v/>
      </x:c>
    </x:row>
    <x:row r="18309">
      <x:c r="B18309" s="5" t="str">
        <x:v>15259196686596673298</x:v>
      </x:c>
      <x:c r="C18309" s="44" t="str">
        <x:v>63782791</x:v>
      </x:c>
      <x:c r="D18309" s="46" t="str">
        <x:v>winPM</x:v>
      </x:c>
      <x:c r="E18309" s="52" t="str">
        <x:v>111</x:v>
      </x:c>
      <x:c r="F18309" s="45" t="str">
        <x:v>174-ELE01</x:v>
      </x:c>
      <x:c r="H18309" s="9" t="str">
        <x:v>Valley_Dining.480v_Submeter</x:v>
      </x:c>
      <x:c r="I18309" s="49" t="str">
        <x:v>Use</x:v>
      </x:c>
      <x:c r="J18309" s="31" t="str">
        <x:v>15 Minutes</x:v>
      </x:c>
      <x:c r="K18309" s="32" t="str">
        <x:v>07-14-2023 07:15:00</x:v>
      </x:c>
      <x:c r="M18309" s="53" t="str">
        <x:v>7685897.0000000000000000</x:v>
      </x:c>
      <x:c r="N18309" s="33" t="str">
        <x:v/>
      </x:c>
    </x:row>
    <x:row r="18310">
      <x:c r="B18310" s="5" t="str">
        <x:v>9679431753704681990</x:v>
      </x:c>
      <x:c r="C18310" s="44" t="str">
        <x:v>63782795</x:v>
      </x:c>
      <x:c r="D18310" s="46" t="str">
        <x:v>winPM</x:v>
      </x:c>
      <x:c r="E18310" s="52" t="str">
        <x:v>111</x:v>
      </x:c>
      <x:c r="F18310" s="45" t="str">
        <x:v>174-ELE01</x:v>
      </x:c>
      <x:c r="H18310" s="9" t="str">
        <x:v>Valley_Dining.480v_Submeter</x:v>
      </x:c>
      <x:c r="I18310" s="49" t="str">
        <x:v>Use</x:v>
      </x:c>
      <x:c r="J18310" s="31" t="str">
        <x:v>15 Minutes</x:v>
      </x:c>
      <x:c r="K18310" s="32" t="str">
        <x:v>07-14-2023 07:30:00</x:v>
      </x:c>
      <x:c r="M18310" s="53" t="str">
        <x:v>7685923.5000000000000000</x:v>
      </x:c>
      <x:c r="N18310" s="33" t="str">
        <x:v/>
      </x:c>
    </x:row>
    <x:row r="18311">
      <x:c r="B18311" s="5" t="str">
        <x:v>690086473669678486</x:v>
      </x:c>
      <x:c r="C18311" s="44" t="str">
        <x:v>63782799</x:v>
      </x:c>
      <x:c r="D18311" s="46" t="str">
        <x:v>winPM</x:v>
      </x:c>
      <x:c r="E18311" s="52" t="str">
        <x:v>111</x:v>
      </x:c>
      <x:c r="F18311" s="45" t="str">
        <x:v>174-ELE01</x:v>
      </x:c>
      <x:c r="H18311" s="9" t="str">
        <x:v>Valley_Dining.480v_Submeter</x:v>
      </x:c>
      <x:c r="I18311" s="49" t="str">
        <x:v>Use</x:v>
      </x:c>
      <x:c r="J18311" s="31" t="str">
        <x:v>15 Minutes</x:v>
      </x:c>
      <x:c r="K18311" s="32" t="str">
        <x:v>07-14-2023 07:45:00</x:v>
      </x:c>
      <x:c r="M18311" s="53" t="str">
        <x:v>7685967.5000000000000000</x:v>
      </x:c>
      <x:c r="N18311" s="33" t="str">
        <x:v/>
      </x:c>
    </x:row>
    <x:row r="18312">
      <x:c r="B18312" s="5" t="str">
        <x:v>13436490140335891048</x:v>
      </x:c>
      <x:c r="C18312" s="44" t="str">
        <x:v>63782803</x:v>
      </x:c>
      <x:c r="D18312" s="46" t="str">
        <x:v>winPM</x:v>
      </x:c>
      <x:c r="E18312" s="52" t="str">
        <x:v>111</x:v>
      </x:c>
      <x:c r="F18312" s="45" t="str">
        <x:v>174-ELE01</x:v>
      </x:c>
      <x:c r="H18312" s="9" t="str">
        <x:v>Valley_Dining.480v_Submeter</x:v>
      </x:c>
      <x:c r="I18312" s="49" t="str">
        <x:v>Use</x:v>
      </x:c>
      <x:c r="J18312" s="31" t="str">
        <x:v>15 Minutes</x:v>
      </x:c>
      <x:c r="K18312" s="32" t="str">
        <x:v>07-14-2023 08:00:00</x:v>
      </x:c>
      <x:c r="M18312" s="53" t="str">
        <x:v>7685996.5000000000000000</x:v>
      </x:c>
      <x:c r="N18312" s="33" t="str">
        <x:v/>
      </x:c>
    </x:row>
    <x:row r="18313">
      <x:c r="B18313" s="5" t="str">
        <x:v>2855079311193371949</x:v>
      </x:c>
      <x:c r="C18313" s="44" t="str">
        <x:v>63782807</x:v>
      </x:c>
      <x:c r="D18313" s="46" t="str">
        <x:v>winPM</x:v>
      </x:c>
      <x:c r="E18313" s="52" t="str">
        <x:v>111</x:v>
      </x:c>
      <x:c r="F18313" s="45" t="str">
        <x:v>174-ELE01</x:v>
      </x:c>
      <x:c r="H18313" s="9" t="str">
        <x:v>Valley_Dining.480v_Submeter</x:v>
      </x:c>
      <x:c r="I18313" s="49" t="str">
        <x:v>Use</x:v>
      </x:c>
      <x:c r="J18313" s="31" t="str">
        <x:v>15 Minutes</x:v>
      </x:c>
      <x:c r="K18313" s="32" t="str">
        <x:v>07-14-2023 08:15:00</x:v>
      </x:c>
      <x:c r="M18313" s="53" t="str">
        <x:v>7686023.0000000000000000</x:v>
      </x:c>
      <x:c r="N18313" s="33" t="str">
        <x:v/>
      </x:c>
    </x:row>
    <x:row r="18314">
      <x:c r="B18314" s="5" t="str">
        <x:v>7832456835553396109</x:v>
      </x:c>
      <x:c r="C18314" s="44" t="str">
        <x:v>63782811</x:v>
      </x:c>
      <x:c r="D18314" s="46" t="str">
        <x:v>winPM</x:v>
      </x:c>
      <x:c r="E18314" s="52" t="str">
        <x:v>111</x:v>
      </x:c>
      <x:c r="F18314" s="45" t="str">
        <x:v>174-ELE01</x:v>
      </x:c>
      <x:c r="H18314" s="9" t="str">
        <x:v>Valley_Dining.480v_Submeter</x:v>
      </x:c>
      <x:c r="I18314" s="49" t="str">
        <x:v>Use</x:v>
      </x:c>
      <x:c r="J18314" s="31" t="str">
        <x:v>15 Minutes</x:v>
      </x:c>
      <x:c r="K18314" s="32" t="str">
        <x:v>07-14-2023 08:30:00</x:v>
      </x:c>
      <x:c r="M18314" s="53" t="str">
        <x:v>7686067.0000000000000000</x:v>
      </x:c>
      <x:c r="N18314" s="33" t="str">
        <x:v/>
      </x:c>
    </x:row>
    <x:row r="18315">
      <x:c r="B18315" s="5" t="str">
        <x:v>3247946291142577312</x:v>
      </x:c>
      <x:c r="C18315" s="44" t="str">
        <x:v>63782815</x:v>
      </x:c>
      <x:c r="D18315" s="46" t="str">
        <x:v>winPM</x:v>
      </x:c>
      <x:c r="E18315" s="52" t="str">
        <x:v>111</x:v>
      </x:c>
      <x:c r="F18315" s="45" t="str">
        <x:v>174-ELE01</x:v>
      </x:c>
      <x:c r="H18315" s="9" t="str">
        <x:v>Valley_Dining.480v_Submeter</x:v>
      </x:c>
      <x:c r="I18315" s="49" t="str">
        <x:v>Use</x:v>
      </x:c>
      <x:c r="J18315" s="31" t="str">
        <x:v>15 Minutes</x:v>
      </x:c>
      <x:c r="K18315" s="32" t="str">
        <x:v>07-14-2023 08:45:00</x:v>
      </x:c>
      <x:c r="M18315" s="53" t="str">
        <x:v>7686103.0000000000000000</x:v>
      </x:c>
      <x:c r="N18315" s="33" t="str">
        <x:v/>
      </x:c>
    </x:row>
    <x:row r="18316">
      <x:c r="B18316" s="5" t="str">
        <x:v>12705349437957471843</x:v>
      </x:c>
      <x:c r="C18316" s="44" t="str">
        <x:v>63782819</x:v>
      </x:c>
      <x:c r="D18316" s="46" t="str">
        <x:v>winPM</x:v>
      </x:c>
      <x:c r="E18316" s="52" t="str">
        <x:v>111</x:v>
      </x:c>
      <x:c r="F18316" s="45" t="str">
        <x:v>174-ELE01</x:v>
      </x:c>
      <x:c r="H18316" s="9" t="str">
        <x:v>Valley_Dining.480v_Submeter</x:v>
      </x:c>
      <x:c r="I18316" s="49" t="str">
        <x:v>Use</x:v>
      </x:c>
      <x:c r="J18316" s="31" t="str">
        <x:v>15 Minutes</x:v>
      </x:c>
      <x:c r="K18316" s="32" t="str">
        <x:v>07-14-2023 09:00:00</x:v>
      </x:c>
      <x:c r="M18316" s="53" t="str">
        <x:v>7686155.0000000000000000</x:v>
      </x:c>
      <x:c r="N18316" s="33" t="str">
        <x:v/>
      </x:c>
    </x:row>
    <x:row r="18317">
      <x:c r="B18317" s="5" t="str">
        <x:v>713496213347025213</x:v>
      </x:c>
      <x:c r="C18317" s="44" t="str">
        <x:v>63782823</x:v>
      </x:c>
      <x:c r="D18317" s="46" t="str">
        <x:v>winPM</x:v>
      </x:c>
      <x:c r="E18317" s="52" t="str">
        <x:v>111</x:v>
      </x:c>
      <x:c r="F18317" s="45" t="str">
        <x:v>174-ELE01</x:v>
      </x:c>
      <x:c r="H18317" s="9" t="str">
        <x:v>Valley_Dining.480v_Submeter</x:v>
      </x:c>
      <x:c r="I18317" s="49" t="str">
        <x:v>Use</x:v>
      </x:c>
      <x:c r="J18317" s="31" t="str">
        <x:v>15 Minutes</x:v>
      </x:c>
      <x:c r="K18317" s="32" t="str">
        <x:v>07-14-2023 09:15:00</x:v>
      </x:c>
      <x:c r="M18317" s="53" t="str">
        <x:v>7686215.0000000000000000</x:v>
      </x:c>
      <x:c r="N18317" s="33" t="str">
        <x:v/>
      </x:c>
    </x:row>
    <x:row r="18318">
      <x:c r="B18318" s="5" t="str">
        <x:v>4678890299921330718</x:v>
      </x:c>
      <x:c r="C18318" s="44" t="str">
        <x:v>63782827</x:v>
      </x:c>
      <x:c r="D18318" s="46" t="str">
        <x:v>winPM</x:v>
      </x:c>
      <x:c r="E18318" s="52" t="str">
        <x:v>111</x:v>
      </x:c>
      <x:c r="F18318" s="45" t="str">
        <x:v>174-ELE01</x:v>
      </x:c>
      <x:c r="H18318" s="9" t="str">
        <x:v>Valley_Dining.480v_Submeter</x:v>
      </x:c>
      <x:c r="I18318" s="49" t="str">
        <x:v>Use</x:v>
      </x:c>
      <x:c r="J18318" s="31" t="str">
        <x:v>15 Minutes</x:v>
      </x:c>
      <x:c r="K18318" s="32" t="str">
        <x:v>07-14-2023 09:30:00</x:v>
      </x:c>
      <x:c r="M18318" s="53" t="str">
        <x:v>7686260.0000000000000000</x:v>
      </x:c>
      <x:c r="N18318" s="33" t="str">
        <x:v/>
      </x:c>
    </x:row>
    <x:row r="18319">
      <x:c r="B18319" s="5" t="str">
        <x:v>5364596423663492842</x:v>
      </x:c>
      <x:c r="C18319" s="44" t="str">
        <x:v>63782831</x:v>
      </x:c>
      <x:c r="D18319" s="46" t="str">
        <x:v>winPM</x:v>
      </x:c>
      <x:c r="E18319" s="52" t="str">
        <x:v>111</x:v>
      </x:c>
      <x:c r="F18319" s="45" t="str">
        <x:v>174-ELE01</x:v>
      </x:c>
      <x:c r="H18319" s="9" t="str">
        <x:v>Valley_Dining.480v_Submeter</x:v>
      </x:c>
      <x:c r="I18319" s="49" t="str">
        <x:v>Use</x:v>
      </x:c>
      <x:c r="J18319" s="31" t="str">
        <x:v>15 Minutes</x:v>
      </x:c>
      <x:c r="K18319" s="32" t="str">
        <x:v>07-14-2023 09:45:00</x:v>
      </x:c>
      <x:c r="M18319" s="53" t="str">
        <x:v>7686333.0000000000000000</x:v>
      </x:c>
      <x:c r="N18319" s="33" t="str">
        <x:v/>
      </x:c>
    </x:row>
    <x:row r="18320">
      <x:c r="B18320" s="5" t="str">
        <x:v>14996271120817703403</x:v>
      </x:c>
      <x:c r="C18320" s="44" t="str">
        <x:v>63782835</x:v>
      </x:c>
      <x:c r="D18320" s="46" t="str">
        <x:v>winPM</x:v>
      </x:c>
      <x:c r="E18320" s="52" t="str">
        <x:v>111</x:v>
      </x:c>
      <x:c r="F18320" s="45" t="str">
        <x:v>174-ELE01</x:v>
      </x:c>
      <x:c r="H18320" s="9" t="str">
        <x:v>Valley_Dining.480v_Submeter</x:v>
      </x:c>
      <x:c r="I18320" s="49" t="str">
        <x:v>Use</x:v>
      </x:c>
      <x:c r="J18320" s="31" t="str">
        <x:v>15 Minutes</x:v>
      </x:c>
      <x:c r="K18320" s="32" t="str">
        <x:v>07-14-2023 10:00:00</x:v>
      </x:c>
      <x:c r="M18320" s="53" t="str">
        <x:v>7686378.5000000000000000</x:v>
      </x:c>
      <x:c r="N18320" s="33" t="str">
        <x:v/>
      </x:c>
    </x:row>
    <x:row r="18321">
      <x:c r="B18321" s="5" t="str">
        <x:v>8033993212053693622</x:v>
      </x:c>
      <x:c r="C18321" s="44" t="str">
        <x:v>63782839</x:v>
      </x:c>
      <x:c r="D18321" s="46" t="str">
        <x:v>winPM</x:v>
      </x:c>
      <x:c r="E18321" s="52" t="str">
        <x:v>111</x:v>
      </x:c>
      <x:c r="F18321" s="45" t="str">
        <x:v>174-ELE01</x:v>
      </x:c>
      <x:c r="H18321" s="9" t="str">
        <x:v>Valley_Dining.480v_Submeter</x:v>
      </x:c>
      <x:c r="I18321" s="49" t="str">
        <x:v>Use</x:v>
      </x:c>
      <x:c r="J18321" s="31" t="str">
        <x:v>15 Minutes</x:v>
      </x:c>
      <x:c r="K18321" s="32" t="str">
        <x:v>07-14-2023 10:15:00</x:v>
      </x:c>
      <x:c r="M18321" s="53" t="str">
        <x:v>7686450.5000000000000000</x:v>
      </x:c>
      <x:c r="N18321" s="33" t="str">
        <x:v/>
      </x:c>
    </x:row>
    <x:row r="18322">
      <x:c r="B18322" s="5" t="str">
        <x:v>1965393882875492394</x:v>
      </x:c>
      <x:c r="C18322" s="44" t="str">
        <x:v>63782843</x:v>
      </x:c>
      <x:c r="D18322" s="46" t="str">
        <x:v>winPM</x:v>
      </x:c>
      <x:c r="E18322" s="52" t="str">
        <x:v>111</x:v>
      </x:c>
      <x:c r="F18322" s="45" t="str">
        <x:v>174-ELE01</x:v>
      </x:c>
      <x:c r="H18322" s="9" t="str">
        <x:v>Valley_Dining.480v_Submeter</x:v>
      </x:c>
      <x:c r="I18322" s="49" t="str">
        <x:v>Use</x:v>
      </x:c>
      <x:c r="J18322" s="31" t="str">
        <x:v>15 Minutes</x:v>
      </x:c>
      <x:c r="K18322" s="32" t="str">
        <x:v>07-14-2023 10:30:00</x:v>
      </x:c>
      <x:c r="M18322" s="53" t="str">
        <x:v>7686520.5000000000000000</x:v>
      </x:c>
      <x:c r="N18322" s="33" t="str">
        <x:v/>
      </x:c>
    </x:row>
    <x:row r="18323">
      <x:c r="B18323" s="5" t="str">
        <x:v>13166558076194813303</x:v>
      </x:c>
      <x:c r="C18323" s="44" t="str">
        <x:v>63782847</x:v>
      </x:c>
      <x:c r="D18323" s="46" t="str">
        <x:v>winPM</x:v>
      </x:c>
      <x:c r="E18323" s="52" t="str">
        <x:v>111</x:v>
      </x:c>
      <x:c r="F18323" s="45" t="str">
        <x:v>174-ELE01</x:v>
      </x:c>
      <x:c r="H18323" s="9" t="str">
        <x:v>Valley_Dining.480v_Submeter</x:v>
      </x:c>
      <x:c r="I18323" s="49" t="str">
        <x:v>Use</x:v>
      </x:c>
      <x:c r="J18323" s="31" t="str">
        <x:v>15 Minutes</x:v>
      </x:c>
      <x:c r="K18323" s="32" t="str">
        <x:v>07-14-2023 10:45:00</x:v>
      </x:c>
      <x:c r="M18323" s="53" t="str">
        <x:v>7686588.0000000000000000</x:v>
      </x:c>
      <x:c r="N18323" s="33" t="str">
        <x:v/>
      </x:c>
    </x:row>
    <x:row r="18324">
      <x:c r="B18324" s="5" t="str">
        <x:v>6933760269163903933</x:v>
      </x:c>
      <x:c r="C18324" s="44" t="str">
        <x:v>63782851</x:v>
      </x:c>
      <x:c r="D18324" s="46" t="str">
        <x:v>winPM</x:v>
      </x:c>
      <x:c r="E18324" s="52" t="str">
        <x:v>111</x:v>
      </x:c>
      <x:c r="F18324" s="45" t="str">
        <x:v>174-ELE01</x:v>
      </x:c>
      <x:c r="H18324" s="9" t="str">
        <x:v>Valley_Dining.480v_Submeter</x:v>
      </x:c>
      <x:c r="I18324" s="49" t="str">
        <x:v>Use</x:v>
      </x:c>
      <x:c r="J18324" s="31" t="str">
        <x:v>15 Minutes</x:v>
      </x:c>
      <x:c r="K18324" s="32" t="str">
        <x:v>07-14-2023 11:00:00</x:v>
      </x:c>
      <x:c r="M18324" s="53" t="str">
        <x:v>7686649.5000000000000000</x:v>
      </x:c>
      <x:c r="N18324" s="33" t="str">
        <x:v/>
      </x:c>
    </x:row>
    <x:row r="18325">
      <x:c r="B18325" s="5" t="str">
        <x:v>565924201488191898</x:v>
      </x:c>
      <x:c r="C18325" s="44" t="str">
        <x:v>63782855</x:v>
      </x:c>
      <x:c r="D18325" s="46" t="str">
        <x:v>winPM</x:v>
      </x:c>
      <x:c r="E18325" s="52" t="str">
        <x:v>111</x:v>
      </x:c>
      <x:c r="F18325" s="45" t="str">
        <x:v>174-ELE01</x:v>
      </x:c>
      <x:c r="H18325" s="9" t="str">
        <x:v>Valley_Dining.480v_Submeter</x:v>
      </x:c>
      <x:c r="I18325" s="49" t="str">
        <x:v>Use</x:v>
      </x:c>
      <x:c r="J18325" s="31" t="str">
        <x:v>15 Minutes</x:v>
      </x:c>
      <x:c r="K18325" s="32" t="str">
        <x:v>07-14-2023 11:15:00</x:v>
      </x:c>
      <x:c r="M18325" s="53" t="str">
        <x:v>7686712.5000000000000000</x:v>
      </x:c>
      <x:c r="N18325" s="33" t="str">
        <x:v/>
      </x:c>
    </x:row>
    <x:row r="18326">
      <x:c r="B18326" s="5" t="str">
        <x:v>10177392165238042550</x:v>
      </x:c>
      <x:c r="C18326" s="44" t="str">
        <x:v>63782859</x:v>
      </x:c>
      <x:c r="D18326" s="46" t="str">
        <x:v>winPM</x:v>
      </x:c>
      <x:c r="E18326" s="52" t="str">
        <x:v>111</x:v>
      </x:c>
      <x:c r="F18326" s="45" t="str">
        <x:v>174-ELE01</x:v>
      </x:c>
      <x:c r="H18326" s="9" t="str">
        <x:v>Valley_Dining.480v_Submeter</x:v>
      </x:c>
      <x:c r="I18326" s="49" t="str">
        <x:v>Use</x:v>
      </x:c>
      <x:c r="J18326" s="31" t="str">
        <x:v>15 Minutes</x:v>
      </x:c>
      <x:c r="K18326" s="32" t="str">
        <x:v>07-14-2023 11:30:00</x:v>
      </x:c>
      <x:c r="M18326" s="53" t="str">
        <x:v>7686779.5000000000000000</x:v>
      </x:c>
      <x:c r="N18326" s="33" t="str">
        <x:v/>
      </x:c>
    </x:row>
    <x:row r="18327">
      <x:c r="B18327" s="5" t="str">
        <x:v>9401840578528396540</x:v>
      </x:c>
      <x:c r="C18327" s="44" t="str">
        <x:v>63782863</x:v>
      </x:c>
      <x:c r="D18327" s="46" t="str">
        <x:v>winPM</x:v>
      </x:c>
      <x:c r="E18327" s="52" t="str">
        <x:v>111</x:v>
      </x:c>
      <x:c r="F18327" s="45" t="str">
        <x:v>174-ELE01</x:v>
      </x:c>
      <x:c r="H18327" s="9" t="str">
        <x:v>Valley_Dining.480v_Submeter</x:v>
      </x:c>
      <x:c r="I18327" s="49" t="str">
        <x:v>Use</x:v>
      </x:c>
      <x:c r="J18327" s="31" t="str">
        <x:v>15 Minutes</x:v>
      </x:c>
      <x:c r="K18327" s="32" t="str">
        <x:v>07-14-2023 11:45:00</x:v>
      </x:c>
      <x:c r="M18327" s="53" t="str">
        <x:v>7686846.5000000000000000</x:v>
      </x:c>
      <x:c r="N18327" s="33" t="str">
        <x:v/>
      </x:c>
    </x:row>
    <x:row r="18328">
      <x:c r="B18328" s="5" t="str">
        <x:v>5440608504541480927</x:v>
      </x:c>
      <x:c r="C18328" s="44" t="str">
        <x:v>63795297</x:v>
      </x:c>
      <x:c r="D18328" s="46" t="str">
        <x:v>winPM</x:v>
      </x:c>
      <x:c r="E18328" s="52" t="str">
        <x:v>111</x:v>
      </x:c>
      <x:c r="F18328" s="45" t="str">
        <x:v>174-ELE01</x:v>
      </x:c>
      <x:c r="H18328" s="9" t="str">
        <x:v>Valley_Dining.480v_Submeter</x:v>
      </x:c>
      <x:c r="I18328" s="49" t="str">
        <x:v>Use</x:v>
      </x:c>
      <x:c r="J18328" s="31" t="str">
        <x:v>15 Minutes</x:v>
      </x:c>
      <x:c r="K18328" s="32" t="str">
        <x:v>07-14-2023 12:00:00</x:v>
      </x:c>
      <x:c r="M18328" s="53" t="str">
        <x:v>7686920.0000000000000000</x:v>
      </x:c>
      <x:c r="N18328" s="33" t="str">
        <x:v/>
      </x:c>
    </x:row>
    <x:row r="18329">
      <x:c r="B18329" s="5" t="str">
        <x:v>12856391147641357209</x:v>
      </x:c>
      <x:c r="C18329" s="44" t="str">
        <x:v>63795298</x:v>
      </x:c>
      <x:c r="D18329" s="46" t="str">
        <x:v>winPM</x:v>
      </x:c>
      <x:c r="E18329" s="52" t="str">
        <x:v>111</x:v>
      </x:c>
      <x:c r="F18329" s="45" t="str">
        <x:v>174-ELE01</x:v>
      </x:c>
      <x:c r="H18329" s="9" t="str">
        <x:v>Valley_Dining.480v_Submeter</x:v>
      </x:c>
      <x:c r="I18329" s="49" t="str">
        <x:v>Use</x:v>
      </x:c>
      <x:c r="J18329" s="31" t="str">
        <x:v>15 Minutes</x:v>
      </x:c>
      <x:c r="K18329" s="32" t="str">
        <x:v>07-14-2023 12:15:00</x:v>
      </x:c>
      <x:c r="M18329" s="53" t="str">
        <x:v>7687000.5000000000000000</x:v>
      </x:c>
      <x:c r="N18329" s="33" t="str">
        <x:v/>
      </x:c>
    </x:row>
    <x:row r="18330">
      <x:c r="B18330" s="5" t="str">
        <x:v>12220248501584789950</x:v>
      </x:c>
      <x:c r="C18330" s="44" t="str">
        <x:v>63795299</x:v>
      </x:c>
      <x:c r="D18330" s="46" t="str">
        <x:v>winPM</x:v>
      </x:c>
      <x:c r="E18330" s="52" t="str">
        <x:v>111</x:v>
      </x:c>
      <x:c r="F18330" s="45" t="str">
        <x:v>174-ELE01</x:v>
      </x:c>
      <x:c r="H18330" s="9" t="str">
        <x:v>Valley_Dining.480v_Submeter</x:v>
      </x:c>
      <x:c r="I18330" s="49" t="str">
        <x:v>Use</x:v>
      </x:c>
      <x:c r="J18330" s="31" t="str">
        <x:v>15 Minutes</x:v>
      </x:c>
      <x:c r="K18330" s="32" t="str">
        <x:v>07-14-2023 12:30:00</x:v>
      </x:c>
      <x:c r="M18330" s="53" t="str">
        <x:v>7687079.0000000000000000</x:v>
      </x:c>
      <x:c r="N18330" s="33" t="str">
        <x:v/>
      </x:c>
    </x:row>
    <x:row r="18331">
      <x:c r="B18331" s="5" t="str">
        <x:v>10966786190300537022</x:v>
      </x:c>
      <x:c r="C18331" s="44" t="str">
        <x:v>63795300</x:v>
      </x:c>
      <x:c r="D18331" s="46" t="str">
        <x:v>winPM</x:v>
      </x:c>
      <x:c r="E18331" s="52" t="str">
        <x:v>111</x:v>
      </x:c>
      <x:c r="F18331" s="45" t="str">
        <x:v>174-ELE01</x:v>
      </x:c>
      <x:c r="H18331" s="9" t="str">
        <x:v>Valley_Dining.480v_Submeter</x:v>
      </x:c>
      <x:c r="I18331" s="49" t="str">
        <x:v>Use</x:v>
      </x:c>
      <x:c r="J18331" s="31" t="str">
        <x:v>15 Minutes</x:v>
      </x:c>
      <x:c r="K18331" s="32" t="str">
        <x:v>07-14-2023 12:45:00</x:v>
      </x:c>
      <x:c r="M18331" s="53" t="str">
        <x:v>7687159.0000000000000000</x:v>
      </x:c>
      <x:c r="N18331" s="33" t="str">
        <x:v/>
      </x:c>
    </x:row>
    <x:row r="18332">
      <x:c r="B18332" s="5" t="str">
        <x:v>9260863355840887055</x:v>
      </x:c>
      <x:c r="C18332" s="44" t="str">
        <x:v>63795301</x:v>
      </x:c>
      <x:c r="D18332" s="46" t="str">
        <x:v>winPM</x:v>
      </x:c>
      <x:c r="E18332" s="52" t="str">
        <x:v>111</x:v>
      </x:c>
      <x:c r="F18332" s="45" t="str">
        <x:v>174-ELE01</x:v>
      </x:c>
      <x:c r="H18332" s="9" t="str">
        <x:v>Valley_Dining.480v_Submeter</x:v>
      </x:c>
      <x:c r="I18332" s="49" t="str">
        <x:v>Use</x:v>
      </x:c>
      <x:c r="J18332" s="31" t="str">
        <x:v>15 Minutes</x:v>
      </x:c>
      <x:c r="K18332" s="32" t="str">
        <x:v>07-14-2023 13:00:00</x:v>
      </x:c>
      <x:c r="M18332" s="53" t="str">
        <x:v>7687251.5000000000000000</x:v>
      </x:c>
      <x:c r="N18332" s="33" t="str">
        <x:v/>
      </x:c>
    </x:row>
    <x:row r="18333">
      <x:c r="B18333" s="5" t="str">
        <x:v>12543284801602364838</x:v>
      </x:c>
      <x:c r="C18333" s="44" t="str">
        <x:v>63795302</x:v>
      </x:c>
      <x:c r="D18333" s="46" t="str">
        <x:v>winPM</x:v>
      </x:c>
      <x:c r="E18333" s="52" t="str">
        <x:v>111</x:v>
      </x:c>
      <x:c r="F18333" s="45" t="str">
        <x:v>174-ELE01</x:v>
      </x:c>
      <x:c r="H18333" s="9" t="str">
        <x:v>Valley_Dining.480v_Submeter</x:v>
      </x:c>
      <x:c r="I18333" s="49" t="str">
        <x:v>Use</x:v>
      </x:c>
      <x:c r="J18333" s="31" t="str">
        <x:v>15 Minutes</x:v>
      </x:c>
      <x:c r="K18333" s="32" t="str">
        <x:v>07-14-2023 13:15:00</x:v>
      </x:c>
      <x:c r="M18333" s="53" t="str">
        <x:v>7687338.5000000000000000</x:v>
      </x:c>
      <x:c r="N18333" s="33" t="str">
        <x:v/>
      </x:c>
    </x:row>
    <x:row r="18334">
      <x:c r="B18334" s="5" t="str">
        <x:v>15717535050081684540</x:v>
      </x:c>
      <x:c r="C18334" s="44" t="str">
        <x:v>63795303</x:v>
      </x:c>
      <x:c r="D18334" s="46" t="str">
        <x:v>winPM</x:v>
      </x:c>
      <x:c r="E18334" s="52" t="str">
        <x:v>111</x:v>
      </x:c>
      <x:c r="F18334" s="45" t="str">
        <x:v>174-ELE01</x:v>
      </x:c>
      <x:c r="H18334" s="9" t="str">
        <x:v>Valley_Dining.480v_Submeter</x:v>
      </x:c>
      <x:c r="I18334" s="49" t="str">
        <x:v>Use</x:v>
      </x:c>
      <x:c r="J18334" s="31" t="str">
        <x:v>15 Minutes</x:v>
      </x:c>
      <x:c r="K18334" s="32" t="str">
        <x:v>07-14-2023 13:30:00</x:v>
      </x:c>
      <x:c r="M18334" s="53" t="str">
        <x:v>7687418.0000000000000000</x:v>
      </x:c>
      <x:c r="N18334" s="33" t="str">
        <x:v/>
      </x:c>
    </x:row>
    <x:row r="18335">
      <x:c r="B18335" s="5" t="str">
        <x:v>10693607565121461529</x:v>
      </x:c>
      <x:c r="C18335" s="44" t="str">
        <x:v>63795304</x:v>
      </x:c>
      <x:c r="D18335" s="46" t="str">
        <x:v>winPM</x:v>
      </x:c>
      <x:c r="E18335" s="52" t="str">
        <x:v>111</x:v>
      </x:c>
      <x:c r="F18335" s="45" t="str">
        <x:v>174-ELE01</x:v>
      </x:c>
      <x:c r="H18335" s="9" t="str">
        <x:v>Valley_Dining.480v_Submeter</x:v>
      </x:c>
      <x:c r="I18335" s="49" t="str">
        <x:v>Use</x:v>
      </x:c>
      <x:c r="J18335" s="31" t="str">
        <x:v>15 Minutes</x:v>
      </x:c>
      <x:c r="K18335" s="32" t="str">
        <x:v>07-14-2023 13:45:00</x:v>
      </x:c>
      <x:c r="M18335" s="53" t="str">
        <x:v>7687501.5000000000000000</x:v>
      </x:c>
      <x:c r="N18335" s="33" t="str">
        <x:v/>
      </x:c>
    </x:row>
    <x:row r="18336">
      <x:c r="B18336" s="5" t="str">
        <x:v>12032516717313569282</x:v>
      </x:c>
      <x:c r="C18336" s="44" t="str">
        <x:v>63795305</x:v>
      </x:c>
      <x:c r="D18336" s="46" t="str">
        <x:v>winPM</x:v>
      </x:c>
      <x:c r="E18336" s="52" t="str">
        <x:v>111</x:v>
      </x:c>
      <x:c r="F18336" s="45" t="str">
        <x:v>174-ELE01</x:v>
      </x:c>
      <x:c r="H18336" s="9" t="str">
        <x:v>Valley_Dining.480v_Submeter</x:v>
      </x:c>
      <x:c r="I18336" s="49" t="str">
        <x:v>Use</x:v>
      </x:c>
      <x:c r="J18336" s="31" t="str">
        <x:v>15 Minutes</x:v>
      </x:c>
      <x:c r="K18336" s="32" t="str">
        <x:v>07-14-2023 14:00:00</x:v>
      </x:c>
      <x:c r="M18336" s="53" t="str">
        <x:v>7687584.0000000000000000</x:v>
      </x:c>
      <x:c r="N18336" s="33" t="str">
        <x:v/>
      </x:c>
    </x:row>
    <x:row r="18337">
      <x:c r="B18337" s="5" t="str">
        <x:v>14239031668162097267</x:v>
      </x:c>
      <x:c r="C18337" s="44" t="str">
        <x:v>63795306</x:v>
      </x:c>
      <x:c r="D18337" s="46" t="str">
        <x:v>winPM</x:v>
      </x:c>
      <x:c r="E18337" s="52" t="str">
        <x:v>111</x:v>
      </x:c>
      <x:c r="F18337" s="45" t="str">
        <x:v>174-ELE01</x:v>
      </x:c>
      <x:c r="H18337" s="9" t="str">
        <x:v>Valley_Dining.480v_Submeter</x:v>
      </x:c>
      <x:c r="I18337" s="49" t="str">
        <x:v>Use</x:v>
      </x:c>
      <x:c r="J18337" s="31" t="str">
        <x:v>15 Minutes</x:v>
      </x:c>
      <x:c r="K18337" s="32" t="str">
        <x:v>07-14-2023 14:15:00</x:v>
      </x:c>
      <x:c r="M18337" s="53" t="str">
        <x:v>7687660.5000000000000000</x:v>
      </x:c>
      <x:c r="N18337" s="33" t="str">
        <x:v/>
      </x:c>
    </x:row>
    <x:row r="18338">
      <x:c r="B18338" s="5" t="str">
        <x:v>14689723460369488090</x:v>
      </x:c>
      <x:c r="C18338" s="44" t="str">
        <x:v>63795307</x:v>
      </x:c>
      <x:c r="D18338" s="46" t="str">
        <x:v>winPM</x:v>
      </x:c>
      <x:c r="E18338" s="52" t="str">
        <x:v>111</x:v>
      </x:c>
      <x:c r="F18338" s="45" t="str">
        <x:v>174-ELE01</x:v>
      </x:c>
      <x:c r="H18338" s="9" t="str">
        <x:v>Valley_Dining.480v_Submeter</x:v>
      </x:c>
      <x:c r="I18338" s="49" t="str">
        <x:v>Use</x:v>
      </x:c>
      <x:c r="J18338" s="31" t="str">
        <x:v>15 Minutes</x:v>
      </x:c>
      <x:c r="K18338" s="32" t="str">
        <x:v>07-14-2023 14:30:00</x:v>
      </x:c>
      <x:c r="M18338" s="53" t="str">
        <x:v>7687730.0000000000000000</x:v>
      </x:c>
      <x:c r="N18338" s="33" t="str">
        <x:v/>
      </x:c>
    </x:row>
    <x:row r="18339">
      <x:c r="B18339" s="5" t="str">
        <x:v>1869543878781328494</x:v>
      </x:c>
      <x:c r="C18339" s="44" t="str">
        <x:v>63795308</x:v>
      </x:c>
      <x:c r="D18339" s="46" t="str">
        <x:v>winPM</x:v>
      </x:c>
      <x:c r="E18339" s="52" t="str">
        <x:v>111</x:v>
      </x:c>
      <x:c r="F18339" s="45" t="str">
        <x:v>174-ELE01</x:v>
      </x:c>
      <x:c r="H18339" s="9" t="str">
        <x:v>Valley_Dining.480v_Submeter</x:v>
      </x:c>
      <x:c r="I18339" s="49" t="str">
        <x:v>Use</x:v>
      </x:c>
      <x:c r="J18339" s="31" t="str">
        <x:v>15 Minutes</x:v>
      </x:c>
      <x:c r="K18339" s="32" t="str">
        <x:v>07-14-2023 14:45:00</x:v>
      </x:c>
      <x:c r="M18339" s="53" t="str">
        <x:v>7687798.5000000000000000</x:v>
      </x:c>
      <x:c r="N18339" s="33" t="str">
        <x:v/>
      </x:c>
    </x:row>
    <x:row r="18340">
      <x:c r="B18340" s="5" t="str">
        <x:v>6141896395228060799</x:v>
      </x:c>
      <x:c r="C18340" s="44" t="str">
        <x:v>63795309</x:v>
      </x:c>
      <x:c r="D18340" s="46" t="str">
        <x:v>winPM</x:v>
      </x:c>
      <x:c r="E18340" s="52" t="str">
        <x:v>111</x:v>
      </x:c>
      <x:c r="F18340" s="45" t="str">
        <x:v>174-ELE01</x:v>
      </x:c>
      <x:c r="H18340" s="9" t="str">
        <x:v>Valley_Dining.480v_Submeter</x:v>
      </x:c>
      <x:c r="I18340" s="49" t="str">
        <x:v>Use</x:v>
      </x:c>
      <x:c r="J18340" s="31" t="str">
        <x:v>15 Minutes</x:v>
      </x:c>
      <x:c r="K18340" s="32" t="str">
        <x:v>07-14-2023 15:00:00</x:v>
      </x:c>
      <x:c r="M18340" s="53" t="str">
        <x:v>7687873.5000000000000000</x:v>
      </x:c>
      <x:c r="N18340" s="33" t="str">
        <x:v/>
      </x:c>
    </x:row>
    <x:row r="18341">
      <x:c r="B18341" s="5" t="str">
        <x:v>12303177526601427749</x:v>
      </x:c>
      <x:c r="C18341" s="44" t="str">
        <x:v>63795310</x:v>
      </x:c>
      <x:c r="D18341" s="46" t="str">
        <x:v>winPM</x:v>
      </x:c>
      <x:c r="E18341" s="52" t="str">
        <x:v>111</x:v>
      </x:c>
      <x:c r="F18341" s="45" t="str">
        <x:v>174-ELE01</x:v>
      </x:c>
      <x:c r="H18341" s="9" t="str">
        <x:v>Valley_Dining.480v_Submeter</x:v>
      </x:c>
      <x:c r="I18341" s="49" t="str">
        <x:v>Use</x:v>
      </x:c>
      <x:c r="J18341" s="31" t="str">
        <x:v>15 Minutes</x:v>
      </x:c>
      <x:c r="K18341" s="32" t="str">
        <x:v>07-14-2023 15:15:00</x:v>
      </x:c>
      <x:c r="M18341" s="53" t="str">
        <x:v>7687948.0000000000000000</x:v>
      </x:c>
      <x:c r="N18341" s="33" t="str">
        <x:v/>
      </x:c>
    </x:row>
    <x:row r="18342">
      <x:c r="B18342" s="5" t="str">
        <x:v>11712487631878571955</x:v>
      </x:c>
      <x:c r="C18342" s="44" t="str">
        <x:v>63795311</x:v>
      </x:c>
      <x:c r="D18342" s="46" t="str">
        <x:v>winPM</x:v>
      </x:c>
      <x:c r="E18342" s="52" t="str">
        <x:v>111</x:v>
      </x:c>
      <x:c r="F18342" s="45" t="str">
        <x:v>174-ELE01</x:v>
      </x:c>
      <x:c r="H18342" s="9" t="str">
        <x:v>Valley_Dining.480v_Submeter</x:v>
      </x:c>
      <x:c r="I18342" s="49" t="str">
        <x:v>Use</x:v>
      </x:c>
      <x:c r="J18342" s="31" t="str">
        <x:v>15 Minutes</x:v>
      </x:c>
      <x:c r="K18342" s="32" t="str">
        <x:v>07-14-2023 15:30:00</x:v>
      </x:c>
      <x:c r="M18342" s="53" t="str">
        <x:v>7688015.0000000000000000</x:v>
      </x:c>
      <x:c r="N18342" s="33" t="str">
        <x:v/>
      </x:c>
    </x:row>
    <x:row r="18343">
      <x:c r="B18343" s="5" t="str">
        <x:v>6206301210660440629</x:v>
      </x:c>
      <x:c r="C18343" s="44" t="str">
        <x:v>63795312</x:v>
      </x:c>
      <x:c r="D18343" s="46" t="str">
        <x:v>winPM</x:v>
      </x:c>
      <x:c r="E18343" s="52" t="str">
        <x:v>111</x:v>
      </x:c>
      <x:c r="F18343" s="45" t="str">
        <x:v>174-ELE01</x:v>
      </x:c>
      <x:c r="H18343" s="9" t="str">
        <x:v>Valley_Dining.480v_Submeter</x:v>
      </x:c>
      <x:c r="I18343" s="49" t="str">
        <x:v>Use</x:v>
      </x:c>
      <x:c r="J18343" s="31" t="str">
        <x:v>15 Minutes</x:v>
      </x:c>
      <x:c r="K18343" s="32" t="str">
        <x:v>07-14-2023 15:45:00</x:v>
      </x:c>
      <x:c r="M18343" s="53" t="str">
        <x:v>7688092.0000000000000000</x:v>
      </x:c>
      <x:c r="N18343" s="33" t="str">
        <x:v/>
      </x:c>
    </x:row>
    <x:row r="18344">
      <x:c r="B18344" s="5" t="str">
        <x:v>723609799658180448</x:v>
      </x:c>
      <x:c r="C18344" s="44" t="str">
        <x:v>63795313</x:v>
      </x:c>
      <x:c r="D18344" s="46" t="str">
        <x:v>winPM</x:v>
      </x:c>
      <x:c r="E18344" s="52" t="str">
        <x:v>111</x:v>
      </x:c>
      <x:c r="F18344" s="45" t="str">
        <x:v>174-ELE01</x:v>
      </x:c>
      <x:c r="H18344" s="9" t="str">
        <x:v>Valley_Dining.480v_Submeter</x:v>
      </x:c>
      <x:c r="I18344" s="49" t="str">
        <x:v>Use</x:v>
      </x:c>
      <x:c r="J18344" s="31" t="str">
        <x:v>15 Minutes</x:v>
      </x:c>
      <x:c r="K18344" s="32" t="str">
        <x:v>07-14-2023 16:00:00</x:v>
      </x:c>
      <x:c r="M18344" s="53" t="str">
        <x:v>7688166.0000000000000000</x:v>
      </x:c>
      <x:c r="N18344" s="33" t="str">
        <x:v/>
      </x:c>
    </x:row>
    <x:row r="18345">
      <x:c r="B18345" s="5" t="str">
        <x:v>4985824302046814313</x:v>
      </x:c>
      <x:c r="C18345" s="44" t="str">
        <x:v>63795314</x:v>
      </x:c>
      <x:c r="D18345" s="46" t="str">
        <x:v>winPM</x:v>
      </x:c>
      <x:c r="E18345" s="52" t="str">
        <x:v>111</x:v>
      </x:c>
      <x:c r="F18345" s="45" t="str">
        <x:v>174-ELE01</x:v>
      </x:c>
      <x:c r="H18345" s="9" t="str">
        <x:v>Valley_Dining.480v_Submeter</x:v>
      </x:c>
      <x:c r="I18345" s="49" t="str">
        <x:v>Use</x:v>
      </x:c>
      <x:c r="J18345" s="31" t="str">
        <x:v>15 Minutes</x:v>
      </x:c>
      <x:c r="K18345" s="32" t="str">
        <x:v>07-14-2023 16:15:00</x:v>
      </x:c>
      <x:c r="M18345" s="53" t="str">
        <x:v>7688239.5000000000000000</x:v>
      </x:c>
      <x:c r="N18345" s="33" t="str">
        <x:v/>
      </x:c>
    </x:row>
    <x:row r="18346">
      <x:c r="B18346" s="5" t="str">
        <x:v>5227425468704765726</x:v>
      </x:c>
      <x:c r="C18346" s="44" t="str">
        <x:v>63795315</x:v>
      </x:c>
      <x:c r="D18346" s="46" t="str">
        <x:v>winPM</x:v>
      </x:c>
      <x:c r="E18346" s="52" t="str">
        <x:v>111</x:v>
      </x:c>
      <x:c r="F18346" s="45" t="str">
        <x:v>174-ELE01</x:v>
      </x:c>
      <x:c r="H18346" s="9" t="str">
        <x:v>Valley_Dining.480v_Submeter</x:v>
      </x:c>
      <x:c r="I18346" s="49" t="str">
        <x:v>Use</x:v>
      </x:c>
      <x:c r="J18346" s="31" t="str">
        <x:v>15 Minutes</x:v>
      </x:c>
      <x:c r="K18346" s="32" t="str">
        <x:v>07-14-2023 16:30:00</x:v>
      </x:c>
      <x:c r="M18346" s="53" t="str">
        <x:v>7688313.5000000000000000</x:v>
      </x:c>
      <x:c r="N18346" s="33" t="str">
        <x:v/>
      </x:c>
    </x:row>
    <x:row r="18347">
      <x:c r="B18347" s="5" t="str">
        <x:v>9884330565116753685</x:v>
      </x:c>
      <x:c r="C18347" s="44" t="str">
        <x:v>63795316</x:v>
      </x:c>
      <x:c r="D18347" s="46" t="str">
        <x:v>winPM</x:v>
      </x:c>
      <x:c r="E18347" s="52" t="str">
        <x:v>111</x:v>
      </x:c>
      <x:c r="F18347" s="45" t="str">
        <x:v>174-ELE01</x:v>
      </x:c>
      <x:c r="H18347" s="9" t="str">
        <x:v>Valley_Dining.480v_Submeter</x:v>
      </x:c>
      <x:c r="I18347" s="49" t="str">
        <x:v>Use</x:v>
      </x:c>
      <x:c r="J18347" s="31" t="str">
        <x:v>15 Minutes</x:v>
      </x:c>
      <x:c r="K18347" s="32" t="str">
        <x:v>07-14-2023 16:45:00</x:v>
      </x:c>
      <x:c r="M18347" s="53" t="str">
        <x:v>7688389.0000000000000000</x:v>
      </x:c>
      <x:c r="N18347" s="33" t="str">
        <x:v/>
      </x:c>
    </x:row>
    <x:row r="18348">
      <x:c r="B18348" s="5" t="str">
        <x:v>12299940494655067499</x:v>
      </x:c>
      <x:c r="C18348" s="44" t="str">
        <x:v>63795317</x:v>
      </x:c>
      <x:c r="D18348" s="46" t="str">
        <x:v>winPM</x:v>
      </x:c>
      <x:c r="E18348" s="52" t="str">
        <x:v>111</x:v>
      </x:c>
      <x:c r="F18348" s="45" t="str">
        <x:v>174-ELE01</x:v>
      </x:c>
      <x:c r="H18348" s="9" t="str">
        <x:v>Valley_Dining.480v_Submeter</x:v>
      </x:c>
      <x:c r="I18348" s="49" t="str">
        <x:v>Use</x:v>
      </x:c>
      <x:c r="J18348" s="31" t="str">
        <x:v>15 Minutes</x:v>
      </x:c>
      <x:c r="K18348" s="32" t="str">
        <x:v>07-14-2023 17:00:00</x:v>
      </x:c>
      <x:c r="M18348" s="53" t="str">
        <x:v>7688469.0000000000000000</x:v>
      </x:c>
      <x:c r="N18348" s="33" t="str">
        <x:v/>
      </x:c>
    </x:row>
    <x:row r="18349">
      <x:c r="B18349" s="5" t="str">
        <x:v>6013712263874723743</x:v>
      </x:c>
      <x:c r="C18349" s="44" t="str">
        <x:v>63795318</x:v>
      </x:c>
      <x:c r="D18349" s="46" t="str">
        <x:v>winPM</x:v>
      </x:c>
      <x:c r="E18349" s="52" t="str">
        <x:v>111</x:v>
      </x:c>
      <x:c r="F18349" s="45" t="str">
        <x:v>174-ELE01</x:v>
      </x:c>
      <x:c r="H18349" s="9" t="str">
        <x:v>Valley_Dining.480v_Submeter</x:v>
      </x:c>
      <x:c r="I18349" s="49" t="str">
        <x:v>Use</x:v>
      </x:c>
      <x:c r="J18349" s="31" t="str">
        <x:v>15 Minutes</x:v>
      </x:c>
      <x:c r="K18349" s="32" t="str">
        <x:v>07-14-2023 17:15:00</x:v>
      </x:c>
      <x:c r="M18349" s="53" t="str">
        <x:v>7688548.5000000000000000</x:v>
      </x:c>
      <x:c r="N18349" s="33" t="str">
        <x:v/>
      </x:c>
    </x:row>
    <x:row r="18350">
      <x:c r="B18350" s="5" t="str">
        <x:v>2342871292084150785</x:v>
      </x:c>
      <x:c r="C18350" s="44" t="str">
        <x:v>63795319</x:v>
      </x:c>
      <x:c r="D18350" s="46" t="str">
        <x:v>winPM</x:v>
      </x:c>
      <x:c r="E18350" s="52" t="str">
        <x:v>111</x:v>
      </x:c>
      <x:c r="F18350" s="45" t="str">
        <x:v>174-ELE01</x:v>
      </x:c>
      <x:c r="H18350" s="9" t="str">
        <x:v>Valley_Dining.480v_Submeter</x:v>
      </x:c>
      <x:c r="I18350" s="49" t="str">
        <x:v>Use</x:v>
      </x:c>
      <x:c r="J18350" s="31" t="str">
        <x:v>15 Minutes</x:v>
      </x:c>
      <x:c r="K18350" s="32" t="str">
        <x:v>07-14-2023 17:30:00</x:v>
      </x:c>
      <x:c r="M18350" s="53" t="str">
        <x:v>7688630.5000000000000000</x:v>
      </x:c>
      <x:c r="N18350" s="33" t="str">
        <x:v/>
      </x:c>
    </x:row>
    <x:row r="18351">
      <x:c r="B18351" s="5" t="str">
        <x:v>13074319805720113084</x:v>
      </x:c>
      <x:c r="C18351" s="44" t="str">
        <x:v>63795320</x:v>
      </x:c>
      <x:c r="D18351" s="46" t="str">
        <x:v>winPM</x:v>
      </x:c>
      <x:c r="E18351" s="52" t="str">
        <x:v>111</x:v>
      </x:c>
      <x:c r="F18351" s="45" t="str">
        <x:v>174-ELE01</x:v>
      </x:c>
      <x:c r="H18351" s="9" t="str">
        <x:v>Valley_Dining.480v_Submeter</x:v>
      </x:c>
      <x:c r="I18351" s="49" t="str">
        <x:v>Use</x:v>
      </x:c>
      <x:c r="J18351" s="31" t="str">
        <x:v>15 Minutes</x:v>
      </x:c>
      <x:c r="K18351" s="32" t="str">
        <x:v>07-14-2023 17:45:00</x:v>
      </x:c>
      <x:c r="M18351" s="53" t="str">
        <x:v>7688716.5000000000000000</x:v>
      </x:c>
      <x:c r="N18351" s="33" t="str">
        <x:v/>
      </x:c>
    </x:row>
    <x:row r="18352">
      <x:c r="B18352" s="5" t="str">
        <x:v>11577487596809902527</x:v>
      </x:c>
      <x:c r="C18352" s="44" t="str">
        <x:v>63795321</x:v>
      </x:c>
      <x:c r="D18352" s="46" t="str">
        <x:v>winPM</x:v>
      </x:c>
      <x:c r="E18352" s="52" t="str">
        <x:v>111</x:v>
      </x:c>
      <x:c r="F18352" s="45" t="str">
        <x:v>174-ELE01</x:v>
      </x:c>
      <x:c r="H18352" s="9" t="str">
        <x:v>Valley_Dining.480v_Submeter</x:v>
      </x:c>
      <x:c r="I18352" s="49" t="str">
        <x:v>Use</x:v>
      </x:c>
      <x:c r="J18352" s="31" t="str">
        <x:v>15 Minutes</x:v>
      </x:c>
      <x:c r="K18352" s="32" t="str">
        <x:v>07-14-2023 18:00:00</x:v>
      </x:c>
      <x:c r="M18352" s="53" t="str">
        <x:v>7688804.5000000000000000</x:v>
      </x:c>
      <x:c r="N18352" s="33" t="str">
        <x:v/>
      </x:c>
    </x:row>
    <x:row r="18353">
      <x:c r="B18353" s="5" t="str">
        <x:v>1773507821604388494</x:v>
      </x:c>
      <x:c r="C18353" s="44" t="str">
        <x:v>63795322</x:v>
      </x:c>
      <x:c r="D18353" s="46" t="str">
        <x:v>winPM</x:v>
      </x:c>
      <x:c r="E18353" s="52" t="str">
        <x:v>111</x:v>
      </x:c>
      <x:c r="F18353" s="45" t="str">
        <x:v>174-ELE01</x:v>
      </x:c>
      <x:c r="H18353" s="9" t="str">
        <x:v>Valley_Dining.480v_Submeter</x:v>
      </x:c>
      <x:c r="I18353" s="49" t="str">
        <x:v>Use</x:v>
      </x:c>
      <x:c r="J18353" s="31" t="str">
        <x:v>15 Minutes</x:v>
      </x:c>
      <x:c r="K18353" s="32" t="str">
        <x:v>07-14-2023 18:15:00</x:v>
      </x:c>
      <x:c r="M18353" s="53" t="str">
        <x:v>7688894.0000000000000000</x:v>
      </x:c>
      <x:c r="N18353" s="33" t="str">
        <x:v/>
      </x:c>
    </x:row>
    <x:row r="18354">
      <x:c r="B18354" s="5" t="str">
        <x:v>2881924857625850295</x:v>
      </x:c>
      <x:c r="C18354" s="44" t="str">
        <x:v>63795323</x:v>
      </x:c>
      <x:c r="D18354" s="46" t="str">
        <x:v>winPM</x:v>
      </x:c>
      <x:c r="E18354" s="52" t="str">
        <x:v>111</x:v>
      </x:c>
      <x:c r="F18354" s="45" t="str">
        <x:v>174-ELE01</x:v>
      </x:c>
      <x:c r="H18354" s="9" t="str">
        <x:v>Valley_Dining.480v_Submeter</x:v>
      </x:c>
      <x:c r="I18354" s="49" t="str">
        <x:v>Use</x:v>
      </x:c>
      <x:c r="J18354" s="31" t="str">
        <x:v>15 Minutes</x:v>
      </x:c>
      <x:c r="K18354" s="32" t="str">
        <x:v>07-14-2023 18:30:00</x:v>
      </x:c>
      <x:c r="M18354" s="53" t="str">
        <x:v>7688983.0000000000000000</x:v>
      </x:c>
      <x:c r="N18354" s="33" t="str">
        <x:v/>
      </x:c>
    </x:row>
    <x:row r="18355">
      <x:c r="B18355" s="5" t="str">
        <x:v>3067265064916975581</x:v>
      </x:c>
      <x:c r="C18355" s="44" t="str">
        <x:v>63795324</x:v>
      </x:c>
      <x:c r="D18355" s="46" t="str">
        <x:v>winPM</x:v>
      </x:c>
      <x:c r="E18355" s="52" t="str">
        <x:v>111</x:v>
      </x:c>
      <x:c r="F18355" s="45" t="str">
        <x:v>174-ELE01</x:v>
      </x:c>
      <x:c r="H18355" s="9" t="str">
        <x:v>Valley_Dining.480v_Submeter</x:v>
      </x:c>
      <x:c r="I18355" s="49" t="str">
        <x:v>Use</x:v>
      </x:c>
      <x:c r="J18355" s="31" t="str">
        <x:v>15 Minutes</x:v>
      </x:c>
      <x:c r="K18355" s="32" t="str">
        <x:v>07-14-2023 18:45:00</x:v>
      </x:c>
      <x:c r="M18355" s="53" t="str">
        <x:v>7689070.5000000000000000</x:v>
      </x:c>
      <x:c r="N18355" s="33" t="str">
        <x:v/>
      </x:c>
    </x:row>
    <x:row r="18356">
      <x:c r="B18356" s="5" t="str">
        <x:v>6944132704907097529</x:v>
      </x:c>
      <x:c r="C18356" s="44" t="str">
        <x:v>63795325</x:v>
      </x:c>
      <x:c r="D18356" s="46" t="str">
        <x:v>winPM</x:v>
      </x:c>
      <x:c r="E18356" s="52" t="str">
        <x:v>111</x:v>
      </x:c>
      <x:c r="F18356" s="45" t="str">
        <x:v>174-ELE01</x:v>
      </x:c>
      <x:c r="H18356" s="9" t="str">
        <x:v>Valley_Dining.480v_Submeter</x:v>
      </x:c>
      <x:c r="I18356" s="49" t="str">
        <x:v>Use</x:v>
      </x:c>
      <x:c r="J18356" s="31" t="str">
        <x:v>15 Minutes</x:v>
      </x:c>
      <x:c r="K18356" s="32" t="str">
        <x:v>07-14-2023 19:00:00</x:v>
      </x:c>
      <x:c r="M18356" s="53" t="str">
        <x:v>7689156.5000000000000000</x:v>
      </x:c>
      <x:c r="N18356" s="33" t="str">
        <x:v/>
      </x:c>
    </x:row>
    <x:row r="18357">
      <x:c r="B18357" s="5" t="str">
        <x:v>11498988557406448078</x:v>
      </x:c>
      <x:c r="C18357" s="44" t="str">
        <x:v>63795326</x:v>
      </x:c>
      <x:c r="D18357" s="46" t="str">
        <x:v>winPM</x:v>
      </x:c>
      <x:c r="E18357" s="52" t="str">
        <x:v>111</x:v>
      </x:c>
      <x:c r="F18357" s="45" t="str">
        <x:v>174-ELE01</x:v>
      </x:c>
      <x:c r="H18357" s="9" t="str">
        <x:v>Valley_Dining.480v_Submeter</x:v>
      </x:c>
      <x:c r="I18357" s="49" t="str">
        <x:v>Use</x:v>
      </x:c>
      <x:c r="J18357" s="31" t="str">
        <x:v>15 Minutes</x:v>
      </x:c>
      <x:c r="K18357" s="32" t="str">
        <x:v>07-14-2023 19:15:00</x:v>
      </x:c>
      <x:c r="M18357" s="53" t="str">
        <x:v>7689241.0000000000000000</x:v>
      </x:c>
      <x:c r="N18357" s="33" t="str">
        <x:v/>
      </x:c>
    </x:row>
    <x:row r="18358">
      <x:c r="B18358" s="5" t="str">
        <x:v>18366456657867100720</x:v>
      </x:c>
      <x:c r="C18358" s="44" t="str">
        <x:v>63795327</x:v>
      </x:c>
      <x:c r="D18358" s="46" t="str">
        <x:v>winPM</x:v>
      </x:c>
      <x:c r="E18358" s="52" t="str">
        <x:v>111</x:v>
      </x:c>
      <x:c r="F18358" s="45" t="str">
        <x:v>174-ELE01</x:v>
      </x:c>
      <x:c r="H18358" s="9" t="str">
        <x:v>Valley_Dining.480v_Submeter</x:v>
      </x:c>
      <x:c r="I18358" s="49" t="str">
        <x:v>Use</x:v>
      </x:c>
      <x:c r="J18358" s="31" t="str">
        <x:v>15 Minutes</x:v>
      </x:c>
      <x:c r="K18358" s="32" t="str">
        <x:v>07-14-2023 19:30:00</x:v>
      </x:c>
      <x:c r="M18358" s="53" t="str">
        <x:v>7689323.5000000000000000</x:v>
      </x:c>
      <x:c r="N18358" s="33" t="str">
        <x:v/>
      </x:c>
    </x:row>
    <x:row r="18359">
      <x:c r="B18359" s="5" t="str">
        <x:v>18341011467186103899</x:v>
      </x:c>
      <x:c r="C18359" s="44" t="str">
        <x:v>63795328</x:v>
      </x:c>
      <x:c r="D18359" s="46" t="str">
        <x:v>winPM</x:v>
      </x:c>
      <x:c r="E18359" s="52" t="str">
        <x:v>111</x:v>
      </x:c>
      <x:c r="F18359" s="45" t="str">
        <x:v>174-ELE01</x:v>
      </x:c>
      <x:c r="H18359" s="9" t="str">
        <x:v>Valley_Dining.480v_Submeter</x:v>
      </x:c>
      <x:c r="I18359" s="49" t="str">
        <x:v>Use</x:v>
      </x:c>
      <x:c r="J18359" s="31" t="str">
        <x:v>15 Minutes</x:v>
      </x:c>
      <x:c r="K18359" s="32" t="str">
        <x:v>07-14-2023 19:45:00</x:v>
      </x:c>
      <x:c r="M18359" s="53" t="str">
        <x:v>7689403.0000000000000000</x:v>
      </x:c>
      <x:c r="N18359" s="33" t="str">
        <x:v/>
      </x:c>
    </x:row>
    <x:row r="18360">
      <x:c r="B18360" s="5" t="str">
        <x:v>11162492023456968552</x:v>
      </x:c>
      <x:c r="C18360" s="44" t="str">
        <x:v>63795329</x:v>
      </x:c>
      <x:c r="D18360" s="46" t="str">
        <x:v>winPM</x:v>
      </x:c>
      <x:c r="E18360" s="52" t="str">
        <x:v>111</x:v>
      </x:c>
      <x:c r="F18360" s="45" t="str">
        <x:v>174-ELE01</x:v>
      </x:c>
      <x:c r="H18360" s="9" t="str">
        <x:v>Valley_Dining.480v_Submeter</x:v>
      </x:c>
      <x:c r="I18360" s="49" t="str">
        <x:v>Use</x:v>
      </x:c>
      <x:c r="J18360" s="31" t="str">
        <x:v>15 Minutes</x:v>
      </x:c>
      <x:c r="K18360" s="32" t="str">
        <x:v>07-14-2023 20:00:00</x:v>
      </x:c>
      <x:c r="M18360" s="53" t="str">
        <x:v>7689480.0000000000000000</x:v>
      </x:c>
      <x:c r="N18360" s="33" t="str">
        <x:v/>
      </x:c>
    </x:row>
    <x:row r="18361">
      <x:c r="B18361" s="5" t="str">
        <x:v>4426989520010535317</x:v>
      </x:c>
      <x:c r="C18361" s="44" t="str">
        <x:v>63795330</x:v>
      </x:c>
      <x:c r="D18361" s="46" t="str">
        <x:v>winPM</x:v>
      </x:c>
      <x:c r="E18361" s="52" t="str">
        <x:v>111</x:v>
      </x:c>
      <x:c r="F18361" s="45" t="str">
        <x:v>174-ELE01</x:v>
      </x:c>
      <x:c r="H18361" s="9" t="str">
        <x:v>Valley_Dining.480v_Submeter</x:v>
      </x:c>
      <x:c r="I18361" s="49" t="str">
        <x:v>Use</x:v>
      </x:c>
      <x:c r="J18361" s="31" t="str">
        <x:v>15 Minutes</x:v>
      </x:c>
      <x:c r="K18361" s="32" t="str">
        <x:v>07-14-2023 20:15:00</x:v>
      </x:c>
      <x:c r="M18361" s="53" t="str">
        <x:v>7689552.5000000000000000</x:v>
      </x:c>
      <x:c r="N18361" s="33" t="str">
        <x:v/>
      </x:c>
    </x:row>
    <x:row r="18362">
      <x:c r="B18362" s="5" t="str">
        <x:v>6724290238208592610</x:v>
      </x:c>
      <x:c r="C18362" s="44" t="str">
        <x:v>63795331</x:v>
      </x:c>
      <x:c r="D18362" s="46" t="str">
        <x:v>winPM</x:v>
      </x:c>
      <x:c r="E18362" s="52" t="str">
        <x:v>111</x:v>
      </x:c>
      <x:c r="F18362" s="45" t="str">
        <x:v>174-ELE01</x:v>
      </x:c>
      <x:c r="H18362" s="9" t="str">
        <x:v>Valley_Dining.480v_Submeter</x:v>
      </x:c>
      <x:c r="I18362" s="49" t="str">
        <x:v>Use</x:v>
      </x:c>
      <x:c r="J18362" s="31" t="str">
        <x:v>15 Minutes</x:v>
      </x:c>
      <x:c r="K18362" s="32" t="str">
        <x:v>07-14-2023 20:30:00</x:v>
      </x:c>
      <x:c r="M18362" s="53" t="str">
        <x:v>7689623.5000000000000000</x:v>
      </x:c>
      <x:c r="N18362" s="33" t="str">
        <x:v/>
      </x:c>
    </x:row>
    <x:row r="18363">
      <x:c r="B18363" s="5" t="str">
        <x:v>16941289434428084021</x:v>
      </x:c>
      <x:c r="C18363" s="44" t="str">
        <x:v>63795332</x:v>
      </x:c>
      <x:c r="D18363" s="46" t="str">
        <x:v>winPM</x:v>
      </x:c>
      <x:c r="E18363" s="52" t="str">
        <x:v>111</x:v>
      </x:c>
      <x:c r="F18363" s="45" t="str">
        <x:v>174-ELE01</x:v>
      </x:c>
      <x:c r="H18363" s="9" t="str">
        <x:v>Valley_Dining.480v_Submeter</x:v>
      </x:c>
      <x:c r="I18363" s="49" t="str">
        <x:v>Use</x:v>
      </x:c>
      <x:c r="J18363" s="31" t="str">
        <x:v>15 Minutes</x:v>
      </x:c>
      <x:c r="K18363" s="32" t="str">
        <x:v>07-14-2023 20:45:00</x:v>
      </x:c>
      <x:c r="M18363" s="53" t="str">
        <x:v>7689690.5000000000000000</x:v>
      </x:c>
      <x:c r="N18363" s="33" t="str">
        <x:v/>
      </x:c>
    </x:row>
    <x:row r="18364">
      <x:c r="B18364" s="5" t="str">
        <x:v>12053039864514121586</x:v>
      </x:c>
      <x:c r="C18364" s="44" t="str">
        <x:v>63795333</x:v>
      </x:c>
      <x:c r="D18364" s="46" t="str">
        <x:v>winPM</x:v>
      </x:c>
      <x:c r="E18364" s="52" t="str">
        <x:v>111</x:v>
      </x:c>
      <x:c r="F18364" s="45" t="str">
        <x:v>174-ELE01</x:v>
      </x:c>
      <x:c r="H18364" s="9" t="str">
        <x:v>Valley_Dining.480v_Submeter</x:v>
      </x:c>
      <x:c r="I18364" s="49" t="str">
        <x:v>Use</x:v>
      </x:c>
      <x:c r="J18364" s="31" t="str">
        <x:v>15 Minutes</x:v>
      </x:c>
      <x:c r="K18364" s="32" t="str">
        <x:v>07-14-2023 21:00:00</x:v>
      </x:c>
      <x:c r="M18364" s="53" t="str">
        <x:v>7689755.5000000000000000</x:v>
      </x:c>
      <x:c r="N18364" s="33" t="str">
        <x:v/>
      </x:c>
    </x:row>
    <x:row r="18365">
      <x:c r="B18365" s="5" t="str">
        <x:v>8427086687279933477</x:v>
      </x:c>
      <x:c r="C18365" s="44" t="str">
        <x:v>63795334</x:v>
      </x:c>
      <x:c r="D18365" s="46" t="str">
        <x:v>winPM</x:v>
      </x:c>
      <x:c r="E18365" s="52" t="str">
        <x:v>111</x:v>
      </x:c>
      <x:c r="F18365" s="45" t="str">
        <x:v>174-ELE01</x:v>
      </x:c>
      <x:c r="H18365" s="9" t="str">
        <x:v>Valley_Dining.480v_Submeter</x:v>
      </x:c>
      <x:c r="I18365" s="49" t="str">
        <x:v>Use</x:v>
      </x:c>
      <x:c r="J18365" s="31" t="str">
        <x:v>15 Minutes</x:v>
      </x:c>
      <x:c r="K18365" s="32" t="str">
        <x:v>07-14-2023 21:15:00</x:v>
      </x:c>
      <x:c r="M18365" s="53" t="str">
        <x:v>7689816.5000000000000000</x:v>
      </x:c>
      <x:c r="N18365" s="33" t="str">
        <x:v/>
      </x:c>
    </x:row>
    <x:row r="18366">
      <x:c r="B18366" s="5" t="str">
        <x:v>288127577139402580</x:v>
      </x:c>
      <x:c r="C18366" s="44" t="str">
        <x:v>63795335</x:v>
      </x:c>
      <x:c r="D18366" s="46" t="str">
        <x:v>winPM</x:v>
      </x:c>
      <x:c r="E18366" s="52" t="str">
        <x:v>111</x:v>
      </x:c>
      <x:c r="F18366" s="45" t="str">
        <x:v>174-ELE01</x:v>
      </x:c>
      <x:c r="H18366" s="9" t="str">
        <x:v>Valley_Dining.480v_Submeter</x:v>
      </x:c>
      <x:c r="I18366" s="49" t="str">
        <x:v>Use</x:v>
      </x:c>
      <x:c r="J18366" s="31" t="str">
        <x:v>15 Minutes</x:v>
      </x:c>
      <x:c r="K18366" s="32" t="str">
        <x:v>07-14-2023 21:30:00</x:v>
      </x:c>
      <x:c r="M18366" s="53" t="str">
        <x:v>7689878.0000000000000000</x:v>
      </x:c>
      <x:c r="N18366" s="33" t="str">
        <x:v/>
      </x:c>
    </x:row>
    <x:row r="18367">
      <x:c r="B18367" s="5" t="str">
        <x:v>365525912804299432</x:v>
      </x:c>
      <x:c r="C18367" s="44" t="str">
        <x:v>63795336</x:v>
      </x:c>
      <x:c r="D18367" s="46" t="str">
        <x:v>winPM</x:v>
      </x:c>
      <x:c r="E18367" s="52" t="str">
        <x:v>111</x:v>
      </x:c>
      <x:c r="F18367" s="45" t="str">
        <x:v>174-ELE01</x:v>
      </x:c>
      <x:c r="H18367" s="9" t="str">
        <x:v>Valley_Dining.480v_Submeter</x:v>
      </x:c>
      <x:c r="I18367" s="49" t="str">
        <x:v>Use</x:v>
      </x:c>
      <x:c r="J18367" s="31" t="str">
        <x:v>15 Minutes</x:v>
      </x:c>
      <x:c r="K18367" s="32" t="str">
        <x:v>07-14-2023 21:45:00</x:v>
      </x:c>
      <x:c r="M18367" s="53" t="str">
        <x:v>7689935.5000000000000000</x:v>
      </x:c>
      <x:c r="N18367" s="33" t="str">
        <x:v/>
      </x:c>
    </x:row>
    <x:row r="18368">
      <x:c r="B18368" s="5" t="str">
        <x:v>15089413441700959379</x:v>
      </x:c>
      <x:c r="C18368" s="44" t="str">
        <x:v>63795337</x:v>
      </x:c>
      <x:c r="D18368" s="46" t="str">
        <x:v>winPM</x:v>
      </x:c>
      <x:c r="E18368" s="52" t="str">
        <x:v>111</x:v>
      </x:c>
      <x:c r="F18368" s="45" t="str">
        <x:v>174-ELE01</x:v>
      </x:c>
      <x:c r="H18368" s="9" t="str">
        <x:v>Valley_Dining.480v_Submeter</x:v>
      </x:c>
      <x:c r="I18368" s="49" t="str">
        <x:v>Use</x:v>
      </x:c>
      <x:c r="J18368" s="31" t="str">
        <x:v>15 Minutes</x:v>
      </x:c>
      <x:c r="K18368" s="32" t="str">
        <x:v>07-14-2023 22:00:00</x:v>
      </x:c>
      <x:c r="M18368" s="53" t="str">
        <x:v>7689993.5000000000000000</x:v>
      </x:c>
      <x:c r="N18368" s="33" t="str">
        <x:v/>
      </x:c>
    </x:row>
    <x:row r="18369">
      <x:c r="B18369" s="5" t="str">
        <x:v>15466304020515202916</x:v>
      </x:c>
      <x:c r="C18369" s="44" t="str">
        <x:v>63795338</x:v>
      </x:c>
      <x:c r="D18369" s="46" t="str">
        <x:v>winPM</x:v>
      </x:c>
      <x:c r="E18369" s="52" t="str">
        <x:v>111</x:v>
      </x:c>
      <x:c r="F18369" s="45" t="str">
        <x:v>174-ELE01</x:v>
      </x:c>
      <x:c r="H18369" s="9" t="str">
        <x:v>Valley_Dining.480v_Submeter</x:v>
      </x:c>
      <x:c r="I18369" s="49" t="str">
        <x:v>Use</x:v>
      </x:c>
      <x:c r="J18369" s="31" t="str">
        <x:v>15 Minutes</x:v>
      </x:c>
      <x:c r="K18369" s="32" t="str">
        <x:v>07-14-2023 22:15:00</x:v>
      </x:c>
      <x:c r="M18369" s="53" t="str">
        <x:v>7690063.5000000000000000</x:v>
      </x:c>
      <x:c r="N18369" s="33" t="str">
        <x:v/>
      </x:c>
    </x:row>
    <x:row r="18370">
      <x:c r="B18370" s="5" t="str">
        <x:v>15040046282441331330</x:v>
      </x:c>
      <x:c r="C18370" s="44" t="str">
        <x:v>63795339</x:v>
      </x:c>
      <x:c r="D18370" s="46" t="str">
        <x:v>winPM</x:v>
      </x:c>
      <x:c r="E18370" s="52" t="str">
        <x:v>111</x:v>
      </x:c>
      <x:c r="F18370" s="45" t="str">
        <x:v>174-ELE01</x:v>
      </x:c>
      <x:c r="H18370" s="9" t="str">
        <x:v>Valley_Dining.480v_Submeter</x:v>
      </x:c>
      <x:c r="I18370" s="49" t="str">
        <x:v>Use</x:v>
      </x:c>
      <x:c r="J18370" s="31" t="str">
        <x:v>15 Minutes</x:v>
      </x:c>
      <x:c r="K18370" s="32" t="str">
        <x:v>07-14-2023 22:30:00</x:v>
      </x:c>
      <x:c r="M18370" s="53" t="str">
        <x:v>7690124.5000000000000000</x:v>
      </x:c>
      <x:c r="N18370" s="33" t="str">
        <x:v/>
      </x:c>
    </x:row>
    <x:row r="18371">
      <x:c r="B18371" s="5" t="str">
        <x:v>14468419098375195051</x:v>
      </x:c>
      <x:c r="C18371" s="44" t="str">
        <x:v>63795340</x:v>
      </x:c>
      <x:c r="D18371" s="46" t="str">
        <x:v>winPM</x:v>
      </x:c>
      <x:c r="E18371" s="52" t="str">
        <x:v>111</x:v>
      </x:c>
      <x:c r="F18371" s="45" t="str">
        <x:v>174-ELE01</x:v>
      </x:c>
      <x:c r="H18371" s="9" t="str">
        <x:v>Valley_Dining.480v_Submeter</x:v>
      </x:c>
      <x:c r="I18371" s="49" t="str">
        <x:v>Use</x:v>
      </x:c>
      <x:c r="J18371" s="31" t="str">
        <x:v>15 Minutes</x:v>
      </x:c>
      <x:c r="K18371" s="32" t="str">
        <x:v>07-14-2023 22:45:00</x:v>
      </x:c>
      <x:c r="M18371" s="53" t="str">
        <x:v>7690186.0000000000000000</x:v>
      </x:c>
      <x:c r="N18371" s="33" t="str">
        <x:v/>
      </x:c>
    </x:row>
    <x:row r="18372">
      <x:c r="B18372" s="5" t="str">
        <x:v>8118911818009424482</x:v>
      </x:c>
      <x:c r="C18372" s="44" t="str">
        <x:v>63795341</x:v>
      </x:c>
      <x:c r="D18372" s="46" t="str">
        <x:v>winPM</x:v>
      </x:c>
      <x:c r="E18372" s="52" t="str">
        <x:v>111</x:v>
      </x:c>
      <x:c r="F18372" s="45" t="str">
        <x:v>174-ELE01</x:v>
      </x:c>
      <x:c r="H18372" s="9" t="str">
        <x:v>Valley_Dining.480v_Submeter</x:v>
      </x:c>
      <x:c r="I18372" s="49" t="str">
        <x:v>Use</x:v>
      </x:c>
      <x:c r="J18372" s="31" t="str">
        <x:v>15 Minutes</x:v>
      </x:c>
      <x:c r="K18372" s="32" t="str">
        <x:v>07-14-2023 23:00:00</x:v>
      </x:c>
      <x:c r="M18372" s="53" t="str">
        <x:v>7690245.0000000000000000</x:v>
      </x:c>
      <x:c r="N18372" s="33" t="str">
        <x:v/>
      </x:c>
    </x:row>
    <x:row r="18373">
      <x:c r="B18373" s="5" t="str">
        <x:v>14832310748394774584</x:v>
      </x:c>
      <x:c r="C18373" s="44" t="str">
        <x:v>63795342</x:v>
      </x:c>
      <x:c r="D18373" s="46" t="str">
        <x:v>winPM</x:v>
      </x:c>
      <x:c r="E18373" s="52" t="str">
        <x:v>111</x:v>
      </x:c>
      <x:c r="F18373" s="45" t="str">
        <x:v>174-ELE01</x:v>
      </x:c>
      <x:c r="H18373" s="9" t="str">
        <x:v>Valley_Dining.480v_Submeter</x:v>
      </x:c>
      <x:c r="I18373" s="49" t="str">
        <x:v>Use</x:v>
      </x:c>
      <x:c r="J18373" s="31" t="str">
        <x:v>15 Minutes</x:v>
      </x:c>
      <x:c r="K18373" s="32" t="str">
        <x:v>07-14-2023 23:15:00</x:v>
      </x:c>
      <x:c r="M18373" s="53" t="str">
        <x:v>7690304.5000000000000000</x:v>
      </x:c>
      <x:c r="N18373" s="33" t="str">
        <x:v/>
      </x:c>
    </x:row>
    <x:row r="18374">
      <x:c r="B18374" s="5" t="str">
        <x:v>10396703151153328648</x:v>
      </x:c>
      <x:c r="C18374" s="44" t="str">
        <x:v>63795343</x:v>
      </x:c>
      <x:c r="D18374" s="46" t="str">
        <x:v>winPM</x:v>
      </x:c>
      <x:c r="E18374" s="52" t="str">
        <x:v>111</x:v>
      </x:c>
      <x:c r="F18374" s="45" t="str">
        <x:v>174-ELE01</x:v>
      </x:c>
      <x:c r="H18374" s="9" t="str">
        <x:v>Valley_Dining.480v_Submeter</x:v>
      </x:c>
      <x:c r="I18374" s="49" t="str">
        <x:v>Use</x:v>
      </x:c>
      <x:c r="J18374" s="31" t="str">
        <x:v>15 Minutes</x:v>
      </x:c>
      <x:c r="K18374" s="32" t="str">
        <x:v>07-14-2023 23:30:00</x:v>
      </x:c>
      <x:c r="M18374" s="53" t="str">
        <x:v>7690362.5000000000000000</x:v>
      </x:c>
      <x:c r="N18374" s="33" t="str">
        <x:v/>
      </x:c>
    </x:row>
    <x:row r="18375">
      <x:c r="B18375" s="5" t="str">
        <x:v>343840004748126699</x:v>
      </x:c>
      <x:c r="C18375" s="44" t="str">
        <x:v>63795344</x:v>
      </x:c>
      <x:c r="D18375" s="46" t="str">
        <x:v>winPM</x:v>
      </x:c>
      <x:c r="E18375" s="52" t="str">
        <x:v>111</x:v>
      </x:c>
      <x:c r="F18375" s="45" t="str">
        <x:v>174-ELE01</x:v>
      </x:c>
      <x:c r="H18375" s="9" t="str">
        <x:v>Valley_Dining.480v_Submeter</x:v>
      </x:c>
      <x:c r="I18375" s="49" t="str">
        <x:v>Use</x:v>
      </x:c>
      <x:c r="J18375" s="31" t="str">
        <x:v>15 Minutes</x:v>
      </x:c>
      <x:c r="K18375" s="32" t="str">
        <x:v>07-14-2023 23:45:00</x:v>
      </x:c>
      <x:c r="M18375" s="53" t="str">
        <x:v>7690417.0000000000000000</x:v>
      </x:c>
      <x:c r="N18375" s="33" t="str">
        <x:v/>
      </x:c>
    </x:row>
    <x:row r="18376">
      <x:c r="B18376" s="5" t="str">
        <x:v>4668009786334308954</x:v>
      </x:c>
      <x:c r="C18376" s="44" t="str">
        <x:v>63805189</x:v>
      </x:c>
      <x:c r="D18376" s="46" t="str">
        <x:v>winPM</x:v>
      </x:c>
      <x:c r="E18376" s="52" t="str">
        <x:v>111</x:v>
      </x:c>
      <x:c r="F18376" s="45" t="str">
        <x:v>174-ELE01</x:v>
      </x:c>
      <x:c r="H18376" s="9" t="str">
        <x:v>Valley_Dining.480v_Submeter</x:v>
      </x:c>
      <x:c r="I18376" s="49" t="str">
        <x:v>Use</x:v>
      </x:c>
      <x:c r="J18376" s="31" t="str">
        <x:v>15 Minutes</x:v>
      </x:c>
      <x:c r="K18376" s="32" t="str">
        <x:v>07-15-2023 00:00:00</x:v>
      </x:c>
      <x:c r="M18376" s="53" t="str">
        <x:v>7690471.5000000000000000</x:v>
      </x:c>
      <x:c r="N18376" s="33" t="str">
        <x:v/>
      </x:c>
    </x:row>
    <x:row r="18377">
      <x:c r="B18377" s="5" t="str">
        <x:v>8417666613331080108</x:v>
      </x:c>
      <x:c r="C18377" s="44" t="str">
        <x:v>63805190</x:v>
      </x:c>
      <x:c r="D18377" s="46" t="str">
        <x:v>winPM</x:v>
      </x:c>
      <x:c r="E18377" s="52" t="str">
        <x:v>111</x:v>
      </x:c>
      <x:c r="F18377" s="45" t="str">
        <x:v>174-ELE01</x:v>
      </x:c>
      <x:c r="H18377" s="9" t="str">
        <x:v>Valley_Dining.480v_Submeter</x:v>
      </x:c>
      <x:c r="I18377" s="49" t="str">
        <x:v>Use</x:v>
      </x:c>
      <x:c r="J18377" s="31" t="str">
        <x:v>15 Minutes</x:v>
      </x:c>
      <x:c r="K18377" s="32" t="str">
        <x:v>07-15-2023 00:15:00</x:v>
      </x:c>
      <x:c r="M18377" s="53" t="str">
        <x:v>7690509.5000000000000000</x:v>
      </x:c>
      <x:c r="N18377" s="33" t="str">
        <x:v/>
      </x:c>
    </x:row>
    <x:row r="18378">
      <x:c r="B18378" s="5" t="str">
        <x:v>8844867748462946205</x:v>
      </x:c>
      <x:c r="C18378" s="44" t="str">
        <x:v>63805191</x:v>
      </x:c>
      <x:c r="D18378" s="46" t="str">
        <x:v>winPM</x:v>
      </x:c>
      <x:c r="E18378" s="52" t="str">
        <x:v>111</x:v>
      </x:c>
      <x:c r="F18378" s="45" t="str">
        <x:v>174-ELE01</x:v>
      </x:c>
      <x:c r="H18378" s="9" t="str">
        <x:v>Valley_Dining.480v_Submeter</x:v>
      </x:c>
      <x:c r="I18378" s="49" t="str">
        <x:v>Use</x:v>
      </x:c>
      <x:c r="J18378" s="31" t="str">
        <x:v>15 Minutes</x:v>
      </x:c>
      <x:c r="K18378" s="32" t="str">
        <x:v>07-15-2023 00:30:00</x:v>
      </x:c>
      <x:c r="M18378" s="53" t="str">
        <x:v>7690590.0000000000000000</x:v>
      </x:c>
      <x:c r="N18378" s="33" t="str">
        <x:v/>
      </x:c>
    </x:row>
    <x:row r="18379">
      <x:c r="B18379" s="5" t="str">
        <x:v>3956613825408637351</x:v>
      </x:c>
      <x:c r="C18379" s="44" t="str">
        <x:v>63805192</x:v>
      </x:c>
      <x:c r="D18379" s="46" t="str">
        <x:v>winPM</x:v>
      </x:c>
      <x:c r="E18379" s="52" t="str">
        <x:v>111</x:v>
      </x:c>
      <x:c r="F18379" s="45" t="str">
        <x:v>174-ELE01</x:v>
      </x:c>
      <x:c r="H18379" s="9" t="str">
        <x:v>Valley_Dining.480v_Submeter</x:v>
      </x:c>
      <x:c r="I18379" s="49" t="str">
        <x:v>Use</x:v>
      </x:c>
      <x:c r="J18379" s="31" t="str">
        <x:v>15 Minutes</x:v>
      </x:c>
      <x:c r="K18379" s="32" t="str">
        <x:v>07-15-2023 00:45:00</x:v>
      </x:c>
      <x:c r="M18379" s="53" t="str">
        <x:v>7690647.0000000000000000</x:v>
      </x:c>
      <x:c r="N18379" s="33" t="str">
        <x:v/>
      </x:c>
    </x:row>
    <x:row r="18380">
      <x:c r="B18380" s="5" t="str">
        <x:v>9915384144401212915</x:v>
      </x:c>
      <x:c r="C18380" s="44" t="str">
        <x:v>63805193</x:v>
      </x:c>
      <x:c r="D18380" s="46" t="str">
        <x:v>winPM</x:v>
      </x:c>
      <x:c r="E18380" s="52" t="str">
        <x:v>111</x:v>
      </x:c>
      <x:c r="F18380" s="45" t="str">
        <x:v>174-ELE01</x:v>
      </x:c>
      <x:c r="H18380" s="9" t="str">
        <x:v>Valley_Dining.480v_Submeter</x:v>
      </x:c>
      <x:c r="I18380" s="49" t="str">
        <x:v>Use</x:v>
      </x:c>
      <x:c r="J18380" s="31" t="str">
        <x:v>15 Minutes</x:v>
      </x:c>
      <x:c r="K18380" s="32" t="str">
        <x:v>07-15-2023 01:00:00</x:v>
      </x:c>
      <x:c r="M18380" s="53" t="str">
        <x:v>7690684.0000000000000000</x:v>
      </x:c>
      <x:c r="N18380" s="33" t="str">
        <x:v/>
      </x:c>
    </x:row>
    <x:row r="18381">
      <x:c r="B18381" s="5" t="str">
        <x:v>16837873700336002427</x:v>
      </x:c>
      <x:c r="C18381" s="44" t="str">
        <x:v>63805194</x:v>
      </x:c>
      <x:c r="D18381" s="46" t="str">
        <x:v>winPM</x:v>
      </x:c>
      <x:c r="E18381" s="52" t="str">
        <x:v>111</x:v>
      </x:c>
      <x:c r="F18381" s="45" t="str">
        <x:v>174-ELE01</x:v>
      </x:c>
      <x:c r="H18381" s="9" t="str">
        <x:v>Valley_Dining.480v_Submeter</x:v>
      </x:c>
      <x:c r="I18381" s="49" t="str">
        <x:v>Use</x:v>
      </x:c>
      <x:c r="J18381" s="31" t="str">
        <x:v>15 Minutes</x:v>
      </x:c>
      <x:c r="K18381" s="32" t="str">
        <x:v>07-15-2023 01:15:00</x:v>
      </x:c>
      <x:c r="M18381" s="53" t="str">
        <x:v>7690739.0000000000000000</x:v>
      </x:c>
      <x:c r="N18381" s="33" t="str">
        <x:v/>
      </x:c>
    </x:row>
    <x:row r="18382">
      <x:c r="B18382" s="5" t="str">
        <x:v>16700059457081939198</x:v>
      </x:c>
      <x:c r="C18382" s="44" t="str">
        <x:v>63805195</x:v>
      </x:c>
      <x:c r="D18382" s="46" t="str">
        <x:v>winPM</x:v>
      </x:c>
      <x:c r="E18382" s="52" t="str">
        <x:v>111</x:v>
      </x:c>
      <x:c r="F18382" s="45" t="str">
        <x:v>174-ELE01</x:v>
      </x:c>
      <x:c r="H18382" s="9" t="str">
        <x:v>Valley_Dining.480v_Submeter</x:v>
      </x:c>
      <x:c r="I18382" s="49" t="str">
        <x:v>Use</x:v>
      </x:c>
      <x:c r="J18382" s="31" t="str">
        <x:v>15 Minutes</x:v>
      </x:c>
      <x:c r="K18382" s="32" t="str">
        <x:v>07-15-2023 01:30:00</x:v>
      </x:c>
      <x:c r="M18382" s="53" t="str">
        <x:v>7690784.5000000000000000</x:v>
      </x:c>
      <x:c r="N18382" s="33" t="str">
        <x:v/>
      </x:c>
    </x:row>
    <x:row r="18383">
      <x:c r="B18383" s="5" t="str">
        <x:v>11227497353857084619</x:v>
      </x:c>
      <x:c r="C18383" s="44" t="str">
        <x:v>63805196</x:v>
      </x:c>
      <x:c r="D18383" s="46" t="str">
        <x:v>winPM</x:v>
      </x:c>
      <x:c r="E18383" s="52" t="str">
        <x:v>111</x:v>
      </x:c>
      <x:c r="F18383" s="45" t="str">
        <x:v>174-ELE01</x:v>
      </x:c>
      <x:c r="H18383" s="9" t="str">
        <x:v>Valley_Dining.480v_Submeter</x:v>
      </x:c>
      <x:c r="I18383" s="49" t="str">
        <x:v>Use</x:v>
      </x:c>
      <x:c r="J18383" s="31" t="str">
        <x:v>15 Minutes</x:v>
      </x:c>
      <x:c r="K18383" s="32" t="str">
        <x:v>07-15-2023 01:45:00</x:v>
      </x:c>
      <x:c r="M18383" s="53" t="str">
        <x:v>7690844.0000000000000000</x:v>
      </x:c>
      <x:c r="N18383" s="33" t="str">
        <x:v/>
      </x:c>
    </x:row>
    <x:row r="18384">
      <x:c r="B18384" s="5" t="str">
        <x:v>4781082352772264071</x:v>
      </x:c>
      <x:c r="C18384" s="44" t="str">
        <x:v>63805197</x:v>
      </x:c>
      <x:c r="D18384" s="46" t="str">
        <x:v>winPM</x:v>
      </x:c>
      <x:c r="E18384" s="52" t="str">
        <x:v>111</x:v>
      </x:c>
      <x:c r="F18384" s="45" t="str">
        <x:v>174-ELE01</x:v>
      </x:c>
      <x:c r="H18384" s="9" t="str">
        <x:v>Valley_Dining.480v_Submeter</x:v>
      </x:c>
      <x:c r="I18384" s="49" t="str">
        <x:v>Use</x:v>
      </x:c>
      <x:c r="J18384" s="31" t="str">
        <x:v>15 Minutes</x:v>
      </x:c>
      <x:c r="K18384" s="32" t="str">
        <x:v>07-15-2023 02:00:00</x:v>
      </x:c>
      <x:c r="M18384" s="53" t="str">
        <x:v>7690892.0000000000000000</x:v>
      </x:c>
      <x:c r="N18384" s="33" t="str">
        <x:v/>
      </x:c>
    </x:row>
    <x:row r="18385">
      <x:c r="B18385" s="5" t="str">
        <x:v>5452922529525458669</x:v>
      </x:c>
      <x:c r="C18385" s="44" t="str">
        <x:v>63805198</x:v>
      </x:c>
      <x:c r="D18385" s="46" t="str">
        <x:v>winPM</x:v>
      </x:c>
      <x:c r="E18385" s="52" t="str">
        <x:v>111</x:v>
      </x:c>
      <x:c r="F18385" s="45" t="str">
        <x:v>174-ELE01</x:v>
      </x:c>
      <x:c r="H18385" s="9" t="str">
        <x:v>Valley_Dining.480v_Submeter</x:v>
      </x:c>
      <x:c r="I18385" s="49" t="str">
        <x:v>Use</x:v>
      </x:c>
      <x:c r="J18385" s="31" t="str">
        <x:v>15 Minutes</x:v>
      </x:c>
      <x:c r="K18385" s="32" t="str">
        <x:v>07-15-2023 02:15:00</x:v>
      </x:c>
      <x:c r="M18385" s="53" t="str">
        <x:v>7690940.5000000000000000</x:v>
      </x:c>
      <x:c r="N18385" s="33" t="str">
        <x:v/>
      </x:c>
    </x:row>
    <x:row r="18386">
      <x:c r="B18386" s="5" t="str">
        <x:v>6995590283190395005</x:v>
      </x:c>
      <x:c r="C18386" s="44" t="str">
        <x:v>63805199</x:v>
      </x:c>
      <x:c r="D18386" s="46" t="str">
        <x:v>winPM</x:v>
      </x:c>
      <x:c r="E18386" s="52" t="str">
        <x:v>111</x:v>
      </x:c>
      <x:c r="F18386" s="45" t="str">
        <x:v>174-ELE01</x:v>
      </x:c>
      <x:c r="H18386" s="9" t="str">
        <x:v>Valley_Dining.480v_Submeter</x:v>
      </x:c>
      <x:c r="I18386" s="49" t="str">
        <x:v>Use</x:v>
      </x:c>
      <x:c r="J18386" s="31" t="str">
        <x:v>15 Minutes</x:v>
      </x:c>
      <x:c r="K18386" s="32" t="str">
        <x:v>07-15-2023 02:30:00</x:v>
      </x:c>
      <x:c r="M18386" s="53" t="str">
        <x:v>7690981.0000000000000000</x:v>
      </x:c>
      <x:c r="N18386" s="33" t="str">
        <x:v/>
      </x:c>
    </x:row>
    <x:row r="18387">
      <x:c r="B18387" s="5" t="str">
        <x:v>15843630859233170827</x:v>
      </x:c>
      <x:c r="C18387" s="44" t="str">
        <x:v>63805200</x:v>
      </x:c>
      <x:c r="D18387" s="46" t="str">
        <x:v>winPM</x:v>
      </x:c>
      <x:c r="E18387" s="52" t="str">
        <x:v>111</x:v>
      </x:c>
      <x:c r="F18387" s="45" t="str">
        <x:v>174-ELE01</x:v>
      </x:c>
      <x:c r="H18387" s="9" t="str">
        <x:v>Valley_Dining.480v_Submeter</x:v>
      </x:c>
      <x:c r="I18387" s="49" t="str">
        <x:v>Use</x:v>
      </x:c>
      <x:c r="J18387" s="31" t="str">
        <x:v>15 Minutes</x:v>
      </x:c>
      <x:c r="K18387" s="32" t="str">
        <x:v>07-15-2023 02:45:00</x:v>
      </x:c>
      <x:c r="M18387" s="53" t="str">
        <x:v>7691043.5000000000000000</x:v>
      </x:c>
      <x:c r="N18387" s="33" t="str">
        <x:v/>
      </x:c>
    </x:row>
    <x:row r="18388">
      <x:c r="B18388" s="5" t="str">
        <x:v>4816914814968002909</x:v>
      </x:c>
      <x:c r="C18388" s="44" t="str">
        <x:v>63805201</x:v>
      </x:c>
      <x:c r="D18388" s="46" t="str">
        <x:v>winPM</x:v>
      </x:c>
      <x:c r="E18388" s="52" t="str">
        <x:v>111</x:v>
      </x:c>
      <x:c r="F18388" s="45" t="str">
        <x:v>174-ELE01</x:v>
      </x:c>
      <x:c r="H18388" s="9" t="str">
        <x:v>Valley_Dining.480v_Submeter</x:v>
      </x:c>
      <x:c r="I18388" s="49" t="str">
        <x:v>Use</x:v>
      </x:c>
      <x:c r="J18388" s="31" t="str">
        <x:v>15 Minutes</x:v>
      </x:c>
      <x:c r="K18388" s="32" t="str">
        <x:v>07-15-2023 03:00:00</x:v>
      </x:c>
      <x:c r="M18388" s="53" t="str">
        <x:v>7691086.5000000000000000</x:v>
      </x:c>
      <x:c r="N18388" s="33" t="str">
        <x:v/>
      </x:c>
    </x:row>
    <x:row r="18389">
      <x:c r="B18389" s="5" t="str">
        <x:v>6574795147551899326</x:v>
      </x:c>
      <x:c r="C18389" s="44" t="str">
        <x:v>63805202</x:v>
      </x:c>
      <x:c r="D18389" s="46" t="str">
        <x:v>winPM</x:v>
      </x:c>
      <x:c r="E18389" s="52" t="str">
        <x:v>111</x:v>
      </x:c>
      <x:c r="F18389" s="45" t="str">
        <x:v>174-ELE01</x:v>
      </x:c>
      <x:c r="H18389" s="9" t="str">
        <x:v>Valley_Dining.480v_Submeter</x:v>
      </x:c>
      <x:c r="I18389" s="49" t="str">
        <x:v>Use</x:v>
      </x:c>
      <x:c r="J18389" s="31" t="str">
        <x:v>15 Minutes</x:v>
      </x:c>
      <x:c r="K18389" s="32" t="str">
        <x:v>07-15-2023 03:15:00</x:v>
      </x:c>
      <x:c r="M18389" s="53" t="str">
        <x:v>7691139.0000000000000000</x:v>
      </x:c>
      <x:c r="N18389" s="33" t="str">
        <x:v/>
      </x:c>
    </x:row>
    <x:row r="18390">
      <x:c r="B18390" s="5" t="str">
        <x:v>13667423340106587093</x:v>
      </x:c>
      <x:c r="C18390" s="44" t="str">
        <x:v>63805203</x:v>
      </x:c>
      <x:c r="D18390" s="46" t="str">
        <x:v>winPM</x:v>
      </x:c>
      <x:c r="E18390" s="52" t="str">
        <x:v>111</x:v>
      </x:c>
      <x:c r="F18390" s="45" t="str">
        <x:v>174-ELE01</x:v>
      </x:c>
      <x:c r="H18390" s="9" t="str">
        <x:v>Valley_Dining.480v_Submeter</x:v>
      </x:c>
      <x:c r="I18390" s="49" t="str">
        <x:v>Use</x:v>
      </x:c>
      <x:c r="J18390" s="31" t="str">
        <x:v>15 Minutes</x:v>
      </x:c>
      <x:c r="K18390" s="32" t="str">
        <x:v>07-15-2023 03:30:00</x:v>
      </x:c>
      <x:c r="M18390" s="53" t="str">
        <x:v>7691177.5000000000000000</x:v>
      </x:c>
      <x:c r="N18390" s="33" t="str">
        <x:v/>
      </x:c>
    </x:row>
    <x:row r="18391">
      <x:c r="B18391" s="5" t="str">
        <x:v>1944211857700137600</x:v>
      </x:c>
      <x:c r="C18391" s="44" t="str">
        <x:v>63805204</x:v>
      </x:c>
      <x:c r="D18391" s="46" t="str">
        <x:v>winPM</x:v>
      </x:c>
      <x:c r="E18391" s="52" t="str">
        <x:v>111</x:v>
      </x:c>
      <x:c r="F18391" s="45" t="str">
        <x:v>174-ELE01</x:v>
      </x:c>
      <x:c r="H18391" s="9" t="str">
        <x:v>Valley_Dining.480v_Submeter</x:v>
      </x:c>
      <x:c r="I18391" s="49" t="str">
        <x:v>Use</x:v>
      </x:c>
      <x:c r="J18391" s="31" t="str">
        <x:v>15 Minutes</x:v>
      </x:c>
      <x:c r="K18391" s="32" t="str">
        <x:v>07-15-2023 03:45:00</x:v>
      </x:c>
      <x:c r="M18391" s="53" t="str">
        <x:v>7691230.5000000000000000</x:v>
      </x:c>
      <x:c r="N18391" s="33" t="str">
        <x:v/>
      </x:c>
    </x:row>
    <x:row r="18392">
      <x:c r="B18392" s="5" t="str">
        <x:v>11702447127877591841</x:v>
      </x:c>
      <x:c r="C18392" s="44" t="str">
        <x:v>63805205</x:v>
      </x:c>
      <x:c r="D18392" s="46" t="str">
        <x:v>winPM</x:v>
      </x:c>
      <x:c r="E18392" s="52" t="str">
        <x:v>111</x:v>
      </x:c>
      <x:c r="F18392" s="45" t="str">
        <x:v>174-ELE01</x:v>
      </x:c>
      <x:c r="H18392" s="9" t="str">
        <x:v>Valley_Dining.480v_Submeter</x:v>
      </x:c>
      <x:c r="I18392" s="49" t="str">
        <x:v>Use</x:v>
      </x:c>
      <x:c r="J18392" s="31" t="str">
        <x:v>15 Minutes</x:v>
      </x:c>
      <x:c r="K18392" s="32" t="str">
        <x:v>07-15-2023 04:00:00</x:v>
      </x:c>
      <x:c r="M18392" s="53" t="str">
        <x:v>7691288.0000000000000000</x:v>
      </x:c>
      <x:c r="N18392" s="33" t="str">
        <x:v/>
      </x:c>
    </x:row>
    <x:row r="18393">
      <x:c r="B18393" s="5" t="str">
        <x:v>15702421262908765085</x:v>
      </x:c>
      <x:c r="C18393" s="44" t="str">
        <x:v>63805206</x:v>
      </x:c>
      <x:c r="D18393" s="46" t="str">
        <x:v>winPM</x:v>
      </x:c>
      <x:c r="E18393" s="52" t="str">
        <x:v>111</x:v>
      </x:c>
      <x:c r="F18393" s="45" t="str">
        <x:v>174-ELE01</x:v>
      </x:c>
      <x:c r="H18393" s="9" t="str">
        <x:v>Valley_Dining.480v_Submeter</x:v>
      </x:c>
      <x:c r="I18393" s="49" t="str">
        <x:v>Use</x:v>
      </x:c>
      <x:c r="J18393" s="31" t="str">
        <x:v>15 Minutes</x:v>
      </x:c>
      <x:c r="K18393" s="32" t="str">
        <x:v>07-15-2023 04:15:00</x:v>
      </x:c>
      <x:c r="M18393" s="53" t="str">
        <x:v>7691331.0000000000000000</x:v>
      </x:c>
      <x:c r="N18393" s="33" t="str">
        <x:v/>
      </x:c>
    </x:row>
    <x:row r="18394">
      <x:c r="B18394" s="5" t="str">
        <x:v>14896748114922878857</x:v>
      </x:c>
      <x:c r="C18394" s="44" t="str">
        <x:v>63805207</x:v>
      </x:c>
      <x:c r="D18394" s="46" t="str">
        <x:v>winPM</x:v>
      </x:c>
      <x:c r="E18394" s="52" t="str">
        <x:v>111</x:v>
      </x:c>
      <x:c r="F18394" s="45" t="str">
        <x:v>174-ELE01</x:v>
      </x:c>
      <x:c r="H18394" s="9" t="str">
        <x:v>Valley_Dining.480v_Submeter</x:v>
      </x:c>
      <x:c r="I18394" s="49" t="str">
        <x:v>Use</x:v>
      </x:c>
      <x:c r="J18394" s="31" t="str">
        <x:v>15 Minutes</x:v>
      </x:c>
      <x:c r="K18394" s="32" t="str">
        <x:v>07-15-2023 04:30:00</x:v>
      </x:c>
      <x:c r="M18394" s="53" t="str">
        <x:v>7691363.5000000000000000</x:v>
      </x:c>
      <x:c r="N18394" s="33" t="str">
        <x:v/>
      </x:c>
    </x:row>
    <x:row r="18395">
      <x:c r="B18395" s="5" t="str">
        <x:v>17916929193326896019</x:v>
      </x:c>
      <x:c r="C18395" s="44" t="str">
        <x:v>63805208</x:v>
      </x:c>
      <x:c r="D18395" s="46" t="str">
        <x:v>winPM</x:v>
      </x:c>
      <x:c r="E18395" s="52" t="str">
        <x:v>111</x:v>
      </x:c>
      <x:c r="F18395" s="45" t="str">
        <x:v>174-ELE01</x:v>
      </x:c>
      <x:c r="H18395" s="9" t="str">
        <x:v>Valley_Dining.480v_Submeter</x:v>
      </x:c>
      <x:c r="I18395" s="49" t="str">
        <x:v>Use</x:v>
      </x:c>
      <x:c r="J18395" s="31" t="str">
        <x:v>15 Minutes</x:v>
      </x:c>
      <x:c r="K18395" s="32" t="str">
        <x:v>07-15-2023 04:45:00</x:v>
      </x:c>
      <x:c r="M18395" s="53" t="str">
        <x:v>7691420.0000000000000000</x:v>
      </x:c>
      <x:c r="N18395" s="33" t="str">
        <x:v/>
      </x:c>
    </x:row>
    <x:row r="18396">
      <x:c r="B18396" s="5" t="str">
        <x:v>15382956330690599842</x:v>
      </x:c>
      <x:c r="C18396" s="44" t="str">
        <x:v>63805209</x:v>
      </x:c>
      <x:c r="D18396" s="46" t="str">
        <x:v>winPM</x:v>
      </x:c>
      <x:c r="E18396" s="52" t="str">
        <x:v>111</x:v>
      </x:c>
      <x:c r="F18396" s="45" t="str">
        <x:v>174-ELE01</x:v>
      </x:c>
      <x:c r="H18396" s="9" t="str">
        <x:v>Valley_Dining.480v_Submeter</x:v>
      </x:c>
      <x:c r="I18396" s="49" t="str">
        <x:v>Use</x:v>
      </x:c>
      <x:c r="J18396" s="31" t="str">
        <x:v>15 Minutes</x:v>
      </x:c>
      <x:c r="K18396" s="32" t="str">
        <x:v>07-15-2023 05:00:00</x:v>
      </x:c>
      <x:c r="M18396" s="53" t="str">
        <x:v>7691460.0000000000000000</x:v>
      </x:c>
      <x:c r="N18396" s="33" t="str">
        <x:v/>
      </x:c>
    </x:row>
    <x:row r="18397">
      <x:c r="B18397" s="5" t="str">
        <x:v>12287521937417478336</x:v>
      </x:c>
      <x:c r="C18397" s="44" t="str">
        <x:v>63805210</x:v>
      </x:c>
      <x:c r="D18397" s="46" t="str">
        <x:v>winPM</x:v>
      </x:c>
      <x:c r="E18397" s="52" t="str">
        <x:v>111</x:v>
      </x:c>
      <x:c r="F18397" s="45" t="str">
        <x:v>174-ELE01</x:v>
      </x:c>
      <x:c r="H18397" s="9" t="str">
        <x:v>Valley_Dining.480v_Submeter</x:v>
      </x:c>
      <x:c r="I18397" s="49" t="str">
        <x:v>Use</x:v>
      </x:c>
      <x:c r="J18397" s="31" t="str">
        <x:v>15 Minutes</x:v>
      </x:c>
      <x:c r="K18397" s="32" t="str">
        <x:v>07-15-2023 05:15:00</x:v>
      </x:c>
      <x:c r="M18397" s="53" t="str">
        <x:v>7691500.5000000000000000</x:v>
      </x:c>
      <x:c r="N18397" s="33" t="str">
        <x:v/>
      </x:c>
    </x:row>
    <x:row r="18398">
      <x:c r="B18398" s="5" t="str">
        <x:v>16553748147354343551</x:v>
      </x:c>
      <x:c r="C18398" s="44" t="str">
        <x:v>63805211</x:v>
      </x:c>
      <x:c r="D18398" s="46" t="str">
        <x:v>winPM</x:v>
      </x:c>
      <x:c r="E18398" s="52" t="str">
        <x:v>111</x:v>
      </x:c>
      <x:c r="F18398" s="45" t="str">
        <x:v>174-ELE01</x:v>
      </x:c>
      <x:c r="H18398" s="9" t="str">
        <x:v>Valley_Dining.480v_Submeter</x:v>
      </x:c>
      <x:c r="I18398" s="49" t="str">
        <x:v>Use</x:v>
      </x:c>
      <x:c r="J18398" s="31" t="str">
        <x:v>15 Minutes</x:v>
      </x:c>
      <x:c r="K18398" s="32" t="str">
        <x:v>07-15-2023 05:30:00</x:v>
      </x:c>
      <x:c r="M18398" s="53" t="str">
        <x:v>7691551.0000000000000000</x:v>
      </x:c>
      <x:c r="N18398" s="33" t="str">
        <x:v/>
      </x:c>
    </x:row>
    <x:row r="18399">
      <x:c r="B18399" s="5" t="str">
        <x:v>5317937124399389804</x:v>
      </x:c>
      <x:c r="C18399" s="44" t="str">
        <x:v>63805212</x:v>
      </x:c>
      <x:c r="D18399" s="46" t="str">
        <x:v>winPM</x:v>
      </x:c>
      <x:c r="E18399" s="52" t="str">
        <x:v>111</x:v>
      </x:c>
      <x:c r="F18399" s="45" t="str">
        <x:v>174-ELE01</x:v>
      </x:c>
      <x:c r="H18399" s="9" t="str">
        <x:v>Valley_Dining.480v_Submeter</x:v>
      </x:c>
      <x:c r="I18399" s="49" t="str">
        <x:v>Use</x:v>
      </x:c>
      <x:c r="J18399" s="31" t="str">
        <x:v>15 Minutes</x:v>
      </x:c>
      <x:c r="K18399" s="32" t="str">
        <x:v>07-15-2023 05:45:00</x:v>
      </x:c>
      <x:c r="M18399" s="53" t="str">
        <x:v>7691590.5000000000000000</x:v>
      </x:c>
      <x:c r="N18399" s="33" t="str">
        <x:v/>
      </x:c>
    </x:row>
    <x:row r="18400">
      <x:c r="B18400" s="5" t="str">
        <x:v>157313526210214727</x:v>
      </x:c>
      <x:c r="C18400" s="44" t="str">
        <x:v>63805213</x:v>
      </x:c>
      <x:c r="D18400" s="46" t="str">
        <x:v>winPM</x:v>
      </x:c>
      <x:c r="E18400" s="52" t="str">
        <x:v>111</x:v>
      </x:c>
      <x:c r="F18400" s="45" t="str">
        <x:v>174-ELE01</x:v>
      </x:c>
      <x:c r="H18400" s="9" t="str">
        <x:v>Valley_Dining.480v_Submeter</x:v>
      </x:c>
      <x:c r="I18400" s="49" t="str">
        <x:v>Use</x:v>
      </x:c>
      <x:c r="J18400" s="31" t="str">
        <x:v>15 Minutes</x:v>
      </x:c>
      <x:c r="K18400" s="32" t="str">
        <x:v>07-15-2023 06:00:00</x:v>
      </x:c>
      <x:c r="M18400" s="53" t="str">
        <x:v>7691631.5000000000000000</x:v>
      </x:c>
      <x:c r="N18400" s="33" t="str">
        <x:v/>
      </x:c>
    </x:row>
    <x:row r="18401">
      <x:c r="B18401" s="5" t="str">
        <x:v>11563196404606301630</x:v>
      </x:c>
      <x:c r="C18401" s="44" t="str">
        <x:v>63805214</x:v>
      </x:c>
      <x:c r="D18401" s="46" t="str">
        <x:v>winPM</x:v>
      </x:c>
      <x:c r="E18401" s="52" t="str">
        <x:v>111</x:v>
      </x:c>
      <x:c r="F18401" s="45" t="str">
        <x:v>174-ELE01</x:v>
      </x:c>
      <x:c r="H18401" s="9" t="str">
        <x:v>Valley_Dining.480v_Submeter</x:v>
      </x:c>
      <x:c r="I18401" s="49" t="str">
        <x:v>Use</x:v>
      </x:c>
      <x:c r="J18401" s="31" t="str">
        <x:v>15 Minutes</x:v>
      </x:c>
      <x:c r="K18401" s="32" t="str">
        <x:v>07-15-2023 06:15:00</x:v>
      </x:c>
      <x:c r="M18401" s="53" t="str">
        <x:v>7691680.5000000000000000</x:v>
      </x:c>
      <x:c r="N18401" s="33" t="str">
        <x:v/>
      </x:c>
    </x:row>
    <x:row r="18402">
      <x:c r="B18402" s="5" t="str">
        <x:v>12325822348709025536</x:v>
      </x:c>
      <x:c r="C18402" s="44" t="str">
        <x:v>63805215</x:v>
      </x:c>
      <x:c r="D18402" s="46" t="str">
        <x:v>winPM</x:v>
      </x:c>
      <x:c r="E18402" s="52" t="str">
        <x:v>111</x:v>
      </x:c>
      <x:c r="F18402" s="45" t="str">
        <x:v>174-ELE01</x:v>
      </x:c>
      <x:c r="H18402" s="9" t="str">
        <x:v>Valley_Dining.480v_Submeter</x:v>
      </x:c>
      <x:c r="I18402" s="49" t="str">
        <x:v>Use</x:v>
      </x:c>
      <x:c r="J18402" s="31" t="str">
        <x:v>15 Minutes</x:v>
      </x:c>
      <x:c r="K18402" s="32" t="str">
        <x:v>07-15-2023 06:30:00</x:v>
      </x:c>
      <x:c r="M18402" s="53" t="str">
        <x:v>7691723.5000000000000000</x:v>
      </x:c>
      <x:c r="N18402" s="33" t="str">
        <x:v/>
      </x:c>
    </x:row>
    <x:row r="18403">
      <x:c r="B18403" s="5" t="str">
        <x:v>16437979388570588211</x:v>
      </x:c>
      <x:c r="C18403" s="44" t="str">
        <x:v>63805216</x:v>
      </x:c>
      <x:c r="D18403" s="46" t="str">
        <x:v>winPM</x:v>
      </x:c>
      <x:c r="E18403" s="52" t="str">
        <x:v>111</x:v>
      </x:c>
      <x:c r="F18403" s="45" t="str">
        <x:v>174-ELE01</x:v>
      </x:c>
      <x:c r="H18403" s="9" t="str">
        <x:v>Valley_Dining.480v_Submeter</x:v>
      </x:c>
      <x:c r="I18403" s="49" t="str">
        <x:v>Use</x:v>
      </x:c>
      <x:c r="J18403" s="31" t="str">
        <x:v>15 Minutes</x:v>
      </x:c>
      <x:c r="K18403" s="32" t="str">
        <x:v>07-15-2023 06:45:00</x:v>
      </x:c>
      <x:c r="M18403" s="53" t="str">
        <x:v>7691751.0000000000000000</x:v>
      </x:c>
      <x:c r="N18403" s="33" t="str">
        <x:v/>
      </x:c>
    </x:row>
    <x:row r="18404">
      <x:c r="B18404" s="5" t="str">
        <x:v>12529522875283781858</x:v>
      </x:c>
      <x:c r="C18404" s="44" t="str">
        <x:v>63805217</x:v>
      </x:c>
      <x:c r="D18404" s="46" t="str">
        <x:v>winPM</x:v>
      </x:c>
      <x:c r="E18404" s="52" t="str">
        <x:v>111</x:v>
      </x:c>
      <x:c r="F18404" s="45" t="str">
        <x:v>174-ELE01</x:v>
      </x:c>
      <x:c r="H18404" s="9" t="str">
        <x:v>Valley_Dining.480v_Submeter</x:v>
      </x:c>
      <x:c r="I18404" s="49" t="str">
        <x:v>Use</x:v>
      </x:c>
      <x:c r="J18404" s="31" t="str">
        <x:v>15 Minutes</x:v>
      </x:c>
      <x:c r="K18404" s="32" t="str">
        <x:v>07-15-2023 07:00:00</x:v>
      </x:c>
      <x:c r="M18404" s="53" t="str">
        <x:v>7691802.5000000000000000</x:v>
      </x:c>
      <x:c r="N18404" s="33" t="str">
        <x:v/>
      </x:c>
    </x:row>
    <x:row r="18405">
      <x:c r="B18405" s="5" t="str">
        <x:v>10862361528870649650</x:v>
      </x:c>
      <x:c r="C18405" s="44" t="str">
        <x:v>63805218</x:v>
      </x:c>
      <x:c r="D18405" s="46" t="str">
        <x:v>winPM</x:v>
      </x:c>
      <x:c r="E18405" s="52" t="str">
        <x:v>111</x:v>
      </x:c>
      <x:c r="F18405" s="45" t="str">
        <x:v>174-ELE01</x:v>
      </x:c>
      <x:c r="H18405" s="9" t="str">
        <x:v>Valley_Dining.480v_Submeter</x:v>
      </x:c>
      <x:c r="I18405" s="49" t="str">
        <x:v>Use</x:v>
      </x:c>
      <x:c r="J18405" s="31" t="str">
        <x:v>15 Minutes</x:v>
      </x:c>
      <x:c r="K18405" s="32" t="str">
        <x:v>07-15-2023 07:15:00</x:v>
      </x:c>
      <x:c r="M18405" s="53" t="str">
        <x:v>7691849.5000000000000000</x:v>
      </x:c>
      <x:c r="N18405" s="33" t="str">
        <x:v/>
      </x:c>
    </x:row>
    <x:row r="18406">
      <x:c r="B18406" s="5" t="str">
        <x:v>14856213710532302223</x:v>
      </x:c>
      <x:c r="C18406" s="44" t="str">
        <x:v>63805219</x:v>
      </x:c>
      <x:c r="D18406" s="46" t="str">
        <x:v>winPM</x:v>
      </x:c>
      <x:c r="E18406" s="52" t="str">
        <x:v>111</x:v>
      </x:c>
      <x:c r="F18406" s="45" t="str">
        <x:v>174-ELE01</x:v>
      </x:c>
      <x:c r="H18406" s="9" t="str">
        <x:v>Valley_Dining.480v_Submeter</x:v>
      </x:c>
      <x:c r="I18406" s="49" t="str">
        <x:v>Use</x:v>
      </x:c>
      <x:c r="J18406" s="31" t="str">
        <x:v>15 Minutes</x:v>
      </x:c>
      <x:c r="K18406" s="32" t="str">
        <x:v>07-15-2023 07:30:00</x:v>
      </x:c>
      <x:c r="M18406" s="53" t="str">
        <x:v>7691876.0000000000000000</x:v>
      </x:c>
      <x:c r="N18406" s="33" t="str">
        <x:v/>
      </x:c>
    </x:row>
    <x:row r="18407">
      <x:c r="B18407" s="5" t="str">
        <x:v>15955729144900669751</x:v>
      </x:c>
      <x:c r="C18407" s="44" t="str">
        <x:v>63805220</x:v>
      </x:c>
      <x:c r="D18407" s="46" t="str">
        <x:v>winPM</x:v>
      </x:c>
      <x:c r="E18407" s="52" t="str">
        <x:v>111</x:v>
      </x:c>
      <x:c r="F18407" s="45" t="str">
        <x:v>174-ELE01</x:v>
      </x:c>
      <x:c r="H18407" s="9" t="str">
        <x:v>Valley_Dining.480v_Submeter</x:v>
      </x:c>
      <x:c r="I18407" s="49" t="str">
        <x:v>Use</x:v>
      </x:c>
      <x:c r="J18407" s="31" t="str">
        <x:v>15 Minutes</x:v>
      </x:c>
      <x:c r="K18407" s="32" t="str">
        <x:v>07-15-2023 07:45:00</x:v>
      </x:c>
      <x:c r="M18407" s="53" t="str">
        <x:v>7691926.0000000000000000</x:v>
      </x:c>
      <x:c r="N18407" s="33" t="str">
        <x:v/>
      </x:c>
    </x:row>
    <x:row r="18408">
      <x:c r="B18408" s="5" t="str">
        <x:v>2873313549095395953</x:v>
      </x:c>
      <x:c r="C18408" s="44" t="str">
        <x:v>63805221</x:v>
      </x:c>
      <x:c r="D18408" s="46" t="str">
        <x:v>winPM</x:v>
      </x:c>
      <x:c r="E18408" s="52" t="str">
        <x:v>111</x:v>
      </x:c>
      <x:c r="F18408" s="45" t="str">
        <x:v>174-ELE01</x:v>
      </x:c>
      <x:c r="H18408" s="9" t="str">
        <x:v>Valley_Dining.480v_Submeter</x:v>
      </x:c>
      <x:c r="I18408" s="49" t="str">
        <x:v>Use</x:v>
      </x:c>
      <x:c r="J18408" s="31" t="str">
        <x:v>15 Minutes</x:v>
      </x:c>
      <x:c r="K18408" s="32" t="str">
        <x:v>07-15-2023 08:00:00</x:v>
      </x:c>
      <x:c r="M18408" s="53" t="str">
        <x:v>7691972.0000000000000000</x:v>
      </x:c>
      <x:c r="N18408" s="33" t="str">
        <x:v/>
      </x:c>
    </x:row>
    <x:row r="18409">
      <x:c r="B18409" s="5" t="str">
        <x:v>11800047687184952831</x:v>
      </x:c>
      <x:c r="C18409" s="44" t="str">
        <x:v>63805222</x:v>
      </x:c>
      <x:c r="D18409" s="46" t="str">
        <x:v>winPM</x:v>
      </x:c>
      <x:c r="E18409" s="52" t="str">
        <x:v>111</x:v>
      </x:c>
      <x:c r="F18409" s="45" t="str">
        <x:v>174-ELE01</x:v>
      </x:c>
      <x:c r="H18409" s="9" t="str">
        <x:v>Valley_Dining.480v_Submeter</x:v>
      </x:c>
      <x:c r="I18409" s="49" t="str">
        <x:v>Use</x:v>
      </x:c>
      <x:c r="J18409" s="31" t="str">
        <x:v>15 Minutes</x:v>
      </x:c>
      <x:c r="K18409" s="32" t="str">
        <x:v>07-15-2023 08:15:00</x:v>
      </x:c>
      <x:c r="M18409" s="53" t="str">
        <x:v>7692001.5000000000000000</x:v>
      </x:c>
      <x:c r="N18409" s="33" t="str">
        <x:v/>
      </x:c>
    </x:row>
    <x:row r="18410">
      <x:c r="B18410" s="5" t="str">
        <x:v>12748273599761591421</x:v>
      </x:c>
      <x:c r="C18410" s="44" t="str">
        <x:v>63805223</x:v>
      </x:c>
      <x:c r="D18410" s="46" t="str">
        <x:v>winPM</x:v>
      </x:c>
      <x:c r="E18410" s="52" t="str">
        <x:v>111</x:v>
      </x:c>
      <x:c r="F18410" s="45" t="str">
        <x:v>174-ELE01</x:v>
      </x:c>
      <x:c r="H18410" s="9" t="str">
        <x:v>Valley_Dining.480v_Submeter</x:v>
      </x:c>
      <x:c r="I18410" s="49" t="str">
        <x:v>Use</x:v>
      </x:c>
      <x:c r="J18410" s="31" t="str">
        <x:v>15 Minutes</x:v>
      </x:c>
      <x:c r="K18410" s="32" t="str">
        <x:v>07-15-2023 08:30:00</x:v>
      </x:c>
      <x:c r="M18410" s="53" t="str">
        <x:v>7692051.0000000000000000</x:v>
      </x:c>
      <x:c r="N18410" s="33" t="str">
        <x:v/>
      </x:c>
    </x:row>
    <x:row r="18411">
      <x:c r="B18411" s="5" t="str">
        <x:v>16850296978705402075</x:v>
      </x:c>
      <x:c r="C18411" s="44" t="str">
        <x:v>63805224</x:v>
      </x:c>
      <x:c r="D18411" s="46" t="str">
        <x:v>winPM</x:v>
      </x:c>
      <x:c r="E18411" s="52" t="str">
        <x:v>111</x:v>
      </x:c>
      <x:c r="F18411" s="45" t="str">
        <x:v>174-ELE01</x:v>
      </x:c>
      <x:c r="H18411" s="9" t="str">
        <x:v>Valley_Dining.480v_Submeter</x:v>
      </x:c>
      <x:c r="I18411" s="49" t="str">
        <x:v>Use</x:v>
      </x:c>
      <x:c r="J18411" s="31" t="str">
        <x:v>15 Minutes</x:v>
      </x:c>
      <x:c r="K18411" s="32" t="str">
        <x:v>07-15-2023 08:45:00</x:v>
      </x:c>
      <x:c r="M18411" s="53" t="str">
        <x:v>7692085.0000000000000000</x:v>
      </x:c>
      <x:c r="N18411" s="33" t="str">
        <x:v/>
      </x:c>
    </x:row>
    <x:row r="18412">
      <x:c r="B18412" s="5" t="str">
        <x:v>4459230944707476002</x:v>
      </x:c>
      <x:c r="C18412" s="44" t="str">
        <x:v>63805225</x:v>
      </x:c>
      <x:c r="D18412" s="46" t="str">
        <x:v>winPM</x:v>
      </x:c>
      <x:c r="E18412" s="52" t="str">
        <x:v>111</x:v>
      </x:c>
      <x:c r="F18412" s="45" t="str">
        <x:v>174-ELE01</x:v>
      </x:c>
      <x:c r="H18412" s="9" t="str">
        <x:v>Valley_Dining.480v_Submeter</x:v>
      </x:c>
      <x:c r="I18412" s="49" t="str">
        <x:v>Use</x:v>
      </x:c>
      <x:c r="J18412" s="31" t="str">
        <x:v>15 Minutes</x:v>
      </x:c>
      <x:c r="K18412" s="32" t="str">
        <x:v>07-15-2023 09:00:00</x:v>
      </x:c>
      <x:c r="M18412" s="53" t="str">
        <x:v>7692133.0000000000000000</x:v>
      </x:c>
      <x:c r="N18412" s="33" t="str">
        <x:v/>
      </x:c>
    </x:row>
    <x:row r="18413">
      <x:c r="B18413" s="5" t="str">
        <x:v>17117280908005931629</x:v>
      </x:c>
      <x:c r="C18413" s="44" t="str">
        <x:v>63805226</x:v>
      </x:c>
      <x:c r="D18413" s="46" t="str">
        <x:v>winPM</x:v>
      </x:c>
      <x:c r="E18413" s="52" t="str">
        <x:v>111</x:v>
      </x:c>
      <x:c r="F18413" s="45" t="str">
        <x:v>174-ELE01</x:v>
      </x:c>
      <x:c r="H18413" s="9" t="str">
        <x:v>Valley_Dining.480v_Submeter</x:v>
      </x:c>
      <x:c r="I18413" s="49" t="str">
        <x:v>Use</x:v>
      </x:c>
      <x:c r="J18413" s="31" t="str">
        <x:v>15 Minutes</x:v>
      </x:c>
      <x:c r="K18413" s="32" t="str">
        <x:v>07-15-2023 09:15:00</x:v>
      </x:c>
      <x:c r="M18413" s="53" t="str">
        <x:v>7692192.5000000000000000</x:v>
      </x:c>
      <x:c r="N18413" s="33" t="str">
        <x:v/>
      </x:c>
    </x:row>
    <x:row r="18414">
      <x:c r="B18414" s="5" t="str">
        <x:v>4607905662667749035</x:v>
      </x:c>
      <x:c r="C18414" s="44" t="str">
        <x:v>63805227</x:v>
      </x:c>
      <x:c r="D18414" s="46" t="str">
        <x:v>winPM</x:v>
      </x:c>
      <x:c r="E18414" s="52" t="str">
        <x:v>111</x:v>
      </x:c>
      <x:c r="F18414" s="45" t="str">
        <x:v>174-ELE01</x:v>
      </x:c>
      <x:c r="H18414" s="9" t="str">
        <x:v>Valley_Dining.480v_Submeter</x:v>
      </x:c>
      <x:c r="I18414" s="49" t="str">
        <x:v>Use</x:v>
      </x:c>
      <x:c r="J18414" s="31" t="str">
        <x:v>15 Minutes</x:v>
      </x:c>
      <x:c r="K18414" s="32" t="str">
        <x:v>07-15-2023 09:30:00</x:v>
      </x:c>
      <x:c r="M18414" s="53" t="str">
        <x:v>7692231.5000000000000000</x:v>
      </x:c>
      <x:c r="N18414" s="33" t="str">
        <x:v/>
      </x:c>
    </x:row>
    <x:row r="18415">
      <x:c r="B18415" s="5" t="str">
        <x:v>885044764714510947</x:v>
      </x:c>
      <x:c r="C18415" s="44" t="str">
        <x:v>63805228</x:v>
      </x:c>
      <x:c r="D18415" s="46" t="str">
        <x:v>winPM</x:v>
      </x:c>
      <x:c r="E18415" s="52" t="str">
        <x:v>111</x:v>
      </x:c>
      <x:c r="F18415" s="45" t="str">
        <x:v>174-ELE01</x:v>
      </x:c>
      <x:c r="H18415" s="9" t="str">
        <x:v>Valley_Dining.480v_Submeter</x:v>
      </x:c>
      <x:c r="I18415" s="49" t="str">
        <x:v>Use</x:v>
      </x:c>
      <x:c r="J18415" s="31" t="str">
        <x:v>15 Minutes</x:v>
      </x:c>
      <x:c r="K18415" s="32" t="str">
        <x:v>07-15-2023 09:45:00</x:v>
      </x:c>
      <x:c r="M18415" s="53" t="str">
        <x:v>7692281.5000000000000000</x:v>
      </x:c>
      <x:c r="N18415" s="33" t="str">
        <x:v/>
      </x:c>
    </x:row>
    <x:row r="18416">
      <x:c r="B18416" s="5" t="str">
        <x:v>1565033915875701089</x:v>
      </x:c>
      <x:c r="C18416" s="44" t="str">
        <x:v>63805229</x:v>
      </x:c>
      <x:c r="D18416" s="46" t="str">
        <x:v>winPM</x:v>
      </x:c>
      <x:c r="E18416" s="52" t="str">
        <x:v>111</x:v>
      </x:c>
      <x:c r="F18416" s="45" t="str">
        <x:v>174-ELE01</x:v>
      </x:c>
      <x:c r="H18416" s="9" t="str">
        <x:v>Valley_Dining.480v_Submeter</x:v>
      </x:c>
      <x:c r="I18416" s="49" t="str">
        <x:v>Use</x:v>
      </x:c>
      <x:c r="J18416" s="31" t="str">
        <x:v>15 Minutes</x:v>
      </x:c>
      <x:c r="K18416" s="32" t="str">
        <x:v>07-15-2023 10:00:00</x:v>
      </x:c>
      <x:c r="M18416" s="53" t="str">
        <x:v>7692325.0000000000000000</x:v>
      </x:c>
      <x:c r="N18416" s="33" t="str">
        <x:v/>
      </x:c>
    </x:row>
    <x:row r="18417">
      <x:c r="B18417" s="5" t="str">
        <x:v>5948925329611018495</x:v>
      </x:c>
      <x:c r="C18417" s="44" t="str">
        <x:v>63805230</x:v>
      </x:c>
      <x:c r="D18417" s="46" t="str">
        <x:v>winPM</x:v>
      </x:c>
      <x:c r="E18417" s="52" t="str">
        <x:v>111</x:v>
      </x:c>
      <x:c r="F18417" s="45" t="str">
        <x:v>174-ELE01</x:v>
      </x:c>
      <x:c r="H18417" s="9" t="str">
        <x:v>Valley_Dining.480v_Submeter</x:v>
      </x:c>
      <x:c r="I18417" s="49" t="str">
        <x:v>Use</x:v>
      </x:c>
      <x:c r="J18417" s="31" t="str">
        <x:v>15 Minutes</x:v>
      </x:c>
      <x:c r="K18417" s="32" t="str">
        <x:v>07-15-2023 10:15:00</x:v>
      </x:c>
      <x:c r="M18417" s="53" t="str">
        <x:v>7692393.5000000000000000</x:v>
      </x:c>
      <x:c r="N18417" s="33" t="str">
        <x:v/>
      </x:c>
    </x:row>
    <x:row r="18418">
      <x:c r="B18418" s="5" t="str">
        <x:v>8777384486171600302</x:v>
      </x:c>
      <x:c r="C18418" s="44" t="str">
        <x:v>63805231</x:v>
      </x:c>
      <x:c r="D18418" s="46" t="str">
        <x:v>winPM</x:v>
      </x:c>
      <x:c r="E18418" s="52" t="str">
        <x:v>111</x:v>
      </x:c>
      <x:c r="F18418" s="45" t="str">
        <x:v>174-ELE01</x:v>
      </x:c>
      <x:c r="H18418" s="9" t="str">
        <x:v>Valley_Dining.480v_Submeter</x:v>
      </x:c>
      <x:c r="I18418" s="49" t="str">
        <x:v>Use</x:v>
      </x:c>
      <x:c r="J18418" s="31" t="str">
        <x:v>15 Minutes</x:v>
      </x:c>
      <x:c r="K18418" s="32" t="str">
        <x:v>07-15-2023 10:30:00</x:v>
      </x:c>
      <x:c r="M18418" s="53" t="str">
        <x:v>7692427.0000000000000000</x:v>
      </x:c>
      <x:c r="N18418" s="33" t="str">
        <x:v/>
      </x:c>
    </x:row>
    <x:row r="18419">
      <x:c r="B18419" s="5" t="str">
        <x:v>14414082639210744343</x:v>
      </x:c>
      <x:c r="C18419" s="44" t="str">
        <x:v>63805232</x:v>
      </x:c>
      <x:c r="D18419" s="46" t="str">
        <x:v>winPM</x:v>
      </x:c>
      <x:c r="E18419" s="52" t="str">
        <x:v>111</x:v>
      </x:c>
      <x:c r="F18419" s="45" t="str">
        <x:v>174-ELE01</x:v>
      </x:c>
      <x:c r="H18419" s="9" t="str">
        <x:v>Valley_Dining.480v_Submeter</x:v>
      </x:c>
      <x:c r="I18419" s="49" t="str">
        <x:v>Use</x:v>
      </x:c>
      <x:c r="J18419" s="31" t="str">
        <x:v>15 Minutes</x:v>
      </x:c>
      <x:c r="K18419" s="32" t="str">
        <x:v>07-15-2023 10:45:00</x:v>
      </x:c>
      <x:c r="M18419" s="53" t="str">
        <x:v>7692489.0000000000000000</x:v>
      </x:c>
      <x:c r="N18419" s="33" t="str">
        <x:v/>
      </x:c>
    </x:row>
    <x:row r="18420">
      <x:c r="B18420" s="5" t="str">
        <x:v>3879759192121236761</x:v>
      </x:c>
      <x:c r="C18420" s="44" t="str">
        <x:v>63805233</x:v>
      </x:c>
      <x:c r="D18420" s="46" t="str">
        <x:v>winPM</x:v>
      </x:c>
      <x:c r="E18420" s="52" t="str">
        <x:v>111</x:v>
      </x:c>
      <x:c r="F18420" s="45" t="str">
        <x:v>174-ELE01</x:v>
      </x:c>
      <x:c r="H18420" s="9" t="str">
        <x:v>Valley_Dining.480v_Submeter</x:v>
      </x:c>
      <x:c r="I18420" s="49" t="str">
        <x:v>Use</x:v>
      </x:c>
      <x:c r="J18420" s="31" t="str">
        <x:v>15 Minutes</x:v>
      </x:c>
      <x:c r="K18420" s="32" t="str">
        <x:v>07-15-2023 11:00:00</x:v>
      </x:c>
      <x:c r="M18420" s="53" t="str">
        <x:v>7692532.0000000000000000</x:v>
      </x:c>
      <x:c r="N18420" s="33" t="str">
        <x:v/>
      </x:c>
    </x:row>
    <x:row r="18421">
      <x:c r="B18421" s="5" t="str">
        <x:v>15285642070517323664</x:v>
      </x:c>
      <x:c r="C18421" s="44" t="str">
        <x:v>63805234</x:v>
      </x:c>
      <x:c r="D18421" s="46" t="str">
        <x:v>winPM</x:v>
      </x:c>
      <x:c r="E18421" s="52" t="str">
        <x:v>111</x:v>
      </x:c>
      <x:c r="F18421" s="45" t="str">
        <x:v>174-ELE01</x:v>
      </x:c>
      <x:c r="H18421" s="9" t="str">
        <x:v>Valley_Dining.480v_Submeter</x:v>
      </x:c>
      <x:c r="I18421" s="49" t="str">
        <x:v>Use</x:v>
      </x:c>
      <x:c r="J18421" s="31" t="str">
        <x:v>15 Minutes</x:v>
      </x:c>
      <x:c r="K18421" s="32" t="str">
        <x:v>07-15-2023 11:15:00</x:v>
      </x:c>
      <x:c r="M18421" s="53" t="str">
        <x:v>7692581.0000000000000000</x:v>
      </x:c>
      <x:c r="N18421" s="33" t="str">
        <x:v/>
      </x:c>
    </x:row>
    <x:row r="18422">
      <x:c r="B18422" s="5" t="str">
        <x:v>10069992663713665298</x:v>
      </x:c>
      <x:c r="C18422" s="44" t="str">
        <x:v>63805235</x:v>
      </x:c>
      <x:c r="D18422" s="46" t="str">
        <x:v>winPM</x:v>
      </x:c>
      <x:c r="E18422" s="52" t="str">
        <x:v>111</x:v>
      </x:c>
      <x:c r="F18422" s="45" t="str">
        <x:v>174-ELE01</x:v>
      </x:c>
      <x:c r="H18422" s="9" t="str">
        <x:v>Valley_Dining.480v_Submeter</x:v>
      </x:c>
      <x:c r="I18422" s="49" t="str">
        <x:v>Use</x:v>
      </x:c>
      <x:c r="J18422" s="31" t="str">
        <x:v>15 Minutes</x:v>
      </x:c>
      <x:c r="K18422" s="32" t="str">
        <x:v>07-15-2023 11:30:00</x:v>
      </x:c>
      <x:c r="M18422" s="53" t="str">
        <x:v>7692641.5000000000000000</x:v>
      </x:c>
      <x:c r="N18422" s="33" t="str">
        <x:v/>
      </x:c>
    </x:row>
    <x:row r="18423">
      <x:c r="B18423" s="5" t="str">
        <x:v>10468664529758390991</x:v>
      </x:c>
      <x:c r="C18423" s="44" t="str">
        <x:v>63805236</x:v>
      </x:c>
      <x:c r="D18423" s="46" t="str">
        <x:v>winPM</x:v>
      </x:c>
      <x:c r="E18423" s="52" t="str">
        <x:v>111</x:v>
      </x:c>
      <x:c r="F18423" s="45" t="str">
        <x:v>174-ELE01</x:v>
      </x:c>
      <x:c r="H18423" s="9" t="str">
        <x:v>Valley_Dining.480v_Submeter</x:v>
      </x:c>
      <x:c r="I18423" s="49" t="str">
        <x:v>Use</x:v>
      </x:c>
      <x:c r="J18423" s="31" t="str">
        <x:v>15 Minutes</x:v>
      </x:c>
      <x:c r="K18423" s="32" t="str">
        <x:v>07-15-2023 11:45:00</x:v>
      </x:c>
      <x:c r="M18423" s="53" t="str">
        <x:v>7692679.0000000000000000</x:v>
      </x:c>
      <x:c r="N18423" s="33" t="str">
        <x:v/>
      </x:c>
    </x:row>
    <x:row r="18424">
      <x:c r="B18424" s="5" t="str">
        <x:v>5310487213880802073</x:v>
      </x:c>
      <x:c r="C18424" s="44" t="str">
        <x:v>63815077</x:v>
      </x:c>
      <x:c r="D18424" s="46" t="str">
        <x:v>winPM</x:v>
      </x:c>
      <x:c r="E18424" s="52" t="str">
        <x:v>111</x:v>
      </x:c>
      <x:c r="F18424" s="45" t="str">
        <x:v>174-ELE01</x:v>
      </x:c>
      <x:c r="H18424" s="9" t="str">
        <x:v>Valley_Dining.480v_Submeter</x:v>
      </x:c>
      <x:c r="I18424" s="49" t="str">
        <x:v>Use</x:v>
      </x:c>
      <x:c r="J18424" s="31" t="str">
        <x:v>15 Minutes</x:v>
      </x:c>
      <x:c r="K18424" s="32" t="str">
        <x:v>07-15-2023 12:00:00</x:v>
      </x:c>
      <x:c r="M18424" s="53" t="str">
        <x:v>7692752.0000000000000000</x:v>
      </x:c>
      <x:c r="N18424" s="33" t="str">
        <x:v/>
      </x:c>
    </x:row>
    <x:row r="18425">
      <x:c r="B18425" s="5" t="str">
        <x:v>18274535523447747089</x:v>
      </x:c>
      <x:c r="C18425" s="44" t="str">
        <x:v>63815078</x:v>
      </x:c>
      <x:c r="D18425" s="46" t="str">
        <x:v>winPM</x:v>
      </x:c>
      <x:c r="E18425" s="52" t="str">
        <x:v>111</x:v>
      </x:c>
      <x:c r="F18425" s="45" t="str">
        <x:v>174-ELE01</x:v>
      </x:c>
      <x:c r="H18425" s="9" t="str">
        <x:v>Valley_Dining.480v_Submeter</x:v>
      </x:c>
      <x:c r="I18425" s="49" t="str">
        <x:v>Use</x:v>
      </x:c>
      <x:c r="J18425" s="31" t="str">
        <x:v>15 Minutes</x:v>
      </x:c>
      <x:c r="K18425" s="32" t="str">
        <x:v>07-15-2023 12:15:00</x:v>
      </x:c>
      <x:c r="M18425" s="53" t="str">
        <x:v>7692818.0000000000000000</x:v>
      </x:c>
      <x:c r="N18425" s="33" t="str">
        <x:v/>
      </x:c>
    </x:row>
    <x:row r="18426">
      <x:c r="B18426" s="5" t="str">
        <x:v>5346184744577429412</x:v>
      </x:c>
      <x:c r="C18426" s="44" t="str">
        <x:v>63815079</x:v>
      </x:c>
      <x:c r="D18426" s="46" t="str">
        <x:v>winPM</x:v>
      </x:c>
      <x:c r="E18426" s="52" t="str">
        <x:v>111</x:v>
      </x:c>
      <x:c r="F18426" s="45" t="str">
        <x:v>174-ELE01</x:v>
      </x:c>
      <x:c r="H18426" s="9" t="str">
        <x:v>Valley_Dining.480v_Submeter</x:v>
      </x:c>
      <x:c r="I18426" s="49" t="str">
        <x:v>Use</x:v>
      </x:c>
      <x:c r="J18426" s="31" t="str">
        <x:v>15 Minutes</x:v>
      </x:c>
      <x:c r="K18426" s="32" t="str">
        <x:v>07-15-2023 12:30:00</x:v>
      </x:c>
      <x:c r="M18426" s="53" t="str">
        <x:v>7692879.0000000000000000</x:v>
      </x:c>
      <x:c r="N18426" s="33" t="str">
        <x:v/>
      </x:c>
    </x:row>
    <x:row r="18427">
      <x:c r="B18427" s="5" t="str">
        <x:v>10431559381037846564</x:v>
      </x:c>
      <x:c r="C18427" s="44" t="str">
        <x:v>63815080</x:v>
      </x:c>
      <x:c r="D18427" s="46" t="str">
        <x:v>winPM</x:v>
      </x:c>
      <x:c r="E18427" s="52" t="str">
        <x:v>111</x:v>
      </x:c>
      <x:c r="F18427" s="45" t="str">
        <x:v>174-ELE01</x:v>
      </x:c>
      <x:c r="H18427" s="9" t="str">
        <x:v>Valley_Dining.480v_Submeter</x:v>
      </x:c>
      <x:c r="I18427" s="49" t="str">
        <x:v>Use</x:v>
      </x:c>
      <x:c r="J18427" s="31" t="str">
        <x:v>15 Minutes</x:v>
      </x:c>
      <x:c r="K18427" s="32" t="str">
        <x:v>07-15-2023 12:45:00</x:v>
      </x:c>
      <x:c r="M18427" s="53" t="str">
        <x:v>7692943.0000000000000000</x:v>
      </x:c>
      <x:c r="N18427" s="33" t="str">
        <x:v/>
      </x:c>
    </x:row>
    <x:row r="18428">
      <x:c r="B18428" s="5" t="str">
        <x:v>15718229762094438132</x:v>
      </x:c>
      <x:c r="C18428" s="44" t="str">
        <x:v>63815081</x:v>
      </x:c>
      <x:c r="D18428" s="46" t="str">
        <x:v>winPM</x:v>
      </x:c>
      <x:c r="E18428" s="52" t="str">
        <x:v>111</x:v>
      </x:c>
      <x:c r="F18428" s="45" t="str">
        <x:v>174-ELE01</x:v>
      </x:c>
      <x:c r="H18428" s="9" t="str">
        <x:v>Valley_Dining.480v_Submeter</x:v>
      </x:c>
      <x:c r="I18428" s="49" t="str">
        <x:v>Use</x:v>
      </x:c>
      <x:c r="J18428" s="31" t="str">
        <x:v>15 Minutes</x:v>
      </x:c>
      <x:c r="K18428" s="32" t="str">
        <x:v>07-15-2023 13:00:00</x:v>
      </x:c>
      <x:c r="M18428" s="53" t="str">
        <x:v>7693012.5000000000000000</x:v>
      </x:c>
      <x:c r="N18428" s="33" t="str">
        <x:v/>
      </x:c>
    </x:row>
    <x:row r="18429">
      <x:c r="B18429" s="5" t="str">
        <x:v>12277876553334164707</x:v>
      </x:c>
      <x:c r="C18429" s="44" t="str">
        <x:v>63815082</x:v>
      </x:c>
      <x:c r="D18429" s="46" t="str">
        <x:v>winPM</x:v>
      </x:c>
      <x:c r="E18429" s="52" t="str">
        <x:v>111</x:v>
      </x:c>
      <x:c r="F18429" s="45" t="str">
        <x:v>174-ELE01</x:v>
      </x:c>
      <x:c r="H18429" s="9" t="str">
        <x:v>Valley_Dining.480v_Submeter</x:v>
      </x:c>
      <x:c r="I18429" s="49" t="str">
        <x:v>Use</x:v>
      </x:c>
      <x:c r="J18429" s="31" t="str">
        <x:v>15 Minutes</x:v>
      </x:c>
      <x:c r="K18429" s="32" t="str">
        <x:v>07-15-2023 13:15:00</x:v>
      </x:c>
      <x:c r="M18429" s="53" t="str">
        <x:v>7693080.0000000000000000</x:v>
      </x:c>
      <x:c r="N18429" s="33" t="str">
        <x:v/>
      </x:c>
    </x:row>
    <x:row r="18430">
      <x:c r="B18430" s="5" t="str">
        <x:v>17893177568892448625</x:v>
      </x:c>
      <x:c r="C18430" s="44" t="str">
        <x:v>63815083</x:v>
      </x:c>
      <x:c r="D18430" s="46" t="str">
        <x:v>winPM</x:v>
      </x:c>
      <x:c r="E18430" s="52" t="str">
        <x:v>111</x:v>
      </x:c>
      <x:c r="F18430" s="45" t="str">
        <x:v>174-ELE01</x:v>
      </x:c>
      <x:c r="H18430" s="9" t="str">
        <x:v>Valley_Dining.480v_Submeter</x:v>
      </x:c>
      <x:c r="I18430" s="49" t="str">
        <x:v>Use</x:v>
      </x:c>
      <x:c r="J18430" s="31" t="str">
        <x:v>15 Minutes</x:v>
      </x:c>
      <x:c r="K18430" s="32" t="str">
        <x:v>07-15-2023 13:30:00</x:v>
      </x:c>
      <x:c r="M18430" s="53" t="str">
        <x:v>7693152.0000000000000000</x:v>
      </x:c>
      <x:c r="N18430" s="33" t="str">
        <x:v/>
      </x:c>
    </x:row>
    <x:row r="18431">
      <x:c r="B18431" s="5" t="str">
        <x:v>8498039666301317654</x:v>
      </x:c>
      <x:c r="C18431" s="44" t="str">
        <x:v>63815084</x:v>
      </x:c>
      <x:c r="D18431" s="46" t="str">
        <x:v>winPM</x:v>
      </x:c>
      <x:c r="E18431" s="52" t="str">
        <x:v>111</x:v>
      </x:c>
      <x:c r="F18431" s="45" t="str">
        <x:v>174-ELE01</x:v>
      </x:c>
      <x:c r="H18431" s="9" t="str">
        <x:v>Valley_Dining.480v_Submeter</x:v>
      </x:c>
      <x:c r="I18431" s="49" t="str">
        <x:v>Use</x:v>
      </x:c>
      <x:c r="J18431" s="31" t="str">
        <x:v>15 Minutes</x:v>
      </x:c>
      <x:c r="K18431" s="32" t="str">
        <x:v>07-15-2023 13:45:00</x:v>
      </x:c>
      <x:c r="M18431" s="53" t="str">
        <x:v>7693226.0000000000000000</x:v>
      </x:c>
      <x:c r="N18431" s="33" t="str">
        <x:v/>
      </x:c>
    </x:row>
    <x:row r="18432">
      <x:c r="B18432" s="5" t="str">
        <x:v>7981000514018263179</x:v>
      </x:c>
      <x:c r="C18432" s="44" t="str">
        <x:v>63815085</x:v>
      </x:c>
      <x:c r="D18432" s="46" t="str">
        <x:v>winPM</x:v>
      </x:c>
      <x:c r="E18432" s="52" t="str">
        <x:v>111</x:v>
      </x:c>
      <x:c r="F18432" s="45" t="str">
        <x:v>174-ELE01</x:v>
      </x:c>
      <x:c r="H18432" s="9" t="str">
        <x:v>Valley_Dining.480v_Submeter</x:v>
      </x:c>
      <x:c r="I18432" s="49" t="str">
        <x:v>Use</x:v>
      </x:c>
      <x:c r="J18432" s="31" t="str">
        <x:v>15 Minutes</x:v>
      </x:c>
      <x:c r="K18432" s="32" t="str">
        <x:v>07-15-2023 14:00:00</x:v>
      </x:c>
      <x:c r="M18432" s="53" t="str">
        <x:v>7693300.5000000000000000</x:v>
      </x:c>
      <x:c r="N18432" s="33" t="str">
        <x:v/>
      </x:c>
    </x:row>
    <x:row r="18433">
      <x:c r="B18433" s="5" t="str">
        <x:v>11166514239060690983</x:v>
      </x:c>
      <x:c r="C18433" s="44" t="str">
        <x:v>63815086</x:v>
      </x:c>
      <x:c r="D18433" s="46" t="str">
        <x:v>winPM</x:v>
      </x:c>
      <x:c r="E18433" s="52" t="str">
        <x:v>111</x:v>
      </x:c>
      <x:c r="F18433" s="45" t="str">
        <x:v>174-ELE01</x:v>
      </x:c>
      <x:c r="H18433" s="9" t="str">
        <x:v>Valley_Dining.480v_Submeter</x:v>
      </x:c>
      <x:c r="I18433" s="49" t="str">
        <x:v>Use</x:v>
      </x:c>
      <x:c r="J18433" s="31" t="str">
        <x:v>15 Minutes</x:v>
      </x:c>
      <x:c r="K18433" s="32" t="str">
        <x:v>07-15-2023 14:15:00</x:v>
      </x:c>
      <x:c r="M18433" s="53" t="str">
        <x:v>7693376.5000000000000000</x:v>
      </x:c>
      <x:c r="N18433" s="33" t="str">
        <x:v/>
      </x:c>
    </x:row>
    <x:row r="18434">
      <x:c r="B18434" s="5" t="str">
        <x:v>12879506777088202551</x:v>
      </x:c>
      <x:c r="C18434" s="44" t="str">
        <x:v>63815087</x:v>
      </x:c>
      <x:c r="D18434" s="46" t="str">
        <x:v>winPM</x:v>
      </x:c>
      <x:c r="E18434" s="52" t="str">
        <x:v>111</x:v>
      </x:c>
      <x:c r="F18434" s="45" t="str">
        <x:v>174-ELE01</x:v>
      </x:c>
      <x:c r="H18434" s="9" t="str">
        <x:v>Valley_Dining.480v_Submeter</x:v>
      </x:c>
      <x:c r="I18434" s="49" t="str">
        <x:v>Use</x:v>
      </x:c>
      <x:c r="J18434" s="31" t="str">
        <x:v>15 Minutes</x:v>
      </x:c>
      <x:c r="K18434" s="32" t="str">
        <x:v>07-15-2023 14:30:00</x:v>
      </x:c>
      <x:c r="M18434" s="53" t="str">
        <x:v>7693450.0000000000000000</x:v>
      </x:c>
      <x:c r="N18434" s="33" t="str">
        <x:v/>
      </x:c>
    </x:row>
    <x:row r="18435">
      <x:c r="B18435" s="5" t="str">
        <x:v>5330977800487738050</x:v>
      </x:c>
      <x:c r="C18435" s="44" t="str">
        <x:v>63815088</x:v>
      </x:c>
      <x:c r="D18435" s="46" t="str">
        <x:v>winPM</x:v>
      </x:c>
      <x:c r="E18435" s="52" t="str">
        <x:v>111</x:v>
      </x:c>
      <x:c r="F18435" s="45" t="str">
        <x:v>174-ELE01</x:v>
      </x:c>
      <x:c r="H18435" s="9" t="str">
        <x:v>Valley_Dining.480v_Submeter</x:v>
      </x:c>
      <x:c r="I18435" s="49" t="str">
        <x:v>Use</x:v>
      </x:c>
      <x:c r="J18435" s="31" t="str">
        <x:v>15 Minutes</x:v>
      </x:c>
      <x:c r="K18435" s="32" t="str">
        <x:v>07-15-2023 14:45:00</x:v>
      </x:c>
      <x:c r="M18435" s="53" t="str">
        <x:v>7693525.5000000000000000</x:v>
      </x:c>
      <x:c r="N18435" s="33" t="str">
        <x:v/>
      </x:c>
    </x:row>
    <x:row r="18436">
      <x:c r="B18436" s="5" t="str">
        <x:v>9217979101395612019</x:v>
      </x:c>
      <x:c r="C18436" s="44" t="str">
        <x:v>63815089</x:v>
      </x:c>
      <x:c r="D18436" s="46" t="str">
        <x:v>winPM</x:v>
      </x:c>
      <x:c r="E18436" s="52" t="str">
        <x:v>111</x:v>
      </x:c>
      <x:c r="F18436" s="45" t="str">
        <x:v>174-ELE01</x:v>
      </x:c>
      <x:c r="H18436" s="9" t="str">
        <x:v>Valley_Dining.480v_Submeter</x:v>
      </x:c>
      <x:c r="I18436" s="49" t="str">
        <x:v>Use</x:v>
      </x:c>
      <x:c r="J18436" s="31" t="str">
        <x:v>15 Minutes</x:v>
      </x:c>
      <x:c r="K18436" s="32" t="str">
        <x:v>07-15-2023 15:00:00</x:v>
      </x:c>
      <x:c r="M18436" s="53" t="str">
        <x:v>7693605.0000000000000000</x:v>
      </x:c>
      <x:c r="N18436" s="33" t="str">
        <x:v/>
      </x:c>
    </x:row>
    <x:row r="18437">
      <x:c r="B18437" s="5" t="str">
        <x:v>1196685195053533313</x:v>
      </x:c>
      <x:c r="C18437" s="44" t="str">
        <x:v>63815090</x:v>
      </x:c>
      <x:c r="D18437" s="46" t="str">
        <x:v>winPM</x:v>
      </x:c>
      <x:c r="E18437" s="52" t="str">
        <x:v>111</x:v>
      </x:c>
      <x:c r="F18437" s="45" t="str">
        <x:v>174-ELE01</x:v>
      </x:c>
      <x:c r="H18437" s="9" t="str">
        <x:v>Valley_Dining.480v_Submeter</x:v>
      </x:c>
      <x:c r="I18437" s="49" t="str">
        <x:v>Use</x:v>
      </x:c>
      <x:c r="J18437" s="31" t="str">
        <x:v>15 Minutes</x:v>
      </x:c>
      <x:c r="K18437" s="32" t="str">
        <x:v>07-15-2023 15:15:00</x:v>
      </x:c>
      <x:c r="M18437" s="53" t="str">
        <x:v>7693684.5000000000000000</x:v>
      </x:c>
      <x:c r="N18437" s="33" t="str">
        <x:v/>
      </x:c>
    </x:row>
    <x:row r="18438">
      <x:c r="B18438" s="5" t="str">
        <x:v>7688935740893079640</x:v>
      </x:c>
      <x:c r="C18438" s="44" t="str">
        <x:v>63815091</x:v>
      </x:c>
      <x:c r="D18438" s="46" t="str">
        <x:v>winPM</x:v>
      </x:c>
      <x:c r="E18438" s="52" t="str">
        <x:v>111</x:v>
      </x:c>
      <x:c r="F18438" s="45" t="str">
        <x:v>174-ELE01</x:v>
      </x:c>
      <x:c r="H18438" s="9" t="str">
        <x:v>Valley_Dining.480v_Submeter</x:v>
      </x:c>
      <x:c r="I18438" s="49" t="str">
        <x:v>Use</x:v>
      </x:c>
      <x:c r="J18438" s="31" t="str">
        <x:v>15 Minutes</x:v>
      </x:c>
      <x:c r="K18438" s="32" t="str">
        <x:v>07-15-2023 15:30:00</x:v>
      </x:c>
      <x:c r="M18438" s="53" t="str">
        <x:v>7693765.0000000000000000</x:v>
      </x:c>
      <x:c r="N18438" s="33" t="str">
        <x:v/>
      </x:c>
    </x:row>
    <x:row r="18439">
      <x:c r="B18439" s="5" t="str">
        <x:v>6192099178842522664</x:v>
      </x:c>
      <x:c r="C18439" s="44" t="str">
        <x:v>63815092</x:v>
      </x:c>
      <x:c r="D18439" s="46" t="str">
        <x:v>winPM</x:v>
      </x:c>
      <x:c r="E18439" s="52" t="str">
        <x:v>111</x:v>
      </x:c>
      <x:c r="F18439" s="45" t="str">
        <x:v>174-ELE01</x:v>
      </x:c>
      <x:c r="H18439" s="9" t="str">
        <x:v>Valley_Dining.480v_Submeter</x:v>
      </x:c>
      <x:c r="I18439" s="49" t="str">
        <x:v>Use</x:v>
      </x:c>
      <x:c r="J18439" s="31" t="str">
        <x:v>15 Minutes</x:v>
      </x:c>
      <x:c r="K18439" s="32" t="str">
        <x:v>07-15-2023 15:45:00</x:v>
      </x:c>
      <x:c r="M18439" s="53" t="str">
        <x:v>7693845.0000000000000000</x:v>
      </x:c>
      <x:c r="N18439" s="33" t="str">
        <x:v/>
      </x:c>
    </x:row>
    <x:row r="18440">
      <x:c r="B18440" s="5" t="str">
        <x:v>17090318629091956198</x:v>
      </x:c>
      <x:c r="C18440" s="44" t="str">
        <x:v>63815093</x:v>
      </x:c>
      <x:c r="D18440" s="46" t="str">
        <x:v>winPM</x:v>
      </x:c>
      <x:c r="E18440" s="52" t="str">
        <x:v>111</x:v>
      </x:c>
      <x:c r="F18440" s="45" t="str">
        <x:v>174-ELE01</x:v>
      </x:c>
      <x:c r="H18440" s="9" t="str">
        <x:v>Valley_Dining.480v_Submeter</x:v>
      </x:c>
      <x:c r="I18440" s="49" t="str">
        <x:v>Use</x:v>
      </x:c>
      <x:c r="J18440" s="31" t="str">
        <x:v>15 Minutes</x:v>
      </x:c>
      <x:c r="K18440" s="32" t="str">
        <x:v>07-15-2023 16:00:00</x:v>
      </x:c>
      <x:c r="M18440" s="53" t="str">
        <x:v>7693928.5000000000000000</x:v>
      </x:c>
      <x:c r="N18440" s="33" t="str">
        <x:v/>
      </x:c>
    </x:row>
    <x:row r="18441">
      <x:c r="B18441" s="5" t="str">
        <x:v>14176882825490046290</x:v>
      </x:c>
      <x:c r="C18441" s="44" t="str">
        <x:v>63815094</x:v>
      </x:c>
      <x:c r="D18441" s="46" t="str">
        <x:v>winPM</x:v>
      </x:c>
      <x:c r="E18441" s="52" t="str">
        <x:v>111</x:v>
      </x:c>
      <x:c r="F18441" s="45" t="str">
        <x:v>174-ELE01</x:v>
      </x:c>
      <x:c r="H18441" s="9" t="str">
        <x:v>Valley_Dining.480v_Submeter</x:v>
      </x:c>
      <x:c r="I18441" s="49" t="str">
        <x:v>Use</x:v>
      </x:c>
      <x:c r="J18441" s="31" t="str">
        <x:v>15 Minutes</x:v>
      </x:c>
      <x:c r="K18441" s="32" t="str">
        <x:v>07-15-2023 16:15:00</x:v>
      </x:c>
      <x:c r="M18441" s="53" t="str">
        <x:v>7694004.0000000000000000</x:v>
      </x:c>
      <x:c r="N18441" s="33" t="str">
        <x:v/>
      </x:c>
    </x:row>
    <x:row r="18442">
      <x:c r="B18442" s="5" t="str">
        <x:v>8552391546072004862</x:v>
      </x:c>
      <x:c r="C18442" s="44" t="str">
        <x:v>63815095</x:v>
      </x:c>
      <x:c r="D18442" s="46" t="str">
        <x:v>winPM</x:v>
      </x:c>
      <x:c r="E18442" s="52" t="str">
        <x:v>111</x:v>
      </x:c>
      <x:c r="F18442" s="45" t="str">
        <x:v>174-ELE01</x:v>
      </x:c>
      <x:c r="H18442" s="9" t="str">
        <x:v>Valley_Dining.480v_Submeter</x:v>
      </x:c>
      <x:c r="I18442" s="49" t="str">
        <x:v>Use</x:v>
      </x:c>
      <x:c r="J18442" s="31" t="str">
        <x:v>15 Minutes</x:v>
      </x:c>
      <x:c r="K18442" s="32" t="str">
        <x:v>07-15-2023 16:30:00</x:v>
      </x:c>
      <x:c r="M18442" s="53" t="str">
        <x:v>7694080.0000000000000000</x:v>
      </x:c>
      <x:c r="N18442" s="33" t="str">
        <x:v/>
      </x:c>
    </x:row>
    <x:row r="18443">
      <x:c r="B18443" s="5" t="str">
        <x:v>8902163910012114356</x:v>
      </x:c>
      <x:c r="C18443" s="44" t="str">
        <x:v>63815096</x:v>
      </x:c>
      <x:c r="D18443" s="46" t="str">
        <x:v>winPM</x:v>
      </x:c>
      <x:c r="E18443" s="52" t="str">
        <x:v>111</x:v>
      </x:c>
      <x:c r="F18443" s="45" t="str">
        <x:v>174-ELE01</x:v>
      </x:c>
      <x:c r="H18443" s="9" t="str">
        <x:v>Valley_Dining.480v_Submeter</x:v>
      </x:c>
      <x:c r="I18443" s="49" t="str">
        <x:v>Use</x:v>
      </x:c>
      <x:c r="J18443" s="31" t="str">
        <x:v>15 Minutes</x:v>
      </x:c>
      <x:c r="K18443" s="32" t="str">
        <x:v>07-15-2023 16:45:00</x:v>
      </x:c>
      <x:c r="M18443" s="53" t="str">
        <x:v>7694161.5000000000000000</x:v>
      </x:c>
      <x:c r="N18443" s="33" t="str">
        <x:v/>
      </x:c>
    </x:row>
    <x:row r="18444">
      <x:c r="B18444" s="5" t="str">
        <x:v>7999773542190201545</x:v>
      </x:c>
      <x:c r="C18444" s="44" t="str">
        <x:v>63815097</x:v>
      </x:c>
      <x:c r="D18444" s="46" t="str">
        <x:v>winPM</x:v>
      </x:c>
      <x:c r="E18444" s="52" t="str">
        <x:v>111</x:v>
      </x:c>
      <x:c r="F18444" s="45" t="str">
        <x:v>174-ELE01</x:v>
      </x:c>
      <x:c r="H18444" s="9" t="str">
        <x:v>Valley_Dining.480v_Submeter</x:v>
      </x:c>
      <x:c r="I18444" s="49" t="str">
        <x:v>Use</x:v>
      </x:c>
      <x:c r="J18444" s="31" t="str">
        <x:v>15 Minutes</x:v>
      </x:c>
      <x:c r="K18444" s="32" t="str">
        <x:v>07-15-2023 17:00:00</x:v>
      </x:c>
      <x:c r="M18444" s="53" t="str">
        <x:v>7694240.5000000000000000</x:v>
      </x:c>
      <x:c r="N18444" s="33" t="str">
        <x:v/>
      </x:c>
    </x:row>
    <x:row r="18445">
      <x:c r="B18445" s="5" t="str">
        <x:v>11292328648869431349</x:v>
      </x:c>
      <x:c r="C18445" s="44" t="str">
        <x:v>63815098</x:v>
      </x:c>
      <x:c r="D18445" s="46" t="str">
        <x:v>winPM</x:v>
      </x:c>
      <x:c r="E18445" s="52" t="str">
        <x:v>111</x:v>
      </x:c>
      <x:c r="F18445" s="45" t="str">
        <x:v>174-ELE01</x:v>
      </x:c>
      <x:c r="H18445" s="9" t="str">
        <x:v>Valley_Dining.480v_Submeter</x:v>
      </x:c>
      <x:c r="I18445" s="49" t="str">
        <x:v>Use</x:v>
      </x:c>
      <x:c r="J18445" s="31" t="str">
        <x:v>15 Minutes</x:v>
      </x:c>
      <x:c r="K18445" s="32" t="str">
        <x:v>07-15-2023 17:15:00</x:v>
      </x:c>
      <x:c r="M18445" s="53" t="str">
        <x:v>7694321.0000000000000000</x:v>
      </x:c>
      <x:c r="N18445" s="33" t="str">
        <x:v/>
      </x:c>
    </x:row>
    <x:row r="18446">
      <x:c r="B18446" s="5" t="str">
        <x:v>4502444344350319155</x:v>
      </x:c>
      <x:c r="C18446" s="44" t="str">
        <x:v>63815099</x:v>
      </x:c>
      <x:c r="D18446" s="46" t="str">
        <x:v>winPM</x:v>
      </x:c>
      <x:c r="E18446" s="52" t="str">
        <x:v>111</x:v>
      </x:c>
      <x:c r="F18446" s="45" t="str">
        <x:v>174-ELE01</x:v>
      </x:c>
      <x:c r="H18446" s="9" t="str">
        <x:v>Valley_Dining.480v_Submeter</x:v>
      </x:c>
      <x:c r="I18446" s="49" t="str">
        <x:v>Use</x:v>
      </x:c>
      <x:c r="J18446" s="31" t="str">
        <x:v>15 Minutes</x:v>
      </x:c>
      <x:c r="K18446" s="32" t="str">
        <x:v>07-15-2023 17:30:00</x:v>
      </x:c>
      <x:c r="M18446" s="53" t="str">
        <x:v>7694404.0000000000000000</x:v>
      </x:c>
      <x:c r="N18446" s="33" t="str">
        <x:v/>
      </x:c>
    </x:row>
    <x:row r="18447">
      <x:c r="B18447" s="5" t="str">
        <x:v>9505567217874504835</x:v>
      </x:c>
      <x:c r="C18447" s="44" t="str">
        <x:v>63815100</x:v>
      </x:c>
      <x:c r="D18447" s="46" t="str">
        <x:v>winPM</x:v>
      </x:c>
      <x:c r="E18447" s="52" t="str">
        <x:v>111</x:v>
      </x:c>
      <x:c r="F18447" s="45" t="str">
        <x:v>174-ELE01</x:v>
      </x:c>
      <x:c r="H18447" s="9" t="str">
        <x:v>Valley_Dining.480v_Submeter</x:v>
      </x:c>
      <x:c r="I18447" s="49" t="str">
        <x:v>Use</x:v>
      </x:c>
      <x:c r="J18447" s="31" t="str">
        <x:v>15 Minutes</x:v>
      </x:c>
      <x:c r="K18447" s="32" t="str">
        <x:v>07-15-2023 17:45:00</x:v>
      </x:c>
      <x:c r="M18447" s="53" t="str">
        <x:v>7694457.5000000000000000</x:v>
      </x:c>
      <x:c r="N18447" s="33" t="str">
        <x:v/>
      </x:c>
    </x:row>
    <x:row r="18448">
      <x:c r="B18448" s="5" t="str">
        <x:v>7414293167875996532</x:v>
      </x:c>
      <x:c r="C18448" s="44" t="str">
        <x:v>63815101</x:v>
      </x:c>
      <x:c r="D18448" s="46" t="str">
        <x:v>winPM</x:v>
      </x:c>
      <x:c r="E18448" s="52" t="str">
        <x:v>111</x:v>
      </x:c>
      <x:c r="F18448" s="45" t="str">
        <x:v>174-ELE01</x:v>
      </x:c>
      <x:c r="H18448" s="9" t="str">
        <x:v>Valley_Dining.480v_Submeter</x:v>
      </x:c>
      <x:c r="I18448" s="49" t="str">
        <x:v>Use</x:v>
      </x:c>
      <x:c r="J18448" s="31" t="str">
        <x:v>15 Minutes</x:v>
      </x:c>
      <x:c r="K18448" s="32" t="str">
        <x:v>07-15-2023 18:00:00</x:v>
      </x:c>
      <x:c r="M18448" s="53" t="str">
        <x:v>7694554.5000000000000000</x:v>
      </x:c>
      <x:c r="N18448" s="33" t="str">
        <x:v/>
      </x:c>
    </x:row>
    <x:row r="18449">
      <x:c r="B18449" s="5" t="str">
        <x:v>17133758243726240176</x:v>
      </x:c>
      <x:c r="C18449" s="44" t="str">
        <x:v>63815102</x:v>
      </x:c>
      <x:c r="D18449" s="46" t="str">
        <x:v>winPM</x:v>
      </x:c>
      <x:c r="E18449" s="52" t="str">
        <x:v>111</x:v>
      </x:c>
      <x:c r="F18449" s="45" t="str">
        <x:v>174-ELE01</x:v>
      </x:c>
      <x:c r="H18449" s="9" t="str">
        <x:v>Valley_Dining.480v_Submeter</x:v>
      </x:c>
      <x:c r="I18449" s="49" t="str">
        <x:v>Use</x:v>
      </x:c>
      <x:c r="J18449" s="31" t="str">
        <x:v>15 Minutes</x:v>
      </x:c>
      <x:c r="K18449" s="32" t="str">
        <x:v>07-15-2023 18:15:00</x:v>
      </x:c>
      <x:c r="M18449" s="53" t="str">
        <x:v>7694641.5000000000000000</x:v>
      </x:c>
      <x:c r="N18449" s="33" t="str">
        <x:v/>
      </x:c>
    </x:row>
    <x:row r="18450">
      <x:c r="B18450" s="5" t="str">
        <x:v>10343873939207127982</x:v>
      </x:c>
      <x:c r="C18450" s="44" t="str">
        <x:v>63815103</x:v>
      </x:c>
      <x:c r="D18450" s="46" t="str">
        <x:v>winPM</x:v>
      </x:c>
      <x:c r="E18450" s="52" t="str">
        <x:v>111</x:v>
      </x:c>
      <x:c r="F18450" s="45" t="str">
        <x:v>174-ELE01</x:v>
      </x:c>
      <x:c r="H18450" s="9" t="str">
        <x:v>Valley_Dining.480v_Submeter</x:v>
      </x:c>
      <x:c r="I18450" s="49" t="str">
        <x:v>Use</x:v>
      </x:c>
      <x:c r="J18450" s="31" t="str">
        <x:v>15 Minutes</x:v>
      </x:c>
      <x:c r="K18450" s="32" t="str">
        <x:v>07-15-2023 18:30:00</x:v>
      </x:c>
      <x:c r="M18450" s="53" t="str">
        <x:v>7694724.5000000000000000</x:v>
      </x:c>
      <x:c r="N18450" s="33" t="str">
        <x:v/>
      </x:c>
    </x:row>
    <x:row r="18451">
      <x:c r="B18451" s="5" t="str">
        <x:v>5529037079796344381</x:v>
      </x:c>
      <x:c r="C18451" s="44" t="str">
        <x:v>63815104</x:v>
      </x:c>
      <x:c r="D18451" s="46" t="str">
        <x:v>winPM</x:v>
      </x:c>
      <x:c r="E18451" s="52" t="str">
        <x:v>111</x:v>
      </x:c>
      <x:c r="F18451" s="45" t="str">
        <x:v>174-ELE01</x:v>
      </x:c>
      <x:c r="H18451" s="9" t="str">
        <x:v>Valley_Dining.480v_Submeter</x:v>
      </x:c>
      <x:c r="I18451" s="49" t="str">
        <x:v>Use</x:v>
      </x:c>
      <x:c r="J18451" s="31" t="str">
        <x:v>15 Minutes</x:v>
      </x:c>
      <x:c r="K18451" s="32" t="str">
        <x:v>07-15-2023 18:45:00</x:v>
      </x:c>
      <x:c r="M18451" s="53" t="str">
        <x:v>7694803.5000000000000000</x:v>
      </x:c>
      <x:c r="N18451" s="33" t="str">
        <x:v/>
      </x:c>
    </x:row>
    <x:row r="18452">
      <x:c r="B18452" s="5" t="str">
        <x:v>5406688521536644000</x:v>
      </x:c>
      <x:c r="C18452" s="44" t="str">
        <x:v>63815105</x:v>
      </x:c>
      <x:c r="D18452" s="46" t="str">
        <x:v>winPM</x:v>
      </x:c>
      <x:c r="E18452" s="52" t="str">
        <x:v>111</x:v>
      </x:c>
      <x:c r="F18452" s="45" t="str">
        <x:v>174-ELE01</x:v>
      </x:c>
      <x:c r="H18452" s="9" t="str">
        <x:v>Valley_Dining.480v_Submeter</x:v>
      </x:c>
      <x:c r="I18452" s="49" t="str">
        <x:v>Use</x:v>
      </x:c>
      <x:c r="J18452" s="31" t="str">
        <x:v>15 Minutes</x:v>
      </x:c>
      <x:c r="K18452" s="32" t="str">
        <x:v>07-15-2023 19:00:00</x:v>
      </x:c>
      <x:c r="M18452" s="53" t="str">
        <x:v>7694880.0000000000000000</x:v>
      </x:c>
      <x:c r="N18452" s="33" t="str">
        <x:v/>
      </x:c>
    </x:row>
    <x:row r="18453">
      <x:c r="B18453" s="5" t="str">
        <x:v>9074461182836980119</x:v>
      </x:c>
      <x:c r="C18453" s="44" t="str">
        <x:v>63815106</x:v>
      </x:c>
      <x:c r="D18453" s="46" t="str">
        <x:v>winPM</x:v>
      </x:c>
      <x:c r="E18453" s="52" t="str">
        <x:v>111</x:v>
      </x:c>
      <x:c r="F18453" s="45" t="str">
        <x:v>174-ELE01</x:v>
      </x:c>
      <x:c r="H18453" s="9" t="str">
        <x:v>Valley_Dining.480v_Submeter</x:v>
      </x:c>
      <x:c r="I18453" s="49" t="str">
        <x:v>Use</x:v>
      </x:c>
      <x:c r="J18453" s="31" t="str">
        <x:v>15 Minutes</x:v>
      </x:c>
      <x:c r="K18453" s="32" t="str">
        <x:v>07-15-2023 19:15:00</x:v>
      </x:c>
      <x:c r="M18453" s="53" t="str">
        <x:v>7694962.5000000000000000</x:v>
      </x:c>
      <x:c r="N18453" s="33" t="str">
        <x:v/>
      </x:c>
    </x:row>
    <x:row r="18454">
      <x:c r="B18454" s="5" t="str">
        <x:v>1452285816937060718</x:v>
      </x:c>
      <x:c r="C18454" s="44" t="str">
        <x:v>63815107</x:v>
      </x:c>
      <x:c r="D18454" s="46" t="str">
        <x:v>winPM</x:v>
      </x:c>
      <x:c r="E18454" s="52" t="str">
        <x:v>111</x:v>
      </x:c>
      <x:c r="F18454" s="45" t="str">
        <x:v>174-ELE01</x:v>
      </x:c>
      <x:c r="H18454" s="9" t="str">
        <x:v>Valley_Dining.480v_Submeter</x:v>
      </x:c>
      <x:c r="I18454" s="49" t="str">
        <x:v>Use</x:v>
      </x:c>
      <x:c r="J18454" s="31" t="str">
        <x:v>15 Minutes</x:v>
      </x:c>
      <x:c r="K18454" s="32" t="str">
        <x:v>07-15-2023 19:30:00</x:v>
      </x:c>
      <x:c r="M18454" s="53" t="str">
        <x:v>7695038.5000000000000000</x:v>
      </x:c>
      <x:c r="N18454" s="33" t="str">
        <x:v/>
      </x:c>
    </x:row>
    <x:row r="18455">
      <x:c r="B18455" s="5" t="str">
        <x:v>5130192139155148858</x:v>
      </x:c>
      <x:c r="C18455" s="44" t="str">
        <x:v>63815108</x:v>
      </x:c>
      <x:c r="D18455" s="46" t="str">
        <x:v>winPM</x:v>
      </x:c>
      <x:c r="E18455" s="52" t="str">
        <x:v>111</x:v>
      </x:c>
      <x:c r="F18455" s="45" t="str">
        <x:v>174-ELE01</x:v>
      </x:c>
      <x:c r="H18455" s="9" t="str">
        <x:v>Valley_Dining.480v_Submeter</x:v>
      </x:c>
      <x:c r="I18455" s="49" t="str">
        <x:v>Use</x:v>
      </x:c>
      <x:c r="J18455" s="31" t="str">
        <x:v>15 Minutes</x:v>
      </x:c>
      <x:c r="K18455" s="32" t="str">
        <x:v>07-15-2023 19:45:00</x:v>
      </x:c>
      <x:c r="M18455" s="53" t="str">
        <x:v>7695114.5000000000000000</x:v>
      </x:c>
      <x:c r="N18455" s="33" t="str">
        <x:v/>
      </x:c>
    </x:row>
    <x:row r="18456">
      <x:c r="B18456" s="5" t="str">
        <x:v>13289507097324777912</x:v>
      </x:c>
      <x:c r="C18456" s="44" t="str">
        <x:v>63815109</x:v>
      </x:c>
      <x:c r="D18456" s="46" t="str">
        <x:v>winPM</x:v>
      </x:c>
      <x:c r="E18456" s="52" t="str">
        <x:v>111</x:v>
      </x:c>
      <x:c r="F18456" s="45" t="str">
        <x:v>174-ELE01</x:v>
      </x:c>
      <x:c r="H18456" s="9" t="str">
        <x:v>Valley_Dining.480v_Submeter</x:v>
      </x:c>
      <x:c r="I18456" s="49" t="str">
        <x:v>Use</x:v>
      </x:c>
      <x:c r="J18456" s="31" t="str">
        <x:v>15 Minutes</x:v>
      </x:c>
      <x:c r="K18456" s="32" t="str">
        <x:v>07-15-2023 20:00:00</x:v>
      </x:c>
      <x:c r="M18456" s="53" t="str">
        <x:v>7695186.0000000000000000</x:v>
      </x:c>
      <x:c r="N18456" s="33" t="str">
        <x:v/>
      </x:c>
    </x:row>
    <x:row r="18457">
      <x:c r="B18457" s="5" t="str">
        <x:v>5092746883426536543</x:v>
      </x:c>
      <x:c r="C18457" s="44" t="str">
        <x:v>63815110</x:v>
      </x:c>
      <x:c r="D18457" s="46" t="str">
        <x:v>winPM</x:v>
      </x:c>
      <x:c r="E18457" s="52" t="str">
        <x:v>111</x:v>
      </x:c>
      <x:c r="F18457" s="45" t="str">
        <x:v>174-ELE01</x:v>
      </x:c>
      <x:c r="H18457" s="9" t="str">
        <x:v>Valley_Dining.480v_Submeter</x:v>
      </x:c>
      <x:c r="I18457" s="49" t="str">
        <x:v>Use</x:v>
      </x:c>
      <x:c r="J18457" s="31" t="str">
        <x:v>15 Minutes</x:v>
      </x:c>
      <x:c r="K18457" s="32" t="str">
        <x:v>07-15-2023 20:15:00</x:v>
      </x:c>
      <x:c r="M18457" s="53" t="str">
        <x:v>7695252.5000000000000000</x:v>
      </x:c>
      <x:c r="N18457" s="33" t="str">
        <x:v/>
      </x:c>
    </x:row>
    <x:row r="18458">
      <x:c r="B18458" s="5" t="str">
        <x:v>7599138227174033246</x:v>
      </x:c>
      <x:c r="C18458" s="44" t="str">
        <x:v>63815111</x:v>
      </x:c>
      <x:c r="D18458" s="46" t="str">
        <x:v>winPM</x:v>
      </x:c>
      <x:c r="E18458" s="52" t="str">
        <x:v>111</x:v>
      </x:c>
      <x:c r="F18458" s="45" t="str">
        <x:v>174-ELE01</x:v>
      </x:c>
      <x:c r="H18458" s="9" t="str">
        <x:v>Valley_Dining.480v_Submeter</x:v>
      </x:c>
      <x:c r="I18458" s="49" t="str">
        <x:v>Use</x:v>
      </x:c>
      <x:c r="J18458" s="31" t="str">
        <x:v>15 Minutes</x:v>
      </x:c>
      <x:c r="K18458" s="32" t="str">
        <x:v>07-15-2023 20:30:00</x:v>
      </x:c>
      <x:c r="M18458" s="53" t="str">
        <x:v>7695319.0000000000000000</x:v>
      </x:c>
      <x:c r="N18458" s="33" t="str">
        <x:v/>
      </x:c>
    </x:row>
    <x:row r="18459">
      <x:c r="B18459" s="5" t="str">
        <x:v>6390745159943284627</x:v>
      </x:c>
      <x:c r="C18459" s="44" t="str">
        <x:v>63815112</x:v>
      </x:c>
      <x:c r="D18459" s="46" t="str">
        <x:v>winPM</x:v>
      </x:c>
      <x:c r="E18459" s="52" t="str">
        <x:v>111</x:v>
      </x:c>
      <x:c r="F18459" s="45" t="str">
        <x:v>174-ELE01</x:v>
      </x:c>
      <x:c r="H18459" s="9" t="str">
        <x:v>Valley_Dining.480v_Submeter</x:v>
      </x:c>
      <x:c r="I18459" s="49" t="str">
        <x:v>Use</x:v>
      </x:c>
      <x:c r="J18459" s="31" t="str">
        <x:v>15 Minutes</x:v>
      </x:c>
      <x:c r="K18459" s="32" t="str">
        <x:v>07-15-2023 20:45:00</x:v>
      </x:c>
      <x:c r="M18459" s="53" t="str">
        <x:v>7695383.5000000000000000</x:v>
      </x:c>
      <x:c r="N18459" s="33" t="str">
        <x:v/>
      </x:c>
    </x:row>
    <x:row r="18460">
      <x:c r="B18460" s="5" t="str">
        <x:v>17820123048555242675</x:v>
      </x:c>
      <x:c r="C18460" s="44" t="str">
        <x:v>63815113</x:v>
      </x:c>
      <x:c r="D18460" s="46" t="str">
        <x:v>winPM</x:v>
      </x:c>
      <x:c r="E18460" s="52" t="str">
        <x:v>111</x:v>
      </x:c>
      <x:c r="F18460" s="45" t="str">
        <x:v>174-ELE01</x:v>
      </x:c>
      <x:c r="H18460" s="9" t="str">
        <x:v>Valley_Dining.480v_Submeter</x:v>
      </x:c>
      <x:c r="I18460" s="49" t="str">
        <x:v>Use</x:v>
      </x:c>
      <x:c r="J18460" s="31" t="str">
        <x:v>15 Minutes</x:v>
      </x:c>
      <x:c r="K18460" s="32" t="str">
        <x:v>07-15-2023 21:00:00</x:v>
      </x:c>
      <x:c r="M18460" s="53" t="str">
        <x:v>7695429.5000000000000000</x:v>
      </x:c>
      <x:c r="N18460" s="33" t="str">
        <x:v/>
      </x:c>
    </x:row>
    <x:row r="18461">
      <x:c r="B18461" s="5" t="str">
        <x:v>230819120072800341</x:v>
      </x:c>
      <x:c r="C18461" s="44" t="str">
        <x:v>63815114</x:v>
      </x:c>
      <x:c r="D18461" s="46" t="str">
        <x:v>winPM</x:v>
      </x:c>
      <x:c r="E18461" s="52" t="str">
        <x:v>111</x:v>
      </x:c>
      <x:c r="F18461" s="45" t="str">
        <x:v>174-ELE01</x:v>
      </x:c>
      <x:c r="H18461" s="9" t="str">
        <x:v>Valley_Dining.480v_Submeter</x:v>
      </x:c>
      <x:c r="I18461" s="49" t="str">
        <x:v>Use</x:v>
      </x:c>
      <x:c r="J18461" s="31" t="str">
        <x:v>15 Minutes</x:v>
      </x:c>
      <x:c r="K18461" s="32" t="str">
        <x:v>07-15-2023 21:15:00</x:v>
      </x:c>
      <x:c r="M18461" s="53" t="str">
        <x:v>7695484.5000000000000000</x:v>
      </x:c>
      <x:c r="N18461" s="33" t="str">
        <x:v/>
      </x:c>
    </x:row>
    <x:row r="18462">
      <x:c r="B18462" s="5" t="str">
        <x:v>5188394891817013281</x:v>
      </x:c>
      <x:c r="C18462" s="44" t="str">
        <x:v>63815115</x:v>
      </x:c>
      <x:c r="D18462" s="46" t="str">
        <x:v>winPM</x:v>
      </x:c>
      <x:c r="E18462" s="52" t="str">
        <x:v>111</x:v>
      </x:c>
      <x:c r="F18462" s="45" t="str">
        <x:v>174-ELE01</x:v>
      </x:c>
      <x:c r="H18462" s="9" t="str">
        <x:v>Valley_Dining.480v_Submeter</x:v>
      </x:c>
      <x:c r="I18462" s="49" t="str">
        <x:v>Use</x:v>
      </x:c>
      <x:c r="J18462" s="31" t="str">
        <x:v>15 Minutes</x:v>
      </x:c>
      <x:c r="K18462" s="32" t="str">
        <x:v>07-15-2023 21:30:00</x:v>
      </x:c>
      <x:c r="M18462" s="53" t="str">
        <x:v>7695537.0000000000000000</x:v>
      </x:c>
      <x:c r="N18462" s="33" t="str">
        <x:v/>
      </x:c>
    </x:row>
    <x:row r="18463">
      <x:c r="B18463" s="5" t="str">
        <x:v>11307351981114065637</x:v>
      </x:c>
      <x:c r="C18463" s="44" t="str">
        <x:v>63815116</x:v>
      </x:c>
      <x:c r="D18463" s="46" t="str">
        <x:v>winPM</x:v>
      </x:c>
      <x:c r="E18463" s="52" t="str">
        <x:v>111</x:v>
      </x:c>
      <x:c r="F18463" s="45" t="str">
        <x:v>174-ELE01</x:v>
      </x:c>
      <x:c r="H18463" s="9" t="str">
        <x:v>Valley_Dining.480v_Submeter</x:v>
      </x:c>
      <x:c r="I18463" s="49" t="str">
        <x:v>Use</x:v>
      </x:c>
      <x:c r="J18463" s="31" t="str">
        <x:v>15 Minutes</x:v>
      </x:c>
      <x:c r="K18463" s="32" t="str">
        <x:v>07-15-2023 21:45:00</x:v>
      </x:c>
      <x:c r="M18463" s="53" t="str">
        <x:v>7695605.5000000000000000</x:v>
      </x:c>
      <x:c r="N18463" s="33" t="str">
        <x:v/>
      </x:c>
    </x:row>
    <x:row r="18464">
      <x:c r="B18464" s="5" t="str">
        <x:v>2419886212950280873</x:v>
      </x:c>
      <x:c r="C18464" s="44" t="str">
        <x:v>63815117</x:v>
      </x:c>
      <x:c r="D18464" s="46" t="str">
        <x:v>winPM</x:v>
      </x:c>
      <x:c r="E18464" s="52" t="str">
        <x:v>111</x:v>
      </x:c>
      <x:c r="F18464" s="45" t="str">
        <x:v>174-ELE01</x:v>
      </x:c>
      <x:c r="H18464" s="9" t="str">
        <x:v>Valley_Dining.480v_Submeter</x:v>
      </x:c>
      <x:c r="I18464" s="49" t="str">
        <x:v>Use</x:v>
      </x:c>
      <x:c r="J18464" s="31" t="str">
        <x:v>15 Minutes</x:v>
      </x:c>
      <x:c r="K18464" s="32" t="str">
        <x:v>07-15-2023 22:00:00</x:v>
      </x:c>
      <x:c r="M18464" s="53" t="str">
        <x:v>7695661.0000000000000000</x:v>
      </x:c>
      <x:c r="N18464" s="33" t="str">
        <x:v/>
      </x:c>
    </x:row>
    <x:row r="18465">
      <x:c r="B18465" s="5" t="str">
        <x:v>16363727579144381971</x:v>
      </x:c>
      <x:c r="C18465" s="44" t="str">
        <x:v>63815118</x:v>
      </x:c>
      <x:c r="D18465" s="46" t="str">
        <x:v>winPM</x:v>
      </x:c>
      <x:c r="E18465" s="52" t="str">
        <x:v>111</x:v>
      </x:c>
      <x:c r="F18465" s="45" t="str">
        <x:v>174-ELE01</x:v>
      </x:c>
      <x:c r="H18465" s="9" t="str">
        <x:v>Valley_Dining.480v_Submeter</x:v>
      </x:c>
      <x:c r="I18465" s="49" t="str">
        <x:v>Use</x:v>
      </x:c>
      <x:c r="J18465" s="31" t="str">
        <x:v>15 Minutes</x:v>
      </x:c>
      <x:c r="K18465" s="32" t="str">
        <x:v>07-15-2023 22:15:00</x:v>
      </x:c>
      <x:c r="M18465" s="53" t="str">
        <x:v>7695713.5000000000000000</x:v>
      </x:c>
      <x:c r="N18465" s="33" t="str">
        <x:v/>
      </x:c>
    </x:row>
    <x:row r="18466">
      <x:c r="B18466" s="5" t="str">
        <x:v>7347818938722588665</x:v>
      </x:c>
      <x:c r="C18466" s="44" t="str">
        <x:v>63815119</x:v>
      </x:c>
      <x:c r="D18466" s="46" t="str">
        <x:v>winPM</x:v>
      </x:c>
      <x:c r="E18466" s="52" t="str">
        <x:v>111</x:v>
      </x:c>
      <x:c r="F18466" s="45" t="str">
        <x:v>174-ELE01</x:v>
      </x:c>
      <x:c r="H18466" s="9" t="str">
        <x:v>Valley_Dining.480v_Submeter</x:v>
      </x:c>
      <x:c r="I18466" s="49" t="str">
        <x:v>Use</x:v>
      </x:c>
      <x:c r="J18466" s="31" t="str">
        <x:v>15 Minutes</x:v>
      </x:c>
      <x:c r="K18466" s="32" t="str">
        <x:v>07-15-2023 22:30:00</x:v>
      </x:c>
      <x:c r="M18466" s="53" t="str">
        <x:v>7695766.5000000000000000</x:v>
      </x:c>
      <x:c r="N18466" s="33" t="str">
        <x:v/>
      </x:c>
    </x:row>
    <x:row r="18467">
      <x:c r="B18467" s="5" t="str">
        <x:v>11181026490280637093</x:v>
      </x:c>
      <x:c r="C18467" s="44" t="str">
        <x:v>63815120</x:v>
      </x:c>
      <x:c r="D18467" s="46" t="str">
        <x:v>winPM</x:v>
      </x:c>
      <x:c r="E18467" s="52" t="str">
        <x:v>111</x:v>
      </x:c>
      <x:c r="F18467" s="45" t="str">
        <x:v>174-ELE01</x:v>
      </x:c>
      <x:c r="H18467" s="9" t="str">
        <x:v>Valley_Dining.480v_Submeter</x:v>
      </x:c>
      <x:c r="I18467" s="49" t="str">
        <x:v>Use</x:v>
      </x:c>
      <x:c r="J18467" s="31" t="str">
        <x:v>15 Minutes</x:v>
      </x:c>
      <x:c r="K18467" s="32" t="str">
        <x:v>07-15-2023 22:45:00</x:v>
      </x:c>
      <x:c r="M18467" s="53" t="str">
        <x:v>7695820.0000000000000000</x:v>
      </x:c>
      <x:c r="N18467" s="33" t="str">
        <x:v/>
      </x:c>
    </x:row>
    <x:row r="18468">
      <x:c r="B18468" s="5" t="str">
        <x:v>18006612678636723045</x:v>
      </x:c>
      <x:c r="C18468" s="44" t="str">
        <x:v>63815121</x:v>
      </x:c>
      <x:c r="D18468" s="46" t="str">
        <x:v>winPM</x:v>
      </x:c>
      <x:c r="E18468" s="52" t="str">
        <x:v>111</x:v>
      </x:c>
      <x:c r="F18468" s="45" t="str">
        <x:v>174-ELE01</x:v>
      </x:c>
      <x:c r="H18468" s="9" t="str">
        <x:v>Valley_Dining.480v_Submeter</x:v>
      </x:c>
      <x:c r="I18468" s="49" t="str">
        <x:v>Use</x:v>
      </x:c>
      <x:c r="J18468" s="31" t="str">
        <x:v>15 Minutes</x:v>
      </x:c>
      <x:c r="K18468" s="32" t="str">
        <x:v>07-15-2023 23:00:00</x:v>
      </x:c>
      <x:c r="M18468" s="53" t="str">
        <x:v>7695872.0000000000000000</x:v>
      </x:c>
      <x:c r="N18468" s="33" t="str">
        <x:v/>
      </x:c>
    </x:row>
    <x:row r="18469">
      <x:c r="B18469" s="5" t="str">
        <x:v>8339100747770379432</x:v>
      </x:c>
      <x:c r="C18469" s="44" t="str">
        <x:v>63815122</x:v>
      </x:c>
      <x:c r="D18469" s="46" t="str">
        <x:v>winPM</x:v>
      </x:c>
      <x:c r="E18469" s="52" t="str">
        <x:v>111</x:v>
      </x:c>
      <x:c r="F18469" s="45" t="str">
        <x:v>174-ELE01</x:v>
      </x:c>
      <x:c r="H18469" s="9" t="str">
        <x:v>Valley_Dining.480v_Submeter</x:v>
      </x:c>
      <x:c r="I18469" s="49" t="str">
        <x:v>Use</x:v>
      </x:c>
      <x:c r="J18469" s="31" t="str">
        <x:v>15 Minutes</x:v>
      </x:c>
      <x:c r="K18469" s="32" t="str">
        <x:v>07-15-2023 23:15:00</x:v>
      </x:c>
      <x:c r="M18469" s="53" t="str">
        <x:v>7695922.0000000000000000</x:v>
      </x:c>
      <x:c r="N18469" s="33" t="str">
        <x:v/>
      </x:c>
    </x:row>
    <x:row r="18470">
      <x:c r="B18470" s="5" t="str">
        <x:v>17769936181058137742</x:v>
      </x:c>
      <x:c r="C18470" s="44" t="str">
        <x:v>63815123</x:v>
      </x:c>
      <x:c r="D18470" s="46" t="str">
        <x:v>winPM</x:v>
      </x:c>
      <x:c r="E18470" s="52" t="str">
        <x:v>111</x:v>
      </x:c>
      <x:c r="F18470" s="45" t="str">
        <x:v>174-ELE01</x:v>
      </x:c>
      <x:c r="H18470" s="9" t="str">
        <x:v>Valley_Dining.480v_Submeter</x:v>
      </x:c>
      <x:c r="I18470" s="49" t="str">
        <x:v>Use</x:v>
      </x:c>
      <x:c r="J18470" s="31" t="str">
        <x:v>15 Minutes</x:v>
      </x:c>
      <x:c r="K18470" s="32" t="str">
        <x:v>07-15-2023 23:30:00</x:v>
      </x:c>
      <x:c r="M18470" s="53" t="str">
        <x:v>7695975.0000000000000000</x:v>
      </x:c>
      <x:c r="N18470" s="33" t="str">
        <x:v/>
      </x:c>
    </x:row>
    <x:row r="18471">
      <x:c r="B18471" s="5" t="str">
        <x:v>10973484701710071883</x:v>
      </x:c>
      <x:c r="C18471" s="44" t="str">
        <x:v>63815124</x:v>
      </x:c>
      <x:c r="D18471" s="46" t="str">
        <x:v>winPM</x:v>
      </x:c>
      <x:c r="E18471" s="52" t="str">
        <x:v>111</x:v>
      </x:c>
      <x:c r="F18471" s="45" t="str">
        <x:v>174-ELE01</x:v>
      </x:c>
      <x:c r="H18471" s="9" t="str">
        <x:v>Valley_Dining.480v_Submeter</x:v>
      </x:c>
      <x:c r="I18471" s="49" t="str">
        <x:v>Use</x:v>
      </x:c>
      <x:c r="J18471" s="31" t="str">
        <x:v>15 Minutes</x:v>
      </x:c>
      <x:c r="K18471" s="32" t="str">
        <x:v>07-15-2023 23:45:00</x:v>
      </x:c>
      <x:c r="M18471" s="53" t="str">
        <x:v>7696014.5000000000000000</x:v>
      </x:c>
      <x:c r="N18471" s="33" t="str">
        <x:v/>
      </x:c>
    </x:row>
    <x:row r="18472">
      <x:c r="B18472" s="5" t="str">
        <x:v>18436918316746748218</x:v>
      </x:c>
      <x:c r="C18472" s="44" t="str">
        <x:v>63824969</x:v>
      </x:c>
      <x:c r="D18472" s="46" t="str">
        <x:v>winPM</x:v>
      </x:c>
      <x:c r="E18472" s="52" t="str">
        <x:v>111</x:v>
      </x:c>
      <x:c r="F18472" s="45" t="str">
        <x:v>174-ELE01</x:v>
      </x:c>
      <x:c r="H18472" s="9" t="str">
        <x:v>Valley_Dining.480v_Submeter</x:v>
      </x:c>
      <x:c r="I18472" s="49" t="str">
        <x:v>Use</x:v>
      </x:c>
      <x:c r="J18472" s="31" t="str">
        <x:v>15 Minutes</x:v>
      </x:c>
      <x:c r="K18472" s="32" t="str">
        <x:v>07-16-2023 00:00:00</x:v>
      </x:c>
      <x:c r="M18472" s="53" t="str">
        <x:v>7696083.0000000000000000</x:v>
      </x:c>
      <x:c r="N18472" s="33" t="str">
        <x:v/>
      </x:c>
    </x:row>
    <x:row r="18473">
      <x:c r="B18473" s="5" t="str">
        <x:v>3530740444484528346</x:v>
      </x:c>
      <x:c r="C18473" s="44" t="str">
        <x:v>63824970</x:v>
      </x:c>
      <x:c r="D18473" s="46" t="str">
        <x:v>winPM</x:v>
      </x:c>
      <x:c r="E18473" s="52" t="str">
        <x:v>111</x:v>
      </x:c>
      <x:c r="F18473" s="45" t="str">
        <x:v>174-ELE01</x:v>
      </x:c>
      <x:c r="H18473" s="9" t="str">
        <x:v>Valley_Dining.480v_Submeter</x:v>
      </x:c>
      <x:c r="I18473" s="49" t="str">
        <x:v>Use</x:v>
      </x:c>
      <x:c r="J18473" s="31" t="str">
        <x:v>15 Minutes</x:v>
      </x:c>
      <x:c r="K18473" s="32" t="str">
        <x:v>07-16-2023 00:15:00</x:v>
      </x:c>
      <x:c r="M18473" s="53" t="str">
        <x:v>7696125.5000000000000000</x:v>
      </x:c>
      <x:c r="N18473" s="33" t="str">
        <x:v/>
      </x:c>
    </x:row>
    <x:row r="18474">
      <x:c r="B18474" s="5" t="str">
        <x:v>566524218612642565</x:v>
      </x:c>
      <x:c r="C18474" s="44" t="str">
        <x:v>63824971</x:v>
      </x:c>
      <x:c r="D18474" s="46" t="str">
        <x:v>winPM</x:v>
      </x:c>
      <x:c r="E18474" s="52" t="str">
        <x:v>111</x:v>
      </x:c>
      <x:c r="F18474" s="45" t="str">
        <x:v>174-ELE01</x:v>
      </x:c>
      <x:c r="H18474" s="9" t="str">
        <x:v>Valley_Dining.480v_Submeter</x:v>
      </x:c>
      <x:c r="I18474" s="49" t="str">
        <x:v>Use</x:v>
      </x:c>
      <x:c r="J18474" s="31" t="str">
        <x:v>15 Minutes</x:v>
      </x:c>
      <x:c r="K18474" s="32" t="str">
        <x:v>07-16-2023 00:30:00</x:v>
      </x:c>
      <x:c r="M18474" s="53" t="str">
        <x:v>7696183.0000000000000000</x:v>
      </x:c>
      <x:c r="N18474" s="33" t="str">
        <x:v/>
      </x:c>
    </x:row>
    <x:row r="18475">
      <x:c r="B18475" s="5" t="str">
        <x:v>1447455020915276573</x:v>
      </x:c>
      <x:c r="C18475" s="44" t="str">
        <x:v>63824972</x:v>
      </x:c>
      <x:c r="D18475" s="46" t="str">
        <x:v>winPM</x:v>
      </x:c>
      <x:c r="E18475" s="52" t="str">
        <x:v>111</x:v>
      </x:c>
      <x:c r="F18475" s="45" t="str">
        <x:v>174-ELE01</x:v>
      </x:c>
      <x:c r="H18475" s="9" t="str">
        <x:v>Valley_Dining.480v_Submeter</x:v>
      </x:c>
      <x:c r="I18475" s="49" t="str">
        <x:v>Use</x:v>
      </x:c>
      <x:c r="J18475" s="31" t="str">
        <x:v>15 Minutes</x:v>
      </x:c>
      <x:c r="K18475" s="32" t="str">
        <x:v>07-16-2023 00:45:00</x:v>
      </x:c>
      <x:c r="M18475" s="53" t="str">
        <x:v>7696227.0000000000000000</x:v>
      </x:c>
      <x:c r="N18475" s="33" t="str">
        <x:v/>
      </x:c>
    </x:row>
    <x:row r="18476">
      <x:c r="B18476" s="5" t="str">
        <x:v>448156932374313783</x:v>
      </x:c>
      <x:c r="C18476" s="44" t="str">
        <x:v>63824973</x:v>
      </x:c>
      <x:c r="D18476" s="46" t="str">
        <x:v>winPM</x:v>
      </x:c>
      <x:c r="E18476" s="52" t="str">
        <x:v>111</x:v>
      </x:c>
      <x:c r="F18476" s="45" t="str">
        <x:v>174-ELE01</x:v>
      </x:c>
      <x:c r="H18476" s="9" t="str">
        <x:v>Valley_Dining.480v_Submeter</x:v>
      </x:c>
      <x:c r="I18476" s="49" t="str">
        <x:v>Use</x:v>
      </x:c>
      <x:c r="J18476" s="31" t="str">
        <x:v>15 Minutes</x:v>
      </x:c>
      <x:c r="K18476" s="32" t="str">
        <x:v>07-16-2023 01:00:00</x:v>
      </x:c>
      <x:c r="M18476" s="53" t="str">
        <x:v>7696295.0000000000000000</x:v>
      </x:c>
      <x:c r="N18476" s="33" t="str">
        <x:v/>
      </x:c>
    </x:row>
    <x:row r="18477">
      <x:c r="B18477" s="5" t="str">
        <x:v>17709998595928641506</x:v>
      </x:c>
      <x:c r="C18477" s="44" t="str">
        <x:v>63824974</x:v>
      </x:c>
      <x:c r="D18477" s="46" t="str">
        <x:v>winPM</x:v>
      </x:c>
      <x:c r="E18477" s="52" t="str">
        <x:v>111</x:v>
      </x:c>
      <x:c r="F18477" s="45" t="str">
        <x:v>174-ELE01</x:v>
      </x:c>
      <x:c r="H18477" s="9" t="str">
        <x:v>Valley_Dining.480v_Submeter</x:v>
      </x:c>
      <x:c r="I18477" s="49" t="str">
        <x:v>Use</x:v>
      </x:c>
      <x:c r="J18477" s="31" t="str">
        <x:v>15 Minutes</x:v>
      </x:c>
      <x:c r="K18477" s="32" t="str">
        <x:v>07-16-2023 01:15:00</x:v>
      </x:c>
      <x:c r="M18477" s="53" t="str">
        <x:v>7696348.5000000000000000</x:v>
      </x:c>
      <x:c r="N18477" s="33" t="str">
        <x:v/>
      </x:c>
    </x:row>
    <x:row r="18478">
      <x:c r="B18478" s="5" t="str">
        <x:v>17781274978224017687</x:v>
      </x:c>
      <x:c r="C18478" s="44" t="str">
        <x:v>63824975</x:v>
      </x:c>
      <x:c r="D18478" s="46" t="str">
        <x:v>winPM</x:v>
      </x:c>
      <x:c r="E18478" s="52" t="str">
        <x:v>111</x:v>
      </x:c>
      <x:c r="F18478" s="45" t="str">
        <x:v>174-ELE01</x:v>
      </x:c>
      <x:c r="H18478" s="9" t="str">
        <x:v>Valley_Dining.480v_Submeter</x:v>
      </x:c>
      <x:c r="I18478" s="49" t="str">
        <x:v>Use</x:v>
      </x:c>
      <x:c r="J18478" s="31" t="str">
        <x:v>15 Minutes</x:v>
      </x:c>
      <x:c r="K18478" s="32" t="str">
        <x:v>07-16-2023 01:30:00</x:v>
      </x:c>
      <x:c r="M18478" s="53" t="str">
        <x:v>7696389.5000000000000000</x:v>
      </x:c>
      <x:c r="N18478" s="33" t="str">
        <x:v/>
      </x:c>
    </x:row>
    <x:row r="18479">
      <x:c r="B18479" s="5" t="str">
        <x:v>2740063198457341569</x:v>
      </x:c>
      <x:c r="C18479" s="44" t="str">
        <x:v>63824976</x:v>
      </x:c>
      <x:c r="D18479" s="46" t="str">
        <x:v>winPM</x:v>
      </x:c>
      <x:c r="E18479" s="52" t="str">
        <x:v>111</x:v>
      </x:c>
      <x:c r="F18479" s="45" t="str">
        <x:v>174-ELE01</x:v>
      </x:c>
      <x:c r="H18479" s="9" t="str">
        <x:v>Valley_Dining.480v_Submeter</x:v>
      </x:c>
      <x:c r="I18479" s="49" t="str">
        <x:v>Use</x:v>
      </x:c>
      <x:c r="J18479" s="31" t="str">
        <x:v>15 Minutes</x:v>
      </x:c>
      <x:c r="K18479" s="32" t="str">
        <x:v>07-16-2023 01:45:00</x:v>
      </x:c>
      <x:c r="M18479" s="53" t="str">
        <x:v>7696441.5000000000000000</x:v>
      </x:c>
      <x:c r="N18479" s="33" t="str">
        <x:v/>
      </x:c>
    </x:row>
    <x:row r="18480">
      <x:c r="B18480" s="5" t="str">
        <x:v>1667348046272853526</x:v>
      </x:c>
      <x:c r="C18480" s="44" t="str">
        <x:v>63824977</x:v>
      </x:c>
      <x:c r="D18480" s="46" t="str">
        <x:v>winPM</x:v>
      </x:c>
      <x:c r="E18480" s="52" t="str">
        <x:v>111</x:v>
      </x:c>
      <x:c r="F18480" s="45" t="str">
        <x:v>174-ELE01</x:v>
      </x:c>
      <x:c r="H18480" s="9" t="str">
        <x:v>Valley_Dining.480v_Submeter</x:v>
      </x:c>
      <x:c r="I18480" s="49" t="str">
        <x:v>Use</x:v>
      </x:c>
      <x:c r="J18480" s="31" t="str">
        <x:v>15 Minutes</x:v>
      </x:c>
      <x:c r="K18480" s="32" t="str">
        <x:v>07-16-2023 02:00:00</x:v>
      </x:c>
      <x:c r="M18480" s="53" t="str">
        <x:v>7696487.5000000000000000</x:v>
      </x:c>
      <x:c r="N18480" s="33" t="str">
        <x:v/>
      </x:c>
    </x:row>
    <x:row r="18481">
      <x:c r="B18481" s="5" t="str">
        <x:v>5667322181304026770</x:v>
      </x:c>
      <x:c r="C18481" s="44" t="str">
        <x:v>63824978</x:v>
      </x:c>
      <x:c r="D18481" s="46" t="str">
        <x:v>winPM</x:v>
      </x:c>
      <x:c r="E18481" s="52" t="str">
        <x:v>111</x:v>
      </x:c>
      <x:c r="F18481" s="45" t="str">
        <x:v>174-ELE01</x:v>
      </x:c>
      <x:c r="H18481" s="9" t="str">
        <x:v>Valley_Dining.480v_Submeter</x:v>
      </x:c>
      <x:c r="I18481" s="49" t="str">
        <x:v>Use</x:v>
      </x:c>
      <x:c r="J18481" s="31" t="str">
        <x:v>15 Minutes</x:v>
      </x:c>
      <x:c r="K18481" s="32" t="str">
        <x:v>07-16-2023 02:15:00</x:v>
      </x:c>
      <x:c r="M18481" s="53" t="str">
        <x:v>7696530.5000000000000000</x:v>
      </x:c>
      <x:c r="N18481" s="33" t="str">
        <x:v/>
      </x:c>
    </x:row>
    <x:row r="18482">
      <x:c r="B18482" s="5" t="str">
        <x:v>4758805506972246869</x:v>
      </x:c>
      <x:c r="C18482" s="44" t="str">
        <x:v>63824979</x:v>
      </x:c>
      <x:c r="D18482" s="46" t="str">
        <x:v>winPM</x:v>
      </x:c>
      <x:c r="E18482" s="52" t="str">
        <x:v>111</x:v>
      </x:c>
      <x:c r="F18482" s="45" t="str">
        <x:v>174-ELE01</x:v>
      </x:c>
      <x:c r="H18482" s="9" t="str">
        <x:v>Valley_Dining.480v_Submeter</x:v>
      </x:c>
      <x:c r="I18482" s="49" t="str">
        <x:v>Use</x:v>
      </x:c>
      <x:c r="J18482" s="31" t="str">
        <x:v>15 Minutes</x:v>
      </x:c>
      <x:c r="K18482" s="32" t="str">
        <x:v>07-16-2023 02:30:00</x:v>
      </x:c>
      <x:c r="M18482" s="53" t="str">
        <x:v>7696585.0000000000000000</x:v>
      </x:c>
      <x:c r="N18482" s="33" t="str">
        <x:v/>
      </x:c>
    </x:row>
    <x:row r="18483">
      <x:c r="B18483" s="5" t="str">
        <x:v>12285230910511628237</x:v>
      </x:c>
      <x:c r="C18483" s="44" t="str">
        <x:v>63824980</x:v>
      </x:c>
      <x:c r="D18483" s="46" t="str">
        <x:v>winPM</x:v>
      </x:c>
      <x:c r="E18483" s="52" t="str">
        <x:v>111</x:v>
      </x:c>
      <x:c r="F18483" s="45" t="str">
        <x:v>174-ELE01</x:v>
      </x:c>
      <x:c r="H18483" s="9" t="str">
        <x:v>Valley_Dining.480v_Submeter</x:v>
      </x:c>
      <x:c r="I18483" s="49" t="str">
        <x:v>Use</x:v>
      </x:c>
      <x:c r="J18483" s="31" t="str">
        <x:v>15 Minutes</x:v>
      </x:c>
      <x:c r="K18483" s="32" t="str">
        <x:v>07-16-2023 02:45:00</x:v>
      </x:c>
      <x:c r="M18483" s="53" t="str">
        <x:v>7696641.5000000000000000</x:v>
      </x:c>
      <x:c r="N18483" s="33" t="str">
        <x:v/>
      </x:c>
    </x:row>
    <x:row r="18484">
      <x:c r="B18484" s="5" t="str">
        <x:v>5170957004694984690</x:v>
      </x:c>
      <x:c r="C18484" s="44" t="str">
        <x:v>63824981</x:v>
      </x:c>
      <x:c r="D18484" s="46" t="str">
        <x:v>winPM</x:v>
      </x:c>
      <x:c r="E18484" s="52" t="str">
        <x:v>111</x:v>
      </x:c>
      <x:c r="F18484" s="45" t="str">
        <x:v>174-ELE01</x:v>
      </x:c>
      <x:c r="H18484" s="9" t="str">
        <x:v>Valley_Dining.480v_Submeter</x:v>
      </x:c>
      <x:c r="I18484" s="49" t="str">
        <x:v>Use</x:v>
      </x:c>
      <x:c r="J18484" s="31" t="str">
        <x:v>15 Minutes</x:v>
      </x:c>
      <x:c r="K18484" s="32" t="str">
        <x:v>07-16-2023 03:00:00</x:v>
      </x:c>
      <x:c r="M18484" s="53" t="str">
        <x:v>7696676.5000000000000000</x:v>
      </x:c>
      <x:c r="N18484" s="33" t="str">
        <x:v/>
      </x:c>
    </x:row>
    <x:row r="18485">
      <x:c r="B18485" s="5" t="str">
        <x:v>9380021765275597344</x:v>
      </x:c>
      <x:c r="C18485" s="44" t="str">
        <x:v>63824982</x:v>
      </x:c>
      <x:c r="D18485" s="46" t="str">
        <x:v>winPM</x:v>
      </x:c>
      <x:c r="E18485" s="52" t="str">
        <x:v>111</x:v>
      </x:c>
      <x:c r="F18485" s="45" t="str">
        <x:v>174-ELE01</x:v>
      </x:c>
      <x:c r="H18485" s="9" t="str">
        <x:v>Valley_Dining.480v_Submeter</x:v>
      </x:c>
      <x:c r="I18485" s="49" t="str">
        <x:v>Use</x:v>
      </x:c>
      <x:c r="J18485" s="31" t="str">
        <x:v>15 Minutes</x:v>
      </x:c>
      <x:c r="K18485" s="32" t="str">
        <x:v>07-16-2023 03:15:00</x:v>
      </x:c>
      <x:c r="M18485" s="53" t="str">
        <x:v>7696715.0000000000000000</x:v>
      </x:c>
      <x:c r="N18485" s="33" t="str">
        <x:v/>
      </x:c>
    </x:row>
    <x:row r="18486">
      <x:c r="B18486" s="5" t="str">
        <x:v>1626413870673924783</x:v>
      </x:c>
      <x:c r="C18486" s="44" t="str">
        <x:v>63824983</x:v>
      </x:c>
      <x:c r="D18486" s="46" t="str">
        <x:v>winPM</x:v>
      </x:c>
      <x:c r="E18486" s="52" t="str">
        <x:v>111</x:v>
      </x:c>
      <x:c r="F18486" s="45" t="str">
        <x:v>174-ELE01</x:v>
      </x:c>
      <x:c r="H18486" s="9" t="str">
        <x:v>Valley_Dining.480v_Submeter</x:v>
      </x:c>
      <x:c r="I18486" s="49" t="str">
        <x:v>Use</x:v>
      </x:c>
      <x:c r="J18486" s="31" t="str">
        <x:v>15 Minutes</x:v>
      </x:c>
      <x:c r="K18486" s="32" t="str">
        <x:v>07-16-2023 03:30:00</x:v>
      </x:c>
      <x:c r="M18486" s="53" t="str">
        <x:v>7696772.0000000000000000</x:v>
      </x:c>
      <x:c r="N18486" s="33" t="str">
        <x:v/>
      </x:c>
    </x:row>
    <x:row r="18487">
      <x:c r="B18487" s="5" t="str">
        <x:v>16769272579962373394</x:v>
      </x:c>
      <x:c r="C18487" s="44" t="str">
        <x:v>63824984</x:v>
      </x:c>
      <x:c r="D18487" s="46" t="str">
        <x:v>winPM</x:v>
      </x:c>
      <x:c r="E18487" s="52" t="str">
        <x:v>111</x:v>
      </x:c>
      <x:c r="F18487" s="45" t="str">
        <x:v>174-ELE01</x:v>
      </x:c>
      <x:c r="H18487" s="9" t="str">
        <x:v>Valley_Dining.480v_Submeter</x:v>
      </x:c>
      <x:c r="I18487" s="49" t="str">
        <x:v>Use</x:v>
      </x:c>
      <x:c r="J18487" s="31" t="str">
        <x:v>15 Minutes</x:v>
      </x:c>
      <x:c r="K18487" s="32" t="str">
        <x:v>07-16-2023 03:45:00</x:v>
      </x:c>
      <x:c r="M18487" s="53" t="str">
        <x:v>7696800.0000000000000000</x:v>
      </x:c>
      <x:c r="N18487" s="33" t="str">
        <x:v/>
      </x:c>
    </x:row>
    <x:row r="18488">
      <x:c r="B18488" s="5" t="str">
        <x:v>14235299717326077217</x:v>
      </x:c>
      <x:c r="C18488" s="44" t="str">
        <x:v>63824985</x:v>
      </x:c>
      <x:c r="D18488" s="46" t="str">
        <x:v>winPM</x:v>
      </x:c>
      <x:c r="E18488" s="52" t="str">
        <x:v>111</x:v>
      </x:c>
      <x:c r="F18488" s="45" t="str">
        <x:v>174-ELE01</x:v>
      </x:c>
      <x:c r="H18488" s="9" t="str">
        <x:v>Valley_Dining.480v_Submeter</x:v>
      </x:c>
      <x:c r="I18488" s="49" t="str">
        <x:v>Use</x:v>
      </x:c>
      <x:c r="J18488" s="31" t="str">
        <x:v>15 Minutes</x:v>
      </x:c>
      <x:c r="K18488" s="32" t="str">
        <x:v>07-16-2023 04:00:00</x:v>
      </x:c>
      <x:c r="M18488" s="53" t="str">
        <x:v>7696840.0000000000000000</x:v>
      </x:c>
      <x:c r="N18488" s="33" t="str">
        <x:v/>
      </x:c>
    </x:row>
    <x:row r="18489">
      <x:c r="B18489" s="5" t="str">
        <x:v>12568138370912945009</x:v>
      </x:c>
      <x:c r="C18489" s="44" t="str">
        <x:v>63824986</x:v>
      </x:c>
      <x:c r="D18489" s="46" t="str">
        <x:v>winPM</x:v>
      </x:c>
      <x:c r="E18489" s="52" t="str">
        <x:v>111</x:v>
      </x:c>
      <x:c r="F18489" s="45" t="str">
        <x:v>174-ELE01</x:v>
      </x:c>
      <x:c r="H18489" s="9" t="str">
        <x:v>Valley_Dining.480v_Submeter</x:v>
      </x:c>
      <x:c r="I18489" s="49" t="str">
        <x:v>Use</x:v>
      </x:c>
      <x:c r="J18489" s="31" t="str">
        <x:v>15 Minutes</x:v>
      </x:c>
      <x:c r="K18489" s="32" t="str">
        <x:v>07-16-2023 04:15:00</x:v>
      </x:c>
      <x:c r="M18489" s="53" t="str">
        <x:v>7696887.0000000000000000</x:v>
      </x:c>
      <x:c r="N18489" s="33" t="str">
        <x:v/>
      </x:c>
    </x:row>
    <x:row r="18490">
      <x:c r="B18490" s="5" t="str">
        <x:v>3971205264023286786</x:v>
      </x:c>
      <x:c r="C18490" s="44" t="str">
        <x:v>63824987</x:v>
      </x:c>
      <x:c r="D18490" s="46" t="str">
        <x:v>winPM</x:v>
      </x:c>
      <x:c r="E18490" s="52" t="str">
        <x:v>111</x:v>
      </x:c>
      <x:c r="F18490" s="45" t="str">
        <x:v>174-ELE01</x:v>
      </x:c>
      <x:c r="H18490" s="9" t="str">
        <x:v>Valley_Dining.480v_Submeter</x:v>
      </x:c>
      <x:c r="I18490" s="49" t="str">
        <x:v>Use</x:v>
      </x:c>
      <x:c r="J18490" s="31" t="str">
        <x:v>15 Minutes</x:v>
      </x:c>
      <x:c r="K18490" s="32" t="str">
        <x:v>07-16-2023 04:30:00</x:v>
      </x:c>
      <x:c r="M18490" s="53" t="str">
        <x:v>7696918.0000000000000000</x:v>
      </x:c>
      <x:c r="N18490" s="33" t="str">
        <x:v/>
      </x:c>
    </x:row>
    <x:row r="18491">
      <x:c r="B18491" s="5" t="str">
        <x:v>10587696473689586909</x:v>
      </x:c>
      <x:c r="C18491" s="44" t="str">
        <x:v>63824988</x:v>
      </x:c>
      <x:c r="D18491" s="46" t="str">
        <x:v>winPM</x:v>
      </x:c>
      <x:c r="E18491" s="52" t="str">
        <x:v>111</x:v>
      </x:c>
      <x:c r="F18491" s="45" t="str">
        <x:v>174-ELE01</x:v>
      </x:c>
      <x:c r="H18491" s="9" t="str">
        <x:v>Valley_Dining.480v_Submeter</x:v>
      </x:c>
      <x:c r="I18491" s="49" t="str">
        <x:v>Use</x:v>
      </x:c>
      <x:c r="J18491" s="31" t="str">
        <x:v>15 Minutes</x:v>
      </x:c>
      <x:c r="K18491" s="32" t="str">
        <x:v>07-16-2023 04:45:00</x:v>
      </x:c>
      <x:c r="M18491" s="53" t="str">
        <x:v>7696966.5000000000000000</x:v>
      </x:c>
      <x:c r="N18491" s="33" t="str">
        <x:v/>
      </x:c>
    </x:row>
    <x:row r="18492">
      <x:c r="B18492" s="5" t="str">
        <x:v>5471731344400867034</x:v>
      </x:c>
      <x:c r="C18492" s="44" t="str">
        <x:v>63824989</x:v>
      </x:c>
      <x:c r="D18492" s="46" t="str">
        <x:v>winPM</x:v>
      </x:c>
      <x:c r="E18492" s="52" t="str">
        <x:v>111</x:v>
      </x:c>
      <x:c r="F18492" s="45" t="str">
        <x:v>174-ELE01</x:v>
      </x:c>
      <x:c r="H18492" s="9" t="str">
        <x:v>Valley_Dining.480v_Submeter</x:v>
      </x:c>
      <x:c r="I18492" s="49" t="str">
        <x:v>Use</x:v>
      </x:c>
      <x:c r="J18492" s="31" t="str">
        <x:v>15 Minutes</x:v>
      </x:c>
      <x:c r="K18492" s="32" t="str">
        <x:v>07-16-2023 05:00:00</x:v>
      </x:c>
      <x:c r="M18492" s="53" t="str">
        <x:v>7697009.0000000000000000</x:v>
      </x:c>
      <x:c r="N18492" s="33" t="str">
        <x:v/>
      </x:c>
    </x:row>
    <x:row r="18493">
      <x:c r="B18493" s="5" t="str">
        <x:v>16823824826587474815</x:v>
      </x:c>
      <x:c r="C18493" s="44" t="str">
        <x:v>63824990</x:v>
      </x:c>
      <x:c r="D18493" s="46" t="str">
        <x:v>winPM</x:v>
      </x:c>
      <x:c r="E18493" s="52" t="str">
        <x:v>111</x:v>
      </x:c>
      <x:c r="F18493" s="45" t="str">
        <x:v>174-ELE01</x:v>
      </x:c>
      <x:c r="H18493" s="9" t="str">
        <x:v>Valley_Dining.480v_Submeter</x:v>
      </x:c>
      <x:c r="I18493" s="49" t="str">
        <x:v>Use</x:v>
      </x:c>
      <x:c r="J18493" s="31" t="str">
        <x:v>15 Minutes</x:v>
      </x:c>
      <x:c r="K18493" s="32" t="str">
        <x:v>07-16-2023 05:15:00</x:v>
      </x:c>
      <x:c r="M18493" s="53" t="str">
        <x:v>7697040.0000000000000000</x:v>
      </x:c>
      <x:c r="N18493" s="33" t="str">
        <x:v/>
      </x:c>
    </x:row>
    <x:row r="18494">
      <x:c r="B18494" s="5" t="str">
        <x:v>3227615142985334139</x:v>
      </x:c>
      <x:c r="C18494" s="44" t="str">
        <x:v>63824991</x:v>
      </x:c>
      <x:c r="D18494" s="46" t="str">
        <x:v>winPM</x:v>
      </x:c>
      <x:c r="E18494" s="52" t="str">
        <x:v>111</x:v>
      </x:c>
      <x:c r="F18494" s="45" t="str">
        <x:v>174-ELE01</x:v>
      </x:c>
      <x:c r="H18494" s="9" t="str">
        <x:v>Valley_Dining.480v_Submeter</x:v>
      </x:c>
      <x:c r="I18494" s="49" t="str">
        <x:v>Use</x:v>
      </x:c>
      <x:c r="J18494" s="31" t="str">
        <x:v>15 Minutes</x:v>
      </x:c>
      <x:c r="K18494" s="32" t="str">
        <x:v>07-16-2023 05:30:00</x:v>
      </x:c>
      <x:c r="M18494" s="53" t="str">
        <x:v>7697088.0000000000000000</x:v>
      </x:c>
      <x:c r="N18494" s="33" t="str">
        <x:v/>
      </x:c>
    </x:row>
    <x:row r="18495">
      <x:c r="B18495" s="5" t="str">
        <x:v>6350639747735244974</x:v>
      </x:c>
      <x:c r="C18495" s="44" t="str">
        <x:v>63824992</x:v>
      </x:c>
      <x:c r="D18495" s="46" t="str">
        <x:v>winPM</x:v>
      </x:c>
      <x:c r="E18495" s="52" t="str">
        <x:v>111</x:v>
      </x:c>
      <x:c r="F18495" s="45" t="str">
        <x:v>174-ELE01</x:v>
      </x:c>
      <x:c r="H18495" s="9" t="str">
        <x:v>Valley_Dining.480v_Submeter</x:v>
      </x:c>
      <x:c r="I18495" s="49" t="str">
        <x:v>Use</x:v>
      </x:c>
      <x:c r="J18495" s="31" t="str">
        <x:v>15 Minutes</x:v>
      </x:c>
      <x:c r="K18495" s="32" t="str">
        <x:v>07-16-2023 05:45:00</x:v>
      </x:c>
      <x:c r="M18495" s="53" t="str">
        <x:v>7697122.5000000000000000</x:v>
      </x:c>
      <x:c r="N18495" s="33" t="str">
        <x:v/>
      </x:c>
    </x:row>
    <x:row r="18496">
      <x:c r="B18496" s="5" t="str">
        <x:v>4693616415380211206</x:v>
      </x:c>
      <x:c r="C18496" s="44" t="str">
        <x:v>63824993</x:v>
      </x:c>
      <x:c r="D18496" s="46" t="str">
        <x:v>winPM</x:v>
      </x:c>
      <x:c r="E18496" s="52" t="str">
        <x:v>111</x:v>
      </x:c>
      <x:c r="F18496" s="45" t="str">
        <x:v>174-ELE01</x:v>
      </x:c>
      <x:c r="H18496" s="9" t="str">
        <x:v>Valley_Dining.480v_Submeter</x:v>
      </x:c>
      <x:c r="I18496" s="49" t="str">
        <x:v>Use</x:v>
      </x:c>
      <x:c r="J18496" s="31" t="str">
        <x:v>15 Minutes</x:v>
      </x:c>
      <x:c r="K18496" s="32" t="str">
        <x:v>07-16-2023 06:00:00</x:v>
      </x:c>
      <x:c r="M18496" s="53" t="str">
        <x:v>7697171.0000000000000000</x:v>
      </x:c>
      <x:c r="N18496" s="33" t="str">
        <x:v/>
      </x:c>
    </x:row>
    <x:row r="18497">
      <x:c r="B18497" s="5" t="str">
        <x:v>4707731348319334826</x:v>
      </x:c>
      <x:c r="C18497" s="44" t="str">
        <x:v>63824994</x:v>
      </x:c>
      <x:c r="D18497" s="46" t="str">
        <x:v>winPM</x:v>
      </x:c>
      <x:c r="E18497" s="52" t="str">
        <x:v>111</x:v>
      </x:c>
      <x:c r="F18497" s="45" t="str">
        <x:v>174-ELE01</x:v>
      </x:c>
      <x:c r="H18497" s="9" t="str">
        <x:v>Valley_Dining.480v_Submeter</x:v>
      </x:c>
      <x:c r="I18497" s="49" t="str">
        <x:v>Use</x:v>
      </x:c>
      <x:c r="J18497" s="31" t="str">
        <x:v>15 Minutes</x:v>
      </x:c>
      <x:c r="K18497" s="32" t="str">
        <x:v>07-16-2023 06:15:00</x:v>
      </x:c>
      <x:c r="M18497" s="53" t="str">
        <x:v>7697200.0000000000000000</x:v>
      </x:c>
      <x:c r="N18497" s="33" t="str">
        <x:v/>
      </x:c>
    </x:row>
    <x:row r="18498">
      <x:c r="B18498" s="5" t="str">
        <x:v>16579617548686057352</x:v>
      </x:c>
      <x:c r="C18498" s="44" t="str">
        <x:v>63824995</x:v>
      </x:c>
      <x:c r="D18498" s="46" t="str">
        <x:v>winPM</x:v>
      </x:c>
      <x:c r="E18498" s="52" t="str">
        <x:v>111</x:v>
      </x:c>
      <x:c r="F18498" s="45" t="str">
        <x:v>174-ELE01</x:v>
      </x:c>
      <x:c r="H18498" s="9" t="str">
        <x:v>Valley_Dining.480v_Submeter</x:v>
      </x:c>
      <x:c r="I18498" s="49" t="str">
        <x:v>Use</x:v>
      </x:c>
      <x:c r="J18498" s="31" t="str">
        <x:v>15 Minutes</x:v>
      </x:c>
      <x:c r="K18498" s="32" t="str">
        <x:v>07-16-2023 06:30:00</x:v>
      </x:c>
      <x:c r="M18498" s="53" t="str">
        <x:v>7697245.5000000000000000</x:v>
      </x:c>
      <x:c r="N18498" s="33" t="str">
        <x:v/>
      </x:c>
    </x:row>
    <x:row r="18499">
      <x:c r="B18499" s="5" t="str">
        <x:v>18031499535001464380</x:v>
      </x:c>
      <x:c r="C18499" s="44" t="str">
        <x:v>63824996</x:v>
      </x:c>
      <x:c r="D18499" s="46" t="str">
        <x:v>winPM</x:v>
      </x:c>
      <x:c r="E18499" s="52" t="str">
        <x:v>111</x:v>
      </x:c>
      <x:c r="F18499" s="45" t="str">
        <x:v>174-ELE01</x:v>
      </x:c>
      <x:c r="H18499" s="9" t="str">
        <x:v>Valley_Dining.480v_Submeter</x:v>
      </x:c>
      <x:c r="I18499" s="49" t="str">
        <x:v>Use</x:v>
      </x:c>
      <x:c r="J18499" s="31" t="str">
        <x:v>15 Minutes</x:v>
      </x:c>
      <x:c r="K18499" s="32" t="str">
        <x:v>07-16-2023 06:45:00</x:v>
      </x:c>
      <x:c r="M18499" s="53" t="str">
        <x:v>7697291.5000000000000000</x:v>
      </x:c>
      <x:c r="N18499" s="33" t="str">
        <x:v/>
      </x:c>
    </x:row>
    <x:row r="18500">
      <x:c r="B18500" s="5" t="str">
        <x:v>5567016437360013054</x:v>
      </x:c>
      <x:c r="C18500" s="44" t="str">
        <x:v>63824997</x:v>
      </x:c>
      <x:c r="D18500" s="46" t="str">
        <x:v>winPM</x:v>
      </x:c>
      <x:c r="E18500" s="52" t="str">
        <x:v>111</x:v>
      </x:c>
      <x:c r="F18500" s="45" t="str">
        <x:v>174-ELE01</x:v>
      </x:c>
      <x:c r="H18500" s="9" t="str">
        <x:v>Valley_Dining.480v_Submeter</x:v>
      </x:c>
      <x:c r="I18500" s="49" t="str">
        <x:v>Use</x:v>
      </x:c>
      <x:c r="J18500" s="31" t="str">
        <x:v>15 Minutes</x:v>
      </x:c>
      <x:c r="K18500" s="32" t="str">
        <x:v>07-16-2023 07:00:00</x:v>
      </x:c>
      <x:c r="M18500" s="53" t="str">
        <x:v>7697317.5000000000000000</x:v>
      </x:c>
      <x:c r="N18500" s="33" t="str">
        <x:v/>
      </x:c>
    </x:row>
    <x:row r="18501">
      <x:c r="B18501" s="5" t="str">
        <x:v>1854289200324526987</x:v>
      </x:c>
      <x:c r="C18501" s="44" t="str">
        <x:v>63824998</x:v>
      </x:c>
      <x:c r="D18501" s="46" t="str">
        <x:v>winPM</x:v>
      </x:c>
      <x:c r="E18501" s="52" t="str">
        <x:v>111</x:v>
      </x:c>
      <x:c r="F18501" s="45" t="str">
        <x:v>174-ELE01</x:v>
      </x:c>
      <x:c r="H18501" s="9" t="str">
        <x:v>Valley_Dining.480v_Submeter</x:v>
      </x:c>
      <x:c r="I18501" s="49" t="str">
        <x:v>Use</x:v>
      </x:c>
      <x:c r="J18501" s="31" t="str">
        <x:v>15 Minutes</x:v>
      </x:c>
      <x:c r="K18501" s="32" t="str">
        <x:v>07-16-2023 07:15:00</x:v>
      </x:c>
      <x:c r="M18501" s="53" t="str">
        <x:v>7697361.0000000000000000</x:v>
      </x:c>
      <x:c r="N18501" s="33" t="str">
        <x:v/>
      </x:c>
    </x:row>
    <x:row r="18502">
      <x:c r="B18502" s="5" t="str">
        <x:v>14320617241779547259</x:v>
      </x:c>
      <x:c r="C18502" s="44" t="str">
        <x:v>63824999</x:v>
      </x:c>
      <x:c r="D18502" s="46" t="str">
        <x:v>winPM</x:v>
      </x:c>
      <x:c r="E18502" s="52" t="str">
        <x:v>111</x:v>
      </x:c>
      <x:c r="F18502" s="45" t="str">
        <x:v>174-ELE01</x:v>
      </x:c>
      <x:c r="H18502" s="9" t="str">
        <x:v>Valley_Dining.480v_Submeter</x:v>
      </x:c>
      <x:c r="I18502" s="49" t="str">
        <x:v>Use</x:v>
      </x:c>
      <x:c r="J18502" s="31" t="str">
        <x:v>15 Minutes</x:v>
      </x:c>
      <x:c r="K18502" s="32" t="str">
        <x:v>07-16-2023 07:30:00</x:v>
      </x:c>
      <x:c r="M18502" s="53" t="str">
        <x:v>7697397.5000000000000000</x:v>
      </x:c>
      <x:c r="N18502" s="33" t="str">
        <x:v/>
      </x:c>
    </x:row>
    <x:row r="18503">
      <x:c r="B18503" s="5" t="str">
        <x:v>15210310389801152748</x:v>
      </x:c>
      <x:c r="C18503" s="44" t="str">
        <x:v>63825000</x:v>
      </x:c>
      <x:c r="D18503" s="46" t="str">
        <x:v>winPM</x:v>
      </x:c>
      <x:c r="E18503" s="52" t="str">
        <x:v>111</x:v>
      </x:c>
      <x:c r="F18503" s="45" t="str">
        <x:v>174-ELE01</x:v>
      </x:c>
      <x:c r="H18503" s="9" t="str">
        <x:v>Valley_Dining.480v_Submeter</x:v>
      </x:c>
      <x:c r="I18503" s="49" t="str">
        <x:v>Use</x:v>
      </x:c>
      <x:c r="J18503" s="31" t="str">
        <x:v>15 Minutes</x:v>
      </x:c>
      <x:c r="K18503" s="32" t="str">
        <x:v>07-16-2023 07:45:00</x:v>
      </x:c>
      <x:c r="M18503" s="53" t="str">
        <x:v>7697423.0000000000000000</x:v>
      </x:c>
      <x:c r="N18503" s="33" t="str">
        <x:v/>
      </x:c>
    </x:row>
    <x:row r="18504">
      <x:c r="B18504" s="5" t="str">
        <x:v>17840946750515749666</x:v>
      </x:c>
      <x:c r="C18504" s="44" t="str">
        <x:v>63825001</x:v>
      </x:c>
      <x:c r="D18504" s="46" t="str">
        <x:v>winPM</x:v>
      </x:c>
      <x:c r="E18504" s="52" t="str">
        <x:v>111</x:v>
      </x:c>
      <x:c r="F18504" s="45" t="str">
        <x:v>174-ELE01</x:v>
      </x:c>
      <x:c r="H18504" s="9" t="str">
        <x:v>Valley_Dining.480v_Submeter</x:v>
      </x:c>
      <x:c r="I18504" s="49" t="str">
        <x:v>Use</x:v>
      </x:c>
      <x:c r="J18504" s="31" t="str">
        <x:v>15 Minutes</x:v>
      </x:c>
      <x:c r="K18504" s="32" t="str">
        <x:v>07-16-2023 08:00:00</x:v>
      </x:c>
      <x:c r="M18504" s="53" t="str">
        <x:v>7697465.5000000000000000</x:v>
      </x:c>
      <x:c r="N18504" s="33" t="str">
        <x:v/>
      </x:c>
    </x:row>
    <x:row r="18505">
      <x:c r="B18505" s="5" t="str">
        <x:v>18137569372647837949</x:v>
      </x:c>
      <x:c r="C18505" s="44" t="str">
        <x:v>63825002</x:v>
      </x:c>
      <x:c r="D18505" s="46" t="str">
        <x:v>winPM</x:v>
      </x:c>
      <x:c r="E18505" s="52" t="str">
        <x:v>111</x:v>
      </x:c>
      <x:c r="F18505" s="45" t="str">
        <x:v>174-ELE01</x:v>
      </x:c>
      <x:c r="H18505" s="9" t="str">
        <x:v>Valley_Dining.480v_Submeter</x:v>
      </x:c>
      <x:c r="I18505" s="49" t="str">
        <x:v>Use</x:v>
      </x:c>
      <x:c r="J18505" s="31" t="str">
        <x:v>15 Minutes</x:v>
      </x:c>
      <x:c r="K18505" s="32" t="str">
        <x:v>07-16-2023 08:15:00</x:v>
      </x:c>
      <x:c r="M18505" s="53" t="str">
        <x:v>7697512.0000000000000000</x:v>
      </x:c>
      <x:c r="N18505" s="33" t="str">
        <x:v/>
      </x:c>
    </x:row>
    <x:row r="18506">
      <x:c r="B18506" s="5" t="str">
        <x:v>10904986255490937881</x:v>
      </x:c>
      <x:c r="C18506" s="44" t="str">
        <x:v>63825003</x:v>
      </x:c>
      <x:c r="D18506" s="46" t="str">
        <x:v>winPM</x:v>
      </x:c>
      <x:c r="E18506" s="52" t="str">
        <x:v>111</x:v>
      </x:c>
      <x:c r="F18506" s="45" t="str">
        <x:v>174-ELE01</x:v>
      </x:c>
      <x:c r="H18506" s="9" t="str">
        <x:v>Valley_Dining.480v_Submeter</x:v>
      </x:c>
      <x:c r="I18506" s="49" t="str">
        <x:v>Use</x:v>
      </x:c>
      <x:c r="J18506" s="31" t="str">
        <x:v>15 Minutes</x:v>
      </x:c>
      <x:c r="K18506" s="32" t="str">
        <x:v>07-16-2023 08:30:00</x:v>
      </x:c>
      <x:c r="M18506" s="53" t="str">
        <x:v>7697538.0000000000000000</x:v>
      </x:c>
      <x:c r="N18506" s="33" t="str">
        <x:v/>
      </x:c>
    </x:row>
    <x:row r="18507">
      <x:c r="B18507" s="5" t="str">
        <x:v>8161918414164855875</x:v>
      </x:c>
      <x:c r="C18507" s="44" t="str">
        <x:v>63825004</x:v>
      </x:c>
      <x:c r="D18507" s="46" t="str">
        <x:v>winPM</x:v>
      </x:c>
      <x:c r="E18507" s="52" t="str">
        <x:v>111</x:v>
      </x:c>
      <x:c r="F18507" s="45" t="str">
        <x:v>174-ELE01</x:v>
      </x:c>
      <x:c r="H18507" s="9" t="str">
        <x:v>Valley_Dining.480v_Submeter</x:v>
      </x:c>
      <x:c r="I18507" s="49" t="str">
        <x:v>Use</x:v>
      </x:c>
      <x:c r="J18507" s="31" t="str">
        <x:v>15 Minutes</x:v>
      </x:c>
      <x:c r="K18507" s="32" t="str">
        <x:v>07-16-2023 08:45:00</x:v>
      </x:c>
      <x:c r="M18507" s="53" t="str">
        <x:v>7697574.5000000000000000</x:v>
      </x:c>
      <x:c r="N18507" s="33" t="str">
        <x:v/>
      </x:c>
    </x:row>
    <x:row r="18508">
      <x:c r="B18508" s="5" t="str">
        <x:v>7790686484705467578</x:v>
      </x:c>
      <x:c r="C18508" s="44" t="str">
        <x:v>63825005</x:v>
      </x:c>
      <x:c r="D18508" s="46" t="str">
        <x:v>winPM</x:v>
      </x:c>
      <x:c r="E18508" s="52" t="str">
        <x:v>111</x:v>
      </x:c>
      <x:c r="F18508" s="45" t="str">
        <x:v>174-ELE01</x:v>
      </x:c>
      <x:c r="H18508" s="9" t="str">
        <x:v>Valley_Dining.480v_Submeter</x:v>
      </x:c>
      <x:c r="I18508" s="49" t="str">
        <x:v>Use</x:v>
      </x:c>
      <x:c r="J18508" s="31" t="str">
        <x:v>15 Minutes</x:v>
      </x:c>
      <x:c r="K18508" s="32" t="str">
        <x:v>07-16-2023 09:00:00</x:v>
      </x:c>
      <x:c r="M18508" s="53" t="str">
        <x:v>7697616.0000000000000000</x:v>
      </x:c>
      <x:c r="N18508" s="33" t="str">
        <x:v/>
      </x:c>
    </x:row>
    <x:row r="18509">
      <x:c r="B18509" s="5" t="str">
        <x:v>12550435107463349210</x:v>
      </x:c>
      <x:c r="C18509" s="44" t="str">
        <x:v>63825006</x:v>
      </x:c>
      <x:c r="D18509" s="46" t="str">
        <x:v>winPM</x:v>
      </x:c>
      <x:c r="E18509" s="52" t="str">
        <x:v>111</x:v>
      </x:c>
      <x:c r="F18509" s="45" t="str">
        <x:v>174-ELE01</x:v>
      </x:c>
      <x:c r="H18509" s="9" t="str">
        <x:v>Valley_Dining.480v_Submeter</x:v>
      </x:c>
      <x:c r="I18509" s="49" t="str">
        <x:v>Use</x:v>
      </x:c>
      <x:c r="J18509" s="31" t="str">
        <x:v>15 Minutes</x:v>
      </x:c>
      <x:c r="K18509" s="32" t="str">
        <x:v>07-16-2023 09:15:00</x:v>
      </x:c>
      <x:c r="M18509" s="53" t="str">
        <x:v>7697669.5000000000000000</x:v>
      </x:c>
      <x:c r="N18509" s="33" t="str">
        <x:v/>
      </x:c>
    </x:row>
    <x:row r="18510">
      <x:c r="B18510" s="5" t="str">
        <x:v>4026919064217216240</x:v>
      </x:c>
      <x:c r="C18510" s="44" t="str">
        <x:v>63825007</x:v>
      </x:c>
      <x:c r="D18510" s="46" t="str">
        <x:v>winPM</x:v>
      </x:c>
      <x:c r="E18510" s="52" t="str">
        <x:v>111</x:v>
      </x:c>
      <x:c r="F18510" s="45" t="str">
        <x:v>174-ELE01</x:v>
      </x:c>
      <x:c r="H18510" s="9" t="str">
        <x:v>Valley_Dining.480v_Submeter</x:v>
      </x:c>
      <x:c r="I18510" s="49" t="str">
        <x:v>Use</x:v>
      </x:c>
      <x:c r="J18510" s="31" t="str">
        <x:v>15 Minutes</x:v>
      </x:c>
      <x:c r="K18510" s="32" t="str">
        <x:v>07-16-2023 09:30:00</x:v>
      </x:c>
      <x:c r="M18510" s="53" t="str">
        <x:v>7697722.5000000000000000</x:v>
      </x:c>
      <x:c r="N18510" s="33" t="str">
        <x:v/>
      </x:c>
    </x:row>
    <x:row r="18511">
      <x:c r="B18511" s="5" t="str">
        <x:v>2369891378721836053</x:v>
      </x:c>
      <x:c r="C18511" s="44" t="str">
        <x:v>63825008</x:v>
      </x:c>
      <x:c r="D18511" s="46" t="str">
        <x:v>winPM</x:v>
      </x:c>
      <x:c r="E18511" s="52" t="str">
        <x:v>111</x:v>
      </x:c>
      <x:c r="F18511" s="45" t="str">
        <x:v>174-ELE01</x:v>
      </x:c>
      <x:c r="H18511" s="9" t="str">
        <x:v>Valley_Dining.480v_Submeter</x:v>
      </x:c>
      <x:c r="I18511" s="49" t="str">
        <x:v>Use</x:v>
      </x:c>
      <x:c r="J18511" s="31" t="str">
        <x:v>15 Minutes</x:v>
      </x:c>
      <x:c r="K18511" s="32" t="str">
        <x:v>07-16-2023 09:45:00</x:v>
      </x:c>
      <x:c r="M18511" s="53" t="str">
        <x:v>7697763.0000000000000000</x:v>
      </x:c>
      <x:c r="N18511" s="33" t="str">
        <x:v/>
      </x:c>
    </x:row>
    <x:row r="18512">
      <x:c r="B18512" s="5" t="str">
        <x:v>1963840374052324376</x:v>
      </x:c>
      <x:c r="C18512" s="44" t="str">
        <x:v>63825009</x:v>
      </x:c>
      <x:c r="D18512" s="46" t="str">
        <x:v>winPM</x:v>
      </x:c>
      <x:c r="E18512" s="52" t="str">
        <x:v>111</x:v>
      </x:c>
      <x:c r="F18512" s="45" t="str">
        <x:v>174-ELE01</x:v>
      </x:c>
      <x:c r="H18512" s="9" t="str">
        <x:v>Valley_Dining.480v_Submeter</x:v>
      </x:c>
      <x:c r="I18512" s="49" t="str">
        <x:v>Use</x:v>
      </x:c>
      <x:c r="J18512" s="31" t="str">
        <x:v>15 Minutes</x:v>
      </x:c>
      <x:c r="K18512" s="32" t="str">
        <x:v>07-16-2023 10:00:00</x:v>
      </x:c>
      <x:c r="M18512" s="53" t="str">
        <x:v>7697802.5000000000000000</x:v>
      </x:c>
      <x:c r="N18512" s="33" t="str">
        <x:v/>
      </x:c>
    </x:row>
    <x:row r="18513">
      <x:c r="B18513" s="5" t="str">
        <x:v>16510823305417761067</x:v>
      </x:c>
      <x:c r="C18513" s="44" t="str">
        <x:v>63825010</x:v>
      </x:c>
      <x:c r="D18513" s="46" t="str">
        <x:v>winPM</x:v>
      </x:c>
      <x:c r="E18513" s="52" t="str">
        <x:v>111</x:v>
      </x:c>
      <x:c r="F18513" s="45" t="str">
        <x:v>174-ELE01</x:v>
      </x:c>
      <x:c r="H18513" s="9" t="str">
        <x:v>Valley_Dining.480v_Submeter</x:v>
      </x:c>
      <x:c r="I18513" s="49" t="str">
        <x:v>Use</x:v>
      </x:c>
      <x:c r="J18513" s="31" t="str">
        <x:v>15 Minutes</x:v>
      </x:c>
      <x:c r="K18513" s="32" t="str">
        <x:v>07-16-2023 10:15:00</x:v>
      </x:c>
      <x:c r="M18513" s="53" t="str">
        <x:v>7697869.5000000000000000</x:v>
      </x:c>
      <x:c r="N18513" s="33" t="str">
        <x:v/>
      </x:c>
    </x:row>
    <x:row r="18514">
      <x:c r="B18514" s="5" t="str">
        <x:v>17283582910438236994</x:v>
      </x:c>
      <x:c r="C18514" s="44" t="str">
        <x:v>63825011</x:v>
      </x:c>
      <x:c r="D18514" s="46" t="str">
        <x:v>winPM</x:v>
      </x:c>
      <x:c r="E18514" s="52" t="str">
        <x:v>111</x:v>
      </x:c>
      <x:c r="F18514" s="45" t="str">
        <x:v>174-ELE01</x:v>
      </x:c>
      <x:c r="H18514" s="9" t="str">
        <x:v>Valley_Dining.480v_Submeter</x:v>
      </x:c>
      <x:c r="I18514" s="49" t="str">
        <x:v>Use</x:v>
      </x:c>
      <x:c r="J18514" s="31" t="str">
        <x:v>15 Minutes</x:v>
      </x:c>
      <x:c r="K18514" s="32" t="str">
        <x:v>07-16-2023 10:30:00</x:v>
      </x:c>
      <x:c r="M18514" s="53" t="str">
        <x:v>7697906.0000000000000000</x:v>
      </x:c>
      <x:c r="N18514" s="33" t="str">
        <x:v/>
      </x:c>
    </x:row>
    <x:row r="18515">
      <x:c r="B18515" s="5" t="str">
        <x:v>17264073525384083867</x:v>
      </x:c>
      <x:c r="C18515" s="44" t="str">
        <x:v>63825012</x:v>
      </x:c>
      <x:c r="D18515" s="46" t="str">
        <x:v>winPM</x:v>
      </x:c>
      <x:c r="E18515" s="52" t="str">
        <x:v>111</x:v>
      </x:c>
      <x:c r="F18515" s="45" t="str">
        <x:v>174-ELE01</x:v>
      </x:c>
      <x:c r="H18515" s="9" t="str">
        <x:v>Valley_Dining.480v_Submeter</x:v>
      </x:c>
      <x:c r="I18515" s="49" t="str">
        <x:v>Use</x:v>
      </x:c>
      <x:c r="J18515" s="31" t="str">
        <x:v>15 Minutes</x:v>
      </x:c>
      <x:c r="K18515" s="32" t="str">
        <x:v>07-16-2023 10:45:00</x:v>
      </x:c>
      <x:c r="M18515" s="53" t="str">
        <x:v>7697952.5000000000000000</x:v>
      </x:c>
      <x:c r="N18515" s="33" t="str">
        <x:v/>
      </x:c>
    </x:row>
    <x:row r="18516">
      <x:c r="B18516" s="5" t="str">
        <x:v>12873358075839369199</x:v>
      </x:c>
      <x:c r="C18516" s="44" t="str">
        <x:v>63825013</x:v>
      </x:c>
      <x:c r="D18516" s="46" t="str">
        <x:v>winPM</x:v>
      </x:c>
      <x:c r="E18516" s="52" t="str">
        <x:v>111</x:v>
      </x:c>
      <x:c r="F18516" s="45" t="str">
        <x:v>174-ELE01</x:v>
      </x:c>
      <x:c r="H18516" s="9" t="str">
        <x:v>Valley_Dining.480v_Submeter</x:v>
      </x:c>
      <x:c r="I18516" s="49" t="str">
        <x:v>Use</x:v>
      </x:c>
      <x:c r="J18516" s="31" t="str">
        <x:v>15 Minutes</x:v>
      </x:c>
      <x:c r="K18516" s="32" t="str">
        <x:v>07-16-2023 11:00:00</x:v>
      </x:c>
      <x:c r="M18516" s="53" t="str">
        <x:v>7697997.5000000000000000</x:v>
      </x:c>
      <x:c r="N18516" s="33" t="str">
        <x:v/>
      </x:c>
    </x:row>
    <x:row r="18517">
      <x:c r="B18517" s="5" t="str">
        <x:v>8697621526417338546</x:v>
      </x:c>
      <x:c r="C18517" s="44" t="str">
        <x:v>63825014</x:v>
      </x:c>
      <x:c r="D18517" s="46" t="str">
        <x:v>winPM</x:v>
      </x:c>
      <x:c r="E18517" s="52" t="str">
        <x:v>111</x:v>
      </x:c>
      <x:c r="F18517" s="45" t="str">
        <x:v>174-ELE01</x:v>
      </x:c>
      <x:c r="H18517" s="9" t="str">
        <x:v>Valley_Dining.480v_Submeter</x:v>
      </x:c>
      <x:c r="I18517" s="49" t="str">
        <x:v>Use</x:v>
      </x:c>
      <x:c r="J18517" s="31" t="str">
        <x:v>15 Minutes</x:v>
      </x:c>
      <x:c r="K18517" s="32" t="str">
        <x:v>07-16-2023 11:15:00</x:v>
      </x:c>
      <x:c r="M18517" s="53" t="str">
        <x:v>7698069.0000000000000000</x:v>
      </x:c>
      <x:c r="N18517" s="33" t="str">
        <x:v/>
      </x:c>
    </x:row>
    <x:row r="18518">
      <x:c r="B18518" s="5" t="str">
        <x:v>13237016047062672666</x:v>
      </x:c>
      <x:c r="C18518" s="44" t="str">
        <x:v>63825015</x:v>
      </x:c>
      <x:c r="D18518" s="46" t="str">
        <x:v>winPM</x:v>
      </x:c>
      <x:c r="E18518" s="52" t="str">
        <x:v>111</x:v>
      </x:c>
      <x:c r="F18518" s="45" t="str">
        <x:v>174-ELE01</x:v>
      </x:c>
      <x:c r="H18518" s="9" t="str">
        <x:v>Valley_Dining.480v_Submeter</x:v>
      </x:c>
      <x:c r="I18518" s="49" t="str">
        <x:v>Use</x:v>
      </x:c>
      <x:c r="J18518" s="31" t="str">
        <x:v>15 Minutes</x:v>
      </x:c>
      <x:c r="K18518" s="32" t="str">
        <x:v>07-16-2023 11:30:00</x:v>
      </x:c>
      <x:c r="M18518" s="53" t="str">
        <x:v>7698130.5000000000000000</x:v>
      </x:c>
      <x:c r="N18518" s="33" t="str">
        <x:v/>
      </x:c>
    </x:row>
    <x:row r="18519">
      <x:c r="B18519" s="5" t="str">
        <x:v>15764804528291029492</x:v>
      </x:c>
      <x:c r="C18519" s="44" t="str">
        <x:v>63825016</x:v>
      </x:c>
      <x:c r="D18519" s="46" t="str">
        <x:v>winPM</x:v>
      </x:c>
      <x:c r="E18519" s="52" t="str">
        <x:v>111</x:v>
      </x:c>
      <x:c r="F18519" s="45" t="str">
        <x:v>174-ELE01</x:v>
      </x:c>
      <x:c r="H18519" s="9" t="str">
        <x:v>Valley_Dining.480v_Submeter</x:v>
      </x:c>
      <x:c r="I18519" s="49" t="str">
        <x:v>Use</x:v>
      </x:c>
      <x:c r="J18519" s="31" t="str">
        <x:v>15 Minutes</x:v>
      </x:c>
      <x:c r="K18519" s="32" t="str">
        <x:v>07-16-2023 11:45:00</x:v>
      </x:c>
      <x:c r="M18519" s="53" t="str">
        <x:v>7698187.0000000000000000</x:v>
      </x:c>
      <x:c r="N18519" s="33" t="str">
        <x:v/>
      </x:c>
    </x:row>
    <x:row r="18520">
      <x:c r="B18520" s="5" t="str">
        <x:v>5249911630692375563</x:v>
      </x:c>
      <x:c r="C18520" s="44" t="str">
        <x:v>63834545</x:v>
      </x:c>
      <x:c r="D18520" s="46" t="str">
        <x:v>winPM</x:v>
      </x:c>
      <x:c r="E18520" s="52" t="str">
        <x:v>111</x:v>
      </x:c>
      <x:c r="F18520" s="45" t="str">
        <x:v>174-ELE01</x:v>
      </x:c>
      <x:c r="H18520" s="9" t="str">
        <x:v>Valley_Dining.480v_Submeter</x:v>
      </x:c>
      <x:c r="I18520" s="49" t="str">
        <x:v>Use</x:v>
      </x:c>
      <x:c r="J18520" s="31" t="str">
        <x:v>15 Minutes</x:v>
      </x:c>
      <x:c r="K18520" s="32" t="str">
        <x:v>07-16-2023 12:00:00</x:v>
      </x:c>
      <x:c r="M18520" s="53" t="str">
        <x:v>7698244.0000000000000000</x:v>
      </x:c>
      <x:c r="N18520" s="33" t="str">
        <x:v/>
      </x:c>
    </x:row>
    <x:row r="18521">
      <x:c r="B18521" s="5" t="str">
        <x:v>18117052219540270600</x:v>
      </x:c>
      <x:c r="C18521" s="44" t="str">
        <x:v>63834546</x:v>
      </x:c>
      <x:c r="D18521" s="46" t="str">
        <x:v>winPM</x:v>
      </x:c>
      <x:c r="E18521" s="52" t="str">
        <x:v>111</x:v>
      </x:c>
      <x:c r="F18521" s="45" t="str">
        <x:v>174-ELE01</x:v>
      </x:c>
      <x:c r="H18521" s="9" t="str">
        <x:v>Valley_Dining.480v_Submeter</x:v>
      </x:c>
      <x:c r="I18521" s="49" t="str">
        <x:v>Use</x:v>
      </x:c>
      <x:c r="J18521" s="31" t="str">
        <x:v>15 Minutes</x:v>
      </x:c>
      <x:c r="K18521" s="32" t="str">
        <x:v>07-16-2023 12:15:00</x:v>
      </x:c>
      <x:c r="M18521" s="53" t="str">
        <x:v>7698299.0000000000000000</x:v>
      </x:c>
      <x:c r="N18521" s="33" t="str">
        <x:v/>
      </x:c>
    </x:row>
    <x:row r="18522">
      <x:c r="B18522" s="5" t="str">
        <x:v>14758145399645030725</x:v>
      </x:c>
      <x:c r="C18522" s="44" t="str">
        <x:v>63834547</x:v>
      </x:c>
      <x:c r="D18522" s="46" t="str">
        <x:v>winPM</x:v>
      </x:c>
      <x:c r="E18522" s="52" t="str">
        <x:v>111</x:v>
      </x:c>
      <x:c r="F18522" s="45" t="str">
        <x:v>174-ELE01</x:v>
      </x:c>
      <x:c r="H18522" s="9" t="str">
        <x:v>Valley_Dining.480v_Submeter</x:v>
      </x:c>
      <x:c r="I18522" s="49" t="str">
        <x:v>Use</x:v>
      </x:c>
      <x:c r="J18522" s="31" t="str">
        <x:v>15 Minutes</x:v>
      </x:c>
      <x:c r="K18522" s="32" t="str">
        <x:v>07-16-2023 12:30:00</x:v>
      </x:c>
      <x:c r="M18522" s="53" t="str">
        <x:v>7698354.5000000000000000</x:v>
      </x:c>
      <x:c r="N18522" s="33" t="str">
        <x:v/>
      </x:c>
    </x:row>
    <x:row r="18523">
      <x:c r="B18523" s="5" t="str">
        <x:v>3233890881870268621</x:v>
      </x:c>
      <x:c r="C18523" s="44" t="str">
        <x:v>63834548</x:v>
      </x:c>
      <x:c r="D18523" s="46" t="str">
        <x:v>winPM</x:v>
      </x:c>
      <x:c r="E18523" s="52" t="str">
        <x:v>111</x:v>
      </x:c>
      <x:c r="F18523" s="45" t="str">
        <x:v>174-ELE01</x:v>
      </x:c>
      <x:c r="H18523" s="9" t="str">
        <x:v>Valley_Dining.480v_Submeter</x:v>
      </x:c>
      <x:c r="I18523" s="49" t="str">
        <x:v>Use</x:v>
      </x:c>
      <x:c r="J18523" s="31" t="str">
        <x:v>15 Minutes</x:v>
      </x:c>
      <x:c r="K18523" s="32" t="str">
        <x:v>07-16-2023 12:45:00</x:v>
      </x:c>
      <x:c r="M18523" s="53" t="str">
        <x:v>7698409.5000000000000000</x:v>
      </x:c>
      <x:c r="N18523" s="33" t="str">
        <x:v/>
      </x:c>
    </x:row>
    <x:row r="18524">
      <x:c r="B18524" s="5" t="str">
        <x:v>1367776923965795443</x:v>
      </x:c>
      <x:c r="C18524" s="44" t="str">
        <x:v>63834549</x:v>
      </x:c>
      <x:c r="D18524" s="46" t="str">
        <x:v>winPM</x:v>
      </x:c>
      <x:c r="E18524" s="52" t="str">
        <x:v>111</x:v>
      </x:c>
      <x:c r="F18524" s="45" t="str">
        <x:v>174-ELE01</x:v>
      </x:c>
      <x:c r="H18524" s="9" t="str">
        <x:v>Valley_Dining.480v_Submeter</x:v>
      </x:c>
      <x:c r="I18524" s="49" t="str">
        <x:v>Use</x:v>
      </x:c>
      <x:c r="J18524" s="31" t="str">
        <x:v>15 Minutes</x:v>
      </x:c>
      <x:c r="K18524" s="32" t="str">
        <x:v>07-16-2023 13:00:00</x:v>
      </x:c>
      <x:c r="M18524" s="53" t="str">
        <x:v>7698462.5000000000000000</x:v>
      </x:c>
      <x:c r="N18524" s="33" t="str">
        <x:v/>
      </x:c>
    </x:row>
    <x:row r="18525">
      <x:c r="B18525" s="5" t="str">
        <x:v>9103292953054616221</x:v>
      </x:c>
      <x:c r="C18525" s="44" t="str">
        <x:v>63834550</x:v>
      </x:c>
      <x:c r="D18525" s="46" t="str">
        <x:v>winPM</x:v>
      </x:c>
      <x:c r="E18525" s="52" t="str">
        <x:v>111</x:v>
      </x:c>
      <x:c r="F18525" s="45" t="str">
        <x:v>174-ELE01</x:v>
      </x:c>
      <x:c r="H18525" s="9" t="str">
        <x:v>Valley_Dining.480v_Submeter</x:v>
      </x:c>
      <x:c r="I18525" s="49" t="str">
        <x:v>Use</x:v>
      </x:c>
      <x:c r="J18525" s="31" t="str">
        <x:v>15 Minutes</x:v>
      </x:c>
      <x:c r="K18525" s="32" t="str">
        <x:v>07-16-2023 13:15:00</x:v>
      </x:c>
      <x:c r="M18525" s="53" t="str">
        <x:v>7698514.5000000000000000</x:v>
      </x:c>
      <x:c r="N18525" s="33" t="str">
        <x:v/>
      </x:c>
    </x:row>
    <x:row r="18526">
      <x:c r="B18526" s="5" t="str">
        <x:v>4876775981362609695</x:v>
      </x:c>
      <x:c r="C18526" s="44" t="str">
        <x:v>63834551</x:v>
      </x:c>
      <x:c r="D18526" s="46" t="str">
        <x:v>winPM</x:v>
      </x:c>
      <x:c r="E18526" s="52" t="str">
        <x:v>111</x:v>
      </x:c>
      <x:c r="F18526" s="45" t="str">
        <x:v>174-ELE01</x:v>
      </x:c>
      <x:c r="H18526" s="9" t="str">
        <x:v>Valley_Dining.480v_Submeter</x:v>
      </x:c>
      <x:c r="I18526" s="49" t="str">
        <x:v>Use</x:v>
      </x:c>
      <x:c r="J18526" s="31" t="str">
        <x:v>15 Minutes</x:v>
      </x:c>
      <x:c r="K18526" s="32" t="str">
        <x:v>07-16-2023 13:30:00</x:v>
      </x:c>
      <x:c r="M18526" s="53" t="str">
        <x:v>7698568.0000000000000000</x:v>
      </x:c>
      <x:c r="N18526" s="33" t="str">
        <x:v/>
      </x:c>
    </x:row>
    <x:row r="18527">
      <x:c r="B18527" s="5" t="str">
        <x:v>10128917201296151663</x:v>
      </x:c>
      <x:c r="C18527" s="44" t="str">
        <x:v>63834552</x:v>
      </x:c>
      <x:c r="D18527" s="46" t="str">
        <x:v>winPM</x:v>
      </x:c>
      <x:c r="E18527" s="52" t="str">
        <x:v>111</x:v>
      </x:c>
      <x:c r="F18527" s="45" t="str">
        <x:v>174-ELE01</x:v>
      </x:c>
      <x:c r="H18527" s="9" t="str">
        <x:v>Valley_Dining.480v_Submeter</x:v>
      </x:c>
      <x:c r="I18527" s="49" t="str">
        <x:v>Use</x:v>
      </x:c>
      <x:c r="J18527" s="31" t="str">
        <x:v>15 Minutes</x:v>
      </x:c>
      <x:c r="K18527" s="32" t="str">
        <x:v>07-16-2023 13:45:00</x:v>
      </x:c>
      <x:c r="M18527" s="53" t="str">
        <x:v>7698621.5000000000000000</x:v>
      </x:c>
      <x:c r="N18527" s="33" t="str">
        <x:v/>
      </x:c>
    </x:row>
    <x:row r="18528">
      <x:c r="B18528" s="5" t="str">
        <x:v>17548945230740535361</x:v>
      </x:c>
      <x:c r="C18528" s="44" t="str">
        <x:v>63834553</x:v>
      </x:c>
      <x:c r="D18528" s="46" t="str">
        <x:v>winPM</x:v>
      </x:c>
      <x:c r="E18528" s="52" t="str">
        <x:v>111</x:v>
      </x:c>
      <x:c r="F18528" s="45" t="str">
        <x:v>174-ELE01</x:v>
      </x:c>
      <x:c r="H18528" s="9" t="str">
        <x:v>Valley_Dining.480v_Submeter</x:v>
      </x:c>
      <x:c r="I18528" s="49" t="str">
        <x:v>Use</x:v>
      </x:c>
      <x:c r="J18528" s="31" t="str">
        <x:v>15 Minutes</x:v>
      </x:c>
      <x:c r="K18528" s="32" t="str">
        <x:v>07-16-2023 14:00:00</x:v>
      </x:c>
      <x:c r="M18528" s="53" t="str">
        <x:v>7698664.5000000000000000</x:v>
      </x:c>
      <x:c r="N18528" s="33" t="str">
        <x:v/>
      </x:c>
    </x:row>
    <x:row r="18529">
      <x:c r="B18529" s="5" t="str">
        <x:v>5440382532795227532</x:v>
      </x:c>
      <x:c r="C18529" s="44" t="str">
        <x:v>63834554</x:v>
      </x:c>
      <x:c r="D18529" s="46" t="str">
        <x:v>winPM</x:v>
      </x:c>
      <x:c r="E18529" s="52" t="str">
        <x:v>111</x:v>
      </x:c>
      <x:c r="F18529" s="45" t="str">
        <x:v>174-ELE01</x:v>
      </x:c>
      <x:c r="H18529" s="9" t="str">
        <x:v>Valley_Dining.480v_Submeter</x:v>
      </x:c>
      <x:c r="I18529" s="49" t="str">
        <x:v>Use</x:v>
      </x:c>
      <x:c r="J18529" s="31" t="str">
        <x:v>15 Minutes</x:v>
      </x:c>
      <x:c r="K18529" s="32" t="str">
        <x:v>07-16-2023 14:15:00</x:v>
      </x:c>
      <x:c r="M18529" s="53" t="str">
        <x:v>7698722.0000000000000000</x:v>
      </x:c>
      <x:c r="N18529" s="33" t="str">
        <x:v/>
      </x:c>
    </x:row>
    <x:row r="18530">
      <x:c r="B18530" s="5" t="str">
        <x:v>5501525254172851692</x:v>
      </x:c>
      <x:c r="C18530" s="44" t="str">
        <x:v>63834555</x:v>
      </x:c>
      <x:c r="D18530" s="46" t="str">
        <x:v>winPM</x:v>
      </x:c>
      <x:c r="E18530" s="52" t="str">
        <x:v>111</x:v>
      </x:c>
      <x:c r="F18530" s="45" t="str">
        <x:v>174-ELE01</x:v>
      </x:c>
      <x:c r="H18530" s="9" t="str">
        <x:v>Valley_Dining.480v_Submeter</x:v>
      </x:c>
      <x:c r="I18530" s="49" t="str">
        <x:v>Use</x:v>
      </x:c>
      <x:c r="J18530" s="31" t="str">
        <x:v>15 Minutes</x:v>
      </x:c>
      <x:c r="K18530" s="32" t="str">
        <x:v>07-16-2023 14:30:00</x:v>
      </x:c>
      <x:c r="M18530" s="53" t="str">
        <x:v>7698769.5000000000000000</x:v>
      </x:c>
      <x:c r="N18530" s="33" t="str">
        <x:v/>
      </x:c>
    </x:row>
    <x:row r="18531">
      <x:c r="B18531" s="5" t="str">
        <x:v>4609264194128344483</x:v>
      </x:c>
      <x:c r="C18531" s="44" t="str">
        <x:v>63834556</x:v>
      </x:c>
      <x:c r="D18531" s="46" t="str">
        <x:v>winPM</x:v>
      </x:c>
      <x:c r="E18531" s="52" t="str">
        <x:v>111</x:v>
      </x:c>
      <x:c r="F18531" s="45" t="str">
        <x:v>174-ELE01</x:v>
      </x:c>
      <x:c r="H18531" s="9" t="str">
        <x:v>Valley_Dining.480v_Submeter</x:v>
      </x:c>
      <x:c r="I18531" s="49" t="str">
        <x:v>Use</x:v>
      </x:c>
      <x:c r="J18531" s="31" t="str">
        <x:v>15 Minutes</x:v>
      </x:c>
      <x:c r="K18531" s="32" t="str">
        <x:v>07-16-2023 14:45:00</x:v>
      </x:c>
      <x:c r="M18531" s="53" t="str">
        <x:v>7698834.0000000000000000</x:v>
      </x:c>
      <x:c r="N18531" s="33" t="str">
        <x:v/>
      </x:c>
    </x:row>
    <x:row r="18532">
      <x:c r="B18532" s="5" t="str">
        <x:v>2942107200855558694</x:v>
      </x:c>
      <x:c r="C18532" s="44" t="str">
        <x:v>63834557</x:v>
      </x:c>
      <x:c r="D18532" s="46" t="str">
        <x:v>winPM</x:v>
      </x:c>
      <x:c r="E18532" s="52" t="str">
        <x:v>111</x:v>
      </x:c>
      <x:c r="F18532" s="45" t="str">
        <x:v>174-ELE01</x:v>
      </x:c>
      <x:c r="H18532" s="9" t="str">
        <x:v>Valley_Dining.480v_Submeter</x:v>
      </x:c>
      <x:c r="I18532" s="49" t="str">
        <x:v>Use</x:v>
      </x:c>
      <x:c r="J18532" s="31" t="str">
        <x:v>15 Minutes</x:v>
      </x:c>
      <x:c r="K18532" s="32" t="str">
        <x:v>07-16-2023 15:00:00</x:v>
      </x:c>
      <x:c r="M18532" s="53" t="str">
        <x:v>7698889.0000000000000000</x:v>
      </x:c>
      <x:c r="N18532" s="33" t="str">
        <x:v/>
      </x:c>
    </x:row>
    <x:row r="18533">
      <x:c r="B18533" s="5" t="str">
        <x:v>4876248123428874037</x:v>
      </x:c>
      <x:c r="C18533" s="44" t="str">
        <x:v>63834558</x:v>
      </x:c>
      <x:c r="D18533" s="46" t="str">
        <x:v>winPM</x:v>
      </x:c>
      <x:c r="E18533" s="52" t="str">
        <x:v>111</x:v>
      </x:c>
      <x:c r="F18533" s="45" t="str">
        <x:v>174-ELE01</x:v>
      </x:c>
      <x:c r="H18533" s="9" t="str">
        <x:v>Valley_Dining.480v_Submeter</x:v>
      </x:c>
      <x:c r="I18533" s="49" t="str">
        <x:v>Use</x:v>
      </x:c>
      <x:c r="J18533" s="31" t="str">
        <x:v>15 Minutes</x:v>
      </x:c>
      <x:c r="K18533" s="32" t="str">
        <x:v>07-16-2023 15:15:00</x:v>
      </x:c>
      <x:c r="M18533" s="53" t="str">
        <x:v>7698941.5000000000000000</x:v>
      </x:c>
      <x:c r="N18533" s="33" t="str">
        <x:v/>
      </x:c>
    </x:row>
    <x:row r="18534">
      <x:c r="B18534" s="5" t="str">
        <x:v>10989083259356405722</x:v>
      </x:c>
      <x:c r="C18534" s="44" t="str">
        <x:v>63834559</x:v>
      </x:c>
      <x:c r="D18534" s="46" t="str">
        <x:v>winPM</x:v>
      </x:c>
      <x:c r="E18534" s="52" t="str">
        <x:v>111</x:v>
      </x:c>
      <x:c r="F18534" s="45" t="str">
        <x:v>174-ELE01</x:v>
      </x:c>
      <x:c r="H18534" s="9" t="str">
        <x:v>Valley_Dining.480v_Submeter</x:v>
      </x:c>
      <x:c r="I18534" s="49" t="str">
        <x:v>Use</x:v>
      </x:c>
      <x:c r="J18534" s="31" t="str">
        <x:v>15 Minutes</x:v>
      </x:c>
      <x:c r="K18534" s="32" t="str">
        <x:v>07-16-2023 15:30:00</x:v>
      </x:c>
      <x:c r="M18534" s="53" t="str">
        <x:v>7698993.5000000000000000</x:v>
      </x:c>
      <x:c r="N18534" s="33" t="str">
        <x:v/>
      </x:c>
    </x:row>
    <x:row r="18535">
      <x:c r="B18535" s="5" t="str">
        <x:v>17308000046893873568</x:v>
      </x:c>
      <x:c r="C18535" s="44" t="str">
        <x:v>63834560</x:v>
      </x:c>
      <x:c r="D18535" s="46" t="str">
        <x:v>winPM</x:v>
      </x:c>
      <x:c r="E18535" s="52" t="str">
        <x:v>111</x:v>
      </x:c>
      <x:c r="F18535" s="45" t="str">
        <x:v>174-ELE01</x:v>
      </x:c>
      <x:c r="H18535" s="9" t="str">
        <x:v>Valley_Dining.480v_Submeter</x:v>
      </x:c>
      <x:c r="I18535" s="49" t="str">
        <x:v>Use</x:v>
      </x:c>
      <x:c r="J18535" s="31" t="str">
        <x:v>15 Minutes</x:v>
      </x:c>
      <x:c r="K18535" s="32" t="str">
        <x:v>07-16-2023 15:45:00</x:v>
      </x:c>
      <x:c r="M18535" s="53" t="str">
        <x:v>7699041.0000000000000000</x:v>
      </x:c>
      <x:c r="N18535" s="33" t="str">
        <x:v/>
      </x:c>
    </x:row>
    <x:row r="18536">
      <x:c r="B18536" s="5" t="str">
        <x:v>14763893523339825370</x:v>
      </x:c>
      <x:c r="C18536" s="44" t="str">
        <x:v>63834561</x:v>
      </x:c>
      <x:c r="D18536" s="46" t="str">
        <x:v>winPM</x:v>
      </x:c>
      <x:c r="E18536" s="52" t="str">
        <x:v>111</x:v>
      </x:c>
      <x:c r="F18536" s="45" t="str">
        <x:v>174-ELE01</x:v>
      </x:c>
      <x:c r="H18536" s="9" t="str">
        <x:v>Valley_Dining.480v_Submeter</x:v>
      </x:c>
      <x:c r="I18536" s="49" t="str">
        <x:v>Use</x:v>
      </x:c>
      <x:c r="J18536" s="31" t="str">
        <x:v>15 Minutes</x:v>
      </x:c>
      <x:c r="K18536" s="32" t="str">
        <x:v>07-16-2023 16:00:00</x:v>
      </x:c>
      <x:c r="M18536" s="53" t="str">
        <x:v>7699087.5000000000000000</x:v>
      </x:c>
      <x:c r="N18536" s="33" t="str">
        <x:v/>
      </x:c>
    </x:row>
    <x:row r="18537">
      <x:c r="B18537" s="5" t="str">
        <x:v>13589124774102353498</x:v>
      </x:c>
      <x:c r="C18537" s="44" t="str">
        <x:v>63834562</x:v>
      </x:c>
      <x:c r="D18537" s="46" t="str">
        <x:v>winPM</x:v>
      </x:c>
      <x:c r="E18537" s="52" t="str">
        <x:v>111</x:v>
      </x:c>
      <x:c r="F18537" s="45" t="str">
        <x:v>174-ELE01</x:v>
      </x:c>
      <x:c r="H18537" s="9" t="str">
        <x:v>Valley_Dining.480v_Submeter</x:v>
      </x:c>
      <x:c r="I18537" s="49" t="str">
        <x:v>Use</x:v>
      </x:c>
      <x:c r="J18537" s="31" t="str">
        <x:v>15 Minutes</x:v>
      </x:c>
      <x:c r="K18537" s="32" t="str">
        <x:v>07-16-2023 16:15:00</x:v>
      </x:c>
      <x:c r="M18537" s="53" t="str">
        <x:v>7699134.5000000000000000</x:v>
      </x:c>
      <x:c r="N18537" s="33" t="str">
        <x:v/>
      </x:c>
    </x:row>
    <x:row r="18538">
      <x:c r="B18538" s="5" t="str">
        <x:v>3978774292592262446</x:v>
      </x:c>
      <x:c r="C18538" s="44" t="str">
        <x:v>63834563</x:v>
      </x:c>
      <x:c r="D18538" s="46" t="str">
        <x:v>winPM</x:v>
      </x:c>
      <x:c r="E18538" s="52" t="str">
        <x:v>111</x:v>
      </x:c>
      <x:c r="F18538" s="45" t="str">
        <x:v>174-ELE01</x:v>
      </x:c>
      <x:c r="H18538" s="9" t="str">
        <x:v>Valley_Dining.480v_Submeter</x:v>
      </x:c>
      <x:c r="I18538" s="49" t="str">
        <x:v>Use</x:v>
      </x:c>
      <x:c r="J18538" s="31" t="str">
        <x:v>15 Minutes</x:v>
      </x:c>
      <x:c r="K18538" s="32" t="str">
        <x:v>07-16-2023 16:30:00</x:v>
      </x:c>
      <x:c r="M18538" s="53" t="str">
        <x:v>7699196.5000000000000000</x:v>
      </x:c>
      <x:c r="N18538" s="33" t="str">
        <x:v/>
      </x:c>
    </x:row>
    <x:row r="18539">
      <x:c r="B18539" s="5" t="str">
        <x:v>16743865637527520073</x:v>
      </x:c>
      <x:c r="C18539" s="44" t="str">
        <x:v>63834564</x:v>
      </x:c>
      <x:c r="D18539" s="46" t="str">
        <x:v>winPM</x:v>
      </x:c>
      <x:c r="E18539" s="52" t="str">
        <x:v>111</x:v>
      </x:c>
      <x:c r="F18539" s="45" t="str">
        <x:v>174-ELE01</x:v>
      </x:c>
      <x:c r="H18539" s="9" t="str">
        <x:v>Valley_Dining.480v_Submeter</x:v>
      </x:c>
      <x:c r="I18539" s="49" t="str">
        <x:v>Use</x:v>
      </x:c>
      <x:c r="J18539" s="31" t="str">
        <x:v>15 Minutes</x:v>
      </x:c>
      <x:c r="K18539" s="32" t="str">
        <x:v>07-16-2023 16:45:00</x:v>
      </x:c>
      <x:c r="M18539" s="53" t="str">
        <x:v>7699260.5000000000000000</x:v>
      </x:c>
      <x:c r="N18539" s="33" t="str">
        <x:v/>
      </x:c>
    </x:row>
    <x:row r="18540">
      <x:c r="B18540" s="5" t="str">
        <x:v>2110705801082317173</x:v>
      </x:c>
      <x:c r="C18540" s="44" t="str">
        <x:v>63834565</x:v>
      </x:c>
      <x:c r="D18540" s="46" t="str">
        <x:v>winPM</x:v>
      </x:c>
      <x:c r="E18540" s="52" t="str">
        <x:v>111</x:v>
      </x:c>
      <x:c r="F18540" s="45" t="str">
        <x:v>174-ELE01</x:v>
      </x:c>
      <x:c r="H18540" s="9" t="str">
        <x:v>Valley_Dining.480v_Submeter</x:v>
      </x:c>
      <x:c r="I18540" s="49" t="str">
        <x:v>Use</x:v>
      </x:c>
      <x:c r="J18540" s="31" t="str">
        <x:v>15 Minutes</x:v>
      </x:c>
      <x:c r="K18540" s="32" t="str">
        <x:v>07-16-2023 17:00:00</x:v>
      </x:c>
      <x:c r="M18540" s="53" t="str">
        <x:v>7699318.0000000000000000</x:v>
      </x:c>
      <x:c r="N18540" s="33" t="str">
        <x:v/>
      </x:c>
    </x:row>
    <x:row r="18541">
      <x:c r="B18541" s="5" t="str">
        <x:v>2968145946309426455</x:v>
      </x:c>
      <x:c r="C18541" s="44" t="str">
        <x:v>63834566</x:v>
      </x:c>
      <x:c r="D18541" s="46" t="str">
        <x:v>winPM</x:v>
      </x:c>
      <x:c r="E18541" s="52" t="str">
        <x:v>111</x:v>
      </x:c>
      <x:c r="F18541" s="45" t="str">
        <x:v>174-ELE01</x:v>
      </x:c>
      <x:c r="H18541" s="9" t="str">
        <x:v>Valley_Dining.480v_Submeter</x:v>
      </x:c>
      <x:c r="I18541" s="49" t="str">
        <x:v>Use</x:v>
      </x:c>
      <x:c r="J18541" s="31" t="str">
        <x:v>15 Minutes</x:v>
      </x:c>
      <x:c r="K18541" s="32" t="str">
        <x:v>07-16-2023 17:15:00</x:v>
      </x:c>
      <x:c r="M18541" s="53" t="str">
        <x:v>7699373.0000000000000000</x:v>
      </x:c>
      <x:c r="N18541" s="33" t="str">
        <x:v/>
      </x:c>
    </x:row>
    <x:row r="18542">
      <x:c r="B18542" s="5" t="str">
        <x:v>1664938677954292460</x:v>
      </x:c>
      <x:c r="C18542" s="44" t="str">
        <x:v>63834567</x:v>
      </x:c>
      <x:c r="D18542" s="46" t="str">
        <x:v>winPM</x:v>
      </x:c>
      <x:c r="E18542" s="52" t="str">
        <x:v>111</x:v>
      </x:c>
      <x:c r="F18542" s="45" t="str">
        <x:v>174-ELE01</x:v>
      </x:c>
      <x:c r="H18542" s="9" t="str">
        <x:v>Valley_Dining.480v_Submeter</x:v>
      </x:c>
      <x:c r="I18542" s="49" t="str">
        <x:v>Use</x:v>
      </x:c>
      <x:c r="J18542" s="31" t="str">
        <x:v>15 Minutes</x:v>
      </x:c>
      <x:c r="K18542" s="32" t="str">
        <x:v>07-16-2023 17:30:00</x:v>
      </x:c>
      <x:c r="M18542" s="53" t="str">
        <x:v>7699425.5000000000000000</x:v>
      </x:c>
      <x:c r="N18542" s="33" t="str">
        <x:v/>
      </x:c>
    </x:row>
    <x:row r="18543">
      <x:c r="B18543" s="5" t="str">
        <x:v>9961911884539592148</x:v>
      </x:c>
      <x:c r="C18543" s="44" t="str">
        <x:v>63834568</x:v>
      </x:c>
      <x:c r="D18543" s="46" t="str">
        <x:v>winPM</x:v>
      </x:c>
      <x:c r="E18543" s="52" t="str">
        <x:v>111</x:v>
      </x:c>
      <x:c r="F18543" s="45" t="str">
        <x:v>174-ELE01</x:v>
      </x:c>
      <x:c r="H18543" s="9" t="str">
        <x:v>Valley_Dining.480v_Submeter</x:v>
      </x:c>
      <x:c r="I18543" s="49" t="str">
        <x:v>Use</x:v>
      </x:c>
      <x:c r="J18543" s="31" t="str">
        <x:v>15 Minutes</x:v>
      </x:c>
      <x:c r="K18543" s="32" t="str">
        <x:v>07-16-2023 17:45:00</x:v>
      </x:c>
      <x:c r="M18543" s="53" t="str">
        <x:v>7699469.0000000000000000</x:v>
      </x:c>
      <x:c r="N18543" s="33" t="str">
        <x:v/>
      </x:c>
    </x:row>
    <x:row r="18544">
      <x:c r="B18544" s="5" t="str">
        <x:v>6721314275984608794</x:v>
      </x:c>
      <x:c r="C18544" s="44" t="str">
        <x:v>63834569</x:v>
      </x:c>
      <x:c r="D18544" s="46" t="str">
        <x:v>winPM</x:v>
      </x:c>
      <x:c r="E18544" s="52" t="str">
        <x:v>111</x:v>
      </x:c>
      <x:c r="F18544" s="45" t="str">
        <x:v>174-ELE01</x:v>
      </x:c>
      <x:c r="H18544" s="9" t="str">
        <x:v>Valley_Dining.480v_Submeter</x:v>
      </x:c>
      <x:c r="I18544" s="49" t="str">
        <x:v>Use</x:v>
      </x:c>
      <x:c r="J18544" s="31" t="str">
        <x:v>15 Minutes</x:v>
      </x:c>
      <x:c r="K18544" s="32" t="str">
        <x:v>07-16-2023 18:00:00</x:v>
      </x:c>
      <x:c r="M18544" s="53" t="str">
        <x:v>7699533.5000000000000000</x:v>
      </x:c>
      <x:c r="N18544" s="33" t="str">
        <x:v/>
      </x:c>
    </x:row>
    <x:row r="18545">
      <x:c r="B18545" s="5" t="str">
        <x:v>11908738156357663356</x:v>
      </x:c>
      <x:c r="C18545" s="44" t="str">
        <x:v>63834570</x:v>
      </x:c>
      <x:c r="D18545" s="46" t="str">
        <x:v>winPM</x:v>
      </x:c>
      <x:c r="E18545" s="52" t="str">
        <x:v>111</x:v>
      </x:c>
      <x:c r="F18545" s="45" t="str">
        <x:v>174-ELE01</x:v>
      </x:c>
      <x:c r="H18545" s="9" t="str">
        <x:v>Valley_Dining.480v_Submeter</x:v>
      </x:c>
      <x:c r="I18545" s="49" t="str">
        <x:v>Use</x:v>
      </x:c>
      <x:c r="J18545" s="31" t="str">
        <x:v>15 Minutes</x:v>
      </x:c>
      <x:c r="K18545" s="32" t="str">
        <x:v>07-16-2023 18:15:00</x:v>
      </x:c>
      <x:c r="M18545" s="53" t="str">
        <x:v>7699588.5000000000000000</x:v>
      </x:c>
      <x:c r="N18545" s="33" t="str">
        <x:v/>
      </x:c>
    </x:row>
    <x:row r="18546">
      <x:c r="B18546" s="5" t="str">
        <x:v>9635871492293125300</x:v>
      </x:c>
      <x:c r="C18546" s="44" t="str">
        <x:v>63834571</x:v>
      </x:c>
      <x:c r="D18546" s="46" t="str">
        <x:v>winPM</x:v>
      </x:c>
      <x:c r="E18546" s="52" t="str">
        <x:v>111</x:v>
      </x:c>
      <x:c r="F18546" s="45" t="str">
        <x:v>174-ELE01</x:v>
      </x:c>
      <x:c r="H18546" s="9" t="str">
        <x:v>Valley_Dining.480v_Submeter</x:v>
      </x:c>
      <x:c r="I18546" s="49" t="str">
        <x:v>Use</x:v>
      </x:c>
      <x:c r="J18546" s="31" t="str">
        <x:v>15 Minutes</x:v>
      </x:c>
      <x:c r="K18546" s="32" t="str">
        <x:v>07-16-2023 18:30:00</x:v>
      </x:c>
      <x:c r="M18546" s="53" t="str">
        <x:v>7699648.0000000000000000</x:v>
      </x:c>
      <x:c r="N18546" s="33" t="str">
        <x:v/>
      </x:c>
    </x:row>
    <x:row r="18547">
      <x:c r="B18547" s="5" t="str">
        <x:v>11570012414866440643</x:v>
      </x:c>
      <x:c r="C18547" s="44" t="str">
        <x:v>63834572</x:v>
      </x:c>
      <x:c r="D18547" s="46" t="str">
        <x:v>winPM</x:v>
      </x:c>
      <x:c r="E18547" s="52" t="str">
        <x:v>111</x:v>
      </x:c>
      <x:c r="F18547" s="45" t="str">
        <x:v>174-ELE01</x:v>
      </x:c>
      <x:c r="H18547" s="9" t="str">
        <x:v>Valley_Dining.480v_Submeter</x:v>
      </x:c>
      <x:c r="I18547" s="49" t="str">
        <x:v>Use</x:v>
      </x:c>
      <x:c r="J18547" s="31" t="str">
        <x:v>15 Minutes</x:v>
      </x:c>
      <x:c r="K18547" s="32" t="str">
        <x:v>07-16-2023 18:45:00</x:v>
      </x:c>
      <x:c r="M18547" s="53" t="str">
        <x:v>7699700.5000000000000000</x:v>
      </x:c>
      <x:c r="N18547" s="33" t="str">
        <x:v/>
      </x:c>
    </x:row>
    <x:row r="18548">
      <x:c r="B18548" s="5" t="str">
        <x:v>4738246198242761759</x:v>
      </x:c>
      <x:c r="C18548" s="44" t="str">
        <x:v>63834573</x:v>
      </x:c>
      <x:c r="D18548" s="46" t="str">
        <x:v>winPM</x:v>
      </x:c>
      <x:c r="E18548" s="52" t="str">
        <x:v>111</x:v>
      </x:c>
      <x:c r="F18548" s="45" t="str">
        <x:v>174-ELE01</x:v>
      </x:c>
      <x:c r="H18548" s="9" t="str">
        <x:v>Valley_Dining.480v_Submeter</x:v>
      </x:c>
      <x:c r="I18548" s="49" t="str">
        <x:v>Use</x:v>
      </x:c>
      <x:c r="J18548" s="31" t="str">
        <x:v>15 Minutes</x:v>
      </x:c>
      <x:c r="K18548" s="32" t="str">
        <x:v>07-16-2023 19:00:00</x:v>
      </x:c>
      <x:c r="M18548" s="53" t="str">
        <x:v>7699753.0000000000000000</x:v>
      </x:c>
      <x:c r="N18548" s="33" t="str">
        <x:v/>
      </x:c>
    </x:row>
    <x:row r="18549">
      <x:c r="B18549" s="5" t="str">
        <x:v>5024735159457098021</x:v>
      </x:c>
      <x:c r="C18549" s="44" t="str">
        <x:v>63834574</x:v>
      </x:c>
      <x:c r="D18549" s="46" t="str">
        <x:v>winPM</x:v>
      </x:c>
      <x:c r="E18549" s="52" t="str">
        <x:v>111</x:v>
      </x:c>
      <x:c r="F18549" s="45" t="str">
        <x:v>174-ELE01</x:v>
      </x:c>
      <x:c r="H18549" s="9" t="str">
        <x:v>Valley_Dining.480v_Submeter</x:v>
      </x:c>
      <x:c r="I18549" s="49" t="str">
        <x:v>Use</x:v>
      </x:c>
      <x:c r="J18549" s="31" t="str">
        <x:v>15 Minutes</x:v>
      </x:c>
      <x:c r="K18549" s="32" t="str">
        <x:v>07-16-2023 19:15:00</x:v>
      </x:c>
      <x:c r="M18549" s="53" t="str">
        <x:v>7699806.0000000000000000</x:v>
      </x:c>
      <x:c r="N18549" s="33" t="str">
        <x:v/>
      </x:c>
    </x:row>
    <x:row r="18550">
      <x:c r="B18550" s="5" t="str">
        <x:v>7819569998024403081</x:v>
      </x:c>
      <x:c r="C18550" s="44" t="str">
        <x:v>63834575</x:v>
      </x:c>
      <x:c r="D18550" s="46" t="str">
        <x:v>winPM</x:v>
      </x:c>
      <x:c r="E18550" s="52" t="str">
        <x:v>111</x:v>
      </x:c>
      <x:c r="F18550" s="45" t="str">
        <x:v>174-ELE01</x:v>
      </x:c>
      <x:c r="H18550" s="9" t="str">
        <x:v>Valley_Dining.480v_Submeter</x:v>
      </x:c>
      <x:c r="I18550" s="49" t="str">
        <x:v>Use</x:v>
      </x:c>
      <x:c r="J18550" s="31" t="str">
        <x:v>15 Minutes</x:v>
      </x:c>
      <x:c r="K18550" s="32" t="str">
        <x:v>07-16-2023 19:30:00</x:v>
      </x:c>
      <x:c r="M18550" s="53" t="str">
        <x:v>7699857.0000000000000000</x:v>
      </x:c>
      <x:c r="N18550" s="33" t="str">
        <x:v/>
      </x:c>
    </x:row>
    <x:row r="18551">
      <x:c r="B18551" s="5" t="str">
        <x:v>15030503048779000950</x:v>
      </x:c>
      <x:c r="C18551" s="44" t="str">
        <x:v>63834576</x:v>
      </x:c>
      <x:c r="D18551" s="46" t="str">
        <x:v>winPM</x:v>
      </x:c>
      <x:c r="E18551" s="52" t="str">
        <x:v>111</x:v>
      </x:c>
      <x:c r="F18551" s="45" t="str">
        <x:v>174-ELE01</x:v>
      </x:c>
      <x:c r="H18551" s="9" t="str">
        <x:v>Valley_Dining.480v_Submeter</x:v>
      </x:c>
      <x:c r="I18551" s="49" t="str">
        <x:v>Use</x:v>
      </x:c>
      <x:c r="J18551" s="31" t="str">
        <x:v>15 Minutes</x:v>
      </x:c>
      <x:c r="K18551" s="32" t="str">
        <x:v>07-16-2023 19:45:00</x:v>
      </x:c>
      <x:c r="M18551" s="53" t="str">
        <x:v>7699896.5000000000000000</x:v>
      </x:c>
      <x:c r="N18551" s="33" t="str">
        <x:v/>
      </x:c>
    </x:row>
    <x:row r="18552">
      <x:c r="B18552" s="5" t="str">
        <x:v>12183401277030525057</x:v>
      </x:c>
      <x:c r="C18552" s="44" t="str">
        <x:v>63834577</x:v>
      </x:c>
      <x:c r="D18552" s="46" t="str">
        <x:v>winPM</x:v>
      </x:c>
      <x:c r="E18552" s="52" t="str">
        <x:v>111</x:v>
      </x:c>
      <x:c r="F18552" s="45" t="str">
        <x:v>174-ELE01</x:v>
      </x:c>
      <x:c r="H18552" s="9" t="str">
        <x:v>Valley_Dining.480v_Submeter</x:v>
      </x:c>
      <x:c r="I18552" s="49" t="str">
        <x:v>Use</x:v>
      </x:c>
      <x:c r="J18552" s="31" t="str">
        <x:v>15 Minutes</x:v>
      </x:c>
      <x:c r="K18552" s="32" t="str">
        <x:v>07-16-2023 20:00:00</x:v>
      </x:c>
      <x:c r="M18552" s="53" t="str">
        <x:v>7699943.5000000000000000</x:v>
      </x:c>
      <x:c r="N18552" s="33" t="str">
        <x:v/>
      </x:c>
    </x:row>
    <x:row r="18553">
      <x:c r="B18553" s="5" t="str">
        <x:v>14820490241849881226</x:v>
      </x:c>
      <x:c r="C18553" s="44" t="str">
        <x:v>63834578</x:v>
      </x:c>
      <x:c r="D18553" s="46" t="str">
        <x:v>winPM</x:v>
      </x:c>
      <x:c r="E18553" s="52" t="str">
        <x:v>111</x:v>
      </x:c>
      <x:c r="F18553" s="45" t="str">
        <x:v>174-ELE01</x:v>
      </x:c>
      <x:c r="H18553" s="9" t="str">
        <x:v>Valley_Dining.480v_Submeter</x:v>
      </x:c>
      <x:c r="I18553" s="49" t="str">
        <x:v>Use</x:v>
      </x:c>
      <x:c r="J18553" s="31" t="str">
        <x:v>15 Minutes</x:v>
      </x:c>
      <x:c r="K18553" s="32" t="str">
        <x:v>07-16-2023 20:15:00</x:v>
      </x:c>
      <x:c r="M18553" s="53" t="str">
        <x:v>7700005.5000000000000000</x:v>
      </x:c>
      <x:c r="N18553" s="33" t="str">
        <x:v/>
      </x:c>
    </x:row>
    <x:row r="18554">
      <x:c r="B18554" s="5" t="str">
        <x:v>7661324188336506411</x:v>
      </x:c>
      <x:c r="C18554" s="44" t="str">
        <x:v>63834579</x:v>
      </x:c>
      <x:c r="D18554" s="46" t="str">
        <x:v>winPM</x:v>
      </x:c>
      <x:c r="E18554" s="52" t="str">
        <x:v>111</x:v>
      </x:c>
      <x:c r="F18554" s="45" t="str">
        <x:v>174-ELE01</x:v>
      </x:c>
      <x:c r="H18554" s="9" t="str">
        <x:v>Valley_Dining.480v_Submeter</x:v>
      </x:c>
      <x:c r="I18554" s="49" t="str">
        <x:v>Use</x:v>
      </x:c>
      <x:c r="J18554" s="31" t="str">
        <x:v>15 Minutes</x:v>
      </x:c>
      <x:c r="K18554" s="32" t="str">
        <x:v>07-16-2023 20:30:00</x:v>
      </x:c>
      <x:c r="M18554" s="53" t="str">
        <x:v>7700053.5000000000000000</x:v>
      </x:c>
      <x:c r="N18554" s="33" t="str">
        <x:v/>
      </x:c>
    </x:row>
    <x:row r="18555">
      <x:c r="B18555" s="5" t="str">
        <x:v>6914230696714207469</x:v>
      </x:c>
      <x:c r="C18555" s="44" t="str">
        <x:v>63834580</x:v>
      </x:c>
      <x:c r="D18555" s="46" t="str">
        <x:v>winPM</x:v>
      </x:c>
      <x:c r="E18555" s="52" t="str">
        <x:v>111</x:v>
      </x:c>
      <x:c r="F18555" s="45" t="str">
        <x:v>174-ELE01</x:v>
      </x:c>
      <x:c r="H18555" s="9" t="str">
        <x:v>Valley_Dining.480v_Submeter</x:v>
      </x:c>
      <x:c r="I18555" s="49" t="str">
        <x:v>Use</x:v>
      </x:c>
      <x:c r="J18555" s="31" t="str">
        <x:v>15 Minutes</x:v>
      </x:c>
      <x:c r="K18555" s="32" t="str">
        <x:v>07-16-2023 20:45:00</x:v>
      </x:c>
      <x:c r="M18555" s="53" t="str">
        <x:v>7700102.0000000000000000</x:v>
      </x:c>
      <x:c r="N18555" s="33" t="str">
        <x:v/>
      </x:c>
    </x:row>
    <x:row r="18556">
      <x:c r="B18556" s="5" t="str">
        <x:v>15314051782785747249</x:v>
      </x:c>
      <x:c r="C18556" s="44" t="str">
        <x:v>63834581</x:v>
      </x:c>
      <x:c r="D18556" s="46" t="str">
        <x:v>winPM</x:v>
      </x:c>
      <x:c r="E18556" s="52" t="str">
        <x:v>111</x:v>
      </x:c>
      <x:c r="F18556" s="45" t="str">
        <x:v>174-ELE01</x:v>
      </x:c>
      <x:c r="H18556" s="9" t="str">
        <x:v>Valley_Dining.480v_Submeter</x:v>
      </x:c>
      <x:c r="I18556" s="49" t="str">
        <x:v>Use</x:v>
      </x:c>
      <x:c r="J18556" s="31" t="str">
        <x:v>15 Minutes</x:v>
      </x:c>
      <x:c r="K18556" s="32" t="str">
        <x:v>07-16-2023 21:00:00</x:v>
      </x:c>
      <x:c r="M18556" s="53" t="str">
        <x:v>7700131.5000000000000000</x:v>
      </x:c>
      <x:c r="N18556" s="33" t="str">
        <x:v/>
      </x:c>
    </x:row>
    <x:row r="18557">
      <x:c r="B18557" s="5" t="str">
        <x:v>3098447703203637420</x:v>
      </x:c>
      <x:c r="C18557" s="44" t="str">
        <x:v>63834582</x:v>
      </x:c>
      <x:c r="D18557" s="46" t="str">
        <x:v>winPM</x:v>
      </x:c>
      <x:c r="E18557" s="52" t="str">
        <x:v>111</x:v>
      </x:c>
      <x:c r="F18557" s="45" t="str">
        <x:v>174-ELE01</x:v>
      </x:c>
      <x:c r="H18557" s="9" t="str">
        <x:v>Valley_Dining.480v_Submeter</x:v>
      </x:c>
      <x:c r="I18557" s="49" t="str">
        <x:v>Use</x:v>
      </x:c>
      <x:c r="J18557" s="31" t="str">
        <x:v>15 Minutes</x:v>
      </x:c>
      <x:c r="K18557" s="32" t="str">
        <x:v>07-16-2023 21:15:00</x:v>
      </x:c>
      <x:c r="M18557" s="53" t="str">
        <x:v>7700184.5000000000000000</x:v>
      </x:c>
      <x:c r="N18557" s="33" t="str">
        <x:v/>
      </x:c>
    </x:row>
    <x:row r="18558">
      <x:c r="B18558" s="5" t="str">
        <x:v>15671817126295459692</x:v>
      </x:c>
      <x:c r="C18558" s="44" t="str">
        <x:v>63834583</x:v>
      </x:c>
      <x:c r="D18558" s="46" t="str">
        <x:v>winPM</x:v>
      </x:c>
      <x:c r="E18558" s="52" t="str">
        <x:v>111</x:v>
      </x:c>
      <x:c r="F18558" s="45" t="str">
        <x:v>174-ELE01</x:v>
      </x:c>
      <x:c r="H18558" s="9" t="str">
        <x:v>Valley_Dining.480v_Submeter</x:v>
      </x:c>
      <x:c r="I18558" s="49" t="str">
        <x:v>Use</x:v>
      </x:c>
      <x:c r="J18558" s="31" t="str">
        <x:v>15 Minutes</x:v>
      </x:c>
      <x:c r="K18558" s="32" t="str">
        <x:v>07-16-2023 21:30:00</x:v>
      </x:c>
      <x:c r="M18558" s="53" t="str">
        <x:v>7700225.5000000000000000</x:v>
      </x:c>
      <x:c r="N18558" s="33" t="str">
        <x:v/>
      </x:c>
    </x:row>
    <x:row r="18559">
      <x:c r="B18559" s="5" t="str">
        <x:v>14014789440800079505</x:v>
      </x:c>
      <x:c r="C18559" s="44" t="str">
        <x:v>63834584</x:v>
      </x:c>
      <x:c r="D18559" s="46" t="str">
        <x:v>winPM</x:v>
      </x:c>
      <x:c r="E18559" s="52" t="str">
        <x:v>111</x:v>
      </x:c>
      <x:c r="F18559" s="45" t="str">
        <x:v>174-ELE01</x:v>
      </x:c>
      <x:c r="H18559" s="9" t="str">
        <x:v>Valley_Dining.480v_Submeter</x:v>
      </x:c>
      <x:c r="I18559" s="49" t="str">
        <x:v>Use</x:v>
      </x:c>
      <x:c r="J18559" s="31" t="str">
        <x:v>15 Minutes</x:v>
      </x:c>
      <x:c r="K18559" s="32" t="str">
        <x:v>07-16-2023 21:45:00</x:v>
      </x:c>
      <x:c r="M18559" s="53" t="str">
        <x:v>7700266.0000000000000000</x:v>
      </x:c>
      <x:c r="N18559" s="33" t="str">
        <x:v/>
      </x:c>
    </x:row>
    <x:row r="18560">
      <x:c r="B18560" s="5" t="str">
        <x:v>9522024747342727427</x:v>
      </x:c>
      <x:c r="C18560" s="44" t="str">
        <x:v>63834585</x:v>
      </x:c>
      <x:c r="D18560" s="46" t="str">
        <x:v>winPM</x:v>
      </x:c>
      <x:c r="E18560" s="52" t="str">
        <x:v>111</x:v>
      </x:c>
      <x:c r="F18560" s="45" t="str">
        <x:v>174-ELE01</x:v>
      </x:c>
      <x:c r="H18560" s="9" t="str">
        <x:v>Valley_Dining.480v_Submeter</x:v>
      </x:c>
      <x:c r="I18560" s="49" t="str">
        <x:v>Use</x:v>
      </x:c>
      <x:c r="J18560" s="31" t="str">
        <x:v>15 Minutes</x:v>
      </x:c>
      <x:c r="K18560" s="32" t="str">
        <x:v>07-16-2023 22:00:00</x:v>
      </x:c>
      <x:c r="M18560" s="53" t="str">
        <x:v>7700320.0000000000000000</x:v>
      </x:c>
      <x:c r="N18560" s="33" t="str">
        <x:v/>
      </x:c>
    </x:row>
    <x:row r="18561">
      <x:c r="B18561" s="5" t="str">
        <x:v>18194215508549133430</x:v>
      </x:c>
      <x:c r="C18561" s="44" t="str">
        <x:v>63834586</x:v>
      </x:c>
      <x:c r="D18561" s="46" t="str">
        <x:v>winPM</x:v>
      </x:c>
      <x:c r="E18561" s="52" t="str">
        <x:v>111</x:v>
      </x:c>
      <x:c r="F18561" s="45" t="str">
        <x:v>174-ELE01</x:v>
      </x:c>
      <x:c r="H18561" s="9" t="str">
        <x:v>Valley_Dining.480v_Submeter</x:v>
      </x:c>
      <x:c r="I18561" s="49" t="str">
        <x:v>Use</x:v>
      </x:c>
      <x:c r="J18561" s="31" t="str">
        <x:v>15 Minutes</x:v>
      </x:c>
      <x:c r="K18561" s="32" t="str">
        <x:v>07-16-2023 22:15:00</x:v>
      </x:c>
      <x:c r="M18561" s="53" t="str">
        <x:v>7700365.5000000000000000</x:v>
      </x:c>
      <x:c r="N18561" s="33" t="str">
        <x:v/>
      </x:c>
    </x:row>
    <x:row r="18562">
      <x:c r="B18562" s="5" t="str">
        <x:v>15648974816209382732</x:v>
      </x:c>
      <x:c r="C18562" s="44" t="str">
        <x:v>63834587</x:v>
      </x:c>
      <x:c r="D18562" s="46" t="str">
        <x:v>winPM</x:v>
      </x:c>
      <x:c r="E18562" s="52" t="str">
        <x:v>111</x:v>
      </x:c>
      <x:c r="F18562" s="45" t="str">
        <x:v>174-ELE01</x:v>
      </x:c>
      <x:c r="H18562" s="9" t="str">
        <x:v>Valley_Dining.480v_Submeter</x:v>
      </x:c>
      <x:c r="I18562" s="49" t="str">
        <x:v>Use</x:v>
      </x:c>
      <x:c r="J18562" s="31" t="str">
        <x:v>15 Minutes</x:v>
      </x:c>
      <x:c r="K18562" s="32" t="str">
        <x:v>07-16-2023 22:30:00</x:v>
      </x:c>
      <x:c r="M18562" s="53" t="str">
        <x:v>7700401.0000000000000000</x:v>
      </x:c>
      <x:c r="N18562" s="33" t="str">
        <x:v/>
      </x:c>
    </x:row>
    <x:row r="18563">
      <x:c r="B18563" s="5" t="str">
        <x:v>11258255013524321645</x:v>
      </x:c>
      <x:c r="C18563" s="44" t="str">
        <x:v>63834588</x:v>
      </x:c>
      <x:c r="D18563" s="46" t="str">
        <x:v>winPM</x:v>
      </x:c>
      <x:c r="E18563" s="52" t="str">
        <x:v>111</x:v>
      </x:c>
      <x:c r="F18563" s="45" t="str">
        <x:v>174-ELE01</x:v>
      </x:c>
      <x:c r="H18563" s="9" t="str">
        <x:v>Valley_Dining.480v_Submeter</x:v>
      </x:c>
      <x:c r="I18563" s="49" t="str">
        <x:v>Use</x:v>
      </x:c>
      <x:c r="J18563" s="31" t="str">
        <x:v>15 Minutes</x:v>
      </x:c>
      <x:c r="K18563" s="32" t="str">
        <x:v>07-16-2023 22:45:00</x:v>
      </x:c>
      <x:c r="M18563" s="53" t="str">
        <x:v>7700438.0000000000000000</x:v>
      </x:c>
      <x:c r="N18563" s="33" t="str">
        <x:v/>
      </x:c>
    </x:row>
    <x:row r="18564">
      <x:c r="B18564" s="5" t="str">
        <x:v>6668582599347919588</x:v>
      </x:c>
      <x:c r="C18564" s="44" t="str">
        <x:v>63834589</x:v>
      </x:c>
      <x:c r="D18564" s="46" t="str">
        <x:v>winPM</x:v>
      </x:c>
      <x:c r="E18564" s="52" t="str">
        <x:v>111</x:v>
      </x:c>
      <x:c r="F18564" s="45" t="str">
        <x:v>174-ELE01</x:v>
      </x:c>
      <x:c r="H18564" s="9" t="str">
        <x:v>Valley_Dining.480v_Submeter</x:v>
      </x:c>
      <x:c r="I18564" s="49" t="str">
        <x:v>Use</x:v>
      </x:c>
      <x:c r="J18564" s="31" t="str">
        <x:v>15 Minutes</x:v>
      </x:c>
      <x:c r="K18564" s="32" t="str">
        <x:v>07-16-2023 23:00:00</x:v>
      </x:c>
      <x:c r="M18564" s="53" t="str">
        <x:v>7700481.0000000000000000</x:v>
      </x:c>
      <x:c r="N18564" s="33" t="str">
        <x:v/>
      </x:c>
    </x:row>
    <x:row r="18565">
      <x:c r="B18565" s="5" t="str">
        <x:v>6505797287896166371</x:v>
      </x:c>
      <x:c r="C18565" s="44" t="str">
        <x:v>63834590</x:v>
      </x:c>
      <x:c r="D18565" s="46" t="str">
        <x:v>winPM</x:v>
      </x:c>
      <x:c r="E18565" s="52" t="str">
        <x:v>111</x:v>
      </x:c>
      <x:c r="F18565" s="45" t="str">
        <x:v>174-ELE01</x:v>
      </x:c>
      <x:c r="H18565" s="9" t="str">
        <x:v>Valley_Dining.480v_Submeter</x:v>
      </x:c>
      <x:c r="I18565" s="49" t="str">
        <x:v>Use</x:v>
      </x:c>
      <x:c r="J18565" s="31" t="str">
        <x:v>15 Minutes</x:v>
      </x:c>
      <x:c r="K18565" s="32" t="str">
        <x:v>07-16-2023 23:15:00</x:v>
      </x:c>
      <x:c r="M18565" s="53" t="str">
        <x:v>7700527.0000000000000000</x:v>
      </x:c>
      <x:c r="N18565" s="33" t="str">
        <x:v/>
      </x:c>
    </x:row>
    <x:row r="18566">
      <x:c r="B18566" s="5" t="str">
        <x:v>16916425777811080763</x:v>
      </x:c>
      <x:c r="C18566" s="44" t="str">
        <x:v>63834591</x:v>
      </x:c>
      <x:c r="D18566" s="46" t="str">
        <x:v>winPM</x:v>
      </x:c>
      <x:c r="E18566" s="52" t="str">
        <x:v>111</x:v>
      </x:c>
      <x:c r="F18566" s="45" t="str">
        <x:v>174-ELE01</x:v>
      </x:c>
      <x:c r="H18566" s="9" t="str">
        <x:v>Valley_Dining.480v_Submeter</x:v>
      </x:c>
      <x:c r="I18566" s="49" t="str">
        <x:v>Use</x:v>
      </x:c>
      <x:c r="J18566" s="31" t="str">
        <x:v>15 Minutes</x:v>
      </x:c>
      <x:c r="K18566" s="32" t="str">
        <x:v>07-16-2023 23:30:00</x:v>
      </x:c>
      <x:c r="M18566" s="53" t="str">
        <x:v>7700566.5000000000000000</x:v>
      </x:c>
      <x:c r="N18566" s="33" t="str">
        <x:v/>
      </x:c>
    </x:row>
    <x:row r="18567">
      <x:c r="B18567" s="5" t="str">
        <x:v>2678746464682141801</x:v>
      </x:c>
      <x:c r="C18567" s="44" t="str">
        <x:v>63834592</x:v>
      </x:c>
      <x:c r="D18567" s="46" t="str">
        <x:v>winPM</x:v>
      </x:c>
      <x:c r="E18567" s="52" t="str">
        <x:v>111</x:v>
      </x:c>
      <x:c r="F18567" s="45" t="str">
        <x:v>174-ELE01</x:v>
      </x:c>
      <x:c r="H18567" s="9" t="str">
        <x:v>Valley_Dining.480v_Submeter</x:v>
      </x:c>
      <x:c r="I18567" s="49" t="str">
        <x:v>Use</x:v>
      </x:c>
      <x:c r="J18567" s="31" t="str">
        <x:v>15 Minutes</x:v>
      </x:c>
      <x:c r="K18567" s="32" t="str">
        <x:v>07-16-2023 23:45:00</x:v>
      </x:c>
      <x:c r="M18567" s="53" t="str">
        <x:v>7700605.0000000000000000</x:v>
      </x:c>
      <x:c r="N18567" s="33" t="str">
        <x:v/>
      </x:c>
    </x:row>
    <x:row r="18568">
      <x:c r="B18568" s="5" t="str">
        <x:v>10773853735030787336</x:v>
      </x:c>
      <x:c r="C18568" s="44" t="str">
        <x:v>63844749</x:v>
      </x:c>
      <x:c r="D18568" s="46" t="str">
        <x:v>winPM</x:v>
      </x:c>
      <x:c r="E18568" s="52" t="str">
        <x:v>111</x:v>
      </x:c>
      <x:c r="F18568" s="45" t="str">
        <x:v>174-ELE01</x:v>
      </x:c>
      <x:c r="H18568" s="9" t="str">
        <x:v>Valley_Dining.480v_Submeter</x:v>
      </x:c>
      <x:c r="I18568" s="49" t="str">
        <x:v>Use</x:v>
      </x:c>
      <x:c r="J18568" s="31" t="str">
        <x:v>15 Minutes</x:v>
      </x:c>
      <x:c r="K18568" s="32" t="str">
        <x:v>07-17-2023 00:00:00</x:v>
      </x:c>
      <x:c r="M18568" s="53" t="str">
        <x:v>7700632.5000000000000000</x:v>
      </x:c>
      <x:c r="N18568" s="33" t="str">
        <x:v/>
      </x:c>
    </x:row>
    <x:row r="18569">
      <x:c r="B18569" s="5" t="str">
        <x:v>9929852522689438415</x:v>
      </x:c>
      <x:c r="C18569" s="44" t="str">
        <x:v>63844750</x:v>
      </x:c>
      <x:c r="D18569" s="46" t="str">
        <x:v>winPM</x:v>
      </x:c>
      <x:c r="E18569" s="52" t="str">
        <x:v>111</x:v>
      </x:c>
      <x:c r="F18569" s="45" t="str">
        <x:v>174-ELE01</x:v>
      </x:c>
      <x:c r="H18569" s="9" t="str">
        <x:v>Valley_Dining.480v_Submeter</x:v>
      </x:c>
      <x:c r="I18569" s="49" t="str">
        <x:v>Use</x:v>
      </x:c>
      <x:c r="J18569" s="31" t="str">
        <x:v>15 Minutes</x:v>
      </x:c>
      <x:c r="K18569" s="32" t="str">
        <x:v>07-17-2023 00:15:00</x:v>
      </x:c>
      <x:c r="M18569" s="53" t="str">
        <x:v>7700670.0000000000000000</x:v>
      </x:c>
      <x:c r="N18569" s="33" t="str">
        <x:v/>
      </x:c>
    </x:row>
    <x:row r="18570">
      <x:c r="B18570" s="5" t="str">
        <x:v>4056477872071709071</x:v>
      </x:c>
      <x:c r="C18570" s="44" t="str">
        <x:v>63844751</x:v>
      </x:c>
      <x:c r="D18570" s="46" t="str">
        <x:v>winPM</x:v>
      </x:c>
      <x:c r="E18570" s="52" t="str">
        <x:v>111</x:v>
      </x:c>
      <x:c r="F18570" s="45" t="str">
        <x:v>174-ELE01</x:v>
      </x:c>
      <x:c r="H18570" s="9" t="str">
        <x:v>Valley_Dining.480v_Submeter</x:v>
      </x:c>
      <x:c r="I18570" s="49" t="str">
        <x:v>Use</x:v>
      </x:c>
      <x:c r="J18570" s="31" t="str">
        <x:v>15 Minutes</x:v>
      </x:c>
      <x:c r="K18570" s="32" t="str">
        <x:v>07-17-2023 00:30:00</x:v>
      </x:c>
      <x:c r="M18570" s="53" t="str">
        <x:v>7700711.0000000000000000</x:v>
      </x:c>
      <x:c r="N18570" s="33" t="str">
        <x:v/>
      </x:c>
    </x:row>
    <x:row r="18571">
      <x:c r="B18571" s="5" t="str">
        <x:v>13990969379098235819</x:v>
      </x:c>
      <x:c r="C18571" s="44" t="str">
        <x:v>63844752</x:v>
      </x:c>
      <x:c r="D18571" s="46" t="str">
        <x:v>winPM</x:v>
      </x:c>
      <x:c r="E18571" s="52" t="str">
        <x:v>111</x:v>
      </x:c>
      <x:c r="F18571" s="45" t="str">
        <x:v>174-ELE01</x:v>
      </x:c>
      <x:c r="H18571" s="9" t="str">
        <x:v>Valley_Dining.480v_Submeter</x:v>
      </x:c>
      <x:c r="I18571" s="49" t="str">
        <x:v>Use</x:v>
      </x:c>
      <x:c r="J18571" s="31" t="str">
        <x:v>15 Minutes</x:v>
      </x:c>
      <x:c r="K18571" s="32" t="str">
        <x:v>07-17-2023 00:45:00</x:v>
      </x:c>
      <x:c r="M18571" s="53" t="str">
        <x:v>7700760.5000000000000000</x:v>
      </x:c>
      <x:c r="N18571" s="33" t="str">
        <x:v/>
      </x:c>
    </x:row>
    <x:row r="18572">
      <x:c r="B18572" s="5" t="str">
        <x:v>8830345780909060742</x:v>
      </x:c>
      <x:c r="C18572" s="44" t="str">
        <x:v>63844753</x:v>
      </x:c>
      <x:c r="D18572" s="46" t="str">
        <x:v>winPM</x:v>
      </x:c>
      <x:c r="E18572" s="52" t="str">
        <x:v>111</x:v>
      </x:c>
      <x:c r="F18572" s="45" t="str">
        <x:v>174-ELE01</x:v>
      </x:c>
      <x:c r="H18572" s="9" t="str">
        <x:v>Valley_Dining.480v_Submeter</x:v>
      </x:c>
      <x:c r="I18572" s="49" t="str">
        <x:v>Use</x:v>
      </x:c>
      <x:c r="J18572" s="31" t="str">
        <x:v>15 Minutes</x:v>
      </x:c>
      <x:c r="K18572" s="32" t="str">
        <x:v>07-17-2023 01:00:00</x:v>
      </x:c>
      <x:c r="M18572" s="53" t="str">
        <x:v>7700801.5000000000000000</x:v>
      </x:c>
      <x:c r="N18572" s="33" t="str">
        <x:v/>
      </x:c>
    </x:row>
    <x:row r="18573">
      <x:c r="B18573" s="5" t="str">
        <x:v>1131759341781525051</x:v>
      </x:c>
      <x:c r="C18573" s="44" t="str">
        <x:v>63844754</x:v>
      </x:c>
      <x:c r="D18573" s="46" t="str">
        <x:v>winPM</x:v>
      </x:c>
      <x:c r="E18573" s="52" t="str">
        <x:v>111</x:v>
      </x:c>
      <x:c r="F18573" s="45" t="str">
        <x:v>174-ELE01</x:v>
      </x:c>
      <x:c r="H18573" s="9" t="str">
        <x:v>Valley_Dining.480v_Submeter</x:v>
      </x:c>
      <x:c r="I18573" s="49" t="str">
        <x:v>Use</x:v>
      </x:c>
      <x:c r="J18573" s="31" t="str">
        <x:v>15 Minutes</x:v>
      </x:c>
      <x:c r="K18573" s="32" t="str">
        <x:v>07-17-2023 01:15:00</x:v>
      </x:c>
      <x:c r="M18573" s="53" t="str">
        <x:v>7700831.0000000000000000</x:v>
      </x:c>
      <x:c r="N18573" s="33" t="str">
        <x:v/>
      </x:c>
    </x:row>
    <x:row r="18574">
      <x:c r="B18574" s="5" t="str">
        <x:v>15663920595694403224</x:v>
      </x:c>
      <x:c r="C18574" s="44" t="str">
        <x:v>63844755</x:v>
      </x:c>
      <x:c r="D18574" s="46" t="str">
        <x:v>winPM</x:v>
      </x:c>
      <x:c r="E18574" s="52" t="str">
        <x:v>111</x:v>
      </x:c>
      <x:c r="F18574" s="45" t="str">
        <x:v>174-ELE01</x:v>
      </x:c>
      <x:c r="H18574" s="9" t="str">
        <x:v>Valley_Dining.480v_Submeter</x:v>
      </x:c>
      <x:c r="I18574" s="49" t="str">
        <x:v>Use</x:v>
      </x:c>
      <x:c r="J18574" s="31" t="str">
        <x:v>15 Minutes</x:v>
      </x:c>
      <x:c r="K18574" s="32" t="str">
        <x:v>07-17-2023 01:30:00</x:v>
      </x:c>
      <x:c r="M18574" s="53" t="str">
        <x:v>7700858.0000000000000000</x:v>
      </x:c>
      <x:c r="N18574" s="33" t="str">
        <x:v/>
      </x:c>
    </x:row>
    <x:row r="18575">
      <x:c r="B18575" s="5" t="str">
        <x:v>9314408962188286236</x:v>
      </x:c>
      <x:c r="C18575" s="44" t="str">
        <x:v>63844756</x:v>
      </x:c>
      <x:c r="D18575" s="46" t="str">
        <x:v>winPM</x:v>
      </x:c>
      <x:c r="E18575" s="52" t="str">
        <x:v>111</x:v>
      </x:c>
      <x:c r="F18575" s="45" t="str">
        <x:v>174-ELE01</x:v>
      </x:c>
      <x:c r="H18575" s="9" t="str">
        <x:v>Valley_Dining.480v_Submeter</x:v>
      </x:c>
      <x:c r="I18575" s="49" t="str">
        <x:v>Use</x:v>
      </x:c>
      <x:c r="J18575" s="31" t="str">
        <x:v>15 Minutes</x:v>
      </x:c>
      <x:c r="K18575" s="32" t="str">
        <x:v>07-17-2023 01:45:00</x:v>
      </x:c>
      <x:c r="M18575" s="53" t="str">
        <x:v>7700909.0000000000000000</x:v>
      </x:c>
      <x:c r="N18575" s="33" t="str">
        <x:v/>
      </x:c>
    </x:row>
    <x:row r="18576">
      <x:c r="B18576" s="5" t="str">
        <x:v>11360737142732337429</x:v>
      </x:c>
      <x:c r="C18576" s="44" t="str">
        <x:v>63844757</x:v>
      </x:c>
      <x:c r="D18576" s="46" t="str">
        <x:v>winPM</x:v>
      </x:c>
      <x:c r="E18576" s="52" t="str">
        <x:v>111</x:v>
      </x:c>
      <x:c r="F18576" s="45" t="str">
        <x:v>174-ELE01</x:v>
      </x:c>
      <x:c r="H18576" s="9" t="str">
        <x:v>Valley_Dining.480v_Submeter</x:v>
      </x:c>
      <x:c r="I18576" s="49" t="str">
        <x:v>Use</x:v>
      </x:c>
      <x:c r="J18576" s="31" t="str">
        <x:v>15 Minutes</x:v>
      </x:c>
      <x:c r="K18576" s="32" t="str">
        <x:v>07-17-2023 02:00:00</x:v>
      </x:c>
      <x:c r="M18576" s="53" t="str">
        <x:v>7700954.0000000000000000</x:v>
      </x:c>
      <x:c r="N18576" s="33" t="str">
        <x:v/>
      </x:c>
    </x:row>
    <x:row r="18577">
      <x:c r="B18577" s="5" t="str">
        <x:v>10089060672775815578</x:v>
      </x:c>
      <x:c r="C18577" s="44" t="str">
        <x:v>63844758</x:v>
      </x:c>
      <x:c r="D18577" s="46" t="str">
        <x:v>winPM</x:v>
      </x:c>
      <x:c r="E18577" s="52" t="str">
        <x:v>111</x:v>
      </x:c>
      <x:c r="F18577" s="45" t="str">
        <x:v>174-ELE01</x:v>
      </x:c>
      <x:c r="H18577" s="9" t="str">
        <x:v>Valley_Dining.480v_Submeter</x:v>
      </x:c>
      <x:c r="I18577" s="49" t="str">
        <x:v>Use</x:v>
      </x:c>
      <x:c r="J18577" s="31" t="str">
        <x:v>15 Minutes</x:v>
      </x:c>
      <x:c r="K18577" s="32" t="str">
        <x:v>07-17-2023 02:15:00</x:v>
      </x:c>
      <x:c r="M18577" s="53" t="str">
        <x:v>7700990.0000000000000000</x:v>
      </x:c>
      <x:c r="N18577" s="33" t="str">
        <x:v/>
      </x:c>
    </x:row>
    <x:row r="18578">
      <x:c r="B18578" s="5" t="str">
        <x:v>2788953119688981281</x:v>
      </x:c>
      <x:c r="C18578" s="44" t="str">
        <x:v>63844759</x:v>
      </x:c>
      <x:c r="D18578" s="46" t="str">
        <x:v>winPM</x:v>
      </x:c>
      <x:c r="E18578" s="52" t="str">
        <x:v>111</x:v>
      </x:c>
      <x:c r="F18578" s="45" t="str">
        <x:v>174-ELE01</x:v>
      </x:c>
      <x:c r="H18578" s="9" t="str">
        <x:v>Valley_Dining.480v_Submeter</x:v>
      </x:c>
      <x:c r="I18578" s="49" t="str">
        <x:v>Use</x:v>
      </x:c>
      <x:c r="J18578" s="31" t="str">
        <x:v>15 Minutes</x:v>
      </x:c>
      <x:c r="K18578" s="32" t="str">
        <x:v>07-17-2023 02:30:00</x:v>
      </x:c>
      <x:c r="M18578" s="53" t="str">
        <x:v>7701033.0000000000000000</x:v>
      </x:c>
      <x:c r="N18578" s="33" t="str">
        <x:v/>
      </x:c>
    </x:row>
    <x:row r="18579">
      <x:c r="B18579" s="5" t="str">
        <x:v>12878745856055468317</x:v>
      </x:c>
      <x:c r="C18579" s="44" t="str">
        <x:v>63844760</x:v>
      </x:c>
      <x:c r="D18579" s="46" t="str">
        <x:v>winPM</x:v>
      </x:c>
      <x:c r="E18579" s="52" t="str">
        <x:v>111</x:v>
      </x:c>
      <x:c r="F18579" s="45" t="str">
        <x:v>174-ELE01</x:v>
      </x:c>
      <x:c r="H18579" s="9" t="str">
        <x:v>Valley_Dining.480v_Submeter</x:v>
      </x:c>
      <x:c r="I18579" s="49" t="str">
        <x:v>Use</x:v>
      </x:c>
      <x:c r="J18579" s="31" t="str">
        <x:v>15 Minutes</x:v>
      </x:c>
      <x:c r="K18579" s="32" t="str">
        <x:v>07-17-2023 02:45:00</x:v>
      </x:c>
      <x:c r="M18579" s="53" t="str">
        <x:v>7701060.0000000000000000</x:v>
      </x:c>
      <x:c r="N18579" s="33" t="str">
        <x:v/>
      </x:c>
    </x:row>
    <x:row r="18580">
      <x:c r="B18580" s="5" t="str">
        <x:v>4389988299588314594</x:v>
      </x:c>
      <x:c r="C18580" s="44" t="str">
        <x:v>63844761</x:v>
      </x:c>
      <x:c r="D18580" s="46" t="str">
        <x:v>winPM</x:v>
      </x:c>
      <x:c r="E18580" s="52" t="str">
        <x:v>111</x:v>
      </x:c>
      <x:c r="F18580" s="45" t="str">
        <x:v>174-ELE01</x:v>
      </x:c>
      <x:c r="H18580" s="9" t="str">
        <x:v>Valley_Dining.480v_Submeter</x:v>
      </x:c>
      <x:c r="I18580" s="49" t="str">
        <x:v>Use</x:v>
      </x:c>
      <x:c r="J18580" s="31" t="str">
        <x:v>15 Minutes</x:v>
      </x:c>
      <x:c r="K18580" s="32" t="str">
        <x:v>07-17-2023 03:00:00</x:v>
      </x:c>
      <x:c r="M18580" s="53" t="str">
        <x:v>7701106.5000000000000000</x:v>
      </x:c>
      <x:c r="N18580" s="33" t="str">
        <x:v/>
      </x:c>
    </x:row>
    <x:row r="18581">
      <x:c r="B18581" s="5" t="str">
        <x:v>7907703498361579523</x:v>
      </x:c>
      <x:c r="C18581" s="44" t="str">
        <x:v>63844762</x:v>
      </x:c>
      <x:c r="D18581" s="46" t="str">
        <x:v>winPM</x:v>
      </x:c>
      <x:c r="E18581" s="52" t="str">
        <x:v>111</x:v>
      </x:c>
      <x:c r="F18581" s="45" t="str">
        <x:v>174-ELE01</x:v>
      </x:c>
      <x:c r="H18581" s="9" t="str">
        <x:v>Valley_Dining.480v_Submeter</x:v>
      </x:c>
      <x:c r="I18581" s="49" t="str">
        <x:v>Use</x:v>
      </x:c>
      <x:c r="J18581" s="31" t="str">
        <x:v>15 Minutes</x:v>
      </x:c>
      <x:c r="K18581" s="32" t="str">
        <x:v>07-17-2023 03:15:00</x:v>
      </x:c>
      <x:c r="M18581" s="53" t="str">
        <x:v>7701143.0000000000000000</x:v>
      </x:c>
      <x:c r="N18581" s="33" t="str">
        <x:v/>
      </x:c>
    </x:row>
    <x:row r="18582">
      <x:c r="B18582" s="5" t="str">
        <x:v>10702538336928884583</x:v>
      </x:c>
      <x:c r="C18582" s="44" t="str">
        <x:v>63844763</x:v>
      </x:c>
      <x:c r="D18582" s="46" t="str">
        <x:v>winPM</x:v>
      </x:c>
      <x:c r="E18582" s="52" t="str">
        <x:v>111</x:v>
      </x:c>
      <x:c r="F18582" s="45" t="str">
        <x:v>174-ELE01</x:v>
      </x:c>
      <x:c r="H18582" s="9" t="str">
        <x:v>Valley_Dining.480v_Submeter</x:v>
      </x:c>
      <x:c r="I18582" s="49" t="str">
        <x:v>Use</x:v>
      </x:c>
      <x:c r="J18582" s="31" t="str">
        <x:v>15 Minutes</x:v>
      </x:c>
      <x:c r="K18582" s="32" t="str">
        <x:v>07-17-2023 03:30:00</x:v>
      </x:c>
      <x:c r="M18582" s="53" t="str">
        <x:v>7701194.0000000000000000</x:v>
      </x:c>
      <x:c r="N18582" s="33" t="str">
        <x:v/>
      </x:c>
    </x:row>
    <x:row r="18583">
      <x:c r="B18583" s="5" t="str">
        <x:v>4080652675147554953</x:v>
      </x:c>
      <x:c r="C18583" s="44" t="str">
        <x:v>63844764</x:v>
      </x:c>
      <x:c r="D18583" s="46" t="str">
        <x:v>winPM</x:v>
      </x:c>
      <x:c r="E18583" s="52" t="str">
        <x:v>111</x:v>
      </x:c>
      <x:c r="F18583" s="45" t="str">
        <x:v>174-ELE01</x:v>
      </x:c>
      <x:c r="H18583" s="9" t="str">
        <x:v>Valley_Dining.480v_Submeter</x:v>
      </x:c>
      <x:c r="I18583" s="49" t="str">
        <x:v>Use</x:v>
      </x:c>
      <x:c r="J18583" s="31" t="str">
        <x:v>15 Minutes</x:v>
      </x:c>
      <x:c r="K18583" s="32" t="str">
        <x:v>07-17-2023 03:45:00</x:v>
      </x:c>
      <x:c r="M18583" s="53" t="str">
        <x:v>7701221.0000000000000000</x:v>
      </x:c>
      <x:c r="N18583" s="33" t="str">
        <x:v/>
      </x:c>
    </x:row>
    <x:row r="18584">
      <x:c r="B18584" s="5" t="str">
        <x:v>2798846897413627500</x:v>
      </x:c>
      <x:c r="C18584" s="44" t="str">
        <x:v>63844765</x:v>
      </x:c>
      <x:c r="D18584" s="46" t="str">
        <x:v>winPM</x:v>
      </x:c>
      <x:c r="E18584" s="52" t="str">
        <x:v>111</x:v>
      </x:c>
      <x:c r="F18584" s="45" t="str">
        <x:v>174-ELE01</x:v>
      </x:c>
      <x:c r="H18584" s="9" t="str">
        <x:v>Valley_Dining.480v_Submeter</x:v>
      </x:c>
      <x:c r="I18584" s="49" t="str">
        <x:v>Use</x:v>
      </x:c>
      <x:c r="J18584" s="31" t="str">
        <x:v>15 Minutes</x:v>
      </x:c>
      <x:c r="K18584" s="32" t="str">
        <x:v>07-17-2023 04:00:00</x:v>
      </x:c>
      <x:c r="M18584" s="53" t="str">
        <x:v>7701271.5000000000000000</x:v>
      </x:c>
      <x:c r="N18584" s="33" t="str">
        <x:v/>
      </x:c>
    </x:row>
    <x:row r="18585">
      <x:c r="B18585" s="5" t="str">
        <x:v>8854520583984906624</x:v>
      </x:c>
      <x:c r="C18585" s="44" t="str">
        <x:v>63844766</x:v>
      </x:c>
      <x:c r="D18585" s="46" t="str">
        <x:v>winPM</x:v>
      </x:c>
      <x:c r="E18585" s="52" t="str">
        <x:v>111</x:v>
      </x:c>
      <x:c r="F18585" s="45" t="str">
        <x:v>174-ELE01</x:v>
      </x:c>
      <x:c r="H18585" s="9" t="str">
        <x:v>Valley_Dining.480v_Submeter</x:v>
      </x:c>
      <x:c r="I18585" s="49" t="str">
        <x:v>Use</x:v>
      </x:c>
      <x:c r="J18585" s="31" t="str">
        <x:v>15 Minutes</x:v>
      </x:c>
      <x:c r="K18585" s="32" t="str">
        <x:v>07-17-2023 04:15:00</x:v>
      </x:c>
      <x:c r="M18585" s="53" t="str">
        <x:v>7701311.5000000000000000</x:v>
      </x:c>
      <x:c r="N18585" s="33" t="str">
        <x:v/>
      </x:c>
    </x:row>
    <x:row r="18586">
      <x:c r="B18586" s="5" t="str">
        <x:v>7673629881377914081</x:v>
      </x:c>
      <x:c r="C18586" s="44" t="str">
        <x:v>63844767</x:v>
      </x:c>
      <x:c r="D18586" s="46" t="str">
        <x:v>winPM</x:v>
      </x:c>
      <x:c r="E18586" s="52" t="str">
        <x:v>111</x:v>
      </x:c>
      <x:c r="F18586" s="45" t="str">
        <x:v>174-ELE01</x:v>
      </x:c>
      <x:c r="H18586" s="9" t="str">
        <x:v>Valley_Dining.480v_Submeter</x:v>
      </x:c>
      <x:c r="I18586" s="49" t="str">
        <x:v>Use</x:v>
      </x:c>
      <x:c r="J18586" s="31" t="str">
        <x:v>15 Minutes</x:v>
      </x:c>
      <x:c r="K18586" s="32" t="str">
        <x:v>07-17-2023 04:30:00</x:v>
      </x:c>
      <x:c r="M18586" s="53" t="str">
        <x:v>7701342.0000000000000000</x:v>
      </x:c>
      <x:c r="N18586" s="33" t="str">
        <x:v/>
      </x:c>
    </x:row>
    <x:row r="18587">
      <x:c r="B18587" s="5" t="str">
        <x:v>10314395549869916601</x:v>
      </x:c>
      <x:c r="C18587" s="44" t="str">
        <x:v>63844768</x:v>
      </x:c>
      <x:c r="D18587" s="46" t="str">
        <x:v>winPM</x:v>
      </x:c>
      <x:c r="E18587" s="52" t="str">
        <x:v>111</x:v>
      </x:c>
      <x:c r="F18587" s="45" t="str">
        <x:v>174-ELE01</x:v>
      </x:c>
      <x:c r="H18587" s="9" t="str">
        <x:v>Valley_Dining.480v_Submeter</x:v>
      </x:c>
      <x:c r="I18587" s="49" t="str">
        <x:v>Use</x:v>
      </x:c>
      <x:c r="J18587" s="31" t="str">
        <x:v>15 Minutes</x:v>
      </x:c>
      <x:c r="K18587" s="32" t="str">
        <x:v>07-17-2023 04:45:00</x:v>
      </x:c>
      <x:c r="M18587" s="53" t="str">
        <x:v>7701370.0000000000000000</x:v>
      </x:c>
      <x:c r="N18587" s="33" t="str">
        <x:v/>
      </x:c>
    </x:row>
    <x:row r="18588">
      <x:c r="B18588" s="5" t="str">
        <x:v>7877330407952670403</x:v>
      </x:c>
      <x:c r="C18588" s="44" t="str">
        <x:v>63844769</x:v>
      </x:c>
      <x:c r="D18588" s="46" t="str">
        <x:v>winPM</x:v>
      </x:c>
      <x:c r="E18588" s="52" t="str">
        <x:v>111</x:v>
      </x:c>
      <x:c r="F18588" s="45" t="str">
        <x:v>174-ELE01</x:v>
      </x:c>
      <x:c r="H18588" s="9" t="str">
        <x:v>Valley_Dining.480v_Submeter</x:v>
      </x:c>
      <x:c r="I18588" s="49" t="str">
        <x:v>Use</x:v>
      </x:c>
      <x:c r="J18588" s="31" t="str">
        <x:v>15 Minutes</x:v>
      </x:c>
      <x:c r="K18588" s="32" t="str">
        <x:v>07-17-2023 05:00:00</x:v>
      </x:c>
      <x:c r="M18588" s="53" t="str">
        <x:v>7701421.0000000000000000</x:v>
      </x:c>
      <x:c r="N18588" s="33" t="str">
        <x:v/>
      </x:c>
    </x:row>
    <x:row r="18589">
      <x:c r="B18589" s="5" t="str">
        <x:v>9464246301772533677</x:v>
      </x:c>
      <x:c r="C18589" s="44" t="str">
        <x:v>63844770</x:v>
      </x:c>
      <x:c r="D18589" s="46" t="str">
        <x:v>winPM</x:v>
      </x:c>
      <x:c r="E18589" s="52" t="str">
        <x:v>111</x:v>
      </x:c>
      <x:c r="F18589" s="45" t="str">
        <x:v>174-ELE01</x:v>
      </x:c>
      <x:c r="H18589" s="9" t="str">
        <x:v>Valley_Dining.480v_Submeter</x:v>
      </x:c>
      <x:c r="I18589" s="49" t="str">
        <x:v>Use</x:v>
      </x:c>
      <x:c r="J18589" s="31" t="str">
        <x:v>15 Minutes</x:v>
      </x:c>
      <x:c r="K18589" s="32" t="str">
        <x:v>07-17-2023 05:15:00</x:v>
      </x:c>
      <x:c r="M18589" s="53" t="str">
        <x:v>7701457.5000000000000000</x:v>
      </x:c>
      <x:c r="N18589" s="33" t="str">
        <x:v/>
      </x:c>
    </x:row>
    <x:row r="18590">
      <x:c r="B18590" s="5" t="str">
        <x:v>16776098780794412875</x:v>
      </x:c>
      <x:c r="C18590" s="44" t="str">
        <x:v>63844771</x:v>
      </x:c>
      <x:c r="D18590" s="46" t="str">
        <x:v>winPM</x:v>
      </x:c>
      <x:c r="E18590" s="52" t="str">
        <x:v>111</x:v>
      </x:c>
      <x:c r="F18590" s="45" t="str">
        <x:v>174-ELE01</x:v>
      </x:c>
      <x:c r="H18590" s="9" t="str">
        <x:v>Valley_Dining.480v_Submeter</x:v>
      </x:c>
      <x:c r="I18590" s="49" t="str">
        <x:v>Use</x:v>
      </x:c>
      <x:c r="J18590" s="31" t="str">
        <x:v>15 Minutes</x:v>
      </x:c>
      <x:c r="K18590" s="32" t="str">
        <x:v>07-17-2023 05:30:00</x:v>
      </x:c>
      <x:c r="M18590" s="53" t="str">
        <x:v>7701485.0000000000000000</x:v>
      </x:c>
      <x:c r="N18590" s="33" t="str">
        <x:v/>
      </x:c>
    </x:row>
    <x:row r="18591">
      <x:c r="B18591" s="5" t="str">
        <x:v>8297470532104664754</x:v>
      </x:c>
      <x:c r="C18591" s="44" t="str">
        <x:v>63844772</x:v>
      </x:c>
      <x:c r="D18591" s="46" t="str">
        <x:v>winPM</x:v>
      </x:c>
      <x:c r="E18591" s="52" t="str">
        <x:v>111</x:v>
      </x:c>
      <x:c r="F18591" s="45" t="str">
        <x:v>174-ELE01</x:v>
      </x:c>
      <x:c r="H18591" s="9" t="str">
        <x:v>Valley_Dining.480v_Submeter</x:v>
      </x:c>
      <x:c r="I18591" s="49" t="str">
        <x:v>Use</x:v>
      </x:c>
      <x:c r="J18591" s="31" t="str">
        <x:v>15 Minutes</x:v>
      </x:c>
      <x:c r="K18591" s="32" t="str">
        <x:v>07-17-2023 05:45:00</x:v>
      </x:c>
      <x:c r="M18591" s="53" t="str">
        <x:v>7701517.0000000000000000</x:v>
      </x:c>
      <x:c r="N18591" s="33" t="str">
        <x:v/>
      </x:c>
    </x:row>
    <x:row r="18592">
      <x:c r="B18592" s="5" t="str">
        <x:v>974106000738581797</x:v>
      </x:c>
      <x:c r="C18592" s="44" t="str">
        <x:v>63844773</x:v>
      </x:c>
      <x:c r="D18592" s="46" t="str">
        <x:v>winPM</x:v>
      </x:c>
      <x:c r="E18592" s="52" t="str">
        <x:v>111</x:v>
      </x:c>
      <x:c r="F18592" s="45" t="str">
        <x:v>174-ELE01</x:v>
      </x:c>
      <x:c r="H18592" s="9" t="str">
        <x:v>Valley_Dining.480v_Submeter</x:v>
      </x:c>
      <x:c r="I18592" s="49" t="str">
        <x:v>Use</x:v>
      </x:c>
      <x:c r="J18592" s="31" t="str">
        <x:v>15 Minutes</x:v>
      </x:c>
      <x:c r="K18592" s="32" t="str">
        <x:v>07-17-2023 06:00:00</x:v>
      </x:c>
      <x:c r="M18592" s="53" t="str">
        <x:v>7701556.5000000000000000</x:v>
      </x:c>
      <x:c r="N18592" s="33" t="str">
        <x:v/>
      </x:c>
    </x:row>
    <x:row r="18593">
      <x:c r="B18593" s="5" t="str">
        <x:v>14542729812311576580</x:v>
      </x:c>
      <x:c r="C18593" s="44" t="str">
        <x:v>63844774</x:v>
      </x:c>
      <x:c r="D18593" s="46" t="str">
        <x:v>winPM</x:v>
      </x:c>
      <x:c r="E18593" s="52" t="str">
        <x:v>111</x:v>
      </x:c>
      <x:c r="F18593" s="45" t="str">
        <x:v>174-ELE01</x:v>
      </x:c>
      <x:c r="H18593" s="9" t="str">
        <x:v>Valley_Dining.480v_Submeter</x:v>
      </x:c>
      <x:c r="I18593" s="49" t="str">
        <x:v>Use</x:v>
      </x:c>
      <x:c r="J18593" s="31" t="str">
        <x:v>15 Minutes</x:v>
      </x:c>
      <x:c r="K18593" s="32" t="str">
        <x:v>07-17-2023 06:15:00</x:v>
      </x:c>
      <x:c r="M18593" s="53" t="str">
        <x:v>7701607.0000000000000000</x:v>
      </x:c>
      <x:c r="N18593" s="33" t="str">
        <x:v/>
      </x:c>
    </x:row>
    <x:row r="18594">
      <x:c r="B18594" s="5" t="str">
        <x:v>3783055772245010477</x:v>
      </x:c>
      <x:c r="C18594" s="44" t="str">
        <x:v>63844775</x:v>
      </x:c>
      <x:c r="D18594" s="46" t="str">
        <x:v>winPM</x:v>
      </x:c>
      <x:c r="E18594" s="52" t="str">
        <x:v>111</x:v>
      </x:c>
      <x:c r="F18594" s="45" t="str">
        <x:v>174-ELE01</x:v>
      </x:c>
      <x:c r="H18594" s="9" t="str">
        <x:v>Valley_Dining.480v_Submeter</x:v>
      </x:c>
      <x:c r="I18594" s="49" t="str">
        <x:v>Use</x:v>
      </x:c>
      <x:c r="J18594" s="31" t="str">
        <x:v>15 Minutes</x:v>
      </x:c>
      <x:c r="K18594" s="32" t="str">
        <x:v>07-17-2023 06:30:00</x:v>
      </x:c>
      <x:c r="M18594" s="53" t="str">
        <x:v>7701636.5000000000000000</x:v>
      </x:c>
      <x:c r="N18594" s="33" t="str">
        <x:v/>
      </x:c>
    </x:row>
    <x:row r="18595">
      <x:c r="B18595" s="5" t="str">
        <x:v>4577212514746346527</x:v>
      </x:c>
      <x:c r="C18595" s="44" t="str">
        <x:v>63844776</x:v>
      </x:c>
      <x:c r="D18595" s="46" t="str">
        <x:v>winPM</x:v>
      </x:c>
      <x:c r="E18595" s="52" t="str">
        <x:v>111</x:v>
      </x:c>
      <x:c r="F18595" s="45" t="str">
        <x:v>174-ELE01</x:v>
      </x:c>
      <x:c r="H18595" s="9" t="str">
        <x:v>Valley_Dining.480v_Submeter</x:v>
      </x:c>
      <x:c r="I18595" s="49" t="str">
        <x:v>Use</x:v>
      </x:c>
      <x:c r="J18595" s="31" t="str">
        <x:v>15 Minutes</x:v>
      </x:c>
      <x:c r="K18595" s="32" t="str">
        <x:v>07-17-2023 06:45:00</x:v>
      </x:c>
      <x:c r="M18595" s="53" t="str">
        <x:v>7701663.0000000000000000</x:v>
      </x:c>
      <x:c r="N18595" s="33" t="str">
        <x:v/>
      </x:c>
    </x:row>
    <x:row r="18596">
      <x:c r="B18596" s="5" t="str">
        <x:v>2637681493198348096</x:v>
      </x:c>
      <x:c r="C18596" s="44" t="str">
        <x:v>63844777</x:v>
      </x:c>
      <x:c r="D18596" s="46" t="str">
        <x:v>winPM</x:v>
      </x:c>
      <x:c r="E18596" s="52" t="str">
        <x:v>111</x:v>
      </x:c>
      <x:c r="F18596" s="45" t="str">
        <x:v>174-ELE01</x:v>
      </x:c>
      <x:c r="H18596" s="9" t="str">
        <x:v>Valley_Dining.480v_Submeter</x:v>
      </x:c>
      <x:c r="I18596" s="49" t="str">
        <x:v>Use</x:v>
      </x:c>
      <x:c r="J18596" s="31" t="str">
        <x:v>15 Minutes</x:v>
      </x:c>
      <x:c r="K18596" s="32" t="str">
        <x:v>07-17-2023 07:00:00</x:v>
      </x:c>
      <x:c r="M18596" s="53" t="str">
        <x:v>7701694.0000000000000000</x:v>
      </x:c>
      <x:c r="N18596" s="33" t="str">
        <x:v/>
      </x:c>
    </x:row>
    <x:row r="18597">
      <x:c r="B18597" s="5" t="str">
        <x:v>585963213679613815</x:v>
      </x:c>
      <x:c r="C18597" s="44" t="str">
        <x:v>63844778</x:v>
      </x:c>
      <x:c r="D18597" s="46" t="str">
        <x:v>winPM</x:v>
      </x:c>
      <x:c r="E18597" s="52" t="str">
        <x:v>111</x:v>
      </x:c>
      <x:c r="F18597" s="45" t="str">
        <x:v>174-ELE01</x:v>
      </x:c>
      <x:c r="H18597" s="9" t="str">
        <x:v>Valley_Dining.480v_Submeter</x:v>
      </x:c>
      <x:c r="I18597" s="49" t="str">
        <x:v>Use</x:v>
      </x:c>
      <x:c r="J18597" s="31" t="str">
        <x:v>15 Minutes</x:v>
      </x:c>
      <x:c r="K18597" s="32" t="str">
        <x:v>07-17-2023 07:15:00</x:v>
      </x:c>
      <x:c r="M18597" s="53" t="str">
        <x:v>7701732.5000000000000000</x:v>
      </x:c>
      <x:c r="N18597" s="33" t="str">
        <x:v/>
      </x:c>
    </x:row>
    <x:row r="18598">
      <x:c r="B18598" s="5" t="str">
        <x:v>12082631859425230026</x:v>
      </x:c>
      <x:c r="C18598" s="44" t="str">
        <x:v>63844779</x:v>
      </x:c>
      <x:c r="D18598" s="46" t="str">
        <x:v>winPM</x:v>
      </x:c>
      <x:c r="E18598" s="52" t="str">
        <x:v>111</x:v>
      </x:c>
      <x:c r="F18598" s="45" t="str">
        <x:v>174-ELE01</x:v>
      </x:c>
      <x:c r="H18598" s="9" t="str">
        <x:v>Valley_Dining.480v_Submeter</x:v>
      </x:c>
      <x:c r="I18598" s="49" t="str">
        <x:v>Use</x:v>
      </x:c>
      <x:c r="J18598" s="31" t="str">
        <x:v>15 Minutes</x:v>
      </x:c>
      <x:c r="K18598" s="32" t="str">
        <x:v>07-17-2023 07:30:00</x:v>
      </x:c>
      <x:c r="M18598" s="53" t="str">
        <x:v>7701776.0000000000000000</x:v>
      </x:c>
      <x:c r="N18598" s="33" t="str">
        <x:v/>
      </x:c>
    </x:row>
    <x:row r="18599">
      <x:c r="B18599" s="5" t="str">
        <x:v>11438381894148824757</x:v>
      </x:c>
      <x:c r="C18599" s="44" t="str">
        <x:v>63844780</x:v>
      </x:c>
      <x:c r="D18599" s="46" t="str">
        <x:v>winPM</x:v>
      </x:c>
      <x:c r="E18599" s="52" t="str">
        <x:v>111</x:v>
      </x:c>
      <x:c r="F18599" s="45" t="str">
        <x:v>174-ELE01</x:v>
      </x:c>
      <x:c r="H18599" s="9" t="str">
        <x:v>Valley_Dining.480v_Submeter</x:v>
      </x:c>
      <x:c r="I18599" s="49" t="str">
        <x:v>Use</x:v>
      </x:c>
      <x:c r="J18599" s="31" t="str">
        <x:v>15 Minutes</x:v>
      </x:c>
      <x:c r="K18599" s="32" t="str">
        <x:v>07-17-2023 07:45:00</x:v>
      </x:c>
      <x:c r="M18599" s="53" t="str">
        <x:v>7701802.5000000000000000</x:v>
      </x:c>
      <x:c r="N18599" s="33" t="str">
        <x:v/>
      </x:c>
    </x:row>
    <x:row r="18600">
      <x:c r="B18600" s="5" t="str">
        <x:v>4918549829420478956</x:v>
      </x:c>
      <x:c r="C18600" s="44" t="str">
        <x:v>63844781</x:v>
      </x:c>
      <x:c r="D18600" s="46" t="str">
        <x:v>winPM</x:v>
      </x:c>
      <x:c r="E18600" s="52" t="str">
        <x:v>111</x:v>
      </x:c>
      <x:c r="F18600" s="45" t="str">
        <x:v>174-ELE01</x:v>
      </x:c>
      <x:c r="H18600" s="9" t="str">
        <x:v>Valley_Dining.480v_Submeter</x:v>
      </x:c>
      <x:c r="I18600" s="49" t="str">
        <x:v>Use</x:v>
      </x:c>
      <x:c r="J18600" s="31" t="str">
        <x:v>15 Minutes</x:v>
      </x:c>
      <x:c r="K18600" s="32" t="str">
        <x:v>07-17-2023 08:00:00</x:v>
      </x:c>
      <x:c r="M18600" s="53" t="str">
        <x:v>7701828.5000000000000000</x:v>
      </x:c>
      <x:c r="N18600" s="33" t="str">
        <x:v/>
      </x:c>
    </x:row>
    <x:row r="18601">
      <x:c r="B18601" s="5" t="str">
        <x:v>16334566368734317880</x:v>
      </x:c>
      <x:c r="C18601" s="44" t="str">
        <x:v>63844782</x:v>
      </x:c>
      <x:c r="D18601" s="46" t="str">
        <x:v>winPM</x:v>
      </x:c>
      <x:c r="E18601" s="52" t="str">
        <x:v>111</x:v>
      </x:c>
      <x:c r="F18601" s="45" t="str">
        <x:v>174-ELE01</x:v>
      </x:c>
      <x:c r="H18601" s="9" t="str">
        <x:v>Valley_Dining.480v_Submeter</x:v>
      </x:c>
      <x:c r="I18601" s="49" t="str">
        <x:v>Use</x:v>
      </x:c>
      <x:c r="J18601" s="31" t="str">
        <x:v>15 Minutes</x:v>
      </x:c>
      <x:c r="K18601" s="32" t="str">
        <x:v>07-17-2023 08:15:00</x:v>
      </x:c>
      <x:c r="M18601" s="53" t="str">
        <x:v>7701871.0000000000000000</x:v>
      </x:c>
      <x:c r="N18601" s="33" t="str">
        <x:v/>
      </x:c>
    </x:row>
    <x:row r="18602">
      <x:c r="B18602" s="5" t="str">
        <x:v>8604449131208170045</x:v>
      </x:c>
      <x:c r="C18602" s="44" t="str">
        <x:v>63844783</x:v>
      </x:c>
      <x:c r="D18602" s="46" t="str">
        <x:v>winPM</x:v>
      </x:c>
      <x:c r="E18602" s="52" t="str">
        <x:v>111</x:v>
      </x:c>
      <x:c r="F18602" s="45" t="str">
        <x:v>174-ELE01</x:v>
      </x:c>
      <x:c r="H18602" s="9" t="str">
        <x:v>Valley_Dining.480v_Submeter</x:v>
      </x:c>
      <x:c r="I18602" s="49" t="str">
        <x:v>Use</x:v>
      </x:c>
      <x:c r="J18602" s="31" t="str">
        <x:v>15 Minutes</x:v>
      </x:c>
      <x:c r="K18602" s="32" t="str">
        <x:v>07-17-2023 08:30:00</x:v>
      </x:c>
      <x:c r="M18602" s="53" t="str">
        <x:v>7701917.0000000000000000</x:v>
      </x:c>
      <x:c r="N18602" s="33" t="str">
        <x:v/>
      </x:c>
    </x:row>
    <x:row r="18603">
      <x:c r="B18603" s="5" t="str">
        <x:v>15825515842880519935</x:v>
      </x:c>
      <x:c r="C18603" s="44" t="str">
        <x:v>63844784</x:v>
      </x:c>
      <x:c r="D18603" s="46" t="str">
        <x:v>winPM</x:v>
      </x:c>
      <x:c r="E18603" s="52" t="str">
        <x:v>111</x:v>
      </x:c>
      <x:c r="F18603" s="45" t="str">
        <x:v>174-ELE01</x:v>
      </x:c>
      <x:c r="H18603" s="9" t="str">
        <x:v>Valley_Dining.480v_Submeter</x:v>
      </x:c>
      <x:c r="I18603" s="49" t="str">
        <x:v>Use</x:v>
      </x:c>
      <x:c r="J18603" s="31" t="str">
        <x:v>15 Minutes</x:v>
      </x:c>
      <x:c r="K18603" s="32" t="str">
        <x:v>07-17-2023 08:45:00</x:v>
      </x:c>
      <x:c r="M18603" s="53" t="str">
        <x:v>7701950.0000000000000000</x:v>
      </x:c>
      <x:c r="N18603" s="33" t="str">
        <x:v/>
      </x:c>
    </x:row>
    <x:row r="18604">
      <x:c r="B18604" s="5" t="str">
        <x:v>11961717798494168784</x:v>
      </x:c>
      <x:c r="C18604" s="44" t="str">
        <x:v>63844785</x:v>
      </x:c>
      <x:c r="D18604" s="46" t="str">
        <x:v>winPM</x:v>
      </x:c>
      <x:c r="E18604" s="52" t="str">
        <x:v>111</x:v>
      </x:c>
      <x:c r="F18604" s="45" t="str">
        <x:v>174-ELE01</x:v>
      </x:c>
      <x:c r="H18604" s="9" t="str">
        <x:v>Valley_Dining.480v_Submeter</x:v>
      </x:c>
      <x:c r="I18604" s="49" t="str">
        <x:v>Use</x:v>
      </x:c>
      <x:c r="J18604" s="31" t="str">
        <x:v>15 Minutes</x:v>
      </x:c>
      <x:c r="K18604" s="32" t="str">
        <x:v>07-17-2023 09:00:00</x:v>
      </x:c>
      <x:c r="M18604" s="53" t="str">
        <x:v>7702003.0000000000000000</x:v>
      </x:c>
      <x:c r="N18604" s="33" t="str">
        <x:v/>
      </x:c>
    </x:row>
    <x:row r="18605">
      <x:c r="B18605" s="5" t="str">
        <x:v>4252997698448881072</x:v>
      </x:c>
      <x:c r="C18605" s="44" t="str">
        <x:v>63844786</x:v>
      </x:c>
      <x:c r="D18605" s="46" t="str">
        <x:v>winPM</x:v>
      </x:c>
      <x:c r="E18605" s="52" t="str">
        <x:v>111</x:v>
      </x:c>
      <x:c r="F18605" s="45" t="str">
        <x:v>174-ELE01</x:v>
      </x:c>
      <x:c r="H18605" s="9" t="str">
        <x:v>Valley_Dining.480v_Submeter</x:v>
      </x:c>
      <x:c r="I18605" s="49" t="str">
        <x:v>Use</x:v>
      </x:c>
      <x:c r="J18605" s="31" t="str">
        <x:v>15 Minutes</x:v>
      </x:c>
      <x:c r="K18605" s="32" t="str">
        <x:v>07-17-2023 09:15:00</x:v>
      </x:c>
      <x:c r="M18605" s="53" t="str">
        <x:v>7702039.0000000000000000</x:v>
      </x:c>
      <x:c r="N18605" s="33" t="str">
        <x:v/>
      </x:c>
    </x:row>
    <x:row r="18606">
      <x:c r="B18606" s="5" t="str">
        <x:v>17387184644635724343</x:v>
      </x:c>
      <x:c r="C18606" s="44" t="str">
        <x:v>63844787</x:v>
      </x:c>
      <x:c r="D18606" s="46" t="str">
        <x:v>winPM</x:v>
      </x:c>
      <x:c r="E18606" s="52" t="str">
        <x:v>111</x:v>
      </x:c>
      <x:c r="F18606" s="45" t="str">
        <x:v>174-ELE01</x:v>
      </x:c>
      <x:c r="H18606" s="9" t="str">
        <x:v>Valley_Dining.480v_Submeter</x:v>
      </x:c>
      <x:c r="I18606" s="49" t="str">
        <x:v>Use</x:v>
      </x:c>
      <x:c r="J18606" s="31" t="str">
        <x:v>15 Minutes</x:v>
      </x:c>
      <x:c r="K18606" s="32" t="str">
        <x:v>07-17-2023 09:30:00</x:v>
      </x:c>
      <x:c r="M18606" s="53" t="str">
        <x:v>7702088.5000000000000000</x:v>
      </x:c>
      <x:c r="N18606" s="33" t="str">
        <x:v/>
      </x:c>
    </x:row>
    <x:row r="18607">
      <x:c r="B18607" s="5" t="str">
        <x:v>11642248513135657122</x:v>
      </x:c>
      <x:c r="C18607" s="44" t="str">
        <x:v>63844788</x:v>
      </x:c>
      <x:c r="D18607" s="46" t="str">
        <x:v>winPM</x:v>
      </x:c>
      <x:c r="E18607" s="52" t="str">
        <x:v>111</x:v>
      </x:c>
      <x:c r="F18607" s="45" t="str">
        <x:v>174-ELE01</x:v>
      </x:c>
      <x:c r="H18607" s="9" t="str">
        <x:v>Valley_Dining.480v_Submeter</x:v>
      </x:c>
      <x:c r="I18607" s="49" t="str">
        <x:v>Use</x:v>
      </x:c>
      <x:c r="J18607" s="31" t="str">
        <x:v>15 Minutes</x:v>
      </x:c>
      <x:c r="K18607" s="32" t="str">
        <x:v>07-17-2023 09:45:00</x:v>
      </x:c>
      <x:c r="M18607" s="53" t="str">
        <x:v>7702124.0000000000000000</x:v>
      </x:c>
      <x:c r="N18607" s="33" t="str">
        <x:v/>
      </x:c>
    </x:row>
    <x:row r="18608">
      <x:c r="B18608" s="5" t="str">
        <x:v>18057798071660513379</x:v>
      </x:c>
      <x:c r="C18608" s="44" t="str">
        <x:v>63844789</x:v>
      </x:c>
      <x:c r="D18608" s="46" t="str">
        <x:v>winPM</x:v>
      </x:c>
      <x:c r="E18608" s="52" t="str">
        <x:v>111</x:v>
      </x:c>
      <x:c r="F18608" s="45" t="str">
        <x:v>174-ELE01</x:v>
      </x:c>
      <x:c r="H18608" s="9" t="str">
        <x:v>Valley_Dining.480v_Submeter</x:v>
      </x:c>
      <x:c r="I18608" s="49" t="str">
        <x:v>Use</x:v>
      </x:c>
      <x:c r="J18608" s="31" t="str">
        <x:v>15 Minutes</x:v>
      </x:c>
      <x:c r="K18608" s="32" t="str">
        <x:v>07-17-2023 10:00:00</x:v>
      </x:c>
      <x:c r="M18608" s="53" t="str">
        <x:v>7702172.0000000000000000</x:v>
      </x:c>
      <x:c r="N18608" s="33" t="str">
        <x:v/>
      </x:c>
    </x:row>
    <x:row r="18609">
      <x:c r="B18609" s="5" t="str">
        <x:v>700435771401577270</x:v>
      </x:c>
      <x:c r="C18609" s="44" t="str">
        <x:v>63844790</x:v>
      </x:c>
      <x:c r="D18609" s="46" t="str">
        <x:v>winPM</x:v>
      </x:c>
      <x:c r="E18609" s="52" t="str">
        <x:v>111</x:v>
      </x:c>
      <x:c r="F18609" s="45" t="str">
        <x:v>174-ELE01</x:v>
      </x:c>
      <x:c r="H18609" s="9" t="str">
        <x:v>Valley_Dining.480v_Submeter</x:v>
      </x:c>
      <x:c r="I18609" s="49" t="str">
        <x:v>Use</x:v>
      </x:c>
      <x:c r="J18609" s="31" t="str">
        <x:v>15 Minutes</x:v>
      </x:c>
      <x:c r="K18609" s="32" t="str">
        <x:v>07-17-2023 10:15:00</x:v>
      </x:c>
      <x:c r="M18609" s="53" t="str">
        <x:v>7702228.5000000000000000</x:v>
      </x:c>
      <x:c r="N18609" s="33" t="str">
        <x:v/>
      </x:c>
    </x:row>
    <x:row r="18610">
      <x:c r="B18610" s="5" t="str">
        <x:v>6823404568246860976</x:v>
      </x:c>
      <x:c r="C18610" s="44" t="str">
        <x:v>63844791</x:v>
      </x:c>
      <x:c r="D18610" s="46" t="str">
        <x:v>winPM</x:v>
      </x:c>
      <x:c r="E18610" s="52" t="str">
        <x:v>111</x:v>
      </x:c>
      <x:c r="F18610" s="45" t="str">
        <x:v>174-ELE01</x:v>
      </x:c>
      <x:c r="H18610" s="9" t="str">
        <x:v>Valley_Dining.480v_Submeter</x:v>
      </x:c>
      <x:c r="I18610" s="49" t="str">
        <x:v>Use</x:v>
      </x:c>
      <x:c r="J18610" s="31" t="str">
        <x:v>15 Minutes</x:v>
      </x:c>
      <x:c r="K18610" s="32" t="str">
        <x:v>07-17-2023 10:30:00</x:v>
      </x:c>
      <x:c r="M18610" s="53" t="str">
        <x:v>7702274.0000000000000000</x:v>
      </x:c>
      <x:c r="N18610" s="33" t="str">
        <x:v/>
      </x:c>
    </x:row>
    <x:row r="18611">
      <x:c r="B18611" s="5" t="str">
        <x:v>5044060317003339337</x:v>
      </x:c>
      <x:c r="C18611" s="44" t="str">
        <x:v>63844792</x:v>
      </x:c>
      <x:c r="D18611" s="46" t="str">
        <x:v>winPM</x:v>
      </x:c>
      <x:c r="E18611" s="52" t="str">
        <x:v>111</x:v>
      </x:c>
      <x:c r="F18611" s="45" t="str">
        <x:v>174-ELE01</x:v>
      </x:c>
      <x:c r="H18611" s="9" t="str">
        <x:v>Valley_Dining.480v_Submeter</x:v>
      </x:c>
      <x:c r="I18611" s="49" t="str">
        <x:v>Use</x:v>
      </x:c>
      <x:c r="J18611" s="31" t="str">
        <x:v>15 Minutes</x:v>
      </x:c>
      <x:c r="K18611" s="32" t="str">
        <x:v>07-17-2023 10:45:00</x:v>
      </x:c>
      <x:c r="M18611" s="53" t="str">
        <x:v>7702336.5000000000000000</x:v>
      </x:c>
      <x:c r="N18611" s="33" t="str">
        <x:v/>
      </x:c>
    </x:row>
    <x:row r="18612">
      <x:c r="B18612" s="5" t="str">
        <x:v>13341037876728985444</x:v>
      </x:c>
      <x:c r="C18612" s="44" t="str">
        <x:v>63844793</x:v>
      </x:c>
      <x:c r="D18612" s="46" t="str">
        <x:v>winPM</x:v>
      </x:c>
      <x:c r="E18612" s="52" t="str">
        <x:v>111</x:v>
      </x:c>
      <x:c r="F18612" s="45" t="str">
        <x:v>174-ELE01</x:v>
      </x:c>
      <x:c r="H18612" s="9" t="str">
        <x:v>Valley_Dining.480v_Submeter</x:v>
      </x:c>
      <x:c r="I18612" s="49" t="str">
        <x:v>Use</x:v>
      </x:c>
      <x:c r="J18612" s="31" t="str">
        <x:v>15 Minutes</x:v>
      </x:c>
      <x:c r="K18612" s="32" t="str">
        <x:v>07-17-2023 11:00:00</x:v>
      </x:c>
      <x:c r="M18612" s="53" t="str">
        <x:v>7702388.0000000000000000</x:v>
      </x:c>
      <x:c r="N18612" s="33" t="str">
        <x:v/>
      </x:c>
    </x:row>
    <x:row r="18613">
      <x:c r="B18613" s="5" t="str">
        <x:v>14607319894570477788</x:v>
      </x:c>
      <x:c r="C18613" s="44" t="str">
        <x:v>63844794</x:v>
      </x:c>
      <x:c r="D18613" s="46" t="str">
        <x:v>winPM</x:v>
      </x:c>
      <x:c r="E18613" s="52" t="str">
        <x:v>111</x:v>
      </x:c>
      <x:c r="F18613" s="45" t="str">
        <x:v>174-ELE01</x:v>
      </x:c>
      <x:c r="H18613" s="9" t="str">
        <x:v>Valley_Dining.480v_Submeter</x:v>
      </x:c>
      <x:c r="I18613" s="49" t="str">
        <x:v>Use</x:v>
      </x:c>
      <x:c r="J18613" s="31" t="str">
        <x:v>15 Minutes</x:v>
      </x:c>
      <x:c r="K18613" s="32" t="str">
        <x:v>07-17-2023 11:15:00</x:v>
      </x:c>
      <x:c r="M18613" s="53" t="str">
        <x:v>7702427.5000000000000000</x:v>
      </x:c>
      <x:c r="N18613" s="33" t="str">
        <x:v/>
      </x:c>
    </x:row>
    <x:row r="18614">
      <x:c r="B18614" s="5" t="str">
        <x:v>4130153543696876348</x:v>
      </x:c>
      <x:c r="C18614" s="44" t="str">
        <x:v>63844795</x:v>
      </x:c>
      <x:c r="D18614" s="46" t="str">
        <x:v>winPM</x:v>
      </x:c>
      <x:c r="E18614" s="52" t="str">
        <x:v>111</x:v>
      </x:c>
      <x:c r="F18614" s="45" t="str">
        <x:v>174-ELE01</x:v>
      </x:c>
      <x:c r="H18614" s="9" t="str">
        <x:v>Valley_Dining.480v_Submeter</x:v>
      </x:c>
      <x:c r="I18614" s="49" t="str">
        <x:v>Use</x:v>
      </x:c>
      <x:c r="J18614" s="31" t="str">
        <x:v>15 Minutes</x:v>
      </x:c>
      <x:c r="K18614" s="32" t="str">
        <x:v>07-17-2023 11:30:00</x:v>
      </x:c>
      <x:c r="M18614" s="53" t="str">
        <x:v>7702474.5000000000000000</x:v>
      </x:c>
      <x:c r="N18614" s="33" t="str">
        <x:v/>
      </x:c>
    </x:row>
    <x:row r="18615">
      <x:c r="B18615" s="5" t="str">
        <x:v>10468334919461120135</x:v>
      </x:c>
      <x:c r="C18615" s="44" t="str">
        <x:v>63844796</x:v>
      </x:c>
      <x:c r="D18615" s="46" t="str">
        <x:v>winPM</x:v>
      </x:c>
      <x:c r="E18615" s="52" t="str">
        <x:v>111</x:v>
      </x:c>
      <x:c r="F18615" s="45" t="str">
        <x:v>174-ELE01</x:v>
      </x:c>
      <x:c r="H18615" s="9" t="str">
        <x:v>Valley_Dining.480v_Submeter</x:v>
      </x:c>
      <x:c r="I18615" s="49" t="str">
        <x:v>Use</x:v>
      </x:c>
      <x:c r="J18615" s="31" t="str">
        <x:v>15 Minutes</x:v>
      </x:c>
      <x:c r="K18615" s="32" t="str">
        <x:v>07-17-2023 11:45:00</x:v>
      </x:c>
      <x:c r="M18615" s="53" t="str">
        <x:v>7702532.0000000000000000</x:v>
      </x:c>
      <x:c r="N18615" s="33" t="str">
        <x:v/>
      </x:c>
    </x:row>
    <x:row r="18616">
      <x:c r="B18616" s="5" t="str">
        <x:v>10611739350465384271</x:v>
      </x:c>
      <x:c r="C18616" s="44" t="str">
        <x:v>63854637</x:v>
      </x:c>
      <x:c r="D18616" s="46" t="str">
        <x:v>winPM</x:v>
      </x:c>
      <x:c r="E18616" s="52" t="str">
        <x:v>111</x:v>
      </x:c>
      <x:c r="F18616" s="45" t="str">
        <x:v>174-ELE01</x:v>
      </x:c>
      <x:c r="H18616" s="9" t="str">
        <x:v>Valley_Dining.480v_Submeter</x:v>
      </x:c>
      <x:c r="I18616" s="49" t="str">
        <x:v>Use</x:v>
      </x:c>
      <x:c r="J18616" s="31" t="str">
        <x:v>15 Minutes</x:v>
      </x:c>
      <x:c r="K18616" s="32" t="str">
        <x:v>07-17-2023 12:00:00</x:v>
      </x:c>
      <x:c r="M18616" s="53" t="str">
        <x:v>7702586.0000000000000000</x:v>
      </x:c>
      <x:c r="N18616" s="33" t="str">
        <x:v/>
      </x:c>
    </x:row>
    <x:row r="18617">
      <x:c r="B18617" s="5" t="str">
        <x:v>10689137686130281123</x:v>
      </x:c>
      <x:c r="C18617" s="44" t="str">
        <x:v>63854638</x:v>
      </x:c>
      <x:c r="D18617" s="46" t="str">
        <x:v>winPM</x:v>
      </x:c>
      <x:c r="E18617" s="52" t="str">
        <x:v>111</x:v>
      </x:c>
      <x:c r="F18617" s="45" t="str">
        <x:v>174-ELE01</x:v>
      </x:c>
      <x:c r="H18617" s="9" t="str">
        <x:v>Valley_Dining.480v_Submeter</x:v>
      </x:c>
      <x:c r="I18617" s="49" t="str">
        <x:v>Use</x:v>
      </x:c>
      <x:c r="J18617" s="31" t="str">
        <x:v>15 Minutes</x:v>
      </x:c>
      <x:c r="K18617" s="32" t="str">
        <x:v>07-17-2023 12:15:00</x:v>
      </x:c>
      <x:c r="M18617" s="53" t="str">
        <x:v>7702643.5000000000000000</x:v>
      </x:c>
      <x:c r="N18617" s="33" t="str">
        <x:v/>
      </x:c>
    </x:row>
    <x:row r="18618">
      <x:c r="B18618" s="5" t="str">
        <x:v>8309229640428941067</x:v>
      </x:c>
      <x:c r="C18618" s="44" t="str">
        <x:v>63854639</x:v>
      </x:c>
      <x:c r="D18618" s="46" t="str">
        <x:v>winPM</x:v>
      </x:c>
      <x:c r="E18618" s="52" t="str">
        <x:v>111</x:v>
      </x:c>
      <x:c r="F18618" s="45" t="str">
        <x:v>174-ELE01</x:v>
      </x:c>
      <x:c r="H18618" s="9" t="str">
        <x:v>Valley_Dining.480v_Submeter</x:v>
      </x:c>
      <x:c r="I18618" s="49" t="str">
        <x:v>Use</x:v>
      </x:c>
      <x:c r="J18618" s="31" t="str">
        <x:v>15 Minutes</x:v>
      </x:c>
      <x:c r="K18618" s="32" t="str">
        <x:v>07-17-2023 12:30:00</x:v>
      </x:c>
      <x:c r="M18618" s="53" t="str">
        <x:v>7702698.5000000000000000</x:v>
      </x:c>
      <x:c r="N18618" s="33" t="str">
        <x:v/>
      </x:c>
    </x:row>
    <x:row r="18619">
      <x:c r="B18619" s="5" t="str">
        <x:v>13989046117977655965</x:v>
      </x:c>
      <x:c r="C18619" s="44" t="str">
        <x:v>63854640</x:v>
      </x:c>
      <x:c r="D18619" s="46" t="str">
        <x:v>winPM</x:v>
      </x:c>
      <x:c r="E18619" s="52" t="str">
        <x:v>111</x:v>
      </x:c>
      <x:c r="F18619" s="45" t="str">
        <x:v>174-ELE01</x:v>
      </x:c>
      <x:c r="H18619" s="9" t="str">
        <x:v>Valley_Dining.480v_Submeter</x:v>
      </x:c>
      <x:c r="I18619" s="49" t="str">
        <x:v>Use</x:v>
      </x:c>
      <x:c r="J18619" s="31" t="str">
        <x:v>15 Minutes</x:v>
      </x:c>
      <x:c r="K18619" s="32" t="str">
        <x:v>07-17-2023 12:45:00</x:v>
      </x:c>
      <x:c r="M18619" s="53" t="str">
        <x:v>7702753.5000000000000000</x:v>
      </x:c>
      <x:c r="N18619" s="33" t="str">
        <x:v/>
      </x:c>
    </x:row>
    <x:row r="18620">
      <x:c r="B18620" s="5" t="str">
        <x:v>9705372050069743297</x:v>
      </x:c>
      <x:c r="C18620" s="44" t="str">
        <x:v>63854641</x:v>
      </x:c>
      <x:c r="D18620" s="46" t="str">
        <x:v>winPM</x:v>
      </x:c>
      <x:c r="E18620" s="52" t="str">
        <x:v>111</x:v>
      </x:c>
      <x:c r="F18620" s="45" t="str">
        <x:v>174-ELE01</x:v>
      </x:c>
      <x:c r="H18620" s="9" t="str">
        <x:v>Valley_Dining.480v_Submeter</x:v>
      </x:c>
      <x:c r="I18620" s="49" t="str">
        <x:v>Use</x:v>
      </x:c>
      <x:c r="J18620" s="31" t="str">
        <x:v>15 Minutes</x:v>
      </x:c>
      <x:c r="K18620" s="32" t="str">
        <x:v>07-17-2023 13:00:00</x:v>
      </x:c>
      <x:c r="M18620" s="53" t="str">
        <x:v>7702803.0000000000000000</x:v>
      </x:c>
      <x:c r="N18620" s="33" t="str">
        <x:v/>
      </x:c>
    </x:row>
    <x:row r="18621">
      <x:c r="B18621" s="5" t="str">
        <x:v>2654377193838526563</x:v>
      </x:c>
      <x:c r="C18621" s="44" t="str">
        <x:v>63854642</x:v>
      </x:c>
      <x:c r="D18621" s="46" t="str">
        <x:v>winPM</x:v>
      </x:c>
      <x:c r="E18621" s="52" t="str">
        <x:v>111</x:v>
      </x:c>
      <x:c r="F18621" s="45" t="str">
        <x:v>174-ELE01</x:v>
      </x:c>
      <x:c r="H18621" s="9" t="str">
        <x:v>Valley_Dining.480v_Submeter</x:v>
      </x:c>
      <x:c r="I18621" s="49" t="str">
        <x:v>Use</x:v>
      </x:c>
      <x:c r="J18621" s="31" t="str">
        <x:v>15 Minutes</x:v>
      </x:c>
      <x:c r="K18621" s="32" t="str">
        <x:v>07-17-2023 13:15:00</x:v>
      </x:c>
      <x:c r="M18621" s="53" t="str">
        <x:v>7702858.5000000000000000</x:v>
      </x:c>
      <x:c r="N18621" s="33" t="str">
        <x:v/>
      </x:c>
    </x:row>
    <x:row r="18622">
      <x:c r="B18622" s="5" t="str">
        <x:v>8007437842039349860</x:v>
      </x:c>
      <x:c r="C18622" s="44" t="str">
        <x:v>63854643</x:v>
      </x:c>
      <x:c r="D18622" s="46" t="str">
        <x:v>winPM</x:v>
      </x:c>
      <x:c r="E18622" s="52" t="str">
        <x:v>111</x:v>
      </x:c>
      <x:c r="F18622" s="45" t="str">
        <x:v>174-ELE01</x:v>
      </x:c>
      <x:c r="H18622" s="9" t="str">
        <x:v>Valley_Dining.480v_Submeter</x:v>
      </x:c>
      <x:c r="I18622" s="49" t="str">
        <x:v>Use</x:v>
      </x:c>
      <x:c r="J18622" s="31" t="str">
        <x:v>15 Minutes</x:v>
      </x:c>
      <x:c r="K18622" s="32" t="str">
        <x:v>07-17-2023 13:30:00</x:v>
      </x:c>
      <x:c r="M18622" s="53" t="str">
        <x:v>7702900.0000000000000000</x:v>
      </x:c>
      <x:c r="N18622" s="33" t="str">
        <x:v/>
      </x:c>
    </x:row>
    <x:row r="18623">
      <x:c r="B18623" s="5" t="str">
        <x:v>14896303079980862625</x:v>
      </x:c>
      <x:c r="C18623" s="44" t="str">
        <x:v>63854644</x:v>
      </x:c>
      <x:c r="D18623" s="46" t="str">
        <x:v>winPM</x:v>
      </x:c>
      <x:c r="E18623" s="52" t="str">
        <x:v>111</x:v>
      </x:c>
      <x:c r="F18623" s="45" t="str">
        <x:v>174-ELE01</x:v>
      </x:c>
      <x:c r="H18623" s="9" t="str">
        <x:v>Valley_Dining.480v_Submeter</x:v>
      </x:c>
      <x:c r="I18623" s="49" t="str">
        <x:v>Use</x:v>
      </x:c>
      <x:c r="J18623" s="31" t="str">
        <x:v>15 Minutes</x:v>
      </x:c>
      <x:c r="K18623" s="32" t="str">
        <x:v>07-17-2023 13:45:00</x:v>
      </x:c>
      <x:c r="M18623" s="53" t="str">
        <x:v>7702972.5000000000000000</x:v>
      </x:c>
      <x:c r="N18623" s="33" t="str">
        <x:v/>
      </x:c>
    </x:row>
    <x:row r="18624">
      <x:c r="B18624" s="5" t="str">
        <x:v>17084197450144418999</x:v>
      </x:c>
      <x:c r="C18624" s="44" t="str">
        <x:v>63854645</x:v>
      </x:c>
      <x:c r="D18624" s="46" t="str">
        <x:v>winPM</x:v>
      </x:c>
      <x:c r="E18624" s="52" t="str">
        <x:v>111</x:v>
      </x:c>
      <x:c r="F18624" s="45" t="str">
        <x:v>174-ELE01</x:v>
      </x:c>
      <x:c r="H18624" s="9" t="str">
        <x:v>Valley_Dining.480v_Submeter</x:v>
      </x:c>
      <x:c r="I18624" s="49" t="str">
        <x:v>Use</x:v>
      </x:c>
      <x:c r="J18624" s="31" t="str">
        <x:v>15 Minutes</x:v>
      </x:c>
      <x:c r="K18624" s="32" t="str">
        <x:v>07-17-2023 14:00:00</x:v>
      </x:c>
      <x:c r="M18624" s="53" t="str">
        <x:v>7703030.0000000000000000</x:v>
      </x:c>
      <x:c r="N18624" s="33" t="str">
        <x:v/>
      </x:c>
    </x:row>
    <x:row r="18625">
      <x:c r="B18625" s="5" t="str">
        <x:v>4868593370562309170</x:v>
      </x:c>
      <x:c r="C18625" s="44" t="str">
        <x:v>63854646</x:v>
      </x:c>
      <x:c r="D18625" s="46" t="str">
        <x:v>winPM</x:v>
      </x:c>
      <x:c r="E18625" s="52" t="str">
        <x:v>111</x:v>
      </x:c>
      <x:c r="F18625" s="45" t="str">
        <x:v>174-ELE01</x:v>
      </x:c>
      <x:c r="H18625" s="9" t="str">
        <x:v>Valley_Dining.480v_Submeter</x:v>
      </x:c>
      <x:c r="I18625" s="49" t="str">
        <x:v>Use</x:v>
      </x:c>
      <x:c r="J18625" s="31" t="str">
        <x:v>15 Minutes</x:v>
      </x:c>
      <x:c r="K18625" s="32" t="str">
        <x:v>07-17-2023 14:15:00</x:v>
      </x:c>
      <x:c r="M18625" s="53" t="str">
        <x:v>7703083.0000000000000000</x:v>
      </x:c>
      <x:c r="N18625" s="33" t="str">
        <x:v/>
      </x:c>
    </x:row>
    <x:row r="18626">
      <x:c r="B18626" s="5" t="str">
        <x:v>247385804846948550</x:v>
      </x:c>
      <x:c r="C18626" s="44" t="str">
        <x:v>63854647</x:v>
      </x:c>
      <x:c r="D18626" s="46" t="str">
        <x:v>winPM</x:v>
      </x:c>
      <x:c r="E18626" s="52" t="str">
        <x:v>111</x:v>
      </x:c>
      <x:c r="F18626" s="45" t="str">
        <x:v>174-ELE01</x:v>
      </x:c>
      <x:c r="H18626" s="9" t="str">
        <x:v>Valley_Dining.480v_Submeter</x:v>
      </x:c>
      <x:c r="I18626" s="49" t="str">
        <x:v>Use</x:v>
      </x:c>
      <x:c r="J18626" s="31" t="str">
        <x:v>15 Minutes</x:v>
      </x:c>
      <x:c r="K18626" s="32" t="str">
        <x:v>07-17-2023 14:30:00</x:v>
      </x:c>
      <x:c r="M18626" s="53" t="str">
        <x:v>7703134.5000000000000000</x:v>
      </x:c>
      <x:c r="N18626" s="33" t="str">
        <x:v/>
      </x:c>
    </x:row>
    <x:row r="18627">
      <x:c r="B18627" s="5" t="str">
        <x:v>6488659459892142358</x:v>
      </x:c>
      <x:c r="C18627" s="44" t="str">
        <x:v>63854648</x:v>
      </x:c>
      <x:c r="D18627" s="46" t="str">
        <x:v>winPM</x:v>
      </x:c>
      <x:c r="E18627" s="52" t="str">
        <x:v>111</x:v>
      </x:c>
      <x:c r="F18627" s="45" t="str">
        <x:v>174-ELE01</x:v>
      </x:c>
      <x:c r="H18627" s="9" t="str">
        <x:v>Valley_Dining.480v_Submeter</x:v>
      </x:c>
      <x:c r="I18627" s="49" t="str">
        <x:v>Use</x:v>
      </x:c>
      <x:c r="J18627" s="31" t="str">
        <x:v>15 Minutes</x:v>
      </x:c>
      <x:c r="K18627" s="32" t="str">
        <x:v>07-17-2023 14:45:00</x:v>
      </x:c>
      <x:c r="M18627" s="53" t="str">
        <x:v>7703181.0000000000000000</x:v>
      </x:c>
      <x:c r="N18627" s="33" t="str">
        <x:v/>
      </x:c>
    </x:row>
    <x:row r="18628">
      <x:c r="B18628" s="5" t="str">
        <x:v>2789293572154775415</x:v>
      </x:c>
      <x:c r="C18628" s="44" t="str">
        <x:v>63854649</x:v>
      </x:c>
      <x:c r="D18628" s="46" t="str">
        <x:v>winPM</x:v>
      </x:c>
      <x:c r="E18628" s="52" t="str">
        <x:v>111</x:v>
      </x:c>
      <x:c r="F18628" s="45" t="str">
        <x:v>174-ELE01</x:v>
      </x:c>
      <x:c r="H18628" s="9" t="str">
        <x:v>Valley_Dining.480v_Submeter</x:v>
      </x:c>
      <x:c r="I18628" s="49" t="str">
        <x:v>Use</x:v>
      </x:c>
      <x:c r="J18628" s="31" t="str">
        <x:v>15 Minutes</x:v>
      </x:c>
      <x:c r="K18628" s="32" t="str">
        <x:v>07-17-2023 15:00:00</x:v>
      </x:c>
      <x:c r="M18628" s="53" t="str">
        <x:v>7703228.0000000000000000</x:v>
      </x:c>
      <x:c r="N18628" s="33" t="str">
        <x:v/>
      </x:c>
    </x:row>
    <x:row r="18629">
      <x:c r="B18629" s="5" t="str">
        <x:v>1131626232257937317</x:v>
      </x:c>
      <x:c r="C18629" s="44" t="str">
        <x:v>63854650</x:v>
      </x:c>
      <x:c r="D18629" s="46" t="str">
        <x:v>winPM</x:v>
      </x:c>
      <x:c r="E18629" s="52" t="str">
        <x:v>111</x:v>
      </x:c>
      <x:c r="F18629" s="45" t="str">
        <x:v>174-ELE01</x:v>
      </x:c>
      <x:c r="H18629" s="9" t="str">
        <x:v>Valley_Dining.480v_Submeter</x:v>
      </x:c>
      <x:c r="I18629" s="49" t="str">
        <x:v>Use</x:v>
      </x:c>
      <x:c r="J18629" s="31" t="str">
        <x:v>15 Minutes</x:v>
      </x:c>
      <x:c r="K18629" s="32" t="str">
        <x:v>07-17-2023 15:15:00</x:v>
      </x:c>
      <x:c r="M18629" s="53" t="str">
        <x:v>7703285.5000000000000000</x:v>
      </x:c>
      <x:c r="N18629" s="33" t="str">
        <x:v/>
      </x:c>
    </x:row>
    <x:row r="18630">
      <x:c r="B18630" s="5" t="str">
        <x:v>4033502452462044377</x:v>
      </x:c>
      <x:c r="C18630" s="44" t="str">
        <x:v>63854651</x:v>
      </x:c>
      <x:c r="D18630" s="46" t="str">
        <x:v>winPM</x:v>
      </x:c>
      <x:c r="E18630" s="52" t="str">
        <x:v>111</x:v>
      </x:c>
      <x:c r="F18630" s="45" t="str">
        <x:v>174-ELE01</x:v>
      </x:c>
      <x:c r="H18630" s="9" t="str">
        <x:v>Valley_Dining.480v_Submeter</x:v>
      </x:c>
      <x:c r="I18630" s="49" t="str">
        <x:v>Use</x:v>
      </x:c>
      <x:c r="J18630" s="31" t="str">
        <x:v>15 Minutes</x:v>
      </x:c>
      <x:c r="K18630" s="32" t="str">
        <x:v>07-17-2023 15:30:00</x:v>
      </x:c>
      <x:c r="M18630" s="53" t="str">
        <x:v>7703341.0000000000000000</x:v>
      </x:c>
      <x:c r="N18630" s="33" t="str">
        <x:v/>
      </x:c>
    </x:row>
    <x:row r="18631">
      <x:c r="B18631" s="5" t="str">
        <x:v>17880436097937095496</x:v>
      </x:c>
      <x:c r="C18631" s="44" t="str">
        <x:v>63854652</x:v>
      </x:c>
      <x:c r="D18631" s="46" t="str">
        <x:v>winPM</x:v>
      </x:c>
      <x:c r="E18631" s="52" t="str">
        <x:v>111</x:v>
      </x:c>
      <x:c r="F18631" s="45" t="str">
        <x:v>174-ELE01</x:v>
      </x:c>
      <x:c r="H18631" s="9" t="str">
        <x:v>Valley_Dining.480v_Submeter</x:v>
      </x:c>
      <x:c r="I18631" s="49" t="str">
        <x:v>Use</x:v>
      </x:c>
      <x:c r="J18631" s="31" t="str">
        <x:v>15 Minutes</x:v>
      </x:c>
      <x:c r="K18631" s="32" t="str">
        <x:v>07-17-2023 15:45:00</x:v>
      </x:c>
      <x:c r="M18631" s="53" t="str">
        <x:v>7703382.5000000000000000</x:v>
      </x:c>
      <x:c r="N18631" s="33" t="str">
        <x:v/>
      </x:c>
    </x:row>
    <x:row r="18632">
      <x:c r="B18632" s="5" t="str">
        <x:v>6356185933302679811</x:v>
      </x:c>
      <x:c r="C18632" s="44" t="str">
        <x:v>63854653</x:v>
      </x:c>
      <x:c r="D18632" s="46" t="str">
        <x:v>winPM</x:v>
      </x:c>
      <x:c r="E18632" s="52" t="str">
        <x:v>111</x:v>
      </x:c>
      <x:c r="F18632" s="45" t="str">
        <x:v>174-ELE01</x:v>
      </x:c>
      <x:c r="H18632" s="9" t="str">
        <x:v>Valley_Dining.480v_Submeter</x:v>
      </x:c>
      <x:c r="I18632" s="49" t="str">
        <x:v>Use</x:v>
      </x:c>
      <x:c r="J18632" s="31" t="str">
        <x:v>15 Minutes</x:v>
      </x:c>
      <x:c r="K18632" s="32" t="str">
        <x:v>07-17-2023 16:00:00</x:v>
      </x:c>
      <x:c r="M18632" s="53" t="str">
        <x:v>7703445.5000000000000000</x:v>
      </x:c>
      <x:c r="N18632" s="33" t="str">
        <x:v/>
      </x:c>
    </x:row>
    <x:row r="18633">
      <x:c r="B18633" s="5" t="str">
        <x:v>9269325630069894973</x:v>
      </x:c>
      <x:c r="C18633" s="44" t="str">
        <x:v>63854654</x:v>
      </x:c>
      <x:c r="D18633" s="46" t="str">
        <x:v>winPM</x:v>
      </x:c>
      <x:c r="E18633" s="52" t="str">
        <x:v>111</x:v>
      </x:c>
      <x:c r="F18633" s="45" t="str">
        <x:v>174-ELE01</x:v>
      </x:c>
      <x:c r="H18633" s="9" t="str">
        <x:v>Valley_Dining.480v_Submeter</x:v>
      </x:c>
      <x:c r="I18633" s="49" t="str">
        <x:v>Use</x:v>
      </x:c>
      <x:c r="J18633" s="31" t="str">
        <x:v>15 Minutes</x:v>
      </x:c>
      <x:c r="K18633" s="32" t="str">
        <x:v>07-17-2023 16:15:00</x:v>
      </x:c>
      <x:c r="M18633" s="53" t="str">
        <x:v>7703497.5000000000000000</x:v>
      </x:c>
      <x:c r="N18633" s="33" t="str">
        <x:v/>
      </x:c>
    </x:row>
    <x:row r="18634">
      <x:c r="B18634" s="5" t="str">
        <x:v>17930252914713192874</x:v>
      </x:c>
      <x:c r="C18634" s="44" t="str">
        <x:v>63854655</x:v>
      </x:c>
      <x:c r="D18634" s="46" t="str">
        <x:v>winPM</x:v>
      </x:c>
      <x:c r="E18634" s="52" t="str">
        <x:v>111</x:v>
      </x:c>
      <x:c r="F18634" s="45" t="str">
        <x:v>174-ELE01</x:v>
      </x:c>
      <x:c r="H18634" s="9" t="str">
        <x:v>Valley_Dining.480v_Submeter</x:v>
      </x:c>
      <x:c r="I18634" s="49" t="str">
        <x:v>Use</x:v>
      </x:c>
      <x:c r="J18634" s="31" t="str">
        <x:v>15 Minutes</x:v>
      </x:c>
      <x:c r="K18634" s="32" t="str">
        <x:v>07-17-2023 16:30:00</x:v>
      </x:c>
      <x:c r="M18634" s="53" t="str">
        <x:v>7703546.5000000000000000</x:v>
      </x:c>
      <x:c r="N18634" s="33" t="str">
        <x:v/>
      </x:c>
    </x:row>
    <x:row r="18635">
      <x:c r="B18635" s="5" t="str">
        <x:v>7571391422039501536</x:v>
      </x:c>
      <x:c r="C18635" s="44" t="str">
        <x:v>63854656</x:v>
      </x:c>
      <x:c r="D18635" s="46" t="str">
        <x:v>winPM</x:v>
      </x:c>
      <x:c r="E18635" s="52" t="str">
        <x:v>111</x:v>
      </x:c>
      <x:c r="F18635" s="45" t="str">
        <x:v>174-ELE01</x:v>
      </x:c>
      <x:c r="H18635" s="9" t="str">
        <x:v>Valley_Dining.480v_Submeter</x:v>
      </x:c>
      <x:c r="I18635" s="49" t="str">
        <x:v>Use</x:v>
      </x:c>
      <x:c r="J18635" s="31" t="str">
        <x:v>15 Minutes</x:v>
      </x:c>
      <x:c r="K18635" s="32" t="str">
        <x:v>07-17-2023 16:45:00</x:v>
      </x:c>
      <x:c r="M18635" s="53" t="str">
        <x:v>7703594.5000000000000000</x:v>
      </x:c>
      <x:c r="N18635" s="33" t="str">
        <x:v/>
      </x:c>
    </x:row>
    <x:row r="18636">
      <x:c r="B18636" s="5" t="str">
        <x:v>9329276107763744372</x:v>
      </x:c>
      <x:c r="C18636" s="44" t="str">
        <x:v>63854657</x:v>
      </x:c>
      <x:c r="D18636" s="46" t="str">
        <x:v>winPM</x:v>
      </x:c>
      <x:c r="E18636" s="52" t="str">
        <x:v>111</x:v>
      </x:c>
      <x:c r="F18636" s="45" t="str">
        <x:v>174-ELE01</x:v>
      </x:c>
      <x:c r="H18636" s="9" t="str">
        <x:v>Valley_Dining.480v_Submeter</x:v>
      </x:c>
      <x:c r="I18636" s="49" t="str">
        <x:v>Use</x:v>
      </x:c>
      <x:c r="J18636" s="31" t="str">
        <x:v>15 Minutes</x:v>
      </x:c>
      <x:c r="K18636" s="32" t="str">
        <x:v>07-17-2023 17:00:00</x:v>
      </x:c>
      <x:c r="M18636" s="53" t="str">
        <x:v>7703655.0000000000000000</x:v>
      </x:c>
      <x:c r="N18636" s="33" t="str">
        <x:v/>
      </x:c>
    </x:row>
    <x:row r="18637">
      <x:c r="B18637" s="5" t="str">
        <x:v>1518506763805819250</x:v>
      </x:c>
      <x:c r="C18637" s="44" t="str">
        <x:v>63854658</x:v>
      </x:c>
      <x:c r="D18637" s="46" t="str">
        <x:v>winPM</x:v>
      </x:c>
      <x:c r="E18637" s="52" t="str">
        <x:v>111</x:v>
      </x:c>
      <x:c r="F18637" s="45" t="str">
        <x:v>174-ELE01</x:v>
      </x:c>
      <x:c r="H18637" s="9" t="str">
        <x:v>Valley_Dining.480v_Submeter</x:v>
      </x:c>
      <x:c r="I18637" s="49" t="str">
        <x:v>Use</x:v>
      </x:c>
      <x:c r="J18637" s="31" t="str">
        <x:v>15 Minutes</x:v>
      </x:c>
      <x:c r="K18637" s="32" t="str">
        <x:v>07-17-2023 17:15:00</x:v>
      </x:c>
      <x:c r="M18637" s="53" t="str">
        <x:v>7703700.0000000000000000</x:v>
      </x:c>
      <x:c r="N18637" s="33" t="str">
        <x:v/>
      </x:c>
    </x:row>
    <x:row r="18638">
      <x:c r="B18638" s="5" t="str">
        <x:v>3718899761284826564</x:v>
      </x:c>
      <x:c r="C18638" s="44" t="str">
        <x:v>63854659</x:v>
      </x:c>
      <x:c r="D18638" s="46" t="str">
        <x:v>winPM</x:v>
      </x:c>
      <x:c r="E18638" s="52" t="str">
        <x:v>111</x:v>
      </x:c>
      <x:c r="F18638" s="45" t="str">
        <x:v>174-ELE01</x:v>
      </x:c>
      <x:c r="H18638" s="9" t="str">
        <x:v>Valley_Dining.480v_Submeter</x:v>
      </x:c>
      <x:c r="I18638" s="49" t="str">
        <x:v>Use</x:v>
      </x:c>
      <x:c r="J18638" s="31" t="str">
        <x:v>15 Minutes</x:v>
      </x:c>
      <x:c r="K18638" s="32" t="str">
        <x:v>07-17-2023 17:30:00</x:v>
      </x:c>
      <x:c r="M18638" s="53" t="str">
        <x:v>7703760.0000000000000000</x:v>
      </x:c>
      <x:c r="N18638" s="33" t="str">
        <x:v/>
      </x:c>
    </x:row>
    <x:row r="18639">
      <x:c r="B18639" s="5" t="str">
        <x:v>10577466260092384933</x:v>
      </x:c>
      <x:c r="C18639" s="44" t="str">
        <x:v>63854660</x:v>
      </x:c>
      <x:c r="D18639" s="46" t="str">
        <x:v>winPM</x:v>
      </x:c>
      <x:c r="E18639" s="52" t="str">
        <x:v>111</x:v>
      </x:c>
      <x:c r="F18639" s="45" t="str">
        <x:v>174-ELE01</x:v>
      </x:c>
      <x:c r="H18639" s="9" t="str">
        <x:v>Valley_Dining.480v_Submeter</x:v>
      </x:c>
      <x:c r="I18639" s="49" t="str">
        <x:v>Use</x:v>
      </x:c>
      <x:c r="J18639" s="31" t="str">
        <x:v>15 Minutes</x:v>
      </x:c>
      <x:c r="K18639" s="32" t="str">
        <x:v>07-17-2023 17:45:00</x:v>
      </x:c>
      <x:c r="M18639" s="53" t="str">
        <x:v>7703803.5000000000000000</x:v>
      </x:c>
      <x:c r="N18639" s="33" t="str">
        <x:v/>
      </x:c>
    </x:row>
    <x:row r="18640">
      <x:c r="B18640" s="5" t="str">
        <x:v>2274308672099145894</x:v>
      </x:c>
      <x:c r="C18640" s="44" t="str">
        <x:v>63854661</x:v>
      </x:c>
      <x:c r="D18640" s="46" t="str">
        <x:v>winPM</x:v>
      </x:c>
      <x:c r="E18640" s="52" t="str">
        <x:v>111</x:v>
      </x:c>
      <x:c r="F18640" s="45" t="str">
        <x:v>174-ELE01</x:v>
      </x:c>
      <x:c r="H18640" s="9" t="str">
        <x:v>Valley_Dining.480v_Submeter</x:v>
      </x:c>
      <x:c r="I18640" s="49" t="str">
        <x:v>Use</x:v>
      </x:c>
      <x:c r="J18640" s="31" t="str">
        <x:v>15 Minutes</x:v>
      </x:c>
      <x:c r="K18640" s="32" t="str">
        <x:v>07-17-2023 18:00:00</x:v>
      </x:c>
      <x:c r="M18640" s="53" t="str">
        <x:v>7703856.5000000000000000</x:v>
      </x:c>
      <x:c r="N18640" s="33" t="str">
        <x:v/>
      </x:c>
    </x:row>
    <x:row r="18641">
      <x:c r="B18641" s="5" t="str">
        <x:v>9864657132765758405</x:v>
      </x:c>
      <x:c r="C18641" s="44" t="str">
        <x:v>63854662</x:v>
      </x:c>
      <x:c r="D18641" s="46" t="str">
        <x:v>winPM</x:v>
      </x:c>
      <x:c r="E18641" s="52" t="str">
        <x:v>111</x:v>
      </x:c>
      <x:c r="F18641" s="45" t="str">
        <x:v>174-ELE01</x:v>
      </x:c>
      <x:c r="H18641" s="9" t="str">
        <x:v>Valley_Dining.480v_Submeter</x:v>
      </x:c>
      <x:c r="I18641" s="49" t="str">
        <x:v>Use</x:v>
      </x:c>
      <x:c r="J18641" s="31" t="str">
        <x:v>15 Minutes</x:v>
      </x:c>
      <x:c r="K18641" s="32" t="str">
        <x:v>07-17-2023 18:15:00</x:v>
      </x:c>
      <x:c r="M18641" s="53" t="str">
        <x:v>7703924.5000000000000000</x:v>
      </x:c>
      <x:c r="N18641" s="33" t="str">
        <x:v/>
      </x:c>
    </x:row>
    <x:row r="18642">
      <x:c r="B18642" s="5" t="str">
        <x:v>848748492343965099</x:v>
      </x:c>
      <x:c r="C18642" s="44" t="str">
        <x:v>63854663</x:v>
      </x:c>
      <x:c r="D18642" s="46" t="str">
        <x:v>winPM</x:v>
      </x:c>
      <x:c r="E18642" s="52" t="str">
        <x:v>111</x:v>
      </x:c>
      <x:c r="F18642" s="45" t="str">
        <x:v>174-ELE01</x:v>
      </x:c>
      <x:c r="H18642" s="9" t="str">
        <x:v>Valley_Dining.480v_Submeter</x:v>
      </x:c>
      <x:c r="I18642" s="49" t="str">
        <x:v>Use</x:v>
      </x:c>
      <x:c r="J18642" s="31" t="str">
        <x:v>15 Minutes</x:v>
      </x:c>
      <x:c r="K18642" s="32" t="str">
        <x:v>07-17-2023 18:30:00</x:v>
      </x:c>
      <x:c r="M18642" s="53" t="str">
        <x:v>7703977.5000000000000000</x:v>
      </x:c>
      <x:c r="N18642" s="33" t="str">
        <x:v/>
      </x:c>
    </x:row>
    <x:row r="18643">
      <x:c r="B18643" s="5" t="str">
        <x:v>8201247732718068149</x:v>
      </x:c>
      <x:c r="C18643" s="44" t="str">
        <x:v>63854664</x:v>
      </x:c>
      <x:c r="D18643" s="46" t="str">
        <x:v>winPM</x:v>
      </x:c>
      <x:c r="E18643" s="52" t="str">
        <x:v>111</x:v>
      </x:c>
      <x:c r="F18643" s="45" t="str">
        <x:v>174-ELE01</x:v>
      </x:c>
      <x:c r="H18643" s="9" t="str">
        <x:v>Valley_Dining.480v_Submeter</x:v>
      </x:c>
      <x:c r="I18643" s="49" t="str">
        <x:v>Use</x:v>
      </x:c>
      <x:c r="J18643" s="31" t="str">
        <x:v>15 Minutes</x:v>
      </x:c>
      <x:c r="K18643" s="32" t="str">
        <x:v>07-17-2023 18:45:00</x:v>
      </x:c>
      <x:c r="M18643" s="53" t="str">
        <x:v>7704029.5000000000000000</x:v>
      </x:c>
      <x:c r="N18643" s="33" t="str">
        <x:v/>
      </x:c>
    </x:row>
    <x:row r="18644">
      <x:c r="B18644" s="5" t="str">
        <x:v>18145877253802693337</x:v>
      </x:c>
      <x:c r="C18644" s="44" t="str">
        <x:v>63854665</x:v>
      </x:c>
      <x:c r="D18644" s="46" t="str">
        <x:v>winPM</x:v>
      </x:c>
      <x:c r="E18644" s="52" t="str">
        <x:v>111</x:v>
      </x:c>
      <x:c r="F18644" s="45" t="str">
        <x:v>174-ELE01</x:v>
      </x:c>
      <x:c r="H18644" s="9" t="str">
        <x:v>Valley_Dining.480v_Submeter</x:v>
      </x:c>
      <x:c r="I18644" s="49" t="str">
        <x:v>Use</x:v>
      </x:c>
      <x:c r="J18644" s="31" t="str">
        <x:v>15 Minutes</x:v>
      </x:c>
      <x:c r="K18644" s="32" t="str">
        <x:v>07-17-2023 19:00:00</x:v>
      </x:c>
      <x:c r="M18644" s="53" t="str">
        <x:v>7704080.5000000000000000</x:v>
      </x:c>
      <x:c r="N18644" s="33" t="str">
        <x:v/>
      </x:c>
    </x:row>
    <x:row r="18645">
      <x:c r="B18645" s="5" t="str">
        <x:v>13852065171836682229</x:v>
      </x:c>
      <x:c r="C18645" s="44" t="str">
        <x:v>63854666</x:v>
      </x:c>
      <x:c r="D18645" s="46" t="str">
        <x:v>winPM</x:v>
      </x:c>
      <x:c r="E18645" s="52" t="str">
        <x:v>111</x:v>
      </x:c>
      <x:c r="F18645" s="45" t="str">
        <x:v>174-ELE01</x:v>
      </x:c>
      <x:c r="H18645" s="9" t="str">
        <x:v>Valley_Dining.480v_Submeter</x:v>
      </x:c>
      <x:c r="I18645" s="49" t="str">
        <x:v>Use</x:v>
      </x:c>
      <x:c r="J18645" s="31" t="str">
        <x:v>15 Minutes</x:v>
      </x:c>
      <x:c r="K18645" s="32" t="str">
        <x:v>07-17-2023 19:15:00</x:v>
      </x:c>
      <x:c r="M18645" s="53" t="str">
        <x:v>7704128.5000000000000000</x:v>
      </x:c>
      <x:c r="N18645" s="33" t="str">
        <x:v/>
      </x:c>
    </x:row>
    <x:row r="18646">
      <x:c r="B18646" s="5" t="str">
        <x:v>12744591532873214939</x:v>
      </x:c>
      <x:c r="C18646" s="44" t="str">
        <x:v>63854667</x:v>
      </x:c>
      <x:c r="D18646" s="46" t="str">
        <x:v>winPM</x:v>
      </x:c>
      <x:c r="E18646" s="52" t="str">
        <x:v>111</x:v>
      </x:c>
      <x:c r="F18646" s="45" t="str">
        <x:v>174-ELE01</x:v>
      </x:c>
      <x:c r="H18646" s="9" t="str">
        <x:v>Valley_Dining.480v_Submeter</x:v>
      </x:c>
      <x:c r="I18646" s="49" t="str">
        <x:v>Use</x:v>
      </x:c>
      <x:c r="J18646" s="31" t="str">
        <x:v>15 Minutes</x:v>
      </x:c>
      <x:c r="K18646" s="32" t="str">
        <x:v>07-17-2023 19:30:00</x:v>
      </x:c>
      <x:c r="M18646" s="53" t="str">
        <x:v>7704181.0000000000000000</x:v>
      </x:c>
      <x:c r="N18646" s="33" t="str">
        <x:v/>
      </x:c>
    </x:row>
    <x:row r="18647">
      <x:c r="B18647" s="5" t="str">
        <x:v>4255829623265714797</x:v>
      </x:c>
      <x:c r="C18647" s="44" t="str">
        <x:v>63854668</x:v>
      </x:c>
      <x:c r="D18647" s="46" t="str">
        <x:v>winPM</x:v>
      </x:c>
      <x:c r="E18647" s="52" t="str">
        <x:v>111</x:v>
      </x:c>
      <x:c r="F18647" s="45" t="str">
        <x:v>174-ELE01</x:v>
      </x:c>
      <x:c r="H18647" s="9" t="str">
        <x:v>Valley_Dining.480v_Submeter</x:v>
      </x:c>
      <x:c r="I18647" s="49" t="str">
        <x:v>Use</x:v>
      </x:c>
      <x:c r="J18647" s="31" t="str">
        <x:v>15 Minutes</x:v>
      </x:c>
      <x:c r="K18647" s="32" t="str">
        <x:v>07-17-2023 19:45:00</x:v>
      </x:c>
      <x:c r="M18647" s="53" t="str">
        <x:v>7704219.5000000000000000</x:v>
      </x:c>
      <x:c r="N18647" s="33" t="str">
        <x:v/>
      </x:c>
    </x:row>
    <x:row r="18648">
      <x:c r="B18648" s="5" t="str">
        <x:v>13394937638062499933</x:v>
      </x:c>
      <x:c r="C18648" s="44" t="str">
        <x:v>63854669</x:v>
      </x:c>
      <x:c r="D18648" s="46" t="str">
        <x:v>winPM</x:v>
      </x:c>
      <x:c r="E18648" s="52" t="str">
        <x:v>111</x:v>
      </x:c>
      <x:c r="F18648" s="45" t="str">
        <x:v>174-ELE01</x:v>
      </x:c>
      <x:c r="H18648" s="9" t="str">
        <x:v>Valley_Dining.480v_Submeter</x:v>
      </x:c>
      <x:c r="I18648" s="49" t="str">
        <x:v>Use</x:v>
      </x:c>
      <x:c r="J18648" s="31" t="str">
        <x:v>15 Minutes</x:v>
      </x:c>
      <x:c r="K18648" s="32" t="str">
        <x:v>07-17-2023 20:00:00</x:v>
      </x:c>
      <x:c r="M18648" s="53" t="str">
        <x:v>7704277.5000000000000000</x:v>
      </x:c>
      <x:c r="N18648" s="33" t="str">
        <x:v/>
      </x:c>
    </x:row>
    <x:row r="18649">
      <x:c r="B18649" s="5" t="str">
        <x:v>4155100964811329250</x:v>
      </x:c>
      <x:c r="C18649" s="44" t="str">
        <x:v>63854670</x:v>
      </x:c>
      <x:c r="D18649" s="46" t="str">
        <x:v>winPM</x:v>
      </x:c>
      <x:c r="E18649" s="52" t="str">
        <x:v>111</x:v>
      </x:c>
      <x:c r="F18649" s="45" t="str">
        <x:v>174-ELE01</x:v>
      </x:c>
      <x:c r="H18649" s="9" t="str">
        <x:v>Valley_Dining.480v_Submeter</x:v>
      </x:c>
      <x:c r="I18649" s="49" t="str">
        <x:v>Use</x:v>
      </x:c>
      <x:c r="J18649" s="31" t="str">
        <x:v>15 Minutes</x:v>
      </x:c>
      <x:c r="K18649" s="32" t="str">
        <x:v>07-17-2023 20:15:00</x:v>
      </x:c>
      <x:c r="M18649" s="53" t="str">
        <x:v>7704329.0000000000000000</x:v>
      </x:c>
      <x:c r="N18649" s="33" t="str">
        <x:v/>
      </x:c>
    </x:row>
    <x:row r="18650">
      <x:c r="B18650" s="5" t="str">
        <x:v>12719120528735577172</x:v>
      </x:c>
      <x:c r="C18650" s="44" t="str">
        <x:v>63854671</x:v>
      </x:c>
      <x:c r="D18650" s="46" t="str">
        <x:v>winPM</x:v>
      </x:c>
      <x:c r="E18650" s="52" t="str">
        <x:v>111</x:v>
      </x:c>
      <x:c r="F18650" s="45" t="str">
        <x:v>174-ELE01</x:v>
      </x:c>
      <x:c r="H18650" s="9" t="str">
        <x:v>Valley_Dining.480v_Submeter</x:v>
      </x:c>
      <x:c r="I18650" s="49" t="str">
        <x:v>Use</x:v>
      </x:c>
      <x:c r="J18650" s="31" t="str">
        <x:v>15 Minutes</x:v>
      </x:c>
      <x:c r="K18650" s="32" t="str">
        <x:v>07-17-2023 20:30:00</x:v>
      </x:c>
      <x:c r="M18650" s="53" t="str">
        <x:v>7704367.0000000000000000</x:v>
      </x:c>
      <x:c r="N18650" s="33" t="str">
        <x:v/>
      </x:c>
    </x:row>
    <x:row r="18651">
      <x:c r="B18651" s="5" t="str">
        <x:v>995909046329127679</x:v>
      </x:c>
      <x:c r="C18651" s="44" t="str">
        <x:v>63854672</x:v>
      </x:c>
      <x:c r="D18651" s="46" t="str">
        <x:v>winPM</x:v>
      </x:c>
      <x:c r="E18651" s="52" t="str">
        <x:v>111</x:v>
      </x:c>
      <x:c r="F18651" s="45" t="str">
        <x:v>174-ELE01</x:v>
      </x:c>
      <x:c r="H18651" s="9" t="str">
        <x:v>Valley_Dining.480v_Submeter</x:v>
      </x:c>
      <x:c r="I18651" s="49" t="str">
        <x:v>Use</x:v>
      </x:c>
      <x:c r="J18651" s="31" t="str">
        <x:v>15 Minutes</x:v>
      </x:c>
      <x:c r="K18651" s="32" t="str">
        <x:v>07-17-2023 20:45:00</x:v>
      </x:c>
      <x:c r="M18651" s="53" t="str">
        <x:v>7704420.0000000000000000</x:v>
      </x:c>
      <x:c r="N18651" s="33" t="str">
        <x:v/>
      </x:c>
    </x:row>
    <x:row r="18652">
      <x:c r="B18652" s="5" t="str">
        <x:v>17503122098490680864</x:v>
      </x:c>
      <x:c r="C18652" s="44" t="str">
        <x:v>63854673</x:v>
      </x:c>
      <x:c r="D18652" s="46" t="str">
        <x:v>winPM</x:v>
      </x:c>
      <x:c r="E18652" s="52" t="str">
        <x:v>111</x:v>
      </x:c>
      <x:c r="F18652" s="45" t="str">
        <x:v>174-ELE01</x:v>
      </x:c>
      <x:c r="H18652" s="9" t="str">
        <x:v>Valley_Dining.480v_Submeter</x:v>
      </x:c>
      <x:c r="I18652" s="49" t="str">
        <x:v>Use</x:v>
      </x:c>
      <x:c r="J18652" s="31" t="str">
        <x:v>15 Minutes</x:v>
      </x:c>
      <x:c r="K18652" s="32" t="str">
        <x:v>07-17-2023 21:00:00</x:v>
      </x:c>
      <x:c r="M18652" s="53" t="str">
        <x:v>7704451.0000000000000000</x:v>
      </x:c>
      <x:c r="N18652" s="33" t="str">
        <x:v/>
      </x:c>
    </x:row>
    <x:row r="18653">
      <x:c r="B18653" s="5" t="str">
        <x:v>3046218498894550471</x:v>
      </x:c>
      <x:c r="C18653" s="44" t="str">
        <x:v>63854674</x:v>
      </x:c>
      <x:c r="D18653" s="46" t="str">
        <x:v>winPM</x:v>
      </x:c>
      <x:c r="E18653" s="52" t="str">
        <x:v>111</x:v>
      </x:c>
      <x:c r="F18653" s="45" t="str">
        <x:v>174-ELE01</x:v>
      </x:c>
      <x:c r="H18653" s="9" t="str">
        <x:v>Valley_Dining.480v_Submeter</x:v>
      </x:c>
      <x:c r="I18653" s="49" t="str">
        <x:v>Use</x:v>
      </x:c>
      <x:c r="J18653" s="31" t="str">
        <x:v>15 Minutes</x:v>
      </x:c>
      <x:c r="K18653" s="32" t="str">
        <x:v>07-17-2023 21:15:00</x:v>
      </x:c>
      <x:c r="M18653" s="53" t="str">
        <x:v>7704500.5000000000000000</x:v>
      </x:c>
      <x:c r="N18653" s="33" t="str">
        <x:v/>
      </x:c>
    </x:row>
    <x:row r="18654">
      <x:c r="B18654" s="5" t="str">
        <x:v>1260752294281508161</x:v>
      </x:c>
      <x:c r="C18654" s="44" t="str">
        <x:v>63854675</x:v>
      </x:c>
      <x:c r="D18654" s="46" t="str">
        <x:v>winPM</x:v>
      </x:c>
      <x:c r="E18654" s="52" t="str">
        <x:v>111</x:v>
      </x:c>
      <x:c r="F18654" s="45" t="str">
        <x:v>174-ELE01</x:v>
      </x:c>
      <x:c r="H18654" s="9" t="str">
        <x:v>Valley_Dining.480v_Submeter</x:v>
      </x:c>
      <x:c r="I18654" s="49" t="str">
        <x:v>Use</x:v>
      </x:c>
      <x:c r="J18654" s="31" t="str">
        <x:v>15 Minutes</x:v>
      </x:c>
      <x:c r="K18654" s="32" t="str">
        <x:v>07-17-2023 21:30:00</x:v>
      </x:c>
      <x:c r="M18654" s="53" t="str">
        <x:v>7704546.5000000000000000</x:v>
      </x:c>
      <x:c r="N18654" s="33" t="str">
        <x:v/>
      </x:c>
    </x:row>
    <x:row r="18655">
      <x:c r="B18655" s="5" t="str">
        <x:v>13271210674683644831</x:v>
      </x:c>
      <x:c r="C18655" s="44" t="str">
        <x:v>63854676</x:v>
      </x:c>
      <x:c r="D18655" s="46" t="str">
        <x:v>winPM</x:v>
      </x:c>
      <x:c r="E18655" s="52" t="str">
        <x:v>111</x:v>
      </x:c>
      <x:c r="F18655" s="45" t="str">
        <x:v>174-ELE01</x:v>
      </x:c>
      <x:c r="H18655" s="9" t="str">
        <x:v>Valley_Dining.480v_Submeter</x:v>
      </x:c>
      <x:c r="I18655" s="49" t="str">
        <x:v>Use</x:v>
      </x:c>
      <x:c r="J18655" s="31" t="str">
        <x:v>15 Minutes</x:v>
      </x:c>
      <x:c r="K18655" s="32" t="str">
        <x:v>07-17-2023 21:45:00</x:v>
      </x:c>
      <x:c r="M18655" s="53" t="str">
        <x:v>7704580.0000000000000000</x:v>
      </x:c>
      <x:c r="N18655" s="33" t="str">
        <x:v/>
      </x:c>
    </x:row>
    <x:row r="18656">
      <x:c r="B18656" s="5" t="str">
        <x:v>11428587373854696379</x:v>
      </x:c>
      <x:c r="C18656" s="44" t="str">
        <x:v>63854677</x:v>
      </x:c>
      <x:c r="D18656" s="46" t="str">
        <x:v>winPM</x:v>
      </x:c>
      <x:c r="E18656" s="52" t="str">
        <x:v>111</x:v>
      </x:c>
      <x:c r="F18656" s="45" t="str">
        <x:v>174-ELE01</x:v>
      </x:c>
      <x:c r="H18656" s="9" t="str">
        <x:v>Valley_Dining.480v_Submeter</x:v>
      </x:c>
      <x:c r="I18656" s="49" t="str">
        <x:v>Use</x:v>
      </x:c>
      <x:c r="J18656" s="31" t="str">
        <x:v>15 Minutes</x:v>
      </x:c>
      <x:c r="K18656" s="32" t="str">
        <x:v>07-17-2023 22:00:00</x:v>
      </x:c>
      <x:c r="M18656" s="53" t="str">
        <x:v>7704622.0000000000000000</x:v>
      </x:c>
      <x:c r="N18656" s="33" t="str">
        <x:v/>
      </x:c>
    </x:row>
    <x:row r="18657">
      <x:c r="B18657" s="5" t="str">
        <x:v>18254169209070435912</x:v>
      </x:c>
      <x:c r="C18657" s="44" t="str">
        <x:v>63854678</x:v>
      </x:c>
      <x:c r="D18657" s="46" t="str">
        <x:v>winPM</x:v>
      </x:c>
      <x:c r="E18657" s="52" t="str">
        <x:v>111</x:v>
      </x:c>
      <x:c r="F18657" s="45" t="str">
        <x:v>174-ELE01</x:v>
      </x:c>
      <x:c r="H18657" s="9" t="str">
        <x:v>Valley_Dining.480v_Submeter</x:v>
      </x:c>
      <x:c r="I18657" s="49" t="str">
        <x:v>Use</x:v>
      </x:c>
      <x:c r="J18657" s="31" t="str">
        <x:v>15 Minutes</x:v>
      </x:c>
      <x:c r="K18657" s="32" t="str">
        <x:v>07-17-2023 22:15:00</x:v>
      </x:c>
      <x:c r="M18657" s="53" t="str">
        <x:v>7704666.0000000000000000</x:v>
      </x:c>
      <x:c r="N18657" s="33" t="str">
        <x:v/>
      </x:c>
    </x:row>
    <x:row r="18658">
      <x:c r="B18658" s="5" t="str">
        <x:v>12380794558452706568</x:v>
      </x:c>
      <x:c r="C18658" s="44" t="str">
        <x:v>63854679</x:v>
      </x:c>
      <x:c r="D18658" s="46" t="str">
        <x:v>winPM</x:v>
      </x:c>
      <x:c r="E18658" s="52" t="str">
        <x:v>111</x:v>
      </x:c>
      <x:c r="F18658" s="45" t="str">
        <x:v>174-ELE01</x:v>
      </x:c>
      <x:c r="H18658" s="9" t="str">
        <x:v>Valley_Dining.480v_Submeter</x:v>
      </x:c>
      <x:c r="I18658" s="49" t="str">
        <x:v>Use</x:v>
      </x:c>
      <x:c r="J18658" s="31" t="str">
        <x:v>15 Minutes</x:v>
      </x:c>
      <x:c r="K18658" s="32" t="str">
        <x:v>07-17-2023 22:30:00</x:v>
      </x:c>
      <x:c r="M18658" s="53" t="str">
        <x:v>7704707.0000000000000000</x:v>
      </x:c>
      <x:c r="N18658" s="33" t="str">
        <x:v/>
      </x:c>
    </x:row>
    <x:row r="18659">
      <x:c r="B18659" s="5" t="str">
        <x:v>12506452741820761708</x:v>
      </x:c>
      <x:c r="C18659" s="44" t="str">
        <x:v>63854680</x:v>
      </x:c>
      <x:c r="D18659" s="46" t="str">
        <x:v>winPM</x:v>
      </x:c>
      <x:c r="E18659" s="52" t="str">
        <x:v>111</x:v>
      </x:c>
      <x:c r="F18659" s="45" t="str">
        <x:v>174-ELE01</x:v>
      </x:c>
      <x:c r="H18659" s="9" t="str">
        <x:v>Valley_Dining.480v_Submeter</x:v>
      </x:c>
      <x:c r="I18659" s="49" t="str">
        <x:v>Use</x:v>
      </x:c>
      <x:c r="J18659" s="31" t="str">
        <x:v>15 Minutes</x:v>
      </x:c>
      <x:c r="K18659" s="32" t="str">
        <x:v>07-17-2023 22:45:00</x:v>
      </x:c>
      <x:c r="M18659" s="53" t="str">
        <x:v>7704737.5000000000000000</x:v>
      </x:c>
      <x:c r="N18659" s="33" t="str">
        <x:v/>
      </x:c>
    </x:row>
    <x:row r="18660">
      <x:c r="B18660" s="5" t="str">
        <x:v>18478987103785656</x:v>
      </x:c>
      <x:c r="C18660" s="44" t="str">
        <x:v>63854681</x:v>
      </x:c>
      <x:c r="D18660" s="46" t="str">
        <x:v>winPM</x:v>
      </x:c>
      <x:c r="E18660" s="52" t="str">
        <x:v>111</x:v>
      </x:c>
      <x:c r="F18660" s="45" t="str">
        <x:v>174-ELE01</x:v>
      </x:c>
      <x:c r="H18660" s="9" t="str">
        <x:v>Valley_Dining.480v_Submeter</x:v>
      </x:c>
      <x:c r="I18660" s="49" t="str">
        <x:v>Use</x:v>
      </x:c>
      <x:c r="J18660" s="31" t="str">
        <x:v>15 Minutes</x:v>
      </x:c>
      <x:c r="K18660" s="32" t="str">
        <x:v>07-17-2023 23:00:00</x:v>
      </x:c>
      <x:c r="M18660" s="53" t="str">
        <x:v>7704774.5000000000000000</x:v>
      </x:c>
      <x:c r="N18660" s="33" t="str">
        <x:v/>
      </x:c>
    </x:row>
    <x:row r="18661">
      <x:c r="B18661" s="5" t="str">
        <x:v>7545544045044624935</x:v>
      </x:c>
      <x:c r="C18661" s="44" t="str">
        <x:v>63854682</x:v>
      </x:c>
      <x:c r="D18661" s="46" t="str">
        <x:v>winPM</x:v>
      </x:c>
      <x:c r="E18661" s="52" t="str">
        <x:v>111</x:v>
      </x:c>
      <x:c r="F18661" s="45" t="str">
        <x:v>174-ELE01</x:v>
      </x:c>
      <x:c r="H18661" s="9" t="str">
        <x:v>Valley_Dining.480v_Submeter</x:v>
      </x:c>
      <x:c r="I18661" s="49" t="str">
        <x:v>Use</x:v>
      </x:c>
      <x:c r="J18661" s="31" t="str">
        <x:v>15 Minutes</x:v>
      </x:c>
      <x:c r="K18661" s="32" t="str">
        <x:v>07-17-2023 23:15:00</x:v>
      </x:c>
      <x:c r="M18661" s="53" t="str">
        <x:v>7704814.0000000000000000</x:v>
      </x:c>
      <x:c r="N18661" s="33" t="str">
        <x:v/>
      </x:c>
    </x:row>
    <x:row r="18662">
      <x:c r="B18662" s="5" t="str">
        <x:v>8596613483967157198</x:v>
      </x:c>
      <x:c r="C18662" s="44" t="str">
        <x:v>63854683</x:v>
      </x:c>
      <x:c r="D18662" s="46" t="str">
        <x:v>winPM</x:v>
      </x:c>
      <x:c r="E18662" s="52" t="str">
        <x:v>111</x:v>
      </x:c>
      <x:c r="F18662" s="45" t="str">
        <x:v>174-ELE01</x:v>
      </x:c>
      <x:c r="H18662" s="9" t="str">
        <x:v>Valley_Dining.480v_Submeter</x:v>
      </x:c>
      <x:c r="I18662" s="49" t="str">
        <x:v>Use</x:v>
      </x:c>
      <x:c r="J18662" s="31" t="str">
        <x:v>15 Minutes</x:v>
      </x:c>
      <x:c r="K18662" s="32" t="str">
        <x:v>07-17-2023 23:30:00</x:v>
      </x:c>
      <x:c r="M18662" s="53" t="str">
        <x:v>7704841.5000000000000000</x:v>
      </x:c>
      <x:c r="N18662" s="33" t="str">
        <x:v/>
      </x:c>
    </x:row>
    <x:row r="18663">
      <x:c r="B18663" s="5" t="str">
        <x:v>1482335225010167232</x:v>
      </x:c>
      <x:c r="C18663" s="44" t="str">
        <x:v>63854684</x:v>
      </x:c>
      <x:c r="D18663" s="46" t="str">
        <x:v>winPM</x:v>
      </x:c>
      <x:c r="E18663" s="52" t="str">
        <x:v>111</x:v>
      </x:c>
      <x:c r="F18663" s="45" t="str">
        <x:v>174-ELE01</x:v>
      </x:c>
      <x:c r="H18663" s="9" t="str">
        <x:v>Valley_Dining.480v_Submeter</x:v>
      </x:c>
      <x:c r="I18663" s="49" t="str">
        <x:v>Use</x:v>
      </x:c>
      <x:c r="J18663" s="31" t="str">
        <x:v>15 Minutes</x:v>
      </x:c>
      <x:c r="K18663" s="32" t="str">
        <x:v>07-17-2023 23:45:00</x:v>
      </x:c>
      <x:c r="M18663" s="53" t="str">
        <x:v>7704868.5000000000000000</x:v>
      </x:c>
      <x:c r="N18663" s="33" t="str">
        <x:v/>
      </x:c>
    </x:row>
    <x:row r="18664">
      <x:c r="B18664" s="5" t="str">
        <x:v>57603403597295103</x:v>
      </x:c>
      <x:c r="C18664" s="44" t="str">
        <x:v>63864529</x:v>
      </x:c>
      <x:c r="D18664" s="46" t="str">
        <x:v>winPM</x:v>
      </x:c>
      <x:c r="E18664" s="52" t="str">
        <x:v>111</x:v>
      </x:c>
      <x:c r="F18664" s="45" t="str">
        <x:v>174-ELE01</x:v>
      </x:c>
      <x:c r="H18664" s="9" t="str">
        <x:v>Valley_Dining.480v_Submeter</x:v>
      </x:c>
      <x:c r="I18664" s="49" t="str">
        <x:v>Use</x:v>
      </x:c>
      <x:c r="J18664" s="31" t="str">
        <x:v>15 Minutes</x:v>
      </x:c>
      <x:c r="K18664" s="32" t="str">
        <x:v>07-18-2023 00:00:00</x:v>
      </x:c>
      <x:c r="M18664" s="53" t="str">
        <x:v>7704909.0000000000000000</x:v>
      </x:c>
      <x:c r="N18664" s="33" t="str">
        <x:v/>
      </x:c>
    </x:row>
    <x:row r="18665">
      <x:c r="B18665" s="5" t="str">
        <x:v>18045697480504356134</x:v>
      </x:c>
      <x:c r="C18665" s="44" t="str">
        <x:v>63864530</x:v>
      </x:c>
      <x:c r="D18665" s="46" t="str">
        <x:v>winPM</x:v>
      </x:c>
      <x:c r="E18665" s="52" t="str">
        <x:v>111</x:v>
      </x:c>
      <x:c r="F18665" s="45" t="str">
        <x:v>174-ELE01</x:v>
      </x:c>
      <x:c r="H18665" s="9" t="str">
        <x:v>Valley_Dining.480v_Submeter</x:v>
      </x:c>
      <x:c r="I18665" s="49" t="str">
        <x:v>Use</x:v>
      </x:c>
      <x:c r="J18665" s="31" t="str">
        <x:v>15 Minutes</x:v>
      </x:c>
      <x:c r="K18665" s="32" t="str">
        <x:v>07-18-2023 00:15:00</x:v>
      </x:c>
      <x:c r="M18665" s="53" t="str">
        <x:v>7704942.0000000000000000</x:v>
      </x:c>
      <x:c r="N18665" s="33" t="str">
        <x:v/>
      </x:c>
    </x:row>
    <x:row r="18666">
      <x:c r="B18666" s="5" t="str">
        <x:v>13922024035158243281</x:v>
      </x:c>
      <x:c r="C18666" s="44" t="str">
        <x:v>63864531</x:v>
      </x:c>
      <x:c r="D18666" s="46" t="str">
        <x:v>winPM</x:v>
      </x:c>
      <x:c r="E18666" s="52" t="str">
        <x:v>111</x:v>
      </x:c>
      <x:c r="F18666" s="45" t="str">
        <x:v>174-ELE01</x:v>
      </x:c>
      <x:c r="H18666" s="9" t="str">
        <x:v>Valley_Dining.480v_Submeter</x:v>
      </x:c>
      <x:c r="I18666" s="49" t="str">
        <x:v>Use</x:v>
      </x:c>
      <x:c r="J18666" s="31" t="str">
        <x:v>15 Minutes</x:v>
      </x:c>
      <x:c r="K18666" s="32" t="str">
        <x:v>07-18-2023 00:30:00</x:v>
      </x:c>
      <x:c r="M18666" s="53" t="str">
        <x:v>7704973.5000000000000000</x:v>
      </x:c>
      <x:c r="N18666" s="33" t="str">
        <x:v/>
      </x:c>
    </x:row>
    <x:row r="18667">
      <x:c r="B18667" s="5" t="str">
        <x:v>4961136850210586845</x:v>
      </x:c>
      <x:c r="C18667" s="44" t="str">
        <x:v>63864532</x:v>
      </x:c>
      <x:c r="D18667" s="46" t="str">
        <x:v>winPM</x:v>
      </x:c>
      <x:c r="E18667" s="52" t="str">
        <x:v>111</x:v>
      </x:c>
      <x:c r="F18667" s="45" t="str">
        <x:v>174-ELE01</x:v>
      </x:c>
      <x:c r="H18667" s="9" t="str">
        <x:v>Valley_Dining.480v_Submeter</x:v>
      </x:c>
      <x:c r="I18667" s="49" t="str">
        <x:v>Use</x:v>
      </x:c>
      <x:c r="J18667" s="31" t="str">
        <x:v>15 Minutes</x:v>
      </x:c>
      <x:c r="K18667" s="32" t="str">
        <x:v>07-18-2023 00:45:00</x:v>
      </x:c>
      <x:c r="M18667" s="53" t="str">
        <x:v>7704999.0000000000000000</x:v>
      </x:c>
      <x:c r="N18667" s="33" t="str">
        <x:v/>
      </x:c>
    </x:row>
    <x:row r="18668">
      <x:c r="B18668" s="5" t="str">
        <x:v>13898009002358242163</x:v>
      </x:c>
      <x:c r="C18668" s="44" t="str">
        <x:v>63864533</x:v>
      </x:c>
      <x:c r="D18668" s="46" t="str">
        <x:v>winPM</x:v>
      </x:c>
      <x:c r="E18668" s="52" t="str">
        <x:v>111</x:v>
      </x:c>
      <x:c r="F18668" s="45" t="str">
        <x:v>174-ELE01</x:v>
      </x:c>
      <x:c r="H18668" s="9" t="str">
        <x:v>Valley_Dining.480v_Submeter</x:v>
      </x:c>
      <x:c r="I18668" s="49" t="str">
        <x:v>Use</x:v>
      </x:c>
      <x:c r="J18668" s="31" t="str">
        <x:v>15 Minutes</x:v>
      </x:c>
      <x:c r="K18668" s="32" t="str">
        <x:v>07-18-2023 01:00:00</x:v>
      </x:c>
      <x:c r="M18668" s="53" t="str">
        <x:v>7705030.0000000000000000</x:v>
      </x:c>
      <x:c r="N18668" s="33" t="str">
        <x:v/>
      </x:c>
    </x:row>
    <x:row r="18669">
      <x:c r="B18669" s="5" t="str">
        <x:v>4728031191861146317</x:v>
      </x:c>
      <x:c r="C18669" s="44" t="str">
        <x:v>63864534</x:v>
      </x:c>
      <x:c r="D18669" s="46" t="str">
        <x:v>winPM</x:v>
      </x:c>
      <x:c r="E18669" s="52" t="str">
        <x:v>111</x:v>
      </x:c>
      <x:c r="F18669" s="45" t="str">
        <x:v>174-ELE01</x:v>
      </x:c>
      <x:c r="H18669" s="9" t="str">
        <x:v>Valley_Dining.480v_Submeter</x:v>
      </x:c>
      <x:c r="I18669" s="49" t="str">
        <x:v>Use</x:v>
      </x:c>
      <x:c r="J18669" s="31" t="str">
        <x:v>15 Minutes</x:v>
      </x:c>
      <x:c r="K18669" s="32" t="str">
        <x:v>07-18-2023 01:15:00</x:v>
      </x:c>
      <x:c r="M18669" s="53" t="str">
        <x:v>7705060.0000000000000000</x:v>
      </x:c>
      <x:c r="N18669" s="33" t="str">
        <x:v/>
      </x:c>
    </x:row>
    <x:row r="18670">
      <x:c r="B18670" s="5" t="str">
        <x:v>13876358935955939964</x:v>
      </x:c>
      <x:c r="C18670" s="44" t="str">
        <x:v>63864535</x:v>
      </x:c>
      <x:c r="D18670" s="46" t="str">
        <x:v>winPM</x:v>
      </x:c>
      <x:c r="E18670" s="52" t="str">
        <x:v>111</x:v>
      </x:c>
      <x:c r="F18670" s="45" t="str">
        <x:v>174-ELE01</x:v>
      </x:c>
      <x:c r="H18670" s="9" t="str">
        <x:v>Valley_Dining.480v_Submeter</x:v>
      </x:c>
      <x:c r="I18670" s="49" t="str">
        <x:v>Use</x:v>
      </x:c>
      <x:c r="J18670" s="31" t="str">
        <x:v>15 Minutes</x:v>
      </x:c>
      <x:c r="K18670" s="32" t="str">
        <x:v>07-18-2023 01:30:00</x:v>
      </x:c>
      <x:c r="M18670" s="53" t="str">
        <x:v>7705095.5000000000000000</x:v>
      </x:c>
      <x:c r="N18670" s="33" t="str">
        <x:v/>
      </x:c>
    </x:row>
    <x:row r="18671">
      <x:c r="B18671" s="5" t="str">
        <x:v>7254473274174610334</x:v>
      </x:c>
      <x:c r="C18671" s="44" t="str">
        <x:v>63864536</x:v>
      </x:c>
      <x:c r="D18671" s="46" t="str">
        <x:v>winPM</x:v>
      </x:c>
      <x:c r="E18671" s="52" t="str">
        <x:v>111</x:v>
      </x:c>
      <x:c r="F18671" s="45" t="str">
        <x:v>174-ELE01</x:v>
      </x:c>
      <x:c r="H18671" s="9" t="str">
        <x:v>Valley_Dining.480v_Submeter</x:v>
      </x:c>
      <x:c r="I18671" s="49" t="str">
        <x:v>Use</x:v>
      </x:c>
      <x:c r="J18671" s="31" t="str">
        <x:v>15 Minutes</x:v>
      </x:c>
      <x:c r="K18671" s="32" t="str">
        <x:v>07-18-2023 01:45:00</x:v>
      </x:c>
      <x:c r="M18671" s="53" t="str">
        <x:v>7705122.5000000000000000</x:v>
      </x:c>
      <x:c r="N18671" s="33" t="str">
        <x:v/>
      </x:c>
    </x:row>
    <x:row r="18672">
      <x:c r="B18672" s="5" t="str">
        <x:v>734641209446264533</x:v>
      </x:c>
      <x:c r="C18672" s="44" t="str">
        <x:v>63864537</x:v>
      </x:c>
      <x:c r="D18672" s="46" t="str">
        <x:v>winPM</x:v>
      </x:c>
      <x:c r="E18672" s="52" t="str">
        <x:v>111</x:v>
      </x:c>
      <x:c r="F18672" s="45" t="str">
        <x:v>174-ELE01</x:v>
      </x:c>
      <x:c r="H18672" s="9" t="str">
        <x:v>Valley_Dining.480v_Submeter</x:v>
      </x:c>
      <x:c r="I18672" s="49" t="str">
        <x:v>Use</x:v>
      </x:c>
      <x:c r="J18672" s="31" t="str">
        <x:v>15 Minutes</x:v>
      </x:c>
      <x:c r="K18672" s="32" t="str">
        <x:v>07-18-2023 02:00:00</x:v>
      </x:c>
      <x:c r="M18672" s="53" t="str">
        <x:v>7705148.5000000000000000</x:v>
      </x:c>
      <x:c r="N18672" s="33" t="str">
        <x:v/>
      </x:c>
    </x:row>
    <x:row r="18673">
      <x:c r="B18673" s="5" t="str">
        <x:v>14591708515839067673</x:v>
      </x:c>
      <x:c r="C18673" s="44" t="str">
        <x:v>63864538</x:v>
      </x:c>
      <x:c r="D18673" s="46" t="str">
        <x:v>winPM</x:v>
      </x:c>
      <x:c r="E18673" s="52" t="str">
        <x:v>111</x:v>
      </x:c>
      <x:c r="F18673" s="45" t="str">
        <x:v>174-ELE01</x:v>
      </x:c>
      <x:c r="H18673" s="9" t="str">
        <x:v>Valley_Dining.480v_Submeter</x:v>
      </x:c>
      <x:c r="I18673" s="49" t="str">
        <x:v>Use</x:v>
      </x:c>
      <x:c r="J18673" s="31" t="str">
        <x:v>15 Minutes</x:v>
      </x:c>
      <x:c r="K18673" s="32" t="str">
        <x:v>07-18-2023 02:15:00</x:v>
      </x:c>
      <x:c r="M18673" s="53" t="str">
        <x:v>7705183.5000000000000000</x:v>
      </x:c>
      <x:c r="N18673" s="33" t="str">
        <x:v/>
      </x:c>
    </x:row>
    <x:row r="18674">
      <x:c r="B18674" s="5" t="str">
        <x:v>11169518293218054566</x:v>
      </x:c>
      <x:c r="C18674" s="44" t="str">
        <x:v>63864539</x:v>
      </x:c>
      <x:c r="D18674" s="46" t="str">
        <x:v>winPM</x:v>
      </x:c>
      <x:c r="E18674" s="52" t="str">
        <x:v>111</x:v>
      </x:c>
      <x:c r="F18674" s="45" t="str">
        <x:v>174-ELE01</x:v>
      </x:c>
      <x:c r="H18674" s="9" t="str">
        <x:v>Valley_Dining.480v_Submeter</x:v>
      </x:c>
      <x:c r="I18674" s="49" t="str">
        <x:v>Use</x:v>
      </x:c>
      <x:c r="J18674" s="31" t="str">
        <x:v>15 Minutes</x:v>
      </x:c>
      <x:c r="K18674" s="32" t="str">
        <x:v>07-18-2023 02:30:00</x:v>
      </x:c>
      <x:c r="M18674" s="53" t="str">
        <x:v>7705210.5000000000000000</x:v>
      </x:c>
      <x:c r="N18674" s="33" t="str">
        <x:v/>
      </x:c>
    </x:row>
    <x:row r="18675">
      <x:c r="B18675" s="5" t="str">
        <x:v>8186266804775322491</x:v>
      </x:c>
      <x:c r="C18675" s="44" t="str">
        <x:v>63864540</x:v>
      </x:c>
      <x:c r="D18675" s="46" t="str">
        <x:v>winPM</x:v>
      </x:c>
      <x:c r="E18675" s="52" t="str">
        <x:v>111</x:v>
      </x:c>
      <x:c r="F18675" s="45" t="str">
        <x:v>174-ELE01</x:v>
      </x:c>
      <x:c r="H18675" s="9" t="str">
        <x:v>Valley_Dining.480v_Submeter</x:v>
      </x:c>
      <x:c r="I18675" s="49" t="str">
        <x:v>Use</x:v>
      </x:c>
      <x:c r="J18675" s="31" t="str">
        <x:v>15 Minutes</x:v>
      </x:c>
      <x:c r="K18675" s="32" t="str">
        <x:v>07-18-2023 02:45:00</x:v>
      </x:c>
      <x:c r="M18675" s="53" t="str">
        <x:v>7705235.5000000000000000</x:v>
      </x:c>
      <x:c r="N18675" s="33" t="str">
        <x:v/>
      </x:c>
    </x:row>
    <x:row r="18676">
      <x:c r="B18676" s="5" t="str">
        <x:v>15616428495137458210</x:v>
      </x:c>
      <x:c r="C18676" s="44" t="str">
        <x:v>63864541</x:v>
      </x:c>
      <x:c r="D18676" s="46" t="str">
        <x:v>winPM</x:v>
      </x:c>
      <x:c r="E18676" s="52" t="str">
        <x:v>111</x:v>
      </x:c>
      <x:c r="F18676" s="45" t="str">
        <x:v>174-ELE01</x:v>
      </x:c>
      <x:c r="H18676" s="9" t="str">
        <x:v>Valley_Dining.480v_Submeter</x:v>
      </x:c>
      <x:c r="I18676" s="49" t="str">
        <x:v>Use</x:v>
      </x:c>
      <x:c r="J18676" s="31" t="str">
        <x:v>15 Minutes</x:v>
      </x:c>
      <x:c r="K18676" s="32" t="str">
        <x:v>07-18-2023 03:00:00</x:v>
      </x:c>
      <x:c r="M18676" s="53" t="str">
        <x:v>7705272.0000000000000000</x:v>
      </x:c>
      <x:c r="N18676" s="33" t="str">
        <x:v/>
      </x:c>
    </x:row>
    <x:row r="18677">
      <x:c r="B18677" s="5" t="str">
        <x:v>7030758864810908089</x:v>
      </x:c>
      <x:c r="C18677" s="44" t="str">
        <x:v>63864542</x:v>
      </x:c>
      <x:c r="D18677" s="46" t="str">
        <x:v>winPM</x:v>
      </x:c>
      <x:c r="E18677" s="52" t="str">
        <x:v>111</x:v>
      </x:c>
      <x:c r="F18677" s="45" t="str">
        <x:v>174-ELE01</x:v>
      </x:c>
      <x:c r="H18677" s="9" t="str">
        <x:v>Valley_Dining.480v_Submeter</x:v>
      </x:c>
      <x:c r="I18677" s="49" t="str">
        <x:v>Use</x:v>
      </x:c>
      <x:c r="J18677" s="31" t="str">
        <x:v>15 Minutes</x:v>
      </x:c>
      <x:c r="K18677" s="32" t="str">
        <x:v>07-18-2023 03:15:00</x:v>
      </x:c>
      <x:c r="M18677" s="53" t="str">
        <x:v>7705299.5000000000000000</x:v>
      </x:c>
      <x:c r="N18677" s="33" t="str">
        <x:v/>
      </x:c>
    </x:row>
    <x:row r="18678">
      <x:c r="B18678" s="5" t="str">
        <x:v>290568344829668357</x:v>
      </x:c>
      <x:c r="C18678" s="44" t="str">
        <x:v>63864543</x:v>
      </x:c>
      <x:c r="D18678" s="46" t="str">
        <x:v>winPM</x:v>
      </x:c>
      <x:c r="E18678" s="52" t="str">
        <x:v>111</x:v>
      </x:c>
      <x:c r="F18678" s="45" t="str">
        <x:v>174-ELE01</x:v>
      </x:c>
      <x:c r="H18678" s="9" t="str">
        <x:v>Valley_Dining.480v_Submeter</x:v>
      </x:c>
      <x:c r="I18678" s="49" t="str">
        <x:v>Use</x:v>
      </x:c>
      <x:c r="J18678" s="31" t="str">
        <x:v>15 Minutes</x:v>
      </x:c>
      <x:c r="K18678" s="32" t="str">
        <x:v>07-18-2023 03:30:00</x:v>
      </x:c>
      <x:c r="M18678" s="53" t="str">
        <x:v>7705325.5000000000000000</x:v>
      </x:c>
      <x:c r="N18678" s="33" t="str">
        <x:v/>
      </x:c>
    </x:row>
    <x:row r="18679">
      <x:c r="B18679" s="5" t="str">
        <x:v>11424077194950542618</x:v>
      </x:c>
      <x:c r="C18679" s="44" t="str">
        <x:v>63864544</x:v>
      </x:c>
      <x:c r="D18679" s="46" t="str">
        <x:v>winPM</x:v>
      </x:c>
      <x:c r="E18679" s="52" t="str">
        <x:v>111</x:v>
      </x:c>
      <x:c r="F18679" s="45" t="str">
        <x:v>174-ELE01</x:v>
      </x:c>
      <x:c r="H18679" s="9" t="str">
        <x:v>Valley_Dining.480v_Submeter</x:v>
      </x:c>
      <x:c r="I18679" s="49" t="str">
        <x:v>Use</x:v>
      </x:c>
      <x:c r="J18679" s="31" t="str">
        <x:v>15 Minutes</x:v>
      </x:c>
      <x:c r="K18679" s="32" t="str">
        <x:v>07-18-2023 03:45:00</x:v>
      </x:c>
      <x:c r="M18679" s="53" t="str">
        <x:v>7705350.5000000000000000</x:v>
      </x:c>
      <x:c r="N18679" s="33" t="str">
        <x:v/>
      </x:c>
    </x:row>
    <x:row r="18680">
      <x:c r="B18680" s="5" t="str">
        <x:v>1586244832861970192</x:v>
      </x:c>
      <x:c r="C18680" s="44" t="str">
        <x:v>63864545</x:v>
      </x:c>
      <x:c r="D18680" s="46" t="str">
        <x:v>winPM</x:v>
      </x:c>
      <x:c r="E18680" s="52" t="str">
        <x:v>111</x:v>
      </x:c>
      <x:c r="F18680" s="45" t="str">
        <x:v>174-ELE01</x:v>
      </x:c>
      <x:c r="H18680" s="9" t="str">
        <x:v>Valley_Dining.480v_Submeter</x:v>
      </x:c>
      <x:c r="I18680" s="49" t="str">
        <x:v>Use</x:v>
      </x:c>
      <x:c r="J18680" s="31" t="str">
        <x:v>15 Minutes</x:v>
      </x:c>
      <x:c r="K18680" s="32" t="str">
        <x:v>07-18-2023 04:00:00</x:v>
      </x:c>
      <x:c r="M18680" s="53" t="str">
        <x:v>7705375.5000000000000000</x:v>
      </x:c>
      <x:c r="N18680" s="33" t="str">
        <x:v/>
      </x:c>
    </x:row>
    <x:row r="18681">
      <x:c r="B18681" s="5" t="str">
        <x:v>6775102650069738928</x:v>
      </x:c>
      <x:c r="C18681" s="44" t="str">
        <x:v>63864546</x:v>
      </x:c>
      <x:c r="D18681" s="46" t="str">
        <x:v>winPM</x:v>
      </x:c>
      <x:c r="E18681" s="52" t="str">
        <x:v>111</x:v>
      </x:c>
      <x:c r="F18681" s="45" t="str">
        <x:v>174-ELE01</x:v>
      </x:c>
      <x:c r="H18681" s="9" t="str">
        <x:v>Valley_Dining.480v_Submeter</x:v>
      </x:c>
      <x:c r="I18681" s="49" t="str">
        <x:v>Use</x:v>
      </x:c>
      <x:c r="J18681" s="31" t="str">
        <x:v>15 Minutes</x:v>
      </x:c>
      <x:c r="K18681" s="32" t="str">
        <x:v>07-18-2023 04:15:00</x:v>
      </x:c>
      <x:c r="M18681" s="53" t="str">
        <x:v>7705400.5000000000000000</x:v>
      </x:c>
      <x:c r="N18681" s="33" t="str">
        <x:v/>
      </x:c>
    </x:row>
    <x:row r="18682">
      <x:c r="B18682" s="5" t="str">
        <x:v>10967911796363078890</x:v>
      </x:c>
      <x:c r="C18682" s="44" t="str">
        <x:v>63864547</x:v>
      </x:c>
      <x:c r="D18682" s="46" t="str">
        <x:v>winPM</x:v>
      </x:c>
      <x:c r="E18682" s="52" t="str">
        <x:v>111</x:v>
      </x:c>
      <x:c r="F18682" s="45" t="str">
        <x:v>174-ELE01</x:v>
      </x:c>
      <x:c r="H18682" s="9" t="str">
        <x:v>Valley_Dining.480v_Submeter</x:v>
      </x:c>
      <x:c r="I18682" s="49" t="str">
        <x:v>Use</x:v>
      </x:c>
      <x:c r="J18682" s="31" t="str">
        <x:v>15 Minutes</x:v>
      </x:c>
      <x:c r="K18682" s="32" t="str">
        <x:v>07-18-2023 04:30:00</x:v>
      </x:c>
      <x:c r="M18682" s="53" t="str">
        <x:v>7705429.0000000000000000</x:v>
      </x:c>
      <x:c r="N18682" s="33" t="str">
        <x:v/>
      </x:c>
    </x:row>
    <x:row r="18683">
      <x:c r="B18683" s="5" t="str">
        <x:v>5501285498765068005</x:v>
      </x:c>
      <x:c r="C18683" s="44" t="str">
        <x:v>63864548</x:v>
      </x:c>
      <x:c r="D18683" s="46" t="str">
        <x:v>winPM</x:v>
      </x:c>
      <x:c r="E18683" s="52" t="str">
        <x:v>111</x:v>
      </x:c>
      <x:c r="F18683" s="45" t="str">
        <x:v>174-ELE01</x:v>
      </x:c>
      <x:c r="H18683" s="9" t="str">
        <x:v>Valley_Dining.480v_Submeter</x:v>
      </x:c>
      <x:c r="I18683" s="49" t="str">
        <x:v>Use</x:v>
      </x:c>
      <x:c r="J18683" s="31" t="str">
        <x:v>15 Minutes</x:v>
      </x:c>
      <x:c r="K18683" s="32" t="str">
        <x:v>07-18-2023 04:45:00</x:v>
      </x:c>
      <x:c r="M18683" s="53" t="str">
        <x:v>7705455.5000000000000000</x:v>
      </x:c>
      <x:c r="N18683" s="33" t="str">
        <x:v/>
      </x:c>
    </x:row>
    <x:row r="18684">
      <x:c r="B18684" s="5" t="str">
        <x:v>3571888138134821595</x:v>
      </x:c>
      <x:c r="C18684" s="44" t="str">
        <x:v>63864549</x:v>
      </x:c>
      <x:c r="D18684" s="46" t="str">
        <x:v>winPM</x:v>
      </x:c>
      <x:c r="E18684" s="52" t="str">
        <x:v>111</x:v>
      </x:c>
      <x:c r="F18684" s="45" t="str">
        <x:v>174-ELE01</x:v>
      </x:c>
      <x:c r="H18684" s="9" t="str">
        <x:v>Valley_Dining.480v_Submeter</x:v>
      </x:c>
      <x:c r="I18684" s="49" t="str">
        <x:v>Use</x:v>
      </x:c>
      <x:c r="J18684" s="31" t="str">
        <x:v>15 Minutes</x:v>
      </x:c>
      <x:c r="K18684" s="32" t="str">
        <x:v>07-18-2023 05:00:00</x:v>
      </x:c>
      <x:c r="M18684" s="53" t="str">
        <x:v>7705480.0000000000000000</x:v>
      </x:c>
      <x:c r="N18684" s="33" t="str">
        <x:v/>
      </x:c>
    </x:row>
    <x:row r="18685">
      <x:c r="B18685" s="5" t="str">
        <x:v>8301338021758748831</x:v>
      </x:c>
      <x:c r="C18685" s="44" t="str">
        <x:v>63864550</x:v>
      </x:c>
      <x:c r="D18685" s="46" t="str">
        <x:v>winPM</x:v>
      </x:c>
      <x:c r="E18685" s="52" t="str">
        <x:v>111</x:v>
      </x:c>
      <x:c r="F18685" s="45" t="str">
        <x:v>174-ELE01</x:v>
      </x:c>
      <x:c r="H18685" s="9" t="str">
        <x:v>Valley_Dining.480v_Submeter</x:v>
      </x:c>
      <x:c r="I18685" s="49" t="str">
        <x:v>Use</x:v>
      </x:c>
      <x:c r="J18685" s="31" t="str">
        <x:v>15 Minutes</x:v>
      </x:c>
      <x:c r="K18685" s="32" t="str">
        <x:v>07-18-2023 05:15:00</x:v>
      </x:c>
      <x:c r="M18685" s="53" t="str">
        <x:v>7705504.5000000000000000</x:v>
      </x:c>
      <x:c r="N18685" s="33" t="str">
        <x:v/>
      </x:c>
    </x:row>
    <x:row r="18686">
      <x:c r="B18686" s="5" t="str">
        <x:v>7505798534690614624</x:v>
      </x:c>
      <x:c r="C18686" s="44" t="str">
        <x:v>63864551</x:v>
      </x:c>
      <x:c r="D18686" s="46" t="str">
        <x:v>winPM</x:v>
      </x:c>
      <x:c r="E18686" s="52" t="str">
        <x:v>111</x:v>
      </x:c>
      <x:c r="F18686" s="45" t="str">
        <x:v>174-ELE01</x:v>
      </x:c>
      <x:c r="H18686" s="9" t="str">
        <x:v>Valley_Dining.480v_Submeter</x:v>
      </x:c>
      <x:c r="I18686" s="49" t="str">
        <x:v>Use</x:v>
      </x:c>
      <x:c r="J18686" s="31" t="str">
        <x:v>15 Minutes</x:v>
      </x:c>
      <x:c r="K18686" s="32" t="str">
        <x:v>07-18-2023 05:30:00</x:v>
      </x:c>
      <x:c r="M18686" s="53" t="str">
        <x:v>7705530.5000000000000000</x:v>
      </x:c>
      <x:c r="N18686" s="33" t="str">
        <x:v/>
      </x:c>
    </x:row>
    <x:row r="18687">
      <x:c r="B18687" s="5" t="str">
        <x:v>16991655423452509804</x:v>
      </x:c>
      <x:c r="C18687" s="44" t="str">
        <x:v>63864552</x:v>
      </x:c>
      <x:c r="D18687" s="46" t="str">
        <x:v>winPM</x:v>
      </x:c>
      <x:c r="E18687" s="52" t="str">
        <x:v>111</x:v>
      </x:c>
      <x:c r="F18687" s="45" t="str">
        <x:v>174-ELE01</x:v>
      </x:c>
      <x:c r="H18687" s="9" t="str">
        <x:v>Valley_Dining.480v_Submeter</x:v>
      </x:c>
      <x:c r="I18687" s="49" t="str">
        <x:v>Use</x:v>
      </x:c>
      <x:c r="J18687" s="31" t="str">
        <x:v>15 Minutes</x:v>
      </x:c>
      <x:c r="K18687" s="32" t="str">
        <x:v>07-18-2023 05:45:00</x:v>
      </x:c>
      <x:c r="M18687" s="53" t="str">
        <x:v>7705556.0000000000000000</x:v>
      </x:c>
      <x:c r="N18687" s="33" t="str">
        <x:v/>
      </x:c>
    </x:row>
    <x:row r="18688">
      <x:c r="B18688" s="5" t="str">
        <x:v>16908866988812929864</x:v>
      </x:c>
      <x:c r="C18688" s="44" t="str">
        <x:v>63864553</x:v>
      </x:c>
      <x:c r="D18688" s="46" t="str">
        <x:v>winPM</x:v>
      </x:c>
      <x:c r="E18688" s="52" t="str">
        <x:v>111</x:v>
      </x:c>
      <x:c r="F18688" s="45" t="str">
        <x:v>174-ELE01</x:v>
      </x:c>
      <x:c r="H18688" s="9" t="str">
        <x:v>Valley_Dining.480v_Submeter</x:v>
      </x:c>
      <x:c r="I18688" s="49" t="str">
        <x:v>Use</x:v>
      </x:c>
      <x:c r="J18688" s="31" t="str">
        <x:v>15 Minutes</x:v>
      </x:c>
      <x:c r="K18688" s="32" t="str">
        <x:v>07-18-2023 06:00:00</x:v>
      </x:c>
      <x:c r="M18688" s="53" t="str">
        <x:v>7705582.0000000000000000</x:v>
      </x:c>
      <x:c r="N18688" s="33" t="str">
        <x:v/>
      </x:c>
    </x:row>
    <x:row r="18689">
      <x:c r="B18689" s="5" t="str">
        <x:v>531937399582607748</x:v>
      </x:c>
      <x:c r="C18689" s="44" t="str">
        <x:v>63864554</x:v>
      </x:c>
      <x:c r="D18689" s="46" t="str">
        <x:v>winPM</x:v>
      </x:c>
      <x:c r="E18689" s="52" t="str">
        <x:v>111</x:v>
      </x:c>
      <x:c r="F18689" s="45" t="str">
        <x:v>174-ELE01</x:v>
      </x:c>
      <x:c r="H18689" s="9" t="str">
        <x:v>Valley_Dining.480v_Submeter</x:v>
      </x:c>
      <x:c r="I18689" s="49" t="str">
        <x:v>Use</x:v>
      </x:c>
      <x:c r="J18689" s="31" t="str">
        <x:v>15 Minutes</x:v>
      </x:c>
      <x:c r="K18689" s="32" t="str">
        <x:v>07-18-2023 06:15:00</x:v>
      </x:c>
      <x:c r="M18689" s="53" t="str">
        <x:v>7705608.0000000000000000</x:v>
      </x:c>
      <x:c r="N18689" s="33" t="str">
        <x:v/>
      </x:c>
    </x:row>
    <x:row r="18690">
      <x:c r="B18690" s="5" t="str">
        <x:v>3054398209874700166</x:v>
      </x:c>
      <x:c r="C18690" s="44" t="str">
        <x:v>63864555</x:v>
      </x:c>
      <x:c r="D18690" s="46" t="str">
        <x:v>winPM</x:v>
      </x:c>
      <x:c r="E18690" s="52" t="str">
        <x:v>111</x:v>
      </x:c>
      <x:c r="F18690" s="45" t="str">
        <x:v>174-ELE01</x:v>
      </x:c>
      <x:c r="H18690" s="9" t="str">
        <x:v>Valley_Dining.480v_Submeter</x:v>
      </x:c>
      <x:c r="I18690" s="49" t="str">
        <x:v>Use</x:v>
      </x:c>
      <x:c r="J18690" s="31" t="str">
        <x:v>15 Minutes</x:v>
      </x:c>
      <x:c r="K18690" s="32" t="str">
        <x:v>07-18-2023 06:30:00</x:v>
      </x:c>
      <x:c r="M18690" s="53" t="str">
        <x:v>7705635.0000000000000000</x:v>
      </x:c>
      <x:c r="N18690" s="33" t="str">
        <x:v/>
      </x:c>
    </x:row>
    <x:row r="18691">
      <x:c r="B18691" s="5" t="str">
        <x:v>17505907357355801052</x:v>
      </x:c>
      <x:c r="C18691" s="44" t="str">
        <x:v>63864556</x:v>
      </x:c>
      <x:c r="D18691" s="46" t="str">
        <x:v>winPM</x:v>
      </x:c>
      <x:c r="E18691" s="52" t="str">
        <x:v>111</x:v>
      </x:c>
      <x:c r="F18691" s="45" t="str">
        <x:v>174-ELE01</x:v>
      </x:c>
      <x:c r="H18691" s="9" t="str">
        <x:v>Valley_Dining.480v_Submeter</x:v>
      </x:c>
      <x:c r="I18691" s="49" t="str">
        <x:v>Use</x:v>
      </x:c>
      <x:c r="J18691" s="31" t="str">
        <x:v>15 Minutes</x:v>
      </x:c>
      <x:c r="K18691" s="32" t="str">
        <x:v>07-18-2023 06:45:00</x:v>
      </x:c>
      <x:c r="M18691" s="53" t="str">
        <x:v>7705661.0000000000000000</x:v>
      </x:c>
      <x:c r="N18691" s="33" t="str">
        <x:v/>
      </x:c>
    </x:row>
    <x:row r="18692">
      <x:c r="B18692" s="5" t="str">
        <x:v>6196683623897668471</x:v>
      </x:c>
      <x:c r="C18692" s="44" t="str">
        <x:v>63864557</x:v>
      </x:c>
      <x:c r="D18692" s="46" t="str">
        <x:v>winPM</x:v>
      </x:c>
      <x:c r="E18692" s="52" t="str">
        <x:v>111</x:v>
      </x:c>
      <x:c r="F18692" s="45" t="str">
        <x:v>174-ELE01</x:v>
      </x:c>
      <x:c r="H18692" s="9" t="str">
        <x:v>Valley_Dining.480v_Submeter</x:v>
      </x:c>
      <x:c r="I18692" s="49" t="str">
        <x:v>Use</x:v>
      </x:c>
      <x:c r="J18692" s="31" t="str">
        <x:v>15 Minutes</x:v>
      </x:c>
      <x:c r="K18692" s="32" t="str">
        <x:v>07-18-2023 07:00:00</x:v>
      </x:c>
      <x:c r="M18692" s="53" t="str">
        <x:v>7705686.5000000000000000</x:v>
      </x:c>
      <x:c r="N18692" s="33" t="str">
        <x:v/>
      </x:c>
    </x:row>
    <x:row r="18693">
      <x:c r="B18693" s="5" t="str">
        <x:v>16174933109835223987</x:v>
      </x:c>
      <x:c r="C18693" s="44" t="str">
        <x:v>63864558</x:v>
      </x:c>
      <x:c r="D18693" s="46" t="str">
        <x:v>winPM</x:v>
      </x:c>
      <x:c r="E18693" s="52" t="str">
        <x:v>111</x:v>
      </x:c>
      <x:c r="F18693" s="45" t="str">
        <x:v>174-ELE01</x:v>
      </x:c>
      <x:c r="H18693" s="9" t="str">
        <x:v>Valley_Dining.480v_Submeter</x:v>
      </x:c>
      <x:c r="I18693" s="49" t="str">
        <x:v>Use</x:v>
      </x:c>
      <x:c r="J18693" s="31" t="str">
        <x:v>15 Minutes</x:v>
      </x:c>
      <x:c r="K18693" s="32" t="str">
        <x:v>07-18-2023 07:15:00</x:v>
      </x:c>
      <x:c r="M18693" s="53" t="str">
        <x:v>7705712.0000000000000000</x:v>
      </x:c>
      <x:c r="N18693" s="33" t="str">
        <x:v/>
      </x:c>
    </x:row>
    <x:row r="18694">
      <x:c r="B18694" s="5" t="str">
        <x:v>4152958323948537139</x:v>
      </x:c>
      <x:c r="C18694" s="44" t="str">
        <x:v>63864559</x:v>
      </x:c>
      <x:c r="D18694" s="46" t="str">
        <x:v>winPM</x:v>
      </x:c>
      <x:c r="E18694" s="52" t="str">
        <x:v>111</x:v>
      </x:c>
      <x:c r="F18694" s="45" t="str">
        <x:v>174-ELE01</x:v>
      </x:c>
      <x:c r="H18694" s="9" t="str">
        <x:v>Valley_Dining.480v_Submeter</x:v>
      </x:c>
      <x:c r="I18694" s="49" t="str">
        <x:v>Use</x:v>
      </x:c>
      <x:c r="J18694" s="31" t="str">
        <x:v>15 Minutes</x:v>
      </x:c>
      <x:c r="K18694" s="32" t="str">
        <x:v>07-18-2023 07:30:00</x:v>
      </x:c>
      <x:c r="M18694" s="53" t="str">
        <x:v>7705737.5000000000000000</x:v>
      </x:c>
      <x:c r="N18694" s="33" t="str">
        <x:v/>
      </x:c>
    </x:row>
    <x:row r="18695">
      <x:c r="B18695" s="5" t="str">
        <x:v>10924750762954797550</x:v>
      </x:c>
      <x:c r="C18695" s="44" t="str">
        <x:v>63864560</x:v>
      </x:c>
      <x:c r="D18695" s="46" t="str">
        <x:v>winPM</x:v>
      </x:c>
      <x:c r="E18695" s="52" t="str">
        <x:v>111</x:v>
      </x:c>
      <x:c r="F18695" s="45" t="str">
        <x:v>174-ELE01</x:v>
      </x:c>
      <x:c r="H18695" s="9" t="str">
        <x:v>Valley_Dining.480v_Submeter</x:v>
      </x:c>
      <x:c r="I18695" s="49" t="str">
        <x:v>Use</x:v>
      </x:c>
      <x:c r="J18695" s="31" t="str">
        <x:v>15 Minutes</x:v>
      </x:c>
      <x:c r="K18695" s="32" t="str">
        <x:v>07-18-2023 07:45:00</x:v>
      </x:c>
      <x:c r="M18695" s="53" t="str">
        <x:v>7705763.5000000000000000</x:v>
      </x:c>
      <x:c r="N18695" s="33" t="str">
        <x:v/>
      </x:c>
    </x:row>
    <x:row r="18696">
      <x:c r="B18696" s="5" t="str">
        <x:v>4404918698226451749</x:v>
      </x:c>
      <x:c r="C18696" s="44" t="str">
        <x:v>63864561</x:v>
      </x:c>
      <x:c r="D18696" s="46" t="str">
        <x:v>winPM</x:v>
      </x:c>
      <x:c r="E18696" s="52" t="str">
        <x:v>111</x:v>
      </x:c>
      <x:c r="F18696" s="45" t="str">
        <x:v>174-ELE01</x:v>
      </x:c>
      <x:c r="H18696" s="9" t="str">
        <x:v>Valley_Dining.480v_Submeter</x:v>
      </x:c>
      <x:c r="I18696" s="49" t="str">
        <x:v>Use</x:v>
      </x:c>
      <x:c r="J18696" s="31" t="str">
        <x:v>15 Minutes</x:v>
      </x:c>
      <x:c r="K18696" s="32" t="str">
        <x:v>07-18-2023 08:00:00</x:v>
      </x:c>
      <x:c r="M18696" s="53" t="str">
        <x:v>7705789.5000000000000000</x:v>
      </x:c>
      <x:c r="N18696" s="33" t="str">
        <x:v/>
      </x:c>
    </x:row>
    <x:row r="18697">
      <x:c r="B18697" s="5" t="str">
        <x:v>516725153634803019</x:v>
      </x:c>
      <x:c r="C18697" s="44" t="str">
        <x:v>63864562</x:v>
      </x:c>
      <x:c r="D18697" s="46" t="str">
        <x:v>winPM</x:v>
      </x:c>
      <x:c r="E18697" s="52" t="str">
        <x:v>111</x:v>
      </x:c>
      <x:c r="F18697" s="45" t="str">
        <x:v>174-ELE01</x:v>
      </x:c>
      <x:c r="H18697" s="9" t="str">
        <x:v>Valley_Dining.480v_Submeter</x:v>
      </x:c>
      <x:c r="I18697" s="49" t="str">
        <x:v>Use</x:v>
      </x:c>
      <x:c r="J18697" s="31" t="str">
        <x:v>15 Minutes</x:v>
      </x:c>
      <x:c r="K18697" s="32" t="str">
        <x:v>07-18-2023 08:15:00</x:v>
      </x:c>
      <x:c r="M18697" s="53" t="str">
        <x:v>7705820.0000000000000000</x:v>
      </x:c>
      <x:c r="N18697" s="33" t="str">
        <x:v/>
      </x:c>
    </x:row>
    <x:row r="18698">
      <x:c r="B18698" s="5" t="str">
        <x:v>3029052303009143416</x:v>
      </x:c>
      <x:c r="C18698" s="44" t="str">
        <x:v>63864563</x:v>
      </x:c>
      <x:c r="D18698" s="46" t="str">
        <x:v>winPM</x:v>
      </x:c>
      <x:c r="E18698" s="52" t="str">
        <x:v>111</x:v>
      </x:c>
      <x:c r="F18698" s="45" t="str">
        <x:v>174-ELE01</x:v>
      </x:c>
      <x:c r="H18698" s="9" t="str">
        <x:v>Valley_Dining.480v_Submeter</x:v>
      </x:c>
      <x:c r="I18698" s="49" t="str">
        <x:v>Use</x:v>
      </x:c>
      <x:c r="J18698" s="31" t="str">
        <x:v>15 Minutes</x:v>
      </x:c>
      <x:c r="K18698" s="32" t="str">
        <x:v>07-18-2023 08:30:00</x:v>
      </x:c>
      <x:c r="M18698" s="53" t="str">
        <x:v>7705853.5000000000000000</x:v>
      </x:c>
      <x:c r="N18698" s="33" t="str">
        <x:v/>
      </x:c>
    </x:row>
    <x:row r="18699">
      <x:c r="B18699" s="5" t="str">
        <x:v>5669817971501145936</x:v>
      </x:c>
      <x:c r="C18699" s="44" t="str">
        <x:v>63864564</x:v>
      </x:c>
      <x:c r="D18699" s="46" t="str">
        <x:v>winPM</x:v>
      </x:c>
      <x:c r="E18699" s="52" t="str">
        <x:v>111</x:v>
      </x:c>
      <x:c r="F18699" s="45" t="str">
        <x:v>174-ELE01</x:v>
      </x:c>
      <x:c r="H18699" s="9" t="str">
        <x:v>Valley_Dining.480v_Submeter</x:v>
      </x:c>
      <x:c r="I18699" s="49" t="str">
        <x:v>Use</x:v>
      </x:c>
      <x:c r="J18699" s="31" t="str">
        <x:v>15 Minutes</x:v>
      </x:c>
      <x:c r="K18699" s="32" t="str">
        <x:v>07-18-2023 08:45:00</x:v>
      </x:c>
      <x:c r="M18699" s="53" t="str">
        <x:v>7705881.5000000000000000</x:v>
      </x:c>
      <x:c r="N18699" s="33" t="str">
        <x:v/>
      </x:c>
    </x:row>
    <x:row r="18700">
      <x:c r="B18700" s="5" t="str">
        <x:v>11934586636762210889</x:v>
      </x:c>
      <x:c r="C18700" s="44" t="str">
        <x:v>63864565</x:v>
      </x:c>
      <x:c r="D18700" s="46" t="str">
        <x:v>winPM</x:v>
      </x:c>
      <x:c r="E18700" s="52" t="str">
        <x:v>111</x:v>
      </x:c>
      <x:c r="F18700" s="45" t="str">
        <x:v>174-ELE01</x:v>
      </x:c>
      <x:c r="H18700" s="9" t="str">
        <x:v>Valley_Dining.480v_Submeter</x:v>
      </x:c>
      <x:c r="I18700" s="49" t="str">
        <x:v>Use</x:v>
      </x:c>
      <x:c r="J18700" s="31" t="str">
        <x:v>15 Minutes</x:v>
      </x:c>
      <x:c r="K18700" s="32" t="str">
        <x:v>07-18-2023 09:00:00</x:v>
      </x:c>
      <x:c r="M18700" s="53" t="str">
        <x:v>7705925.0000000000000000</x:v>
      </x:c>
      <x:c r="N18700" s="33" t="str">
        <x:v/>
      </x:c>
    </x:row>
    <x:row r="18701">
      <x:c r="B18701" s="5" t="str">
        <x:v>14565218644336461388</x:v>
      </x:c>
      <x:c r="C18701" s="44" t="str">
        <x:v>63864566</x:v>
      </x:c>
      <x:c r="D18701" s="46" t="str">
        <x:v>winPM</x:v>
      </x:c>
      <x:c r="E18701" s="52" t="str">
        <x:v>111</x:v>
      </x:c>
      <x:c r="F18701" s="45" t="str">
        <x:v>174-ELE01</x:v>
      </x:c>
      <x:c r="H18701" s="9" t="str">
        <x:v>Valley_Dining.480v_Submeter</x:v>
      </x:c>
      <x:c r="I18701" s="49" t="str">
        <x:v>Use</x:v>
      </x:c>
      <x:c r="J18701" s="31" t="str">
        <x:v>15 Minutes</x:v>
      </x:c>
      <x:c r="K18701" s="32" t="str">
        <x:v>07-18-2023 09:15:00</x:v>
      </x:c>
      <x:c r="M18701" s="53" t="str">
        <x:v>7705959.5000000000000000</x:v>
      </x:c>
      <x:c r="N18701" s="33" t="str">
        <x:v/>
      </x:c>
    </x:row>
    <x:row r="18702">
      <x:c r="B18702" s="5" t="str">
        <x:v>8527411837069747836</x:v>
      </x:c>
      <x:c r="C18702" s="44" t="str">
        <x:v>63864567</x:v>
      </x:c>
      <x:c r="D18702" s="46" t="str">
        <x:v>winPM</x:v>
      </x:c>
      <x:c r="E18702" s="52" t="str">
        <x:v>111</x:v>
      </x:c>
      <x:c r="F18702" s="45" t="str">
        <x:v>174-ELE01</x:v>
      </x:c>
      <x:c r="H18702" s="9" t="str">
        <x:v>Valley_Dining.480v_Submeter</x:v>
      </x:c>
      <x:c r="I18702" s="49" t="str">
        <x:v>Use</x:v>
      </x:c>
      <x:c r="J18702" s="31" t="str">
        <x:v>15 Minutes</x:v>
      </x:c>
      <x:c r="K18702" s="32" t="str">
        <x:v>07-18-2023 09:30:00</x:v>
      </x:c>
      <x:c r="M18702" s="53" t="str">
        <x:v>7706006.5000000000000000</x:v>
      </x:c>
      <x:c r="N18702" s="33" t="str">
        <x:v/>
      </x:c>
    </x:row>
    <x:row r="18703">
      <x:c r="B18703" s="5" t="str">
        <x:v>17804178100282203606</x:v>
      </x:c>
      <x:c r="C18703" s="44" t="str">
        <x:v>63864568</x:v>
      </x:c>
      <x:c r="D18703" s="46" t="str">
        <x:v>winPM</x:v>
      </x:c>
      <x:c r="E18703" s="52" t="str">
        <x:v>111</x:v>
      </x:c>
      <x:c r="F18703" s="45" t="str">
        <x:v>174-ELE01</x:v>
      </x:c>
      <x:c r="H18703" s="9" t="str">
        <x:v>Valley_Dining.480v_Submeter</x:v>
      </x:c>
      <x:c r="I18703" s="49" t="str">
        <x:v>Use</x:v>
      </x:c>
      <x:c r="J18703" s="31" t="str">
        <x:v>15 Minutes</x:v>
      </x:c>
      <x:c r="K18703" s="32" t="str">
        <x:v>07-18-2023 09:45:00</x:v>
      </x:c>
      <x:c r="M18703" s="53" t="str">
        <x:v>7706036.5000000000000000</x:v>
      </x:c>
      <x:c r="N18703" s="33" t="str">
        <x:v/>
      </x:c>
    </x:row>
    <x:row r="18704">
      <x:c r="B18704" s="5" t="str">
        <x:v>16989285222998308867</x:v>
      </x:c>
      <x:c r="C18704" s="44" t="str">
        <x:v>63864569</x:v>
      </x:c>
      <x:c r="D18704" s="46" t="str">
        <x:v>winPM</x:v>
      </x:c>
      <x:c r="E18704" s="52" t="str">
        <x:v>111</x:v>
      </x:c>
      <x:c r="F18704" s="45" t="str">
        <x:v>174-ELE01</x:v>
      </x:c>
      <x:c r="H18704" s="9" t="str">
        <x:v>Valley_Dining.480v_Submeter</x:v>
      </x:c>
      <x:c r="I18704" s="49" t="str">
        <x:v>Use</x:v>
      </x:c>
      <x:c r="J18704" s="31" t="str">
        <x:v>15 Minutes</x:v>
      </x:c>
      <x:c r="K18704" s="32" t="str">
        <x:v>07-18-2023 10:00:00</x:v>
      </x:c>
      <x:c r="M18704" s="53" t="str">
        <x:v>7706091.5000000000000000</x:v>
      </x:c>
      <x:c r="N18704" s="33" t="str">
        <x:v/>
      </x:c>
    </x:row>
    <x:row r="18705">
      <x:c r="B18705" s="5" t="str">
        <x:v>236498424745422525</x:v>
      </x:c>
      <x:c r="C18705" s="44" t="str">
        <x:v>63864570</x:v>
      </x:c>
      <x:c r="D18705" s="46" t="str">
        <x:v>winPM</x:v>
      </x:c>
      <x:c r="E18705" s="52" t="str">
        <x:v>111</x:v>
      </x:c>
      <x:c r="F18705" s="45" t="str">
        <x:v>174-ELE01</x:v>
      </x:c>
      <x:c r="H18705" s="9" t="str">
        <x:v>Valley_Dining.480v_Submeter</x:v>
      </x:c>
      <x:c r="I18705" s="49" t="str">
        <x:v>Use</x:v>
      </x:c>
      <x:c r="J18705" s="31" t="str">
        <x:v>15 Minutes</x:v>
      </x:c>
      <x:c r="K18705" s="32" t="str">
        <x:v>07-18-2023 10:15:00</x:v>
      </x:c>
      <x:c r="M18705" s="53" t="str">
        <x:v>7706132.5000000000000000</x:v>
      </x:c>
      <x:c r="N18705" s="33" t="str">
        <x:v/>
      </x:c>
    </x:row>
    <x:row r="18706">
      <x:c r="B18706" s="5" t="str">
        <x:v>11524076444941599326</x:v>
      </x:c>
      <x:c r="C18706" s="44" t="str">
        <x:v>63864571</x:v>
      </x:c>
      <x:c r="D18706" s="46" t="str">
        <x:v>winPM</x:v>
      </x:c>
      <x:c r="E18706" s="52" t="str">
        <x:v>111</x:v>
      </x:c>
      <x:c r="F18706" s="45" t="str">
        <x:v>174-ELE01</x:v>
      </x:c>
      <x:c r="H18706" s="9" t="str">
        <x:v>Valley_Dining.480v_Submeter</x:v>
      </x:c>
      <x:c r="I18706" s="49" t="str">
        <x:v>Use</x:v>
      </x:c>
      <x:c r="J18706" s="31" t="str">
        <x:v>15 Minutes</x:v>
      </x:c>
      <x:c r="K18706" s="32" t="str">
        <x:v>07-18-2023 10:30:00</x:v>
      </x:c>
      <x:c r="M18706" s="53" t="str">
        <x:v>7706180.5000000000000000</x:v>
      </x:c>
      <x:c r="N18706" s="33" t="str">
        <x:v/>
      </x:c>
    </x:row>
    <x:row r="18707">
      <x:c r="B18707" s="5" t="str">
        <x:v>8107213893256850627</x:v>
      </x:c>
      <x:c r="C18707" s="44" t="str">
        <x:v>63864572</x:v>
      </x:c>
      <x:c r="D18707" s="46" t="str">
        <x:v>winPM</x:v>
      </x:c>
      <x:c r="E18707" s="52" t="str">
        <x:v>111</x:v>
      </x:c>
      <x:c r="F18707" s="45" t="str">
        <x:v>174-ELE01</x:v>
      </x:c>
      <x:c r="H18707" s="9" t="str">
        <x:v>Valley_Dining.480v_Submeter</x:v>
      </x:c>
      <x:c r="I18707" s="49" t="str">
        <x:v>Use</x:v>
      </x:c>
      <x:c r="J18707" s="31" t="str">
        <x:v>15 Minutes</x:v>
      </x:c>
      <x:c r="K18707" s="32" t="str">
        <x:v>07-18-2023 10:45:00</x:v>
      </x:c>
      <x:c r="M18707" s="53" t="str">
        <x:v>7706237.0000000000000000</x:v>
      </x:c>
      <x:c r="N18707" s="33" t="str">
        <x:v/>
      </x:c>
    </x:row>
    <x:row r="18708">
      <x:c r="B18708" s="5" t="str">
        <x:v>10143408412883149799</x:v>
      </x:c>
      <x:c r="C18708" s="44" t="str">
        <x:v>63864573</x:v>
      </x:c>
      <x:c r="D18708" s="46" t="str">
        <x:v>winPM</x:v>
      </x:c>
      <x:c r="E18708" s="52" t="str">
        <x:v>111</x:v>
      </x:c>
      <x:c r="F18708" s="45" t="str">
        <x:v>174-ELE01</x:v>
      </x:c>
      <x:c r="H18708" s="9" t="str">
        <x:v>Valley_Dining.480v_Submeter</x:v>
      </x:c>
      <x:c r="I18708" s="49" t="str">
        <x:v>Use</x:v>
      </x:c>
      <x:c r="J18708" s="31" t="str">
        <x:v>15 Minutes</x:v>
      </x:c>
      <x:c r="K18708" s="32" t="str">
        <x:v>07-18-2023 11:00:00</x:v>
      </x:c>
      <x:c r="M18708" s="53" t="str">
        <x:v>7706288.5000000000000000</x:v>
      </x:c>
      <x:c r="N18708" s="33" t="str">
        <x:v/>
      </x:c>
    </x:row>
    <x:row r="18709">
      <x:c r="B18709" s="5" t="str">
        <x:v>5265288150746592966</x:v>
      </x:c>
      <x:c r="C18709" s="44" t="str">
        <x:v>63864574</x:v>
      </x:c>
      <x:c r="D18709" s="46" t="str">
        <x:v>winPM</x:v>
      </x:c>
      <x:c r="E18709" s="52" t="str">
        <x:v>111</x:v>
      </x:c>
      <x:c r="F18709" s="45" t="str">
        <x:v>174-ELE01</x:v>
      </x:c>
      <x:c r="H18709" s="9" t="str">
        <x:v>Valley_Dining.480v_Submeter</x:v>
      </x:c>
      <x:c r="I18709" s="49" t="str">
        <x:v>Use</x:v>
      </x:c>
      <x:c r="J18709" s="31" t="str">
        <x:v>15 Minutes</x:v>
      </x:c>
      <x:c r="K18709" s="32" t="str">
        <x:v>07-18-2023 11:15:00</x:v>
      </x:c>
      <x:c r="M18709" s="53" t="str">
        <x:v>7706339.0000000000000000</x:v>
      </x:c>
      <x:c r="N18709" s="33" t="str">
        <x:v/>
      </x:c>
    </x:row>
    <x:row r="18710">
      <x:c r="B18710" s="5" t="str">
        <x:v>12640424032494245396</x:v>
      </x:c>
      <x:c r="C18710" s="44" t="str">
        <x:v>63864575</x:v>
      </x:c>
      <x:c r="D18710" s="46" t="str">
        <x:v>winPM</x:v>
      </x:c>
      <x:c r="E18710" s="52" t="str">
        <x:v>111</x:v>
      </x:c>
      <x:c r="F18710" s="45" t="str">
        <x:v>174-ELE01</x:v>
      </x:c>
      <x:c r="H18710" s="9" t="str">
        <x:v>Valley_Dining.480v_Submeter</x:v>
      </x:c>
      <x:c r="I18710" s="49" t="str">
        <x:v>Use</x:v>
      </x:c>
      <x:c r="J18710" s="31" t="str">
        <x:v>15 Minutes</x:v>
      </x:c>
      <x:c r="K18710" s="32" t="str">
        <x:v>07-18-2023 11:30:00</x:v>
      </x:c>
      <x:c r="M18710" s="53" t="str">
        <x:v>7706395.0000000000000000</x:v>
      </x:c>
      <x:c r="N18710" s="33" t="str">
        <x:v/>
      </x:c>
    </x:row>
    <x:row r="18711">
      <x:c r="B18711" s="5" t="str">
        <x:v>2095962571346639374</x:v>
      </x:c>
      <x:c r="C18711" s="44" t="str">
        <x:v>63864576</x:v>
      </x:c>
      <x:c r="D18711" s="46" t="str">
        <x:v>winPM</x:v>
      </x:c>
      <x:c r="E18711" s="52" t="str">
        <x:v>111</x:v>
      </x:c>
      <x:c r="F18711" s="45" t="str">
        <x:v>174-ELE01</x:v>
      </x:c>
      <x:c r="H18711" s="9" t="str">
        <x:v>Valley_Dining.480v_Submeter</x:v>
      </x:c>
      <x:c r="I18711" s="49" t="str">
        <x:v>Use</x:v>
      </x:c>
      <x:c r="J18711" s="31" t="str">
        <x:v>15 Minutes</x:v>
      </x:c>
      <x:c r="K18711" s="32" t="str">
        <x:v>07-18-2023 11:45:00</x:v>
      </x:c>
      <x:c r="M18711" s="53" t="str">
        <x:v>7706436.5000000000000000</x:v>
      </x:c>
      <x:c r="N18711" s="33" t="str">
        <x:v/>
      </x:c>
    </x:row>
    <x:row r="18712">
      <x:c r="B18712" s="5" t="str">
        <x:v>1940110004548662929</x:v>
      </x:c>
      <x:c r="C18712" s="44" t="str">
        <x:v>63874554</x:v>
      </x:c>
      <x:c r="D18712" s="46" t="str">
        <x:v>winPM</x:v>
      </x:c>
      <x:c r="E18712" s="52" t="str">
        <x:v>111</x:v>
      </x:c>
      <x:c r="F18712" s="45" t="str">
        <x:v>174-ELE01</x:v>
      </x:c>
      <x:c r="H18712" s="9" t="str">
        <x:v>Valley_Dining.480v_Submeter</x:v>
      </x:c>
      <x:c r="I18712" s="49" t="str">
        <x:v>Use</x:v>
      </x:c>
      <x:c r="J18712" s="31" t="str">
        <x:v>15 Minutes</x:v>
      </x:c>
      <x:c r="K18712" s="32" t="str">
        <x:v>07-18-2023 12:00:00</x:v>
      </x:c>
      <x:c r="M18712" s="53" t="str">
        <x:v>7706502.5000000000000000</x:v>
      </x:c>
      <x:c r="N18712" s="33" t="str">
        <x:v/>
      </x:c>
    </x:row>
    <x:row r="18713">
      <x:c r="B18713" s="5" t="str">
        <x:v>14115909264826657657</x:v>
      </x:c>
      <x:c r="C18713" s="44" t="str">
        <x:v>63874556</x:v>
      </x:c>
      <x:c r="D18713" s="46" t="str">
        <x:v>winPM</x:v>
      </x:c>
      <x:c r="E18713" s="52" t="str">
        <x:v>111</x:v>
      </x:c>
      <x:c r="F18713" s="45" t="str">
        <x:v>174-ELE01</x:v>
      </x:c>
      <x:c r="H18713" s="9" t="str">
        <x:v>Valley_Dining.480v_Submeter</x:v>
      </x:c>
      <x:c r="I18713" s="49" t="str">
        <x:v>Use</x:v>
      </x:c>
      <x:c r="J18713" s="31" t="str">
        <x:v>15 Minutes</x:v>
      </x:c>
      <x:c r="K18713" s="32" t="str">
        <x:v>07-18-2023 12:15:00</x:v>
      </x:c>
      <x:c r="M18713" s="53" t="str">
        <x:v>7706562.5000000000000000</x:v>
      </x:c>
      <x:c r="N18713" s="33" t="str">
        <x:v/>
      </x:c>
    </x:row>
    <x:row r="18714">
      <x:c r="B18714" s="5" t="str">
        <x:v>6571400229011871922</x:v>
      </x:c>
      <x:c r="C18714" s="44" t="str">
        <x:v>63874558</x:v>
      </x:c>
      <x:c r="D18714" s="46" t="str">
        <x:v>winPM</x:v>
      </x:c>
      <x:c r="E18714" s="52" t="str">
        <x:v>111</x:v>
      </x:c>
      <x:c r="F18714" s="45" t="str">
        <x:v>174-ELE01</x:v>
      </x:c>
      <x:c r="H18714" s="9" t="str">
        <x:v>Valley_Dining.480v_Submeter</x:v>
      </x:c>
      <x:c r="I18714" s="49" t="str">
        <x:v>Use</x:v>
      </x:c>
      <x:c r="J18714" s="31" t="str">
        <x:v>15 Minutes</x:v>
      </x:c>
      <x:c r="K18714" s="32" t="str">
        <x:v>07-18-2023 12:30:00</x:v>
      </x:c>
      <x:c r="M18714" s="53" t="str">
        <x:v>7706622.0000000000000000</x:v>
      </x:c>
      <x:c r="N18714" s="33" t="str">
        <x:v/>
      </x:c>
    </x:row>
    <x:row r="18715">
      <x:c r="B18715" s="5" t="str">
        <x:v>13123182332355132055</x:v>
      </x:c>
      <x:c r="C18715" s="44" t="str">
        <x:v>63874560</x:v>
      </x:c>
      <x:c r="D18715" s="46" t="str">
        <x:v>winPM</x:v>
      </x:c>
      <x:c r="E18715" s="52" t="str">
        <x:v>111</x:v>
      </x:c>
      <x:c r="F18715" s="45" t="str">
        <x:v>174-ELE01</x:v>
      </x:c>
      <x:c r="H18715" s="9" t="str">
        <x:v>Valley_Dining.480v_Submeter</x:v>
      </x:c>
      <x:c r="I18715" s="49" t="str">
        <x:v>Use</x:v>
      </x:c>
      <x:c r="J18715" s="31" t="str">
        <x:v>15 Minutes</x:v>
      </x:c>
      <x:c r="K18715" s="32" t="str">
        <x:v>07-18-2023 12:45:00</x:v>
      </x:c>
      <x:c r="M18715" s="53" t="str">
        <x:v>7706679.0000000000000000</x:v>
      </x:c>
      <x:c r="N18715" s="33" t="str">
        <x:v/>
      </x:c>
    </x:row>
    <x:row r="18716">
      <x:c r="B18716" s="5" t="str">
        <x:v>8523384490498425393</x:v>
      </x:c>
      <x:c r="C18716" s="44" t="str">
        <x:v>63874562</x:v>
      </x:c>
      <x:c r="D18716" s="46" t="str">
        <x:v>winPM</x:v>
      </x:c>
      <x:c r="E18716" s="52" t="str">
        <x:v>111</x:v>
      </x:c>
      <x:c r="F18716" s="45" t="str">
        <x:v>174-ELE01</x:v>
      </x:c>
      <x:c r="H18716" s="9" t="str">
        <x:v>Valley_Dining.480v_Submeter</x:v>
      </x:c>
      <x:c r="I18716" s="49" t="str">
        <x:v>Use</x:v>
      </x:c>
      <x:c r="J18716" s="31" t="str">
        <x:v>15 Minutes</x:v>
      </x:c>
      <x:c r="K18716" s="32" t="str">
        <x:v>07-18-2023 13:00:00</x:v>
      </x:c>
      <x:c r="M18716" s="53" t="str">
        <x:v>7706735.5000000000000000</x:v>
      </x:c>
      <x:c r="N18716" s="33" t="str">
        <x:v/>
      </x:c>
    </x:row>
    <x:row r="18717">
      <x:c r="B18717" s="5" t="str">
        <x:v>12216574230065300401</x:v>
      </x:c>
      <x:c r="C18717" s="44" t="str">
        <x:v>63874564</x:v>
      </x:c>
      <x:c r="D18717" s="46" t="str">
        <x:v>winPM</x:v>
      </x:c>
      <x:c r="E18717" s="52" t="str">
        <x:v>111</x:v>
      </x:c>
      <x:c r="F18717" s="45" t="str">
        <x:v>174-ELE01</x:v>
      </x:c>
      <x:c r="H18717" s="9" t="str">
        <x:v>Valley_Dining.480v_Submeter</x:v>
      </x:c>
      <x:c r="I18717" s="49" t="str">
        <x:v>Use</x:v>
      </x:c>
      <x:c r="J18717" s="31" t="str">
        <x:v>15 Minutes</x:v>
      </x:c>
      <x:c r="K18717" s="32" t="str">
        <x:v>07-18-2023 13:15:00</x:v>
      </x:c>
      <x:c r="M18717" s="53" t="str">
        <x:v>7706792.0000000000000000</x:v>
      </x:c>
      <x:c r="N18717" s="33" t="str">
        <x:v/>
      </x:c>
    </x:row>
    <x:row r="18718">
      <x:c r="B18718" s="5" t="str">
        <x:v>15595725482040598602</x:v>
      </x:c>
      <x:c r="C18718" s="44" t="str">
        <x:v>63874566</x:v>
      </x:c>
      <x:c r="D18718" s="46" t="str">
        <x:v>winPM</x:v>
      </x:c>
      <x:c r="E18718" s="52" t="str">
        <x:v>111</x:v>
      </x:c>
      <x:c r="F18718" s="45" t="str">
        <x:v>174-ELE01</x:v>
      </x:c>
      <x:c r="H18718" s="9" t="str">
        <x:v>Valley_Dining.480v_Submeter</x:v>
      </x:c>
      <x:c r="I18718" s="49" t="str">
        <x:v>Use</x:v>
      </x:c>
      <x:c r="J18718" s="31" t="str">
        <x:v>15 Minutes</x:v>
      </x:c>
      <x:c r="K18718" s="32" t="str">
        <x:v>07-18-2023 13:30:00</x:v>
      </x:c>
      <x:c r="M18718" s="53" t="str">
        <x:v>7706847.5000000000000000</x:v>
      </x:c>
      <x:c r="N18718" s="33" t="str">
        <x:v/>
      </x:c>
    </x:row>
    <x:row r="18719">
      <x:c r="B18719" s="5" t="str">
        <x:v>10026263891334141460</x:v>
      </x:c>
      <x:c r="C18719" s="44" t="str">
        <x:v>63874568</x:v>
      </x:c>
      <x:c r="D18719" s="46" t="str">
        <x:v>winPM</x:v>
      </x:c>
      <x:c r="E18719" s="52" t="str">
        <x:v>111</x:v>
      </x:c>
      <x:c r="F18719" s="45" t="str">
        <x:v>174-ELE01</x:v>
      </x:c>
      <x:c r="H18719" s="9" t="str">
        <x:v>Valley_Dining.480v_Submeter</x:v>
      </x:c>
      <x:c r="I18719" s="49" t="str">
        <x:v>Use</x:v>
      </x:c>
      <x:c r="J18719" s="31" t="str">
        <x:v>15 Minutes</x:v>
      </x:c>
      <x:c r="K18719" s="32" t="str">
        <x:v>07-18-2023 13:45:00</x:v>
      </x:c>
      <x:c r="M18719" s="53" t="str">
        <x:v>7706903.0000000000000000</x:v>
      </x:c>
      <x:c r="N18719" s="33" t="str">
        <x:v/>
      </x:c>
    </x:row>
    <x:row r="18720">
      <x:c r="B18720" s="5" t="str">
        <x:v>12977542361264556724</x:v>
      </x:c>
      <x:c r="C18720" s="44" t="str">
        <x:v>63874570</x:v>
      </x:c>
      <x:c r="D18720" s="46" t="str">
        <x:v>winPM</x:v>
      </x:c>
      <x:c r="E18720" s="52" t="str">
        <x:v>111</x:v>
      </x:c>
      <x:c r="F18720" s="45" t="str">
        <x:v>174-ELE01</x:v>
      </x:c>
      <x:c r="H18720" s="9" t="str">
        <x:v>Valley_Dining.480v_Submeter</x:v>
      </x:c>
      <x:c r="I18720" s="49" t="str">
        <x:v>Use</x:v>
      </x:c>
      <x:c r="J18720" s="31" t="str">
        <x:v>15 Minutes</x:v>
      </x:c>
      <x:c r="K18720" s="32" t="str">
        <x:v>07-18-2023 14:00:00</x:v>
      </x:c>
      <x:c r="M18720" s="53" t="str">
        <x:v>7706949.5000000000000000</x:v>
      </x:c>
      <x:c r="N18720" s="33" t="str">
        <x:v/>
      </x:c>
    </x:row>
    <x:row r="18721">
      <x:c r="B18721" s="5" t="str">
        <x:v>3048698786267626340</x:v>
      </x:c>
      <x:c r="C18721" s="44" t="str">
        <x:v>63874572</x:v>
      </x:c>
      <x:c r="D18721" s="46" t="str">
        <x:v>winPM</x:v>
      </x:c>
      <x:c r="E18721" s="52" t="str">
        <x:v>111</x:v>
      </x:c>
      <x:c r="F18721" s="45" t="str">
        <x:v>174-ELE01</x:v>
      </x:c>
      <x:c r="H18721" s="9" t="str">
        <x:v>Valley_Dining.480v_Submeter</x:v>
      </x:c>
      <x:c r="I18721" s="49" t="str">
        <x:v>Use</x:v>
      </x:c>
      <x:c r="J18721" s="31" t="str">
        <x:v>15 Minutes</x:v>
      </x:c>
      <x:c r="K18721" s="32" t="str">
        <x:v>07-18-2023 14:15:00</x:v>
      </x:c>
      <x:c r="M18721" s="53" t="str">
        <x:v>7707001.5000000000000000</x:v>
      </x:c>
      <x:c r="N18721" s="33" t="str">
        <x:v/>
      </x:c>
    </x:row>
    <x:row r="18722">
      <x:c r="B18722" s="5" t="str">
        <x:v>17766468241891866613</x:v>
      </x:c>
      <x:c r="C18722" s="44" t="str">
        <x:v>63874574</x:v>
      </x:c>
      <x:c r="D18722" s="46" t="str">
        <x:v>winPM</x:v>
      </x:c>
      <x:c r="E18722" s="52" t="str">
        <x:v>111</x:v>
      </x:c>
      <x:c r="F18722" s="45" t="str">
        <x:v>174-ELE01</x:v>
      </x:c>
      <x:c r="H18722" s="9" t="str">
        <x:v>Valley_Dining.480v_Submeter</x:v>
      </x:c>
      <x:c r="I18722" s="49" t="str">
        <x:v>Use</x:v>
      </x:c>
      <x:c r="J18722" s="31" t="str">
        <x:v>15 Minutes</x:v>
      </x:c>
      <x:c r="K18722" s="32" t="str">
        <x:v>07-18-2023 14:30:00</x:v>
      </x:c>
      <x:c r="M18722" s="53" t="str">
        <x:v>7707042.0000000000000000</x:v>
      </x:c>
      <x:c r="N18722" s="33" t="str">
        <x:v/>
      </x:c>
    </x:row>
    <x:row r="18723">
      <x:c r="B18723" s="5" t="str">
        <x:v>10330130403359238959</x:v>
      </x:c>
      <x:c r="C18723" s="44" t="str">
        <x:v>63874576</x:v>
      </x:c>
      <x:c r="D18723" s="46" t="str">
        <x:v>winPM</x:v>
      </x:c>
      <x:c r="E18723" s="52" t="str">
        <x:v>111</x:v>
      </x:c>
      <x:c r="F18723" s="45" t="str">
        <x:v>174-ELE01</x:v>
      </x:c>
      <x:c r="H18723" s="9" t="str">
        <x:v>Valley_Dining.480v_Submeter</x:v>
      </x:c>
      <x:c r="I18723" s="49" t="str">
        <x:v>Use</x:v>
      </x:c>
      <x:c r="J18723" s="31" t="str">
        <x:v>15 Minutes</x:v>
      </x:c>
      <x:c r="K18723" s="32" t="str">
        <x:v>07-18-2023 14:45:00</x:v>
      </x:c>
      <x:c r="M18723" s="53" t="str">
        <x:v>7707109.0000000000000000</x:v>
      </x:c>
      <x:c r="N18723" s="33" t="str">
        <x:v/>
      </x:c>
    </x:row>
    <x:row r="18724">
      <x:c r="B18724" s="5" t="str">
        <x:v>7971632081516552861</x:v>
      </x:c>
      <x:c r="C18724" s="44" t="str">
        <x:v>63874578</x:v>
      </x:c>
      <x:c r="D18724" s="46" t="str">
        <x:v>winPM</x:v>
      </x:c>
      <x:c r="E18724" s="52" t="str">
        <x:v>111</x:v>
      </x:c>
      <x:c r="F18724" s="45" t="str">
        <x:v>174-ELE01</x:v>
      </x:c>
      <x:c r="H18724" s="9" t="str">
        <x:v>Valley_Dining.480v_Submeter</x:v>
      </x:c>
      <x:c r="I18724" s="49" t="str">
        <x:v>Use</x:v>
      </x:c>
      <x:c r="J18724" s="31" t="str">
        <x:v>15 Minutes</x:v>
      </x:c>
      <x:c r="K18724" s="32" t="str">
        <x:v>07-18-2023 15:00:00</x:v>
      </x:c>
      <x:c r="M18724" s="53" t="str">
        <x:v>7707169.0000000000000000</x:v>
      </x:c>
      <x:c r="N18724" s="33" t="str">
        <x:v/>
      </x:c>
    </x:row>
    <x:row r="18725">
      <x:c r="B18725" s="5" t="str">
        <x:v>15401157997574331666</x:v>
      </x:c>
      <x:c r="C18725" s="44" t="str">
        <x:v>63874580</x:v>
      </x:c>
      <x:c r="D18725" s="46" t="str">
        <x:v>winPM</x:v>
      </x:c>
      <x:c r="E18725" s="52" t="str">
        <x:v>111</x:v>
      </x:c>
      <x:c r="F18725" s="45" t="str">
        <x:v>174-ELE01</x:v>
      </x:c>
      <x:c r="H18725" s="9" t="str">
        <x:v>Valley_Dining.480v_Submeter</x:v>
      </x:c>
      <x:c r="I18725" s="49" t="str">
        <x:v>Use</x:v>
      </x:c>
      <x:c r="J18725" s="31" t="str">
        <x:v>15 Minutes</x:v>
      </x:c>
      <x:c r="K18725" s="32" t="str">
        <x:v>07-18-2023 15:15:00</x:v>
      </x:c>
      <x:c r="M18725" s="53" t="str">
        <x:v>7707221.5000000000000000</x:v>
      </x:c>
      <x:c r="N18725" s="33" t="str">
        <x:v/>
      </x:c>
    </x:row>
    <x:row r="18726">
      <x:c r="B18726" s="5" t="str">
        <x:v>16242350761751615672</x:v>
      </x:c>
      <x:c r="C18726" s="44" t="str">
        <x:v>63874582</x:v>
      </x:c>
      <x:c r="D18726" s="46" t="str">
        <x:v>winPM</x:v>
      </x:c>
      <x:c r="E18726" s="52" t="str">
        <x:v>111</x:v>
      </x:c>
      <x:c r="F18726" s="45" t="str">
        <x:v>174-ELE01</x:v>
      </x:c>
      <x:c r="H18726" s="9" t="str">
        <x:v>Valley_Dining.480v_Submeter</x:v>
      </x:c>
      <x:c r="I18726" s="49" t="str">
        <x:v>Use</x:v>
      </x:c>
      <x:c r="J18726" s="31" t="str">
        <x:v>15 Minutes</x:v>
      </x:c>
      <x:c r="K18726" s="32" t="str">
        <x:v>07-18-2023 15:30:00</x:v>
      </x:c>
      <x:c r="M18726" s="53" t="str">
        <x:v>7707273.5000000000000000</x:v>
      </x:c>
      <x:c r="N18726" s="33" t="str">
        <x:v/>
      </x:c>
    </x:row>
    <x:row r="18727">
      <x:c r="B18727" s="5" t="str">
        <x:v>13708381779212420492</x:v>
      </x:c>
      <x:c r="C18727" s="44" t="str">
        <x:v>63874584</x:v>
      </x:c>
      <x:c r="D18727" s="46" t="str">
        <x:v>winPM</x:v>
      </x:c>
      <x:c r="E18727" s="52" t="str">
        <x:v>111</x:v>
      </x:c>
      <x:c r="F18727" s="45" t="str">
        <x:v>174-ELE01</x:v>
      </x:c>
      <x:c r="H18727" s="9" t="str">
        <x:v>Valley_Dining.480v_Submeter</x:v>
      </x:c>
      <x:c r="I18727" s="49" t="str">
        <x:v>Use</x:v>
      </x:c>
      <x:c r="J18727" s="31" t="str">
        <x:v>15 Minutes</x:v>
      </x:c>
      <x:c r="K18727" s="32" t="str">
        <x:v>07-18-2023 15:45:00</x:v>
      </x:c>
      <x:c r="M18727" s="53" t="str">
        <x:v>7707312.5000000000000000</x:v>
      </x:c>
      <x:c r="N18727" s="33" t="str">
        <x:v/>
      </x:c>
    </x:row>
    <x:row r="18728">
      <x:c r="B18728" s="5" t="str">
        <x:v>6876615562588741608</x:v>
      </x:c>
      <x:c r="C18728" s="44" t="str">
        <x:v>63874585</x:v>
      </x:c>
      <x:c r="D18728" s="46" t="str">
        <x:v>winPM</x:v>
      </x:c>
      <x:c r="E18728" s="52" t="str">
        <x:v>111</x:v>
      </x:c>
      <x:c r="F18728" s="45" t="str">
        <x:v>174-ELE01</x:v>
      </x:c>
      <x:c r="H18728" s="9" t="str">
        <x:v>Valley_Dining.480v_Submeter</x:v>
      </x:c>
      <x:c r="I18728" s="49" t="str">
        <x:v>Use</x:v>
      </x:c>
      <x:c r="J18728" s="31" t="str">
        <x:v>15 Minutes</x:v>
      </x:c>
      <x:c r="K18728" s="32" t="str">
        <x:v>07-18-2023 16:00:00</x:v>
      </x:c>
      <x:c r="M18728" s="53" t="str">
        <x:v>7707365.0000000000000000</x:v>
      </x:c>
      <x:c r="N18728" s="33" t="str">
        <x:v/>
      </x:c>
    </x:row>
    <x:row r="18729">
      <x:c r="B18729" s="5" t="str">
        <x:v>11743405566983425240</x:v>
      </x:c>
      <x:c r="C18729" s="44" t="str">
        <x:v>63874586</x:v>
      </x:c>
      <x:c r="D18729" s="46" t="str">
        <x:v>winPM</x:v>
      </x:c>
      <x:c r="E18729" s="52" t="str">
        <x:v>111</x:v>
      </x:c>
      <x:c r="F18729" s="45" t="str">
        <x:v>174-ELE01</x:v>
      </x:c>
      <x:c r="H18729" s="9" t="str">
        <x:v>Valley_Dining.480v_Submeter</x:v>
      </x:c>
      <x:c r="I18729" s="49" t="str">
        <x:v>Use</x:v>
      </x:c>
      <x:c r="J18729" s="31" t="str">
        <x:v>15 Minutes</x:v>
      </x:c>
      <x:c r="K18729" s="32" t="str">
        <x:v>07-18-2023 16:15:00</x:v>
      </x:c>
      <x:c r="M18729" s="53" t="str">
        <x:v>7707423.0000000000000000</x:v>
      </x:c>
      <x:c r="N18729" s="33" t="str">
        <x:v/>
      </x:c>
    </x:row>
    <x:row r="18730">
      <x:c r="B18730" s="5" t="str">
        <x:v>10343290577909241266</x:v>
      </x:c>
      <x:c r="C18730" s="44" t="str">
        <x:v>63874587</x:v>
      </x:c>
      <x:c r="D18730" s="46" t="str">
        <x:v>winPM</x:v>
      </x:c>
      <x:c r="E18730" s="52" t="str">
        <x:v>111</x:v>
      </x:c>
      <x:c r="F18730" s="45" t="str">
        <x:v>174-ELE01</x:v>
      </x:c>
      <x:c r="H18730" s="9" t="str">
        <x:v>Valley_Dining.480v_Submeter</x:v>
      </x:c>
      <x:c r="I18730" s="49" t="str">
        <x:v>Use</x:v>
      </x:c>
      <x:c r="J18730" s="31" t="str">
        <x:v>15 Minutes</x:v>
      </x:c>
      <x:c r="K18730" s="32" t="str">
        <x:v>07-18-2023 16:30:00</x:v>
      </x:c>
      <x:c r="M18730" s="53" t="str">
        <x:v>7707464.5000000000000000</x:v>
      </x:c>
      <x:c r="N18730" s="33" t="str">
        <x:v/>
      </x:c>
    </x:row>
    <x:row r="18731">
      <x:c r="B18731" s="5" t="str">
        <x:v>13353337995395506407</x:v>
      </x:c>
      <x:c r="C18731" s="44" t="str">
        <x:v>63874588</x:v>
      </x:c>
      <x:c r="D18731" s="46" t="str">
        <x:v>winPM</x:v>
      </x:c>
      <x:c r="E18731" s="52" t="str">
        <x:v>111</x:v>
      </x:c>
      <x:c r="F18731" s="45" t="str">
        <x:v>174-ELE01</x:v>
      </x:c>
      <x:c r="H18731" s="9" t="str">
        <x:v>Valley_Dining.480v_Submeter</x:v>
      </x:c>
      <x:c r="I18731" s="49" t="str">
        <x:v>Use</x:v>
      </x:c>
      <x:c r="J18731" s="31" t="str">
        <x:v>15 Minutes</x:v>
      </x:c>
      <x:c r="K18731" s="32" t="str">
        <x:v>07-18-2023 16:45:00</x:v>
      </x:c>
      <x:c r="M18731" s="53" t="str">
        <x:v>7707527.5000000000000000</x:v>
      </x:c>
      <x:c r="N18731" s="33" t="str">
        <x:v/>
      </x:c>
    </x:row>
    <x:row r="18732">
      <x:c r="B18732" s="5" t="str">
        <x:v>4455738566313969622</x:v>
      </x:c>
      <x:c r="C18732" s="44" t="str">
        <x:v>63874589</x:v>
      </x:c>
      <x:c r="D18732" s="46" t="str">
        <x:v>winPM</x:v>
      </x:c>
      <x:c r="E18732" s="52" t="str">
        <x:v>111</x:v>
      </x:c>
      <x:c r="F18732" s="45" t="str">
        <x:v>174-ELE01</x:v>
      </x:c>
      <x:c r="H18732" s="9" t="str">
        <x:v>Valley_Dining.480v_Submeter</x:v>
      </x:c>
      <x:c r="I18732" s="49" t="str">
        <x:v>Use</x:v>
      </x:c>
      <x:c r="J18732" s="31" t="str">
        <x:v>15 Minutes</x:v>
      </x:c>
      <x:c r="K18732" s="32" t="str">
        <x:v>07-18-2023 17:00:00</x:v>
      </x:c>
      <x:c r="M18732" s="53" t="str">
        <x:v>7707589.5000000000000000</x:v>
      </x:c>
      <x:c r="N18732" s="33" t="str">
        <x:v/>
      </x:c>
    </x:row>
    <x:row r="18733">
      <x:c r="B18733" s="5" t="str">
        <x:v>10729996884950982266</x:v>
      </x:c>
      <x:c r="C18733" s="44" t="str">
        <x:v>63874590</x:v>
      </x:c>
      <x:c r="D18733" s="46" t="str">
        <x:v>winPM</x:v>
      </x:c>
      <x:c r="E18733" s="52" t="str">
        <x:v>111</x:v>
      </x:c>
      <x:c r="F18733" s="45" t="str">
        <x:v>174-ELE01</x:v>
      </x:c>
      <x:c r="H18733" s="9" t="str">
        <x:v>Valley_Dining.480v_Submeter</x:v>
      </x:c>
      <x:c r="I18733" s="49" t="str">
        <x:v>Use</x:v>
      </x:c>
      <x:c r="J18733" s="31" t="str">
        <x:v>15 Minutes</x:v>
      </x:c>
      <x:c r="K18733" s="32" t="str">
        <x:v>07-18-2023 17:15:00</x:v>
      </x:c>
      <x:c r="M18733" s="53" t="str">
        <x:v>7707635.5000000000000000</x:v>
      </x:c>
      <x:c r="N18733" s="33" t="str">
        <x:v/>
      </x:c>
    </x:row>
    <x:row r="18734">
      <x:c r="B18734" s="5" t="str">
        <x:v>2591037774810451369</x:v>
      </x:c>
      <x:c r="C18734" s="44" t="str">
        <x:v>63874591</x:v>
      </x:c>
      <x:c r="D18734" s="46" t="str">
        <x:v>winPM</x:v>
      </x:c>
      <x:c r="E18734" s="52" t="str">
        <x:v>111</x:v>
      </x:c>
      <x:c r="F18734" s="45" t="str">
        <x:v>174-ELE01</x:v>
      </x:c>
      <x:c r="H18734" s="9" t="str">
        <x:v>Valley_Dining.480v_Submeter</x:v>
      </x:c>
      <x:c r="I18734" s="49" t="str">
        <x:v>Use</x:v>
      </x:c>
      <x:c r="J18734" s="31" t="str">
        <x:v>15 Minutes</x:v>
      </x:c>
      <x:c r="K18734" s="32" t="str">
        <x:v>07-18-2023 17:30:00</x:v>
      </x:c>
      <x:c r="M18734" s="53" t="str">
        <x:v>7707697.0000000000000000</x:v>
      </x:c>
      <x:c r="N18734" s="33" t="str">
        <x:v/>
      </x:c>
    </x:row>
    <x:row r="18735">
      <x:c r="B18735" s="5" t="str">
        <x:v>12632570663473780117</x:v>
      </x:c>
      <x:c r="C18735" s="44" t="str">
        <x:v>63874592</x:v>
      </x:c>
      <x:c r="D18735" s="46" t="str">
        <x:v>winPM</x:v>
      </x:c>
      <x:c r="E18735" s="52" t="str">
        <x:v>111</x:v>
      </x:c>
      <x:c r="F18735" s="45" t="str">
        <x:v>174-ELE01</x:v>
      </x:c>
      <x:c r="H18735" s="9" t="str">
        <x:v>Valley_Dining.480v_Submeter</x:v>
      </x:c>
      <x:c r="I18735" s="49" t="str">
        <x:v>Use</x:v>
      </x:c>
      <x:c r="J18735" s="31" t="str">
        <x:v>15 Minutes</x:v>
      </x:c>
      <x:c r="K18735" s="32" t="str">
        <x:v>07-18-2023 17:45:00</x:v>
      </x:c>
      <x:c r="M18735" s="53" t="str">
        <x:v>7707751.0000000000000000</x:v>
      </x:c>
      <x:c r="N18735" s="33" t="str">
        <x:v/>
      </x:c>
    </x:row>
    <x:row r="18736">
      <x:c r="B18736" s="5" t="str">
        <x:v>10682905981008029665</x:v>
      </x:c>
      <x:c r="C18736" s="44" t="str">
        <x:v>63874593</x:v>
      </x:c>
      <x:c r="D18736" s="46" t="str">
        <x:v>winPM</x:v>
      </x:c>
      <x:c r="E18736" s="52" t="str">
        <x:v>111</x:v>
      </x:c>
      <x:c r="F18736" s="45" t="str">
        <x:v>174-ELE01</x:v>
      </x:c>
      <x:c r="H18736" s="9" t="str">
        <x:v>Valley_Dining.480v_Submeter</x:v>
      </x:c>
      <x:c r="I18736" s="49" t="str">
        <x:v>Use</x:v>
      </x:c>
      <x:c r="J18736" s="31" t="str">
        <x:v>15 Minutes</x:v>
      </x:c>
      <x:c r="K18736" s="32" t="str">
        <x:v>07-18-2023 18:00:00</x:v>
      </x:c>
      <x:c r="M18736" s="53" t="str">
        <x:v>7707788.5000000000000000</x:v>
      </x:c>
      <x:c r="N18736" s="33" t="str">
        <x:v/>
      </x:c>
    </x:row>
    <x:row r="18737">
      <x:c r="B18737" s="5" t="str">
        <x:v>11251902631415330590</x:v>
      </x:c>
      <x:c r="C18737" s="44" t="str">
        <x:v>63874594</x:v>
      </x:c>
      <x:c r="D18737" s="46" t="str">
        <x:v>winPM</x:v>
      </x:c>
      <x:c r="E18737" s="52" t="str">
        <x:v>111</x:v>
      </x:c>
      <x:c r="F18737" s="45" t="str">
        <x:v>174-ELE01</x:v>
      </x:c>
      <x:c r="H18737" s="9" t="str">
        <x:v>Valley_Dining.480v_Submeter</x:v>
      </x:c>
      <x:c r="I18737" s="49" t="str">
        <x:v>Use</x:v>
      </x:c>
      <x:c r="J18737" s="31" t="str">
        <x:v>15 Minutes</x:v>
      </x:c>
      <x:c r="K18737" s="32" t="str">
        <x:v>07-18-2023 18:15:00</x:v>
      </x:c>
      <x:c r="M18737" s="53" t="str">
        <x:v>7707859.0000000000000000</x:v>
      </x:c>
      <x:c r="N18737" s="33" t="str">
        <x:v/>
      </x:c>
    </x:row>
    <x:row r="18738">
      <x:c r="B18738" s="5" t="str">
        <x:v>16000387777610104120</x:v>
      </x:c>
      <x:c r="C18738" s="44" t="str">
        <x:v>63874595</x:v>
      </x:c>
      <x:c r="D18738" s="46" t="str">
        <x:v>winPM</x:v>
      </x:c>
      <x:c r="E18738" s="52" t="str">
        <x:v>111</x:v>
      </x:c>
      <x:c r="F18738" s="45" t="str">
        <x:v>174-ELE01</x:v>
      </x:c>
      <x:c r="H18738" s="9" t="str">
        <x:v>Valley_Dining.480v_Submeter</x:v>
      </x:c>
      <x:c r="I18738" s="49" t="str">
        <x:v>Use</x:v>
      </x:c>
      <x:c r="J18738" s="31" t="str">
        <x:v>15 Minutes</x:v>
      </x:c>
      <x:c r="K18738" s="32" t="str">
        <x:v>07-18-2023 18:30:00</x:v>
      </x:c>
      <x:c r="M18738" s="53" t="str">
        <x:v>7707916.0000000000000000</x:v>
      </x:c>
      <x:c r="N18738" s="33" t="str">
        <x:v/>
      </x:c>
    </x:row>
    <x:row r="18739">
      <x:c r="B18739" s="5" t="str">
        <x:v>15386436551467653247</x:v>
      </x:c>
      <x:c r="C18739" s="44" t="str">
        <x:v>63874596</x:v>
      </x:c>
      <x:c r="D18739" s="46" t="str">
        <x:v>winPM</x:v>
      </x:c>
      <x:c r="E18739" s="52" t="str">
        <x:v>111</x:v>
      </x:c>
      <x:c r="F18739" s="45" t="str">
        <x:v>174-ELE01</x:v>
      </x:c>
      <x:c r="H18739" s="9" t="str">
        <x:v>Valley_Dining.480v_Submeter</x:v>
      </x:c>
      <x:c r="I18739" s="49" t="str">
        <x:v>Use</x:v>
      </x:c>
      <x:c r="J18739" s="31" t="str">
        <x:v>15 Minutes</x:v>
      </x:c>
      <x:c r="K18739" s="32" t="str">
        <x:v>07-18-2023 18:45:00</x:v>
      </x:c>
      <x:c r="M18739" s="53" t="str">
        <x:v>7707971.5000000000000000</x:v>
      </x:c>
      <x:c r="N18739" s="33" t="str">
        <x:v/>
      </x:c>
    </x:row>
    <x:row r="18740">
      <x:c r="B18740" s="5" t="str">
        <x:v>11522638507081302096</x:v>
      </x:c>
      <x:c r="C18740" s="44" t="str">
        <x:v>63874597</x:v>
      </x:c>
      <x:c r="D18740" s="46" t="str">
        <x:v>winPM</x:v>
      </x:c>
      <x:c r="E18740" s="52" t="str">
        <x:v>111</x:v>
      </x:c>
      <x:c r="F18740" s="45" t="str">
        <x:v>174-ELE01</x:v>
      </x:c>
      <x:c r="H18740" s="9" t="str">
        <x:v>Valley_Dining.480v_Submeter</x:v>
      </x:c>
      <x:c r="I18740" s="49" t="str">
        <x:v>Use</x:v>
      </x:c>
      <x:c r="J18740" s="31" t="str">
        <x:v>15 Minutes</x:v>
      </x:c>
      <x:c r="K18740" s="32" t="str">
        <x:v>07-18-2023 19:00:00</x:v>
      </x:c>
      <x:c r="M18740" s="53" t="str">
        <x:v>7708024.5000000000000000</x:v>
      </x:c>
      <x:c r="N18740" s="33" t="str">
        <x:v/>
      </x:c>
    </x:row>
    <x:row r="18741">
      <x:c r="B18741" s="5" t="str">
        <x:v>4096426096228979047</x:v>
      </x:c>
      <x:c r="C18741" s="44" t="str">
        <x:v>63874598</x:v>
      </x:c>
      <x:c r="D18741" s="46" t="str">
        <x:v>winPM</x:v>
      </x:c>
      <x:c r="E18741" s="52" t="str">
        <x:v>111</x:v>
      </x:c>
      <x:c r="F18741" s="45" t="str">
        <x:v>174-ELE01</x:v>
      </x:c>
      <x:c r="H18741" s="9" t="str">
        <x:v>Valley_Dining.480v_Submeter</x:v>
      </x:c>
      <x:c r="I18741" s="49" t="str">
        <x:v>Use</x:v>
      </x:c>
      <x:c r="J18741" s="31" t="str">
        <x:v>15 Minutes</x:v>
      </x:c>
      <x:c r="K18741" s="32" t="str">
        <x:v>07-18-2023 19:15:00</x:v>
      </x:c>
      <x:c r="M18741" s="53" t="str">
        <x:v>7708078.0000000000000000</x:v>
      </x:c>
      <x:c r="N18741" s="33" t="str">
        <x:v/>
      </x:c>
    </x:row>
    <x:row r="18742">
      <x:c r="B18742" s="5" t="str">
        <x:v>9230262457962610913</x:v>
      </x:c>
      <x:c r="C18742" s="44" t="str">
        <x:v>63874599</x:v>
      </x:c>
      <x:c r="D18742" s="46" t="str">
        <x:v>winPM</x:v>
      </x:c>
      <x:c r="E18742" s="52" t="str">
        <x:v>111</x:v>
      </x:c>
      <x:c r="F18742" s="45" t="str">
        <x:v>174-ELE01</x:v>
      </x:c>
      <x:c r="H18742" s="9" t="str">
        <x:v>Valley_Dining.480v_Submeter</x:v>
      </x:c>
      <x:c r="I18742" s="49" t="str">
        <x:v>Use</x:v>
      </x:c>
      <x:c r="J18742" s="31" t="str">
        <x:v>15 Minutes</x:v>
      </x:c>
      <x:c r="K18742" s="32" t="str">
        <x:v>07-18-2023 19:30:00</x:v>
      </x:c>
      <x:c r="M18742" s="53" t="str">
        <x:v>7708130.5000000000000000</x:v>
      </x:c>
      <x:c r="N18742" s="33" t="str">
        <x:v/>
      </x:c>
    </x:row>
    <x:row r="18743">
      <x:c r="B18743" s="5" t="str">
        <x:v>9663217949224201244</x:v>
      </x:c>
      <x:c r="C18743" s="44" t="str">
        <x:v>63874600</x:v>
      </x:c>
      <x:c r="D18743" s="46" t="str">
        <x:v>winPM</x:v>
      </x:c>
      <x:c r="E18743" s="52" t="str">
        <x:v>111</x:v>
      </x:c>
      <x:c r="F18743" s="45" t="str">
        <x:v>174-ELE01</x:v>
      </x:c>
      <x:c r="H18743" s="9" t="str">
        <x:v>Valley_Dining.480v_Submeter</x:v>
      </x:c>
      <x:c r="I18743" s="49" t="str">
        <x:v>Use</x:v>
      </x:c>
      <x:c r="J18743" s="31" t="str">
        <x:v>15 Minutes</x:v>
      </x:c>
      <x:c r="K18743" s="32" t="str">
        <x:v>07-18-2023 19:45:00</x:v>
      </x:c>
      <x:c r="M18743" s="53" t="str">
        <x:v>7708172.5000000000000000</x:v>
      </x:c>
      <x:c r="N18743" s="33" t="str">
        <x:v/>
      </x:c>
    </x:row>
    <x:row r="18744">
      <x:c r="B18744" s="5" t="str">
        <x:v>15507816323736284481</x:v>
      </x:c>
      <x:c r="C18744" s="44" t="str">
        <x:v>63874601</x:v>
      </x:c>
      <x:c r="D18744" s="46" t="str">
        <x:v>winPM</x:v>
      </x:c>
      <x:c r="E18744" s="52" t="str">
        <x:v>111</x:v>
      </x:c>
      <x:c r="F18744" s="45" t="str">
        <x:v>174-ELE01</x:v>
      </x:c>
      <x:c r="H18744" s="9" t="str">
        <x:v>Valley_Dining.480v_Submeter</x:v>
      </x:c>
      <x:c r="I18744" s="49" t="str">
        <x:v>Use</x:v>
      </x:c>
      <x:c r="J18744" s="31" t="str">
        <x:v>15 Minutes</x:v>
      </x:c>
      <x:c r="K18744" s="32" t="str">
        <x:v>07-18-2023 20:00:00</x:v>
      </x:c>
      <x:c r="M18744" s="53" t="str">
        <x:v>7708218.5000000000000000</x:v>
      </x:c>
      <x:c r="N18744" s="33" t="str">
        <x:v/>
      </x:c>
    </x:row>
    <x:row r="18745">
      <x:c r="B18745" s="5" t="str">
        <x:v>9343904658704082177</x:v>
      </x:c>
      <x:c r="C18745" s="44" t="str">
        <x:v>63874602</x:v>
      </x:c>
      <x:c r="D18745" s="46" t="str">
        <x:v>winPM</x:v>
      </x:c>
      <x:c r="E18745" s="52" t="str">
        <x:v>111</x:v>
      </x:c>
      <x:c r="F18745" s="45" t="str">
        <x:v>174-ELE01</x:v>
      </x:c>
      <x:c r="H18745" s="9" t="str">
        <x:v>Valley_Dining.480v_Submeter</x:v>
      </x:c>
      <x:c r="I18745" s="49" t="str">
        <x:v>Use</x:v>
      </x:c>
      <x:c r="J18745" s="31" t="str">
        <x:v>15 Minutes</x:v>
      </x:c>
      <x:c r="K18745" s="32" t="str">
        <x:v>07-18-2023 20:15:00</x:v>
      </x:c>
      <x:c r="M18745" s="53" t="str">
        <x:v>7708276.0000000000000000</x:v>
      </x:c>
      <x:c r="N18745" s="33" t="str">
        <x:v/>
      </x:c>
    </x:row>
    <x:row r="18746">
      <x:c r="B18746" s="5" t="str">
        <x:v>4138388912818175832</x:v>
      </x:c>
      <x:c r="C18746" s="44" t="str">
        <x:v>63874603</x:v>
      </x:c>
      <x:c r="D18746" s="46" t="str">
        <x:v>winPM</x:v>
      </x:c>
      <x:c r="E18746" s="52" t="str">
        <x:v>111</x:v>
      </x:c>
      <x:c r="F18746" s="45" t="str">
        <x:v>174-ELE01</x:v>
      </x:c>
      <x:c r="H18746" s="9" t="str">
        <x:v>Valley_Dining.480v_Submeter</x:v>
      </x:c>
      <x:c r="I18746" s="49" t="str">
        <x:v>Use</x:v>
      </x:c>
      <x:c r="J18746" s="31" t="str">
        <x:v>15 Minutes</x:v>
      </x:c>
      <x:c r="K18746" s="32" t="str">
        <x:v>07-18-2023 20:30:00</x:v>
      </x:c>
      <x:c r="M18746" s="53" t="str">
        <x:v>7708330.0000000000000000</x:v>
      </x:c>
      <x:c r="N18746" s="33" t="str">
        <x:v/>
      </x:c>
    </x:row>
    <x:row r="18747">
      <x:c r="B18747" s="5" t="str">
        <x:v>5789227863765270249</x:v>
      </x:c>
      <x:c r="C18747" s="44" t="str">
        <x:v>63874604</x:v>
      </x:c>
      <x:c r="D18747" s="46" t="str">
        <x:v>winPM</x:v>
      </x:c>
      <x:c r="E18747" s="52" t="str">
        <x:v>111</x:v>
      </x:c>
      <x:c r="F18747" s="45" t="str">
        <x:v>174-ELE01</x:v>
      </x:c>
      <x:c r="H18747" s="9" t="str">
        <x:v>Valley_Dining.480v_Submeter</x:v>
      </x:c>
      <x:c r="I18747" s="49" t="str">
        <x:v>Use</x:v>
      </x:c>
      <x:c r="J18747" s="31" t="str">
        <x:v>15 Minutes</x:v>
      </x:c>
      <x:c r="K18747" s="32" t="str">
        <x:v>07-18-2023 20:45:00</x:v>
      </x:c>
      <x:c r="M18747" s="53" t="str">
        <x:v>7708378.0000000000000000</x:v>
      </x:c>
      <x:c r="N18747" s="33" t="str">
        <x:v/>
      </x:c>
    </x:row>
    <x:row r="18748">
      <x:c r="B18748" s="5" t="str">
        <x:v>1013955481114953508</x:v>
      </x:c>
      <x:c r="C18748" s="44" t="str">
        <x:v>63874605</x:v>
      </x:c>
      <x:c r="D18748" s="46" t="str">
        <x:v>winPM</x:v>
      </x:c>
      <x:c r="E18748" s="52" t="str">
        <x:v>111</x:v>
      </x:c>
      <x:c r="F18748" s="45" t="str">
        <x:v>174-ELE01</x:v>
      </x:c>
      <x:c r="H18748" s="9" t="str">
        <x:v>Valley_Dining.480v_Submeter</x:v>
      </x:c>
      <x:c r="I18748" s="49" t="str">
        <x:v>Use</x:v>
      </x:c>
      <x:c r="J18748" s="31" t="str">
        <x:v>15 Minutes</x:v>
      </x:c>
      <x:c r="K18748" s="32" t="str">
        <x:v>07-18-2023 21:00:00</x:v>
      </x:c>
      <x:c r="M18748" s="53" t="str">
        <x:v>7708414.5000000000000000</x:v>
      </x:c>
      <x:c r="N18748" s="33" t="str">
        <x:v/>
      </x:c>
    </x:row>
    <x:row r="18749">
      <x:c r="B18749" s="5" t="str">
        <x:v>7245095475242395295</x:v>
      </x:c>
      <x:c r="C18749" s="44" t="str">
        <x:v>63874606</x:v>
      </x:c>
      <x:c r="D18749" s="46" t="str">
        <x:v>winPM</x:v>
      </x:c>
      <x:c r="E18749" s="52" t="str">
        <x:v>111</x:v>
      </x:c>
      <x:c r="F18749" s="45" t="str">
        <x:v>174-ELE01</x:v>
      </x:c>
      <x:c r="H18749" s="9" t="str">
        <x:v>Valley_Dining.480v_Submeter</x:v>
      </x:c>
      <x:c r="I18749" s="49" t="str">
        <x:v>Use</x:v>
      </x:c>
      <x:c r="J18749" s="31" t="str">
        <x:v>15 Minutes</x:v>
      </x:c>
      <x:c r="K18749" s="32" t="str">
        <x:v>07-18-2023 21:15:00</x:v>
      </x:c>
      <x:c r="M18749" s="53" t="str">
        <x:v>7708467.5000000000000000</x:v>
      </x:c>
      <x:c r="N18749" s="33" t="str">
        <x:v/>
      </x:c>
    </x:row>
    <x:row r="18750">
      <x:c r="B18750" s="5" t="str">
        <x:v>787412644454120226</x:v>
      </x:c>
      <x:c r="C18750" s="44" t="str">
        <x:v>63874607</x:v>
      </x:c>
      <x:c r="D18750" s="46" t="str">
        <x:v>winPM</x:v>
      </x:c>
      <x:c r="E18750" s="52" t="str">
        <x:v>111</x:v>
      </x:c>
      <x:c r="F18750" s="45" t="str">
        <x:v>174-ELE01</x:v>
      </x:c>
      <x:c r="H18750" s="9" t="str">
        <x:v>Valley_Dining.480v_Submeter</x:v>
      </x:c>
      <x:c r="I18750" s="49" t="str">
        <x:v>Use</x:v>
      </x:c>
      <x:c r="J18750" s="31" t="str">
        <x:v>15 Minutes</x:v>
      </x:c>
      <x:c r="K18750" s="32" t="str">
        <x:v>07-18-2023 21:30:00</x:v>
      </x:c>
      <x:c r="M18750" s="53" t="str">
        <x:v>7708511.0000000000000000</x:v>
      </x:c>
      <x:c r="N18750" s="33" t="str">
        <x:v/>
      </x:c>
    </x:row>
    <x:row r="18751">
      <x:c r="B18751" s="5" t="str">
        <x:v>6141603108300299604</x:v>
      </x:c>
      <x:c r="C18751" s="44" t="str">
        <x:v>63874608</x:v>
      </x:c>
      <x:c r="D18751" s="46" t="str">
        <x:v>winPM</x:v>
      </x:c>
      <x:c r="E18751" s="52" t="str">
        <x:v>111</x:v>
      </x:c>
      <x:c r="F18751" s="45" t="str">
        <x:v>174-ELE01</x:v>
      </x:c>
      <x:c r="H18751" s="9" t="str">
        <x:v>Valley_Dining.480v_Submeter</x:v>
      </x:c>
      <x:c r="I18751" s="49" t="str">
        <x:v>Use</x:v>
      </x:c>
      <x:c r="J18751" s="31" t="str">
        <x:v>15 Minutes</x:v>
      </x:c>
      <x:c r="K18751" s="32" t="str">
        <x:v>07-18-2023 21:45:00</x:v>
      </x:c>
      <x:c r="M18751" s="53" t="str">
        <x:v>7708555.5000000000000000</x:v>
      </x:c>
      <x:c r="N18751" s="33" t="str">
        <x:v/>
      </x:c>
    </x:row>
    <x:row r="18752">
      <x:c r="B18752" s="5" t="str">
        <x:v>16879631435104909927</x:v>
      </x:c>
      <x:c r="C18752" s="44" t="str">
        <x:v>63874609</x:v>
      </x:c>
      <x:c r="D18752" s="46" t="str">
        <x:v>winPM</x:v>
      </x:c>
      <x:c r="E18752" s="52" t="str">
        <x:v>111</x:v>
      </x:c>
      <x:c r="F18752" s="45" t="str">
        <x:v>174-ELE01</x:v>
      </x:c>
      <x:c r="H18752" s="9" t="str">
        <x:v>Valley_Dining.480v_Submeter</x:v>
      </x:c>
      <x:c r="I18752" s="49" t="str">
        <x:v>Use</x:v>
      </x:c>
      <x:c r="J18752" s="31" t="str">
        <x:v>15 Minutes</x:v>
      </x:c>
      <x:c r="K18752" s="32" t="str">
        <x:v>07-18-2023 22:00:00</x:v>
      </x:c>
      <x:c r="M18752" s="53" t="str">
        <x:v>7708599.5000000000000000</x:v>
      </x:c>
      <x:c r="N18752" s="33" t="str">
        <x:v/>
      </x:c>
    </x:row>
    <x:row r="18753">
      <x:c r="B18753" s="5" t="str">
        <x:v>3454978595130002231</x:v>
      </x:c>
      <x:c r="C18753" s="44" t="str">
        <x:v>63874610</x:v>
      </x:c>
      <x:c r="D18753" s="46" t="str">
        <x:v>winPM</x:v>
      </x:c>
      <x:c r="E18753" s="52" t="str">
        <x:v>111</x:v>
      </x:c>
      <x:c r="F18753" s="45" t="str">
        <x:v>174-ELE01</x:v>
      </x:c>
      <x:c r="H18753" s="9" t="str">
        <x:v>Valley_Dining.480v_Submeter</x:v>
      </x:c>
      <x:c r="I18753" s="49" t="str">
        <x:v>Use</x:v>
      </x:c>
      <x:c r="J18753" s="31" t="str">
        <x:v>15 Minutes</x:v>
      </x:c>
      <x:c r="K18753" s="32" t="str">
        <x:v>07-18-2023 22:15:00</x:v>
      </x:c>
      <x:c r="M18753" s="53" t="str">
        <x:v>7708635.0000000000000000</x:v>
      </x:c>
      <x:c r="N18753" s="33" t="str">
        <x:v/>
      </x:c>
    </x:row>
    <x:row r="18754">
      <x:c r="B18754" s="5" t="str">
        <x:v>12008864498136498132</x:v>
      </x:c>
      <x:c r="C18754" s="44" t="str">
        <x:v>63874611</x:v>
      </x:c>
      <x:c r="D18754" s="46" t="str">
        <x:v>winPM</x:v>
      </x:c>
      <x:c r="E18754" s="52" t="str">
        <x:v>111</x:v>
      </x:c>
      <x:c r="F18754" s="45" t="str">
        <x:v>174-ELE01</x:v>
      </x:c>
      <x:c r="H18754" s="9" t="str">
        <x:v>Valley_Dining.480v_Submeter</x:v>
      </x:c>
      <x:c r="I18754" s="49" t="str">
        <x:v>Use</x:v>
      </x:c>
      <x:c r="J18754" s="31" t="str">
        <x:v>15 Minutes</x:v>
      </x:c>
      <x:c r="K18754" s="32" t="str">
        <x:v>07-18-2023 22:30:00</x:v>
      </x:c>
      <x:c r="M18754" s="53" t="str">
        <x:v>7708679.5000000000000000</x:v>
      </x:c>
      <x:c r="N18754" s="33" t="str">
        <x:v/>
      </x:c>
    </x:row>
    <x:row r="18755">
      <x:c r="B18755" s="5" t="str">
        <x:v>8704979133715395127</x:v>
      </x:c>
      <x:c r="C18755" s="44" t="str">
        <x:v>63874612</x:v>
      </x:c>
      <x:c r="D18755" s="46" t="str">
        <x:v>winPM</x:v>
      </x:c>
      <x:c r="E18755" s="52" t="str">
        <x:v>111</x:v>
      </x:c>
      <x:c r="F18755" s="45" t="str">
        <x:v>174-ELE01</x:v>
      </x:c>
      <x:c r="H18755" s="9" t="str">
        <x:v>Valley_Dining.480v_Submeter</x:v>
      </x:c>
      <x:c r="I18755" s="49" t="str">
        <x:v>Use</x:v>
      </x:c>
      <x:c r="J18755" s="31" t="str">
        <x:v>15 Minutes</x:v>
      </x:c>
      <x:c r="K18755" s="32" t="str">
        <x:v>07-18-2023 22:45:00</x:v>
      </x:c>
      <x:c r="M18755" s="53" t="str">
        <x:v>7708707.5000000000000000</x:v>
      </x:c>
      <x:c r="N18755" s="33" t="str">
        <x:v/>
      </x:c>
    </x:row>
    <x:row r="18756">
      <x:c r="B18756" s="5" t="str">
        <x:v>17981749750068197316</x:v>
      </x:c>
      <x:c r="C18756" s="44" t="str">
        <x:v>63874613</x:v>
      </x:c>
      <x:c r="D18756" s="46" t="str">
        <x:v>winPM</x:v>
      </x:c>
      <x:c r="E18756" s="52" t="str">
        <x:v>111</x:v>
      </x:c>
      <x:c r="F18756" s="45" t="str">
        <x:v>174-ELE01</x:v>
      </x:c>
      <x:c r="H18756" s="9" t="str">
        <x:v>Valley_Dining.480v_Submeter</x:v>
      </x:c>
      <x:c r="I18756" s="49" t="str">
        <x:v>Use</x:v>
      </x:c>
      <x:c r="J18756" s="31" t="str">
        <x:v>15 Minutes</x:v>
      </x:c>
      <x:c r="K18756" s="32" t="str">
        <x:v>07-18-2023 23:00:00</x:v>
      </x:c>
      <x:c r="M18756" s="53" t="str">
        <x:v>7708745.5000000000000000</x:v>
      </x:c>
      <x:c r="N18756" s="33" t="str">
        <x:v/>
      </x:c>
    </x:row>
    <x:row r="18757">
      <x:c r="B18757" s="5" t="str">
        <x:v>18181464651481235620</x:v>
      </x:c>
      <x:c r="C18757" s="44" t="str">
        <x:v>63874614</x:v>
      </x:c>
      <x:c r="D18757" s="46" t="str">
        <x:v>winPM</x:v>
      </x:c>
      <x:c r="E18757" s="52" t="str">
        <x:v>111</x:v>
      </x:c>
      <x:c r="F18757" s="45" t="str">
        <x:v>174-ELE01</x:v>
      </x:c>
      <x:c r="H18757" s="9" t="str">
        <x:v>Valley_Dining.480v_Submeter</x:v>
      </x:c>
      <x:c r="I18757" s="49" t="str">
        <x:v>Use</x:v>
      </x:c>
      <x:c r="J18757" s="31" t="str">
        <x:v>15 Minutes</x:v>
      </x:c>
      <x:c r="K18757" s="32" t="str">
        <x:v>07-18-2023 23:15:00</x:v>
      </x:c>
      <x:c r="M18757" s="53" t="str">
        <x:v>7708781.0000000000000000</x:v>
      </x:c>
      <x:c r="N18757" s="33" t="str">
        <x:v/>
      </x:c>
    </x:row>
    <x:row r="18758">
      <x:c r="B18758" s="5" t="str">
        <x:v>15626090298223732901</x:v>
      </x:c>
      <x:c r="C18758" s="44" t="str">
        <x:v>63874615</x:v>
      </x:c>
      <x:c r="D18758" s="46" t="str">
        <x:v>winPM</x:v>
      </x:c>
      <x:c r="E18758" s="52" t="str">
        <x:v>111</x:v>
      </x:c>
      <x:c r="F18758" s="45" t="str">
        <x:v>174-ELE01</x:v>
      </x:c>
      <x:c r="H18758" s="9" t="str">
        <x:v>Valley_Dining.480v_Submeter</x:v>
      </x:c>
      <x:c r="I18758" s="49" t="str">
        <x:v>Use</x:v>
      </x:c>
      <x:c r="J18758" s="31" t="str">
        <x:v>15 Minutes</x:v>
      </x:c>
      <x:c r="K18758" s="32" t="str">
        <x:v>07-18-2023 23:30:00</x:v>
      </x:c>
      <x:c r="M18758" s="53" t="str">
        <x:v>7708823.0000000000000000</x:v>
      </x:c>
      <x:c r="N18758" s="33" t="str">
        <x:v/>
      </x:c>
    </x:row>
    <x:row r="18759">
      <x:c r="B18759" s="5" t="str">
        <x:v>14948855669355508796</x:v>
      </x:c>
      <x:c r="C18759" s="44" t="str">
        <x:v>63874616</x:v>
      </x:c>
      <x:c r="D18759" s="46" t="str">
        <x:v>winPM</x:v>
      </x:c>
      <x:c r="E18759" s="52" t="str">
        <x:v>111</x:v>
      </x:c>
      <x:c r="F18759" s="45" t="str">
        <x:v>174-ELE01</x:v>
      </x:c>
      <x:c r="H18759" s="9" t="str">
        <x:v>Valley_Dining.480v_Submeter</x:v>
      </x:c>
      <x:c r="I18759" s="49" t="str">
        <x:v>Use</x:v>
      </x:c>
      <x:c r="J18759" s="31" t="str">
        <x:v>15 Minutes</x:v>
      </x:c>
      <x:c r="K18759" s="32" t="str">
        <x:v>07-18-2023 23:45:00</x:v>
      </x:c>
      <x:c r="M18759" s="53" t="str">
        <x:v>7708850.0000000000000000</x:v>
      </x:c>
      <x:c r="N18759" s="33" t="str">
        <x:v/>
      </x:c>
    </x:row>
    <x:row r="18760">
      <x:c r="B18760" s="5" t="str">
        <x:v>4805298664816551049</x:v>
      </x:c>
      <x:c r="C18760" s="44" t="str">
        <x:v>63884304</x:v>
      </x:c>
      <x:c r="D18760" s="46" t="str">
        <x:v>winPM</x:v>
      </x:c>
      <x:c r="E18760" s="52" t="str">
        <x:v>111</x:v>
      </x:c>
      <x:c r="F18760" s="45" t="str">
        <x:v>174-ELE01</x:v>
      </x:c>
      <x:c r="H18760" s="9" t="str">
        <x:v>Valley_Dining.480v_Submeter</x:v>
      </x:c>
      <x:c r="I18760" s="49" t="str">
        <x:v>Use</x:v>
      </x:c>
      <x:c r="J18760" s="31" t="str">
        <x:v>15 Minutes</x:v>
      </x:c>
      <x:c r="K18760" s="32" t="str">
        <x:v>07-19-2023 00:00:00</x:v>
      </x:c>
      <x:c r="M18760" s="53" t="str">
        <x:v>7708882.0000000000000000</x:v>
      </x:c>
      <x:c r="N18760" s="33" t="str">
        <x:v/>
      </x:c>
    </x:row>
    <x:row r="18761">
      <x:c r="B18761" s="5" t="str">
        <x:v>14666381341436999960</x:v>
      </x:c>
      <x:c r="C18761" s="44" t="str">
        <x:v>63884306</x:v>
      </x:c>
      <x:c r="D18761" s="46" t="str">
        <x:v>winPM</x:v>
      </x:c>
      <x:c r="E18761" s="52" t="str">
        <x:v>111</x:v>
      </x:c>
      <x:c r="F18761" s="45" t="str">
        <x:v>174-ELE01</x:v>
      </x:c>
      <x:c r="H18761" s="9" t="str">
        <x:v>Valley_Dining.480v_Submeter</x:v>
      </x:c>
      <x:c r="I18761" s="49" t="str">
        <x:v>Use</x:v>
      </x:c>
      <x:c r="J18761" s="31" t="str">
        <x:v>15 Minutes</x:v>
      </x:c>
      <x:c r="K18761" s="32" t="str">
        <x:v>07-19-2023 00:15:00</x:v>
      </x:c>
      <x:c r="M18761" s="53" t="str">
        <x:v>7708916.5000000000000000</x:v>
      </x:c>
      <x:c r="N18761" s="33" t="str">
        <x:v/>
      </x:c>
    </x:row>
    <x:row r="18762">
      <x:c r="B18762" s="5" t="str">
        <x:v>14255407020711915242</x:v>
      </x:c>
      <x:c r="C18762" s="44" t="str">
        <x:v>63884308</x:v>
      </x:c>
      <x:c r="D18762" s="46" t="str">
        <x:v>winPM</x:v>
      </x:c>
      <x:c r="E18762" s="52" t="str">
        <x:v>111</x:v>
      </x:c>
      <x:c r="F18762" s="45" t="str">
        <x:v>174-ELE01</x:v>
      </x:c>
      <x:c r="H18762" s="9" t="str">
        <x:v>Valley_Dining.480v_Submeter</x:v>
      </x:c>
      <x:c r="I18762" s="49" t="str">
        <x:v>Use</x:v>
      </x:c>
      <x:c r="J18762" s="31" t="str">
        <x:v>15 Minutes</x:v>
      </x:c>
      <x:c r="K18762" s="32" t="str">
        <x:v>07-19-2023 00:30:00</x:v>
      </x:c>
      <x:c r="M18762" s="53" t="str">
        <x:v>7708958.0000000000000000</x:v>
      </x:c>
      <x:c r="N18762" s="33" t="str">
        <x:v/>
      </x:c>
    </x:row>
    <x:row r="18763">
      <x:c r="B18763" s="5" t="str">
        <x:v>17602166013958594444</x:v>
      </x:c>
      <x:c r="C18763" s="44" t="str">
        <x:v>63884310</x:v>
      </x:c>
      <x:c r="D18763" s="46" t="str">
        <x:v>winPM</x:v>
      </x:c>
      <x:c r="E18763" s="52" t="str">
        <x:v>111</x:v>
      </x:c>
      <x:c r="F18763" s="45" t="str">
        <x:v>174-ELE01</x:v>
      </x:c>
      <x:c r="H18763" s="9" t="str">
        <x:v>Valley_Dining.480v_Submeter</x:v>
      </x:c>
      <x:c r="I18763" s="49" t="str">
        <x:v>Use</x:v>
      </x:c>
      <x:c r="J18763" s="31" t="str">
        <x:v>15 Minutes</x:v>
      </x:c>
      <x:c r="K18763" s="32" t="str">
        <x:v>07-19-2023 00:45:00</x:v>
      </x:c>
      <x:c r="M18763" s="53" t="str">
        <x:v>7708985.5000000000000000</x:v>
      </x:c>
      <x:c r="N18763" s="33" t="str">
        <x:v/>
      </x:c>
    </x:row>
    <x:row r="18764">
      <x:c r="B18764" s="5" t="str">
        <x:v>11512351866907009597</x:v>
      </x:c>
      <x:c r="C18764" s="44" t="str">
        <x:v>63884312</x:v>
      </x:c>
      <x:c r="D18764" s="46" t="str">
        <x:v>winPM</x:v>
      </x:c>
      <x:c r="E18764" s="52" t="str">
        <x:v>111</x:v>
      </x:c>
      <x:c r="F18764" s="45" t="str">
        <x:v>174-ELE01</x:v>
      </x:c>
      <x:c r="H18764" s="9" t="str">
        <x:v>Valley_Dining.480v_Submeter</x:v>
      </x:c>
      <x:c r="I18764" s="49" t="str">
        <x:v>Use</x:v>
      </x:c>
      <x:c r="J18764" s="31" t="str">
        <x:v>15 Minutes</x:v>
      </x:c>
      <x:c r="K18764" s="32" t="str">
        <x:v>07-19-2023 01:00:00</x:v>
      </x:c>
      <x:c r="M18764" s="53" t="str">
        <x:v>7709015.5000000000000000</x:v>
      </x:c>
      <x:c r="N18764" s="33" t="str">
        <x:v/>
      </x:c>
    </x:row>
    <x:row r="18765">
      <x:c r="B18765" s="5" t="str">
        <x:v>14923033917280919942</x:v>
      </x:c>
      <x:c r="C18765" s="44" t="str">
        <x:v>63884314</x:v>
      </x:c>
      <x:c r="D18765" s="46" t="str">
        <x:v>winPM</x:v>
      </x:c>
      <x:c r="E18765" s="52" t="str">
        <x:v>111</x:v>
      </x:c>
      <x:c r="F18765" s="45" t="str">
        <x:v>174-ELE01</x:v>
      </x:c>
      <x:c r="H18765" s="9" t="str">
        <x:v>Valley_Dining.480v_Submeter</x:v>
      </x:c>
      <x:c r="I18765" s="49" t="str">
        <x:v>Use</x:v>
      </x:c>
      <x:c r="J18765" s="31" t="str">
        <x:v>15 Minutes</x:v>
      </x:c>
      <x:c r="K18765" s="32" t="str">
        <x:v>07-19-2023 01:15:00</x:v>
      </x:c>
      <x:c r="M18765" s="53" t="str">
        <x:v>7709054.5000000000000000</x:v>
      </x:c>
      <x:c r="N18765" s="33" t="str">
        <x:v/>
      </x:c>
    </x:row>
    <x:row r="18766">
      <x:c r="B18766" s="5" t="str">
        <x:v>2701316117566736858</x:v>
      </x:c>
      <x:c r="C18766" s="44" t="str">
        <x:v>63884316</x:v>
      </x:c>
      <x:c r="D18766" s="46" t="str">
        <x:v>winPM</x:v>
      </x:c>
      <x:c r="E18766" s="52" t="str">
        <x:v>111</x:v>
      </x:c>
      <x:c r="F18766" s="45" t="str">
        <x:v>174-ELE01</x:v>
      </x:c>
      <x:c r="H18766" s="9" t="str">
        <x:v>Valley_Dining.480v_Submeter</x:v>
      </x:c>
      <x:c r="I18766" s="49" t="str">
        <x:v>Use</x:v>
      </x:c>
      <x:c r="J18766" s="31" t="str">
        <x:v>15 Minutes</x:v>
      </x:c>
      <x:c r="K18766" s="32" t="str">
        <x:v>07-19-2023 01:30:00</x:v>
      </x:c>
      <x:c r="M18766" s="53" t="str">
        <x:v>7709098.0000000000000000</x:v>
      </x:c>
      <x:c r="N18766" s="33" t="str">
        <x:v/>
      </x:c>
    </x:row>
    <x:row r="18767">
      <x:c r="B18767" s="5" t="str">
        <x:v>7783140786375151010</x:v>
      </x:c>
      <x:c r="C18767" s="44" t="str">
        <x:v>63884318</x:v>
      </x:c>
      <x:c r="D18767" s="46" t="str">
        <x:v>winPM</x:v>
      </x:c>
      <x:c r="E18767" s="52" t="str">
        <x:v>111</x:v>
      </x:c>
      <x:c r="F18767" s="45" t="str">
        <x:v>174-ELE01</x:v>
      </x:c>
      <x:c r="H18767" s="9" t="str">
        <x:v>Valley_Dining.480v_Submeter</x:v>
      </x:c>
      <x:c r="I18767" s="49" t="str">
        <x:v>Use</x:v>
      </x:c>
      <x:c r="J18767" s="31" t="str">
        <x:v>15 Minutes</x:v>
      </x:c>
      <x:c r="K18767" s="32" t="str">
        <x:v>07-19-2023 01:45:00</x:v>
      </x:c>
      <x:c r="M18767" s="53" t="str">
        <x:v>7709125.5000000000000000</x:v>
      </x:c>
      <x:c r="N18767" s="33" t="str">
        <x:v/>
      </x:c>
    </x:row>
    <x:row r="18768">
      <x:c r="B18768" s="5" t="str">
        <x:v>13195737345220034532</x:v>
      </x:c>
      <x:c r="C18768" s="44" t="str">
        <x:v>63884320</x:v>
      </x:c>
      <x:c r="D18768" s="46" t="str">
        <x:v>winPM</x:v>
      </x:c>
      <x:c r="E18768" s="52" t="str">
        <x:v>111</x:v>
      </x:c>
      <x:c r="F18768" s="45" t="str">
        <x:v>174-ELE01</x:v>
      </x:c>
      <x:c r="H18768" s="9" t="str">
        <x:v>Valley_Dining.480v_Submeter</x:v>
      </x:c>
      <x:c r="I18768" s="49" t="str">
        <x:v>Use</x:v>
      </x:c>
      <x:c r="J18768" s="31" t="str">
        <x:v>15 Minutes</x:v>
      </x:c>
      <x:c r="K18768" s="32" t="str">
        <x:v>07-19-2023 02:00:00</x:v>
      </x:c>
      <x:c r="M18768" s="53" t="str">
        <x:v>7709151.5000000000000000</x:v>
      </x:c>
      <x:c r="N18768" s="33" t="str">
        <x:v/>
      </x:c>
    </x:row>
    <x:row r="18769">
      <x:c r="B18769" s="5" t="str">
        <x:v>18077810766963505032</x:v>
      </x:c>
      <x:c r="C18769" s="44" t="str">
        <x:v>63884322</x:v>
      </x:c>
      <x:c r="D18769" s="46" t="str">
        <x:v>winPM</x:v>
      </x:c>
      <x:c r="E18769" s="52" t="str">
        <x:v>111</x:v>
      </x:c>
      <x:c r="F18769" s="45" t="str">
        <x:v>174-ELE01</x:v>
      </x:c>
      <x:c r="H18769" s="9" t="str">
        <x:v>Valley_Dining.480v_Submeter</x:v>
      </x:c>
      <x:c r="I18769" s="49" t="str">
        <x:v>Use</x:v>
      </x:c>
      <x:c r="J18769" s="31" t="str">
        <x:v>15 Minutes</x:v>
      </x:c>
      <x:c r="K18769" s="32" t="str">
        <x:v>07-19-2023 02:15:00</x:v>
      </x:c>
      <x:c r="M18769" s="53" t="str">
        <x:v>7709190.0000000000000000</x:v>
      </x:c>
      <x:c r="N18769" s="33" t="str">
        <x:v/>
      </x:c>
    </x:row>
    <x:row r="18770">
      <x:c r="B18770" s="5" t="str">
        <x:v>6932793744595528009</x:v>
      </x:c>
      <x:c r="C18770" s="44" t="str">
        <x:v>63884324</x:v>
      </x:c>
      <x:c r="D18770" s="46" t="str">
        <x:v>winPM</x:v>
      </x:c>
      <x:c r="E18770" s="52" t="str">
        <x:v>111</x:v>
      </x:c>
      <x:c r="F18770" s="45" t="str">
        <x:v>174-ELE01</x:v>
      </x:c>
      <x:c r="H18770" s="9" t="str">
        <x:v>Valley_Dining.480v_Submeter</x:v>
      </x:c>
      <x:c r="I18770" s="49" t="str">
        <x:v>Use</x:v>
      </x:c>
      <x:c r="J18770" s="31" t="str">
        <x:v>15 Minutes</x:v>
      </x:c>
      <x:c r="K18770" s="32" t="str">
        <x:v>07-19-2023 02:30:00</x:v>
      </x:c>
      <x:c r="M18770" s="53" t="str">
        <x:v>7709231.0000000000000000</x:v>
      </x:c>
      <x:c r="N18770" s="33" t="str">
        <x:v/>
      </x:c>
    </x:row>
    <x:row r="18771">
      <x:c r="B18771" s="5" t="str">
        <x:v>14840226113588508450</x:v>
      </x:c>
      <x:c r="C18771" s="44" t="str">
        <x:v>63884326</x:v>
      </x:c>
      <x:c r="D18771" s="46" t="str">
        <x:v>winPM</x:v>
      </x:c>
      <x:c r="E18771" s="52" t="str">
        <x:v>111</x:v>
      </x:c>
      <x:c r="F18771" s="45" t="str">
        <x:v>174-ELE01</x:v>
      </x:c>
      <x:c r="H18771" s="9" t="str">
        <x:v>Valley_Dining.480v_Submeter</x:v>
      </x:c>
      <x:c r="I18771" s="49" t="str">
        <x:v>Use</x:v>
      </x:c>
      <x:c r="J18771" s="31" t="str">
        <x:v>15 Minutes</x:v>
      </x:c>
      <x:c r="K18771" s="32" t="str">
        <x:v>07-19-2023 02:45:00</x:v>
      </x:c>
      <x:c r="M18771" s="53" t="str">
        <x:v>7709259.5000000000000000</x:v>
      </x:c>
      <x:c r="N18771" s="33" t="str">
        <x:v/>
      </x:c>
    </x:row>
    <x:row r="18772">
      <x:c r="B18772" s="5" t="str">
        <x:v>9485795307198680831</x:v>
      </x:c>
      <x:c r="C18772" s="44" t="str">
        <x:v>63884328</x:v>
      </x:c>
      <x:c r="D18772" s="46" t="str">
        <x:v>winPM</x:v>
      </x:c>
      <x:c r="E18772" s="52" t="str">
        <x:v>111</x:v>
      </x:c>
      <x:c r="F18772" s="45" t="str">
        <x:v>174-ELE01</x:v>
      </x:c>
      <x:c r="H18772" s="9" t="str">
        <x:v>Valley_Dining.480v_Submeter</x:v>
      </x:c>
      <x:c r="I18772" s="49" t="str">
        <x:v>Use</x:v>
      </x:c>
      <x:c r="J18772" s="31" t="str">
        <x:v>15 Minutes</x:v>
      </x:c>
      <x:c r="K18772" s="32" t="str">
        <x:v>07-19-2023 03:00:00</x:v>
      </x:c>
      <x:c r="M18772" s="53" t="str">
        <x:v>7709285.5000000000000000</x:v>
      </x:c>
      <x:c r="N18772" s="33" t="str">
        <x:v/>
      </x:c>
    </x:row>
    <x:row r="18773">
      <x:c r="B18773" s="5" t="str">
        <x:v>12554244466543303697</x:v>
      </x:c>
      <x:c r="C18773" s="44" t="str">
        <x:v>63884330</x:v>
      </x:c>
      <x:c r="D18773" s="46" t="str">
        <x:v>winPM</x:v>
      </x:c>
      <x:c r="E18773" s="52" t="str">
        <x:v>111</x:v>
      </x:c>
      <x:c r="F18773" s="45" t="str">
        <x:v>174-ELE01</x:v>
      </x:c>
      <x:c r="H18773" s="9" t="str">
        <x:v>Valley_Dining.480v_Submeter</x:v>
      </x:c>
      <x:c r="I18773" s="49" t="str">
        <x:v>Use</x:v>
      </x:c>
      <x:c r="J18773" s="31" t="str">
        <x:v>15 Minutes</x:v>
      </x:c>
      <x:c r="K18773" s="32" t="str">
        <x:v>07-19-2023 03:15:00</x:v>
      </x:c>
      <x:c r="M18773" s="53" t="str">
        <x:v>7709322.0000000000000000</x:v>
      </x:c>
      <x:c r="N18773" s="33" t="str">
        <x:v/>
      </x:c>
    </x:row>
    <x:row r="18774">
      <x:c r="B18774" s="5" t="str">
        <x:v>18287672425796268156</x:v>
      </x:c>
      <x:c r="C18774" s="44" t="str">
        <x:v>63884332</x:v>
      </x:c>
      <x:c r="D18774" s="46" t="str">
        <x:v>winPM</x:v>
      </x:c>
      <x:c r="E18774" s="52" t="str">
        <x:v>111</x:v>
      </x:c>
      <x:c r="F18774" s="45" t="str">
        <x:v>174-ELE01</x:v>
      </x:c>
      <x:c r="H18774" s="9" t="str">
        <x:v>Valley_Dining.480v_Submeter</x:v>
      </x:c>
      <x:c r="I18774" s="49" t="str">
        <x:v>Use</x:v>
      </x:c>
      <x:c r="J18774" s="31" t="str">
        <x:v>15 Minutes</x:v>
      </x:c>
      <x:c r="K18774" s="32" t="str">
        <x:v>07-19-2023 03:30:00</x:v>
      </x:c>
      <x:c r="M18774" s="53" t="str">
        <x:v>7709352.5000000000000000</x:v>
      </x:c>
      <x:c r="N18774" s="33" t="str">
        <x:v/>
      </x:c>
    </x:row>
    <x:row r="18775">
      <x:c r="B18775" s="5" t="str">
        <x:v>4723001773830187040</x:v>
      </x:c>
      <x:c r="C18775" s="44" t="str">
        <x:v>63884334</x:v>
      </x:c>
      <x:c r="D18775" s="46" t="str">
        <x:v>winPM</x:v>
      </x:c>
      <x:c r="E18775" s="52" t="str">
        <x:v>111</x:v>
      </x:c>
      <x:c r="F18775" s="45" t="str">
        <x:v>174-ELE01</x:v>
      </x:c>
      <x:c r="H18775" s="9" t="str">
        <x:v>Valley_Dining.480v_Submeter</x:v>
      </x:c>
      <x:c r="I18775" s="49" t="str">
        <x:v>Use</x:v>
      </x:c>
      <x:c r="J18775" s="31" t="str">
        <x:v>15 Minutes</x:v>
      </x:c>
      <x:c r="K18775" s="32" t="str">
        <x:v>07-19-2023 03:45:00</x:v>
      </x:c>
      <x:c r="M18775" s="53" t="str">
        <x:v>7709391.0000000000000000</x:v>
      </x:c>
      <x:c r="N18775" s="33" t="str">
        <x:v/>
      </x:c>
    </x:row>
    <x:row r="18776">
      <x:c r="B18776" s="5" t="str">
        <x:v>8751620675508266276</x:v>
      </x:c>
      <x:c r="C18776" s="44" t="str">
        <x:v>63884336</x:v>
      </x:c>
      <x:c r="D18776" s="46" t="str">
        <x:v>winPM</x:v>
      </x:c>
      <x:c r="E18776" s="52" t="str">
        <x:v>111</x:v>
      </x:c>
      <x:c r="F18776" s="45" t="str">
        <x:v>174-ELE01</x:v>
      </x:c>
      <x:c r="H18776" s="9" t="str">
        <x:v>Valley_Dining.480v_Submeter</x:v>
      </x:c>
      <x:c r="I18776" s="49" t="str">
        <x:v>Use</x:v>
      </x:c>
      <x:c r="J18776" s="31" t="str">
        <x:v>15 Minutes</x:v>
      </x:c>
      <x:c r="K18776" s="32" t="str">
        <x:v>07-19-2023 04:00:00</x:v>
      </x:c>
      <x:c r="M18776" s="53" t="str">
        <x:v>7709418.0000000000000000</x:v>
      </x:c>
      <x:c r="N18776" s="33" t="str">
        <x:v/>
      </x:c>
    </x:row>
    <x:row r="18777">
      <x:c r="B18777" s="5" t="str">
        <x:v>13142095782509332703</x:v>
      </x:c>
      <x:c r="C18777" s="44" t="str">
        <x:v>63884338</x:v>
      </x:c>
      <x:c r="D18777" s="46" t="str">
        <x:v>winPM</x:v>
      </x:c>
      <x:c r="E18777" s="52" t="str">
        <x:v>111</x:v>
      </x:c>
      <x:c r="F18777" s="45" t="str">
        <x:v>174-ELE01</x:v>
      </x:c>
      <x:c r="H18777" s="9" t="str">
        <x:v>Valley_Dining.480v_Submeter</x:v>
      </x:c>
      <x:c r="I18777" s="49" t="str">
        <x:v>Use</x:v>
      </x:c>
      <x:c r="J18777" s="31" t="str">
        <x:v>15 Minutes</x:v>
      </x:c>
      <x:c r="K18777" s="32" t="str">
        <x:v>07-19-2023 04:15:00</x:v>
      </x:c>
      <x:c r="M18777" s="53" t="str">
        <x:v>7709443.5000000000000000</x:v>
      </x:c>
      <x:c r="N18777" s="33" t="str">
        <x:v/>
      </x:c>
    </x:row>
    <x:row r="18778">
      <x:c r="B18778" s="5" t="str">
        <x:v>2327846297037478631</x:v>
      </x:c>
      <x:c r="C18778" s="44" t="str">
        <x:v>63884340</x:v>
      </x:c>
      <x:c r="D18778" s="46" t="str">
        <x:v>winPM</x:v>
      </x:c>
      <x:c r="E18778" s="52" t="str">
        <x:v>111</x:v>
      </x:c>
      <x:c r="F18778" s="45" t="str">
        <x:v>174-ELE01</x:v>
      </x:c>
      <x:c r="H18778" s="9" t="str">
        <x:v>Valley_Dining.480v_Submeter</x:v>
      </x:c>
      <x:c r="I18778" s="49" t="str">
        <x:v>Use</x:v>
      </x:c>
      <x:c r="J18778" s="31" t="str">
        <x:v>15 Minutes</x:v>
      </x:c>
      <x:c r="K18778" s="32" t="str">
        <x:v>07-19-2023 04:30:00</x:v>
      </x:c>
      <x:c r="M18778" s="53" t="str">
        <x:v>7709475.0000000000000000</x:v>
      </x:c>
      <x:c r="N18778" s="33" t="str">
        <x:v/>
      </x:c>
    </x:row>
    <x:row r="18779">
      <x:c r="B18779" s="5" t="str">
        <x:v>7409670965845892783</x:v>
      </x:c>
      <x:c r="C18779" s="44" t="str">
        <x:v>63884342</x:v>
      </x:c>
      <x:c r="D18779" s="46" t="str">
        <x:v>winPM</x:v>
      </x:c>
      <x:c r="E18779" s="52" t="str">
        <x:v>111</x:v>
      </x:c>
      <x:c r="F18779" s="45" t="str">
        <x:v>174-ELE01</x:v>
      </x:c>
      <x:c r="H18779" s="9" t="str">
        <x:v>Valley_Dining.480v_Submeter</x:v>
      </x:c>
      <x:c r="I18779" s="49" t="str">
        <x:v>Use</x:v>
      </x:c>
      <x:c r="J18779" s="31" t="str">
        <x:v>15 Minutes</x:v>
      </x:c>
      <x:c r="K18779" s="32" t="str">
        <x:v>07-19-2023 04:45:00</x:v>
      </x:c>
      <x:c r="M18779" s="53" t="str">
        <x:v>7709502.5000000000000000</x:v>
      </x:c>
      <x:c r="N18779" s="33" t="str">
        <x:v/>
      </x:c>
    </x:row>
    <x:row r="18780">
      <x:c r="B18780" s="5" t="str">
        <x:v>407588198097086083</x:v>
      </x:c>
      <x:c r="C18780" s="44" t="str">
        <x:v>63884344</x:v>
      </x:c>
      <x:c r="D18780" s="46" t="str">
        <x:v>winPM</x:v>
      </x:c>
      <x:c r="E18780" s="52" t="str">
        <x:v>111</x:v>
      </x:c>
      <x:c r="F18780" s="45" t="str">
        <x:v>174-ELE01</x:v>
      </x:c>
      <x:c r="H18780" s="9" t="str">
        <x:v>Valley_Dining.480v_Submeter</x:v>
      </x:c>
      <x:c r="I18780" s="49" t="str">
        <x:v>Use</x:v>
      </x:c>
      <x:c r="J18780" s="31" t="str">
        <x:v>15 Minutes</x:v>
      </x:c>
      <x:c r="K18780" s="32" t="str">
        <x:v>07-19-2023 05:00:00</x:v>
      </x:c>
      <x:c r="M18780" s="53" t="str">
        <x:v>7709529.0000000000000000</x:v>
      </x:c>
      <x:c r="N18780" s="33" t="str">
        <x:v/>
      </x:c>
    </x:row>
    <x:row r="18781">
      <x:c r="B18781" s="5" t="str">
        <x:v>4798063305098152510</x:v>
      </x:c>
      <x:c r="C18781" s="44" t="str">
        <x:v>63884346</x:v>
      </x:c>
      <x:c r="D18781" s="46" t="str">
        <x:v>winPM</x:v>
      </x:c>
      <x:c r="E18781" s="52" t="str">
        <x:v>111</x:v>
      </x:c>
      <x:c r="F18781" s="45" t="str">
        <x:v>174-ELE01</x:v>
      </x:c>
      <x:c r="H18781" s="9" t="str">
        <x:v>Valley_Dining.480v_Submeter</x:v>
      </x:c>
      <x:c r="I18781" s="49" t="str">
        <x:v>Use</x:v>
      </x:c>
      <x:c r="J18781" s="31" t="str">
        <x:v>15 Minutes</x:v>
      </x:c>
      <x:c r="K18781" s="32" t="str">
        <x:v>07-19-2023 05:15:00</x:v>
      </x:c>
      <x:c r="M18781" s="53" t="str">
        <x:v>7709554.5000000000000000</x:v>
      </x:c>
      <x:c r="N18781" s="33" t="str">
        <x:v/>
      </x:c>
    </x:row>
    <x:row r="18782">
      <x:c r="B18782" s="5" t="str">
        <x:v>11408440794632379378</x:v>
      </x:c>
      <x:c r="C18782" s="44" t="str">
        <x:v>63884348</x:v>
      </x:c>
      <x:c r="D18782" s="46" t="str">
        <x:v>winPM</x:v>
      </x:c>
      <x:c r="E18782" s="52" t="str">
        <x:v>111</x:v>
      </x:c>
      <x:c r="F18782" s="45" t="str">
        <x:v>174-ELE01</x:v>
      </x:c>
      <x:c r="H18782" s="9" t="str">
        <x:v>Valley_Dining.480v_Submeter</x:v>
      </x:c>
      <x:c r="I18782" s="49" t="str">
        <x:v>Use</x:v>
      </x:c>
      <x:c r="J18782" s="31" t="str">
        <x:v>15 Minutes</x:v>
      </x:c>
      <x:c r="K18782" s="32" t="str">
        <x:v>07-19-2023 05:30:00</x:v>
      </x:c>
      <x:c r="M18782" s="53" t="str">
        <x:v>7709593.5000000000000000</x:v>
      </x:c>
      <x:c r="N18782" s="33" t="str">
        <x:v/>
      </x:c>
    </x:row>
    <x:row r="18783">
      <x:c r="B18783" s="5" t="str">
        <x:v>13599940423695739835</x:v>
      </x:c>
      <x:c r="C18783" s="44" t="str">
        <x:v>63884350</x:v>
      </x:c>
      <x:c r="D18783" s="46" t="str">
        <x:v>winPM</x:v>
      </x:c>
      <x:c r="E18783" s="52" t="str">
        <x:v>111</x:v>
      </x:c>
      <x:c r="F18783" s="45" t="str">
        <x:v>174-ELE01</x:v>
      </x:c>
      <x:c r="H18783" s="9" t="str">
        <x:v>Valley_Dining.480v_Submeter</x:v>
      </x:c>
      <x:c r="I18783" s="49" t="str">
        <x:v>Use</x:v>
      </x:c>
      <x:c r="J18783" s="31" t="str">
        <x:v>15 Minutes</x:v>
      </x:c>
      <x:c r="K18783" s="32" t="str">
        <x:v>07-19-2023 05:45:00</x:v>
      </x:c>
      <x:c r="M18783" s="53" t="str">
        <x:v>7709621.5000000000000000</x:v>
      </x:c>
      <x:c r="N18783" s="33" t="str">
        <x:v/>
      </x:c>
    </x:row>
    <x:row r="18784">
      <x:c r="B18784" s="5" t="str">
        <x:v>1808465987217146355</x:v>
      </x:c>
      <x:c r="C18784" s="44" t="str">
        <x:v>63884352</x:v>
      </x:c>
      <x:c r="D18784" s="46" t="str">
        <x:v>winPM</x:v>
      </x:c>
      <x:c r="E18784" s="52" t="str">
        <x:v>111</x:v>
      </x:c>
      <x:c r="F18784" s="45" t="str">
        <x:v>174-ELE01</x:v>
      </x:c>
      <x:c r="H18784" s="9" t="str">
        <x:v>Valley_Dining.480v_Submeter</x:v>
      </x:c>
      <x:c r="I18784" s="49" t="str">
        <x:v>Use</x:v>
      </x:c>
      <x:c r="J18784" s="31" t="str">
        <x:v>15 Minutes</x:v>
      </x:c>
      <x:c r="K18784" s="32" t="str">
        <x:v>07-19-2023 06:00:00</x:v>
      </x:c>
      <x:c r="M18784" s="53" t="str">
        <x:v>7709647.5000000000000000</x:v>
      </x:c>
      <x:c r="N18784" s="33" t="str">
        <x:v/>
      </x:c>
    </x:row>
    <x:row r="18785">
      <x:c r="B18785" s="5" t="str">
        <x:v>14306333060308226187</x:v>
      </x:c>
      <x:c r="C18785" s="44" t="str">
        <x:v>63884354</x:v>
      </x:c>
      <x:c r="D18785" s="46" t="str">
        <x:v>winPM</x:v>
      </x:c>
      <x:c r="E18785" s="52" t="str">
        <x:v>111</x:v>
      </x:c>
      <x:c r="F18785" s="45" t="str">
        <x:v>174-ELE01</x:v>
      </x:c>
      <x:c r="H18785" s="9" t="str">
        <x:v>Valley_Dining.480v_Submeter</x:v>
      </x:c>
      <x:c r="I18785" s="49" t="str">
        <x:v>Use</x:v>
      </x:c>
      <x:c r="J18785" s="31" t="str">
        <x:v>15 Minutes</x:v>
      </x:c>
      <x:c r="K18785" s="32" t="str">
        <x:v>07-19-2023 06:15:00</x:v>
      </x:c>
      <x:c r="M18785" s="53" t="str">
        <x:v>7709674.5000000000000000</x:v>
      </x:c>
      <x:c r="N18785" s="33" t="str">
        <x:v/>
      </x:c>
    </x:row>
    <x:row r="18786">
      <x:c r="B18786" s="5" t="str">
        <x:v>3765891539946298931</x:v>
      </x:c>
      <x:c r="C18786" s="44" t="str">
        <x:v>63884356</x:v>
      </x:c>
      <x:c r="D18786" s="46" t="str">
        <x:v>winPM</x:v>
      </x:c>
      <x:c r="E18786" s="52" t="str">
        <x:v>111</x:v>
      </x:c>
      <x:c r="F18786" s="45" t="str">
        <x:v>174-ELE01</x:v>
      </x:c>
      <x:c r="H18786" s="9" t="str">
        <x:v>Valley_Dining.480v_Submeter</x:v>
      </x:c>
      <x:c r="I18786" s="49" t="str">
        <x:v>Use</x:v>
      </x:c>
      <x:c r="J18786" s="31" t="str">
        <x:v>15 Minutes</x:v>
      </x:c>
      <x:c r="K18786" s="32" t="str">
        <x:v>07-19-2023 06:30:00</x:v>
      </x:c>
      <x:c r="M18786" s="53" t="str">
        <x:v>7709700.0000000000000000</x:v>
      </x:c>
      <x:c r="N18786" s="33" t="str">
        <x:v/>
      </x:c>
    </x:row>
    <x:row r="18787">
      <x:c r="B18787" s="5" t="str">
        <x:v>5914272844500088531</x:v>
      </x:c>
      <x:c r="C18787" s="44" t="str">
        <x:v>63884358</x:v>
      </x:c>
      <x:c r="D18787" s="46" t="str">
        <x:v>winPM</x:v>
      </x:c>
      <x:c r="E18787" s="52" t="str">
        <x:v>111</x:v>
      </x:c>
      <x:c r="F18787" s="45" t="str">
        <x:v>174-ELE01</x:v>
      </x:c>
      <x:c r="H18787" s="9" t="str">
        <x:v>Valley_Dining.480v_Submeter</x:v>
      </x:c>
      <x:c r="I18787" s="49" t="str">
        <x:v>Use</x:v>
      </x:c>
      <x:c r="J18787" s="31" t="str">
        <x:v>15 Minutes</x:v>
      </x:c>
      <x:c r="K18787" s="32" t="str">
        <x:v>07-19-2023 06:45:00</x:v>
      </x:c>
      <x:c r="M18787" s="53" t="str">
        <x:v>7709735.0000000000000000</x:v>
      </x:c>
      <x:c r="N18787" s="33" t="str">
        <x:v/>
      </x:c>
    </x:row>
    <x:row r="18788">
      <x:c r="B18788" s="5" t="str">
        <x:v>13173478329335638523</x:v>
      </x:c>
      <x:c r="C18788" s="44" t="str">
        <x:v>63884360</x:v>
      </x:c>
      <x:c r="D18788" s="46" t="str">
        <x:v>winPM</x:v>
      </x:c>
      <x:c r="E18788" s="52" t="str">
        <x:v>111</x:v>
      </x:c>
      <x:c r="F18788" s="45" t="str">
        <x:v>174-ELE01</x:v>
      </x:c>
      <x:c r="H18788" s="9" t="str">
        <x:v>Valley_Dining.480v_Submeter</x:v>
      </x:c>
      <x:c r="I18788" s="49" t="str">
        <x:v>Use</x:v>
      </x:c>
      <x:c r="J18788" s="31" t="str">
        <x:v>15 Minutes</x:v>
      </x:c>
      <x:c r="K18788" s="32" t="str">
        <x:v>07-19-2023 07:00:00</x:v>
      </x:c>
      <x:c r="M18788" s="53" t="str">
        <x:v>7709762.5000000000000000</x:v>
      </x:c>
      <x:c r="N18788" s="33" t="str">
        <x:v/>
      </x:c>
    </x:row>
    <x:row r="18789">
      <x:c r="B18789" s="5" t="str">
        <x:v>15916301474977725869</x:v>
      </x:c>
      <x:c r="C18789" s="44" t="str">
        <x:v>63884362</x:v>
      </x:c>
      <x:c r="D18789" s="46" t="str">
        <x:v>winPM</x:v>
      </x:c>
      <x:c r="E18789" s="52" t="str">
        <x:v>111</x:v>
      </x:c>
      <x:c r="F18789" s="45" t="str">
        <x:v>174-ELE01</x:v>
      </x:c>
      <x:c r="H18789" s="9" t="str">
        <x:v>Valley_Dining.480v_Submeter</x:v>
      </x:c>
      <x:c r="I18789" s="49" t="str">
        <x:v>Use</x:v>
      </x:c>
      <x:c r="J18789" s="31" t="str">
        <x:v>15 Minutes</x:v>
      </x:c>
      <x:c r="K18789" s="32" t="str">
        <x:v>07-19-2023 07:15:00</x:v>
      </x:c>
      <x:c r="M18789" s="53" t="str">
        <x:v>7709788.5000000000000000</x:v>
      </x:c>
      <x:c r="N18789" s="33" t="str">
        <x:v/>
      </x:c>
    </x:row>
    <x:row r="18790">
      <x:c r="B18790" s="5" t="str">
        <x:v>2057859657255571988</x:v>
      </x:c>
      <x:c r="C18790" s="44" t="str">
        <x:v>63884364</x:v>
      </x:c>
      <x:c r="D18790" s="46" t="str">
        <x:v>winPM</x:v>
      </x:c>
      <x:c r="E18790" s="52" t="str">
        <x:v>111</x:v>
      </x:c>
      <x:c r="F18790" s="45" t="str">
        <x:v>174-ELE01</x:v>
      </x:c>
      <x:c r="H18790" s="9" t="str">
        <x:v>Valley_Dining.480v_Submeter</x:v>
      </x:c>
      <x:c r="I18790" s="49" t="str">
        <x:v>Use</x:v>
      </x:c>
      <x:c r="J18790" s="31" t="str">
        <x:v>15 Minutes</x:v>
      </x:c>
      <x:c r="K18790" s="32" t="str">
        <x:v>07-19-2023 07:30:00</x:v>
      </x:c>
      <x:c r="M18790" s="53" t="str">
        <x:v>7709813.0000000000000000</x:v>
      </x:c>
      <x:c r="N18790" s="33" t="str">
        <x:v/>
      </x:c>
    </x:row>
    <x:row r="18791">
      <x:c r="B18791" s="5" t="str">
        <x:v>17863593366789126424</x:v>
      </x:c>
      <x:c r="C18791" s="44" t="str">
        <x:v>63884366</x:v>
      </x:c>
      <x:c r="D18791" s="46" t="str">
        <x:v>winPM</x:v>
      </x:c>
      <x:c r="E18791" s="52" t="str">
        <x:v>111</x:v>
      </x:c>
      <x:c r="F18791" s="45" t="str">
        <x:v>174-ELE01</x:v>
      </x:c>
      <x:c r="H18791" s="9" t="str">
        <x:v>Valley_Dining.480v_Submeter</x:v>
      </x:c>
      <x:c r="I18791" s="49" t="str">
        <x:v>Use</x:v>
      </x:c>
      <x:c r="J18791" s="31" t="str">
        <x:v>15 Minutes</x:v>
      </x:c>
      <x:c r="K18791" s="32" t="str">
        <x:v>07-19-2023 07:45:00</x:v>
      </x:c>
      <x:c r="M18791" s="53" t="str">
        <x:v>7709847.5000000000000000</x:v>
      </x:c>
      <x:c r="N18791" s="33" t="str">
        <x:v/>
      </x:c>
    </x:row>
    <x:row r="18792">
      <x:c r="B18792" s="5" t="str">
        <x:v>2169810452779760594</x:v>
      </x:c>
      <x:c r="C18792" s="44" t="str">
        <x:v>63884368</x:v>
      </x:c>
      <x:c r="D18792" s="46" t="str">
        <x:v>winPM</x:v>
      </x:c>
      <x:c r="E18792" s="52" t="str">
        <x:v>111</x:v>
      </x:c>
      <x:c r="F18792" s="45" t="str">
        <x:v>174-ELE01</x:v>
      </x:c>
      <x:c r="H18792" s="9" t="str">
        <x:v>Valley_Dining.480v_Submeter</x:v>
      </x:c>
      <x:c r="I18792" s="49" t="str">
        <x:v>Use</x:v>
      </x:c>
      <x:c r="J18792" s="31" t="str">
        <x:v>15 Minutes</x:v>
      </x:c>
      <x:c r="K18792" s="32" t="str">
        <x:v>07-19-2023 08:00:00</x:v>
      </x:c>
      <x:c r="M18792" s="53" t="str">
        <x:v>7709875.0000000000000000</x:v>
      </x:c>
      <x:c r="N18792" s="33" t="str">
        <x:v/>
      </x:c>
    </x:row>
    <x:row r="18793">
      <x:c r="B18793" s="5" t="str">
        <x:v>12854053263471992792</x:v>
      </x:c>
      <x:c r="C18793" s="44" t="str">
        <x:v>63884370</x:v>
      </x:c>
      <x:c r="D18793" s="46" t="str">
        <x:v>winPM</x:v>
      </x:c>
      <x:c r="E18793" s="52" t="str">
        <x:v>111</x:v>
      </x:c>
      <x:c r="F18793" s="45" t="str">
        <x:v>174-ELE01</x:v>
      </x:c>
      <x:c r="H18793" s="9" t="str">
        <x:v>Valley_Dining.480v_Submeter</x:v>
      </x:c>
      <x:c r="I18793" s="49" t="str">
        <x:v>Use</x:v>
      </x:c>
      <x:c r="J18793" s="31" t="str">
        <x:v>15 Minutes</x:v>
      </x:c>
      <x:c r="K18793" s="32" t="str">
        <x:v>07-19-2023 08:15:00</x:v>
      </x:c>
      <x:c r="M18793" s="53" t="str">
        <x:v>7709900.0000000000000000</x:v>
      </x:c>
      <x:c r="N18793" s="33" t="str">
        <x:v/>
      </x:c>
    </x:row>
    <x:row r="18794">
      <x:c r="B18794" s="5" t="str">
        <x:v>1601994859467213769</x:v>
      </x:c>
      <x:c r="C18794" s="44" t="str">
        <x:v>63884372</x:v>
      </x:c>
      <x:c r="D18794" s="46" t="str">
        <x:v>winPM</x:v>
      </x:c>
      <x:c r="E18794" s="52" t="str">
        <x:v>111</x:v>
      </x:c>
      <x:c r="F18794" s="45" t="str">
        <x:v>174-ELE01</x:v>
      </x:c>
      <x:c r="H18794" s="9" t="str">
        <x:v>Valley_Dining.480v_Submeter</x:v>
      </x:c>
      <x:c r="I18794" s="49" t="str">
        <x:v>Use</x:v>
      </x:c>
      <x:c r="J18794" s="31" t="str">
        <x:v>15 Minutes</x:v>
      </x:c>
      <x:c r="K18794" s="32" t="str">
        <x:v>07-19-2023 08:30:00</x:v>
      </x:c>
      <x:c r="M18794" s="53" t="str">
        <x:v>7709936.5000000000000000</x:v>
      </x:c>
      <x:c r="N18794" s="33" t="str">
        <x:v/>
      </x:c>
    </x:row>
    <x:row r="18795">
      <x:c r="B18795" s="5" t="str">
        <x:v>11658811165479329385</x:v>
      </x:c>
      <x:c r="C18795" s="44" t="str">
        <x:v>63884374</x:v>
      </x:c>
      <x:c r="D18795" s="46" t="str">
        <x:v>winPM</x:v>
      </x:c>
      <x:c r="E18795" s="52" t="str">
        <x:v>111</x:v>
      </x:c>
      <x:c r="F18795" s="45" t="str">
        <x:v>174-ELE01</x:v>
      </x:c>
      <x:c r="H18795" s="9" t="str">
        <x:v>Valley_Dining.480v_Submeter</x:v>
      </x:c>
      <x:c r="I18795" s="49" t="str">
        <x:v>Use</x:v>
      </x:c>
      <x:c r="J18795" s="31" t="str">
        <x:v>15 Minutes</x:v>
      </x:c>
      <x:c r="K18795" s="32" t="str">
        <x:v>07-19-2023 08:45:00</x:v>
      </x:c>
      <x:c r="M18795" s="53" t="str">
        <x:v>7709971.0000000000000000</x:v>
      </x:c>
      <x:c r="N18795" s="33" t="str">
        <x:v/>
      </x:c>
    </x:row>
    <x:row r="18796">
      <x:c r="B18796" s="5" t="str">
        <x:v>13524689133980500741</x:v>
      </x:c>
      <x:c r="C18796" s="44" t="str">
        <x:v>63884376</x:v>
      </x:c>
      <x:c r="D18796" s="46" t="str">
        <x:v>winPM</x:v>
      </x:c>
      <x:c r="E18796" s="52" t="str">
        <x:v>111</x:v>
      </x:c>
      <x:c r="F18796" s="45" t="str">
        <x:v>174-ELE01</x:v>
      </x:c>
      <x:c r="H18796" s="9" t="str">
        <x:v>Valley_Dining.480v_Submeter</x:v>
      </x:c>
      <x:c r="I18796" s="49" t="str">
        <x:v>Use</x:v>
      </x:c>
      <x:c r="J18796" s="31" t="str">
        <x:v>15 Minutes</x:v>
      </x:c>
      <x:c r="K18796" s="32" t="str">
        <x:v>07-19-2023 09:00:00</x:v>
      </x:c>
      <x:c r="M18796" s="53" t="str">
        <x:v>7709996.5000000000000000</x:v>
      </x:c>
      <x:c r="N18796" s="33" t="str">
        <x:v/>
      </x:c>
    </x:row>
    <x:row r="18797">
      <x:c r="B18797" s="5" t="str">
        <x:v>11675563610129510582</x:v>
      </x:c>
      <x:c r="C18797" s="44" t="str">
        <x:v>63884378</x:v>
      </x:c>
      <x:c r="D18797" s="46" t="str">
        <x:v>winPM</x:v>
      </x:c>
      <x:c r="E18797" s="52" t="str">
        <x:v>111</x:v>
      </x:c>
      <x:c r="F18797" s="45" t="str">
        <x:v>174-ELE01</x:v>
      </x:c>
      <x:c r="H18797" s="9" t="str">
        <x:v>Valley_Dining.480v_Submeter</x:v>
      </x:c>
      <x:c r="I18797" s="49" t="str">
        <x:v>Use</x:v>
      </x:c>
      <x:c r="J18797" s="31" t="str">
        <x:v>15 Minutes</x:v>
      </x:c>
      <x:c r="K18797" s="32" t="str">
        <x:v>07-19-2023 09:15:00</x:v>
      </x:c>
      <x:c r="M18797" s="53" t="str">
        <x:v>7710043.5000000000000000</x:v>
      </x:c>
      <x:c r="N18797" s="33" t="str">
        <x:v/>
      </x:c>
    </x:row>
    <x:row r="18798">
      <x:c r="B18798" s="5" t="str">
        <x:v>5441615167838003880</x:v>
      </x:c>
      <x:c r="C18798" s="44" t="str">
        <x:v>63884380</x:v>
      </x:c>
      <x:c r="D18798" s="46" t="str">
        <x:v>winPM</x:v>
      </x:c>
      <x:c r="E18798" s="52" t="str">
        <x:v>111</x:v>
      </x:c>
      <x:c r="F18798" s="45" t="str">
        <x:v>174-ELE01</x:v>
      </x:c>
      <x:c r="H18798" s="9" t="str">
        <x:v>Valley_Dining.480v_Submeter</x:v>
      </x:c>
      <x:c r="I18798" s="49" t="str">
        <x:v>Use</x:v>
      </x:c>
      <x:c r="J18798" s="31" t="str">
        <x:v>15 Minutes</x:v>
      </x:c>
      <x:c r="K18798" s="32" t="str">
        <x:v>07-19-2023 09:30:00</x:v>
      </x:c>
      <x:c r="M18798" s="53" t="str">
        <x:v>7710080.0000000000000000</x:v>
      </x:c>
      <x:c r="N18798" s="33" t="str">
        <x:v/>
      </x:c>
    </x:row>
    <x:row r="18799">
      <x:c r="B18799" s="5" t="str">
        <x:v>7092462352022545713</x:v>
      </x:c>
      <x:c r="C18799" s="44" t="str">
        <x:v>63884382</x:v>
      </x:c>
      <x:c r="D18799" s="46" t="str">
        <x:v>winPM</x:v>
      </x:c>
      <x:c r="E18799" s="52" t="str">
        <x:v>111</x:v>
      </x:c>
      <x:c r="F18799" s="45" t="str">
        <x:v>174-ELE01</x:v>
      </x:c>
      <x:c r="H18799" s="9" t="str">
        <x:v>Valley_Dining.480v_Submeter</x:v>
      </x:c>
      <x:c r="I18799" s="49" t="str">
        <x:v>Use</x:v>
      </x:c>
      <x:c r="J18799" s="31" t="str">
        <x:v>15 Minutes</x:v>
      </x:c>
      <x:c r="K18799" s="32" t="str">
        <x:v>07-19-2023 09:45:00</x:v>
      </x:c>
      <x:c r="M18799" s="53" t="str">
        <x:v>7710135.0000000000000000</x:v>
      </x:c>
      <x:c r="N18799" s="33" t="str">
        <x:v/>
      </x:c>
    </x:row>
    <x:row r="18800">
      <x:c r="B18800" s="5" t="str">
        <x:v>10677420305876118507</x:v>
      </x:c>
      <x:c r="C18800" s="44" t="str">
        <x:v>63884384</x:v>
      </x:c>
      <x:c r="D18800" s="46" t="str">
        <x:v>winPM</x:v>
      </x:c>
      <x:c r="E18800" s="52" t="str">
        <x:v>111</x:v>
      </x:c>
      <x:c r="F18800" s="45" t="str">
        <x:v>174-ELE01</x:v>
      </x:c>
      <x:c r="H18800" s="9" t="str">
        <x:v>Valley_Dining.480v_Submeter</x:v>
      </x:c>
      <x:c r="I18800" s="49" t="str">
        <x:v>Use</x:v>
      </x:c>
      <x:c r="J18800" s="31" t="str">
        <x:v>15 Minutes</x:v>
      </x:c>
      <x:c r="K18800" s="32" t="str">
        <x:v>07-19-2023 10:00:00</x:v>
      </x:c>
      <x:c r="M18800" s="53" t="str">
        <x:v>7710175.5000000000000000</x:v>
      </x:c>
      <x:c r="N18800" s="33" t="str">
        <x:v/>
      </x:c>
    </x:row>
    <x:row r="18801">
      <x:c r="B18801" s="5" t="str">
        <x:v>11733825648972362594</x:v>
      </x:c>
      <x:c r="C18801" s="44" t="str">
        <x:v>63884386</x:v>
      </x:c>
      <x:c r="D18801" s="46" t="str">
        <x:v>winPM</x:v>
      </x:c>
      <x:c r="E18801" s="52" t="str">
        <x:v>111</x:v>
      </x:c>
      <x:c r="F18801" s="45" t="str">
        <x:v>174-ELE01</x:v>
      </x:c>
      <x:c r="H18801" s="9" t="str">
        <x:v>Valley_Dining.480v_Submeter</x:v>
      </x:c>
      <x:c r="I18801" s="49" t="str">
        <x:v>Use</x:v>
      </x:c>
      <x:c r="J18801" s="31" t="str">
        <x:v>15 Minutes</x:v>
      </x:c>
      <x:c r="K18801" s="32" t="str">
        <x:v>07-19-2023 10:15:00</x:v>
      </x:c>
      <x:c r="M18801" s="53" t="str">
        <x:v>7710239.5000000000000000</x:v>
      </x:c>
      <x:c r="N18801" s="33" t="str">
        <x:v/>
      </x:c>
    </x:row>
    <x:row r="18802">
      <x:c r="B18802" s="5" t="str">
        <x:v>2036709340898421000</x:v>
      </x:c>
      <x:c r="C18802" s="44" t="str">
        <x:v>63884388</x:v>
      </x:c>
      <x:c r="D18802" s="46" t="str">
        <x:v>winPM</x:v>
      </x:c>
      <x:c r="E18802" s="52" t="str">
        <x:v>111</x:v>
      </x:c>
      <x:c r="F18802" s="45" t="str">
        <x:v>174-ELE01</x:v>
      </x:c>
      <x:c r="H18802" s="9" t="str">
        <x:v>Valley_Dining.480v_Submeter</x:v>
      </x:c>
      <x:c r="I18802" s="49" t="str">
        <x:v>Use</x:v>
      </x:c>
      <x:c r="J18802" s="31" t="str">
        <x:v>15 Minutes</x:v>
      </x:c>
      <x:c r="K18802" s="32" t="str">
        <x:v>07-19-2023 10:30:00</x:v>
      </x:c>
      <x:c r="M18802" s="53" t="str">
        <x:v>7710291.0000000000000000</x:v>
      </x:c>
      <x:c r="N18802" s="33" t="str">
        <x:v/>
      </x:c>
    </x:row>
    <x:row r="18803">
      <x:c r="B18803" s="5" t="str">
        <x:v>9392818193312674552</x:v>
      </x:c>
      <x:c r="C18803" s="44" t="str">
        <x:v>63884390</x:v>
      </x:c>
      <x:c r="D18803" s="46" t="str">
        <x:v>winPM</x:v>
      </x:c>
      <x:c r="E18803" s="52" t="str">
        <x:v>111</x:v>
      </x:c>
      <x:c r="F18803" s="45" t="str">
        <x:v>174-ELE01</x:v>
      </x:c>
      <x:c r="H18803" s="9" t="str">
        <x:v>Valley_Dining.480v_Submeter</x:v>
      </x:c>
      <x:c r="I18803" s="49" t="str">
        <x:v>Use</x:v>
      </x:c>
      <x:c r="J18803" s="31" t="str">
        <x:v>15 Minutes</x:v>
      </x:c>
      <x:c r="K18803" s="32" t="str">
        <x:v>07-19-2023 10:45:00</x:v>
      </x:c>
      <x:c r="M18803" s="53" t="str">
        <x:v>7710321.5000000000000000</x:v>
      </x:c>
      <x:c r="N18803" s="33" t="str">
        <x:v/>
      </x:c>
    </x:row>
    <x:row r="18804">
      <x:c r="B18804" s="5" t="str">
        <x:v>11229269699111477488</x:v>
      </x:c>
      <x:c r="C18804" s="44" t="str">
        <x:v>63884392</x:v>
      </x:c>
      <x:c r="D18804" s="46" t="str">
        <x:v>winPM</x:v>
      </x:c>
      <x:c r="E18804" s="52" t="str">
        <x:v>111</x:v>
      </x:c>
      <x:c r="F18804" s="45" t="str">
        <x:v>174-ELE01</x:v>
      </x:c>
      <x:c r="H18804" s="9" t="str">
        <x:v>Valley_Dining.480v_Submeter</x:v>
      </x:c>
      <x:c r="I18804" s="49" t="str">
        <x:v>Use</x:v>
      </x:c>
      <x:c r="J18804" s="31" t="str">
        <x:v>15 Minutes</x:v>
      </x:c>
      <x:c r="K18804" s="32" t="str">
        <x:v>07-19-2023 11:00:00</x:v>
      </x:c>
      <x:c r="M18804" s="53" t="str">
        <x:v>7710391.0000000000000000</x:v>
      </x:c>
      <x:c r="N18804" s="33" t="str">
        <x:v/>
      </x:c>
    </x:row>
    <x:row r="18805">
      <x:c r="B18805" s="5" t="str">
        <x:v>15989026555106806536</x:v>
      </x:c>
      <x:c r="C18805" s="44" t="str">
        <x:v>63884394</x:v>
      </x:c>
      <x:c r="D18805" s="46" t="str">
        <x:v>winPM</x:v>
      </x:c>
      <x:c r="E18805" s="52" t="str">
        <x:v>111</x:v>
      </x:c>
      <x:c r="F18805" s="45" t="str">
        <x:v>174-ELE01</x:v>
      </x:c>
      <x:c r="H18805" s="9" t="str">
        <x:v>Valley_Dining.480v_Submeter</x:v>
      </x:c>
      <x:c r="I18805" s="49" t="str">
        <x:v>Use</x:v>
      </x:c>
      <x:c r="J18805" s="31" t="str">
        <x:v>15 Minutes</x:v>
      </x:c>
      <x:c r="K18805" s="32" t="str">
        <x:v>07-19-2023 11:15:00</x:v>
      </x:c>
      <x:c r="M18805" s="53" t="str">
        <x:v>7710451.5000000000000000</x:v>
      </x:c>
      <x:c r="N18805" s="33" t="str">
        <x:v/>
      </x:c>
    </x:row>
    <x:row r="18806">
      <x:c r="B18806" s="5" t="str">
        <x:v>8444517519292020801</x:v>
      </x:c>
      <x:c r="C18806" s="44" t="str">
        <x:v>63884396</x:v>
      </x:c>
      <x:c r="D18806" s="46" t="str">
        <x:v>winPM</x:v>
      </x:c>
      <x:c r="E18806" s="52" t="str">
        <x:v>111</x:v>
      </x:c>
      <x:c r="F18806" s="45" t="str">
        <x:v>174-ELE01</x:v>
      </x:c>
      <x:c r="H18806" s="9" t="str">
        <x:v>Valley_Dining.480v_Submeter</x:v>
      </x:c>
      <x:c r="I18806" s="49" t="str">
        <x:v>Use</x:v>
      </x:c>
      <x:c r="J18806" s="31" t="str">
        <x:v>15 Minutes</x:v>
      </x:c>
      <x:c r="K18806" s="32" t="str">
        <x:v>07-19-2023 11:30:00</x:v>
      </x:c>
      <x:c r="M18806" s="53" t="str">
        <x:v>7710511.0000000000000000</x:v>
      </x:c>
      <x:c r="N18806" s="33" t="str">
        <x:v/>
      </x:c>
    </x:row>
    <x:row r="18807">
      <x:c r="B18807" s="5" t="str">
        <x:v>7932623770299654754</x:v>
      </x:c>
      <x:c r="C18807" s="44" t="str">
        <x:v>63884398</x:v>
      </x:c>
      <x:c r="D18807" s="46" t="str">
        <x:v>winPM</x:v>
      </x:c>
      <x:c r="E18807" s="52" t="str">
        <x:v>111</x:v>
      </x:c>
      <x:c r="F18807" s="45" t="str">
        <x:v>174-ELE01</x:v>
      </x:c>
      <x:c r="H18807" s="9" t="str">
        <x:v>Valley_Dining.480v_Submeter</x:v>
      </x:c>
      <x:c r="I18807" s="49" t="str">
        <x:v>Use</x:v>
      </x:c>
      <x:c r="J18807" s="31" t="str">
        <x:v>15 Minutes</x:v>
      </x:c>
      <x:c r="K18807" s="32" t="str">
        <x:v>07-19-2023 11:45:00</x:v>
      </x:c>
      <x:c r="M18807" s="53" t="str">
        <x:v>7710564.5000000000000000</x:v>
      </x:c>
      <x:c r="N18807" s="33" t="str">
        <x:v/>
      </x:c>
    </x:row>
    <x:row r="18808">
      <x:c r="B18808" s="5" t="str">
        <x:v>9776739815389920459</x:v>
      </x:c>
      <x:c r="C18808" s="44" t="str">
        <x:v>63894157</x:v>
      </x:c>
      <x:c r="D18808" s="46" t="str">
        <x:v>winPM</x:v>
      </x:c>
      <x:c r="E18808" s="52" t="str">
        <x:v>111</x:v>
      </x:c>
      <x:c r="F18808" s="45" t="str">
        <x:v>174-ELE01</x:v>
      </x:c>
      <x:c r="H18808" s="9" t="str">
        <x:v>Valley_Dining.480v_Submeter</x:v>
      </x:c>
      <x:c r="I18808" s="49" t="str">
        <x:v>Use</x:v>
      </x:c>
      <x:c r="J18808" s="31" t="str">
        <x:v>15 Minutes</x:v>
      </x:c>
      <x:c r="K18808" s="32" t="str">
        <x:v>07-19-2023 12:00:00</x:v>
      </x:c>
      <x:c r="M18808" s="53" t="str">
        <x:v>7710618.0000000000000000</x:v>
      </x:c>
      <x:c r="N18808" s="33" t="str">
        <x:v/>
      </x:c>
    </x:row>
    <x:row r="18809">
      <x:c r="B18809" s="5" t="str">
        <x:v>3403737524808278745</x:v>
      </x:c>
      <x:c r="C18809" s="44" t="str">
        <x:v>63894158</x:v>
      </x:c>
      <x:c r="D18809" s="46" t="str">
        <x:v>winPM</x:v>
      </x:c>
      <x:c r="E18809" s="52" t="str">
        <x:v>111</x:v>
      </x:c>
      <x:c r="F18809" s="45" t="str">
        <x:v>174-ELE01</x:v>
      </x:c>
      <x:c r="H18809" s="9" t="str">
        <x:v>Valley_Dining.480v_Submeter</x:v>
      </x:c>
      <x:c r="I18809" s="49" t="str">
        <x:v>Use</x:v>
      </x:c>
      <x:c r="J18809" s="31" t="str">
        <x:v>15 Minutes</x:v>
      </x:c>
      <x:c r="K18809" s="32" t="str">
        <x:v>07-19-2023 12:15:00</x:v>
      </x:c>
      <x:c r="M18809" s="53" t="str">
        <x:v>7710680.0000000000000000</x:v>
      </x:c>
      <x:c r="N18809" s="33" t="str">
        <x:v/>
      </x:c>
    </x:row>
    <x:row r="18810">
      <x:c r="B18810" s="5" t="str">
        <x:v>4824088712725073629</x:v>
      </x:c>
      <x:c r="C18810" s="44" t="str">
        <x:v>63894159</x:v>
      </x:c>
      <x:c r="D18810" s="46" t="str">
        <x:v>winPM</x:v>
      </x:c>
      <x:c r="E18810" s="52" t="str">
        <x:v>111</x:v>
      </x:c>
      <x:c r="F18810" s="45" t="str">
        <x:v>174-ELE01</x:v>
      </x:c>
      <x:c r="H18810" s="9" t="str">
        <x:v>Valley_Dining.480v_Submeter</x:v>
      </x:c>
      <x:c r="I18810" s="49" t="str">
        <x:v>Use</x:v>
      </x:c>
      <x:c r="J18810" s="31" t="str">
        <x:v>15 Minutes</x:v>
      </x:c>
      <x:c r="K18810" s="32" t="str">
        <x:v>07-19-2023 12:30:00</x:v>
      </x:c>
      <x:c r="M18810" s="53" t="str">
        <x:v>7710742.5000000000000000</x:v>
      </x:c>
      <x:c r="N18810" s="33" t="str">
        <x:v/>
      </x:c>
    </x:row>
    <x:row r="18811">
      <x:c r="B18811" s="5" t="str">
        <x:v>5329162306005143411</x:v>
      </x:c>
      <x:c r="C18811" s="44" t="str">
        <x:v>63894160</x:v>
      </x:c>
      <x:c r="D18811" s="46" t="str">
        <x:v>winPM</x:v>
      </x:c>
      <x:c r="E18811" s="52" t="str">
        <x:v>111</x:v>
      </x:c>
      <x:c r="F18811" s="45" t="str">
        <x:v>174-ELE01</x:v>
      </x:c>
      <x:c r="H18811" s="9" t="str">
        <x:v>Valley_Dining.480v_Submeter</x:v>
      </x:c>
      <x:c r="I18811" s="49" t="str">
        <x:v>Use</x:v>
      </x:c>
      <x:c r="J18811" s="31" t="str">
        <x:v>15 Minutes</x:v>
      </x:c>
      <x:c r="K18811" s="32" t="str">
        <x:v>07-19-2023 12:45:00</x:v>
      </x:c>
      <x:c r="M18811" s="53" t="str">
        <x:v>7710801.5000000000000000</x:v>
      </x:c>
      <x:c r="N18811" s="33" t="str">
        <x:v/>
      </x:c>
    </x:row>
    <x:row r="18812">
      <x:c r="B18812" s="5" t="str">
        <x:v>8242306355912704992</x:v>
      </x:c>
      <x:c r="C18812" s="44" t="str">
        <x:v>63894161</x:v>
      </x:c>
      <x:c r="D18812" s="46" t="str">
        <x:v>winPM</x:v>
      </x:c>
      <x:c r="E18812" s="52" t="str">
        <x:v>111</x:v>
      </x:c>
      <x:c r="F18812" s="45" t="str">
        <x:v>174-ELE01</x:v>
      </x:c>
      <x:c r="H18812" s="9" t="str">
        <x:v>Valley_Dining.480v_Submeter</x:v>
      </x:c>
      <x:c r="I18812" s="49" t="str">
        <x:v>Use</x:v>
      </x:c>
      <x:c r="J18812" s="31" t="str">
        <x:v>15 Minutes</x:v>
      </x:c>
      <x:c r="K18812" s="32" t="str">
        <x:v>07-19-2023 13:00:00</x:v>
      </x:c>
      <x:c r="M18812" s="53" t="str">
        <x:v>7710861.5000000000000000</x:v>
      </x:c>
      <x:c r="N18812" s="33" t="str">
        <x:v/>
      </x:c>
    </x:row>
    <x:row r="18813">
      <x:c r="B18813" s="5" t="str">
        <x:v>4616353178678516883</x:v>
      </x:c>
      <x:c r="C18813" s="44" t="str">
        <x:v>63894162</x:v>
      </x:c>
      <x:c r="D18813" s="46" t="str">
        <x:v>winPM</x:v>
      </x:c>
      <x:c r="E18813" s="52" t="str">
        <x:v>111</x:v>
      </x:c>
      <x:c r="F18813" s="45" t="str">
        <x:v>174-ELE01</x:v>
      </x:c>
      <x:c r="H18813" s="9" t="str">
        <x:v>Valley_Dining.480v_Submeter</x:v>
      </x:c>
      <x:c r="I18813" s="49" t="str">
        <x:v>Use</x:v>
      </x:c>
      <x:c r="J18813" s="31" t="str">
        <x:v>15 Minutes</x:v>
      </x:c>
      <x:c r="K18813" s="32" t="str">
        <x:v>07-19-2023 13:15:00</x:v>
      </x:c>
      <x:c r="M18813" s="53" t="str">
        <x:v>7710922.5000000000000000</x:v>
      </x:c>
      <x:c r="N18813" s="33" t="str">
        <x:v/>
      </x:c>
    </x:row>
    <x:row r="18814">
      <x:c r="B18814" s="5" t="str">
        <x:v>11606137844887310977</x:v>
      </x:c>
      <x:c r="C18814" s="44" t="str">
        <x:v>63894163</x:v>
      </x:c>
      <x:c r="D18814" s="46" t="str">
        <x:v>winPM</x:v>
      </x:c>
      <x:c r="E18814" s="52" t="str">
        <x:v>111</x:v>
      </x:c>
      <x:c r="F18814" s="45" t="str">
        <x:v>174-ELE01</x:v>
      </x:c>
      <x:c r="H18814" s="9" t="str">
        <x:v>Valley_Dining.480v_Submeter</x:v>
      </x:c>
      <x:c r="I18814" s="49" t="str">
        <x:v>Use</x:v>
      </x:c>
      <x:c r="J18814" s="31" t="str">
        <x:v>15 Minutes</x:v>
      </x:c>
      <x:c r="K18814" s="32" t="str">
        <x:v>07-19-2023 13:30:00</x:v>
      </x:c>
      <x:c r="M18814" s="53" t="str">
        <x:v>7710983.0000000000000000</x:v>
      </x:c>
      <x:c r="N18814" s="33" t="str">
        <x:v/>
      </x:c>
    </x:row>
    <x:row r="18815">
      <x:c r="B18815" s="5" t="str">
        <x:v>16892803872803556126</x:v>
      </x:c>
      <x:c r="C18815" s="44" t="str">
        <x:v>63894164</x:v>
      </x:c>
      <x:c r="D18815" s="46" t="str">
        <x:v>winPM</x:v>
      </x:c>
      <x:c r="E18815" s="52" t="str">
        <x:v>111</x:v>
      </x:c>
      <x:c r="F18815" s="45" t="str">
        <x:v>174-ELE01</x:v>
      </x:c>
      <x:c r="H18815" s="9" t="str">
        <x:v>Valley_Dining.480v_Submeter</x:v>
      </x:c>
      <x:c r="I18815" s="49" t="str">
        <x:v>Use</x:v>
      </x:c>
      <x:c r="J18815" s="31" t="str">
        <x:v>15 Minutes</x:v>
      </x:c>
      <x:c r="K18815" s="32" t="str">
        <x:v>07-19-2023 13:45:00</x:v>
      </x:c>
      <x:c r="M18815" s="53" t="str">
        <x:v>7711044.5000000000000000</x:v>
      </x:c>
      <x:c r="N18815" s="33" t="str">
        <x:v/>
      </x:c>
    </x:row>
    <x:row r="18816">
      <x:c r="B18816" s="5" t="str">
        <x:v>12014687963807345712</x:v>
      </x:c>
      <x:c r="C18816" s="44" t="str">
        <x:v>63894165</x:v>
      </x:c>
      <x:c r="D18816" s="46" t="str">
        <x:v>winPM</x:v>
      </x:c>
      <x:c r="E18816" s="52" t="str">
        <x:v>111</x:v>
      </x:c>
      <x:c r="F18816" s="45" t="str">
        <x:v>174-ELE01</x:v>
      </x:c>
      <x:c r="H18816" s="9" t="str">
        <x:v>Valley_Dining.480v_Submeter</x:v>
      </x:c>
      <x:c r="I18816" s="49" t="str">
        <x:v>Use</x:v>
      </x:c>
      <x:c r="J18816" s="31" t="str">
        <x:v>15 Minutes</x:v>
      </x:c>
      <x:c r="K18816" s="32" t="str">
        <x:v>07-19-2023 14:00:00</x:v>
      </x:c>
      <x:c r="M18816" s="53" t="str">
        <x:v>7711103.0000000000000000</x:v>
      </x:c>
      <x:c r="N18816" s="33" t="str">
        <x:v/>
      </x:c>
    </x:row>
    <x:row r="18817">
      <x:c r="B18817" s="5" t="str">
        <x:v>1061384630045356628</x:v>
      </x:c>
      <x:c r="C18817" s="44" t="str">
        <x:v>63894166</x:v>
      </x:c>
      <x:c r="D18817" s="46" t="str">
        <x:v>winPM</x:v>
      </x:c>
      <x:c r="E18817" s="52" t="str">
        <x:v>111</x:v>
      </x:c>
      <x:c r="F18817" s="45" t="str">
        <x:v>174-ELE01</x:v>
      </x:c>
      <x:c r="H18817" s="9" t="str">
        <x:v>Valley_Dining.480v_Submeter</x:v>
      </x:c>
      <x:c r="I18817" s="49" t="str">
        <x:v>Use</x:v>
      </x:c>
      <x:c r="J18817" s="31" t="str">
        <x:v>15 Minutes</x:v>
      </x:c>
      <x:c r="K18817" s="32" t="str">
        <x:v>07-19-2023 14:15:00</x:v>
      </x:c>
      <x:c r="M18817" s="53" t="str">
        <x:v>7711160.0000000000000000</x:v>
      </x:c>
      <x:c r="N18817" s="33" t="str">
        <x:v/>
      </x:c>
    </x:row>
    <x:row r="18818">
      <x:c r="B18818" s="5" t="str">
        <x:v>6008826740871817547</x:v>
      </x:c>
      <x:c r="C18818" s="44" t="str">
        <x:v>63894167</x:v>
      </x:c>
      <x:c r="D18818" s="46" t="str">
        <x:v>winPM</x:v>
      </x:c>
      <x:c r="E18818" s="52" t="str">
        <x:v>111</x:v>
      </x:c>
      <x:c r="F18818" s="45" t="str">
        <x:v>174-ELE01</x:v>
      </x:c>
      <x:c r="H18818" s="9" t="str">
        <x:v>Valley_Dining.480v_Submeter</x:v>
      </x:c>
      <x:c r="I18818" s="49" t="str">
        <x:v>Use</x:v>
      </x:c>
      <x:c r="J18818" s="31" t="str">
        <x:v>15 Minutes</x:v>
      </x:c>
      <x:c r="K18818" s="32" t="str">
        <x:v>07-19-2023 14:30:00</x:v>
      </x:c>
      <x:c r="M18818" s="53" t="str">
        <x:v>7711219.0000000000000000</x:v>
      </x:c>
      <x:c r="N18818" s="33" t="str">
        <x:v/>
      </x:c>
    </x:row>
    <x:row r="18819">
      <x:c r="B18819" s="5" t="str">
        <x:v>220132630460721558</x:v>
      </x:c>
      <x:c r="C18819" s="44" t="str">
        <x:v>63894168</x:v>
      </x:c>
      <x:c r="D18819" s="46" t="str">
        <x:v>winPM</x:v>
      </x:c>
      <x:c r="E18819" s="52" t="str">
        <x:v>111</x:v>
      </x:c>
      <x:c r="F18819" s="45" t="str">
        <x:v>174-ELE01</x:v>
      </x:c>
      <x:c r="H18819" s="9" t="str">
        <x:v>Valley_Dining.480v_Submeter</x:v>
      </x:c>
      <x:c r="I18819" s="49" t="str">
        <x:v>Use</x:v>
      </x:c>
      <x:c r="J18819" s="31" t="str">
        <x:v>15 Minutes</x:v>
      </x:c>
      <x:c r="K18819" s="32" t="str">
        <x:v>07-19-2023 14:45:00</x:v>
      </x:c>
      <x:c r="M18819" s="53" t="str">
        <x:v>7711278.5000000000000000</x:v>
      </x:c>
      <x:c r="N18819" s="33" t="str">
        <x:v/>
      </x:c>
    </x:row>
    <x:row r="18820">
      <x:c r="B18820" s="5" t="str">
        <x:v>5681368829084049355</x:v>
      </x:c>
      <x:c r="C18820" s="44" t="str">
        <x:v>63894169</x:v>
      </x:c>
      <x:c r="D18820" s="46" t="str">
        <x:v>winPM</x:v>
      </x:c>
      <x:c r="E18820" s="52" t="str">
        <x:v>111</x:v>
      </x:c>
      <x:c r="F18820" s="45" t="str">
        <x:v>174-ELE01</x:v>
      </x:c>
      <x:c r="H18820" s="9" t="str">
        <x:v>Valley_Dining.480v_Submeter</x:v>
      </x:c>
      <x:c r="I18820" s="49" t="str">
        <x:v>Use</x:v>
      </x:c>
      <x:c r="J18820" s="31" t="str">
        <x:v>15 Minutes</x:v>
      </x:c>
      <x:c r="K18820" s="32" t="str">
        <x:v>07-19-2023 15:00:00</x:v>
      </x:c>
      <x:c r="M18820" s="53" t="str">
        <x:v>7711335.5000000000000000</x:v>
      </x:c>
      <x:c r="N18820" s="33" t="str">
        <x:v/>
      </x:c>
    </x:row>
    <x:row r="18821">
      <x:c r="B18821" s="5" t="str">
        <x:v>12131093455277224662</x:v>
      </x:c>
      <x:c r="C18821" s="44" t="str">
        <x:v>63894170</x:v>
      </x:c>
      <x:c r="D18821" s="46" t="str">
        <x:v>winPM</x:v>
      </x:c>
      <x:c r="E18821" s="52" t="str">
        <x:v>111</x:v>
      </x:c>
      <x:c r="F18821" s="45" t="str">
        <x:v>174-ELE01</x:v>
      </x:c>
      <x:c r="H18821" s="9" t="str">
        <x:v>Valley_Dining.480v_Submeter</x:v>
      </x:c>
      <x:c r="I18821" s="49" t="str">
        <x:v>Use</x:v>
      </x:c>
      <x:c r="J18821" s="31" t="str">
        <x:v>15 Minutes</x:v>
      </x:c>
      <x:c r="K18821" s="32" t="str">
        <x:v>07-19-2023 15:15:00</x:v>
      </x:c>
      <x:c r="M18821" s="53" t="str">
        <x:v>7711394.5000000000000000</x:v>
      </x:c>
      <x:c r="N18821" s="33" t="str">
        <x:v/>
      </x:c>
    </x:row>
    <x:row r="18822">
      <x:c r="B18822" s="5" t="str">
        <x:v>1750834825122673201</x:v>
      </x:c>
      <x:c r="C18822" s="44" t="str">
        <x:v>63894171</x:v>
      </x:c>
      <x:c r="D18822" s="46" t="str">
        <x:v>winPM</x:v>
      </x:c>
      <x:c r="E18822" s="52" t="str">
        <x:v>111</x:v>
      </x:c>
      <x:c r="F18822" s="45" t="str">
        <x:v>174-ELE01</x:v>
      </x:c>
      <x:c r="H18822" s="9" t="str">
        <x:v>Valley_Dining.480v_Submeter</x:v>
      </x:c>
      <x:c r="I18822" s="49" t="str">
        <x:v>Use</x:v>
      </x:c>
      <x:c r="J18822" s="31" t="str">
        <x:v>15 Minutes</x:v>
      </x:c>
      <x:c r="K18822" s="32" t="str">
        <x:v>07-19-2023 15:30:00</x:v>
      </x:c>
      <x:c r="M18822" s="53" t="str">
        <x:v>7711452.5000000000000000</x:v>
      </x:c>
      <x:c r="N18822" s="33" t="str">
        <x:v/>
      </x:c>
    </x:row>
    <x:row r="18823">
      <x:c r="B18823" s="5" t="str">
        <x:v>15309324975777915963</x:v>
      </x:c>
      <x:c r="C18823" s="44" t="str">
        <x:v>63894172</x:v>
      </x:c>
      <x:c r="D18823" s="46" t="str">
        <x:v>winPM</x:v>
      </x:c>
      <x:c r="E18823" s="52" t="str">
        <x:v>111</x:v>
      </x:c>
      <x:c r="F18823" s="45" t="str">
        <x:v>174-ELE01</x:v>
      </x:c>
      <x:c r="H18823" s="9" t="str">
        <x:v>Valley_Dining.480v_Submeter</x:v>
      </x:c>
      <x:c r="I18823" s="49" t="str">
        <x:v>Use</x:v>
      </x:c>
      <x:c r="J18823" s="31" t="str">
        <x:v>15 Minutes</x:v>
      </x:c>
      <x:c r="K18823" s="32" t="str">
        <x:v>07-19-2023 15:45:00</x:v>
      </x:c>
      <x:c r="M18823" s="53" t="str">
        <x:v>7711509.5000000000000000</x:v>
      </x:c>
      <x:c r="N18823" s="33" t="str">
        <x:v/>
      </x:c>
    </x:row>
    <x:row r="18824">
      <x:c r="B18824" s="5" t="str">
        <x:v>8268468133604797669</x:v>
      </x:c>
      <x:c r="C18824" s="44" t="str">
        <x:v>63894173</x:v>
      </x:c>
      <x:c r="D18824" s="46" t="str">
        <x:v>winPM</x:v>
      </x:c>
      <x:c r="E18824" s="52" t="str">
        <x:v>111</x:v>
      </x:c>
      <x:c r="F18824" s="45" t="str">
        <x:v>174-ELE01</x:v>
      </x:c>
      <x:c r="H18824" s="9" t="str">
        <x:v>Valley_Dining.480v_Submeter</x:v>
      </x:c>
      <x:c r="I18824" s="49" t="str">
        <x:v>Use</x:v>
      </x:c>
      <x:c r="J18824" s="31" t="str">
        <x:v>15 Minutes</x:v>
      </x:c>
      <x:c r="K18824" s="32" t="str">
        <x:v>07-19-2023 16:00:00</x:v>
      </x:c>
      <x:c r="M18824" s="53" t="str">
        <x:v>7711566.5000000000000000</x:v>
      </x:c>
      <x:c r="N18824" s="33" t="str">
        <x:v/>
      </x:c>
    </x:row>
    <x:row r="18825">
      <x:c r="B18825" s="5" t="str">
        <x:v>2513398341186978427</x:v>
      </x:c>
      <x:c r="C18825" s="44" t="str">
        <x:v>63894174</x:v>
      </x:c>
      <x:c r="D18825" s="46" t="str">
        <x:v>winPM</x:v>
      </x:c>
      <x:c r="E18825" s="52" t="str">
        <x:v>111</x:v>
      </x:c>
      <x:c r="F18825" s="45" t="str">
        <x:v>174-ELE01</x:v>
      </x:c>
      <x:c r="H18825" s="9" t="str">
        <x:v>Valley_Dining.480v_Submeter</x:v>
      </x:c>
      <x:c r="I18825" s="49" t="str">
        <x:v>Use</x:v>
      </x:c>
      <x:c r="J18825" s="31" t="str">
        <x:v>15 Minutes</x:v>
      </x:c>
      <x:c r="K18825" s="32" t="str">
        <x:v>07-19-2023 16:15:00</x:v>
      </x:c>
      <x:c r="M18825" s="53" t="str">
        <x:v>7711608.5000000000000000</x:v>
      </x:c>
      <x:c r="N18825" s="33" t="str">
        <x:v/>
      </x:c>
    </x:row>
    <x:row r="18826">
      <x:c r="B18826" s="5" t="str">
        <x:v>16807042506848048770</x:v>
      </x:c>
      <x:c r="C18826" s="44" t="str">
        <x:v>63894175</x:v>
      </x:c>
      <x:c r="D18826" s="46" t="str">
        <x:v>winPM</x:v>
      </x:c>
      <x:c r="E18826" s="52" t="str">
        <x:v>111</x:v>
      </x:c>
      <x:c r="F18826" s="45" t="str">
        <x:v>174-ELE01</x:v>
      </x:c>
      <x:c r="H18826" s="9" t="str">
        <x:v>Valley_Dining.480v_Submeter</x:v>
      </x:c>
      <x:c r="I18826" s="49" t="str">
        <x:v>Use</x:v>
      </x:c>
      <x:c r="J18826" s="31" t="str">
        <x:v>15 Minutes</x:v>
      </x:c>
      <x:c r="K18826" s="32" t="str">
        <x:v>07-19-2023 16:30:00</x:v>
      </x:c>
      <x:c r="M18826" s="53" t="str">
        <x:v>7711684.0000000000000000</x:v>
      </x:c>
      <x:c r="N18826" s="33" t="str">
        <x:v/>
      </x:c>
    </x:row>
    <x:row r="18827">
      <x:c r="B18827" s="5" t="str">
        <x:v>15027698255604527131</x:v>
      </x:c>
      <x:c r="C18827" s="44" t="str">
        <x:v>63894176</x:v>
      </x:c>
      <x:c r="D18827" s="46" t="str">
        <x:v>winPM</x:v>
      </x:c>
      <x:c r="E18827" s="52" t="str">
        <x:v>111</x:v>
      </x:c>
      <x:c r="F18827" s="45" t="str">
        <x:v>174-ELE01</x:v>
      </x:c>
      <x:c r="H18827" s="9" t="str">
        <x:v>Valley_Dining.480v_Submeter</x:v>
      </x:c>
      <x:c r="I18827" s="49" t="str">
        <x:v>Use</x:v>
      </x:c>
      <x:c r="J18827" s="31" t="str">
        <x:v>15 Minutes</x:v>
      </x:c>
      <x:c r="K18827" s="32" t="str">
        <x:v>07-19-2023 16:45:00</x:v>
      </x:c>
      <x:c r="M18827" s="53" t="str">
        <x:v>7711746.5000000000000000</x:v>
      </x:c>
      <x:c r="N18827" s="33" t="str">
        <x:v/>
      </x:c>
    </x:row>
    <x:row r="18828">
      <x:c r="B18828" s="5" t="str">
        <x:v>16785582941328769967</x:v>
      </x:c>
      <x:c r="C18828" s="44" t="str">
        <x:v>63894177</x:v>
      </x:c>
      <x:c r="D18828" s="46" t="str">
        <x:v>winPM</x:v>
      </x:c>
      <x:c r="E18828" s="52" t="str">
        <x:v>111</x:v>
      </x:c>
      <x:c r="F18828" s="45" t="str">
        <x:v>174-ELE01</x:v>
      </x:c>
      <x:c r="H18828" s="9" t="str">
        <x:v>Valley_Dining.480v_Submeter</x:v>
      </x:c>
      <x:c r="I18828" s="49" t="str">
        <x:v>Use</x:v>
      </x:c>
      <x:c r="J18828" s="31" t="str">
        <x:v>15 Minutes</x:v>
      </x:c>
      <x:c r="K18828" s="32" t="str">
        <x:v>07-19-2023 17:00:00</x:v>
      </x:c>
      <x:c r="M18828" s="53" t="str">
        <x:v>7711807.0000000000000000</x:v>
      </x:c>
      <x:c r="N18828" s="33" t="str">
        <x:v/>
      </x:c>
    </x:row>
    <x:row r="18829">
      <x:c r="B18829" s="5" t="str">
        <x:v>14314889128277900603</x:v>
      </x:c>
      <x:c r="C18829" s="44" t="str">
        <x:v>63894178</x:v>
      </x:c>
      <x:c r="D18829" s="46" t="str">
        <x:v>winPM</x:v>
      </x:c>
      <x:c r="E18829" s="52" t="str">
        <x:v>111</x:v>
      </x:c>
      <x:c r="F18829" s="45" t="str">
        <x:v>174-ELE01</x:v>
      </x:c>
      <x:c r="H18829" s="9" t="str">
        <x:v>Valley_Dining.480v_Submeter</x:v>
      </x:c>
      <x:c r="I18829" s="49" t="str">
        <x:v>Use</x:v>
      </x:c>
      <x:c r="J18829" s="31" t="str">
        <x:v>15 Minutes</x:v>
      </x:c>
      <x:c r="K18829" s="32" t="str">
        <x:v>07-19-2023 17:15:00</x:v>
      </x:c>
      <x:c r="M18829" s="53" t="str">
        <x:v>7711867.5000000000000000</x:v>
      </x:c>
      <x:c r="N18829" s="33" t="str">
        <x:v/>
      </x:c>
    </x:row>
    <x:row r="18830">
      <x:c r="B18830" s="5" t="str">
        <x:v>15150932136024149762</x:v>
      </x:c>
      <x:c r="C18830" s="44" t="str">
        <x:v>63894179</x:v>
      </x:c>
      <x:c r="D18830" s="46" t="str">
        <x:v>winPM</x:v>
      </x:c>
      <x:c r="E18830" s="52" t="str">
        <x:v>111</x:v>
      </x:c>
      <x:c r="F18830" s="45" t="str">
        <x:v>174-ELE01</x:v>
      </x:c>
      <x:c r="H18830" s="9" t="str">
        <x:v>Valley_Dining.480v_Submeter</x:v>
      </x:c>
      <x:c r="I18830" s="49" t="str">
        <x:v>Use</x:v>
      </x:c>
      <x:c r="J18830" s="31" t="str">
        <x:v>15 Minutes</x:v>
      </x:c>
      <x:c r="K18830" s="32" t="str">
        <x:v>07-19-2023 17:30:00</x:v>
      </x:c>
      <x:c r="M18830" s="53" t="str">
        <x:v>7711932.5000000000000000</x:v>
      </x:c>
      <x:c r="N18830" s="33" t="str">
        <x:v/>
      </x:c>
    </x:row>
    <x:row r="18831">
      <x:c r="B18831" s="5" t="str">
        <x:v>9404562067689368367</x:v>
      </x:c>
      <x:c r="C18831" s="44" t="str">
        <x:v>63894180</x:v>
      </x:c>
      <x:c r="D18831" s="46" t="str">
        <x:v>winPM</x:v>
      </x:c>
      <x:c r="E18831" s="52" t="str">
        <x:v>111</x:v>
      </x:c>
      <x:c r="F18831" s="45" t="str">
        <x:v>174-ELE01</x:v>
      </x:c>
      <x:c r="H18831" s="9" t="str">
        <x:v>Valley_Dining.480v_Submeter</x:v>
      </x:c>
      <x:c r="I18831" s="49" t="str">
        <x:v>Use</x:v>
      </x:c>
      <x:c r="J18831" s="31" t="str">
        <x:v>15 Minutes</x:v>
      </x:c>
      <x:c r="K18831" s="32" t="str">
        <x:v>07-19-2023 17:45:00</x:v>
      </x:c>
      <x:c r="M18831" s="53" t="str">
        <x:v>7711998.0000000000000000</x:v>
      </x:c>
      <x:c r="N18831" s="33" t="str">
        <x:v/>
      </x:c>
    </x:row>
    <x:row r="18832">
      <x:c r="B18832" s="5" t="str">
        <x:v>18019366407023938581</x:v>
      </x:c>
      <x:c r="C18832" s="44" t="str">
        <x:v>63894181</x:v>
      </x:c>
      <x:c r="D18832" s="46" t="str">
        <x:v>winPM</x:v>
      </x:c>
      <x:c r="E18832" s="52" t="str">
        <x:v>111</x:v>
      </x:c>
      <x:c r="F18832" s="45" t="str">
        <x:v>174-ELE01</x:v>
      </x:c>
      <x:c r="H18832" s="9" t="str">
        <x:v>Valley_Dining.480v_Submeter</x:v>
      </x:c>
      <x:c r="I18832" s="49" t="str">
        <x:v>Use</x:v>
      </x:c>
      <x:c r="J18832" s="31" t="str">
        <x:v>15 Minutes</x:v>
      </x:c>
      <x:c r="K18832" s="32" t="str">
        <x:v>07-19-2023 18:00:00</x:v>
      </x:c>
      <x:c r="M18832" s="53" t="str">
        <x:v>7712062.0000000000000000</x:v>
      </x:c>
      <x:c r="N18832" s="33" t="str">
        <x:v/>
      </x:c>
    </x:row>
    <x:row r="18833">
      <x:c r="B18833" s="5" t="str">
        <x:v>5900670048160878731</x:v>
      </x:c>
      <x:c r="C18833" s="44" t="str">
        <x:v>63894182</x:v>
      </x:c>
      <x:c r="D18833" s="46" t="str">
        <x:v>winPM</x:v>
      </x:c>
      <x:c r="E18833" s="52" t="str">
        <x:v>111</x:v>
      </x:c>
      <x:c r="F18833" s="45" t="str">
        <x:v>174-ELE01</x:v>
      </x:c>
      <x:c r="H18833" s="9" t="str">
        <x:v>Valley_Dining.480v_Submeter</x:v>
      </x:c>
      <x:c r="I18833" s="49" t="str">
        <x:v>Use</x:v>
      </x:c>
      <x:c r="J18833" s="31" t="str">
        <x:v>15 Minutes</x:v>
      </x:c>
      <x:c r="K18833" s="32" t="str">
        <x:v>07-19-2023 18:15:00</x:v>
      </x:c>
      <x:c r="M18833" s="53" t="str">
        <x:v>7712126.0000000000000000</x:v>
      </x:c>
      <x:c r="N18833" s="33" t="str">
        <x:v/>
      </x:c>
    </x:row>
    <x:row r="18834">
      <x:c r="B18834" s="5" t="str">
        <x:v>7891972420090446635</x:v>
      </x:c>
      <x:c r="C18834" s="44" t="str">
        <x:v>63894183</x:v>
      </x:c>
      <x:c r="D18834" s="46" t="str">
        <x:v>winPM</x:v>
      </x:c>
      <x:c r="E18834" s="52" t="str">
        <x:v>111</x:v>
      </x:c>
      <x:c r="F18834" s="45" t="str">
        <x:v>174-ELE01</x:v>
      </x:c>
      <x:c r="H18834" s="9" t="str">
        <x:v>Valley_Dining.480v_Submeter</x:v>
      </x:c>
      <x:c r="I18834" s="49" t="str">
        <x:v>Use</x:v>
      </x:c>
      <x:c r="J18834" s="31" t="str">
        <x:v>15 Minutes</x:v>
      </x:c>
      <x:c r="K18834" s="32" t="str">
        <x:v>07-19-2023 18:30:00</x:v>
      </x:c>
      <x:c r="M18834" s="53" t="str">
        <x:v>7712190.5000000000000000</x:v>
      </x:c>
      <x:c r="N18834" s="33" t="str">
        <x:v/>
      </x:c>
    </x:row>
    <x:row r="18835">
      <x:c r="B18835" s="5" t="str">
        <x:v>14220020134936938401</x:v>
      </x:c>
      <x:c r="C18835" s="44" t="str">
        <x:v>63894184</x:v>
      </x:c>
      <x:c r="D18835" s="46" t="str">
        <x:v>winPM</x:v>
      </x:c>
      <x:c r="E18835" s="52" t="str">
        <x:v>111</x:v>
      </x:c>
      <x:c r="F18835" s="45" t="str">
        <x:v>174-ELE01</x:v>
      </x:c>
      <x:c r="H18835" s="9" t="str">
        <x:v>Valley_Dining.480v_Submeter</x:v>
      </x:c>
      <x:c r="I18835" s="49" t="str">
        <x:v>Use</x:v>
      </x:c>
      <x:c r="J18835" s="31" t="str">
        <x:v>15 Minutes</x:v>
      </x:c>
      <x:c r="K18835" s="32" t="str">
        <x:v>07-19-2023 18:45:00</x:v>
      </x:c>
      <x:c r="M18835" s="53" t="str">
        <x:v>7712254.5000000000000000</x:v>
      </x:c>
      <x:c r="N18835" s="33" t="str">
        <x:v/>
      </x:c>
    </x:row>
    <x:row r="18836">
      <x:c r="B18836" s="5" t="str">
        <x:v>2695769970302522716</x:v>
      </x:c>
      <x:c r="C18836" s="44" t="str">
        <x:v>63894185</x:v>
      </x:c>
      <x:c r="D18836" s="46" t="str">
        <x:v>winPM</x:v>
      </x:c>
      <x:c r="E18836" s="52" t="str">
        <x:v>111</x:v>
      </x:c>
      <x:c r="F18836" s="45" t="str">
        <x:v>174-ELE01</x:v>
      </x:c>
      <x:c r="H18836" s="9" t="str">
        <x:v>Valley_Dining.480v_Submeter</x:v>
      </x:c>
      <x:c r="I18836" s="49" t="str">
        <x:v>Use</x:v>
      </x:c>
      <x:c r="J18836" s="31" t="str">
        <x:v>15 Minutes</x:v>
      </x:c>
      <x:c r="K18836" s="32" t="str">
        <x:v>07-19-2023 19:00:00</x:v>
      </x:c>
      <x:c r="M18836" s="53" t="str">
        <x:v>7712317.5000000000000000</x:v>
      </x:c>
      <x:c r="N18836" s="33" t="str">
        <x:v/>
      </x:c>
    </x:row>
    <x:row r="18837">
      <x:c r="B18837" s="5" t="str">
        <x:v>7748159943171121032</x:v>
      </x:c>
      <x:c r="C18837" s="44" t="str">
        <x:v>63894186</x:v>
      </x:c>
      <x:c r="D18837" s="46" t="str">
        <x:v>winPM</x:v>
      </x:c>
      <x:c r="E18837" s="52" t="str">
        <x:v>111</x:v>
      </x:c>
      <x:c r="F18837" s="45" t="str">
        <x:v>174-ELE01</x:v>
      </x:c>
      <x:c r="H18837" s="9" t="str">
        <x:v>Valley_Dining.480v_Submeter</x:v>
      </x:c>
      <x:c r="I18837" s="49" t="str">
        <x:v>Use</x:v>
      </x:c>
      <x:c r="J18837" s="31" t="str">
        <x:v>15 Minutes</x:v>
      </x:c>
      <x:c r="K18837" s="32" t="str">
        <x:v>07-19-2023 19:15:00</x:v>
      </x:c>
      <x:c r="M18837" s="53" t="str">
        <x:v>7712382.0000000000000000</x:v>
      </x:c>
      <x:c r="N18837" s="33" t="str">
        <x:v/>
      </x:c>
    </x:row>
    <x:row r="18838">
      <x:c r="B18838" s="5" t="str">
        <x:v>12486511428448142541</x:v>
      </x:c>
      <x:c r="C18838" s="44" t="str">
        <x:v>63894187</x:v>
      </x:c>
      <x:c r="D18838" s="46" t="str">
        <x:v>winPM</x:v>
      </x:c>
      <x:c r="E18838" s="52" t="str">
        <x:v>111</x:v>
      </x:c>
      <x:c r="F18838" s="45" t="str">
        <x:v>174-ELE01</x:v>
      </x:c>
      <x:c r="H18838" s="9" t="str">
        <x:v>Valley_Dining.480v_Submeter</x:v>
      </x:c>
      <x:c r="I18838" s="49" t="str">
        <x:v>Use</x:v>
      </x:c>
      <x:c r="J18838" s="31" t="str">
        <x:v>15 Minutes</x:v>
      </x:c>
      <x:c r="K18838" s="32" t="str">
        <x:v>07-19-2023 19:30:00</x:v>
      </x:c>
      <x:c r="M18838" s="53" t="str">
        <x:v>7712445.5000000000000000</x:v>
      </x:c>
      <x:c r="N18838" s="33" t="str">
        <x:v/>
      </x:c>
    </x:row>
    <x:row r="18839">
      <x:c r="B18839" s="5" t="str">
        <x:v>13649949919943741212</x:v>
      </x:c>
      <x:c r="C18839" s="44" t="str">
        <x:v>63894188</x:v>
      </x:c>
      <x:c r="D18839" s="46" t="str">
        <x:v>winPM</x:v>
      </x:c>
      <x:c r="E18839" s="52" t="str">
        <x:v>111</x:v>
      </x:c>
      <x:c r="F18839" s="45" t="str">
        <x:v>174-ELE01</x:v>
      </x:c>
      <x:c r="H18839" s="9" t="str">
        <x:v>Valley_Dining.480v_Submeter</x:v>
      </x:c>
      <x:c r="I18839" s="49" t="str">
        <x:v>Use</x:v>
      </x:c>
      <x:c r="J18839" s="31" t="str">
        <x:v>15 Minutes</x:v>
      </x:c>
      <x:c r="K18839" s="32" t="str">
        <x:v>07-19-2023 19:45:00</x:v>
      </x:c>
      <x:c r="M18839" s="53" t="str">
        <x:v>7712507.0000000000000000</x:v>
      </x:c>
      <x:c r="N18839" s="33" t="str">
        <x:v/>
      </x:c>
    </x:row>
    <x:row r="18840">
      <x:c r="B18840" s="5" t="str">
        <x:v>4342313861030974732</x:v>
      </x:c>
      <x:c r="C18840" s="44" t="str">
        <x:v>63894189</x:v>
      </x:c>
      <x:c r="D18840" s="46" t="str">
        <x:v>winPM</x:v>
      </x:c>
      <x:c r="E18840" s="52" t="str">
        <x:v>111</x:v>
      </x:c>
      <x:c r="F18840" s="45" t="str">
        <x:v>174-ELE01</x:v>
      </x:c>
      <x:c r="H18840" s="9" t="str">
        <x:v>Valley_Dining.480v_Submeter</x:v>
      </x:c>
      <x:c r="I18840" s="49" t="str">
        <x:v>Use</x:v>
      </x:c>
      <x:c r="J18840" s="31" t="str">
        <x:v>15 Minutes</x:v>
      </x:c>
      <x:c r="K18840" s="32" t="str">
        <x:v>07-19-2023 20:00:00</x:v>
      </x:c>
      <x:c r="M18840" s="53" t="str">
        <x:v>7712565.0000000000000000</x:v>
      </x:c>
      <x:c r="N18840" s="33" t="str">
        <x:v/>
      </x:c>
    </x:row>
    <x:row r="18841">
      <x:c r="B18841" s="5" t="str">
        <x:v>15186739561930582725</x:v>
      </x:c>
      <x:c r="C18841" s="44" t="str">
        <x:v>63894190</x:v>
      </x:c>
      <x:c r="D18841" s="46" t="str">
        <x:v>winPM</x:v>
      </x:c>
      <x:c r="E18841" s="52" t="str">
        <x:v>111</x:v>
      </x:c>
      <x:c r="F18841" s="45" t="str">
        <x:v>174-ELE01</x:v>
      </x:c>
      <x:c r="H18841" s="9" t="str">
        <x:v>Valley_Dining.480v_Submeter</x:v>
      </x:c>
      <x:c r="I18841" s="49" t="str">
        <x:v>Use</x:v>
      </x:c>
      <x:c r="J18841" s="31" t="str">
        <x:v>15 Minutes</x:v>
      </x:c>
      <x:c r="K18841" s="32" t="str">
        <x:v>07-19-2023 20:15:00</x:v>
      </x:c>
      <x:c r="M18841" s="53" t="str">
        <x:v>7712622.5000000000000000</x:v>
      </x:c>
      <x:c r="N18841" s="33" t="str">
        <x:v/>
      </x:c>
    </x:row>
    <x:row r="18842">
      <x:c r="B18842" s="5" t="str">
        <x:v>12222523336058696944</x:v>
      </x:c>
      <x:c r="C18842" s="44" t="str">
        <x:v>63894191</x:v>
      </x:c>
      <x:c r="D18842" s="46" t="str">
        <x:v>winPM</x:v>
      </x:c>
      <x:c r="E18842" s="52" t="str">
        <x:v>111</x:v>
      </x:c>
      <x:c r="F18842" s="45" t="str">
        <x:v>174-ELE01</x:v>
      </x:c>
      <x:c r="H18842" s="9" t="str">
        <x:v>Valley_Dining.480v_Submeter</x:v>
      </x:c>
      <x:c r="I18842" s="49" t="str">
        <x:v>Use</x:v>
      </x:c>
      <x:c r="J18842" s="31" t="str">
        <x:v>15 Minutes</x:v>
      </x:c>
      <x:c r="K18842" s="32" t="str">
        <x:v>07-19-2023 20:30:00</x:v>
      </x:c>
      <x:c r="M18842" s="53" t="str">
        <x:v>7712680.0000000000000000</x:v>
      </x:c>
      <x:c r="N18842" s="33" t="str">
        <x:v/>
      </x:c>
    </x:row>
    <x:row r="18843">
      <x:c r="B18843" s="5" t="str">
        <x:v>2544877744274601310</x:v>
      </x:c>
      <x:c r="C18843" s="44" t="str">
        <x:v>63894192</x:v>
      </x:c>
      <x:c r="D18843" s="46" t="str">
        <x:v>winPM</x:v>
      </x:c>
      <x:c r="E18843" s="52" t="str">
        <x:v>111</x:v>
      </x:c>
      <x:c r="F18843" s="45" t="str">
        <x:v>174-ELE01</x:v>
      </x:c>
      <x:c r="H18843" s="9" t="str">
        <x:v>Valley_Dining.480v_Submeter</x:v>
      </x:c>
      <x:c r="I18843" s="49" t="str">
        <x:v>Use</x:v>
      </x:c>
      <x:c r="J18843" s="31" t="str">
        <x:v>15 Minutes</x:v>
      </x:c>
      <x:c r="K18843" s="32" t="str">
        <x:v>07-19-2023 20:45:00</x:v>
      </x:c>
      <x:c r="M18843" s="53" t="str">
        <x:v>7712736.5000000000000000</x:v>
      </x:c>
      <x:c r="N18843" s="33" t="str">
        <x:v/>
      </x:c>
    </x:row>
    <x:row r="18844">
      <x:c r="B18844" s="5" t="str">
        <x:v>13950764975811034632</x:v>
      </x:c>
      <x:c r="C18844" s="44" t="str">
        <x:v>63894193</x:v>
      </x:c>
      <x:c r="D18844" s="46" t="str">
        <x:v>winPM</x:v>
      </x:c>
      <x:c r="E18844" s="52" t="str">
        <x:v>111</x:v>
      </x:c>
      <x:c r="F18844" s="45" t="str">
        <x:v>174-ELE01</x:v>
      </x:c>
      <x:c r="H18844" s="9" t="str">
        <x:v>Valley_Dining.480v_Submeter</x:v>
      </x:c>
      <x:c r="I18844" s="49" t="str">
        <x:v>Use</x:v>
      </x:c>
      <x:c r="J18844" s="31" t="str">
        <x:v>15 Minutes</x:v>
      </x:c>
      <x:c r="K18844" s="32" t="str">
        <x:v>07-19-2023 21:00:00</x:v>
      </x:c>
      <x:c r="M18844" s="53" t="str">
        <x:v>7712793.5000000000000000</x:v>
      </x:c>
      <x:c r="N18844" s="33" t="str">
        <x:v/>
      </x:c>
    </x:row>
    <x:row r="18845">
      <x:c r="B18845" s="5" t="str">
        <x:v>579901532045606058</x:v>
      </x:c>
      <x:c r="C18845" s="44" t="str">
        <x:v>63894194</x:v>
      </x:c>
      <x:c r="D18845" s="46" t="str">
        <x:v>winPM</x:v>
      </x:c>
      <x:c r="E18845" s="52" t="str">
        <x:v>111</x:v>
      </x:c>
      <x:c r="F18845" s="45" t="str">
        <x:v>174-ELE01</x:v>
      </x:c>
      <x:c r="H18845" s="9" t="str">
        <x:v>Valley_Dining.480v_Submeter</x:v>
      </x:c>
      <x:c r="I18845" s="49" t="str">
        <x:v>Use</x:v>
      </x:c>
      <x:c r="J18845" s="31" t="str">
        <x:v>15 Minutes</x:v>
      </x:c>
      <x:c r="K18845" s="32" t="str">
        <x:v>07-19-2023 21:15:00</x:v>
      </x:c>
      <x:c r="M18845" s="53" t="str">
        <x:v>7712847.0000000000000000</x:v>
      </x:c>
      <x:c r="N18845" s="33" t="str">
        <x:v/>
      </x:c>
    </x:row>
    <x:row r="18846">
      <x:c r="B18846" s="5" t="str">
        <x:v>10503129562509024704</x:v>
      </x:c>
      <x:c r="C18846" s="44" t="str">
        <x:v>63894195</x:v>
      </x:c>
      <x:c r="D18846" s="46" t="str">
        <x:v>winPM</x:v>
      </x:c>
      <x:c r="E18846" s="52" t="str">
        <x:v>111</x:v>
      </x:c>
      <x:c r="F18846" s="45" t="str">
        <x:v>174-ELE01</x:v>
      </x:c>
      <x:c r="H18846" s="9" t="str">
        <x:v>Valley_Dining.480v_Submeter</x:v>
      </x:c>
      <x:c r="I18846" s="49" t="str">
        <x:v>Use</x:v>
      </x:c>
      <x:c r="J18846" s="31" t="str">
        <x:v>15 Minutes</x:v>
      </x:c>
      <x:c r="K18846" s="32" t="str">
        <x:v>07-19-2023 21:30:00</x:v>
      </x:c>
      <x:c r="M18846" s="53" t="str">
        <x:v>7712900.0000000000000000</x:v>
      </x:c>
      <x:c r="N18846" s="33" t="str">
        <x:v/>
      </x:c>
    </x:row>
    <x:row r="18847">
      <x:c r="B18847" s="5" t="str">
        <x:v>5903319134274524207</x:v>
      </x:c>
      <x:c r="C18847" s="44" t="str">
        <x:v>63894196</x:v>
      </x:c>
      <x:c r="D18847" s="46" t="str">
        <x:v>winPM</x:v>
      </x:c>
      <x:c r="E18847" s="52" t="str">
        <x:v>111</x:v>
      </x:c>
      <x:c r="F18847" s="45" t="str">
        <x:v>174-ELE01</x:v>
      </x:c>
      <x:c r="H18847" s="9" t="str">
        <x:v>Valley_Dining.480v_Submeter</x:v>
      </x:c>
      <x:c r="I18847" s="49" t="str">
        <x:v>Use</x:v>
      </x:c>
      <x:c r="J18847" s="31" t="str">
        <x:v>15 Minutes</x:v>
      </x:c>
      <x:c r="K18847" s="32" t="str">
        <x:v>07-19-2023 21:45:00</x:v>
      </x:c>
      <x:c r="M18847" s="53" t="str">
        <x:v>7712941.5000000000000000</x:v>
      </x:c>
      <x:c r="N18847" s="33" t="str">
        <x:v/>
      </x:c>
    </x:row>
    <x:row r="18848">
      <x:c r="B18848" s="5" t="str">
        <x:v>9025553809731525198</x:v>
      </x:c>
      <x:c r="C18848" s="44" t="str">
        <x:v>63894197</x:v>
      </x:c>
      <x:c r="D18848" s="46" t="str">
        <x:v>winPM</x:v>
      </x:c>
      <x:c r="E18848" s="52" t="str">
        <x:v>111</x:v>
      </x:c>
      <x:c r="F18848" s="45" t="str">
        <x:v>174-ELE01</x:v>
      </x:c>
      <x:c r="H18848" s="9" t="str">
        <x:v>Valley_Dining.480v_Submeter</x:v>
      </x:c>
      <x:c r="I18848" s="49" t="str">
        <x:v>Use</x:v>
      </x:c>
      <x:c r="J18848" s="31" t="str">
        <x:v>15 Minutes</x:v>
      </x:c>
      <x:c r="K18848" s="32" t="str">
        <x:v>07-19-2023 22:00:00</x:v>
      </x:c>
      <x:c r="M18848" s="53" t="str">
        <x:v>7712997.0000000000000000</x:v>
      </x:c>
      <x:c r="N18848" s="33" t="str">
        <x:v/>
      </x:c>
    </x:row>
    <x:row r="18849">
      <x:c r="B18849" s="5" t="str">
        <x:v>4952660786655388218</x:v>
      </x:c>
      <x:c r="C18849" s="44" t="str">
        <x:v>63894198</x:v>
      </x:c>
      <x:c r="D18849" s="46" t="str">
        <x:v>winPM</x:v>
      </x:c>
      <x:c r="E18849" s="52" t="str">
        <x:v>111</x:v>
      </x:c>
      <x:c r="F18849" s="45" t="str">
        <x:v>174-ELE01</x:v>
      </x:c>
      <x:c r="H18849" s="9" t="str">
        <x:v>Valley_Dining.480v_Submeter</x:v>
      </x:c>
      <x:c r="I18849" s="49" t="str">
        <x:v>Use</x:v>
      </x:c>
      <x:c r="J18849" s="31" t="str">
        <x:v>15 Minutes</x:v>
      </x:c>
      <x:c r="K18849" s="32" t="str">
        <x:v>07-19-2023 22:15:00</x:v>
      </x:c>
      <x:c r="M18849" s="53" t="str">
        <x:v>7713046.5000000000000000</x:v>
      </x:c>
      <x:c r="N18849" s="33" t="str">
        <x:v/>
      </x:c>
    </x:row>
    <x:row r="18850">
      <x:c r="B18850" s="5" t="str">
        <x:v>5023937168950764399</x:v>
      </x:c>
      <x:c r="C18850" s="44" t="str">
        <x:v>63894199</x:v>
      </x:c>
      <x:c r="D18850" s="46" t="str">
        <x:v>winPM</x:v>
      </x:c>
      <x:c r="E18850" s="52" t="str">
        <x:v>111</x:v>
      </x:c>
      <x:c r="F18850" s="45" t="str">
        <x:v>174-ELE01</x:v>
      </x:c>
      <x:c r="H18850" s="9" t="str">
        <x:v>Valley_Dining.480v_Submeter</x:v>
      </x:c>
      <x:c r="I18850" s="49" t="str">
        <x:v>Use</x:v>
      </x:c>
      <x:c r="J18850" s="31" t="str">
        <x:v>15 Minutes</x:v>
      </x:c>
      <x:c r="K18850" s="32" t="str">
        <x:v>07-19-2023 22:30:00</x:v>
      </x:c>
      <x:c r="M18850" s="53" t="str">
        <x:v>7713087.5000000000000000</x:v>
      </x:c>
      <x:c r="N18850" s="33" t="str">
        <x:v/>
      </x:c>
    </x:row>
    <x:row r="18851">
      <x:c r="B18851" s="5" t="str">
        <x:v>11990844011020170570</x:v>
      </x:c>
      <x:c r="C18851" s="44" t="str">
        <x:v>63894200</x:v>
      </x:c>
      <x:c r="D18851" s="46" t="str">
        <x:v>winPM</x:v>
      </x:c>
      <x:c r="E18851" s="52" t="str">
        <x:v>111</x:v>
      </x:c>
      <x:c r="F18851" s="45" t="str">
        <x:v>174-ELE01</x:v>
      </x:c>
      <x:c r="H18851" s="9" t="str">
        <x:v>Valley_Dining.480v_Submeter</x:v>
      </x:c>
      <x:c r="I18851" s="49" t="str">
        <x:v>Use</x:v>
      </x:c>
      <x:c r="J18851" s="31" t="str">
        <x:v>15 Minutes</x:v>
      </x:c>
      <x:c r="K18851" s="32" t="str">
        <x:v>07-19-2023 22:45:00</x:v>
      </x:c>
      <x:c r="M18851" s="53" t="str">
        <x:v>7713140.5000000000000000</x:v>
      </x:c>
      <x:c r="N18851" s="33" t="str">
        <x:v/>
      </x:c>
    </x:row>
    <x:row r="18852">
      <x:c r="B18852" s="5" t="str">
        <x:v>8959337028014626626</x:v>
      </x:c>
      <x:c r="C18852" s="44" t="str">
        <x:v>63894201</x:v>
      </x:c>
      <x:c r="D18852" s="46" t="str">
        <x:v>winPM</x:v>
      </x:c>
      <x:c r="E18852" s="52" t="str">
        <x:v>111</x:v>
      </x:c>
      <x:c r="F18852" s="45" t="str">
        <x:v>174-ELE01</x:v>
      </x:c>
      <x:c r="H18852" s="9" t="str">
        <x:v>Valley_Dining.480v_Submeter</x:v>
      </x:c>
      <x:c r="I18852" s="49" t="str">
        <x:v>Use</x:v>
      </x:c>
      <x:c r="J18852" s="31" t="str">
        <x:v>15 Minutes</x:v>
      </x:c>
      <x:c r="K18852" s="32" t="str">
        <x:v>07-19-2023 23:00:00</x:v>
      </x:c>
      <x:c r="M18852" s="53" t="str">
        <x:v>7713200.5000000000000000</x:v>
      </x:c>
      <x:c r="N18852" s="33" t="str">
        <x:v/>
      </x:c>
    </x:row>
    <x:row r="18853">
      <x:c r="B18853" s="5" t="str">
        <x:v>8169125211882756827</x:v>
      </x:c>
      <x:c r="C18853" s="44" t="str">
        <x:v>63894202</x:v>
      </x:c>
      <x:c r="D18853" s="46" t="str">
        <x:v>winPM</x:v>
      </x:c>
      <x:c r="E18853" s="52" t="str">
        <x:v>111</x:v>
      </x:c>
      <x:c r="F18853" s="45" t="str">
        <x:v>174-ELE01</x:v>
      </x:c>
      <x:c r="H18853" s="9" t="str">
        <x:v>Valley_Dining.480v_Submeter</x:v>
      </x:c>
      <x:c r="I18853" s="49" t="str">
        <x:v>Use</x:v>
      </x:c>
      <x:c r="J18853" s="31" t="str">
        <x:v>15 Minutes</x:v>
      </x:c>
      <x:c r="K18853" s="32" t="str">
        <x:v>07-19-2023 23:15:00</x:v>
      </x:c>
      <x:c r="M18853" s="53" t="str">
        <x:v>7713256.0000000000000000</x:v>
      </x:c>
      <x:c r="N18853" s="33" t="str">
        <x:v/>
      </x:c>
    </x:row>
    <x:row r="18854">
      <x:c r="B18854" s="5" t="str">
        <x:v>3547917646167396207</x:v>
      </x:c>
      <x:c r="C18854" s="44" t="str">
        <x:v>63894203</x:v>
      </x:c>
      <x:c r="D18854" s="46" t="str">
        <x:v>winPM</x:v>
      </x:c>
      <x:c r="E18854" s="52" t="str">
        <x:v>111</x:v>
      </x:c>
      <x:c r="F18854" s="45" t="str">
        <x:v>174-ELE01</x:v>
      </x:c>
      <x:c r="H18854" s="9" t="str">
        <x:v>Valley_Dining.480v_Submeter</x:v>
      </x:c>
      <x:c r="I18854" s="49" t="str">
        <x:v>Use</x:v>
      </x:c>
      <x:c r="J18854" s="31" t="str">
        <x:v>15 Minutes</x:v>
      </x:c>
      <x:c r="K18854" s="32" t="str">
        <x:v>07-19-2023 23:30:00</x:v>
      </x:c>
      <x:c r="M18854" s="53" t="str">
        <x:v>7713307.5000000000000000</x:v>
      </x:c>
      <x:c r="N18854" s="33" t="str">
        <x:v/>
      </x:c>
    </x:row>
    <x:row r="18855">
      <x:c r="B18855" s="5" t="str">
        <x:v>4614448416943944899</x:v>
      </x:c>
      <x:c r="C18855" s="44" t="str">
        <x:v>63894204</x:v>
      </x:c>
      <x:c r="D18855" s="46" t="str">
        <x:v>winPM</x:v>
      </x:c>
      <x:c r="E18855" s="52" t="str">
        <x:v>111</x:v>
      </x:c>
      <x:c r="F18855" s="45" t="str">
        <x:v>174-ELE01</x:v>
      </x:c>
      <x:c r="H18855" s="9" t="str">
        <x:v>Valley_Dining.480v_Submeter</x:v>
      </x:c>
      <x:c r="I18855" s="49" t="str">
        <x:v>Use</x:v>
      </x:c>
      <x:c r="J18855" s="31" t="str">
        <x:v>15 Minutes</x:v>
      </x:c>
      <x:c r="K18855" s="32" t="str">
        <x:v>07-19-2023 23:45:00</x:v>
      </x:c>
      <x:c r="M18855" s="53" t="str">
        <x:v>7713358.0000000000000000</x:v>
      </x:c>
      <x:c r="N18855" s="33" t="str">
        <x:v/>
      </x:c>
    </x:row>
    <x:row r="18856">
      <x:c r="B18856" s="5" t="str">
        <x:v>7244600118316474824</x:v>
      </x:c>
      <x:c r="C18856" s="44" t="str">
        <x:v>63904141</x:v>
      </x:c>
      <x:c r="D18856" s="46" t="str">
        <x:v>winPM</x:v>
      </x:c>
      <x:c r="E18856" s="52" t="str">
        <x:v>111</x:v>
      </x:c>
      <x:c r="F18856" s="45" t="str">
        <x:v>174-ELE01</x:v>
      </x:c>
      <x:c r="H18856" s="9" t="str">
        <x:v>Valley_Dining.480v_Submeter</x:v>
      </x:c>
      <x:c r="I18856" s="49" t="str">
        <x:v>Use</x:v>
      </x:c>
      <x:c r="J18856" s="31" t="str">
        <x:v>15 Minutes</x:v>
      </x:c>
      <x:c r="K18856" s="32" t="str">
        <x:v>07-20-2023 00:00:00</x:v>
      </x:c>
      <x:c r="M18856" s="53" t="str">
        <x:v>7713403.0000000000000000</x:v>
      </x:c>
      <x:c r="N18856" s="33" t="str">
        <x:v/>
      </x:c>
    </x:row>
    <x:row r="18857">
      <x:c r="B18857" s="5" t="str">
        <x:v>788047103173555836</x:v>
      </x:c>
      <x:c r="C18857" s="44" t="str">
        <x:v>63904142</x:v>
      </x:c>
      <x:c r="D18857" s="46" t="str">
        <x:v>winPM</x:v>
      </x:c>
      <x:c r="E18857" s="52" t="str">
        <x:v>111</x:v>
      </x:c>
      <x:c r="F18857" s="45" t="str">
        <x:v>174-ELE01</x:v>
      </x:c>
      <x:c r="H18857" s="9" t="str">
        <x:v>Valley_Dining.480v_Submeter</x:v>
      </x:c>
      <x:c r="I18857" s="49" t="str">
        <x:v>Use</x:v>
      </x:c>
      <x:c r="J18857" s="31" t="str">
        <x:v>15 Minutes</x:v>
      </x:c>
      <x:c r="K18857" s="32" t="str">
        <x:v>07-20-2023 00:15:00</x:v>
      </x:c>
      <x:c r="M18857" s="53" t="str">
        <x:v>7713449.5000000000000000</x:v>
      </x:c>
      <x:c r="N18857" s="33" t="str">
        <x:v/>
      </x:c>
    </x:row>
    <x:row r="18858">
      <x:c r="B18858" s="5" t="str">
        <x:v>3593015602658612917</x:v>
      </x:c>
      <x:c r="C18858" s="44" t="str">
        <x:v>63904143</x:v>
      </x:c>
      <x:c r="D18858" s="46" t="str">
        <x:v>winPM</x:v>
      </x:c>
      <x:c r="E18858" s="52" t="str">
        <x:v>111</x:v>
      </x:c>
      <x:c r="F18858" s="45" t="str">
        <x:v>174-ELE01</x:v>
      </x:c>
      <x:c r="H18858" s="9" t="str">
        <x:v>Valley_Dining.480v_Submeter</x:v>
      </x:c>
      <x:c r="I18858" s="49" t="str">
        <x:v>Use</x:v>
      </x:c>
      <x:c r="J18858" s="31" t="str">
        <x:v>15 Minutes</x:v>
      </x:c>
      <x:c r="K18858" s="32" t="str">
        <x:v>07-20-2023 00:30:00</x:v>
      </x:c>
      <x:c r="M18858" s="53" t="str">
        <x:v>7713494.0000000000000000</x:v>
      </x:c>
      <x:c r="N18858" s="33" t="str">
        <x:v/>
      </x:c>
    </x:row>
    <x:row r="18859">
      <x:c r="B18859" s="5" t="str">
        <x:v>1155946107601020300</x:v>
      </x:c>
      <x:c r="C18859" s="44" t="str">
        <x:v>63904144</x:v>
      </x:c>
      <x:c r="D18859" s="46" t="str">
        <x:v>winPM</x:v>
      </x:c>
      <x:c r="E18859" s="52" t="str">
        <x:v>111</x:v>
      </x:c>
      <x:c r="F18859" s="45" t="str">
        <x:v>174-ELE01</x:v>
      </x:c>
      <x:c r="H18859" s="9" t="str">
        <x:v>Valley_Dining.480v_Submeter</x:v>
      </x:c>
      <x:c r="I18859" s="49" t="str">
        <x:v>Use</x:v>
      </x:c>
      <x:c r="J18859" s="31" t="str">
        <x:v>15 Minutes</x:v>
      </x:c>
      <x:c r="K18859" s="32" t="str">
        <x:v>07-20-2023 00:45:00</x:v>
      </x:c>
      <x:c r="M18859" s="53" t="str">
        <x:v>7713537.0000000000000000</x:v>
      </x:c>
      <x:c r="N18859" s="33" t="str">
        <x:v/>
      </x:c>
    </x:row>
    <x:row r="18860">
      <x:c r="B18860" s="5" t="str">
        <x:v>3202274288145071493</x:v>
      </x:c>
      <x:c r="C18860" s="44" t="str">
        <x:v>63904145</x:v>
      </x:c>
      <x:c r="D18860" s="46" t="str">
        <x:v>winPM</x:v>
      </x:c>
      <x:c r="E18860" s="52" t="str">
        <x:v>111</x:v>
      </x:c>
      <x:c r="F18860" s="45" t="str">
        <x:v>174-ELE01</x:v>
      </x:c>
      <x:c r="H18860" s="9" t="str">
        <x:v>Valley_Dining.480v_Submeter</x:v>
      </x:c>
      <x:c r="I18860" s="49" t="str">
        <x:v>Use</x:v>
      </x:c>
      <x:c r="J18860" s="31" t="str">
        <x:v>15 Minutes</x:v>
      </x:c>
      <x:c r="K18860" s="32" t="str">
        <x:v>07-20-2023 01:00:00</x:v>
      </x:c>
      <x:c r="M18860" s="53" t="str">
        <x:v>7713582.0000000000000000</x:v>
      </x:c>
      <x:c r="N18860" s="33" t="str">
        <x:v/>
      </x:c>
    </x:row>
    <x:row r="18861">
      <x:c r="B18861" s="5" t="str">
        <x:v>5939947677356123992</x:v>
      </x:c>
      <x:c r="C18861" s="44" t="str">
        <x:v>63904146</x:v>
      </x:c>
      <x:c r="D18861" s="46" t="str">
        <x:v>winPM</x:v>
      </x:c>
      <x:c r="E18861" s="52" t="str">
        <x:v>111</x:v>
      </x:c>
      <x:c r="F18861" s="45" t="str">
        <x:v>174-ELE01</x:v>
      </x:c>
      <x:c r="H18861" s="9" t="str">
        <x:v>Valley_Dining.480v_Submeter</x:v>
      </x:c>
      <x:c r="I18861" s="49" t="str">
        <x:v>Use</x:v>
      </x:c>
      <x:c r="J18861" s="31" t="str">
        <x:v>15 Minutes</x:v>
      </x:c>
      <x:c r="K18861" s="32" t="str">
        <x:v>07-20-2023 01:15:00</x:v>
      </x:c>
      <x:c r="M18861" s="53" t="str">
        <x:v>7713621.0000000000000000</x:v>
      </x:c>
      <x:c r="N18861" s="33" t="str">
        <x:v/>
      </x:c>
    </x:row>
    <x:row r="18862">
      <x:c r="B18862" s="5" t="str">
        <x:v>627390549833415647</x:v>
      </x:c>
      <x:c r="C18862" s="44" t="str">
        <x:v>63904147</x:v>
      </x:c>
      <x:c r="D18862" s="46" t="str">
        <x:v>winPM</x:v>
      </x:c>
      <x:c r="E18862" s="52" t="str">
        <x:v>111</x:v>
      </x:c>
      <x:c r="F18862" s="45" t="str">
        <x:v>174-ELE01</x:v>
      </x:c>
      <x:c r="H18862" s="9" t="str">
        <x:v>Valley_Dining.480v_Submeter</x:v>
      </x:c>
      <x:c r="I18862" s="49" t="str">
        <x:v>Use</x:v>
      </x:c>
      <x:c r="J18862" s="31" t="str">
        <x:v>15 Minutes</x:v>
      </x:c>
      <x:c r="K18862" s="32" t="str">
        <x:v>07-20-2023 01:30:00</x:v>
      </x:c>
      <x:c r="M18862" s="53" t="str">
        <x:v>7713670.5000000000000000</x:v>
      </x:c>
      <x:c r="N18862" s="33" t="str">
        <x:v/>
      </x:c>
    </x:row>
    <x:row r="18863">
      <x:c r="B18863" s="5" t="str">
        <x:v>18108456499854934801</x:v>
      </x:c>
      <x:c r="C18863" s="44" t="str">
        <x:v>63904148</x:v>
      </x:c>
      <x:c r="D18863" s="46" t="str">
        <x:v>winPM</x:v>
      </x:c>
      <x:c r="E18863" s="52" t="str">
        <x:v>111</x:v>
      </x:c>
      <x:c r="F18863" s="45" t="str">
        <x:v>174-ELE01</x:v>
      </x:c>
      <x:c r="H18863" s="9" t="str">
        <x:v>Valley_Dining.480v_Submeter</x:v>
      </x:c>
      <x:c r="I18863" s="49" t="str">
        <x:v>Use</x:v>
      </x:c>
      <x:c r="J18863" s="31" t="str">
        <x:v>15 Minutes</x:v>
      </x:c>
      <x:c r="K18863" s="32" t="str">
        <x:v>07-20-2023 01:45:00</x:v>
      </x:c>
      <x:c r="M18863" s="53" t="str">
        <x:v>7713713.0000000000000000</x:v>
      </x:c>
      <x:c r="N18863" s="33" t="str">
        <x:v/>
      </x:c>
    </x:row>
    <x:row r="18864">
      <x:c r="B18864" s="5" t="str">
        <x:v>15574483637218638624</x:v>
      </x:c>
      <x:c r="C18864" s="44" t="str">
        <x:v>63904149</x:v>
      </x:c>
      <x:c r="D18864" s="46" t="str">
        <x:v>winPM</x:v>
      </x:c>
      <x:c r="E18864" s="52" t="str">
        <x:v>111</x:v>
      </x:c>
      <x:c r="F18864" s="45" t="str">
        <x:v>174-ELE01</x:v>
      </x:c>
      <x:c r="H18864" s="9" t="str">
        <x:v>Valley_Dining.480v_Submeter</x:v>
      </x:c>
      <x:c r="I18864" s="49" t="str">
        <x:v>Use</x:v>
      </x:c>
      <x:c r="J18864" s="31" t="str">
        <x:v>15 Minutes</x:v>
      </x:c>
      <x:c r="K18864" s="32" t="str">
        <x:v>07-20-2023 02:00:00</x:v>
      </x:c>
      <x:c r="M18864" s="53" t="str">
        <x:v>7713753.0000000000000000</x:v>
      </x:c>
      <x:c r="N18864" s="33" t="str">
        <x:v/>
      </x:c>
    </x:row>
    <x:row r="18865">
      <x:c r="B18865" s="5" t="str">
        <x:v>8566607105496992747</x:v>
      </x:c>
      <x:c r="C18865" s="44" t="str">
        <x:v>63904150</x:v>
      </x:c>
      <x:c r="D18865" s="46" t="str">
        <x:v>winPM</x:v>
      </x:c>
      <x:c r="E18865" s="52" t="str">
        <x:v>111</x:v>
      </x:c>
      <x:c r="F18865" s="45" t="str">
        <x:v>174-ELE01</x:v>
      </x:c>
      <x:c r="H18865" s="9" t="str">
        <x:v>Valley_Dining.480v_Submeter</x:v>
      </x:c>
      <x:c r="I18865" s="49" t="str">
        <x:v>Use</x:v>
      </x:c>
      <x:c r="J18865" s="31" t="str">
        <x:v>15 Minutes</x:v>
      </x:c>
      <x:c r="K18865" s="32" t="str">
        <x:v>07-20-2023 02:15:00</x:v>
      </x:c>
      <x:c r="M18865" s="53" t="str">
        <x:v>7713801.5000000000000000</x:v>
      </x:c>
      <x:c r="N18865" s="33" t="str">
        <x:v/>
      </x:c>
    </x:row>
    <x:row r="18866">
      <x:c r="B18866" s="5" t="str">
        <x:v>16745275453882382333</x:v>
      </x:c>
      <x:c r="C18866" s="44" t="str">
        <x:v>63904151</x:v>
      </x:c>
      <x:c r="D18866" s="46" t="str">
        <x:v>winPM</x:v>
      </x:c>
      <x:c r="E18866" s="52" t="str">
        <x:v>111</x:v>
      </x:c>
      <x:c r="F18866" s="45" t="str">
        <x:v>174-ELE01</x:v>
      </x:c>
      <x:c r="H18866" s="9" t="str">
        <x:v>Valley_Dining.480v_Submeter</x:v>
      </x:c>
      <x:c r="I18866" s="49" t="str">
        <x:v>Use</x:v>
      </x:c>
      <x:c r="J18866" s="31" t="str">
        <x:v>15 Minutes</x:v>
      </x:c>
      <x:c r="K18866" s="32" t="str">
        <x:v>07-20-2023 02:30:00</x:v>
      </x:c>
      <x:c r="M18866" s="53" t="str">
        <x:v>7713844.0000000000000000</x:v>
      </x:c>
      <x:c r="N18866" s="33" t="str">
        <x:v/>
      </x:c>
    </x:row>
    <x:row r="18867">
      <x:c r="B18867" s="5" t="str">
        <x:v>5509464430927428586</x:v>
      </x:c>
      <x:c r="C18867" s="44" t="str">
        <x:v>63904152</x:v>
      </x:c>
      <x:c r="D18867" s="46" t="str">
        <x:v>winPM</x:v>
      </x:c>
      <x:c r="E18867" s="52" t="str">
        <x:v>111</x:v>
      </x:c>
      <x:c r="F18867" s="45" t="str">
        <x:v>174-ELE01</x:v>
      </x:c>
      <x:c r="H18867" s="9" t="str">
        <x:v>Valley_Dining.480v_Submeter</x:v>
      </x:c>
      <x:c r="I18867" s="49" t="str">
        <x:v>Use</x:v>
      </x:c>
      <x:c r="J18867" s="31" t="str">
        <x:v>15 Minutes</x:v>
      </x:c>
      <x:c r="K18867" s="32" t="str">
        <x:v>07-20-2023 02:45:00</x:v>
      </x:c>
      <x:c r="M18867" s="53" t="str">
        <x:v>7713883.5000000000000000</x:v>
      </x:c>
      <x:c r="N18867" s="33" t="str">
        <x:v/>
      </x:c>
    </x:row>
    <x:row r="18868">
      <x:c r="B18868" s="5" t="str">
        <x:v>14883142767999280754</x:v>
      </x:c>
      <x:c r="C18868" s="44" t="str">
        <x:v>63904153</x:v>
      </x:c>
      <x:c r="D18868" s="46" t="str">
        <x:v>winPM</x:v>
      </x:c>
      <x:c r="E18868" s="52" t="str">
        <x:v>111</x:v>
      </x:c>
      <x:c r="F18868" s="45" t="str">
        <x:v>174-ELE01</x:v>
      </x:c>
      <x:c r="H18868" s="9" t="str">
        <x:v>Valley_Dining.480v_Submeter</x:v>
      </x:c>
      <x:c r="I18868" s="49" t="str">
        <x:v>Use</x:v>
      </x:c>
      <x:c r="J18868" s="31" t="str">
        <x:v>15 Minutes</x:v>
      </x:c>
      <x:c r="K18868" s="32" t="str">
        <x:v>07-20-2023 03:00:00</x:v>
      </x:c>
      <x:c r="M18868" s="53" t="str">
        <x:v>7713932.5000000000000000</x:v>
      </x:c>
      <x:c r="N18868" s="33" t="str">
        <x:v/>
      </x:c>
    </x:row>
    <x:row r="18869">
      <x:c r="B18869" s="5" t="str">
        <x:v>12349165552222638158</x:v>
      </x:c>
      <x:c r="C18869" s="44" t="str">
        <x:v>63904154</x:v>
      </x:c>
      <x:c r="D18869" s="46" t="str">
        <x:v>winPM</x:v>
      </x:c>
      <x:c r="E18869" s="52" t="str">
        <x:v>111</x:v>
      </x:c>
      <x:c r="F18869" s="45" t="str">
        <x:v>174-ELE01</x:v>
      </x:c>
      <x:c r="H18869" s="9" t="str">
        <x:v>Valley_Dining.480v_Submeter</x:v>
      </x:c>
      <x:c r="I18869" s="49" t="str">
        <x:v>Use</x:v>
      </x:c>
      <x:c r="J18869" s="31" t="str">
        <x:v>15 Minutes</x:v>
      </x:c>
      <x:c r="K18869" s="32" t="str">
        <x:v>07-20-2023 03:15:00</x:v>
      </x:c>
      <x:c r="M18869" s="53" t="str">
        <x:v>7713964.5000000000000000</x:v>
      </x:c>
      <x:c r="N18869" s="33" t="str">
        <x:v/>
      </x:c>
    </x:row>
    <x:row r="18870">
      <x:c r="B18870" s="5" t="str">
        <x:v>11685058593856257111</x:v>
      </x:c>
      <x:c r="C18870" s="44" t="str">
        <x:v>63904155</x:v>
      </x:c>
      <x:c r="D18870" s="46" t="str">
        <x:v>winPM</x:v>
      </x:c>
      <x:c r="E18870" s="52" t="str">
        <x:v>111</x:v>
      </x:c>
      <x:c r="F18870" s="45" t="str">
        <x:v>174-ELE01</x:v>
      </x:c>
      <x:c r="H18870" s="9" t="str">
        <x:v>Valley_Dining.480v_Submeter</x:v>
      </x:c>
      <x:c r="I18870" s="49" t="str">
        <x:v>Use</x:v>
      </x:c>
      <x:c r="J18870" s="31" t="str">
        <x:v>15 Minutes</x:v>
      </x:c>
      <x:c r="K18870" s="32" t="str">
        <x:v>07-20-2023 03:30:00</x:v>
      </x:c>
      <x:c r="M18870" s="53" t="str">
        <x:v>7714009.5000000000000000</x:v>
      </x:c>
      <x:c r="N18870" s="33" t="str">
        <x:v/>
      </x:c>
    </x:row>
    <x:row r="18871">
      <x:c r="B18871" s="5" t="str">
        <x:v>10413382123899735260</x:v>
      </x:c>
      <x:c r="C18871" s="44" t="str">
        <x:v>63904156</x:v>
      </x:c>
      <x:c r="D18871" s="46" t="str">
        <x:v>winPM</x:v>
      </x:c>
      <x:c r="E18871" s="52" t="str">
        <x:v>111</x:v>
      </x:c>
      <x:c r="F18871" s="45" t="str">
        <x:v>174-ELE01</x:v>
      </x:c>
      <x:c r="H18871" s="9" t="str">
        <x:v>Valley_Dining.480v_Submeter</x:v>
      </x:c>
      <x:c r="I18871" s="49" t="str">
        <x:v>Use</x:v>
      </x:c>
      <x:c r="J18871" s="31" t="str">
        <x:v>15 Minutes</x:v>
      </x:c>
      <x:c r="K18871" s="32" t="str">
        <x:v>07-20-2023 03:45:00</x:v>
      </x:c>
      <x:c r="M18871" s="53" t="str">
        <x:v>7714045.5000000000000000</x:v>
      </x:c>
      <x:c r="N18871" s="33" t="str">
        <x:v/>
      </x:c>
    </x:row>
    <x:row r="18872">
      <x:c r="B18872" s="5" t="str">
        <x:v>5438358494184474867</x:v>
      </x:c>
      <x:c r="C18872" s="44" t="str">
        <x:v>63904157</x:v>
      </x:c>
      <x:c r="D18872" s="46" t="str">
        <x:v>winPM</x:v>
      </x:c>
      <x:c r="E18872" s="52" t="str">
        <x:v>111</x:v>
      </x:c>
      <x:c r="F18872" s="45" t="str">
        <x:v>174-ELE01</x:v>
      </x:c>
      <x:c r="H18872" s="9" t="str">
        <x:v>Valley_Dining.480v_Submeter</x:v>
      </x:c>
      <x:c r="I18872" s="49" t="str">
        <x:v>Use</x:v>
      </x:c>
      <x:c r="J18872" s="31" t="str">
        <x:v>15 Minutes</x:v>
      </x:c>
      <x:c r="K18872" s="32" t="str">
        <x:v>07-20-2023 04:00:00</x:v>
      </x:c>
      <x:c r="M18872" s="53" t="str">
        <x:v>7714093.0000000000000000</x:v>
      </x:c>
      <x:c r="N18872" s="33" t="str">
        <x:v/>
      </x:c>
    </x:row>
    <x:row r="18873">
      <x:c r="B18873" s="5" t="str">
        <x:v>1529897627757322095</x:v>
      </x:c>
      <x:c r="C18873" s="44" t="str">
        <x:v>63904158</x:v>
      </x:c>
      <x:c r="D18873" s="46" t="str">
        <x:v>winPM</x:v>
      </x:c>
      <x:c r="E18873" s="52" t="str">
        <x:v>111</x:v>
      </x:c>
      <x:c r="F18873" s="45" t="str">
        <x:v>174-ELE01</x:v>
      </x:c>
      <x:c r="H18873" s="9" t="str">
        <x:v>Valley_Dining.480v_Submeter</x:v>
      </x:c>
      <x:c r="I18873" s="49" t="str">
        <x:v>Use</x:v>
      </x:c>
      <x:c r="J18873" s="31" t="str">
        <x:v>15 Minutes</x:v>
      </x:c>
      <x:c r="K18873" s="32" t="str">
        <x:v>07-20-2023 04:15:00</x:v>
      </x:c>
      <x:c r="M18873" s="53" t="str">
        <x:v>7714136.5000000000000000</x:v>
      </x:c>
      <x:c r="N18873" s="33" t="str">
        <x:v/>
      </x:c>
    </x:row>
    <x:row r="18874">
      <x:c r="B18874" s="5" t="str">
        <x:v>7370358735409641138</x:v>
      </x:c>
      <x:c r="C18874" s="44" t="str">
        <x:v>63904159</x:v>
      </x:c>
      <x:c r="D18874" s="46" t="str">
        <x:v>winPM</x:v>
      </x:c>
      <x:c r="E18874" s="52" t="str">
        <x:v>111</x:v>
      </x:c>
      <x:c r="F18874" s="45" t="str">
        <x:v>174-ELE01</x:v>
      </x:c>
      <x:c r="H18874" s="9" t="str">
        <x:v>Valley_Dining.480v_Submeter</x:v>
      </x:c>
      <x:c r="I18874" s="49" t="str">
        <x:v>Use</x:v>
      </x:c>
      <x:c r="J18874" s="31" t="str">
        <x:v>15 Minutes</x:v>
      </x:c>
      <x:c r="K18874" s="32" t="str">
        <x:v>07-20-2023 04:30:00</x:v>
      </x:c>
      <x:c r="M18874" s="53" t="str">
        <x:v>7714164.5000000000000000</x:v>
      </x:c>
      <x:c r="N18874" s="33" t="str">
        <x:v/>
      </x:c>
    </x:row>
    <x:row r="18875">
      <x:c r="B18875" s="5" t="str">
        <x:v>3889573126597661296</x:v>
      </x:c>
      <x:c r="C18875" s="44" t="str">
        <x:v>63904160</x:v>
      </x:c>
      <x:c r="D18875" s="46" t="str">
        <x:v>winPM</x:v>
      </x:c>
      <x:c r="E18875" s="52" t="str">
        <x:v>111</x:v>
      </x:c>
      <x:c r="F18875" s="45" t="str">
        <x:v>174-ELE01</x:v>
      </x:c>
      <x:c r="H18875" s="9" t="str">
        <x:v>Valley_Dining.480v_Submeter</x:v>
      </x:c>
      <x:c r="I18875" s="49" t="str">
        <x:v>Use</x:v>
      </x:c>
      <x:c r="J18875" s="31" t="str">
        <x:v>15 Minutes</x:v>
      </x:c>
      <x:c r="K18875" s="32" t="str">
        <x:v>07-20-2023 04:45:00</x:v>
      </x:c>
      <x:c r="M18875" s="53" t="str">
        <x:v>7714209.5000000000000000</x:v>
      </x:c>
      <x:c r="N18875" s="33" t="str">
        <x:v/>
      </x:c>
    </x:row>
    <x:row r="18876">
      <x:c r="B18876" s="5" t="str">
        <x:v>2826991635330925274</x:v>
      </x:c>
      <x:c r="C18876" s="44" t="str">
        <x:v>63904161</x:v>
      </x:c>
      <x:c r="D18876" s="46" t="str">
        <x:v>winPM</x:v>
      </x:c>
      <x:c r="E18876" s="52" t="str">
        <x:v>111</x:v>
      </x:c>
      <x:c r="F18876" s="45" t="str">
        <x:v>174-ELE01</x:v>
      </x:c>
      <x:c r="H18876" s="9" t="str">
        <x:v>Valley_Dining.480v_Submeter</x:v>
      </x:c>
      <x:c r="I18876" s="49" t="str">
        <x:v>Use</x:v>
      </x:c>
      <x:c r="J18876" s="31" t="str">
        <x:v>15 Minutes</x:v>
      </x:c>
      <x:c r="K18876" s="32" t="str">
        <x:v>07-20-2023 05:00:00</x:v>
      </x:c>
      <x:c r="M18876" s="53" t="str">
        <x:v>7714249.0000000000000000</x:v>
      </x:c>
      <x:c r="N18876" s="33" t="str">
        <x:v/>
      </x:c>
    </x:row>
    <x:row r="18877">
      <x:c r="B18877" s="5" t="str">
        <x:v>4278873621646332302</x:v>
      </x:c>
      <x:c r="C18877" s="44" t="str">
        <x:v>63904162</x:v>
      </x:c>
      <x:c r="D18877" s="46" t="str">
        <x:v>winPM</x:v>
      </x:c>
      <x:c r="E18877" s="52" t="str">
        <x:v>111</x:v>
      </x:c>
      <x:c r="F18877" s="45" t="str">
        <x:v>174-ELE01</x:v>
      </x:c>
      <x:c r="H18877" s="9" t="str">
        <x:v>Valley_Dining.480v_Submeter</x:v>
      </x:c>
      <x:c r="I18877" s="49" t="str">
        <x:v>Use</x:v>
      </x:c>
      <x:c r="J18877" s="31" t="str">
        <x:v>15 Minutes</x:v>
      </x:c>
      <x:c r="K18877" s="32" t="str">
        <x:v>07-20-2023 05:15:00</x:v>
      </x:c>
      <x:c r="M18877" s="53" t="str">
        <x:v>7714295.0000000000000000</x:v>
      </x:c>
      <x:c r="N18877" s="33" t="str">
        <x:v/>
      </x:c>
    </x:row>
    <x:row r="18878">
      <x:c r="B18878" s="5" t="str">
        <x:v>9339292919736438915</x:v>
      </x:c>
      <x:c r="C18878" s="44" t="str">
        <x:v>63904163</x:v>
      </x:c>
      <x:c r="D18878" s="46" t="str">
        <x:v>winPM</x:v>
      </x:c>
      <x:c r="E18878" s="52" t="str">
        <x:v>111</x:v>
      </x:c>
      <x:c r="F18878" s="45" t="str">
        <x:v>174-ELE01</x:v>
      </x:c>
      <x:c r="H18878" s="9" t="str">
        <x:v>Valley_Dining.480v_Submeter</x:v>
      </x:c>
      <x:c r="I18878" s="49" t="str">
        <x:v>Use</x:v>
      </x:c>
      <x:c r="J18878" s="31" t="str">
        <x:v>15 Minutes</x:v>
      </x:c>
      <x:c r="K18878" s="32" t="str">
        <x:v>07-20-2023 05:30:00</x:v>
      </x:c>
      <x:c r="M18878" s="53" t="str">
        <x:v>7714325.5000000000000000</x:v>
      </x:c>
      <x:c r="N18878" s="33" t="str">
        <x:v/>
      </x:c>
    </x:row>
    <x:row r="18879">
      <x:c r="B18879" s="5" t="str">
        <x:v>7473174608691619318</x:v>
      </x:c>
      <x:c r="C18879" s="44" t="str">
        <x:v>63904164</x:v>
      </x:c>
      <x:c r="D18879" s="46" t="str">
        <x:v>winPM</x:v>
      </x:c>
      <x:c r="E18879" s="52" t="str">
        <x:v>111</x:v>
      </x:c>
      <x:c r="F18879" s="45" t="str">
        <x:v>174-ELE01</x:v>
      </x:c>
      <x:c r="H18879" s="9" t="str">
        <x:v>Valley_Dining.480v_Submeter</x:v>
      </x:c>
      <x:c r="I18879" s="49" t="str">
        <x:v>Use</x:v>
      </x:c>
      <x:c r="J18879" s="31" t="str">
        <x:v>15 Minutes</x:v>
      </x:c>
      <x:c r="K18879" s="32" t="str">
        <x:v>07-20-2023 05:45:00</x:v>
      </x:c>
      <x:c r="M18879" s="53" t="str">
        <x:v>7714370.5000000000000000</x:v>
      </x:c>
      <x:c r="N18879" s="33" t="str">
        <x:v/>
      </x:c>
    </x:row>
    <x:row r="18880">
      <x:c r="B18880" s="5" t="str">
        <x:v>11014384817680755392</x:v>
      </x:c>
      <x:c r="C18880" s="44" t="str">
        <x:v>63904165</x:v>
      </x:c>
      <x:c r="D18880" s="46" t="str">
        <x:v>winPM</x:v>
      </x:c>
      <x:c r="E18880" s="52" t="str">
        <x:v>111</x:v>
      </x:c>
      <x:c r="F18880" s="45" t="str">
        <x:v>174-ELE01</x:v>
      </x:c>
      <x:c r="H18880" s="9" t="str">
        <x:v>Valley_Dining.480v_Submeter</x:v>
      </x:c>
      <x:c r="I18880" s="49" t="str">
        <x:v>Use</x:v>
      </x:c>
      <x:c r="J18880" s="31" t="str">
        <x:v>15 Minutes</x:v>
      </x:c>
      <x:c r="K18880" s="32" t="str">
        <x:v>07-20-2023 06:00:00</x:v>
      </x:c>
      <x:c r="M18880" s="53" t="str">
        <x:v>7714404.0000000000000000</x:v>
      </x:c>
      <x:c r="N18880" s="33" t="str">
        <x:v/>
      </x:c>
    </x:row>
    <x:row r="18881">
      <x:c r="B18881" s="5" t="str">
        <x:v>6414574389446254895</x:v>
      </x:c>
      <x:c r="C18881" s="44" t="str">
        <x:v>63904166</x:v>
      </x:c>
      <x:c r="D18881" s="46" t="str">
        <x:v>winPM</x:v>
      </x:c>
      <x:c r="E18881" s="52" t="str">
        <x:v>111</x:v>
      </x:c>
      <x:c r="F18881" s="45" t="str">
        <x:v>174-ELE01</x:v>
      </x:c>
      <x:c r="H18881" s="9" t="str">
        <x:v>Valley_Dining.480v_Submeter</x:v>
      </x:c>
      <x:c r="I18881" s="49" t="str">
        <x:v>Use</x:v>
      </x:c>
      <x:c r="J18881" s="31" t="str">
        <x:v>15 Minutes</x:v>
      </x:c>
      <x:c r="K18881" s="32" t="str">
        <x:v>07-20-2023 06:15:00</x:v>
      </x:c>
      <x:c r="M18881" s="53" t="str">
        <x:v>7714445.5000000000000000</x:v>
      </x:c>
      <x:c r="N18881" s="33" t="str">
        <x:v/>
      </x:c>
    </x:row>
    <x:row r="18882">
      <x:c r="B18882" s="5" t="str">
        <x:v>7362800302022893485</x:v>
      </x:c>
      <x:c r="C18882" s="44" t="str">
        <x:v>63904167</x:v>
      </x:c>
      <x:c r="D18882" s="46" t="str">
        <x:v>winPM</x:v>
      </x:c>
      <x:c r="E18882" s="52" t="str">
        <x:v>111</x:v>
      </x:c>
      <x:c r="F18882" s="45" t="str">
        <x:v>174-ELE01</x:v>
      </x:c>
      <x:c r="H18882" s="9" t="str">
        <x:v>Valley_Dining.480v_Submeter</x:v>
      </x:c>
      <x:c r="I18882" s="49" t="str">
        <x:v>Use</x:v>
      </x:c>
      <x:c r="J18882" s="31" t="str">
        <x:v>15 Minutes</x:v>
      </x:c>
      <x:c r="K18882" s="32" t="str">
        <x:v>07-20-2023 06:30:00</x:v>
      </x:c>
      <x:c r="M18882" s="53" t="str">
        <x:v>7714495.0000000000000000</x:v>
      </x:c>
      <x:c r="N18882" s="33" t="str">
        <x:v/>
      </x:c>
    </x:row>
    <x:row r="18883">
      <x:c r="B18883" s="5" t="str">
        <x:v>6782473393873719359</x:v>
      </x:c>
      <x:c r="C18883" s="44" t="str">
        <x:v>63904168</x:v>
      </x:c>
      <x:c r="D18883" s="46" t="str">
        <x:v>winPM</x:v>
      </x:c>
      <x:c r="E18883" s="52" t="str">
        <x:v>111</x:v>
      </x:c>
      <x:c r="F18883" s="45" t="str">
        <x:v>174-ELE01</x:v>
      </x:c>
      <x:c r="H18883" s="9" t="str">
        <x:v>Valley_Dining.480v_Submeter</x:v>
      </x:c>
      <x:c r="I18883" s="49" t="str">
        <x:v>Use</x:v>
      </x:c>
      <x:c r="J18883" s="31" t="str">
        <x:v>15 Minutes</x:v>
      </x:c>
      <x:c r="K18883" s="32" t="str">
        <x:v>07-20-2023 06:45:00</x:v>
      </x:c>
      <x:c r="M18883" s="53" t="str">
        <x:v>7714533.0000000000000000</x:v>
      </x:c>
      <x:c r="N18883" s="33" t="str">
        <x:v/>
      </x:c>
    </x:row>
    <x:row r="18884">
      <x:c r="B18884" s="5" t="str">
        <x:v>10017685256594366044</x:v>
      </x:c>
      <x:c r="C18884" s="44" t="str">
        <x:v>63904169</x:v>
      </x:c>
      <x:c r="D18884" s="46" t="str">
        <x:v>winPM</x:v>
      </x:c>
      <x:c r="E18884" s="52" t="str">
        <x:v>111</x:v>
      </x:c>
      <x:c r="F18884" s="45" t="str">
        <x:v>174-ELE01</x:v>
      </x:c>
      <x:c r="H18884" s="9" t="str">
        <x:v>Valley_Dining.480v_Submeter</x:v>
      </x:c>
      <x:c r="I18884" s="49" t="str">
        <x:v>Use</x:v>
      </x:c>
      <x:c r="J18884" s="31" t="str">
        <x:v>15 Minutes</x:v>
      </x:c>
      <x:c r="K18884" s="32" t="str">
        <x:v>07-20-2023 07:00:00</x:v>
      </x:c>
      <x:c r="M18884" s="53" t="str">
        <x:v>7714560.0000000000000000</x:v>
      </x:c>
      <x:c r="N18884" s="33" t="str">
        <x:v/>
      </x:c>
    </x:row>
    <x:row r="18885">
      <x:c r="B18885" s="5" t="str">
        <x:v>1747507979052599422</x:v>
      </x:c>
      <x:c r="C18885" s="44" t="str">
        <x:v>63904170</x:v>
      </x:c>
      <x:c r="D18885" s="46" t="str">
        <x:v>winPM</x:v>
      </x:c>
      <x:c r="E18885" s="52" t="str">
        <x:v>111</x:v>
      </x:c>
      <x:c r="F18885" s="45" t="str">
        <x:v>174-ELE01</x:v>
      </x:c>
      <x:c r="H18885" s="9" t="str">
        <x:v>Valley_Dining.480v_Submeter</x:v>
      </x:c>
      <x:c r="I18885" s="49" t="str">
        <x:v>Use</x:v>
      </x:c>
      <x:c r="J18885" s="31" t="str">
        <x:v>15 Minutes</x:v>
      </x:c>
      <x:c r="K18885" s="32" t="str">
        <x:v>07-20-2023 07:15:00</x:v>
      </x:c>
      <x:c r="M18885" s="53" t="str">
        <x:v>7714604.5000000000000000</x:v>
      </x:c>
      <x:c r="N18885" s="33" t="str">
        <x:v/>
      </x:c>
    </x:row>
    <x:row r="18886">
      <x:c r="B18886" s="5" t="str">
        <x:v>16562176922158442258</x:v>
      </x:c>
      <x:c r="C18886" s="44" t="str">
        <x:v>63904171</x:v>
      </x:c>
      <x:c r="D18886" s="46" t="str">
        <x:v>winPM</x:v>
      </x:c>
      <x:c r="E18886" s="52" t="str">
        <x:v>111</x:v>
      </x:c>
      <x:c r="F18886" s="45" t="str">
        <x:v>174-ELE01</x:v>
      </x:c>
      <x:c r="H18886" s="9" t="str">
        <x:v>Valley_Dining.480v_Submeter</x:v>
      </x:c>
      <x:c r="I18886" s="49" t="str">
        <x:v>Use</x:v>
      </x:c>
      <x:c r="J18886" s="31" t="str">
        <x:v>15 Minutes</x:v>
      </x:c>
      <x:c r="K18886" s="32" t="str">
        <x:v>07-20-2023 07:30:00</x:v>
      </x:c>
      <x:c r="M18886" s="53" t="str">
        <x:v>7714649.0000000000000000</x:v>
      </x:c>
      <x:c r="N18886" s="33" t="str">
        <x:v/>
      </x:c>
    </x:row>
    <x:row r="18887">
      <x:c r="B18887" s="5" t="str">
        <x:v>11378058313753396036</x:v>
      </x:c>
      <x:c r="C18887" s="44" t="str">
        <x:v>63904172</x:v>
      </x:c>
      <x:c r="D18887" s="46" t="str">
        <x:v>winPM</x:v>
      </x:c>
      <x:c r="E18887" s="52" t="str">
        <x:v>111</x:v>
      </x:c>
      <x:c r="F18887" s="45" t="str">
        <x:v>174-ELE01</x:v>
      </x:c>
      <x:c r="H18887" s="9" t="str">
        <x:v>Valley_Dining.480v_Submeter</x:v>
      </x:c>
      <x:c r="I18887" s="49" t="str">
        <x:v>Use</x:v>
      </x:c>
      <x:c r="J18887" s="31" t="str">
        <x:v>15 Minutes</x:v>
      </x:c>
      <x:c r="K18887" s="32" t="str">
        <x:v>07-20-2023 07:45:00</x:v>
      </x:c>
      <x:c r="M18887" s="53" t="str">
        <x:v>7714693.0000000000000000</x:v>
      </x:c>
      <x:c r="N18887" s="33" t="str">
        <x:v/>
      </x:c>
    </x:row>
    <x:row r="18888">
      <x:c r="B18888" s="5" t="str">
        <x:v>7197227772191377041</x:v>
      </x:c>
      <x:c r="C18888" s="44" t="str">
        <x:v>63904173</x:v>
      </x:c>
      <x:c r="D18888" s="46" t="str">
        <x:v>winPM</x:v>
      </x:c>
      <x:c r="E18888" s="52" t="str">
        <x:v>111</x:v>
      </x:c>
      <x:c r="F18888" s="45" t="str">
        <x:v>174-ELE01</x:v>
      </x:c>
      <x:c r="H18888" s="9" t="str">
        <x:v>Valley_Dining.480v_Submeter</x:v>
      </x:c>
      <x:c r="I18888" s="49" t="str">
        <x:v>Use</x:v>
      </x:c>
      <x:c r="J18888" s="31" t="str">
        <x:v>15 Minutes</x:v>
      </x:c>
      <x:c r="K18888" s="32" t="str">
        <x:v>07-20-2023 08:00:00</x:v>
      </x:c>
      <x:c r="M18888" s="53" t="str">
        <x:v>7714720.5000000000000000</x:v>
      </x:c>
      <x:c r="N18888" s="33" t="str">
        <x:v/>
      </x:c>
    </x:row>
    <x:row r="18889">
      <x:c r="B18889" s="5" t="str">
        <x:v>2806507969506315954</x:v>
      </x:c>
      <x:c r="C18889" s="44" t="str">
        <x:v>63904174</x:v>
      </x:c>
      <x:c r="D18889" s="46" t="str">
        <x:v>winPM</x:v>
      </x:c>
      <x:c r="E18889" s="52" t="str">
        <x:v>111</x:v>
      </x:c>
      <x:c r="F18889" s="45" t="str">
        <x:v>174-ELE01</x:v>
      </x:c>
      <x:c r="H18889" s="9" t="str">
        <x:v>Valley_Dining.480v_Submeter</x:v>
      </x:c>
      <x:c r="I18889" s="49" t="str">
        <x:v>Use</x:v>
      </x:c>
      <x:c r="J18889" s="31" t="str">
        <x:v>15 Minutes</x:v>
      </x:c>
      <x:c r="K18889" s="32" t="str">
        <x:v>07-20-2023 08:15:00</x:v>
      </x:c>
      <x:c r="M18889" s="53" t="str">
        <x:v>7714757.5000000000000000</x:v>
      </x:c>
      <x:c r="N18889" s="33" t="str">
        <x:v/>
      </x:c>
    </x:row>
    <x:row r="18890">
      <x:c r="B18890" s="5" t="str">
        <x:v>10872993413061316109</x:v>
      </x:c>
      <x:c r="C18890" s="44" t="str">
        <x:v>63904175</x:v>
      </x:c>
      <x:c r="D18890" s="46" t="str">
        <x:v>winPM</x:v>
      </x:c>
      <x:c r="E18890" s="52" t="str">
        <x:v>111</x:v>
      </x:c>
      <x:c r="F18890" s="45" t="str">
        <x:v>174-ELE01</x:v>
      </x:c>
      <x:c r="H18890" s="9" t="str">
        <x:v>Valley_Dining.480v_Submeter</x:v>
      </x:c>
      <x:c r="I18890" s="49" t="str">
        <x:v>Use</x:v>
      </x:c>
      <x:c r="J18890" s="31" t="str">
        <x:v>15 Minutes</x:v>
      </x:c>
      <x:c r="K18890" s="32" t="str">
        <x:v>07-20-2023 08:30:00</x:v>
      </x:c>
      <x:c r="M18890" s="53" t="str">
        <x:v>7714815.5000000000000000</x:v>
      </x:c>
      <x:c r="N18890" s="33" t="str">
        <x:v/>
      </x:c>
    </x:row>
    <x:row r="18891">
      <x:c r="B18891" s="5" t="str">
        <x:v>723222545937064181</x:v>
      </x:c>
      <x:c r="C18891" s="44" t="str">
        <x:v>63904176</x:v>
      </x:c>
      <x:c r="D18891" s="46" t="str">
        <x:v>winPM</x:v>
      </x:c>
      <x:c r="E18891" s="52" t="str">
        <x:v>111</x:v>
      </x:c>
      <x:c r="F18891" s="45" t="str">
        <x:v>174-ELE01</x:v>
      </x:c>
      <x:c r="H18891" s="9" t="str">
        <x:v>Valley_Dining.480v_Submeter</x:v>
      </x:c>
      <x:c r="I18891" s="49" t="str">
        <x:v>Use</x:v>
      </x:c>
      <x:c r="J18891" s="31" t="str">
        <x:v>15 Minutes</x:v>
      </x:c>
      <x:c r="K18891" s="32" t="str">
        <x:v>07-20-2023 08:45:00</x:v>
      </x:c>
      <x:c r="M18891" s="53" t="str">
        <x:v>7714859.0000000000000000</x:v>
      </x:c>
      <x:c r="N18891" s="33" t="str">
        <x:v/>
      </x:c>
    </x:row>
    <x:row r="18892">
      <x:c r="B18892" s="5" t="str">
        <x:v>9999993162289866370</x:v>
      </x:c>
      <x:c r="C18892" s="44" t="str">
        <x:v>63904177</x:v>
      </x:c>
      <x:c r="D18892" s="46" t="str">
        <x:v>winPM</x:v>
      </x:c>
      <x:c r="E18892" s="52" t="str">
        <x:v>111</x:v>
      </x:c>
      <x:c r="F18892" s="45" t="str">
        <x:v>174-ELE01</x:v>
      </x:c>
      <x:c r="H18892" s="9" t="str">
        <x:v>Valley_Dining.480v_Submeter</x:v>
      </x:c>
      <x:c r="I18892" s="49" t="str">
        <x:v>Use</x:v>
      </x:c>
      <x:c r="J18892" s="31" t="str">
        <x:v>15 Minutes</x:v>
      </x:c>
      <x:c r="K18892" s="32" t="str">
        <x:v>07-20-2023 09:00:00</x:v>
      </x:c>
      <x:c r="M18892" s="53" t="str">
        <x:v>7714897.0000000000000000</x:v>
      </x:c>
      <x:c r="N18892" s="33" t="str">
        <x:v/>
      </x:c>
    </x:row>
    <x:row r="18893">
      <x:c r="B18893" s="5" t="str">
        <x:v>8230782571964096752</x:v>
      </x:c>
      <x:c r="C18893" s="44" t="str">
        <x:v>63904178</x:v>
      </x:c>
      <x:c r="D18893" s="46" t="str">
        <x:v>winPM</x:v>
      </x:c>
      <x:c r="E18893" s="52" t="str">
        <x:v>111</x:v>
      </x:c>
      <x:c r="F18893" s="45" t="str">
        <x:v>174-ELE01</x:v>
      </x:c>
      <x:c r="H18893" s="9" t="str">
        <x:v>Valley_Dining.480v_Submeter</x:v>
      </x:c>
      <x:c r="I18893" s="49" t="str">
        <x:v>Use</x:v>
      </x:c>
      <x:c r="J18893" s="31" t="str">
        <x:v>15 Minutes</x:v>
      </x:c>
      <x:c r="K18893" s="32" t="str">
        <x:v>07-20-2023 09:15:00</x:v>
      </x:c>
      <x:c r="M18893" s="53" t="str">
        <x:v>7714953.0000000000000000</x:v>
      </x:c>
      <x:c r="N18893" s="33" t="str">
        <x:v/>
      </x:c>
    </x:row>
    <x:row r="18894">
      <x:c r="B18894" s="5" t="str">
        <x:v>17583959908404168812</x:v>
      </x:c>
      <x:c r="C18894" s="44" t="str">
        <x:v>63904179</x:v>
      </x:c>
      <x:c r="D18894" s="46" t="str">
        <x:v>winPM</x:v>
      </x:c>
      <x:c r="E18894" s="52" t="str">
        <x:v>111</x:v>
      </x:c>
      <x:c r="F18894" s="45" t="str">
        <x:v>174-ELE01</x:v>
      </x:c>
      <x:c r="H18894" s="9" t="str">
        <x:v>Valley_Dining.480v_Submeter</x:v>
      </x:c>
      <x:c r="I18894" s="49" t="str">
        <x:v>Use</x:v>
      </x:c>
      <x:c r="J18894" s="31" t="str">
        <x:v>15 Minutes</x:v>
      </x:c>
      <x:c r="K18894" s="32" t="str">
        <x:v>07-20-2023 09:30:00</x:v>
      </x:c>
      <x:c r="M18894" s="53" t="str">
        <x:v>7715029.5000000000000000</x:v>
      </x:c>
      <x:c r="N18894" s="33" t="str">
        <x:v/>
      </x:c>
    </x:row>
    <x:row r="18895">
      <x:c r="B18895" s="5" t="str">
        <x:v>1781539704076070132</x:v>
      </x:c>
      <x:c r="C18895" s="44" t="str">
        <x:v>63904180</x:v>
      </x:c>
      <x:c r="D18895" s="46" t="str">
        <x:v>winPM</x:v>
      </x:c>
      <x:c r="E18895" s="52" t="str">
        <x:v>111</x:v>
      </x:c>
      <x:c r="F18895" s="45" t="str">
        <x:v>174-ELE01</x:v>
      </x:c>
      <x:c r="H18895" s="9" t="str">
        <x:v>Valley_Dining.480v_Submeter</x:v>
      </x:c>
      <x:c r="I18895" s="49" t="str">
        <x:v>Use</x:v>
      </x:c>
      <x:c r="J18895" s="31" t="str">
        <x:v>15 Minutes</x:v>
      </x:c>
      <x:c r="K18895" s="32" t="str">
        <x:v>07-20-2023 09:45:00</x:v>
      </x:c>
      <x:c r="M18895" s="53" t="str">
        <x:v>7715101.0000000000000000</x:v>
      </x:c>
      <x:c r="N18895" s="33" t="str">
        <x:v/>
      </x:c>
    </x:row>
    <x:row r="18896">
      <x:c r="B18896" s="5" t="str">
        <x:v>11787463588236365656</x:v>
      </x:c>
      <x:c r="C18896" s="44" t="str">
        <x:v>63904181</x:v>
      </x:c>
      <x:c r="D18896" s="46" t="str">
        <x:v>winPM</x:v>
      </x:c>
      <x:c r="E18896" s="52" t="str">
        <x:v>111</x:v>
      </x:c>
      <x:c r="F18896" s="45" t="str">
        <x:v>174-ELE01</x:v>
      </x:c>
      <x:c r="H18896" s="9" t="str">
        <x:v>Valley_Dining.480v_Submeter</x:v>
      </x:c>
      <x:c r="I18896" s="49" t="str">
        <x:v>Use</x:v>
      </x:c>
      <x:c r="J18896" s="31" t="str">
        <x:v>15 Minutes</x:v>
      </x:c>
      <x:c r="K18896" s="32" t="str">
        <x:v>07-20-2023 10:00:00</x:v>
      </x:c>
      <x:c r="M18896" s="53" t="str">
        <x:v>7715174.0000000000000000</x:v>
      </x:c>
      <x:c r="N18896" s="33" t="str">
        <x:v/>
      </x:c>
    </x:row>
    <x:row r="18897">
      <x:c r="B18897" s="5" t="str">
        <x:v>5710325983005461310</x:v>
      </x:c>
      <x:c r="C18897" s="44" t="str">
        <x:v>63904182</x:v>
      </x:c>
      <x:c r="D18897" s="46" t="str">
        <x:v>winPM</x:v>
      </x:c>
      <x:c r="E18897" s="52" t="str">
        <x:v>111</x:v>
      </x:c>
      <x:c r="F18897" s="45" t="str">
        <x:v>174-ELE01</x:v>
      </x:c>
      <x:c r="H18897" s="9" t="str">
        <x:v>Valley_Dining.480v_Submeter</x:v>
      </x:c>
      <x:c r="I18897" s="49" t="str">
        <x:v>Use</x:v>
      </x:c>
      <x:c r="J18897" s="31" t="str">
        <x:v>15 Minutes</x:v>
      </x:c>
      <x:c r="K18897" s="32" t="str">
        <x:v>07-20-2023 10:15:00</x:v>
      </x:c>
      <x:c r="M18897" s="53" t="str">
        <x:v>7715249.0000000000000000</x:v>
      </x:c>
      <x:c r="N18897" s="33" t="str">
        <x:v/>
      </x:c>
    </x:row>
    <x:row r="18898">
      <x:c r="B18898" s="5" t="str">
        <x:v>11116536373014305818</x:v>
      </x:c>
      <x:c r="C18898" s="44" t="str">
        <x:v>63904183</x:v>
      </x:c>
      <x:c r="D18898" s="46" t="str">
        <x:v>winPM</x:v>
      </x:c>
      <x:c r="E18898" s="52" t="str">
        <x:v>111</x:v>
      </x:c>
      <x:c r="F18898" s="45" t="str">
        <x:v>174-ELE01</x:v>
      </x:c>
      <x:c r="H18898" s="9" t="str">
        <x:v>Valley_Dining.480v_Submeter</x:v>
      </x:c>
      <x:c r="I18898" s="49" t="str">
        <x:v>Use</x:v>
      </x:c>
      <x:c r="J18898" s="31" t="str">
        <x:v>15 Minutes</x:v>
      </x:c>
      <x:c r="K18898" s="32" t="str">
        <x:v>07-20-2023 10:30:00</x:v>
      </x:c>
      <x:c r="M18898" s="53" t="str">
        <x:v>7715325.5000000000000000</x:v>
      </x:c>
      <x:c r="N18898" s="33" t="str">
        <x:v/>
      </x:c>
    </x:row>
    <x:row r="18899">
      <x:c r="B18899" s="5" t="str">
        <x:v>6799233633972769984</x:v>
      </x:c>
      <x:c r="C18899" s="44" t="str">
        <x:v>63904184</x:v>
      </x:c>
      <x:c r="D18899" s="46" t="str">
        <x:v>winPM</x:v>
      </x:c>
      <x:c r="E18899" s="52" t="str">
        <x:v>111</x:v>
      </x:c>
      <x:c r="F18899" s="45" t="str">
        <x:v>174-ELE01</x:v>
      </x:c>
      <x:c r="H18899" s="9" t="str">
        <x:v>Valley_Dining.480v_Submeter</x:v>
      </x:c>
      <x:c r="I18899" s="49" t="str">
        <x:v>Use</x:v>
      </x:c>
      <x:c r="J18899" s="31" t="str">
        <x:v>15 Minutes</x:v>
      </x:c>
      <x:c r="K18899" s="32" t="str">
        <x:v>07-20-2023 10:45:00</x:v>
      </x:c>
      <x:c r="M18899" s="53" t="str">
        <x:v>7715384.5000000000000000</x:v>
      </x:c>
      <x:c r="N18899" s="33" t="str">
        <x:v/>
      </x:c>
    </x:row>
    <x:row r="18900">
      <x:c r="B18900" s="5" t="str">
        <x:v>722100381882212057</x:v>
      </x:c>
      <x:c r="C18900" s="44" t="str">
        <x:v>63904185</x:v>
      </x:c>
      <x:c r="D18900" s="46" t="str">
        <x:v>winPM</x:v>
      </x:c>
      <x:c r="E18900" s="52" t="str">
        <x:v>111</x:v>
      </x:c>
      <x:c r="F18900" s="45" t="str">
        <x:v>174-ELE01</x:v>
      </x:c>
      <x:c r="H18900" s="9" t="str">
        <x:v>Valley_Dining.480v_Submeter</x:v>
      </x:c>
      <x:c r="I18900" s="49" t="str">
        <x:v>Use</x:v>
      </x:c>
      <x:c r="J18900" s="31" t="str">
        <x:v>15 Minutes</x:v>
      </x:c>
      <x:c r="K18900" s="32" t="str">
        <x:v>07-20-2023 11:00:00</x:v>
      </x:c>
      <x:c r="M18900" s="53" t="str">
        <x:v>7715467.5000000000000000</x:v>
      </x:c>
      <x:c r="N18900" s="33" t="str">
        <x:v/>
      </x:c>
    </x:row>
    <x:row r="18901">
      <x:c r="B18901" s="5" t="str">
        <x:v>7332655785921668486</x:v>
      </x:c>
      <x:c r="C18901" s="44" t="str">
        <x:v>63904186</x:v>
      </x:c>
      <x:c r="D18901" s="46" t="str">
        <x:v>winPM</x:v>
      </x:c>
      <x:c r="E18901" s="52" t="str">
        <x:v>111</x:v>
      </x:c>
      <x:c r="F18901" s="45" t="str">
        <x:v>174-ELE01</x:v>
      </x:c>
      <x:c r="H18901" s="9" t="str">
        <x:v>Valley_Dining.480v_Submeter</x:v>
      </x:c>
      <x:c r="I18901" s="49" t="str">
        <x:v>Use</x:v>
      </x:c>
      <x:c r="J18901" s="31" t="str">
        <x:v>15 Minutes</x:v>
      </x:c>
      <x:c r="K18901" s="32" t="str">
        <x:v>07-20-2023 11:15:00</x:v>
      </x:c>
      <x:c r="M18901" s="53" t="str">
        <x:v>7715549.0000000000000000</x:v>
      </x:c>
      <x:c r="N18901" s="33" t="str">
        <x:v/>
      </x:c>
    </x:row>
    <x:row r="18902">
      <x:c r="B18902" s="5" t="str">
        <x:v>5508423740121761998</x:v>
      </x:c>
      <x:c r="C18902" s="44" t="str">
        <x:v>63904187</x:v>
      </x:c>
      <x:c r="D18902" s="46" t="str">
        <x:v>winPM</x:v>
      </x:c>
      <x:c r="E18902" s="52" t="str">
        <x:v>111</x:v>
      </x:c>
      <x:c r="F18902" s="45" t="str">
        <x:v>174-ELE01</x:v>
      </x:c>
      <x:c r="H18902" s="9" t="str">
        <x:v>Valley_Dining.480v_Submeter</x:v>
      </x:c>
      <x:c r="I18902" s="49" t="str">
        <x:v>Use</x:v>
      </x:c>
      <x:c r="J18902" s="31" t="str">
        <x:v>15 Minutes</x:v>
      </x:c>
      <x:c r="K18902" s="32" t="str">
        <x:v>07-20-2023 11:30:00</x:v>
      </x:c>
      <x:c r="M18902" s="53" t="str">
        <x:v>7715632.5000000000000000</x:v>
      </x:c>
      <x:c r="N18902" s="33" t="str">
        <x:v/>
      </x:c>
    </x:row>
    <x:row r="18903">
      <x:c r="B18903" s="5" t="str">
        <x:v>6944236259892573311</x:v>
      </x:c>
      <x:c r="C18903" s="44" t="str">
        <x:v>63904188</x:v>
      </x:c>
      <x:c r="D18903" s="46" t="str">
        <x:v>winPM</x:v>
      </x:c>
      <x:c r="E18903" s="52" t="str">
        <x:v>111</x:v>
      </x:c>
      <x:c r="F18903" s="45" t="str">
        <x:v>174-ELE01</x:v>
      </x:c>
      <x:c r="H18903" s="9" t="str">
        <x:v>Valley_Dining.480v_Submeter</x:v>
      </x:c>
      <x:c r="I18903" s="49" t="str">
        <x:v>Use</x:v>
      </x:c>
      <x:c r="J18903" s="31" t="str">
        <x:v>15 Minutes</x:v>
      </x:c>
      <x:c r="K18903" s="32" t="str">
        <x:v>07-20-2023 11:45:00</x:v>
      </x:c>
      <x:c r="M18903" s="53" t="str">
        <x:v>7715718.0000000000000000</x:v>
      </x:c>
      <x:c r="N18903" s="33" t="str">
        <x:v/>
      </x:c>
    </x:row>
    <x:row r="18904">
      <x:c r="B18904" s="5" t="str">
        <x:v>320948084432647927</x:v>
      </x:c>
      <x:c r="C18904" s="44" t="str">
        <x:v>63913943</x:v>
      </x:c>
      <x:c r="D18904" s="46" t="str">
        <x:v>winPM</x:v>
      </x:c>
      <x:c r="E18904" s="52" t="str">
        <x:v>111</x:v>
      </x:c>
      <x:c r="F18904" s="45" t="str">
        <x:v>174-ELE01</x:v>
      </x:c>
      <x:c r="H18904" s="9" t="str">
        <x:v>Valley_Dining.480v_Submeter</x:v>
      </x:c>
      <x:c r="I18904" s="49" t="str">
        <x:v>Use</x:v>
      </x:c>
      <x:c r="J18904" s="31" t="str">
        <x:v>15 Minutes</x:v>
      </x:c>
      <x:c r="K18904" s="32" t="str">
        <x:v>07-20-2023 12:00:00</x:v>
      </x:c>
      <x:c r="M18904" s="53" t="str">
        <x:v>7715803.0000000000000000</x:v>
      </x:c>
      <x:c r="N18904" s="33" t="str">
        <x:v/>
      </x:c>
    </x:row>
    <x:row r="18905">
      <x:c r="B18905" s="5" t="str">
        <x:v>13251372076006316196</x:v>
      </x:c>
      <x:c r="C18905" s="44" t="str">
        <x:v>63913944</x:v>
      </x:c>
      <x:c r="D18905" s="46" t="str">
        <x:v>winPM</x:v>
      </x:c>
      <x:c r="E18905" s="52" t="str">
        <x:v>111</x:v>
      </x:c>
      <x:c r="F18905" s="45" t="str">
        <x:v>174-ELE01</x:v>
      </x:c>
      <x:c r="H18905" s="9" t="str">
        <x:v>Valley_Dining.480v_Submeter</x:v>
      </x:c>
      <x:c r="I18905" s="49" t="str">
        <x:v>Use</x:v>
      </x:c>
      <x:c r="J18905" s="31" t="str">
        <x:v>15 Minutes</x:v>
      </x:c>
      <x:c r="K18905" s="32" t="str">
        <x:v>07-20-2023 12:15:00</x:v>
      </x:c>
      <x:c r="M18905" s="53" t="str">
        <x:v>7715886.5000000000000000</x:v>
      </x:c>
      <x:c r="N18905" s="33" t="str">
        <x:v/>
      </x:c>
    </x:row>
    <x:row r="18906">
      <x:c r="B18906" s="5" t="str">
        <x:v>6461487771487204002</x:v>
      </x:c>
      <x:c r="C18906" s="44" t="str">
        <x:v>63913945</x:v>
      </x:c>
      <x:c r="D18906" s="46" t="str">
        <x:v>winPM</x:v>
      </x:c>
      <x:c r="E18906" s="52" t="str">
        <x:v>111</x:v>
      </x:c>
      <x:c r="F18906" s="45" t="str">
        <x:v>174-ELE01</x:v>
      </x:c>
      <x:c r="H18906" s="9" t="str">
        <x:v>Valley_Dining.480v_Submeter</x:v>
      </x:c>
      <x:c r="I18906" s="49" t="str">
        <x:v>Use</x:v>
      </x:c>
      <x:c r="J18906" s="31" t="str">
        <x:v>15 Minutes</x:v>
      </x:c>
      <x:c r="K18906" s="32" t="str">
        <x:v>07-20-2023 12:30:00</x:v>
      </x:c>
      <x:c r="M18906" s="53" t="str">
        <x:v>7715969.5000000000000000</x:v>
      </x:c>
      <x:c r="N18906" s="33" t="str">
        <x:v/>
      </x:c>
    </x:row>
    <x:row r="18907">
      <x:c r="B18907" s="5" t="str">
        <x:v>2953610126796996348</x:v>
      </x:c>
      <x:c r="C18907" s="44" t="str">
        <x:v>63913946</x:v>
      </x:c>
      <x:c r="D18907" s="46" t="str">
        <x:v>winPM</x:v>
      </x:c>
      <x:c r="E18907" s="52" t="str">
        <x:v>111</x:v>
      </x:c>
      <x:c r="F18907" s="45" t="str">
        <x:v>174-ELE01</x:v>
      </x:c>
      <x:c r="H18907" s="9" t="str">
        <x:v>Valley_Dining.480v_Submeter</x:v>
      </x:c>
      <x:c r="I18907" s="49" t="str">
        <x:v>Use</x:v>
      </x:c>
      <x:c r="J18907" s="31" t="str">
        <x:v>15 Minutes</x:v>
      </x:c>
      <x:c r="K18907" s="32" t="str">
        <x:v>07-20-2023 12:45:00</x:v>
      </x:c>
      <x:c r="M18907" s="53" t="str">
        <x:v>7716054.0000000000000000</x:v>
      </x:c>
      <x:c r="N18907" s="33" t="str">
        <x:v/>
      </x:c>
    </x:row>
    <x:row r="18908">
      <x:c r="B18908" s="5" t="str">
        <x:v>3303386843877452261</x:v>
      </x:c>
      <x:c r="C18908" s="44" t="str">
        <x:v>63913947</x:v>
      </x:c>
      <x:c r="D18908" s="46" t="str">
        <x:v>winPM</x:v>
      </x:c>
      <x:c r="E18908" s="52" t="str">
        <x:v>111</x:v>
      </x:c>
      <x:c r="F18908" s="45" t="str">
        <x:v>174-ELE01</x:v>
      </x:c>
      <x:c r="H18908" s="9" t="str">
        <x:v>Valley_Dining.480v_Submeter</x:v>
      </x:c>
      <x:c r="I18908" s="49" t="str">
        <x:v>Use</x:v>
      </x:c>
      <x:c r="J18908" s="31" t="str">
        <x:v>15 Minutes</x:v>
      </x:c>
      <x:c r="K18908" s="32" t="str">
        <x:v>07-20-2023 13:00:00</x:v>
      </x:c>
      <x:c r="M18908" s="53" t="str">
        <x:v>7716143.5000000000000000</x:v>
      </x:c>
      <x:c r="N18908" s="33" t="str">
        <x:v/>
      </x:c>
    </x:row>
    <x:row r="18909">
      <x:c r="B18909" s="5" t="str">
        <x:v>826757225199739203</x:v>
      </x:c>
      <x:c r="C18909" s="44" t="str">
        <x:v>63913948</x:v>
      </x:c>
      <x:c r="D18909" s="46" t="str">
        <x:v>winPM</x:v>
      </x:c>
      <x:c r="E18909" s="52" t="str">
        <x:v>111</x:v>
      </x:c>
      <x:c r="F18909" s="45" t="str">
        <x:v>174-ELE01</x:v>
      </x:c>
      <x:c r="H18909" s="9" t="str">
        <x:v>Valley_Dining.480v_Submeter</x:v>
      </x:c>
      <x:c r="I18909" s="49" t="str">
        <x:v>Use</x:v>
      </x:c>
      <x:c r="J18909" s="31" t="str">
        <x:v>15 Minutes</x:v>
      </x:c>
      <x:c r="K18909" s="32" t="str">
        <x:v>07-20-2023 13:15:00</x:v>
      </x:c>
      <x:c r="M18909" s="53" t="str">
        <x:v>7716237.0000000000000000</x:v>
      </x:c>
      <x:c r="N18909" s="33" t="str">
        <x:v/>
      </x:c>
    </x:row>
    <x:row r="18910">
      <x:c r="B18910" s="5" t="str">
        <x:v>10417783781932320724</x:v>
      </x:c>
      <x:c r="C18910" s="44" t="str">
        <x:v>63913949</x:v>
      </x:c>
      <x:c r="D18910" s="46" t="str">
        <x:v>winPM</x:v>
      </x:c>
      <x:c r="E18910" s="52" t="str">
        <x:v>111</x:v>
      </x:c>
      <x:c r="F18910" s="45" t="str">
        <x:v>174-ELE01</x:v>
      </x:c>
      <x:c r="H18910" s="9" t="str">
        <x:v>Valley_Dining.480v_Submeter</x:v>
      </x:c>
      <x:c r="I18910" s="49" t="str">
        <x:v>Use</x:v>
      </x:c>
      <x:c r="J18910" s="31" t="str">
        <x:v>15 Minutes</x:v>
      </x:c>
      <x:c r="K18910" s="32" t="str">
        <x:v>07-20-2023 13:30:00</x:v>
      </x:c>
      <x:c r="M18910" s="53" t="str">
        <x:v>7716329.5000000000000000</x:v>
      </x:c>
      <x:c r="N18910" s="33" t="str">
        <x:v/>
      </x:c>
    </x:row>
    <x:row r="18911">
      <x:c r="B18911" s="5" t="str">
        <x:v>62480490148079802</x:v>
      </x:c>
      <x:c r="C18911" s="44" t="str">
        <x:v>63913950</x:v>
      </x:c>
      <x:c r="D18911" s="46" t="str">
        <x:v>winPM</x:v>
      </x:c>
      <x:c r="E18911" s="52" t="str">
        <x:v>111</x:v>
      </x:c>
      <x:c r="F18911" s="45" t="str">
        <x:v>174-ELE01</x:v>
      </x:c>
      <x:c r="H18911" s="9" t="str">
        <x:v>Valley_Dining.480v_Submeter</x:v>
      </x:c>
      <x:c r="I18911" s="49" t="str">
        <x:v>Use</x:v>
      </x:c>
      <x:c r="J18911" s="31" t="str">
        <x:v>15 Minutes</x:v>
      </x:c>
      <x:c r="K18911" s="32" t="str">
        <x:v>07-20-2023 13:45:00</x:v>
      </x:c>
      <x:c r="M18911" s="53" t="str">
        <x:v>7716421.0000000000000000</x:v>
      </x:c>
      <x:c r="N18911" s="33" t="str">
        <x:v/>
      </x:c>
    </x:row>
    <x:row r="18912">
      <x:c r="B18912" s="5" t="str">
        <x:v>17596700535117966586</x:v>
      </x:c>
      <x:c r="C18912" s="44" t="str">
        <x:v>63913951</x:v>
      </x:c>
      <x:c r="D18912" s="46" t="str">
        <x:v>winPM</x:v>
      </x:c>
      <x:c r="E18912" s="52" t="str">
        <x:v>111</x:v>
      </x:c>
      <x:c r="F18912" s="45" t="str">
        <x:v>174-ELE01</x:v>
      </x:c>
      <x:c r="H18912" s="9" t="str">
        <x:v>Valley_Dining.480v_Submeter</x:v>
      </x:c>
      <x:c r="I18912" s="49" t="str">
        <x:v>Use</x:v>
      </x:c>
      <x:c r="J18912" s="31" t="str">
        <x:v>15 Minutes</x:v>
      </x:c>
      <x:c r="K18912" s="32" t="str">
        <x:v>07-20-2023 14:00:00</x:v>
      </x:c>
      <x:c r="M18912" s="53" t="str">
        <x:v>7716506.5000000000000000</x:v>
      </x:c>
      <x:c r="N18912" s="33" t="str">
        <x:v/>
      </x:c>
    </x:row>
    <x:row r="18913">
      <x:c r="B18913" s="5" t="str">
        <x:v>4474720462552225928</x:v>
      </x:c>
      <x:c r="C18913" s="44" t="str">
        <x:v>63913952</x:v>
      </x:c>
      <x:c r="D18913" s="46" t="str">
        <x:v>winPM</x:v>
      </x:c>
      <x:c r="E18913" s="52" t="str">
        <x:v>111</x:v>
      </x:c>
      <x:c r="F18913" s="45" t="str">
        <x:v>174-ELE01</x:v>
      </x:c>
      <x:c r="H18913" s="9" t="str">
        <x:v>Valley_Dining.480v_Submeter</x:v>
      </x:c>
      <x:c r="I18913" s="49" t="str">
        <x:v>Use</x:v>
      </x:c>
      <x:c r="J18913" s="31" t="str">
        <x:v>15 Minutes</x:v>
      </x:c>
      <x:c r="K18913" s="32" t="str">
        <x:v>07-20-2023 14:15:00</x:v>
      </x:c>
      <x:c r="M18913" s="53" t="str">
        <x:v>7716595.0000000000000000</x:v>
      </x:c>
      <x:c r="N18913" s="33" t="str">
        <x:v/>
      </x:c>
    </x:row>
    <x:row r="18914">
      <x:c r="B18914" s="5" t="str">
        <x:v>17393880977562786095</x:v>
      </x:c>
      <x:c r="C18914" s="44" t="str">
        <x:v>63913953</x:v>
      </x:c>
      <x:c r="D18914" s="46" t="str">
        <x:v>winPM</x:v>
      </x:c>
      <x:c r="E18914" s="52" t="str">
        <x:v>111</x:v>
      </x:c>
      <x:c r="F18914" s="45" t="str">
        <x:v>174-ELE01</x:v>
      </x:c>
      <x:c r="H18914" s="9" t="str">
        <x:v>Valley_Dining.480v_Submeter</x:v>
      </x:c>
      <x:c r="I18914" s="49" t="str">
        <x:v>Use</x:v>
      </x:c>
      <x:c r="J18914" s="31" t="str">
        <x:v>15 Minutes</x:v>
      </x:c>
      <x:c r="K18914" s="32" t="str">
        <x:v>07-20-2023 14:30:00</x:v>
      </x:c>
      <x:c r="M18914" s="53" t="str">
        <x:v>7716682.0000000000000000</x:v>
      </x:c>
      <x:c r="N18914" s="33" t="str">
        <x:v/>
      </x:c>
    </x:row>
    <x:row r="18915">
      <x:c r="B18915" s="5" t="str">
        <x:v>758166978245152107</x:v>
      </x:c>
      <x:c r="C18915" s="44" t="str">
        <x:v>63913954</x:v>
      </x:c>
      <x:c r="D18915" s="46" t="str">
        <x:v>winPM</x:v>
      </x:c>
      <x:c r="E18915" s="52" t="str">
        <x:v>111</x:v>
      </x:c>
      <x:c r="F18915" s="45" t="str">
        <x:v>174-ELE01</x:v>
      </x:c>
      <x:c r="H18915" s="9" t="str">
        <x:v>Valley_Dining.480v_Submeter</x:v>
      </x:c>
      <x:c r="I18915" s="49" t="str">
        <x:v>Use</x:v>
      </x:c>
      <x:c r="J18915" s="31" t="str">
        <x:v>15 Minutes</x:v>
      </x:c>
      <x:c r="K18915" s="32" t="str">
        <x:v>07-20-2023 14:45:00</x:v>
      </x:c>
      <x:c r="M18915" s="53" t="str">
        <x:v>7716769.5000000000000000</x:v>
      </x:c>
      <x:c r="N18915" s="33" t="str">
        <x:v/>
      </x:c>
    </x:row>
    <x:row r="18916">
      <x:c r="B18916" s="5" t="str">
        <x:v>12543469619693600071</x:v>
      </x:c>
      <x:c r="C18916" s="44" t="str">
        <x:v>63913955</x:v>
      </x:c>
      <x:c r="D18916" s="46" t="str">
        <x:v>winPM</x:v>
      </x:c>
      <x:c r="E18916" s="52" t="str">
        <x:v>111</x:v>
      </x:c>
      <x:c r="F18916" s="45" t="str">
        <x:v>174-ELE01</x:v>
      </x:c>
      <x:c r="H18916" s="9" t="str">
        <x:v>Valley_Dining.480v_Submeter</x:v>
      </x:c>
      <x:c r="I18916" s="49" t="str">
        <x:v>Use</x:v>
      </x:c>
      <x:c r="J18916" s="31" t="str">
        <x:v>15 Minutes</x:v>
      </x:c>
      <x:c r="K18916" s="32" t="str">
        <x:v>07-20-2023 15:00:00</x:v>
      </x:c>
      <x:c r="M18916" s="53" t="str">
        <x:v>7716855.0000000000000000</x:v>
      </x:c>
      <x:c r="N18916" s="33" t="str">
        <x:v/>
      </x:c>
    </x:row>
    <x:row r="18917">
      <x:c r="B18917" s="5" t="str">
        <x:v>5871890173374397979</x:v>
      </x:c>
      <x:c r="C18917" s="44" t="str">
        <x:v>63913956</x:v>
      </x:c>
      <x:c r="D18917" s="46" t="str">
        <x:v>winPM</x:v>
      </x:c>
      <x:c r="E18917" s="52" t="str">
        <x:v>111</x:v>
      </x:c>
      <x:c r="F18917" s="45" t="str">
        <x:v>174-ELE01</x:v>
      </x:c>
      <x:c r="H18917" s="9" t="str">
        <x:v>Valley_Dining.480v_Submeter</x:v>
      </x:c>
      <x:c r="I18917" s="49" t="str">
        <x:v>Use</x:v>
      </x:c>
      <x:c r="J18917" s="31" t="str">
        <x:v>15 Minutes</x:v>
      </x:c>
      <x:c r="K18917" s="32" t="str">
        <x:v>07-20-2023 15:15:00</x:v>
      </x:c>
      <x:c r="M18917" s="53" t="str">
        <x:v>7716939.0000000000000000</x:v>
      </x:c>
      <x:c r="N18917" s="33" t="str">
        <x:v/>
      </x:c>
    </x:row>
    <x:row r="18918">
      <x:c r="B18918" s="5" t="str">
        <x:v>9267059480743591809</x:v>
      </x:c>
      <x:c r="C18918" s="44" t="str">
        <x:v>63913957</x:v>
      </x:c>
      <x:c r="D18918" s="46" t="str">
        <x:v>winPM</x:v>
      </x:c>
      <x:c r="E18918" s="52" t="str">
        <x:v>111</x:v>
      </x:c>
      <x:c r="F18918" s="45" t="str">
        <x:v>174-ELE01</x:v>
      </x:c>
      <x:c r="H18918" s="9" t="str">
        <x:v>Valley_Dining.480v_Submeter</x:v>
      </x:c>
      <x:c r="I18918" s="49" t="str">
        <x:v>Use</x:v>
      </x:c>
      <x:c r="J18918" s="31" t="str">
        <x:v>15 Minutes</x:v>
      </x:c>
      <x:c r="K18918" s="32" t="str">
        <x:v>07-20-2023 15:30:00</x:v>
      </x:c>
      <x:c r="M18918" s="53" t="str">
        <x:v>7717020.0000000000000000</x:v>
      </x:c>
      <x:c r="N18918" s="33" t="str">
        <x:v/>
      </x:c>
    </x:row>
    <x:row r="18919">
      <x:c r="B18919" s="5" t="str">
        <x:v>17939250241949997812</x:v>
      </x:c>
      <x:c r="C18919" s="44" t="str">
        <x:v>63913958</x:v>
      </x:c>
      <x:c r="D18919" s="46" t="str">
        <x:v>winPM</x:v>
      </x:c>
      <x:c r="E18919" s="52" t="str">
        <x:v>111</x:v>
      </x:c>
      <x:c r="F18919" s="45" t="str">
        <x:v>174-ELE01</x:v>
      </x:c>
      <x:c r="H18919" s="9" t="str">
        <x:v>Valley_Dining.480v_Submeter</x:v>
      </x:c>
      <x:c r="I18919" s="49" t="str">
        <x:v>Use</x:v>
      </x:c>
      <x:c r="J18919" s="31" t="str">
        <x:v>15 Minutes</x:v>
      </x:c>
      <x:c r="K18919" s="32" t="str">
        <x:v>07-20-2023 15:45:00</x:v>
      </x:c>
      <x:c r="M18919" s="53" t="str">
        <x:v>7717065.5000000000000000</x:v>
      </x:c>
      <x:c r="N18919" s="33" t="str">
        <x:v/>
      </x:c>
    </x:row>
    <x:row r="18920">
      <x:c r="B18920" s="5" t="str">
        <x:v>7959808512328667535</x:v>
      </x:c>
      <x:c r="C18920" s="44" t="str">
        <x:v>63913959</x:v>
      </x:c>
      <x:c r="D18920" s="46" t="str">
        <x:v>winPM</x:v>
      </x:c>
      <x:c r="E18920" s="52" t="str">
        <x:v>111</x:v>
      </x:c>
      <x:c r="F18920" s="45" t="str">
        <x:v>174-ELE01</x:v>
      </x:c>
      <x:c r="H18920" s="9" t="str">
        <x:v>Valley_Dining.480v_Submeter</x:v>
      </x:c>
      <x:c r="I18920" s="49" t="str">
        <x:v>Use</x:v>
      </x:c>
      <x:c r="J18920" s="31" t="str">
        <x:v>15 Minutes</x:v>
      </x:c>
      <x:c r="K18920" s="32" t="str">
        <x:v>07-20-2023 16:00:00</x:v>
      </x:c>
      <x:c r="M18920" s="53" t="str">
        <x:v>7717150.0000000000000000</x:v>
      </x:c>
      <x:c r="N18920" s="33" t="str">
        <x:v/>
      </x:c>
    </x:row>
    <x:row r="18921">
      <x:c r="B18921" s="5" t="str">
        <x:v>6608139518700318826</x:v>
      </x:c>
      <x:c r="C18921" s="44" t="str">
        <x:v>63913960</x:v>
      </x:c>
      <x:c r="D18921" s="46" t="str">
        <x:v>winPM</x:v>
      </x:c>
      <x:c r="E18921" s="52" t="str">
        <x:v>111</x:v>
      </x:c>
      <x:c r="F18921" s="45" t="str">
        <x:v>174-ELE01</x:v>
      </x:c>
      <x:c r="H18921" s="9" t="str">
        <x:v>Valley_Dining.480v_Submeter</x:v>
      </x:c>
      <x:c r="I18921" s="49" t="str">
        <x:v>Use</x:v>
      </x:c>
      <x:c r="J18921" s="31" t="str">
        <x:v>15 Minutes</x:v>
      </x:c>
      <x:c r="K18921" s="32" t="str">
        <x:v>07-20-2023 16:15:00</x:v>
      </x:c>
      <x:c r="M18921" s="53" t="str">
        <x:v>7717214.0000000000000000</x:v>
      </x:c>
      <x:c r="N18921" s="33" t="str">
        <x:v/>
      </x:c>
    </x:row>
    <x:row r="18922">
      <x:c r="B18922" s="5" t="str">
        <x:v>5490532218819099515</x:v>
      </x:c>
      <x:c r="C18922" s="44" t="str">
        <x:v>63913961</x:v>
      </x:c>
      <x:c r="D18922" s="46" t="str">
        <x:v>winPM</x:v>
      </x:c>
      <x:c r="E18922" s="52" t="str">
        <x:v>111</x:v>
      </x:c>
      <x:c r="F18922" s="45" t="str">
        <x:v>174-ELE01</x:v>
      </x:c>
      <x:c r="H18922" s="9" t="str">
        <x:v>Valley_Dining.480v_Submeter</x:v>
      </x:c>
      <x:c r="I18922" s="49" t="str">
        <x:v>Use</x:v>
      </x:c>
      <x:c r="J18922" s="31" t="str">
        <x:v>15 Minutes</x:v>
      </x:c>
      <x:c r="K18922" s="32" t="str">
        <x:v>07-20-2023 16:30:00</x:v>
      </x:c>
      <x:c r="M18922" s="53" t="str">
        <x:v>7717273.0000000000000000</x:v>
      </x:c>
      <x:c r="N18922" s="33" t="str">
        <x:v/>
      </x:c>
    </x:row>
    <x:row r="18923">
      <x:c r="B18923" s="5" t="str">
        <x:v>5182579338945138031</x:v>
      </x:c>
      <x:c r="C18923" s="44" t="str">
        <x:v>63913962</x:v>
      </x:c>
      <x:c r="D18923" s="46" t="str">
        <x:v>winPM</x:v>
      </x:c>
      <x:c r="E18923" s="52" t="str">
        <x:v>111</x:v>
      </x:c>
      <x:c r="F18923" s="45" t="str">
        <x:v>174-ELE01</x:v>
      </x:c>
      <x:c r="H18923" s="9" t="str">
        <x:v>Valley_Dining.480v_Submeter</x:v>
      </x:c>
      <x:c r="I18923" s="49" t="str">
        <x:v>Use</x:v>
      </x:c>
      <x:c r="J18923" s="31" t="str">
        <x:v>15 Minutes</x:v>
      </x:c>
      <x:c r="K18923" s="32" t="str">
        <x:v>07-20-2023 16:45:00</x:v>
      </x:c>
      <x:c r="M18923" s="53" t="str">
        <x:v>7717335.0000000000000000</x:v>
      </x:c>
      <x:c r="N18923" s="33" t="str">
        <x:v/>
      </x:c>
    </x:row>
    <x:row r="18924">
      <x:c r="B18924" s="5" t="str">
        <x:v>9942332314843366082</x:v>
      </x:c>
      <x:c r="C18924" s="44" t="str">
        <x:v>63913963</x:v>
      </x:c>
      <x:c r="D18924" s="46" t="str">
        <x:v>winPM</x:v>
      </x:c>
      <x:c r="E18924" s="52" t="str">
        <x:v>111</x:v>
      </x:c>
      <x:c r="F18924" s="45" t="str">
        <x:v>174-ELE01</x:v>
      </x:c>
      <x:c r="H18924" s="9" t="str">
        <x:v>Valley_Dining.480v_Submeter</x:v>
      </x:c>
      <x:c r="I18924" s="49" t="str">
        <x:v>Use</x:v>
      </x:c>
      <x:c r="J18924" s="31" t="str">
        <x:v>15 Minutes</x:v>
      </x:c>
      <x:c r="K18924" s="32" t="str">
        <x:v>07-20-2023 17:00:00</x:v>
      </x:c>
      <x:c r="M18924" s="53" t="str">
        <x:v>7717396.5000000000000000</x:v>
      </x:c>
      <x:c r="N18924" s="33" t="str">
        <x:v/>
      </x:c>
    </x:row>
    <x:row r="18925">
      <x:c r="B18925" s="5" t="str">
        <x:v>5732070957438632248</x:v>
      </x:c>
      <x:c r="C18925" s="44" t="str">
        <x:v>63913964</x:v>
      </x:c>
      <x:c r="D18925" s="46" t="str">
        <x:v>winPM</x:v>
      </x:c>
      <x:c r="E18925" s="52" t="str">
        <x:v>111</x:v>
      </x:c>
      <x:c r="F18925" s="45" t="str">
        <x:v>174-ELE01</x:v>
      </x:c>
      <x:c r="H18925" s="9" t="str">
        <x:v>Valley_Dining.480v_Submeter</x:v>
      </x:c>
      <x:c r="I18925" s="49" t="str">
        <x:v>Use</x:v>
      </x:c>
      <x:c r="J18925" s="31" t="str">
        <x:v>15 Minutes</x:v>
      </x:c>
      <x:c r="K18925" s="32" t="str">
        <x:v>07-20-2023 17:15:00</x:v>
      </x:c>
      <x:c r="M18925" s="53" t="str">
        <x:v>7717460.0000000000000000</x:v>
      </x:c>
      <x:c r="N18925" s="33" t="str">
        <x:v/>
      </x:c>
    </x:row>
    <x:row r="18926">
      <x:c r="B18926" s="5" t="str">
        <x:v>9875980601627356011</x:v>
      </x:c>
      <x:c r="C18926" s="44" t="str">
        <x:v>63913965</x:v>
      </x:c>
      <x:c r="D18926" s="46" t="str">
        <x:v>winPM</x:v>
      </x:c>
      <x:c r="E18926" s="52" t="str">
        <x:v>111</x:v>
      </x:c>
      <x:c r="F18926" s="45" t="str">
        <x:v>174-ELE01</x:v>
      </x:c>
      <x:c r="H18926" s="9" t="str">
        <x:v>Valley_Dining.480v_Submeter</x:v>
      </x:c>
      <x:c r="I18926" s="49" t="str">
        <x:v>Use</x:v>
      </x:c>
      <x:c r="J18926" s="31" t="str">
        <x:v>15 Minutes</x:v>
      </x:c>
      <x:c r="K18926" s="32" t="str">
        <x:v>07-20-2023 17:30:00</x:v>
      </x:c>
      <x:c r="M18926" s="53" t="str">
        <x:v>7717532.5000000000000000</x:v>
      </x:c>
      <x:c r="N18926" s="33" t="str">
        <x:v/>
      </x:c>
    </x:row>
    <x:row r="18927">
      <x:c r="B18927" s="5" t="str">
        <x:v>15609586475385550031</x:v>
      </x:c>
      <x:c r="C18927" s="44" t="str">
        <x:v>63913966</x:v>
      </x:c>
      <x:c r="D18927" s="46" t="str">
        <x:v>winPM</x:v>
      </x:c>
      <x:c r="E18927" s="52" t="str">
        <x:v>111</x:v>
      </x:c>
      <x:c r="F18927" s="45" t="str">
        <x:v>174-ELE01</x:v>
      </x:c>
      <x:c r="H18927" s="9" t="str">
        <x:v>Valley_Dining.480v_Submeter</x:v>
      </x:c>
      <x:c r="I18927" s="49" t="str">
        <x:v>Use</x:v>
      </x:c>
      <x:c r="J18927" s="31" t="str">
        <x:v>15 Minutes</x:v>
      </x:c>
      <x:c r="K18927" s="32" t="str">
        <x:v>07-20-2023 17:45:00</x:v>
      </x:c>
      <x:c r="M18927" s="53" t="str">
        <x:v>7717605.5000000000000000</x:v>
      </x:c>
      <x:c r="N18927" s="33" t="str">
        <x:v/>
      </x:c>
    </x:row>
    <x:row r="18928">
      <x:c r="B18928" s="5" t="str">
        <x:v>12763679460853920771</x:v>
      </x:c>
      <x:c r="C18928" s="44" t="str">
        <x:v>63913967</x:v>
      </x:c>
      <x:c r="D18928" s="46" t="str">
        <x:v>winPM</x:v>
      </x:c>
      <x:c r="E18928" s="52" t="str">
        <x:v>111</x:v>
      </x:c>
      <x:c r="F18928" s="45" t="str">
        <x:v>174-ELE01</x:v>
      </x:c>
      <x:c r="H18928" s="9" t="str">
        <x:v>Valley_Dining.480v_Submeter</x:v>
      </x:c>
      <x:c r="I18928" s="49" t="str">
        <x:v>Use</x:v>
      </x:c>
      <x:c r="J18928" s="31" t="str">
        <x:v>15 Minutes</x:v>
      </x:c>
      <x:c r="K18928" s="32" t="str">
        <x:v>07-20-2023 18:00:00</x:v>
      </x:c>
      <x:c r="M18928" s="53" t="str">
        <x:v>7717672.0000000000000000</x:v>
      </x:c>
      <x:c r="N18928" s="33" t="str">
        <x:v/>
      </x:c>
    </x:row>
    <x:row r="18929">
      <x:c r="B18929" s="5" t="str">
        <x:v>5225284145171208291</x:v>
      </x:c>
      <x:c r="C18929" s="44" t="str">
        <x:v>63913968</x:v>
      </x:c>
      <x:c r="D18929" s="46" t="str">
        <x:v>winPM</x:v>
      </x:c>
      <x:c r="E18929" s="52" t="str">
        <x:v>111</x:v>
      </x:c>
      <x:c r="F18929" s="45" t="str">
        <x:v>174-ELE01</x:v>
      </x:c>
      <x:c r="H18929" s="9" t="str">
        <x:v>Valley_Dining.480v_Submeter</x:v>
      </x:c>
      <x:c r="I18929" s="49" t="str">
        <x:v>Use</x:v>
      </x:c>
      <x:c r="J18929" s="31" t="str">
        <x:v>15 Minutes</x:v>
      </x:c>
      <x:c r="K18929" s="32" t="str">
        <x:v>07-20-2023 18:15:00</x:v>
      </x:c>
      <x:c r="M18929" s="53" t="str">
        <x:v>7717741.0000000000000000</x:v>
      </x:c>
      <x:c r="N18929" s="33" t="str">
        <x:v/>
      </x:c>
    </x:row>
    <x:row r="18930">
      <x:c r="B18930" s="5" t="str">
        <x:v>1470892448819358059</x:v>
      </x:c>
      <x:c r="C18930" s="44" t="str">
        <x:v>63913969</x:v>
      </x:c>
      <x:c r="D18930" s="46" t="str">
        <x:v>winPM</x:v>
      </x:c>
      <x:c r="E18930" s="52" t="str">
        <x:v>111</x:v>
      </x:c>
      <x:c r="F18930" s="45" t="str">
        <x:v>174-ELE01</x:v>
      </x:c>
      <x:c r="H18930" s="9" t="str">
        <x:v>Valley_Dining.480v_Submeter</x:v>
      </x:c>
      <x:c r="I18930" s="49" t="str">
        <x:v>Use</x:v>
      </x:c>
      <x:c r="J18930" s="31" t="str">
        <x:v>15 Minutes</x:v>
      </x:c>
      <x:c r="K18930" s="32" t="str">
        <x:v>07-20-2023 18:30:00</x:v>
      </x:c>
      <x:c r="M18930" s="53" t="str">
        <x:v>7717807.5000000000000000</x:v>
      </x:c>
      <x:c r="N18930" s="33" t="str">
        <x:v/>
      </x:c>
    </x:row>
    <x:row r="18931">
      <x:c r="B18931" s="5" t="str">
        <x:v>12115566902654022400</x:v>
      </x:c>
      <x:c r="C18931" s="44" t="str">
        <x:v>63913970</x:v>
      </x:c>
      <x:c r="D18931" s="46" t="str">
        <x:v>winPM</x:v>
      </x:c>
      <x:c r="E18931" s="52" t="str">
        <x:v>111</x:v>
      </x:c>
      <x:c r="F18931" s="45" t="str">
        <x:v>174-ELE01</x:v>
      </x:c>
      <x:c r="H18931" s="9" t="str">
        <x:v>Valley_Dining.480v_Submeter</x:v>
      </x:c>
      <x:c r="I18931" s="49" t="str">
        <x:v>Use</x:v>
      </x:c>
      <x:c r="J18931" s="31" t="str">
        <x:v>15 Minutes</x:v>
      </x:c>
      <x:c r="K18931" s="32" t="str">
        <x:v>07-20-2023 18:45:00</x:v>
      </x:c>
      <x:c r="M18931" s="53" t="str">
        <x:v>7717876.0000000000000000</x:v>
      </x:c>
      <x:c r="N18931" s="33" t="str">
        <x:v/>
      </x:c>
    </x:row>
    <x:row r="18932">
      <x:c r="B18932" s="5" t="str">
        <x:v>14248669142999371551</x:v>
      </x:c>
      <x:c r="C18932" s="44" t="str">
        <x:v>63913971</x:v>
      </x:c>
      <x:c r="D18932" s="46" t="str">
        <x:v>winPM</x:v>
      </x:c>
      <x:c r="E18932" s="52" t="str">
        <x:v>111</x:v>
      </x:c>
      <x:c r="F18932" s="45" t="str">
        <x:v>174-ELE01</x:v>
      </x:c>
      <x:c r="H18932" s="9" t="str">
        <x:v>Valley_Dining.480v_Submeter</x:v>
      </x:c>
      <x:c r="I18932" s="49" t="str">
        <x:v>Use</x:v>
      </x:c>
      <x:c r="J18932" s="31" t="str">
        <x:v>15 Minutes</x:v>
      </x:c>
      <x:c r="K18932" s="32" t="str">
        <x:v>07-20-2023 19:00:00</x:v>
      </x:c>
      <x:c r="M18932" s="53" t="str">
        <x:v>7717938.5000000000000000</x:v>
      </x:c>
      <x:c r="N18932" s="33" t="str">
        <x:v/>
      </x:c>
    </x:row>
    <x:row r="18933">
      <x:c r="B18933" s="5" t="str">
        <x:v>15633026693384844350</x:v>
      </x:c>
      <x:c r="C18933" s="44" t="str">
        <x:v>63913972</x:v>
      </x:c>
      <x:c r="D18933" s="46" t="str">
        <x:v>winPM</x:v>
      </x:c>
      <x:c r="E18933" s="52" t="str">
        <x:v>111</x:v>
      </x:c>
      <x:c r="F18933" s="45" t="str">
        <x:v>174-ELE01</x:v>
      </x:c>
      <x:c r="H18933" s="9" t="str">
        <x:v>Valley_Dining.480v_Submeter</x:v>
      </x:c>
      <x:c r="I18933" s="49" t="str">
        <x:v>Use</x:v>
      </x:c>
      <x:c r="J18933" s="31" t="str">
        <x:v>15 Minutes</x:v>
      </x:c>
      <x:c r="K18933" s="32" t="str">
        <x:v>07-20-2023 19:15:00</x:v>
      </x:c>
      <x:c r="M18933" s="53" t="str">
        <x:v>7718001.5000000000000000</x:v>
      </x:c>
      <x:c r="N18933" s="33" t="str">
        <x:v/>
      </x:c>
    </x:row>
    <x:row r="18934">
      <x:c r="B18934" s="5" t="str">
        <x:v>6022676211874753298</x:v>
      </x:c>
      <x:c r="C18934" s="44" t="str">
        <x:v>63913973</x:v>
      </x:c>
      <x:c r="D18934" s="46" t="str">
        <x:v>winPM</x:v>
      </x:c>
      <x:c r="E18934" s="52" t="str">
        <x:v>111</x:v>
      </x:c>
      <x:c r="F18934" s="45" t="str">
        <x:v>174-ELE01</x:v>
      </x:c>
      <x:c r="H18934" s="9" t="str">
        <x:v>Valley_Dining.480v_Submeter</x:v>
      </x:c>
      <x:c r="I18934" s="49" t="str">
        <x:v>Use</x:v>
      </x:c>
      <x:c r="J18934" s="31" t="str">
        <x:v>15 Minutes</x:v>
      </x:c>
      <x:c r="K18934" s="32" t="str">
        <x:v>07-20-2023 19:30:00</x:v>
      </x:c>
      <x:c r="M18934" s="53" t="str">
        <x:v>7718063.5000000000000000</x:v>
      </x:c>
      <x:c r="N18934" s="33" t="str">
        <x:v/>
      </x:c>
    </x:row>
    <x:row r="18935">
      <x:c r="B18935" s="5" t="str">
        <x:v>16263166065169769435</x:v>
      </x:c>
      <x:c r="C18935" s="44" t="str">
        <x:v>63913974</x:v>
      </x:c>
      <x:c r="D18935" s="46" t="str">
        <x:v>winPM</x:v>
      </x:c>
      <x:c r="E18935" s="52" t="str">
        <x:v>111</x:v>
      </x:c>
      <x:c r="F18935" s="45" t="str">
        <x:v>174-ELE01</x:v>
      </x:c>
      <x:c r="H18935" s="9" t="str">
        <x:v>Valley_Dining.480v_Submeter</x:v>
      </x:c>
      <x:c r="I18935" s="49" t="str">
        <x:v>Use</x:v>
      </x:c>
      <x:c r="J18935" s="31" t="str">
        <x:v>15 Minutes</x:v>
      </x:c>
      <x:c r="K18935" s="32" t="str">
        <x:v>07-20-2023 19:45:00</x:v>
      </x:c>
      <x:c r="M18935" s="53" t="str">
        <x:v>7718119.5000000000000000</x:v>
      </x:c>
      <x:c r="N18935" s="33" t="str">
        <x:v/>
      </x:c>
    </x:row>
    <x:row r="18936">
      <x:c r="B18936" s="5" t="str">
        <x:v>15448273187885874696</x:v>
      </x:c>
      <x:c r="C18936" s="44" t="str">
        <x:v>63913975</x:v>
      </x:c>
      <x:c r="D18936" s="46" t="str">
        <x:v>winPM</x:v>
      </x:c>
      <x:c r="E18936" s="52" t="str">
        <x:v>111</x:v>
      </x:c>
      <x:c r="F18936" s="45" t="str">
        <x:v>174-ELE01</x:v>
      </x:c>
      <x:c r="H18936" s="9" t="str">
        <x:v>Valley_Dining.480v_Submeter</x:v>
      </x:c>
      <x:c r="I18936" s="49" t="str">
        <x:v>Use</x:v>
      </x:c>
      <x:c r="J18936" s="31" t="str">
        <x:v>15 Minutes</x:v>
      </x:c>
      <x:c r="K18936" s="32" t="str">
        <x:v>07-20-2023 20:00:00</x:v>
      </x:c>
      <x:c r="M18936" s="53" t="str">
        <x:v>7718174.5000000000000000</x:v>
      </x:c>
      <x:c r="N18936" s="33" t="str">
        <x:v/>
      </x:c>
    </x:row>
    <x:row r="18937">
      <x:c r="B18937" s="5" t="str">
        <x:v>17206153520469771113</x:v>
      </x:c>
      <x:c r="C18937" s="44" t="str">
        <x:v>63913976</x:v>
      </x:c>
      <x:c r="D18937" s="46" t="str">
        <x:v>winPM</x:v>
      </x:c>
      <x:c r="E18937" s="52" t="str">
        <x:v>111</x:v>
      </x:c>
      <x:c r="F18937" s="45" t="str">
        <x:v>174-ELE01</x:v>
      </x:c>
      <x:c r="H18937" s="9" t="str">
        <x:v>Valley_Dining.480v_Submeter</x:v>
      </x:c>
      <x:c r="I18937" s="49" t="str">
        <x:v>Use</x:v>
      </x:c>
      <x:c r="J18937" s="31" t="str">
        <x:v>15 Minutes</x:v>
      </x:c>
      <x:c r="K18937" s="32" t="str">
        <x:v>07-20-2023 20:15:00</x:v>
      </x:c>
      <x:c r="M18937" s="53" t="str">
        <x:v>7718227.0000000000000000</x:v>
      </x:c>
      <x:c r="N18937" s="33" t="str">
        <x:v/>
      </x:c>
    </x:row>
    <x:row r="18938">
      <x:c r="B18938" s="5" t="str">
        <x:v>14627288510136743668</x:v>
      </x:c>
      <x:c r="C18938" s="44" t="str">
        <x:v>63913977</x:v>
      </x:c>
      <x:c r="D18938" s="46" t="str">
        <x:v>winPM</x:v>
      </x:c>
      <x:c r="E18938" s="52" t="str">
        <x:v>111</x:v>
      </x:c>
      <x:c r="F18938" s="45" t="str">
        <x:v>174-ELE01</x:v>
      </x:c>
      <x:c r="H18938" s="9" t="str">
        <x:v>Valley_Dining.480v_Submeter</x:v>
      </x:c>
      <x:c r="I18938" s="49" t="str">
        <x:v>Use</x:v>
      </x:c>
      <x:c r="J18938" s="31" t="str">
        <x:v>15 Minutes</x:v>
      </x:c>
      <x:c r="K18938" s="32" t="str">
        <x:v>07-20-2023 20:30:00</x:v>
      </x:c>
      <x:c r="M18938" s="53" t="str">
        <x:v>7718280.0000000000000000</x:v>
      </x:c>
      <x:c r="N18938" s="33" t="str">
        <x:v/>
      </x:c>
    </x:row>
    <x:row r="18939">
      <x:c r="B18939" s="5" t="str">
        <x:v>13651476725530959185</x:v>
      </x:c>
      <x:c r="C18939" s="44" t="str">
        <x:v>63913978</x:v>
      </x:c>
      <x:c r="D18939" s="46" t="str">
        <x:v>winPM</x:v>
      </x:c>
      <x:c r="E18939" s="52" t="str">
        <x:v>111</x:v>
      </x:c>
      <x:c r="F18939" s="45" t="str">
        <x:v>174-ELE01</x:v>
      </x:c>
      <x:c r="H18939" s="9" t="str">
        <x:v>Valley_Dining.480v_Submeter</x:v>
      </x:c>
      <x:c r="I18939" s="49" t="str">
        <x:v>Use</x:v>
      </x:c>
      <x:c r="J18939" s="31" t="str">
        <x:v>15 Minutes</x:v>
      </x:c>
      <x:c r="K18939" s="32" t="str">
        <x:v>07-20-2023 20:45:00</x:v>
      </x:c>
      <x:c r="M18939" s="53" t="str">
        <x:v>7718329.0000000000000000</x:v>
      </x:c>
      <x:c r="N18939" s="33" t="str">
        <x:v/>
      </x:c>
    </x:row>
    <x:row r="18940">
      <x:c r="B18940" s="5" t="str">
        <x:v>4866854483713068094</x:v>
      </x:c>
      <x:c r="C18940" s="44" t="str">
        <x:v>63913979</x:v>
      </x:c>
      <x:c r="D18940" s="46" t="str">
        <x:v>winPM</x:v>
      </x:c>
      <x:c r="E18940" s="52" t="str">
        <x:v>111</x:v>
      </x:c>
      <x:c r="F18940" s="45" t="str">
        <x:v>174-ELE01</x:v>
      </x:c>
      <x:c r="H18940" s="9" t="str">
        <x:v>Valley_Dining.480v_Submeter</x:v>
      </x:c>
      <x:c r="I18940" s="49" t="str">
        <x:v>Use</x:v>
      </x:c>
      <x:c r="J18940" s="31" t="str">
        <x:v>15 Minutes</x:v>
      </x:c>
      <x:c r="K18940" s="32" t="str">
        <x:v>07-20-2023 21:00:00</x:v>
      </x:c>
      <x:c r="M18940" s="53" t="str">
        <x:v>7718362.5000000000000000</x:v>
      </x:c>
      <x:c r="N18940" s="33" t="str">
        <x:v/>
      </x:c>
    </x:row>
    <x:row r="18941">
      <x:c r="B18941" s="5" t="str">
        <x:v>10755761586811222402</x:v>
      </x:c>
      <x:c r="C18941" s="44" t="str">
        <x:v>63913980</x:v>
      </x:c>
      <x:c r="D18941" s="46" t="str">
        <x:v>winPM</x:v>
      </x:c>
      <x:c r="E18941" s="52" t="str">
        <x:v>111</x:v>
      </x:c>
      <x:c r="F18941" s="45" t="str">
        <x:v>174-ELE01</x:v>
      </x:c>
      <x:c r="H18941" s="9" t="str">
        <x:v>Valley_Dining.480v_Submeter</x:v>
      </x:c>
      <x:c r="I18941" s="49" t="str">
        <x:v>Use</x:v>
      </x:c>
      <x:c r="J18941" s="31" t="str">
        <x:v>15 Minutes</x:v>
      </x:c>
      <x:c r="K18941" s="32" t="str">
        <x:v>07-20-2023 21:15:00</x:v>
      </x:c>
      <x:c r="M18941" s="53" t="str">
        <x:v>7718413.0000000000000000</x:v>
      </x:c>
      <x:c r="N18941" s="33" t="str">
        <x:v/>
      </x:c>
    </x:row>
    <x:row r="18942">
      <x:c r="B18942" s="5" t="str">
        <x:v>12673646895097265053</x:v>
      </x:c>
      <x:c r="C18942" s="44" t="str">
        <x:v>63913981</x:v>
      </x:c>
      <x:c r="D18942" s="46" t="str">
        <x:v>winPM</x:v>
      </x:c>
      <x:c r="E18942" s="52" t="str">
        <x:v>111</x:v>
      </x:c>
      <x:c r="F18942" s="45" t="str">
        <x:v>174-ELE01</x:v>
      </x:c>
      <x:c r="H18942" s="9" t="str">
        <x:v>Valley_Dining.480v_Submeter</x:v>
      </x:c>
      <x:c r="I18942" s="49" t="str">
        <x:v>Use</x:v>
      </x:c>
      <x:c r="J18942" s="31" t="str">
        <x:v>15 Minutes</x:v>
      </x:c>
      <x:c r="K18942" s="32" t="str">
        <x:v>07-20-2023 21:30:00</x:v>
      </x:c>
      <x:c r="M18942" s="53" t="str">
        <x:v>7718455.5000000000000000</x:v>
      </x:c>
      <x:c r="N18942" s="33" t="str">
        <x:v/>
      </x:c>
    </x:row>
    <x:row r="18943">
      <x:c r="B18943" s="5" t="str">
        <x:v>2909227243511871461</x:v>
      </x:c>
      <x:c r="C18943" s="44" t="str">
        <x:v>63913982</x:v>
      </x:c>
      <x:c r="D18943" s="46" t="str">
        <x:v>winPM</x:v>
      </x:c>
      <x:c r="E18943" s="52" t="str">
        <x:v>111</x:v>
      </x:c>
      <x:c r="F18943" s="45" t="str">
        <x:v>174-ELE01</x:v>
      </x:c>
      <x:c r="H18943" s="9" t="str">
        <x:v>Valley_Dining.480v_Submeter</x:v>
      </x:c>
      <x:c r="I18943" s="49" t="str">
        <x:v>Use</x:v>
      </x:c>
      <x:c r="J18943" s="31" t="str">
        <x:v>15 Minutes</x:v>
      </x:c>
      <x:c r="K18943" s="32" t="str">
        <x:v>07-20-2023 21:45:00</x:v>
      </x:c>
      <x:c r="M18943" s="53" t="str">
        <x:v>7718494.5000000000000000</x:v>
      </x:c>
      <x:c r="N18943" s="33" t="str">
        <x:v/>
      </x:c>
    </x:row>
    <x:row r="18944">
      <x:c r="B18944" s="5" t="str">
        <x:v>12282905580583723629</x:v>
      </x:c>
      <x:c r="C18944" s="44" t="str">
        <x:v>63913983</x:v>
      </x:c>
      <x:c r="D18944" s="46" t="str">
        <x:v>winPM</x:v>
      </x:c>
      <x:c r="E18944" s="52" t="str">
        <x:v>111</x:v>
      </x:c>
      <x:c r="F18944" s="45" t="str">
        <x:v>174-ELE01</x:v>
      </x:c>
      <x:c r="H18944" s="9" t="str">
        <x:v>Valley_Dining.480v_Submeter</x:v>
      </x:c>
      <x:c r="I18944" s="49" t="str">
        <x:v>Use</x:v>
      </x:c>
      <x:c r="J18944" s="31" t="str">
        <x:v>15 Minutes</x:v>
      </x:c>
      <x:c r="K18944" s="32" t="str">
        <x:v>07-20-2023 22:00:00</x:v>
      </x:c>
      <x:c r="M18944" s="53" t="str">
        <x:v>7718543.5000000000000000</x:v>
      </x:c>
      <x:c r="N18944" s="33" t="str">
        <x:v/>
      </x:c>
    </x:row>
    <x:row r="18945">
      <x:c r="B18945" s="5" t="str">
        <x:v>4856693169731400580</x:v>
      </x:c>
      <x:c r="C18945" s="44" t="str">
        <x:v>63913984</x:v>
      </x:c>
      <x:c r="D18945" s="46" t="str">
        <x:v>winPM</x:v>
      </x:c>
      <x:c r="E18945" s="52" t="str">
        <x:v>111</x:v>
      </x:c>
      <x:c r="F18945" s="45" t="str">
        <x:v>174-ELE01</x:v>
      </x:c>
      <x:c r="H18945" s="9" t="str">
        <x:v>Valley_Dining.480v_Submeter</x:v>
      </x:c>
      <x:c r="I18945" s="49" t="str">
        <x:v>Use</x:v>
      </x:c>
      <x:c r="J18945" s="31" t="str">
        <x:v>15 Minutes</x:v>
      </x:c>
      <x:c r="K18945" s="32" t="str">
        <x:v>07-20-2023 22:15:00</x:v>
      </x:c>
      <x:c r="M18945" s="53" t="str">
        <x:v>7718597.0000000000000000</x:v>
      </x:c>
      <x:c r="N18945" s="33" t="str">
        <x:v/>
      </x:c>
    </x:row>
    <x:row r="18946">
      <x:c r="B18946" s="5" t="str">
        <x:v>13902971669913556817</x:v>
      </x:c>
      <x:c r="C18946" s="44" t="str">
        <x:v>63913985</x:v>
      </x:c>
      <x:c r="D18946" s="46" t="str">
        <x:v>winPM</x:v>
      </x:c>
      <x:c r="E18946" s="52" t="str">
        <x:v>111</x:v>
      </x:c>
      <x:c r="F18946" s="45" t="str">
        <x:v>174-ELE01</x:v>
      </x:c>
      <x:c r="H18946" s="9" t="str">
        <x:v>Valley_Dining.480v_Submeter</x:v>
      </x:c>
      <x:c r="I18946" s="49" t="str">
        <x:v>Use</x:v>
      </x:c>
      <x:c r="J18946" s="31" t="str">
        <x:v>15 Minutes</x:v>
      </x:c>
      <x:c r="K18946" s="32" t="str">
        <x:v>07-20-2023 22:30:00</x:v>
      </x:c>
      <x:c r="M18946" s="53" t="str">
        <x:v>7718641.5000000000000000</x:v>
      </x:c>
      <x:c r="N18946" s="33" t="str">
        <x:v/>
      </x:c>
    </x:row>
    <x:row r="18947">
      <x:c r="B18947" s="5" t="str">
        <x:v>12235810323500424609</x:v>
      </x:c>
      <x:c r="C18947" s="44" t="str">
        <x:v>63913986</x:v>
      </x:c>
      <x:c r="D18947" s="46" t="str">
        <x:v>winPM</x:v>
      </x:c>
      <x:c r="E18947" s="52" t="str">
        <x:v>111</x:v>
      </x:c>
      <x:c r="F18947" s="45" t="str">
        <x:v>174-ELE01</x:v>
      </x:c>
      <x:c r="H18947" s="9" t="str">
        <x:v>Valley_Dining.480v_Submeter</x:v>
      </x:c>
      <x:c r="I18947" s="49" t="str">
        <x:v>Use</x:v>
      </x:c>
      <x:c r="J18947" s="31" t="str">
        <x:v>15 Minutes</x:v>
      </x:c>
      <x:c r="K18947" s="32" t="str">
        <x:v>07-20-2023 22:45:00</x:v>
      </x:c>
      <x:c r="M18947" s="53" t="str">
        <x:v>7718688.5000000000000000</x:v>
      </x:c>
      <x:c r="N18947" s="33" t="str">
        <x:v/>
      </x:c>
    </x:row>
    <x:row r="18948">
      <x:c r="B18948" s="5" t="str">
        <x:v>14315762822037752549</x:v>
      </x:c>
      <x:c r="C18948" s="44" t="str">
        <x:v>63913987</x:v>
      </x:c>
      <x:c r="D18948" s="46" t="str">
        <x:v>winPM</x:v>
      </x:c>
      <x:c r="E18948" s="52" t="str">
        <x:v>111</x:v>
      </x:c>
      <x:c r="F18948" s="45" t="str">
        <x:v>174-ELE01</x:v>
      </x:c>
      <x:c r="H18948" s="9" t="str">
        <x:v>Valley_Dining.480v_Submeter</x:v>
      </x:c>
      <x:c r="I18948" s="49" t="str">
        <x:v>Use</x:v>
      </x:c>
      <x:c r="J18948" s="31" t="str">
        <x:v>15 Minutes</x:v>
      </x:c>
      <x:c r="K18948" s="32" t="str">
        <x:v>07-20-2023 23:00:00</x:v>
      </x:c>
      <x:c r="M18948" s="53" t="str">
        <x:v>7718716.0000000000000000</x:v>
      </x:c>
      <x:c r="N18948" s="33" t="str">
        <x:v/>
      </x:c>
    </x:row>
    <x:row r="18949">
      <x:c r="B18949" s="5" t="str">
        <x:v>7274901626724287836</x:v>
      </x:c>
      <x:c r="C18949" s="44" t="str">
        <x:v>63913988</x:v>
      </x:c>
      <x:c r="D18949" s="46" t="str">
        <x:v>winPM</x:v>
      </x:c>
      <x:c r="E18949" s="52" t="str">
        <x:v>111</x:v>
      </x:c>
      <x:c r="F18949" s="45" t="str">
        <x:v>174-ELE01</x:v>
      </x:c>
      <x:c r="H18949" s="9" t="str">
        <x:v>Valley_Dining.480v_Submeter</x:v>
      </x:c>
      <x:c r="I18949" s="49" t="str">
        <x:v>Use</x:v>
      </x:c>
      <x:c r="J18949" s="31" t="str">
        <x:v>15 Minutes</x:v>
      </x:c>
      <x:c r="K18949" s="32" t="str">
        <x:v>07-20-2023 23:15:00</x:v>
      </x:c>
      <x:c r="M18949" s="53" t="str">
        <x:v>7718765.0000000000000000</x:v>
      </x:c>
      <x:c r="N18949" s="33" t="str">
        <x:v/>
      </x:c>
    </x:row>
    <x:row r="18950">
      <x:c r="B18950" s="5" t="str">
        <x:v>14576620444828415013</x:v>
      </x:c>
      <x:c r="C18950" s="44" t="str">
        <x:v>63913989</x:v>
      </x:c>
      <x:c r="D18950" s="46" t="str">
        <x:v>winPM</x:v>
      </x:c>
      <x:c r="E18950" s="52" t="str">
        <x:v>111</x:v>
      </x:c>
      <x:c r="F18950" s="45" t="str">
        <x:v>174-ELE01</x:v>
      </x:c>
      <x:c r="H18950" s="9" t="str">
        <x:v>Valley_Dining.480v_Submeter</x:v>
      </x:c>
      <x:c r="I18950" s="49" t="str">
        <x:v>Use</x:v>
      </x:c>
      <x:c r="J18950" s="31" t="str">
        <x:v>15 Minutes</x:v>
      </x:c>
      <x:c r="K18950" s="32" t="str">
        <x:v>07-20-2023 23:30:00</x:v>
      </x:c>
      <x:c r="M18950" s="53" t="str">
        <x:v>7718799.0000000000000000</x:v>
      </x:c>
      <x:c r="N18950" s="33" t="str">
        <x:v/>
      </x:c>
    </x:row>
    <x:row r="18951">
      <x:c r="B18951" s="5" t="str">
        <x:v>9040135284476329291</x:v>
      </x:c>
      <x:c r="C18951" s="44" t="str">
        <x:v>63913990</x:v>
      </x:c>
      <x:c r="D18951" s="46" t="str">
        <x:v>winPM</x:v>
      </x:c>
      <x:c r="E18951" s="52" t="str">
        <x:v>111</x:v>
      </x:c>
      <x:c r="F18951" s="45" t="str">
        <x:v>174-ELE01</x:v>
      </x:c>
      <x:c r="H18951" s="9" t="str">
        <x:v>Valley_Dining.480v_Submeter</x:v>
      </x:c>
      <x:c r="I18951" s="49" t="str">
        <x:v>Use</x:v>
      </x:c>
      <x:c r="J18951" s="31" t="str">
        <x:v>15 Minutes</x:v>
      </x:c>
      <x:c r="K18951" s="32" t="str">
        <x:v>07-20-2023 23:45:00</x:v>
      </x:c>
      <x:c r="M18951" s="53" t="str">
        <x:v>7718847.0000000000000000</x:v>
      </x:c>
      <x:c r="N18951" s="33" t="str">
        <x:v/>
      </x:c>
    </x:row>
    <x:row r="18952">
      <x:c r="B18952" s="5" t="str">
        <x:v>16256845043148753373</x:v>
      </x:c>
      <x:c r="C18952" s="44" t="str">
        <x:v>63923789</x:v>
      </x:c>
      <x:c r="D18952" s="46" t="str">
        <x:v>winPM</x:v>
      </x:c>
      <x:c r="E18952" s="52" t="str">
        <x:v>111</x:v>
      </x:c>
      <x:c r="F18952" s="45" t="str">
        <x:v>174-ELE01</x:v>
      </x:c>
      <x:c r="H18952" s="9" t="str">
        <x:v>Valley_Dining.480v_Submeter</x:v>
      </x:c>
      <x:c r="I18952" s="49" t="str">
        <x:v>Use</x:v>
      </x:c>
      <x:c r="J18952" s="31" t="str">
        <x:v>15 Minutes</x:v>
      </x:c>
      <x:c r="K18952" s="32" t="str">
        <x:v>07-21-2023 00:00:00</x:v>
      </x:c>
      <x:c r="M18952" s="53" t="str">
        <x:v>7718894.0000000000000000</x:v>
      </x:c>
      <x:c r="N18952" s="33" t="str">
        <x:v/>
      </x:c>
    </x:row>
    <x:row r="18953">
      <x:c r="B18953" s="5" t="str">
        <x:v>5273242970252809893</x:v>
      </x:c>
      <x:c r="C18953" s="44" t="str">
        <x:v>63923790</x:v>
      </x:c>
      <x:c r="D18953" s="46" t="str">
        <x:v>winPM</x:v>
      </x:c>
      <x:c r="E18953" s="52" t="str">
        <x:v>111</x:v>
      </x:c>
      <x:c r="F18953" s="45" t="str">
        <x:v>174-ELE01</x:v>
      </x:c>
      <x:c r="H18953" s="9" t="str">
        <x:v>Valley_Dining.480v_Submeter</x:v>
      </x:c>
      <x:c r="I18953" s="49" t="str">
        <x:v>Use</x:v>
      </x:c>
      <x:c r="J18953" s="31" t="str">
        <x:v>15 Minutes</x:v>
      </x:c>
      <x:c r="K18953" s="32" t="str">
        <x:v>07-21-2023 00:15:00</x:v>
      </x:c>
      <x:c r="M18953" s="53" t="str">
        <x:v>7718922.0000000000000000</x:v>
      </x:c>
      <x:c r="N18953" s="33" t="str">
        <x:v/>
      </x:c>
    </x:row>
    <x:row r="18954">
      <x:c r="B18954" s="5" t="str">
        <x:v>5938961193636483820</x:v>
      </x:c>
      <x:c r="C18954" s="44" t="str">
        <x:v>63923791</x:v>
      </x:c>
      <x:c r="D18954" s="46" t="str">
        <x:v>winPM</x:v>
      </x:c>
      <x:c r="E18954" s="52" t="str">
        <x:v>111</x:v>
      </x:c>
      <x:c r="F18954" s="45" t="str">
        <x:v>174-ELE01</x:v>
      </x:c>
      <x:c r="H18954" s="9" t="str">
        <x:v>Valley_Dining.480v_Submeter</x:v>
      </x:c>
      <x:c r="I18954" s="49" t="str">
        <x:v>Use</x:v>
      </x:c>
      <x:c r="J18954" s="31" t="str">
        <x:v>15 Minutes</x:v>
      </x:c>
      <x:c r="K18954" s="32" t="str">
        <x:v>07-21-2023 00:30:00</x:v>
      </x:c>
      <x:c r="M18954" s="53" t="str">
        <x:v>7718954.0000000000000000</x:v>
      </x:c>
      <x:c r="N18954" s="33" t="str">
        <x:v/>
      </x:c>
    </x:row>
    <x:row r="18955">
      <x:c r="B18955" s="5" t="str">
        <x:v>11293151657482663198</x:v>
      </x:c>
      <x:c r="C18955" s="44" t="str">
        <x:v>63923792</x:v>
      </x:c>
      <x:c r="D18955" s="46" t="str">
        <x:v>winPM</x:v>
      </x:c>
      <x:c r="E18955" s="52" t="str">
        <x:v>111</x:v>
      </x:c>
      <x:c r="F18955" s="45" t="str">
        <x:v>174-ELE01</x:v>
      </x:c>
      <x:c r="H18955" s="9" t="str">
        <x:v>Valley_Dining.480v_Submeter</x:v>
      </x:c>
      <x:c r="I18955" s="49" t="str">
        <x:v>Use</x:v>
      </x:c>
      <x:c r="J18955" s="31" t="str">
        <x:v>15 Minutes</x:v>
      </x:c>
      <x:c r="K18955" s="32" t="str">
        <x:v>07-21-2023 00:45:00</x:v>
      </x:c>
      <x:c r="M18955" s="53" t="str">
        <x:v>7718998.5000000000000000</x:v>
      </x:c>
      <x:c r="N18955" s="33" t="str">
        <x:v/>
      </x:c>
    </x:row>
    <x:row r="18956">
      <x:c r="B18956" s="5" t="str">
        <x:v>12019788317194411438</x:v>
      </x:c>
      <x:c r="C18956" s="44" t="str">
        <x:v>63923793</x:v>
      </x:c>
      <x:c r="D18956" s="46" t="str">
        <x:v>winPM</x:v>
      </x:c>
      <x:c r="E18956" s="52" t="str">
        <x:v>111</x:v>
      </x:c>
      <x:c r="F18956" s="45" t="str">
        <x:v>174-ELE01</x:v>
      </x:c>
      <x:c r="H18956" s="9" t="str">
        <x:v>Valley_Dining.480v_Submeter</x:v>
      </x:c>
      <x:c r="I18956" s="49" t="str">
        <x:v>Use</x:v>
      </x:c>
      <x:c r="J18956" s="31" t="str">
        <x:v>15 Minutes</x:v>
      </x:c>
      <x:c r="K18956" s="32" t="str">
        <x:v>07-21-2023 01:00:00</x:v>
      </x:c>
      <x:c r="M18956" s="53" t="str">
        <x:v>7719050.0000000000000000</x:v>
      </x:c>
      <x:c r="N18956" s="33" t="str">
        <x:v/>
      </x:c>
    </x:row>
    <x:row r="18957">
      <x:c r="B18957" s="5" t="str">
        <x:v>15527369855049924346</x:v>
      </x:c>
      <x:c r="C18957" s="44" t="str">
        <x:v>63923794</x:v>
      </x:c>
      <x:c r="D18957" s="46" t="str">
        <x:v>winPM</x:v>
      </x:c>
      <x:c r="E18957" s="52" t="str">
        <x:v>111</x:v>
      </x:c>
      <x:c r="F18957" s="45" t="str">
        <x:v>174-ELE01</x:v>
      </x:c>
      <x:c r="H18957" s="9" t="str">
        <x:v>Valley_Dining.480v_Submeter</x:v>
      </x:c>
      <x:c r="I18957" s="49" t="str">
        <x:v>Use</x:v>
      </x:c>
      <x:c r="J18957" s="31" t="str">
        <x:v>15 Minutes</x:v>
      </x:c>
      <x:c r="K18957" s="32" t="str">
        <x:v>07-21-2023 01:15:00</x:v>
      </x:c>
      <x:c r="M18957" s="53" t="str">
        <x:v>7719093.0000000000000000</x:v>
      </x:c>
      <x:c r="N18957" s="33" t="str">
        <x:v/>
      </x:c>
    </x:row>
    <x:row r="18958">
      <x:c r="B18958" s="5" t="str">
        <x:v>2350135704979918753</x:v>
      </x:c>
      <x:c r="C18958" s="44" t="str">
        <x:v>63923795</x:v>
      </x:c>
      <x:c r="D18958" s="46" t="str">
        <x:v>winPM</x:v>
      </x:c>
      <x:c r="E18958" s="52" t="str">
        <x:v>111</x:v>
      </x:c>
      <x:c r="F18958" s="45" t="str">
        <x:v>174-ELE01</x:v>
      </x:c>
      <x:c r="H18958" s="9" t="str">
        <x:v>Valley_Dining.480v_Submeter</x:v>
      </x:c>
      <x:c r="I18958" s="49" t="str">
        <x:v>Use</x:v>
      </x:c>
      <x:c r="J18958" s="31" t="str">
        <x:v>15 Minutes</x:v>
      </x:c>
      <x:c r="K18958" s="32" t="str">
        <x:v>07-21-2023 01:30:00</x:v>
      </x:c>
      <x:c r="M18958" s="53" t="str">
        <x:v>7719119.0000000000000000</x:v>
      </x:c>
      <x:c r="N18958" s="33" t="str">
        <x:v/>
      </x:c>
    </x:row>
    <x:row r="18959">
      <x:c r="B18959" s="5" t="str">
        <x:v>201509704742134493</x:v>
      </x:c>
      <x:c r="C18959" s="44" t="str">
        <x:v>63923796</x:v>
      </x:c>
      <x:c r="D18959" s="46" t="str">
        <x:v>winPM</x:v>
      </x:c>
      <x:c r="E18959" s="52" t="str">
        <x:v>111</x:v>
      </x:c>
      <x:c r="F18959" s="45" t="str">
        <x:v>174-ELE01</x:v>
      </x:c>
      <x:c r="H18959" s="9" t="str">
        <x:v>Valley_Dining.480v_Submeter</x:v>
      </x:c>
      <x:c r="I18959" s="49" t="str">
        <x:v>Use</x:v>
      </x:c>
      <x:c r="J18959" s="31" t="str">
        <x:v>15 Minutes</x:v>
      </x:c>
      <x:c r="K18959" s="32" t="str">
        <x:v>07-21-2023 01:45:00</x:v>
      </x:c>
      <x:c r="M18959" s="53" t="str">
        <x:v>7719146.5000000000000000</x:v>
      </x:c>
      <x:c r="N18959" s="33" t="str">
        <x:v/>
      </x:c>
    </x:row>
    <x:row r="18960">
      <x:c r="B18960" s="5" t="str">
        <x:v>5180486967107553975</x:v>
      </x:c>
      <x:c r="C18960" s="44" t="str">
        <x:v>63923797</x:v>
      </x:c>
      <x:c r="D18960" s="46" t="str">
        <x:v>winPM</x:v>
      </x:c>
      <x:c r="E18960" s="52" t="str">
        <x:v>111</x:v>
      </x:c>
      <x:c r="F18960" s="45" t="str">
        <x:v>174-ELE01</x:v>
      </x:c>
      <x:c r="H18960" s="9" t="str">
        <x:v>Valley_Dining.480v_Submeter</x:v>
      </x:c>
      <x:c r="I18960" s="49" t="str">
        <x:v>Use</x:v>
      </x:c>
      <x:c r="J18960" s="31" t="str">
        <x:v>15 Minutes</x:v>
      </x:c>
      <x:c r="K18960" s="32" t="str">
        <x:v>07-21-2023 02:00:00</x:v>
      </x:c>
      <x:c r="M18960" s="53" t="str">
        <x:v>7719197.0000000000000000</x:v>
      </x:c>
      <x:c r="N18960" s="33" t="str">
        <x:v/>
      </x:c>
    </x:row>
    <x:row r="18961">
      <x:c r="B18961" s="5" t="str">
        <x:v>11621511869217691435</x:v>
      </x:c>
      <x:c r="C18961" s="44" t="str">
        <x:v>63923798</x:v>
      </x:c>
      <x:c r="D18961" s="46" t="str">
        <x:v>winPM</x:v>
      </x:c>
      <x:c r="E18961" s="52" t="str">
        <x:v>111</x:v>
      </x:c>
      <x:c r="F18961" s="45" t="str">
        <x:v>174-ELE01</x:v>
      </x:c>
      <x:c r="H18961" s="9" t="str">
        <x:v>Valley_Dining.480v_Submeter</x:v>
      </x:c>
      <x:c r="I18961" s="49" t="str">
        <x:v>Use</x:v>
      </x:c>
      <x:c r="J18961" s="31" t="str">
        <x:v>15 Minutes</x:v>
      </x:c>
      <x:c r="K18961" s="32" t="str">
        <x:v>07-21-2023 02:15:00</x:v>
      </x:c>
      <x:c r="M18961" s="53" t="str">
        <x:v>7719232.5000000000000000</x:v>
      </x:c>
      <x:c r="N18961" s="33" t="str">
        <x:v/>
      </x:c>
    </x:row>
    <x:row r="18962">
      <x:c r="B18962" s="5" t="str">
        <x:v>5860320123430351522</x:v>
      </x:c>
      <x:c r="C18962" s="44" t="str">
        <x:v>63923799</x:v>
      </x:c>
      <x:c r="D18962" s="46" t="str">
        <x:v>winPM</x:v>
      </x:c>
      <x:c r="E18962" s="52" t="str">
        <x:v>111</x:v>
      </x:c>
      <x:c r="F18962" s="45" t="str">
        <x:v>174-ELE01</x:v>
      </x:c>
      <x:c r="H18962" s="9" t="str">
        <x:v>Valley_Dining.480v_Submeter</x:v>
      </x:c>
      <x:c r="I18962" s="49" t="str">
        <x:v>Use</x:v>
      </x:c>
      <x:c r="J18962" s="31" t="str">
        <x:v>15 Minutes</x:v>
      </x:c>
      <x:c r="K18962" s="32" t="str">
        <x:v>07-21-2023 02:30:00</x:v>
      </x:c>
      <x:c r="M18962" s="53" t="str">
        <x:v>7719258.0000000000000000</x:v>
      </x:c>
      <x:c r="N18962" s="33" t="str">
        <x:v/>
      </x:c>
    </x:row>
    <x:row r="18963">
      <x:c r="B18963" s="5" t="str">
        <x:v>5426459745328431465</x:v>
      </x:c>
      <x:c r="C18963" s="44" t="str">
        <x:v>63923800</x:v>
      </x:c>
      <x:c r="D18963" s="46" t="str">
        <x:v>winPM</x:v>
      </x:c>
      <x:c r="E18963" s="52" t="str">
        <x:v>111</x:v>
      </x:c>
      <x:c r="F18963" s="45" t="str">
        <x:v>174-ELE01</x:v>
      </x:c>
      <x:c r="H18963" s="9" t="str">
        <x:v>Valley_Dining.480v_Submeter</x:v>
      </x:c>
      <x:c r="I18963" s="49" t="str">
        <x:v>Use</x:v>
      </x:c>
      <x:c r="J18963" s="31" t="str">
        <x:v>15 Minutes</x:v>
      </x:c>
      <x:c r="K18963" s="32" t="str">
        <x:v>07-21-2023 02:45:00</x:v>
      </x:c>
      <x:c r="M18963" s="53" t="str">
        <x:v>7719285.0000000000000000</x:v>
      </x:c>
      <x:c r="N18963" s="33" t="str">
        <x:v/>
      </x:c>
    </x:row>
    <x:row r="18964">
      <x:c r="B18964" s="5" t="str">
        <x:v>8748445667850376108</x:v>
      </x:c>
      <x:c r="C18964" s="44" t="str">
        <x:v>63923801</x:v>
      </x:c>
      <x:c r="D18964" s="46" t="str">
        <x:v>winPM</x:v>
      </x:c>
      <x:c r="E18964" s="52" t="str">
        <x:v>111</x:v>
      </x:c>
      <x:c r="F18964" s="45" t="str">
        <x:v>174-ELE01</x:v>
      </x:c>
      <x:c r="H18964" s="9" t="str">
        <x:v>Valley_Dining.480v_Submeter</x:v>
      </x:c>
      <x:c r="I18964" s="49" t="str">
        <x:v>Use</x:v>
      </x:c>
      <x:c r="J18964" s="31" t="str">
        <x:v>15 Minutes</x:v>
      </x:c>
      <x:c r="K18964" s="32" t="str">
        <x:v>07-21-2023 03:00:00</x:v>
      </x:c>
      <x:c r="M18964" s="53" t="str">
        <x:v>7719329.5000000000000000</x:v>
      </x:c>
      <x:c r="N18964" s="33" t="str">
        <x:v/>
      </x:c>
    </x:row>
    <x:row r="18965">
      <x:c r="B18965" s="5" t="str">
        <x:v>8353718728175116666</x:v>
      </x:c>
      <x:c r="C18965" s="44" t="str">
        <x:v>63923802</x:v>
      </x:c>
      <x:c r="D18965" s="46" t="str">
        <x:v>winPM</x:v>
      </x:c>
      <x:c r="E18965" s="52" t="str">
        <x:v>111</x:v>
      </x:c>
      <x:c r="F18965" s="45" t="str">
        <x:v>174-ELE01</x:v>
      </x:c>
      <x:c r="H18965" s="9" t="str">
        <x:v>Valley_Dining.480v_Submeter</x:v>
      </x:c>
      <x:c r="I18965" s="49" t="str">
        <x:v>Use</x:v>
      </x:c>
      <x:c r="J18965" s="31" t="str">
        <x:v>15 Minutes</x:v>
      </x:c>
      <x:c r="K18965" s="32" t="str">
        <x:v>07-21-2023 03:15:00</x:v>
      </x:c>
      <x:c r="M18965" s="53" t="str">
        <x:v>7719374.0000000000000000</x:v>
      </x:c>
      <x:c r="N18965" s="33" t="str">
        <x:v/>
      </x:c>
    </x:row>
    <x:row r="18966">
      <x:c r="B18966" s="5" t="str">
        <x:v>1613528208193876934</x:v>
      </x:c>
      <x:c r="C18966" s="44" t="str">
        <x:v>63923803</x:v>
      </x:c>
      <x:c r="D18966" s="46" t="str">
        <x:v>winPM</x:v>
      </x:c>
      <x:c r="E18966" s="52" t="str">
        <x:v>111</x:v>
      </x:c>
      <x:c r="F18966" s="45" t="str">
        <x:v>174-ELE01</x:v>
      </x:c>
      <x:c r="H18966" s="9" t="str">
        <x:v>Valley_Dining.480v_Submeter</x:v>
      </x:c>
      <x:c r="I18966" s="49" t="str">
        <x:v>Use</x:v>
      </x:c>
      <x:c r="J18966" s="31" t="str">
        <x:v>15 Minutes</x:v>
      </x:c>
      <x:c r="K18966" s="32" t="str">
        <x:v>07-21-2023 03:30:00</x:v>
      </x:c>
      <x:c r="M18966" s="53" t="str">
        <x:v>7719400.0000000000000000</x:v>
      </x:c>
      <x:c r="N18966" s="33" t="str">
        <x:v/>
      </x:c>
    </x:row>
    <x:row r="18967">
      <x:c r="B18967" s="5" t="str">
        <x:v>1520601759496198554</x:v>
      </x:c>
      <x:c r="C18967" s="44" t="str">
        <x:v>63923804</x:v>
      </x:c>
      <x:c r="D18967" s="46" t="str">
        <x:v>winPM</x:v>
      </x:c>
      <x:c r="E18967" s="52" t="str">
        <x:v>111</x:v>
      </x:c>
      <x:c r="F18967" s="45" t="str">
        <x:v>174-ELE01</x:v>
      </x:c>
      <x:c r="H18967" s="9" t="str">
        <x:v>Valley_Dining.480v_Submeter</x:v>
      </x:c>
      <x:c r="I18967" s="49" t="str">
        <x:v>Use</x:v>
      </x:c>
      <x:c r="J18967" s="31" t="str">
        <x:v>15 Minutes</x:v>
      </x:c>
      <x:c r="K18967" s="32" t="str">
        <x:v>07-21-2023 03:45:00</x:v>
      </x:c>
      <x:c r="M18967" s="53" t="str">
        <x:v>7719424.5000000000000000</x:v>
      </x:c>
      <x:c r="N18967" s="33" t="str">
        <x:v/>
      </x:c>
    </x:row>
    <x:row r="18968">
      <x:c r="B18968" s="5" t="str">
        <x:v>5622629491580355627</x:v>
      </x:c>
      <x:c r="C18968" s="44" t="str">
        <x:v>63923805</x:v>
      </x:c>
      <x:c r="D18968" s="46" t="str">
        <x:v>winPM</x:v>
      </x:c>
      <x:c r="E18968" s="52" t="str">
        <x:v>111</x:v>
      </x:c>
      <x:c r="F18968" s="45" t="str">
        <x:v>174-ELE01</x:v>
      </x:c>
      <x:c r="H18968" s="9" t="str">
        <x:v>Valley_Dining.480v_Submeter</x:v>
      </x:c>
      <x:c r="I18968" s="49" t="str">
        <x:v>Use</x:v>
      </x:c>
      <x:c r="J18968" s="31" t="str">
        <x:v>15 Minutes</x:v>
      </x:c>
      <x:c r="K18968" s="32" t="str">
        <x:v>07-21-2023 04:00:00</x:v>
      </x:c>
      <x:c r="M18968" s="53" t="str">
        <x:v>7719466.5000000000000000</x:v>
      </x:c>
      <x:c r="N18968" s="33" t="str">
        <x:v/>
      </x:c>
    </x:row>
    <x:row r="18969">
      <x:c r="B18969" s="5" t="str">
        <x:v>18217396052153038022</x:v>
      </x:c>
      <x:c r="C18969" s="44" t="str">
        <x:v>63923806</x:v>
      </x:c>
      <x:c r="D18969" s="46" t="str">
        <x:v>winPM</x:v>
      </x:c>
      <x:c r="E18969" s="52" t="str">
        <x:v>111</x:v>
      </x:c>
      <x:c r="F18969" s="45" t="str">
        <x:v>174-ELE01</x:v>
      </x:c>
      <x:c r="H18969" s="9" t="str">
        <x:v>Valley_Dining.480v_Submeter</x:v>
      </x:c>
      <x:c r="I18969" s="49" t="str">
        <x:v>Use</x:v>
      </x:c>
      <x:c r="J18969" s="31" t="str">
        <x:v>15 Minutes</x:v>
      </x:c>
      <x:c r="K18969" s="32" t="str">
        <x:v>07-21-2023 04:15:00</x:v>
      </x:c>
      <x:c r="M18969" s="53" t="str">
        <x:v>7719497.5000000000000000</x:v>
      </x:c>
      <x:c r="N18969" s="33" t="str">
        <x:v/>
      </x:c>
    </x:row>
    <x:row r="18970">
      <x:c r="B18970" s="5" t="str">
        <x:v>2390020509454628803</x:v>
      </x:c>
      <x:c r="C18970" s="44" t="str">
        <x:v>63923807</x:v>
      </x:c>
      <x:c r="D18970" s="46" t="str">
        <x:v>winPM</x:v>
      </x:c>
      <x:c r="E18970" s="52" t="str">
        <x:v>111</x:v>
      </x:c>
      <x:c r="F18970" s="45" t="str">
        <x:v>174-ELE01</x:v>
      </x:c>
      <x:c r="H18970" s="9" t="str">
        <x:v>Valley_Dining.480v_Submeter</x:v>
      </x:c>
      <x:c r="I18970" s="49" t="str">
        <x:v>Use</x:v>
      </x:c>
      <x:c r="J18970" s="31" t="str">
        <x:v>15 Minutes</x:v>
      </x:c>
      <x:c r="K18970" s="32" t="str">
        <x:v>07-21-2023 04:30:00</x:v>
      </x:c>
      <x:c r="M18970" s="53" t="str">
        <x:v>7719535.5000000000000000</x:v>
      </x:c>
      <x:c r="N18970" s="33" t="str">
        <x:v/>
      </x:c>
    </x:row>
    <x:row r="18971">
      <x:c r="B18971" s="5" t="str">
        <x:v>13523529359575503064</x:v>
      </x:c>
      <x:c r="C18971" s="44" t="str">
        <x:v>63923808</x:v>
      </x:c>
      <x:c r="D18971" s="46" t="str">
        <x:v>winPM</x:v>
      </x:c>
      <x:c r="E18971" s="52" t="str">
        <x:v>111</x:v>
      </x:c>
      <x:c r="F18971" s="45" t="str">
        <x:v>174-ELE01</x:v>
      </x:c>
      <x:c r="H18971" s="9" t="str">
        <x:v>Valley_Dining.480v_Submeter</x:v>
      </x:c>
      <x:c r="I18971" s="49" t="str">
        <x:v>Use</x:v>
      </x:c>
      <x:c r="J18971" s="31" t="str">
        <x:v>15 Minutes</x:v>
      </x:c>
      <x:c r="K18971" s="32" t="str">
        <x:v>07-21-2023 04:45:00</x:v>
      </x:c>
      <x:c r="M18971" s="53" t="str">
        <x:v>7719560.5000000000000000</x:v>
      </x:c>
      <x:c r="N18971" s="33" t="str">
        <x:v/>
      </x:c>
    </x:row>
    <x:row r="18972">
      <x:c r="B18972" s="5" t="str">
        <x:v>1839088071496264168</x:v>
      </x:c>
      <x:c r="C18972" s="44" t="str">
        <x:v>63923809</x:v>
      </x:c>
      <x:c r="D18972" s="46" t="str">
        <x:v>winPM</x:v>
      </x:c>
      <x:c r="E18972" s="52" t="str">
        <x:v>111</x:v>
      </x:c>
      <x:c r="F18972" s="45" t="str">
        <x:v>174-ELE01</x:v>
      </x:c>
      <x:c r="H18972" s="9" t="str">
        <x:v>Valley_Dining.480v_Submeter</x:v>
      </x:c>
      <x:c r="I18972" s="49" t="str">
        <x:v>Use</x:v>
      </x:c>
      <x:c r="J18972" s="31" t="str">
        <x:v>15 Minutes</x:v>
      </x:c>
      <x:c r="K18972" s="32" t="str">
        <x:v>07-21-2023 05:00:00</x:v>
      </x:c>
      <x:c r="M18972" s="53" t="str">
        <x:v>7719584.0000000000000000</x:v>
      </x:c>
      <x:c r="N18972" s="33" t="str">
        <x:v/>
      </x:c>
    </x:row>
    <x:row r="18973">
      <x:c r="B18973" s="5" t="str">
        <x:v>215045049592702817</x:v>
      </x:c>
      <x:c r="C18973" s="44" t="str">
        <x:v>63923810</x:v>
      </x:c>
      <x:c r="D18973" s="46" t="str">
        <x:v>winPM</x:v>
      </x:c>
      <x:c r="E18973" s="52" t="str">
        <x:v>111</x:v>
      </x:c>
      <x:c r="F18973" s="45" t="str">
        <x:v>174-ELE01</x:v>
      </x:c>
      <x:c r="H18973" s="9" t="str">
        <x:v>Valley_Dining.480v_Submeter</x:v>
      </x:c>
      <x:c r="I18973" s="49" t="str">
        <x:v>Use</x:v>
      </x:c>
      <x:c r="J18973" s="31" t="str">
        <x:v>15 Minutes</x:v>
      </x:c>
      <x:c r="K18973" s="32" t="str">
        <x:v>07-21-2023 05:15:00</x:v>
      </x:c>
      <x:c r="M18973" s="53" t="str">
        <x:v>7719624.0000000000000000</x:v>
      </x:c>
      <x:c r="N18973" s="33" t="str">
        <x:v/>
      </x:c>
    </x:row>
    <x:row r="18974">
      <x:c r="B18974" s="5" t="str">
        <x:v>17866249636234120226</x:v>
      </x:c>
      <x:c r="C18974" s="44" t="str">
        <x:v>63923811</x:v>
      </x:c>
      <x:c r="D18974" s="46" t="str">
        <x:v>winPM</x:v>
      </x:c>
      <x:c r="E18974" s="52" t="str">
        <x:v>111</x:v>
      </x:c>
      <x:c r="F18974" s="45" t="str">
        <x:v>174-ELE01</x:v>
      </x:c>
      <x:c r="H18974" s="9" t="str">
        <x:v>Valley_Dining.480v_Submeter</x:v>
      </x:c>
      <x:c r="I18974" s="49" t="str">
        <x:v>Use</x:v>
      </x:c>
      <x:c r="J18974" s="31" t="str">
        <x:v>15 Minutes</x:v>
      </x:c>
      <x:c r="K18974" s="32" t="str">
        <x:v>07-21-2023 05:30:00</x:v>
      </x:c>
      <x:c r="M18974" s="53" t="str">
        <x:v>7719650.0000000000000000</x:v>
      </x:c>
      <x:c r="N18974" s="33" t="str">
        <x:v/>
      </x:c>
    </x:row>
    <x:row r="18975">
      <x:c r="B18975" s="5" t="str">
        <x:v>797970485196450385</x:v>
      </x:c>
      <x:c r="C18975" s="44" t="str">
        <x:v>63923812</x:v>
      </x:c>
      <x:c r="D18975" s="46" t="str">
        <x:v>winPM</x:v>
      </x:c>
      <x:c r="E18975" s="52" t="str">
        <x:v>111</x:v>
      </x:c>
      <x:c r="F18975" s="45" t="str">
        <x:v>174-ELE01</x:v>
      </x:c>
      <x:c r="H18975" s="9" t="str">
        <x:v>Valley_Dining.480v_Submeter</x:v>
      </x:c>
      <x:c r="I18975" s="49" t="str">
        <x:v>Use</x:v>
      </x:c>
      <x:c r="J18975" s="31" t="str">
        <x:v>15 Minutes</x:v>
      </x:c>
      <x:c r="K18975" s="32" t="str">
        <x:v>07-21-2023 05:45:00</x:v>
      </x:c>
      <x:c r="M18975" s="53" t="str">
        <x:v>7719674.0000000000000000</x:v>
      </x:c>
      <x:c r="N18975" s="33" t="str">
        <x:v/>
      </x:c>
    </x:row>
    <x:row r="18976">
      <x:c r="B18976" s="5" t="str">
        <x:v>9294699291987040144</x:v>
      </x:c>
      <x:c r="C18976" s="44" t="str">
        <x:v>63923813</x:v>
      </x:c>
      <x:c r="D18976" s="46" t="str">
        <x:v>winPM</x:v>
      </x:c>
      <x:c r="E18976" s="52" t="str">
        <x:v>111</x:v>
      </x:c>
      <x:c r="F18976" s="45" t="str">
        <x:v>174-ELE01</x:v>
      </x:c>
      <x:c r="H18976" s="9" t="str">
        <x:v>Valley_Dining.480v_Submeter</x:v>
      </x:c>
      <x:c r="I18976" s="49" t="str">
        <x:v>Use</x:v>
      </x:c>
      <x:c r="J18976" s="31" t="str">
        <x:v>15 Minutes</x:v>
      </x:c>
      <x:c r="K18976" s="32" t="str">
        <x:v>07-21-2023 06:00:00</x:v>
      </x:c>
      <x:c r="M18976" s="53" t="str">
        <x:v>7719714.5000000000000000</x:v>
      </x:c>
      <x:c r="N18976" s="33" t="str">
        <x:v/>
      </x:c>
    </x:row>
    <x:row r="18977">
      <x:c r="B18977" s="5" t="str">
        <x:v>13406856331848602819</x:v>
      </x:c>
      <x:c r="C18977" s="44" t="str">
        <x:v>63923814</x:v>
      </x:c>
      <x:c r="D18977" s="46" t="str">
        <x:v>winPM</x:v>
      </x:c>
      <x:c r="E18977" s="52" t="str">
        <x:v>111</x:v>
      </x:c>
      <x:c r="F18977" s="45" t="str">
        <x:v>174-ELE01</x:v>
      </x:c>
      <x:c r="H18977" s="9" t="str">
        <x:v>Valley_Dining.480v_Submeter</x:v>
      </x:c>
      <x:c r="I18977" s="49" t="str">
        <x:v>Use</x:v>
      </x:c>
      <x:c r="J18977" s="31" t="str">
        <x:v>15 Minutes</x:v>
      </x:c>
      <x:c r="K18977" s="32" t="str">
        <x:v>07-21-2023 06:15:00</x:v>
      </x:c>
      <x:c r="M18977" s="53" t="str">
        <x:v>7719742.0000000000000000</x:v>
      </x:c>
      <x:c r="N18977" s="33" t="str">
        <x:v/>
      </x:c>
    </x:row>
    <x:row r="18978">
      <x:c r="B18978" s="5" t="str">
        <x:v>4702881843322142596</x:v>
      </x:c>
      <x:c r="C18978" s="44" t="str">
        <x:v>63923815</x:v>
      </x:c>
      <x:c r="D18978" s="46" t="str">
        <x:v>winPM</x:v>
      </x:c>
      <x:c r="E18978" s="52" t="str">
        <x:v>111</x:v>
      </x:c>
      <x:c r="F18978" s="45" t="str">
        <x:v>174-ELE01</x:v>
      </x:c>
      <x:c r="H18978" s="9" t="str">
        <x:v>Valley_Dining.480v_Submeter</x:v>
      </x:c>
      <x:c r="I18978" s="49" t="str">
        <x:v>Use</x:v>
      </x:c>
      <x:c r="J18978" s="31" t="str">
        <x:v>15 Minutes</x:v>
      </x:c>
      <x:c r="K18978" s="32" t="str">
        <x:v>07-21-2023 06:30:00</x:v>
      </x:c>
      <x:c r="M18978" s="53" t="str">
        <x:v>7719768.5000000000000000</x:v>
      </x:c>
      <x:c r="N18978" s="33" t="str">
        <x:v/>
      </x:c>
    </x:row>
    <x:row r="18979">
      <x:c r="B18979" s="5" t="str">
        <x:v>5593946306542528625</x:v>
      </x:c>
      <x:c r="C18979" s="44" t="str">
        <x:v>63923816</x:v>
      </x:c>
      <x:c r="D18979" s="46" t="str">
        <x:v>winPM</x:v>
      </x:c>
      <x:c r="E18979" s="52" t="str">
        <x:v>111</x:v>
      </x:c>
      <x:c r="F18979" s="45" t="str">
        <x:v>174-ELE01</x:v>
      </x:c>
      <x:c r="H18979" s="9" t="str">
        <x:v>Valley_Dining.480v_Submeter</x:v>
      </x:c>
      <x:c r="I18979" s="49" t="str">
        <x:v>Use</x:v>
      </x:c>
      <x:c r="J18979" s="31" t="str">
        <x:v>15 Minutes</x:v>
      </x:c>
      <x:c r="K18979" s="32" t="str">
        <x:v>07-21-2023 06:45:00</x:v>
      </x:c>
      <x:c r="M18979" s="53" t="str">
        <x:v>7719806.0000000000000000</x:v>
      </x:c>
      <x:c r="N18979" s="33" t="str">
        <x:v/>
      </x:c>
    </x:row>
    <x:row r="18980">
      <x:c r="B18980" s="5" t="str">
        <x:v>3654415284994530194</x:v>
      </x:c>
      <x:c r="C18980" s="44" t="str">
        <x:v>63923817</x:v>
      </x:c>
      <x:c r="D18980" s="46" t="str">
        <x:v>winPM</x:v>
      </x:c>
      <x:c r="E18980" s="52" t="str">
        <x:v>111</x:v>
      </x:c>
      <x:c r="F18980" s="45" t="str">
        <x:v>174-ELE01</x:v>
      </x:c>
      <x:c r="H18980" s="9" t="str">
        <x:v>Valley_Dining.480v_Submeter</x:v>
      </x:c>
      <x:c r="I18980" s="49" t="str">
        <x:v>Use</x:v>
      </x:c>
      <x:c r="J18980" s="31" t="str">
        <x:v>15 Minutes</x:v>
      </x:c>
      <x:c r="K18980" s="32" t="str">
        <x:v>07-21-2023 07:00:00</x:v>
      </x:c>
      <x:c r="M18980" s="53" t="str">
        <x:v>7719837.0000000000000000</x:v>
      </x:c>
      <x:c r="N18980" s="33" t="str">
        <x:v/>
      </x:c>
    </x:row>
    <x:row r="18981">
      <x:c r="B18981" s="5" t="str">
        <x:v>13316532763745844300</x:v>
      </x:c>
      <x:c r="C18981" s="44" t="str">
        <x:v>63923818</x:v>
      </x:c>
      <x:c r="D18981" s="46" t="str">
        <x:v>winPM</x:v>
      </x:c>
      <x:c r="E18981" s="52" t="str">
        <x:v>111</x:v>
      </x:c>
      <x:c r="F18981" s="45" t="str">
        <x:v>174-ELE01</x:v>
      </x:c>
      <x:c r="H18981" s="9" t="str">
        <x:v>Valley_Dining.480v_Submeter</x:v>
      </x:c>
      <x:c r="I18981" s="49" t="str">
        <x:v>Use</x:v>
      </x:c>
      <x:c r="J18981" s="31" t="str">
        <x:v>15 Minutes</x:v>
      </x:c>
      <x:c r="K18981" s="32" t="str">
        <x:v>07-21-2023 07:15:00</x:v>
      </x:c>
      <x:c r="M18981" s="53" t="str">
        <x:v>7719862.5000000000000000</x:v>
      </x:c>
      <x:c r="N18981" s="33" t="str">
        <x:v/>
      </x:c>
    </x:row>
    <x:row r="18982">
      <x:c r="B18982" s="5" t="str">
        <x:v>2765949349228717607</x:v>
      </x:c>
      <x:c r="C18982" s="44" t="str">
        <x:v>63923819</x:v>
      </x:c>
      <x:c r="D18982" s="46" t="str">
        <x:v>winPM</x:v>
      </x:c>
      <x:c r="E18982" s="52" t="str">
        <x:v>111</x:v>
      </x:c>
      <x:c r="F18982" s="45" t="str">
        <x:v>174-ELE01</x:v>
      </x:c>
      <x:c r="H18982" s="9" t="str">
        <x:v>Valley_Dining.480v_Submeter</x:v>
      </x:c>
      <x:c r="I18982" s="49" t="str">
        <x:v>Use</x:v>
      </x:c>
      <x:c r="J18982" s="31" t="str">
        <x:v>15 Minutes</x:v>
      </x:c>
      <x:c r="K18982" s="32" t="str">
        <x:v>07-21-2023 07:30:00</x:v>
      </x:c>
      <x:c r="M18982" s="53" t="str">
        <x:v>7719887.5000000000000000</x:v>
      </x:c>
      <x:c r="N18982" s="33" t="str">
        <x:v/>
      </x:c>
    </x:row>
    <x:row r="18983">
      <x:c r="B18983" s="5" t="str">
        <x:v>547464486236858510</x:v>
      </x:c>
      <x:c r="C18983" s="44" t="str">
        <x:v>63923820</x:v>
      </x:c>
      <x:c r="D18983" s="46" t="str">
        <x:v>winPM</x:v>
      </x:c>
      <x:c r="E18983" s="52" t="str">
        <x:v>111</x:v>
      </x:c>
      <x:c r="F18983" s="45" t="str">
        <x:v>174-ELE01</x:v>
      </x:c>
      <x:c r="H18983" s="9" t="str">
        <x:v>Valley_Dining.480v_Submeter</x:v>
      </x:c>
      <x:c r="I18983" s="49" t="str">
        <x:v>Use</x:v>
      </x:c>
      <x:c r="J18983" s="31" t="str">
        <x:v>15 Minutes</x:v>
      </x:c>
      <x:c r="K18983" s="32" t="str">
        <x:v>07-21-2023 07:45:00</x:v>
      </x:c>
      <x:c r="M18983" s="53" t="str">
        <x:v>7719936.5000000000000000</x:v>
      </x:c>
      <x:c r="N18983" s="33" t="str">
        <x:v/>
      </x:c>
    </x:row>
    <x:row r="18984">
      <x:c r="B18984" s="5" t="str">
        <x:v>5243934059409313329</x:v>
      </x:c>
      <x:c r="C18984" s="44" t="str">
        <x:v>63923821</x:v>
      </x:c>
      <x:c r="D18984" s="46" t="str">
        <x:v>winPM</x:v>
      </x:c>
      <x:c r="E18984" s="52" t="str">
        <x:v>111</x:v>
      </x:c>
      <x:c r="F18984" s="45" t="str">
        <x:v>174-ELE01</x:v>
      </x:c>
      <x:c r="H18984" s="9" t="str">
        <x:v>Valley_Dining.480v_Submeter</x:v>
      </x:c>
      <x:c r="I18984" s="49" t="str">
        <x:v>Use</x:v>
      </x:c>
      <x:c r="J18984" s="31" t="str">
        <x:v>15 Minutes</x:v>
      </x:c>
      <x:c r="K18984" s="32" t="str">
        <x:v>07-21-2023 08:00:00</x:v>
      </x:c>
      <x:c r="M18984" s="53" t="str">
        <x:v>7719969.5000000000000000</x:v>
      </x:c>
      <x:c r="N18984" s="33" t="str">
        <x:v/>
      </x:c>
    </x:row>
    <x:row r="18985">
      <x:c r="B18985" s="5" t="str">
        <x:v>6038090801910649379</x:v>
      </x:c>
      <x:c r="C18985" s="44" t="str">
        <x:v>63923822</x:v>
      </x:c>
      <x:c r="D18985" s="46" t="str">
        <x:v>winPM</x:v>
      </x:c>
      <x:c r="E18985" s="52" t="str">
        <x:v>111</x:v>
      </x:c>
      <x:c r="F18985" s="45" t="str">
        <x:v>174-ELE01</x:v>
      </x:c>
      <x:c r="H18985" s="9" t="str">
        <x:v>Valley_Dining.480v_Submeter</x:v>
      </x:c>
      <x:c r="I18985" s="49" t="str">
        <x:v>Use</x:v>
      </x:c>
      <x:c r="J18985" s="31" t="str">
        <x:v>15 Minutes</x:v>
      </x:c>
      <x:c r="K18985" s="32" t="str">
        <x:v>07-21-2023 08:15:00</x:v>
      </x:c>
      <x:c r="M18985" s="53" t="str">
        <x:v>7719996.0000000000000000</x:v>
      </x:c>
      <x:c r="N18985" s="33" t="str">
        <x:v/>
      </x:c>
    </x:row>
    <x:row r="18986">
      <x:c r="B18986" s="5" t="str">
        <x:v>3895185879066139039</x:v>
      </x:c>
      <x:c r="C18986" s="44" t="str">
        <x:v>63923823</x:v>
      </x:c>
      <x:c r="D18986" s="46" t="str">
        <x:v>winPM</x:v>
      </x:c>
      <x:c r="E18986" s="52" t="str">
        <x:v>111</x:v>
      </x:c>
      <x:c r="F18986" s="45" t="str">
        <x:v>174-ELE01</x:v>
      </x:c>
      <x:c r="H18986" s="9" t="str">
        <x:v>Valley_Dining.480v_Submeter</x:v>
      </x:c>
      <x:c r="I18986" s="49" t="str">
        <x:v>Use</x:v>
      </x:c>
      <x:c r="J18986" s="31" t="str">
        <x:v>15 Minutes</x:v>
      </x:c>
      <x:c r="K18986" s="32" t="str">
        <x:v>07-21-2023 08:30:00</x:v>
      </x:c>
      <x:c r="M18986" s="53" t="str">
        <x:v>7720022.0000000000000000</x:v>
      </x:c>
      <x:c r="N18986" s="33" t="str">
        <x:v/>
      </x:c>
    </x:row>
    <x:row r="18987">
      <x:c r="B18987" s="5" t="str">
        <x:v>14038768011642105197</x:v>
      </x:c>
      <x:c r="C18987" s="44" t="str">
        <x:v>63923824</x:v>
      </x:c>
      <x:c r="D18987" s="46" t="str">
        <x:v>winPM</x:v>
      </x:c>
      <x:c r="E18987" s="52" t="str">
        <x:v>111</x:v>
      </x:c>
      <x:c r="F18987" s="45" t="str">
        <x:v>174-ELE01</x:v>
      </x:c>
      <x:c r="H18987" s="9" t="str">
        <x:v>Valley_Dining.480v_Submeter</x:v>
      </x:c>
      <x:c r="I18987" s="49" t="str">
        <x:v>Use</x:v>
      </x:c>
      <x:c r="J18987" s="31" t="str">
        <x:v>15 Minutes</x:v>
      </x:c>
      <x:c r="K18987" s="32" t="str">
        <x:v>07-21-2023 08:45:00</x:v>
      </x:c>
      <x:c r="M18987" s="53" t="str">
        <x:v>7720067.0000000000000000</x:v>
      </x:c>
      <x:c r="N18987" s="33" t="str">
        <x:v/>
      </x:c>
    </x:row>
    <x:row r="18988">
      <x:c r="B18988" s="5" t="str">
        <x:v>8669053787903490710</x:v>
      </x:c>
      <x:c r="C18988" s="44" t="str">
        <x:v>63923825</x:v>
      </x:c>
      <x:c r="D18988" s="46" t="str">
        <x:v>winPM</x:v>
      </x:c>
      <x:c r="E18988" s="52" t="str">
        <x:v>111</x:v>
      </x:c>
      <x:c r="F18988" s="45" t="str">
        <x:v>174-ELE01</x:v>
      </x:c>
      <x:c r="H18988" s="9" t="str">
        <x:v>Valley_Dining.480v_Submeter</x:v>
      </x:c>
      <x:c r="I18988" s="49" t="str">
        <x:v>Use</x:v>
      </x:c>
      <x:c r="J18988" s="31" t="str">
        <x:v>15 Minutes</x:v>
      </x:c>
      <x:c r="K18988" s="32" t="str">
        <x:v>07-21-2023 09:00:00</x:v>
      </x:c>
      <x:c r="M18988" s="53" t="str">
        <x:v>7720112.5000000000000000</x:v>
      </x:c>
      <x:c r="N18988" s="33" t="str">
        <x:v/>
      </x:c>
    </x:row>
    <x:row r="18989">
      <x:c r="B18989" s="5" t="str">
        <x:v>16089077464207527989</x:v>
      </x:c>
      <x:c r="C18989" s="44" t="str">
        <x:v>63923826</x:v>
      </x:c>
      <x:c r="D18989" s="46" t="str">
        <x:v>winPM</x:v>
      </x:c>
      <x:c r="E18989" s="52" t="str">
        <x:v>111</x:v>
      </x:c>
      <x:c r="F18989" s="45" t="str">
        <x:v>174-ELE01</x:v>
      </x:c>
      <x:c r="H18989" s="9" t="str">
        <x:v>Valley_Dining.480v_Submeter</x:v>
      </x:c>
      <x:c r="I18989" s="49" t="str">
        <x:v>Use</x:v>
      </x:c>
      <x:c r="J18989" s="31" t="str">
        <x:v>15 Minutes</x:v>
      </x:c>
      <x:c r="K18989" s="32" t="str">
        <x:v>07-21-2023 09:15:00</x:v>
      </x:c>
      <x:c r="M18989" s="53" t="str">
        <x:v>7720147.5000000000000000</x:v>
      </x:c>
      <x:c r="N18989" s="33" t="str">
        <x:v/>
      </x:c>
    </x:row>
    <x:row r="18990">
      <x:c r="B18990" s="5" t="str">
        <x:v>7083302484703486704</x:v>
      </x:c>
      <x:c r="C18990" s="44" t="str">
        <x:v>63923827</x:v>
      </x:c>
      <x:c r="D18990" s="46" t="str">
        <x:v>winPM</x:v>
      </x:c>
      <x:c r="E18990" s="52" t="str">
        <x:v>111</x:v>
      </x:c>
      <x:c r="F18990" s="45" t="str">
        <x:v>174-ELE01</x:v>
      </x:c>
      <x:c r="H18990" s="9" t="str">
        <x:v>Valley_Dining.480v_Submeter</x:v>
      </x:c>
      <x:c r="I18990" s="49" t="str">
        <x:v>Use</x:v>
      </x:c>
      <x:c r="J18990" s="31" t="str">
        <x:v>15 Minutes</x:v>
      </x:c>
      <x:c r="K18990" s="32" t="str">
        <x:v>07-21-2023 09:30:00</x:v>
      </x:c>
      <x:c r="M18990" s="53" t="str">
        <x:v>7720194.0000000000000000</x:v>
      </x:c>
      <x:c r="N18990" s="33" t="str">
        <x:v/>
      </x:c>
    </x:row>
    <x:row r="18991">
      <x:c r="B18991" s="5" t="str">
        <x:v>733790851197369716</x:v>
      </x:c>
      <x:c r="C18991" s="44" t="str">
        <x:v>63923828</x:v>
      </x:c>
      <x:c r="D18991" s="46" t="str">
        <x:v>winPM</x:v>
      </x:c>
      <x:c r="E18991" s="52" t="str">
        <x:v>111</x:v>
      </x:c>
      <x:c r="F18991" s="45" t="str">
        <x:v>174-ELE01</x:v>
      </x:c>
      <x:c r="H18991" s="9" t="str">
        <x:v>Valley_Dining.480v_Submeter</x:v>
      </x:c>
      <x:c r="I18991" s="49" t="str">
        <x:v>Use</x:v>
      </x:c>
      <x:c r="J18991" s="31" t="str">
        <x:v>15 Minutes</x:v>
      </x:c>
      <x:c r="K18991" s="32" t="str">
        <x:v>07-21-2023 09:45:00</x:v>
      </x:c>
      <x:c r="M18991" s="53" t="str">
        <x:v>7720245.0000000000000000</x:v>
      </x:c>
      <x:c r="N18991" s="33" t="str">
        <x:v/>
      </x:c>
    </x:row>
    <x:row r="18992">
      <x:c r="B18992" s="5" t="str">
        <x:v>6272390879440963564</x:v>
      </x:c>
      <x:c r="C18992" s="44" t="str">
        <x:v>63923829</x:v>
      </x:c>
      <x:c r="D18992" s="46" t="str">
        <x:v>winPM</x:v>
      </x:c>
      <x:c r="E18992" s="52" t="str">
        <x:v>111</x:v>
      </x:c>
      <x:c r="F18992" s="45" t="str">
        <x:v>174-ELE01</x:v>
      </x:c>
      <x:c r="H18992" s="9" t="str">
        <x:v>Valley_Dining.480v_Submeter</x:v>
      </x:c>
      <x:c r="I18992" s="49" t="str">
        <x:v>Use</x:v>
      </x:c>
      <x:c r="J18992" s="31" t="str">
        <x:v>15 Minutes</x:v>
      </x:c>
      <x:c r="K18992" s="32" t="str">
        <x:v>07-21-2023 10:00:00</x:v>
      </x:c>
      <x:c r="M18992" s="53" t="str">
        <x:v>7720284.5000000000000000</x:v>
      </x:c>
      <x:c r="N18992" s="33" t="str">
        <x:v/>
      </x:c>
    </x:row>
    <x:row r="18993">
      <x:c r="B18993" s="5" t="str">
        <x:v>2791605270628983722</x:v>
      </x:c>
      <x:c r="C18993" s="44" t="str">
        <x:v>63923830</x:v>
      </x:c>
      <x:c r="D18993" s="46" t="str">
        <x:v>winPM</x:v>
      </x:c>
      <x:c r="E18993" s="52" t="str">
        <x:v>111</x:v>
      </x:c>
      <x:c r="F18993" s="45" t="str">
        <x:v>174-ELE01</x:v>
      </x:c>
      <x:c r="H18993" s="9" t="str">
        <x:v>Valley_Dining.480v_Submeter</x:v>
      </x:c>
      <x:c r="I18993" s="49" t="str">
        <x:v>Use</x:v>
      </x:c>
      <x:c r="J18993" s="31" t="str">
        <x:v>15 Minutes</x:v>
      </x:c>
      <x:c r="K18993" s="32" t="str">
        <x:v>07-21-2023 10:15:00</x:v>
      </x:c>
      <x:c r="M18993" s="53" t="str">
        <x:v>7720329.5000000000000000</x:v>
      </x:c>
      <x:c r="N18993" s="33" t="str">
        <x:v/>
      </x:c>
    </x:row>
    <x:row r="18994">
      <x:c r="B18994" s="5" t="str">
        <x:v>6463389639477551191</x:v>
      </x:c>
      <x:c r="C18994" s="44" t="str">
        <x:v>63923831</x:v>
      </x:c>
      <x:c r="D18994" s="46" t="str">
        <x:v>winPM</x:v>
      </x:c>
      <x:c r="E18994" s="52" t="str">
        <x:v>111</x:v>
      </x:c>
      <x:c r="F18994" s="45" t="str">
        <x:v>174-ELE01</x:v>
      </x:c>
      <x:c r="H18994" s="9" t="str">
        <x:v>Valley_Dining.480v_Submeter</x:v>
      </x:c>
      <x:c r="I18994" s="49" t="str">
        <x:v>Use</x:v>
      </x:c>
      <x:c r="J18994" s="31" t="str">
        <x:v>15 Minutes</x:v>
      </x:c>
      <x:c r="K18994" s="32" t="str">
        <x:v>07-21-2023 10:30:00</x:v>
      </x:c>
      <x:c r="M18994" s="53" t="str">
        <x:v>7720389.0000000000000000</x:v>
      </x:c>
      <x:c r="N18994" s="33" t="str">
        <x:v/>
      </x:c>
    </x:row>
    <x:row r="18995">
      <x:c r="B18995" s="5" t="str">
        <x:v>13186922230780653314</x:v>
      </x:c>
      <x:c r="C18995" s="44" t="str">
        <x:v>63923832</x:v>
      </x:c>
      <x:c r="D18995" s="46" t="str">
        <x:v>winPM</x:v>
      </x:c>
      <x:c r="E18995" s="52" t="str">
        <x:v>111</x:v>
      </x:c>
      <x:c r="F18995" s="45" t="str">
        <x:v>174-ELE01</x:v>
      </x:c>
      <x:c r="H18995" s="9" t="str">
        <x:v>Valley_Dining.480v_Submeter</x:v>
      </x:c>
      <x:c r="I18995" s="49" t="str">
        <x:v>Use</x:v>
      </x:c>
      <x:c r="J18995" s="31" t="str">
        <x:v>15 Minutes</x:v>
      </x:c>
      <x:c r="K18995" s="32" t="str">
        <x:v>07-21-2023 10:45:00</x:v>
      </x:c>
      <x:c r="M18995" s="53" t="str">
        <x:v>7720442.0000000000000000</x:v>
      </x:c>
      <x:c r="N18995" s="33" t="str">
        <x:v/>
      </x:c>
    </x:row>
    <x:row r="18996">
      <x:c r="B18996" s="5" t="str">
        <x:v>7919257250954676237</x:v>
      </x:c>
      <x:c r="C18996" s="44" t="str">
        <x:v>63923833</x:v>
      </x:c>
      <x:c r="D18996" s="46" t="str">
        <x:v>winPM</x:v>
      </x:c>
      <x:c r="E18996" s="52" t="str">
        <x:v>111</x:v>
      </x:c>
      <x:c r="F18996" s="45" t="str">
        <x:v>174-ELE01</x:v>
      </x:c>
      <x:c r="H18996" s="9" t="str">
        <x:v>Valley_Dining.480v_Submeter</x:v>
      </x:c>
      <x:c r="I18996" s="49" t="str">
        <x:v>Use</x:v>
      </x:c>
      <x:c r="J18996" s="31" t="str">
        <x:v>15 Minutes</x:v>
      </x:c>
      <x:c r="K18996" s="32" t="str">
        <x:v>07-21-2023 11:00:00</x:v>
      </x:c>
      <x:c r="M18996" s="53" t="str">
        <x:v>7720478.5000000000000000</x:v>
      </x:c>
      <x:c r="N18996" s="33" t="str">
        <x:v/>
      </x:c>
    </x:row>
    <x:row r="18997">
      <x:c r="B18997" s="5" t="str">
        <x:v>6744488501717204365</x:v>
      </x:c>
      <x:c r="C18997" s="44" t="str">
        <x:v>63923834</x:v>
      </x:c>
      <x:c r="D18997" s="46" t="str">
        <x:v>winPM</x:v>
      </x:c>
      <x:c r="E18997" s="52" t="str">
        <x:v>111</x:v>
      </x:c>
      <x:c r="F18997" s="45" t="str">
        <x:v>174-ELE01</x:v>
      </x:c>
      <x:c r="H18997" s="9" t="str">
        <x:v>Valley_Dining.480v_Submeter</x:v>
      </x:c>
      <x:c r="I18997" s="49" t="str">
        <x:v>Use</x:v>
      </x:c>
      <x:c r="J18997" s="31" t="str">
        <x:v>15 Minutes</x:v>
      </x:c>
      <x:c r="K18997" s="32" t="str">
        <x:v>07-21-2023 11:15:00</x:v>
      </x:c>
      <x:c r="M18997" s="53" t="str">
        <x:v>7720525.5000000000000000</x:v>
      </x:c>
      <x:c r="N18997" s="33" t="str">
        <x:v/>
      </x:c>
    </x:row>
    <x:row r="18998">
      <x:c r="B18998" s="5" t="str">
        <x:v>2308880904475758429</x:v>
      </x:c>
      <x:c r="C18998" s="44" t="str">
        <x:v>63923835</x:v>
      </x:c>
      <x:c r="D18998" s="46" t="str">
        <x:v>winPM</x:v>
      </x:c>
      <x:c r="E18998" s="52" t="str">
        <x:v>111</x:v>
      </x:c>
      <x:c r="F18998" s="45" t="str">
        <x:v>174-ELE01</x:v>
      </x:c>
      <x:c r="H18998" s="9" t="str">
        <x:v>Valley_Dining.480v_Submeter</x:v>
      </x:c>
      <x:c r="I18998" s="49" t="str">
        <x:v>Use</x:v>
      </x:c>
      <x:c r="J18998" s="31" t="str">
        <x:v>15 Minutes</x:v>
      </x:c>
      <x:c r="K18998" s="32" t="str">
        <x:v>07-21-2023 11:30:00</x:v>
      </x:c>
      <x:c r="M18998" s="53" t="str">
        <x:v>7720583.5000000000000000</x:v>
      </x:c>
      <x:c r="N18998" s="33" t="str">
        <x:v/>
      </x:c>
    </x:row>
    <x:row r="18999">
      <x:c r="B18999" s="5" t="str">
        <x:v>748760939699428221</x:v>
      </x:c>
      <x:c r="C18999" s="44" t="str">
        <x:v>63923836</x:v>
      </x:c>
      <x:c r="D18999" s="46" t="str">
        <x:v>winPM</x:v>
      </x:c>
      <x:c r="E18999" s="52" t="str">
        <x:v>111</x:v>
      </x:c>
      <x:c r="F18999" s="45" t="str">
        <x:v>174-ELE01</x:v>
      </x:c>
      <x:c r="H18999" s="9" t="str">
        <x:v>Valley_Dining.480v_Submeter</x:v>
      </x:c>
      <x:c r="I18999" s="49" t="str">
        <x:v>Use</x:v>
      </x:c>
      <x:c r="J18999" s="31" t="str">
        <x:v>15 Minutes</x:v>
      </x:c>
      <x:c r="K18999" s="32" t="str">
        <x:v>07-21-2023 11:45:00</x:v>
      </x:c>
      <x:c r="M18999" s="53" t="str">
        <x:v>7720635.0000000000000000</x:v>
      </x:c>
      <x:c r="N18999" s="33" t="str">
        <x:v/>
      </x:c>
    </x:row>
    <x:row r="19000">
      <x:c r="B19000" s="5" t="str">
        <x:v>4954181530681105585</x:v>
      </x:c>
      <x:c r="C19000" s="44" t="str">
        <x:v>63933757</x:v>
      </x:c>
      <x:c r="D19000" s="46" t="str">
        <x:v>winPM</x:v>
      </x:c>
      <x:c r="E19000" s="52" t="str">
        <x:v>111</x:v>
      </x:c>
      <x:c r="F19000" s="45" t="str">
        <x:v>174-ELE01</x:v>
      </x:c>
      <x:c r="H19000" s="9" t="str">
        <x:v>Valley_Dining.480v_Submeter</x:v>
      </x:c>
      <x:c r="I19000" s="49" t="str">
        <x:v>Use</x:v>
      </x:c>
      <x:c r="J19000" s="31" t="str">
        <x:v>15 Minutes</x:v>
      </x:c>
      <x:c r="K19000" s="32" t="str">
        <x:v>07-21-2023 12:00:00</x:v>
      </x:c>
      <x:c r="M19000" s="53" t="str">
        <x:v>7720677.5000000000000000</x:v>
      </x:c>
      <x:c r="N19000" s="33" t="str">
        <x:v/>
      </x:c>
    </x:row>
    <x:row r="19001">
      <x:c r="B19001" s="5" t="str">
        <x:v>3394061565904775377</x:v>
      </x:c>
      <x:c r="C19001" s="44" t="str">
        <x:v>63933758</x:v>
      </x:c>
      <x:c r="D19001" s="46" t="str">
        <x:v>winPM</x:v>
      </x:c>
      <x:c r="E19001" s="52" t="str">
        <x:v>111</x:v>
      </x:c>
      <x:c r="F19001" s="45" t="str">
        <x:v>174-ELE01</x:v>
      </x:c>
      <x:c r="H19001" s="9" t="str">
        <x:v>Valley_Dining.480v_Submeter</x:v>
      </x:c>
      <x:c r="I19001" s="49" t="str">
        <x:v>Use</x:v>
      </x:c>
      <x:c r="J19001" s="31" t="str">
        <x:v>15 Minutes</x:v>
      </x:c>
      <x:c r="K19001" s="32" t="str">
        <x:v>07-21-2023 12:15:00</x:v>
      </x:c>
      <x:c r="M19001" s="53" t="str">
        <x:v>7720729.0000000000000000</x:v>
      </x:c>
      <x:c r="N19001" s="33" t="str">
        <x:v/>
      </x:c>
    </x:row>
    <x:row r="19002">
      <x:c r="B19002" s="5" t="str">
        <x:v>15943940331921072923</x:v>
      </x:c>
      <x:c r="C19002" s="44" t="str">
        <x:v>63933759</x:v>
      </x:c>
      <x:c r="D19002" s="46" t="str">
        <x:v>winPM</x:v>
      </x:c>
      <x:c r="E19002" s="52" t="str">
        <x:v>111</x:v>
      </x:c>
      <x:c r="F19002" s="45" t="str">
        <x:v>174-ELE01</x:v>
      </x:c>
      <x:c r="H19002" s="9" t="str">
        <x:v>Valley_Dining.480v_Submeter</x:v>
      </x:c>
      <x:c r="I19002" s="49" t="str">
        <x:v>Use</x:v>
      </x:c>
      <x:c r="J19002" s="31" t="str">
        <x:v>15 Minutes</x:v>
      </x:c>
      <x:c r="K19002" s="32" t="str">
        <x:v>07-21-2023 12:30:00</x:v>
      </x:c>
      <x:c r="M19002" s="53" t="str">
        <x:v>7720781.0000000000000000</x:v>
      </x:c>
      <x:c r="N19002" s="33" t="str">
        <x:v/>
      </x:c>
    </x:row>
    <x:row r="19003">
      <x:c r="B19003" s="5" t="str">
        <x:v>13715321808011461805</x:v>
      </x:c>
      <x:c r="C19003" s="44" t="str">
        <x:v>63933760</x:v>
      </x:c>
      <x:c r="D19003" s="46" t="str">
        <x:v>winPM</x:v>
      </x:c>
      <x:c r="E19003" s="52" t="str">
        <x:v>111</x:v>
      </x:c>
      <x:c r="F19003" s="45" t="str">
        <x:v>174-ELE01</x:v>
      </x:c>
      <x:c r="H19003" s="9" t="str">
        <x:v>Valley_Dining.480v_Submeter</x:v>
      </x:c>
      <x:c r="I19003" s="49" t="str">
        <x:v>Use</x:v>
      </x:c>
      <x:c r="J19003" s="31" t="str">
        <x:v>15 Minutes</x:v>
      </x:c>
      <x:c r="K19003" s="32" t="str">
        <x:v>07-21-2023 12:45:00</x:v>
      </x:c>
      <x:c r="M19003" s="53" t="str">
        <x:v>7720836.5000000000000000</x:v>
      </x:c>
      <x:c r="N19003" s="33" t="str">
        <x:v/>
      </x:c>
    </x:row>
    <x:row r="19004">
      <x:c r="B19004" s="5" t="str">
        <x:v>4827856039847677041</x:v>
      </x:c>
      <x:c r="C19004" s="44" t="str">
        <x:v>63933761</x:v>
      </x:c>
      <x:c r="D19004" s="46" t="str">
        <x:v>winPM</x:v>
      </x:c>
      <x:c r="E19004" s="52" t="str">
        <x:v>111</x:v>
      </x:c>
      <x:c r="F19004" s="45" t="str">
        <x:v>174-ELE01</x:v>
      </x:c>
      <x:c r="H19004" s="9" t="str">
        <x:v>Valley_Dining.480v_Submeter</x:v>
      </x:c>
      <x:c r="I19004" s="49" t="str">
        <x:v>Use</x:v>
      </x:c>
      <x:c r="J19004" s="31" t="str">
        <x:v>15 Minutes</x:v>
      </x:c>
      <x:c r="K19004" s="32" t="str">
        <x:v>07-21-2023 13:00:00</x:v>
      </x:c>
      <x:c r="M19004" s="53" t="str">
        <x:v>7720892.0000000000000000</x:v>
      </x:c>
      <x:c r="N19004" s="33" t="str">
        <x:v/>
      </x:c>
    </x:row>
    <x:row r="19005">
      <x:c r="B19005" s="5" t="str">
        <x:v>1201902862613488932</x:v>
      </x:c>
      <x:c r="C19005" s="44" t="str">
        <x:v>63933762</x:v>
      </x:c>
      <x:c r="D19005" s="46" t="str">
        <x:v>winPM</x:v>
      </x:c>
      <x:c r="E19005" s="52" t="str">
        <x:v>111</x:v>
      </x:c>
      <x:c r="F19005" s="45" t="str">
        <x:v>174-ELE01</x:v>
      </x:c>
      <x:c r="H19005" s="9" t="str">
        <x:v>Valley_Dining.480v_Submeter</x:v>
      </x:c>
      <x:c r="I19005" s="49" t="str">
        <x:v>Use</x:v>
      </x:c>
      <x:c r="J19005" s="31" t="str">
        <x:v>15 Minutes</x:v>
      </x:c>
      <x:c r="K19005" s="32" t="str">
        <x:v>07-21-2023 13:15:00</x:v>
      </x:c>
      <x:c r="M19005" s="53" t="str">
        <x:v>7720953.0000000000000000</x:v>
      </x:c>
      <x:c r="N19005" s="33" t="str">
        <x:v/>
      </x:c>
    </x:row>
    <x:row r="19006">
      <x:c r="B19006" s="5" t="str">
        <x:v>14863007213958695720</x:v>
      </x:c>
      <x:c r="C19006" s="44" t="str">
        <x:v>63933763</x:v>
      </x:c>
      <x:c r="D19006" s="46" t="str">
        <x:v>winPM</x:v>
      </x:c>
      <x:c r="E19006" s="52" t="str">
        <x:v>111</x:v>
      </x:c>
      <x:c r="F19006" s="45" t="str">
        <x:v>174-ELE01</x:v>
      </x:c>
      <x:c r="H19006" s="9" t="str">
        <x:v>Valley_Dining.480v_Submeter</x:v>
      </x:c>
      <x:c r="I19006" s="49" t="str">
        <x:v>Use</x:v>
      </x:c>
      <x:c r="J19006" s="31" t="str">
        <x:v>15 Minutes</x:v>
      </x:c>
      <x:c r="K19006" s="32" t="str">
        <x:v>07-21-2023 13:30:00</x:v>
      </x:c>
      <x:c r="M19006" s="53" t="str">
        <x:v>7721010.5000000000000000</x:v>
      </x:c>
      <x:c r="N19006" s="33" t="str">
        <x:v/>
      </x:c>
    </x:row>
    <x:row r="19007">
      <x:c r="B19007" s="5" t="str">
        <x:v>790660547468167400</x:v>
      </x:c>
      <x:c r="C19007" s="44" t="str">
        <x:v>63933764</x:v>
      </x:c>
      <x:c r="D19007" s="46" t="str">
        <x:v>winPM</x:v>
      </x:c>
      <x:c r="E19007" s="52" t="str">
        <x:v>111</x:v>
      </x:c>
      <x:c r="F19007" s="45" t="str">
        <x:v>174-ELE01</x:v>
      </x:c>
      <x:c r="H19007" s="9" t="str">
        <x:v>Valley_Dining.480v_Submeter</x:v>
      </x:c>
      <x:c r="I19007" s="49" t="str">
        <x:v>Use</x:v>
      </x:c>
      <x:c r="J19007" s="31" t="str">
        <x:v>15 Minutes</x:v>
      </x:c>
      <x:c r="K19007" s="32" t="str">
        <x:v>07-21-2023 13:45:00</x:v>
      </x:c>
      <x:c r="M19007" s="53" t="str">
        <x:v>7721068.5000000000000000</x:v>
      </x:c>
      <x:c r="N19007" s="33" t="str">
        <x:v/>
      </x:c>
    </x:row>
    <x:row r="19008">
      <x:c r="B19008" s="5" t="str">
        <x:v>2933896448731268572</x:v>
      </x:c>
      <x:c r="C19008" s="44" t="str">
        <x:v>63933765</x:v>
      </x:c>
      <x:c r="D19008" s="46" t="str">
        <x:v>winPM</x:v>
      </x:c>
      <x:c r="E19008" s="52" t="str">
        <x:v>111</x:v>
      </x:c>
      <x:c r="F19008" s="45" t="str">
        <x:v>174-ELE01</x:v>
      </x:c>
      <x:c r="H19008" s="9" t="str">
        <x:v>Valley_Dining.480v_Submeter</x:v>
      </x:c>
      <x:c r="I19008" s="49" t="str">
        <x:v>Use</x:v>
      </x:c>
      <x:c r="J19008" s="31" t="str">
        <x:v>15 Minutes</x:v>
      </x:c>
      <x:c r="K19008" s="32" t="str">
        <x:v>07-21-2023 14:00:00</x:v>
      </x:c>
      <x:c r="M19008" s="53" t="str">
        <x:v>7721124.5000000000000000</x:v>
      </x:c>
      <x:c r="N19008" s="33" t="str">
        <x:v/>
      </x:c>
    </x:row>
    <x:row r="19009">
      <x:c r="B19009" s="5" t="str">
        <x:v>13954428111588497139</x:v>
      </x:c>
      <x:c r="C19009" s="44" t="str">
        <x:v>63933766</x:v>
      </x:c>
      <x:c r="D19009" s="46" t="str">
        <x:v>winPM</x:v>
      </x:c>
      <x:c r="E19009" s="52" t="str">
        <x:v>111</x:v>
      </x:c>
      <x:c r="F19009" s="45" t="str">
        <x:v>174-ELE01</x:v>
      </x:c>
      <x:c r="H19009" s="9" t="str">
        <x:v>Valley_Dining.480v_Submeter</x:v>
      </x:c>
      <x:c r="I19009" s="49" t="str">
        <x:v>Use</x:v>
      </x:c>
      <x:c r="J19009" s="31" t="str">
        <x:v>15 Minutes</x:v>
      </x:c>
      <x:c r="K19009" s="32" t="str">
        <x:v>07-21-2023 14:15:00</x:v>
      </x:c>
      <x:c r="M19009" s="53" t="str">
        <x:v>7721178.0000000000000000</x:v>
      </x:c>
      <x:c r="N19009" s="33" t="str">
        <x:v/>
      </x:c>
    </x:row>
    <x:row r="19010">
      <x:c r="B19010" s="5" t="str">
        <x:v>8748912365702590794</x:v>
      </x:c>
      <x:c r="C19010" s="44" t="str">
        <x:v>63933767</x:v>
      </x:c>
      <x:c r="D19010" s="46" t="str">
        <x:v>winPM</x:v>
      </x:c>
      <x:c r="E19010" s="52" t="str">
        <x:v>111</x:v>
      </x:c>
      <x:c r="F19010" s="45" t="str">
        <x:v>174-ELE01</x:v>
      </x:c>
      <x:c r="H19010" s="9" t="str">
        <x:v>Valley_Dining.480v_Submeter</x:v>
      </x:c>
      <x:c r="I19010" s="49" t="str">
        <x:v>Use</x:v>
      </x:c>
      <x:c r="J19010" s="31" t="str">
        <x:v>15 Minutes</x:v>
      </x:c>
      <x:c r="K19010" s="32" t="str">
        <x:v>07-21-2023 14:30:00</x:v>
      </x:c>
      <x:c r="M19010" s="53" t="str">
        <x:v>7721232.0000000000000000</x:v>
      </x:c>
      <x:c r="N19010" s="33" t="str">
        <x:v/>
      </x:c>
    </x:row>
    <x:row r="19011">
      <x:c r="B19011" s="5" t="str">
        <x:v>10190660691100245801</x:v>
      </x:c>
      <x:c r="C19011" s="44" t="str">
        <x:v>63933768</x:v>
      </x:c>
      <x:c r="D19011" s="46" t="str">
        <x:v>winPM</x:v>
      </x:c>
      <x:c r="E19011" s="52" t="str">
        <x:v>111</x:v>
      </x:c>
      <x:c r="F19011" s="45" t="str">
        <x:v>174-ELE01</x:v>
      </x:c>
      <x:c r="H19011" s="9" t="str">
        <x:v>Valley_Dining.480v_Submeter</x:v>
      </x:c>
      <x:c r="I19011" s="49" t="str">
        <x:v>Use</x:v>
      </x:c>
      <x:c r="J19011" s="31" t="str">
        <x:v>15 Minutes</x:v>
      </x:c>
      <x:c r="K19011" s="32" t="str">
        <x:v>07-21-2023 14:45:00</x:v>
      </x:c>
      <x:c r="M19011" s="53" t="str">
        <x:v>7721284.5000000000000000</x:v>
      </x:c>
      <x:c r="N19011" s="33" t="str">
        <x:v/>
      </x:c>
    </x:row>
    <x:row r="19012">
      <x:c r="B19012" s="5" t="str">
        <x:v>12542987217912786383</x:v>
      </x:c>
      <x:c r="C19012" s="44" t="str">
        <x:v>63933769</x:v>
      </x:c>
      <x:c r="D19012" s="46" t="str">
        <x:v>winPM</x:v>
      </x:c>
      <x:c r="E19012" s="52" t="str">
        <x:v>111</x:v>
      </x:c>
      <x:c r="F19012" s="45" t="str">
        <x:v>174-ELE01</x:v>
      </x:c>
      <x:c r="H19012" s="9" t="str">
        <x:v>Valley_Dining.480v_Submeter</x:v>
      </x:c>
      <x:c r="I19012" s="49" t="str">
        <x:v>Use</x:v>
      </x:c>
      <x:c r="J19012" s="31" t="str">
        <x:v>15 Minutes</x:v>
      </x:c>
      <x:c r="K19012" s="32" t="str">
        <x:v>07-21-2023 15:00:00</x:v>
      </x:c>
      <x:c r="M19012" s="53" t="str">
        <x:v>7721336.0000000000000000</x:v>
      </x:c>
      <x:c r="N19012" s="33" t="str">
        <x:v/>
      </x:c>
    </x:row>
    <x:row r="19013">
      <x:c r="B19013" s="5" t="str">
        <x:v>8756203262832317152</x:v>
      </x:c>
      <x:c r="C19013" s="44" t="str">
        <x:v>63933770</x:v>
      </x:c>
      <x:c r="D19013" s="46" t="str">
        <x:v>winPM</x:v>
      </x:c>
      <x:c r="E19013" s="52" t="str">
        <x:v>111</x:v>
      </x:c>
      <x:c r="F19013" s="45" t="str">
        <x:v>174-ELE01</x:v>
      </x:c>
      <x:c r="H19013" s="9" t="str">
        <x:v>Valley_Dining.480v_Submeter</x:v>
      </x:c>
      <x:c r="I19013" s="49" t="str">
        <x:v>Use</x:v>
      </x:c>
      <x:c r="J19013" s="31" t="str">
        <x:v>15 Minutes</x:v>
      </x:c>
      <x:c r="K19013" s="32" t="str">
        <x:v>07-21-2023 15:15:00</x:v>
      </x:c>
      <x:c r="M19013" s="53" t="str">
        <x:v>7721374.5000000000000000</x:v>
      </x:c>
      <x:c r="N19013" s="33" t="str">
        <x:v/>
      </x:c>
    </x:row>
    <x:row r="19014">
      <x:c r="B19014" s="5" t="str">
        <x:v>2570894460319254725</x:v>
      </x:c>
      <x:c r="C19014" s="44" t="str">
        <x:v>63933771</x:v>
      </x:c>
      <x:c r="D19014" s="46" t="str">
        <x:v>winPM</x:v>
      </x:c>
      <x:c r="E19014" s="52" t="str">
        <x:v>111</x:v>
      </x:c>
      <x:c r="F19014" s="45" t="str">
        <x:v>174-ELE01</x:v>
      </x:c>
      <x:c r="H19014" s="9" t="str">
        <x:v>Valley_Dining.480v_Submeter</x:v>
      </x:c>
      <x:c r="I19014" s="49" t="str">
        <x:v>Use</x:v>
      </x:c>
      <x:c r="J19014" s="31" t="str">
        <x:v>15 Minutes</x:v>
      </x:c>
      <x:c r="K19014" s="32" t="str">
        <x:v>07-21-2023 15:30:00</x:v>
      </x:c>
      <x:c r="M19014" s="53" t="str">
        <x:v>7721442.0000000000000000</x:v>
      </x:c>
      <x:c r="N19014" s="33" t="str">
        <x:v/>
      </x:c>
    </x:row>
    <x:row r="19015">
      <x:c r="B19015" s="5" t="str">
        <x:v>15438035049167149762</x:v>
      </x:c>
      <x:c r="C19015" s="44" t="str">
        <x:v>63933772</x:v>
      </x:c>
      <x:c r="D19015" s="46" t="str">
        <x:v>winPM</x:v>
      </x:c>
      <x:c r="E19015" s="52" t="str">
        <x:v>111</x:v>
      </x:c>
      <x:c r="F19015" s="45" t="str">
        <x:v>174-ELE01</x:v>
      </x:c>
      <x:c r="H19015" s="9" t="str">
        <x:v>Valley_Dining.480v_Submeter</x:v>
      </x:c>
      <x:c r="I19015" s="49" t="str">
        <x:v>Use</x:v>
      </x:c>
      <x:c r="J19015" s="31" t="str">
        <x:v>15 Minutes</x:v>
      </x:c>
      <x:c r="K19015" s="32" t="str">
        <x:v>07-21-2023 15:45:00</x:v>
      </x:c>
      <x:c r="M19015" s="53" t="str">
        <x:v>7721497.0000000000000000</x:v>
      </x:c>
      <x:c r="N19015" s="33" t="str">
        <x:v/>
      </x:c>
    </x:row>
    <x:row r="19016">
      <x:c r="B19016" s="5" t="str">
        <x:v>3046969015169223689</x:v>
      </x:c>
      <x:c r="C19016" s="44" t="str">
        <x:v>63933773</x:v>
      </x:c>
      <x:c r="D19016" s="46" t="str">
        <x:v>winPM</x:v>
      </x:c>
      <x:c r="E19016" s="52" t="str">
        <x:v>111</x:v>
      </x:c>
      <x:c r="F19016" s="45" t="str">
        <x:v>174-ELE01</x:v>
      </x:c>
      <x:c r="H19016" s="9" t="str">
        <x:v>Valley_Dining.480v_Submeter</x:v>
      </x:c>
      <x:c r="I19016" s="49" t="str">
        <x:v>Use</x:v>
      </x:c>
      <x:c r="J19016" s="31" t="str">
        <x:v>15 Minutes</x:v>
      </x:c>
      <x:c r="K19016" s="32" t="str">
        <x:v>07-21-2023 16:00:00</x:v>
      </x:c>
      <x:c r="M19016" s="53" t="str">
        <x:v>7721545.0000000000000000</x:v>
      </x:c>
      <x:c r="N19016" s="33" t="str">
        <x:v/>
      </x:c>
    </x:row>
    <x:row r="19017">
      <x:c r="B19017" s="5" t="str">
        <x:v>3124367350834120541</x:v>
      </x:c>
      <x:c r="C19017" s="44" t="str">
        <x:v>63933774</x:v>
      </x:c>
      <x:c r="D19017" s="46" t="str">
        <x:v>winPM</x:v>
      </x:c>
      <x:c r="E19017" s="52" t="str">
        <x:v>111</x:v>
      </x:c>
      <x:c r="F19017" s="45" t="str">
        <x:v>174-ELE01</x:v>
      </x:c>
      <x:c r="H19017" s="9" t="str">
        <x:v>Valley_Dining.480v_Submeter</x:v>
      </x:c>
      <x:c r="I19017" s="49" t="str">
        <x:v>Use</x:v>
      </x:c>
      <x:c r="J19017" s="31" t="str">
        <x:v>15 Minutes</x:v>
      </x:c>
      <x:c r="K19017" s="32" t="str">
        <x:v>07-21-2023 16:15:00</x:v>
      </x:c>
      <x:c r="M19017" s="53" t="str">
        <x:v>7721602.5000000000000000</x:v>
      </x:c>
      <x:c r="N19017" s="33" t="str">
        <x:v/>
      </x:c>
    </x:row>
    <x:row r="19018">
      <x:c r="B19018" s="5" t="str">
        <x:v>13432152314403141260</x:v>
      </x:c>
      <x:c r="C19018" s="44" t="str">
        <x:v>63933775</x:v>
      </x:c>
      <x:c r="D19018" s="46" t="str">
        <x:v>winPM</x:v>
      </x:c>
      <x:c r="E19018" s="52" t="str">
        <x:v>111</x:v>
      </x:c>
      <x:c r="F19018" s="45" t="str">
        <x:v>174-ELE01</x:v>
      </x:c>
      <x:c r="H19018" s="9" t="str">
        <x:v>Valley_Dining.480v_Submeter</x:v>
      </x:c>
      <x:c r="I19018" s="49" t="str">
        <x:v>Use</x:v>
      </x:c>
      <x:c r="J19018" s="31" t="str">
        <x:v>15 Minutes</x:v>
      </x:c>
      <x:c r="K19018" s="32" t="str">
        <x:v>07-21-2023 16:30:00</x:v>
      </x:c>
      <x:c r="M19018" s="53" t="str">
        <x:v>7721664.0000000000000000</x:v>
      </x:c>
      <x:c r="N19018" s="33" t="str">
        <x:v/>
      </x:c>
    </x:row>
    <x:row r="19019">
      <x:c r="B19019" s="5" t="str">
        <x:v>10191550352707811487</x:v>
      </x:c>
      <x:c r="C19019" s="44" t="str">
        <x:v>63933776</x:v>
      </x:c>
      <x:c r="D19019" s="46" t="str">
        <x:v>winPM</x:v>
      </x:c>
      <x:c r="E19019" s="52" t="str">
        <x:v>111</x:v>
      </x:c>
      <x:c r="F19019" s="45" t="str">
        <x:v>174-ELE01</x:v>
      </x:c>
      <x:c r="H19019" s="9" t="str">
        <x:v>Valley_Dining.480v_Submeter</x:v>
      </x:c>
      <x:c r="I19019" s="49" t="str">
        <x:v>Use</x:v>
      </x:c>
      <x:c r="J19019" s="31" t="str">
        <x:v>15 Minutes</x:v>
      </x:c>
      <x:c r="K19019" s="32" t="str">
        <x:v>07-21-2023 16:45:00</x:v>
      </x:c>
      <x:c r="M19019" s="53" t="str">
        <x:v>7721720.5000000000000000</x:v>
      </x:c>
      <x:c r="N19019" s="33" t="str">
        <x:v/>
      </x:c>
    </x:row>
    <x:row r="19020">
      <x:c r="B19020" s="5" t="str">
        <x:v>13908226869253110224</x:v>
      </x:c>
      <x:c r="C19020" s="44" t="str">
        <x:v>63933777</x:v>
      </x:c>
      <x:c r="D19020" s="46" t="str">
        <x:v>winPM</x:v>
      </x:c>
      <x:c r="E19020" s="52" t="str">
        <x:v>111</x:v>
      </x:c>
      <x:c r="F19020" s="45" t="str">
        <x:v>174-ELE01</x:v>
      </x:c>
      <x:c r="H19020" s="9" t="str">
        <x:v>Valley_Dining.480v_Submeter</x:v>
      </x:c>
      <x:c r="I19020" s="49" t="str">
        <x:v>Use</x:v>
      </x:c>
      <x:c r="J19020" s="31" t="str">
        <x:v>15 Minutes</x:v>
      </x:c>
      <x:c r="K19020" s="32" t="str">
        <x:v>07-21-2023 17:00:00</x:v>
      </x:c>
      <x:c r="M19020" s="53" t="str">
        <x:v>7721767.0000000000000000</x:v>
      </x:c>
      <x:c r="N19020" s="33" t="str">
        <x:v/>
      </x:c>
    </x:row>
    <x:row r="19021">
      <x:c r="B19021" s="5" t="str">
        <x:v>10073183066469482705</x:v>
      </x:c>
      <x:c r="C19021" s="44" t="str">
        <x:v>63933778</x:v>
      </x:c>
      <x:c r="D19021" s="46" t="str">
        <x:v>winPM</x:v>
      </x:c>
      <x:c r="E19021" s="52" t="str">
        <x:v>111</x:v>
      </x:c>
      <x:c r="F19021" s="45" t="str">
        <x:v>174-ELE01</x:v>
      </x:c>
      <x:c r="H19021" s="9" t="str">
        <x:v>Valley_Dining.480v_Submeter</x:v>
      </x:c>
      <x:c r="I19021" s="49" t="str">
        <x:v>Use</x:v>
      </x:c>
      <x:c r="J19021" s="31" t="str">
        <x:v>15 Minutes</x:v>
      </x:c>
      <x:c r="K19021" s="32" t="str">
        <x:v>07-21-2023 17:15:00</x:v>
      </x:c>
      <x:c r="M19021" s="53" t="str">
        <x:v>7721832.5000000000000000</x:v>
      </x:c>
      <x:c r="N19021" s="33" t="str">
        <x:v/>
      </x:c>
    </x:row>
    <x:row r="19022">
      <x:c r="B19022" s="5" t="str">
        <x:v>13744967435318050174</x:v>
      </x:c>
      <x:c r="C19022" s="44" t="str">
        <x:v>63933779</x:v>
      </x:c>
      <x:c r="D19022" s="46" t="str">
        <x:v>winPM</x:v>
      </x:c>
      <x:c r="E19022" s="52" t="str">
        <x:v>111</x:v>
      </x:c>
      <x:c r="F19022" s="45" t="str">
        <x:v>174-ELE01</x:v>
      </x:c>
      <x:c r="H19022" s="9" t="str">
        <x:v>Valley_Dining.480v_Submeter</x:v>
      </x:c>
      <x:c r="I19022" s="49" t="str">
        <x:v>Use</x:v>
      </x:c>
      <x:c r="J19022" s="31" t="str">
        <x:v>15 Minutes</x:v>
      </x:c>
      <x:c r="K19022" s="32" t="str">
        <x:v>07-21-2023 17:30:00</x:v>
      </x:c>
      <x:c r="M19022" s="53" t="str">
        <x:v>7721892.0000000000000000</x:v>
      </x:c>
      <x:c r="N19022" s="33" t="str">
        <x:v/>
      </x:c>
    </x:row>
    <x:row r="19023">
      <x:c r="B19023" s="5" t="str">
        <x:v>11516348911408439056</x:v>
      </x:c>
      <x:c r="C19023" s="44" t="str">
        <x:v>63933780</x:v>
      </x:c>
      <x:c r="D19023" s="46" t="str">
        <x:v>winPM</x:v>
      </x:c>
      <x:c r="E19023" s="52" t="str">
        <x:v>111</x:v>
      </x:c>
      <x:c r="F19023" s="45" t="str">
        <x:v>174-ELE01</x:v>
      </x:c>
      <x:c r="H19023" s="9" t="str">
        <x:v>Valley_Dining.480v_Submeter</x:v>
      </x:c>
      <x:c r="I19023" s="49" t="str">
        <x:v>Use</x:v>
      </x:c>
      <x:c r="J19023" s="31" t="str">
        <x:v>15 Minutes</x:v>
      </x:c>
      <x:c r="K19023" s="32" t="str">
        <x:v>07-21-2023 17:45:00</x:v>
      </x:c>
      <x:c r="M19023" s="53" t="str">
        <x:v>7721947.5000000000000000</x:v>
      </x:c>
      <x:c r="N19023" s="33" t="str">
        <x:v/>
      </x:c>
    </x:row>
    <x:row r="19024">
      <x:c r="B19024" s="5" t="str">
        <x:v>2278851018121755400</x:v>
      </x:c>
      <x:c r="C19024" s="44" t="str">
        <x:v>63933781</x:v>
      </x:c>
      <x:c r="D19024" s="46" t="str">
        <x:v>winPM</x:v>
      </x:c>
      <x:c r="E19024" s="52" t="str">
        <x:v>111</x:v>
      </x:c>
      <x:c r="F19024" s="45" t="str">
        <x:v>174-ELE01</x:v>
      </x:c>
      <x:c r="H19024" s="9" t="str">
        <x:v>Valley_Dining.480v_Submeter</x:v>
      </x:c>
      <x:c r="I19024" s="49" t="str">
        <x:v>Use</x:v>
      </x:c>
      <x:c r="J19024" s="31" t="str">
        <x:v>15 Minutes</x:v>
      </x:c>
      <x:c r="K19024" s="32" t="str">
        <x:v>07-21-2023 18:00:00</x:v>
      </x:c>
      <x:c r="M19024" s="53" t="str">
        <x:v>7722002.5000000000000000</x:v>
      </x:c>
      <x:c r="N19024" s="33" t="str">
        <x:v/>
      </x:c>
    </x:row>
    <x:row r="19025">
      <x:c r="B19025" s="5" t="str">
        <x:v>3335248127980552071</x:v>
      </x:c>
      <x:c r="C19025" s="44" t="str">
        <x:v>63933782</x:v>
      </x:c>
      <x:c r="D19025" s="46" t="str">
        <x:v>winPM</x:v>
      </x:c>
      <x:c r="E19025" s="52" t="str">
        <x:v>111</x:v>
      </x:c>
      <x:c r="F19025" s="45" t="str">
        <x:v>174-ELE01</x:v>
      </x:c>
      <x:c r="H19025" s="9" t="str">
        <x:v>Valley_Dining.480v_Submeter</x:v>
      </x:c>
      <x:c r="I19025" s="49" t="str">
        <x:v>Use</x:v>
      </x:c>
      <x:c r="J19025" s="31" t="str">
        <x:v>15 Minutes</x:v>
      </x:c>
      <x:c r="K19025" s="32" t="str">
        <x:v>07-21-2023 18:15:00</x:v>
      </x:c>
      <x:c r="M19025" s="53" t="str">
        <x:v>7722059.5000000000000000</x:v>
      </x:c>
      <x:c r="N19025" s="33" t="str">
        <x:v/>
      </x:c>
    </x:row>
    <x:row r="19026">
      <x:c r="B19026" s="5" t="str">
        <x:v>1062381463916014015</x:v>
      </x:c>
      <x:c r="C19026" s="44" t="str">
        <x:v>63933783</x:v>
      </x:c>
      <x:c r="D19026" s="46" t="str">
        <x:v>winPM</x:v>
      </x:c>
      <x:c r="E19026" s="52" t="str">
        <x:v>111</x:v>
      </x:c>
      <x:c r="F19026" s="45" t="str">
        <x:v>174-ELE01</x:v>
      </x:c>
      <x:c r="H19026" s="9" t="str">
        <x:v>Valley_Dining.480v_Submeter</x:v>
      </x:c>
      <x:c r="I19026" s="49" t="str">
        <x:v>Use</x:v>
      </x:c>
      <x:c r="J19026" s="31" t="str">
        <x:v>15 Minutes</x:v>
      </x:c>
      <x:c r="K19026" s="32" t="str">
        <x:v>07-21-2023 18:30:00</x:v>
      </x:c>
      <x:c r="M19026" s="53" t="str">
        <x:v>7722119.0000000000000000</x:v>
      </x:c>
      <x:c r="N19026" s="33" t="str">
        <x:v/>
      </x:c>
    </x:row>
    <x:row r="19027">
      <x:c r="B19027" s="5" t="str">
        <x:v>8346731578314137137</x:v>
      </x:c>
      <x:c r="C19027" s="44" t="str">
        <x:v>63933784</x:v>
      </x:c>
      <x:c r="D19027" s="46" t="str">
        <x:v>winPM</x:v>
      </x:c>
      <x:c r="E19027" s="52" t="str">
        <x:v>111</x:v>
      </x:c>
      <x:c r="F19027" s="45" t="str">
        <x:v>174-ELE01</x:v>
      </x:c>
      <x:c r="H19027" s="9" t="str">
        <x:v>Valley_Dining.480v_Submeter</x:v>
      </x:c>
      <x:c r="I19027" s="49" t="str">
        <x:v>Use</x:v>
      </x:c>
      <x:c r="J19027" s="31" t="str">
        <x:v>15 Minutes</x:v>
      </x:c>
      <x:c r="K19027" s="32" t="str">
        <x:v>07-21-2023 18:45:00</x:v>
      </x:c>
      <x:c r="M19027" s="53" t="str">
        <x:v>7722180.5000000000000000</x:v>
      </x:c>
      <x:c r="N19027" s="33" t="str">
        <x:v/>
      </x:c>
    </x:row>
    <x:row r="19028">
      <x:c r="B19028" s="5" t="str">
        <x:v>16740616858758833223</x:v>
      </x:c>
      <x:c r="C19028" s="44" t="str">
        <x:v>63933785</x:v>
      </x:c>
      <x:c r="D19028" s="46" t="str">
        <x:v>winPM</x:v>
      </x:c>
      <x:c r="E19028" s="52" t="str">
        <x:v>111</x:v>
      </x:c>
      <x:c r="F19028" s="45" t="str">
        <x:v>174-ELE01</x:v>
      </x:c>
      <x:c r="H19028" s="9" t="str">
        <x:v>Valley_Dining.480v_Submeter</x:v>
      </x:c>
      <x:c r="I19028" s="49" t="str">
        <x:v>Use</x:v>
      </x:c>
      <x:c r="J19028" s="31" t="str">
        <x:v>15 Minutes</x:v>
      </x:c>
      <x:c r="K19028" s="32" t="str">
        <x:v>07-21-2023 19:00:00</x:v>
      </x:c>
      <x:c r="M19028" s="53" t="str">
        <x:v>7722243.0000000000000000</x:v>
      </x:c>
      <x:c r="N19028" s="33" t="str">
        <x:v/>
      </x:c>
    </x:row>
    <x:row r="19029">
      <x:c r="B19029" s="5" t="str">
        <x:v>1303920202535546748</x:v>
      </x:c>
      <x:c r="C19029" s="44" t="str">
        <x:v>63933786</x:v>
      </x:c>
      <x:c r="D19029" s="46" t="str">
        <x:v>winPM</x:v>
      </x:c>
      <x:c r="E19029" s="52" t="str">
        <x:v>111</x:v>
      </x:c>
      <x:c r="F19029" s="45" t="str">
        <x:v>174-ELE01</x:v>
      </x:c>
      <x:c r="H19029" s="9" t="str">
        <x:v>Valley_Dining.480v_Submeter</x:v>
      </x:c>
      <x:c r="I19029" s="49" t="str">
        <x:v>Use</x:v>
      </x:c>
      <x:c r="J19029" s="31" t="str">
        <x:v>15 Minutes</x:v>
      </x:c>
      <x:c r="K19029" s="32" t="str">
        <x:v>07-21-2023 19:15:00</x:v>
      </x:c>
      <x:c r="M19029" s="53" t="str">
        <x:v>7722306.0000000000000000</x:v>
      </x:c>
      <x:c r="N19029" s="33" t="str">
        <x:v/>
      </x:c>
    </x:row>
    <x:row r="19030">
      <x:c r="B19030" s="5" t="str">
        <x:v>3504313200014554062</x:v>
      </x:c>
      <x:c r="C19030" s="44" t="str">
        <x:v>63933787</x:v>
      </x:c>
      <x:c r="D19030" s="46" t="str">
        <x:v>winPM</x:v>
      </x:c>
      <x:c r="E19030" s="52" t="str">
        <x:v>111</x:v>
      </x:c>
      <x:c r="F19030" s="45" t="str">
        <x:v>174-ELE01</x:v>
      </x:c>
      <x:c r="H19030" s="9" t="str">
        <x:v>Valley_Dining.480v_Submeter</x:v>
      </x:c>
      <x:c r="I19030" s="49" t="str">
        <x:v>Use</x:v>
      </x:c>
      <x:c r="J19030" s="31" t="str">
        <x:v>15 Minutes</x:v>
      </x:c>
      <x:c r="K19030" s="32" t="str">
        <x:v>07-21-2023 19:30:00</x:v>
      </x:c>
      <x:c r="M19030" s="53" t="str">
        <x:v>7722366.0000000000000000</x:v>
      </x:c>
      <x:c r="N19030" s="33" t="str">
        <x:v/>
      </x:c>
    </x:row>
    <x:row r="19031">
      <x:c r="B19031" s="5" t="str">
        <x:v>6899711833039677539</x:v>
      </x:c>
      <x:c r="C19031" s="44" t="str">
        <x:v>63933788</x:v>
      </x:c>
      <x:c r="D19031" s="46" t="str">
        <x:v>winPM</x:v>
      </x:c>
      <x:c r="E19031" s="52" t="str">
        <x:v>111</x:v>
      </x:c>
      <x:c r="F19031" s="45" t="str">
        <x:v>174-ELE01</x:v>
      </x:c>
      <x:c r="H19031" s="9" t="str">
        <x:v>Valley_Dining.480v_Submeter</x:v>
      </x:c>
      <x:c r="I19031" s="49" t="str">
        <x:v>Use</x:v>
      </x:c>
      <x:c r="J19031" s="31" t="str">
        <x:v>15 Minutes</x:v>
      </x:c>
      <x:c r="K19031" s="32" t="str">
        <x:v>07-21-2023 19:45:00</x:v>
      </x:c>
      <x:c r="M19031" s="53" t="str">
        <x:v>7722424.5000000000000000</x:v>
      </x:c>
      <x:c r="N19031" s="33" t="str">
        <x:v/>
      </x:c>
    </x:row>
    <x:row r="19032">
      <x:c r="B19032" s="5" t="str">
        <x:v>1119166697036577094</x:v>
      </x:c>
      <x:c r="C19032" s="44" t="str">
        <x:v>63933789</x:v>
      </x:c>
      <x:c r="D19032" s="46" t="str">
        <x:v>winPM</x:v>
      </x:c>
      <x:c r="E19032" s="52" t="str">
        <x:v>111</x:v>
      </x:c>
      <x:c r="F19032" s="45" t="str">
        <x:v>174-ELE01</x:v>
      </x:c>
      <x:c r="H19032" s="9" t="str">
        <x:v>Valley_Dining.480v_Submeter</x:v>
      </x:c>
      <x:c r="I19032" s="49" t="str">
        <x:v>Use</x:v>
      </x:c>
      <x:c r="J19032" s="31" t="str">
        <x:v>15 Minutes</x:v>
      </x:c>
      <x:c r="K19032" s="32" t="str">
        <x:v>07-21-2023 20:00:00</x:v>
      </x:c>
      <x:c r="M19032" s="53" t="str">
        <x:v>7722479.0000000000000000</x:v>
      </x:c>
      <x:c r="N19032" s="33" t="str">
        <x:v/>
      </x:c>
    </x:row>
    <x:row r="19033">
      <x:c r="B19033" s="5" t="str">
        <x:v>10502334687484376953</x:v>
      </x:c>
      <x:c r="C19033" s="44" t="str">
        <x:v>63933790</x:v>
      </x:c>
      <x:c r="D19033" s="46" t="str">
        <x:v>winPM</x:v>
      </x:c>
      <x:c r="E19033" s="52" t="str">
        <x:v>111</x:v>
      </x:c>
      <x:c r="F19033" s="45" t="str">
        <x:v>174-ELE01</x:v>
      </x:c>
      <x:c r="H19033" s="9" t="str">
        <x:v>Valley_Dining.480v_Submeter</x:v>
      </x:c>
      <x:c r="I19033" s="49" t="str">
        <x:v>Use</x:v>
      </x:c>
      <x:c r="J19033" s="31" t="str">
        <x:v>15 Minutes</x:v>
      </x:c>
      <x:c r="K19033" s="32" t="str">
        <x:v>07-21-2023 20:15:00</x:v>
      </x:c>
      <x:c r="M19033" s="53" t="str">
        <x:v>7722530.5000000000000000</x:v>
      </x:c>
      <x:c r="N19033" s="33" t="str">
        <x:v/>
      </x:c>
    </x:row>
    <x:row r="19034">
      <x:c r="B19034" s="5" t="str">
        <x:v>9979169228691455388</x:v>
      </x:c>
      <x:c r="C19034" s="44" t="str">
        <x:v>63933791</x:v>
      </x:c>
      <x:c r="D19034" s="46" t="str">
        <x:v>winPM</x:v>
      </x:c>
      <x:c r="E19034" s="52" t="str">
        <x:v>111</x:v>
      </x:c>
      <x:c r="F19034" s="45" t="str">
        <x:v>174-ELE01</x:v>
      </x:c>
      <x:c r="H19034" s="9" t="str">
        <x:v>Valley_Dining.480v_Submeter</x:v>
      </x:c>
      <x:c r="I19034" s="49" t="str">
        <x:v>Use</x:v>
      </x:c>
      <x:c r="J19034" s="31" t="str">
        <x:v>15 Minutes</x:v>
      </x:c>
      <x:c r="K19034" s="32" t="str">
        <x:v>07-21-2023 20:30:00</x:v>
      </x:c>
      <x:c r="M19034" s="53" t="str">
        <x:v>7722580.5000000000000000</x:v>
      </x:c>
      <x:c r="N19034" s="33" t="str">
        <x:v/>
      </x:c>
    </x:row>
    <x:row r="19035">
      <x:c r="B19035" s="5" t="str">
        <x:v>9013491105003422926</x:v>
      </x:c>
      <x:c r="C19035" s="44" t="str">
        <x:v>63933792</x:v>
      </x:c>
      <x:c r="D19035" s="46" t="str">
        <x:v>winPM</x:v>
      </x:c>
      <x:c r="E19035" s="52" t="str">
        <x:v>111</x:v>
      </x:c>
      <x:c r="F19035" s="45" t="str">
        <x:v>174-ELE01</x:v>
      </x:c>
      <x:c r="H19035" s="9" t="str">
        <x:v>Valley_Dining.480v_Submeter</x:v>
      </x:c>
      <x:c r="I19035" s="49" t="str">
        <x:v>Use</x:v>
      </x:c>
      <x:c r="J19035" s="31" t="str">
        <x:v>15 Minutes</x:v>
      </x:c>
      <x:c r="K19035" s="32" t="str">
        <x:v>07-21-2023 20:45:00</x:v>
      </x:c>
      <x:c r="M19035" s="53" t="str">
        <x:v>7722623.0000000000000000</x:v>
      </x:c>
      <x:c r="N19035" s="33" t="str">
        <x:v/>
      </x:c>
    </x:row>
    <x:row r="19036">
      <x:c r="B19036" s="5" t="str">
        <x:v>9203076698639055628</x:v>
      </x:c>
      <x:c r="C19036" s="44" t="str">
        <x:v>63933793</x:v>
      </x:c>
      <x:c r="D19036" s="46" t="str">
        <x:v>winPM</x:v>
      </x:c>
      <x:c r="E19036" s="52" t="str">
        <x:v>111</x:v>
      </x:c>
      <x:c r="F19036" s="45" t="str">
        <x:v>174-ELE01</x:v>
      </x:c>
      <x:c r="H19036" s="9" t="str">
        <x:v>Valley_Dining.480v_Submeter</x:v>
      </x:c>
      <x:c r="I19036" s="49" t="str">
        <x:v>Use</x:v>
      </x:c>
      <x:c r="J19036" s="31" t="str">
        <x:v>15 Minutes</x:v>
      </x:c>
      <x:c r="K19036" s="32" t="str">
        <x:v>07-21-2023 21:00:00</x:v>
      </x:c>
      <x:c r="M19036" s="53" t="str">
        <x:v>7722673.0000000000000000</x:v>
      </x:c>
      <x:c r="N19036" s="33" t="str">
        <x:v/>
      </x:c>
    </x:row>
    <x:row r="19037">
      <x:c r="B19037" s="5" t="str">
        <x:v>4427799962848392468</x:v>
      </x:c>
      <x:c r="C19037" s="44" t="str">
        <x:v>63933794</x:v>
      </x:c>
      <x:c r="D19037" s="46" t="str">
        <x:v>winPM</x:v>
      </x:c>
      <x:c r="E19037" s="52" t="str">
        <x:v>111</x:v>
      </x:c>
      <x:c r="F19037" s="45" t="str">
        <x:v>174-ELE01</x:v>
      </x:c>
      <x:c r="H19037" s="9" t="str">
        <x:v>Valley_Dining.480v_Submeter</x:v>
      </x:c>
      <x:c r="I19037" s="49" t="str">
        <x:v>Use</x:v>
      </x:c>
      <x:c r="J19037" s="31" t="str">
        <x:v>15 Minutes</x:v>
      </x:c>
      <x:c r="K19037" s="32" t="str">
        <x:v>07-21-2023 21:15:00</x:v>
      </x:c>
      <x:c r="M19037" s="53" t="str">
        <x:v>7722701.5000000000000000</x:v>
      </x:c>
      <x:c r="N19037" s="33" t="str">
        <x:v/>
      </x:c>
    </x:row>
    <x:row r="19038">
      <x:c r="B19038" s="5" t="str">
        <x:v>2047891917147052412</x:v>
      </x:c>
      <x:c r="C19038" s="44" t="str">
        <x:v>63933795</x:v>
      </x:c>
      <x:c r="D19038" s="46" t="str">
        <x:v>winPM</x:v>
      </x:c>
      <x:c r="E19038" s="52" t="str">
        <x:v>111</x:v>
      </x:c>
      <x:c r="F19038" s="45" t="str">
        <x:v>174-ELE01</x:v>
      </x:c>
      <x:c r="H19038" s="9" t="str">
        <x:v>Valley_Dining.480v_Submeter</x:v>
      </x:c>
      <x:c r="I19038" s="49" t="str">
        <x:v>Use</x:v>
      </x:c>
      <x:c r="J19038" s="31" t="str">
        <x:v>15 Minutes</x:v>
      </x:c>
      <x:c r="K19038" s="32" t="str">
        <x:v>07-21-2023 21:30:00</x:v>
      </x:c>
      <x:c r="M19038" s="53" t="str">
        <x:v>7722756.5000000000000000</x:v>
      </x:c>
      <x:c r="N19038" s="33" t="str">
        <x:v/>
      </x:c>
    </x:row>
    <x:row r="19039">
      <x:c r="B19039" s="5" t="str">
        <x:v>12298515431359820570</x:v>
      </x:c>
      <x:c r="C19039" s="44" t="str">
        <x:v>63933796</x:v>
      </x:c>
      <x:c r="D19039" s="46" t="str">
        <x:v>winPM</x:v>
      </x:c>
      <x:c r="E19039" s="52" t="str">
        <x:v>111</x:v>
      </x:c>
      <x:c r="F19039" s="45" t="str">
        <x:v>174-ELE01</x:v>
      </x:c>
      <x:c r="H19039" s="9" t="str">
        <x:v>Valley_Dining.480v_Submeter</x:v>
      </x:c>
      <x:c r="I19039" s="49" t="str">
        <x:v>Use</x:v>
      </x:c>
      <x:c r="J19039" s="31" t="str">
        <x:v>15 Minutes</x:v>
      </x:c>
      <x:c r="K19039" s="32" t="str">
        <x:v>07-21-2023 21:45:00</x:v>
      </x:c>
      <x:c r="M19039" s="53" t="str">
        <x:v>7722806.0000000000000000</x:v>
      </x:c>
      <x:c r="N19039" s="33" t="str">
        <x:v/>
      </x:c>
    </x:row>
    <x:row r="19040">
      <x:c r="B19040" s="5" t="str">
        <x:v>9555451943174084983</x:v>
      </x:c>
      <x:c r="C19040" s="44" t="str">
        <x:v>63933797</x:v>
      </x:c>
      <x:c r="D19040" s="46" t="str">
        <x:v>winPM</x:v>
      </x:c>
      <x:c r="E19040" s="52" t="str">
        <x:v>111</x:v>
      </x:c>
      <x:c r="F19040" s="45" t="str">
        <x:v>174-ELE01</x:v>
      </x:c>
      <x:c r="H19040" s="9" t="str">
        <x:v>Valley_Dining.480v_Submeter</x:v>
      </x:c>
      <x:c r="I19040" s="49" t="str">
        <x:v>Use</x:v>
      </x:c>
      <x:c r="J19040" s="31" t="str">
        <x:v>15 Minutes</x:v>
      </x:c>
      <x:c r="K19040" s="32" t="str">
        <x:v>07-21-2023 22:00:00</x:v>
      </x:c>
      <x:c r="M19040" s="53" t="str">
        <x:v>7722850.5000000000000000</x:v>
      </x:c>
      <x:c r="N19040" s="33" t="str">
        <x:v/>
      </x:c>
    </x:row>
    <x:row r="19041">
      <x:c r="B19041" s="5" t="str">
        <x:v>6427032886309144641</x:v>
      </x:c>
      <x:c r="C19041" s="44" t="str">
        <x:v>63933798</x:v>
      </x:c>
      <x:c r="D19041" s="46" t="str">
        <x:v>winPM</x:v>
      </x:c>
      <x:c r="E19041" s="52" t="str">
        <x:v>111</x:v>
      </x:c>
      <x:c r="F19041" s="45" t="str">
        <x:v>174-ELE01</x:v>
      </x:c>
      <x:c r="H19041" s="9" t="str">
        <x:v>Valley_Dining.480v_Submeter</x:v>
      </x:c>
      <x:c r="I19041" s="49" t="str">
        <x:v>Use</x:v>
      </x:c>
      <x:c r="J19041" s="31" t="str">
        <x:v>15 Minutes</x:v>
      </x:c>
      <x:c r="K19041" s="32" t="str">
        <x:v>07-21-2023 22:15:00</x:v>
      </x:c>
      <x:c r="M19041" s="53" t="str">
        <x:v>7722891.5000000000000000</x:v>
      </x:c>
      <x:c r="N19041" s="33" t="str">
        <x:v/>
      </x:c>
    </x:row>
    <x:row r="19042">
      <x:c r="B19042" s="5" t="str">
        <x:v>10507659127772095172</x:v>
      </x:c>
      <x:c r="C19042" s="44" t="str">
        <x:v>63933799</x:v>
      </x:c>
      <x:c r="D19042" s="46" t="str">
        <x:v>winPM</x:v>
      </x:c>
      <x:c r="E19042" s="52" t="str">
        <x:v>111</x:v>
      </x:c>
      <x:c r="F19042" s="45" t="str">
        <x:v>174-ELE01</x:v>
      </x:c>
      <x:c r="H19042" s="9" t="str">
        <x:v>Valley_Dining.480v_Submeter</x:v>
      </x:c>
      <x:c r="I19042" s="49" t="str">
        <x:v>Use</x:v>
      </x:c>
      <x:c r="J19042" s="31" t="str">
        <x:v>15 Minutes</x:v>
      </x:c>
      <x:c r="K19042" s="32" t="str">
        <x:v>07-21-2023 22:30:00</x:v>
      </x:c>
      <x:c r="M19042" s="53" t="str">
        <x:v>7722935.5000000000000000</x:v>
      </x:c>
      <x:c r="N19042" s="33" t="str">
        <x:v/>
      </x:c>
    </x:row>
    <x:row r="19043">
      <x:c r="B19043" s="5" t="str">
        <x:v>7622614321673458878</x:v>
      </x:c>
      <x:c r="C19043" s="44" t="str">
        <x:v>63933800</x:v>
      </x:c>
      <x:c r="D19043" s="46" t="str">
        <x:v>winPM</x:v>
      </x:c>
      <x:c r="E19043" s="52" t="str">
        <x:v>111</x:v>
      </x:c>
      <x:c r="F19043" s="45" t="str">
        <x:v>174-ELE01</x:v>
      </x:c>
      <x:c r="H19043" s="9" t="str">
        <x:v>Valley_Dining.480v_Submeter</x:v>
      </x:c>
      <x:c r="I19043" s="49" t="str">
        <x:v>Use</x:v>
      </x:c>
      <x:c r="J19043" s="31" t="str">
        <x:v>15 Minutes</x:v>
      </x:c>
      <x:c r="K19043" s="32" t="str">
        <x:v>07-21-2023 22:45:00</x:v>
      </x:c>
      <x:c r="M19043" s="53" t="str">
        <x:v>7722976.5000000000000000</x:v>
      </x:c>
      <x:c r="N19043" s="33" t="str">
        <x:v/>
      </x:c>
    </x:row>
    <x:row r="19044">
      <x:c r="B19044" s="5" t="str">
        <x:v>1035257821015178848</x:v>
      </x:c>
      <x:c r="C19044" s="44" t="str">
        <x:v>63933801</x:v>
      </x:c>
      <x:c r="D19044" s="46" t="str">
        <x:v>winPM</x:v>
      </x:c>
      <x:c r="E19044" s="52" t="str">
        <x:v>111</x:v>
      </x:c>
      <x:c r="F19044" s="45" t="str">
        <x:v>174-ELE01</x:v>
      </x:c>
      <x:c r="H19044" s="9" t="str">
        <x:v>Valley_Dining.480v_Submeter</x:v>
      </x:c>
      <x:c r="I19044" s="49" t="str">
        <x:v>Use</x:v>
      </x:c>
      <x:c r="J19044" s="31" t="str">
        <x:v>15 Minutes</x:v>
      </x:c>
      <x:c r="K19044" s="32" t="str">
        <x:v>07-21-2023 23:00:00</x:v>
      </x:c>
      <x:c r="M19044" s="53" t="str">
        <x:v>7723019.5000000000000000</x:v>
      </x:c>
      <x:c r="N19044" s="33" t="str">
        <x:v/>
      </x:c>
    </x:row>
    <x:row r="19045">
      <x:c r="B19045" s="5" t="str">
        <x:v>1829414563516514898</x:v>
      </x:c>
      <x:c r="C19045" s="44" t="str">
        <x:v>63933802</x:v>
      </x:c>
      <x:c r="D19045" s="46" t="str">
        <x:v>winPM</x:v>
      </x:c>
      <x:c r="E19045" s="52" t="str">
        <x:v>111</x:v>
      </x:c>
      <x:c r="F19045" s="45" t="str">
        <x:v>174-ELE01</x:v>
      </x:c>
      <x:c r="H19045" s="9" t="str">
        <x:v>Valley_Dining.480v_Submeter</x:v>
      </x:c>
      <x:c r="I19045" s="49" t="str">
        <x:v>Use</x:v>
      </x:c>
      <x:c r="J19045" s="31" t="str">
        <x:v>15 Minutes</x:v>
      </x:c>
      <x:c r="K19045" s="32" t="str">
        <x:v>07-21-2023 23:15:00</x:v>
      </x:c>
      <x:c r="M19045" s="53" t="str">
        <x:v>7723046.0000000000000000</x:v>
      </x:c>
      <x:c r="N19045" s="33" t="str">
        <x:v/>
      </x:c>
    </x:row>
    <x:row r="19046">
      <x:c r="B19046" s="5" t="str">
        <x:v>15568177011709407936</x:v>
      </x:c>
      <x:c r="C19046" s="44" t="str">
        <x:v>63933803</x:v>
      </x:c>
      <x:c r="D19046" s="46" t="str">
        <x:v>winPM</x:v>
      </x:c>
      <x:c r="E19046" s="52" t="str">
        <x:v>111</x:v>
      </x:c>
      <x:c r="F19046" s="45" t="str">
        <x:v>174-ELE01</x:v>
      </x:c>
      <x:c r="H19046" s="9" t="str">
        <x:v>Valley_Dining.480v_Submeter</x:v>
      </x:c>
      <x:c r="I19046" s="49" t="str">
        <x:v>Use</x:v>
      </x:c>
      <x:c r="J19046" s="31" t="str">
        <x:v>15 Minutes</x:v>
      </x:c>
      <x:c r="K19046" s="32" t="str">
        <x:v>07-21-2023 23:30:00</x:v>
      </x:c>
      <x:c r="M19046" s="53" t="str">
        <x:v>7723080.0000000000000000</x:v>
      </x:c>
      <x:c r="N19046" s="33" t="str">
        <x:v/>
      </x:c>
    </x:row>
    <x:row r="19047">
      <x:c r="B19047" s="5" t="str">
        <x:v>14592365227103623453</x:v>
      </x:c>
      <x:c r="C19047" s="44" t="str">
        <x:v>63933804</x:v>
      </x:c>
      <x:c r="D19047" s="46" t="str">
        <x:v>winPM</x:v>
      </x:c>
      <x:c r="E19047" s="52" t="str">
        <x:v>111</x:v>
      </x:c>
      <x:c r="F19047" s="45" t="str">
        <x:v>174-ELE01</x:v>
      </x:c>
      <x:c r="H19047" s="9" t="str">
        <x:v>Valley_Dining.480v_Submeter</x:v>
      </x:c>
      <x:c r="I19047" s="49" t="str">
        <x:v>Use</x:v>
      </x:c>
      <x:c r="J19047" s="31" t="str">
        <x:v>15 Minutes</x:v>
      </x:c>
      <x:c r="K19047" s="32" t="str">
        <x:v>07-21-2023 23:45:00</x:v>
      </x:c>
      <x:c r="M19047" s="53" t="str">
        <x:v>7723129.0000000000000000</x:v>
      </x:c>
      <x:c r="N19047" s="33" t="str">
        <x:v/>
      </x:c>
    </x:row>
    <x:row r="19048">
      <x:c r="B19048" s="5" t="str">
        <x:v>7177640521778292146</x:v>
      </x:c>
      <x:c r="C19048" s="44" t="str">
        <x:v>63943697</x:v>
      </x:c>
      <x:c r="D19048" s="46" t="str">
        <x:v>winPM</x:v>
      </x:c>
      <x:c r="E19048" s="52" t="str">
        <x:v>111</x:v>
      </x:c>
      <x:c r="F19048" s="45" t="str">
        <x:v>174-ELE01</x:v>
      </x:c>
      <x:c r="H19048" s="9" t="str">
        <x:v>Valley_Dining.480v_Submeter</x:v>
      </x:c>
      <x:c r="I19048" s="49" t="str">
        <x:v>Use</x:v>
      </x:c>
      <x:c r="J19048" s="31" t="str">
        <x:v>15 Minutes</x:v>
      </x:c>
      <x:c r="K19048" s="32" t="str">
        <x:v>07-22-2023 00:00:00</x:v>
      </x:c>
      <x:c r="M19048" s="53" t="str">
        <x:v>7723163.5000000000000000</x:v>
      </x:c>
      <x:c r="N19048" s="33" t="str">
        <x:v/>
      </x:c>
    </x:row>
    <x:row r="19049">
      <x:c r="B19049" s="5" t="str">
        <x:v>9818406190270294666</x:v>
      </x:c>
      <x:c r="C19049" s="44" t="str">
        <x:v>63943698</x:v>
      </x:c>
      <x:c r="D19049" s="46" t="str">
        <x:v>winPM</x:v>
      </x:c>
      <x:c r="E19049" s="52" t="str">
        <x:v>111</x:v>
      </x:c>
      <x:c r="F19049" s="45" t="str">
        <x:v>174-ELE01</x:v>
      </x:c>
      <x:c r="H19049" s="9" t="str">
        <x:v>Valley_Dining.480v_Submeter</x:v>
      </x:c>
      <x:c r="I19049" s="49" t="str">
        <x:v>Use</x:v>
      </x:c>
      <x:c r="J19049" s="31" t="str">
        <x:v>15 Minutes</x:v>
      </x:c>
      <x:c r="K19049" s="32" t="str">
        <x:v>07-22-2023 00:15:00</x:v>
      </x:c>
      <x:c r="M19049" s="53" t="str">
        <x:v>7723191.5000000000000000</x:v>
      </x:c>
      <x:c r="N19049" s="33" t="str">
        <x:v/>
      </x:c>
    </x:row>
    <x:row r="19050">
      <x:c r="B19050" s="5" t="str">
        <x:v>4821981069933827731</x:v>
      </x:c>
      <x:c r="C19050" s="44" t="str">
        <x:v>63943699</x:v>
      </x:c>
      <x:c r="D19050" s="46" t="str">
        <x:v>winPM</x:v>
      </x:c>
      <x:c r="E19050" s="52" t="str">
        <x:v>111</x:v>
      </x:c>
      <x:c r="F19050" s="45" t="str">
        <x:v>174-ELE01</x:v>
      </x:c>
      <x:c r="H19050" s="9" t="str">
        <x:v>Valley_Dining.480v_Submeter</x:v>
      </x:c>
      <x:c r="I19050" s="49" t="str">
        <x:v>Use</x:v>
      </x:c>
      <x:c r="J19050" s="31" t="str">
        <x:v>15 Minutes</x:v>
      </x:c>
      <x:c r="K19050" s="32" t="str">
        <x:v>07-22-2023 00:30:00</x:v>
      </x:c>
      <x:c r="M19050" s="53" t="str">
        <x:v>7723241.0000000000000000</x:v>
      </x:c>
      <x:c r="N19050" s="33" t="str">
        <x:v/>
      </x:c>
    </x:row>
    <x:row r="19051">
      <x:c r="B19051" s="5" t="str">
        <x:v>3992635815375297317</x:v>
      </x:c>
      <x:c r="C19051" s="44" t="str">
        <x:v>63943700</x:v>
      </x:c>
      <x:c r="D19051" s="46" t="str">
        <x:v>winPM</x:v>
      </x:c>
      <x:c r="E19051" s="52" t="str">
        <x:v>111</x:v>
      </x:c>
      <x:c r="F19051" s="45" t="str">
        <x:v>174-ELE01</x:v>
      </x:c>
      <x:c r="H19051" s="9" t="str">
        <x:v>Valley_Dining.480v_Submeter</x:v>
      </x:c>
      <x:c r="I19051" s="49" t="str">
        <x:v>Use</x:v>
      </x:c>
      <x:c r="J19051" s="31" t="str">
        <x:v>15 Minutes</x:v>
      </x:c>
      <x:c r="K19051" s="32" t="str">
        <x:v>07-22-2023 00:45:00</x:v>
      </x:c>
      <x:c r="M19051" s="53" t="str">
        <x:v>7723279.0000000000000000</x:v>
      </x:c>
      <x:c r="N19051" s="33" t="str">
        <x:v/>
      </x:c>
    </x:row>
    <x:row r="19052">
      <x:c r="B19052" s="5" t="str">
        <x:v>7324755398814993981</x:v>
      </x:c>
      <x:c r="C19052" s="44" t="str">
        <x:v>63943701</x:v>
      </x:c>
      <x:c r="D19052" s="46" t="str">
        <x:v>winPM</x:v>
      </x:c>
      <x:c r="E19052" s="52" t="str">
        <x:v>111</x:v>
      </x:c>
      <x:c r="F19052" s="45" t="str">
        <x:v>174-ELE01</x:v>
      </x:c>
      <x:c r="H19052" s="9" t="str">
        <x:v>Valley_Dining.480v_Submeter</x:v>
      </x:c>
      <x:c r="I19052" s="49" t="str">
        <x:v>Use</x:v>
      </x:c>
      <x:c r="J19052" s="31" t="str">
        <x:v>15 Minutes</x:v>
      </x:c>
      <x:c r="K19052" s="32" t="str">
        <x:v>07-22-2023 01:00:00</x:v>
      </x:c>
      <x:c r="M19052" s="53" t="str">
        <x:v>7723317.0000000000000000</x:v>
      </x:c>
      <x:c r="N19052" s="33" t="str">
        <x:v/>
      </x:c>
    </x:row>
    <x:row r="19053">
      <x:c r="B19053" s="5" t="str">
        <x:v>6647520769946769876</x:v>
      </x:c>
      <x:c r="C19053" s="44" t="str">
        <x:v>63943702</x:v>
      </x:c>
      <x:c r="D19053" s="46" t="str">
        <x:v>winPM</x:v>
      </x:c>
      <x:c r="E19053" s="52" t="str">
        <x:v>111</x:v>
      </x:c>
      <x:c r="F19053" s="45" t="str">
        <x:v>174-ELE01</x:v>
      </x:c>
      <x:c r="H19053" s="9" t="str">
        <x:v>Valley_Dining.480v_Submeter</x:v>
      </x:c>
      <x:c r="I19053" s="49" t="str">
        <x:v>Use</x:v>
      </x:c>
      <x:c r="J19053" s="31" t="str">
        <x:v>15 Minutes</x:v>
      </x:c>
      <x:c r="K19053" s="32" t="str">
        <x:v>07-22-2023 01:15:00</x:v>
      </x:c>
      <x:c r="M19053" s="53" t="str">
        <x:v>7723344.0000000000000000</x:v>
      </x:c>
      <x:c r="N19053" s="33" t="str">
        <x:v/>
      </x:c>
    </x:row>
    <x:row r="19054">
      <x:c r="B19054" s="5" t="str">
        <x:v>16672798044322825932</x:v>
      </x:c>
      <x:c r="C19054" s="44" t="str">
        <x:v>63943703</x:v>
      </x:c>
      <x:c r="D19054" s="46" t="str">
        <x:v>winPM</x:v>
      </x:c>
      <x:c r="E19054" s="52" t="str">
        <x:v>111</x:v>
      </x:c>
      <x:c r="F19054" s="45" t="str">
        <x:v>174-ELE01</x:v>
      </x:c>
      <x:c r="H19054" s="9" t="str">
        <x:v>Valley_Dining.480v_Submeter</x:v>
      </x:c>
      <x:c r="I19054" s="49" t="str">
        <x:v>Use</x:v>
      </x:c>
      <x:c r="J19054" s="31" t="str">
        <x:v>15 Minutes</x:v>
      </x:c>
      <x:c r="K19054" s="32" t="str">
        <x:v>07-22-2023 01:30:00</x:v>
      </x:c>
      <x:c r="M19054" s="53" t="str">
        <x:v>7723388.0000000000000000</x:v>
      </x:c>
      <x:c r="N19054" s="33" t="str">
        <x:v/>
      </x:c>
    </x:row>
    <x:row r="19055">
      <x:c r="B19055" s="5" t="str">
        <x:v>14631213425721843672</x:v>
      </x:c>
      <x:c r="C19055" s="44" t="str">
        <x:v>63943704</x:v>
      </x:c>
      <x:c r="D19055" s="46" t="str">
        <x:v>winPM</x:v>
      </x:c>
      <x:c r="E19055" s="52" t="str">
        <x:v>111</x:v>
      </x:c>
      <x:c r="F19055" s="45" t="str">
        <x:v>174-ELE01</x:v>
      </x:c>
      <x:c r="H19055" s="9" t="str">
        <x:v>Valley_Dining.480v_Submeter</x:v>
      </x:c>
      <x:c r="I19055" s="49" t="str">
        <x:v>Use</x:v>
      </x:c>
      <x:c r="J19055" s="31" t="str">
        <x:v>15 Minutes</x:v>
      </x:c>
      <x:c r="K19055" s="32" t="str">
        <x:v>07-22-2023 01:45:00</x:v>
      </x:c>
      <x:c r="M19055" s="53" t="str">
        <x:v>7723420.0000000000000000</x:v>
      </x:c>
      <x:c r="N19055" s="33" t="str">
        <x:v/>
      </x:c>
    </x:row>
    <x:row r="19056">
      <x:c r="B19056" s="5" t="str">
        <x:v>870805264266994854</x:v>
      </x:c>
      <x:c r="C19056" s="44" t="str">
        <x:v>63943705</x:v>
      </x:c>
      <x:c r="D19056" s="46" t="str">
        <x:v>winPM</x:v>
      </x:c>
      <x:c r="E19056" s="52" t="str">
        <x:v>111</x:v>
      </x:c>
      <x:c r="F19056" s="45" t="str">
        <x:v>174-ELE01</x:v>
      </x:c>
      <x:c r="H19056" s="9" t="str">
        <x:v>Valley_Dining.480v_Submeter</x:v>
      </x:c>
      <x:c r="I19056" s="49" t="str">
        <x:v>Use</x:v>
      </x:c>
      <x:c r="J19056" s="31" t="str">
        <x:v>15 Minutes</x:v>
      </x:c>
      <x:c r="K19056" s="32" t="str">
        <x:v>07-22-2023 02:00:00</x:v>
      </x:c>
      <x:c r="M19056" s="53" t="str">
        <x:v>7723459.5000000000000000</x:v>
      </x:c>
      <x:c r="N19056" s="33" t="str">
        <x:v/>
      </x:c>
    </x:row>
    <x:row r="19057">
      <x:c r="B19057" s="5" t="str">
        <x:v>4982962304128557529</x:v>
      </x:c>
      <x:c r="C19057" s="44" t="str">
        <x:v>63943706</x:v>
      </x:c>
      <x:c r="D19057" s="46" t="str">
        <x:v>winPM</x:v>
      </x:c>
      <x:c r="E19057" s="52" t="str">
        <x:v>111</x:v>
      </x:c>
      <x:c r="F19057" s="45" t="str">
        <x:v>174-ELE01</x:v>
      </x:c>
      <x:c r="H19057" s="9" t="str">
        <x:v>Valley_Dining.480v_Submeter</x:v>
      </x:c>
      <x:c r="I19057" s="49" t="str">
        <x:v>Use</x:v>
      </x:c>
      <x:c r="J19057" s="31" t="str">
        <x:v>15 Minutes</x:v>
      </x:c>
      <x:c r="K19057" s="32" t="str">
        <x:v>07-22-2023 02:15:00</x:v>
      </x:c>
      <x:c r="M19057" s="53" t="str">
        <x:v>7723487.0000000000000000</x:v>
      </x:c>
      <x:c r="N19057" s="33" t="str">
        <x:v/>
      </x:c>
    </x:row>
    <x:row r="19058">
      <x:c r="B19058" s="5" t="str">
        <x:v>10920331132499926551</x:v>
      </x:c>
      <x:c r="C19058" s="44" t="str">
        <x:v>63943707</x:v>
      </x:c>
      <x:c r="D19058" s="46" t="str">
        <x:v>winPM</x:v>
      </x:c>
      <x:c r="E19058" s="52" t="str">
        <x:v>111</x:v>
      </x:c>
      <x:c r="F19058" s="45" t="str">
        <x:v>174-ELE01</x:v>
      </x:c>
      <x:c r="H19058" s="9" t="str">
        <x:v>Valley_Dining.480v_Submeter</x:v>
      </x:c>
      <x:c r="I19058" s="49" t="str">
        <x:v>Use</x:v>
      </x:c>
      <x:c r="J19058" s="31" t="str">
        <x:v>15 Minutes</x:v>
      </x:c>
      <x:c r="K19058" s="32" t="str">
        <x:v>07-22-2023 02:30:00</x:v>
      </x:c>
      <x:c r="M19058" s="53" t="str">
        <x:v>7723526.0000000000000000</x:v>
      </x:c>
      <x:c r="N19058" s="33" t="str">
        <x:v/>
      </x:c>
    </x:row>
    <x:row r="19059">
      <x:c r="B19059" s="5" t="str">
        <x:v>5068353619363057330</x:v>
      </x:c>
      <x:c r="C19059" s="44" t="str">
        <x:v>63943708</x:v>
      </x:c>
      <x:c r="D19059" s="46" t="str">
        <x:v>winPM</x:v>
      </x:c>
      <x:c r="E19059" s="52" t="str">
        <x:v>111</x:v>
      </x:c>
      <x:c r="F19059" s="45" t="str">
        <x:v>174-ELE01</x:v>
      </x:c>
      <x:c r="H19059" s="9" t="str">
        <x:v>Valley_Dining.480v_Submeter</x:v>
      </x:c>
      <x:c r="I19059" s="49" t="str">
        <x:v>Use</x:v>
      </x:c>
      <x:c r="J19059" s="31" t="str">
        <x:v>15 Minutes</x:v>
      </x:c>
      <x:c r="K19059" s="32" t="str">
        <x:v>07-22-2023 02:45:00</x:v>
      </x:c>
      <x:c r="M19059" s="53" t="str">
        <x:v>7723557.0000000000000000</x:v>
      </x:c>
      <x:c r="N19059" s="33" t="str">
        <x:v/>
      </x:c>
    </x:row>
    <x:row r="19060">
      <x:c r="B19060" s="5" t="str">
        <x:v>7806031361714456248</x:v>
      </x:c>
      <x:c r="C19060" s="44" t="str">
        <x:v>63943709</x:v>
      </x:c>
      <x:c r="D19060" s="46" t="str">
        <x:v>winPM</x:v>
      </x:c>
      <x:c r="E19060" s="52" t="str">
        <x:v>111</x:v>
      </x:c>
      <x:c r="F19060" s="45" t="str">
        <x:v>174-ELE01</x:v>
      </x:c>
      <x:c r="H19060" s="9" t="str">
        <x:v>Valley_Dining.480v_Submeter</x:v>
      </x:c>
      <x:c r="I19060" s="49" t="str">
        <x:v>Use</x:v>
      </x:c>
      <x:c r="J19060" s="31" t="str">
        <x:v>15 Minutes</x:v>
      </x:c>
      <x:c r="K19060" s="32" t="str">
        <x:v>07-22-2023 03:00:00</x:v>
      </x:c>
      <x:c r="M19060" s="53" t="str">
        <x:v>7723604.0000000000000000</x:v>
      </x:c>
      <x:c r="N19060" s="33" t="str">
        <x:v/>
      </x:c>
    </x:row>
    <x:row r="19061">
      <x:c r="B19061" s="5" t="str">
        <x:v>17895824098080943284</x:v>
      </x:c>
      <x:c r="C19061" s="44" t="str">
        <x:v>63943710</x:v>
      </x:c>
      <x:c r="D19061" s="46" t="str">
        <x:v>winPM</x:v>
      </x:c>
      <x:c r="E19061" s="52" t="str">
        <x:v>111</x:v>
      </x:c>
      <x:c r="F19061" s="45" t="str">
        <x:v>174-ELE01</x:v>
      </x:c>
      <x:c r="H19061" s="9" t="str">
        <x:v>Valley_Dining.480v_Submeter</x:v>
      </x:c>
      <x:c r="I19061" s="49" t="str">
        <x:v>Use</x:v>
      </x:c>
      <x:c r="J19061" s="31" t="str">
        <x:v>15 Minutes</x:v>
      </x:c>
      <x:c r="K19061" s="32" t="str">
        <x:v>07-22-2023 03:15:00</x:v>
      </x:c>
      <x:c r="M19061" s="53" t="str">
        <x:v>7723631.0000000000000000</x:v>
      </x:c>
      <x:c r="N19061" s="33" t="str">
        <x:v/>
      </x:c>
    </x:row>
    <x:row r="19062">
      <x:c r="B19062" s="5" t="str">
        <x:v>7345240683563816591</x:v>
      </x:c>
      <x:c r="C19062" s="44" t="str">
        <x:v>63943711</x:v>
      </x:c>
      <x:c r="D19062" s="46" t="str">
        <x:v>winPM</x:v>
      </x:c>
      <x:c r="E19062" s="52" t="str">
        <x:v>111</x:v>
      </x:c>
      <x:c r="F19062" s="45" t="str">
        <x:v>174-ELE01</x:v>
      </x:c>
      <x:c r="H19062" s="9" t="str">
        <x:v>Valley_Dining.480v_Submeter</x:v>
      </x:c>
      <x:c r="I19062" s="49" t="str">
        <x:v>Use</x:v>
      </x:c>
      <x:c r="J19062" s="31" t="str">
        <x:v>15 Minutes</x:v>
      </x:c>
      <x:c r="K19062" s="32" t="str">
        <x:v>07-22-2023 03:30:00</x:v>
      </x:c>
      <x:c r="M19062" s="53" t="str">
        <x:v>7723656.0000000000000000</x:v>
      </x:c>
      <x:c r="N19062" s="33" t="str">
        <x:v/>
      </x:c>
    </x:row>
    <x:row r="19063">
      <x:c r="B19063" s="5" t="str">
        <x:v>11238173436958187835</x:v>
      </x:c>
      <x:c r="C19063" s="44" t="str">
        <x:v>63943712</x:v>
      </x:c>
      <x:c r="D19063" s="46" t="str">
        <x:v>winPM</x:v>
      </x:c>
      <x:c r="E19063" s="52" t="str">
        <x:v>111</x:v>
      </x:c>
      <x:c r="F19063" s="45" t="str">
        <x:v>174-ELE01</x:v>
      </x:c>
      <x:c r="H19063" s="9" t="str">
        <x:v>Valley_Dining.480v_Submeter</x:v>
      </x:c>
      <x:c r="I19063" s="49" t="str">
        <x:v>Use</x:v>
      </x:c>
      <x:c r="J19063" s="31" t="str">
        <x:v>15 Minutes</x:v>
      </x:c>
      <x:c r="K19063" s="32" t="str">
        <x:v>07-22-2023 03:45:00</x:v>
      </x:c>
      <x:c r="M19063" s="53" t="str">
        <x:v>7723694.5000000000000000</x:v>
      </x:c>
      <x:c r="N19063" s="33" t="str">
        <x:v/>
      </x:c>
    </x:row>
    <x:row r="19064">
      <x:c r="B19064" s="5" t="str">
        <x:v>10000125638135289150</x:v>
      </x:c>
      <x:c r="C19064" s="44" t="str">
        <x:v>63943713</x:v>
      </x:c>
      <x:c r="D19064" s="46" t="str">
        <x:v>winPM</x:v>
      </x:c>
      <x:c r="E19064" s="52" t="str">
        <x:v>111</x:v>
      </x:c>
      <x:c r="F19064" s="45" t="str">
        <x:v>174-ELE01</x:v>
      </x:c>
      <x:c r="H19064" s="9" t="str">
        <x:v>Valley_Dining.480v_Submeter</x:v>
      </x:c>
      <x:c r="I19064" s="49" t="str">
        <x:v>Use</x:v>
      </x:c>
      <x:c r="J19064" s="31" t="str">
        <x:v>15 Minutes</x:v>
      </x:c>
      <x:c r="K19064" s="32" t="str">
        <x:v>07-22-2023 04:00:00</x:v>
      </x:c>
      <x:c r="M19064" s="53" t="str">
        <x:v>7723721.0000000000000000</x:v>
      </x:c>
      <x:c r="N19064" s="33" t="str">
        <x:v/>
      </x:c>
    </x:row>
    <x:row r="19065">
      <x:c r="B19065" s="5" t="str">
        <x:v>2885847379178299184</x:v>
      </x:c>
      <x:c r="C19065" s="44" t="str">
        <x:v>63943714</x:v>
      </x:c>
      <x:c r="D19065" s="46" t="str">
        <x:v>winPM</x:v>
      </x:c>
      <x:c r="E19065" s="52" t="str">
        <x:v>111</x:v>
      </x:c>
      <x:c r="F19065" s="45" t="str">
        <x:v>174-ELE01</x:v>
      </x:c>
      <x:c r="H19065" s="9" t="str">
        <x:v>Valley_Dining.480v_Submeter</x:v>
      </x:c>
      <x:c r="I19065" s="49" t="str">
        <x:v>Use</x:v>
      </x:c>
      <x:c r="J19065" s="31" t="str">
        <x:v>15 Minutes</x:v>
      </x:c>
      <x:c r="K19065" s="32" t="str">
        <x:v>07-22-2023 04:15:00</x:v>
      </x:c>
      <x:c r="M19065" s="53" t="str">
        <x:v>7723748.0000000000000000</x:v>
      </x:c>
      <x:c r="N19065" s="33" t="str">
        <x:v/>
      </x:c>
    </x:row>
    <x:row r="19066">
      <x:c r="B19066" s="5" t="str">
        <x:v>8517217861281178817</x:v>
      </x:c>
      <x:c r="C19066" s="44" t="str">
        <x:v>63943715</x:v>
      </x:c>
      <x:c r="D19066" s="46" t="str">
        <x:v>winPM</x:v>
      </x:c>
      <x:c r="E19066" s="52" t="str">
        <x:v>111</x:v>
      </x:c>
      <x:c r="F19066" s="45" t="str">
        <x:v>174-ELE01</x:v>
      </x:c>
      <x:c r="H19066" s="9" t="str">
        <x:v>Valley_Dining.480v_Submeter</x:v>
      </x:c>
      <x:c r="I19066" s="49" t="str">
        <x:v>Use</x:v>
      </x:c>
      <x:c r="J19066" s="31" t="str">
        <x:v>15 Minutes</x:v>
      </x:c>
      <x:c r="K19066" s="32" t="str">
        <x:v>07-22-2023 04:30:00</x:v>
      </x:c>
      <x:c r="M19066" s="53" t="str">
        <x:v>7723780.5000000000000000</x:v>
      </x:c>
      <x:c r="N19066" s="33" t="str">
        <x:v/>
      </x:c>
    </x:row>
    <x:row r="19067">
      <x:c r="B19067" s="5" t="str">
        <x:v>915539142872693105</x:v>
      </x:c>
      <x:c r="C19067" s="44" t="str">
        <x:v>63943716</x:v>
      </x:c>
      <x:c r="D19067" s="46" t="str">
        <x:v>winPM</x:v>
      </x:c>
      <x:c r="E19067" s="52" t="str">
        <x:v>111</x:v>
      </x:c>
      <x:c r="F19067" s="45" t="str">
        <x:v>174-ELE01</x:v>
      </x:c>
      <x:c r="H19067" s="9" t="str">
        <x:v>Valley_Dining.480v_Submeter</x:v>
      </x:c>
      <x:c r="I19067" s="49" t="str">
        <x:v>Use</x:v>
      </x:c>
      <x:c r="J19067" s="31" t="str">
        <x:v>15 Minutes</x:v>
      </x:c>
      <x:c r="K19067" s="32" t="str">
        <x:v>07-22-2023 04:45:00</x:v>
      </x:c>
      <x:c r="M19067" s="53" t="str">
        <x:v>7723821.0000000000000000</x:v>
      </x:c>
      <x:c r="N19067" s="33" t="str">
        <x:v/>
      </x:c>
    </x:row>
    <x:row r="19068">
      <x:c r="B19068" s="5" t="str">
        <x:v>11371059780484338765</x:v>
      </x:c>
      <x:c r="C19068" s="44" t="str">
        <x:v>63943717</x:v>
      </x:c>
      <x:c r="D19068" s="46" t="str">
        <x:v>winPM</x:v>
      </x:c>
      <x:c r="E19068" s="52" t="str">
        <x:v>111</x:v>
      </x:c>
      <x:c r="F19068" s="45" t="str">
        <x:v>174-ELE01</x:v>
      </x:c>
      <x:c r="H19068" s="9" t="str">
        <x:v>Valley_Dining.480v_Submeter</x:v>
      </x:c>
      <x:c r="I19068" s="49" t="str">
        <x:v>Use</x:v>
      </x:c>
      <x:c r="J19068" s="31" t="str">
        <x:v>15 Minutes</x:v>
      </x:c>
      <x:c r="K19068" s="32" t="str">
        <x:v>07-22-2023 05:00:00</x:v>
      </x:c>
      <x:c r="M19068" s="53" t="str">
        <x:v>7723847.5000000000000000</x:v>
      </x:c>
      <x:c r="N19068" s="33" t="str">
        <x:v/>
      </x:c>
    </x:row>
    <x:row r="19069">
      <x:c r="B19069" s="5" t="str">
        <x:v>739824259535434785</x:v>
      </x:c>
      <x:c r="C19069" s="44" t="str">
        <x:v>63943718</x:v>
      </x:c>
      <x:c r="D19069" s="46" t="str">
        <x:v>winPM</x:v>
      </x:c>
      <x:c r="E19069" s="52" t="str">
        <x:v>111</x:v>
      </x:c>
      <x:c r="F19069" s="45" t="str">
        <x:v>174-ELE01</x:v>
      </x:c>
      <x:c r="H19069" s="9" t="str">
        <x:v>Valley_Dining.480v_Submeter</x:v>
      </x:c>
      <x:c r="I19069" s="49" t="str">
        <x:v>Use</x:v>
      </x:c>
      <x:c r="J19069" s="31" t="str">
        <x:v>15 Minutes</x:v>
      </x:c>
      <x:c r="K19069" s="32" t="str">
        <x:v>07-22-2023 05:15:00</x:v>
      </x:c>
      <x:c r="M19069" s="53" t="str">
        <x:v>7723871.5000000000000000</x:v>
      </x:c>
      <x:c r="N19069" s="33" t="str">
        <x:v/>
      </x:c>
    </x:row>
    <x:row r="19070">
      <x:c r="B19070" s="5" t="str">
        <x:v>11953985216088086333</x:v>
      </x:c>
      <x:c r="C19070" s="44" t="str">
        <x:v>63943719</x:v>
      </x:c>
      <x:c r="D19070" s="46" t="str">
        <x:v>winPM</x:v>
      </x:c>
      <x:c r="E19070" s="52" t="str">
        <x:v>111</x:v>
      </x:c>
      <x:c r="F19070" s="45" t="str">
        <x:v>174-ELE01</x:v>
      </x:c>
      <x:c r="H19070" s="9" t="str">
        <x:v>Valley_Dining.480v_Submeter</x:v>
      </x:c>
      <x:c r="I19070" s="49" t="str">
        <x:v>Use</x:v>
      </x:c>
      <x:c r="J19070" s="31" t="str">
        <x:v>15 Minutes</x:v>
      </x:c>
      <x:c r="K19070" s="32" t="str">
        <x:v>07-22-2023 05:30:00</x:v>
      </x:c>
      <x:c r="M19070" s="53" t="str">
        <x:v>7723897.5000000000000000</x:v>
      </x:c>
      <x:c r="N19070" s="33" t="str">
        <x:v/>
      </x:c>
    </x:row>
    <x:row r="19071">
      <x:c r="B19071" s="5" t="str">
        <x:v>8868684483732716848</x:v>
      </x:c>
      <x:c r="C19071" s="44" t="str">
        <x:v>63943720</x:v>
      </x:c>
      <x:c r="D19071" s="46" t="str">
        <x:v>winPM</x:v>
      </x:c>
      <x:c r="E19071" s="52" t="str">
        <x:v>111</x:v>
      </x:c>
      <x:c r="F19071" s="45" t="str">
        <x:v>174-ELE01</x:v>
      </x:c>
      <x:c r="H19071" s="9" t="str">
        <x:v>Valley_Dining.480v_Submeter</x:v>
      </x:c>
      <x:c r="I19071" s="49" t="str">
        <x:v>Use</x:v>
      </x:c>
      <x:c r="J19071" s="31" t="str">
        <x:v>15 Minutes</x:v>
      </x:c>
      <x:c r="K19071" s="32" t="str">
        <x:v>07-22-2023 05:45:00</x:v>
      </x:c>
      <x:c r="M19071" s="53" t="str">
        <x:v>7723931.5000000000000000</x:v>
      </x:c>
      <x:c r="N19071" s="33" t="str">
        <x:v/>
      </x:c>
    </x:row>
    <x:row r="19072">
      <x:c r="B19072" s="5" t="str">
        <x:v>3820243790373931202</x:v>
      </x:c>
      <x:c r="C19072" s="44" t="str">
        <x:v>63943721</x:v>
      </x:c>
      <x:c r="D19072" s="46" t="str">
        <x:v>winPM</x:v>
      </x:c>
      <x:c r="E19072" s="52" t="str">
        <x:v>111</x:v>
      </x:c>
      <x:c r="F19072" s="45" t="str">
        <x:v>174-ELE01</x:v>
      </x:c>
      <x:c r="H19072" s="9" t="str">
        <x:v>Valley_Dining.480v_Submeter</x:v>
      </x:c>
      <x:c r="I19072" s="49" t="str">
        <x:v>Use</x:v>
      </x:c>
      <x:c r="J19072" s="31" t="str">
        <x:v>15 Minutes</x:v>
      </x:c>
      <x:c r="K19072" s="32" t="str">
        <x:v>07-22-2023 06:00:00</x:v>
      </x:c>
      <x:c r="M19072" s="53" t="str">
        <x:v>7723957.0000000000000000</x:v>
      </x:c>
      <x:c r="N19072" s="33" t="str">
        <x:v/>
      </x:c>
    </x:row>
    <x:row r="19073">
      <x:c r="B19073" s="5" t="str">
        <x:v>10164360971765018683</x:v>
      </x:c>
      <x:c r="C19073" s="44" t="str">
        <x:v>63943722</x:v>
      </x:c>
      <x:c r="D19073" s="46" t="str">
        <x:v>winPM</x:v>
      </x:c>
      <x:c r="E19073" s="52" t="str">
        <x:v>111</x:v>
      </x:c>
      <x:c r="F19073" s="45" t="str">
        <x:v>174-ELE01</x:v>
      </x:c>
      <x:c r="H19073" s="9" t="str">
        <x:v>Valley_Dining.480v_Submeter</x:v>
      </x:c>
      <x:c r="I19073" s="49" t="str">
        <x:v>Use</x:v>
      </x:c>
      <x:c r="J19073" s="31" t="str">
        <x:v>15 Minutes</x:v>
      </x:c>
      <x:c r="K19073" s="32" t="str">
        <x:v>07-22-2023 06:15:00</x:v>
      </x:c>
      <x:c r="M19073" s="53" t="str">
        <x:v>7723981.5000000000000000</x:v>
      </x:c>
      <x:c r="N19073" s="33" t="str">
        <x:v/>
      </x:c>
    </x:row>
    <x:row r="19074">
      <x:c r="B19074" s="5" t="str">
        <x:v>12828387971676616282</x:v>
      </x:c>
      <x:c r="C19074" s="44" t="str">
        <x:v>63943723</x:v>
      </x:c>
      <x:c r="D19074" s="46" t="str">
        <x:v>winPM</x:v>
      </x:c>
      <x:c r="E19074" s="52" t="str">
        <x:v>111</x:v>
      </x:c>
      <x:c r="F19074" s="45" t="str">
        <x:v>174-ELE01</x:v>
      </x:c>
      <x:c r="H19074" s="9" t="str">
        <x:v>Valley_Dining.480v_Submeter</x:v>
      </x:c>
      <x:c r="I19074" s="49" t="str">
        <x:v>Use</x:v>
      </x:c>
      <x:c r="J19074" s="31" t="str">
        <x:v>15 Minutes</x:v>
      </x:c>
      <x:c r="K19074" s="32" t="str">
        <x:v>07-22-2023 06:30:00</x:v>
      </x:c>
      <x:c r="M19074" s="53" t="str">
        <x:v>7724021.0000000000000000</x:v>
      </x:c>
      <x:c r="N19074" s="33" t="str">
        <x:v/>
      </x:c>
    </x:row>
    <x:row r="19075">
      <x:c r="B19075" s="5" t="str">
        <x:v>17524853191708724682</x:v>
      </x:c>
      <x:c r="C19075" s="44" t="str">
        <x:v>63943724</x:v>
      </x:c>
      <x:c r="D19075" s="46" t="str">
        <x:v>winPM</x:v>
      </x:c>
      <x:c r="E19075" s="52" t="str">
        <x:v>111</x:v>
      </x:c>
      <x:c r="F19075" s="45" t="str">
        <x:v>174-ELE01</x:v>
      </x:c>
      <x:c r="H19075" s="9" t="str">
        <x:v>Valley_Dining.480v_Submeter</x:v>
      </x:c>
      <x:c r="I19075" s="49" t="str">
        <x:v>Use</x:v>
      </x:c>
      <x:c r="J19075" s="31" t="str">
        <x:v>15 Minutes</x:v>
      </x:c>
      <x:c r="K19075" s="32" t="str">
        <x:v>07-22-2023 06:45:00</x:v>
      </x:c>
      <x:c r="M19075" s="53" t="str">
        <x:v>7724046.0000000000000000</x:v>
      </x:c>
      <x:c r="N19075" s="33" t="str">
        <x:v/>
      </x:c>
    </x:row>
    <x:row r="19076">
      <x:c r="B19076" s="5" t="str">
        <x:v>1051020234899699006</x:v>
      </x:c>
      <x:c r="C19076" s="44" t="str">
        <x:v>63943725</x:v>
      </x:c>
      <x:c r="D19076" s="46" t="str">
        <x:v>winPM</x:v>
      </x:c>
      <x:c r="E19076" s="52" t="str">
        <x:v>111</x:v>
      </x:c>
      <x:c r="F19076" s="45" t="str">
        <x:v>174-ELE01</x:v>
      </x:c>
      <x:c r="H19076" s="9" t="str">
        <x:v>Valley_Dining.480v_Submeter</x:v>
      </x:c>
      <x:c r="I19076" s="49" t="str">
        <x:v>Use</x:v>
      </x:c>
      <x:c r="J19076" s="31" t="str">
        <x:v>15 Minutes</x:v>
      </x:c>
      <x:c r="K19076" s="32" t="str">
        <x:v>07-22-2023 07:00:00</x:v>
      </x:c>
      <x:c r="M19076" s="53" t="str">
        <x:v>7724069.0000000000000000</x:v>
      </x:c>
      <x:c r="N19076" s="33" t="str">
        <x:v/>
      </x:c>
    </x:row>
    <x:row r="19077">
      <x:c r="B19077" s="5" t="str">
        <x:v>2230528192939893392</x:v>
      </x:c>
      <x:c r="C19077" s="44" t="str">
        <x:v>63943726</x:v>
      </x:c>
      <x:c r="D19077" s="46" t="str">
        <x:v>winPM</x:v>
      </x:c>
      <x:c r="E19077" s="52" t="str">
        <x:v>111</x:v>
      </x:c>
      <x:c r="F19077" s="45" t="str">
        <x:v>174-ELE01</x:v>
      </x:c>
      <x:c r="H19077" s="9" t="str">
        <x:v>Valley_Dining.480v_Submeter</x:v>
      </x:c>
      <x:c r="I19077" s="49" t="str">
        <x:v>Use</x:v>
      </x:c>
      <x:c r="J19077" s="31" t="str">
        <x:v>15 Minutes</x:v>
      </x:c>
      <x:c r="K19077" s="32" t="str">
        <x:v>07-22-2023 07:15:00</x:v>
      </x:c>
      <x:c r="M19077" s="53" t="str">
        <x:v>7724091.0000000000000000</x:v>
      </x:c>
      <x:c r="N19077" s="33" t="str">
        <x:v/>
      </x:c>
    </x:row>
    <x:row r="19078">
      <x:c r="B19078" s="5" t="str">
        <x:v>2116204606761354889</x:v>
      </x:c>
      <x:c r="C19078" s="44" t="str">
        <x:v>63943727</x:v>
      </x:c>
      <x:c r="D19078" s="46" t="str">
        <x:v>winPM</x:v>
      </x:c>
      <x:c r="E19078" s="52" t="str">
        <x:v>111</x:v>
      </x:c>
      <x:c r="F19078" s="45" t="str">
        <x:v>174-ELE01</x:v>
      </x:c>
      <x:c r="H19078" s="9" t="str">
        <x:v>Valley_Dining.480v_Submeter</x:v>
      </x:c>
      <x:c r="I19078" s="49" t="str">
        <x:v>Use</x:v>
      </x:c>
      <x:c r="J19078" s="31" t="str">
        <x:v>15 Minutes</x:v>
      </x:c>
      <x:c r="K19078" s="32" t="str">
        <x:v>07-22-2023 07:30:00</x:v>
      </x:c>
      <x:c r="M19078" s="53" t="str">
        <x:v>7724125.5000000000000000</x:v>
      </x:c>
      <x:c r="N19078" s="33" t="str">
        <x:v/>
      </x:c>
    </x:row>
    <x:row r="19079">
      <x:c r="B19079" s="5" t="str">
        <x:v>3494669529433236664</x:v>
      </x:c>
      <x:c r="C19079" s="44" t="str">
        <x:v>63943728</x:v>
      </x:c>
      <x:c r="D19079" s="46" t="str">
        <x:v>winPM</x:v>
      </x:c>
      <x:c r="E19079" s="52" t="str">
        <x:v>111</x:v>
      </x:c>
      <x:c r="F19079" s="45" t="str">
        <x:v>174-ELE01</x:v>
      </x:c>
      <x:c r="H19079" s="9" t="str">
        <x:v>Valley_Dining.480v_Submeter</x:v>
      </x:c>
      <x:c r="I19079" s="49" t="str">
        <x:v>Use</x:v>
      </x:c>
      <x:c r="J19079" s="31" t="str">
        <x:v>15 Minutes</x:v>
      </x:c>
      <x:c r="K19079" s="32" t="str">
        <x:v>07-22-2023 07:45:00</x:v>
      </x:c>
      <x:c r="M19079" s="53" t="str">
        <x:v>7724149.5000000000000000</x:v>
      </x:c>
      <x:c r="N19079" s="33" t="str">
        <x:v/>
      </x:c>
    </x:row>
    <x:row r="19080">
      <x:c r="B19080" s="5" t="str">
        <x:v>13376015647792088620</x:v>
      </x:c>
      <x:c r="C19080" s="44" t="str">
        <x:v>63943729</x:v>
      </x:c>
      <x:c r="D19080" s="46" t="str">
        <x:v>winPM</x:v>
      </x:c>
      <x:c r="E19080" s="52" t="str">
        <x:v>111</x:v>
      </x:c>
      <x:c r="F19080" s="45" t="str">
        <x:v>174-ELE01</x:v>
      </x:c>
      <x:c r="H19080" s="9" t="str">
        <x:v>Valley_Dining.480v_Submeter</x:v>
      </x:c>
      <x:c r="I19080" s="49" t="str">
        <x:v>Use</x:v>
      </x:c>
      <x:c r="J19080" s="31" t="str">
        <x:v>15 Minutes</x:v>
      </x:c>
      <x:c r="K19080" s="32" t="str">
        <x:v>07-22-2023 08:00:00</x:v>
      </x:c>
      <x:c r="M19080" s="53" t="str">
        <x:v>7724172.0000000000000000</x:v>
      </x:c>
      <x:c r="N19080" s="33" t="str">
        <x:v/>
      </x:c>
    </x:row>
    <x:row r="19081">
      <x:c r="B19081" s="5" t="str">
        <x:v>2382279913978393119</x:v>
      </x:c>
      <x:c r="C19081" s="44" t="str">
        <x:v>63943730</x:v>
      </x:c>
      <x:c r="D19081" s="46" t="str">
        <x:v>winPM</x:v>
      </x:c>
      <x:c r="E19081" s="52" t="str">
        <x:v>111</x:v>
      </x:c>
      <x:c r="F19081" s="45" t="str">
        <x:v>174-ELE01</x:v>
      </x:c>
      <x:c r="H19081" s="9" t="str">
        <x:v>Valley_Dining.480v_Submeter</x:v>
      </x:c>
      <x:c r="I19081" s="49" t="str">
        <x:v>Use</x:v>
      </x:c>
      <x:c r="J19081" s="31" t="str">
        <x:v>15 Minutes</x:v>
      </x:c>
      <x:c r="K19081" s="32" t="str">
        <x:v>07-22-2023 08:15:00</x:v>
      </x:c>
      <x:c r="M19081" s="53" t="str">
        <x:v>7724206.5000000000000000</x:v>
      </x:c>
      <x:c r="N19081" s="33" t="str">
        <x:v/>
      </x:c>
    </x:row>
    <x:row r="19082">
      <x:c r="B19082" s="5" t="str">
        <x:v>14858741616351165412</x:v>
      </x:c>
      <x:c r="C19082" s="44" t="str">
        <x:v>63943731</x:v>
      </x:c>
      <x:c r="D19082" s="46" t="str">
        <x:v>winPM</x:v>
      </x:c>
      <x:c r="E19082" s="52" t="str">
        <x:v>111</x:v>
      </x:c>
      <x:c r="F19082" s="45" t="str">
        <x:v>174-ELE01</x:v>
      </x:c>
      <x:c r="H19082" s="9" t="str">
        <x:v>Valley_Dining.480v_Submeter</x:v>
      </x:c>
      <x:c r="I19082" s="49" t="str">
        <x:v>Use</x:v>
      </x:c>
      <x:c r="J19082" s="31" t="str">
        <x:v>15 Minutes</x:v>
      </x:c>
      <x:c r="K19082" s="32" t="str">
        <x:v>07-22-2023 08:30:00</x:v>
      </x:c>
      <x:c r="M19082" s="53" t="str">
        <x:v>7724236.5000000000000000</x:v>
      </x:c>
      <x:c r="N19082" s="33" t="str">
        <x:v/>
      </x:c>
    </x:row>
    <x:row r="19083">
      <x:c r="B19083" s="5" t="str">
        <x:v>14181506987482941307</x:v>
      </x:c>
      <x:c r="C19083" s="44" t="str">
        <x:v>63943732</x:v>
      </x:c>
      <x:c r="D19083" s="46" t="str">
        <x:v>winPM</x:v>
      </x:c>
      <x:c r="E19083" s="52" t="str">
        <x:v>111</x:v>
      </x:c>
      <x:c r="F19083" s="45" t="str">
        <x:v>174-ELE01</x:v>
      </x:c>
      <x:c r="H19083" s="9" t="str">
        <x:v>Valley_Dining.480v_Submeter</x:v>
      </x:c>
      <x:c r="I19083" s="49" t="str">
        <x:v>Use</x:v>
      </x:c>
      <x:c r="J19083" s="31" t="str">
        <x:v>15 Minutes</x:v>
      </x:c>
      <x:c r="K19083" s="32" t="str">
        <x:v>07-22-2023 08:45:00</x:v>
      </x:c>
      <x:c r="M19083" s="53" t="str">
        <x:v>7724263.5000000000000000</x:v>
      </x:c>
      <x:c r="N19083" s="33" t="str">
        <x:v/>
      </x:c>
    </x:row>
    <x:row r="19084">
      <x:c r="B19084" s="5" t="str">
        <x:v>8426441548205468484</x:v>
      </x:c>
      <x:c r="C19084" s="44" t="str">
        <x:v>63943733</x:v>
      </x:c>
      <x:c r="D19084" s="46" t="str">
        <x:v>winPM</x:v>
      </x:c>
      <x:c r="E19084" s="52" t="str">
        <x:v>111</x:v>
      </x:c>
      <x:c r="F19084" s="45" t="str">
        <x:v>174-ELE01</x:v>
      </x:c>
      <x:c r="H19084" s="9" t="str">
        <x:v>Valley_Dining.480v_Submeter</x:v>
      </x:c>
      <x:c r="I19084" s="49" t="str">
        <x:v>Use</x:v>
      </x:c>
      <x:c r="J19084" s="31" t="str">
        <x:v>15 Minutes</x:v>
      </x:c>
      <x:c r="K19084" s="32" t="str">
        <x:v>07-22-2023 09:00:00</x:v>
      </x:c>
      <x:c r="M19084" s="53" t="str">
        <x:v>7724313.5000000000000000</x:v>
      </x:c>
      <x:c r="N19084" s="33" t="str">
        <x:v/>
      </x:c>
    </x:row>
    <x:row r="19085">
      <x:c r="B19085" s="5" t="str">
        <x:v>17985715500610888917</x:v>
      </x:c>
      <x:c r="C19085" s="44" t="str">
        <x:v>63943734</x:v>
      </x:c>
      <x:c r="D19085" s="46" t="str">
        <x:v>winPM</x:v>
      </x:c>
      <x:c r="E19085" s="52" t="str">
        <x:v>111</x:v>
      </x:c>
      <x:c r="F19085" s="45" t="str">
        <x:v>174-ELE01</x:v>
      </x:c>
      <x:c r="H19085" s="9" t="str">
        <x:v>Valley_Dining.480v_Submeter</x:v>
      </x:c>
      <x:c r="I19085" s="49" t="str">
        <x:v>Use</x:v>
      </x:c>
      <x:c r="J19085" s="31" t="str">
        <x:v>15 Minutes</x:v>
      </x:c>
      <x:c r="K19085" s="32" t="str">
        <x:v>07-22-2023 09:15:00</x:v>
      </x:c>
      <x:c r="M19085" s="53" t="str">
        <x:v>7724361.0000000000000000</x:v>
      </x:c>
      <x:c r="N19085" s="33" t="str">
        <x:v/>
      </x:c>
    </x:row>
    <x:row r="19086">
      <x:c r="B19086" s="5" t="str">
        <x:v>15333433426634336219</x:v>
      </x:c>
      <x:c r="C19086" s="44" t="str">
        <x:v>63943735</x:v>
      </x:c>
      <x:c r="D19086" s="46" t="str">
        <x:v>winPM</x:v>
      </x:c>
      <x:c r="E19086" s="52" t="str">
        <x:v>111</x:v>
      </x:c>
      <x:c r="F19086" s="45" t="str">
        <x:v>174-ELE01</x:v>
      </x:c>
      <x:c r="H19086" s="9" t="str">
        <x:v>Valley_Dining.480v_Submeter</x:v>
      </x:c>
      <x:c r="I19086" s="49" t="str">
        <x:v>Use</x:v>
      </x:c>
      <x:c r="J19086" s="31" t="str">
        <x:v>15 Minutes</x:v>
      </x:c>
      <x:c r="K19086" s="32" t="str">
        <x:v>07-22-2023 09:30:00</x:v>
      </x:c>
      <x:c r="M19086" s="53" t="str">
        <x:v>7724392.0000000000000000</x:v>
      </x:c>
      <x:c r="N19086" s="33" t="str">
        <x:v/>
      </x:c>
    </x:row>
    <x:row r="19087">
      <x:c r="B19087" s="5" t="str">
        <x:v>13876156988203899684</x:v>
      </x:c>
      <x:c r="C19087" s="44" t="str">
        <x:v>63943736</x:v>
      </x:c>
      <x:c r="D19087" s="46" t="str">
        <x:v>winPM</x:v>
      </x:c>
      <x:c r="E19087" s="52" t="str">
        <x:v>111</x:v>
      </x:c>
      <x:c r="F19087" s="45" t="str">
        <x:v>174-ELE01</x:v>
      </x:c>
      <x:c r="H19087" s="9" t="str">
        <x:v>Valley_Dining.480v_Submeter</x:v>
      </x:c>
      <x:c r="I19087" s="49" t="str">
        <x:v>Use</x:v>
      </x:c>
      <x:c r="J19087" s="31" t="str">
        <x:v>15 Minutes</x:v>
      </x:c>
      <x:c r="K19087" s="32" t="str">
        <x:v>07-22-2023 09:45:00</x:v>
      </x:c>
      <x:c r="M19087" s="53" t="str">
        <x:v>7724421.5000000000000000</x:v>
      </x:c>
      <x:c r="N19087" s="33" t="str">
        <x:v/>
      </x:c>
    </x:row>
    <x:row r="19088">
      <x:c r="B19088" s="5" t="str">
        <x:v>855035755474296222</x:v>
      </x:c>
      <x:c r="C19088" s="44" t="str">
        <x:v>63943737</x:v>
      </x:c>
      <x:c r="D19088" s="46" t="str">
        <x:v>winPM</x:v>
      </x:c>
      <x:c r="E19088" s="52" t="str">
        <x:v>111</x:v>
      </x:c>
      <x:c r="F19088" s="45" t="str">
        <x:v>174-ELE01</x:v>
      </x:c>
      <x:c r="H19088" s="9" t="str">
        <x:v>Valley_Dining.480v_Submeter</x:v>
      </x:c>
      <x:c r="I19088" s="49" t="str">
        <x:v>Use</x:v>
      </x:c>
      <x:c r="J19088" s="31" t="str">
        <x:v>15 Minutes</x:v>
      </x:c>
      <x:c r="K19088" s="32" t="str">
        <x:v>07-22-2023 10:00:00</x:v>
      </x:c>
      <x:c r="M19088" s="53" t="str">
        <x:v>7724489.5000000000000000</x:v>
      </x:c>
      <x:c r="N19088" s="33" t="str">
        <x:v/>
      </x:c>
    </x:row>
    <x:row r="19089">
      <x:c r="B19089" s="5" t="str">
        <x:v>18137144740864127987</x:v>
      </x:c>
      <x:c r="C19089" s="44" t="str">
        <x:v>63943738</x:v>
      </x:c>
      <x:c r="D19089" s="46" t="str">
        <x:v>winPM</x:v>
      </x:c>
      <x:c r="E19089" s="52" t="str">
        <x:v>111</x:v>
      </x:c>
      <x:c r="F19089" s="45" t="str">
        <x:v>174-ELE01</x:v>
      </x:c>
      <x:c r="H19089" s="9" t="str">
        <x:v>Valley_Dining.480v_Submeter</x:v>
      </x:c>
      <x:c r="I19089" s="49" t="str">
        <x:v>Use</x:v>
      </x:c>
      <x:c r="J19089" s="31" t="str">
        <x:v>15 Minutes</x:v>
      </x:c>
      <x:c r="K19089" s="32" t="str">
        <x:v>07-22-2023 10:15:00</x:v>
      </x:c>
      <x:c r="M19089" s="53" t="str">
        <x:v>7724530.0000000000000000</x:v>
      </x:c>
      <x:c r="N19089" s="33" t="str">
        <x:v/>
      </x:c>
    </x:row>
    <x:row r="19090">
      <x:c r="B19090" s="5" t="str">
        <x:v>16946120377339383423</x:v>
      </x:c>
      <x:c r="C19090" s="44" t="str">
        <x:v>63943739</x:v>
      </x:c>
      <x:c r="D19090" s="46" t="str">
        <x:v>winPM</x:v>
      </x:c>
      <x:c r="E19090" s="52" t="str">
        <x:v>111</x:v>
      </x:c>
      <x:c r="F19090" s="45" t="str">
        <x:v>174-ELE01</x:v>
      </x:c>
      <x:c r="H19090" s="9" t="str">
        <x:v>Valley_Dining.480v_Submeter</x:v>
      </x:c>
      <x:c r="I19090" s="49" t="str">
        <x:v>Use</x:v>
      </x:c>
      <x:c r="J19090" s="31" t="str">
        <x:v>15 Minutes</x:v>
      </x:c>
      <x:c r="K19090" s="32" t="str">
        <x:v>07-22-2023 10:30:00</x:v>
      </x:c>
      <x:c r="M19090" s="53" t="str">
        <x:v>7724567.0000000000000000</x:v>
      </x:c>
      <x:c r="N19090" s="33" t="str">
        <x:v/>
      </x:c>
    </x:row>
    <x:row r="19091">
      <x:c r="B19091" s="5" t="str">
        <x:v>8749360163441142054</x:v>
      </x:c>
      <x:c r="C19091" s="44" t="str">
        <x:v>63943740</x:v>
      </x:c>
      <x:c r="D19091" s="46" t="str">
        <x:v>winPM</x:v>
      </x:c>
      <x:c r="E19091" s="52" t="str">
        <x:v>111</x:v>
      </x:c>
      <x:c r="F19091" s="45" t="str">
        <x:v>174-ELE01</x:v>
      </x:c>
      <x:c r="H19091" s="9" t="str">
        <x:v>Valley_Dining.480v_Submeter</x:v>
      </x:c>
      <x:c r="I19091" s="49" t="str">
        <x:v>Use</x:v>
      </x:c>
      <x:c r="J19091" s="31" t="str">
        <x:v>15 Minutes</x:v>
      </x:c>
      <x:c r="K19091" s="32" t="str">
        <x:v>07-22-2023 10:45:00</x:v>
      </x:c>
      <x:c r="M19091" s="53" t="str">
        <x:v>7724633.5000000000000000</x:v>
      </x:c>
      <x:c r="N19091" s="33" t="str">
        <x:v/>
      </x:c>
    </x:row>
    <x:row r="19092">
      <x:c r="B19092" s="5" t="str">
        <x:v>8553594541537916420</x:v>
      </x:c>
      <x:c r="C19092" s="44" t="str">
        <x:v>63943741</x:v>
      </x:c>
      <x:c r="D19092" s="46" t="str">
        <x:v>winPM</x:v>
      </x:c>
      <x:c r="E19092" s="52" t="str">
        <x:v>111</x:v>
      </x:c>
      <x:c r="F19092" s="45" t="str">
        <x:v>174-ELE01</x:v>
      </x:c>
      <x:c r="H19092" s="9" t="str">
        <x:v>Valley_Dining.480v_Submeter</x:v>
      </x:c>
      <x:c r="I19092" s="49" t="str">
        <x:v>Use</x:v>
      </x:c>
      <x:c r="J19092" s="31" t="str">
        <x:v>15 Minutes</x:v>
      </x:c>
      <x:c r="K19092" s="32" t="str">
        <x:v>07-22-2023 11:00:00</x:v>
      </x:c>
      <x:c r="M19092" s="53" t="str">
        <x:v>7724688.0000000000000000</x:v>
      </x:c>
      <x:c r="N19092" s="33" t="str">
        <x:v/>
      </x:c>
    </x:row>
    <x:row r="19093">
      <x:c r="B19093" s="5" t="str">
        <x:v>732691536662239277</x:v>
      </x:c>
      <x:c r="C19093" s="44" t="str">
        <x:v>63943742</x:v>
      </x:c>
      <x:c r="D19093" s="46" t="str">
        <x:v>winPM</x:v>
      </x:c>
      <x:c r="E19093" s="52" t="str">
        <x:v>111</x:v>
      </x:c>
      <x:c r="F19093" s="45" t="str">
        <x:v>174-ELE01</x:v>
      </x:c>
      <x:c r="H19093" s="9" t="str">
        <x:v>Valley_Dining.480v_Submeter</x:v>
      </x:c>
      <x:c r="I19093" s="49" t="str">
        <x:v>Use</x:v>
      </x:c>
      <x:c r="J19093" s="31" t="str">
        <x:v>15 Minutes</x:v>
      </x:c>
      <x:c r="K19093" s="32" t="str">
        <x:v>07-22-2023 11:15:00</x:v>
      </x:c>
      <x:c r="M19093" s="53" t="str">
        <x:v>7724739.5000000000000000</x:v>
      </x:c>
      <x:c r="N19093" s="33" t="str">
        <x:v/>
      </x:c>
    </x:row>
    <x:row r="19094">
      <x:c r="B19094" s="5" t="str">
        <x:v>18071961971408323603</x:v>
      </x:c>
      <x:c r="C19094" s="44" t="str">
        <x:v>63943743</x:v>
      </x:c>
      <x:c r="D19094" s="46" t="str">
        <x:v>winPM</x:v>
      </x:c>
      <x:c r="E19094" s="52" t="str">
        <x:v>111</x:v>
      </x:c>
      <x:c r="F19094" s="45" t="str">
        <x:v>174-ELE01</x:v>
      </x:c>
      <x:c r="H19094" s="9" t="str">
        <x:v>Valley_Dining.480v_Submeter</x:v>
      </x:c>
      <x:c r="I19094" s="49" t="str">
        <x:v>Use</x:v>
      </x:c>
      <x:c r="J19094" s="31" t="str">
        <x:v>15 Minutes</x:v>
      </x:c>
      <x:c r="K19094" s="32" t="str">
        <x:v>07-22-2023 11:30:00</x:v>
      </x:c>
      <x:c r="M19094" s="53" t="str">
        <x:v>7724792.0000000000000000</x:v>
      </x:c>
      <x:c r="N19094" s="33" t="str">
        <x:v/>
      </x:c>
    </x:row>
    <x:row r="19095">
      <x:c r="B19095" s="5" t="str">
        <x:v>13569059263892873085</x:v>
      </x:c>
      <x:c r="C19095" s="44" t="str">
        <x:v>63943744</x:v>
      </x:c>
      <x:c r="D19095" s="46" t="str">
        <x:v>winPM</x:v>
      </x:c>
      <x:c r="E19095" s="52" t="str">
        <x:v>111</x:v>
      </x:c>
      <x:c r="F19095" s="45" t="str">
        <x:v>174-ELE01</x:v>
      </x:c>
      <x:c r="H19095" s="9" t="str">
        <x:v>Valley_Dining.480v_Submeter</x:v>
      </x:c>
      <x:c r="I19095" s="49" t="str">
        <x:v>Use</x:v>
      </x:c>
      <x:c r="J19095" s="31" t="str">
        <x:v>15 Minutes</x:v>
      </x:c>
      <x:c r="K19095" s="32" t="str">
        <x:v>07-22-2023 11:45:00</x:v>
      </x:c>
      <x:c r="M19095" s="53" t="str">
        <x:v>7724844.5000000000000000</x:v>
      </x:c>
      <x:c r="N19095" s="33" t="str">
        <x:v/>
      </x:c>
    </x:row>
    <x:row r="19096">
      <x:c r="B19096" s="5" t="str">
        <x:v>2930813392567332027</x:v>
      </x:c>
      <x:c r="C19096" s="44" t="str">
        <x:v>63950931</x:v>
      </x:c>
      <x:c r="D19096" s="46" t="str">
        <x:v>winPM</x:v>
      </x:c>
      <x:c r="E19096" s="52" t="str">
        <x:v>111</x:v>
      </x:c>
      <x:c r="F19096" s="45" t="str">
        <x:v>174-ELE01</x:v>
      </x:c>
      <x:c r="H19096" s="9" t="str">
        <x:v>Valley_Dining.480v_Submeter</x:v>
      </x:c>
      <x:c r="I19096" s="49" t="str">
        <x:v>Use</x:v>
      </x:c>
      <x:c r="J19096" s="31" t="str">
        <x:v>15 Minutes</x:v>
      </x:c>
      <x:c r="K19096" s="32" t="str">
        <x:v>07-22-2023 12:00:00</x:v>
      </x:c>
      <x:c r="M19096" s="53" t="str">
        <x:v>7724896.0000000000000000</x:v>
      </x:c>
      <x:c r="N19096" s="33" t="str">
        <x:v/>
      </x:c>
    </x:row>
    <x:row r="19097">
      <x:c r="B19097" s="5" t="str">
        <x:v>2531119014880250243</x:v>
      </x:c>
      <x:c r="C19097" s="44" t="str">
        <x:v>63950935</x:v>
      </x:c>
      <x:c r="D19097" s="46" t="str">
        <x:v>winPM</x:v>
      </x:c>
      <x:c r="E19097" s="52" t="str">
        <x:v>111</x:v>
      </x:c>
      <x:c r="F19097" s="45" t="str">
        <x:v>174-ELE01</x:v>
      </x:c>
      <x:c r="H19097" s="9" t="str">
        <x:v>Valley_Dining.480v_Submeter</x:v>
      </x:c>
      <x:c r="I19097" s="49" t="str">
        <x:v>Use</x:v>
      </x:c>
      <x:c r="J19097" s="31" t="str">
        <x:v>15 Minutes</x:v>
      </x:c>
      <x:c r="K19097" s="32" t="str">
        <x:v>07-22-2023 12:15:00</x:v>
      </x:c>
      <x:c r="M19097" s="53" t="str">
        <x:v>7724948.0000000000000000</x:v>
      </x:c>
      <x:c r="N19097" s="33" t="str">
        <x:v/>
      </x:c>
    </x:row>
    <x:row r="19098">
      <x:c r="B19098" s="5" t="str">
        <x:v>2234038837883132485</x:v>
      </x:c>
      <x:c r="C19098" s="44" t="str">
        <x:v>63950939</x:v>
      </x:c>
      <x:c r="D19098" s="46" t="str">
        <x:v>winPM</x:v>
      </x:c>
      <x:c r="E19098" s="52" t="str">
        <x:v>111</x:v>
      </x:c>
      <x:c r="F19098" s="45" t="str">
        <x:v>174-ELE01</x:v>
      </x:c>
      <x:c r="H19098" s="9" t="str">
        <x:v>Valley_Dining.480v_Submeter</x:v>
      </x:c>
      <x:c r="I19098" s="49" t="str">
        <x:v>Use</x:v>
      </x:c>
      <x:c r="J19098" s="31" t="str">
        <x:v>15 Minutes</x:v>
      </x:c>
      <x:c r="K19098" s="32" t="str">
        <x:v>07-22-2023 12:30:00</x:v>
      </x:c>
      <x:c r="M19098" s="53" t="str">
        <x:v>7725000.5000000000000000</x:v>
      </x:c>
      <x:c r="N19098" s="33" t="str">
        <x:v/>
      </x:c>
    </x:row>
    <x:row r="19099">
      <x:c r="B19099" s="5" t="str">
        <x:v>14842671345444782406</x:v>
      </x:c>
      <x:c r="C19099" s="44" t="str">
        <x:v>63950943</x:v>
      </x:c>
      <x:c r="D19099" s="46" t="str">
        <x:v>winPM</x:v>
      </x:c>
      <x:c r="E19099" s="52" t="str">
        <x:v>111</x:v>
      </x:c>
      <x:c r="F19099" s="45" t="str">
        <x:v>174-ELE01</x:v>
      </x:c>
      <x:c r="H19099" s="9" t="str">
        <x:v>Valley_Dining.480v_Submeter</x:v>
      </x:c>
      <x:c r="I19099" s="49" t="str">
        <x:v>Use</x:v>
      </x:c>
      <x:c r="J19099" s="31" t="str">
        <x:v>15 Minutes</x:v>
      </x:c>
      <x:c r="K19099" s="32" t="str">
        <x:v>07-22-2023 12:45:00</x:v>
      </x:c>
      <x:c r="M19099" s="53" t="str">
        <x:v>7725056.0000000000000000</x:v>
      </x:c>
      <x:c r="N19099" s="33" t="str">
        <x:v/>
      </x:c>
    </x:row>
    <x:row r="19100">
      <x:c r="B19100" s="5" t="str">
        <x:v>16299723907806465532</x:v>
      </x:c>
      <x:c r="C19100" s="44" t="str">
        <x:v>63950947</x:v>
      </x:c>
      <x:c r="D19100" s="46" t="str">
        <x:v>winPM</x:v>
      </x:c>
      <x:c r="E19100" s="52" t="str">
        <x:v>111</x:v>
      </x:c>
      <x:c r="F19100" s="45" t="str">
        <x:v>174-ELE01</x:v>
      </x:c>
      <x:c r="H19100" s="9" t="str">
        <x:v>Valley_Dining.480v_Submeter</x:v>
      </x:c>
      <x:c r="I19100" s="49" t="str">
        <x:v>Use</x:v>
      </x:c>
      <x:c r="J19100" s="31" t="str">
        <x:v>15 Minutes</x:v>
      </x:c>
      <x:c r="K19100" s="32" t="str">
        <x:v>07-22-2023 13:00:00</x:v>
      </x:c>
      <x:c r="M19100" s="53" t="str">
        <x:v>7725111.0000000000000000</x:v>
      </x:c>
      <x:c r="N19100" s="33" t="str">
        <x:v/>
      </x:c>
    </x:row>
    <x:row r="19101">
      <x:c r="B19101" s="5" t="str">
        <x:v>10846963557197422173</x:v>
      </x:c>
      <x:c r="C19101" s="44" t="str">
        <x:v>63950951</x:v>
      </x:c>
      <x:c r="D19101" s="46" t="str">
        <x:v>winPM</x:v>
      </x:c>
      <x:c r="E19101" s="52" t="str">
        <x:v>111</x:v>
      </x:c>
      <x:c r="F19101" s="45" t="str">
        <x:v>174-ELE01</x:v>
      </x:c>
      <x:c r="H19101" s="9" t="str">
        <x:v>Valley_Dining.480v_Submeter</x:v>
      </x:c>
      <x:c r="I19101" s="49" t="str">
        <x:v>Use</x:v>
      </x:c>
      <x:c r="J19101" s="31" t="str">
        <x:v>15 Minutes</x:v>
      </x:c>
      <x:c r="K19101" s="32" t="str">
        <x:v>07-22-2023 13:15:00</x:v>
      </x:c>
      <x:c r="M19101" s="53" t="str">
        <x:v>7725162.0000000000000000</x:v>
      </x:c>
      <x:c r="N19101" s="33" t="str">
        <x:v/>
      </x:c>
    </x:row>
    <x:row r="19102">
      <x:c r="B19102" s="5" t="str">
        <x:v>374963429229750412</x:v>
      </x:c>
      <x:c r="C19102" s="44" t="str">
        <x:v>63950955</x:v>
      </x:c>
      <x:c r="D19102" s="46" t="str">
        <x:v>winPM</x:v>
      </x:c>
      <x:c r="E19102" s="52" t="str">
        <x:v>111</x:v>
      </x:c>
      <x:c r="F19102" s="45" t="str">
        <x:v>174-ELE01</x:v>
      </x:c>
      <x:c r="H19102" s="9" t="str">
        <x:v>Valley_Dining.480v_Submeter</x:v>
      </x:c>
      <x:c r="I19102" s="49" t="str">
        <x:v>Use</x:v>
      </x:c>
      <x:c r="J19102" s="31" t="str">
        <x:v>15 Minutes</x:v>
      </x:c>
      <x:c r="K19102" s="32" t="str">
        <x:v>07-22-2023 13:30:00</x:v>
      </x:c>
      <x:c r="M19102" s="53" t="str">
        <x:v>7725210.0000000000000000</x:v>
      </x:c>
      <x:c r="N19102" s="33" t="str">
        <x:v/>
      </x:c>
    </x:row>
    <x:row r="19103">
      <x:c r="B19103" s="5" t="str">
        <x:v>7766529010446440623</x:v>
      </x:c>
      <x:c r="C19103" s="44" t="str">
        <x:v>63950959</x:v>
      </x:c>
      <x:c r="D19103" s="46" t="str">
        <x:v>winPM</x:v>
      </x:c>
      <x:c r="E19103" s="52" t="str">
        <x:v>111</x:v>
      </x:c>
      <x:c r="F19103" s="45" t="str">
        <x:v>174-ELE01</x:v>
      </x:c>
      <x:c r="H19103" s="9" t="str">
        <x:v>Valley_Dining.480v_Submeter</x:v>
      </x:c>
      <x:c r="I19103" s="49" t="str">
        <x:v>Use</x:v>
      </x:c>
      <x:c r="J19103" s="31" t="str">
        <x:v>15 Minutes</x:v>
      </x:c>
      <x:c r="K19103" s="32" t="str">
        <x:v>07-22-2023 13:45:00</x:v>
      </x:c>
      <x:c r="M19103" s="53" t="str">
        <x:v>7725263.5000000000000000</x:v>
      </x:c>
      <x:c r="N19103" s="33" t="str">
        <x:v/>
      </x:c>
    </x:row>
    <x:row r="19104">
      <x:c r="B19104" s="5" t="str">
        <x:v>16287257425143749929</x:v>
      </x:c>
      <x:c r="C19104" s="44" t="str">
        <x:v>63950963</x:v>
      </x:c>
      <x:c r="D19104" s="46" t="str">
        <x:v>winPM</x:v>
      </x:c>
      <x:c r="E19104" s="52" t="str">
        <x:v>111</x:v>
      </x:c>
      <x:c r="F19104" s="45" t="str">
        <x:v>174-ELE01</x:v>
      </x:c>
      <x:c r="H19104" s="9" t="str">
        <x:v>Valley_Dining.480v_Submeter</x:v>
      </x:c>
      <x:c r="I19104" s="49" t="str">
        <x:v>Use</x:v>
      </x:c>
      <x:c r="J19104" s="31" t="str">
        <x:v>15 Minutes</x:v>
      </x:c>
      <x:c r="K19104" s="32" t="str">
        <x:v>07-22-2023 14:00:00</x:v>
      </x:c>
      <x:c r="M19104" s="53" t="str">
        <x:v>7725322.0000000000000000</x:v>
      </x:c>
      <x:c r="N19104" s="33" t="str">
        <x:v/>
      </x:c>
    </x:row>
    <x:row r="19105">
      <x:c r="B19105" s="5" t="str">
        <x:v>11283771347200796049</x:v>
      </x:c>
      <x:c r="C19105" s="44" t="str">
        <x:v>63950967</x:v>
      </x:c>
      <x:c r="D19105" s="46" t="str">
        <x:v>winPM</x:v>
      </x:c>
      <x:c r="E19105" s="52" t="str">
        <x:v>111</x:v>
      </x:c>
      <x:c r="F19105" s="45" t="str">
        <x:v>174-ELE01</x:v>
      </x:c>
      <x:c r="H19105" s="9" t="str">
        <x:v>Valley_Dining.480v_Submeter</x:v>
      </x:c>
      <x:c r="I19105" s="49" t="str">
        <x:v>Use</x:v>
      </x:c>
      <x:c r="J19105" s="31" t="str">
        <x:v>15 Minutes</x:v>
      </x:c>
      <x:c r="K19105" s="32" t="str">
        <x:v>07-22-2023 14:15:00</x:v>
      </x:c>
      <x:c r="M19105" s="53" t="str">
        <x:v>7725380.0000000000000000</x:v>
      </x:c>
      <x:c r="N19105" s="33" t="str">
        <x:v/>
      </x:c>
    </x:row>
    <x:row r="19106">
      <x:c r="B19106" s="5" t="str">
        <x:v>18204665518270536658</x:v>
      </x:c>
      <x:c r="C19106" s="44" t="str">
        <x:v>63950971</x:v>
      </x:c>
      <x:c r="D19106" s="46" t="str">
        <x:v>winPM</x:v>
      </x:c>
      <x:c r="E19106" s="52" t="str">
        <x:v>111</x:v>
      </x:c>
      <x:c r="F19106" s="45" t="str">
        <x:v>174-ELE01</x:v>
      </x:c>
      <x:c r="H19106" s="9" t="str">
        <x:v>Valley_Dining.480v_Submeter</x:v>
      </x:c>
      <x:c r="I19106" s="49" t="str">
        <x:v>Use</x:v>
      </x:c>
      <x:c r="J19106" s="31" t="str">
        <x:v>15 Minutes</x:v>
      </x:c>
      <x:c r="K19106" s="32" t="str">
        <x:v>07-22-2023 14:30:00</x:v>
      </x:c>
      <x:c r="M19106" s="53" t="str">
        <x:v>7725436.5000000000000000</x:v>
      </x:c>
      <x:c r="N19106" s="33" t="str">
        <x:v/>
      </x:c>
    </x:row>
    <x:row r="19107">
      <x:c r="B19107" s="5" t="str">
        <x:v>14672570811697142933</x:v>
      </x:c>
      <x:c r="C19107" s="44" t="str">
        <x:v>63950975</x:v>
      </x:c>
      <x:c r="D19107" s="46" t="str">
        <x:v>winPM</x:v>
      </x:c>
      <x:c r="E19107" s="52" t="str">
        <x:v>111</x:v>
      </x:c>
      <x:c r="F19107" s="45" t="str">
        <x:v>174-ELE01</x:v>
      </x:c>
      <x:c r="H19107" s="9" t="str">
        <x:v>Valley_Dining.480v_Submeter</x:v>
      </x:c>
      <x:c r="I19107" s="49" t="str">
        <x:v>Use</x:v>
      </x:c>
      <x:c r="J19107" s="31" t="str">
        <x:v>15 Minutes</x:v>
      </x:c>
      <x:c r="K19107" s="32" t="str">
        <x:v>07-22-2023 14:45:00</x:v>
      </x:c>
      <x:c r="M19107" s="53" t="str">
        <x:v>7725494.0000000000000000</x:v>
      </x:c>
      <x:c r="N19107" s="33" t="str">
        <x:v/>
      </x:c>
    </x:row>
    <x:row r="19108">
      <x:c r="B19108" s="5" t="str">
        <x:v>4318879895069727693</x:v>
      </x:c>
      <x:c r="C19108" s="44" t="str">
        <x:v>63950979</x:v>
      </x:c>
      <x:c r="D19108" s="46" t="str">
        <x:v>winPM</x:v>
      </x:c>
      <x:c r="E19108" s="52" t="str">
        <x:v>111</x:v>
      </x:c>
      <x:c r="F19108" s="45" t="str">
        <x:v>174-ELE01</x:v>
      </x:c>
      <x:c r="H19108" s="9" t="str">
        <x:v>Valley_Dining.480v_Submeter</x:v>
      </x:c>
      <x:c r="I19108" s="49" t="str">
        <x:v>Use</x:v>
      </x:c>
      <x:c r="J19108" s="31" t="str">
        <x:v>15 Minutes</x:v>
      </x:c>
      <x:c r="K19108" s="32" t="str">
        <x:v>07-22-2023 15:00:00</x:v>
      </x:c>
      <x:c r="M19108" s="53" t="str">
        <x:v>7725551.0000000000000000</x:v>
      </x:c>
      <x:c r="N19108" s="33" t="str">
        <x:v/>
      </x:c>
    </x:row>
    <x:row r="19109">
      <x:c r="B19109" s="5" t="str">
        <x:v>11358078924339378404</x:v>
      </x:c>
      <x:c r="C19109" s="44" t="str">
        <x:v>63950983</x:v>
      </x:c>
      <x:c r="D19109" s="46" t="str">
        <x:v>winPM</x:v>
      </x:c>
      <x:c r="E19109" s="52" t="str">
        <x:v>111</x:v>
      </x:c>
      <x:c r="F19109" s="45" t="str">
        <x:v>174-ELE01</x:v>
      </x:c>
      <x:c r="H19109" s="9" t="str">
        <x:v>Valley_Dining.480v_Submeter</x:v>
      </x:c>
      <x:c r="I19109" s="49" t="str">
        <x:v>Use</x:v>
      </x:c>
      <x:c r="J19109" s="31" t="str">
        <x:v>15 Minutes</x:v>
      </x:c>
      <x:c r="K19109" s="32" t="str">
        <x:v>07-22-2023 15:15:00</x:v>
      </x:c>
      <x:c r="M19109" s="53" t="str">
        <x:v>7725608.5000000000000000</x:v>
      </x:c>
      <x:c r="N19109" s="33" t="str">
        <x:v/>
      </x:c>
    </x:row>
    <x:row r="19110">
      <x:c r="B19110" s="5" t="str">
        <x:v>14343679954286527827</x:v>
      </x:c>
      <x:c r="C19110" s="44" t="str">
        <x:v>63950987</x:v>
      </x:c>
      <x:c r="D19110" s="46" t="str">
        <x:v>winPM</x:v>
      </x:c>
      <x:c r="E19110" s="52" t="str">
        <x:v>111</x:v>
      </x:c>
      <x:c r="F19110" s="45" t="str">
        <x:v>174-ELE01</x:v>
      </x:c>
      <x:c r="H19110" s="9" t="str">
        <x:v>Valley_Dining.480v_Submeter</x:v>
      </x:c>
      <x:c r="I19110" s="49" t="str">
        <x:v>Use</x:v>
      </x:c>
      <x:c r="J19110" s="31" t="str">
        <x:v>15 Minutes</x:v>
      </x:c>
      <x:c r="K19110" s="32" t="str">
        <x:v>07-22-2023 15:30:00</x:v>
      </x:c>
      <x:c r="M19110" s="53" t="str">
        <x:v>7725667.0000000000000000</x:v>
      </x:c>
      <x:c r="N19110" s="33" t="str">
        <x:v/>
      </x:c>
    </x:row>
    <x:row r="19111">
      <x:c r="B19111" s="5" t="str">
        <x:v>16009179134655846033</x:v>
      </x:c>
      <x:c r="C19111" s="44" t="str">
        <x:v>63950991</x:v>
      </x:c>
      <x:c r="D19111" s="46" t="str">
        <x:v>winPM</x:v>
      </x:c>
      <x:c r="E19111" s="52" t="str">
        <x:v>111</x:v>
      </x:c>
      <x:c r="F19111" s="45" t="str">
        <x:v>174-ELE01</x:v>
      </x:c>
      <x:c r="H19111" s="9" t="str">
        <x:v>Valley_Dining.480v_Submeter</x:v>
      </x:c>
      <x:c r="I19111" s="49" t="str">
        <x:v>Use</x:v>
      </x:c>
      <x:c r="J19111" s="31" t="str">
        <x:v>15 Minutes</x:v>
      </x:c>
      <x:c r="K19111" s="32" t="str">
        <x:v>07-22-2023 15:45:00</x:v>
      </x:c>
      <x:c r="M19111" s="53" t="str">
        <x:v>7725726.5000000000000000</x:v>
      </x:c>
      <x:c r="N19111" s="33" t="str">
        <x:v/>
      </x:c>
    </x:row>
    <x:row r="19112">
      <x:c r="B19112" s="5" t="str">
        <x:v>18236139845661989568</x:v>
      </x:c>
      <x:c r="C19112" s="44" t="str">
        <x:v>63950995</x:v>
      </x:c>
      <x:c r="D19112" s="46" t="str">
        <x:v>winPM</x:v>
      </x:c>
      <x:c r="E19112" s="52" t="str">
        <x:v>111</x:v>
      </x:c>
      <x:c r="F19112" s="45" t="str">
        <x:v>174-ELE01</x:v>
      </x:c>
      <x:c r="H19112" s="9" t="str">
        <x:v>Valley_Dining.480v_Submeter</x:v>
      </x:c>
      <x:c r="I19112" s="49" t="str">
        <x:v>Use</x:v>
      </x:c>
      <x:c r="J19112" s="31" t="str">
        <x:v>15 Minutes</x:v>
      </x:c>
      <x:c r="K19112" s="32" t="str">
        <x:v>07-22-2023 16:00:00</x:v>
      </x:c>
      <x:c r="M19112" s="53" t="str">
        <x:v>7725785.5000000000000000</x:v>
      </x:c>
      <x:c r="N19112" s="33" t="str">
        <x:v/>
      </x:c>
    </x:row>
    <x:row r="19113">
      <x:c r="B19113" s="5" t="str">
        <x:v>13924003329526383413</x:v>
      </x:c>
      <x:c r="C19113" s="44" t="str">
        <x:v>63950999</x:v>
      </x:c>
      <x:c r="D19113" s="46" t="str">
        <x:v>winPM</x:v>
      </x:c>
      <x:c r="E19113" s="52" t="str">
        <x:v>111</x:v>
      </x:c>
      <x:c r="F19113" s="45" t="str">
        <x:v>174-ELE01</x:v>
      </x:c>
      <x:c r="H19113" s="9" t="str">
        <x:v>Valley_Dining.480v_Submeter</x:v>
      </x:c>
      <x:c r="I19113" s="49" t="str">
        <x:v>Use</x:v>
      </x:c>
      <x:c r="J19113" s="31" t="str">
        <x:v>15 Minutes</x:v>
      </x:c>
      <x:c r="K19113" s="32" t="str">
        <x:v>07-22-2023 16:15:00</x:v>
      </x:c>
      <x:c r="M19113" s="53" t="str">
        <x:v>7725845.5000000000000000</x:v>
      </x:c>
      <x:c r="N19113" s="33" t="str">
        <x:v/>
      </x:c>
    </x:row>
    <x:row r="19114">
      <x:c r="B19114" s="5" t="str">
        <x:v>405005617274917129</x:v>
      </x:c>
      <x:c r="C19114" s="44" t="str">
        <x:v>63951003</x:v>
      </x:c>
      <x:c r="D19114" s="46" t="str">
        <x:v>winPM</x:v>
      </x:c>
      <x:c r="E19114" s="52" t="str">
        <x:v>111</x:v>
      </x:c>
      <x:c r="F19114" s="45" t="str">
        <x:v>174-ELE01</x:v>
      </x:c>
      <x:c r="H19114" s="9" t="str">
        <x:v>Valley_Dining.480v_Submeter</x:v>
      </x:c>
      <x:c r="I19114" s="49" t="str">
        <x:v>Use</x:v>
      </x:c>
      <x:c r="J19114" s="31" t="str">
        <x:v>15 Minutes</x:v>
      </x:c>
      <x:c r="K19114" s="32" t="str">
        <x:v>07-22-2023 16:30:00</x:v>
      </x:c>
      <x:c r="M19114" s="53" t="str">
        <x:v>7725904.5000000000000000</x:v>
      </x:c>
      <x:c r="N19114" s="33" t="str">
        <x:v/>
      </x:c>
    </x:row>
    <x:row r="19115">
      <x:c r="B19115" s="5" t="str">
        <x:v>6826911802782203279</x:v>
      </x:c>
      <x:c r="C19115" s="44" t="str">
        <x:v>63951007</x:v>
      </x:c>
      <x:c r="D19115" s="46" t="str">
        <x:v>winPM</x:v>
      </x:c>
      <x:c r="E19115" s="52" t="str">
        <x:v>111</x:v>
      </x:c>
      <x:c r="F19115" s="45" t="str">
        <x:v>174-ELE01</x:v>
      </x:c>
      <x:c r="H19115" s="9" t="str">
        <x:v>Valley_Dining.480v_Submeter</x:v>
      </x:c>
      <x:c r="I19115" s="49" t="str">
        <x:v>Use</x:v>
      </x:c>
      <x:c r="J19115" s="31" t="str">
        <x:v>15 Minutes</x:v>
      </x:c>
      <x:c r="K19115" s="32" t="str">
        <x:v>07-22-2023 16:45:00</x:v>
      </x:c>
      <x:c r="M19115" s="53" t="str">
        <x:v>7725965.0000000000000000</x:v>
      </x:c>
      <x:c r="N19115" s="33" t="str">
        <x:v/>
      </x:c>
    </x:row>
    <x:row r="19116">
      <x:c r="B19116" s="5" t="str">
        <x:v>10978124572271287322</x:v>
      </x:c>
      <x:c r="C19116" s="44" t="str">
        <x:v>63951011</x:v>
      </x:c>
      <x:c r="D19116" s="46" t="str">
        <x:v>winPM</x:v>
      </x:c>
      <x:c r="E19116" s="52" t="str">
        <x:v>111</x:v>
      </x:c>
      <x:c r="F19116" s="45" t="str">
        <x:v>174-ELE01</x:v>
      </x:c>
      <x:c r="H19116" s="9" t="str">
        <x:v>Valley_Dining.480v_Submeter</x:v>
      </x:c>
      <x:c r="I19116" s="49" t="str">
        <x:v>Use</x:v>
      </x:c>
      <x:c r="J19116" s="31" t="str">
        <x:v>15 Minutes</x:v>
      </x:c>
      <x:c r="K19116" s="32" t="str">
        <x:v>07-22-2023 17:00:00</x:v>
      </x:c>
      <x:c r="M19116" s="53" t="str">
        <x:v>7726026.5000000000000000</x:v>
      </x:c>
      <x:c r="N19116" s="33" t="str">
        <x:v/>
      </x:c>
    </x:row>
    <x:row r="19117">
      <x:c r="B19117" s="5" t="str">
        <x:v>5589287278789475106</x:v>
      </x:c>
      <x:c r="C19117" s="44" t="str">
        <x:v>63951015</x:v>
      </x:c>
      <x:c r="D19117" s="46" t="str">
        <x:v>winPM</x:v>
      </x:c>
      <x:c r="E19117" s="52" t="str">
        <x:v>111</x:v>
      </x:c>
      <x:c r="F19117" s="45" t="str">
        <x:v>174-ELE01</x:v>
      </x:c>
      <x:c r="H19117" s="9" t="str">
        <x:v>Valley_Dining.480v_Submeter</x:v>
      </x:c>
      <x:c r="I19117" s="49" t="str">
        <x:v>Use</x:v>
      </x:c>
      <x:c r="J19117" s="31" t="str">
        <x:v>15 Minutes</x:v>
      </x:c>
      <x:c r="K19117" s="32" t="str">
        <x:v>07-22-2023 17:15:00</x:v>
      </x:c>
      <x:c r="M19117" s="53" t="str">
        <x:v>7726089.0000000000000000</x:v>
      </x:c>
      <x:c r="N19117" s="33" t="str">
        <x:v/>
      </x:c>
    </x:row>
    <x:row r="19118">
      <x:c r="B19118" s="5" t="str">
        <x:v>16078499055253844430</x:v>
      </x:c>
      <x:c r="C19118" s="44" t="str">
        <x:v>63951019</x:v>
      </x:c>
      <x:c r="D19118" s="46" t="str">
        <x:v>winPM</x:v>
      </x:c>
      <x:c r="E19118" s="52" t="str">
        <x:v>111</x:v>
      </x:c>
      <x:c r="F19118" s="45" t="str">
        <x:v>174-ELE01</x:v>
      </x:c>
      <x:c r="H19118" s="9" t="str">
        <x:v>Valley_Dining.480v_Submeter</x:v>
      </x:c>
      <x:c r="I19118" s="49" t="str">
        <x:v>Use</x:v>
      </x:c>
      <x:c r="J19118" s="31" t="str">
        <x:v>15 Minutes</x:v>
      </x:c>
      <x:c r="K19118" s="32" t="str">
        <x:v>07-22-2023 17:30:00</x:v>
      </x:c>
      <x:c r="M19118" s="53" t="str">
        <x:v>7726151.5000000000000000</x:v>
      </x:c>
      <x:c r="N19118" s="33" t="str">
        <x:v/>
      </x:c>
    </x:row>
    <x:row r="19119">
      <x:c r="B19119" s="5" t="str">
        <x:v>8876037499373184580</x:v>
      </x:c>
      <x:c r="C19119" s="44" t="str">
        <x:v>63951023</x:v>
      </x:c>
      <x:c r="D19119" s="46" t="str">
        <x:v>winPM</x:v>
      </x:c>
      <x:c r="E19119" s="52" t="str">
        <x:v>111</x:v>
      </x:c>
      <x:c r="F19119" s="45" t="str">
        <x:v>174-ELE01</x:v>
      </x:c>
      <x:c r="H19119" s="9" t="str">
        <x:v>Valley_Dining.480v_Submeter</x:v>
      </x:c>
      <x:c r="I19119" s="49" t="str">
        <x:v>Use</x:v>
      </x:c>
      <x:c r="J19119" s="31" t="str">
        <x:v>15 Minutes</x:v>
      </x:c>
      <x:c r="K19119" s="32" t="str">
        <x:v>07-22-2023 17:45:00</x:v>
      </x:c>
      <x:c r="M19119" s="53" t="str">
        <x:v>7726212.0000000000000000</x:v>
      </x:c>
      <x:c r="N19119" s="33" t="str">
        <x:v/>
      </x:c>
    </x:row>
    <x:row r="19120">
      <x:c r="B19120" s="5" t="str">
        <x:v>14420998507739554740</x:v>
      </x:c>
      <x:c r="C19120" s="44" t="str">
        <x:v>63951027</x:v>
      </x:c>
      <x:c r="D19120" s="46" t="str">
        <x:v>winPM</x:v>
      </x:c>
      <x:c r="E19120" s="52" t="str">
        <x:v>111</x:v>
      </x:c>
      <x:c r="F19120" s="45" t="str">
        <x:v>174-ELE01</x:v>
      </x:c>
      <x:c r="H19120" s="9" t="str">
        <x:v>Valley_Dining.480v_Submeter</x:v>
      </x:c>
      <x:c r="I19120" s="49" t="str">
        <x:v>Use</x:v>
      </x:c>
      <x:c r="J19120" s="31" t="str">
        <x:v>15 Minutes</x:v>
      </x:c>
      <x:c r="K19120" s="32" t="str">
        <x:v>07-22-2023 18:00:00</x:v>
      </x:c>
      <x:c r="M19120" s="53" t="str">
        <x:v>7726272.0000000000000000</x:v>
      </x:c>
      <x:c r="N19120" s="33" t="str">
        <x:v/>
      </x:c>
    </x:row>
    <x:row r="19121">
      <x:c r="B19121" s="5" t="str">
        <x:v>2429145283129108110</x:v>
      </x:c>
      <x:c r="C19121" s="44" t="str">
        <x:v>63951031</x:v>
      </x:c>
      <x:c r="D19121" s="46" t="str">
        <x:v>winPM</x:v>
      </x:c>
      <x:c r="E19121" s="52" t="str">
        <x:v>111</x:v>
      </x:c>
      <x:c r="F19121" s="45" t="str">
        <x:v>174-ELE01</x:v>
      </x:c>
      <x:c r="H19121" s="9" t="str">
        <x:v>Valley_Dining.480v_Submeter</x:v>
      </x:c>
      <x:c r="I19121" s="49" t="str">
        <x:v>Use</x:v>
      </x:c>
      <x:c r="J19121" s="31" t="str">
        <x:v>15 Minutes</x:v>
      </x:c>
      <x:c r="K19121" s="32" t="str">
        <x:v>07-22-2023 18:15:00</x:v>
      </x:c>
      <x:c r="M19121" s="53" t="str">
        <x:v>7726332.0000000000000000</x:v>
      </x:c>
      <x:c r="N19121" s="33" t="str">
        <x:v/>
      </x:c>
    </x:row>
    <x:row r="19122">
      <x:c r="B19122" s="5" t="str">
        <x:v>5789963867697363848</x:v>
      </x:c>
      <x:c r="C19122" s="44" t="str">
        <x:v>63951035</x:v>
      </x:c>
      <x:c r="D19122" s="46" t="str">
        <x:v>winPM</x:v>
      </x:c>
      <x:c r="E19122" s="52" t="str">
        <x:v>111</x:v>
      </x:c>
      <x:c r="F19122" s="45" t="str">
        <x:v>174-ELE01</x:v>
      </x:c>
      <x:c r="H19122" s="9" t="str">
        <x:v>Valley_Dining.480v_Submeter</x:v>
      </x:c>
      <x:c r="I19122" s="49" t="str">
        <x:v>Use</x:v>
      </x:c>
      <x:c r="J19122" s="31" t="str">
        <x:v>15 Minutes</x:v>
      </x:c>
      <x:c r="K19122" s="32" t="str">
        <x:v>07-22-2023 18:30:00</x:v>
      </x:c>
      <x:c r="M19122" s="53" t="str">
        <x:v>7726392.5000000000000000</x:v>
      </x:c>
      <x:c r="N19122" s="33" t="str">
        <x:v/>
      </x:c>
    </x:row>
    <x:row r="19123">
      <x:c r="B19123" s="5" t="str">
        <x:v>2949218722931317848</x:v>
      </x:c>
      <x:c r="C19123" s="44" t="str">
        <x:v>63951039</x:v>
      </x:c>
      <x:c r="D19123" s="46" t="str">
        <x:v>winPM</x:v>
      </x:c>
      <x:c r="E19123" s="52" t="str">
        <x:v>111</x:v>
      </x:c>
      <x:c r="F19123" s="45" t="str">
        <x:v>174-ELE01</x:v>
      </x:c>
      <x:c r="H19123" s="9" t="str">
        <x:v>Valley_Dining.480v_Submeter</x:v>
      </x:c>
      <x:c r="I19123" s="49" t="str">
        <x:v>Use</x:v>
      </x:c>
      <x:c r="J19123" s="31" t="str">
        <x:v>15 Minutes</x:v>
      </x:c>
      <x:c r="K19123" s="32" t="str">
        <x:v>07-22-2023 18:45:00</x:v>
      </x:c>
      <x:c r="M19123" s="53" t="str">
        <x:v>7726452.0000000000000000</x:v>
      </x:c>
      <x:c r="N19123" s="33" t="str">
        <x:v/>
      </x:c>
    </x:row>
    <x:row r="19124">
      <x:c r="B19124" s="5" t="str">
        <x:v>5209164097529280219</x:v>
      </x:c>
      <x:c r="C19124" s="44" t="str">
        <x:v>63951043</x:v>
      </x:c>
      <x:c r="D19124" s="46" t="str">
        <x:v>winPM</x:v>
      </x:c>
      <x:c r="E19124" s="52" t="str">
        <x:v>111</x:v>
      </x:c>
      <x:c r="F19124" s="45" t="str">
        <x:v>174-ELE01</x:v>
      </x:c>
      <x:c r="H19124" s="9" t="str">
        <x:v>Valley_Dining.480v_Submeter</x:v>
      </x:c>
      <x:c r="I19124" s="49" t="str">
        <x:v>Use</x:v>
      </x:c>
      <x:c r="J19124" s="31" t="str">
        <x:v>15 Minutes</x:v>
      </x:c>
      <x:c r="K19124" s="32" t="str">
        <x:v>07-22-2023 19:00:00</x:v>
      </x:c>
      <x:c r="M19124" s="53" t="str">
        <x:v>7726510.5000000000000000</x:v>
      </x:c>
      <x:c r="N19124" s="33" t="str">
        <x:v/>
      </x:c>
    </x:row>
    <x:row r="19125">
      <x:c r="B19125" s="5" t="str">
        <x:v>8313069985676339744</x:v>
      </x:c>
      <x:c r="C19125" s="44" t="str">
        <x:v>63951047</x:v>
      </x:c>
      <x:c r="D19125" s="46" t="str">
        <x:v>winPM</x:v>
      </x:c>
      <x:c r="E19125" s="52" t="str">
        <x:v>111</x:v>
      </x:c>
      <x:c r="F19125" s="45" t="str">
        <x:v>174-ELE01</x:v>
      </x:c>
      <x:c r="H19125" s="9" t="str">
        <x:v>Valley_Dining.480v_Submeter</x:v>
      </x:c>
      <x:c r="I19125" s="49" t="str">
        <x:v>Use</x:v>
      </x:c>
      <x:c r="J19125" s="31" t="str">
        <x:v>15 Minutes</x:v>
      </x:c>
      <x:c r="K19125" s="32" t="str">
        <x:v>07-22-2023 19:15:00</x:v>
      </x:c>
      <x:c r="M19125" s="53" t="str">
        <x:v>7726570.0000000000000000</x:v>
      </x:c>
      <x:c r="N19125" s="33" t="str">
        <x:v/>
      </x:c>
    </x:row>
    <x:row r="19126">
      <x:c r="B19126" s="5" t="str">
        <x:v>4894612049126542142</x:v>
      </x:c>
      <x:c r="C19126" s="44" t="str">
        <x:v>63951051</x:v>
      </x:c>
      <x:c r="D19126" s="46" t="str">
        <x:v>winPM</x:v>
      </x:c>
      <x:c r="E19126" s="52" t="str">
        <x:v>111</x:v>
      </x:c>
      <x:c r="F19126" s="45" t="str">
        <x:v>174-ELE01</x:v>
      </x:c>
      <x:c r="H19126" s="9" t="str">
        <x:v>Valley_Dining.480v_Submeter</x:v>
      </x:c>
      <x:c r="I19126" s="49" t="str">
        <x:v>Use</x:v>
      </x:c>
      <x:c r="J19126" s="31" t="str">
        <x:v>15 Minutes</x:v>
      </x:c>
      <x:c r="K19126" s="32" t="str">
        <x:v>07-22-2023 19:30:00</x:v>
      </x:c>
      <x:c r="M19126" s="53" t="str">
        <x:v>7726628.0000000000000000</x:v>
      </x:c>
      <x:c r="N19126" s="33" t="str">
        <x:v/>
      </x:c>
    </x:row>
    <x:row r="19127">
      <x:c r="B19127" s="5" t="str">
        <x:v>11701869450172686628</x:v>
      </x:c>
      <x:c r="C19127" s="44" t="str">
        <x:v>63951055</x:v>
      </x:c>
      <x:c r="D19127" s="46" t="str">
        <x:v>winPM</x:v>
      </x:c>
      <x:c r="E19127" s="52" t="str">
        <x:v>111</x:v>
      </x:c>
      <x:c r="F19127" s="45" t="str">
        <x:v>174-ELE01</x:v>
      </x:c>
      <x:c r="H19127" s="9" t="str">
        <x:v>Valley_Dining.480v_Submeter</x:v>
      </x:c>
      <x:c r="I19127" s="49" t="str">
        <x:v>Use</x:v>
      </x:c>
      <x:c r="J19127" s="31" t="str">
        <x:v>15 Minutes</x:v>
      </x:c>
      <x:c r="K19127" s="32" t="str">
        <x:v>07-22-2023 19:45:00</x:v>
      </x:c>
      <x:c r="M19127" s="53" t="str">
        <x:v>7726684.0000000000000000</x:v>
      </x:c>
      <x:c r="N19127" s="33" t="str">
        <x:v/>
      </x:c>
    </x:row>
    <x:row r="19128">
      <x:c r="B19128" s="5" t="str">
        <x:v>11476450975965267293</x:v>
      </x:c>
      <x:c r="C19128" s="44" t="str">
        <x:v>63951059</x:v>
      </x:c>
      <x:c r="D19128" s="46" t="str">
        <x:v>winPM</x:v>
      </x:c>
      <x:c r="E19128" s="52" t="str">
        <x:v>111</x:v>
      </x:c>
      <x:c r="F19128" s="45" t="str">
        <x:v>174-ELE01</x:v>
      </x:c>
      <x:c r="H19128" s="9" t="str">
        <x:v>Valley_Dining.480v_Submeter</x:v>
      </x:c>
      <x:c r="I19128" s="49" t="str">
        <x:v>Use</x:v>
      </x:c>
      <x:c r="J19128" s="31" t="str">
        <x:v>15 Minutes</x:v>
      </x:c>
      <x:c r="K19128" s="32" t="str">
        <x:v>07-22-2023 20:00:00</x:v>
      </x:c>
      <x:c r="M19128" s="53" t="str">
        <x:v>7726737.5000000000000000</x:v>
      </x:c>
      <x:c r="N19128" s="33" t="str">
        <x:v/>
      </x:c>
    </x:row>
    <x:row r="19129">
      <x:c r="B19129" s="5" t="str">
        <x:v>7880433212264642425</x:v>
      </x:c>
      <x:c r="C19129" s="44" t="str">
        <x:v>63951063</x:v>
      </x:c>
      <x:c r="D19129" s="46" t="str">
        <x:v>winPM</x:v>
      </x:c>
      <x:c r="E19129" s="52" t="str">
        <x:v>111</x:v>
      </x:c>
      <x:c r="F19129" s="45" t="str">
        <x:v>174-ELE01</x:v>
      </x:c>
      <x:c r="H19129" s="9" t="str">
        <x:v>Valley_Dining.480v_Submeter</x:v>
      </x:c>
      <x:c r="I19129" s="49" t="str">
        <x:v>Use</x:v>
      </x:c>
      <x:c r="J19129" s="31" t="str">
        <x:v>15 Minutes</x:v>
      </x:c>
      <x:c r="K19129" s="32" t="str">
        <x:v>07-22-2023 20:15:00</x:v>
      </x:c>
      <x:c r="M19129" s="53" t="str">
        <x:v>7726783.5000000000000000</x:v>
      </x:c>
      <x:c r="N19129" s="33" t="str">
        <x:v/>
      </x:c>
    </x:row>
    <x:row r="19130">
      <x:c r="B19130" s="5" t="str">
        <x:v>13998434571098103789</x:v>
      </x:c>
      <x:c r="C19130" s="44" t="str">
        <x:v>63951067</x:v>
      </x:c>
      <x:c r="D19130" s="46" t="str">
        <x:v>winPM</x:v>
      </x:c>
      <x:c r="E19130" s="52" t="str">
        <x:v>111</x:v>
      </x:c>
      <x:c r="F19130" s="45" t="str">
        <x:v>174-ELE01</x:v>
      </x:c>
      <x:c r="H19130" s="9" t="str">
        <x:v>Valley_Dining.480v_Submeter</x:v>
      </x:c>
      <x:c r="I19130" s="49" t="str">
        <x:v>Use</x:v>
      </x:c>
      <x:c r="J19130" s="31" t="str">
        <x:v>15 Minutes</x:v>
      </x:c>
      <x:c r="K19130" s="32" t="str">
        <x:v>07-22-2023 20:30:00</x:v>
      </x:c>
      <x:c r="M19130" s="53" t="str">
        <x:v>7726836.5000000000000000</x:v>
      </x:c>
      <x:c r="N19130" s="33" t="str">
        <x:v/>
      </x:c>
    </x:row>
    <x:row r="19131">
      <x:c r="B19131" s="5" t="str">
        <x:v>9807974966309181175</x:v>
      </x:c>
      <x:c r="C19131" s="44" t="str">
        <x:v>63951071</x:v>
      </x:c>
      <x:c r="D19131" s="46" t="str">
        <x:v>winPM</x:v>
      </x:c>
      <x:c r="E19131" s="52" t="str">
        <x:v>111</x:v>
      </x:c>
      <x:c r="F19131" s="45" t="str">
        <x:v>174-ELE01</x:v>
      </x:c>
      <x:c r="H19131" s="9" t="str">
        <x:v>Valley_Dining.480v_Submeter</x:v>
      </x:c>
      <x:c r="I19131" s="49" t="str">
        <x:v>Use</x:v>
      </x:c>
      <x:c r="J19131" s="31" t="str">
        <x:v>15 Minutes</x:v>
      </x:c>
      <x:c r="K19131" s="32" t="str">
        <x:v>07-22-2023 20:45:00</x:v>
      </x:c>
      <x:c r="M19131" s="53" t="str">
        <x:v>7726891.5000000000000000</x:v>
      </x:c>
      <x:c r="N19131" s="33" t="str">
        <x:v/>
      </x:c>
    </x:row>
    <x:row r="19132">
      <x:c r="B19132" s="5" t="str">
        <x:v>13915168921299267927</x:v>
      </x:c>
      <x:c r="C19132" s="44" t="str">
        <x:v>63951075</x:v>
      </x:c>
      <x:c r="D19132" s="46" t="str">
        <x:v>winPM</x:v>
      </x:c>
      <x:c r="E19132" s="52" t="str">
        <x:v>111</x:v>
      </x:c>
      <x:c r="F19132" s="45" t="str">
        <x:v>174-ELE01</x:v>
      </x:c>
      <x:c r="H19132" s="9" t="str">
        <x:v>Valley_Dining.480v_Submeter</x:v>
      </x:c>
      <x:c r="I19132" s="49" t="str">
        <x:v>Use</x:v>
      </x:c>
      <x:c r="J19132" s="31" t="str">
        <x:v>15 Minutes</x:v>
      </x:c>
      <x:c r="K19132" s="32" t="str">
        <x:v>07-22-2023 21:00:00</x:v>
      </x:c>
      <x:c r="M19132" s="53" t="str">
        <x:v>7726934.5000000000000000</x:v>
      </x:c>
      <x:c r="N19132" s="33" t="str">
        <x:v/>
      </x:c>
    </x:row>
    <x:row r="19133">
      <x:c r="B19133" s="5" t="str">
        <x:v>12229683140716540672</x:v>
      </x:c>
      <x:c r="C19133" s="44" t="str">
        <x:v>63951079</x:v>
      </x:c>
      <x:c r="D19133" s="46" t="str">
        <x:v>winPM</x:v>
      </x:c>
      <x:c r="E19133" s="52" t="str">
        <x:v>111</x:v>
      </x:c>
      <x:c r="F19133" s="45" t="str">
        <x:v>174-ELE01</x:v>
      </x:c>
      <x:c r="H19133" s="9" t="str">
        <x:v>Valley_Dining.480v_Submeter</x:v>
      </x:c>
      <x:c r="I19133" s="49" t="str">
        <x:v>Use</x:v>
      </x:c>
      <x:c r="J19133" s="31" t="str">
        <x:v>15 Minutes</x:v>
      </x:c>
      <x:c r="K19133" s="32" t="str">
        <x:v>07-22-2023 21:15:00</x:v>
      </x:c>
      <x:c r="M19133" s="53" t="str">
        <x:v>7726993.5000000000000000</x:v>
      </x:c>
      <x:c r="N19133" s="33" t="str">
        <x:v/>
      </x:c>
    </x:row>
    <x:row r="19134">
      <x:c r="B19134" s="5" t="str">
        <x:v>11692419316602772845</x:v>
      </x:c>
      <x:c r="C19134" s="44" t="str">
        <x:v>63951083</x:v>
      </x:c>
      <x:c r="D19134" s="46" t="str">
        <x:v>winPM</x:v>
      </x:c>
      <x:c r="E19134" s="52" t="str">
        <x:v>111</x:v>
      </x:c>
      <x:c r="F19134" s="45" t="str">
        <x:v>174-ELE01</x:v>
      </x:c>
      <x:c r="H19134" s="9" t="str">
        <x:v>Valley_Dining.480v_Submeter</x:v>
      </x:c>
      <x:c r="I19134" s="49" t="str">
        <x:v>Use</x:v>
      </x:c>
      <x:c r="J19134" s="31" t="str">
        <x:v>15 Minutes</x:v>
      </x:c>
      <x:c r="K19134" s="32" t="str">
        <x:v>07-22-2023 21:30:00</x:v>
      </x:c>
      <x:c r="M19134" s="53" t="str">
        <x:v>7727034.5000000000000000</x:v>
      </x:c>
      <x:c r="N19134" s="33" t="str">
        <x:v/>
      </x:c>
    </x:row>
    <x:row r="19135">
      <x:c r="B19135" s="5" t="str">
        <x:v>2118765856397223616</x:v>
      </x:c>
      <x:c r="C19135" s="44" t="str">
        <x:v>63951087</x:v>
      </x:c>
      <x:c r="D19135" s="46" t="str">
        <x:v>winPM</x:v>
      </x:c>
      <x:c r="E19135" s="52" t="str">
        <x:v>111</x:v>
      </x:c>
      <x:c r="F19135" s="45" t="str">
        <x:v>174-ELE01</x:v>
      </x:c>
      <x:c r="H19135" s="9" t="str">
        <x:v>Valley_Dining.480v_Submeter</x:v>
      </x:c>
      <x:c r="I19135" s="49" t="str">
        <x:v>Use</x:v>
      </x:c>
      <x:c r="J19135" s="31" t="str">
        <x:v>15 Minutes</x:v>
      </x:c>
      <x:c r="K19135" s="32" t="str">
        <x:v>07-22-2023 21:45:00</x:v>
      </x:c>
      <x:c r="M19135" s="53" t="str">
        <x:v>7727081.0000000000000000</x:v>
      </x:c>
      <x:c r="N19135" s="33" t="str">
        <x:v/>
      </x:c>
    </x:row>
    <x:row r="19136">
      <x:c r="B19136" s="5" t="str">
        <x:v>6434410782535291867</x:v>
      </x:c>
      <x:c r="C19136" s="44" t="str">
        <x:v>63951091</x:v>
      </x:c>
      <x:c r="D19136" s="46" t="str">
        <x:v>winPM</x:v>
      </x:c>
      <x:c r="E19136" s="52" t="str">
        <x:v>111</x:v>
      </x:c>
      <x:c r="F19136" s="45" t="str">
        <x:v>174-ELE01</x:v>
      </x:c>
      <x:c r="H19136" s="9" t="str">
        <x:v>Valley_Dining.480v_Submeter</x:v>
      </x:c>
      <x:c r="I19136" s="49" t="str">
        <x:v>Use</x:v>
      </x:c>
      <x:c r="J19136" s="31" t="str">
        <x:v>15 Minutes</x:v>
      </x:c>
      <x:c r="K19136" s="32" t="str">
        <x:v>07-22-2023 22:00:00</x:v>
      </x:c>
      <x:c r="M19136" s="53" t="str">
        <x:v>7727136.5000000000000000</x:v>
      </x:c>
      <x:c r="N19136" s="33" t="str">
        <x:v/>
      </x:c>
    </x:row>
    <x:row r="19137">
      <x:c r="B19137" s="5" t="str">
        <x:v>16768759106491102388</x:v>
      </x:c>
      <x:c r="C19137" s="44" t="str">
        <x:v>63951095</x:v>
      </x:c>
      <x:c r="D19137" s="46" t="str">
        <x:v>winPM</x:v>
      </x:c>
      <x:c r="E19137" s="52" t="str">
        <x:v>111</x:v>
      </x:c>
      <x:c r="F19137" s="45" t="str">
        <x:v>174-ELE01</x:v>
      </x:c>
      <x:c r="H19137" s="9" t="str">
        <x:v>Valley_Dining.480v_Submeter</x:v>
      </x:c>
      <x:c r="I19137" s="49" t="str">
        <x:v>Use</x:v>
      </x:c>
      <x:c r="J19137" s="31" t="str">
        <x:v>15 Minutes</x:v>
      </x:c>
      <x:c r="K19137" s="32" t="str">
        <x:v>07-22-2023 22:15:00</x:v>
      </x:c>
      <x:c r="M19137" s="53" t="str">
        <x:v>7727189.0000000000000000</x:v>
      </x:c>
      <x:c r="N19137" s="33" t="str">
        <x:v/>
      </x:c>
    </x:row>
    <x:row r="19138">
      <x:c r="B19138" s="5" t="str">
        <x:v>5419809448242168218</x:v>
      </x:c>
      <x:c r="C19138" s="44" t="str">
        <x:v>63951099</x:v>
      </x:c>
      <x:c r="D19138" s="46" t="str">
        <x:v>winPM</x:v>
      </x:c>
      <x:c r="E19138" s="52" t="str">
        <x:v>111</x:v>
      </x:c>
      <x:c r="F19138" s="45" t="str">
        <x:v>174-ELE01</x:v>
      </x:c>
      <x:c r="H19138" s="9" t="str">
        <x:v>Valley_Dining.480v_Submeter</x:v>
      </x:c>
      <x:c r="I19138" s="49" t="str">
        <x:v>Use</x:v>
      </x:c>
      <x:c r="J19138" s="31" t="str">
        <x:v>15 Minutes</x:v>
      </x:c>
      <x:c r="K19138" s="32" t="str">
        <x:v>07-22-2023 22:30:00</x:v>
      </x:c>
      <x:c r="M19138" s="53" t="str">
        <x:v>7727228.5000000000000000</x:v>
      </x:c>
      <x:c r="N19138" s="33" t="str">
        <x:v/>
      </x:c>
    </x:row>
    <x:row r="19139">
      <x:c r="B19139" s="5" t="str">
        <x:v>7900273717792021403</x:v>
      </x:c>
      <x:c r="C19139" s="44" t="str">
        <x:v>63951103</x:v>
      </x:c>
      <x:c r="D19139" s="46" t="str">
        <x:v>winPM</x:v>
      </x:c>
      <x:c r="E19139" s="52" t="str">
        <x:v>111</x:v>
      </x:c>
      <x:c r="F19139" s="45" t="str">
        <x:v>174-ELE01</x:v>
      </x:c>
      <x:c r="H19139" s="9" t="str">
        <x:v>Valley_Dining.480v_Submeter</x:v>
      </x:c>
      <x:c r="I19139" s="49" t="str">
        <x:v>Use</x:v>
      </x:c>
      <x:c r="J19139" s="31" t="str">
        <x:v>15 Minutes</x:v>
      </x:c>
      <x:c r="K19139" s="32" t="str">
        <x:v>07-22-2023 22:45:00</x:v>
      </x:c>
      <x:c r="M19139" s="53" t="str">
        <x:v>7727273.0000000000000000</x:v>
      </x:c>
      <x:c r="N19139" s="33" t="str">
        <x:v/>
      </x:c>
    </x:row>
    <x:row r="19140">
      <x:c r="B19140" s="5" t="str">
        <x:v>15710819185681193116</x:v>
      </x:c>
      <x:c r="C19140" s="44" t="str">
        <x:v>63951107</x:v>
      </x:c>
      <x:c r="D19140" s="46" t="str">
        <x:v>winPM</x:v>
      </x:c>
      <x:c r="E19140" s="52" t="str">
        <x:v>111</x:v>
      </x:c>
      <x:c r="F19140" s="45" t="str">
        <x:v>174-ELE01</x:v>
      </x:c>
      <x:c r="H19140" s="9" t="str">
        <x:v>Valley_Dining.480v_Submeter</x:v>
      </x:c>
      <x:c r="I19140" s="49" t="str">
        <x:v>Use</x:v>
      </x:c>
      <x:c r="J19140" s="31" t="str">
        <x:v>15 Minutes</x:v>
      </x:c>
      <x:c r="K19140" s="32" t="str">
        <x:v>07-22-2023 23:00:00</x:v>
      </x:c>
      <x:c r="M19140" s="53" t="str">
        <x:v>7727312.5000000000000000</x:v>
      </x:c>
      <x:c r="N19140" s="33" t="str">
        <x:v/>
      </x:c>
    </x:row>
    <x:row r="19141">
      <x:c r="B19141" s="5" t="str">
        <x:v>13303685104157163740</x:v>
      </x:c>
      <x:c r="C19141" s="44" t="str">
        <x:v>63951111</x:v>
      </x:c>
      <x:c r="D19141" s="46" t="str">
        <x:v>winPM</x:v>
      </x:c>
      <x:c r="E19141" s="52" t="str">
        <x:v>111</x:v>
      </x:c>
      <x:c r="F19141" s="45" t="str">
        <x:v>174-ELE01</x:v>
      </x:c>
      <x:c r="H19141" s="9" t="str">
        <x:v>Valley_Dining.480v_Submeter</x:v>
      </x:c>
      <x:c r="I19141" s="49" t="str">
        <x:v>Use</x:v>
      </x:c>
      <x:c r="J19141" s="31" t="str">
        <x:v>15 Minutes</x:v>
      </x:c>
      <x:c r="K19141" s="32" t="str">
        <x:v>07-22-2023 23:15:00</x:v>
      </x:c>
      <x:c r="M19141" s="53" t="str">
        <x:v>7727340.5000000000000000</x:v>
      </x:c>
      <x:c r="N19141" s="33" t="str">
        <x:v/>
      </x:c>
    </x:row>
    <x:row r="19142">
      <x:c r="B19142" s="5" t="str">
        <x:v>15412336603823050754</x:v>
      </x:c>
      <x:c r="C19142" s="44" t="str">
        <x:v>63951115</x:v>
      </x:c>
      <x:c r="D19142" s="46" t="str">
        <x:v>winPM</x:v>
      </x:c>
      <x:c r="E19142" s="52" t="str">
        <x:v>111</x:v>
      </x:c>
      <x:c r="F19142" s="45" t="str">
        <x:v>174-ELE01</x:v>
      </x:c>
      <x:c r="H19142" s="9" t="str">
        <x:v>Valley_Dining.480v_Submeter</x:v>
      </x:c>
      <x:c r="I19142" s="49" t="str">
        <x:v>Use</x:v>
      </x:c>
      <x:c r="J19142" s="31" t="str">
        <x:v>15 Minutes</x:v>
      </x:c>
      <x:c r="K19142" s="32" t="str">
        <x:v>07-22-2023 23:30:00</x:v>
      </x:c>
      <x:c r="M19142" s="53" t="str">
        <x:v>7727390.5000000000000000</x:v>
      </x:c>
      <x:c r="N19142" s="33" t="str">
        <x:v/>
      </x:c>
    </x:row>
    <x:row r="19143">
      <x:c r="B19143" s="5" t="str">
        <x:v>17672917279682124617</x:v>
      </x:c>
      <x:c r="C19143" s="44" t="str">
        <x:v>63951119</x:v>
      </x:c>
      <x:c r="D19143" s="46" t="str">
        <x:v>winPM</x:v>
      </x:c>
      <x:c r="E19143" s="52" t="str">
        <x:v>111</x:v>
      </x:c>
      <x:c r="F19143" s="45" t="str">
        <x:v>174-ELE01</x:v>
      </x:c>
      <x:c r="H19143" s="9" t="str">
        <x:v>Valley_Dining.480v_Submeter</x:v>
      </x:c>
      <x:c r="I19143" s="49" t="str">
        <x:v>Use</x:v>
      </x:c>
      <x:c r="J19143" s="31" t="str">
        <x:v>15 Minutes</x:v>
      </x:c>
      <x:c r="K19143" s="32" t="str">
        <x:v>07-22-2023 23:45:00</x:v>
      </x:c>
      <x:c r="M19143" s="53" t="str">
        <x:v>7727424.0000000000000000</x:v>
      </x:c>
      <x:c r="N19143" s="33" t="str">
        <x:v/>
      </x:c>
    </x:row>
    <x:row r="19144">
      <x:c r="B19144" s="5" t="str">
        <x:v>1335079959022275798</x:v>
      </x:c>
      <x:c r="C19144" s="44" t="str">
        <x:v>63960763</x:v>
      </x:c>
      <x:c r="D19144" s="46" t="str">
        <x:v>winPM</x:v>
      </x:c>
      <x:c r="E19144" s="52" t="str">
        <x:v>111</x:v>
      </x:c>
      <x:c r="F19144" s="45" t="str">
        <x:v>174-ELE01</x:v>
      </x:c>
      <x:c r="H19144" s="9" t="str">
        <x:v>Valley_Dining.480v_Submeter</x:v>
      </x:c>
      <x:c r="I19144" s="49" t="str">
        <x:v>Use</x:v>
      </x:c>
      <x:c r="J19144" s="31" t="str">
        <x:v>15 Minutes</x:v>
      </x:c>
      <x:c r="K19144" s="32" t="str">
        <x:v>07-23-2023 00:00:00</x:v>
      </x:c>
      <x:c r="M19144" s="53" t="str">
        <x:v>7727462.5000000000000000</x:v>
      </x:c>
      <x:c r="N19144" s="33" t="str">
        <x:v/>
      </x:c>
    </x:row>
    <x:row r="19145">
      <x:c r="B19145" s="5" t="str">
        <x:v>18033054849423326927</x:v>
      </x:c>
      <x:c r="C19145" s="44" t="str">
        <x:v>63960767</x:v>
      </x:c>
      <x:c r="D19145" s="46" t="str">
        <x:v>winPM</x:v>
      </x:c>
      <x:c r="E19145" s="52" t="str">
        <x:v>111</x:v>
      </x:c>
      <x:c r="F19145" s="45" t="str">
        <x:v>174-ELE01</x:v>
      </x:c>
      <x:c r="H19145" s="9" t="str">
        <x:v>Valley_Dining.480v_Submeter</x:v>
      </x:c>
      <x:c r="I19145" s="49" t="str">
        <x:v>Use</x:v>
      </x:c>
      <x:c r="J19145" s="31" t="str">
        <x:v>15 Minutes</x:v>
      </x:c>
      <x:c r="K19145" s="32" t="str">
        <x:v>07-23-2023 00:15:00</x:v>
      </x:c>
      <x:c r="M19145" s="53" t="str">
        <x:v>7727493.0000000000000000</x:v>
      </x:c>
      <x:c r="N19145" s="33" t="str">
        <x:v/>
      </x:c>
    </x:row>
    <x:row r="19146">
      <x:c r="B19146" s="5" t="str">
        <x:v>17733640245602068561</x:v>
      </x:c>
      <x:c r="C19146" s="44" t="str">
        <x:v>63960771</x:v>
      </x:c>
      <x:c r="D19146" s="46" t="str">
        <x:v>winPM</x:v>
      </x:c>
      <x:c r="E19146" s="52" t="str">
        <x:v>111</x:v>
      </x:c>
      <x:c r="F19146" s="45" t="str">
        <x:v>174-ELE01</x:v>
      </x:c>
      <x:c r="H19146" s="9" t="str">
        <x:v>Valley_Dining.480v_Submeter</x:v>
      </x:c>
      <x:c r="I19146" s="49" t="str">
        <x:v>Use</x:v>
      </x:c>
      <x:c r="J19146" s="31" t="str">
        <x:v>15 Minutes</x:v>
      </x:c>
      <x:c r="K19146" s="32" t="str">
        <x:v>07-23-2023 00:30:00</x:v>
      </x:c>
      <x:c r="M19146" s="53" t="str">
        <x:v>7727550.0000000000000000</x:v>
      </x:c>
      <x:c r="N19146" s="33" t="str">
        <x:v/>
      </x:c>
    </x:row>
    <x:row r="19147">
      <x:c r="B19147" s="5" t="str">
        <x:v>14513479690924007919</x:v>
      </x:c>
      <x:c r="C19147" s="44" t="str">
        <x:v>63960775</x:v>
      </x:c>
      <x:c r="D19147" s="46" t="str">
        <x:v>winPM</x:v>
      </x:c>
      <x:c r="E19147" s="52" t="str">
        <x:v>111</x:v>
      </x:c>
      <x:c r="F19147" s="45" t="str">
        <x:v>174-ELE01</x:v>
      </x:c>
      <x:c r="H19147" s="9" t="str">
        <x:v>Valley_Dining.480v_Submeter</x:v>
      </x:c>
      <x:c r="I19147" s="49" t="str">
        <x:v>Use</x:v>
      </x:c>
      <x:c r="J19147" s="31" t="str">
        <x:v>15 Minutes</x:v>
      </x:c>
      <x:c r="K19147" s="32" t="str">
        <x:v>07-23-2023 00:45:00</x:v>
      </x:c>
      <x:c r="M19147" s="53" t="str">
        <x:v>7727581.0000000000000000</x:v>
      </x:c>
      <x:c r="N19147" s="33" t="str">
        <x:v/>
      </x:c>
    </x:row>
    <x:row r="19148">
      <x:c r="B19148" s="5" t="str">
        <x:v>3209422180371805017</x:v>
      </x:c>
      <x:c r="C19148" s="44" t="str">
        <x:v>63960779</x:v>
      </x:c>
      <x:c r="D19148" s="46" t="str">
        <x:v>winPM</x:v>
      </x:c>
      <x:c r="E19148" s="52" t="str">
        <x:v>111</x:v>
      </x:c>
      <x:c r="F19148" s="45" t="str">
        <x:v>174-ELE01</x:v>
      </x:c>
      <x:c r="H19148" s="9" t="str">
        <x:v>Valley_Dining.480v_Submeter</x:v>
      </x:c>
      <x:c r="I19148" s="49" t="str">
        <x:v>Use</x:v>
      </x:c>
      <x:c r="J19148" s="31" t="str">
        <x:v>15 Minutes</x:v>
      </x:c>
      <x:c r="K19148" s="32" t="str">
        <x:v>07-23-2023 01:00:00</x:v>
      </x:c>
      <x:c r="M19148" s="53" t="str">
        <x:v>7727607.5000000000000000</x:v>
      </x:c>
      <x:c r="N19148" s="33" t="str">
        <x:v/>
      </x:c>
    </x:row>
    <x:row r="19149">
      <x:c r="B19149" s="5" t="str">
        <x:v>14742148193020505140</x:v>
      </x:c>
      <x:c r="C19149" s="44" t="str">
        <x:v>63960783</x:v>
      </x:c>
      <x:c r="D19149" s="46" t="str">
        <x:v>winPM</x:v>
      </x:c>
      <x:c r="E19149" s="52" t="str">
        <x:v>111</x:v>
      </x:c>
      <x:c r="F19149" s="45" t="str">
        <x:v>174-ELE01</x:v>
      </x:c>
      <x:c r="H19149" s="9" t="str">
        <x:v>Valley_Dining.480v_Submeter</x:v>
      </x:c>
      <x:c r="I19149" s="49" t="str">
        <x:v>Use</x:v>
      </x:c>
      <x:c r="J19149" s="31" t="str">
        <x:v>15 Minutes</x:v>
      </x:c>
      <x:c r="K19149" s="32" t="str">
        <x:v>07-23-2023 01:15:00</x:v>
      </x:c>
      <x:c r="M19149" s="53" t="str">
        <x:v>7727652.5000000000000000</x:v>
      </x:c>
      <x:c r="N19149" s="33" t="str">
        <x:v/>
      </x:c>
    </x:row>
    <x:row r="19150">
      <x:c r="B19150" s="5" t="str">
        <x:v>10809240939054236650</x:v>
      </x:c>
      <x:c r="C19150" s="44" t="str">
        <x:v>63960787</x:v>
      </x:c>
      <x:c r="D19150" s="46" t="str">
        <x:v>winPM</x:v>
      </x:c>
      <x:c r="E19150" s="52" t="str">
        <x:v>111</x:v>
      </x:c>
      <x:c r="F19150" s="45" t="str">
        <x:v>174-ELE01</x:v>
      </x:c>
      <x:c r="H19150" s="9" t="str">
        <x:v>Valley_Dining.480v_Submeter</x:v>
      </x:c>
      <x:c r="I19150" s="49" t="str">
        <x:v>Use</x:v>
      </x:c>
      <x:c r="J19150" s="31" t="str">
        <x:v>15 Minutes</x:v>
      </x:c>
      <x:c r="K19150" s="32" t="str">
        <x:v>07-23-2023 01:30:00</x:v>
      </x:c>
      <x:c r="M19150" s="53" t="str">
        <x:v>7727691.5000000000000000</x:v>
      </x:c>
      <x:c r="N19150" s="33" t="str">
        <x:v/>
      </x:c>
    </x:row>
    <x:row r="19151">
      <x:c r="B19151" s="5" t="str">
        <x:v>600713237708683258</x:v>
      </x:c>
      <x:c r="C19151" s="44" t="str">
        <x:v>63960791</x:v>
      </x:c>
      <x:c r="D19151" s="46" t="str">
        <x:v>winPM</x:v>
      </x:c>
      <x:c r="E19151" s="52" t="str">
        <x:v>111</x:v>
      </x:c>
      <x:c r="F19151" s="45" t="str">
        <x:v>174-ELE01</x:v>
      </x:c>
      <x:c r="H19151" s="9" t="str">
        <x:v>Valley_Dining.480v_Submeter</x:v>
      </x:c>
      <x:c r="I19151" s="49" t="str">
        <x:v>Use</x:v>
      </x:c>
      <x:c r="J19151" s="31" t="str">
        <x:v>15 Minutes</x:v>
      </x:c>
      <x:c r="K19151" s="32" t="str">
        <x:v>07-23-2023 01:45:00</x:v>
      </x:c>
      <x:c r="M19151" s="53" t="str">
        <x:v>7727724.5000000000000000</x:v>
      </x:c>
      <x:c r="N19151" s="33" t="str">
        <x:v/>
      </x:c>
    </x:row>
    <x:row r="19152">
      <x:c r="B19152" s="5" t="str">
        <x:v>9785742356248365147</x:v>
      </x:c>
      <x:c r="C19152" s="44" t="str">
        <x:v>63960795</x:v>
      </x:c>
      <x:c r="D19152" s="46" t="str">
        <x:v>winPM</x:v>
      </x:c>
      <x:c r="E19152" s="52" t="str">
        <x:v>111</x:v>
      </x:c>
      <x:c r="F19152" s="45" t="str">
        <x:v>174-ELE01</x:v>
      </x:c>
      <x:c r="H19152" s="9" t="str">
        <x:v>Valley_Dining.480v_Submeter</x:v>
      </x:c>
      <x:c r="I19152" s="49" t="str">
        <x:v>Use</x:v>
      </x:c>
      <x:c r="J19152" s="31" t="str">
        <x:v>15 Minutes</x:v>
      </x:c>
      <x:c r="K19152" s="32" t="str">
        <x:v>07-23-2023 02:00:00</x:v>
      </x:c>
      <x:c r="M19152" s="53" t="str">
        <x:v>7727752.5000000000000000</x:v>
      </x:c>
      <x:c r="N19152" s="33" t="str">
        <x:v/>
      </x:c>
    </x:row>
    <x:row r="19153">
      <x:c r="B19153" s="5" t="str">
        <x:v>10857439349930843518</x:v>
      </x:c>
      <x:c r="C19153" s="44" t="str">
        <x:v>63960799</x:v>
      </x:c>
      <x:c r="D19153" s="46" t="str">
        <x:v>winPM</x:v>
      </x:c>
      <x:c r="E19153" s="52" t="str">
        <x:v>111</x:v>
      </x:c>
      <x:c r="F19153" s="45" t="str">
        <x:v>174-ELE01</x:v>
      </x:c>
      <x:c r="H19153" s="9" t="str">
        <x:v>Valley_Dining.480v_Submeter</x:v>
      </x:c>
      <x:c r="I19153" s="49" t="str">
        <x:v>Use</x:v>
      </x:c>
      <x:c r="J19153" s="31" t="str">
        <x:v>15 Minutes</x:v>
      </x:c>
      <x:c r="K19153" s="32" t="str">
        <x:v>07-23-2023 02:15:00</x:v>
      </x:c>
      <x:c r="M19153" s="53" t="str">
        <x:v>7727804.0000000000000000</x:v>
      </x:c>
      <x:c r="N19153" s="33" t="str">
        <x:v/>
      </x:c>
    </x:row>
    <x:row r="19154">
      <x:c r="B19154" s="5" t="str">
        <x:v>13803906941451332326</x:v>
      </x:c>
      <x:c r="C19154" s="44" t="str">
        <x:v>63960803</x:v>
      </x:c>
      <x:c r="D19154" s="46" t="str">
        <x:v>winPM</x:v>
      </x:c>
      <x:c r="E19154" s="52" t="str">
        <x:v>111</x:v>
      </x:c>
      <x:c r="F19154" s="45" t="str">
        <x:v>174-ELE01</x:v>
      </x:c>
      <x:c r="H19154" s="9" t="str">
        <x:v>Valley_Dining.480v_Submeter</x:v>
      </x:c>
      <x:c r="I19154" s="49" t="str">
        <x:v>Use</x:v>
      </x:c>
      <x:c r="J19154" s="31" t="str">
        <x:v>15 Minutes</x:v>
      </x:c>
      <x:c r="K19154" s="32" t="str">
        <x:v>07-23-2023 02:30:00</x:v>
      </x:c>
      <x:c r="M19154" s="53" t="str">
        <x:v>7727845.0000000000000000</x:v>
      </x:c>
      <x:c r="N19154" s="33" t="str">
        <x:v/>
      </x:c>
    </x:row>
    <x:row r="19155">
      <x:c r="B19155" s="5" t="str">
        <x:v>15758489271041916800</x:v>
      </x:c>
      <x:c r="C19155" s="44" t="str">
        <x:v>63960807</x:v>
      </x:c>
      <x:c r="D19155" s="46" t="str">
        <x:v>winPM</x:v>
      </x:c>
      <x:c r="E19155" s="52" t="str">
        <x:v>111</x:v>
      </x:c>
      <x:c r="F19155" s="45" t="str">
        <x:v>174-ELE01</x:v>
      </x:c>
      <x:c r="H19155" s="9" t="str">
        <x:v>Valley_Dining.480v_Submeter</x:v>
      </x:c>
      <x:c r="I19155" s="49" t="str">
        <x:v>Use</x:v>
      </x:c>
      <x:c r="J19155" s="31" t="str">
        <x:v>15 Minutes</x:v>
      </x:c>
      <x:c r="K19155" s="32" t="str">
        <x:v>07-23-2023 02:45:00</x:v>
      </x:c>
      <x:c r="M19155" s="53" t="str">
        <x:v>7727872.0000000000000000</x:v>
      </x:c>
      <x:c r="N19155" s="33" t="str">
        <x:v/>
      </x:c>
    </x:row>
    <x:row r="19156">
      <x:c r="B19156" s="5" t="str">
        <x:v>2816273805647028927</x:v>
      </x:c>
      <x:c r="C19156" s="44" t="str">
        <x:v>63960811</x:v>
      </x:c>
      <x:c r="D19156" s="46" t="str">
        <x:v>winPM</x:v>
      </x:c>
      <x:c r="E19156" s="52" t="str">
        <x:v>111</x:v>
      </x:c>
      <x:c r="F19156" s="45" t="str">
        <x:v>174-ELE01</x:v>
      </x:c>
      <x:c r="H19156" s="9" t="str">
        <x:v>Valley_Dining.480v_Submeter</x:v>
      </x:c>
      <x:c r="I19156" s="49" t="str">
        <x:v>Use</x:v>
      </x:c>
      <x:c r="J19156" s="31" t="str">
        <x:v>15 Minutes</x:v>
      </x:c>
      <x:c r="K19156" s="32" t="str">
        <x:v>07-23-2023 03:00:00</x:v>
      </x:c>
      <x:c r="M19156" s="53" t="str">
        <x:v>7727909.5000000000000000</x:v>
      </x:c>
      <x:c r="N19156" s="33" t="str">
        <x:v/>
      </x:c>
    </x:row>
    <x:row r="19157">
      <x:c r="B19157" s="5" t="str">
        <x:v>13546107006059449805</x:v>
      </x:c>
      <x:c r="C19157" s="44" t="str">
        <x:v>63960815</x:v>
      </x:c>
      <x:c r="D19157" s="46" t="str">
        <x:v>winPM</x:v>
      </x:c>
      <x:c r="E19157" s="52" t="str">
        <x:v>111</x:v>
      </x:c>
      <x:c r="F19157" s="45" t="str">
        <x:v>174-ELE01</x:v>
      </x:c>
      <x:c r="H19157" s="9" t="str">
        <x:v>Valley_Dining.480v_Submeter</x:v>
      </x:c>
      <x:c r="I19157" s="49" t="str">
        <x:v>Use</x:v>
      </x:c>
      <x:c r="J19157" s="31" t="str">
        <x:v>15 Minutes</x:v>
      </x:c>
      <x:c r="K19157" s="32" t="str">
        <x:v>07-23-2023 03:15:00</x:v>
      </x:c>
      <x:c r="M19157" s="53" t="str">
        <x:v>7727951.0000000000000000</x:v>
      </x:c>
      <x:c r="N19157" s="33" t="str">
        <x:v/>
      </x:c>
    </x:row>
    <x:row r="19158">
      <x:c r="B19158" s="5" t="str">
        <x:v>12054250519172145531</x:v>
      </x:c>
      <x:c r="C19158" s="44" t="str">
        <x:v>63960819</x:v>
      </x:c>
      <x:c r="D19158" s="46" t="str">
        <x:v>winPM</x:v>
      </x:c>
      <x:c r="E19158" s="52" t="str">
        <x:v>111</x:v>
      </x:c>
      <x:c r="F19158" s="45" t="str">
        <x:v>174-ELE01</x:v>
      </x:c>
      <x:c r="H19158" s="9" t="str">
        <x:v>Valley_Dining.480v_Submeter</x:v>
      </x:c>
      <x:c r="I19158" s="49" t="str">
        <x:v>Use</x:v>
      </x:c>
      <x:c r="J19158" s="31" t="str">
        <x:v>15 Minutes</x:v>
      </x:c>
      <x:c r="K19158" s="32" t="str">
        <x:v>07-23-2023 03:30:00</x:v>
      </x:c>
      <x:c r="M19158" s="53" t="str">
        <x:v>7727982.5000000000000000</x:v>
      </x:c>
      <x:c r="N19158" s="33" t="str">
        <x:v/>
      </x:c>
    </x:row>
    <x:row r="19159">
      <x:c r="B19159" s="5" t="str">
        <x:v>5876240488819096965</x:v>
      </x:c>
      <x:c r="C19159" s="44" t="str">
        <x:v>63960823</x:v>
      </x:c>
      <x:c r="D19159" s="46" t="str">
        <x:v>winPM</x:v>
      </x:c>
      <x:c r="E19159" s="52" t="str">
        <x:v>111</x:v>
      </x:c>
      <x:c r="F19159" s="45" t="str">
        <x:v>174-ELE01</x:v>
      </x:c>
      <x:c r="H19159" s="9" t="str">
        <x:v>Valley_Dining.480v_Submeter</x:v>
      </x:c>
      <x:c r="I19159" s="49" t="str">
        <x:v>Use</x:v>
      </x:c>
      <x:c r="J19159" s="31" t="str">
        <x:v>15 Minutes</x:v>
      </x:c>
      <x:c r="K19159" s="32" t="str">
        <x:v>07-23-2023 03:45:00</x:v>
      </x:c>
      <x:c r="M19159" s="53" t="str">
        <x:v>7728031.0000000000000000</x:v>
      </x:c>
      <x:c r="N19159" s="33" t="str">
        <x:v/>
      </x:c>
    </x:row>
    <x:row r="19160">
      <x:c r="B19160" s="5" t="str">
        <x:v>15051135946441026833</x:v>
      </x:c>
      <x:c r="C19160" s="44" t="str">
        <x:v>63960827</x:v>
      </x:c>
      <x:c r="D19160" s="46" t="str">
        <x:v>winPM</x:v>
      </x:c>
      <x:c r="E19160" s="52" t="str">
        <x:v>111</x:v>
      </x:c>
      <x:c r="F19160" s="45" t="str">
        <x:v>174-ELE01</x:v>
      </x:c>
      <x:c r="H19160" s="9" t="str">
        <x:v>Valley_Dining.480v_Submeter</x:v>
      </x:c>
      <x:c r="I19160" s="49" t="str">
        <x:v>Use</x:v>
      </x:c>
      <x:c r="J19160" s="31" t="str">
        <x:v>15 Minutes</x:v>
      </x:c>
      <x:c r="K19160" s="32" t="str">
        <x:v>07-23-2023 04:00:00</x:v>
      </x:c>
      <x:c r="M19160" s="53" t="str">
        <x:v>7728065.5000000000000000</x:v>
      </x:c>
      <x:c r="N19160" s="33" t="str">
        <x:v/>
      </x:c>
    </x:row>
    <x:row r="19161">
      <x:c r="B19161" s="5" t="str">
        <x:v>6008001270196544207</x:v>
      </x:c>
      <x:c r="C19161" s="44" t="str">
        <x:v>63960831</x:v>
      </x:c>
      <x:c r="D19161" s="46" t="str">
        <x:v>winPM</x:v>
      </x:c>
      <x:c r="E19161" s="52" t="str">
        <x:v>111</x:v>
      </x:c>
      <x:c r="F19161" s="45" t="str">
        <x:v>174-ELE01</x:v>
      </x:c>
      <x:c r="H19161" s="9" t="str">
        <x:v>Valley_Dining.480v_Submeter</x:v>
      </x:c>
      <x:c r="I19161" s="49" t="str">
        <x:v>Use</x:v>
      </x:c>
      <x:c r="J19161" s="31" t="str">
        <x:v>15 Minutes</x:v>
      </x:c>
      <x:c r="K19161" s="32" t="str">
        <x:v>07-23-2023 04:15:00</x:v>
      </x:c>
      <x:c r="M19161" s="53" t="str">
        <x:v>7728091.5000000000000000</x:v>
      </x:c>
      <x:c r="N19161" s="33" t="str">
        <x:v/>
      </x:c>
    </x:row>
    <x:row r="19162">
      <x:c r="B19162" s="5" t="str">
        <x:v>16632886608566827688</x:v>
      </x:c>
      <x:c r="C19162" s="44" t="str">
        <x:v>63960835</x:v>
      </x:c>
      <x:c r="D19162" s="46" t="str">
        <x:v>winPM</x:v>
      </x:c>
      <x:c r="E19162" s="52" t="str">
        <x:v>111</x:v>
      </x:c>
      <x:c r="F19162" s="45" t="str">
        <x:v>174-ELE01</x:v>
      </x:c>
      <x:c r="H19162" s="9" t="str">
        <x:v>Valley_Dining.480v_Submeter</x:v>
      </x:c>
      <x:c r="I19162" s="49" t="str">
        <x:v>Use</x:v>
      </x:c>
      <x:c r="J19162" s="31" t="str">
        <x:v>15 Minutes</x:v>
      </x:c>
      <x:c r="K19162" s="32" t="str">
        <x:v>07-23-2023 04:30:00</x:v>
      </x:c>
      <x:c r="M19162" s="53" t="str">
        <x:v>7728127.5000000000000000</x:v>
      </x:c>
      <x:c r="N19162" s="33" t="str">
        <x:v/>
      </x:c>
    </x:row>
    <x:row r="19163">
      <x:c r="B19163" s="5" t="str">
        <x:v>7653674989449576205</x:v>
      </x:c>
      <x:c r="C19163" s="44" t="str">
        <x:v>63960839</x:v>
      </x:c>
      <x:c r="D19163" s="46" t="str">
        <x:v>winPM</x:v>
      </x:c>
      <x:c r="E19163" s="52" t="str">
        <x:v>111</x:v>
      </x:c>
      <x:c r="F19163" s="45" t="str">
        <x:v>174-ELE01</x:v>
      </x:c>
      <x:c r="H19163" s="9" t="str">
        <x:v>Valley_Dining.480v_Submeter</x:v>
      </x:c>
      <x:c r="I19163" s="49" t="str">
        <x:v>Use</x:v>
      </x:c>
      <x:c r="J19163" s="31" t="str">
        <x:v>15 Minutes</x:v>
      </x:c>
      <x:c r="K19163" s="32" t="str">
        <x:v>07-23-2023 04:45:00</x:v>
      </x:c>
      <x:c r="M19163" s="53" t="str">
        <x:v>7728165.0000000000000000</x:v>
      </x:c>
      <x:c r="N19163" s="33" t="str">
        <x:v/>
      </x:c>
    </x:row>
    <x:row r="19164">
      <x:c r="B19164" s="5" t="str">
        <x:v>15794987994234870869</x:v>
      </x:c>
      <x:c r="C19164" s="44" t="str">
        <x:v>63960843</x:v>
      </x:c>
      <x:c r="D19164" s="46" t="str">
        <x:v>winPM</x:v>
      </x:c>
      <x:c r="E19164" s="52" t="str">
        <x:v>111</x:v>
      </x:c>
      <x:c r="F19164" s="45" t="str">
        <x:v>174-ELE01</x:v>
      </x:c>
      <x:c r="H19164" s="9" t="str">
        <x:v>Valley_Dining.480v_Submeter</x:v>
      </x:c>
      <x:c r="I19164" s="49" t="str">
        <x:v>Use</x:v>
      </x:c>
      <x:c r="J19164" s="31" t="str">
        <x:v>15 Minutes</x:v>
      </x:c>
      <x:c r="K19164" s="32" t="str">
        <x:v>07-23-2023 05:00:00</x:v>
      </x:c>
      <x:c r="M19164" s="53" t="str">
        <x:v>7728195.0000000000000000</x:v>
      </x:c>
      <x:c r="N19164" s="33" t="str">
        <x:v/>
      </x:c>
    </x:row>
    <x:row r="19165">
      <x:c r="B19165" s="5" t="str">
        <x:v>651901055737322430</x:v>
      </x:c>
      <x:c r="C19165" s="44" t="str">
        <x:v>63960847</x:v>
      </x:c>
      <x:c r="D19165" s="46" t="str">
        <x:v>winPM</x:v>
      </x:c>
      <x:c r="E19165" s="52" t="str">
        <x:v>111</x:v>
      </x:c>
      <x:c r="F19165" s="45" t="str">
        <x:v>174-ELE01</x:v>
      </x:c>
      <x:c r="H19165" s="9" t="str">
        <x:v>Valley_Dining.480v_Submeter</x:v>
      </x:c>
      <x:c r="I19165" s="49" t="str">
        <x:v>Use</x:v>
      </x:c>
      <x:c r="J19165" s="31" t="str">
        <x:v>15 Minutes</x:v>
      </x:c>
      <x:c r="K19165" s="32" t="str">
        <x:v>07-23-2023 05:15:00</x:v>
      </x:c>
      <x:c r="M19165" s="53" t="str">
        <x:v>7728243.5000000000000000</x:v>
      </x:c>
      <x:c r="N19165" s="33" t="str">
        <x:v/>
      </x:c>
    </x:row>
    <x:row r="19166">
      <x:c r="B19166" s="5" t="str">
        <x:v>1444462413373609577</x:v>
      </x:c>
      <x:c r="C19166" s="44" t="str">
        <x:v>63960851</x:v>
      </x:c>
      <x:c r="D19166" s="46" t="str">
        <x:v>winPM</x:v>
      </x:c>
      <x:c r="E19166" s="52" t="str">
        <x:v>111</x:v>
      </x:c>
      <x:c r="F19166" s="45" t="str">
        <x:v>174-ELE01</x:v>
      </x:c>
      <x:c r="H19166" s="9" t="str">
        <x:v>Valley_Dining.480v_Submeter</x:v>
      </x:c>
      <x:c r="I19166" s="49" t="str">
        <x:v>Use</x:v>
      </x:c>
      <x:c r="J19166" s="31" t="str">
        <x:v>15 Minutes</x:v>
      </x:c>
      <x:c r="K19166" s="32" t="str">
        <x:v>07-23-2023 05:30:00</x:v>
      </x:c>
      <x:c r="M19166" s="53" t="str">
        <x:v>7728271.5000000000000000</x:v>
      </x:c>
      <x:c r="N19166" s="33" t="str">
        <x:v/>
      </x:c>
    </x:row>
    <x:row r="19167">
      <x:c r="B19167" s="5" t="str">
        <x:v>5561785676141101931</x:v>
      </x:c>
      <x:c r="C19167" s="44" t="str">
        <x:v>63960855</x:v>
      </x:c>
      <x:c r="D19167" s="46" t="str">
        <x:v>winPM</x:v>
      </x:c>
      <x:c r="E19167" s="52" t="str">
        <x:v>111</x:v>
      </x:c>
      <x:c r="F19167" s="45" t="str">
        <x:v>174-ELE01</x:v>
      </x:c>
      <x:c r="H19167" s="9" t="str">
        <x:v>Valley_Dining.480v_Submeter</x:v>
      </x:c>
      <x:c r="I19167" s="49" t="str">
        <x:v>Use</x:v>
      </x:c>
      <x:c r="J19167" s="31" t="str">
        <x:v>15 Minutes</x:v>
      </x:c>
      <x:c r="K19167" s="32" t="str">
        <x:v>07-23-2023 05:45:00</x:v>
      </x:c>
      <x:c r="M19167" s="53" t="str">
        <x:v>7728300.0000000000000000</x:v>
      </x:c>
      <x:c r="N19167" s="33" t="str">
        <x:v/>
      </x:c>
    </x:row>
    <x:row r="19168">
      <x:c r="B19168" s="5" t="str">
        <x:v>15019188822955996462</x:v>
      </x:c>
      <x:c r="C19168" s="44" t="str">
        <x:v>63960859</x:v>
      </x:c>
      <x:c r="D19168" s="46" t="str">
        <x:v>winPM</x:v>
      </x:c>
      <x:c r="E19168" s="52" t="str">
        <x:v>111</x:v>
      </x:c>
      <x:c r="F19168" s="45" t="str">
        <x:v>174-ELE01</x:v>
      </x:c>
      <x:c r="H19168" s="9" t="str">
        <x:v>Valley_Dining.480v_Submeter</x:v>
      </x:c>
      <x:c r="I19168" s="49" t="str">
        <x:v>Use</x:v>
      </x:c>
      <x:c r="J19168" s="31" t="str">
        <x:v>15 Minutes</x:v>
      </x:c>
      <x:c r="K19168" s="32" t="str">
        <x:v>07-23-2023 06:00:00</x:v>
      </x:c>
      <x:c r="M19168" s="53" t="str">
        <x:v>7728352.0000000000000000</x:v>
      </x:c>
      <x:c r="N19168" s="33" t="str">
        <x:v/>
      </x:c>
    </x:row>
    <x:row r="19169">
      <x:c r="B19169" s="5" t="str">
        <x:v>2857010813982974600</x:v>
      </x:c>
      <x:c r="C19169" s="44" t="str">
        <x:v>63960863</x:v>
      </x:c>
      <x:c r="D19169" s="46" t="str">
        <x:v>winPM</x:v>
      </x:c>
      <x:c r="E19169" s="52" t="str">
        <x:v>111</x:v>
      </x:c>
      <x:c r="F19169" s="45" t="str">
        <x:v>174-ELE01</x:v>
      </x:c>
      <x:c r="H19169" s="9" t="str">
        <x:v>Valley_Dining.480v_Submeter</x:v>
      </x:c>
      <x:c r="I19169" s="49" t="str">
        <x:v>Use</x:v>
      </x:c>
      <x:c r="J19169" s="31" t="str">
        <x:v>15 Minutes</x:v>
      </x:c>
      <x:c r="K19169" s="32" t="str">
        <x:v>07-23-2023 06:15:00</x:v>
      </x:c>
      <x:c r="M19169" s="53" t="str">
        <x:v>7728379.0000000000000000</x:v>
      </x:c>
      <x:c r="N19169" s="33" t="str">
        <x:v/>
      </x:c>
    </x:row>
    <x:row r="19170">
      <x:c r="B19170" s="5" t="str">
        <x:v>8702638144541223322</x:v>
      </x:c>
      <x:c r="C19170" s="44" t="str">
        <x:v>63960867</x:v>
      </x:c>
      <x:c r="D19170" s="46" t="str">
        <x:v>winPM</x:v>
      </x:c>
      <x:c r="E19170" s="52" t="str">
        <x:v>111</x:v>
      </x:c>
      <x:c r="F19170" s="45" t="str">
        <x:v>174-ELE01</x:v>
      </x:c>
      <x:c r="H19170" s="9" t="str">
        <x:v>Valley_Dining.480v_Submeter</x:v>
      </x:c>
      <x:c r="I19170" s="49" t="str">
        <x:v>Use</x:v>
      </x:c>
      <x:c r="J19170" s="31" t="str">
        <x:v>15 Minutes</x:v>
      </x:c>
      <x:c r="K19170" s="32" t="str">
        <x:v>07-23-2023 06:30:00</x:v>
      </x:c>
      <x:c r="M19170" s="53" t="str">
        <x:v>7728408.0000000000000000</x:v>
      </x:c>
      <x:c r="N19170" s="33" t="str">
        <x:v/>
      </x:c>
    </x:row>
    <x:row r="19171">
      <x:c r="B19171" s="5" t="str">
        <x:v>13004921721381172449</x:v>
      </x:c>
      <x:c r="C19171" s="44" t="str">
        <x:v>63960871</x:v>
      </x:c>
      <x:c r="D19171" s="46" t="str">
        <x:v>winPM</x:v>
      </x:c>
      <x:c r="E19171" s="52" t="str">
        <x:v>111</x:v>
      </x:c>
      <x:c r="F19171" s="45" t="str">
        <x:v>174-ELE01</x:v>
      </x:c>
      <x:c r="H19171" s="9" t="str">
        <x:v>Valley_Dining.480v_Submeter</x:v>
      </x:c>
      <x:c r="I19171" s="49" t="str">
        <x:v>Use</x:v>
      </x:c>
      <x:c r="J19171" s="31" t="str">
        <x:v>15 Minutes</x:v>
      </x:c>
      <x:c r="K19171" s="32" t="str">
        <x:v>07-23-2023 06:45:00</x:v>
      </x:c>
      <x:c r="M19171" s="53" t="str">
        <x:v>7728460.0000000000000000</x:v>
      </x:c>
      <x:c r="N19171" s="33" t="str">
        <x:v/>
      </x:c>
    </x:row>
    <x:row r="19172">
      <x:c r="B19172" s="5" t="str">
        <x:v>15752907209832088477</x:v>
      </x:c>
      <x:c r="C19172" s="44" t="str">
        <x:v>63960875</x:v>
      </x:c>
      <x:c r="D19172" s="46" t="str">
        <x:v>winPM</x:v>
      </x:c>
      <x:c r="E19172" s="52" t="str">
        <x:v>111</x:v>
      </x:c>
      <x:c r="F19172" s="45" t="str">
        <x:v>174-ELE01</x:v>
      </x:c>
      <x:c r="H19172" s="9" t="str">
        <x:v>Valley_Dining.480v_Submeter</x:v>
      </x:c>
      <x:c r="I19172" s="49" t="str">
        <x:v>Use</x:v>
      </x:c>
      <x:c r="J19172" s="31" t="str">
        <x:v>15 Minutes</x:v>
      </x:c>
      <x:c r="K19172" s="32" t="str">
        <x:v>07-23-2023 07:00:00</x:v>
      </x:c>
      <x:c r="M19172" s="53" t="str">
        <x:v>7728488.0000000000000000</x:v>
      </x:c>
      <x:c r="N19172" s="33" t="str">
        <x:v/>
      </x:c>
    </x:row>
    <x:row r="19173">
      <x:c r="B19173" s="5" t="str">
        <x:v>1808837614428887551</x:v>
      </x:c>
      <x:c r="C19173" s="44" t="str">
        <x:v>63960879</x:v>
      </x:c>
      <x:c r="D19173" s="46" t="str">
        <x:v>winPM</x:v>
      </x:c>
      <x:c r="E19173" s="52" t="str">
        <x:v>111</x:v>
      </x:c>
      <x:c r="F19173" s="45" t="str">
        <x:v>174-ELE01</x:v>
      </x:c>
      <x:c r="H19173" s="9" t="str">
        <x:v>Valley_Dining.480v_Submeter</x:v>
      </x:c>
      <x:c r="I19173" s="49" t="str">
        <x:v>Use</x:v>
      </x:c>
      <x:c r="J19173" s="31" t="str">
        <x:v>15 Minutes</x:v>
      </x:c>
      <x:c r="K19173" s="32" t="str">
        <x:v>07-23-2023 07:15:00</x:v>
      </x:c>
      <x:c r="M19173" s="53" t="str">
        <x:v>7728512.0000000000000000</x:v>
      </x:c>
      <x:c r="N19173" s="33" t="str">
        <x:v/>
      </x:c>
    </x:row>
    <x:row r="19174">
      <x:c r="B19174" s="5" t="str">
        <x:v>13422215733509364961</x:v>
      </x:c>
      <x:c r="C19174" s="44" t="str">
        <x:v>63960883</x:v>
      </x:c>
      <x:c r="D19174" s="46" t="str">
        <x:v>winPM</x:v>
      </x:c>
      <x:c r="E19174" s="52" t="str">
        <x:v>111</x:v>
      </x:c>
      <x:c r="F19174" s="45" t="str">
        <x:v>174-ELE01</x:v>
      </x:c>
      <x:c r="H19174" s="9" t="str">
        <x:v>Valley_Dining.480v_Submeter</x:v>
      </x:c>
      <x:c r="I19174" s="49" t="str">
        <x:v>Use</x:v>
      </x:c>
      <x:c r="J19174" s="31" t="str">
        <x:v>15 Minutes</x:v>
      </x:c>
      <x:c r="K19174" s="32" t="str">
        <x:v>07-23-2023 07:30:00</x:v>
      </x:c>
      <x:c r="M19174" s="53" t="str">
        <x:v>7728558.0000000000000000</x:v>
      </x:c>
      <x:c r="N19174" s="33" t="str">
        <x:v/>
      </x:c>
    </x:row>
    <x:row r="19175">
      <x:c r="B19175" s="5" t="str">
        <x:v>9607613337743006573</x:v>
      </x:c>
      <x:c r="C19175" s="44" t="str">
        <x:v>63960887</x:v>
      </x:c>
      <x:c r="D19175" s="46" t="str">
        <x:v>winPM</x:v>
      </x:c>
      <x:c r="E19175" s="52" t="str">
        <x:v>111</x:v>
      </x:c>
      <x:c r="F19175" s="45" t="str">
        <x:v>174-ELE01</x:v>
      </x:c>
      <x:c r="H19175" s="9" t="str">
        <x:v>Valley_Dining.480v_Submeter</x:v>
      </x:c>
      <x:c r="I19175" s="49" t="str">
        <x:v>Use</x:v>
      </x:c>
      <x:c r="J19175" s="31" t="str">
        <x:v>15 Minutes</x:v>
      </x:c>
      <x:c r="K19175" s="32" t="str">
        <x:v>07-23-2023 07:45:00</x:v>
      </x:c>
      <x:c r="M19175" s="53" t="str">
        <x:v>7728598.0000000000000000</x:v>
      </x:c>
      <x:c r="N19175" s="33" t="str">
        <x:v/>
      </x:c>
    </x:row>
    <x:row r="19176">
      <x:c r="B19176" s="5" t="str">
        <x:v>3696883343525182307</x:v>
      </x:c>
      <x:c r="C19176" s="44" t="str">
        <x:v>63960891</x:v>
      </x:c>
      <x:c r="D19176" s="46" t="str">
        <x:v>winPM</x:v>
      </x:c>
      <x:c r="E19176" s="52" t="str">
        <x:v>111</x:v>
      </x:c>
      <x:c r="F19176" s="45" t="str">
        <x:v>174-ELE01</x:v>
      </x:c>
      <x:c r="H19176" s="9" t="str">
        <x:v>Valley_Dining.480v_Submeter</x:v>
      </x:c>
      <x:c r="I19176" s="49" t="str">
        <x:v>Use</x:v>
      </x:c>
      <x:c r="J19176" s="31" t="str">
        <x:v>15 Minutes</x:v>
      </x:c>
      <x:c r="K19176" s="32" t="str">
        <x:v>07-23-2023 08:00:00</x:v>
      </x:c>
      <x:c r="M19176" s="53" t="str">
        <x:v>7728626.5000000000000000</x:v>
      </x:c>
      <x:c r="N19176" s="33" t="str">
        <x:v/>
      </x:c>
    </x:row>
    <x:row r="19177">
      <x:c r="B19177" s="5" t="str">
        <x:v>486856449764873686</x:v>
      </x:c>
      <x:c r="C19177" s="44" t="str">
        <x:v>63960895</x:v>
      </x:c>
      <x:c r="D19177" s="46" t="str">
        <x:v>winPM</x:v>
      </x:c>
      <x:c r="E19177" s="52" t="str">
        <x:v>111</x:v>
      </x:c>
      <x:c r="F19177" s="45" t="str">
        <x:v>174-ELE01</x:v>
      </x:c>
      <x:c r="H19177" s="9" t="str">
        <x:v>Valley_Dining.480v_Submeter</x:v>
      </x:c>
      <x:c r="I19177" s="49" t="str">
        <x:v>Use</x:v>
      </x:c>
      <x:c r="J19177" s="31" t="str">
        <x:v>15 Minutes</x:v>
      </x:c>
      <x:c r="K19177" s="32" t="str">
        <x:v>07-23-2023 08:15:00</x:v>
      </x:c>
      <x:c r="M19177" s="53" t="str">
        <x:v>7728651.0000000000000000</x:v>
      </x:c>
      <x:c r="N19177" s="33" t="str">
        <x:v/>
      </x:c>
    </x:row>
    <x:row r="19178">
      <x:c r="B19178" s="5" t="str">
        <x:v>3179816129601306425</x:v>
      </x:c>
      <x:c r="C19178" s="44" t="str">
        <x:v>63960899</x:v>
      </x:c>
      <x:c r="D19178" s="46" t="str">
        <x:v>winPM</x:v>
      </x:c>
      <x:c r="E19178" s="52" t="str">
        <x:v>111</x:v>
      </x:c>
      <x:c r="F19178" s="45" t="str">
        <x:v>174-ELE01</x:v>
      </x:c>
      <x:c r="H19178" s="9" t="str">
        <x:v>Valley_Dining.480v_Submeter</x:v>
      </x:c>
      <x:c r="I19178" s="49" t="str">
        <x:v>Use</x:v>
      </x:c>
      <x:c r="J19178" s="31" t="str">
        <x:v>15 Minutes</x:v>
      </x:c>
      <x:c r="K19178" s="32" t="str">
        <x:v>07-23-2023 08:30:00</x:v>
      </x:c>
      <x:c r="M19178" s="53" t="str">
        <x:v>7728698.5000000000000000</x:v>
      </x:c>
      <x:c r="N19178" s="33" t="str">
        <x:v/>
      </x:c>
    </x:row>
    <x:row r="19179">
      <x:c r="B19179" s="5" t="str">
        <x:v>6736981176497365671</x:v>
      </x:c>
      <x:c r="C19179" s="44" t="str">
        <x:v>63960903</x:v>
      </x:c>
      <x:c r="D19179" s="46" t="str">
        <x:v>winPM</x:v>
      </x:c>
      <x:c r="E19179" s="52" t="str">
        <x:v>111</x:v>
      </x:c>
      <x:c r="F19179" s="45" t="str">
        <x:v>174-ELE01</x:v>
      </x:c>
      <x:c r="H19179" s="9" t="str">
        <x:v>Valley_Dining.480v_Submeter</x:v>
      </x:c>
      <x:c r="I19179" s="49" t="str">
        <x:v>Use</x:v>
      </x:c>
      <x:c r="J19179" s="31" t="str">
        <x:v>15 Minutes</x:v>
      </x:c>
      <x:c r="K19179" s="32" t="str">
        <x:v>07-23-2023 08:45:00</x:v>
      </x:c>
      <x:c r="M19179" s="53" t="str">
        <x:v>7728740.5000000000000000</x:v>
      </x:c>
      <x:c r="N19179" s="33" t="str">
        <x:v/>
      </x:c>
    </x:row>
    <x:row r="19180">
      <x:c r="B19180" s="5" t="str">
        <x:v>15536659079498189224</x:v>
      </x:c>
      <x:c r="C19180" s="44" t="str">
        <x:v>63960907</x:v>
      </x:c>
      <x:c r="D19180" s="46" t="str">
        <x:v>winPM</x:v>
      </x:c>
      <x:c r="E19180" s="52" t="str">
        <x:v>111</x:v>
      </x:c>
      <x:c r="F19180" s="45" t="str">
        <x:v>174-ELE01</x:v>
      </x:c>
      <x:c r="H19180" s="9" t="str">
        <x:v>Valley_Dining.480v_Submeter</x:v>
      </x:c>
      <x:c r="I19180" s="49" t="str">
        <x:v>Use</x:v>
      </x:c>
      <x:c r="J19180" s="31" t="str">
        <x:v>15 Minutes</x:v>
      </x:c>
      <x:c r="K19180" s="32" t="str">
        <x:v>07-23-2023 09:00:00</x:v>
      </x:c>
      <x:c r="M19180" s="53" t="str">
        <x:v>7728773.0000000000000000</x:v>
      </x:c>
      <x:c r="N19180" s="33" t="str">
        <x:v/>
      </x:c>
    </x:row>
    <x:row r="19181">
      <x:c r="B19181" s="5" t="str">
        <x:v>2667856324606480185</x:v>
      </x:c>
      <x:c r="C19181" s="44" t="str">
        <x:v>63960911</x:v>
      </x:c>
      <x:c r="D19181" s="46" t="str">
        <x:v>winPM</x:v>
      </x:c>
      <x:c r="E19181" s="52" t="str">
        <x:v>111</x:v>
      </x:c>
      <x:c r="F19181" s="45" t="str">
        <x:v>174-ELE01</x:v>
      </x:c>
      <x:c r="H19181" s="9" t="str">
        <x:v>Valley_Dining.480v_Submeter</x:v>
      </x:c>
      <x:c r="I19181" s="49" t="str">
        <x:v>Use</x:v>
      </x:c>
      <x:c r="J19181" s="31" t="str">
        <x:v>15 Minutes</x:v>
      </x:c>
      <x:c r="K19181" s="32" t="str">
        <x:v>07-23-2023 09:15:00</x:v>
      </x:c>
      <x:c r="M19181" s="53" t="str">
        <x:v>7728824.5000000000000000</x:v>
      </x:c>
      <x:c r="N19181" s="33" t="str">
        <x:v/>
      </x:c>
    </x:row>
    <x:row r="19182">
      <x:c r="B19182" s="5" t="str">
        <x:v>800782283098069596</x:v>
      </x:c>
      <x:c r="C19182" s="44" t="str">
        <x:v>63960915</x:v>
      </x:c>
      <x:c r="D19182" s="46" t="str">
        <x:v>winPM</x:v>
      </x:c>
      <x:c r="E19182" s="52" t="str">
        <x:v>111</x:v>
      </x:c>
      <x:c r="F19182" s="45" t="str">
        <x:v>174-ELE01</x:v>
      </x:c>
      <x:c r="H19182" s="9" t="str">
        <x:v>Valley_Dining.480v_Submeter</x:v>
      </x:c>
      <x:c r="I19182" s="49" t="str">
        <x:v>Use</x:v>
      </x:c>
      <x:c r="J19182" s="31" t="str">
        <x:v>15 Minutes</x:v>
      </x:c>
      <x:c r="K19182" s="32" t="str">
        <x:v>07-23-2023 09:30:00</x:v>
      </x:c>
      <x:c r="M19182" s="53" t="str">
        <x:v>7728854.0000000000000000</x:v>
      </x:c>
      <x:c r="N19182" s="33" t="str">
        <x:v/>
      </x:c>
    </x:row>
    <x:row r="19183">
      <x:c r="B19183" s="5" t="str">
        <x:v>4216622323140462204</x:v>
      </x:c>
      <x:c r="C19183" s="44" t="str">
        <x:v>63960919</x:v>
      </x:c>
      <x:c r="D19183" s="46" t="str">
        <x:v>winPM</x:v>
      </x:c>
      <x:c r="E19183" s="52" t="str">
        <x:v>111</x:v>
      </x:c>
      <x:c r="F19183" s="45" t="str">
        <x:v>174-ELE01</x:v>
      </x:c>
      <x:c r="H19183" s="9" t="str">
        <x:v>Valley_Dining.480v_Submeter</x:v>
      </x:c>
      <x:c r="I19183" s="49" t="str">
        <x:v>Use</x:v>
      </x:c>
      <x:c r="J19183" s="31" t="str">
        <x:v>15 Minutes</x:v>
      </x:c>
      <x:c r="K19183" s="32" t="str">
        <x:v>07-23-2023 09:45:00</x:v>
      </x:c>
      <x:c r="M19183" s="53" t="str">
        <x:v>7728887.0000000000000000</x:v>
      </x:c>
      <x:c r="N19183" s="33" t="str">
        <x:v/>
      </x:c>
    </x:row>
    <x:row r="19184">
      <x:c r="B19184" s="5" t="str">
        <x:v>2748530770546968255</x:v>
      </x:c>
      <x:c r="C19184" s="44" t="str">
        <x:v>63960923</x:v>
      </x:c>
      <x:c r="D19184" s="46" t="str">
        <x:v>winPM</x:v>
      </x:c>
      <x:c r="E19184" s="52" t="str">
        <x:v>111</x:v>
      </x:c>
      <x:c r="F19184" s="45" t="str">
        <x:v>174-ELE01</x:v>
      </x:c>
      <x:c r="H19184" s="9" t="str">
        <x:v>Valley_Dining.480v_Submeter</x:v>
      </x:c>
      <x:c r="I19184" s="49" t="str">
        <x:v>Use</x:v>
      </x:c>
      <x:c r="J19184" s="31" t="str">
        <x:v>15 Minutes</x:v>
      </x:c>
      <x:c r="K19184" s="32" t="str">
        <x:v>07-23-2023 10:00:00</x:v>
      </x:c>
      <x:c r="M19184" s="53" t="str">
        <x:v>7728940.5000000000000000</x:v>
      </x:c>
      <x:c r="N19184" s="33" t="str">
        <x:v/>
      </x:c>
    </x:row>
    <x:row r="19185">
      <x:c r="B19185" s="5" t="str">
        <x:v>10953762479319147643</x:v>
      </x:c>
      <x:c r="C19185" s="44" t="str">
        <x:v>63960927</x:v>
      </x:c>
      <x:c r="D19185" s="46" t="str">
        <x:v>winPM</x:v>
      </x:c>
      <x:c r="E19185" s="52" t="str">
        <x:v>111</x:v>
      </x:c>
      <x:c r="F19185" s="45" t="str">
        <x:v>174-ELE01</x:v>
      </x:c>
      <x:c r="H19185" s="9" t="str">
        <x:v>Valley_Dining.480v_Submeter</x:v>
      </x:c>
      <x:c r="I19185" s="49" t="str">
        <x:v>Use</x:v>
      </x:c>
      <x:c r="J19185" s="31" t="str">
        <x:v>15 Minutes</x:v>
      </x:c>
      <x:c r="K19185" s="32" t="str">
        <x:v>07-23-2023 10:15:00</x:v>
      </x:c>
      <x:c r="M19185" s="53" t="str">
        <x:v>7728974.0000000000000000</x:v>
      </x:c>
      <x:c r="N19185" s="33" t="str">
        <x:v/>
      </x:c>
    </x:row>
    <x:row r="19186">
      <x:c r="B19186" s="5" t="str">
        <x:v>18314799995745953811</x:v>
      </x:c>
      <x:c r="C19186" s="44" t="str">
        <x:v>63960931</x:v>
      </x:c>
      <x:c r="D19186" s="46" t="str">
        <x:v>winPM</x:v>
      </x:c>
      <x:c r="E19186" s="52" t="str">
        <x:v>111</x:v>
      </x:c>
      <x:c r="F19186" s="45" t="str">
        <x:v>174-ELE01</x:v>
      </x:c>
      <x:c r="H19186" s="9" t="str">
        <x:v>Valley_Dining.480v_Submeter</x:v>
      </x:c>
      <x:c r="I19186" s="49" t="str">
        <x:v>Use</x:v>
      </x:c>
      <x:c r="J19186" s="31" t="str">
        <x:v>15 Minutes</x:v>
      </x:c>
      <x:c r="K19186" s="32" t="str">
        <x:v>07-23-2023 10:30:00</x:v>
      </x:c>
      <x:c r="M19186" s="53" t="str">
        <x:v>7729021.0000000000000000</x:v>
      </x:c>
      <x:c r="N19186" s="33" t="str">
        <x:v/>
      </x:c>
    </x:row>
    <x:row r="19187">
      <x:c r="B19187" s="5" t="str">
        <x:v>15084505780150141148</x:v>
      </x:c>
      <x:c r="C19187" s="44" t="str">
        <x:v>63960935</x:v>
      </x:c>
      <x:c r="D19187" s="46" t="str">
        <x:v>winPM</x:v>
      </x:c>
      <x:c r="E19187" s="52" t="str">
        <x:v>111</x:v>
      </x:c>
      <x:c r="F19187" s="45" t="str">
        <x:v>174-ELE01</x:v>
      </x:c>
      <x:c r="H19187" s="9" t="str">
        <x:v>Valley_Dining.480v_Submeter</x:v>
      </x:c>
      <x:c r="I19187" s="49" t="str">
        <x:v>Use</x:v>
      </x:c>
      <x:c r="J19187" s="31" t="str">
        <x:v>15 Minutes</x:v>
      </x:c>
      <x:c r="K19187" s="32" t="str">
        <x:v>07-23-2023 10:45:00</x:v>
      </x:c>
      <x:c r="M19187" s="53" t="str">
        <x:v>7729058.5000000000000000</x:v>
      </x:c>
      <x:c r="N19187" s="33" t="str">
        <x:v/>
      </x:c>
    </x:row>
    <x:row r="19188">
      <x:c r="B19188" s="5" t="str">
        <x:v>13817999886239895395</x:v>
      </x:c>
      <x:c r="C19188" s="44" t="str">
        <x:v>63960939</x:v>
      </x:c>
      <x:c r="D19188" s="46" t="str">
        <x:v>winPM</x:v>
      </x:c>
      <x:c r="E19188" s="52" t="str">
        <x:v>111</x:v>
      </x:c>
      <x:c r="F19188" s="45" t="str">
        <x:v>174-ELE01</x:v>
      </x:c>
      <x:c r="H19188" s="9" t="str">
        <x:v>Valley_Dining.480v_Submeter</x:v>
      </x:c>
      <x:c r="I19188" s="49" t="str">
        <x:v>Use</x:v>
      </x:c>
      <x:c r="J19188" s="31" t="str">
        <x:v>15 Minutes</x:v>
      </x:c>
      <x:c r="K19188" s="32" t="str">
        <x:v>07-23-2023 11:00:00</x:v>
      </x:c>
      <x:c r="M19188" s="53" t="str">
        <x:v>7729103.5000000000000000</x:v>
      </x:c>
      <x:c r="N19188" s="33" t="str">
        <x:v/>
      </x:c>
    </x:row>
    <x:row r="19189">
      <x:c r="B19189" s="5" t="str">
        <x:v>16472631501720865441</x:v>
      </x:c>
      <x:c r="C19189" s="44" t="str">
        <x:v>63960943</x:v>
      </x:c>
      <x:c r="D19189" s="46" t="str">
        <x:v>winPM</x:v>
      </x:c>
      <x:c r="E19189" s="52" t="str">
        <x:v>111</x:v>
      </x:c>
      <x:c r="F19189" s="45" t="str">
        <x:v>174-ELE01</x:v>
      </x:c>
      <x:c r="H19189" s="9" t="str">
        <x:v>Valley_Dining.480v_Submeter</x:v>
      </x:c>
      <x:c r="I19189" s="49" t="str">
        <x:v>Use</x:v>
      </x:c>
      <x:c r="J19189" s="31" t="str">
        <x:v>15 Minutes</x:v>
      </x:c>
      <x:c r="K19189" s="32" t="str">
        <x:v>07-23-2023 11:15:00</x:v>
      </x:c>
      <x:c r="M19189" s="53" t="str">
        <x:v>7729156.0000000000000000</x:v>
      </x:c>
      <x:c r="N19189" s="33" t="str">
        <x:v/>
      </x:c>
    </x:row>
    <x:row r="19190">
      <x:c r="B19190" s="5" t="str">
        <x:v>15954632265833873555</x:v>
      </x:c>
      <x:c r="C19190" s="44" t="str">
        <x:v>63960947</x:v>
      </x:c>
      <x:c r="D19190" s="46" t="str">
        <x:v>winPM</x:v>
      </x:c>
      <x:c r="E19190" s="52" t="str">
        <x:v>111</x:v>
      </x:c>
      <x:c r="F19190" s="45" t="str">
        <x:v>174-ELE01</x:v>
      </x:c>
      <x:c r="H19190" s="9" t="str">
        <x:v>Valley_Dining.480v_Submeter</x:v>
      </x:c>
      <x:c r="I19190" s="49" t="str">
        <x:v>Use</x:v>
      </x:c>
      <x:c r="J19190" s="31" t="str">
        <x:v>15 Minutes</x:v>
      </x:c>
      <x:c r="K19190" s="32" t="str">
        <x:v>07-23-2023 11:30:00</x:v>
      </x:c>
      <x:c r="M19190" s="53" t="str">
        <x:v>7729207.0000000000000000</x:v>
      </x:c>
      <x:c r="N19190" s="33" t="str">
        <x:v/>
      </x:c>
    </x:row>
    <x:row r="19191">
      <x:c r="B19191" s="5" t="str">
        <x:v>7183871617864603571</x:v>
      </x:c>
      <x:c r="C19191" s="44" t="str">
        <x:v>63960951</x:v>
      </x:c>
      <x:c r="D19191" s="46" t="str">
        <x:v>winPM</x:v>
      </x:c>
      <x:c r="E19191" s="52" t="str">
        <x:v>111</x:v>
      </x:c>
      <x:c r="F19191" s="45" t="str">
        <x:v>174-ELE01</x:v>
      </x:c>
      <x:c r="H19191" s="9" t="str">
        <x:v>Valley_Dining.480v_Submeter</x:v>
      </x:c>
      <x:c r="I19191" s="49" t="str">
        <x:v>Use</x:v>
      </x:c>
      <x:c r="J19191" s="31" t="str">
        <x:v>15 Minutes</x:v>
      </x:c>
      <x:c r="K19191" s="32" t="str">
        <x:v>07-23-2023 11:45:00</x:v>
      </x:c>
      <x:c r="M19191" s="53" t="str">
        <x:v>7729257.0000000000000000</x:v>
      </x:c>
      <x:c r="N19191" s="33" t="str">
        <x:v/>
      </x:c>
    </x:row>
    <x:row r="19192">
      <x:c r="B19192" s="5" t="str">
        <x:v>11410263963908576831</x:v>
      </x:c>
      <x:c r="C19192" s="44" t="str">
        <x:v>63973509</x:v>
      </x:c>
      <x:c r="D19192" s="46" t="str">
        <x:v>winPM</x:v>
      </x:c>
      <x:c r="E19192" s="52" t="str">
        <x:v>111</x:v>
      </x:c>
      <x:c r="F19192" s="45" t="str">
        <x:v>174-ELE01</x:v>
      </x:c>
      <x:c r="H19192" s="9" t="str">
        <x:v>Valley_Dining.480v_Submeter</x:v>
      </x:c>
      <x:c r="I19192" s="49" t="str">
        <x:v>Use</x:v>
      </x:c>
      <x:c r="J19192" s="31" t="str">
        <x:v>15 Minutes</x:v>
      </x:c>
      <x:c r="K19192" s="32" t="str">
        <x:v>07-23-2023 12:00:00</x:v>
      </x:c>
      <x:c r="M19192" s="53" t="str">
        <x:v>7729304.0000000000000000</x:v>
      </x:c>
      <x:c r="N19192" s="33" t="str">
        <x:v/>
      </x:c>
    </x:row>
    <x:row r="19193">
      <x:c r="B19193" s="5" t="str">
        <x:v>9084737719279915734</x:v>
      </x:c>
      <x:c r="C19193" s="44" t="str">
        <x:v>63973510</x:v>
      </x:c>
      <x:c r="D19193" s="46" t="str">
        <x:v>winPM</x:v>
      </x:c>
      <x:c r="E19193" s="52" t="str">
        <x:v>111</x:v>
      </x:c>
      <x:c r="F19193" s="45" t="str">
        <x:v>174-ELE01</x:v>
      </x:c>
      <x:c r="H19193" s="9" t="str">
        <x:v>Valley_Dining.480v_Submeter</x:v>
      </x:c>
      <x:c r="I19193" s="49" t="str">
        <x:v>Use</x:v>
      </x:c>
      <x:c r="J19193" s="31" t="str">
        <x:v>15 Minutes</x:v>
      </x:c>
      <x:c r="K19193" s="32" t="str">
        <x:v>07-23-2023 12:15:00</x:v>
      </x:c>
      <x:c r="M19193" s="53" t="str">
        <x:v>7729348.5000000000000000</x:v>
      </x:c>
      <x:c r="N19193" s="33" t="str">
        <x:v/>
      </x:c>
    </x:row>
    <x:row r="19194">
      <x:c r="B19194" s="5" t="str">
        <x:v>8571705921404746190</x:v>
      </x:c>
      <x:c r="C19194" s="44" t="str">
        <x:v>63973511</x:v>
      </x:c>
      <x:c r="D19194" s="46" t="str">
        <x:v>winPM</x:v>
      </x:c>
      <x:c r="E19194" s="52" t="str">
        <x:v>111</x:v>
      </x:c>
      <x:c r="F19194" s="45" t="str">
        <x:v>174-ELE01</x:v>
      </x:c>
      <x:c r="H19194" s="9" t="str">
        <x:v>Valley_Dining.480v_Submeter</x:v>
      </x:c>
      <x:c r="I19194" s="49" t="str">
        <x:v>Use</x:v>
      </x:c>
      <x:c r="J19194" s="31" t="str">
        <x:v>15 Minutes</x:v>
      </x:c>
      <x:c r="K19194" s="32" t="str">
        <x:v>07-23-2023 12:30:00</x:v>
      </x:c>
      <x:c r="M19194" s="53" t="str">
        <x:v>7729392.0000000000000000</x:v>
      </x:c>
      <x:c r="N19194" s="33" t="str">
        <x:v/>
      </x:c>
    </x:row>
    <x:row r="19195">
      <x:c r="B19195" s="5" t="str">
        <x:v>14627379607976025314</x:v>
      </x:c>
      <x:c r="C19195" s="44" t="str">
        <x:v>63973512</x:v>
      </x:c>
      <x:c r="D19195" s="46" t="str">
        <x:v>winPM</x:v>
      </x:c>
      <x:c r="E19195" s="52" t="str">
        <x:v>111</x:v>
      </x:c>
      <x:c r="F19195" s="45" t="str">
        <x:v>174-ELE01</x:v>
      </x:c>
      <x:c r="H19195" s="9" t="str">
        <x:v>Valley_Dining.480v_Submeter</x:v>
      </x:c>
      <x:c r="I19195" s="49" t="str">
        <x:v>Use</x:v>
      </x:c>
      <x:c r="J19195" s="31" t="str">
        <x:v>15 Minutes</x:v>
      </x:c>
      <x:c r="K19195" s="32" t="str">
        <x:v>07-23-2023 12:45:00</x:v>
      </x:c>
      <x:c r="M19195" s="53" t="str">
        <x:v>7729432.0000000000000000</x:v>
      </x:c>
      <x:c r="N19195" s="33" t="str">
        <x:v/>
      </x:c>
    </x:row>
    <x:row r="19196">
      <x:c r="B19196" s="5" t="str">
        <x:v>6324222019982786275</x:v>
      </x:c>
      <x:c r="C19196" s="44" t="str">
        <x:v>63973513</x:v>
      </x:c>
      <x:c r="D19196" s="46" t="str">
        <x:v>winPM</x:v>
      </x:c>
      <x:c r="E19196" s="52" t="str">
        <x:v>111</x:v>
      </x:c>
      <x:c r="F19196" s="45" t="str">
        <x:v>174-ELE01</x:v>
      </x:c>
      <x:c r="H19196" s="9" t="str">
        <x:v>Valley_Dining.480v_Submeter</x:v>
      </x:c>
      <x:c r="I19196" s="49" t="str">
        <x:v>Use</x:v>
      </x:c>
      <x:c r="J19196" s="31" t="str">
        <x:v>15 Minutes</x:v>
      </x:c>
      <x:c r="K19196" s="32" t="str">
        <x:v>07-23-2023 13:00:00</x:v>
      </x:c>
      <x:c r="M19196" s="53" t="str">
        <x:v>7729485.0000000000000000</x:v>
      </x:c>
      <x:c r="N19196" s="33" t="str">
        <x:v/>
      </x:c>
    </x:row>
    <x:row r="19197">
      <x:c r="B19197" s="5" t="str">
        <x:v>16950063088816660748</x:v>
      </x:c>
      <x:c r="C19197" s="44" t="str">
        <x:v>63973514</x:v>
      </x:c>
      <x:c r="D19197" s="46" t="str">
        <x:v>winPM</x:v>
      </x:c>
      <x:c r="E19197" s="52" t="str">
        <x:v>111</x:v>
      </x:c>
      <x:c r="F19197" s="45" t="str">
        <x:v>174-ELE01</x:v>
      </x:c>
      <x:c r="H19197" s="9" t="str">
        <x:v>Valley_Dining.480v_Submeter</x:v>
      </x:c>
      <x:c r="I19197" s="49" t="str">
        <x:v>Use</x:v>
      </x:c>
      <x:c r="J19197" s="31" t="str">
        <x:v>15 Minutes</x:v>
      </x:c>
      <x:c r="K19197" s="32" t="str">
        <x:v>07-23-2023 13:15:00</x:v>
      </x:c>
      <x:c r="M19197" s="53" t="str">
        <x:v>7729536.5000000000000000</x:v>
      </x:c>
      <x:c r="N19197" s="33" t="str">
        <x:v/>
      </x:c>
    </x:row>
    <x:row r="19198">
      <x:c r="B19198" s="5" t="str">
        <x:v>1892595694762711938</x:v>
      </x:c>
      <x:c r="C19198" s="44" t="str">
        <x:v>63973515</x:v>
      </x:c>
      <x:c r="D19198" s="46" t="str">
        <x:v>winPM</x:v>
      </x:c>
      <x:c r="E19198" s="52" t="str">
        <x:v>111</x:v>
      </x:c>
      <x:c r="F19198" s="45" t="str">
        <x:v>174-ELE01</x:v>
      </x:c>
      <x:c r="H19198" s="9" t="str">
        <x:v>Valley_Dining.480v_Submeter</x:v>
      </x:c>
      <x:c r="I19198" s="49" t="str">
        <x:v>Use</x:v>
      </x:c>
      <x:c r="J19198" s="31" t="str">
        <x:v>15 Minutes</x:v>
      </x:c>
      <x:c r="K19198" s="32" t="str">
        <x:v>07-23-2023 13:30:00</x:v>
      </x:c>
      <x:c r="M19198" s="53" t="str">
        <x:v>7729578.5000000000000000</x:v>
      </x:c>
      <x:c r="N19198" s="33" t="str">
        <x:v/>
      </x:c>
    </x:row>
    <x:row r="19199">
      <x:c r="B19199" s="5" t="str">
        <x:v>4912776773166729100</x:v>
      </x:c>
      <x:c r="C19199" s="44" t="str">
        <x:v>63973516</x:v>
      </x:c>
      <x:c r="D19199" s="46" t="str">
        <x:v>winPM</x:v>
      </x:c>
      <x:c r="E19199" s="52" t="str">
        <x:v>111</x:v>
      </x:c>
      <x:c r="F19199" s="45" t="str">
        <x:v>174-ELE01</x:v>
      </x:c>
      <x:c r="H19199" s="9" t="str">
        <x:v>Valley_Dining.480v_Submeter</x:v>
      </x:c>
      <x:c r="I19199" s="49" t="str">
        <x:v>Use</x:v>
      </x:c>
      <x:c r="J19199" s="31" t="str">
        <x:v>15 Minutes</x:v>
      </x:c>
      <x:c r="K19199" s="32" t="str">
        <x:v>07-23-2023 13:45:00</x:v>
      </x:c>
      <x:c r="M19199" s="53" t="str">
        <x:v>7729635.0000000000000000</x:v>
      </x:c>
      <x:c r="N19199" s="33" t="str">
        <x:v/>
      </x:c>
    </x:row>
    <x:row r="19200">
      <x:c r="B19200" s="5" t="str">
        <x:v>16318664004703162422</x:v>
      </x:c>
      <x:c r="C19200" s="44" t="str">
        <x:v>63973517</x:v>
      </x:c>
      <x:c r="D19200" s="46" t="str">
        <x:v>winPM</x:v>
      </x:c>
      <x:c r="E19200" s="52" t="str">
        <x:v>111</x:v>
      </x:c>
      <x:c r="F19200" s="45" t="str">
        <x:v>174-ELE01</x:v>
      </x:c>
      <x:c r="H19200" s="9" t="str">
        <x:v>Valley_Dining.480v_Submeter</x:v>
      </x:c>
      <x:c r="I19200" s="49" t="str">
        <x:v>Use</x:v>
      </x:c>
      <x:c r="J19200" s="31" t="str">
        <x:v>15 Minutes</x:v>
      </x:c>
      <x:c r="K19200" s="32" t="str">
        <x:v>07-23-2023 14:00:00</x:v>
      </x:c>
      <x:c r="M19200" s="53" t="str">
        <x:v>7729692.0000000000000000</x:v>
      </x:c>
      <x:c r="N19200" s="33" t="str">
        <x:v/>
      </x:c>
    </x:row>
    <x:row r="19201">
      <x:c r="B19201" s="5" t="str">
        <x:v>7517967943200329197</x:v>
      </x:c>
      <x:c r="C19201" s="44" t="str">
        <x:v>63973518</x:v>
      </x:c>
      <x:c r="D19201" s="46" t="str">
        <x:v>winPM</x:v>
      </x:c>
      <x:c r="E19201" s="52" t="str">
        <x:v>111</x:v>
      </x:c>
      <x:c r="F19201" s="45" t="str">
        <x:v>174-ELE01</x:v>
      </x:c>
      <x:c r="H19201" s="9" t="str">
        <x:v>Valley_Dining.480v_Submeter</x:v>
      </x:c>
      <x:c r="I19201" s="49" t="str">
        <x:v>Use</x:v>
      </x:c>
      <x:c r="J19201" s="31" t="str">
        <x:v>15 Minutes</x:v>
      </x:c>
      <x:c r="K19201" s="32" t="str">
        <x:v>07-23-2023 14:15:00</x:v>
      </x:c>
      <x:c r="M19201" s="53" t="str">
        <x:v>7729757.0000000000000000</x:v>
      </x:c>
      <x:c r="N19201" s="33" t="str">
        <x:v/>
      </x:c>
    </x:row>
    <x:row r="19202">
      <x:c r="B19202" s="5" t="str">
        <x:v>7477061420665315947</x:v>
      </x:c>
      <x:c r="C19202" s="44" t="str">
        <x:v>63973519</x:v>
      </x:c>
      <x:c r="D19202" s="46" t="str">
        <x:v>winPM</x:v>
      </x:c>
      <x:c r="E19202" s="52" t="str">
        <x:v>111</x:v>
      </x:c>
      <x:c r="F19202" s="45" t="str">
        <x:v>174-ELE01</x:v>
      </x:c>
      <x:c r="H19202" s="9" t="str">
        <x:v>Valley_Dining.480v_Submeter</x:v>
      </x:c>
      <x:c r="I19202" s="49" t="str">
        <x:v>Use</x:v>
      </x:c>
      <x:c r="J19202" s="31" t="str">
        <x:v>15 Minutes</x:v>
      </x:c>
      <x:c r="K19202" s="32" t="str">
        <x:v>07-23-2023 14:30:00</x:v>
      </x:c>
      <x:c r="M19202" s="53" t="str">
        <x:v>7729813.5000000000000000</x:v>
      </x:c>
      <x:c r="N19202" s="33" t="str">
        <x:v/>
      </x:c>
    </x:row>
    <x:row r="19203">
      <x:c r="B19203" s="5" t="str">
        <x:v>12664485301038370509</x:v>
      </x:c>
      <x:c r="C19203" s="44" t="str">
        <x:v>63973520</x:v>
      </x:c>
      <x:c r="D19203" s="46" t="str">
        <x:v>winPM</x:v>
      </x:c>
      <x:c r="E19203" s="52" t="str">
        <x:v>111</x:v>
      </x:c>
      <x:c r="F19203" s="45" t="str">
        <x:v>174-ELE01</x:v>
      </x:c>
      <x:c r="H19203" s="9" t="str">
        <x:v>Valley_Dining.480v_Submeter</x:v>
      </x:c>
      <x:c r="I19203" s="49" t="str">
        <x:v>Use</x:v>
      </x:c>
      <x:c r="J19203" s="31" t="str">
        <x:v>15 Minutes</x:v>
      </x:c>
      <x:c r="K19203" s="32" t="str">
        <x:v>07-23-2023 14:45:00</x:v>
      </x:c>
      <x:c r="M19203" s="53" t="str">
        <x:v>7729868.5000000000000000</x:v>
      </x:c>
      <x:c r="N19203" s="33" t="str">
        <x:v/>
      </x:c>
    </x:row>
    <x:row r="19204">
      <x:c r="B19204" s="5" t="str">
        <x:v>11104369689402386720</x:v>
      </x:c>
      <x:c r="C19204" s="44" t="str">
        <x:v>63973521</x:v>
      </x:c>
      <x:c r="D19204" s="46" t="str">
        <x:v>winPM</x:v>
      </x:c>
      <x:c r="E19204" s="52" t="str">
        <x:v>111</x:v>
      </x:c>
      <x:c r="F19204" s="45" t="str">
        <x:v>174-ELE01</x:v>
      </x:c>
      <x:c r="H19204" s="9" t="str">
        <x:v>Valley_Dining.480v_Submeter</x:v>
      </x:c>
      <x:c r="I19204" s="49" t="str">
        <x:v>Use</x:v>
      </x:c>
      <x:c r="J19204" s="31" t="str">
        <x:v>15 Minutes</x:v>
      </x:c>
      <x:c r="K19204" s="32" t="str">
        <x:v>07-23-2023 15:00:00</x:v>
      </x:c>
      <x:c r="M19204" s="53" t="str">
        <x:v>7729928.0000000000000000</x:v>
      </x:c>
      <x:c r="N19204" s="33" t="str">
        <x:v/>
      </x:c>
    </x:row>
    <x:row r="19205">
      <x:c r="B19205" s="5" t="str">
        <x:v>10105067247721077511</x:v>
      </x:c>
      <x:c r="C19205" s="44" t="str">
        <x:v>63973522</x:v>
      </x:c>
      <x:c r="D19205" s="46" t="str">
        <x:v>winPM</x:v>
      </x:c>
      <x:c r="E19205" s="52" t="str">
        <x:v>111</x:v>
      </x:c>
      <x:c r="F19205" s="45" t="str">
        <x:v>174-ELE01</x:v>
      </x:c>
      <x:c r="H19205" s="9" t="str">
        <x:v>Valley_Dining.480v_Submeter</x:v>
      </x:c>
      <x:c r="I19205" s="49" t="str">
        <x:v>Use</x:v>
      </x:c>
      <x:c r="J19205" s="31" t="str">
        <x:v>15 Minutes</x:v>
      </x:c>
      <x:c r="K19205" s="32" t="str">
        <x:v>07-23-2023 15:15:00</x:v>
      </x:c>
      <x:c r="M19205" s="53" t="str">
        <x:v>7729988.0000000000000000</x:v>
      </x:c>
      <x:c r="N19205" s="33" t="str">
        <x:v/>
      </x:c>
    </x:row>
    <x:row r="19206">
      <x:c r="B19206" s="5" t="str">
        <x:v>5584394960523376187</x:v>
      </x:c>
      <x:c r="C19206" s="44" t="str">
        <x:v>63973523</x:v>
      </x:c>
      <x:c r="D19206" s="46" t="str">
        <x:v>winPM</x:v>
      </x:c>
      <x:c r="E19206" s="52" t="str">
        <x:v>111</x:v>
      </x:c>
      <x:c r="F19206" s="45" t="str">
        <x:v>174-ELE01</x:v>
      </x:c>
      <x:c r="H19206" s="9" t="str">
        <x:v>Valley_Dining.480v_Submeter</x:v>
      </x:c>
      <x:c r="I19206" s="49" t="str">
        <x:v>Use</x:v>
      </x:c>
      <x:c r="J19206" s="31" t="str">
        <x:v>15 Minutes</x:v>
      </x:c>
      <x:c r="K19206" s="32" t="str">
        <x:v>07-23-2023 15:30:00</x:v>
      </x:c>
      <x:c r="M19206" s="53" t="str">
        <x:v>7730050.0000000000000000</x:v>
      </x:c>
      <x:c r="N19206" s="33" t="str">
        <x:v/>
      </x:c>
    </x:row>
    <x:row r="19207">
      <x:c r="B19207" s="5" t="str">
        <x:v>11912442675369867953</x:v>
      </x:c>
      <x:c r="C19207" s="44" t="str">
        <x:v>63973524</x:v>
      </x:c>
      <x:c r="D19207" s="46" t="str">
        <x:v>winPM</x:v>
      </x:c>
      <x:c r="E19207" s="52" t="str">
        <x:v>111</x:v>
      </x:c>
      <x:c r="F19207" s="45" t="str">
        <x:v>174-ELE01</x:v>
      </x:c>
      <x:c r="H19207" s="9" t="str">
        <x:v>Valley_Dining.480v_Submeter</x:v>
      </x:c>
      <x:c r="I19207" s="49" t="str">
        <x:v>Use</x:v>
      </x:c>
      <x:c r="J19207" s="31" t="str">
        <x:v>15 Minutes</x:v>
      </x:c>
      <x:c r="K19207" s="32" t="str">
        <x:v>07-23-2023 15:45:00</x:v>
      </x:c>
      <x:c r="M19207" s="53" t="str">
        <x:v>7730114.0000000000000000</x:v>
      </x:c>
      <x:c r="N19207" s="33" t="str">
        <x:v/>
      </x:c>
    </x:row>
    <x:row r="19208">
      <x:c r="B19208" s="5" t="str">
        <x:v>3014843246288331168</x:v>
      </x:c>
      <x:c r="C19208" s="44" t="str">
        <x:v>63973525</x:v>
      </x:c>
      <x:c r="D19208" s="46" t="str">
        <x:v>winPM</x:v>
      </x:c>
      <x:c r="E19208" s="52" t="str">
        <x:v>111</x:v>
      </x:c>
      <x:c r="F19208" s="45" t="str">
        <x:v>174-ELE01</x:v>
      </x:c>
      <x:c r="H19208" s="9" t="str">
        <x:v>Valley_Dining.480v_Submeter</x:v>
      </x:c>
      <x:c r="I19208" s="49" t="str">
        <x:v>Use</x:v>
      </x:c>
      <x:c r="J19208" s="31" t="str">
        <x:v>15 Minutes</x:v>
      </x:c>
      <x:c r="K19208" s="32" t="str">
        <x:v>07-23-2023 16:00:00</x:v>
      </x:c>
      <x:c r="M19208" s="53" t="str">
        <x:v>7730176.0000000000000000</x:v>
      </x:c>
      <x:c r="N19208" s="33" t="str">
        <x:v/>
      </x:c>
    </x:row>
    <x:row r="19209">
      <x:c r="B19209" s="5" t="str">
        <x:v>651190814874263804</x:v>
      </x:c>
      <x:c r="C19209" s="44" t="str">
        <x:v>63973526</x:v>
      </x:c>
      <x:c r="D19209" s="46" t="str">
        <x:v>winPM</x:v>
      </x:c>
      <x:c r="E19209" s="52" t="str">
        <x:v>111</x:v>
      </x:c>
      <x:c r="F19209" s="45" t="str">
        <x:v>174-ELE01</x:v>
      </x:c>
      <x:c r="H19209" s="9" t="str">
        <x:v>Valley_Dining.480v_Submeter</x:v>
      </x:c>
      <x:c r="I19209" s="49" t="str">
        <x:v>Use</x:v>
      </x:c>
      <x:c r="J19209" s="31" t="str">
        <x:v>15 Minutes</x:v>
      </x:c>
      <x:c r="K19209" s="32" t="str">
        <x:v>07-23-2023 16:15:00</x:v>
      </x:c>
      <x:c r="M19209" s="53" t="str">
        <x:v>7730241.0000000000000000</x:v>
      </x:c>
      <x:c r="N19209" s="33" t="str">
        <x:v/>
      </x:c>
    </x:row>
    <x:row r="19210">
      <x:c r="B19210" s="5" t="str">
        <x:v>3542933374160618843</x:v>
      </x:c>
      <x:c r="C19210" s="44" t="str">
        <x:v>63973527</x:v>
      </x:c>
      <x:c r="D19210" s="46" t="str">
        <x:v>winPM</x:v>
      </x:c>
      <x:c r="E19210" s="52" t="str">
        <x:v>111</x:v>
      </x:c>
      <x:c r="F19210" s="45" t="str">
        <x:v>174-ELE01</x:v>
      </x:c>
      <x:c r="H19210" s="9" t="str">
        <x:v>Valley_Dining.480v_Submeter</x:v>
      </x:c>
      <x:c r="I19210" s="49" t="str">
        <x:v>Use</x:v>
      </x:c>
      <x:c r="J19210" s="31" t="str">
        <x:v>15 Minutes</x:v>
      </x:c>
      <x:c r="K19210" s="32" t="str">
        <x:v>07-23-2023 16:30:00</x:v>
      </x:c>
      <x:c r="M19210" s="53" t="str">
        <x:v>7730303.0000000000000000</x:v>
      </x:c>
      <x:c r="N19210" s="33" t="str">
        <x:v/>
      </x:c>
    </x:row>
    <x:row r="19211">
      <x:c r="B19211" s="5" t="str">
        <x:v>4004888642931117768</x:v>
      </x:c>
      <x:c r="C19211" s="44" t="str">
        <x:v>63973528</x:v>
      </x:c>
      <x:c r="D19211" s="46" t="str">
        <x:v>winPM</x:v>
      </x:c>
      <x:c r="E19211" s="52" t="str">
        <x:v>111</x:v>
      </x:c>
      <x:c r="F19211" s="45" t="str">
        <x:v>174-ELE01</x:v>
      </x:c>
      <x:c r="H19211" s="9" t="str">
        <x:v>Valley_Dining.480v_Submeter</x:v>
      </x:c>
      <x:c r="I19211" s="49" t="str">
        <x:v>Use</x:v>
      </x:c>
      <x:c r="J19211" s="31" t="str">
        <x:v>15 Minutes</x:v>
      </x:c>
      <x:c r="K19211" s="32" t="str">
        <x:v>07-23-2023 16:45:00</x:v>
      </x:c>
      <x:c r="M19211" s="53" t="str">
        <x:v>7730369.0000000000000000</x:v>
      </x:c>
      <x:c r="N19211" s="33" t="str">
        <x:v/>
      </x:c>
    </x:row>
    <x:row r="19212">
      <x:c r="B19212" s="5" t="str">
        <x:v>10728425587374566310</x:v>
      </x:c>
      <x:c r="C19212" s="44" t="str">
        <x:v>63973529</x:v>
      </x:c>
      <x:c r="D19212" s="46" t="str">
        <x:v>winPM</x:v>
      </x:c>
      <x:c r="E19212" s="52" t="str">
        <x:v>111</x:v>
      </x:c>
      <x:c r="F19212" s="45" t="str">
        <x:v>174-ELE01</x:v>
      </x:c>
      <x:c r="H19212" s="9" t="str">
        <x:v>Valley_Dining.480v_Submeter</x:v>
      </x:c>
      <x:c r="I19212" s="49" t="str">
        <x:v>Use</x:v>
      </x:c>
      <x:c r="J19212" s="31" t="str">
        <x:v>15 Minutes</x:v>
      </x:c>
      <x:c r="K19212" s="32" t="str">
        <x:v>07-23-2023 17:00:00</x:v>
      </x:c>
      <x:c r="M19212" s="53" t="str">
        <x:v>7730430.0000000000000000</x:v>
      </x:c>
      <x:c r="N19212" s="33" t="str">
        <x:v/>
      </x:c>
    </x:row>
    <x:row r="19213">
      <x:c r="B19213" s="5" t="str">
        <x:v>12003407329299096501</x:v>
      </x:c>
      <x:c r="C19213" s="44" t="str">
        <x:v>63973530</x:v>
      </x:c>
      <x:c r="D19213" s="46" t="str">
        <x:v>winPM</x:v>
      </x:c>
      <x:c r="E19213" s="52" t="str">
        <x:v>111</x:v>
      </x:c>
      <x:c r="F19213" s="45" t="str">
        <x:v>174-ELE01</x:v>
      </x:c>
      <x:c r="H19213" s="9" t="str">
        <x:v>Valley_Dining.480v_Submeter</x:v>
      </x:c>
      <x:c r="I19213" s="49" t="str">
        <x:v>Use</x:v>
      </x:c>
      <x:c r="J19213" s="31" t="str">
        <x:v>15 Minutes</x:v>
      </x:c>
      <x:c r="K19213" s="32" t="str">
        <x:v>07-23-2023 17:15:00</x:v>
      </x:c>
      <x:c r="M19213" s="53" t="str">
        <x:v>7730493.0000000000000000</x:v>
      </x:c>
      <x:c r="N19213" s="33" t="str">
        <x:v/>
      </x:c>
    </x:row>
    <x:row r="19214">
      <x:c r="B19214" s="5" t="str">
        <x:v>1613015038226793019</x:v>
      </x:c>
      <x:c r="C19214" s="44" t="str">
        <x:v>63973531</x:v>
      </x:c>
      <x:c r="D19214" s="46" t="str">
        <x:v>winPM</x:v>
      </x:c>
      <x:c r="E19214" s="52" t="str">
        <x:v>111</x:v>
      </x:c>
      <x:c r="F19214" s="45" t="str">
        <x:v>174-ELE01</x:v>
      </x:c>
      <x:c r="H19214" s="9" t="str">
        <x:v>Valley_Dining.480v_Submeter</x:v>
      </x:c>
      <x:c r="I19214" s="49" t="str">
        <x:v>Use</x:v>
      </x:c>
      <x:c r="J19214" s="31" t="str">
        <x:v>15 Minutes</x:v>
      </x:c>
      <x:c r="K19214" s="32" t="str">
        <x:v>07-23-2023 17:30:00</x:v>
      </x:c>
      <x:c r="M19214" s="53" t="str">
        <x:v>7730557.5000000000000000</x:v>
      </x:c>
      <x:c r="N19214" s="33" t="str">
        <x:v/>
      </x:c>
    </x:row>
    <x:row r="19215">
      <x:c r="B19215" s="5" t="str">
        <x:v>3161804745261250026</x:v>
      </x:c>
      <x:c r="C19215" s="44" t="str">
        <x:v>63973532</x:v>
      </x:c>
      <x:c r="D19215" s="46" t="str">
        <x:v>winPM</x:v>
      </x:c>
      <x:c r="E19215" s="52" t="str">
        <x:v>111</x:v>
      </x:c>
      <x:c r="F19215" s="45" t="str">
        <x:v>174-ELE01</x:v>
      </x:c>
      <x:c r="H19215" s="9" t="str">
        <x:v>Valley_Dining.480v_Submeter</x:v>
      </x:c>
      <x:c r="I19215" s="49" t="str">
        <x:v>Use</x:v>
      </x:c>
      <x:c r="J19215" s="31" t="str">
        <x:v>15 Minutes</x:v>
      </x:c>
      <x:c r="K19215" s="32" t="str">
        <x:v>07-23-2023 17:45:00</x:v>
      </x:c>
      <x:c r="M19215" s="53" t="str">
        <x:v>7730614.5000000000000000</x:v>
      </x:c>
      <x:c r="N19215" s="33" t="str">
        <x:v/>
      </x:c>
    </x:row>
    <x:row r="19216">
      <x:c r="B19216" s="5" t="str">
        <x:v>11249691679437456723</x:v>
      </x:c>
      <x:c r="C19216" s="44" t="str">
        <x:v>63973533</x:v>
      </x:c>
      <x:c r="D19216" s="46" t="str">
        <x:v>winPM</x:v>
      </x:c>
      <x:c r="E19216" s="52" t="str">
        <x:v>111</x:v>
      </x:c>
      <x:c r="F19216" s="45" t="str">
        <x:v>174-ELE01</x:v>
      </x:c>
      <x:c r="H19216" s="9" t="str">
        <x:v>Valley_Dining.480v_Submeter</x:v>
      </x:c>
      <x:c r="I19216" s="49" t="str">
        <x:v>Use</x:v>
      </x:c>
      <x:c r="J19216" s="31" t="str">
        <x:v>15 Minutes</x:v>
      </x:c>
      <x:c r="K19216" s="32" t="str">
        <x:v>07-23-2023 18:00:00</x:v>
      </x:c>
      <x:c r="M19216" s="53" t="str">
        <x:v>7730670.5000000000000000</x:v>
      </x:c>
      <x:c r="N19216" s="33" t="str">
        <x:v/>
      </x:c>
    </x:row>
    <x:row r="19217">
      <x:c r="B19217" s="5" t="str">
        <x:v>6361437756383147869</x:v>
      </x:c>
      <x:c r="C19217" s="44" t="str">
        <x:v>63973534</x:v>
      </x:c>
      <x:c r="D19217" s="46" t="str">
        <x:v>winPM</x:v>
      </x:c>
      <x:c r="E19217" s="52" t="str">
        <x:v>111</x:v>
      </x:c>
      <x:c r="F19217" s="45" t="str">
        <x:v>174-ELE01</x:v>
      </x:c>
      <x:c r="H19217" s="9" t="str">
        <x:v>Valley_Dining.480v_Submeter</x:v>
      </x:c>
      <x:c r="I19217" s="49" t="str">
        <x:v>Use</x:v>
      </x:c>
      <x:c r="J19217" s="31" t="str">
        <x:v>15 Minutes</x:v>
      </x:c>
      <x:c r="K19217" s="32" t="str">
        <x:v>07-23-2023 18:15:00</x:v>
      </x:c>
      <x:c r="M19217" s="53" t="str">
        <x:v>7730727.5000000000000000</x:v>
      </x:c>
      <x:c r="N19217" s="33" t="str">
        <x:v/>
      </x:c>
    </x:row>
    <x:row r="19218">
      <x:c r="B19218" s="5" t="str">
        <x:v>13736573638130800299</x:v>
      </x:c>
      <x:c r="C19218" s="44" t="str">
        <x:v>63973535</x:v>
      </x:c>
      <x:c r="D19218" s="46" t="str">
        <x:v>winPM</x:v>
      </x:c>
      <x:c r="E19218" s="52" t="str">
        <x:v>111</x:v>
      </x:c>
      <x:c r="F19218" s="45" t="str">
        <x:v>174-ELE01</x:v>
      </x:c>
      <x:c r="H19218" s="9" t="str">
        <x:v>Valley_Dining.480v_Submeter</x:v>
      </x:c>
      <x:c r="I19218" s="49" t="str">
        <x:v>Use</x:v>
      </x:c>
      <x:c r="J19218" s="31" t="str">
        <x:v>15 Minutes</x:v>
      </x:c>
      <x:c r="K19218" s="32" t="str">
        <x:v>07-23-2023 18:30:00</x:v>
      </x:c>
      <x:c r="M19218" s="53" t="str">
        <x:v>7730783.5000000000000000</x:v>
      </x:c>
      <x:c r="N19218" s="33" t="str">
        <x:v/>
      </x:c>
    </x:row>
    <x:row r="19219">
      <x:c r="B19219" s="5" t="str">
        <x:v>5530319417716264820</x:v>
      </x:c>
      <x:c r="C19219" s="44" t="str">
        <x:v>63973536</x:v>
      </x:c>
      <x:c r="D19219" s="46" t="str">
        <x:v>winPM</x:v>
      </x:c>
      <x:c r="E19219" s="52" t="str">
        <x:v>111</x:v>
      </x:c>
      <x:c r="F19219" s="45" t="str">
        <x:v>174-ELE01</x:v>
      </x:c>
      <x:c r="H19219" s="9" t="str">
        <x:v>Valley_Dining.480v_Submeter</x:v>
      </x:c>
      <x:c r="I19219" s="49" t="str">
        <x:v>Use</x:v>
      </x:c>
      <x:c r="J19219" s="31" t="str">
        <x:v>15 Minutes</x:v>
      </x:c>
      <x:c r="K19219" s="32" t="str">
        <x:v>07-23-2023 18:45:00</x:v>
      </x:c>
      <x:c r="M19219" s="53" t="str">
        <x:v>7730839.5000000000000000</x:v>
      </x:c>
      <x:c r="N19219" s="33" t="str">
        <x:v/>
      </x:c>
    </x:row>
    <x:row r="19220">
      <x:c r="B19220" s="5" t="str">
        <x:v>6982205757172018267</x:v>
      </x:c>
      <x:c r="C19220" s="44" t="str">
        <x:v>63973537</x:v>
      </x:c>
      <x:c r="D19220" s="46" t="str">
        <x:v>winPM</x:v>
      </x:c>
      <x:c r="E19220" s="52" t="str">
        <x:v>111</x:v>
      </x:c>
      <x:c r="F19220" s="45" t="str">
        <x:v>174-ELE01</x:v>
      </x:c>
      <x:c r="H19220" s="9" t="str">
        <x:v>Valley_Dining.480v_Submeter</x:v>
      </x:c>
      <x:c r="I19220" s="49" t="str">
        <x:v>Use</x:v>
      </x:c>
      <x:c r="J19220" s="31" t="str">
        <x:v>15 Minutes</x:v>
      </x:c>
      <x:c r="K19220" s="32" t="str">
        <x:v>07-23-2023 19:00:00</x:v>
      </x:c>
      <x:c r="M19220" s="53" t="str">
        <x:v>7730893.5000000000000000</x:v>
      </x:c>
      <x:c r="N19220" s="33" t="str">
        <x:v/>
      </x:c>
    </x:row>
    <x:row r="19221">
      <x:c r="B19221" s="5" t="str">
        <x:v>13904695313106807779</x:v>
      </x:c>
      <x:c r="C19221" s="44" t="str">
        <x:v>63973538</x:v>
      </x:c>
      <x:c r="D19221" s="46" t="str">
        <x:v>winPM</x:v>
      </x:c>
      <x:c r="E19221" s="52" t="str">
        <x:v>111</x:v>
      </x:c>
      <x:c r="F19221" s="45" t="str">
        <x:v>174-ELE01</x:v>
      </x:c>
      <x:c r="H19221" s="9" t="str">
        <x:v>Valley_Dining.480v_Submeter</x:v>
      </x:c>
      <x:c r="I19221" s="49" t="str">
        <x:v>Use</x:v>
      </x:c>
      <x:c r="J19221" s="31" t="str">
        <x:v>15 Minutes</x:v>
      </x:c>
      <x:c r="K19221" s="32" t="str">
        <x:v>07-23-2023 19:15:00</x:v>
      </x:c>
      <x:c r="M19221" s="53" t="str">
        <x:v>7730948.5000000000000000</x:v>
      </x:c>
      <x:c r="N19221" s="33" t="str">
        <x:v/>
      </x:c>
    </x:row>
    <x:row r="19222">
      <x:c r="B19222" s="5" t="str">
        <x:v>3954446367391569856</x:v>
      </x:c>
      <x:c r="C19222" s="44" t="str">
        <x:v>63973539</x:v>
      </x:c>
      <x:c r="D19222" s="46" t="str">
        <x:v>winPM</x:v>
      </x:c>
      <x:c r="E19222" s="52" t="str">
        <x:v>111</x:v>
      </x:c>
      <x:c r="F19222" s="45" t="str">
        <x:v>174-ELE01</x:v>
      </x:c>
      <x:c r="H19222" s="9" t="str">
        <x:v>Valley_Dining.480v_Submeter</x:v>
      </x:c>
      <x:c r="I19222" s="49" t="str">
        <x:v>Use</x:v>
      </x:c>
      <x:c r="J19222" s="31" t="str">
        <x:v>15 Minutes</x:v>
      </x:c>
      <x:c r="K19222" s="32" t="str">
        <x:v>07-23-2023 19:30:00</x:v>
      </x:c>
      <x:c r="M19222" s="53" t="str">
        <x:v>7731003.5000000000000000</x:v>
      </x:c>
      <x:c r="N19222" s="33" t="str">
        <x:v/>
      </x:c>
    </x:row>
    <x:row r="19223">
      <x:c r="B19223" s="5" t="str">
        <x:v>17634613429393496159</x:v>
      </x:c>
      <x:c r="C19223" s="44" t="str">
        <x:v>63973540</x:v>
      </x:c>
      <x:c r="D19223" s="46" t="str">
        <x:v>winPM</x:v>
      </x:c>
      <x:c r="E19223" s="52" t="str">
        <x:v>111</x:v>
      </x:c>
      <x:c r="F19223" s="45" t="str">
        <x:v>174-ELE01</x:v>
      </x:c>
      <x:c r="H19223" s="9" t="str">
        <x:v>Valley_Dining.480v_Submeter</x:v>
      </x:c>
      <x:c r="I19223" s="49" t="str">
        <x:v>Use</x:v>
      </x:c>
      <x:c r="J19223" s="31" t="str">
        <x:v>15 Minutes</x:v>
      </x:c>
      <x:c r="K19223" s="32" t="str">
        <x:v>07-23-2023 19:45:00</x:v>
      </x:c>
      <x:c r="M19223" s="53" t="str">
        <x:v>7731055.5000000000000000</x:v>
      </x:c>
      <x:c r="N19223" s="33" t="str">
        <x:v/>
      </x:c>
    </x:row>
    <x:row r="19224">
      <x:c r="B19224" s="5" t="str">
        <x:v>7766159847385708680</x:v>
      </x:c>
      <x:c r="C19224" s="44" t="str">
        <x:v>63973541</x:v>
      </x:c>
      <x:c r="D19224" s="46" t="str">
        <x:v>winPM</x:v>
      </x:c>
      <x:c r="E19224" s="52" t="str">
        <x:v>111</x:v>
      </x:c>
      <x:c r="F19224" s="45" t="str">
        <x:v>174-ELE01</x:v>
      </x:c>
      <x:c r="H19224" s="9" t="str">
        <x:v>Valley_Dining.480v_Submeter</x:v>
      </x:c>
      <x:c r="I19224" s="49" t="str">
        <x:v>Use</x:v>
      </x:c>
      <x:c r="J19224" s="31" t="str">
        <x:v>15 Minutes</x:v>
      </x:c>
      <x:c r="K19224" s="32" t="str">
        <x:v>07-23-2023 20:00:00</x:v>
      </x:c>
      <x:c r="M19224" s="53" t="str">
        <x:v>7731105.0000000000000000</x:v>
      </x:c>
      <x:c r="N19224" s="33" t="str">
        <x:v/>
      </x:c>
    </x:row>
    <x:row r="19225">
      <x:c r="B19225" s="5" t="str">
        <x:v>4043298949432470592</x:v>
      </x:c>
      <x:c r="C19225" s="44" t="str">
        <x:v>63973542</x:v>
      </x:c>
      <x:c r="D19225" s="46" t="str">
        <x:v>winPM</x:v>
      </x:c>
      <x:c r="E19225" s="52" t="str">
        <x:v>111</x:v>
      </x:c>
      <x:c r="F19225" s="45" t="str">
        <x:v>174-ELE01</x:v>
      </x:c>
      <x:c r="H19225" s="9" t="str">
        <x:v>Valley_Dining.480v_Submeter</x:v>
      </x:c>
      <x:c r="I19225" s="49" t="str">
        <x:v>Use</x:v>
      </x:c>
      <x:c r="J19225" s="31" t="str">
        <x:v>15 Minutes</x:v>
      </x:c>
      <x:c r="K19225" s="32" t="str">
        <x:v>07-23-2023 20:15:00</x:v>
      </x:c>
      <x:c r="M19225" s="53" t="str">
        <x:v>7731155.0000000000000000</x:v>
      </x:c>
      <x:c r="N19225" s="33" t="str">
        <x:v/>
      </x:c>
    </x:row>
    <x:row r="19226">
      <x:c r="B19226" s="5" t="str">
        <x:v>9386225936715541868</x:v>
      </x:c>
      <x:c r="C19226" s="44" t="str">
        <x:v>63973543</x:v>
      </x:c>
      <x:c r="D19226" s="46" t="str">
        <x:v>winPM</x:v>
      </x:c>
      <x:c r="E19226" s="52" t="str">
        <x:v>111</x:v>
      </x:c>
      <x:c r="F19226" s="45" t="str">
        <x:v>174-ELE01</x:v>
      </x:c>
      <x:c r="H19226" s="9" t="str">
        <x:v>Valley_Dining.480v_Submeter</x:v>
      </x:c>
      <x:c r="I19226" s="49" t="str">
        <x:v>Use</x:v>
      </x:c>
      <x:c r="J19226" s="31" t="str">
        <x:v>15 Minutes</x:v>
      </x:c>
      <x:c r="K19226" s="32" t="str">
        <x:v>07-23-2023 20:30:00</x:v>
      </x:c>
      <x:c r="M19226" s="53" t="str">
        <x:v>7731203.0000000000000000</x:v>
      </x:c>
      <x:c r="N19226" s="33" t="str">
        <x:v/>
      </x:c>
    </x:row>
    <x:row r="19227">
      <x:c r="B19227" s="5" t="str">
        <x:v>206114465300694001</x:v>
      </x:c>
      <x:c r="C19227" s="44" t="str">
        <x:v>63973544</x:v>
      </x:c>
      <x:c r="D19227" s="46" t="str">
        <x:v>winPM</x:v>
      </x:c>
      <x:c r="E19227" s="52" t="str">
        <x:v>111</x:v>
      </x:c>
      <x:c r="F19227" s="45" t="str">
        <x:v>174-ELE01</x:v>
      </x:c>
      <x:c r="H19227" s="9" t="str">
        <x:v>Valley_Dining.480v_Submeter</x:v>
      </x:c>
      <x:c r="I19227" s="49" t="str">
        <x:v>Use</x:v>
      </x:c>
      <x:c r="J19227" s="31" t="str">
        <x:v>15 Minutes</x:v>
      </x:c>
      <x:c r="K19227" s="32" t="str">
        <x:v>07-23-2023 20:45:00</x:v>
      </x:c>
      <x:c r="M19227" s="53" t="str">
        <x:v>7731239.5000000000000000</x:v>
      </x:c>
      <x:c r="N19227" s="33" t="str">
        <x:v/>
      </x:c>
    </x:row>
    <x:row r="19228">
      <x:c r="B19228" s="5" t="str">
        <x:v>395700058936326703</x:v>
      </x:c>
      <x:c r="C19228" s="44" t="str">
        <x:v>63973545</x:v>
      </x:c>
      <x:c r="D19228" s="46" t="str">
        <x:v>winPM</x:v>
      </x:c>
      <x:c r="E19228" s="52" t="str">
        <x:v>111</x:v>
      </x:c>
      <x:c r="F19228" s="45" t="str">
        <x:v>174-ELE01</x:v>
      </x:c>
      <x:c r="H19228" s="9" t="str">
        <x:v>Valley_Dining.480v_Submeter</x:v>
      </x:c>
      <x:c r="I19228" s="49" t="str">
        <x:v>Use</x:v>
      </x:c>
      <x:c r="J19228" s="31" t="str">
        <x:v>15 Minutes</x:v>
      </x:c>
      <x:c r="K19228" s="32" t="str">
        <x:v>07-23-2023 21:00:00</x:v>
      </x:c>
      <x:c r="M19228" s="53" t="str">
        <x:v>7731289.5000000000000000</x:v>
      </x:c>
      <x:c r="N19228" s="33" t="str">
        <x:v/>
      </x:c>
    </x:row>
    <x:row r="19229">
      <x:c r="B19229" s="5" t="str">
        <x:v>692322681068414986</x:v>
      </x:c>
      <x:c r="C19229" s="44" t="str">
        <x:v>63973546</x:v>
      </x:c>
      <x:c r="D19229" s="46" t="str">
        <x:v>winPM</x:v>
      </x:c>
      <x:c r="E19229" s="52" t="str">
        <x:v>111</x:v>
      </x:c>
      <x:c r="F19229" s="45" t="str">
        <x:v>174-ELE01</x:v>
      </x:c>
      <x:c r="H19229" s="9" t="str">
        <x:v>Valley_Dining.480v_Submeter</x:v>
      </x:c>
      <x:c r="I19229" s="49" t="str">
        <x:v>Use</x:v>
      </x:c>
      <x:c r="J19229" s="31" t="str">
        <x:v>15 Minutes</x:v>
      </x:c>
      <x:c r="K19229" s="32" t="str">
        <x:v>07-23-2023 21:15:00</x:v>
      </x:c>
      <x:c r="M19229" s="53" t="str">
        <x:v>7731336.0000000000000000</x:v>
      </x:c>
      <x:c r="N19229" s="33" t="str">
        <x:v/>
      </x:c>
    </x:row>
    <x:row r="19230">
      <x:c r="B19230" s="5" t="str">
        <x:v>2620341650272209658</x:v>
      </x:c>
      <x:c r="C19230" s="44" t="str">
        <x:v>63973547</x:v>
      </x:c>
      <x:c r="D19230" s="46" t="str">
        <x:v>winPM</x:v>
      </x:c>
      <x:c r="E19230" s="52" t="str">
        <x:v>111</x:v>
      </x:c>
      <x:c r="F19230" s="45" t="str">
        <x:v>174-ELE01</x:v>
      </x:c>
      <x:c r="H19230" s="9" t="str">
        <x:v>Valley_Dining.480v_Submeter</x:v>
      </x:c>
      <x:c r="I19230" s="49" t="str">
        <x:v>Use</x:v>
      </x:c>
      <x:c r="J19230" s="31" t="str">
        <x:v>15 Minutes</x:v>
      </x:c>
      <x:c r="K19230" s="32" t="str">
        <x:v>07-23-2023 21:30:00</x:v>
      </x:c>
      <x:c r="M19230" s="53" t="str">
        <x:v>7731372.0000000000000000</x:v>
      </x:c>
      <x:c r="N19230" s="33" t="str">
        <x:v/>
      </x:c>
    </x:row>
    <x:row r="19231">
      <x:c r="B19231" s="5" t="str">
        <x:v>11983881973285963386</x:v>
      </x:c>
      <x:c r="C19231" s="44" t="str">
        <x:v>63973548</x:v>
      </x:c>
      <x:c r="D19231" s="46" t="str">
        <x:v>winPM</x:v>
      </x:c>
      <x:c r="E19231" s="52" t="str">
        <x:v>111</x:v>
      </x:c>
      <x:c r="F19231" s="45" t="str">
        <x:v>174-ELE01</x:v>
      </x:c>
      <x:c r="H19231" s="9" t="str">
        <x:v>Valley_Dining.480v_Submeter</x:v>
      </x:c>
      <x:c r="I19231" s="49" t="str">
        <x:v>Use</x:v>
      </x:c>
      <x:c r="J19231" s="31" t="str">
        <x:v>15 Minutes</x:v>
      </x:c>
      <x:c r="K19231" s="32" t="str">
        <x:v>07-23-2023 21:45:00</x:v>
      </x:c>
      <x:c r="M19231" s="53" t="str">
        <x:v>7731419.5000000000000000</x:v>
      </x:c>
      <x:c r="N19231" s="33" t="str">
        <x:v/>
      </x:c>
    </x:row>
    <x:row r="19232">
      <x:c r="B19232" s="5" t="str">
        <x:v>10117768015381490208</x:v>
      </x:c>
      <x:c r="C19232" s="44" t="str">
        <x:v>63973549</x:v>
      </x:c>
      <x:c r="D19232" s="46" t="str">
        <x:v>winPM</x:v>
      </x:c>
      <x:c r="E19232" s="52" t="str">
        <x:v>111</x:v>
      </x:c>
      <x:c r="F19232" s="45" t="str">
        <x:v>174-ELE01</x:v>
      </x:c>
      <x:c r="H19232" s="9" t="str">
        <x:v>Valley_Dining.480v_Submeter</x:v>
      </x:c>
      <x:c r="I19232" s="49" t="str">
        <x:v>Use</x:v>
      </x:c>
      <x:c r="J19232" s="31" t="str">
        <x:v>15 Minutes</x:v>
      </x:c>
      <x:c r="K19232" s="32" t="str">
        <x:v>07-23-2023 22:00:00</x:v>
      </x:c>
      <x:c r="M19232" s="53" t="str">
        <x:v>7731472.5000000000000000</x:v>
      </x:c>
      <x:c r="N19232" s="33" t="str">
        <x:v/>
      </x:c>
    </x:row>
    <x:row r="19233">
      <x:c r="B19233" s="5" t="str">
        <x:v>9370674523759191266</x:v>
      </x:c>
      <x:c r="C19233" s="44" t="str">
        <x:v>63973550</x:v>
      </x:c>
      <x:c r="D19233" s="46" t="str">
        <x:v>winPM</x:v>
      </x:c>
      <x:c r="E19233" s="52" t="str">
        <x:v>111</x:v>
      </x:c>
      <x:c r="F19233" s="45" t="str">
        <x:v>174-ELE01</x:v>
      </x:c>
      <x:c r="H19233" s="9" t="str">
        <x:v>Valley_Dining.480v_Submeter</x:v>
      </x:c>
      <x:c r="I19233" s="49" t="str">
        <x:v>Use</x:v>
      </x:c>
      <x:c r="J19233" s="31" t="str">
        <x:v>15 Minutes</x:v>
      </x:c>
      <x:c r="K19233" s="32" t="str">
        <x:v>07-23-2023 22:15:00</x:v>
      </x:c>
      <x:c r="M19233" s="53" t="str">
        <x:v>7731521.0000000000000000</x:v>
      </x:c>
      <x:c r="N19233" s="33" t="str">
        <x:v/>
      </x:c>
    </x:row>
    <x:row r="19234">
      <x:c r="B19234" s="5" t="str">
        <x:v>15201001970493758288</x:v>
      </x:c>
      <x:c r="C19234" s="44" t="str">
        <x:v>63973551</x:v>
      </x:c>
      <x:c r="D19234" s="46" t="str">
        <x:v>winPM</x:v>
      </x:c>
      <x:c r="E19234" s="52" t="str">
        <x:v>111</x:v>
      </x:c>
      <x:c r="F19234" s="45" t="str">
        <x:v>174-ELE01</x:v>
      </x:c>
      <x:c r="H19234" s="9" t="str">
        <x:v>Valley_Dining.480v_Submeter</x:v>
      </x:c>
      <x:c r="I19234" s="49" t="str">
        <x:v>Use</x:v>
      </x:c>
      <x:c r="J19234" s="31" t="str">
        <x:v>15 Minutes</x:v>
      </x:c>
      <x:c r="K19234" s="32" t="str">
        <x:v>07-23-2023 22:30:00</x:v>
      </x:c>
      <x:c r="M19234" s="53" t="str">
        <x:v>7731555.5000000000000000</x:v>
      </x:c>
      <x:c r="N19234" s="33" t="str">
        <x:v/>
      </x:c>
    </x:row>
    <x:row r="19235">
      <x:c r="B19235" s="5" t="str">
        <x:v>866414936645769347</x:v>
      </x:c>
      <x:c r="C19235" s="44" t="str">
        <x:v>63973552</x:v>
      </x:c>
      <x:c r="D19235" s="46" t="str">
        <x:v>winPM</x:v>
      </x:c>
      <x:c r="E19235" s="52" t="str">
        <x:v>111</x:v>
      </x:c>
      <x:c r="F19235" s="45" t="str">
        <x:v>174-ELE01</x:v>
      </x:c>
      <x:c r="H19235" s="9" t="str">
        <x:v>Valley_Dining.480v_Submeter</x:v>
      </x:c>
      <x:c r="I19235" s="49" t="str">
        <x:v>Use</x:v>
      </x:c>
      <x:c r="J19235" s="31" t="str">
        <x:v>15 Minutes</x:v>
      </x:c>
      <x:c r="K19235" s="32" t="str">
        <x:v>07-23-2023 22:45:00</x:v>
      </x:c>
      <x:c r="M19235" s="53" t="str">
        <x:v>7731583.0000000000000000</x:v>
      </x:c>
      <x:c r="N19235" s="33" t="str">
        <x:v/>
      </x:c>
    </x:row>
    <x:row r="19236">
      <x:c r="B19236" s="5" t="str">
        <x:v>10240093273717621515</x:v>
      </x:c>
      <x:c r="C19236" s="44" t="str">
        <x:v>63973553</x:v>
      </x:c>
      <x:c r="D19236" s="46" t="str">
        <x:v>winPM</x:v>
      </x:c>
      <x:c r="E19236" s="52" t="str">
        <x:v>111</x:v>
      </x:c>
      <x:c r="F19236" s="45" t="str">
        <x:v>174-ELE01</x:v>
      </x:c>
      <x:c r="H19236" s="9" t="str">
        <x:v>Valley_Dining.480v_Submeter</x:v>
      </x:c>
      <x:c r="I19236" s="49" t="str">
        <x:v>Use</x:v>
      </x:c>
      <x:c r="J19236" s="31" t="str">
        <x:v>15 Minutes</x:v>
      </x:c>
      <x:c r="K19236" s="32" t="str">
        <x:v>07-23-2023 23:00:00</x:v>
      </x:c>
      <x:c r="M19236" s="53" t="str">
        <x:v>7731632.0000000000000000</x:v>
      </x:c>
      <x:c r="N19236" s="33" t="str">
        <x:v/>
      </x:c>
    </x:row>
    <x:row r="19237">
      <x:c r="B19237" s="5" t="str">
        <x:v>17451026324472219384</x:v>
      </x:c>
      <x:c r="C19237" s="44" t="str">
        <x:v>63973554</x:v>
      </x:c>
      <x:c r="D19237" s="46" t="str">
        <x:v>winPM</x:v>
      </x:c>
      <x:c r="E19237" s="52" t="str">
        <x:v>111</x:v>
      </x:c>
      <x:c r="F19237" s="45" t="str">
        <x:v>174-ELE01</x:v>
      </x:c>
      <x:c r="H19237" s="9" t="str">
        <x:v>Valley_Dining.480v_Submeter</x:v>
      </x:c>
      <x:c r="I19237" s="49" t="str">
        <x:v>Use</x:v>
      </x:c>
      <x:c r="J19237" s="31" t="str">
        <x:v>15 Minutes</x:v>
      </x:c>
      <x:c r="K19237" s="32" t="str">
        <x:v>07-23-2023 23:15:00</x:v>
      </x:c>
      <x:c r="M19237" s="53" t="str">
        <x:v>7731671.5000000000000000</x:v>
      </x:c>
      <x:c r="N19237" s="33" t="str">
        <x:v/>
      </x:c>
    </x:row>
    <x:row r="19238">
      <x:c r="B19238" s="5" t="str">
        <x:v>16961485183672574566</x:v>
      </x:c>
      <x:c r="C19238" s="44" t="str">
        <x:v>63973555</x:v>
      </x:c>
      <x:c r="D19238" s="46" t="str">
        <x:v>winPM</x:v>
      </x:c>
      <x:c r="E19238" s="52" t="str">
        <x:v>111</x:v>
      </x:c>
      <x:c r="F19238" s="45" t="str">
        <x:v>174-ELE01</x:v>
      </x:c>
      <x:c r="H19238" s="9" t="str">
        <x:v>Valley_Dining.480v_Submeter</x:v>
      </x:c>
      <x:c r="I19238" s="49" t="str">
        <x:v>Use</x:v>
      </x:c>
      <x:c r="J19238" s="31" t="str">
        <x:v>15 Minutes</x:v>
      </x:c>
      <x:c r="K19238" s="32" t="str">
        <x:v>07-23-2023 23:30:00</x:v>
      </x:c>
      <x:c r="M19238" s="53" t="str">
        <x:v>7731704.0000000000000000</x:v>
      </x:c>
      <x:c r="N19238" s="33" t="str">
        <x:v/>
      </x:c>
    </x:row>
    <x:row r="19239">
      <x:c r="B19239" s="5" t="str">
        <x:v>1155506778455025470</x:v>
      </x:c>
      <x:c r="C19239" s="44" t="str">
        <x:v>63973556</x:v>
      </x:c>
      <x:c r="D19239" s="46" t="str">
        <x:v>winPM</x:v>
      </x:c>
      <x:c r="E19239" s="52" t="str">
        <x:v>111</x:v>
      </x:c>
      <x:c r="F19239" s="45" t="str">
        <x:v>174-ELE01</x:v>
      </x:c>
      <x:c r="H19239" s="9" t="str">
        <x:v>Valley_Dining.480v_Submeter</x:v>
      </x:c>
      <x:c r="I19239" s="49" t="str">
        <x:v>Use</x:v>
      </x:c>
      <x:c r="J19239" s="31" t="str">
        <x:v>15 Minutes</x:v>
      </x:c>
      <x:c r="K19239" s="32" t="str">
        <x:v>07-23-2023 23:45:00</x:v>
      </x:c>
      <x:c r="M19239" s="53" t="str">
        <x:v>7731732.0000000000000000</x:v>
      </x:c>
      <x:c r="N19239" s="33" t="str">
        <x:v/>
      </x:c>
    </x:row>
    <x:row r="19240">
      <x:c r="B19240" s="5" t="str">
        <x:v>6271729585787598867</x:v>
      </x:c>
      <x:c r="C19240" s="44" t="str">
        <x:v>63980225</x:v>
      </x:c>
      <x:c r="D19240" s="46" t="str">
        <x:v>winPM</x:v>
      </x:c>
      <x:c r="E19240" s="52" t="str">
        <x:v>111</x:v>
      </x:c>
      <x:c r="F19240" s="45" t="str">
        <x:v>174-ELE01</x:v>
      </x:c>
      <x:c r="H19240" s="9" t="str">
        <x:v>Valley_Dining.480v_Submeter</x:v>
      </x:c>
      <x:c r="I19240" s="49" t="str">
        <x:v>Use</x:v>
      </x:c>
      <x:c r="J19240" s="31" t="str">
        <x:v>15 Minutes</x:v>
      </x:c>
      <x:c r="K19240" s="32" t="str">
        <x:v>07-24-2023 00:00:00</x:v>
      </x:c>
      <x:c r="M19240" s="53" t="str">
        <x:v>7731772.5000000000000000</x:v>
      </x:c>
      <x:c r="N19240" s="33" t="str">
        <x:v/>
      </x:c>
    </x:row>
    <x:row r="19241">
      <x:c r="B19241" s="5" t="str">
        <x:v>7060918890277112575</x:v>
      </x:c>
      <x:c r="C19241" s="44" t="str">
        <x:v>63980229</x:v>
      </x:c>
      <x:c r="D19241" s="46" t="str">
        <x:v>winPM</x:v>
      </x:c>
      <x:c r="E19241" s="52" t="str">
        <x:v>111</x:v>
      </x:c>
      <x:c r="F19241" s="45" t="str">
        <x:v>174-ELE01</x:v>
      </x:c>
      <x:c r="H19241" s="9" t="str">
        <x:v>Valley_Dining.480v_Submeter</x:v>
      </x:c>
      <x:c r="I19241" s="49" t="str">
        <x:v>Use</x:v>
      </x:c>
      <x:c r="J19241" s="31" t="str">
        <x:v>15 Minutes</x:v>
      </x:c>
      <x:c r="K19241" s="32" t="str">
        <x:v>07-24-2023 00:15:00</x:v>
      </x:c>
      <x:c r="M19241" s="53" t="str">
        <x:v>7731806.5000000000000000</x:v>
      </x:c>
      <x:c r="N19241" s="33" t="str">
        <x:v/>
      </x:c>
    </x:row>
    <x:row r="19242">
      <x:c r="B19242" s="5" t="str">
        <x:v>6006871321922733252</x:v>
      </x:c>
      <x:c r="C19242" s="44" t="str">
        <x:v>63980233</x:v>
      </x:c>
      <x:c r="D19242" s="46" t="str">
        <x:v>winPM</x:v>
      </x:c>
      <x:c r="E19242" s="52" t="str">
        <x:v>111</x:v>
      </x:c>
      <x:c r="F19242" s="45" t="str">
        <x:v>174-ELE01</x:v>
      </x:c>
      <x:c r="H19242" s="9" t="str">
        <x:v>Valley_Dining.480v_Submeter</x:v>
      </x:c>
      <x:c r="I19242" s="49" t="str">
        <x:v>Use</x:v>
      </x:c>
      <x:c r="J19242" s="31" t="str">
        <x:v>15 Minutes</x:v>
      </x:c>
      <x:c r="K19242" s="32" t="str">
        <x:v>07-24-2023 00:30:00</x:v>
      </x:c>
      <x:c r="M19242" s="53" t="str">
        <x:v>7731833.0000000000000000</x:v>
      </x:c>
      <x:c r="N19242" s="33" t="str">
        <x:v/>
      </x:c>
    </x:row>
    <x:row r="19243">
      <x:c r="B19243" s="5" t="str">
        <x:v>12740711659325352485</x:v>
      </x:c>
      <x:c r="C19243" s="44" t="str">
        <x:v>63980237</x:v>
      </x:c>
      <x:c r="D19243" s="46" t="str">
        <x:v>winPM</x:v>
      </x:c>
      <x:c r="E19243" s="52" t="str">
        <x:v>111</x:v>
      </x:c>
      <x:c r="F19243" s="45" t="str">
        <x:v>174-ELE01</x:v>
      </x:c>
      <x:c r="H19243" s="9" t="str">
        <x:v>Valley_Dining.480v_Submeter</x:v>
      </x:c>
      <x:c r="I19243" s="49" t="str">
        <x:v>Use</x:v>
      </x:c>
      <x:c r="J19243" s="31" t="str">
        <x:v>15 Minutes</x:v>
      </x:c>
      <x:c r="K19243" s="32" t="str">
        <x:v>07-24-2023 00:45:00</x:v>
      </x:c>
      <x:c r="M19243" s="53" t="str">
        <x:v>7731867.0000000000000000</x:v>
      </x:c>
      <x:c r="N19243" s="33" t="str">
        <x:v/>
      </x:c>
    </x:row>
    <x:row r="19244">
      <x:c r="B19244" s="5" t="str">
        <x:v>7706931195388790628</x:v>
      </x:c>
      <x:c r="C19244" s="44" t="str">
        <x:v>63980241</x:v>
      </x:c>
      <x:c r="D19244" s="46" t="str">
        <x:v>winPM</x:v>
      </x:c>
      <x:c r="E19244" s="52" t="str">
        <x:v>111</x:v>
      </x:c>
      <x:c r="F19244" s="45" t="str">
        <x:v>174-ELE01</x:v>
      </x:c>
      <x:c r="H19244" s="9" t="str">
        <x:v>Valley_Dining.480v_Submeter</x:v>
      </x:c>
      <x:c r="I19244" s="49" t="str">
        <x:v>Use</x:v>
      </x:c>
      <x:c r="J19244" s="31" t="str">
        <x:v>15 Minutes</x:v>
      </x:c>
      <x:c r="K19244" s="32" t="str">
        <x:v>07-24-2023 01:00:00</x:v>
      </x:c>
      <x:c r="M19244" s="53" t="str">
        <x:v>7731904.0000000000000000</x:v>
      </x:c>
      <x:c r="N19244" s="33" t="str">
        <x:v/>
      </x:c>
    </x:row>
    <x:row r="19245">
      <x:c r="B19245" s="5" t="str">
        <x:v>9661513524979375102</x:v>
      </x:c>
      <x:c r="C19245" s="44" t="str">
        <x:v>63980245</x:v>
      </x:c>
      <x:c r="D19245" s="46" t="str">
        <x:v>winPM</x:v>
      </x:c>
      <x:c r="E19245" s="52" t="str">
        <x:v>111</x:v>
      </x:c>
      <x:c r="F19245" s="45" t="str">
        <x:v>174-ELE01</x:v>
      </x:c>
      <x:c r="H19245" s="9" t="str">
        <x:v>Valley_Dining.480v_Submeter</x:v>
      </x:c>
      <x:c r="I19245" s="49" t="str">
        <x:v>Use</x:v>
      </x:c>
      <x:c r="J19245" s="31" t="str">
        <x:v>15 Minutes</x:v>
      </x:c>
      <x:c r="K19245" s="32" t="str">
        <x:v>07-24-2023 01:15:00</x:v>
      </x:c>
      <x:c r="M19245" s="53" t="str">
        <x:v>7731931.0000000000000000</x:v>
      </x:c>
      <x:c r="N19245" s="33" t="str">
        <x:v/>
      </x:c>
    </x:row>
    <x:row r="19246">
      <x:c r="B19246" s="5" t="str">
        <x:v>3005047814741177733</x:v>
      </x:c>
      <x:c r="C19246" s="44" t="str">
        <x:v>63980249</x:v>
      </x:c>
      <x:c r="D19246" s="46" t="str">
        <x:v>winPM</x:v>
      </x:c>
      <x:c r="E19246" s="52" t="str">
        <x:v>111</x:v>
      </x:c>
      <x:c r="F19246" s="45" t="str">
        <x:v>174-ELE01</x:v>
      </x:c>
      <x:c r="H19246" s="9" t="str">
        <x:v>Valley_Dining.480v_Submeter</x:v>
      </x:c>
      <x:c r="I19246" s="49" t="str">
        <x:v>Use</x:v>
      </x:c>
      <x:c r="J19246" s="31" t="str">
        <x:v>15 Minutes</x:v>
      </x:c>
      <x:c r="K19246" s="32" t="str">
        <x:v>07-24-2023 01:30:00</x:v>
      </x:c>
      <x:c r="M19246" s="53" t="str">
        <x:v>7731960.0000000000000000</x:v>
      </x:c>
      <x:c r="N19246" s="33" t="str">
        <x:v/>
      </x:c>
    </x:row>
    <x:row r="19247">
      <x:c r="B19247" s="5" t="str">
        <x:v>13859781261740302836</x:v>
      </x:c>
      <x:c r="C19247" s="44" t="str">
        <x:v>63980253</x:v>
      </x:c>
      <x:c r="D19247" s="46" t="str">
        <x:v>winPM</x:v>
      </x:c>
      <x:c r="E19247" s="52" t="str">
        <x:v>111</x:v>
      </x:c>
      <x:c r="F19247" s="45" t="str">
        <x:v>174-ELE01</x:v>
      </x:c>
      <x:c r="H19247" s="9" t="str">
        <x:v>Valley_Dining.480v_Submeter</x:v>
      </x:c>
      <x:c r="I19247" s="49" t="str">
        <x:v>Use</x:v>
      </x:c>
      <x:c r="J19247" s="31" t="str">
        <x:v>15 Minutes</x:v>
      </x:c>
      <x:c r="K19247" s="32" t="str">
        <x:v>07-24-2023 01:45:00</x:v>
      </x:c>
      <x:c r="M19247" s="53" t="str">
        <x:v>7731998.5000000000000000</x:v>
      </x:c>
      <x:c r="N19247" s="33" t="str">
        <x:v/>
      </x:c>
    </x:row>
    <x:row r="19248">
      <x:c r="B19248" s="5" t="str">
        <x:v>10508817221546881152</x:v>
      </x:c>
      <x:c r="C19248" s="44" t="str">
        <x:v>63980257</x:v>
      </x:c>
      <x:c r="D19248" s="46" t="str">
        <x:v>winPM</x:v>
      </x:c>
      <x:c r="E19248" s="52" t="str">
        <x:v>111</x:v>
      </x:c>
      <x:c r="F19248" s="45" t="str">
        <x:v>174-ELE01</x:v>
      </x:c>
      <x:c r="H19248" s="9" t="str">
        <x:v>Valley_Dining.480v_Submeter</x:v>
      </x:c>
      <x:c r="I19248" s="49" t="str">
        <x:v>Use</x:v>
      </x:c>
      <x:c r="J19248" s="31" t="str">
        <x:v>15 Minutes</x:v>
      </x:c>
      <x:c r="K19248" s="32" t="str">
        <x:v>07-24-2023 02:00:00</x:v>
      </x:c>
      <x:c r="M19248" s="53" t="str">
        <x:v>7732026.0000000000000000</x:v>
      </x:c>
      <x:c r="N19248" s="33" t="str">
        <x:v/>
      </x:c>
    </x:row>
    <x:row r="19249">
      <x:c r="B19249" s="5" t="str">
        <x:v>18441035247642389987</x:v>
      </x:c>
      <x:c r="C19249" s="44" t="str">
        <x:v>63980261</x:v>
      </x:c>
      <x:c r="D19249" s="46" t="str">
        <x:v>winPM</x:v>
      </x:c>
      <x:c r="E19249" s="52" t="str">
        <x:v>111</x:v>
      </x:c>
      <x:c r="F19249" s="45" t="str">
        <x:v>174-ELE01</x:v>
      </x:c>
      <x:c r="H19249" s="9" t="str">
        <x:v>Valley_Dining.480v_Submeter</x:v>
      </x:c>
      <x:c r="I19249" s="49" t="str">
        <x:v>Use</x:v>
      </x:c>
      <x:c r="J19249" s="31" t="str">
        <x:v>15 Minutes</x:v>
      </x:c>
      <x:c r="K19249" s="32" t="str">
        <x:v>07-24-2023 02:15:00</x:v>
      </x:c>
      <x:c r="M19249" s="53" t="str">
        <x:v>7732052.5000000000000000</x:v>
      </x:c>
      <x:c r="N19249" s="33" t="str">
        <x:v/>
      </x:c>
    </x:row>
    <x:row r="19250">
      <x:c r="B19250" s="5" t="str">
        <x:v>17826128291036348122</x:v>
      </x:c>
      <x:c r="C19250" s="44" t="str">
        <x:v>63980265</x:v>
      </x:c>
      <x:c r="D19250" s="46" t="str">
        <x:v>winPM</x:v>
      </x:c>
      <x:c r="E19250" s="52" t="str">
        <x:v>111</x:v>
      </x:c>
      <x:c r="F19250" s="45" t="str">
        <x:v>174-ELE01</x:v>
      </x:c>
      <x:c r="H19250" s="9" t="str">
        <x:v>Valley_Dining.480v_Submeter</x:v>
      </x:c>
      <x:c r="I19250" s="49" t="str">
        <x:v>Use</x:v>
      </x:c>
      <x:c r="J19250" s="31" t="str">
        <x:v>15 Minutes</x:v>
      </x:c>
      <x:c r="K19250" s="32" t="str">
        <x:v>07-24-2023 02:30:00</x:v>
      </x:c>
      <x:c r="M19250" s="53" t="str">
        <x:v>7732092.5000000000000000</x:v>
      </x:c>
      <x:c r="N19250" s="33" t="str">
        <x:v/>
      </x:c>
    </x:row>
    <x:row r="19251">
      <x:c r="B19251" s="5" t="str">
        <x:v>7399015957625061210</x:v>
      </x:c>
      <x:c r="C19251" s="44" t="str">
        <x:v>63980269</x:v>
      </x:c>
      <x:c r="D19251" s="46" t="str">
        <x:v>winPM</x:v>
      </x:c>
      <x:c r="E19251" s="52" t="str">
        <x:v>111</x:v>
      </x:c>
      <x:c r="F19251" s="45" t="str">
        <x:v>174-ELE01</x:v>
      </x:c>
      <x:c r="H19251" s="9" t="str">
        <x:v>Valley_Dining.480v_Submeter</x:v>
      </x:c>
      <x:c r="I19251" s="49" t="str">
        <x:v>Use</x:v>
      </x:c>
      <x:c r="J19251" s="31" t="str">
        <x:v>15 Minutes</x:v>
      </x:c>
      <x:c r="K19251" s="32" t="str">
        <x:v>07-24-2023 02:45:00</x:v>
      </x:c>
      <x:c r="M19251" s="53" t="str">
        <x:v>7732119.5000000000000000</x:v>
      </x:c>
      <x:c r="N19251" s="33" t="str">
        <x:v/>
      </x:c>
    </x:row>
    <x:row r="19252">
      <x:c r="B19252" s="5" t="str">
        <x:v>2268327772969449374</x:v>
      </x:c>
      <x:c r="C19252" s="44" t="str">
        <x:v>63980273</x:v>
      </x:c>
      <x:c r="D19252" s="46" t="str">
        <x:v>winPM</x:v>
      </x:c>
      <x:c r="E19252" s="52" t="str">
        <x:v>111</x:v>
      </x:c>
      <x:c r="F19252" s="45" t="str">
        <x:v>174-ELE01</x:v>
      </x:c>
      <x:c r="H19252" s="9" t="str">
        <x:v>Valley_Dining.480v_Submeter</x:v>
      </x:c>
      <x:c r="I19252" s="49" t="str">
        <x:v>Use</x:v>
      </x:c>
      <x:c r="J19252" s="31" t="str">
        <x:v>15 Minutes</x:v>
      </x:c>
      <x:c r="K19252" s="32" t="str">
        <x:v>07-24-2023 03:00:00</x:v>
      </x:c>
      <x:c r="M19252" s="53" t="str">
        <x:v>7732145.5000000000000000</x:v>
      </x:c>
      <x:c r="N19252" s="33" t="str">
        <x:v/>
      </x:c>
    </x:row>
    <x:row r="19253">
      <x:c r="B19253" s="5" t="str">
        <x:v>16900469450912642602</x:v>
      </x:c>
      <x:c r="C19253" s="44" t="str">
        <x:v>63980277</x:v>
      </x:c>
      <x:c r="D19253" s="46" t="str">
        <x:v>winPM</x:v>
      </x:c>
      <x:c r="E19253" s="52" t="str">
        <x:v>111</x:v>
      </x:c>
      <x:c r="F19253" s="45" t="str">
        <x:v>174-ELE01</x:v>
      </x:c>
      <x:c r="H19253" s="9" t="str">
        <x:v>Valley_Dining.480v_Submeter</x:v>
      </x:c>
      <x:c r="I19253" s="49" t="str">
        <x:v>Use</x:v>
      </x:c>
      <x:c r="J19253" s="31" t="str">
        <x:v>15 Minutes</x:v>
      </x:c>
      <x:c r="K19253" s="32" t="str">
        <x:v>07-24-2023 03:15:00</x:v>
      </x:c>
      <x:c r="M19253" s="53" t="str">
        <x:v>7732185.5000000000000000</x:v>
      </x:c>
      <x:c r="N19253" s="33" t="str">
        <x:v/>
      </x:c>
    </x:row>
    <x:row r="19254">
      <x:c r="B19254" s="5" t="str">
        <x:v>15066380072996050849</x:v>
      </x:c>
      <x:c r="C19254" s="44" t="str">
        <x:v>63980281</x:v>
      </x:c>
      <x:c r="D19254" s="46" t="str">
        <x:v>winPM</x:v>
      </x:c>
      <x:c r="E19254" s="52" t="str">
        <x:v>111</x:v>
      </x:c>
      <x:c r="F19254" s="45" t="str">
        <x:v>174-ELE01</x:v>
      </x:c>
      <x:c r="H19254" s="9" t="str">
        <x:v>Valley_Dining.480v_Submeter</x:v>
      </x:c>
      <x:c r="I19254" s="49" t="str">
        <x:v>Use</x:v>
      </x:c>
      <x:c r="J19254" s="31" t="str">
        <x:v>15 Minutes</x:v>
      </x:c>
      <x:c r="K19254" s="32" t="str">
        <x:v>07-24-2023 03:30:00</x:v>
      </x:c>
      <x:c r="M19254" s="53" t="str">
        <x:v>7732214.5000000000000000</x:v>
      </x:c>
      <x:c r="N19254" s="33" t="str">
        <x:v/>
      </x:c>
    </x:row>
    <x:row r="19255">
      <x:c r="B19255" s="5" t="str">
        <x:v>13702962105226408698</x:v>
      </x:c>
      <x:c r="C19255" s="44" t="str">
        <x:v>63980285</x:v>
      </x:c>
      <x:c r="D19255" s="46" t="str">
        <x:v>winPM</x:v>
      </x:c>
      <x:c r="E19255" s="52" t="str">
        <x:v>111</x:v>
      </x:c>
      <x:c r="F19255" s="45" t="str">
        <x:v>174-ELE01</x:v>
      </x:c>
      <x:c r="H19255" s="9" t="str">
        <x:v>Valley_Dining.480v_Submeter</x:v>
      </x:c>
      <x:c r="I19255" s="49" t="str">
        <x:v>Use</x:v>
      </x:c>
      <x:c r="J19255" s="31" t="str">
        <x:v>15 Minutes</x:v>
      </x:c>
      <x:c r="K19255" s="32" t="str">
        <x:v>07-24-2023 03:45:00</x:v>
      </x:c>
      <x:c r="M19255" s="53" t="str">
        <x:v>7732240.5000000000000000</x:v>
      </x:c>
      <x:c r="N19255" s="33" t="str">
        <x:v/>
      </x:c>
    </x:row>
    <x:row r="19256">
      <x:c r="B19256" s="5" t="str">
        <x:v>6496946701596644851</x:v>
      </x:c>
      <x:c r="C19256" s="44" t="str">
        <x:v>63980289</x:v>
      </x:c>
      <x:c r="D19256" s="46" t="str">
        <x:v>winPM</x:v>
      </x:c>
      <x:c r="E19256" s="52" t="str">
        <x:v>111</x:v>
      </x:c>
      <x:c r="F19256" s="45" t="str">
        <x:v>174-ELE01</x:v>
      </x:c>
      <x:c r="H19256" s="9" t="str">
        <x:v>Valley_Dining.480v_Submeter</x:v>
      </x:c>
      <x:c r="I19256" s="49" t="str">
        <x:v>Use</x:v>
      </x:c>
      <x:c r="J19256" s="31" t="str">
        <x:v>15 Minutes</x:v>
      </x:c>
      <x:c r="K19256" s="32" t="str">
        <x:v>07-24-2023 04:00:00</x:v>
      </x:c>
      <x:c r="M19256" s="53" t="str">
        <x:v>7732265.5000000000000000</x:v>
      </x:c>
      <x:c r="N19256" s="33" t="str">
        <x:v/>
      </x:c>
    </x:row>
    <x:row r="19257">
      <x:c r="B19257" s="5" t="str">
        <x:v>14150854893790097350</x:v>
      </x:c>
      <x:c r="C19257" s="44" t="str">
        <x:v>63980293</x:v>
      </x:c>
      <x:c r="D19257" s="46" t="str">
        <x:v>winPM</x:v>
      </x:c>
      <x:c r="E19257" s="52" t="str">
        <x:v>111</x:v>
      </x:c>
      <x:c r="F19257" s="45" t="str">
        <x:v>174-ELE01</x:v>
      </x:c>
      <x:c r="H19257" s="9" t="str">
        <x:v>Valley_Dining.480v_Submeter</x:v>
      </x:c>
      <x:c r="I19257" s="49" t="str">
        <x:v>Use</x:v>
      </x:c>
      <x:c r="J19257" s="31" t="str">
        <x:v>15 Minutes</x:v>
      </x:c>
      <x:c r="K19257" s="32" t="str">
        <x:v>07-24-2023 04:15:00</x:v>
      </x:c>
      <x:c r="M19257" s="53" t="str">
        <x:v>7732301.0000000000000000</x:v>
      </x:c>
      <x:c r="N19257" s="33" t="str">
        <x:v/>
      </x:c>
    </x:row>
    <x:row r="19258">
      <x:c r="B19258" s="5" t="str">
        <x:v>12868089032452232486</x:v>
      </x:c>
      <x:c r="C19258" s="44" t="str">
        <x:v>63980297</x:v>
      </x:c>
      <x:c r="D19258" s="46" t="str">
        <x:v>winPM</x:v>
      </x:c>
      <x:c r="E19258" s="52" t="str">
        <x:v>111</x:v>
      </x:c>
      <x:c r="F19258" s="45" t="str">
        <x:v>174-ELE01</x:v>
      </x:c>
      <x:c r="H19258" s="9" t="str">
        <x:v>Valley_Dining.480v_Submeter</x:v>
      </x:c>
      <x:c r="I19258" s="49" t="str">
        <x:v>Use</x:v>
      </x:c>
      <x:c r="J19258" s="31" t="str">
        <x:v>15 Minutes</x:v>
      </x:c>
      <x:c r="K19258" s="32" t="str">
        <x:v>07-24-2023 04:30:00</x:v>
      </x:c>
      <x:c r="M19258" s="53" t="str">
        <x:v>7732328.0000000000000000</x:v>
      </x:c>
      <x:c r="N19258" s="33" t="str">
        <x:v/>
      </x:c>
    </x:row>
    <x:row r="19259">
      <x:c r="B19259" s="5" t="str">
        <x:v>11748045315448894383</x:v>
      </x:c>
      <x:c r="C19259" s="44" t="str">
        <x:v>63980301</x:v>
      </x:c>
      <x:c r="D19259" s="46" t="str">
        <x:v>winPM</x:v>
      </x:c>
      <x:c r="E19259" s="52" t="str">
        <x:v>111</x:v>
      </x:c>
      <x:c r="F19259" s="45" t="str">
        <x:v>174-ELE01</x:v>
      </x:c>
      <x:c r="H19259" s="9" t="str">
        <x:v>Valley_Dining.480v_Submeter</x:v>
      </x:c>
      <x:c r="I19259" s="49" t="str">
        <x:v>Use</x:v>
      </x:c>
      <x:c r="J19259" s="31" t="str">
        <x:v>15 Minutes</x:v>
      </x:c>
      <x:c r="K19259" s="32" t="str">
        <x:v>07-24-2023 04:45:00</x:v>
      </x:c>
      <x:c r="M19259" s="53" t="str">
        <x:v>7732354.0000000000000000</x:v>
      </x:c>
      <x:c r="N19259" s="33" t="str">
        <x:v/>
      </x:c>
    </x:row>
    <x:row r="19260">
      <x:c r="B19260" s="5" t="str">
        <x:v>4542029911819130536</x:v>
      </x:c>
      <x:c r="C19260" s="44" t="str">
        <x:v>63980305</x:v>
      </x:c>
      <x:c r="D19260" s="46" t="str">
        <x:v>winPM</x:v>
      </x:c>
      <x:c r="E19260" s="52" t="str">
        <x:v>111</x:v>
      </x:c>
      <x:c r="F19260" s="45" t="str">
        <x:v>174-ELE01</x:v>
      </x:c>
      <x:c r="H19260" s="9" t="str">
        <x:v>Valley_Dining.480v_Submeter</x:v>
      </x:c>
      <x:c r="I19260" s="49" t="str">
        <x:v>Use</x:v>
      </x:c>
      <x:c r="J19260" s="31" t="str">
        <x:v>15 Minutes</x:v>
      </x:c>
      <x:c r="K19260" s="32" t="str">
        <x:v>07-24-2023 05:00:00</x:v>
      </x:c>
      <x:c r="M19260" s="53" t="str">
        <x:v>7732379.0000000000000000</x:v>
      </x:c>
      <x:c r="N19260" s="33" t="str">
        <x:v/>
      </x:c>
    </x:row>
    <x:row r="19261">
      <x:c r="B19261" s="5" t="str">
        <x:v>12362704687485707851</x:v>
      </x:c>
      <x:c r="C19261" s="44" t="str">
        <x:v>63980309</x:v>
      </x:c>
      <x:c r="D19261" s="46" t="str">
        <x:v>winPM</x:v>
      </x:c>
      <x:c r="E19261" s="52" t="str">
        <x:v>111</x:v>
      </x:c>
      <x:c r="F19261" s="45" t="str">
        <x:v>174-ELE01</x:v>
      </x:c>
      <x:c r="H19261" s="9" t="str">
        <x:v>Valley_Dining.480v_Submeter</x:v>
      </x:c>
      <x:c r="I19261" s="49" t="str">
        <x:v>Use</x:v>
      </x:c>
      <x:c r="J19261" s="31" t="str">
        <x:v>15 Minutes</x:v>
      </x:c>
      <x:c r="K19261" s="32" t="str">
        <x:v>07-24-2023 05:15:00</x:v>
      </x:c>
      <x:c r="M19261" s="53" t="str">
        <x:v>7732404.0000000000000000</x:v>
      </x:c>
      <x:c r="N19261" s="33" t="str">
        <x:v/>
      </x:c>
    </x:row>
    <x:row r="19262">
      <x:c r="B19262" s="5" t="str">
        <x:v>9242823906673470627</x:v>
      </x:c>
      <x:c r="C19262" s="44" t="str">
        <x:v>63980313</x:v>
      </x:c>
      <x:c r="D19262" s="46" t="str">
        <x:v>winPM</x:v>
      </x:c>
      <x:c r="E19262" s="52" t="str">
        <x:v>111</x:v>
      </x:c>
      <x:c r="F19262" s="45" t="str">
        <x:v>174-ELE01</x:v>
      </x:c>
      <x:c r="H19262" s="9" t="str">
        <x:v>Valley_Dining.480v_Submeter</x:v>
      </x:c>
      <x:c r="I19262" s="49" t="str">
        <x:v>Use</x:v>
      </x:c>
      <x:c r="J19262" s="31" t="str">
        <x:v>15 Minutes</x:v>
      </x:c>
      <x:c r="K19262" s="32" t="str">
        <x:v>07-24-2023 05:30:00</x:v>
      </x:c>
      <x:c r="M19262" s="53" t="str">
        <x:v>7732440.0000000000000000</x:v>
      </x:c>
      <x:c r="N19262" s="33" t="str">
        <x:v/>
      </x:c>
    </x:row>
    <x:row r="19263">
      <x:c r="B19263" s="5" t="str">
        <x:v>18417715011155054076</x:v>
      </x:c>
      <x:c r="C19263" s="44" t="str">
        <x:v>63980317</x:v>
      </x:c>
      <x:c r="D19263" s="46" t="str">
        <x:v>winPM</x:v>
      </x:c>
      <x:c r="E19263" s="52" t="str">
        <x:v>111</x:v>
      </x:c>
      <x:c r="F19263" s="45" t="str">
        <x:v>174-ELE01</x:v>
      </x:c>
      <x:c r="H19263" s="9" t="str">
        <x:v>Valley_Dining.480v_Submeter</x:v>
      </x:c>
      <x:c r="I19263" s="49" t="str">
        <x:v>Use</x:v>
      </x:c>
      <x:c r="J19263" s="31" t="str">
        <x:v>15 Minutes</x:v>
      </x:c>
      <x:c r="K19263" s="32" t="str">
        <x:v>07-24-2023 05:45:00</x:v>
      </x:c>
      <x:c r="M19263" s="53" t="str">
        <x:v>7732466.5000000000000000</x:v>
      </x:c>
      <x:c r="N19263" s="33" t="str">
        <x:v/>
      </x:c>
    </x:row>
    <x:row r="19264">
      <x:c r="B19264" s="5" t="str">
        <x:v>16605027123859668865</x:v>
      </x:c>
      <x:c r="C19264" s="44" t="str">
        <x:v>63980321</x:v>
      </x:c>
      <x:c r="D19264" s="46" t="str">
        <x:v>winPM</x:v>
      </x:c>
      <x:c r="E19264" s="52" t="str">
        <x:v>111</x:v>
      </x:c>
      <x:c r="F19264" s="45" t="str">
        <x:v>174-ELE01</x:v>
      </x:c>
      <x:c r="H19264" s="9" t="str">
        <x:v>Valley_Dining.480v_Submeter</x:v>
      </x:c>
      <x:c r="I19264" s="49" t="str">
        <x:v>Use</x:v>
      </x:c>
      <x:c r="J19264" s="31" t="str">
        <x:v>15 Minutes</x:v>
      </x:c>
      <x:c r="K19264" s="32" t="str">
        <x:v>07-24-2023 06:00:00</x:v>
      </x:c>
      <x:c r="M19264" s="53" t="str">
        <x:v>7732493.5000000000000000</x:v>
      </x:c>
      <x:c r="N19264" s="33" t="str">
        <x:v/>
      </x:c>
    </x:row>
    <x:row r="19265">
      <x:c r="B19265" s="5" t="str">
        <x:v>12614958420537147814</x:v>
      </x:c>
      <x:c r="C19265" s="44" t="str">
        <x:v>63980325</x:v>
      </x:c>
      <x:c r="D19265" s="46" t="str">
        <x:v>winPM</x:v>
      </x:c>
      <x:c r="E19265" s="52" t="str">
        <x:v>111</x:v>
      </x:c>
      <x:c r="F19265" s="45" t="str">
        <x:v>174-ELE01</x:v>
      </x:c>
      <x:c r="H19265" s="9" t="str">
        <x:v>Valley_Dining.480v_Submeter</x:v>
      </x:c>
      <x:c r="I19265" s="49" t="str">
        <x:v>Use</x:v>
      </x:c>
      <x:c r="J19265" s="31" t="str">
        <x:v>15 Minutes</x:v>
      </x:c>
      <x:c r="K19265" s="32" t="str">
        <x:v>07-24-2023 06:15:00</x:v>
      </x:c>
      <x:c r="M19265" s="53" t="str">
        <x:v>7732520.5000000000000000</x:v>
      </x:c>
      <x:c r="N19265" s="33" t="str">
        <x:v/>
      </x:c>
    </x:row>
    <x:row r="19266">
      <x:c r="B19266" s="5" t="str">
        <x:v>8014192261839056325</x:v>
      </x:c>
      <x:c r="C19266" s="44" t="str">
        <x:v>63980329</x:v>
      </x:c>
      <x:c r="D19266" s="46" t="str">
        <x:v>winPM</x:v>
      </x:c>
      <x:c r="E19266" s="52" t="str">
        <x:v>111</x:v>
      </x:c>
      <x:c r="F19266" s="45" t="str">
        <x:v>174-ELE01</x:v>
      </x:c>
      <x:c r="H19266" s="9" t="str">
        <x:v>Valley_Dining.480v_Submeter</x:v>
      </x:c>
      <x:c r="I19266" s="49" t="str">
        <x:v>Use</x:v>
      </x:c>
      <x:c r="J19266" s="31" t="str">
        <x:v>15 Minutes</x:v>
      </x:c>
      <x:c r="K19266" s="32" t="str">
        <x:v>07-24-2023 06:30:00</x:v>
      </x:c>
      <x:c r="M19266" s="53" t="str">
        <x:v>7732546.5000000000000000</x:v>
      </x:c>
      <x:c r="N19266" s="33" t="str">
        <x:v/>
      </x:c>
    </x:row>
    <x:row r="19267">
      <x:c r="B19267" s="5" t="str">
        <x:v>1694616041866502578</x:v>
      </x:c>
      <x:c r="C19267" s="44" t="str">
        <x:v>63980333</x:v>
      </x:c>
      <x:c r="D19267" s="46" t="str">
        <x:v>winPM</x:v>
      </x:c>
      <x:c r="E19267" s="52" t="str">
        <x:v>111</x:v>
      </x:c>
      <x:c r="F19267" s="45" t="str">
        <x:v>174-ELE01</x:v>
      </x:c>
      <x:c r="H19267" s="9" t="str">
        <x:v>Valley_Dining.480v_Submeter</x:v>
      </x:c>
      <x:c r="I19267" s="49" t="str">
        <x:v>Use</x:v>
      </x:c>
      <x:c r="J19267" s="31" t="str">
        <x:v>15 Minutes</x:v>
      </x:c>
      <x:c r="K19267" s="32" t="str">
        <x:v>07-24-2023 06:45:00</x:v>
      </x:c>
      <x:c r="M19267" s="53" t="str">
        <x:v>7732582.5000000000000000</x:v>
      </x:c>
      <x:c r="N19267" s="33" t="str">
        <x:v/>
      </x:c>
    </x:row>
    <x:row r="19268">
      <x:c r="B19268" s="5" t="str">
        <x:v>8252994424853305567</x:v>
      </x:c>
      <x:c r="C19268" s="44" t="str">
        <x:v>63980337</x:v>
      </x:c>
      <x:c r="D19268" s="46" t="str">
        <x:v>winPM</x:v>
      </x:c>
      <x:c r="E19268" s="52" t="str">
        <x:v>111</x:v>
      </x:c>
      <x:c r="F19268" s="45" t="str">
        <x:v>174-ELE01</x:v>
      </x:c>
      <x:c r="H19268" s="9" t="str">
        <x:v>Valley_Dining.480v_Submeter</x:v>
      </x:c>
      <x:c r="I19268" s="49" t="str">
        <x:v>Use</x:v>
      </x:c>
      <x:c r="J19268" s="31" t="str">
        <x:v>15 Minutes</x:v>
      </x:c>
      <x:c r="K19268" s="32" t="str">
        <x:v>07-24-2023 07:00:00</x:v>
      </x:c>
      <x:c r="M19268" s="53" t="str">
        <x:v>7732611.5000000000000000</x:v>
      </x:c>
      <x:c r="N19268" s="33" t="str">
        <x:v/>
      </x:c>
    </x:row>
    <x:row r="19269">
      <x:c r="B19269" s="5" t="str">
        <x:v>16008951860959395476</x:v>
      </x:c>
      <x:c r="C19269" s="44" t="str">
        <x:v>63980341</x:v>
      </x:c>
      <x:c r="D19269" s="46" t="str">
        <x:v>winPM</x:v>
      </x:c>
      <x:c r="E19269" s="52" t="str">
        <x:v>111</x:v>
      </x:c>
      <x:c r="F19269" s="45" t="str">
        <x:v>174-ELE01</x:v>
      </x:c>
      <x:c r="H19269" s="9" t="str">
        <x:v>Valley_Dining.480v_Submeter</x:v>
      </x:c>
      <x:c r="I19269" s="49" t="str">
        <x:v>Use</x:v>
      </x:c>
      <x:c r="J19269" s="31" t="str">
        <x:v>15 Minutes</x:v>
      </x:c>
      <x:c r="K19269" s="32" t="str">
        <x:v>07-24-2023 07:15:00</x:v>
      </x:c>
      <x:c r="M19269" s="53" t="str">
        <x:v>7732638.0000000000000000</x:v>
      </x:c>
      <x:c r="N19269" s="33" t="str">
        <x:v/>
      </x:c>
    </x:row>
    <x:row r="19270">
      <x:c r="B19270" s="5" t="str">
        <x:v>13055837663620283068</x:v>
      </x:c>
      <x:c r="C19270" s="44" t="str">
        <x:v>63980345</x:v>
      </x:c>
      <x:c r="D19270" s="46" t="str">
        <x:v>winPM</x:v>
      </x:c>
      <x:c r="E19270" s="52" t="str">
        <x:v>111</x:v>
      </x:c>
      <x:c r="F19270" s="45" t="str">
        <x:v>174-ELE01</x:v>
      </x:c>
      <x:c r="H19270" s="9" t="str">
        <x:v>Valley_Dining.480v_Submeter</x:v>
      </x:c>
      <x:c r="I19270" s="49" t="str">
        <x:v>Use</x:v>
      </x:c>
      <x:c r="J19270" s="31" t="str">
        <x:v>15 Minutes</x:v>
      </x:c>
      <x:c r="K19270" s="32" t="str">
        <x:v>07-24-2023 07:30:00</x:v>
      </x:c>
      <x:c r="M19270" s="53" t="str">
        <x:v>7732663.5000000000000000</x:v>
      </x:c>
      <x:c r="N19270" s="33" t="str">
        <x:v/>
      </x:c>
    </x:row>
    <x:row r="19271">
      <x:c r="B19271" s="5" t="str">
        <x:v>1353067588231102706</x:v>
      </x:c>
      <x:c r="C19271" s="44" t="str">
        <x:v>63980349</x:v>
      </x:c>
      <x:c r="D19271" s="46" t="str">
        <x:v>winPM</x:v>
      </x:c>
      <x:c r="E19271" s="52" t="str">
        <x:v>111</x:v>
      </x:c>
      <x:c r="F19271" s="45" t="str">
        <x:v>174-ELE01</x:v>
      </x:c>
      <x:c r="H19271" s="9" t="str">
        <x:v>Valley_Dining.480v_Submeter</x:v>
      </x:c>
      <x:c r="I19271" s="49" t="str">
        <x:v>Use</x:v>
      </x:c>
      <x:c r="J19271" s="31" t="str">
        <x:v>15 Minutes</x:v>
      </x:c>
      <x:c r="K19271" s="32" t="str">
        <x:v>07-24-2023 07:45:00</x:v>
      </x:c>
      <x:c r="M19271" s="53" t="str">
        <x:v>7732691.0000000000000000</x:v>
      </x:c>
      <x:c r="N19271" s="33" t="str">
        <x:v/>
      </x:c>
    </x:row>
    <x:row r="19272">
      <x:c r="B19272" s="5" t="str">
        <x:v>3539595899185539824</x:v>
      </x:c>
      <x:c r="C19272" s="44" t="str">
        <x:v>63980353</x:v>
      </x:c>
      <x:c r="D19272" s="46" t="str">
        <x:v>winPM</x:v>
      </x:c>
      <x:c r="E19272" s="52" t="str">
        <x:v>111</x:v>
      </x:c>
      <x:c r="F19272" s="45" t="str">
        <x:v>174-ELE01</x:v>
      </x:c>
      <x:c r="H19272" s="9" t="str">
        <x:v>Valley_Dining.480v_Submeter</x:v>
      </x:c>
      <x:c r="I19272" s="49" t="str">
        <x:v>Use</x:v>
      </x:c>
      <x:c r="J19272" s="31" t="str">
        <x:v>15 Minutes</x:v>
      </x:c>
      <x:c r="K19272" s="32" t="str">
        <x:v>07-24-2023 08:00:00</x:v>
      </x:c>
      <x:c r="M19272" s="53" t="str">
        <x:v>7732727.5000000000000000</x:v>
      </x:c>
      <x:c r="N19272" s="33" t="str">
        <x:v/>
      </x:c>
    </x:row>
    <x:row r="19273">
      <x:c r="B19273" s="5" t="str">
        <x:v>10283569897505911078</x:v>
      </x:c>
      <x:c r="C19273" s="44" t="str">
        <x:v>63980357</x:v>
      </x:c>
      <x:c r="D19273" s="46" t="str">
        <x:v>winPM</x:v>
      </x:c>
      <x:c r="E19273" s="52" t="str">
        <x:v>111</x:v>
      </x:c>
      <x:c r="F19273" s="45" t="str">
        <x:v>174-ELE01</x:v>
      </x:c>
      <x:c r="H19273" s="9" t="str">
        <x:v>Valley_Dining.480v_Submeter</x:v>
      </x:c>
      <x:c r="I19273" s="49" t="str">
        <x:v>Use</x:v>
      </x:c>
      <x:c r="J19273" s="31" t="str">
        <x:v>15 Minutes</x:v>
      </x:c>
      <x:c r="K19273" s="32" t="str">
        <x:v>07-24-2023 08:15:00</x:v>
      </x:c>
      <x:c r="M19273" s="53" t="str">
        <x:v>7732755.0000000000000000</x:v>
      </x:c>
      <x:c r="N19273" s="33" t="str">
        <x:v/>
      </x:c>
    </x:row>
    <x:row r="19274">
      <x:c r="B19274" s="5" t="str">
        <x:v>1111996702143766329</x:v>
      </x:c>
      <x:c r="C19274" s="44" t="str">
        <x:v>63980361</x:v>
      </x:c>
      <x:c r="D19274" s="46" t="str">
        <x:v>winPM</x:v>
      </x:c>
      <x:c r="E19274" s="52" t="str">
        <x:v>111</x:v>
      </x:c>
      <x:c r="F19274" s="45" t="str">
        <x:v>174-ELE01</x:v>
      </x:c>
      <x:c r="H19274" s="9" t="str">
        <x:v>Valley_Dining.480v_Submeter</x:v>
      </x:c>
      <x:c r="I19274" s="49" t="str">
        <x:v>Use</x:v>
      </x:c>
      <x:c r="J19274" s="31" t="str">
        <x:v>15 Minutes</x:v>
      </x:c>
      <x:c r="K19274" s="32" t="str">
        <x:v>07-24-2023 08:30:00</x:v>
      </x:c>
      <x:c r="M19274" s="53" t="str">
        <x:v>7732786.5000000000000000</x:v>
      </x:c>
      <x:c r="N19274" s="33" t="str">
        <x:v/>
      </x:c>
    </x:row>
    <x:row r="19275">
      <x:c r="B19275" s="5" t="str">
        <x:v>16435487941894307282</x:v>
      </x:c>
      <x:c r="C19275" s="44" t="str">
        <x:v>63980365</x:v>
      </x:c>
      <x:c r="D19275" s="46" t="str">
        <x:v>winPM</x:v>
      </x:c>
      <x:c r="E19275" s="52" t="str">
        <x:v>111</x:v>
      </x:c>
      <x:c r="F19275" s="45" t="str">
        <x:v>174-ELE01</x:v>
      </x:c>
      <x:c r="H19275" s="9" t="str">
        <x:v>Valley_Dining.480v_Submeter</x:v>
      </x:c>
      <x:c r="I19275" s="49" t="str">
        <x:v>Use</x:v>
      </x:c>
      <x:c r="J19275" s="31" t="str">
        <x:v>15 Minutes</x:v>
      </x:c>
      <x:c r="K19275" s="32" t="str">
        <x:v>07-24-2023 08:45:00</x:v>
      </x:c>
      <x:c r="M19275" s="53" t="str">
        <x:v>7732828.5000000000000000</x:v>
      </x:c>
      <x:c r="N19275" s="33" t="str">
        <x:v/>
      </x:c>
    </x:row>
    <x:row r="19276">
      <x:c r="B19276" s="5" t="str">
        <x:v>9907465103914118455</x:v>
      </x:c>
      <x:c r="C19276" s="44" t="str">
        <x:v>63980369</x:v>
      </x:c>
      <x:c r="D19276" s="46" t="str">
        <x:v>winPM</x:v>
      </x:c>
      <x:c r="E19276" s="52" t="str">
        <x:v>111</x:v>
      </x:c>
      <x:c r="F19276" s="45" t="str">
        <x:v>174-ELE01</x:v>
      </x:c>
      <x:c r="H19276" s="9" t="str">
        <x:v>Valley_Dining.480v_Submeter</x:v>
      </x:c>
      <x:c r="I19276" s="49" t="str">
        <x:v>Use</x:v>
      </x:c>
      <x:c r="J19276" s="31" t="str">
        <x:v>15 Minutes</x:v>
      </x:c>
      <x:c r="K19276" s="32" t="str">
        <x:v>07-24-2023 09:00:00</x:v>
      </x:c>
      <x:c r="M19276" s="53" t="str">
        <x:v>7732860.0000000000000000</x:v>
      </x:c>
      <x:c r="N19276" s="33" t="str">
        <x:v/>
      </x:c>
    </x:row>
    <x:row r="19277">
      <x:c r="B19277" s="5" t="str">
        <x:v>17444198253553016933</x:v>
      </x:c>
      <x:c r="C19277" s="44" t="str">
        <x:v>63980373</x:v>
      </x:c>
      <x:c r="D19277" s="46" t="str">
        <x:v>winPM</x:v>
      </x:c>
      <x:c r="E19277" s="52" t="str">
        <x:v>111</x:v>
      </x:c>
      <x:c r="F19277" s="45" t="str">
        <x:v>174-ELE01</x:v>
      </x:c>
      <x:c r="H19277" s="9" t="str">
        <x:v>Valley_Dining.480v_Submeter</x:v>
      </x:c>
      <x:c r="I19277" s="49" t="str">
        <x:v>Use</x:v>
      </x:c>
      <x:c r="J19277" s="31" t="str">
        <x:v>15 Minutes</x:v>
      </x:c>
      <x:c r="K19277" s="32" t="str">
        <x:v>07-24-2023 09:15:00</x:v>
      </x:c>
      <x:c r="M19277" s="53" t="str">
        <x:v>7732897.5000000000000000</x:v>
      </x:c>
      <x:c r="N19277" s="33" t="str">
        <x:v/>
      </x:c>
    </x:row>
    <x:row r="19278">
      <x:c r="B19278" s="5" t="str">
        <x:v>930639371953189668</x:v>
      </x:c>
      <x:c r="C19278" s="44" t="str">
        <x:v>63980377</x:v>
      </x:c>
      <x:c r="D19278" s="46" t="str">
        <x:v>winPM</x:v>
      </x:c>
      <x:c r="E19278" s="52" t="str">
        <x:v>111</x:v>
      </x:c>
      <x:c r="F19278" s="45" t="str">
        <x:v>174-ELE01</x:v>
      </x:c>
      <x:c r="H19278" s="9" t="str">
        <x:v>Valley_Dining.480v_Submeter</x:v>
      </x:c>
      <x:c r="I19278" s="49" t="str">
        <x:v>Use</x:v>
      </x:c>
      <x:c r="J19278" s="31" t="str">
        <x:v>15 Minutes</x:v>
      </x:c>
      <x:c r="K19278" s="32" t="str">
        <x:v>07-24-2023 09:30:00</x:v>
      </x:c>
      <x:c r="M19278" s="53" t="str">
        <x:v>7732934.5000000000000000</x:v>
      </x:c>
      <x:c r="N19278" s="33" t="str">
        <x:v/>
      </x:c>
    </x:row>
    <x:row r="19279">
      <x:c r="B19279" s="5" t="str">
        <x:v>9626829741066315218</x:v>
      </x:c>
      <x:c r="C19279" s="44" t="str">
        <x:v>63980381</x:v>
      </x:c>
      <x:c r="D19279" s="46" t="str">
        <x:v>winPM</x:v>
      </x:c>
      <x:c r="E19279" s="52" t="str">
        <x:v>111</x:v>
      </x:c>
      <x:c r="F19279" s="45" t="str">
        <x:v>174-ELE01</x:v>
      </x:c>
      <x:c r="H19279" s="9" t="str">
        <x:v>Valley_Dining.480v_Submeter</x:v>
      </x:c>
      <x:c r="I19279" s="49" t="str">
        <x:v>Use</x:v>
      </x:c>
      <x:c r="J19279" s="31" t="str">
        <x:v>15 Minutes</x:v>
      </x:c>
      <x:c r="K19279" s="32" t="str">
        <x:v>07-24-2023 09:45:00</x:v>
      </x:c>
      <x:c r="M19279" s="53" t="str">
        <x:v>7732998.0000000000000000</x:v>
      </x:c>
      <x:c r="N19279" s="33" t="str">
        <x:v/>
      </x:c>
    </x:row>
    <x:row r="19280">
      <x:c r="B19280" s="5" t="str">
        <x:v>14620812620027996201</x:v>
      </x:c>
      <x:c r="C19280" s="44" t="str">
        <x:v>63980385</x:v>
      </x:c>
      <x:c r="D19280" s="46" t="str">
        <x:v>winPM</x:v>
      </x:c>
      <x:c r="E19280" s="52" t="str">
        <x:v>111</x:v>
      </x:c>
      <x:c r="F19280" s="45" t="str">
        <x:v>174-ELE01</x:v>
      </x:c>
      <x:c r="H19280" s="9" t="str">
        <x:v>Valley_Dining.480v_Submeter</x:v>
      </x:c>
      <x:c r="I19280" s="49" t="str">
        <x:v>Use</x:v>
      </x:c>
      <x:c r="J19280" s="31" t="str">
        <x:v>15 Minutes</x:v>
      </x:c>
      <x:c r="K19280" s="32" t="str">
        <x:v>07-24-2023 10:00:00</x:v>
      </x:c>
      <x:c r="M19280" s="53" t="str">
        <x:v>7733049.0000000000000000</x:v>
      </x:c>
      <x:c r="N19280" s="33" t="str">
        <x:v/>
      </x:c>
    </x:row>
    <x:row r="19281">
      <x:c r="B19281" s="5" t="str">
        <x:v>14888977147072737416</x:v>
      </x:c>
      <x:c r="C19281" s="44" t="str">
        <x:v>63980389</x:v>
      </x:c>
      <x:c r="D19281" s="46" t="str">
        <x:v>winPM</x:v>
      </x:c>
      <x:c r="E19281" s="52" t="str">
        <x:v>111</x:v>
      </x:c>
      <x:c r="F19281" s="45" t="str">
        <x:v>174-ELE01</x:v>
      </x:c>
      <x:c r="H19281" s="9" t="str">
        <x:v>Valley_Dining.480v_Submeter</x:v>
      </x:c>
      <x:c r="I19281" s="49" t="str">
        <x:v>Use</x:v>
      </x:c>
      <x:c r="J19281" s="31" t="str">
        <x:v>15 Minutes</x:v>
      </x:c>
      <x:c r="K19281" s="32" t="str">
        <x:v>07-24-2023 10:15:00</x:v>
      </x:c>
      <x:c r="M19281" s="53" t="str">
        <x:v>7733114.0000000000000000</x:v>
      </x:c>
      <x:c r="N19281" s="33" t="str">
        <x:v/>
      </x:c>
    </x:row>
    <x:row r="19282">
      <x:c r="B19282" s="5" t="str">
        <x:v>10570079023166152679</x:v>
      </x:c>
      <x:c r="C19282" s="44" t="str">
        <x:v>63980393</x:v>
      </x:c>
      <x:c r="D19282" s="46" t="str">
        <x:v>winPM</x:v>
      </x:c>
      <x:c r="E19282" s="52" t="str">
        <x:v>111</x:v>
      </x:c>
      <x:c r="F19282" s="45" t="str">
        <x:v>174-ELE01</x:v>
      </x:c>
      <x:c r="H19282" s="9" t="str">
        <x:v>Valley_Dining.480v_Submeter</x:v>
      </x:c>
      <x:c r="I19282" s="49" t="str">
        <x:v>Use</x:v>
      </x:c>
      <x:c r="J19282" s="31" t="str">
        <x:v>15 Minutes</x:v>
      </x:c>
      <x:c r="K19282" s="32" t="str">
        <x:v>07-24-2023 10:30:00</x:v>
      </x:c>
      <x:c r="M19282" s="53" t="str">
        <x:v>7733174.5000000000000000</x:v>
      </x:c>
      <x:c r="N19282" s="33" t="str">
        <x:v/>
      </x:c>
    </x:row>
    <x:row r="19283">
      <x:c r="B19283" s="5" t="str">
        <x:v>4411333581039880054</x:v>
      </x:c>
      <x:c r="C19283" s="44" t="str">
        <x:v>63980397</x:v>
      </x:c>
      <x:c r="D19283" s="46" t="str">
        <x:v>winPM</x:v>
      </x:c>
      <x:c r="E19283" s="52" t="str">
        <x:v>111</x:v>
      </x:c>
      <x:c r="F19283" s="45" t="str">
        <x:v>174-ELE01</x:v>
      </x:c>
      <x:c r="H19283" s="9" t="str">
        <x:v>Valley_Dining.480v_Submeter</x:v>
      </x:c>
      <x:c r="I19283" s="49" t="str">
        <x:v>Use</x:v>
      </x:c>
      <x:c r="J19283" s="31" t="str">
        <x:v>15 Minutes</x:v>
      </x:c>
      <x:c r="K19283" s="32" t="str">
        <x:v>07-24-2023 10:45:00</x:v>
      </x:c>
      <x:c r="M19283" s="53" t="str">
        <x:v>7733233.0000000000000000</x:v>
      </x:c>
      <x:c r="N19283" s="33" t="str">
        <x:v/>
      </x:c>
    </x:row>
    <x:row r="19284">
      <x:c r="B19284" s="5" t="str">
        <x:v>5410277171442767482</x:v>
      </x:c>
      <x:c r="C19284" s="44" t="str">
        <x:v>63980401</x:v>
      </x:c>
      <x:c r="D19284" s="46" t="str">
        <x:v>winPM</x:v>
      </x:c>
      <x:c r="E19284" s="52" t="str">
        <x:v>111</x:v>
      </x:c>
      <x:c r="F19284" s="45" t="str">
        <x:v>174-ELE01</x:v>
      </x:c>
      <x:c r="H19284" s="9" t="str">
        <x:v>Valley_Dining.480v_Submeter</x:v>
      </x:c>
      <x:c r="I19284" s="49" t="str">
        <x:v>Use</x:v>
      </x:c>
      <x:c r="J19284" s="31" t="str">
        <x:v>15 Minutes</x:v>
      </x:c>
      <x:c r="K19284" s="32" t="str">
        <x:v>07-24-2023 11:00:00</x:v>
      </x:c>
      <x:c r="M19284" s="53" t="str">
        <x:v>7733292.5000000000000000</x:v>
      </x:c>
      <x:c r="N19284" s="33" t="str">
        <x:v/>
      </x:c>
    </x:row>
    <x:row r="19285">
      <x:c r="B19285" s="5" t="str">
        <x:v>1098140655307161327</x:v>
      </x:c>
      <x:c r="C19285" s="44" t="str">
        <x:v>63980405</x:v>
      </x:c>
      <x:c r="D19285" s="46" t="str">
        <x:v>winPM</x:v>
      </x:c>
      <x:c r="E19285" s="52" t="str">
        <x:v>111</x:v>
      </x:c>
      <x:c r="F19285" s="45" t="str">
        <x:v>174-ELE01</x:v>
      </x:c>
      <x:c r="H19285" s="9" t="str">
        <x:v>Valley_Dining.480v_Submeter</x:v>
      </x:c>
      <x:c r="I19285" s="49" t="str">
        <x:v>Use</x:v>
      </x:c>
      <x:c r="J19285" s="31" t="str">
        <x:v>15 Minutes</x:v>
      </x:c>
      <x:c r="K19285" s="32" t="str">
        <x:v>07-24-2023 11:15:00</x:v>
      </x:c>
      <x:c r="M19285" s="53" t="str">
        <x:v>7733352.5000000000000000</x:v>
      </x:c>
      <x:c r="N19285" s="33" t="str">
        <x:v/>
      </x:c>
    </x:row>
    <x:row r="19286">
      <x:c r="B19286" s="5" t="str">
        <x:v>3898141716780396066</x:v>
      </x:c>
      <x:c r="C19286" s="44" t="str">
        <x:v>63980409</x:v>
      </x:c>
      <x:c r="D19286" s="46" t="str">
        <x:v>winPM</x:v>
      </x:c>
      <x:c r="E19286" s="52" t="str">
        <x:v>111</x:v>
      </x:c>
      <x:c r="F19286" s="45" t="str">
        <x:v>174-ELE01</x:v>
      </x:c>
      <x:c r="H19286" s="9" t="str">
        <x:v>Valley_Dining.480v_Submeter</x:v>
      </x:c>
      <x:c r="I19286" s="49" t="str">
        <x:v>Use</x:v>
      </x:c>
      <x:c r="J19286" s="31" t="str">
        <x:v>15 Minutes</x:v>
      </x:c>
      <x:c r="K19286" s="32" t="str">
        <x:v>07-24-2023 11:30:00</x:v>
      </x:c>
      <x:c r="M19286" s="53" t="str">
        <x:v>7733404.5000000000000000</x:v>
      </x:c>
      <x:c r="N19286" s="33" t="str">
        <x:v/>
      </x:c>
    </x:row>
    <x:row r="19287">
      <x:c r="B19287" s="5" t="str">
        <x:v>3892498278715210465</x:v>
      </x:c>
      <x:c r="C19287" s="44" t="str">
        <x:v>63980413</x:v>
      </x:c>
      <x:c r="D19287" s="46" t="str">
        <x:v>winPM</x:v>
      </x:c>
      <x:c r="E19287" s="52" t="str">
        <x:v>111</x:v>
      </x:c>
      <x:c r="F19287" s="45" t="str">
        <x:v>174-ELE01</x:v>
      </x:c>
      <x:c r="H19287" s="9" t="str">
        <x:v>Valley_Dining.480v_Submeter</x:v>
      </x:c>
      <x:c r="I19287" s="49" t="str">
        <x:v>Use</x:v>
      </x:c>
      <x:c r="J19287" s="31" t="str">
        <x:v>15 Minutes</x:v>
      </x:c>
      <x:c r="K19287" s="32" t="str">
        <x:v>07-24-2023 11:45:00</x:v>
      </x:c>
      <x:c r="M19287" s="53" t="str">
        <x:v>7733475.5000000000000000</x:v>
      </x:c>
      <x:c r="N19287" s="33" t="str">
        <x:v/>
      </x:c>
    </x:row>
    <x:row r="19288">
      <x:c r="B19288" s="5" t="str">
        <x:v>11131246632117918618</x:v>
      </x:c>
      <x:c r="C19288" s="44" t="str">
        <x:v>63993050</x:v>
      </x:c>
      <x:c r="D19288" s="46" t="str">
        <x:v>winPM</x:v>
      </x:c>
      <x:c r="E19288" s="52" t="str">
        <x:v>111</x:v>
      </x:c>
      <x:c r="F19288" s="45" t="str">
        <x:v>174-ELE01</x:v>
      </x:c>
      <x:c r="H19288" s="9" t="str">
        <x:v>Valley_Dining.480v_Submeter</x:v>
      </x:c>
      <x:c r="I19288" s="49" t="str">
        <x:v>Use</x:v>
      </x:c>
      <x:c r="J19288" s="31" t="str">
        <x:v>15 Minutes</x:v>
      </x:c>
      <x:c r="K19288" s="32" t="str">
        <x:v>07-24-2023 12:00:00</x:v>
      </x:c>
      <x:c r="M19288" s="53" t="str">
        <x:v>7733539.0000000000000000</x:v>
      </x:c>
      <x:c r="N19288" s="33" t="str">
        <x:v/>
      </x:c>
    </x:row>
    <x:row r="19289">
      <x:c r="B19289" s="5" t="str">
        <x:v>660202234613837849</x:v>
      </x:c>
      <x:c r="C19289" s="44" t="str">
        <x:v>63993051</x:v>
      </x:c>
      <x:c r="D19289" s="46" t="str">
        <x:v>winPM</x:v>
      </x:c>
      <x:c r="E19289" s="52" t="str">
        <x:v>111</x:v>
      </x:c>
      <x:c r="F19289" s="45" t="str">
        <x:v>174-ELE01</x:v>
      </x:c>
      <x:c r="H19289" s="9" t="str">
        <x:v>Valley_Dining.480v_Submeter</x:v>
      </x:c>
      <x:c r="I19289" s="49" t="str">
        <x:v>Use</x:v>
      </x:c>
      <x:c r="J19289" s="31" t="str">
        <x:v>15 Minutes</x:v>
      </x:c>
      <x:c r="K19289" s="32" t="str">
        <x:v>07-24-2023 12:15:00</x:v>
      </x:c>
      <x:c r="M19289" s="53" t="str">
        <x:v>7733602.5000000000000000</x:v>
      </x:c>
      <x:c r="N19289" s="33" t="str">
        <x:v/>
      </x:c>
    </x:row>
    <x:row r="19290">
      <x:c r="B19290" s="5" t="str">
        <x:v>2266153391004547417</x:v>
      </x:c>
      <x:c r="C19290" s="44" t="str">
        <x:v>63993052</x:v>
      </x:c>
      <x:c r="D19290" s="46" t="str">
        <x:v>winPM</x:v>
      </x:c>
      <x:c r="E19290" s="52" t="str">
        <x:v>111</x:v>
      </x:c>
      <x:c r="F19290" s="45" t="str">
        <x:v>174-ELE01</x:v>
      </x:c>
      <x:c r="H19290" s="9" t="str">
        <x:v>Valley_Dining.480v_Submeter</x:v>
      </x:c>
      <x:c r="I19290" s="49" t="str">
        <x:v>Use</x:v>
      </x:c>
      <x:c r="J19290" s="31" t="str">
        <x:v>15 Minutes</x:v>
      </x:c>
      <x:c r="K19290" s="32" t="str">
        <x:v>07-24-2023 12:30:00</x:v>
      </x:c>
      <x:c r="M19290" s="53" t="str">
        <x:v>7733671.5000000000000000</x:v>
      </x:c>
      <x:c r="N19290" s="33" t="str">
        <x:v/>
      </x:c>
    </x:row>
    <x:row r="19291">
      <x:c r="B19291" s="5" t="str">
        <x:v>16419085382748087925</x:v>
      </x:c>
      <x:c r="C19291" s="44" t="str">
        <x:v>63993053</x:v>
      </x:c>
      <x:c r="D19291" s="46" t="str">
        <x:v>winPM</x:v>
      </x:c>
      <x:c r="E19291" s="52" t="str">
        <x:v>111</x:v>
      </x:c>
      <x:c r="F19291" s="45" t="str">
        <x:v>174-ELE01</x:v>
      </x:c>
      <x:c r="H19291" s="9" t="str">
        <x:v>Valley_Dining.480v_Submeter</x:v>
      </x:c>
      <x:c r="I19291" s="49" t="str">
        <x:v>Use</x:v>
      </x:c>
      <x:c r="J19291" s="31" t="str">
        <x:v>15 Minutes</x:v>
      </x:c>
      <x:c r="K19291" s="32" t="str">
        <x:v>07-24-2023 12:45:00</x:v>
      </x:c>
      <x:c r="M19291" s="53" t="str">
        <x:v>7733719.5000000000000000</x:v>
      </x:c>
      <x:c r="N19291" s="33" t="str">
        <x:v/>
      </x:c>
    </x:row>
    <x:row r="19292">
      <x:c r="B19292" s="5" t="str">
        <x:v>13460995463386069234</x:v>
      </x:c>
      <x:c r="C19292" s="44" t="str">
        <x:v>63993054</x:v>
      </x:c>
      <x:c r="D19292" s="46" t="str">
        <x:v>winPM</x:v>
      </x:c>
      <x:c r="E19292" s="52" t="str">
        <x:v>111</x:v>
      </x:c>
      <x:c r="F19292" s="45" t="str">
        <x:v>174-ELE01</x:v>
      </x:c>
      <x:c r="H19292" s="9" t="str">
        <x:v>Valley_Dining.480v_Submeter</x:v>
      </x:c>
      <x:c r="I19292" s="49" t="str">
        <x:v>Use</x:v>
      </x:c>
      <x:c r="J19292" s="31" t="str">
        <x:v>15 Minutes</x:v>
      </x:c>
      <x:c r="K19292" s="32" t="str">
        <x:v>07-24-2023 13:00:00</x:v>
      </x:c>
      <x:c r="M19292" s="53" t="str">
        <x:v>7733801.5000000000000000</x:v>
      </x:c>
      <x:c r="N19292" s="33" t="str">
        <x:v/>
      </x:c>
    </x:row>
    <x:row r="19293">
      <x:c r="B19293" s="5" t="str">
        <x:v>12139625208891674921</x:v>
      </x:c>
      <x:c r="C19293" s="44" t="str">
        <x:v>63993055</x:v>
      </x:c>
      <x:c r="D19293" s="46" t="str">
        <x:v>winPM</x:v>
      </x:c>
      <x:c r="E19293" s="52" t="str">
        <x:v>111</x:v>
      </x:c>
      <x:c r="F19293" s="45" t="str">
        <x:v>174-ELE01</x:v>
      </x:c>
      <x:c r="H19293" s="9" t="str">
        <x:v>Valley_Dining.480v_Submeter</x:v>
      </x:c>
      <x:c r="I19293" s="49" t="str">
        <x:v>Use</x:v>
      </x:c>
      <x:c r="J19293" s="31" t="str">
        <x:v>15 Minutes</x:v>
      </x:c>
      <x:c r="K19293" s="32" t="str">
        <x:v>07-24-2023 13:15:00</x:v>
      </x:c>
      <x:c r="M19293" s="53" t="str">
        <x:v>7733894.5000000000000000</x:v>
      </x:c>
      <x:c r="N19293" s="33" t="str">
        <x:v/>
      </x:c>
    </x:row>
    <x:row r="19294">
      <x:c r="B19294" s="5" t="str">
        <x:v>15313875457370994623</x:v>
      </x:c>
      <x:c r="C19294" s="44" t="str">
        <x:v>63993056</x:v>
      </x:c>
      <x:c r="D19294" s="46" t="str">
        <x:v>winPM</x:v>
      </x:c>
      <x:c r="E19294" s="52" t="str">
        <x:v>111</x:v>
      </x:c>
      <x:c r="F19294" s="45" t="str">
        <x:v>174-ELE01</x:v>
      </x:c>
      <x:c r="H19294" s="9" t="str">
        <x:v>Valley_Dining.480v_Submeter</x:v>
      </x:c>
      <x:c r="I19294" s="49" t="str">
        <x:v>Use</x:v>
      </x:c>
      <x:c r="J19294" s="31" t="str">
        <x:v>15 Minutes</x:v>
      </x:c>
      <x:c r="K19294" s="32" t="str">
        <x:v>07-24-2023 13:30:00</x:v>
      </x:c>
      <x:c r="M19294" s="53" t="str">
        <x:v>7733974.0000000000000000</x:v>
      </x:c>
      <x:c r="N19294" s="33" t="str">
        <x:v/>
      </x:c>
    </x:row>
    <x:row r="19295">
      <x:c r="B19295" s="5" t="str">
        <x:v>15708306290211559319</x:v>
      </x:c>
      <x:c r="C19295" s="44" t="str">
        <x:v>63993057</x:v>
      </x:c>
      <x:c r="D19295" s="46" t="str">
        <x:v>winPM</x:v>
      </x:c>
      <x:c r="E19295" s="52" t="str">
        <x:v>111</x:v>
      </x:c>
      <x:c r="F19295" s="45" t="str">
        <x:v>174-ELE01</x:v>
      </x:c>
      <x:c r="H19295" s="9" t="str">
        <x:v>Valley_Dining.480v_Submeter</x:v>
      </x:c>
      <x:c r="I19295" s="49" t="str">
        <x:v>Use</x:v>
      </x:c>
      <x:c r="J19295" s="31" t="str">
        <x:v>15 Minutes</x:v>
      </x:c>
      <x:c r="K19295" s="32" t="str">
        <x:v>07-24-2023 13:45:00</x:v>
      </x:c>
      <x:c r="M19295" s="53" t="str">
        <x:v>7734057.0000000000000000</x:v>
      </x:c>
      <x:c r="N19295" s="33" t="str">
        <x:v/>
      </x:c>
    </x:row>
    <x:row r="19296">
      <x:c r="B19296" s="5" t="str">
        <x:v>10016524253659859728</x:v>
      </x:c>
      <x:c r="C19296" s="44" t="str">
        <x:v>63993058</x:v>
      </x:c>
      <x:c r="D19296" s="46" t="str">
        <x:v>winPM</x:v>
      </x:c>
      <x:c r="E19296" s="52" t="str">
        <x:v>111</x:v>
      </x:c>
      <x:c r="F19296" s="45" t="str">
        <x:v>174-ELE01</x:v>
      </x:c>
      <x:c r="H19296" s="9" t="str">
        <x:v>Valley_Dining.480v_Submeter</x:v>
      </x:c>
      <x:c r="I19296" s="49" t="str">
        <x:v>Use</x:v>
      </x:c>
      <x:c r="J19296" s="31" t="str">
        <x:v>15 Minutes</x:v>
      </x:c>
      <x:c r="K19296" s="32" t="str">
        <x:v>07-24-2023 14:00:00</x:v>
      </x:c>
      <x:c r="M19296" s="53" t="str">
        <x:v>7734135.5000000000000000</x:v>
      </x:c>
      <x:c r="N19296" s="33" t="str">
        <x:v/>
      </x:c>
    </x:row>
    <x:row r="19297">
      <x:c r="B19297" s="5" t="str">
        <x:v>15165821947247508023</x:v>
      </x:c>
      <x:c r="C19297" s="44" t="str">
        <x:v>63993059</x:v>
      </x:c>
      <x:c r="D19297" s="46" t="str">
        <x:v>winPM</x:v>
      </x:c>
      <x:c r="E19297" s="52" t="str">
        <x:v>111</x:v>
      </x:c>
      <x:c r="F19297" s="45" t="str">
        <x:v>174-ELE01</x:v>
      </x:c>
      <x:c r="H19297" s="9" t="str">
        <x:v>Valley_Dining.480v_Submeter</x:v>
      </x:c>
      <x:c r="I19297" s="49" t="str">
        <x:v>Use</x:v>
      </x:c>
      <x:c r="J19297" s="31" t="str">
        <x:v>15 Minutes</x:v>
      </x:c>
      <x:c r="K19297" s="32" t="str">
        <x:v>07-24-2023 14:15:00</x:v>
      </x:c>
      <x:c r="M19297" s="53" t="str">
        <x:v>7734211.0000000000000000</x:v>
      </x:c>
      <x:c r="N19297" s="33" t="str">
        <x:v/>
      </x:c>
    </x:row>
    <x:row r="19298">
      <x:c r="B19298" s="5" t="str">
        <x:v>599313213534505375</x:v>
      </x:c>
      <x:c r="C19298" s="44" t="str">
        <x:v>63993060</x:v>
      </x:c>
      <x:c r="D19298" s="46" t="str">
        <x:v>winPM</x:v>
      </x:c>
      <x:c r="E19298" s="52" t="str">
        <x:v>111</x:v>
      </x:c>
      <x:c r="F19298" s="45" t="str">
        <x:v>174-ELE01</x:v>
      </x:c>
      <x:c r="H19298" s="9" t="str">
        <x:v>Valley_Dining.480v_Submeter</x:v>
      </x:c>
      <x:c r="I19298" s="49" t="str">
        <x:v>Use</x:v>
      </x:c>
      <x:c r="J19298" s="31" t="str">
        <x:v>15 Minutes</x:v>
      </x:c>
      <x:c r="K19298" s="32" t="str">
        <x:v>07-24-2023 14:30:00</x:v>
      </x:c>
      <x:c r="M19298" s="53" t="str">
        <x:v>7734283.0000000000000000</x:v>
      </x:c>
      <x:c r="N19298" s="33" t="str">
        <x:v/>
      </x:c>
    </x:row>
    <x:row r="19299">
      <x:c r="B19299" s="5" t="str">
        <x:v>10245361225741223766</x:v>
      </x:c>
      <x:c r="C19299" s="44" t="str">
        <x:v>63993061</x:v>
      </x:c>
      <x:c r="D19299" s="46" t="str">
        <x:v>winPM</x:v>
      </x:c>
      <x:c r="E19299" s="52" t="str">
        <x:v>111</x:v>
      </x:c>
      <x:c r="F19299" s="45" t="str">
        <x:v>174-ELE01</x:v>
      </x:c>
      <x:c r="H19299" s="9" t="str">
        <x:v>Valley_Dining.480v_Submeter</x:v>
      </x:c>
      <x:c r="I19299" s="49" t="str">
        <x:v>Use</x:v>
      </x:c>
      <x:c r="J19299" s="31" t="str">
        <x:v>15 Minutes</x:v>
      </x:c>
      <x:c r="K19299" s="32" t="str">
        <x:v>07-24-2023 14:45:00</x:v>
      </x:c>
      <x:c r="M19299" s="53" t="str">
        <x:v>7734348.0000000000000000</x:v>
      </x:c>
      <x:c r="N19299" s="33" t="str">
        <x:v/>
      </x:c>
    </x:row>
    <x:row r="19300">
      <x:c r="B19300" s="5" t="str">
        <x:v>5148021030277821921</x:v>
      </x:c>
      <x:c r="C19300" s="44" t="str">
        <x:v>63993062</x:v>
      </x:c>
      <x:c r="D19300" s="46" t="str">
        <x:v>winPM</x:v>
      </x:c>
      <x:c r="E19300" s="52" t="str">
        <x:v>111</x:v>
      </x:c>
      <x:c r="F19300" s="45" t="str">
        <x:v>174-ELE01</x:v>
      </x:c>
      <x:c r="H19300" s="9" t="str">
        <x:v>Valley_Dining.480v_Submeter</x:v>
      </x:c>
      <x:c r="I19300" s="49" t="str">
        <x:v>Use</x:v>
      </x:c>
      <x:c r="J19300" s="31" t="str">
        <x:v>15 Minutes</x:v>
      </x:c>
      <x:c r="K19300" s="32" t="str">
        <x:v>07-24-2023 15:00:00</x:v>
      </x:c>
      <x:c r="M19300" s="53" t="str">
        <x:v>7734417.5000000000000000</x:v>
      </x:c>
      <x:c r="N19300" s="33" t="str">
        <x:v/>
      </x:c>
    </x:row>
    <x:row r="19301">
      <x:c r="B19301" s="5" t="str">
        <x:v>8343668416238001746</x:v>
      </x:c>
      <x:c r="C19301" s="44" t="str">
        <x:v>63993063</x:v>
      </x:c>
      <x:c r="D19301" s="46" t="str">
        <x:v>winPM</x:v>
      </x:c>
      <x:c r="E19301" s="52" t="str">
        <x:v>111</x:v>
      </x:c>
      <x:c r="F19301" s="45" t="str">
        <x:v>174-ELE01</x:v>
      </x:c>
      <x:c r="H19301" s="9" t="str">
        <x:v>Valley_Dining.480v_Submeter</x:v>
      </x:c>
      <x:c r="I19301" s="49" t="str">
        <x:v>Use</x:v>
      </x:c>
      <x:c r="J19301" s="31" t="str">
        <x:v>15 Minutes</x:v>
      </x:c>
      <x:c r="K19301" s="32" t="str">
        <x:v>07-24-2023 15:15:00</x:v>
      </x:c>
      <x:c r="M19301" s="53" t="str">
        <x:v>7734487.0000000000000000</x:v>
      </x:c>
      <x:c r="N19301" s="33" t="str">
        <x:v/>
      </x:c>
    </x:row>
    <x:row r="19302">
      <x:c r="B19302" s="5" t="str">
        <x:v>5861711126624024280</x:v>
      </x:c>
      <x:c r="C19302" s="44" t="str">
        <x:v>63993064</x:v>
      </x:c>
      <x:c r="D19302" s="46" t="str">
        <x:v>winPM</x:v>
      </x:c>
      <x:c r="E19302" s="52" t="str">
        <x:v>111</x:v>
      </x:c>
      <x:c r="F19302" s="45" t="str">
        <x:v>174-ELE01</x:v>
      </x:c>
      <x:c r="H19302" s="9" t="str">
        <x:v>Valley_Dining.480v_Submeter</x:v>
      </x:c>
      <x:c r="I19302" s="49" t="str">
        <x:v>Use</x:v>
      </x:c>
      <x:c r="J19302" s="31" t="str">
        <x:v>15 Minutes</x:v>
      </x:c>
      <x:c r="K19302" s="32" t="str">
        <x:v>07-24-2023 15:30:00</x:v>
      </x:c>
      <x:c r="M19302" s="53" t="str">
        <x:v>7734551.0000000000000000</x:v>
      </x:c>
      <x:c r="N19302" s="33" t="str">
        <x:v/>
      </x:c>
    </x:row>
    <x:row r="19303">
      <x:c r="B19303" s="5" t="str">
        <x:v>15298668513281303261</x:v>
      </x:c>
      <x:c r="C19303" s="44" t="str">
        <x:v>63993065</x:v>
      </x:c>
      <x:c r="D19303" s="46" t="str">
        <x:v>winPM</x:v>
      </x:c>
      <x:c r="E19303" s="52" t="str">
        <x:v>111</x:v>
      </x:c>
      <x:c r="F19303" s="45" t="str">
        <x:v>174-ELE01</x:v>
      </x:c>
      <x:c r="H19303" s="9" t="str">
        <x:v>Valley_Dining.480v_Submeter</x:v>
      </x:c>
      <x:c r="I19303" s="49" t="str">
        <x:v>Use</x:v>
      </x:c>
      <x:c r="J19303" s="31" t="str">
        <x:v>15 Minutes</x:v>
      </x:c>
      <x:c r="K19303" s="32" t="str">
        <x:v>07-24-2023 15:45:00</x:v>
      </x:c>
      <x:c r="M19303" s="53" t="str">
        <x:v>7734620.5000000000000000</x:v>
      </x:c>
      <x:c r="N19303" s="33" t="str">
        <x:v/>
      </x:c>
    </x:row>
    <x:row r="19304">
      <x:c r="B19304" s="5" t="str">
        <x:v>7862326794651574610</x:v>
      </x:c>
      <x:c r="C19304" s="44" t="str">
        <x:v>63993066</x:v>
      </x:c>
      <x:c r="D19304" s="46" t="str">
        <x:v>winPM</x:v>
      </x:c>
      <x:c r="E19304" s="52" t="str">
        <x:v>111</x:v>
      </x:c>
      <x:c r="F19304" s="45" t="str">
        <x:v>174-ELE01</x:v>
      </x:c>
      <x:c r="H19304" s="9" t="str">
        <x:v>Valley_Dining.480v_Submeter</x:v>
      </x:c>
      <x:c r="I19304" s="49" t="str">
        <x:v>Use</x:v>
      </x:c>
      <x:c r="J19304" s="31" t="str">
        <x:v>15 Minutes</x:v>
      </x:c>
      <x:c r="K19304" s="32" t="str">
        <x:v>07-24-2023 16:00:00</x:v>
      </x:c>
      <x:c r="M19304" s="53" t="str">
        <x:v>7734688.5000000000000000</x:v>
      </x:c>
      <x:c r="N19304" s="33" t="str">
        <x:v/>
      </x:c>
    </x:row>
    <x:row r="19305">
      <x:c r="B19305" s="5" t="str">
        <x:v>16924066626687747276</x:v>
      </x:c>
      <x:c r="C19305" s="44" t="str">
        <x:v>63993067</x:v>
      </x:c>
      <x:c r="D19305" s="46" t="str">
        <x:v>winPM</x:v>
      </x:c>
      <x:c r="E19305" s="52" t="str">
        <x:v>111</x:v>
      </x:c>
      <x:c r="F19305" s="45" t="str">
        <x:v>174-ELE01</x:v>
      </x:c>
      <x:c r="H19305" s="9" t="str">
        <x:v>Valley_Dining.480v_Submeter</x:v>
      </x:c>
      <x:c r="I19305" s="49" t="str">
        <x:v>Use</x:v>
      </x:c>
      <x:c r="J19305" s="31" t="str">
        <x:v>15 Minutes</x:v>
      </x:c>
      <x:c r="K19305" s="32" t="str">
        <x:v>07-24-2023 16:15:00</x:v>
      </x:c>
      <x:c r="M19305" s="53" t="str">
        <x:v>7734756.0000000000000000</x:v>
      </x:c>
      <x:c r="N19305" s="33" t="str">
        <x:v/>
      </x:c>
    </x:row>
    <x:row r="19306">
      <x:c r="B19306" s="5" t="str">
        <x:v>1159974486715111289</x:v>
      </x:c>
      <x:c r="C19306" s="44" t="str">
        <x:v>63993068</x:v>
      </x:c>
      <x:c r="D19306" s="46" t="str">
        <x:v>winPM</x:v>
      </x:c>
      <x:c r="E19306" s="52" t="str">
        <x:v>111</x:v>
      </x:c>
      <x:c r="F19306" s="45" t="str">
        <x:v>174-ELE01</x:v>
      </x:c>
      <x:c r="H19306" s="9" t="str">
        <x:v>Valley_Dining.480v_Submeter</x:v>
      </x:c>
      <x:c r="I19306" s="49" t="str">
        <x:v>Use</x:v>
      </x:c>
      <x:c r="J19306" s="31" t="str">
        <x:v>15 Minutes</x:v>
      </x:c>
      <x:c r="K19306" s="32" t="str">
        <x:v>07-24-2023 16:30:00</x:v>
      </x:c>
      <x:c r="M19306" s="53" t="str">
        <x:v>7734822.5000000000000000</x:v>
      </x:c>
      <x:c r="N19306" s="33" t="str">
        <x:v/>
      </x:c>
    </x:row>
    <x:row r="19307">
      <x:c r="B19307" s="5" t="str">
        <x:v>16750673531834935205</x:v>
      </x:c>
      <x:c r="C19307" s="44" t="str">
        <x:v>63993069</x:v>
      </x:c>
      <x:c r="D19307" s="46" t="str">
        <x:v>winPM</x:v>
      </x:c>
      <x:c r="E19307" s="52" t="str">
        <x:v>111</x:v>
      </x:c>
      <x:c r="F19307" s="45" t="str">
        <x:v>174-ELE01</x:v>
      </x:c>
      <x:c r="H19307" s="9" t="str">
        <x:v>Valley_Dining.480v_Submeter</x:v>
      </x:c>
      <x:c r="I19307" s="49" t="str">
        <x:v>Use</x:v>
      </x:c>
      <x:c r="J19307" s="31" t="str">
        <x:v>15 Minutes</x:v>
      </x:c>
      <x:c r="K19307" s="32" t="str">
        <x:v>07-24-2023 16:45:00</x:v>
      </x:c>
      <x:c r="M19307" s="53" t="str">
        <x:v>7734887.5000000000000000</x:v>
      </x:c>
      <x:c r="N19307" s="33" t="str">
        <x:v/>
      </x:c>
    </x:row>
    <x:row r="19308">
      <x:c r="B19308" s="5" t="str">
        <x:v>15409142552264684936</x:v>
      </x:c>
      <x:c r="C19308" s="44" t="str">
        <x:v>63993070</x:v>
      </x:c>
      <x:c r="D19308" s="46" t="str">
        <x:v>winPM</x:v>
      </x:c>
      <x:c r="E19308" s="52" t="str">
        <x:v>111</x:v>
      </x:c>
      <x:c r="F19308" s="45" t="str">
        <x:v>174-ELE01</x:v>
      </x:c>
      <x:c r="H19308" s="9" t="str">
        <x:v>Valley_Dining.480v_Submeter</x:v>
      </x:c>
      <x:c r="I19308" s="49" t="str">
        <x:v>Use</x:v>
      </x:c>
      <x:c r="J19308" s="31" t="str">
        <x:v>15 Minutes</x:v>
      </x:c>
      <x:c r="K19308" s="32" t="str">
        <x:v>07-24-2023 17:00:00</x:v>
      </x:c>
      <x:c r="M19308" s="53" t="str">
        <x:v>7734953.0000000000000000</x:v>
      </x:c>
      <x:c r="N19308" s="33" t="str">
        <x:v/>
      </x:c>
    </x:row>
    <x:row r="19309">
      <x:c r="B19309" s="5" t="str">
        <x:v>10147365847011952464</x:v>
      </x:c>
      <x:c r="C19309" s="44" t="str">
        <x:v>63993071</x:v>
      </x:c>
      <x:c r="D19309" s="46" t="str">
        <x:v>winPM</x:v>
      </x:c>
      <x:c r="E19309" s="52" t="str">
        <x:v>111</x:v>
      </x:c>
      <x:c r="F19309" s="45" t="str">
        <x:v>174-ELE01</x:v>
      </x:c>
      <x:c r="H19309" s="9" t="str">
        <x:v>Valley_Dining.480v_Submeter</x:v>
      </x:c>
      <x:c r="I19309" s="49" t="str">
        <x:v>Use</x:v>
      </x:c>
      <x:c r="J19309" s="31" t="str">
        <x:v>15 Minutes</x:v>
      </x:c>
      <x:c r="K19309" s="32" t="str">
        <x:v>07-24-2023 17:15:00</x:v>
      </x:c>
      <x:c r="M19309" s="53" t="str">
        <x:v>7735020.5000000000000000</x:v>
      </x:c>
      <x:c r="N19309" s="33" t="str">
        <x:v/>
      </x:c>
    </x:row>
    <x:row r="19310">
      <x:c r="B19310" s="5" t="str">
        <x:v>15280407926312328067</x:v>
      </x:c>
      <x:c r="C19310" s="44" t="str">
        <x:v>63993072</x:v>
      </x:c>
      <x:c r="D19310" s="46" t="str">
        <x:v>winPM</x:v>
      </x:c>
      <x:c r="E19310" s="52" t="str">
        <x:v>111</x:v>
      </x:c>
      <x:c r="F19310" s="45" t="str">
        <x:v>174-ELE01</x:v>
      </x:c>
      <x:c r="H19310" s="9" t="str">
        <x:v>Valley_Dining.480v_Submeter</x:v>
      </x:c>
      <x:c r="I19310" s="49" t="str">
        <x:v>Use</x:v>
      </x:c>
      <x:c r="J19310" s="31" t="str">
        <x:v>15 Minutes</x:v>
      </x:c>
      <x:c r="K19310" s="32" t="str">
        <x:v>07-24-2023 17:30:00</x:v>
      </x:c>
      <x:c r="M19310" s="53" t="str">
        <x:v>7735086.0000000000000000</x:v>
      </x:c>
      <x:c r="N19310" s="33" t="str">
        <x:v/>
      </x:c>
    </x:row>
    <x:row r="19311">
      <x:c r="B19311" s="5" t="str">
        <x:v>16234755792258487328</x:v>
      </x:c>
      <x:c r="C19311" s="44" t="str">
        <x:v>63993073</x:v>
      </x:c>
      <x:c r="D19311" s="46" t="str">
        <x:v>winPM</x:v>
      </x:c>
      <x:c r="E19311" s="52" t="str">
        <x:v>111</x:v>
      </x:c>
      <x:c r="F19311" s="45" t="str">
        <x:v>174-ELE01</x:v>
      </x:c>
      <x:c r="H19311" s="9" t="str">
        <x:v>Valley_Dining.480v_Submeter</x:v>
      </x:c>
      <x:c r="I19311" s="49" t="str">
        <x:v>Use</x:v>
      </x:c>
      <x:c r="J19311" s="31" t="str">
        <x:v>15 Minutes</x:v>
      </x:c>
      <x:c r="K19311" s="32" t="str">
        <x:v>07-24-2023 17:45:00</x:v>
      </x:c>
      <x:c r="M19311" s="53" t="str">
        <x:v>7735152.0000000000000000</x:v>
      </x:c>
      <x:c r="N19311" s="33" t="str">
        <x:v/>
      </x:c>
    </x:row>
    <x:row r="19312">
      <x:c r="B19312" s="5" t="str">
        <x:v>8028505924984298268</x:v>
      </x:c>
      <x:c r="C19312" s="44" t="str">
        <x:v>63993074</x:v>
      </x:c>
      <x:c r="D19312" s="46" t="str">
        <x:v>winPM</x:v>
      </x:c>
      <x:c r="E19312" s="52" t="str">
        <x:v>111</x:v>
      </x:c>
      <x:c r="F19312" s="45" t="str">
        <x:v>174-ELE01</x:v>
      </x:c>
      <x:c r="H19312" s="9" t="str">
        <x:v>Valley_Dining.480v_Submeter</x:v>
      </x:c>
      <x:c r="I19312" s="49" t="str">
        <x:v>Use</x:v>
      </x:c>
      <x:c r="J19312" s="31" t="str">
        <x:v>15 Minutes</x:v>
      </x:c>
      <x:c r="K19312" s="32" t="str">
        <x:v>07-24-2023 18:00:00</x:v>
      </x:c>
      <x:c r="M19312" s="53" t="str">
        <x:v>7735216.0000000000000000</x:v>
      </x:c>
      <x:c r="N19312" s="33" t="str">
        <x:v/>
      </x:c>
    </x:row>
    <x:row r="19313">
      <x:c r="B19313" s="5" t="str">
        <x:v>8291504229123109804</x:v>
      </x:c>
      <x:c r="C19313" s="44" t="str">
        <x:v>63993075</x:v>
      </x:c>
      <x:c r="D19313" s="46" t="str">
        <x:v>winPM</x:v>
      </x:c>
      <x:c r="E19313" s="52" t="str">
        <x:v>111</x:v>
      </x:c>
      <x:c r="F19313" s="45" t="str">
        <x:v>174-ELE01</x:v>
      </x:c>
      <x:c r="H19313" s="9" t="str">
        <x:v>Valley_Dining.480v_Submeter</x:v>
      </x:c>
      <x:c r="I19313" s="49" t="str">
        <x:v>Use</x:v>
      </x:c>
      <x:c r="J19313" s="31" t="str">
        <x:v>15 Minutes</x:v>
      </x:c>
      <x:c r="K19313" s="32" t="str">
        <x:v>07-24-2023 18:15:00</x:v>
      </x:c>
      <x:c r="M19313" s="53" t="str">
        <x:v>7735280.0000000000000000</x:v>
      </x:c>
      <x:c r="N19313" s="33" t="str">
        <x:v/>
      </x:c>
    </x:row>
    <x:row r="19314">
      <x:c r="B19314" s="5" t="str">
        <x:v>13029855714400131313</x:v>
      </x:c>
      <x:c r="C19314" s="44" t="str">
        <x:v>63993076</x:v>
      </x:c>
      <x:c r="D19314" s="46" t="str">
        <x:v>winPM</x:v>
      </x:c>
      <x:c r="E19314" s="52" t="str">
        <x:v>111</x:v>
      </x:c>
      <x:c r="F19314" s="45" t="str">
        <x:v>174-ELE01</x:v>
      </x:c>
      <x:c r="H19314" s="9" t="str">
        <x:v>Valley_Dining.480v_Submeter</x:v>
      </x:c>
      <x:c r="I19314" s="49" t="str">
        <x:v>Use</x:v>
      </x:c>
      <x:c r="J19314" s="31" t="str">
        <x:v>15 Minutes</x:v>
      </x:c>
      <x:c r="K19314" s="32" t="str">
        <x:v>07-24-2023 18:30:00</x:v>
      </x:c>
      <x:c r="M19314" s="53" t="str">
        <x:v>7735343.5000000000000000</x:v>
      </x:c>
      <x:c r="N19314" s="33" t="str">
        <x:v/>
      </x:c>
    </x:row>
    <x:row r="19315">
      <x:c r="B19315" s="5" t="str">
        <x:v>9403902537165943204</x:v>
      </x:c>
      <x:c r="C19315" s="44" t="str">
        <x:v>63993077</x:v>
      </x:c>
      <x:c r="D19315" s="46" t="str">
        <x:v>winPM</x:v>
      </x:c>
      <x:c r="E19315" s="52" t="str">
        <x:v>111</x:v>
      </x:c>
      <x:c r="F19315" s="45" t="str">
        <x:v>174-ELE01</x:v>
      </x:c>
      <x:c r="H19315" s="9" t="str">
        <x:v>Valley_Dining.480v_Submeter</x:v>
      </x:c>
      <x:c r="I19315" s="49" t="str">
        <x:v>Use</x:v>
      </x:c>
      <x:c r="J19315" s="31" t="str">
        <x:v>15 Minutes</x:v>
      </x:c>
      <x:c r="K19315" s="32" t="str">
        <x:v>07-24-2023 18:45:00</x:v>
      </x:c>
      <x:c r="M19315" s="53" t="str">
        <x:v>7735404.5000000000000000</x:v>
      </x:c>
      <x:c r="N19315" s="33" t="str">
        <x:v/>
      </x:c>
    </x:row>
    <x:row r="19316">
      <x:c r="B19316" s="5" t="str">
        <x:v>12317046587073504785</x:v>
      </x:c>
      <x:c r="C19316" s="44" t="str">
        <x:v>63993078</x:v>
      </x:c>
      <x:c r="D19316" s="46" t="str">
        <x:v>winPM</x:v>
      </x:c>
      <x:c r="E19316" s="52" t="str">
        <x:v>111</x:v>
      </x:c>
      <x:c r="F19316" s="45" t="str">
        <x:v>174-ELE01</x:v>
      </x:c>
      <x:c r="H19316" s="9" t="str">
        <x:v>Valley_Dining.480v_Submeter</x:v>
      </x:c>
      <x:c r="I19316" s="49" t="str">
        <x:v>Use</x:v>
      </x:c>
      <x:c r="J19316" s="31" t="str">
        <x:v>15 Minutes</x:v>
      </x:c>
      <x:c r="K19316" s="32" t="str">
        <x:v>07-24-2023 19:00:00</x:v>
      </x:c>
      <x:c r="M19316" s="53" t="str">
        <x:v>7735464.5000000000000000</x:v>
      </x:c>
      <x:c r="N19316" s="33" t="str">
        <x:v/>
      </x:c>
    </x:row>
    <x:row r="19317">
      <x:c r="B19317" s="5" t="str">
        <x:v>5373093112479090051</x:v>
      </x:c>
      <x:c r="C19317" s="44" t="str">
        <x:v>63993079</x:v>
      </x:c>
      <x:c r="D19317" s="46" t="str">
        <x:v>winPM</x:v>
      </x:c>
      <x:c r="E19317" s="52" t="str">
        <x:v>111</x:v>
      </x:c>
      <x:c r="F19317" s="45" t="str">
        <x:v>174-ELE01</x:v>
      </x:c>
      <x:c r="H19317" s="9" t="str">
        <x:v>Valley_Dining.480v_Submeter</x:v>
      </x:c>
      <x:c r="I19317" s="49" t="str">
        <x:v>Use</x:v>
      </x:c>
      <x:c r="J19317" s="31" t="str">
        <x:v>15 Minutes</x:v>
      </x:c>
      <x:c r="K19317" s="32" t="str">
        <x:v>07-24-2023 19:15:00</x:v>
      </x:c>
      <x:c r="M19317" s="53" t="str">
        <x:v>7735524.5000000000000000</x:v>
      </x:c>
      <x:c r="N19317" s="33" t="str">
        <x:v/>
      </x:c>
    </x:row>
    <x:row r="19318">
      <x:c r="B19318" s="5" t="str">
        <x:v>8386512583112128631</x:v>
      </x:c>
      <x:c r="C19318" s="44" t="str">
        <x:v>63993080</x:v>
      </x:c>
      <x:c r="D19318" s="46" t="str">
        <x:v>winPM</x:v>
      </x:c>
      <x:c r="E19318" s="52" t="str">
        <x:v>111</x:v>
      </x:c>
      <x:c r="F19318" s="45" t="str">
        <x:v>174-ELE01</x:v>
      </x:c>
      <x:c r="H19318" s="9" t="str">
        <x:v>Valley_Dining.480v_Submeter</x:v>
      </x:c>
      <x:c r="I19318" s="49" t="str">
        <x:v>Use</x:v>
      </x:c>
      <x:c r="J19318" s="31" t="str">
        <x:v>15 Minutes</x:v>
      </x:c>
      <x:c r="K19318" s="32" t="str">
        <x:v>07-24-2023 19:30:00</x:v>
      </x:c>
      <x:c r="M19318" s="53" t="str">
        <x:v>7735581.5000000000000000</x:v>
      </x:c>
      <x:c r="N19318" s="33" t="str">
        <x:v/>
      </x:c>
    </x:row>
    <x:row r="19319">
      <x:c r="B19319" s="5" t="str">
        <x:v>15309002139046918143</x:v>
      </x:c>
      <x:c r="C19319" s="44" t="str">
        <x:v>63993081</x:v>
      </x:c>
      <x:c r="D19319" s="46" t="str">
        <x:v>winPM</x:v>
      </x:c>
      <x:c r="E19319" s="52" t="str">
        <x:v>111</x:v>
      </x:c>
      <x:c r="F19319" s="45" t="str">
        <x:v>174-ELE01</x:v>
      </x:c>
      <x:c r="H19319" s="9" t="str">
        <x:v>Valley_Dining.480v_Submeter</x:v>
      </x:c>
      <x:c r="I19319" s="49" t="str">
        <x:v>Use</x:v>
      </x:c>
      <x:c r="J19319" s="31" t="str">
        <x:v>15 Minutes</x:v>
      </x:c>
      <x:c r="K19319" s="32" t="str">
        <x:v>07-24-2023 19:45:00</x:v>
      </x:c>
      <x:c r="M19319" s="53" t="str">
        <x:v>7735636.5000000000000000</x:v>
      </x:c>
      <x:c r="N19319" s="33" t="str">
        <x:v/>
      </x:c>
    </x:row>
    <x:row r="19320">
      <x:c r="B19320" s="5" t="str">
        <x:v>2892456408323364448</x:v>
      </x:c>
      <x:c r="C19320" s="44" t="str">
        <x:v>63993082</x:v>
      </x:c>
      <x:c r="D19320" s="46" t="str">
        <x:v>winPM</x:v>
      </x:c>
      <x:c r="E19320" s="52" t="str">
        <x:v>111</x:v>
      </x:c>
      <x:c r="F19320" s="45" t="str">
        <x:v>174-ELE01</x:v>
      </x:c>
      <x:c r="H19320" s="9" t="str">
        <x:v>Valley_Dining.480v_Submeter</x:v>
      </x:c>
      <x:c r="I19320" s="49" t="str">
        <x:v>Use</x:v>
      </x:c>
      <x:c r="J19320" s="31" t="str">
        <x:v>15 Minutes</x:v>
      </x:c>
      <x:c r="K19320" s="32" t="str">
        <x:v>07-24-2023 20:00:00</x:v>
      </x:c>
      <x:c r="M19320" s="53" t="str">
        <x:v>7735689.0000000000000000</x:v>
      </x:c>
      <x:c r="N19320" s="33" t="str">
        <x:v/>
      </x:c>
    </x:row>
    <x:row r="19321">
      <x:c r="B19321" s="5" t="str">
        <x:v>8353688253806345826</x:v>
      </x:c>
      <x:c r="C19321" s="44" t="str">
        <x:v>63993083</x:v>
      </x:c>
      <x:c r="D19321" s="46" t="str">
        <x:v>winPM</x:v>
      </x:c>
      <x:c r="E19321" s="52" t="str">
        <x:v>111</x:v>
      </x:c>
      <x:c r="F19321" s="45" t="str">
        <x:v>174-ELE01</x:v>
      </x:c>
      <x:c r="H19321" s="9" t="str">
        <x:v>Valley_Dining.480v_Submeter</x:v>
      </x:c>
      <x:c r="I19321" s="49" t="str">
        <x:v>Use</x:v>
      </x:c>
      <x:c r="J19321" s="31" t="str">
        <x:v>15 Minutes</x:v>
      </x:c>
      <x:c r="K19321" s="32" t="str">
        <x:v>07-24-2023 20:15:00</x:v>
      </x:c>
      <x:c r="M19321" s="53" t="str">
        <x:v>7735738.0000000000000000</x:v>
      </x:c>
      <x:c r="N19321" s="33" t="str">
        <x:v/>
      </x:c>
    </x:row>
    <x:row r="19322">
      <x:c r="B19322" s="5" t="str">
        <x:v>18169874902632962472</x:v>
      </x:c>
      <x:c r="C19322" s="44" t="str">
        <x:v>63993084</x:v>
      </x:c>
      <x:c r="D19322" s="46" t="str">
        <x:v>winPM</x:v>
      </x:c>
      <x:c r="E19322" s="52" t="str">
        <x:v>111</x:v>
      </x:c>
      <x:c r="F19322" s="45" t="str">
        <x:v>174-ELE01</x:v>
      </x:c>
      <x:c r="H19322" s="9" t="str">
        <x:v>Valley_Dining.480v_Submeter</x:v>
      </x:c>
      <x:c r="I19322" s="49" t="str">
        <x:v>Use</x:v>
      </x:c>
      <x:c r="J19322" s="31" t="str">
        <x:v>15 Minutes</x:v>
      </x:c>
      <x:c r="K19322" s="32" t="str">
        <x:v>07-24-2023 20:30:00</x:v>
      </x:c>
      <x:c r="M19322" s="53" t="str">
        <x:v>7735786.5000000000000000</x:v>
      </x:c>
      <x:c r="N19322" s="33" t="str">
        <x:v/>
      </x:c>
    </x:row>
    <x:row r="19323">
      <x:c r="B19323" s="5" t="str">
        <x:v>12414805110215143230</x:v>
      </x:c>
      <x:c r="C19323" s="44" t="str">
        <x:v>63993085</x:v>
      </x:c>
      <x:c r="D19323" s="46" t="str">
        <x:v>winPM</x:v>
      </x:c>
      <x:c r="E19323" s="52" t="str">
        <x:v>111</x:v>
      </x:c>
      <x:c r="F19323" s="45" t="str">
        <x:v>174-ELE01</x:v>
      </x:c>
      <x:c r="H19323" s="9" t="str">
        <x:v>Valley_Dining.480v_Submeter</x:v>
      </x:c>
      <x:c r="I19323" s="49" t="str">
        <x:v>Use</x:v>
      </x:c>
      <x:c r="J19323" s="31" t="str">
        <x:v>15 Minutes</x:v>
      </x:c>
      <x:c r="K19323" s="32" t="str">
        <x:v>07-24-2023 20:45:00</x:v>
      </x:c>
      <x:c r="M19323" s="53" t="str">
        <x:v>7735828.5000000000000000</x:v>
      </x:c>
      <x:c r="N19323" s="33" t="str">
        <x:v/>
      </x:c>
    </x:row>
    <x:row r="19324">
      <x:c r="B19324" s="5" t="str">
        <x:v>6845339639411585091</x:v>
      </x:c>
      <x:c r="C19324" s="44" t="str">
        <x:v>63993086</x:v>
      </x:c>
      <x:c r="D19324" s="46" t="str">
        <x:v>winPM</x:v>
      </x:c>
      <x:c r="E19324" s="52" t="str">
        <x:v>111</x:v>
      </x:c>
      <x:c r="F19324" s="45" t="str">
        <x:v>174-ELE01</x:v>
      </x:c>
      <x:c r="H19324" s="9" t="str">
        <x:v>Valley_Dining.480v_Submeter</x:v>
      </x:c>
      <x:c r="I19324" s="49" t="str">
        <x:v>Use</x:v>
      </x:c>
      <x:c r="J19324" s="31" t="str">
        <x:v>15 Minutes</x:v>
      </x:c>
      <x:c r="K19324" s="32" t="str">
        <x:v>07-24-2023 21:00:00</x:v>
      </x:c>
      <x:c r="M19324" s="53" t="str">
        <x:v>7735885.0000000000000000</x:v>
      </x:c>
      <x:c r="N19324" s="33" t="str">
        <x:v/>
      </x:c>
    </x:row>
    <x:row r="19325">
      <x:c r="B19325" s="5" t="str">
        <x:v>10240738272436708568</x:v>
      </x:c>
      <x:c r="C19325" s="44" t="str">
        <x:v>63993087</x:v>
      </x:c>
      <x:c r="D19325" s="46" t="str">
        <x:v>winPM</x:v>
      </x:c>
      <x:c r="E19325" s="52" t="str">
        <x:v>111</x:v>
      </x:c>
      <x:c r="F19325" s="45" t="str">
        <x:v>174-ELE01</x:v>
      </x:c>
      <x:c r="H19325" s="9" t="str">
        <x:v>Valley_Dining.480v_Submeter</x:v>
      </x:c>
      <x:c r="I19325" s="49" t="str">
        <x:v>Use</x:v>
      </x:c>
      <x:c r="J19325" s="31" t="str">
        <x:v>15 Minutes</x:v>
      </x:c>
      <x:c r="K19325" s="32" t="str">
        <x:v>07-24-2023 21:15:00</x:v>
      </x:c>
      <x:c r="M19325" s="53" t="str">
        <x:v>7735943.5000000000000000</x:v>
      </x:c>
      <x:c r="N19325" s="33" t="str">
        <x:v/>
      </x:c>
    </x:row>
    <x:row r="19326">
      <x:c r="B19326" s="5" t="str">
        <x:v>13630014952092311374</x:v>
      </x:c>
      <x:c r="C19326" s="44" t="str">
        <x:v>63993088</x:v>
      </x:c>
      <x:c r="D19326" s="46" t="str">
        <x:v>winPM</x:v>
      </x:c>
      <x:c r="E19326" s="52" t="str">
        <x:v>111</x:v>
      </x:c>
      <x:c r="F19326" s="45" t="str">
        <x:v>174-ELE01</x:v>
      </x:c>
      <x:c r="H19326" s="9" t="str">
        <x:v>Valley_Dining.480v_Submeter</x:v>
      </x:c>
      <x:c r="I19326" s="49" t="str">
        <x:v>Use</x:v>
      </x:c>
      <x:c r="J19326" s="31" t="str">
        <x:v>15 Minutes</x:v>
      </x:c>
      <x:c r="K19326" s="32" t="str">
        <x:v>07-24-2023 21:30:00</x:v>
      </x:c>
      <x:c r="M19326" s="53" t="str">
        <x:v>7735985.5000000000000000</x:v>
      </x:c>
      <x:c r="N19326" s="33" t="str">
        <x:v/>
      </x:c>
    </x:row>
    <x:row r="19327">
      <x:c r="B19327" s="5" t="str">
        <x:v>17070072054017890053</x:v>
      </x:c>
      <x:c r="C19327" s="44" t="str">
        <x:v>63993089</x:v>
      </x:c>
      <x:c r="D19327" s="46" t="str">
        <x:v>winPM</x:v>
      </x:c>
      <x:c r="E19327" s="52" t="str">
        <x:v>111</x:v>
      </x:c>
      <x:c r="F19327" s="45" t="str">
        <x:v>174-ELE01</x:v>
      </x:c>
      <x:c r="H19327" s="9" t="str">
        <x:v>Valley_Dining.480v_Submeter</x:v>
      </x:c>
      <x:c r="I19327" s="49" t="str">
        <x:v>Use</x:v>
      </x:c>
      <x:c r="J19327" s="31" t="str">
        <x:v>15 Minutes</x:v>
      </x:c>
      <x:c r="K19327" s="32" t="str">
        <x:v>07-24-2023 21:45:00</x:v>
      </x:c>
      <x:c r="M19327" s="53" t="str">
        <x:v>7736045.5000000000000000</x:v>
      </x:c>
      <x:c r="N19327" s="33" t="str">
        <x:v/>
      </x:c>
    </x:row>
    <x:row r="19328">
      <x:c r="B19328" s="5" t="str">
        <x:v>8215590949445924125</x:v>
      </x:c>
      <x:c r="C19328" s="44" t="str">
        <x:v>63993090</x:v>
      </x:c>
      <x:c r="D19328" s="46" t="str">
        <x:v>winPM</x:v>
      </x:c>
      <x:c r="E19328" s="52" t="str">
        <x:v>111</x:v>
      </x:c>
      <x:c r="F19328" s="45" t="str">
        <x:v>174-ELE01</x:v>
      </x:c>
      <x:c r="H19328" s="9" t="str">
        <x:v>Valley_Dining.480v_Submeter</x:v>
      </x:c>
      <x:c r="I19328" s="49" t="str">
        <x:v>Use</x:v>
      </x:c>
      <x:c r="J19328" s="31" t="str">
        <x:v>15 Minutes</x:v>
      </x:c>
      <x:c r="K19328" s="32" t="str">
        <x:v>07-24-2023 22:00:00</x:v>
      </x:c>
      <x:c r="M19328" s="53" t="str">
        <x:v>7736100.5000000000000000</x:v>
      </x:c>
      <x:c r="N19328" s="33" t="str">
        <x:v/>
      </x:c>
    </x:row>
    <x:row r="19329">
      <x:c r="B19329" s="5" t="str">
        <x:v>5964121422862246192</x:v>
      </x:c>
      <x:c r="C19329" s="44" t="str">
        <x:v>63993091</x:v>
      </x:c>
      <x:c r="D19329" s="46" t="str">
        <x:v>winPM</x:v>
      </x:c>
      <x:c r="E19329" s="52" t="str">
        <x:v>111</x:v>
      </x:c>
      <x:c r="F19329" s="45" t="str">
        <x:v>174-ELE01</x:v>
      </x:c>
      <x:c r="H19329" s="9" t="str">
        <x:v>Valley_Dining.480v_Submeter</x:v>
      </x:c>
      <x:c r="I19329" s="49" t="str">
        <x:v>Use</x:v>
      </x:c>
      <x:c r="J19329" s="31" t="str">
        <x:v>15 Minutes</x:v>
      </x:c>
      <x:c r="K19329" s="32" t="str">
        <x:v>07-24-2023 22:15:00</x:v>
      </x:c>
      <x:c r="M19329" s="53" t="str">
        <x:v>7736150.0000000000000000</x:v>
      </x:c>
      <x:c r="N19329" s="33" t="str">
        <x:v/>
      </x:c>
    </x:row>
    <x:row r="19330">
      <x:c r="B19330" s="5" t="str">
        <x:v>6035397805157622373</x:v>
      </x:c>
      <x:c r="C19330" s="44" t="str">
        <x:v>63993092</x:v>
      </x:c>
      <x:c r="D19330" s="46" t="str">
        <x:v>winPM</x:v>
      </x:c>
      <x:c r="E19330" s="52" t="str">
        <x:v>111</x:v>
      </x:c>
      <x:c r="F19330" s="45" t="str">
        <x:v>174-ELE01</x:v>
      </x:c>
      <x:c r="H19330" s="9" t="str">
        <x:v>Valley_Dining.480v_Submeter</x:v>
      </x:c>
      <x:c r="I19330" s="49" t="str">
        <x:v>Use</x:v>
      </x:c>
      <x:c r="J19330" s="31" t="str">
        <x:v>15 Minutes</x:v>
      </x:c>
      <x:c r="K19330" s="32" t="str">
        <x:v>07-24-2023 22:30:00</x:v>
      </x:c>
      <x:c r="M19330" s="53" t="str">
        <x:v>7736191.0000000000000000</x:v>
      </x:c>
      <x:c r="N19330" s="33" t="str">
        <x:v/>
      </x:c>
    </x:row>
    <x:row r="19331">
      <x:c r="B19331" s="5" t="str">
        <x:v>1741585723191611265</x:v>
      </x:c>
      <x:c r="C19331" s="44" t="str">
        <x:v>63993093</x:v>
      </x:c>
      <x:c r="D19331" s="46" t="str">
        <x:v>winPM</x:v>
      </x:c>
      <x:c r="E19331" s="52" t="str">
        <x:v>111</x:v>
      </x:c>
      <x:c r="F19331" s="45" t="str">
        <x:v>174-ELE01</x:v>
      </x:c>
      <x:c r="H19331" s="9" t="str">
        <x:v>Valley_Dining.480v_Submeter</x:v>
      </x:c>
      <x:c r="I19331" s="49" t="str">
        <x:v>Use</x:v>
      </x:c>
      <x:c r="J19331" s="31" t="str">
        <x:v>15 Minutes</x:v>
      </x:c>
      <x:c r="K19331" s="32" t="str">
        <x:v>07-24-2023 22:45:00</x:v>
      </x:c>
      <x:c r="M19331" s="53" t="str">
        <x:v>7736239.0000000000000000</x:v>
      </x:c>
      <x:c r="N19331" s="33" t="str">
        <x:v/>
      </x:c>
    </x:row>
    <x:row r="19332">
      <x:c r="B19332" s="5" t="str">
        <x:v>18039708149803725040</x:v>
      </x:c>
      <x:c r="C19332" s="44" t="str">
        <x:v>63993094</x:v>
      </x:c>
      <x:c r="D19332" s="46" t="str">
        <x:v>winPM</x:v>
      </x:c>
      <x:c r="E19332" s="52" t="str">
        <x:v>111</x:v>
      </x:c>
      <x:c r="F19332" s="45" t="str">
        <x:v>174-ELE01</x:v>
      </x:c>
      <x:c r="H19332" s="9" t="str">
        <x:v>Valley_Dining.480v_Submeter</x:v>
      </x:c>
      <x:c r="I19332" s="49" t="str">
        <x:v>Use</x:v>
      </x:c>
      <x:c r="J19332" s="31" t="str">
        <x:v>15 Minutes</x:v>
      </x:c>
      <x:c r="K19332" s="32" t="str">
        <x:v>07-24-2023 23:00:00</x:v>
      </x:c>
      <x:c r="M19332" s="53" t="str">
        <x:v>7736274.5000000000000000</x:v>
      </x:c>
      <x:c r="N19332" s="33" t="str">
        <x:v/>
      </x:c>
    </x:row>
    <x:row r="19333">
      <x:c r="B19333" s="5" t="str">
        <x:v>3791895175757034057</x:v>
      </x:c>
      <x:c r="C19333" s="44" t="str">
        <x:v>63993095</x:v>
      </x:c>
      <x:c r="D19333" s="46" t="str">
        <x:v>winPM</x:v>
      </x:c>
      <x:c r="E19333" s="52" t="str">
        <x:v>111</x:v>
      </x:c>
      <x:c r="F19333" s="45" t="str">
        <x:v>174-ELE01</x:v>
      </x:c>
      <x:c r="H19333" s="9" t="str">
        <x:v>Valley_Dining.480v_Submeter</x:v>
      </x:c>
      <x:c r="I19333" s="49" t="str">
        <x:v>Use</x:v>
      </x:c>
      <x:c r="J19333" s="31" t="str">
        <x:v>15 Minutes</x:v>
      </x:c>
      <x:c r="K19333" s="32" t="str">
        <x:v>07-24-2023 23:15:00</x:v>
      </x:c>
      <x:c r="M19333" s="53" t="str">
        <x:v>7736319.5000000000000000</x:v>
      </x:c>
      <x:c r="N19333" s="33" t="str">
        <x:v/>
      </x:c>
    </x:row>
    <x:row r="19334">
      <x:c r="B19334" s="5" t="str">
        <x:v>13232864269962544388</x:v>
      </x:c>
      <x:c r="C19334" s="44" t="str">
        <x:v>63993096</x:v>
      </x:c>
      <x:c r="D19334" s="46" t="str">
        <x:v>winPM</x:v>
      </x:c>
      <x:c r="E19334" s="52" t="str">
        <x:v>111</x:v>
      </x:c>
      <x:c r="F19334" s="45" t="str">
        <x:v>174-ELE01</x:v>
      </x:c>
      <x:c r="H19334" s="9" t="str">
        <x:v>Valley_Dining.480v_Submeter</x:v>
      </x:c>
      <x:c r="I19334" s="49" t="str">
        <x:v>Use</x:v>
      </x:c>
      <x:c r="J19334" s="31" t="str">
        <x:v>15 Minutes</x:v>
      </x:c>
      <x:c r="K19334" s="32" t="str">
        <x:v>07-24-2023 23:30:00</x:v>
      </x:c>
      <x:c r="M19334" s="53" t="str">
        <x:v>7736366.0000000000000000</x:v>
      </x:c>
      <x:c r="N19334" s="33" t="str">
        <x:v/>
      </x:c>
    </x:row>
    <x:row r="19335">
      <x:c r="B19335" s="5" t="str">
        <x:v>16355888874712455223</x:v>
      </x:c>
      <x:c r="C19335" s="44" t="str">
        <x:v>63993097</x:v>
      </x:c>
      <x:c r="D19335" s="46" t="str">
        <x:v>winPM</x:v>
      </x:c>
      <x:c r="E19335" s="52" t="str">
        <x:v>111</x:v>
      </x:c>
      <x:c r="F19335" s="45" t="str">
        <x:v>174-ELE01</x:v>
      </x:c>
      <x:c r="H19335" s="9" t="str">
        <x:v>Valley_Dining.480v_Submeter</x:v>
      </x:c>
      <x:c r="I19335" s="49" t="str">
        <x:v>Use</x:v>
      </x:c>
      <x:c r="J19335" s="31" t="str">
        <x:v>15 Minutes</x:v>
      </x:c>
      <x:c r="K19335" s="32" t="str">
        <x:v>07-24-2023 23:45:00</x:v>
      </x:c>
      <x:c r="M19335" s="53" t="str">
        <x:v>7736400.5000000000000000</x:v>
      </x:c>
      <x:c r="N19335" s="33" t="str">
        <x:v/>
      </x:c>
    </x:row>
    <x:row r="19336">
      <x:c r="B19336" s="5" t="str">
        <x:v>286091979626087466</x:v>
      </x:c>
      <x:c r="C19336" s="44" t="str">
        <x:v>64000241</x:v>
      </x:c>
      <x:c r="D19336" s="46" t="str">
        <x:v>winPM</x:v>
      </x:c>
      <x:c r="E19336" s="52" t="str">
        <x:v>111</x:v>
      </x:c>
      <x:c r="F19336" s="45" t="str">
        <x:v>174-ELE01</x:v>
      </x:c>
      <x:c r="H19336" s="9" t="str">
        <x:v>Valley_Dining.480v_Submeter</x:v>
      </x:c>
      <x:c r="I19336" s="49" t="str">
        <x:v>Use</x:v>
      </x:c>
      <x:c r="J19336" s="31" t="str">
        <x:v>15 Minutes</x:v>
      </x:c>
      <x:c r="K19336" s="32" t="str">
        <x:v>07-25-2023 00:00:00</x:v>
      </x:c>
      <x:c r="M19336" s="53" t="str">
        <x:v>7736430.5000000000000000</x:v>
      </x:c>
      <x:c r="N19336" s="33" t="str">
        <x:v/>
      </x:c>
    </x:row>
    <x:row r="19337">
      <x:c r="B19337" s="5" t="str">
        <x:v>7886748186392217087</x:v>
      </x:c>
      <x:c r="C19337" s="44" t="str">
        <x:v>64000245</x:v>
      </x:c>
      <x:c r="D19337" s="46" t="str">
        <x:v>winPM</x:v>
      </x:c>
      <x:c r="E19337" s="52" t="str">
        <x:v>111</x:v>
      </x:c>
      <x:c r="F19337" s="45" t="str">
        <x:v>174-ELE01</x:v>
      </x:c>
      <x:c r="H19337" s="9" t="str">
        <x:v>Valley_Dining.480v_Submeter</x:v>
      </x:c>
      <x:c r="I19337" s="49" t="str">
        <x:v>Use</x:v>
      </x:c>
      <x:c r="J19337" s="31" t="str">
        <x:v>15 Minutes</x:v>
      </x:c>
      <x:c r="K19337" s="32" t="str">
        <x:v>07-25-2023 00:15:00</x:v>
      </x:c>
      <x:c r="M19337" s="53" t="str">
        <x:v>7736479.5000000000000000</x:v>
      </x:c>
      <x:c r="N19337" s="33" t="str">
        <x:v/>
      </x:c>
    </x:row>
    <x:row r="19338">
      <x:c r="B19338" s="5" t="str">
        <x:v>5522140024514558731</x:v>
      </x:c>
      <x:c r="C19338" s="44" t="str">
        <x:v>64000249</x:v>
      </x:c>
      <x:c r="D19338" s="46" t="str">
        <x:v>winPM</x:v>
      </x:c>
      <x:c r="E19338" s="52" t="str">
        <x:v>111</x:v>
      </x:c>
      <x:c r="F19338" s="45" t="str">
        <x:v>174-ELE01</x:v>
      </x:c>
      <x:c r="H19338" s="9" t="str">
        <x:v>Valley_Dining.480v_Submeter</x:v>
      </x:c>
      <x:c r="I19338" s="49" t="str">
        <x:v>Use</x:v>
      </x:c>
      <x:c r="J19338" s="31" t="str">
        <x:v>15 Minutes</x:v>
      </x:c>
      <x:c r="K19338" s="32" t="str">
        <x:v>07-25-2023 00:30:00</x:v>
      </x:c>
      <x:c r="M19338" s="53" t="str">
        <x:v>7736529.0000000000000000</x:v>
      </x:c>
      <x:c r="N19338" s="33" t="str">
        <x:v/>
      </x:c>
    </x:row>
    <x:row r="19339">
      <x:c r="B19339" s="5" t="str">
        <x:v>11013307283531103350</x:v>
      </x:c>
      <x:c r="C19339" s="44" t="str">
        <x:v>64000253</x:v>
      </x:c>
      <x:c r="D19339" s="46" t="str">
        <x:v>winPM</x:v>
      </x:c>
      <x:c r="E19339" s="52" t="str">
        <x:v>111</x:v>
      </x:c>
      <x:c r="F19339" s="45" t="str">
        <x:v>174-ELE01</x:v>
      </x:c>
      <x:c r="H19339" s="9" t="str">
        <x:v>Valley_Dining.480v_Submeter</x:v>
      </x:c>
      <x:c r="I19339" s="49" t="str">
        <x:v>Use</x:v>
      </x:c>
      <x:c r="J19339" s="31" t="str">
        <x:v>15 Minutes</x:v>
      </x:c>
      <x:c r="K19339" s="32" t="str">
        <x:v>07-25-2023 00:45:00</x:v>
      </x:c>
      <x:c r="M19339" s="53" t="str">
        <x:v>7736563.0000000000000000</x:v>
      </x:c>
      <x:c r="N19339" s="33" t="str">
        <x:v/>
      </x:c>
    </x:row>
    <x:row r="19340">
      <x:c r="B19340" s="5" t="str">
        <x:v>5069592625721460248</x:v>
      </x:c>
      <x:c r="C19340" s="44" t="str">
        <x:v>64000257</x:v>
      </x:c>
      <x:c r="D19340" s="46" t="str">
        <x:v>winPM</x:v>
      </x:c>
      <x:c r="E19340" s="52" t="str">
        <x:v>111</x:v>
      </x:c>
      <x:c r="F19340" s="45" t="str">
        <x:v>174-ELE01</x:v>
      </x:c>
      <x:c r="H19340" s="9" t="str">
        <x:v>Valley_Dining.480v_Submeter</x:v>
      </x:c>
      <x:c r="I19340" s="49" t="str">
        <x:v>Use</x:v>
      </x:c>
      <x:c r="J19340" s="31" t="str">
        <x:v>15 Minutes</x:v>
      </x:c>
      <x:c r="K19340" s="32" t="str">
        <x:v>07-25-2023 01:00:00</x:v>
      </x:c>
      <x:c r="M19340" s="53" t="str">
        <x:v>7736592.0000000000000000</x:v>
      </x:c>
      <x:c r="N19340" s="33" t="str">
        <x:v/>
      </x:c>
    </x:row>
    <x:row r="19341">
      <x:c r="B19341" s="5" t="str">
        <x:v>13965534241899529450</x:v>
      </x:c>
      <x:c r="C19341" s="44" t="str">
        <x:v>64000261</x:v>
      </x:c>
      <x:c r="D19341" s="46" t="str">
        <x:v>winPM</x:v>
      </x:c>
      <x:c r="E19341" s="52" t="str">
        <x:v>111</x:v>
      </x:c>
      <x:c r="F19341" s="45" t="str">
        <x:v>174-ELE01</x:v>
      </x:c>
      <x:c r="H19341" s="9" t="str">
        <x:v>Valley_Dining.480v_Submeter</x:v>
      </x:c>
      <x:c r="I19341" s="49" t="str">
        <x:v>Use</x:v>
      </x:c>
      <x:c r="J19341" s="31" t="str">
        <x:v>15 Minutes</x:v>
      </x:c>
      <x:c r="K19341" s="32" t="str">
        <x:v>07-25-2023 01:15:00</x:v>
      </x:c>
      <x:c r="M19341" s="53" t="str">
        <x:v>7736644.5000000000000000</x:v>
      </x:c>
      <x:c r="N19341" s="33" t="str">
        <x:v/>
      </x:c>
    </x:row>
    <x:row r="19342">
      <x:c r="B19342" s="5" t="str">
        <x:v>2802184552124509964</x:v>
      </x:c>
      <x:c r="C19342" s="44" t="str">
        <x:v>64000265</x:v>
      </x:c>
      <x:c r="D19342" s="46" t="str">
        <x:v>winPM</x:v>
      </x:c>
      <x:c r="E19342" s="52" t="str">
        <x:v>111</x:v>
      </x:c>
      <x:c r="F19342" s="45" t="str">
        <x:v>174-ELE01</x:v>
      </x:c>
      <x:c r="H19342" s="9" t="str">
        <x:v>Valley_Dining.480v_Submeter</x:v>
      </x:c>
      <x:c r="I19342" s="49" t="str">
        <x:v>Use</x:v>
      </x:c>
      <x:c r="J19342" s="31" t="str">
        <x:v>15 Minutes</x:v>
      </x:c>
      <x:c r="K19342" s="32" t="str">
        <x:v>07-25-2023 01:30:00</x:v>
      </x:c>
      <x:c r="M19342" s="53" t="str">
        <x:v>7736690.5000000000000000</x:v>
      </x:c>
      <x:c r="N19342" s="33" t="str">
        <x:v/>
      </x:c>
    </x:row>
    <x:row r="19343">
      <x:c r="B19343" s="5" t="str">
        <x:v>482464184803236457</x:v>
      </x:c>
      <x:c r="C19343" s="44" t="str">
        <x:v>64000269</x:v>
      </x:c>
      <x:c r="D19343" s="46" t="str">
        <x:v>winPM</x:v>
      </x:c>
      <x:c r="E19343" s="52" t="str">
        <x:v>111</x:v>
      </x:c>
      <x:c r="F19343" s="45" t="str">
        <x:v>174-ELE01</x:v>
      </x:c>
      <x:c r="H19343" s="9" t="str">
        <x:v>Valley_Dining.480v_Submeter</x:v>
      </x:c>
      <x:c r="I19343" s="49" t="str">
        <x:v>Use</x:v>
      </x:c>
      <x:c r="J19343" s="31" t="str">
        <x:v>15 Minutes</x:v>
      </x:c>
      <x:c r="K19343" s="32" t="str">
        <x:v>07-25-2023 01:45:00</x:v>
      </x:c>
      <x:c r="M19343" s="53" t="str">
        <x:v>7736719.0000000000000000</x:v>
      </x:c>
      <x:c r="N19343" s="33" t="str">
        <x:v/>
      </x:c>
    </x:row>
    <x:row r="19344">
      <x:c r="B19344" s="5" t="str">
        <x:v>11732686861399318336</x:v>
      </x:c>
      <x:c r="C19344" s="44" t="str">
        <x:v>64000273</x:v>
      </x:c>
      <x:c r="D19344" s="46" t="str">
        <x:v>winPM</x:v>
      </x:c>
      <x:c r="E19344" s="52" t="str">
        <x:v>111</x:v>
      </x:c>
      <x:c r="F19344" s="45" t="str">
        <x:v>174-ELE01</x:v>
      </x:c>
      <x:c r="H19344" s="9" t="str">
        <x:v>Valley_Dining.480v_Submeter</x:v>
      </x:c>
      <x:c r="I19344" s="49" t="str">
        <x:v>Use</x:v>
      </x:c>
      <x:c r="J19344" s="31" t="str">
        <x:v>15 Minutes</x:v>
      </x:c>
      <x:c r="K19344" s="32" t="str">
        <x:v>07-25-2023 02:00:00</x:v>
      </x:c>
      <x:c r="M19344" s="53" t="str">
        <x:v>7736754.5000000000000000</x:v>
      </x:c>
      <x:c r="N19344" s="33" t="str">
        <x:v/>
      </x:c>
    </x:row>
    <x:row r="19345">
      <x:c r="B19345" s="5" t="str">
        <x:v>11236084762993186573</x:v>
      </x:c>
      <x:c r="C19345" s="44" t="str">
        <x:v>64000277</x:v>
      </x:c>
      <x:c r="D19345" s="46" t="str">
        <x:v>winPM</x:v>
      </x:c>
      <x:c r="E19345" s="52" t="str">
        <x:v>111</x:v>
      </x:c>
      <x:c r="F19345" s="45" t="str">
        <x:v>174-ELE01</x:v>
      </x:c>
      <x:c r="H19345" s="9" t="str">
        <x:v>Valley_Dining.480v_Submeter</x:v>
      </x:c>
      <x:c r="I19345" s="49" t="str">
        <x:v>Use</x:v>
      </x:c>
      <x:c r="J19345" s="31" t="str">
        <x:v>15 Minutes</x:v>
      </x:c>
      <x:c r="K19345" s="32" t="str">
        <x:v>07-25-2023 02:15:00</x:v>
      </x:c>
      <x:c r="M19345" s="53" t="str">
        <x:v>7736795.5000000000000000</x:v>
      </x:c>
      <x:c r="N19345" s="33" t="str">
        <x:v/>
      </x:c>
    </x:row>
    <x:row r="19346">
      <x:c r="B19346" s="5" t="str">
        <x:v>13002503371629786108</x:v>
      </x:c>
      <x:c r="C19346" s="44" t="str">
        <x:v>64000281</x:v>
      </x:c>
      <x:c r="D19346" s="46" t="str">
        <x:v>winPM</x:v>
      </x:c>
      <x:c r="E19346" s="52" t="str">
        <x:v>111</x:v>
      </x:c>
      <x:c r="F19346" s="45" t="str">
        <x:v>174-ELE01</x:v>
      </x:c>
      <x:c r="H19346" s="9" t="str">
        <x:v>Valley_Dining.480v_Submeter</x:v>
      </x:c>
      <x:c r="I19346" s="49" t="str">
        <x:v>Use</x:v>
      </x:c>
      <x:c r="J19346" s="31" t="str">
        <x:v>15 Minutes</x:v>
      </x:c>
      <x:c r="K19346" s="32" t="str">
        <x:v>07-25-2023 02:30:00</x:v>
      </x:c>
      <x:c r="M19346" s="53" t="str">
        <x:v>7736843.0000000000000000</x:v>
      </x:c>
      <x:c r="N19346" s="33" t="str">
        <x:v/>
      </x:c>
    </x:row>
    <x:row r="19347">
      <x:c r="B19347" s="5" t="str">
        <x:v>4992951148221938686</x:v>
      </x:c>
      <x:c r="C19347" s="44" t="str">
        <x:v>64000285</x:v>
      </x:c>
      <x:c r="D19347" s="46" t="str">
        <x:v>winPM</x:v>
      </x:c>
      <x:c r="E19347" s="52" t="str">
        <x:v>111</x:v>
      </x:c>
      <x:c r="F19347" s="45" t="str">
        <x:v>174-ELE01</x:v>
      </x:c>
      <x:c r="H19347" s="9" t="str">
        <x:v>Valley_Dining.480v_Submeter</x:v>
      </x:c>
      <x:c r="I19347" s="49" t="str">
        <x:v>Use</x:v>
      </x:c>
      <x:c r="J19347" s="31" t="str">
        <x:v>15 Minutes</x:v>
      </x:c>
      <x:c r="K19347" s="32" t="str">
        <x:v>07-25-2023 02:45:00</x:v>
      </x:c>
      <x:c r="M19347" s="53" t="str">
        <x:v>7736873.5000000000000000</x:v>
      </x:c>
      <x:c r="N19347" s="33" t="str">
        <x:v/>
      </x:c>
    </x:row>
    <x:row r="19348">
      <x:c r="B19348" s="5" t="str">
        <x:v>23093741412607972</x:v>
      </x:c>
      <x:c r="C19348" s="44" t="str">
        <x:v>64000289</x:v>
      </x:c>
      <x:c r="D19348" s="46" t="str">
        <x:v>winPM</x:v>
      </x:c>
      <x:c r="E19348" s="52" t="str">
        <x:v>111</x:v>
      </x:c>
      <x:c r="F19348" s="45" t="str">
        <x:v>174-ELE01</x:v>
      </x:c>
      <x:c r="H19348" s="9" t="str">
        <x:v>Valley_Dining.480v_Submeter</x:v>
      </x:c>
      <x:c r="I19348" s="49" t="str">
        <x:v>Use</x:v>
      </x:c>
      <x:c r="J19348" s="31" t="str">
        <x:v>15 Minutes</x:v>
      </x:c>
      <x:c r="K19348" s="32" t="str">
        <x:v>07-25-2023 03:00:00</x:v>
      </x:c>
      <x:c r="M19348" s="53" t="str">
        <x:v>7736922.0000000000000000</x:v>
      </x:c>
      <x:c r="N19348" s="33" t="str">
        <x:v/>
      </x:c>
    </x:row>
    <x:row r="19349">
      <x:c r="B19349" s="5" t="str">
        <x:v>10293519008241187350</x:v>
      </x:c>
      <x:c r="C19349" s="44" t="str">
        <x:v>64000293</x:v>
      </x:c>
      <x:c r="D19349" s="46" t="str">
        <x:v>winPM</x:v>
      </x:c>
      <x:c r="E19349" s="52" t="str">
        <x:v>111</x:v>
      </x:c>
      <x:c r="F19349" s="45" t="str">
        <x:v>174-ELE01</x:v>
      </x:c>
      <x:c r="H19349" s="9" t="str">
        <x:v>Valley_Dining.480v_Submeter</x:v>
      </x:c>
      <x:c r="I19349" s="49" t="str">
        <x:v>Use</x:v>
      </x:c>
      <x:c r="J19349" s="31" t="str">
        <x:v>15 Minutes</x:v>
      </x:c>
      <x:c r="K19349" s="32" t="str">
        <x:v>07-25-2023 03:15:00</x:v>
      </x:c>
      <x:c r="M19349" s="53" t="str">
        <x:v>7736963.0000000000000000</x:v>
      </x:c>
      <x:c r="N19349" s="33" t="str">
        <x:v/>
      </x:c>
    </x:row>
    <x:row r="19350">
      <x:c r="B19350" s="5" t="str">
        <x:v>319053000642763356</x:v>
      </x:c>
      <x:c r="C19350" s="44" t="str">
        <x:v>64000297</x:v>
      </x:c>
      <x:c r="D19350" s="46" t="str">
        <x:v>winPM</x:v>
      </x:c>
      <x:c r="E19350" s="52" t="str">
        <x:v>111</x:v>
      </x:c>
      <x:c r="F19350" s="45" t="str">
        <x:v>174-ELE01</x:v>
      </x:c>
      <x:c r="H19350" s="9" t="str">
        <x:v>Valley_Dining.480v_Submeter</x:v>
      </x:c>
      <x:c r="I19350" s="49" t="str">
        <x:v>Use</x:v>
      </x:c>
      <x:c r="J19350" s="31" t="str">
        <x:v>15 Minutes</x:v>
      </x:c>
      <x:c r="K19350" s="32" t="str">
        <x:v>07-25-2023 03:30:00</x:v>
      </x:c>
      <x:c r="M19350" s="53" t="str">
        <x:v>7736991.0000000000000000</x:v>
      </x:c>
      <x:c r="N19350" s="33" t="str">
        <x:v/>
      </x:c>
    </x:row>
    <x:row r="19351">
      <x:c r="B19351" s="5" t="str">
        <x:v>519325494517773905</x:v>
      </x:c>
      <x:c r="C19351" s="44" t="str">
        <x:v>64000301</x:v>
      </x:c>
      <x:c r="D19351" s="46" t="str">
        <x:v>winPM</x:v>
      </x:c>
      <x:c r="E19351" s="52" t="str">
        <x:v>111</x:v>
      </x:c>
      <x:c r="F19351" s="45" t="str">
        <x:v>174-ELE01</x:v>
      </x:c>
      <x:c r="H19351" s="9" t="str">
        <x:v>Valley_Dining.480v_Submeter</x:v>
      </x:c>
      <x:c r="I19351" s="49" t="str">
        <x:v>Use</x:v>
      </x:c>
      <x:c r="J19351" s="31" t="str">
        <x:v>15 Minutes</x:v>
      </x:c>
      <x:c r="K19351" s="32" t="str">
        <x:v>07-25-2023 03:45:00</x:v>
      </x:c>
      <x:c r="M19351" s="53" t="str">
        <x:v>7737018.0000000000000000</x:v>
      </x:c>
      <x:c r="N19351" s="33" t="str">
        <x:v/>
      </x:c>
    </x:row>
    <x:row r="19352">
      <x:c r="B19352" s="5" t="str">
        <x:v>1879470336160407052</x:v>
      </x:c>
      <x:c r="C19352" s="44" t="str">
        <x:v>64000305</x:v>
      </x:c>
      <x:c r="D19352" s="46" t="str">
        <x:v>winPM</x:v>
      </x:c>
      <x:c r="E19352" s="52" t="str">
        <x:v>111</x:v>
      </x:c>
      <x:c r="F19352" s="45" t="str">
        <x:v>174-ELE01</x:v>
      </x:c>
      <x:c r="H19352" s="9" t="str">
        <x:v>Valley_Dining.480v_Submeter</x:v>
      </x:c>
      <x:c r="I19352" s="49" t="str">
        <x:v>Use</x:v>
      </x:c>
      <x:c r="J19352" s="31" t="str">
        <x:v>15 Minutes</x:v>
      </x:c>
      <x:c r="K19352" s="32" t="str">
        <x:v>07-25-2023 04:00:00</x:v>
      </x:c>
      <x:c r="M19352" s="53" t="str">
        <x:v>7737062.0000000000000000</x:v>
      </x:c>
      <x:c r="N19352" s="33" t="str">
        <x:v/>
      </x:c>
    </x:row>
    <x:row r="19353">
      <x:c r="B19353" s="5" t="str">
        <x:v>15249311268283479535</x:v>
      </x:c>
      <x:c r="C19353" s="44" t="str">
        <x:v>64000309</x:v>
      </x:c>
      <x:c r="D19353" s="46" t="str">
        <x:v>winPM</x:v>
      </x:c>
      <x:c r="E19353" s="52" t="str">
        <x:v>111</x:v>
      </x:c>
      <x:c r="F19353" s="45" t="str">
        <x:v>174-ELE01</x:v>
      </x:c>
      <x:c r="H19353" s="9" t="str">
        <x:v>Valley_Dining.480v_Submeter</x:v>
      </x:c>
      <x:c r="I19353" s="49" t="str">
        <x:v>Use</x:v>
      </x:c>
      <x:c r="J19353" s="31" t="str">
        <x:v>15 Minutes</x:v>
      </x:c>
      <x:c r="K19353" s="32" t="str">
        <x:v>07-25-2023 04:15:00</x:v>
      </x:c>
      <x:c r="M19353" s="53" t="str">
        <x:v>7737098.0000000000000000</x:v>
      </x:c>
      <x:c r="N19353" s="33" t="str">
        <x:v/>
      </x:c>
    </x:row>
    <x:row r="19354">
      <x:c r="B19354" s="5" t="str">
        <x:v>2866779157197910161</x:v>
      </x:c>
      <x:c r="C19354" s="44" t="str">
        <x:v>64000313</x:v>
      </x:c>
      <x:c r="D19354" s="46" t="str">
        <x:v>winPM</x:v>
      </x:c>
      <x:c r="E19354" s="52" t="str">
        <x:v>111</x:v>
      </x:c>
      <x:c r="F19354" s="45" t="str">
        <x:v>174-ELE01</x:v>
      </x:c>
      <x:c r="H19354" s="9" t="str">
        <x:v>Valley_Dining.480v_Submeter</x:v>
      </x:c>
      <x:c r="I19354" s="49" t="str">
        <x:v>Use</x:v>
      </x:c>
      <x:c r="J19354" s="31" t="str">
        <x:v>15 Minutes</x:v>
      </x:c>
      <x:c r="K19354" s="32" t="str">
        <x:v>07-25-2023 04:30:00</x:v>
      </x:c>
      <x:c r="M19354" s="53" t="str">
        <x:v>7737133.0000000000000000</x:v>
      </x:c>
      <x:c r="N19354" s="33" t="str">
        <x:v/>
      </x:c>
    </x:row>
    <x:row r="19355">
      <x:c r="B19355" s="5" t="str">
        <x:v>4821361486788494635</x:v>
      </x:c>
      <x:c r="C19355" s="44" t="str">
        <x:v>64000317</x:v>
      </x:c>
      <x:c r="D19355" s="46" t="str">
        <x:v>winPM</x:v>
      </x:c>
      <x:c r="E19355" s="52" t="str">
        <x:v>111</x:v>
      </x:c>
      <x:c r="F19355" s="45" t="str">
        <x:v>174-ELE01</x:v>
      </x:c>
      <x:c r="H19355" s="9" t="str">
        <x:v>Valley_Dining.480v_Submeter</x:v>
      </x:c>
      <x:c r="I19355" s="49" t="str">
        <x:v>Use</x:v>
      </x:c>
      <x:c r="J19355" s="31" t="str">
        <x:v>15 Minutes</x:v>
      </x:c>
      <x:c r="K19355" s="32" t="str">
        <x:v>07-25-2023 04:45:00</x:v>
      </x:c>
      <x:c r="M19355" s="53" t="str">
        <x:v>7737160.0000000000000000</x:v>
      </x:c>
      <x:c r="N19355" s="33" t="str">
        <x:v/>
      </x:c>
    </x:row>
    <x:row r="19356">
      <x:c r="B19356" s="5" t="str">
        <x:v>11700373745753668554</x:v>
      </x:c>
      <x:c r="C19356" s="44" t="str">
        <x:v>64000321</x:v>
      </x:c>
      <x:c r="D19356" s="46" t="str">
        <x:v>winPM</x:v>
      </x:c>
      <x:c r="E19356" s="52" t="str">
        <x:v>111</x:v>
      </x:c>
      <x:c r="F19356" s="45" t="str">
        <x:v>174-ELE01</x:v>
      </x:c>
      <x:c r="H19356" s="9" t="str">
        <x:v>Valley_Dining.480v_Submeter</x:v>
      </x:c>
      <x:c r="I19356" s="49" t="str">
        <x:v>Use</x:v>
      </x:c>
      <x:c r="J19356" s="31" t="str">
        <x:v>15 Minutes</x:v>
      </x:c>
      <x:c r="K19356" s="32" t="str">
        <x:v>07-25-2023 05:00:00</x:v>
      </x:c>
      <x:c r="M19356" s="53" t="str">
        <x:v>7737186.0000000000000000</x:v>
      </x:c>
      <x:c r="N19356" s="33" t="str">
        <x:v/>
      </x:c>
    </x:row>
    <x:row r="19357">
      <x:c r="B19357" s="5" t="str">
        <x:v>5259120614434431266</x:v>
      </x:c>
      <x:c r="C19357" s="44" t="str">
        <x:v>64000325</x:v>
      </x:c>
      <x:c r="D19357" s="46" t="str">
        <x:v>winPM</x:v>
      </x:c>
      <x:c r="E19357" s="52" t="str">
        <x:v>111</x:v>
      </x:c>
      <x:c r="F19357" s="45" t="str">
        <x:v>174-ELE01</x:v>
      </x:c>
      <x:c r="H19357" s="9" t="str">
        <x:v>Valley_Dining.480v_Submeter</x:v>
      </x:c>
      <x:c r="I19357" s="49" t="str">
        <x:v>Use</x:v>
      </x:c>
      <x:c r="J19357" s="31" t="str">
        <x:v>15 Minutes</x:v>
      </x:c>
      <x:c r="K19357" s="32" t="str">
        <x:v>07-25-2023 05:15:00</x:v>
      </x:c>
      <x:c r="M19357" s="53" t="str">
        <x:v>7737227.0000000000000000</x:v>
      </x:c>
      <x:c r="N19357" s="33" t="str">
        <x:v/>
      </x:c>
    </x:row>
    <x:row r="19358">
      <x:c r="B19358" s="5" t="str">
        <x:v>10413398383185332263</x:v>
      </x:c>
      <x:c r="C19358" s="44" t="str">
        <x:v>64000329</x:v>
      </x:c>
      <x:c r="D19358" s="46" t="str">
        <x:v>winPM</x:v>
      </x:c>
      <x:c r="E19358" s="52" t="str">
        <x:v>111</x:v>
      </x:c>
      <x:c r="F19358" s="45" t="str">
        <x:v>174-ELE01</x:v>
      </x:c>
      <x:c r="H19358" s="9" t="str">
        <x:v>Valley_Dining.480v_Submeter</x:v>
      </x:c>
      <x:c r="I19358" s="49" t="str">
        <x:v>Use</x:v>
      </x:c>
      <x:c r="J19358" s="31" t="str">
        <x:v>15 Minutes</x:v>
      </x:c>
      <x:c r="K19358" s="32" t="str">
        <x:v>07-25-2023 05:30:00</x:v>
      </x:c>
      <x:c r="M19358" s="53" t="str">
        <x:v>7737254.0000000000000000</x:v>
      </x:c>
      <x:c r="N19358" s="33" t="str">
        <x:v/>
      </x:c>
    </x:row>
    <x:row r="19359">
      <x:c r="B19359" s="5" t="str">
        <x:v>18345616409280841098</x:v>
      </x:c>
      <x:c r="C19359" s="44" t="str">
        <x:v>64000333</x:v>
      </x:c>
      <x:c r="D19359" s="46" t="str">
        <x:v>winPM</x:v>
      </x:c>
      <x:c r="E19359" s="52" t="str">
        <x:v>111</x:v>
      </x:c>
      <x:c r="F19359" s="45" t="str">
        <x:v>174-ELE01</x:v>
      </x:c>
      <x:c r="H19359" s="9" t="str">
        <x:v>Valley_Dining.480v_Submeter</x:v>
      </x:c>
      <x:c r="I19359" s="49" t="str">
        <x:v>Use</x:v>
      </x:c>
      <x:c r="J19359" s="31" t="str">
        <x:v>15 Minutes</x:v>
      </x:c>
      <x:c r="K19359" s="32" t="str">
        <x:v>07-25-2023 05:45:00</x:v>
      </x:c>
      <x:c r="M19359" s="53" t="str">
        <x:v>7737280.5000000000000000</x:v>
      </x:c>
      <x:c r="N19359" s="33" t="str">
        <x:v/>
      </x:c>
    </x:row>
    <x:row r="19360">
      <x:c r="B19360" s="5" t="str">
        <x:v>8795457959291163014</x:v>
      </x:c>
      <x:c r="C19360" s="44" t="str">
        <x:v>64000337</x:v>
      </x:c>
      <x:c r="D19360" s="46" t="str">
        <x:v>winPM</x:v>
      </x:c>
      <x:c r="E19360" s="52" t="str">
        <x:v>111</x:v>
      </x:c>
      <x:c r="F19360" s="45" t="str">
        <x:v>174-ELE01</x:v>
      </x:c>
      <x:c r="H19360" s="9" t="str">
        <x:v>Valley_Dining.480v_Submeter</x:v>
      </x:c>
      <x:c r="I19360" s="49" t="str">
        <x:v>Use</x:v>
      </x:c>
      <x:c r="J19360" s="31" t="str">
        <x:v>15 Minutes</x:v>
      </x:c>
      <x:c r="K19360" s="32" t="str">
        <x:v>07-25-2023 06:00:00</x:v>
      </x:c>
      <x:c r="M19360" s="53" t="str">
        <x:v>7737324.0000000000000000</x:v>
      </x:c>
      <x:c r="N19360" s="33" t="str">
        <x:v/>
      </x:c>
    </x:row>
    <x:row r="19361">
      <x:c r="B19361" s="5" t="str">
        <x:v>8234932803757800108</x:v>
      </x:c>
      <x:c r="C19361" s="44" t="str">
        <x:v>64000341</x:v>
      </x:c>
      <x:c r="D19361" s="46" t="str">
        <x:v>winPM</x:v>
      </x:c>
      <x:c r="E19361" s="52" t="str">
        <x:v>111</x:v>
      </x:c>
      <x:c r="F19361" s="45" t="str">
        <x:v>174-ELE01</x:v>
      </x:c>
      <x:c r="H19361" s="9" t="str">
        <x:v>Valley_Dining.480v_Submeter</x:v>
      </x:c>
      <x:c r="I19361" s="49" t="str">
        <x:v>Use</x:v>
      </x:c>
      <x:c r="J19361" s="31" t="str">
        <x:v>15 Minutes</x:v>
      </x:c>
      <x:c r="K19361" s="32" t="str">
        <x:v>07-25-2023 06:15:00</x:v>
      </x:c>
      <x:c r="M19361" s="53" t="str">
        <x:v>7737353.5000000000000000</x:v>
      </x:c>
      <x:c r="N19361" s="33" t="str">
        <x:v/>
      </x:c>
    </x:row>
    <x:row r="19362">
      <x:c r="B19362" s="5" t="str">
        <x:v>18178602241238487885</x:v>
      </x:c>
      <x:c r="C19362" s="44" t="str">
        <x:v>64000345</x:v>
      </x:c>
      <x:c r="D19362" s="46" t="str">
        <x:v>winPM</x:v>
      </x:c>
      <x:c r="E19362" s="52" t="str">
        <x:v>111</x:v>
      </x:c>
      <x:c r="F19362" s="45" t="str">
        <x:v>174-ELE01</x:v>
      </x:c>
      <x:c r="H19362" s="9" t="str">
        <x:v>Valley_Dining.480v_Submeter</x:v>
      </x:c>
      <x:c r="I19362" s="49" t="str">
        <x:v>Use</x:v>
      </x:c>
      <x:c r="J19362" s="31" t="str">
        <x:v>15 Minutes</x:v>
      </x:c>
      <x:c r="K19362" s="32" t="str">
        <x:v>07-25-2023 06:30:00</x:v>
      </x:c>
      <x:c r="M19362" s="53" t="str">
        <x:v>7737381.0000000000000000</x:v>
      </x:c>
      <x:c r="N19362" s="33" t="str">
        <x:v/>
      </x:c>
    </x:row>
    <x:row r="19363">
      <x:c r="B19363" s="5" t="str">
        <x:v>5685656695369343072</x:v>
      </x:c>
      <x:c r="C19363" s="44" t="str">
        <x:v>64000349</x:v>
      </x:c>
      <x:c r="D19363" s="46" t="str">
        <x:v>winPM</x:v>
      </x:c>
      <x:c r="E19363" s="52" t="str">
        <x:v>111</x:v>
      </x:c>
      <x:c r="F19363" s="45" t="str">
        <x:v>174-ELE01</x:v>
      </x:c>
      <x:c r="H19363" s="9" t="str">
        <x:v>Valley_Dining.480v_Submeter</x:v>
      </x:c>
      <x:c r="I19363" s="49" t="str">
        <x:v>Use</x:v>
      </x:c>
      <x:c r="J19363" s="31" t="str">
        <x:v>15 Minutes</x:v>
      </x:c>
      <x:c r="K19363" s="32" t="str">
        <x:v>07-25-2023 06:45:00</x:v>
      </x:c>
      <x:c r="M19363" s="53" t="str">
        <x:v>7737417.5000000000000000</x:v>
      </x:c>
      <x:c r="N19363" s="33" t="str">
        <x:v/>
      </x:c>
    </x:row>
    <x:row r="19364">
      <x:c r="B19364" s="5" t="str">
        <x:v>17144969997514864361</x:v>
      </x:c>
      <x:c r="C19364" s="44" t="str">
        <x:v>64000353</x:v>
      </x:c>
      <x:c r="D19364" s="46" t="str">
        <x:v>winPM</x:v>
      </x:c>
      <x:c r="E19364" s="52" t="str">
        <x:v>111</x:v>
      </x:c>
      <x:c r="F19364" s="45" t="str">
        <x:v>174-ELE01</x:v>
      </x:c>
      <x:c r="H19364" s="9" t="str">
        <x:v>Valley_Dining.480v_Submeter</x:v>
      </x:c>
      <x:c r="I19364" s="49" t="str">
        <x:v>Use</x:v>
      </x:c>
      <x:c r="J19364" s="31" t="str">
        <x:v>15 Minutes</x:v>
      </x:c>
      <x:c r="K19364" s="32" t="str">
        <x:v>07-25-2023 07:00:00</x:v>
      </x:c>
      <x:c r="M19364" s="53" t="str">
        <x:v>7737448.5000000000000000</x:v>
      </x:c>
      <x:c r="N19364" s="33" t="str">
        <x:v/>
      </x:c>
    </x:row>
    <x:row r="19365">
      <x:c r="B19365" s="5" t="str">
        <x:v>2124199624765457374</x:v>
      </x:c>
      <x:c r="C19365" s="44" t="str">
        <x:v>64000357</x:v>
      </x:c>
      <x:c r="D19365" s="46" t="str">
        <x:v>winPM</x:v>
      </x:c>
      <x:c r="E19365" s="52" t="str">
        <x:v>111</x:v>
      </x:c>
      <x:c r="F19365" s="45" t="str">
        <x:v>174-ELE01</x:v>
      </x:c>
      <x:c r="H19365" s="9" t="str">
        <x:v>Valley_Dining.480v_Submeter</x:v>
      </x:c>
      <x:c r="I19365" s="49" t="str">
        <x:v>Use</x:v>
      </x:c>
      <x:c r="J19365" s="31" t="str">
        <x:v>15 Minutes</x:v>
      </x:c>
      <x:c r="K19365" s="32" t="str">
        <x:v>07-25-2023 07:15:00</x:v>
      </x:c>
      <x:c r="M19365" s="53" t="str">
        <x:v>7737475.0000000000000000</x:v>
      </x:c>
      <x:c r="N19365" s="33" t="str">
        <x:v/>
      </x:c>
    </x:row>
    <x:row r="19366">
      <x:c r="B19366" s="5" t="str">
        <x:v>12090720064920211966</x:v>
      </x:c>
      <x:c r="C19366" s="44" t="str">
        <x:v>64000361</x:v>
      </x:c>
      <x:c r="D19366" s="46" t="str">
        <x:v>winPM</x:v>
      </x:c>
      <x:c r="E19366" s="52" t="str">
        <x:v>111</x:v>
      </x:c>
      <x:c r="F19366" s="45" t="str">
        <x:v>174-ELE01</x:v>
      </x:c>
      <x:c r="H19366" s="9" t="str">
        <x:v>Valley_Dining.480v_Submeter</x:v>
      </x:c>
      <x:c r="I19366" s="49" t="str">
        <x:v>Use</x:v>
      </x:c>
      <x:c r="J19366" s="31" t="str">
        <x:v>15 Minutes</x:v>
      </x:c>
      <x:c r="K19366" s="32" t="str">
        <x:v>07-25-2023 07:30:00</x:v>
      </x:c>
      <x:c r="M19366" s="53" t="str">
        <x:v>7737508.5000000000000000</x:v>
      </x:c>
      <x:c r="N19366" s="33" t="str">
        <x:v/>
      </x:c>
    </x:row>
    <x:row r="19367">
      <x:c r="B19367" s="5" t="str">
        <x:v>1640117074433400328</x:v>
      </x:c>
      <x:c r="C19367" s="44" t="str">
        <x:v>64000365</x:v>
      </x:c>
      <x:c r="D19367" s="46" t="str">
        <x:v>winPM</x:v>
      </x:c>
      <x:c r="E19367" s="52" t="str">
        <x:v>111</x:v>
      </x:c>
      <x:c r="F19367" s="45" t="str">
        <x:v>174-ELE01</x:v>
      </x:c>
      <x:c r="H19367" s="9" t="str">
        <x:v>Valley_Dining.480v_Submeter</x:v>
      </x:c>
      <x:c r="I19367" s="49" t="str">
        <x:v>Use</x:v>
      </x:c>
      <x:c r="J19367" s="31" t="str">
        <x:v>15 Minutes</x:v>
      </x:c>
      <x:c r="K19367" s="32" t="str">
        <x:v>07-25-2023 07:45:00</x:v>
      </x:c>
      <x:c r="M19367" s="53" t="str">
        <x:v>7737546.5000000000000000</x:v>
      </x:c>
      <x:c r="N19367" s="33" t="str">
        <x:v/>
      </x:c>
    </x:row>
    <x:row r="19368">
      <x:c r="B19368" s="5" t="str">
        <x:v>8978537266982415747</x:v>
      </x:c>
      <x:c r="C19368" s="44" t="str">
        <x:v>64000369</x:v>
      </x:c>
      <x:c r="D19368" s="46" t="str">
        <x:v>winPM</x:v>
      </x:c>
      <x:c r="E19368" s="52" t="str">
        <x:v>111</x:v>
      </x:c>
      <x:c r="F19368" s="45" t="str">
        <x:v>174-ELE01</x:v>
      </x:c>
      <x:c r="H19368" s="9" t="str">
        <x:v>Valley_Dining.480v_Submeter</x:v>
      </x:c>
      <x:c r="I19368" s="49" t="str">
        <x:v>Use</x:v>
      </x:c>
      <x:c r="J19368" s="31" t="str">
        <x:v>15 Minutes</x:v>
      </x:c>
      <x:c r="K19368" s="32" t="str">
        <x:v>07-25-2023 08:00:00</x:v>
      </x:c>
      <x:c r="M19368" s="53" t="str">
        <x:v>7737573.0000000000000000</x:v>
      </x:c>
      <x:c r="N19368" s="33" t="str">
        <x:v/>
      </x:c>
    </x:row>
    <x:row r="19369">
      <x:c r="B19369" s="5" t="str">
        <x:v>7252619086347982075</x:v>
      </x:c>
      <x:c r="C19369" s="44" t="str">
        <x:v>64000373</x:v>
      </x:c>
      <x:c r="D19369" s="46" t="str">
        <x:v>winPM</x:v>
      </x:c>
      <x:c r="E19369" s="52" t="str">
        <x:v>111</x:v>
      </x:c>
      <x:c r="F19369" s="45" t="str">
        <x:v>174-ELE01</x:v>
      </x:c>
      <x:c r="H19369" s="9" t="str">
        <x:v>Valley_Dining.480v_Submeter</x:v>
      </x:c>
      <x:c r="I19369" s="49" t="str">
        <x:v>Use</x:v>
      </x:c>
      <x:c r="J19369" s="31" t="str">
        <x:v>15 Minutes</x:v>
      </x:c>
      <x:c r="K19369" s="32" t="str">
        <x:v>07-25-2023 08:15:00</x:v>
      </x:c>
      <x:c r="M19369" s="53" t="str">
        <x:v>7737609.5000000000000000</x:v>
      </x:c>
      <x:c r="N19369" s="33" t="str">
        <x:v/>
      </x:c>
    </x:row>
    <x:row r="19370">
      <x:c r="B19370" s="5" t="str">
        <x:v>1473102906391047115</x:v>
      </x:c>
      <x:c r="C19370" s="44" t="str">
        <x:v>64000377</x:v>
      </x:c>
      <x:c r="D19370" s="46" t="str">
        <x:v>winPM</x:v>
      </x:c>
      <x:c r="E19370" s="52" t="str">
        <x:v>111</x:v>
      </x:c>
      <x:c r="F19370" s="45" t="str">
        <x:v>174-ELE01</x:v>
      </x:c>
      <x:c r="H19370" s="9" t="str">
        <x:v>Valley_Dining.480v_Submeter</x:v>
      </x:c>
      <x:c r="I19370" s="49" t="str">
        <x:v>Use</x:v>
      </x:c>
      <x:c r="J19370" s="31" t="str">
        <x:v>15 Minutes</x:v>
      </x:c>
      <x:c r="K19370" s="32" t="str">
        <x:v>07-25-2023 08:30:00</x:v>
      </x:c>
      <x:c r="M19370" s="53" t="str">
        <x:v>7737647.0000000000000000</x:v>
      </x:c>
      <x:c r="N19370" s="33" t="str">
        <x:v/>
      </x:c>
    </x:row>
    <x:row r="19371">
      <x:c r="B19371" s="5" t="str">
        <x:v>12337970014307924239</x:v>
      </x:c>
      <x:c r="C19371" s="44" t="str">
        <x:v>64000381</x:v>
      </x:c>
      <x:c r="D19371" s="46" t="str">
        <x:v>winPM</x:v>
      </x:c>
      <x:c r="E19371" s="52" t="str">
        <x:v>111</x:v>
      </x:c>
      <x:c r="F19371" s="45" t="str">
        <x:v>174-ELE01</x:v>
      </x:c>
      <x:c r="H19371" s="9" t="str">
        <x:v>Valley_Dining.480v_Submeter</x:v>
      </x:c>
      <x:c r="I19371" s="49" t="str">
        <x:v>Use</x:v>
      </x:c>
      <x:c r="J19371" s="31" t="str">
        <x:v>15 Minutes</x:v>
      </x:c>
      <x:c r="K19371" s="32" t="str">
        <x:v>07-25-2023 08:45:00</x:v>
      </x:c>
      <x:c r="M19371" s="53" t="str">
        <x:v>7737679.0000000000000000</x:v>
      </x:c>
      <x:c r="N19371" s="33" t="str">
        <x:v/>
      </x:c>
    </x:row>
    <x:row r="19372">
      <x:c r="B19372" s="5" t="str">
        <x:v>8620279692400962249</x:v>
      </x:c>
      <x:c r="C19372" s="44" t="str">
        <x:v>64000385</x:v>
      </x:c>
      <x:c r="D19372" s="46" t="str">
        <x:v>winPM</x:v>
      </x:c>
      <x:c r="E19372" s="52" t="str">
        <x:v>111</x:v>
      </x:c>
      <x:c r="F19372" s="45" t="str">
        <x:v>174-ELE01</x:v>
      </x:c>
      <x:c r="H19372" s="9" t="str">
        <x:v>Valley_Dining.480v_Submeter</x:v>
      </x:c>
      <x:c r="I19372" s="49" t="str">
        <x:v>Use</x:v>
      </x:c>
      <x:c r="J19372" s="31" t="str">
        <x:v>15 Minutes</x:v>
      </x:c>
      <x:c r="K19372" s="32" t="str">
        <x:v>07-25-2023 09:00:00</x:v>
      </x:c>
      <x:c r="M19372" s="53" t="str">
        <x:v>7737738.0000000000000000</x:v>
      </x:c>
      <x:c r="N19372" s="33" t="str">
        <x:v/>
      </x:c>
    </x:row>
    <x:row r="19373">
      <x:c r="B19373" s="5" t="str">
        <x:v>14550587563165844326</x:v>
      </x:c>
      <x:c r="C19373" s="44" t="str">
        <x:v>64000389</x:v>
      </x:c>
      <x:c r="D19373" s="46" t="str">
        <x:v>winPM</x:v>
      </x:c>
      <x:c r="E19373" s="52" t="str">
        <x:v>111</x:v>
      </x:c>
      <x:c r="F19373" s="45" t="str">
        <x:v>174-ELE01</x:v>
      </x:c>
      <x:c r="H19373" s="9" t="str">
        <x:v>Valley_Dining.480v_Submeter</x:v>
      </x:c>
      <x:c r="I19373" s="49" t="str">
        <x:v>Use</x:v>
      </x:c>
      <x:c r="J19373" s="31" t="str">
        <x:v>15 Minutes</x:v>
      </x:c>
      <x:c r="K19373" s="32" t="str">
        <x:v>07-25-2023 09:15:00</x:v>
      </x:c>
      <x:c r="M19373" s="53" t="str">
        <x:v>7737785.5000000000000000</x:v>
      </x:c>
      <x:c r="N19373" s="33" t="str">
        <x:v/>
      </x:c>
    </x:row>
    <x:row r="19374">
      <x:c r="B19374" s="5" t="str">
        <x:v>13583314054612762961</x:v>
      </x:c>
      <x:c r="C19374" s="44" t="str">
        <x:v>64000393</x:v>
      </x:c>
      <x:c r="D19374" s="46" t="str">
        <x:v>winPM</x:v>
      </x:c>
      <x:c r="E19374" s="52" t="str">
        <x:v>111</x:v>
      </x:c>
      <x:c r="F19374" s="45" t="str">
        <x:v>174-ELE01</x:v>
      </x:c>
      <x:c r="H19374" s="9" t="str">
        <x:v>Valley_Dining.480v_Submeter</x:v>
      </x:c>
      <x:c r="I19374" s="49" t="str">
        <x:v>Use</x:v>
      </x:c>
      <x:c r="J19374" s="31" t="str">
        <x:v>15 Minutes</x:v>
      </x:c>
      <x:c r="K19374" s="32" t="str">
        <x:v>07-25-2023 09:30:00</x:v>
      </x:c>
      <x:c r="M19374" s="53" t="str">
        <x:v>7737829.5000000000000000</x:v>
      </x:c>
      <x:c r="N19374" s="33" t="str">
        <x:v/>
      </x:c>
    </x:row>
    <x:row r="19375">
      <x:c r="B19375" s="5" t="str">
        <x:v>17667012999386978568</x:v>
      </x:c>
      <x:c r="C19375" s="44" t="str">
        <x:v>64000397</x:v>
      </x:c>
      <x:c r="D19375" s="46" t="str">
        <x:v>winPM</x:v>
      </x:c>
      <x:c r="E19375" s="52" t="str">
        <x:v>111</x:v>
      </x:c>
      <x:c r="F19375" s="45" t="str">
        <x:v>174-ELE01</x:v>
      </x:c>
      <x:c r="H19375" s="9" t="str">
        <x:v>Valley_Dining.480v_Submeter</x:v>
      </x:c>
      <x:c r="I19375" s="49" t="str">
        <x:v>Use</x:v>
      </x:c>
      <x:c r="J19375" s="31" t="str">
        <x:v>15 Minutes</x:v>
      </x:c>
      <x:c r="K19375" s="32" t="str">
        <x:v>07-25-2023 09:45:00</x:v>
      </x:c>
      <x:c r="M19375" s="53" t="str">
        <x:v>7737875.5000000000000000</x:v>
      </x:c>
      <x:c r="N19375" s="33" t="str">
        <x:v/>
      </x:c>
    </x:row>
    <x:row r="19376">
      <x:c r="B19376" s="5" t="str">
        <x:v>14649476167778601319</x:v>
      </x:c>
      <x:c r="C19376" s="44" t="str">
        <x:v>64000401</x:v>
      </x:c>
      <x:c r="D19376" s="46" t="str">
        <x:v>winPM</x:v>
      </x:c>
      <x:c r="E19376" s="52" t="str">
        <x:v>111</x:v>
      </x:c>
      <x:c r="F19376" s="45" t="str">
        <x:v>174-ELE01</x:v>
      </x:c>
      <x:c r="H19376" s="9" t="str">
        <x:v>Valley_Dining.480v_Submeter</x:v>
      </x:c>
      <x:c r="I19376" s="49" t="str">
        <x:v>Use</x:v>
      </x:c>
      <x:c r="J19376" s="31" t="str">
        <x:v>15 Minutes</x:v>
      </x:c>
      <x:c r="K19376" s="32" t="str">
        <x:v>07-25-2023 10:00:00</x:v>
      </x:c>
      <x:c r="M19376" s="53" t="str">
        <x:v>7737945.5000000000000000</x:v>
      </x:c>
      <x:c r="N19376" s="33" t="str">
        <x:v/>
      </x:c>
    </x:row>
    <x:row r="19377">
      <x:c r="B19377" s="5" t="str">
        <x:v>17403349930802761952</x:v>
      </x:c>
      <x:c r="C19377" s="44" t="str">
        <x:v>64000405</x:v>
      </x:c>
      <x:c r="D19377" s="46" t="str">
        <x:v>winPM</x:v>
      </x:c>
      <x:c r="E19377" s="52" t="str">
        <x:v>111</x:v>
      </x:c>
      <x:c r="F19377" s="45" t="str">
        <x:v>174-ELE01</x:v>
      </x:c>
      <x:c r="H19377" s="9" t="str">
        <x:v>Valley_Dining.480v_Submeter</x:v>
      </x:c>
      <x:c r="I19377" s="49" t="str">
        <x:v>Use</x:v>
      </x:c>
      <x:c r="J19377" s="31" t="str">
        <x:v>15 Minutes</x:v>
      </x:c>
      <x:c r="K19377" s="32" t="str">
        <x:v>07-25-2023 10:15:00</x:v>
      </x:c>
      <x:c r="M19377" s="53" t="str">
        <x:v>7738004.5000000000000000</x:v>
      </x:c>
      <x:c r="N19377" s="33" t="str">
        <x:v/>
      </x:c>
    </x:row>
    <x:row r="19378">
      <x:c r="B19378" s="5" t="str">
        <x:v>12281558994659897970</x:v>
      </x:c>
      <x:c r="C19378" s="44" t="str">
        <x:v>64000409</x:v>
      </x:c>
      <x:c r="D19378" s="46" t="str">
        <x:v>winPM</x:v>
      </x:c>
      <x:c r="E19378" s="52" t="str">
        <x:v>111</x:v>
      </x:c>
      <x:c r="F19378" s="45" t="str">
        <x:v>174-ELE01</x:v>
      </x:c>
      <x:c r="H19378" s="9" t="str">
        <x:v>Valley_Dining.480v_Submeter</x:v>
      </x:c>
      <x:c r="I19378" s="49" t="str">
        <x:v>Use</x:v>
      </x:c>
      <x:c r="J19378" s="31" t="str">
        <x:v>15 Minutes</x:v>
      </x:c>
      <x:c r="K19378" s="32" t="str">
        <x:v>07-25-2023 10:30:00</x:v>
      </x:c>
      <x:c r="M19378" s="53" t="str">
        <x:v>7738061.5000000000000000</x:v>
      </x:c>
      <x:c r="N19378" s="33" t="str">
        <x:v/>
      </x:c>
    </x:row>
    <x:row r="19379">
      <x:c r="B19379" s="5" t="str">
        <x:v>3816796692959117375</x:v>
      </x:c>
      <x:c r="C19379" s="44" t="str">
        <x:v>64000413</x:v>
      </x:c>
      <x:c r="D19379" s="46" t="str">
        <x:v>winPM</x:v>
      </x:c>
      <x:c r="E19379" s="52" t="str">
        <x:v>111</x:v>
      </x:c>
      <x:c r="F19379" s="45" t="str">
        <x:v>174-ELE01</x:v>
      </x:c>
      <x:c r="H19379" s="9" t="str">
        <x:v>Valley_Dining.480v_Submeter</x:v>
      </x:c>
      <x:c r="I19379" s="49" t="str">
        <x:v>Use</x:v>
      </x:c>
      <x:c r="J19379" s="31" t="str">
        <x:v>15 Minutes</x:v>
      </x:c>
      <x:c r="K19379" s="32" t="str">
        <x:v>07-25-2023 10:45:00</x:v>
      </x:c>
      <x:c r="M19379" s="53" t="str">
        <x:v>7738118.0000000000000000</x:v>
      </x:c>
      <x:c r="N19379" s="33" t="str">
        <x:v/>
      </x:c>
    </x:row>
    <x:row r="19380">
      <x:c r="B19380" s="5" t="str">
        <x:v>1254365735235474130</x:v>
      </x:c>
      <x:c r="C19380" s="44" t="str">
        <x:v>64000417</x:v>
      </x:c>
      <x:c r="D19380" s="46" t="str">
        <x:v>winPM</x:v>
      </x:c>
      <x:c r="E19380" s="52" t="str">
        <x:v>111</x:v>
      </x:c>
      <x:c r="F19380" s="45" t="str">
        <x:v>174-ELE01</x:v>
      </x:c>
      <x:c r="H19380" s="9" t="str">
        <x:v>Valley_Dining.480v_Submeter</x:v>
      </x:c>
      <x:c r="I19380" s="49" t="str">
        <x:v>Use</x:v>
      </x:c>
      <x:c r="J19380" s="31" t="str">
        <x:v>15 Minutes</x:v>
      </x:c>
      <x:c r="K19380" s="32" t="str">
        <x:v>07-25-2023 11:00:00</x:v>
      </x:c>
      <x:c r="M19380" s="53" t="str">
        <x:v>7738176.5000000000000000</x:v>
      </x:c>
      <x:c r="N19380" s="33" t="str">
        <x:v/>
      </x:c>
    </x:row>
    <x:row r="19381">
      <x:c r="B19381" s="5" t="str">
        <x:v>687904774075267530</x:v>
      </x:c>
      <x:c r="C19381" s="44" t="str">
        <x:v>64000421</x:v>
      </x:c>
      <x:c r="D19381" s="46" t="str">
        <x:v>winPM</x:v>
      </x:c>
      <x:c r="E19381" s="52" t="str">
        <x:v>111</x:v>
      </x:c>
      <x:c r="F19381" s="45" t="str">
        <x:v>174-ELE01</x:v>
      </x:c>
      <x:c r="H19381" s="9" t="str">
        <x:v>Valley_Dining.480v_Submeter</x:v>
      </x:c>
      <x:c r="I19381" s="49" t="str">
        <x:v>Use</x:v>
      </x:c>
      <x:c r="J19381" s="31" t="str">
        <x:v>15 Minutes</x:v>
      </x:c>
      <x:c r="K19381" s="32" t="str">
        <x:v>07-25-2023 11:15:00</x:v>
      </x:c>
      <x:c r="M19381" s="53" t="str">
        <x:v>7738239.0000000000000000</x:v>
      </x:c>
      <x:c r="N19381" s="33" t="str">
        <x:v/>
      </x:c>
    </x:row>
    <x:row r="19382">
      <x:c r="B19382" s="5" t="str">
        <x:v>837764442920098643</x:v>
      </x:c>
      <x:c r="C19382" s="44" t="str">
        <x:v>64000425</x:v>
      </x:c>
      <x:c r="D19382" s="46" t="str">
        <x:v>winPM</x:v>
      </x:c>
      <x:c r="E19382" s="52" t="str">
        <x:v>111</x:v>
      </x:c>
      <x:c r="F19382" s="45" t="str">
        <x:v>174-ELE01</x:v>
      </x:c>
      <x:c r="H19382" s="9" t="str">
        <x:v>Valley_Dining.480v_Submeter</x:v>
      </x:c>
      <x:c r="I19382" s="49" t="str">
        <x:v>Use</x:v>
      </x:c>
      <x:c r="J19382" s="31" t="str">
        <x:v>15 Minutes</x:v>
      </x:c>
      <x:c r="K19382" s="32" t="str">
        <x:v>07-25-2023 11:30:00</x:v>
      </x:c>
      <x:c r="M19382" s="53" t="str">
        <x:v>7738303.0000000000000000</x:v>
      </x:c>
      <x:c r="N19382" s="33" t="str">
        <x:v/>
      </x:c>
    </x:row>
    <x:row r="19383">
      <x:c r="B19383" s="5" t="str">
        <x:v>15533189523589065103</x:v>
      </x:c>
      <x:c r="C19383" s="44" t="str">
        <x:v>64000429</x:v>
      </x:c>
      <x:c r="D19383" s="46" t="str">
        <x:v>winPM</x:v>
      </x:c>
      <x:c r="E19383" s="52" t="str">
        <x:v>111</x:v>
      </x:c>
      <x:c r="F19383" s="45" t="str">
        <x:v>174-ELE01</x:v>
      </x:c>
      <x:c r="H19383" s="9" t="str">
        <x:v>Valley_Dining.480v_Submeter</x:v>
      </x:c>
      <x:c r="I19383" s="49" t="str">
        <x:v>Use</x:v>
      </x:c>
      <x:c r="J19383" s="31" t="str">
        <x:v>15 Minutes</x:v>
      </x:c>
      <x:c r="K19383" s="32" t="str">
        <x:v>07-25-2023 11:45:00</x:v>
      </x:c>
      <x:c r="M19383" s="53" t="str">
        <x:v>7738371.5000000000000000</x:v>
      </x:c>
      <x:c r="N19383" s="33" t="str">
        <x:v/>
      </x:c>
    </x:row>
    <x:row r="19384">
      <x:c r="B19384" s="5" t="str">
        <x:v>15135633206310432747</x:v>
      </x:c>
      <x:c r="C19384" s="44" t="str">
        <x:v>64012791</x:v>
      </x:c>
      <x:c r="D19384" s="46" t="str">
        <x:v>winPM</x:v>
      </x:c>
      <x:c r="E19384" s="52" t="str">
        <x:v>111</x:v>
      </x:c>
      <x:c r="F19384" s="45" t="str">
        <x:v>174-ELE01</x:v>
      </x:c>
      <x:c r="H19384" s="9" t="str">
        <x:v>Valley_Dining.480v_Submeter</x:v>
      </x:c>
      <x:c r="I19384" s="49" t="str">
        <x:v>Use</x:v>
      </x:c>
      <x:c r="J19384" s="31" t="str">
        <x:v>15 Minutes</x:v>
      </x:c>
      <x:c r="K19384" s="32" t="str">
        <x:v>07-25-2023 12:00:00</x:v>
      </x:c>
      <x:c r="M19384" s="53" t="str">
        <x:v>7738438.0000000000000000</x:v>
      </x:c>
      <x:c r="N19384" s="33" t="str">
        <x:v/>
      </x:c>
    </x:row>
    <x:row r="19385">
      <x:c r="B19385" s="5" t="str">
        <x:v>12771980774896365383</x:v>
      </x:c>
      <x:c r="C19385" s="44" t="str">
        <x:v>64012792</x:v>
      </x:c>
      <x:c r="D19385" s="46" t="str">
        <x:v>winPM</x:v>
      </x:c>
      <x:c r="E19385" s="52" t="str">
        <x:v>111</x:v>
      </x:c>
      <x:c r="F19385" s="45" t="str">
        <x:v>174-ELE01</x:v>
      </x:c>
      <x:c r="H19385" s="9" t="str">
        <x:v>Valley_Dining.480v_Submeter</x:v>
      </x:c>
      <x:c r="I19385" s="49" t="str">
        <x:v>Use</x:v>
      </x:c>
      <x:c r="J19385" s="31" t="str">
        <x:v>15 Minutes</x:v>
      </x:c>
      <x:c r="K19385" s="32" t="str">
        <x:v>07-25-2023 12:15:00</x:v>
      </x:c>
      <x:c r="M19385" s="53" t="str">
        <x:v>7738503.0000000000000000</x:v>
      </x:c>
      <x:c r="N19385" s="33" t="str">
        <x:v/>
      </x:c>
    </x:row>
    <x:row r="19386">
      <x:c r="B19386" s="5" t="str">
        <x:v>12238681655185691797</x:v>
      </x:c>
      <x:c r="C19386" s="44" t="str">
        <x:v>64012793</x:v>
      </x:c>
      <x:c r="D19386" s="46" t="str">
        <x:v>winPM</x:v>
      </x:c>
      <x:c r="E19386" s="52" t="str">
        <x:v>111</x:v>
      </x:c>
      <x:c r="F19386" s="45" t="str">
        <x:v>174-ELE01</x:v>
      </x:c>
      <x:c r="H19386" s="9" t="str">
        <x:v>Valley_Dining.480v_Submeter</x:v>
      </x:c>
      <x:c r="I19386" s="49" t="str">
        <x:v>Use</x:v>
      </x:c>
      <x:c r="J19386" s="31" t="str">
        <x:v>15 Minutes</x:v>
      </x:c>
      <x:c r="K19386" s="32" t="str">
        <x:v>07-25-2023 12:30:00</x:v>
      </x:c>
      <x:c r="M19386" s="53" t="str">
        <x:v>7738559.5000000000000000</x:v>
      </x:c>
      <x:c r="N19386" s="33" t="str">
        <x:v/>
      </x:c>
    </x:row>
    <x:row r="19387">
      <x:c r="B19387" s="5" t="str">
        <x:v>130118957240383968</x:v>
      </x:c>
      <x:c r="C19387" s="44" t="str">
        <x:v>64012794</x:v>
      </x:c>
      <x:c r="D19387" s="46" t="str">
        <x:v>winPM</x:v>
      </x:c>
      <x:c r="E19387" s="52" t="str">
        <x:v>111</x:v>
      </x:c>
      <x:c r="F19387" s="45" t="str">
        <x:v>174-ELE01</x:v>
      </x:c>
      <x:c r="H19387" s="9" t="str">
        <x:v>Valley_Dining.480v_Submeter</x:v>
      </x:c>
      <x:c r="I19387" s="49" t="str">
        <x:v>Use</x:v>
      </x:c>
      <x:c r="J19387" s="31" t="str">
        <x:v>15 Minutes</x:v>
      </x:c>
      <x:c r="K19387" s="32" t="str">
        <x:v>07-25-2023 12:45:00</x:v>
      </x:c>
      <x:c r="M19387" s="53" t="str">
        <x:v>7738617.0000000000000000</x:v>
      </x:c>
      <x:c r="N19387" s="33" t="str">
        <x:v/>
      </x:c>
    </x:row>
    <x:row r="19388">
      <x:c r="B19388" s="5" t="str">
        <x:v>13654989143042696402</x:v>
      </x:c>
      <x:c r="C19388" s="44" t="str">
        <x:v>64012795</x:v>
      </x:c>
      <x:c r="D19388" s="46" t="str">
        <x:v>winPM</x:v>
      </x:c>
      <x:c r="E19388" s="52" t="str">
        <x:v>111</x:v>
      </x:c>
      <x:c r="F19388" s="45" t="str">
        <x:v>174-ELE01</x:v>
      </x:c>
      <x:c r="H19388" s="9" t="str">
        <x:v>Valley_Dining.480v_Submeter</x:v>
      </x:c>
      <x:c r="I19388" s="49" t="str">
        <x:v>Use</x:v>
      </x:c>
      <x:c r="J19388" s="31" t="str">
        <x:v>15 Minutes</x:v>
      </x:c>
      <x:c r="K19388" s="32" t="str">
        <x:v>07-25-2023 13:00:00</x:v>
      </x:c>
      <x:c r="M19388" s="53" t="str">
        <x:v>7738699.5000000000000000</x:v>
      </x:c>
      <x:c r="N19388" s="33" t="str">
        <x:v/>
      </x:c>
    </x:row>
    <x:row r="19389">
      <x:c r="B19389" s="5" t="str">
        <x:v>10311543655001472956</x:v>
      </x:c>
      <x:c r="C19389" s="44" t="str">
        <x:v>64012796</x:v>
      </x:c>
      <x:c r="D19389" s="46" t="str">
        <x:v>winPM</x:v>
      </x:c>
      <x:c r="E19389" s="52" t="str">
        <x:v>111</x:v>
      </x:c>
      <x:c r="F19389" s="45" t="str">
        <x:v>174-ELE01</x:v>
      </x:c>
      <x:c r="H19389" s="9" t="str">
        <x:v>Valley_Dining.480v_Submeter</x:v>
      </x:c>
      <x:c r="I19389" s="49" t="str">
        <x:v>Use</x:v>
      </x:c>
      <x:c r="J19389" s="31" t="str">
        <x:v>15 Minutes</x:v>
      </x:c>
      <x:c r="K19389" s="32" t="str">
        <x:v>07-25-2023 13:15:00</x:v>
      </x:c>
      <x:c r="M19389" s="53" t="str">
        <x:v>7738778.0000000000000000</x:v>
      </x:c>
      <x:c r="N19389" s="33" t="str">
        <x:v/>
      </x:c>
    </x:row>
    <x:row r="19390">
      <x:c r="B19390" s="5" t="str">
        <x:v>8696402234751005878</x:v>
      </x:c>
      <x:c r="C19390" s="44" t="str">
        <x:v>64012797</x:v>
      </x:c>
      <x:c r="D19390" s="46" t="str">
        <x:v>winPM</x:v>
      </x:c>
      <x:c r="E19390" s="52" t="str">
        <x:v>111</x:v>
      </x:c>
      <x:c r="F19390" s="45" t="str">
        <x:v>174-ELE01</x:v>
      </x:c>
      <x:c r="H19390" s="9" t="str">
        <x:v>Valley_Dining.480v_Submeter</x:v>
      </x:c>
      <x:c r="I19390" s="49" t="str">
        <x:v>Use</x:v>
      </x:c>
      <x:c r="J19390" s="31" t="str">
        <x:v>15 Minutes</x:v>
      </x:c>
      <x:c r="K19390" s="32" t="str">
        <x:v>07-25-2023 13:30:00</x:v>
      </x:c>
      <x:c r="M19390" s="53" t="str">
        <x:v>7738857.0000000000000000</x:v>
      </x:c>
      <x:c r="N19390" s="33" t="str">
        <x:v/>
      </x:c>
    </x:row>
    <x:row r="19391">
      <x:c r="B19391" s="5" t="str">
        <x:v>17538917780319987113</x:v>
      </x:c>
      <x:c r="C19391" s="44" t="str">
        <x:v>64012798</x:v>
      </x:c>
      <x:c r="D19391" s="46" t="str">
        <x:v>winPM</x:v>
      </x:c>
      <x:c r="E19391" s="52" t="str">
        <x:v>111</x:v>
      </x:c>
      <x:c r="F19391" s="45" t="str">
        <x:v>174-ELE01</x:v>
      </x:c>
      <x:c r="H19391" s="9" t="str">
        <x:v>Valley_Dining.480v_Submeter</x:v>
      </x:c>
      <x:c r="I19391" s="49" t="str">
        <x:v>Use</x:v>
      </x:c>
      <x:c r="J19391" s="31" t="str">
        <x:v>15 Minutes</x:v>
      </x:c>
      <x:c r="K19391" s="32" t="str">
        <x:v>07-25-2023 13:45:00</x:v>
      </x:c>
      <x:c r="M19391" s="53" t="str">
        <x:v>7738935.5000000000000000</x:v>
      </x:c>
      <x:c r="N19391" s="33" t="str">
        <x:v/>
      </x:c>
    </x:row>
    <x:row r="19392">
      <x:c r="B19392" s="5" t="str">
        <x:v>81050733679644358</x:v>
      </x:c>
      <x:c r="C19392" s="44" t="str">
        <x:v>64012799</x:v>
      </x:c>
      <x:c r="D19392" s="46" t="str">
        <x:v>winPM</x:v>
      </x:c>
      <x:c r="E19392" s="52" t="str">
        <x:v>111</x:v>
      </x:c>
      <x:c r="F19392" s="45" t="str">
        <x:v>174-ELE01</x:v>
      </x:c>
      <x:c r="H19392" s="9" t="str">
        <x:v>Valley_Dining.480v_Submeter</x:v>
      </x:c>
      <x:c r="I19392" s="49" t="str">
        <x:v>Use</x:v>
      </x:c>
      <x:c r="J19392" s="31" t="str">
        <x:v>15 Minutes</x:v>
      </x:c>
      <x:c r="K19392" s="32" t="str">
        <x:v>07-25-2023 14:00:00</x:v>
      </x:c>
      <x:c r="M19392" s="53" t="str">
        <x:v>7739017.5000000000000000</x:v>
      </x:c>
      <x:c r="N19392" s="33" t="str">
        <x:v/>
      </x:c>
    </x:row>
    <x:row r="19393">
      <x:c r="B19393" s="5" t="str">
        <x:v>14736374008306928851</x:v>
      </x:c>
      <x:c r="C19393" s="44" t="str">
        <x:v>64012800</x:v>
      </x:c>
      <x:c r="D19393" s="46" t="str">
        <x:v>winPM</x:v>
      </x:c>
      <x:c r="E19393" s="52" t="str">
        <x:v>111</x:v>
      </x:c>
      <x:c r="F19393" s="45" t="str">
        <x:v>174-ELE01</x:v>
      </x:c>
      <x:c r="H19393" s="9" t="str">
        <x:v>Valley_Dining.480v_Submeter</x:v>
      </x:c>
      <x:c r="I19393" s="49" t="str">
        <x:v>Use</x:v>
      </x:c>
      <x:c r="J19393" s="31" t="str">
        <x:v>15 Minutes</x:v>
      </x:c>
      <x:c r="K19393" s="32" t="str">
        <x:v>07-25-2023 14:15:00</x:v>
      </x:c>
      <x:c r="M19393" s="53" t="str">
        <x:v>7739094.0000000000000000</x:v>
      </x:c>
      <x:c r="N19393" s="33" t="str">
        <x:v/>
      </x:c>
    </x:row>
    <x:row r="19394">
      <x:c r="B19394" s="5" t="str">
        <x:v>3157098035058029877</x:v>
      </x:c>
      <x:c r="C19394" s="44" t="str">
        <x:v>64012801</x:v>
      </x:c>
      <x:c r="D19394" s="46" t="str">
        <x:v>winPM</x:v>
      </x:c>
      <x:c r="E19394" s="52" t="str">
        <x:v>111</x:v>
      </x:c>
      <x:c r="F19394" s="45" t="str">
        <x:v>174-ELE01</x:v>
      </x:c>
      <x:c r="H19394" s="9" t="str">
        <x:v>Valley_Dining.480v_Submeter</x:v>
      </x:c>
      <x:c r="I19394" s="49" t="str">
        <x:v>Use</x:v>
      </x:c>
      <x:c r="J19394" s="31" t="str">
        <x:v>15 Minutes</x:v>
      </x:c>
      <x:c r="K19394" s="32" t="str">
        <x:v>07-25-2023 14:30:00</x:v>
      </x:c>
      <x:c r="M19394" s="53" t="str">
        <x:v>7739176.5000000000000000</x:v>
      </x:c>
      <x:c r="N19394" s="33" t="str">
        <x:v/>
      </x:c>
    </x:row>
    <x:row r="19395">
      <x:c r="B19395" s="5" t="str">
        <x:v>18260396620726358047</x:v>
      </x:c>
      <x:c r="C19395" s="44" t="str">
        <x:v>64012802</x:v>
      </x:c>
      <x:c r="D19395" s="46" t="str">
        <x:v>winPM</x:v>
      </x:c>
      <x:c r="E19395" s="52" t="str">
        <x:v>111</x:v>
      </x:c>
      <x:c r="F19395" s="45" t="str">
        <x:v>174-ELE01</x:v>
      </x:c>
      <x:c r="H19395" s="9" t="str">
        <x:v>Valley_Dining.480v_Submeter</x:v>
      </x:c>
      <x:c r="I19395" s="49" t="str">
        <x:v>Use</x:v>
      </x:c>
      <x:c r="J19395" s="31" t="str">
        <x:v>15 Minutes</x:v>
      </x:c>
      <x:c r="K19395" s="32" t="str">
        <x:v>07-25-2023 14:45:00</x:v>
      </x:c>
      <x:c r="M19395" s="53" t="str">
        <x:v>7739255.0000000000000000</x:v>
      </x:c>
      <x:c r="N19395" s="33" t="str">
        <x:v/>
      </x:c>
    </x:row>
    <x:row r="19396">
      <x:c r="B19396" s="5" t="str">
        <x:v>4075871402545786715</x:v>
      </x:c>
      <x:c r="C19396" s="44" t="str">
        <x:v>64012803</x:v>
      </x:c>
      <x:c r="D19396" s="46" t="str">
        <x:v>winPM</x:v>
      </x:c>
      <x:c r="E19396" s="52" t="str">
        <x:v>111</x:v>
      </x:c>
      <x:c r="F19396" s="45" t="str">
        <x:v>174-ELE01</x:v>
      </x:c>
      <x:c r="H19396" s="9" t="str">
        <x:v>Valley_Dining.480v_Submeter</x:v>
      </x:c>
      <x:c r="I19396" s="49" t="str">
        <x:v>Use</x:v>
      </x:c>
      <x:c r="J19396" s="31" t="str">
        <x:v>15 Minutes</x:v>
      </x:c>
      <x:c r="K19396" s="32" t="str">
        <x:v>07-25-2023 15:00:00</x:v>
      </x:c>
      <x:c r="M19396" s="53" t="str">
        <x:v>7739336.5000000000000000</x:v>
      </x:c>
      <x:c r="N19396" s="33" t="str">
        <x:v/>
      </x:c>
    </x:row>
    <x:row r="19397">
      <x:c r="B19397" s="5" t="str">
        <x:v>9225169096133435010</x:v>
      </x:c>
      <x:c r="C19397" s="44" t="str">
        <x:v>64012804</x:v>
      </x:c>
      <x:c r="D19397" s="46" t="str">
        <x:v>winPM</x:v>
      </x:c>
      <x:c r="E19397" s="52" t="str">
        <x:v>111</x:v>
      </x:c>
      <x:c r="F19397" s="45" t="str">
        <x:v>174-ELE01</x:v>
      </x:c>
      <x:c r="H19397" s="9" t="str">
        <x:v>Valley_Dining.480v_Submeter</x:v>
      </x:c>
      <x:c r="I19397" s="49" t="str">
        <x:v>Use</x:v>
      </x:c>
      <x:c r="J19397" s="31" t="str">
        <x:v>15 Minutes</x:v>
      </x:c>
      <x:c r="K19397" s="32" t="str">
        <x:v>07-25-2023 15:15:00</x:v>
      </x:c>
      <x:c r="M19397" s="53" t="str">
        <x:v>7739412.0000000000000000</x:v>
      </x:c>
      <x:c r="N19397" s="33" t="str">
        <x:v/>
      </x:c>
    </x:row>
    <x:row r="19398">
      <x:c r="B19398" s="5" t="str">
        <x:v>12083287337426513302</x:v>
      </x:c>
      <x:c r="C19398" s="44" t="str">
        <x:v>64012805</x:v>
      </x:c>
      <x:c r="D19398" s="46" t="str">
        <x:v>winPM</x:v>
      </x:c>
      <x:c r="E19398" s="52" t="str">
        <x:v>111</x:v>
      </x:c>
      <x:c r="F19398" s="45" t="str">
        <x:v>174-ELE01</x:v>
      </x:c>
      <x:c r="H19398" s="9" t="str">
        <x:v>Valley_Dining.480v_Submeter</x:v>
      </x:c>
      <x:c r="I19398" s="49" t="str">
        <x:v>Use</x:v>
      </x:c>
      <x:c r="J19398" s="31" t="str">
        <x:v>15 Minutes</x:v>
      </x:c>
      <x:c r="K19398" s="32" t="str">
        <x:v>07-25-2023 15:30:00</x:v>
      </x:c>
      <x:c r="M19398" s="53" t="str">
        <x:v>7739491.5000000000000000</x:v>
      </x:c>
      <x:c r="N19398" s="33" t="str">
        <x:v/>
      </x:c>
    </x:row>
    <x:row r="19399">
      <x:c r="B19399" s="5" t="str">
        <x:v>247098667756418115</x:v>
      </x:c>
      <x:c r="C19399" s="44" t="str">
        <x:v>64012806</x:v>
      </x:c>
      <x:c r="D19399" s="46" t="str">
        <x:v>winPM</x:v>
      </x:c>
      <x:c r="E19399" s="52" t="str">
        <x:v>111</x:v>
      </x:c>
      <x:c r="F19399" s="45" t="str">
        <x:v>174-ELE01</x:v>
      </x:c>
      <x:c r="H19399" s="9" t="str">
        <x:v>Valley_Dining.480v_Submeter</x:v>
      </x:c>
      <x:c r="I19399" s="49" t="str">
        <x:v>Use</x:v>
      </x:c>
      <x:c r="J19399" s="31" t="str">
        <x:v>15 Minutes</x:v>
      </x:c>
      <x:c r="K19399" s="32" t="str">
        <x:v>07-25-2023 15:45:00</x:v>
      </x:c>
      <x:c r="M19399" s="53" t="str">
        <x:v>7739573.0000000000000000</x:v>
      </x:c>
      <x:c r="N19399" s="33" t="str">
        <x:v/>
      </x:c>
    </x:row>
    <x:row r="19400">
      <x:c r="B19400" s="5" t="str">
        <x:v>14463318415366078274</x:v>
      </x:c>
      <x:c r="C19400" s="44" t="str">
        <x:v>64012807</x:v>
      </x:c>
      <x:c r="D19400" s="46" t="str">
        <x:v>winPM</x:v>
      </x:c>
      <x:c r="E19400" s="52" t="str">
        <x:v>111</x:v>
      </x:c>
      <x:c r="F19400" s="45" t="str">
        <x:v>174-ELE01</x:v>
      </x:c>
      <x:c r="H19400" s="9" t="str">
        <x:v>Valley_Dining.480v_Submeter</x:v>
      </x:c>
      <x:c r="I19400" s="49" t="str">
        <x:v>Use</x:v>
      </x:c>
      <x:c r="J19400" s="31" t="str">
        <x:v>15 Minutes</x:v>
      </x:c>
      <x:c r="K19400" s="32" t="str">
        <x:v>07-25-2023 16:00:00</x:v>
      </x:c>
      <x:c r="M19400" s="53" t="str">
        <x:v>7739657.5000000000000000</x:v>
      </x:c>
      <x:c r="N19400" s="33" t="str">
        <x:v/>
      </x:c>
    </x:row>
    <x:row r="19401">
      <x:c r="B19401" s="5" t="str">
        <x:v>17755873522045308078</x:v>
      </x:c>
      <x:c r="C19401" s="44" t="str">
        <x:v>64012808</x:v>
      </x:c>
      <x:c r="D19401" s="46" t="str">
        <x:v>winPM</x:v>
      </x:c>
      <x:c r="E19401" s="52" t="str">
        <x:v>111</x:v>
      </x:c>
      <x:c r="F19401" s="45" t="str">
        <x:v>174-ELE01</x:v>
      </x:c>
      <x:c r="H19401" s="9" t="str">
        <x:v>Valley_Dining.480v_Submeter</x:v>
      </x:c>
      <x:c r="I19401" s="49" t="str">
        <x:v>Use</x:v>
      </x:c>
      <x:c r="J19401" s="31" t="str">
        <x:v>15 Minutes</x:v>
      </x:c>
      <x:c r="K19401" s="32" t="str">
        <x:v>07-25-2023 16:15:00</x:v>
      </x:c>
      <x:c r="M19401" s="53" t="str">
        <x:v>7739738.0000000000000000</x:v>
      </x:c>
      <x:c r="N19401" s="33" t="str">
        <x:v/>
      </x:c>
    </x:row>
    <x:row r="19402">
      <x:c r="B19402" s="5" t="str">
        <x:v>4715339838344600970</x:v>
      </x:c>
      <x:c r="C19402" s="44" t="str">
        <x:v>64012809</x:v>
      </x:c>
      <x:c r="D19402" s="46" t="str">
        <x:v>winPM</x:v>
      </x:c>
      <x:c r="E19402" s="52" t="str">
        <x:v>111</x:v>
      </x:c>
      <x:c r="F19402" s="45" t="str">
        <x:v>174-ELE01</x:v>
      </x:c>
      <x:c r="H19402" s="9" t="str">
        <x:v>Valley_Dining.480v_Submeter</x:v>
      </x:c>
      <x:c r="I19402" s="49" t="str">
        <x:v>Use</x:v>
      </x:c>
      <x:c r="J19402" s="31" t="str">
        <x:v>15 Minutes</x:v>
      </x:c>
      <x:c r="K19402" s="32" t="str">
        <x:v>07-25-2023 16:30:00</x:v>
      </x:c>
      <x:c r="M19402" s="53" t="str">
        <x:v>7739814.5000000000000000</x:v>
      </x:c>
      <x:c r="N19402" s="33" t="str">
        <x:v/>
      </x:c>
    </x:row>
    <x:row r="19403">
      <x:c r="B19403" s="5" t="str">
        <x:v>11437438492812988919</x:v>
      </x:c>
      <x:c r="C19403" s="44" t="str">
        <x:v>64012810</x:v>
      </x:c>
      <x:c r="D19403" s="46" t="str">
        <x:v>winPM</x:v>
      </x:c>
      <x:c r="E19403" s="52" t="str">
        <x:v>111</x:v>
      </x:c>
      <x:c r="F19403" s="45" t="str">
        <x:v>174-ELE01</x:v>
      </x:c>
      <x:c r="H19403" s="9" t="str">
        <x:v>Valley_Dining.480v_Submeter</x:v>
      </x:c>
      <x:c r="I19403" s="49" t="str">
        <x:v>Use</x:v>
      </x:c>
      <x:c r="J19403" s="31" t="str">
        <x:v>15 Minutes</x:v>
      </x:c>
      <x:c r="K19403" s="32" t="str">
        <x:v>07-25-2023 16:45:00</x:v>
      </x:c>
      <x:c r="M19403" s="53" t="str">
        <x:v>7739897.5000000000000000</x:v>
      </x:c>
      <x:c r="N19403" s="33" t="str">
        <x:v/>
      </x:c>
    </x:row>
    <x:row r="19404">
      <x:c r="B19404" s="5" t="str">
        <x:v>11797348870811196853</x:v>
      </x:c>
      <x:c r="C19404" s="44" t="str">
        <x:v>64012811</x:v>
      </x:c>
      <x:c r="D19404" s="46" t="str">
        <x:v>winPM</x:v>
      </x:c>
      <x:c r="E19404" s="52" t="str">
        <x:v>111</x:v>
      </x:c>
      <x:c r="F19404" s="45" t="str">
        <x:v>174-ELE01</x:v>
      </x:c>
      <x:c r="H19404" s="9" t="str">
        <x:v>Valley_Dining.480v_Submeter</x:v>
      </x:c>
      <x:c r="I19404" s="49" t="str">
        <x:v>Use</x:v>
      </x:c>
      <x:c r="J19404" s="31" t="str">
        <x:v>15 Minutes</x:v>
      </x:c>
      <x:c r="K19404" s="32" t="str">
        <x:v>07-25-2023 17:00:00</x:v>
      </x:c>
      <x:c r="M19404" s="53" t="str">
        <x:v>7739980.5000000000000000</x:v>
      </x:c>
      <x:c r="N19404" s="33" t="str">
        <x:v/>
      </x:c>
    </x:row>
    <x:row r="19405">
      <x:c r="B19405" s="5" t="str">
        <x:v>3087054426908270903</x:v>
      </x:c>
      <x:c r="C19405" s="44" t="str">
        <x:v>64012812</x:v>
      </x:c>
      <x:c r="D19405" s="46" t="str">
        <x:v>winPM</x:v>
      </x:c>
      <x:c r="E19405" s="52" t="str">
        <x:v>111</x:v>
      </x:c>
      <x:c r="F19405" s="45" t="str">
        <x:v>174-ELE01</x:v>
      </x:c>
      <x:c r="H19405" s="9" t="str">
        <x:v>Valley_Dining.480v_Submeter</x:v>
      </x:c>
      <x:c r="I19405" s="49" t="str">
        <x:v>Use</x:v>
      </x:c>
      <x:c r="J19405" s="31" t="str">
        <x:v>15 Minutes</x:v>
      </x:c>
      <x:c r="K19405" s="32" t="str">
        <x:v>07-25-2023 17:15:00</x:v>
      </x:c>
      <x:c r="M19405" s="53" t="str">
        <x:v>7740062.5000000000000000</x:v>
      </x:c>
      <x:c r="N19405" s="33" t="str">
        <x:v/>
      </x:c>
    </x:row>
    <x:row r="19406">
      <x:c r="B19406" s="5" t="str">
        <x:v>12897305270108043855</x:v>
      </x:c>
      <x:c r="C19406" s="44" t="str">
        <x:v>64012813</x:v>
      </x:c>
      <x:c r="D19406" s="46" t="str">
        <x:v>winPM</x:v>
      </x:c>
      <x:c r="E19406" s="52" t="str">
        <x:v>111</x:v>
      </x:c>
      <x:c r="F19406" s="45" t="str">
        <x:v>174-ELE01</x:v>
      </x:c>
      <x:c r="H19406" s="9" t="str">
        <x:v>Valley_Dining.480v_Submeter</x:v>
      </x:c>
      <x:c r="I19406" s="49" t="str">
        <x:v>Use</x:v>
      </x:c>
      <x:c r="J19406" s="31" t="str">
        <x:v>15 Minutes</x:v>
      </x:c>
      <x:c r="K19406" s="32" t="str">
        <x:v>07-25-2023 17:30:00</x:v>
      </x:c>
      <x:c r="M19406" s="53" t="str">
        <x:v>7740144.0000000000000000</x:v>
      </x:c>
      <x:c r="N19406" s="33" t="str">
        <x:v/>
      </x:c>
    </x:row>
    <x:row r="19407">
      <x:c r="B19407" s="5" t="str">
        <x:v>2907725526428615138</x:v>
      </x:c>
      <x:c r="C19407" s="44" t="str">
        <x:v>64012814</x:v>
      </x:c>
      <x:c r="D19407" s="46" t="str">
        <x:v>winPM</x:v>
      </x:c>
      <x:c r="E19407" s="52" t="str">
        <x:v>111</x:v>
      </x:c>
      <x:c r="F19407" s="45" t="str">
        <x:v>174-ELE01</x:v>
      </x:c>
      <x:c r="H19407" s="9" t="str">
        <x:v>Valley_Dining.480v_Submeter</x:v>
      </x:c>
      <x:c r="I19407" s="49" t="str">
        <x:v>Use</x:v>
      </x:c>
      <x:c r="J19407" s="31" t="str">
        <x:v>15 Minutes</x:v>
      </x:c>
      <x:c r="K19407" s="32" t="str">
        <x:v>07-25-2023 17:45:00</x:v>
      </x:c>
      <x:c r="M19407" s="53" t="str">
        <x:v>7740227.0000000000000000</x:v>
      </x:c>
      <x:c r="N19407" s="33" t="str">
        <x:v/>
      </x:c>
    </x:row>
    <x:row r="19408">
      <x:c r="B19408" s="5" t="str">
        <x:v>8641335753327155577</x:v>
      </x:c>
      <x:c r="C19408" s="44" t="str">
        <x:v>64012815</x:v>
      </x:c>
      <x:c r="D19408" s="46" t="str">
        <x:v>winPM</x:v>
      </x:c>
      <x:c r="E19408" s="52" t="str">
        <x:v>111</x:v>
      </x:c>
      <x:c r="F19408" s="45" t="str">
        <x:v>174-ELE01</x:v>
      </x:c>
      <x:c r="H19408" s="9" t="str">
        <x:v>Valley_Dining.480v_Submeter</x:v>
      </x:c>
      <x:c r="I19408" s="49" t="str">
        <x:v>Use</x:v>
      </x:c>
      <x:c r="J19408" s="31" t="str">
        <x:v>15 Minutes</x:v>
      </x:c>
      <x:c r="K19408" s="32" t="str">
        <x:v>07-25-2023 18:00:00</x:v>
      </x:c>
      <x:c r="M19408" s="53" t="str">
        <x:v>7740308.0000000000000000</x:v>
      </x:c>
      <x:c r="N19408" s="33" t="str">
        <x:v/>
      </x:c>
    </x:row>
    <x:row r="19409">
      <x:c r="B19409" s="5" t="str">
        <x:v>17669451267370051496</x:v>
      </x:c>
      <x:c r="C19409" s="44" t="str">
        <x:v>64012816</x:v>
      </x:c>
      <x:c r="D19409" s="46" t="str">
        <x:v>winPM</x:v>
      </x:c>
      <x:c r="E19409" s="52" t="str">
        <x:v>111</x:v>
      </x:c>
      <x:c r="F19409" s="45" t="str">
        <x:v>174-ELE01</x:v>
      </x:c>
      <x:c r="H19409" s="9" t="str">
        <x:v>Valley_Dining.480v_Submeter</x:v>
      </x:c>
      <x:c r="I19409" s="49" t="str">
        <x:v>Use</x:v>
      </x:c>
      <x:c r="J19409" s="31" t="str">
        <x:v>15 Minutes</x:v>
      </x:c>
      <x:c r="K19409" s="32" t="str">
        <x:v>07-25-2023 18:15:00</x:v>
      </x:c>
      <x:c r="M19409" s="53" t="str">
        <x:v>7740393.0000000000000000</x:v>
      </x:c>
      <x:c r="N19409" s="33" t="str">
        <x:v/>
      </x:c>
    </x:row>
    <x:row r="19410">
      <x:c r="B19410" s="5" t="str">
        <x:v>14792009101299463673</x:v>
      </x:c>
      <x:c r="C19410" s="44" t="str">
        <x:v>64012817</x:v>
      </x:c>
      <x:c r="D19410" s="46" t="str">
        <x:v>winPM</x:v>
      </x:c>
      <x:c r="E19410" s="52" t="str">
        <x:v>111</x:v>
      </x:c>
      <x:c r="F19410" s="45" t="str">
        <x:v>174-ELE01</x:v>
      </x:c>
      <x:c r="H19410" s="9" t="str">
        <x:v>Valley_Dining.480v_Submeter</x:v>
      </x:c>
      <x:c r="I19410" s="49" t="str">
        <x:v>Use</x:v>
      </x:c>
      <x:c r="J19410" s="31" t="str">
        <x:v>15 Minutes</x:v>
      </x:c>
      <x:c r="K19410" s="32" t="str">
        <x:v>07-25-2023 18:30:00</x:v>
      </x:c>
      <x:c r="M19410" s="53" t="str">
        <x:v>7740468.0000000000000000</x:v>
      </x:c>
      <x:c r="N19410" s="33" t="str">
        <x:v/>
      </x:c>
    </x:row>
    <x:row r="19411">
      <x:c r="B19411" s="5" t="str">
        <x:v>9768081616339240662</x:v>
      </x:c>
      <x:c r="C19411" s="44" t="str">
        <x:v>64012818</x:v>
      </x:c>
      <x:c r="D19411" s="46" t="str">
        <x:v>winPM</x:v>
      </x:c>
      <x:c r="E19411" s="52" t="str">
        <x:v>111</x:v>
      </x:c>
      <x:c r="F19411" s="45" t="str">
        <x:v>174-ELE01</x:v>
      </x:c>
      <x:c r="H19411" s="9" t="str">
        <x:v>Valley_Dining.480v_Submeter</x:v>
      </x:c>
      <x:c r="I19411" s="49" t="str">
        <x:v>Use</x:v>
      </x:c>
      <x:c r="J19411" s="31" t="str">
        <x:v>15 Minutes</x:v>
      </x:c>
      <x:c r="K19411" s="32" t="str">
        <x:v>07-25-2023 18:45:00</x:v>
      </x:c>
      <x:c r="M19411" s="53" t="str">
        <x:v>7740551.5000000000000000</x:v>
      </x:c>
      <x:c r="N19411" s="33" t="str">
        <x:v/>
      </x:c>
    </x:row>
    <x:row r="19412">
      <x:c r="B19412" s="5" t="str">
        <x:v>11798340330338696140</x:v>
      </x:c>
      <x:c r="C19412" s="44" t="str">
        <x:v>64012819</x:v>
      </x:c>
      <x:c r="D19412" s="46" t="str">
        <x:v>winPM</x:v>
      </x:c>
      <x:c r="E19412" s="52" t="str">
        <x:v>111</x:v>
      </x:c>
      <x:c r="F19412" s="45" t="str">
        <x:v>174-ELE01</x:v>
      </x:c>
      <x:c r="H19412" s="9" t="str">
        <x:v>Valley_Dining.480v_Submeter</x:v>
      </x:c>
      <x:c r="I19412" s="49" t="str">
        <x:v>Use</x:v>
      </x:c>
      <x:c r="J19412" s="31" t="str">
        <x:v>15 Minutes</x:v>
      </x:c>
      <x:c r="K19412" s="32" t="str">
        <x:v>07-25-2023 19:00:00</x:v>
      </x:c>
      <x:c r="M19412" s="53" t="str">
        <x:v>7740636.0000000000000000</x:v>
      </x:c>
      <x:c r="N19412" s="33" t="str">
        <x:v/>
      </x:c>
    </x:row>
    <x:row r="19413">
      <x:c r="B19413" s="5" t="str">
        <x:v>7786396283164191784</x:v>
      </x:c>
      <x:c r="C19413" s="44" t="str">
        <x:v>64012820</x:v>
      </x:c>
      <x:c r="D19413" s="46" t="str">
        <x:v>winPM</x:v>
      </x:c>
      <x:c r="E19413" s="52" t="str">
        <x:v>111</x:v>
      </x:c>
      <x:c r="F19413" s="45" t="str">
        <x:v>174-ELE01</x:v>
      </x:c>
      <x:c r="H19413" s="9" t="str">
        <x:v>Valley_Dining.480v_Submeter</x:v>
      </x:c>
      <x:c r="I19413" s="49" t="str">
        <x:v>Use</x:v>
      </x:c>
      <x:c r="J19413" s="31" t="str">
        <x:v>15 Minutes</x:v>
      </x:c>
      <x:c r="K19413" s="32" t="str">
        <x:v>07-25-2023 19:15:00</x:v>
      </x:c>
      <x:c r="M19413" s="53" t="str">
        <x:v>7740718.5000000000000000</x:v>
      </x:c>
      <x:c r="N19413" s="33" t="str">
        <x:v/>
      </x:c>
    </x:row>
    <x:row r="19414">
      <x:c r="B19414" s="5" t="str">
        <x:v>10751555906094072076</x:v>
      </x:c>
      <x:c r="C19414" s="44" t="str">
        <x:v>64012821</x:v>
      </x:c>
      <x:c r="D19414" s="46" t="str">
        <x:v>winPM</x:v>
      </x:c>
      <x:c r="E19414" s="52" t="str">
        <x:v>111</x:v>
      </x:c>
      <x:c r="F19414" s="45" t="str">
        <x:v>174-ELE01</x:v>
      </x:c>
      <x:c r="H19414" s="9" t="str">
        <x:v>Valley_Dining.480v_Submeter</x:v>
      </x:c>
      <x:c r="I19414" s="49" t="str">
        <x:v>Use</x:v>
      </x:c>
      <x:c r="J19414" s="31" t="str">
        <x:v>15 Minutes</x:v>
      </x:c>
      <x:c r="K19414" s="32" t="str">
        <x:v>07-25-2023 19:30:00</x:v>
      </x:c>
      <x:c r="M19414" s="53" t="str">
        <x:v>7740802.5000000000000000</x:v>
      </x:c>
      <x:c r="N19414" s="33" t="str">
        <x:v/>
      </x:c>
    </x:row>
    <x:row r="19415">
      <x:c r="B19415" s="5" t="str">
        <x:v>4860018269337082414</x:v>
      </x:c>
      <x:c r="C19415" s="44" t="str">
        <x:v>64012822</x:v>
      </x:c>
      <x:c r="D19415" s="46" t="str">
        <x:v>winPM</x:v>
      </x:c>
      <x:c r="E19415" s="52" t="str">
        <x:v>111</x:v>
      </x:c>
      <x:c r="F19415" s="45" t="str">
        <x:v>174-ELE01</x:v>
      </x:c>
      <x:c r="H19415" s="9" t="str">
        <x:v>Valley_Dining.480v_Submeter</x:v>
      </x:c>
      <x:c r="I19415" s="49" t="str">
        <x:v>Use</x:v>
      </x:c>
      <x:c r="J19415" s="31" t="str">
        <x:v>15 Minutes</x:v>
      </x:c>
      <x:c r="K19415" s="32" t="str">
        <x:v>07-25-2023 19:45:00</x:v>
      </x:c>
      <x:c r="M19415" s="53" t="str">
        <x:v>7740884.0000000000000000</x:v>
      </x:c>
      <x:c r="N19415" s="33" t="str">
        <x:v/>
      </x:c>
    </x:row>
    <x:row r="19416">
      <x:c r="B19416" s="5" t="str">
        <x:v>5008848982135748042</x:v>
      </x:c>
      <x:c r="C19416" s="44" t="str">
        <x:v>64012823</x:v>
      </x:c>
      <x:c r="D19416" s="46" t="str">
        <x:v>winPM</x:v>
      </x:c>
      <x:c r="E19416" s="52" t="str">
        <x:v>111</x:v>
      </x:c>
      <x:c r="F19416" s="45" t="str">
        <x:v>174-ELE01</x:v>
      </x:c>
      <x:c r="H19416" s="9" t="str">
        <x:v>Valley_Dining.480v_Submeter</x:v>
      </x:c>
      <x:c r="I19416" s="49" t="str">
        <x:v>Use</x:v>
      </x:c>
      <x:c r="J19416" s="31" t="str">
        <x:v>15 Minutes</x:v>
      </x:c>
      <x:c r="K19416" s="32" t="str">
        <x:v>07-25-2023 20:00:00</x:v>
      </x:c>
      <x:c r="M19416" s="53" t="str">
        <x:v>7740965.0000000000000000</x:v>
      </x:c>
      <x:c r="N19416" s="33" t="str">
        <x:v/>
      </x:c>
    </x:row>
    <x:row r="19417">
      <x:c r="B19417" s="5" t="str">
        <x:v>17599374509504269440</x:v>
      </x:c>
      <x:c r="C19417" s="44" t="str">
        <x:v>64012824</x:v>
      </x:c>
      <x:c r="D19417" s="46" t="str">
        <x:v>winPM</x:v>
      </x:c>
      <x:c r="E19417" s="52" t="str">
        <x:v>111</x:v>
      </x:c>
      <x:c r="F19417" s="45" t="str">
        <x:v>174-ELE01</x:v>
      </x:c>
      <x:c r="H19417" s="9" t="str">
        <x:v>Valley_Dining.480v_Submeter</x:v>
      </x:c>
      <x:c r="I19417" s="49" t="str">
        <x:v>Use</x:v>
      </x:c>
      <x:c r="J19417" s="31" t="str">
        <x:v>15 Minutes</x:v>
      </x:c>
      <x:c r="K19417" s="32" t="str">
        <x:v>07-25-2023 20:15:00</x:v>
      </x:c>
      <x:c r="M19417" s="53" t="str">
        <x:v>7741041.5000000000000000</x:v>
      </x:c>
      <x:c r="N19417" s="33" t="str">
        <x:v/>
      </x:c>
    </x:row>
    <x:row r="19418">
      <x:c r="B19418" s="5" t="str">
        <x:v>16193323714803241772</x:v>
      </x:c>
      <x:c r="C19418" s="44" t="str">
        <x:v>64012825</x:v>
      </x:c>
      <x:c r="D19418" s="46" t="str">
        <x:v>winPM</x:v>
      </x:c>
      <x:c r="E19418" s="52" t="str">
        <x:v>111</x:v>
      </x:c>
      <x:c r="F19418" s="45" t="str">
        <x:v>174-ELE01</x:v>
      </x:c>
      <x:c r="H19418" s="9" t="str">
        <x:v>Valley_Dining.480v_Submeter</x:v>
      </x:c>
      <x:c r="I19418" s="49" t="str">
        <x:v>Use</x:v>
      </x:c>
      <x:c r="J19418" s="31" t="str">
        <x:v>15 Minutes</x:v>
      </x:c>
      <x:c r="K19418" s="32" t="str">
        <x:v>07-25-2023 20:30:00</x:v>
      </x:c>
      <x:c r="M19418" s="53" t="str">
        <x:v>7741116.0000000000000000</x:v>
      </x:c>
      <x:c r="N19418" s="33" t="str">
        <x:v/>
      </x:c>
    </x:row>
    <x:row r="19419">
      <x:c r="B19419" s="5" t="str">
        <x:v>16446188358024301287</x:v>
      </x:c>
      <x:c r="C19419" s="44" t="str">
        <x:v>64012826</x:v>
      </x:c>
      <x:c r="D19419" s="46" t="str">
        <x:v>winPM</x:v>
      </x:c>
      <x:c r="E19419" s="52" t="str">
        <x:v>111</x:v>
      </x:c>
      <x:c r="F19419" s="45" t="str">
        <x:v>174-ELE01</x:v>
      </x:c>
      <x:c r="H19419" s="9" t="str">
        <x:v>Valley_Dining.480v_Submeter</x:v>
      </x:c>
      <x:c r="I19419" s="49" t="str">
        <x:v>Use</x:v>
      </x:c>
      <x:c r="J19419" s="31" t="str">
        <x:v>15 Minutes</x:v>
      </x:c>
      <x:c r="K19419" s="32" t="str">
        <x:v>07-25-2023 20:45:00</x:v>
      </x:c>
      <x:c r="M19419" s="53" t="str">
        <x:v>7741186.5000000000000000</x:v>
      </x:c>
      <x:c r="N19419" s="33" t="str">
        <x:v/>
      </x:c>
    </x:row>
    <x:row r="19420">
      <x:c r="B19420" s="5" t="str">
        <x:v>7655630310579566502</x:v>
      </x:c>
      <x:c r="C19420" s="44" t="str">
        <x:v>64012827</x:v>
      </x:c>
      <x:c r="D19420" s="46" t="str">
        <x:v>winPM</x:v>
      </x:c>
      <x:c r="E19420" s="52" t="str">
        <x:v>111</x:v>
      </x:c>
      <x:c r="F19420" s="45" t="str">
        <x:v>174-ELE01</x:v>
      </x:c>
      <x:c r="H19420" s="9" t="str">
        <x:v>Valley_Dining.480v_Submeter</x:v>
      </x:c>
      <x:c r="I19420" s="49" t="str">
        <x:v>Use</x:v>
      </x:c>
      <x:c r="J19420" s="31" t="str">
        <x:v>15 Minutes</x:v>
      </x:c>
      <x:c r="K19420" s="32" t="str">
        <x:v>07-25-2023 21:00:00</x:v>
      </x:c>
      <x:c r="M19420" s="53" t="str">
        <x:v>7741253.0000000000000000</x:v>
      </x:c>
      <x:c r="N19420" s="33" t="str">
        <x:v/>
      </x:c>
    </x:row>
    <x:row r="19421">
      <x:c r="B19421" s="5" t="str">
        <x:v>5876286059336044863</x:v>
      </x:c>
      <x:c r="C19421" s="44" t="str">
        <x:v>64012828</x:v>
      </x:c>
      <x:c r="D19421" s="46" t="str">
        <x:v>winPM</x:v>
      </x:c>
      <x:c r="E19421" s="52" t="str">
        <x:v>111</x:v>
      </x:c>
      <x:c r="F19421" s="45" t="str">
        <x:v>174-ELE01</x:v>
      </x:c>
      <x:c r="H19421" s="9" t="str">
        <x:v>Valley_Dining.480v_Submeter</x:v>
      </x:c>
      <x:c r="I19421" s="49" t="str">
        <x:v>Use</x:v>
      </x:c>
      <x:c r="J19421" s="31" t="str">
        <x:v>15 Minutes</x:v>
      </x:c>
      <x:c r="K19421" s="32" t="str">
        <x:v>07-25-2023 21:15:00</x:v>
      </x:c>
      <x:c r="M19421" s="53" t="str">
        <x:v>7741315.5000000000000000</x:v>
      </x:c>
      <x:c r="N19421" s="33" t="str">
        <x:v/>
      </x:c>
    </x:row>
    <x:row r="19422">
      <x:c r="B19422" s="5" t="str">
        <x:v>8076679056815052177</x:v>
      </x:c>
      <x:c r="C19422" s="44" t="str">
        <x:v>64012829</x:v>
      </x:c>
      <x:c r="D19422" s="46" t="str">
        <x:v>winPM</x:v>
      </x:c>
      <x:c r="E19422" s="52" t="str">
        <x:v>111</x:v>
      </x:c>
      <x:c r="F19422" s="45" t="str">
        <x:v>174-ELE01</x:v>
      </x:c>
      <x:c r="H19422" s="9" t="str">
        <x:v>Valley_Dining.480v_Submeter</x:v>
      </x:c>
      <x:c r="I19422" s="49" t="str">
        <x:v>Use</x:v>
      </x:c>
      <x:c r="J19422" s="31" t="str">
        <x:v>15 Minutes</x:v>
      </x:c>
      <x:c r="K19422" s="32" t="str">
        <x:v>07-25-2023 21:30:00</x:v>
      </x:c>
      <x:c r="M19422" s="53" t="str">
        <x:v>7741375.5000000000000000</x:v>
      </x:c>
      <x:c r="N19422" s="33" t="str">
        <x:v/>
      </x:c>
    </x:row>
    <x:row r="19423">
      <x:c r="B19423" s="5" t="str">
        <x:v>14350937375452064821</x:v>
      </x:c>
      <x:c r="C19423" s="44" t="str">
        <x:v>64012830</x:v>
      </x:c>
      <x:c r="D19423" s="46" t="str">
        <x:v>winPM</x:v>
      </x:c>
      <x:c r="E19423" s="52" t="str">
        <x:v>111</x:v>
      </x:c>
      <x:c r="F19423" s="45" t="str">
        <x:v>174-ELE01</x:v>
      </x:c>
      <x:c r="H19423" s="9" t="str">
        <x:v>Valley_Dining.480v_Submeter</x:v>
      </x:c>
      <x:c r="I19423" s="49" t="str">
        <x:v>Use</x:v>
      </x:c>
      <x:c r="J19423" s="31" t="str">
        <x:v>15 Minutes</x:v>
      </x:c>
      <x:c r="K19423" s="32" t="str">
        <x:v>07-25-2023 21:45:00</x:v>
      </x:c>
      <x:c r="M19423" s="53" t="str">
        <x:v>7741421.5000000000000000</x:v>
      </x:c>
      <x:c r="N19423" s="33" t="str">
        <x:v/>
      </x:c>
    </x:row>
    <x:row r="19424">
      <x:c r="B19424" s="5" t="str">
        <x:v>18130897294723136790</x:v>
      </x:c>
      <x:c r="C19424" s="44" t="str">
        <x:v>64012831</x:v>
      </x:c>
      <x:c r="D19424" s="46" t="str">
        <x:v>winPM</x:v>
      </x:c>
      <x:c r="E19424" s="52" t="str">
        <x:v>111</x:v>
      </x:c>
      <x:c r="F19424" s="45" t="str">
        <x:v>174-ELE01</x:v>
      </x:c>
      <x:c r="H19424" s="9" t="str">
        <x:v>Valley_Dining.480v_Submeter</x:v>
      </x:c>
      <x:c r="I19424" s="49" t="str">
        <x:v>Use</x:v>
      </x:c>
      <x:c r="J19424" s="31" t="str">
        <x:v>15 Minutes</x:v>
      </x:c>
      <x:c r="K19424" s="32" t="str">
        <x:v>07-25-2023 22:00:00</x:v>
      </x:c>
      <x:c r="M19424" s="53" t="str">
        <x:v>7741496.5000000000000000</x:v>
      </x:c>
      <x:c r="N19424" s="33" t="str">
        <x:v/>
      </x:c>
    </x:row>
    <x:row r="19425">
      <x:c r="B19425" s="5" t="str">
        <x:v>1827384769136339927</x:v>
      </x:c>
      <x:c r="C19425" s="44" t="str">
        <x:v>64012832</x:v>
      </x:c>
      <x:c r="D19425" s="46" t="str">
        <x:v>winPM</x:v>
      </x:c>
      <x:c r="E19425" s="52" t="str">
        <x:v>111</x:v>
      </x:c>
      <x:c r="F19425" s="45" t="str">
        <x:v>174-ELE01</x:v>
      </x:c>
      <x:c r="H19425" s="9" t="str">
        <x:v>Valley_Dining.480v_Submeter</x:v>
      </x:c>
      <x:c r="I19425" s="49" t="str">
        <x:v>Use</x:v>
      </x:c>
      <x:c r="J19425" s="31" t="str">
        <x:v>15 Minutes</x:v>
      </x:c>
      <x:c r="K19425" s="32" t="str">
        <x:v>07-25-2023 22:15:00</x:v>
      </x:c>
      <x:c r="M19425" s="53" t="str">
        <x:v>7741544.5000000000000000</x:v>
      </x:c>
      <x:c r="N19425" s="33" t="str">
        <x:v/>
      </x:c>
    </x:row>
    <x:row r="19426">
      <x:c r="B19426" s="5" t="str">
        <x:v>10176377901884304745</x:v>
      </x:c>
      <x:c r="C19426" s="44" t="str">
        <x:v>64012833</x:v>
      </x:c>
      <x:c r="D19426" s="46" t="str">
        <x:v>winPM</x:v>
      </x:c>
      <x:c r="E19426" s="52" t="str">
        <x:v>111</x:v>
      </x:c>
      <x:c r="F19426" s="45" t="str">
        <x:v>174-ELE01</x:v>
      </x:c>
      <x:c r="H19426" s="9" t="str">
        <x:v>Valley_Dining.480v_Submeter</x:v>
      </x:c>
      <x:c r="I19426" s="49" t="str">
        <x:v>Use</x:v>
      </x:c>
      <x:c r="J19426" s="31" t="str">
        <x:v>15 Minutes</x:v>
      </x:c>
      <x:c r="K19426" s="32" t="str">
        <x:v>07-25-2023 22:30:00</x:v>
      </x:c>
      <x:c r="M19426" s="53" t="str">
        <x:v>7741620.0000000000000000</x:v>
      </x:c>
      <x:c r="N19426" s="33" t="str">
        <x:v/>
      </x:c>
    </x:row>
    <x:row r="19427">
      <x:c r="B19427" s="5" t="str">
        <x:v>17868775606463554666</x:v>
      </x:c>
      <x:c r="C19427" s="44" t="str">
        <x:v>64012834</x:v>
      </x:c>
      <x:c r="D19427" s="46" t="str">
        <x:v>winPM</x:v>
      </x:c>
      <x:c r="E19427" s="52" t="str">
        <x:v>111</x:v>
      </x:c>
      <x:c r="F19427" s="45" t="str">
        <x:v>174-ELE01</x:v>
      </x:c>
      <x:c r="H19427" s="9" t="str">
        <x:v>Valley_Dining.480v_Submeter</x:v>
      </x:c>
      <x:c r="I19427" s="49" t="str">
        <x:v>Use</x:v>
      </x:c>
      <x:c r="J19427" s="31" t="str">
        <x:v>15 Minutes</x:v>
      </x:c>
      <x:c r="K19427" s="32" t="str">
        <x:v>07-25-2023 22:45:00</x:v>
      </x:c>
      <x:c r="M19427" s="53" t="str">
        <x:v>7741679.0000000000000000</x:v>
      </x:c>
      <x:c r="N19427" s="33" t="str">
        <x:v/>
      </x:c>
    </x:row>
    <x:row r="19428">
      <x:c r="B19428" s="5" t="str">
        <x:v>1565267434017104222</x:v>
      </x:c>
      <x:c r="C19428" s="44" t="str">
        <x:v>64012835</x:v>
      </x:c>
      <x:c r="D19428" s="46" t="str">
        <x:v>winPM</x:v>
      </x:c>
      <x:c r="E19428" s="52" t="str">
        <x:v>111</x:v>
      </x:c>
      <x:c r="F19428" s="45" t="str">
        <x:v>174-ELE01</x:v>
      </x:c>
      <x:c r="H19428" s="9" t="str">
        <x:v>Valley_Dining.480v_Submeter</x:v>
      </x:c>
      <x:c r="I19428" s="49" t="str">
        <x:v>Use</x:v>
      </x:c>
      <x:c r="J19428" s="31" t="str">
        <x:v>15 Minutes</x:v>
      </x:c>
      <x:c r="K19428" s="32" t="str">
        <x:v>07-25-2023 23:00:00</x:v>
      </x:c>
      <x:c r="M19428" s="53" t="str">
        <x:v>7741735.0000000000000000</x:v>
      </x:c>
      <x:c r="N19428" s="33" t="str">
        <x:v/>
      </x:c>
    </x:row>
    <x:row r="19429">
      <x:c r="B19429" s="5" t="str">
        <x:v>11114407725504772634</x:v>
      </x:c>
      <x:c r="C19429" s="44" t="str">
        <x:v>64012836</x:v>
      </x:c>
      <x:c r="D19429" s="46" t="str">
        <x:v>winPM</x:v>
      </x:c>
      <x:c r="E19429" s="52" t="str">
        <x:v>111</x:v>
      </x:c>
      <x:c r="F19429" s="45" t="str">
        <x:v>174-ELE01</x:v>
      </x:c>
      <x:c r="H19429" s="9" t="str">
        <x:v>Valley_Dining.480v_Submeter</x:v>
      </x:c>
      <x:c r="I19429" s="49" t="str">
        <x:v>Use</x:v>
      </x:c>
      <x:c r="J19429" s="31" t="str">
        <x:v>15 Minutes</x:v>
      </x:c>
      <x:c r="K19429" s="32" t="str">
        <x:v>07-25-2023 23:15:00</x:v>
      </x:c>
      <x:c r="M19429" s="53" t="str">
        <x:v>7741789.0000000000000000</x:v>
      </x:c>
      <x:c r="N19429" s="33" t="str">
        <x:v/>
      </x:c>
    </x:row>
    <x:row r="19430">
      <x:c r="B19430" s="5" t="str">
        <x:v>2590891682258639664</x:v>
      </x:c>
      <x:c r="C19430" s="44" t="str">
        <x:v>64012837</x:v>
      </x:c>
      <x:c r="D19430" s="46" t="str">
        <x:v>winPM</x:v>
      </x:c>
      <x:c r="E19430" s="52" t="str">
        <x:v>111</x:v>
      </x:c>
      <x:c r="F19430" s="45" t="str">
        <x:v>174-ELE01</x:v>
      </x:c>
      <x:c r="H19430" s="9" t="str">
        <x:v>Valley_Dining.480v_Submeter</x:v>
      </x:c>
      <x:c r="I19430" s="49" t="str">
        <x:v>Use</x:v>
      </x:c>
      <x:c r="J19430" s="31" t="str">
        <x:v>15 Minutes</x:v>
      </x:c>
      <x:c r="K19430" s="32" t="str">
        <x:v>07-25-2023 23:30:00</x:v>
      </x:c>
      <x:c r="M19430" s="53" t="str">
        <x:v>7741842.0000000000000000</x:v>
      </x:c>
      <x:c r="N19430" s="33" t="str">
        <x:v/>
      </x:c>
    </x:row>
    <x:row r="19431">
      <x:c r="B19431" s="5" t="str">
        <x:v>8822031676386081451</x:v>
      </x:c>
      <x:c r="C19431" s="44" t="str">
        <x:v>64012838</x:v>
      </x:c>
      <x:c r="D19431" s="46" t="str">
        <x:v>winPM</x:v>
      </x:c>
      <x:c r="E19431" s="52" t="str">
        <x:v>111</x:v>
      </x:c>
      <x:c r="F19431" s="45" t="str">
        <x:v>174-ELE01</x:v>
      </x:c>
      <x:c r="H19431" s="9" t="str">
        <x:v>Valley_Dining.480v_Submeter</x:v>
      </x:c>
      <x:c r="I19431" s="49" t="str">
        <x:v>Use</x:v>
      </x:c>
      <x:c r="J19431" s="31" t="str">
        <x:v>15 Minutes</x:v>
      </x:c>
      <x:c r="K19431" s="32" t="str">
        <x:v>07-25-2023 23:45:00</x:v>
      </x:c>
      <x:c r="M19431" s="53" t="str">
        <x:v>7741895.0000000000000000</x:v>
      </x:c>
      <x:c r="N19431" s="33" t="str">
        <x:v/>
      </x:c>
    </x:row>
    <x:row r="19432">
      <x:c r="B19432" s="5" t="str">
        <x:v>14401459103288284949</x:v>
      </x:c>
      <x:c r="C19432" s="44" t="str">
        <x:v>64022763</x:v>
      </x:c>
      <x:c r="D19432" s="46" t="str">
        <x:v>winPM</x:v>
      </x:c>
      <x:c r="E19432" s="52" t="str">
        <x:v>111</x:v>
      </x:c>
      <x:c r="F19432" s="45" t="str">
        <x:v>174-ELE01</x:v>
      </x:c>
      <x:c r="H19432" s="9" t="str">
        <x:v>Valley_Dining.480v_Submeter</x:v>
      </x:c>
      <x:c r="I19432" s="49" t="str">
        <x:v>Use</x:v>
      </x:c>
      <x:c r="J19432" s="31" t="str">
        <x:v>15 Minutes</x:v>
      </x:c>
      <x:c r="K19432" s="32" t="str">
        <x:v>07-26-2023 00:00:00</x:v>
      </x:c>
      <x:c r="M19432" s="53" t="str">
        <x:v>7741940.0000000000000000</x:v>
      </x:c>
      <x:c r="N19432" s="33" t="str">
        <x:v/>
      </x:c>
    </x:row>
    <x:row r="19433">
      <x:c r="B19433" s="5" t="str">
        <x:v>13986464841777521465</x:v>
      </x:c>
      <x:c r="C19433" s="44" t="str">
        <x:v>64022764</x:v>
      </x:c>
      <x:c r="D19433" s="46" t="str">
        <x:v>winPM</x:v>
      </x:c>
      <x:c r="E19433" s="52" t="str">
        <x:v>111</x:v>
      </x:c>
      <x:c r="F19433" s="45" t="str">
        <x:v>174-ELE01</x:v>
      </x:c>
      <x:c r="H19433" s="9" t="str">
        <x:v>Valley_Dining.480v_Submeter</x:v>
      </x:c>
      <x:c r="I19433" s="49" t="str">
        <x:v>Use</x:v>
      </x:c>
      <x:c r="J19433" s="31" t="str">
        <x:v>15 Minutes</x:v>
      </x:c>
      <x:c r="K19433" s="32" t="str">
        <x:v>07-26-2023 00:15:00</x:v>
      </x:c>
      <x:c r="M19433" s="53" t="str">
        <x:v>7741997.5000000000000000</x:v>
      </x:c>
      <x:c r="N19433" s="33" t="str">
        <x:v/>
      </x:c>
    </x:row>
    <x:row r="19434">
      <x:c r="B19434" s="5" t="str">
        <x:v>12143607862152296947</x:v>
      </x:c>
      <x:c r="C19434" s="44" t="str">
        <x:v>64022765</x:v>
      </x:c>
      <x:c r="D19434" s="46" t="str">
        <x:v>winPM</x:v>
      </x:c>
      <x:c r="E19434" s="52" t="str">
        <x:v>111</x:v>
      </x:c>
      <x:c r="F19434" s="45" t="str">
        <x:v>174-ELE01</x:v>
      </x:c>
      <x:c r="H19434" s="9" t="str">
        <x:v>Valley_Dining.480v_Submeter</x:v>
      </x:c>
      <x:c r="I19434" s="49" t="str">
        <x:v>Use</x:v>
      </x:c>
      <x:c r="J19434" s="31" t="str">
        <x:v>15 Minutes</x:v>
      </x:c>
      <x:c r="K19434" s="32" t="str">
        <x:v>07-26-2023 00:30:00</x:v>
      </x:c>
      <x:c r="M19434" s="53" t="str">
        <x:v>7742054.0000000000000000</x:v>
      </x:c>
      <x:c r="N19434" s="33" t="str">
        <x:v/>
      </x:c>
    </x:row>
    <x:row r="19435">
      <x:c r="B19435" s="5" t="str">
        <x:v>9112096526006406584</x:v>
      </x:c>
      <x:c r="C19435" s="44" t="str">
        <x:v>64022766</x:v>
      </x:c>
      <x:c r="D19435" s="46" t="str">
        <x:v>winPM</x:v>
      </x:c>
      <x:c r="E19435" s="52" t="str">
        <x:v>111</x:v>
      </x:c>
      <x:c r="F19435" s="45" t="str">
        <x:v>174-ELE01</x:v>
      </x:c>
      <x:c r="H19435" s="9" t="str">
        <x:v>Valley_Dining.480v_Submeter</x:v>
      </x:c>
      <x:c r="I19435" s="49" t="str">
        <x:v>Use</x:v>
      </x:c>
      <x:c r="J19435" s="31" t="str">
        <x:v>15 Minutes</x:v>
      </x:c>
      <x:c r="K19435" s="32" t="str">
        <x:v>07-26-2023 00:45:00</x:v>
      </x:c>
      <x:c r="M19435" s="53" t="str">
        <x:v>7742106.0000000000000000</x:v>
      </x:c>
      <x:c r="N19435" s="33" t="str">
        <x:v/>
      </x:c>
    </x:row>
    <x:row r="19436">
      <x:c r="B19436" s="5" t="str">
        <x:v>808938938013167545</x:v>
      </x:c>
      <x:c r="C19436" s="44" t="str">
        <x:v>64022767</x:v>
      </x:c>
      <x:c r="D19436" s="46" t="str">
        <x:v>winPM</x:v>
      </x:c>
      <x:c r="E19436" s="52" t="str">
        <x:v>111</x:v>
      </x:c>
      <x:c r="F19436" s="45" t="str">
        <x:v>174-ELE01</x:v>
      </x:c>
      <x:c r="H19436" s="9" t="str">
        <x:v>Valley_Dining.480v_Submeter</x:v>
      </x:c>
      <x:c r="I19436" s="49" t="str">
        <x:v>Use</x:v>
      </x:c>
      <x:c r="J19436" s="31" t="str">
        <x:v>15 Minutes</x:v>
      </x:c>
      <x:c r="K19436" s="32" t="str">
        <x:v>07-26-2023 01:00:00</x:v>
      </x:c>
      <x:c r="M19436" s="53" t="str">
        <x:v>7742159.0000000000000000</x:v>
      </x:c>
      <x:c r="N19436" s="33" t="str">
        <x:v/>
      </x:c>
    </x:row>
    <x:row r="19437">
      <x:c r="B19437" s="5" t="str">
        <x:v>8116779709486815393</x:v>
      </x:c>
      <x:c r="C19437" s="44" t="str">
        <x:v>64022768</x:v>
      </x:c>
      <x:c r="D19437" s="46" t="str">
        <x:v>winPM</x:v>
      </x:c>
      <x:c r="E19437" s="52" t="str">
        <x:v>111</x:v>
      </x:c>
      <x:c r="F19437" s="45" t="str">
        <x:v>174-ELE01</x:v>
      </x:c>
      <x:c r="H19437" s="9" t="str">
        <x:v>Valley_Dining.480v_Submeter</x:v>
      </x:c>
      <x:c r="I19437" s="49" t="str">
        <x:v>Use</x:v>
      </x:c>
      <x:c r="J19437" s="31" t="str">
        <x:v>15 Minutes</x:v>
      </x:c>
      <x:c r="K19437" s="32" t="str">
        <x:v>07-26-2023 01:15:00</x:v>
      </x:c>
      <x:c r="M19437" s="53" t="str">
        <x:v>7742209.5000000000000000</x:v>
      </x:c>
      <x:c r="N19437" s="33" t="str">
        <x:v/>
      </x:c>
    </x:row>
    <x:row r="19438">
      <x:c r="B19438" s="5" t="str">
        <x:v>7009306070523348103</x:v>
      </x:c>
      <x:c r="C19438" s="44" t="str">
        <x:v>64022769</x:v>
      </x:c>
      <x:c r="D19438" s="46" t="str">
        <x:v>winPM</x:v>
      </x:c>
      <x:c r="E19438" s="52" t="str">
        <x:v>111</x:v>
      </x:c>
      <x:c r="F19438" s="45" t="str">
        <x:v>174-ELE01</x:v>
      </x:c>
      <x:c r="H19438" s="9" t="str">
        <x:v>Valley_Dining.480v_Submeter</x:v>
      </x:c>
      <x:c r="I19438" s="49" t="str">
        <x:v>Use</x:v>
      </x:c>
      <x:c r="J19438" s="31" t="str">
        <x:v>15 Minutes</x:v>
      </x:c>
      <x:c r="K19438" s="32" t="str">
        <x:v>07-26-2023 01:30:00</x:v>
      </x:c>
      <x:c r="M19438" s="53" t="str">
        <x:v>7742262.0000000000000000</x:v>
      </x:c>
      <x:c r="N19438" s="33" t="str">
        <x:v/>
      </x:c>
    </x:row>
    <x:row r="19439">
      <x:c r="B19439" s="5" t="str">
        <x:v>2067262751259560127</x:v>
      </x:c>
      <x:c r="C19439" s="44" t="str">
        <x:v>64022770</x:v>
      </x:c>
      <x:c r="D19439" s="46" t="str">
        <x:v>winPM</x:v>
      </x:c>
      <x:c r="E19439" s="52" t="str">
        <x:v>111</x:v>
      </x:c>
      <x:c r="F19439" s="45" t="str">
        <x:v>174-ELE01</x:v>
      </x:c>
      <x:c r="H19439" s="9" t="str">
        <x:v>Valley_Dining.480v_Submeter</x:v>
      </x:c>
      <x:c r="I19439" s="49" t="str">
        <x:v>Use</x:v>
      </x:c>
      <x:c r="J19439" s="31" t="str">
        <x:v>15 Minutes</x:v>
      </x:c>
      <x:c r="K19439" s="32" t="str">
        <x:v>07-26-2023 01:45:00</x:v>
      </x:c>
      <x:c r="M19439" s="53" t="str">
        <x:v>7742301.0000000000000000</x:v>
      </x:c>
      <x:c r="N19439" s="33" t="str">
        <x:v/>
      </x:c>
    </x:row>
    <x:row r="19440">
      <x:c r="B19440" s="5" t="str">
        <x:v>7421457568246085924</x:v>
      </x:c>
      <x:c r="C19440" s="44" t="str">
        <x:v>64022771</x:v>
      </x:c>
      <x:c r="D19440" s="46" t="str">
        <x:v>winPM</x:v>
      </x:c>
      <x:c r="E19440" s="52" t="str">
        <x:v>111</x:v>
      </x:c>
      <x:c r="F19440" s="45" t="str">
        <x:v>174-ELE01</x:v>
      </x:c>
      <x:c r="H19440" s="9" t="str">
        <x:v>Valley_Dining.480v_Submeter</x:v>
      </x:c>
      <x:c r="I19440" s="49" t="str">
        <x:v>Use</x:v>
      </x:c>
      <x:c r="J19440" s="31" t="str">
        <x:v>15 Minutes</x:v>
      </x:c>
      <x:c r="K19440" s="32" t="str">
        <x:v>07-26-2023 02:00:00</x:v>
      </x:c>
      <x:c r="M19440" s="53" t="str">
        <x:v>7742353.5000000000000000</x:v>
      </x:c>
      <x:c r="N19440" s="33" t="str">
        <x:v/>
      </x:c>
    </x:row>
    <x:row r="19441">
      <x:c r="B19441" s="5" t="str">
        <x:v>15011806028912698435</x:v>
      </x:c>
      <x:c r="C19441" s="44" t="str">
        <x:v>64022772</x:v>
      </x:c>
      <x:c r="D19441" s="46" t="str">
        <x:v>winPM</x:v>
      </x:c>
      <x:c r="E19441" s="52" t="str">
        <x:v>111</x:v>
      </x:c>
      <x:c r="F19441" s="45" t="str">
        <x:v>174-ELE01</x:v>
      </x:c>
      <x:c r="H19441" s="9" t="str">
        <x:v>Valley_Dining.480v_Submeter</x:v>
      </x:c>
      <x:c r="I19441" s="49" t="str">
        <x:v>Use</x:v>
      </x:c>
      <x:c r="J19441" s="31" t="str">
        <x:v>15 Minutes</x:v>
      </x:c>
      <x:c r="K19441" s="32" t="str">
        <x:v>07-26-2023 02:15:00</x:v>
      </x:c>
      <x:c r="M19441" s="53" t="str">
        <x:v>7742421.5000000000000000</x:v>
      </x:c>
      <x:c r="N19441" s="33" t="str">
        <x:v/>
      </x:c>
    </x:row>
    <x:row r="19442">
      <x:c r="B19442" s="5" t="str">
        <x:v>17421289651941145159</x:v>
      </x:c>
      <x:c r="C19442" s="44" t="str">
        <x:v>64022773</x:v>
      </x:c>
      <x:c r="D19442" s="46" t="str">
        <x:v>winPM</x:v>
      </x:c>
      <x:c r="E19442" s="52" t="str">
        <x:v>111</x:v>
      </x:c>
      <x:c r="F19442" s="45" t="str">
        <x:v>174-ELE01</x:v>
      </x:c>
      <x:c r="H19442" s="9" t="str">
        <x:v>Valley_Dining.480v_Submeter</x:v>
      </x:c>
      <x:c r="I19442" s="49" t="str">
        <x:v>Use</x:v>
      </x:c>
      <x:c r="J19442" s="31" t="str">
        <x:v>15 Minutes</x:v>
      </x:c>
      <x:c r="K19442" s="32" t="str">
        <x:v>07-26-2023 02:30:00</x:v>
      </x:c>
      <x:c r="M19442" s="53" t="str">
        <x:v>7742477.0000000000000000</x:v>
      </x:c>
      <x:c r="N19442" s="33" t="str">
        <x:v/>
      </x:c>
    </x:row>
    <x:row r="19443">
      <x:c r="B19443" s="5" t="str">
        <x:v>835269437161383633</x:v>
      </x:c>
      <x:c r="C19443" s="44" t="str">
        <x:v>64022774</x:v>
      </x:c>
      <x:c r="D19443" s="46" t="str">
        <x:v>winPM</x:v>
      </x:c>
      <x:c r="E19443" s="52" t="str">
        <x:v>111</x:v>
      </x:c>
      <x:c r="F19443" s="45" t="str">
        <x:v>174-ELE01</x:v>
      </x:c>
      <x:c r="H19443" s="9" t="str">
        <x:v>Valley_Dining.480v_Submeter</x:v>
      </x:c>
      <x:c r="I19443" s="49" t="str">
        <x:v>Use</x:v>
      </x:c>
      <x:c r="J19443" s="31" t="str">
        <x:v>15 Minutes</x:v>
      </x:c>
      <x:c r="K19443" s="32" t="str">
        <x:v>07-26-2023 02:45:00</x:v>
      </x:c>
      <x:c r="M19443" s="53" t="str">
        <x:v>7742507.5000000000000000</x:v>
      </x:c>
      <x:c r="N19443" s="33" t="str">
        <x:v/>
      </x:c>
    </x:row>
    <x:row r="19444">
      <x:c r="B19444" s="5" t="str">
        <x:v>15559156966058043580</x:v>
      </x:c>
      <x:c r="C19444" s="44" t="str">
        <x:v>64022775</x:v>
      </x:c>
      <x:c r="D19444" s="46" t="str">
        <x:v>winPM</x:v>
      </x:c>
      <x:c r="E19444" s="52" t="str">
        <x:v>111</x:v>
      </x:c>
      <x:c r="F19444" s="45" t="str">
        <x:v>174-ELE01</x:v>
      </x:c>
      <x:c r="H19444" s="9" t="str">
        <x:v>Valley_Dining.480v_Submeter</x:v>
      </x:c>
      <x:c r="I19444" s="49" t="str">
        <x:v>Use</x:v>
      </x:c>
      <x:c r="J19444" s="31" t="str">
        <x:v>15 Minutes</x:v>
      </x:c>
      <x:c r="K19444" s="32" t="str">
        <x:v>07-26-2023 03:00:00</x:v>
      </x:c>
      <x:c r="M19444" s="53" t="str">
        <x:v>7742565.5000000000000000</x:v>
      </x:c>
      <x:c r="N19444" s="33" t="str">
        <x:v/>
      </x:c>
    </x:row>
    <x:row r="19445">
      <x:c r="B19445" s="5" t="str">
        <x:v>8615203491463628846</x:v>
      </x:c>
      <x:c r="C19445" s="44" t="str">
        <x:v>64022776</x:v>
      </x:c>
      <x:c r="D19445" s="46" t="str">
        <x:v>winPM</x:v>
      </x:c>
      <x:c r="E19445" s="52" t="str">
        <x:v>111</x:v>
      </x:c>
      <x:c r="F19445" s="45" t="str">
        <x:v>174-ELE01</x:v>
      </x:c>
      <x:c r="H19445" s="9" t="str">
        <x:v>Valley_Dining.480v_Submeter</x:v>
      </x:c>
      <x:c r="I19445" s="49" t="str">
        <x:v>Use</x:v>
      </x:c>
      <x:c r="J19445" s="31" t="str">
        <x:v>15 Minutes</x:v>
      </x:c>
      <x:c r="K19445" s="32" t="str">
        <x:v>07-26-2023 03:15:00</x:v>
      </x:c>
      <x:c r="M19445" s="53" t="str">
        <x:v>7742625.5000000000000000</x:v>
      </x:c>
      <x:c r="N19445" s="33" t="str">
        <x:v/>
      </x:c>
    </x:row>
    <x:row r="19446">
      <x:c r="B19446" s="5" t="str">
        <x:v>12004480171119231652</x:v>
      </x:c>
      <x:c r="C19446" s="44" t="str">
        <x:v>64022777</x:v>
      </x:c>
      <x:c r="D19446" s="46" t="str">
        <x:v>winPM</x:v>
      </x:c>
      <x:c r="E19446" s="52" t="str">
        <x:v>111</x:v>
      </x:c>
      <x:c r="F19446" s="45" t="str">
        <x:v>174-ELE01</x:v>
      </x:c>
      <x:c r="H19446" s="9" t="str">
        <x:v>Valley_Dining.480v_Submeter</x:v>
      </x:c>
      <x:c r="I19446" s="49" t="str">
        <x:v>Use</x:v>
      </x:c>
      <x:c r="J19446" s="31" t="str">
        <x:v>15 Minutes</x:v>
      </x:c>
      <x:c r="K19446" s="32" t="str">
        <x:v>07-26-2023 03:30:00</x:v>
      </x:c>
      <x:c r="M19446" s="53" t="str">
        <x:v>7742667.5000000000000000</x:v>
      </x:c>
      <x:c r="N19446" s="33" t="str">
        <x:v/>
      </x:c>
    </x:row>
    <x:row r="19447">
      <x:c r="B19447" s="5" t="str">
        <x:v>8972968834973341289</x:v>
      </x:c>
      <x:c r="C19447" s="44" t="str">
        <x:v>64022778</x:v>
      </x:c>
      <x:c r="D19447" s="46" t="str">
        <x:v>winPM</x:v>
      </x:c>
      <x:c r="E19447" s="52" t="str">
        <x:v>111</x:v>
      </x:c>
      <x:c r="F19447" s="45" t="str">
        <x:v>174-ELE01</x:v>
      </x:c>
      <x:c r="H19447" s="9" t="str">
        <x:v>Valley_Dining.480v_Submeter</x:v>
      </x:c>
      <x:c r="I19447" s="49" t="str">
        <x:v>Use</x:v>
      </x:c>
      <x:c r="J19447" s="31" t="str">
        <x:v>15 Minutes</x:v>
      </x:c>
      <x:c r="K19447" s="32" t="str">
        <x:v>07-26-2023 03:45:00</x:v>
      </x:c>
      <x:c r="M19447" s="53" t="str">
        <x:v>7742719.5000000000000000</x:v>
      </x:c>
      <x:c r="N19447" s="33" t="str">
        <x:v/>
      </x:c>
    </x:row>
    <x:row r="19448">
      <x:c r="B19448" s="5" t="str">
        <x:v>13357504256250463025</x:v>
      </x:c>
      <x:c r="C19448" s="44" t="str">
        <x:v>64022779</x:v>
      </x:c>
      <x:c r="D19448" s="46" t="str">
        <x:v>winPM</x:v>
      </x:c>
      <x:c r="E19448" s="52" t="str">
        <x:v>111</x:v>
      </x:c>
      <x:c r="F19448" s="45" t="str">
        <x:v>174-ELE01</x:v>
      </x:c>
      <x:c r="H19448" s="9" t="str">
        <x:v>Valley_Dining.480v_Submeter</x:v>
      </x:c>
      <x:c r="I19448" s="49" t="str">
        <x:v>Use</x:v>
      </x:c>
      <x:c r="J19448" s="31" t="str">
        <x:v>15 Minutes</x:v>
      </x:c>
      <x:c r="K19448" s="32" t="str">
        <x:v>07-26-2023 04:00:00</x:v>
      </x:c>
      <x:c r="M19448" s="53" t="str">
        <x:v>7742779.0000000000000000</x:v>
      </x:c>
      <x:c r="N19448" s="33" t="str">
        <x:v/>
      </x:c>
    </x:row>
    <x:row r="19449">
      <x:c r="B19449" s="5" t="str">
        <x:v>8415460936986675049</x:v>
      </x:c>
      <x:c r="C19449" s="44" t="str">
        <x:v>64022780</x:v>
      </x:c>
      <x:c r="D19449" s="46" t="str">
        <x:v>winPM</x:v>
      </x:c>
      <x:c r="E19449" s="52" t="str">
        <x:v>111</x:v>
      </x:c>
      <x:c r="F19449" s="45" t="str">
        <x:v>174-ELE01</x:v>
      </x:c>
      <x:c r="H19449" s="9" t="str">
        <x:v>Valley_Dining.480v_Submeter</x:v>
      </x:c>
      <x:c r="I19449" s="49" t="str">
        <x:v>Use</x:v>
      </x:c>
      <x:c r="J19449" s="31" t="str">
        <x:v>15 Minutes</x:v>
      </x:c>
      <x:c r="K19449" s="32" t="str">
        <x:v>07-26-2023 04:15:00</x:v>
      </x:c>
      <x:c r="M19449" s="53" t="str">
        <x:v>7742818.0000000000000000</x:v>
      </x:c>
      <x:c r="N19449" s="33" t="str">
        <x:v/>
      </x:c>
    </x:row>
    <x:row r="19450">
      <x:c r="B19450" s="5" t="str">
        <x:v>4574295180833526859</x:v>
      </x:c>
      <x:c r="C19450" s="44" t="str">
        <x:v>64022781</x:v>
      </x:c>
      <x:c r="D19450" s="46" t="str">
        <x:v>winPM</x:v>
      </x:c>
      <x:c r="E19450" s="52" t="str">
        <x:v>111</x:v>
      </x:c>
      <x:c r="F19450" s="45" t="str">
        <x:v>174-ELE01</x:v>
      </x:c>
      <x:c r="H19450" s="9" t="str">
        <x:v>Valley_Dining.480v_Submeter</x:v>
      </x:c>
      <x:c r="I19450" s="49" t="str">
        <x:v>Use</x:v>
      </x:c>
      <x:c r="J19450" s="31" t="str">
        <x:v>15 Minutes</x:v>
      </x:c>
      <x:c r="K19450" s="32" t="str">
        <x:v>07-26-2023 04:30:00</x:v>
      </x:c>
      <x:c r="M19450" s="53" t="str">
        <x:v>7742867.0000000000000000</x:v>
      </x:c>
      <x:c r="N19450" s="33" t="str">
        <x:v/>
      </x:c>
    </x:row>
    <x:row r="19451">
      <x:c r="B19451" s="5" t="str">
        <x:v>8564135654946948082</x:v>
      </x:c>
      <x:c r="C19451" s="44" t="str">
        <x:v>64022782</x:v>
      </x:c>
      <x:c r="D19451" s="46" t="str">
        <x:v>winPM</x:v>
      </x:c>
      <x:c r="E19451" s="52" t="str">
        <x:v>111</x:v>
      </x:c>
      <x:c r="F19451" s="45" t="str">
        <x:v>174-ELE01</x:v>
      </x:c>
      <x:c r="H19451" s="9" t="str">
        <x:v>Valley_Dining.480v_Submeter</x:v>
      </x:c>
      <x:c r="I19451" s="49" t="str">
        <x:v>Use</x:v>
      </x:c>
      <x:c r="J19451" s="31" t="str">
        <x:v>15 Minutes</x:v>
      </x:c>
      <x:c r="K19451" s="32" t="str">
        <x:v>07-26-2023 04:45:00</x:v>
      </x:c>
      <x:c r="M19451" s="53" t="str">
        <x:v>7742916.5000000000000000</x:v>
      </x:c>
      <x:c r="N19451" s="33" t="str">
        <x:v/>
      </x:c>
    </x:row>
    <x:row r="19452">
      <x:c r="B19452" s="5" t="str">
        <x:v>18435348112388048017</x:v>
      </x:c>
      <x:c r="C19452" s="44" t="str">
        <x:v>64022783</x:v>
      </x:c>
      <x:c r="D19452" s="46" t="str">
        <x:v>winPM</x:v>
      </x:c>
      <x:c r="E19452" s="52" t="str">
        <x:v>111</x:v>
      </x:c>
      <x:c r="F19452" s="45" t="str">
        <x:v>174-ELE01</x:v>
      </x:c>
      <x:c r="H19452" s="9" t="str">
        <x:v>Valley_Dining.480v_Submeter</x:v>
      </x:c>
      <x:c r="I19452" s="49" t="str">
        <x:v>Use</x:v>
      </x:c>
      <x:c r="J19452" s="31" t="str">
        <x:v>15 Minutes</x:v>
      </x:c>
      <x:c r="K19452" s="32" t="str">
        <x:v>07-26-2023 05:00:00</x:v>
      </x:c>
      <x:c r="M19452" s="53" t="str">
        <x:v>7742945.5000000000000000</x:v>
      </x:c>
      <x:c r="N19452" s="33" t="str">
        <x:v/>
      </x:c>
    </x:row>
    <x:row r="19453">
      <x:c r="B19453" s="5" t="str">
        <x:v>9537744330166164813</x:v>
      </x:c>
      <x:c r="C19453" s="44" t="str">
        <x:v>64022784</x:v>
      </x:c>
      <x:c r="D19453" s="46" t="str">
        <x:v>winPM</x:v>
      </x:c>
      <x:c r="E19453" s="52" t="str">
        <x:v>111</x:v>
      </x:c>
      <x:c r="F19453" s="45" t="str">
        <x:v>174-ELE01</x:v>
      </x:c>
      <x:c r="H19453" s="9" t="str">
        <x:v>Valley_Dining.480v_Submeter</x:v>
      </x:c>
      <x:c r="I19453" s="49" t="str">
        <x:v>Use</x:v>
      </x:c>
      <x:c r="J19453" s="31" t="str">
        <x:v>15 Minutes</x:v>
      </x:c>
      <x:c r="K19453" s="32" t="str">
        <x:v>07-26-2023 05:15:00</x:v>
      </x:c>
      <x:c r="M19453" s="53" t="str">
        <x:v>7742999.5000000000000000</x:v>
      </x:c>
      <x:c r="N19453" s="33" t="str">
        <x:v/>
      </x:c>
    </x:row>
    <x:row r="19454">
      <x:c r="B19454" s="5" t="str">
        <x:v>6828071481177429907</x:v>
      </x:c>
      <x:c r="C19454" s="44" t="str">
        <x:v>64022785</x:v>
      </x:c>
      <x:c r="D19454" s="46" t="str">
        <x:v>winPM</x:v>
      </x:c>
      <x:c r="E19454" s="52" t="str">
        <x:v>111</x:v>
      </x:c>
      <x:c r="F19454" s="45" t="str">
        <x:v>174-ELE01</x:v>
      </x:c>
      <x:c r="H19454" s="9" t="str">
        <x:v>Valley_Dining.480v_Submeter</x:v>
      </x:c>
      <x:c r="I19454" s="49" t="str">
        <x:v>Use</x:v>
      </x:c>
      <x:c r="J19454" s="31" t="str">
        <x:v>15 Minutes</x:v>
      </x:c>
      <x:c r="K19454" s="32" t="str">
        <x:v>07-26-2023 05:30:00</x:v>
      </x:c>
      <x:c r="M19454" s="53" t="str">
        <x:v>7743041.0000000000000000</x:v>
      </x:c>
      <x:c r="N19454" s="33" t="str">
        <x:v/>
      </x:c>
    </x:row>
    <x:row r="19455">
      <x:c r="B19455" s="5" t="str">
        <x:v>7017652721672716190</x:v>
      </x:c>
      <x:c r="C19455" s="44" t="str">
        <x:v>64022786</x:v>
      </x:c>
      <x:c r="D19455" s="46" t="str">
        <x:v>winPM</x:v>
      </x:c>
      <x:c r="E19455" s="52" t="str">
        <x:v>111</x:v>
      </x:c>
      <x:c r="F19455" s="45" t="str">
        <x:v>174-ELE01</x:v>
      </x:c>
      <x:c r="H19455" s="9" t="str">
        <x:v>Valley_Dining.480v_Submeter</x:v>
      </x:c>
      <x:c r="I19455" s="49" t="str">
        <x:v>Use</x:v>
      </x:c>
      <x:c r="J19455" s="31" t="str">
        <x:v>15 Minutes</x:v>
      </x:c>
      <x:c r="K19455" s="32" t="str">
        <x:v>07-26-2023 05:45:00</x:v>
      </x:c>
      <x:c r="M19455" s="53" t="str">
        <x:v>7743083.0000000000000000</x:v>
      </x:c>
      <x:c r="N19455" s="33" t="str">
        <x:v/>
      </x:c>
    </x:row>
    <x:row r="19456">
      <x:c r="B19456" s="5" t="str">
        <x:v>11007497548926483832</x:v>
      </x:c>
      <x:c r="C19456" s="44" t="str">
        <x:v>64022787</x:v>
      </x:c>
      <x:c r="D19456" s="46" t="str">
        <x:v>winPM</x:v>
      </x:c>
      <x:c r="E19456" s="52" t="str">
        <x:v>111</x:v>
      </x:c>
      <x:c r="F19456" s="45" t="str">
        <x:v>174-ELE01</x:v>
      </x:c>
      <x:c r="H19456" s="9" t="str">
        <x:v>Valley_Dining.480v_Submeter</x:v>
      </x:c>
      <x:c r="I19456" s="49" t="str">
        <x:v>Use</x:v>
      </x:c>
      <x:c r="J19456" s="31" t="str">
        <x:v>15 Minutes</x:v>
      </x:c>
      <x:c r="K19456" s="32" t="str">
        <x:v>07-26-2023 06:00:00</x:v>
      </x:c>
      <x:c r="M19456" s="53" t="str">
        <x:v>7743140.5000000000000000</x:v>
      </x:c>
      <x:c r="N19456" s="33" t="str">
        <x:v/>
      </x:c>
    </x:row>
    <x:row r="19457">
      <x:c r="B19457" s="5" t="str">
        <x:v>9340336202513351624</x:v>
      </x:c>
      <x:c r="C19457" s="44" t="str">
        <x:v>64022788</x:v>
      </x:c>
      <x:c r="D19457" s="46" t="str">
        <x:v>winPM</x:v>
      </x:c>
      <x:c r="E19457" s="52" t="str">
        <x:v>111</x:v>
      </x:c>
      <x:c r="F19457" s="45" t="str">
        <x:v>174-ELE01</x:v>
      </x:c>
      <x:c r="H19457" s="9" t="str">
        <x:v>Valley_Dining.480v_Submeter</x:v>
      </x:c>
      <x:c r="I19457" s="49" t="str">
        <x:v>Use</x:v>
      </x:c>
      <x:c r="J19457" s="31" t="str">
        <x:v>15 Minutes</x:v>
      </x:c>
      <x:c r="K19457" s="32" t="str">
        <x:v>07-26-2023 06:15:00</x:v>
      </x:c>
      <x:c r="M19457" s="53" t="str">
        <x:v>7743187.5000000000000000</x:v>
      </x:c>
      <x:c r="N19457" s="33" t="str">
        <x:v/>
      </x:c>
    </x:row>
    <x:row r="19458">
      <x:c r="B19458" s="5" t="str">
        <x:v>15872146871973018392</x:v>
      </x:c>
      <x:c r="C19458" s="44" t="str">
        <x:v>64022789</x:v>
      </x:c>
      <x:c r="D19458" s="46" t="str">
        <x:v>winPM</x:v>
      </x:c>
      <x:c r="E19458" s="52" t="str">
        <x:v>111</x:v>
      </x:c>
      <x:c r="F19458" s="45" t="str">
        <x:v>174-ELE01</x:v>
      </x:c>
      <x:c r="H19458" s="9" t="str">
        <x:v>Valley_Dining.480v_Submeter</x:v>
      </x:c>
      <x:c r="I19458" s="49" t="str">
        <x:v>Use</x:v>
      </x:c>
      <x:c r="J19458" s="31" t="str">
        <x:v>15 Minutes</x:v>
      </x:c>
      <x:c r="K19458" s="32" t="str">
        <x:v>07-26-2023 06:30:00</x:v>
      </x:c>
      <x:c r="M19458" s="53" t="str">
        <x:v>7743217.5000000000000000</x:v>
      </x:c>
      <x:c r="N19458" s="33" t="str">
        <x:v/>
      </x:c>
    </x:row>
    <x:row r="19459">
      <x:c r="B19459" s="5" t="str">
        <x:v>11105569860265393079</x:v>
      </x:c>
      <x:c r="C19459" s="44" t="str">
        <x:v>64022790</x:v>
      </x:c>
      <x:c r="D19459" s="46" t="str">
        <x:v>winPM</x:v>
      </x:c>
      <x:c r="E19459" s="52" t="str">
        <x:v>111</x:v>
      </x:c>
      <x:c r="F19459" s="45" t="str">
        <x:v>174-ELE01</x:v>
      </x:c>
      <x:c r="H19459" s="9" t="str">
        <x:v>Valley_Dining.480v_Submeter</x:v>
      </x:c>
      <x:c r="I19459" s="49" t="str">
        <x:v>Use</x:v>
      </x:c>
      <x:c r="J19459" s="31" t="str">
        <x:v>15 Minutes</x:v>
      </x:c>
      <x:c r="K19459" s="32" t="str">
        <x:v>07-26-2023 06:45:00</x:v>
      </x:c>
      <x:c r="M19459" s="53" t="str">
        <x:v>7743269.5000000000000000</x:v>
      </x:c>
      <x:c r="N19459" s="33" t="str">
        <x:v/>
      </x:c>
    </x:row>
    <x:row r="19460">
      <x:c r="B19460" s="5" t="str">
        <x:v>13843247602616791997</x:v>
      </x:c>
      <x:c r="C19460" s="44" t="str">
        <x:v>64022791</x:v>
      </x:c>
      <x:c r="D19460" s="46" t="str">
        <x:v>winPM</x:v>
      </x:c>
      <x:c r="E19460" s="52" t="str">
        <x:v>111</x:v>
      </x:c>
      <x:c r="F19460" s="45" t="str">
        <x:v>174-ELE01</x:v>
      </x:c>
      <x:c r="H19460" s="9" t="str">
        <x:v>Valley_Dining.480v_Submeter</x:v>
      </x:c>
      <x:c r="I19460" s="49" t="str">
        <x:v>Use</x:v>
      </x:c>
      <x:c r="J19460" s="31" t="str">
        <x:v>15 Minutes</x:v>
      </x:c>
      <x:c r="K19460" s="32" t="str">
        <x:v>07-26-2023 07:00:00</x:v>
      </x:c>
      <x:c r="M19460" s="53" t="str">
        <x:v>7743316.5000000000000000</x:v>
      </x:c>
      <x:c r="N19460" s="33" t="str">
        <x:v/>
      </x:c>
    </x:row>
    <x:row r="19461">
      <x:c r="B19461" s="5" t="str">
        <x:v>166385812582874034</x:v>
      </x:c>
      <x:c r="C19461" s="44" t="str">
        <x:v>64022792</x:v>
      </x:c>
      <x:c r="D19461" s="46" t="str">
        <x:v>winPM</x:v>
      </x:c>
      <x:c r="E19461" s="52" t="str">
        <x:v>111</x:v>
      </x:c>
      <x:c r="F19461" s="45" t="str">
        <x:v>174-ELE01</x:v>
      </x:c>
      <x:c r="H19461" s="9" t="str">
        <x:v>Valley_Dining.480v_Submeter</x:v>
      </x:c>
      <x:c r="I19461" s="49" t="str">
        <x:v>Use</x:v>
      </x:c>
      <x:c r="J19461" s="31" t="str">
        <x:v>15 Minutes</x:v>
      </x:c>
      <x:c r="K19461" s="32" t="str">
        <x:v>07-26-2023 07:15:00</x:v>
      </x:c>
      <x:c r="M19461" s="53" t="str">
        <x:v>7743363.5000000000000000</x:v>
      </x:c>
      <x:c r="N19461" s="33" t="str">
        <x:v/>
      </x:c>
    </x:row>
    <x:row r="19462">
      <x:c r="B19462" s="5" t="str">
        <x:v>3662703873875278840</x:v>
      </x:c>
      <x:c r="C19462" s="44" t="str">
        <x:v>64022793</x:v>
      </x:c>
      <x:c r="D19462" s="46" t="str">
        <x:v>winPM</x:v>
      </x:c>
      <x:c r="E19462" s="52" t="str">
        <x:v>111</x:v>
      </x:c>
      <x:c r="F19462" s="45" t="str">
        <x:v>174-ELE01</x:v>
      </x:c>
      <x:c r="H19462" s="9" t="str">
        <x:v>Valley_Dining.480v_Submeter</x:v>
      </x:c>
      <x:c r="I19462" s="49" t="str">
        <x:v>Use</x:v>
      </x:c>
      <x:c r="J19462" s="31" t="str">
        <x:v>15 Minutes</x:v>
      </x:c>
      <x:c r="K19462" s="32" t="str">
        <x:v>07-26-2023 07:30:00</x:v>
      </x:c>
      <x:c r="M19462" s="53" t="str">
        <x:v>7743410.0000000000000000</x:v>
      </x:c>
      <x:c r="N19462" s="33" t="str">
        <x:v/>
      </x:c>
    </x:row>
    <x:row r="19463">
      <x:c r="B19463" s="5" t="str">
        <x:v>7170285411730791748</x:v>
      </x:c>
      <x:c r="C19463" s="44" t="str">
        <x:v>64022794</x:v>
      </x:c>
      <x:c r="D19463" s="46" t="str">
        <x:v>winPM</x:v>
      </x:c>
      <x:c r="E19463" s="52" t="str">
        <x:v>111</x:v>
      </x:c>
      <x:c r="F19463" s="45" t="str">
        <x:v>174-ELE01</x:v>
      </x:c>
      <x:c r="H19463" s="9" t="str">
        <x:v>Valley_Dining.480v_Submeter</x:v>
      </x:c>
      <x:c r="I19463" s="49" t="str">
        <x:v>Use</x:v>
      </x:c>
      <x:c r="J19463" s="31" t="str">
        <x:v>15 Minutes</x:v>
      </x:c>
      <x:c r="K19463" s="32" t="str">
        <x:v>07-26-2023 07:45:00</x:v>
      </x:c>
      <x:c r="M19463" s="53" t="str">
        <x:v>7743453.0000000000000000</x:v>
      </x:c>
      <x:c r="N19463" s="33" t="str">
        <x:v/>
      </x:c>
    </x:row>
    <x:row r="19464">
      <x:c r="B19464" s="5" t="str">
        <x:v>15072572377433083761</x:v>
      </x:c>
      <x:c r="C19464" s="44" t="str">
        <x:v>64022795</x:v>
      </x:c>
      <x:c r="D19464" s="46" t="str">
        <x:v>winPM</x:v>
      </x:c>
      <x:c r="E19464" s="52" t="str">
        <x:v>111</x:v>
      </x:c>
      <x:c r="F19464" s="45" t="str">
        <x:v>174-ELE01</x:v>
      </x:c>
      <x:c r="H19464" s="9" t="str">
        <x:v>Valley_Dining.480v_Submeter</x:v>
      </x:c>
      <x:c r="I19464" s="49" t="str">
        <x:v>Use</x:v>
      </x:c>
      <x:c r="J19464" s="31" t="str">
        <x:v>15 Minutes</x:v>
      </x:c>
      <x:c r="K19464" s="32" t="str">
        <x:v>07-26-2023 08:00:00</x:v>
      </x:c>
      <x:c r="M19464" s="53" t="str">
        <x:v>7743502.5000000000000000</x:v>
      </x:c>
      <x:c r="N19464" s="33" t="str">
        <x:v/>
      </x:c>
    </x:row>
    <x:row r="19465">
      <x:c r="B19465" s="5" t="str">
        <x:v>7437269341031321302</x:v>
      </x:c>
      <x:c r="C19465" s="44" t="str">
        <x:v>64022796</x:v>
      </x:c>
      <x:c r="D19465" s="46" t="str">
        <x:v>winPM</x:v>
      </x:c>
      <x:c r="E19465" s="52" t="str">
        <x:v>111</x:v>
      </x:c>
      <x:c r="F19465" s="45" t="str">
        <x:v>174-ELE01</x:v>
      </x:c>
      <x:c r="H19465" s="9" t="str">
        <x:v>Valley_Dining.480v_Submeter</x:v>
      </x:c>
      <x:c r="I19465" s="49" t="str">
        <x:v>Use</x:v>
      </x:c>
      <x:c r="J19465" s="31" t="str">
        <x:v>15 Minutes</x:v>
      </x:c>
      <x:c r="K19465" s="32" t="str">
        <x:v>07-26-2023 08:15:00</x:v>
      </x:c>
      <x:c r="M19465" s="53" t="str">
        <x:v>7743560.5000000000000000</x:v>
      </x:c>
      <x:c r="N19465" s="33" t="str">
        <x:v/>
      </x:c>
    </x:row>
    <x:row r="19466">
      <x:c r="B19466" s="5" t="str">
        <x:v>18164029838132477104</x:v>
      </x:c>
      <x:c r="C19466" s="44" t="str">
        <x:v>64022797</x:v>
      </x:c>
      <x:c r="D19466" s="46" t="str">
        <x:v>winPM</x:v>
      </x:c>
      <x:c r="E19466" s="52" t="str">
        <x:v>111</x:v>
      </x:c>
      <x:c r="F19466" s="45" t="str">
        <x:v>174-ELE01</x:v>
      </x:c>
      <x:c r="H19466" s="9" t="str">
        <x:v>Valley_Dining.480v_Submeter</x:v>
      </x:c>
      <x:c r="I19466" s="49" t="str">
        <x:v>Use</x:v>
      </x:c>
      <x:c r="J19466" s="31" t="str">
        <x:v>15 Minutes</x:v>
      </x:c>
      <x:c r="K19466" s="32" t="str">
        <x:v>07-26-2023 08:30:00</x:v>
      </x:c>
      <x:c r="M19466" s="53" t="str">
        <x:v>7743600.0000000000000000</x:v>
      </x:c>
      <x:c r="N19466" s="33" t="str">
        <x:v/>
      </x:c>
    </x:row>
    <x:row r="19467">
      <x:c r="B19467" s="5" t="str">
        <x:v>2035983620101842904</x:v>
      </x:c>
      <x:c r="C19467" s="44" t="str">
        <x:v>64022798</x:v>
      </x:c>
      <x:c r="D19467" s="46" t="str">
        <x:v>winPM</x:v>
      </x:c>
      <x:c r="E19467" s="52" t="str">
        <x:v>111</x:v>
      </x:c>
      <x:c r="F19467" s="45" t="str">
        <x:v>174-ELE01</x:v>
      </x:c>
      <x:c r="H19467" s="9" t="str">
        <x:v>Valley_Dining.480v_Submeter</x:v>
      </x:c>
      <x:c r="I19467" s="49" t="str">
        <x:v>Use</x:v>
      </x:c>
      <x:c r="J19467" s="31" t="str">
        <x:v>15 Minutes</x:v>
      </x:c>
      <x:c r="K19467" s="32" t="str">
        <x:v>07-26-2023 08:45:00</x:v>
      </x:c>
      <x:c r="M19467" s="53" t="str">
        <x:v>7743661.0000000000000000</x:v>
      </x:c>
      <x:c r="N19467" s="33" t="str">
        <x:v/>
      </x:c>
    </x:row>
    <x:row r="19468">
      <x:c r="B19468" s="5" t="str">
        <x:v>14133220413445623951</x:v>
      </x:c>
      <x:c r="C19468" s="44" t="str">
        <x:v>64022799</x:v>
      </x:c>
      <x:c r="D19468" s="46" t="str">
        <x:v>winPM</x:v>
      </x:c>
      <x:c r="E19468" s="52" t="str">
        <x:v>111</x:v>
      </x:c>
      <x:c r="F19468" s="45" t="str">
        <x:v>174-ELE01</x:v>
      </x:c>
      <x:c r="H19468" s="9" t="str">
        <x:v>Valley_Dining.480v_Submeter</x:v>
      </x:c>
      <x:c r="I19468" s="49" t="str">
        <x:v>Use</x:v>
      </x:c>
      <x:c r="J19468" s="31" t="str">
        <x:v>15 Minutes</x:v>
      </x:c>
      <x:c r="K19468" s="32" t="str">
        <x:v>07-26-2023 09:00:00</x:v>
      </x:c>
      <x:c r="M19468" s="53" t="str">
        <x:v>7743720.0000000000000000</x:v>
      </x:c>
      <x:c r="N19468" s="33" t="str">
        <x:v/>
      </x:c>
    </x:row>
    <x:row r="19469">
      <x:c r="B19469" s="5" t="str">
        <x:v>18156550230342653549</x:v>
      </x:c>
      <x:c r="C19469" s="44" t="str">
        <x:v>64022800</x:v>
      </x:c>
      <x:c r="D19469" s="46" t="str">
        <x:v>winPM</x:v>
      </x:c>
      <x:c r="E19469" s="52" t="str">
        <x:v>111</x:v>
      </x:c>
      <x:c r="F19469" s="45" t="str">
        <x:v>174-ELE01</x:v>
      </x:c>
      <x:c r="H19469" s="9" t="str">
        <x:v>Valley_Dining.480v_Submeter</x:v>
      </x:c>
      <x:c r="I19469" s="49" t="str">
        <x:v>Use</x:v>
      </x:c>
      <x:c r="J19469" s="31" t="str">
        <x:v>15 Minutes</x:v>
      </x:c>
      <x:c r="K19469" s="32" t="str">
        <x:v>07-26-2023 09:15:00</x:v>
      </x:c>
      <x:c r="M19469" s="53" t="str">
        <x:v>7743787.0000000000000000</x:v>
      </x:c>
      <x:c r="N19469" s="33" t="str">
        <x:v/>
      </x:c>
    </x:row>
    <x:row r="19470">
      <x:c r="B19470" s="5" t="str">
        <x:v>3863849461739577717</x:v>
      </x:c>
      <x:c r="C19470" s="44" t="str">
        <x:v>64022801</x:v>
      </x:c>
      <x:c r="D19470" s="46" t="str">
        <x:v>winPM</x:v>
      </x:c>
      <x:c r="E19470" s="52" t="str">
        <x:v>111</x:v>
      </x:c>
      <x:c r="F19470" s="45" t="str">
        <x:v>174-ELE01</x:v>
      </x:c>
      <x:c r="H19470" s="9" t="str">
        <x:v>Valley_Dining.480v_Submeter</x:v>
      </x:c>
      <x:c r="I19470" s="49" t="str">
        <x:v>Use</x:v>
      </x:c>
      <x:c r="J19470" s="31" t="str">
        <x:v>15 Minutes</x:v>
      </x:c>
      <x:c r="K19470" s="32" t="str">
        <x:v>07-26-2023 09:30:00</x:v>
      </x:c>
      <x:c r="M19470" s="53" t="str">
        <x:v>7743853.0000000000000000</x:v>
      </x:c>
      <x:c r="N19470" s="33" t="str">
        <x:v/>
      </x:c>
    </x:row>
    <x:row r="19471">
      <x:c r="B19471" s="5" t="str">
        <x:v>18090198517126643478</x:v>
      </x:c>
      <x:c r="C19471" s="44" t="str">
        <x:v>64022802</x:v>
      </x:c>
      <x:c r="D19471" s="46" t="str">
        <x:v>winPM</x:v>
      </x:c>
      <x:c r="E19471" s="52" t="str">
        <x:v>111</x:v>
      </x:c>
      <x:c r="F19471" s="45" t="str">
        <x:v>174-ELE01</x:v>
      </x:c>
      <x:c r="H19471" s="9" t="str">
        <x:v>Valley_Dining.480v_Submeter</x:v>
      </x:c>
      <x:c r="I19471" s="49" t="str">
        <x:v>Use</x:v>
      </x:c>
      <x:c r="J19471" s="31" t="str">
        <x:v>15 Minutes</x:v>
      </x:c>
      <x:c r="K19471" s="32" t="str">
        <x:v>07-26-2023 09:45:00</x:v>
      </x:c>
      <x:c r="M19471" s="53" t="str">
        <x:v>7743923.0000000000000000</x:v>
      </x:c>
      <x:c r="N19471" s="33" t="str">
        <x:v/>
      </x:c>
    </x:row>
    <x:row r="19472">
      <x:c r="B19472" s="5" t="str">
        <x:v>6858295435375524278</x:v>
      </x:c>
      <x:c r="C19472" s="44" t="str">
        <x:v>64022803</x:v>
      </x:c>
      <x:c r="D19472" s="46" t="str">
        <x:v>winPM</x:v>
      </x:c>
      <x:c r="E19472" s="52" t="str">
        <x:v>111</x:v>
      </x:c>
      <x:c r="F19472" s="45" t="str">
        <x:v>174-ELE01</x:v>
      </x:c>
      <x:c r="H19472" s="9" t="str">
        <x:v>Valley_Dining.480v_Submeter</x:v>
      </x:c>
      <x:c r="I19472" s="49" t="str">
        <x:v>Use</x:v>
      </x:c>
      <x:c r="J19472" s="31" t="str">
        <x:v>15 Minutes</x:v>
      </x:c>
      <x:c r="K19472" s="32" t="str">
        <x:v>07-26-2023 10:00:00</x:v>
      </x:c>
      <x:c r="M19472" s="53" t="str">
        <x:v>7744003.0000000000000000</x:v>
      </x:c>
      <x:c r="N19472" s="33" t="str">
        <x:v/>
      </x:c>
    </x:row>
    <x:row r="19473">
      <x:c r="B19473" s="5" t="str">
        <x:v>6131367021969427711</x:v>
      </x:c>
      <x:c r="C19473" s="44" t="str">
        <x:v>64022804</x:v>
      </x:c>
      <x:c r="D19473" s="46" t="str">
        <x:v>winPM</x:v>
      </x:c>
      <x:c r="E19473" s="52" t="str">
        <x:v>111</x:v>
      </x:c>
      <x:c r="F19473" s="45" t="str">
        <x:v>174-ELE01</x:v>
      </x:c>
      <x:c r="H19473" s="9" t="str">
        <x:v>Valley_Dining.480v_Submeter</x:v>
      </x:c>
      <x:c r="I19473" s="49" t="str">
        <x:v>Use</x:v>
      </x:c>
      <x:c r="J19473" s="31" t="str">
        <x:v>15 Minutes</x:v>
      </x:c>
      <x:c r="K19473" s="32" t="str">
        <x:v>07-26-2023 10:15:00</x:v>
      </x:c>
      <x:c r="M19473" s="53" t="str">
        <x:v>7744087.0000000000000000</x:v>
      </x:c>
      <x:c r="N19473" s="33" t="str">
        <x:v/>
      </x:c>
    </x:row>
    <x:row r="19474">
      <x:c r="B19474" s="5" t="str">
        <x:v>12414526942259534628</x:v>
      </x:c>
      <x:c r="C19474" s="44" t="str">
        <x:v>64022805</x:v>
      </x:c>
      <x:c r="D19474" s="46" t="str">
        <x:v>winPM</x:v>
      </x:c>
      <x:c r="E19474" s="52" t="str">
        <x:v>111</x:v>
      </x:c>
      <x:c r="F19474" s="45" t="str">
        <x:v>174-ELE01</x:v>
      </x:c>
      <x:c r="H19474" s="9" t="str">
        <x:v>Valley_Dining.480v_Submeter</x:v>
      </x:c>
      <x:c r="I19474" s="49" t="str">
        <x:v>Use</x:v>
      </x:c>
      <x:c r="J19474" s="31" t="str">
        <x:v>15 Minutes</x:v>
      </x:c>
      <x:c r="K19474" s="32" t="str">
        <x:v>07-26-2023 10:30:00</x:v>
      </x:c>
      <x:c r="M19474" s="53" t="str">
        <x:v>7744172.0000000000000000</x:v>
      </x:c>
      <x:c r="N19474" s="33" t="str">
        <x:v/>
      </x:c>
    </x:row>
    <x:row r="19475">
      <x:c r="B19475" s="5" t="str">
        <x:v>4271556124570772381</x:v>
      </x:c>
      <x:c r="C19475" s="44" t="str">
        <x:v>64022806</x:v>
      </x:c>
      <x:c r="D19475" s="46" t="str">
        <x:v>winPM</x:v>
      </x:c>
      <x:c r="E19475" s="52" t="str">
        <x:v>111</x:v>
      </x:c>
      <x:c r="F19475" s="45" t="str">
        <x:v>174-ELE01</x:v>
      </x:c>
      <x:c r="H19475" s="9" t="str">
        <x:v>Valley_Dining.480v_Submeter</x:v>
      </x:c>
      <x:c r="I19475" s="49" t="str">
        <x:v>Use</x:v>
      </x:c>
      <x:c r="J19475" s="31" t="str">
        <x:v>15 Minutes</x:v>
      </x:c>
      <x:c r="K19475" s="32" t="str">
        <x:v>07-26-2023 10:45:00</x:v>
      </x:c>
      <x:c r="M19475" s="53" t="str">
        <x:v>7744256.5000000000000000</x:v>
      </x:c>
      <x:c r="N19475" s="33" t="str">
        <x:v/>
      </x:c>
    </x:row>
    <x:row r="19476">
      <x:c r="B19476" s="5" t="str">
        <x:v>14585467394649660190</x:v>
      </x:c>
      <x:c r="C19476" s="44" t="str">
        <x:v>64022807</x:v>
      </x:c>
      <x:c r="D19476" s="46" t="str">
        <x:v>winPM</x:v>
      </x:c>
      <x:c r="E19476" s="52" t="str">
        <x:v>111</x:v>
      </x:c>
      <x:c r="F19476" s="45" t="str">
        <x:v>174-ELE01</x:v>
      </x:c>
      <x:c r="H19476" s="9" t="str">
        <x:v>Valley_Dining.480v_Submeter</x:v>
      </x:c>
      <x:c r="I19476" s="49" t="str">
        <x:v>Use</x:v>
      </x:c>
      <x:c r="J19476" s="31" t="str">
        <x:v>15 Minutes</x:v>
      </x:c>
      <x:c r="K19476" s="32" t="str">
        <x:v>07-26-2023 11:00:00</x:v>
      </x:c>
      <x:c r="M19476" s="53" t="str">
        <x:v>7744342.5000000000000000</x:v>
      </x:c>
      <x:c r="N19476" s="33" t="str">
        <x:v/>
      </x:c>
    </x:row>
    <x:row r="19477">
      <x:c r="B19477" s="5" t="str">
        <x:v>17867888840411137973</x:v>
      </x:c>
      <x:c r="C19477" s="44" t="str">
        <x:v>64022808</x:v>
      </x:c>
      <x:c r="D19477" s="46" t="str">
        <x:v>winPM</x:v>
      </x:c>
      <x:c r="E19477" s="52" t="str">
        <x:v>111</x:v>
      </x:c>
      <x:c r="F19477" s="45" t="str">
        <x:v>174-ELE01</x:v>
      </x:c>
      <x:c r="H19477" s="9" t="str">
        <x:v>Valley_Dining.480v_Submeter</x:v>
      </x:c>
      <x:c r="I19477" s="49" t="str">
        <x:v>Use</x:v>
      </x:c>
      <x:c r="J19477" s="31" t="str">
        <x:v>15 Minutes</x:v>
      </x:c>
      <x:c r="K19477" s="32" t="str">
        <x:v>07-26-2023 11:15:00</x:v>
      </x:c>
      <x:c r="M19477" s="53" t="str">
        <x:v>7744429.5000000000000000</x:v>
      </x:c>
      <x:c r="N19477" s="33" t="str">
        <x:v/>
      </x:c>
    </x:row>
    <x:row r="19478">
      <x:c r="B19478" s="5" t="str">
        <x:v>2000953174092608313</x:v>
      </x:c>
      <x:c r="C19478" s="44" t="str">
        <x:v>64022809</x:v>
      </x:c>
      <x:c r="D19478" s="46" t="str">
        <x:v>winPM</x:v>
      </x:c>
      <x:c r="E19478" s="52" t="str">
        <x:v>111</x:v>
      </x:c>
      <x:c r="F19478" s="45" t="str">
        <x:v>174-ELE01</x:v>
      </x:c>
      <x:c r="H19478" s="9" t="str">
        <x:v>Valley_Dining.480v_Submeter</x:v>
      </x:c>
      <x:c r="I19478" s="49" t="str">
        <x:v>Use</x:v>
      </x:c>
      <x:c r="J19478" s="31" t="str">
        <x:v>15 Minutes</x:v>
      </x:c>
      <x:c r="K19478" s="32" t="str">
        <x:v>07-26-2023 11:30:00</x:v>
      </x:c>
      <x:c r="M19478" s="53" t="str">
        <x:v>7744518.0000000000000000</x:v>
      </x:c>
      <x:c r="N19478" s="33" t="str">
        <x:v/>
      </x:c>
    </x:row>
    <x:row r="19479">
      <x:c r="B19479" s="5" t="str">
        <x:v>17312702730908917982</x:v>
      </x:c>
      <x:c r="C19479" s="44" t="str">
        <x:v>64022810</x:v>
      </x:c>
      <x:c r="D19479" s="46" t="str">
        <x:v>winPM</x:v>
      </x:c>
      <x:c r="E19479" s="52" t="str">
        <x:v>111</x:v>
      </x:c>
      <x:c r="F19479" s="45" t="str">
        <x:v>174-ELE01</x:v>
      </x:c>
      <x:c r="H19479" s="9" t="str">
        <x:v>Valley_Dining.480v_Submeter</x:v>
      </x:c>
      <x:c r="I19479" s="49" t="str">
        <x:v>Use</x:v>
      </x:c>
      <x:c r="J19479" s="31" t="str">
        <x:v>15 Minutes</x:v>
      </x:c>
      <x:c r="K19479" s="32" t="str">
        <x:v>07-26-2023 11:45:00</x:v>
      </x:c>
      <x:c r="M19479" s="53" t="str">
        <x:v>7744609.0000000000000000</x:v>
      </x:c>
      <x:c r="N19479" s="33" t="str">
        <x:v/>
      </x:c>
    </x:row>
    <x:row r="19480">
      <x:c r="B19480" s="5" t="str">
        <x:v>9305695501759622300</x:v>
      </x:c>
      <x:c r="C19480" s="44" t="str">
        <x:v>64032601</x:v>
      </x:c>
      <x:c r="D19480" s="46" t="str">
        <x:v>winPM</x:v>
      </x:c>
      <x:c r="E19480" s="52" t="str">
        <x:v>111</x:v>
      </x:c>
      <x:c r="F19480" s="45" t="str">
        <x:v>174-ELE01</x:v>
      </x:c>
      <x:c r="H19480" s="9" t="str">
        <x:v>Valley_Dining.480v_Submeter</x:v>
      </x:c>
      <x:c r="I19480" s="49" t="str">
        <x:v>Use</x:v>
      </x:c>
      <x:c r="J19480" s="31" t="str">
        <x:v>15 Minutes</x:v>
      </x:c>
      <x:c r="K19480" s="32" t="str">
        <x:v>07-26-2023 12:00:00</x:v>
      </x:c>
      <x:c r="M19480" s="53" t="str">
        <x:v>7744703.0000000000000000</x:v>
      </x:c>
      <x:c r="N19480" s="33" t="str">
        <x:v/>
      </x:c>
    </x:row>
    <x:row r="19481">
      <x:c r="B19481" s="5" t="str">
        <x:v>18323677354884766198</x:v>
      </x:c>
      <x:c r="C19481" s="44" t="str">
        <x:v>64032602</x:v>
      </x:c>
      <x:c r="D19481" s="46" t="str">
        <x:v>winPM</x:v>
      </x:c>
      <x:c r="E19481" s="52" t="str">
        <x:v>111</x:v>
      </x:c>
      <x:c r="F19481" s="45" t="str">
        <x:v>174-ELE01</x:v>
      </x:c>
      <x:c r="H19481" s="9" t="str">
        <x:v>Valley_Dining.480v_Submeter</x:v>
      </x:c>
      <x:c r="I19481" s="49" t="str">
        <x:v>Use</x:v>
      </x:c>
      <x:c r="J19481" s="31" t="str">
        <x:v>15 Minutes</x:v>
      </x:c>
      <x:c r="K19481" s="32" t="str">
        <x:v>07-26-2023 12:15:00</x:v>
      </x:c>
      <x:c r="M19481" s="53" t="str">
        <x:v>7744794.5000000000000000</x:v>
      </x:c>
      <x:c r="N19481" s="33" t="str">
        <x:v/>
      </x:c>
    </x:row>
    <x:row r="19482">
      <x:c r="B19482" s="5" t="str">
        <x:v>599999101657818047</x:v>
      </x:c>
      <x:c r="C19482" s="44" t="str">
        <x:v>64032603</x:v>
      </x:c>
      <x:c r="D19482" s="46" t="str">
        <x:v>winPM</x:v>
      </x:c>
      <x:c r="E19482" s="52" t="str">
        <x:v>111</x:v>
      </x:c>
      <x:c r="F19482" s="45" t="str">
        <x:v>174-ELE01</x:v>
      </x:c>
      <x:c r="H19482" s="9" t="str">
        <x:v>Valley_Dining.480v_Submeter</x:v>
      </x:c>
      <x:c r="I19482" s="49" t="str">
        <x:v>Use</x:v>
      </x:c>
      <x:c r="J19482" s="31" t="str">
        <x:v>15 Minutes</x:v>
      </x:c>
      <x:c r="K19482" s="32" t="str">
        <x:v>07-26-2023 12:30:00</x:v>
      </x:c>
      <x:c r="M19482" s="53" t="str">
        <x:v>7744888.0000000000000000</x:v>
      </x:c>
      <x:c r="N19482" s="33" t="str">
        <x:v/>
      </x:c>
    </x:row>
    <x:row r="19483">
      <x:c r="B19483" s="5" t="str">
        <x:v>5144721293239416575</x:v>
      </x:c>
      <x:c r="C19483" s="44" t="str">
        <x:v>64032604</x:v>
      </x:c>
      <x:c r="D19483" s="46" t="str">
        <x:v>winPM</x:v>
      </x:c>
      <x:c r="E19483" s="52" t="str">
        <x:v>111</x:v>
      </x:c>
      <x:c r="F19483" s="45" t="str">
        <x:v>174-ELE01</x:v>
      </x:c>
      <x:c r="H19483" s="9" t="str">
        <x:v>Valley_Dining.480v_Submeter</x:v>
      </x:c>
      <x:c r="I19483" s="49" t="str">
        <x:v>Use</x:v>
      </x:c>
      <x:c r="J19483" s="31" t="str">
        <x:v>15 Minutes</x:v>
      </x:c>
      <x:c r="K19483" s="32" t="str">
        <x:v>07-26-2023 12:45:00</x:v>
      </x:c>
      <x:c r="M19483" s="53" t="str">
        <x:v>7744979.0000000000000000</x:v>
      </x:c>
      <x:c r="N19483" s="33" t="str">
        <x:v/>
      </x:c>
    </x:row>
    <x:row r="19484">
      <x:c r="B19484" s="5" t="str">
        <x:v>7395899066128746181</x:v>
      </x:c>
      <x:c r="C19484" s="44" t="str">
        <x:v>64032605</x:v>
      </x:c>
      <x:c r="D19484" s="46" t="str">
        <x:v>winPM</x:v>
      </x:c>
      <x:c r="E19484" s="52" t="str">
        <x:v>111</x:v>
      </x:c>
      <x:c r="F19484" s="45" t="str">
        <x:v>174-ELE01</x:v>
      </x:c>
      <x:c r="H19484" s="9" t="str">
        <x:v>Valley_Dining.480v_Submeter</x:v>
      </x:c>
      <x:c r="I19484" s="49" t="str">
        <x:v>Use</x:v>
      </x:c>
      <x:c r="J19484" s="31" t="str">
        <x:v>15 Minutes</x:v>
      </x:c>
      <x:c r="K19484" s="32" t="str">
        <x:v>07-26-2023 13:00:00</x:v>
      </x:c>
      <x:c r="M19484" s="53" t="str">
        <x:v>7745065.0000000000000000</x:v>
      </x:c>
      <x:c r="N19484" s="33" t="str">
        <x:v/>
      </x:c>
    </x:row>
    <x:row r="19485">
      <x:c r="B19485" s="5" t="str">
        <x:v>1109670835348402425</x:v>
      </x:c>
      <x:c r="C19485" s="44" t="str">
        <x:v>64032606</x:v>
      </x:c>
      <x:c r="D19485" s="46" t="str">
        <x:v>winPM</x:v>
      </x:c>
      <x:c r="E19485" s="52" t="str">
        <x:v>111</x:v>
      </x:c>
      <x:c r="F19485" s="45" t="str">
        <x:v>174-ELE01</x:v>
      </x:c>
      <x:c r="H19485" s="9" t="str">
        <x:v>Valley_Dining.480v_Submeter</x:v>
      </x:c>
      <x:c r="I19485" s="49" t="str">
        <x:v>Use</x:v>
      </x:c>
      <x:c r="J19485" s="31" t="str">
        <x:v>15 Minutes</x:v>
      </x:c>
      <x:c r="K19485" s="32" t="str">
        <x:v>07-26-2023 13:15:00</x:v>
      </x:c>
      <x:c r="M19485" s="53" t="str">
        <x:v>7745144.5000000000000000</x:v>
      </x:c>
      <x:c r="N19485" s="33" t="str">
        <x:v/>
      </x:c>
    </x:row>
    <x:row r="19486">
      <x:c r="B19486" s="5" t="str">
        <x:v>9458663968096367243</x:v>
      </x:c>
      <x:c r="C19486" s="44" t="str">
        <x:v>64032607</x:v>
      </x:c>
      <x:c r="D19486" s="46" t="str">
        <x:v>winPM</x:v>
      </x:c>
      <x:c r="E19486" s="52" t="str">
        <x:v>111</x:v>
      </x:c>
      <x:c r="F19486" s="45" t="str">
        <x:v>174-ELE01</x:v>
      </x:c>
      <x:c r="H19486" s="9" t="str">
        <x:v>Valley_Dining.480v_Submeter</x:v>
      </x:c>
      <x:c r="I19486" s="49" t="str">
        <x:v>Use</x:v>
      </x:c>
      <x:c r="J19486" s="31" t="str">
        <x:v>15 Minutes</x:v>
      </x:c>
      <x:c r="K19486" s="32" t="str">
        <x:v>07-26-2023 13:30:00</x:v>
      </x:c>
      <x:c r="M19486" s="53" t="str">
        <x:v>7745220.0000000000000000</x:v>
      </x:c>
      <x:c r="N19486" s="33" t="str">
        <x:v/>
      </x:c>
    </x:row>
    <x:row r="19487">
      <x:c r="B19487" s="5" t="str">
        <x:v>6008177098418341797</x:v>
      </x:c>
      <x:c r="C19487" s="44" t="str">
        <x:v>64032608</x:v>
      </x:c>
      <x:c r="D19487" s="46" t="str">
        <x:v>winPM</x:v>
      </x:c>
      <x:c r="E19487" s="52" t="str">
        <x:v>111</x:v>
      </x:c>
      <x:c r="F19487" s="45" t="str">
        <x:v>174-ELE01</x:v>
      </x:c>
      <x:c r="H19487" s="9" t="str">
        <x:v>Valley_Dining.480v_Submeter</x:v>
      </x:c>
      <x:c r="I19487" s="49" t="str">
        <x:v>Use</x:v>
      </x:c>
      <x:c r="J19487" s="31" t="str">
        <x:v>15 Minutes</x:v>
      </x:c>
      <x:c r="K19487" s="32" t="str">
        <x:v>07-26-2023 13:45:00</x:v>
      </x:c>
      <x:c r="M19487" s="53" t="str">
        <x:v>7745294.0000000000000000</x:v>
      </x:c>
      <x:c r="N19487" s="33" t="str">
        <x:v/>
      </x:c>
    </x:row>
    <x:row r="19488">
      <x:c r="B19488" s="5" t="str">
        <x:v>11469413297041669594</x:v>
      </x:c>
      <x:c r="C19488" s="44" t="str">
        <x:v>64032609</x:v>
      </x:c>
      <x:c r="D19488" s="46" t="str">
        <x:v>winPM</x:v>
      </x:c>
      <x:c r="E19488" s="52" t="str">
        <x:v>111</x:v>
      </x:c>
      <x:c r="F19488" s="45" t="str">
        <x:v>174-ELE01</x:v>
      </x:c>
      <x:c r="H19488" s="9" t="str">
        <x:v>Valley_Dining.480v_Submeter</x:v>
      </x:c>
      <x:c r="I19488" s="49" t="str">
        <x:v>Use</x:v>
      </x:c>
      <x:c r="J19488" s="31" t="str">
        <x:v>15 Minutes</x:v>
      </x:c>
      <x:c r="K19488" s="32" t="str">
        <x:v>07-26-2023 14:00:00</x:v>
      </x:c>
      <x:c r="M19488" s="53" t="str">
        <x:v>7745351.0000000000000000</x:v>
      </x:c>
      <x:c r="N19488" s="33" t="str">
        <x:v/>
      </x:c>
    </x:row>
    <x:row r="19489">
      <x:c r="B19489" s="5" t="str">
        <x:v>1625001121784449144</x:v>
      </x:c>
      <x:c r="C19489" s="44" t="str">
        <x:v>64032610</x:v>
      </x:c>
      <x:c r="D19489" s="46" t="str">
        <x:v>winPM</x:v>
      </x:c>
      <x:c r="E19489" s="52" t="str">
        <x:v>111</x:v>
      </x:c>
      <x:c r="F19489" s="45" t="str">
        <x:v>174-ELE01</x:v>
      </x:c>
      <x:c r="H19489" s="9" t="str">
        <x:v>Valley_Dining.480v_Submeter</x:v>
      </x:c>
      <x:c r="I19489" s="49" t="str">
        <x:v>Use</x:v>
      </x:c>
      <x:c r="J19489" s="31" t="str">
        <x:v>15 Minutes</x:v>
      </x:c>
      <x:c r="K19489" s="32" t="str">
        <x:v>07-26-2023 14:15:00</x:v>
      </x:c>
      <x:c r="M19489" s="53" t="str">
        <x:v>7745418.0000000000000000</x:v>
      </x:c>
      <x:c r="N19489" s="33" t="str">
        <x:v/>
      </x:c>
    </x:row>
    <x:row r="19490">
      <x:c r="B19490" s="5" t="str">
        <x:v>3616303493714017048</x:v>
      </x:c>
      <x:c r="C19490" s="44" t="str">
        <x:v>64032611</x:v>
      </x:c>
      <x:c r="D19490" s="46" t="str">
        <x:v>winPM</x:v>
      </x:c>
      <x:c r="E19490" s="52" t="str">
        <x:v>111</x:v>
      </x:c>
      <x:c r="F19490" s="45" t="str">
        <x:v>174-ELE01</x:v>
      </x:c>
      <x:c r="H19490" s="9" t="str">
        <x:v>Valley_Dining.480v_Submeter</x:v>
      </x:c>
      <x:c r="I19490" s="49" t="str">
        <x:v>Use</x:v>
      </x:c>
      <x:c r="J19490" s="31" t="str">
        <x:v>15 Minutes</x:v>
      </x:c>
      <x:c r="K19490" s="32" t="str">
        <x:v>07-26-2023 14:30:00</x:v>
      </x:c>
      <x:c r="M19490" s="53" t="str">
        <x:v>7745482.5000000000000000</x:v>
      </x:c>
      <x:c r="N19490" s="33" t="str">
        <x:v/>
      </x:c>
    </x:row>
    <x:row r="19491">
      <x:c r="B19491" s="5" t="str">
        <x:v>9954484869478260835</x:v>
      </x:c>
      <x:c r="C19491" s="44" t="str">
        <x:v>64032612</x:v>
      </x:c>
      <x:c r="D19491" s="46" t="str">
        <x:v>winPM</x:v>
      </x:c>
      <x:c r="E19491" s="52" t="str">
        <x:v>111</x:v>
      </x:c>
      <x:c r="F19491" s="45" t="str">
        <x:v>174-ELE01</x:v>
      </x:c>
      <x:c r="H19491" s="9" t="str">
        <x:v>Valley_Dining.480v_Submeter</x:v>
      </x:c>
      <x:c r="I19491" s="49" t="str">
        <x:v>Use</x:v>
      </x:c>
      <x:c r="J19491" s="31" t="str">
        <x:v>15 Minutes</x:v>
      </x:c>
      <x:c r="K19491" s="32" t="str">
        <x:v>07-26-2023 14:45:00</x:v>
      </x:c>
      <x:c r="M19491" s="53" t="str">
        <x:v>7745540.0000000000000000</x:v>
      </x:c>
      <x:c r="N19491" s="33" t="str">
        <x:v/>
      </x:c>
    </x:row>
    <x:row r="19492">
      <x:c r="B19492" s="5" t="str">
        <x:v>11605328173565701671</x:v>
      </x:c>
      <x:c r="C19492" s="44" t="str">
        <x:v>64032613</x:v>
      </x:c>
      <x:c r="D19492" s="46" t="str">
        <x:v>winPM</x:v>
      </x:c>
      <x:c r="E19492" s="52" t="str">
        <x:v>111</x:v>
      </x:c>
      <x:c r="F19492" s="45" t="str">
        <x:v>174-ELE01</x:v>
      </x:c>
      <x:c r="H19492" s="9" t="str">
        <x:v>Valley_Dining.480v_Submeter</x:v>
      </x:c>
      <x:c r="I19492" s="49" t="str">
        <x:v>Use</x:v>
      </x:c>
      <x:c r="J19492" s="31" t="str">
        <x:v>15 Minutes</x:v>
      </x:c>
      <x:c r="K19492" s="32" t="str">
        <x:v>07-26-2023 15:00:00</x:v>
      </x:c>
      <x:c r="M19492" s="53" t="str">
        <x:v>7745596.0000000000000000</x:v>
      </x:c>
      <x:c r="N19492" s="33" t="str">
        <x:v/>
      </x:c>
    </x:row>
    <x:row r="19493">
      <x:c r="B19493" s="5" t="str">
        <x:v>16472118177960385303</x:v>
      </x:c>
      <x:c r="C19493" s="44" t="str">
        <x:v>64032614</x:v>
      </x:c>
      <x:c r="D19493" s="46" t="str">
        <x:v>winPM</x:v>
      </x:c>
      <x:c r="E19493" s="52" t="str">
        <x:v>111</x:v>
      </x:c>
      <x:c r="F19493" s="45" t="str">
        <x:v>174-ELE01</x:v>
      </x:c>
      <x:c r="H19493" s="9" t="str">
        <x:v>Valley_Dining.480v_Submeter</x:v>
      </x:c>
      <x:c r="I19493" s="49" t="str">
        <x:v>Use</x:v>
      </x:c>
      <x:c r="J19493" s="31" t="str">
        <x:v>15 Minutes</x:v>
      </x:c>
      <x:c r="K19493" s="32" t="str">
        <x:v>07-26-2023 15:15:00</x:v>
      </x:c>
      <x:c r="M19493" s="53" t="str">
        <x:v>7745654.0000000000000000</x:v>
      </x:c>
      <x:c r="N19493" s="33" t="str">
        <x:v/>
      </x:c>
    </x:row>
    <x:row r="19494">
      <x:c r="B19494" s="5" t="str">
        <x:v>9897260304617556213</x:v>
      </x:c>
      <x:c r="C19494" s="44" t="str">
        <x:v>64032615</x:v>
      </x:c>
      <x:c r="D19494" s="46" t="str">
        <x:v>winPM</x:v>
      </x:c>
      <x:c r="E19494" s="52" t="str">
        <x:v>111</x:v>
      </x:c>
      <x:c r="F19494" s="45" t="str">
        <x:v>174-ELE01</x:v>
      </x:c>
      <x:c r="H19494" s="9" t="str">
        <x:v>Valley_Dining.480v_Submeter</x:v>
      </x:c>
      <x:c r="I19494" s="49" t="str">
        <x:v>Use</x:v>
      </x:c>
      <x:c r="J19494" s="31" t="str">
        <x:v>15 Minutes</x:v>
      </x:c>
      <x:c r="K19494" s="32" t="str">
        <x:v>07-26-2023 15:30:00</x:v>
      </x:c>
      <x:c r="M19494" s="53" t="str">
        <x:v>7745699.5000000000000000</x:v>
      </x:c>
      <x:c r="N19494" s="33" t="str">
        <x:v/>
      </x:c>
    </x:row>
    <x:row r="19495">
      <x:c r="B19495" s="5" t="str">
        <x:v>1774556808764298008</x:v>
      </x:c>
      <x:c r="C19495" s="44" t="str">
        <x:v>64032616</x:v>
      </x:c>
      <x:c r="D19495" s="46" t="str">
        <x:v>winPM</x:v>
      </x:c>
      <x:c r="E19495" s="52" t="str">
        <x:v>111</x:v>
      </x:c>
      <x:c r="F19495" s="45" t="str">
        <x:v>174-ELE01</x:v>
      </x:c>
      <x:c r="H19495" s="9" t="str">
        <x:v>Valley_Dining.480v_Submeter</x:v>
      </x:c>
      <x:c r="I19495" s="49" t="str">
        <x:v>Use</x:v>
      </x:c>
      <x:c r="J19495" s="31" t="str">
        <x:v>15 Minutes</x:v>
      </x:c>
      <x:c r="K19495" s="32" t="str">
        <x:v>07-26-2023 15:45:00</x:v>
      </x:c>
      <x:c r="M19495" s="53" t="str">
        <x:v>7745771.0000000000000000</x:v>
      </x:c>
      <x:c r="N19495" s="33" t="str">
        <x:v/>
      </x:c>
    </x:row>
    <x:row r="19496">
      <x:c r="B19496" s="5" t="str">
        <x:v>4116749674659086569</x:v>
      </x:c>
      <x:c r="C19496" s="44" t="str">
        <x:v>64032617</x:v>
      </x:c>
      <x:c r="D19496" s="46" t="str">
        <x:v>winPM</x:v>
      </x:c>
      <x:c r="E19496" s="52" t="str">
        <x:v>111</x:v>
      </x:c>
      <x:c r="F19496" s="45" t="str">
        <x:v>174-ELE01</x:v>
      </x:c>
      <x:c r="H19496" s="9" t="str">
        <x:v>Valley_Dining.480v_Submeter</x:v>
      </x:c>
      <x:c r="I19496" s="49" t="str">
        <x:v>Use</x:v>
      </x:c>
      <x:c r="J19496" s="31" t="str">
        <x:v>15 Minutes</x:v>
      </x:c>
      <x:c r="K19496" s="32" t="str">
        <x:v>07-26-2023 16:00:00</x:v>
      </x:c>
      <x:c r="M19496" s="53" t="str">
        <x:v>7745829.0000000000000000</x:v>
      </x:c>
      <x:c r="N19496" s="33" t="str">
        <x:v/>
      </x:c>
    </x:row>
    <x:row r="19497">
      <x:c r="B19497" s="5" t="str">
        <x:v>9481073799423017968</x:v>
      </x:c>
      <x:c r="C19497" s="44" t="str">
        <x:v>64032618</x:v>
      </x:c>
      <x:c r="D19497" s="46" t="str">
        <x:v>winPM</x:v>
      </x:c>
      <x:c r="E19497" s="52" t="str">
        <x:v>111</x:v>
      </x:c>
      <x:c r="F19497" s="45" t="str">
        <x:v>174-ELE01</x:v>
      </x:c>
      <x:c r="H19497" s="9" t="str">
        <x:v>Valley_Dining.480v_Submeter</x:v>
      </x:c>
      <x:c r="I19497" s="49" t="str">
        <x:v>Use</x:v>
      </x:c>
      <x:c r="J19497" s="31" t="str">
        <x:v>15 Minutes</x:v>
      </x:c>
      <x:c r="K19497" s="32" t="str">
        <x:v>07-26-2023 16:15:00</x:v>
      </x:c>
      <x:c r="M19497" s="53" t="str">
        <x:v>7745867.0000000000000000</x:v>
      </x:c>
      <x:c r="N19497" s="33" t="str">
        <x:v/>
      </x:c>
    </x:row>
    <x:row r="19498">
      <x:c r="B19498" s="5" t="str">
        <x:v>9712541305163217360</x:v>
      </x:c>
      <x:c r="C19498" s="44" t="str">
        <x:v>64032619</x:v>
      </x:c>
      <x:c r="D19498" s="46" t="str">
        <x:v>winPM</x:v>
      </x:c>
      <x:c r="E19498" s="52" t="str">
        <x:v>111</x:v>
      </x:c>
      <x:c r="F19498" s="45" t="str">
        <x:v>174-ELE01</x:v>
      </x:c>
      <x:c r="H19498" s="9" t="str">
        <x:v>Valley_Dining.480v_Submeter</x:v>
      </x:c>
      <x:c r="I19498" s="49" t="str">
        <x:v>Use</x:v>
      </x:c>
      <x:c r="J19498" s="31" t="str">
        <x:v>15 Minutes</x:v>
      </x:c>
      <x:c r="K19498" s="32" t="str">
        <x:v>07-26-2023 16:30:00</x:v>
      </x:c>
      <x:c r="M19498" s="53" t="str">
        <x:v>7745947.5000000000000000</x:v>
      </x:c>
      <x:c r="N19498" s="33" t="str">
        <x:v/>
      </x:c>
    </x:row>
    <x:row r="19499">
      <x:c r="B19499" s="5" t="str">
        <x:v>6140740603345778563</x:v>
      </x:c>
      <x:c r="C19499" s="44" t="str">
        <x:v>64032620</x:v>
      </x:c>
      <x:c r="D19499" s="46" t="str">
        <x:v>winPM</x:v>
      </x:c>
      <x:c r="E19499" s="52" t="str">
        <x:v>111</x:v>
      </x:c>
      <x:c r="F19499" s="45" t="str">
        <x:v>174-ELE01</x:v>
      </x:c>
      <x:c r="H19499" s="9" t="str">
        <x:v>Valley_Dining.480v_Submeter</x:v>
      </x:c>
      <x:c r="I19499" s="49" t="str">
        <x:v>Use</x:v>
      </x:c>
      <x:c r="J19499" s="31" t="str">
        <x:v>15 Minutes</x:v>
      </x:c>
      <x:c r="K19499" s="32" t="str">
        <x:v>07-26-2023 16:45:00</x:v>
      </x:c>
      <x:c r="M19499" s="53" t="str">
        <x:v>7746020.5000000000000000</x:v>
      </x:c>
      <x:c r="N19499" s="33" t="str">
        <x:v/>
      </x:c>
    </x:row>
    <x:row r="19500">
      <x:c r="B19500" s="5" t="str">
        <x:v>2022399182076276537</x:v>
      </x:c>
      <x:c r="C19500" s="44" t="str">
        <x:v>64032621</x:v>
      </x:c>
      <x:c r="D19500" s="46" t="str">
        <x:v>winPM</x:v>
      </x:c>
      <x:c r="E19500" s="52" t="str">
        <x:v>111</x:v>
      </x:c>
      <x:c r="F19500" s="45" t="str">
        <x:v>174-ELE01</x:v>
      </x:c>
      <x:c r="H19500" s="9" t="str">
        <x:v>Valley_Dining.480v_Submeter</x:v>
      </x:c>
      <x:c r="I19500" s="49" t="str">
        <x:v>Use</x:v>
      </x:c>
      <x:c r="J19500" s="31" t="str">
        <x:v>15 Minutes</x:v>
      </x:c>
      <x:c r="K19500" s="32" t="str">
        <x:v>07-26-2023 17:00:00</x:v>
      </x:c>
      <x:c r="M19500" s="53" t="str">
        <x:v>7746089.5000000000000000</x:v>
      </x:c>
      <x:c r="N19500" s="33" t="str">
        <x:v/>
      </x:c>
    </x:row>
    <x:row r="19501">
      <x:c r="B19501" s="5" t="str">
        <x:v>14193048685923236418</x:v>
      </x:c>
      <x:c r="C19501" s="44" t="str">
        <x:v>64032622</x:v>
      </x:c>
      <x:c r="D19501" s="46" t="str">
        <x:v>winPM</x:v>
      </x:c>
      <x:c r="E19501" s="52" t="str">
        <x:v>111</x:v>
      </x:c>
      <x:c r="F19501" s="45" t="str">
        <x:v>174-ELE01</x:v>
      </x:c>
      <x:c r="H19501" s="9" t="str">
        <x:v>Valley_Dining.480v_Submeter</x:v>
      </x:c>
      <x:c r="I19501" s="49" t="str">
        <x:v>Use</x:v>
      </x:c>
      <x:c r="J19501" s="31" t="str">
        <x:v>15 Minutes</x:v>
      </x:c>
      <x:c r="K19501" s="32" t="str">
        <x:v>07-26-2023 17:15:00</x:v>
      </x:c>
      <x:c r="M19501" s="53" t="str">
        <x:v>7746162.5000000000000000</x:v>
      </x:c>
      <x:c r="N19501" s="33" t="str">
        <x:v/>
      </x:c>
    </x:row>
    <x:row r="19502">
      <x:c r="B19502" s="5" t="str">
        <x:v>16104998188582435375</x:v>
      </x:c>
      <x:c r="C19502" s="44" t="str">
        <x:v>64032623</x:v>
      </x:c>
      <x:c r="D19502" s="46" t="str">
        <x:v>winPM</x:v>
      </x:c>
      <x:c r="E19502" s="52" t="str">
        <x:v>111</x:v>
      </x:c>
      <x:c r="F19502" s="45" t="str">
        <x:v>174-ELE01</x:v>
      </x:c>
      <x:c r="H19502" s="9" t="str">
        <x:v>Valley_Dining.480v_Submeter</x:v>
      </x:c>
      <x:c r="I19502" s="49" t="str">
        <x:v>Use</x:v>
      </x:c>
      <x:c r="J19502" s="31" t="str">
        <x:v>15 Minutes</x:v>
      </x:c>
      <x:c r="K19502" s="32" t="str">
        <x:v>07-26-2023 17:30:00</x:v>
      </x:c>
      <x:c r="M19502" s="53" t="str">
        <x:v>7746238.0000000000000000</x:v>
      </x:c>
      <x:c r="N19502" s="33" t="str">
        <x:v/>
      </x:c>
    </x:row>
    <x:row r="19503">
      <x:c r="B19503" s="5" t="str">
        <x:v>11675512544710510110</x:v>
      </x:c>
      <x:c r="C19503" s="44" t="str">
        <x:v>64032624</x:v>
      </x:c>
      <x:c r="D19503" s="46" t="str">
        <x:v>winPM</x:v>
      </x:c>
      <x:c r="E19503" s="52" t="str">
        <x:v>111</x:v>
      </x:c>
      <x:c r="F19503" s="45" t="str">
        <x:v>174-ELE01</x:v>
      </x:c>
      <x:c r="H19503" s="9" t="str">
        <x:v>Valley_Dining.480v_Submeter</x:v>
      </x:c>
      <x:c r="I19503" s="49" t="str">
        <x:v>Use</x:v>
      </x:c>
      <x:c r="J19503" s="31" t="str">
        <x:v>15 Minutes</x:v>
      </x:c>
      <x:c r="K19503" s="32" t="str">
        <x:v>07-26-2023 17:45:00</x:v>
      </x:c>
      <x:c r="M19503" s="53" t="str">
        <x:v>7746312.5000000000000000</x:v>
      </x:c>
      <x:c r="N19503" s="33" t="str">
        <x:v/>
      </x:c>
    </x:row>
    <x:row r="19504">
      <x:c r="B19504" s="5" t="str">
        <x:v>12137472166621355454</x:v>
      </x:c>
      <x:c r="C19504" s="44" t="str">
        <x:v>64032625</x:v>
      </x:c>
      <x:c r="D19504" s="46" t="str">
        <x:v>winPM</x:v>
      </x:c>
      <x:c r="E19504" s="52" t="str">
        <x:v>111</x:v>
      </x:c>
      <x:c r="F19504" s="45" t="str">
        <x:v>174-ELE01</x:v>
      </x:c>
      <x:c r="H19504" s="9" t="str">
        <x:v>Valley_Dining.480v_Submeter</x:v>
      </x:c>
      <x:c r="I19504" s="49" t="str">
        <x:v>Use</x:v>
      </x:c>
      <x:c r="J19504" s="31" t="str">
        <x:v>15 Minutes</x:v>
      </x:c>
      <x:c r="K19504" s="32" t="str">
        <x:v>07-26-2023 18:00:00</x:v>
      </x:c>
      <x:c r="M19504" s="53" t="str">
        <x:v>7746386.5000000000000000</x:v>
      </x:c>
      <x:c r="N19504" s="33" t="str">
        <x:v/>
      </x:c>
    </x:row>
    <x:row r="19505">
      <x:c r="B19505" s="5" t="str">
        <x:v>9773819735207288090</x:v>
      </x:c>
      <x:c r="C19505" s="44" t="str">
        <x:v>64032626</x:v>
      </x:c>
      <x:c r="D19505" s="46" t="str">
        <x:v>winPM</x:v>
      </x:c>
      <x:c r="E19505" s="52" t="str">
        <x:v>111</x:v>
      </x:c>
      <x:c r="F19505" s="45" t="str">
        <x:v>174-ELE01</x:v>
      </x:c>
      <x:c r="H19505" s="9" t="str">
        <x:v>Valley_Dining.480v_Submeter</x:v>
      </x:c>
      <x:c r="I19505" s="49" t="str">
        <x:v>Use</x:v>
      </x:c>
      <x:c r="J19505" s="31" t="str">
        <x:v>15 Minutes</x:v>
      </x:c>
      <x:c r="K19505" s="32" t="str">
        <x:v>07-26-2023 18:15:00</x:v>
      </x:c>
      <x:c r="M19505" s="53" t="str">
        <x:v>7746451.5000000000000000</x:v>
      </x:c>
      <x:c r="N19505" s="33" t="str">
        <x:v/>
      </x:c>
    </x:row>
    <x:row r="19506">
      <x:c r="B19506" s="5" t="str">
        <x:v>17454953963223429909</x:v>
      </x:c>
      <x:c r="C19506" s="44" t="str">
        <x:v>64032627</x:v>
      </x:c>
      <x:c r="D19506" s="46" t="str">
        <x:v>winPM</x:v>
      </x:c>
      <x:c r="E19506" s="52" t="str">
        <x:v>111</x:v>
      </x:c>
      <x:c r="F19506" s="45" t="str">
        <x:v>174-ELE01</x:v>
      </x:c>
      <x:c r="H19506" s="9" t="str">
        <x:v>Valley_Dining.480v_Submeter</x:v>
      </x:c>
      <x:c r="I19506" s="49" t="str">
        <x:v>Use</x:v>
      </x:c>
      <x:c r="J19506" s="31" t="str">
        <x:v>15 Minutes</x:v>
      </x:c>
      <x:c r="K19506" s="32" t="str">
        <x:v>07-26-2023 18:30:00</x:v>
      </x:c>
      <x:c r="M19506" s="53" t="str">
        <x:v>7746514.0000000000000000</x:v>
      </x:c>
      <x:c r="N19506" s="33" t="str">
        <x:v/>
      </x:c>
    </x:row>
    <x:row r="19507">
      <x:c r="B19507" s="5" t="str">
        <x:v>11666259852812333920</x:v>
      </x:c>
      <x:c r="C19507" s="44" t="str">
        <x:v>64032628</x:v>
      </x:c>
      <x:c r="D19507" s="46" t="str">
        <x:v>winPM</x:v>
      </x:c>
      <x:c r="E19507" s="52" t="str">
        <x:v>111</x:v>
      </x:c>
      <x:c r="F19507" s="45" t="str">
        <x:v>174-ELE01</x:v>
      </x:c>
      <x:c r="H19507" s="9" t="str">
        <x:v>Valley_Dining.480v_Submeter</x:v>
      </x:c>
      <x:c r="I19507" s="49" t="str">
        <x:v>Use</x:v>
      </x:c>
      <x:c r="J19507" s="31" t="str">
        <x:v>15 Minutes</x:v>
      </x:c>
      <x:c r="K19507" s="32" t="str">
        <x:v>07-26-2023 18:45:00</x:v>
      </x:c>
      <x:c r="M19507" s="53" t="str">
        <x:v>7746573.5000000000000000</x:v>
      </x:c>
      <x:c r="N19507" s="33" t="str">
        <x:v/>
      </x:c>
    </x:row>
    <x:row r="19508">
      <x:c r="B19508" s="5" t="str">
        <x:v>8634752869806789976</x:v>
      </x:c>
      <x:c r="C19508" s="44" t="str">
        <x:v>64032629</x:v>
      </x:c>
      <x:c r="D19508" s="46" t="str">
        <x:v>winPM</x:v>
      </x:c>
      <x:c r="E19508" s="52" t="str">
        <x:v>111</x:v>
      </x:c>
      <x:c r="F19508" s="45" t="str">
        <x:v>174-ELE01</x:v>
      </x:c>
      <x:c r="H19508" s="9" t="str">
        <x:v>Valley_Dining.480v_Submeter</x:v>
      </x:c>
      <x:c r="I19508" s="49" t="str">
        <x:v>Use</x:v>
      </x:c>
      <x:c r="J19508" s="31" t="str">
        <x:v>15 Minutes</x:v>
      </x:c>
      <x:c r="K19508" s="32" t="str">
        <x:v>07-26-2023 19:00:00</x:v>
      </x:c>
      <x:c r="M19508" s="53" t="str">
        <x:v>7746633.5000000000000000</x:v>
      </x:c>
      <x:c r="N19508" s="33" t="str">
        <x:v/>
      </x:c>
    </x:row>
    <x:row r="19509">
      <x:c r="B19509" s="5" t="str">
        <x:v>16273361178176560775</x:v>
      </x:c>
      <x:c r="C19509" s="44" t="str">
        <x:v>64032630</x:v>
      </x:c>
      <x:c r="D19509" s="46" t="str">
        <x:v>winPM</x:v>
      </x:c>
      <x:c r="E19509" s="52" t="str">
        <x:v>111</x:v>
      </x:c>
      <x:c r="F19509" s="45" t="str">
        <x:v>174-ELE01</x:v>
      </x:c>
      <x:c r="H19509" s="9" t="str">
        <x:v>Valley_Dining.480v_Submeter</x:v>
      </x:c>
      <x:c r="I19509" s="49" t="str">
        <x:v>Use</x:v>
      </x:c>
      <x:c r="J19509" s="31" t="str">
        <x:v>15 Minutes</x:v>
      </x:c>
      <x:c r="K19509" s="32" t="str">
        <x:v>07-26-2023 19:15:00</x:v>
      </x:c>
      <x:c r="M19509" s="53" t="str">
        <x:v>7746674.5000000000000000</x:v>
      </x:c>
      <x:c r="N19509" s="33" t="str">
        <x:v/>
      </x:c>
    </x:row>
    <x:row r="19510">
      <x:c r="B19510" s="5" t="str">
        <x:v>1980660409573484943</x:v>
      </x:c>
      <x:c r="C19510" s="44" t="str">
        <x:v>64032631</x:v>
      </x:c>
      <x:c r="D19510" s="46" t="str">
        <x:v>winPM</x:v>
      </x:c>
      <x:c r="E19510" s="52" t="str">
        <x:v>111</x:v>
      </x:c>
      <x:c r="F19510" s="45" t="str">
        <x:v>174-ELE01</x:v>
      </x:c>
      <x:c r="H19510" s="9" t="str">
        <x:v>Valley_Dining.480v_Submeter</x:v>
      </x:c>
      <x:c r="I19510" s="49" t="str">
        <x:v>Use</x:v>
      </x:c>
      <x:c r="J19510" s="31" t="str">
        <x:v>15 Minutes</x:v>
      </x:c>
      <x:c r="K19510" s="32" t="str">
        <x:v>07-26-2023 19:30:00</x:v>
      </x:c>
      <x:c r="M19510" s="53" t="str">
        <x:v>7746740.5000000000000000</x:v>
      </x:c>
      <x:c r="N19510" s="33" t="str">
        <x:v/>
      </x:c>
    </x:row>
    <x:row r="19511">
      <x:c r="B19511" s="5" t="str">
        <x:v>6355057816792508239</x:v>
      </x:c>
      <x:c r="C19511" s="44" t="str">
        <x:v>64032632</x:v>
      </x:c>
      <x:c r="D19511" s="46" t="str">
        <x:v>winPM</x:v>
      </x:c>
      <x:c r="E19511" s="52" t="str">
        <x:v>111</x:v>
      </x:c>
      <x:c r="F19511" s="45" t="str">
        <x:v>174-ELE01</x:v>
      </x:c>
      <x:c r="H19511" s="9" t="str">
        <x:v>Valley_Dining.480v_Submeter</x:v>
      </x:c>
      <x:c r="I19511" s="49" t="str">
        <x:v>Use</x:v>
      </x:c>
      <x:c r="J19511" s="31" t="str">
        <x:v>15 Minutes</x:v>
      </x:c>
      <x:c r="K19511" s="32" t="str">
        <x:v>07-26-2023 19:45:00</x:v>
      </x:c>
      <x:c r="M19511" s="53" t="str">
        <x:v>7746798.5000000000000000</x:v>
      </x:c>
      <x:c r="N19511" s="33" t="str">
        <x:v/>
      </x:c>
    </x:row>
    <x:row r="19512">
      <x:c r="B19512" s="5" t="str">
        <x:v>4384905575325294755</x:v>
      </x:c>
      <x:c r="C19512" s="44" t="str">
        <x:v>64032633</x:v>
      </x:c>
      <x:c r="D19512" s="46" t="str">
        <x:v>winPM</x:v>
      </x:c>
      <x:c r="E19512" s="52" t="str">
        <x:v>111</x:v>
      </x:c>
      <x:c r="F19512" s="45" t="str">
        <x:v>174-ELE01</x:v>
      </x:c>
      <x:c r="H19512" s="9" t="str">
        <x:v>Valley_Dining.480v_Submeter</x:v>
      </x:c>
      <x:c r="I19512" s="49" t="str">
        <x:v>Use</x:v>
      </x:c>
      <x:c r="J19512" s="31" t="str">
        <x:v>15 Minutes</x:v>
      </x:c>
      <x:c r="K19512" s="32" t="str">
        <x:v>07-26-2023 20:00:00</x:v>
      </x:c>
      <x:c r="M19512" s="53" t="str">
        <x:v>7746854.0000000000000000</x:v>
      </x:c>
      <x:c r="N19512" s="33" t="str">
        <x:v/>
      </x:c>
    </x:row>
    <x:row r="19513">
      <x:c r="B19513" s="5" t="str">
        <x:v>1144303613629964982</x:v>
      </x:c>
      <x:c r="C19513" s="44" t="str">
        <x:v>64032634</x:v>
      </x:c>
      <x:c r="D19513" s="46" t="str">
        <x:v>winPM</x:v>
      </x:c>
      <x:c r="E19513" s="52" t="str">
        <x:v>111</x:v>
      </x:c>
      <x:c r="F19513" s="45" t="str">
        <x:v>174-ELE01</x:v>
      </x:c>
      <x:c r="H19513" s="9" t="str">
        <x:v>Valley_Dining.480v_Submeter</x:v>
      </x:c>
      <x:c r="I19513" s="49" t="str">
        <x:v>Use</x:v>
      </x:c>
      <x:c r="J19513" s="31" t="str">
        <x:v>15 Minutes</x:v>
      </x:c>
      <x:c r="K19513" s="32" t="str">
        <x:v>07-26-2023 20:15:00</x:v>
      </x:c>
      <x:c r="M19513" s="53" t="str">
        <x:v>7746910.5000000000000000</x:v>
      </x:c>
      <x:c r="N19513" s="33" t="str">
        <x:v/>
      </x:c>
    </x:row>
    <x:row r="19514">
      <x:c r="B19514" s="5" t="str">
        <x:v>10189787831378864956</x:v>
      </x:c>
      <x:c r="C19514" s="44" t="str">
        <x:v>64032635</x:v>
      </x:c>
      <x:c r="D19514" s="46" t="str">
        <x:v>winPM</x:v>
      </x:c>
      <x:c r="E19514" s="52" t="str">
        <x:v>111</x:v>
      </x:c>
      <x:c r="F19514" s="45" t="str">
        <x:v>174-ELE01</x:v>
      </x:c>
      <x:c r="H19514" s="9" t="str">
        <x:v>Valley_Dining.480v_Submeter</x:v>
      </x:c>
      <x:c r="I19514" s="49" t="str">
        <x:v>Use</x:v>
      </x:c>
      <x:c r="J19514" s="31" t="str">
        <x:v>15 Minutes</x:v>
      </x:c>
      <x:c r="K19514" s="32" t="str">
        <x:v>07-26-2023 20:30:00</x:v>
      </x:c>
      <x:c r="M19514" s="53" t="str">
        <x:v>7746968.0000000000000000</x:v>
      </x:c>
      <x:c r="N19514" s="33" t="str">
        <x:v/>
      </x:c>
    </x:row>
    <x:row r="19515">
      <x:c r="B19515" s="5" t="str">
        <x:v>12158453561934883480</x:v>
      </x:c>
      <x:c r="C19515" s="44" t="str">
        <x:v>64032636</x:v>
      </x:c>
      <x:c r="D19515" s="46" t="str">
        <x:v>winPM</x:v>
      </x:c>
      <x:c r="E19515" s="52" t="str">
        <x:v>111</x:v>
      </x:c>
      <x:c r="F19515" s="45" t="str">
        <x:v>174-ELE01</x:v>
      </x:c>
      <x:c r="H19515" s="9" t="str">
        <x:v>Valley_Dining.480v_Submeter</x:v>
      </x:c>
      <x:c r="I19515" s="49" t="str">
        <x:v>Use</x:v>
      </x:c>
      <x:c r="J19515" s="31" t="str">
        <x:v>15 Minutes</x:v>
      </x:c>
      <x:c r="K19515" s="32" t="str">
        <x:v>07-26-2023 20:45:00</x:v>
      </x:c>
      <x:c r="M19515" s="53" t="str">
        <x:v>7747028.5000000000000000</x:v>
      </x:c>
      <x:c r="N19515" s="33" t="str">
        <x:v/>
      </x:c>
    </x:row>
    <x:row r="19516">
      <x:c r="B19516" s="5" t="str">
        <x:v>15071597611842445061</x:v>
      </x:c>
      <x:c r="C19516" s="44" t="str">
        <x:v>64032637</x:v>
      </x:c>
      <x:c r="D19516" s="46" t="str">
        <x:v>winPM</x:v>
      </x:c>
      <x:c r="E19516" s="52" t="str">
        <x:v>111</x:v>
      </x:c>
      <x:c r="F19516" s="45" t="str">
        <x:v>174-ELE01</x:v>
      </x:c>
      <x:c r="H19516" s="9" t="str">
        <x:v>Valley_Dining.480v_Submeter</x:v>
      </x:c>
      <x:c r="I19516" s="49" t="str">
        <x:v>Use</x:v>
      </x:c>
      <x:c r="J19516" s="31" t="str">
        <x:v>15 Minutes</x:v>
      </x:c>
      <x:c r="K19516" s="32" t="str">
        <x:v>07-26-2023 21:00:00</x:v>
      </x:c>
      <x:c r="M19516" s="53" t="str">
        <x:v>7747088.5000000000000000</x:v>
      </x:c>
      <x:c r="N19516" s="33" t="str">
        <x:v/>
      </x:c>
    </x:row>
    <x:row r="19517">
      <x:c r="B19517" s="5" t="str">
        <x:v>14179336551797937852</x:v>
      </x:c>
      <x:c r="C19517" s="44" t="str">
        <x:v>64032638</x:v>
      </x:c>
      <x:c r="D19517" s="46" t="str">
        <x:v>winPM</x:v>
      </x:c>
      <x:c r="E19517" s="52" t="str">
        <x:v>111</x:v>
      </x:c>
      <x:c r="F19517" s="45" t="str">
        <x:v>174-ELE01</x:v>
      </x:c>
      <x:c r="H19517" s="9" t="str">
        <x:v>Valley_Dining.480v_Submeter</x:v>
      </x:c>
      <x:c r="I19517" s="49" t="str">
        <x:v>Use</x:v>
      </x:c>
      <x:c r="J19517" s="31" t="str">
        <x:v>15 Minutes</x:v>
      </x:c>
      <x:c r="K19517" s="32" t="str">
        <x:v>07-26-2023 21:15:00</x:v>
      </x:c>
      <x:c r="M19517" s="53" t="str">
        <x:v>7747153.0000000000000000</x:v>
      </x:c>
      <x:c r="N19517" s="33" t="str">
        <x:v/>
      </x:c>
    </x:row>
    <x:row r="19518">
      <x:c r="B19518" s="5" t="str">
        <x:v>1733244709185528490</x:v>
      </x:c>
      <x:c r="C19518" s="44" t="str">
        <x:v>64032639</x:v>
      </x:c>
      <x:c r="D19518" s="46" t="str">
        <x:v>winPM</x:v>
      </x:c>
      <x:c r="E19518" s="52" t="str">
        <x:v>111</x:v>
      </x:c>
      <x:c r="F19518" s="45" t="str">
        <x:v>174-ELE01</x:v>
      </x:c>
      <x:c r="H19518" s="9" t="str">
        <x:v>Valley_Dining.480v_Submeter</x:v>
      </x:c>
      <x:c r="I19518" s="49" t="str">
        <x:v>Use</x:v>
      </x:c>
      <x:c r="J19518" s="31" t="str">
        <x:v>15 Minutes</x:v>
      </x:c>
      <x:c r="K19518" s="32" t="str">
        <x:v>07-26-2023 21:30:00</x:v>
      </x:c>
      <x:c r="M19518" s="53" t="str">
        <x:v>7747220.5000000000000000</x:v>
      </x:c>
      <x:c r="N19518" s="33" t="str">
        <x:v/>
      </x:c>
    </x:row>
    <x:row r="19519">
      <x:c r="B19519" s="5" t="str">
        <x:v>6053852720195072664</x:v>
      </x:c>
      <x:c r="C19519" s="44" t="str">
        <x:v>64032640</x:v>
      </x:c>
      <x:c r="D19519" s="46" t="str">
        <x:v>winPM</x:v>
      </x:c>
      <x:c r="E19519" s="52" t="str">
        <x:v>111</x:v>
      </x:c>
      <x:c r="F19519" s="45" t="str">
        <x:v>174-ELE01</x:v>
      </x:c>
      <x:c r="H19519" s="9" t="str">
        <x:v>Valley_Dining.480v_Submeter</x:v>
      </x:c>
      <x:c r="I19519" s="49" t="str">
        <x:v>Use</x:v>
      </x:c>
      <x:c r="J19519" s="31" t="str">
        <x:v>15 Minutes</x:v>
      </x:c>
      <x:c r="K19519" s="32" t="str">
        <x:v>07-26-2023 21:45:00</x:v>
      </x:c>
      <x:c r="M19519" s="53" t="str">
        <x:v>7747260.5000000000000000</x:v>
      </x:c>
      <x:c r="N19519" s="33" t="str">
        <x:v/>
      </x:c>
    </x:row>
    <x:row r="19520">
      <x:c r="B19520" s="5" t="str">
        <x:v>4766111136834301517</x:v>
      </x:c>
      <x:c r="C19520" s="44" t="str">
        <x:v>64032641</x:v>
      </x:c>
      <x:c r="D19520" s="46" t="str">
        <x:v>winPM</x:v>
      </x:c>
      <x:c r="E19520" s="52" t="str">
        <x:v>111</x:v>
      </x:c>
      <x:c r="F19520" s="45" t="str">
        <x:v>174-ELE01</x:v>
      </x:c>
      <x:c r="H19520" s="9" t="str">
        <x:v>Valley_Dining.480v_Submeter</x:v>
      </x:c>
      <x:c r="I19520" s="49" t="str">
        <x:v>Use</x:v>
      </x:c>
      <x:c r="J19520" s="31" t="str">
        <x:v>15 Minutes</x:v>
      </x:c>
      <x:c r="K19520" s="32" t="str">
        <x:v>07-26-2023 22:00:00</x:v>
      </x:c>
      <x:c r="M19520" s="53" t="str">
        <x:v>7747344.0000000000000000</x:v>
      </x:c>
      <x:c r="N19520" s="33" t="str">
        <x:v/>
      </x:c>
    </x:row>
    <x:row r="19521">
      <x:c r="B19521" s="5" t="str">
        <x:v>5710325341862708757</x:v>
      </x:c>
      <x:c r="C19521" s="44" t="str">
        <x:v>64032642</x:v>
      </x:c>
      <x:c r="D19521" s="46" t="str">
        <x:v>winPM</x:v>
      </x:c>
      <x:c r="E19521" s="52" t="str">
        <x:v>111</x:v>
      </x:c>
      <x:c r="F19521" s="45" t="str">
        <x:v>174-ELE01</x:v>
      </x:c>
      <x:c r="H19521" s="9" t="str">
        <x:v>Valley_Dining.480v_Submeter</x:v>
      </x:c>
      <x:c r="I19521" s="49" t="str">
        <x:v>Use</x:v>
      </x:c>
      <x:c r="J19521" s="31" t="str">
        <x:v>15 Minutes</x:v>
      </x:c>
      <x:c r="K19521" s="32" t="str">
        <x:v>07-26-2023 22:15:00</x:v>
      </x:c>
      <x:c r="M19521" s="53" t="str">
        <x:v>7747416.5000000000000000</x:v>
      </x:c>
      <x:c r="N19521" s="33" t="str">
        <x:v/>
      </x:c>
    </x:row>
    <x:row r="19522">
      <x:c r="B19522" s="5" t="str">
        <x:v>8787667869622978480</x:v>
      </x:c>
      <x:c r="C19522" s="44" t="str">
        <x:v>64032643</x:v>
      </x:c>
      <x:c r="D19522" s="46" t="str">
        <x:v>winPM</x:v>
      </x:c>
      <x:c r="E19522" s="52" t="str">
        <x:v>111</x:v>
      </x:c>
      <x:c r="F19522" s="45" t="str">
        <x:v>174-ELE01</x:v>
      </x:c>
      <x:c r="H19522" s="9" t="str">
        <x:v>Valley_Dining.480v_Submeter</x:v>
      </x:c>
      <x:c r="I19522" s="49" t="str">
        <x:v>Use</x:v>
      </x:c>
      <x:c r="J19522" s="31" t="str">
        <x:v>15 Minutes</x:v>
      </x:c>
      <x:c r="K19522" s="32" t="str">
        <x:v>07-26-2023 22:30:00</x:v>
      </x:c>
      <x:c r="M19522" s="53" t="str">
        <x:v>7747485.0000000000000000</x:v>
      </x:c>
      <x:c r="N19522" s="33" t="str">
        <x:v/>
      </x:c>
    </x:row>
    <x:row r="19523">
      <x:c r="B19523" s="5" t="str">
        <x:v>4567272851300492625</x:v>
      </x:c>
      <x:c r="C19523" s="44" t="str">
        <x:v>64032644</x:v>
      </x:c>
      <x:c r="D19523" s="46" t="str">
        <x:v>winPM</x:v>
      </x:c>
      <x:c r="E19523" s="52" t="str">
        <x:v>111</x:v>
      </x:c>
      <x:c r="F19523" s="45" t="str">
        <x:v>174-ELE01</x:v>
      </x:c>
      <x:c r="H19523" s="9" t="str">
        <x:v>Valley_Dining.480v_Submeter</x:v>
      </x:c>
      <x:c r="I19523" s="49" t="str">
        <x:v>Use</x:v>
      </x:c>
      <x:c r="J19523" s="31" t="str">
        <x:v>15 Minutes</x:v>
      </x:c>
      <x:c r="K19523" s="32" t="str">
        <x:v>07-26-2023 22:45:00</x:v>
      </x:c>
      <x:c r="M19523" s="53" t="str">
        <x:v>7747555.0000000000000000</x:v>
      </x:c>
      <x:c r="N19523" s="33" t="str">
        <x:v/>
      </x:c>
    </x:row>
    <x:row r="19524">
      <x:c r="B19524" s="5" t="str">
        <x:v>9423933547917770655</x:v>
      </x:c>
      <x:c r="C19524" s="44" t="str">
        <x:v>64032645</x:v>
      </x:c>
      <x:c r="D19524" s="46" t="str">
        <x:v>winPM</x:v>
      </x:c>
      <x:c r="E19524" s="52" t="str">
        <x:v>111</x:v>
      </x:c>
      <x:c r="F19524" s="45" t="str">
        <x:v>174-ELE01</x:v>
      </x:c>
      <x:c r="H19524" s="9" t="str">
        <x:v>Valley_Dining.480v_Submeter</x:v>
      </x:c>
      <x:c r="I19524" s="49" t="str">
        <x:v>Use</x:v>
      </x:c>
      <x:c r="J19524" s="31" t="str">
        <x:v>15 Minutes</x:v>
      </x:c>
      <x:c r="K19524" s="32" t="str">
        <x:v>07-26-2023 23:00:00</x:v>
      </x:c>
      <x:c r="M19524" s="53" t="str">
        <x:v>7747627.5000000000000000</x:v>
      </x:c>
      <x:c r="N19524" s="33" t="str">
        <x:v/>
      </x:c>
    </x:row>
    <x:row r="19525">
      <x:c r="B19525" s="5" t="str">
        <x:v>15937581231238177105</x:v>
      </x:c>
      <x:c r="C19525" s="44" t="str">
        <x:v>64032646</x:v>
      </x:c>
      <x:c r="D19525" s="46" t="str">
        <x:v>winPM</x:v>
      </x:c>
      <x:c r="E19525" s="52" t="str">
        <x:v>111</x:v>
      </x:c>
      <x:c r="F19525" s="45" t="str">
        <x:v>174-ELE01</x:v>
      </x:c>
      <x:c r="H19525" s="9" t="str">
        <x:v>Valley_Dining.480v_Submeter</x:v>
      </x:c>
      <x:c r="I19525" s="49" t="str">
        <x:v>Use</x:v>
      </x:c>
      <x:c r="J19525" s="31" t="str">
        <x:v>15 Minutes</x:v>
      </x:c>
      <x:c r="K19525" s="32" t="str">
        <x:v>07-26-2023 23:15:00</x:v>
      </x:c>
      <x:c r="M19525" s="53" t="str">
        <x:v>7747698.0000000000000000</x:v>
      </x:c>
      <x:c r="N19525" s="33" t="str">
        <x:v/>
      </x:c>
    </x:row>
    <x:row r="19526">
      <x:c r="B19526" s="5" t="str">
        <x:v>6809489685985994368</x:v>
      </x:c>
      <x:c r="C19526" s="44" t="str">
        <x:v>64032647</x:v>
      </x:c>
      <x:c r="D19526" s="46" t="str">
        <x:v>winPM</x:v>
      </x:c>
      <x:c r="E19526" s="52" t="str">
        <x:v>111</x:v>
      </x:c>
      <x:c r="F19526" s="45" t="str">
        <x:v>174-ELE01</x:v>
      </x:c>
      <x:c r="H19526" s="9" t="str">
        <x:v>Valley_Dining.480v_Submeter</x:v>
      </x:c>
      <x:c r="I19526" s="49" t="str">
        <x:v>Use</x:v>
      </x:c>
      <x:c r="J19526" s="31" t="str">
        <x:v>15 Minutes</x:v>
      </x:c>
      <x:c r="K19526" s="32" t="str">
        <x:v>07-26-2023 23:30:00</x:v>
      </x:c>
      <x:c r="M19526" s="53" t="str">
        <x:v>7747766.5000000000000000</x:v>
      </x:c>
      <x:c r="N19526" s="33" t="str">
        <x:v/>
      </x:c>
    </x:row>
    <x:row r="19527">
      <x:c r="B19527" s="5" t="str">
        <x:v>14399838146652606879</x:v>
      </x:c>
      <x:c r="C19527" s="44" t="str">
        <x:v>64032648</x:v>
      </x:c>
      <x:c r="D19527" s="46" t="str">
        <x:v>winPM</x:v>
      </x:c>
      <x:c r="E19527" s="52" t="str">
        <x:v>111</x:v>
      </x:c>
      <x:c r="F19527" s="45" t="str">
        <x:v>174-ELE01</x:v>
      </x:c>
      <x:c r="H19527" s="9" t="str">
        <x:v>Valley_Dining.480v_Submeter</x:v>
      </x:c>
      <x:c r="I19527" s="49" t="str">
        <x:v>Use</x:v>
      </x:c>
      <x:c r="J19527" s="31" t="str">
        <x:v>15 Minutes</x:v>
      </x:c>
      <x:c r="K19527" s="32" t="str">
        <x:v>07-26-2023 23:45:00</x:v>
      </x:c>
      <x:c r="M19527" s="53" t="str">
        <x:v>7747834.5000000000000000</x:v>
      </x:c>
      <x:c r="N19527" s="33" t="str">
        <x:v/>
      </x:c>
    </x:row>
    <x:row r="19528">
      <x:c r="B19528" s="5" t="str">
        <x:v>8638743572092105657</x:v>
      </x:c>
      <x:c r="C19528" s="44" t="str">
        <x:v>64040106</x:v>
      </x:c>
      <x:c r="D19528" s="46" t="str">
        <x:v>winPM</x:v>
      </x:c>
      <x:c r="E19528" s="52" t="str">
        <x:v>111</x:v>
      </x:c>
      <x:c r="F19528" s="45" t="str">
        <x:v>174-ELE01</x:v>
      </x:c>
      <x:c r="H19528" s="9" t="str">
        <x:v>Valley_Dining.480v_Submeter</x:v>
      </x:c>
      <x:c r="I19528" s="49" t="str">
        <x:v>Use</x:v>
      </x:c>
      <x:c r="J19528" s="31" t="str">
        <x:v>15 Minutes</x:v>
      </x:c>
      <x:c r="K19528" s="32" t="str">
        <x:v>07-27-2023 00:00:00</x:v>
      </x:c>
      <x:c r="M19528" s="53" t="str">
        <x:v>7747887.0000000000000000</x:v>
      </x:c>
      <x:c r="N19528" s="33" t="str">
        <x:v/>
      </x:c>
    </x:row>
    <x:row r="19529">
      <x:c r="B19529" s="5" t="str">
        <x:v>3823906712681322056</x:v>
      </x:c>
      <x:c r="C19529" s="44" t="str">
        <x:v>64040107</x:v>
      </x:c>
      <x:c r="D19529" s="46" t="str">
        <x:v>winPM</x:v>
      </x:c>
      <x:c r="E19529" s="52" t="str">
        <x:v>111</x:v>
      </x:c>
      <x:c r="F19529" s="45" t="str">
        <x:v>174-ELE01</x:v>
      </x:c>
      <x:c r="H19529" s="9" t="str">
        <x:v>Valley_Dining.480v_Submeter</x:v>
      </x:c>
      <x:c r="I19529" s="49" t="str">
        <x:v>Use</x:v>
      </x:c>
      <x:c r="J19529" s="31" t="str">
        <x:v>15 Minutes</x:v>
      </x:c>
      <x:c r="K19529" s="32" t="str">
        <x:v>07-27-2023 00:15:00</x:v>
      </x:c>
      <x:c r="M19529" s="53" t="str">
        <x:v>7747966.0000000000000000</x:v>
      </x:c>
      <x:c r="N19529" s="33" t="str">
        <x:v/>
      </x:c>
    </x:row>
    <x:row r="19530">
      <x:c r="B19530" s="5" t="str">
        <x:v>3233216817958466262</x:v>
      </x:c>
      <x:c r="C19530" s="44" t="str">
        <x:v>64040108</x:v>
      </x:c>
      <x:c r="D19530" s="46" t="str">
        <x:v>winPM</x:v>
      </x:c>
      <x:c r="E19530" s="52" t="str">
        <x:v>111</x:v>
      </x:c>
      <x:c r="F19530" s="45" t="str">
        <x:v>174-ELE01</x:v>
      </x:c>
      <x:c r="H19530" s="9" t="str">
        <x:v>Valley_Dining.480v_Submeter</x:v>
      </x:c>
      <x:c r="I19530" s="49" t="str">
        <x:v>Use</x:v>
      </x:c>
      <x:c r="J19530" s="31" t="str">
        <x:v>15 Minutes</x:v>
      </x:c>
      <x:c r="K19530" s="32" t="str">
        <x:v>07-27-2023 00:30:00</x:v>
      </x:c>
      <x:c r="M19530" s="53" t="str">
        <x:v>7748033.0000000000000000</x:v>
      </x:c>
      <x:c r="N19530" s="33" t="str">
        <x:v/>
      </x:c>
    </x:row>
    <x:row r="19531">
      <x:c r="B19531" s="5" t="str">
        <x:v>3422798058453752545</x:v>
      </x:c>
      <x:c r="C19531" s="44" t="str">
        <x:v>64040109</x:v>
      </x:c>
      <x:c r="D19531" s="46" t="str">
        <x:v>winPM</x:v>
      </x:c>
      <x:c r="E19531" s="52" t="str">
        <x:v>111</x:v>
      </x:c>
      <x:c r="F19531" s="45" t="str">
        <x:v>174-ELE01</x:v>
      </x:c>
      <x:c r="H19531" s="9" t="str">
        <x:v>Valley_Dining.480v_Submeter</x:v>
      </x:c>
      <x:c r="I19531" s="49" t="str">
        <x:v>Use</x:v>
      </x:c>
      <x:c r="J19531" s="31" t="str">
        <x:v>15 Minutes</x:v>
      </x:c>
      <x:c r="K19531" s="32" t="str">
        <x:v>07-27-2023 00:45:00</x:v>
      </x:c>
      <x:c r="M19531" s="53" t="str">
        <x:v>7748075.0000000000000000</x:v>
      </x:c>
      <x:c r="N19531" s="33" t="str">
        <x:v/>
      </x:c>
    </x:row>
    <x:row r="19532">
      <x:c r="B19532" s="5" t="str">
        <x:v>13881876896954848621</x:v>
      </x:c>
      <x:c r="C19532" s="44" t="str">
        <x:v>64040110</x:v>
      </x:c>
      <x:c r="D19532" s="46" t="str">
        <x:v>winPM</x:v>
      </x:c>
      <x:c r="E19532" s="52" t="str">
        <x:v>111</x:v>
      </x:c>
      <x:c r="F19532" s="45" t="str">
        <x:v>174-ELE01</x:v>
      </x:c>
      <x:c r="H19532" s="9" t="str">
        <x:v>Valley_Dining.480v_Submeter</x:v>
      </x:c>
      <x:c r="I19532" s="49" t="str">
        <x:v>Use</x:v>
      </x:c>
      <x:c r="J19532" s="31" t="str">
        <x:v>15 Minutes</x:v>
      </x:c>
      <x:c r="K19532" s="32" t="str">
        <x:v>07-27-2023 01:00:00</x:v>
      </x:c>
      <x:c r="M19532" s="53" t="str">
        <x:v>7748145.0000000000000000</x:v>
      </x:c>
      <x:c r="N19532" s="33" t="str">
        <x:v/>
      </x:c>
    </x:row>
    <x:row r="19533">
      <x:c r="B19533" s="5" t="str">
        <x:v>10255923719720660512</x:v>
      </x:c>
      <x:c r="C19533" s="44" t="str">
        <x:v>64040111</x:v>
      </x:c>
      <x:c r="D19533" s="46" t="str">
        <x:v>winPM</x:v>
      </x:c>
      <x:c r="E19533" s="52" t="str">
        <x:v>111</x:v>
      </x:c>
      <x:c r="F19533" s="45" t="str">
        <x:v>174-ELE01</x:v>
      </x:c>
      <x:c r="H19533" s="9" t="str">
        <x:v>Valley_Dining.480v_Submeter</x:v>
      </x:c>
      <x:c r="I19533" s="49" t="str">
        <x:v>Use</x:v>
      </x:c>
      <x:c r="J19533" s="31" t="str">
        <x:v>15 Minutes</x:v>
      </x:c>
      <x:c r="K19533" s="32" t="str">
        <x:v>07-27-2023 01:15:00</x:v>
      </x:c>
      <x:c r="M19533" s="53" t="str">
        <x:v>7748206.0000000000000000</x:v>
      </x:c>
      <x:c r="N19533" s="33" t="str">
        <x:v/>
      </x:c>
    </x:row>
    <x:row r="19534">
      <x:c r="B19534" s="5" t="str">
        <x:v>12456316717199667826</x:v>
      </x:c>
      <x:c r="C19534" s="44" t="str">
        <x:v>64040112</x:v>
      </x:c>
      <x:c r="D19534" s="46" t="str">
        <x:v>winPM</x:v>
      </x:c>
      <x:c r="E19534" s="52" t="str">
        <x:v>111</x:v>
      </x:c>
      <x:c r="F19534" s="45" t="str">
        <x:v>174-ELE01</x:v>
      </x:c>
      <x:c r="H19534" s="9" t="str">
        <x:v>Valley_Dining.480v_Submeter</x:v>
      </x:c>
      <x:c r="I19534" s="49" t="str">
        <x:v>Use</x:v>
      </x:c>
      <x:c r="J19534" s="31" t="str">
        <x:v>15 Minutes</x:v>
      </x:c>
      <x:c r="K19534" s="32" t="str">
        <x:v>07-27-2023 01:30:00</x:v>
      </x:c>
      <x:c r="M19534" s="53" t="str">
        <x:v>7748266.0000000000000000</x:v>
      </x:c>
      <x:c r="N19534" s="33" t="str">
        <x:v/>
      </x:c>
    </x:row>
    <x:row r="19535">
      <x:c r="B19535" s="5" t="str">
        <x:v>10687106126873898208</x:v>
      </x:c>
      <x:c r="C19535" s="44" t="str">
        <x:v>64040113</x:v>
      </x:c>
      <x:c r="D19535" s="46" t="str">
        <x:v>winPM</x:v>
      </x:c>
      <x:c r="E19535" s="52" t="str">
        <x:v>111</x:v>
      </x:c>
      <x:c r="F19535" s="45" t="str">
        <x:v>174-ELE01</x:v>
      </x:c>
      <x:c r="H19535" s="9" t="str">
        <x:v>Valley_Dining.480v_Submeter</x:v>
      </x:c>
      <x:c r="I19535" s="49" t="str">
        <x:v>Use</x:v>
      </x:c>
      <x:c r="J19535" s="31" t="str">
        <x:v>15 Minutes</x:v>
      </x:c>
      <x:c r="K19535" s="32" t="str">
        <x:v>07-27-2023 01:45:00</x:v>
      </x:c>
      <x:c r="M19535" s="53" t="str">
        <x:v>7748322.0000000000000000</x:v>
      </x:c>
      <x:c r="N19535" s="33" t="str">
        <x:v/>
      </x:c>
    </x:row>
    <x:row r="19536">
      <x:c r="B19536" s="5" t="str">
        <x:v>45741298147588626</x:v>
      </x:c>
      <x:c r="C19536" s="44" t="str">
        <x:v>64040114</x:v>
      </x:c>
      <x:c r="D19536" s="46" t="str">
        <x:v>winPM</x:v>
      </x:c>
      <x:c r="E19536" s="52" t="str">
        <x:v>111</x:v>
      </x:c>
      <x:c r="F19536" s="45" t="str">
        <x:v>174-ELE01</x:v>
      </x:c>
      <x:c r="H19536" s="9" t="str">
        <x:v>Valley_Dining.480v_Submeter</x:v>
      </x:c>
      <x:c r="I19536" s="49" t="str">
        <x:v>Use</x:v>
      </x:c>
      <x:c r="J19536" s="31" t="str">
        <x:v>15 Minutes</x:v>
      </x:c>
      <x:c r="K19536" s="32" t="str">
        <x:v>07-27-2023 02:00:00</x:v>
      </x:c>
      <x:c r="M19536" s="53" t="str">
        <x:v>7748360.5000000000000000</x:v>
      </x:c>
      <x:c r="N19536" s="33" t="str">
        <x:v/>
      </x:c>
    </x:row>
    <x:row r="19537">
      <x:c r="B19537" s="5" t="str">
        <x:v>11163180681723867172</x:v>
      </x:c>
      <x:c r="C19537" s="44" t="str">
        <x:v>64040115</x:v>
      </x:c>
      <x:c r="D19537" s="46" t="str">
        <x:v>winPM</x:v>
      </x:c>
      <x:c r="E19537" s="52" t="str">
        <x:v>111</x:v>
      </x:c>
      <x:c r="F19537" s="45" t="str">
        <x:v>174-ELE01</x:v>
      </x:c>
      <x:c r="H19537" s="9" t="str">
        <x:v>Valley_Dining.480v_Submeter</x:v>
      </x:c>
      <x:c r="I19537" s="49" t="str">
        <x:v>Use</x:v>
      </x:c>
      <x:c r="J19537" s="31" t="str">
        <x:v>15 Minutes</x:v>
      </x:c>
      <x:c r="K19537" s="32" t="str">
        <x:v>07-27-2023 02:15:00</x:v>
      </x:c>
      <x:c r="M19537" s="53" t="str">
        <x:v>7748425.0000000000000000</x:v>
      </x:c>
      <x:c r="N19537" s="33" t="str">
        <x:v/>
      </x:c>
    </x:row>
    <x:row r="19538">
      <x:c r="B19538" s="5" t="str">
        <x:v>1938181415752634456</x:v>
      </x:c>
      <x:c r="C19538" s="44" t="str">
        <x:v>64040116</x:v>
      </x:c>
      <x:c r="D19538" s="46" t="str">
        <x:v>winPM</x:v>
      </x:c>
      <x:c r="E19538" s="52" t="str">
        <x:v>111</x:v>
      </x:c>
      <x:c r="F19538" s="45" t="str">
        <x:v>174-ELE01</x:v>
      </x:c>
      <x:c r="H19538" s="9" t="str">
        <x:v>Valley_Dining.480v_Submeter</x:v>
      </x:c>
      <x:c r="I19538" s="49" t="str">
        <x:v>Use</x:v>
      </x:c>
      <x:c r="J19538" s="31" t="str">
        <x:v>15 Minutes</x:v>
      </x:c>
      <x:c r="K19538" s="32" t="str">
        <x:v>07-27-2023 02:30:00</x:v>
      </x:c>
      <x:c r="M19538" s="53" t="str">
        <x:v>7748482.5000000000000000</x:v>
      </x:c>
      <x:c r="N19538" s="33" t="str">
        <x:v/>
      </x:c>
    </x:row>
    <x:row r="19539">
      <x:c r="B19539" s="5" t="str">
        <x:v>13377688612141998106</x:v>
      </x:c>
      <x:c r="C19539" s="44" t="str">
        <x:v>64040117</x:v>
      </x:c>
      <x:c r="D19539" s="46" t="str">
        <x:v>winPM</x:v>
      </x:c>
      <x:c r="E19539" s="52" t="str">
        <x:v>111</x:v>
      </x:c>
      <x:c r="F19539" s="45" t="str">
        <x:v>174-ELE01</x:v>
      </x:c>
      <x:c r="H19539" s="9" t="str">
        <x:v>Valley_Dining.480v_Submeter</x:v>
      </x:c>
      <x:c r="I19539" s="49" t="str">
        <x:v>Use</x:v>
      </x:c>
      <x:c r="J19539" s="31" t="str">
        <x:v>15 Minutes</x:v>
      </x:c>
      <x:c r="K19539" s="32" t="str">
        <x:v>07-27-2023 02:45:00</x:v>
      </x:c>
      <x:c r="M19539" s="53" t="str">
        <x:v>7748514.0000000000000000</x:v>
      </x:c>
      <x:c r="N19539" s="33" t="str">
        <x:v/>
      </x:c>
    </x:row>
    <x:row r="19540">
      <x:c r="B19540" s="5" t="str">
        <x:v>11116089777780914571</x:v>
      </x:c>
      <x:c r="C19540" s="44" t="str">
        <x:v>64040118</x:v>
      </x:c>
      <x:c r="D19540" s="46" t="str">
        <x:v>winPM</x:v>
      </x:c>
      <x:c r="E19540" s="52" t="str">
        <x:v>111</x:v>
      </x:c>
      <x:c r="F19540" s="45" t="str">
        <x:v>174-ELE01</x:v>
      </x:c>
      <x:c r="H19540" s="9" t="str">
        <x:v>Valley_Dining.480v_Submeter</x:v>
      </x:c>
      <x:c r="I19540" s="49" t="str">
        <x:v>Use</x:v>
      </x:c>
      <x:c r="J19540" s="31" t="str">
        <x:v>15 Minutes</x:v>
      </x:c>
      <x:c r="K19540" s="32" t="str">
        <x:v>07-27-2023 03:00:00</x:v>
      </x:c>
      <x:c r="M19540" s="53" t="str">
        <x:v>7748578.0000000000000000</x:v>
      </x:c>
      <x:c r="N19540" s="33" t="str">
        <x:v/>
      </x:c>
    </x:row>
    <x:row r="19541">
      <x:c r="B19541" s="5" t="str">
        <x:v>16962672838802754285</x:v>
      </x:c>
      <x:c r="C19541" s="44" t="str">
        <x:v>64040119</x:v>
      </x:c>
      <x:c r="D19541" s="46" t="str">
        <x:v>winPM</x:v>
      </x:c>
      <x:c r="E19541" s="52" t="str">
        <x:v>111</x:v>
      </x:c>
      <x:c r="F19541" s="45" t="str">
        <x:v>174-ELE01</x:v>
      </x:c>
      <x:c r="H19541" s="9" t="str">
        <x:v>Valley_Dining.480v_Submeter</x:v>
      </x:c>
      <x:c r="I19541" s="49" t="str">
        <x:v>Use</x:v>
      </x:c>
      <x:c r="J19541" s="31" t="str">
        <x:v>15 Minutes</x:v>
      </x:c>
      <x:c r="K19541" s="32" t="str">
        <x:v>07-27-2023 03:15:00</x:v>
      </x:c>
      <x:c r="M19541" s="53" t="str">
        <x:v>7748622.5000000000000000</x:v>
      </x:c>
      <x:c r="N19541" s="33" t="str">
        <x:v/>
      </x:c>
    </x:row>
    <x:row r="19542">
      <x:c r="B19542" s="5" t="str">
        <x:v>7507623586632623521</x:v>
      </x:c>
      <x:c r="C19542" s="44" t="str">
        <x:v>64040120</x:v>
      </x:c>
      <x:c r="D19542" s="46" t="str">
        <x:v>winPM</x:v>
      </x:c>
      <x:c r="E19542" s="52" t="str">
        <x:v>111</x:v>
      </x:c>
      <x:c r="F19542" s="45" t="str">
        <x:v>174-ELE01</x:v>
      </x:c>
      <x:c r="H19542" s="9" t="str">
        <x:v>Valley_Dining.480v_Submeter</x:v>
      </x:c>
      <x:c r="I19542" s="49" t="str">
        <x:v>Use</x:v>
      </x:c>
      <x:c r="J19542" s="31" t="str">
        <x:v>15 Minutes</x:v>
      </x:c>
      <x:c r="K19542" s="32" t="str">
        <x:v>07-27-2023 03:30:00</x:v>
      </x:c>
      <x:c r="M19542" s="53" t="str">
        <x:v>7748662.0000000000000000</x:v>
      </x:c>
      <x:c r="N19542" s="33" t="str">
        <x:v/>
      </x:c>
    </x:row>
    <x:row r="19543">
      <x:c r="B19543" s="5" t="str">
        <x:v>18415972344659462657</x:v>
      </x:c>
      <x:c r="C19543" s="44" t="str">
        <x:v>64040121</x:v>
      </x:c>
      <x:c r="D19543" s="46" t="str">
        <x:v>winPM</x:v>
      </x:c>
      <x:c r="E19543" s="52" t="str">
        <x:v>111</x:v>
      </x:c>
      <x:c r="F19543" s="45" t="str">
        <x:v>174-ELE01</x:v>
      </x:c>
      <x:c r="H19543" s="9" t="str">
        <x:v>Valley_Dining.480v_Submeter</x:v>
      </x:c>
      <x:c r="I19543" s="49" t="str">
        <x:v>Use</x:v>
      </x:c>
      <x:c r="J19543" s="31" t="str">
        <x:v>15 Minutes</x:v>
      </x:c>
      <x:c r="K19543" s="32" t="str">
        <x:v>07-27-2023 03:45:00</x:v>
      </x:c>
      <x:c r="M19543" s="53" t="str">
        <x:v>7748731.0000000000000000</x:v>
      </x:c>
      <x:c r="N19543" s="33" t="str">
        <x:v/>
      </x:c>
    </x:row>
    <x:row r="19544">
      <x:c r="B19544" s="5" t="str">
        <x:v>1347697546762139235</x:v>
      </x:c>
      <x:c r="C19544" s="44" t="str">
        <x:v>64040122</x:v>
      </x:c>
      <x:c r="D19544" s="46" t="str">
        <x:v>winPM</x:v>
      </x:c>
      <x:c r="E19544" s="52" t="str">
        <x:v>111</x:v>
      </x:c>
      <x:c r="F19544" s="45" t="str">
        <x:v>174-ELE01</x:v>
      </x:c>
      <x:c r="H19544" s="9" t="str">
        <x:v>Valley_Dining.480v_Submeter</x:v>
      </x:c>
      <x:c r="I19544" s="49" t="str">
        <x:v>Use</x:v>
      </x:c>
      <x:c r="J19544" s="31" t="str">
        <x:v>15 Minutes</x:v>
      </x:c>
      <x:c r="K19544" s="32" t="str">
        <x:v>07-27-2023 04:00:00</x:v>
      </x:c>
      <x:c r="M19544" s="53" t="str">
        <x:v>7748763.0000000000000000</x:v>
      </x:c>
      <x:c r="N19544" s="33" t="str">
        <x:v/>
      </x:c>
    </x:row>
    <x:row r="19545">
      <x:c r="B19545" s="5" t="str">
        <x:v>2896487253796596242</x:v>
      </x:c>
      <x:c r="C19545" s="44" t="str">
        <x:v>64040123</x:v>
      </x:c>
      <x:c r="D19545" s="46" t="str">
        <x:v>winPM</x:v>
      </x:c>
      <x:c r="E19545" s="52" t="str">
        <x:v>111</x:v>
      </x:c>
      <x:c r="F19545" s="45" t="str">
        <x:v>174-ELE01</x:v>
      </x:c>
      <x:c r="H19545" s="9" t="str">
        <x:v>Valley_Dining.480v_Submeter</x:v>
      </x:c>
      <x:c r="I19545" s="49" t="str">
        <x:v>Use</x:v>
      </x:c>
      <x:c r="J19545" s="31" t="str">
        <x:v>15 Minutes</x:v>
      </x:c>
      <x:c r="K19545" s="32" t="str">
        <x:v>07-27-2023 04:15:00</x:v>
      </x:c>
      <x:c r="M19545" s="53" t="str">
        <x:v>7748820.0000000000000000</x:v>
      </x:c>
      <x:c r="N19545" s="33" t="str">
        <x:v/>
      </x:c>
    </x:row>
    <x:row r="19546">
      <x:c r="B19546" s="5" t="str">
        <x:v>9603764230812425673</x:v>
      </x:c>
      <x:c r="C19546" s="44" t="str">
        <x:v>64040124</x:v>
      </x:c>
      <x:c r="D19546" s="46" t="str">
        <x:v>winPM</x:v>
      </x:c>
      <x:c r="E19546" s="52" t="str">
        <x:v>111</x:v>
      </x:c>
      <x:c r="F19546" s="45" t="str">
        <x:v>174-ELE01</x:v>
      </x:c>
      <x:c r="H19546" s="9" t="str">
        <x:v>Valley_Dining.480v_Submeter</x:v>
      </x:c>
      <x:c r="I19546" s="49" t="str">
        <x:v>Use</x:v>
      </x:c>
      <x:c r="J19546" s="31" t="str">
        <x:v>15 Minutes</x:v>
      </x:c>
      <x:c r="K19546" s="32" t="str">
        <x:v>07-27-2023 04:30:00</x:v>
      </x:c>
      <x:c r="M19546" s="53" t="str">
        <x:v>7748863.0000000000000000</x:v>
      </x:c>
      <x:c r="N19546" s="33" t="str">
        <x:v/>
      </x:c>
    </x:row>
    <x:row r="19547">
      <x:c r="B19547" s="5" t="str">
        <x:v>13865978733201059538</x:v>
      </x:c>
      <x:c r="C19547" s="44" t="str">
        <x:v>64040125</x:v>
      </x:c>
      <x:c r="D19547" s="46" t="str">
        <x:v>winPM</x:v>
      </x:c>
      <x:c r="E19547" s="52" t="str">
        <x:v>111</x:v>
      </x:c>
      <x:c r="F19547" s="45" t="str">
        <x:v>174-ELE01</x:v>
      </x:c>
      <x:c r="H19547" s="9" t="str">
        <x:v>Valley_Dining.480v_Submeter</x:v>
      </x:c>
      <x:c r="I19547" s="49" t="str">
        <x:v>Use</x:v>
      </x:c>
      <x:c r="J19547" s="31" t="str">
        <x:v>15 Minutes</x:v>
      </x:c>
      <x:c r="K19547" s="32" t="str">
        <x:v>07-27-2023 04:45:00</x:v>
      </x:c>
      <x:c r="M19547" s="53" t="str">
        <x:v>7748936.5000000000000000</x:v>
      </x:c>
      <x:c r="N19547" s="33" t="str">
        <x:v/>
      </x:c>
    </x:row>
    <x:row r="19548">
      <x:c r="B19548" s="5" t="str">
        <x:v>16506748754833408477</x:v>
      </x:c>
      <x:c r="C19548" s="44" t="str">
        <x:v>64040126</x:v>
      </x:c>
      <x:c r="D19548" s="46" t="str">
        <x:v>winPM</x:v>
      </x:c>
      <x:c r="E19548" s="52" t="str">
        <x:v>111</x:v>
      </x:c>
      <x:c r="F19548" s="45" t="str">
        <x:v>174-ELE01</x:v>
      </x:c>
      <x:c r="H19548" s="9" t="str">
        <x:v>Valley_Dining.480v_Submeter</x:v>
      </x:c>
      <x:c r="I19548" s="49" t="str">
        <x:v>Use</x:v>
      </x:c>
      <x:c r="J19548" s="31" t="str">
        <x:v>15 Minutes</x:v>
      </x:c>
      <x:c r="K19548" s="32" t="str">
        <x:v>07-27-2023 05:00:00</x:v>
      </x:c>
      <x:c r="M19548" s="53" t="str">
        <x:v>7748972.5000000000000000</x:v>
      </x:c>
      <x:c r="N19548" s="33" t="str">
        <x:v/>
      </x:c>
    </x:row>
    <x:row r="19549">
      <x:c r="B19549" s="5" t="str">
        <x:v>2377011313330697949</x:v>
      </x:c>
      <x:c r="C19549" s="44" t="str">
        <x:v>64040127</x:v>
      </x:c>
      <x:c r="D19549" s="46" t="str">
        <x:v>winPM</x:v>
      </x:c>
      <x:c r="E19549" s="52" t="str">
        <x:v>111</x:v>
      </x:c>
      <x:c r="F19549" s="45" t="str">
        <x:v>174-ELE01</x:v>
      </x:c>
      <x:c r="H19549" s="9" t="str">
        <x:v>Valley_Dining.480v_Submeter</x:v>
      </x:c>
      <x:c r="I19549" s="49" t="str">
        <x:v>Use</x:v>
      </x:c>
      <x:c r="J19549" s="31" t="str">
        <x:v>15 Minutes</x:v>
      </x:c>
      <x:c r="K19549" s="32" t="str">
        <x:v>07-27-2023 05:15:00</x:v>
      </x:c>
      <x:c r="M19549" s="53" t="str">
        <x:v>7749041.0000000000000000</x:v>
      </x:c>
      <x:c r="N19549" s="33" t="str">
        <x:v/>
      </x:c>
    </x:row>
    <x:row r="19550">
      <x:c r="B19550" s="5" t="str">
        <x:v>8207338760065264971</x:v>
      </x:c>
      <x:c r="C19550" s="44" t="str">
        <x:v>64040128</x:v>
      </x:c>
      <x:c r="D19550" s="46" t="str">
        <x:v>winPM</x:v>
      </x:c>
      <x:c r="E19550" s="52" t="str">
        <x:v>111</x:v>
      </x:c>
      <x:c r="F19550" s="45" t="str">
        <x:v>174-ELE01</x:v>
      </x:c>
      <x:c r="H19550" s="9" t="str">
        <x:v>Valley_Dining.480v_Submeter</x:v>
      </x:c>
      <x:c r="I19550" s="49" t="str">
        <x:v>Use</x:v>
      </x:c>
      <x:c r="J19550" s="31" t="str">
        <x:v>15 Minutes</x:v>
      </x:c>
      <x:c r="K19550" s="32" t="str">
        <x:v>07-27-2023 05:30:00</x:v>
      </x:c>
      <x:c r="M19550" s="53" t="str">
        <x:v>7749075.5000000000000000</x:v>
      </x:c>
      <x:c r="N19550" s="33" t="str">
        <x:v/>
      </x:c>
    </x:row>
    <x:row r="19551">
      <x:c r="B19551" s="5" t="str">
        <x:v>10633077997380984387</x:v>
      </x:c>
      <x:c r="C19551" s="44" t="str">
        <x:v>64040129</x:v>
      </x:c>
      <x:c r="D19551" s="46" t="str">
        <x:v>winPM</x:v>
      </x:c>
      <x:c r="E19551" s="52" t="str">
        <x:v>111</x:v>
      </x:c>
      <x:c r="F19551" s="45" t="str">
        <x:v>174-ELE01</x:v>
      </x:c>
      <x:c r="H19551" s="9" t="str">
        <x:v>Valley_Dining.480v_Submeter</x:v>
      </x:c>
      <x:c r="I19551" s="49" t="str">
        <x:v>Use</x:v>
      </x:c>
      <x:c r="J19551" s="31" t="str">
        <x:v>15 Minutes</x:v>
      </x:c>
      <x:c r="K19551" s="32" t="str">
        <x:v>07-27-2023 05:45:00</x:v>
      </x:c>
      <x:c r="M19551" s="53" t="str">
        <x:v>7749141.0000000000000000</x:v>
      </x:c>
      <x:c r="N19551" s="33" t="str">
        <x:v/>
      </x:c>
    </x:row>
    <x:row r="19552">
      <x:c r="B19552" s="5" t="str">
        <x:v>7922204890353811373</x:v>
      </x:c>
      <x:c r="C19552" s="44" t="str">
        <x:v>64040130</x:v>
      </x:c>
      <x:c r="D19552" s="46" t="str">
        <x:v>winPM</x:v>
      </x:c>
      <x:c r="E19552" s="52" t="str">
        <x:v>111</x:v>
      </x:c>
      <x:c r="F19552" s="45" t="str">
        <x:v>174-ELE01</x:v>
      </x:c>
      <x:c r="H19552" s="9" t="str">
        <x:v>Valley_Dining.480v_Submeter</x:v>
      </x:c>
      <x:c r="I19552" s="49" t="str">
        <x:v>Use</x:v>
      </x:c>
      <x:c r="J19552" s="31" t="str">
        <x:v>15 Minutes</x:v>
      </x:c>
      <x:c r="K19552" s="32" t="str">
        <x:v>07-27-2023 06:00:00</x:v>
      </x:c>
      <x:c r="M19552" s="53" t="str">
        <x:v>7749198.0000000000000000</x:v>
      </x:c>
      <x:c r="N19552" s="33" t="str">
        <x:v/>
      </x:c>
    </x:row>
    <x:row r="19553">
      <x:c r="B19553" s="5" t="str">
        <x:v>15824487502915756967</x:v>
      </x:c>
      <x:c r="C19553" s="44" t="str">
        <x:v>64040131</x:v>
      </x:c>
      <x:c r="D19553" s="46" t="str">
        <x:v>winPM</x:v>
      </x:c>
      <x:c r="E19553" s="52" t="str">
        <x:v>111</x:v>
      </x:c>
      <x:c r="F19553" s="45" t="str">
        <x:v>174-ELE01</x:v>
      </x:c>
      <x:c r="H19553" s="9" t="str">
        <x:v>Valley_Dining.480v_Submeter</x:v>
      </x:c>
      <x:c r="I19553" s="49" t="str">
        <x:v>Use</x:v>
      </x:c>
      <x:c r="J19553" s="31" t="str">
        <x:v>15 Minutes</x:v>
      </x:c>
      <x:c r="K19553" s="32" t="str">
        <x:v>07-27-2023 06:15:00</x:v>
      </x:c>
      <x:c r="M19553" s="53" t="str">
        <x:v>7749239.5000000000000000</x:v>
      </x:c>
      <x:c r="N19553" s="33" t="str">
        <x:v/>
      </x:c>
    </x:row>
    <x:row r="19554">
      <x:c r="B19554" s="5" t="str">
        <x:v>10891345785305063264</x:v>
      </x:c>
      <x:c r="C19554" s="44" t="str">
        <x:v>64040132</x:v>
      </x:c>
      <x:c r="D19554" s="46" t="str">
        <x:v>winPM</x:v>
      </x:c>
      <x:c r="E19554" s="52" t="str">
        <x:v>111</x:v>
      </x:c>
      <x:c r="F19554" s="45" t="str">
        <x:v>174-ELE01</x:v>
      </x:c>
      <x:c r="H19554" s="9" t="str">
        <x:v>Valley_Dining.480v_Submeter</x:v>
      </x:c>
      <x:c r="I19554" s="49" t="str">
        <x:v>Use</x:v>
      </x:c>
      <x:c r="J19554" s="31" t="str">
        <x:v>15 Minutes</x:v>
      </x:c>
      <x:c r="K19554" s="32" t="str">
        <x:v>07-27-2023 06:30:00</x:v>
      </x:c>
      <x:c r="M19554" s="53" t="str">
        <x:v>7749317.5000000000000000</x:v>
      </x:c>
      <x:c r="N19554" s="33" t="str">
        <x:v/>
      </x:c>
    </x:row>
    <x:row r="19555">
      <x:c r="B19555" s="5" t="str">
        <x:v>5112785335811719296</x:v>
      </x:c>
      <x:c r="C19555" s="44" t="str">
        <x:v>64040133</x:v>
      </x:c>
      <x:c r="D19555" s="46" t="str">
        <x:v>winPM</x:v>
      </x:c>
      <x:c r="E19555" s="52" t="str">
        <x:v>111</x:v>
      </x:c>
      <x:c r="F19555" s="45" t="str">
        <x:v>174-ELE01</x:v>
      </x:c>
      <x:c r="H19555" s="9" t="str">
        <x:v>Valley_Dining.480v_Submeter</x:v>
      </x:c>
      <x:c r="I19555" s="49" t="str">
        <x:v>Use</x:v>
      </x:c>
      <x:c r="J19555" s="31" t="str">
        <x:v>15 Minutes</x:v>
      </x:c>
      <x:c r="K19555" s="32" t="str">
        <x:v>07-27-2023 06:45:00</x:v>
      </x:c>
      <x:c r="M19555" s="53" t="str">
        <x:v>7749370.5000000000000000</x:v>
      </x:c>
      <x:c r="N19555" s="33" t="str">
        <x:v/>
      </x:c>
    </x:row>
    <x:row r="19556">
      <x:c r="B19556" s="5" t="str">
        <x:v>11440837403798557481</x:v>
      </x:c>
      <x:c r="C19556" s="44" t="str">
        <x:v>64040134</x:v>
      </x:c>
      <x:c r="D19556" s="46" t="str">
        <x:v>winPM</x:v>
      </x:c>
      <x:c r="E19556" s="52" t="str">
        <x:v>111</x:v>
      </x:c>
      <x:c r="F19556" s="45" t="str">
        <x:v>174-ELE01</x:v>
      </x:c>
      <x:c r="H19556" s="9" t="str">
        <x:v>Valley_Dining.480v_Submeter</x:v>
      </x:c>
      <x:c r="I19556" s="49" t="str">
        <x:v>Use</x:v>
      </x:c>
      <x:c r="J19556" s="31" t="str">
        <x:v>15 Minutes</x:v>
      </x:c>
      <x:c r="K19556" s="32" t="str">
        <x:v>07-27-2023 07:00:00</x:v>
      </x:c>
      <x:c r="M19556" s="53" t="str">
        <x:v>7749442.5000000000000000</x:v>
      </x:c>
      <x:c r="N19556" s="33" t="str">
        <x:v/>
      </x:c>
    </x:row>
    <x:row r="19557">
      <x:c r="B19557" s="5" t="str">
        <x:v>2640141342295724256</x:v>
      </x:c>
      <x:c r="C19557" s="44" t="str">
        <x:v>64040135</x:v>
      </x:c>
      <x:c r="D19557" s="46" t="str">
        <x:v>winPM</x:v>
      </x:c>
      <x:c r="E19557" s="52" t="str">
        <x:v>111</x:v>
      </x:c>
      <x:c r="F19557" s="45" t="str">
        <x:v>174-ELE01</x:v>
      </x:c>
      <x:c r="H19557" s="9" t="str">
        <x:v>Valley_Dining.480v_Submeter</x:v>
      </x:c>
      <x:c r="I19557" s="49" t="str">
        <x:v>Use</x:v>
      </x:c>
      <x:c r="J19557" s="31" t="str">
        <x:v>15 Minutes</x:v>
      </x:c>
      <x:c r="K19557" s="32" t="str">
        <x:v>07-27-2023 07:15:00</x:v>
      </x:c>
      <x:c r="M19557" s="53" t="str">
        <x:v>7749507.5000000000000000</x:v>
      </x:c>
      <x:c r="N19557" s="33" t="str">
        <x:v/>
      </x:c>
    </x:row>
    <x:row r="19558">
      <x:c r="B19558" s="5" t="str">
        <x:v>4256226159604185845</x:v>
      </x:c>
      <x:c r="C19558" s="44" t="str">
        <x:v>64040136</x:v>
      </x:c>
      <x:c r="D19558" s="46" t="str">
        <x:v>winPM</x:v>
      </x:c>
      <x:c r="E19558" s="52" t="str">
        <x:v>111</x:v>
      </x:c>
      <x:c r="F19558" s="45" t="str">
        <x:v>174-ELE01</x:v>
      </x:c>
      <x:c r="H19558" s="9" t="str">
        <x:v>Valley_Dining.480v_Submeter</x:v>
      </x:c>
      <x:c r="I19558" s="49" t="str">
        <x:v>Use</x:v>
      </x:c>
      <x:c r="J19558" s="31" t="str">
        <x:v>15 Minutes</x:v>
      </x:c>
      <x:c r="K19558" s="32" t="str">
        <x:v>07-27-2023 07:30:00</x:v>
      </x:c>
      <x:c r="M19558" s="53" t="str">
        <x:v>7749570.0000000000000000</x:v>
      </x:c>
      <x:c r="N19558" s="33" t="str">
        <x:v/>
      </x:c>
    </x:row>
    <x:row r="19559">
      <x:c r="B19559" s="5" t="str">
        <x:v>5200440364632593085</x:v>
      </x:c>
      <x:c r="C19559" s="44" t="str">
        <x:v>64040137</x:v>
      </x:c>
      <x:c r="D19559" s="46" t="str">
        <x:v>winPM</x:v>
      </x:c>
      <x:c r="E19559" s="52" t="str">
        <x:v>111</x:v>
      </x:c>
      <x:c r="F19559" s="45" t="str">
        <x:v>174-ELE01</x:v>
      </x:c>
      <x:c r="H19559" s="9" t="str">
        <x:v>Valley_Dining.480v_Submeter</x:v>
      </x:c>
      <x:c r="I19559" s="49" t="str">
        <x:v>Use</x:v>
      </x:c>
      <x:c r="J19559" s="31" t="str">
        <x:v>15 Minutes</x:v>
      </x:c>
      <x:c r="K19559" s="32" t="str">
        <x:v>07-27-2023 07:45:00</x:v>
      </x:c>
      <x:c r="M19559" s="53" t="str">
        <x:v>7749642.5000000000000000</x:v>
      </x:c>
      <x:c r="N19559" s="33" t="str">
        <x:v/>
      </x:c>
    </x:row>
    <x:row r="19560">
      <x:c r="B19560" s="5" t="str">
        <x:v>4892491837898978020</x:v>
      </x:c>
      <x:c r="C19560" s="44" t="str">
        <x:v>64040138</x:v>
      </x:c>
      <x:c r="D19560" s="46" t="str">
        <x:v>winPM</x:v>
      </x:c>
      <x:c r="E19560" s="52" t="str">
        <x:v>111</x:v>
      </x:c>
      <x:c r="F19560" s="45" t="str">
        <x:v>174-ELE01</x:v>
      </x:c>
      <x:c r="H19560" s="9" t="str">
        <x:v>Valley_Dining.480v_Submeter</x:v>
      </x:c>
      <x:c r="I19560" s="49" t="str">
        <x:v>Use</x:v>
      </x:c>
      <x:c r="J19560" s="31" t="str">
        <x:v>15 Minutes</x:v>
      </x:c>
      <x:c r="K19560" s="32" t="str">
        <x:v>07-27-2023 08:00:00</x:v>
      </x:c>
      <x:c r="M19560" s="53" t="str">
        <x:v>7749712.5000000000000000</x:v>
      </x:c>
      <x:c r="N19560" s="33" t="str">
        <x:v/>
      </x:c>
    </x:row>
    <x:row r="19561">
      <x:c r="B19561" s="5" t="str">
        <x:v>14724139818579611095</x:v>
      </x:c>
      <x:c r="C19561" s="44" t="str">
        <x:v>64040139</x:v>
      </x:c>
      <x:c r="D19561" s="46" t="str">
        <x:v>winPM</x:v>
      </x:c>
      <x:c r="E19561" s="52" t="str">
        <x:v>111</x:v>
      </x:c>
      <x:c r="F19561" s="45" t="str">
        <x:v>174-ELE01</x:v>
      </x:c>
      <x:c r="H19561" s="9" t="str">
        <x:v>Valley_Dining.480v_Submeter</x:v>
      </x:c>
      <x:c r="I19561" s="49" t="str">
        <x:v>Use</x:v>
      </x:c>
      <x:c r="J19561" s="31" t="str">
        <x:v>15 Minutes</x:v>
      </x:c>
      <x:c r="K19561" s="32" t="str">
        <x:v>07-27-2023 08:15:00</x:v>
      </x:c>
      <x:c r="M19561" s="53" t="str">
        <x:v>7749784.0000000000000000</x:v>
      </x:c>
      <x:c r="N19561" s="33" t="str">
        <x:v/>
      </x:c>
    </x:row>
    <x:row r="19562">
      <x:c r="B19562" s="5" t="str">
        <x:v>45448180036219016</x:v>
      </x:c>
      <x:c r="C19562" s="44" t="str">
        <x:v>64040140</x:v>
      </x:c>
      <x:c r="D19562" s="46" t="str">
        <x:v>winPM</x:v>
      </x:c>
      <x:c r="E19562" s="52" t="str">
        <x:v>111</x:v>
      </x:c>
      <x:c r="F19562" s="45" t="str">
        <x:v>174-ELE01</x:v>
      </x:c>
      <x:c r="H19562" s="9" t="str">
        <x:v>Valley_Dining.480v_Submeter</x:v>
      </x:c>
      <x:c r="I19562" s="49" t="str">
        <x:v>Use</x:v>
      </x:c>
      <x:c r="J19562" s="31" t="str">
        <x:v>15 Minutes</x:v>
      </x:c>
      <x:c r="K19562" s="32" t="str">
        <x:v>07-27-2023 08:30:00</x:v>
      </x:c>
      <x:c r="M19562" s="53" t="str">
        <x:v>7749871.5000000000000000</x:v>
      </x:c>
      <x:c r="N19562" s="33" t="str">
        <x:v/>
      </x:c>
    </x:row>
    <x:row r="19563">
      <x:c r="B19563" s="5" t="str">
        <x:v>3327869625797696799</x:v>
      </x:c>
      <x:c r="C19563" s="44" t="str">
        <x:v>64040141</x:v>
      </x:c>
      <x:c r="D19563" s="46" t="str">
        <x:v>winPM</x:v>
      </x:c>
      <x:c r="E19563" s="52" t="str">
        <x:v>111</x:v>
      </x:c>
      <x:c r="F19563" s="45" t="str">
        <x:v>174-ELE01</x:v>
      </x:c>
      <x:c r="H19563" s="9" t="str">
        <x:v>Valley_Dining.480v_Submeter</x:v>
      </x:c>
      <x:c r="I19563" s="49" t="str">
        <x:v>Use</x:v>
      </x:c>
      <x:c r="J19563" s="31" t="str">
        <x:v>15 Minutes</x:v>
      </x:c>
      <x:c r="K19563" s="32" t="str">
        <x:v>07-27-2023 08:45:00</x:v>
      </x:c>
      <x:c r="M19563" s="53" t="str">
        <x:v>7749958.5000000000000000</x:v>
      </x:c>
      <x:c r="N19563" s="33" t="str">
        <x:v/>
      </x:c>
    </x:row>
    <x:row r="19564">
      <x:c r="B19564" s="5" t="str">
        <x:v>11217714682754002414</x:v>
      </x:c>
      <x:c r="C19564" s="44" t="str">
        <x:v>64040142</x:v>
      </x:c>
      <x:c r="D19564" s="46" t="str">
        <x:v>winPM</x:v>
      </x:c>
      <x:c r="E19564" s="52" t="str">
        <x:v>111</x:v>
      </x:c>
      <x:c r="F19564" s="45" t="str">
        <x:v>174-ELE01</x:v>
      </x:c>
      <x:c r="H19564" s="9" t="str">
        <x:v>Valley_Dining.480v_Submeter</x:v>
      </x:c>
      <x:c r="I19564" s="49" t="str">
        <x:v>Use</x:v>
      </x:c>
      <x:c r="J19564" s="31" t="str">
        <x:v>15 Minutes</x:v>
      </x:c>
      <x:c r="K19564" s="32" t="str">
        <x:v>07-27-2023 09:00:00</x:v>
      </x:c>
      <x:c r="M19564" s="53" t="str">
        <x:v>7750047.0000000000000000</x:v>
      </x:c>
      <x:c r="N19564" s="33" t="str">
        <x:v/>
      </x:c>
    </x:row>
    <x:row r="19565">
      <x:c r="B19565" s="5" t="str">
        <x:v>16742229930962757024</x:v>
      </x:c>
      <x:c r="C19565" s="44" t="str">
        <x:v>64040143</x:v>
      </x:c>
      <x:c r="D19565" s="46" t="str">
        <x:v>winPM</x:v>
      </x:c>
      <x:c r="E19565" s="52" t="str">
        <x:v>111</x:v>
      </x:c>
      <x:c r="F19565" s="45" t="str">
        <x:v>174-ELE01</x:v>
      </x:c>
      <x:c r="H19565" s="9" t="str">
        <x:v>Valley_Dining.480v_Submeter</x:v>
      </x:c>
      <x:c r="I19565" s="49" t="str">
        <x:v>Use</x:v>
      </x:c>
      <x:c r="J19565" s="31" t="str">
        <x:v>15 Minutes</x:v>
      </x:c>
      <x:c r="K19565" s="32" t="str">
        <x:v>07-27-2023 09:15:00</x:v>
      </x:c>
      <x:c r="M19565" s="53" t="str">
        <x:v>7750124.5000000000000000</x:v>
      </x:c>
      <x:c r="N19565" s="33" t="str">
        <x:v/>
      </x:c>
    </x:row>
    <x:row r="19566">
      <x:c r="B19566" s="5" t="str">
        <x:v>8105736700452978360</x:v>
      </x:c>
      <x:c r="C19566" s="44" t="str">
        <x:v>64040144</x:v>
      </x:c>
      <x:c r="D19566" s="46" t="str">
        <x:v>winPM</x:v>
      </x:c>
      <x:c r="E19566" s="52" t="str">
        <x:v>111</x:v>
      </x:c>
      <x:c r="F19566" s="45" t="str">
        <x:v>174-ELE01</x:v>
      </x:c>
      <x:c r="H19566" s="9" t="str">
        <x:v>Valley_Dining.480v_Submeter</x:v>
      </x:c>
      <x:c r="I19566" s="49" t="str">
        <x:v>Use</x:v>
      </x:c>
      <x:c r="J19566" s="31" t="str">
        <x:v>15 Minutes</x:v>
      </x:c>
      <x:c r="K19566" s="32" t="str">
        <x:v>07-27-2023 09:30:00</x:v>
      </x:c>
      <x:c r="M19566" s="53" t="str">
        <x:v>7750206.0000000000000000</x:v>
      </x:c>
      <x:c r="N19566" s="33" t="str">
        <x:v/>
      </x:c>
    </x:row>
    <x:row r="19567">
      <x:c r="B19567" s="5" t="str">
        <x:v>15871551468675753534</x:v>
      </x:c>
      <x:c r="C19567" s="44" t="str">
        <x:v>64040145</x:v>
      </x:c>
      <x:c r="D19567" s="46" t="str">
        <x:v>winPM</x:v>
      </x:c>
      <x:c r="E19567" s="52" t="str">
        <x:v>111</x:v>
      </x:c>
      <x:c r="F19567" s="45" t="str">
        <x:v>174-ELE01</x:v>
      </x:c>
      <x:c r="H19567" s="9" t="str">
        <x:v>Valley_Dining.480v_Submeter</x:v>
      </x:c>
      <x:c r="I19567" s="49" t="str">
        <x:v>Use</x:v>
      </x:c>
      <x:c r="J19567" s="31" t="str">
        <x:v>15 Minutes</x:v>
      </x:c>
      <x:c r="K19567" s="32" t="str">
        <x:v>07-27-2023 09:45:00</x:v>
      </x:c>
      <x:c r="M19567" s="53" t="str">
        <x:v>7750287.0000000000000000</x:v>
      </x:c>
      <x:c r="N19567" s="33" t="str">
        <x:v/>
      </x:c>
    </x:row>
    <x:row r="19568">
      <x:c r="B19568" s="5" t="str">
        <x:v>14548990810104859007</x:v>
      </x:c>
      <x:c r="C19568" s="44" t="str">
        <x:v>64040146</x:v>
      </x:c>
      <x:c r="D19568" s="46" t="str">
        <x:v>winPM</x:v>
      </x:c>
      <x:c r="E19568" s="52" t="str">
        <x:v>111</x:v>
      </x:c>
      <x:c r="F19568" s="45" t="str">
        <x:v>174-ELE01</x:v>
      </x:c>
      <x:c r="H19568" s="9" t="str">
        <x:v>Valley_Dining.480v_Submeter</x:v>
      </x:c>
      <x:c r="I19568" s="49" t="str">
        <x:v>Use</x:v>
      </x:c>
      <x:c r="J19568" s="31" t="str">
        <x:v>15 Minutes</x:v>
      </x:c>
      <x:c r="K19568" s="32" t="str">
        <x:v>07-27-2023 10:00:00</x:v>
      </x:c>
      <x:c r="M19568" s="53" t="str">
        <x:v>7750368.5000000000000000</x:v>
      </x:c>
      <x:c r="N19568" s="33" t="str">
        <x:v/>
      </x:c>
    </x:row>
    <x:row r="19569">
      <x:c r="B19569" s="5" t="str">
        <x:v>9149845770523529681</x:v>
      </x:c>
      <x:c r="C19569" s="44" t="str">
        <x:v>64040147</x:v>
      </x:c>
      <x:c r="D19569" s="46" t="str">
        <x:v>winPM</x:v>
      </x:c>
      <x:c r="E19569" s="52" t="str">
        <x:v>111</x:v>
      </x:c>
      <x:c r="F19569" s="45" t="str">
        <x:v>174-ELE01</x:v>
      </x:c>
      <x:c r="H19569" s="9" t="str">
        <x:v>Valley_Dining.480v_Submeter</x:v>
      </x:c>
      <x:c r="I19569" s="49" t="str">
        <x:v>Use</x:v>
      </x:c>
      <x:c r="J19569" s="31" t="str">
        <x:v>15 Minutes</x:v>
      </x:c>
      <x:c r="K19569" s="32" t="str">
        <x:v>07-27-2023 10:15:00</x:v>
      </x:c>
      <x:c r="M19569" s="53" t="str">
        <x:v>7750450.0000000000000000</x:v>
      </x:c>
      <x:c r="N19569" s="33" t="str">
        <x:v/>
      </x:c>
    </x:row>
    <x:row r="19570">
      <x:c r="B19570" s="5" t="str">
        <x:v>14170704944993515853</x:v>
      </x:c>
      <x:c r="C19570" s="44" t="str">
        <x:v>64040148</x:v>
      </x:c>
      <x:c r="D19570" s="46" t="str">
        <x:v>winPM</x:v>
      </x:c>
      <x:c r="E19570" s="52" t="str">
        <x:v>111</x:v>
      </x:c>
      <x:c r="F19570" s="45" t="str">
        <x:v>174-ELE01</x:v>
      </x:c>
      <x:c r="H19570" s="9" t="str">
        <x:v>Valley_Dining.480v_Submeter</x:v>
      </x:c>
      <x:c r="I19570" s="49" t="str">
        <x:v>Use</x:v>
      </x:c>
      <x:c r="J19570" s="31" t="str">
        <x:v>15 Minutes</x:v>
      </x:c>
      <x:c r="K19570" s="32" t="str">
        <x:v>07-27-2023 10:30:00</x:v>
      </x:c>
      <x:c r="M19570" s="53" t="str">
        <x:v>7750531.0000000000000000</x:v>
      </x:c>
      <x:c r="N19570" s="33" t="str">
        <x:v/>
      </x:c>
    </x:row>
    <x:row r="19571">
      <x:c r="B19571" s="5" t="str">
        <x:v>7884476714213172097</x:v>
      </x:c>
      <x:c r="C19571" s="44" t="str">
        <x:v>64040149</x:v>
      </x:c>
      <x:c r="D19571" s="46" t="str">
        <x:v>winPM</x:v>
      </x:c>
      <x:c r="E19571" s="52" t="str">
        <x:v>111</x:v>
      </x:c>
      <x:c r="F19571" s="45" t="str">
        <x:v>174-ELE01</x:v>
      </x:c>
      <x:c r="H19571" s="9" t="str">
        <x:v>Valley_Dining.480v_Submeter</x:v>
      </x:c>
      <x:c r="I19571" s="49" t="str">
        <x:v>Use</x:v>
      </x:c>
      <x:c r="J19571" s="31" t="str">
        <x:v>15 Minutes</x:v>
      </x:c>
      <x:c r="K19571" s="32" t="str">
        <x:v>07-27-2023 10:45:00</x:v>
      </x:c>
      <x:c r="M19571" s="53" t="str">
        <x:v>7750610.5000000000000000</x:v>
      </x:c>
      <x:c r="N19571" s="33" t="str">
        <x:v/>
      </x:c>
    </x:row>
    <x:row r="19572">
      <x:c r="B19572" s="5" t="str">
        <x:v>1543669157930439375</x:v>
      </x:c>
      <x:c r="C19572" s="44" t="str">
        <x:v>64040150</x:v>
      </x:c>
      <x:c r="D19572" s="46" t="str">
        <x:v>winPM</x:v>
      </x:c>
      <x:c r="E19572" s="52" t="str">
        <x:v>111</x:v>
      </x:c>
      <x:c r="F19572" s="45" t="str">
        <x:v>174-ELE01</x:v>
      </x:c>
      <x:c r="H19572" s="9" t="str">
        <x:v>Valley_Dining.480v_Submeter</x:v>
      </x:c>
      <x:c r="I19572" s="49" t="str">
        <x:v>Use</x:v>
      </x:c>
      <x:c r="J19572" s="31" t="str">
        <x:v>15 Minutes</x:v>
      </x:c>
      <x:c r="K19572" s="32" t="str">
        <x:v>07-27-2023 11:00:00</x:v>
      </x:c>
      <x:c r="M19572" s="53" t="str">
        <x:v>7750693.0000000000000000</x:v>
      </x:c>
      <x:c r="N19572" s="33" t="str">
        <x:v/>
      </x:c>
    </x:row>
    <x:row r="19573">
      <x:c r="B19573" s="5" t="str">
        <x:v>1508090306331690533</x:v>
      </x:c>
      <x:c r="C19573" s="44" t="str">
        <x:v>64040151</x:v>
      </x:c>
      <x:c r="D19573" s="46" t="str">
        <x:v>winPM</x:v>
      </x:c>
      <x:c r="E19573" s="52" t="str">
        <x:v>111</x:v>
      </x:c>
      <x:c r="F19573" s="45" t="str">
        <x:v>174-ELE01</x:v>
      </x:c>
      <x:c r="H19573" s="9" t="str">
        <x:v>Valley_Dining.480v_Submeter</x:v>
      </x:c>
      <x:c r="I19573" s="49" t="str">
        <x:v>Use</x:v>
      </x:c>
      <x:c r="J19573" s="31" t="str">
        <x:v>15 Minutes</x:v>
      </x:c>
      <x:c r="K19573" s="32" t="str">
        <x:v>07-27-2023 11:15:00</x:v>
      </x:c>
      <x:c r="M19573" s="53" t="str">
        <x:v>7750779.0000000000000000</x:v>
      </x:c>
      <x:c r="N19573" s="33" t="str">
        <x:v/>
      </x:c>
    </x:row>
    <x:row r="19574">
      <x:c r="B19574" s="5" t="str">
        <x:v>6319858855252237295</x:v>
      </x:c>
      <x:c r="C19574" s="44" t="str">
        <x:v>64040152</x:v>
      </x:c>
      <x:c r="D19574" s="46" t="str">
        <x:v>winPM</x:v>
      </x:c>
      <x:c r="E19574" s="52" t="str">
        <x:v>111</x:v>
      </x:c>
      <x:c r="F19574" s="45" t="str">
        <x:v>174-ELE01</x:v>
      </x:c>
      <x:c r="H19574" s="9" t="str">
        <x:v>Valley_Dining.480v_Submeter</x:v>
      </x:c>
      <x:c r="I19574" s="49" t="str">
        <x:v>Use</x:v>
      </x:c>
      <x:c r="J19574" s="31" t="str">
        <x:v>15 Minutes</x:v>
      </x:c>
      <x:c r="K19574" s="32" t="str">
        <x:v>07-27-2023 11:30:00</x:v>
      </x:c>
      <x:c r="M19574" s="53" t="str">
        <x:v>7750864.5000000000000000</x:v>
      </x:c>
      <x:c r="N19574" s="33" t="str">
        <x:v/>
      </x:c>
    </x:row>
    <x:row r="19575">
      <x:c r="B19575" s="5" t="str">
        <x:v>17510715302472041094</x:v>
      </x:c>
      <x:c r="C19575" s="44" t="str">
        <x:v>64040153</x:v>
      </x:c>
      <x:c r="D19575" s="46" t="str">
        <x:v>winPM</x:v>
      </x:c>
      <x:c r="E19575" s="52" t="str">
        <x:v>111</x:v>
      </x:c>
      <x:c r="F19575" s="45" t="str">
        <x:v>174-ELE01</x:v>
      </x:c>
      <x:c r="H19575" s="9" t="str">
        <x:v>Valley_Dining.480v_Submeter</x:v>
      </x:c>
      <x:c r="I19575" s="49" t="str">
        <x:v>Use</x:v>
      </x:c>
      <x:c r="J19575" s="31" t="str">
        <x:v>15 Minutes</x:v>
      </x:c>
      <x:c r="K19575" s="32" t="str">
        <x:v>07-27-2023 11:45:00</x:v>
      </x:c>
      <x:c r="M19575" s="53" t="str">
        <x:v>7750951.0000000000000000</x:v>
      </x:c>
      <x:c r="N19575" s="33" t="str">
        <x:v/>
      </x:c>
    </x:row>
    <x:row r="19576">
      <x:c r="B19576" s="5" t="str">
        <x:v>18142707302978031104</x:v>
      </x:c>
      <x:c r="C19576" s="44" t="str">
        <x:v>64052917</x:v>
      </x:c>
      <x:c r="D19576" s="46" t="str">
        <x:v>winPM</x:v>
      </x:c>
      <x:c r="E19576" s="52" t="str">
        <x:v>111</x:v>
      </x:c>
      <x:c r="F19576" s="45" t="str">
        <x:v>174-ELE01</x:v>
      </x:c>
      <x:c r="H19576" s="9" t="str">
        <x:v>Valley_Dining.480v_Submeter</x:v>
      </x:c>
      <x:c r="I19576" s="49" t="str">
        <x:v>Use</x:v>
      </x:c>
      <x:c r="J19576" s="31" t="str">
        <x:v>15 Minutes</x:v>
      </x:c>
      <x:c r="K19576" s="32" t="str">
        <x:v>07-27-2023 12:00:00</x:v>
      </x:c>
      <x:c r="M19576" s="53" t="str">
        <x:v>7751043.0000000000000000</x:v>
      </x:c>
      <x:c r="N19576" s="33" t="str">
        <x:v/>
      </x:c>
    </x:row>
    <x:row r="19577">
      <x:c r="B19577" s="5" t="str">
        <x:v>17512686610290984516</x:v>
      </x:c>
      <x:c r="C19577" s="44" t="str">
        <x:v>64052918</x:v>
      </x:c>
      <x:c r="D19577" s="46" t="str">
        <x:v>winPM</x:v>
      </x:c>
      <x:c r="E19577" s="52" t="str">
        <x:v>111</x:v>
      </x:c>
      <x:c r="F19577" s="45" t="str">
        <x:v>174-ELE01</x:v>
      </x:c>
      <x:c r="H19577" s="9" t="str">
        <x:v>Valley_Dining.480v_Submeter</x:v>
      </x:c>
      <x:c r="I19577" s="49" t="str">
        <x:v>Use</x:v>
      </x:c>
      <x:c r="J19577" s="31" t="str">
        <x:v>15 Minutes</x:v>
      </x:c>
      <x:c r="K19577" s="32" t="str">
        <x:v>07-27-2023 12:15:00</x:v>
      </x:c>
      <x:c r="M19577" s="53" t="str">
        <x:v>7751138.0000000000000000</x:v>
      </x:c>
      <x:c r="N19577" s="33" t="str">
        <x:v/>
      </x:c>
    </x:row>
    <x:row r="19578">
      <x:c r="B19578" s="5" t="str">
        <x:v>11390661210503695321</x:v>
      </x:c>
      <x:c r="C19578" s="44" t="str">
        <x:v>64052919</x:v>
      </x:c>
      <x:c r="D19578" s="46" t="str">
        <x:v>winPM</x:v>
      </x:c>
      <x:c r="E19578" s="52" t="str">
        <x:v>111</x:v>
      </x:c>
      <x:c r="F19578" s="45" t="str">
        <x:v>174-ELE01</x:v>
      </x:c>
      <x:c r="H19578" s="9" t="str">
        <x:v>Valley_Dining.480v_Submeter</x:v>
      </x:c>
      <x:c r="I19578" s="49" t="str">
        <x:v>Use</x:v>
      </x:c>
      <x:c r="J19578" s="31" t="str">
        <x:v>15 Minutes</x:v>
      </x:c>
      <x:c r="K19578" s="32" t="str">
        <x:v>07-27-2023 12:30:00</x:v>
      </x:c>
      <x:c r="M19578" s="53" t="str">
        <x:v>7751234.0000000000000000</x:v>
      </x:c>
      <x:c r="N19578" s="33" t="str">
        <x:v/>
      </x:c>
    </x:row>
    <x:row r="19579">
      <x:c r="B19579" s="5" t="str">
        <x:v>14682576662781467214</x:v>
      </x:c>
      <x:c r="C19579" s="44" t="str">
        <x:v>64052920</x:v>
      </x:c>
      <x:c r="D19579" s="46" t="str">
        <x:v>winPM</x:v>
      </x:c>
      <x:c r="E19579" s="52" t="str">
        <x:v>111</x:v>
      </x:c>
      <x:c r="F19579" s="45" t="str">
        <x:v>174-ELE01</x:v>
      </x:c>
      <x:c r="H19579" s="9" t="str">
        <x:v>Valley_Dining.480v_Submeter</x:v>
      </x:c>
      <x:c r="I19579" s="49" t="str">
        <x:v>Use</x:v>
      </x:c>
      <x:c r="J19579" s="31" t="str">
        <x:v>15 Minutes</x:v>
      </x:c>
      <x:c r="K19579" s="32" t="str">
        <x:v>07-27-2023 12:45:00</x:v>
      </x:c>
      <x:c r="M19579" s="53" t="str">
        <x:v>7751331.5000000000000000</x:v>
      </x:c>
      <x:c r="N19579" s="33" t="str">
        <x:v/>
      </x:c>
    </x:row>
    <x:row r="19580">
      <x:c r="B19580" s="5" t="str">
        <x:v>15523951694604327200</x:v>
      </x:c>
      <x:c r="C19580" s="44" t="str">
        <x:v>64052921</x:v>
      </x:c>
      <x:c r="D19580" s="46" t="str">
        <x:v>winPM</x:v>
      </x:c>
      <x:c r="E19580" s="52" t="str">
        <x:v>111</x:v>
      </x:c>
      <x:c r="F19580" s="45" t="str">
        <x:v>174-ELE01</x:v>
      </x:c>
      <x:c r="H19580" s="9" t="str">
        <x:v>Valley_Dining.480v_Submeter</x:v>
      </x:c>
      <x:c r="I19580" s="49" t="str">
        <x:v>Use</x:v>
      </x:c>
      <x:c r="J19580" s="31" t="str">
        <x:v>15 Minutes</x:v>
      </x:c>
      <x:c r="K19580" s="32" t="str">
        <x:v>07-27-2023 13:00:00</x:v>
      </x:c>
      <x:c r="M19580" s="53" t="str">
        <x:v>7751434.0000000000000000</x:v>
      </x:c>
      <x:c r="N19580" s="33" t="str">
        <x:v/>
      </x:c>
    </x:row>
    <x:row r="19581">
      <x:c r="B19581" s="5" t="str">
        <x:v>6192097194738969461</x:v>
      </x:c>
      <x:c r="C19581" s="44" t="str">
        <x:v>64052922</x:v>
      </x:c>
      <x:c r="D19581" s="46" t="str">
        <x:v>winPM</x:v>
      </x:c>
      <x:c r="E19581" s="52" t="str">
        <x:v>111</x:v>
      </x:c>
      <x:c r="F19581" s="45" t="str">
        <x:v>174-ELE01</x:v>
      </x:c>
      <x:c r="H19581" s="9" t="str">
        <x:v>Valley_Dining.480v_Submeter</x:v>
      </x:c>
      <x:c r="I19581" s="49" t="str">
        <x:v>Use</x:v>
      </x:c>
      <x:c r="J19581" s="31" t="str">
        <x:v>15 Minutes</x:v>
      </x:c>
      <x:c r="K19581" s="32" t="str">
        <x:v>07-27-2023 13:15:00</x:v>
      </x:c>
      <x:c r="M19581" s="53" t="str">
        <x:v>7751536.5000000000000000</x:v>
      </x:c>
      <x:c r="N19581" s="33" t="str">
        <x:v/>
      </x:c>
    </x:row>
    <x:row r="19582">
      <x:c r="B19582" s="5" t="str">
        <x:v>947021325232942675</x:v>
      </x:c>
      <x:c r="C19582" s="44" t="str">
        <x:v>64052923</x:v>
      </x:c>
      <x:c r="D19582" s="46" t="str">
        <x:v>winPM</x:v>
      </x:c>
      <x:c r="E19582" s="52" t="str">
        <x:v>111</x:v>
      </x:c>
      <x:c r="F19582" s="45" t="str">
        <x:v>174-ELE01</x:v>
      </x:c>
      <x:c r="H19582" s="9" t="str">
        <x:v>Valley_Dining.480v_Submeter</x:v>
      </x:c>
      <x:c r="I19582" s="49" t="str">
        <x:v>Use</x:v>
      </x:c>
      <x:c r="J19582" s="31" t="str">
        <x:v>15 Minutes</x:v>
      </x:c>
      <x:c r="K19582" s="32" t="str">
        <x:v>07-27-2023 13:30:00</x:v>
      </x:c>
      <x:c r="M19582" s="53" t="str">
        <x:v>7751641.0000000000000000</x:v>
      </x:c>
      <x:c r="N19582" s="33" t="str">
        <x:v/>
      </x:c>
    </x:row>
    <x:row r="19583">
      <x:c r="B19583" s="5" t="str">
        <x:v>6358559386178051591</x:v>
      </x:c>
      <x:c r="C19583" s="44" t="str">
        <x:v>64052924</x:v>
      </x:c>
      <x:c r="D19583" s="46" t="str">
        <x:v>winPM</x:v>
      </x:c>
      <x:c r="E19583" s="52" t="str">
        <x:v>111</x:v>
      </x:c>
      <x:c r="F19583" s="45" t="str">
        <x:v>174-ELE01</x:v>
      </x:c>
      <x:c r="H19583" s="9" t="str">
        <x:v>Valley_Dining.480v_Submeter</x:v>
      </x:c>
      <x:c r="I19583" s="49" t="str">
        <x:v>Use</x:v>
      </x:c>
      <x:c r="J19583" s="31" t="str">
        <x:v>15 Minutes</x:v>
      </x:c>
      <x:c r="K19583" s="32" t="str">
        <x:v>07-27-2023 13:45:00</x:v>
      </x:c>
      <x:c r="M19583" s="53" t="str">
        <x:v>7751747.0000000000000000</x:v>
      </x:c>
      <x:c r="N19583" s="33" t="str">
        <x:v/>
      </x:c>
    </x:row>
    <x:row r="19584">
      <x:c r="B19584" s="5" t="str">
        <x:v>10308844089811698792</x:v>
      </x:c>
      <x:c r="C19584" s="44" t="str">
        <x:v>64052925</x:v>
      </x:c>
      <x:c r="D19584" s="46" t="str">
        <x:v>winPM</x:v>
      </x:c>
      <x:c r="E19584" s="52" t="str">
        <x:v>111</x:v>
      </x:c>
      <x:c r="F19584" s="45" t="str">
        <x:v>174-ELE01</x:v>
      </x:c>
      <x:c r="H19584" s="9" t="str">
        <x:v>Valley_Dining.480v_Submeter</x:v>
      </x:c>
      <x:c r="I19584" s="49" t="str">
        <x:v>Use</x:v>
      </x:c>
      <x:c r="J19584" s="31" t="str">
        <x:v>15 Minutes</x:v>
      </x:c>
      <x:c r="K19584" s="32" t="str">
        <x:v>07-27-2023 14:00:00</x:v>
      </x:c>
      <x:c r="M19584" s="53" t="str">
        <x:v>7751855.0000000000000000</x:v>
      </x:c>
      <x:c r="N19584" s="33" t="str">
        <x:v/>
      </x:c>
    </x:row>
    <x:row r="19585">
      <x:c r="B19585" s="5" t="str">
        <x:v>16105733366295666044</x:v>
      </x:c>
      <x:c r="C19585" s="44" t="str">
        <x:v>64052926</x:v>
      </x:c>
      <x:c r="D19585" s="46" t="str">
        <x:v>winPM</x:v>
      </x:c>
      <x:c r="E19585" s="52" t="str">
        <x:v>111</x:v>
      </x:c>
      <x:c r="F19585" s="45" t="str">
        <x:v>174-ELE01</x:v>
      </x:c>
      <x:c r="H19585" s="9" t="str">
        <x:v>Valley_Dining.480v_Submeter</x:v>
      </x:c>
      <x:c r="I19585" s="49" t="str">
        <x:v>Use</x:v>
      </x:c>
      <x:c r="J19585" s="31" t="str">
        <x:v>15 Minutes</x:v>
      </x:c>
      <x:c r="K19585" s="32" t="str">
        <x:v>07-27-2023 14:15:00</x:v>
      </x:c>
      <x:c r="M19585" s="53" t="str">
        <x:v>7751956.5000000000000000</x:v>
      </x:c>
      <x:c r="N19585" s="33" t="str">
        <x:v/>
      </x:c>
    </x:row>
    <x:row r="19586">
      <x:c r="B19586" s="5" t="str">
        <x:v>1326532628230520900</x:v>
      </x:c>
      <x:c r="C19586" s="44" t="str">
        <x:v>64052927</x:v>
      </x:c>
      <x:c r="D19586" s="46" t="str">
        <x:v>winPM</x:v>
      </x:c>
      <x:c r="E19586" s="52" t="str">
        <x:v>111</x:v>
      </x:c>
      <x:c r="F19586" s="45" t="str">
        <x:v>174-ELE01</x:v>
      </x:c>
      <x:c r="H19586" s="9" t="str">
        <x:v>Valley_Dining.480v_Submeter</x:v>
      </x:c>
      <x:c r="I19586" s="49" t="str">
        <x:v>Use</x:v>
      </x:c>
      <x:c r="J19586" s="31" t="str">
        <x:v>15 Minutes</x:v>
      </x:c>
      <x:c r="K19586" s="32" t="str">
        <x:v>07-27-2023 14:30:00</x:v>
      </x:c>
      <x:c r="M19586" s="53" t="str">
        <x:v>7752061.5000000000000000</x:v>
      </x:c>
      <x:c r="N19586" s="33" t="str">
        <x:v/>
      </x:c>
    </x:row>
    <x:row r="19587">
      <x:c r="B19587" s="5" t="str">
        <x:v>1573461465824736721</x:v>
      </x:c>
      <x:c r="C19587" s="44" t="str">
        <x:v>64052928</x:v>
      </x:c>
      <x:c r="D19587" s="46" t="str">
        <x:v>winPM</x:v>
      </x:c>
      <x:c r="E19587" s="52" t="str">
        <x:v>111</x:v>
      </x:c>
      <x:c r="F19587" s="45" t="str">
        <x:v>174-ELE01</x:v>
      </x:c>
      <x:c r="H19587" s="9" t="str">
        <x:v>Valley_Dining.480v_Submeter</x:v>
      </x:c>
      <x:c r="I19587" s="49" t="str">
        <x:v>Use</x:v>
      </x:c>
      <x:c r="J19587" s="31" t="str">
        <x:v>15 Minutes</x:v>
      </x:c>
      <x:c r="K19587" s="32" t="str">
        <x:v>07-27-2023 14:45:00</x:v>
      </x:c>
      <x:c r="M19587" s="53" t="str">
        <x:v>7752165.0000000000000000</x:v>
      </x:c>
      <x:c r="N19587" s="33" t="str">
        <x:v/>
      </x:c>
    </x:row>
    <x:row r="19588">
      <x:c r="B19588" s="5" t="str">
        <x:v>11282797233897574763</x:v>
      </x:c>
      <x:c r="C19588" s="44" t="str">
        <x:v>64052929</x:v>
      </x:c>
      <x:c r="D19588" s="46" t="str">
        <x:v>winPM</x:v>
      </x:c>
      <x:c r="E19588" s="52" t="str">
        <x:v>111</x:v>
      </x:c>
      <x:c r="F19588" s="45" t="str">
        <x:v>174-ELE01</x:v>
      </x:c>
      <x:c r="H19588" s="9" t="str">
        <x:v>Valley_Dining.480v_Submeter</x:v>
      </x:c>
      <x:c r="I19588" s="49" t="str">
        <x:v>Use</x:v>
      </x:c>
      <x:c r="J19588" s="31" t="str">
        <x:v>15 Minutes</x:v>
      </x:c>
      <x:c r="K19588" s="32" t="str">
        <x:v>07-27-2023 15:00:00</x:v>
      </x:c>
      <x:c r="M19588" s="53" t="str">
        <x:v>7752266.5000000000000000</x:v>
      </x:c>
      <x:c r="N19588" s="33" t="str">
        <x:v/>
      </x:c>
    </x:row>
    <x:row r="19589">
      <x:c r="B19589" s="5" t="str">
        <x:v>1794309811476844229</x:v>
      </x:c>
      <x:c r="C19589" s="44" t="str">
        <x:v>64052930</x:v>
      </x:c>
      <x:c r="D19589" s="46" t="str">
        <x:v>winPM</x:v>
      </x:c>
      <x:c r="E19589" s="52" t="str">
        <x:v>111</x:v>
      </x:c>
      <x:c r="F19589" s="45" t="str">
        <x:v>174-ELE01</x:v>
      </x:c>
      <x:c r="H19589" s="9" t="str">
        <x:v>Valley_Dining.480v_Submeter</x:v>
      </x:c>
      <x:c r="I19589" s="49" t="str">
        <x:v>Use</x:v>
      </x:c>
      <x:c r="J19589" s="31" t="str">
        <x:v>15 Minutes</x:v>
      </x:c>
      <x:c r="K19589" s="32" t="str">
        <x:v>07-27-2023 15:15:00</x:v>
      </x:c>
      <x:c r="M19589" s="53" t="str">
        <x:v>7752373.0000000000000000</x:v>
      </x:c>
      <x:c r="N19589" s="33" t="str">
        <x:v/>
      </x:c>
    </x:row>
    <x:row r="19590">
      <x:c r="B19590" s="5" t="str">
        <x:v>3560452091312377008</x:v>
      </x:c>
      <x:c r="C19590" s="44" t="str">
        <x:v>64052931</x:v>
      </x:c>
      <x:c r="D19590" s="46" t="str">
        <x:v>winPM</x:v>
      </x:c>
      <x:c r="E19590" s="52" t="str">
        <x:v>111</x:v>
      </x:c>
      <x:c r="F19590" s="45" t="str">
        <x:v>174-ELE01</x:v>
      </x:c>
      <x:c r="H19590" s="9" t="str">
        <x:v>Valley_Dining.480v_Submeter</x:v>
      </x:c>
      <x:c r="I19590" s="49" t="str">
        <x:v>Use</x:v>
      </x:c>
      <x:c r="J19590" s="31" t="str">
        <x:v>15 Minutes</x:v>
      </x:c>
      <x:c r="K19590" s="32" t="str">
        <x:v>07-27-2023 15:30:00</x:v>
      </x:c>
      <x:c r="M19590" s="53" t="str">
        <x:v>7752481.5000000000000000</x:v>
      </x:c>
      <x:c r="N19590" s="33" t="str">
        <x:v/>
      </x:c>
    </x:row>
    <x:row r="19591">
      <x:c r="B19591" s="5" t="str">
        <x:v>8971990152257485924</x:v>
      </x:c>
      <x:c r="C19591" s="44" t="str">
        <x:v>64052932</x:v>
      </x:c>
      <x:c r="D19591" s="46" t="str">
        <x:v>winPM</x:v>
      </x:c>
      <x:c r="E19591" s="52" t="str">
        <x:v>111</x:v>
      </x:c>
      <x:c r="F19591" s="45" t="str">
        <x:v>174-ELE01</x:v>
      </x:c>
      <x:c r="H19591" s="9" t="str">
        <x:v>Valley_Dining.480v_Submeter</x:v>
      </x:c>
      <x:c r="I19591" s="49" t="str">
        <x:v>Use</x:v>
      </x:c>
      <x:c r="J19591" s="31" t="str">
        <x:v>15 Minutes</x:v>
      </x:c>
      <x:c r="K19591" s="32" t="str">
        <x:v>07-27-2023 15:45:00</x:v>
      </x:c>
      <x:c r="M19591" s="53" t="str">
        <x:v>7752587.5000000000000000</x:v>
      </x:c>
      <x:c r="N19591" s="33" t="str">
        <x:v/>
      </x:c>
    </x:row>
    <x:row r="19592">
      <x:c r="B19592" s="5" t="str">
        <x:v>2582922748271594914</x:v>
      </x:c>
      <x:c r="C19592" s="44" t="str">
        <x:v>64052933</x:v>
      </x:c>
      <x:c r="D19592" s="46" t="str">
        <x:v>winPM</x:v>
      </x:c>
      <x:c r="E19592" s="52" t="str">
        <x:v>111</x:v>
      </x:c>
      <x:c r="F19592" s="45" t="str">
        <x:v>174-ELE01</x:v>
      </x:c>
      <x:c r="H19592" s="9" t="str">
        <x:v>Valley_Dining.480v_Submeter</x:v>
      </x:c>
      <x:c r="I19592" s="49" t="str">
        <x:v>Use</x:v>
      </x:c>
      <x:c r="J19592" s="31" t="str">
        <x:v>15 Minutes</x:v>
      </x:c>
      <x:c r="K19592" s="32" t="str">
        <x:v>07-27-2023 16:00:00</x:v>
      </x:c>
      <x:c r="M19592" s="53" t="str">
        <x:v>7752697.0000000000000000</x:v>
      </x:c>
      <x:c r="N19592" s="33" t="str">
        <x:v/>
      </x:c>
    </x:row>
    <x:row r="19593">
      <x:c r="B19593" s="5" t="str">
        <x:v>10333462332383030636</x:v>
      </x:c>
      <x:c r="C19593" s="44" t="str">
        <x:v>64052934</x:v>
      </x:c>
      <x:c r="D19593" s="46" t="str">
        <x:v>winPM</x:v>
      </x:c>
      <x:c r="E19593" s="52" t="str">
        <x:v>111</x:v>
      </x:c>
      <x:c r="F19593" s="45" t="str">
        <x:v>174-ELE01</x:v>
      </x:c>
      <x:c r="H19593" s="9" t="str">
        <x:v>Valley_Dining.480v_Submeter</x:v>
      </x:c>
      <x:c r="I19593" s="49" t="str">
        <x:v>Use</x:v>
      </x:c>
      <x:c r="J19593" s="31" t="str">
        <x:v>15 Minutes</x:v>
      </x:c>
      <x:c r="K19593" s="32" t="str">
        <x:v>07-27-2023 16:15:00</x:v>
      </x:c>
      <x:c r="M19593" s="53" t="str">
        <x:v>7752804.5000000000000000</x:v>
      </x:c>
      <x:c r="N19593" s="33" t="str">
        <x:v/>
      </x:c>
    </x:row>
    <x:row r="19594">
      <x:c r="B19594" s="5" t="str">
        <x:v>18360387652317910350</x:v>
      </x:c>
      <x:c r="C19594" s="44" t="str">
        <x:v>64052935</x:v>
      </x:c>
      <x:c r="D19594" s="46" t="str">
        <x:v>winPM</x:v>
      </x:c>
      <x:c r="E19594" s="52" t="str">
        <x:v>111</x:v>
      </x:c>
      <x:c r="F19594" s="45" t="str">
        <x:v>174-ELE01</x:v>
      </x:c>
      <x:c r="H19594" s="9" t="str">
        <x:v>Valley_Dining.480v_Submeter</x:v>
      </x:c>
      <x:c r="I19594" s="49" t="str">
        <x:v>Use</x:v>
      </x:c>
      <x:c r="J19594" s="31" t="str">
        <x:v>15 Minutes</x:v>
      </x:c>
      <x:c r="K19594" s="32" t="str">
        <x:v>07-27-2023 16:30:00</x:v>
      </x:c>
      <x:c r="M19594" s="53" t="str">
        <x:v>7752913.0000000000000000</x:v>
      </x:c>
      <x:c r="N19594" s="33" t="str">
        <x:v/>
      </x:c>
    </x:row>
    <x:row r="19595">
      <x:c r="B19595" s="5" t="str">
        <x:v>14237800844703900908</x:v>
      </x:c>
      <x:c r="C19595" s="44" t="str">
        <x:v>64052936</x:v>
      </x:c>
      <x:c r="D19595" s="46" t="str">
        <x:v>winPM</x:v>
      </x:c>
      <x:c r="E19595" s="52" t="str">
        <x:v>111</x:v>
      </x:c>
      <x:c r="F19595" s="45" t="str">
        <x:v>174-ELE01</x:v>
      </x:c>
      <x:c r="H19595" s="9" t="str">
        <x:v>Valley_Dining.480v_Submeter</x:v>
      </x:c>
      <x:c r="I19595" s="49" t="str">
        <x:v>Use</x:v>
      </x:c>
      <x:c r="J19595" s="31" t="str">
        <x:v>15 Minutes</x:v>
      </x:c>
      <x:c r="K19595" s="32" t="str">
        <x:v>07-27-2023 16:45:00</x:v>
      </x:c>
      <x:c r="M19595" s="53" t="str">
        <x:v>7753019.5000000000000000</x:v>
      </x:c>
      <x:c r="N19595" s="33" t="str">
        <x:v/>
      </x:c>
    </x:row>
    <x:row r="19596">
      <x:c r="B19596" s="5" t="str">
        <x:v>10299917868714726135</x:v>
      </x:c>
      <x:c r="C19596" s="44" t="str">
        <x:v>64052937</x:v>
      </x:c>
      <x:c r="D19596" s="46" t="str">
        <x:v>winPM</x:v>
      </x:c>
      <x:c r="E19596" s="52" t="str">
        <x:v>111</x:v>
      </x:c>
      <x:c r="F19596" s="45" t="str">
        <x:v>174-ELE01</x:v>
      </x:c>
      <x:c r="H19596" s="9" t="str">
        <x:v>Valley_Dining.480v_Submeter</x:v>
      </x:c>
      <x:c r="I19596" s="49" t="str">
        <x:v>Use</x:v>
      </x:c>
      <x:c r="J19596" s="31" t="str">
        <x:v>15 Minutes</x:v>
      </x:c>
      <x:c r="K19596" s="32" t="str">
        <x:v>07-27-2023 17:00:00</x:v>
      </x:c>
      <x:c r="M19596" s="53" t="str">
        <x:v>7753115.0000000000000000</x:v>
      </x:c>
      <x:c r="N19596" s="33" t="str">
        <x:v/>
      </x:c>
    </x:row>
    <x:row r="19597">
      <x:c r="B19597" s="5" t="str">
        <x:v>6351896878667452922</x:v>
      </x:c>
      <x:c r="C19597" s="44" t="str">
        <x:v>64052938</x:v>
      </x:c>
      <x:c r="D19597" s="46" t="str">
        <x:v>winPM</x:v>
      </x:c>
      <x:c r="E19597" s="52" t="str">
        <x:v>111</x:v>
      </x:c>
      <x:c r="F19597" s="45" t="str">
        <x:v>174-ELE01</x:v>
      </x:c>
      <x:c r="H19597" s="9" t="str">
        <x:v>Valley_Dining.480v_Submeter</x:v>
      </x:c>
      <x:c r="I19597" s="49" t="str">
        <x:v>Use</x:v>
      </x:c>
      <x:c r="J19597" s="31" t="str">
        <x:v>15 Minutes</x:v>
      </x:c>
      <x:c r="K19597" s="32" t="str">
        <x:v>07-27-2023 17:15:00</x:v>
      </x:c>
      <x:c r="M19597" s="53" t="str">
        <x:v>7753209.0000000000000000</x:v>
      </x:c>
      <x:c r="N19597" s="33" t="str">
        <x:v/>
      </x:c>
    </x:row>
    <x:row r="19598">
      <x:c r="B19598" s="5" t="str">
        <x:v>12040614957869262093</x:v>
      </x:c>
      <x:c r="C19598" s="44" t="str">
        <x:v>64052939</x:v>
      </x:c>
      <x:c r="D19598" s="46" t="str">
        <x:v>winPM</x:v>
      </x:c>
      <x:c r="E19598" s="52" t="str">
        <x:v>111</x:v>
      </x:c>
      <x:c r="F19598" s="45" t="str">
        <x:v>174-ELE01</x:v>
      </x:c>
      <x:c r="H19598" s="9" t="str">
        <x:v>Valley_Dining.480v_Submeter</x:v>
      </x:c>
      <x:c r="I19598" s="49" t="str">
        <x:v>Use</x:v>
      </x:c>
      <x:c r="J19598" s="31" t="str">
        <x:v>15 Minutes</x:v>
      </x:c>
      <x:c r="K19598" s="32" t="str">
        <x:v>07-27-2023 17:30:00</x:v>
      </x:c>
      <x:c r="M19598" s="53" t="str">
        <x:v>7753303.0000000000000000</x:v>
      </x:c>
      <x:c r="N19598" s="33" t="str">
        <x:v/>
      </x:c>
    </x:row>
    <x:row r="19599">
      <x:c r="B19599" s="5" t="str">
        <x:v>11522137515611147025</x:v>
      </x:c>
      <x:c r="C19599" s="44" t="str">
        <x:v>64052940</x:v>
      </x:c>
      <x:c r="D19599" s="46" t="str">
        <x:v>winPM</x:v>
      </x:c>
      <x:c r="E19599" s="52" t="str">
        <x:v>111</x:v>
      </x:c>
      <x:c r="F19599" s="45" t="str">
        <x:v>174-ELE01</x:v>
      </x:c>
      <x:c r="H19599" s="9" t="str">
        <x:v>Valley_Dining.480v_Submeter</x:v>
      </x:c>
      <x:c r="I19599" s="49" t="str">
        <x:v>Use</x:v>
      </x:c>
      <x:c r="J19599" s="31" t="str">
        <x:v>15 Minutes</x:v>
      </x:c>
      <x:c r="K19599" s="32" t="str">
        <x:v>07-27-2023 17:45:00</x:v>
      </x:c>
      <x:c r="M19599" s="53" t="str">
        <x:v>7753399.5000000000000000</x:v>
      </x:c>
      <x:c r="N19599" s="33" t="str">
        <x:v/>
      </x:c>
    </x:row>
    <x:row r="19600">
      <x:c r="B19600" s="5" t="str">
        <x:v>10902254836982198877</x:v>
      </x:c>
      <x:c r="C19600" s="44" t="str">
        <x:v>64052941</x:v>
      </x:c>
      <x:c r="D19600" s="46" t="str">
        <x:v>winPM</x:v>
      </x:c>
      <x:c r="E19600" s="52" t="str">
        <x:v>111</x:v>
      </x:c>
      <x:c r="F19600" s="45" t="str">
        <x:v>174-ELE01</x:v>
      </x:c>
      <x:c r="H19600" s="9" t="str">
        <x:v>Valley_Dining.480v_Submeter</x:v>
      </x:c>
      <x:c r="I19600" s="49" t="str">
        <x:v>Use</x:v>
      </x:c>
      <x:c r="J19600" s="31" t="str">
        <x:v>15 Minutes</x:v>
      </x:c>
      <x:c r="K19600" s="32" t="str">
        <x:v>07-27-2023 18:00:00</x:v>
      </x:c>
      <x:c r="M19600" s="53" t="str">
        <x:v>7753496.0000000000000000</x:v>
      </x:c>
      <x:c r="N19600" s="33" t="str">
        <x:v/>
      </x:c>
    </x:row>
    <x:row r="19601">
      <x:c r="B19601" s="5" t="str">
        <x:v>16709277774383918150</x:v>
      </x:c>
      <x:c r="C19601" s="44" t="str">
        <x:v>64052942</x:v>
      </x:c>
      <x:c r="D19601" s="46" t="str">
        <x:v>winPM</x:v>
      </x:c>
      <x:c r="E19601" s="52" t="str">
        <x:v>111</x:v>
      </x:c>
      <x:c r="F19601" s="45" t="str">
        <x:v>174-ELE01</x:v>
      </x:c>
      <x:c r="H19601" s="9" t="str">
        <x:v>Valley_Dining.480v_Submeter</x:v>
      </x:c>
      <x:c r="I19601" s="49" t="str">
        <x:v>Use</x:v>
      </x:c>
      <x:c r="J19601" s="31" t="str">
        <x:v>15 Minutes</x:v>
      </x:c>
      <x:c r="K19601" s="32" t="str">
        <x:v>07-27-2023 18:15:00</x:v>
      </x:c>
      <x:c r="M19601" s="53" t="str">
        <x:v>7753591.0000000000000000</x:v>
      </x:c>
      <x:c r="N19601" s="33" t="str">
        <x:v/>
      </x:c>
    </x:row>
    <x:row r="19602">
      <x:c r="B19602" s="5" t="str">
        <x:v>10786209339228316344</x:v>
      </x:c>
      <x:c r="C19602" s="44" t="str">
        <x:v>64052943</x:v>
      </x:c>
      <x:c r="D19602" s="46" t="str">
        <x:v>winPM</x:v>
      </x:c>
      <x:c r="E19602" s="52" t="str">
        <x:v>111</x:v>
      </x:c>
      <x:c r="F19602" s="45" t="str">
        <x:v>174-ELE01</x:v>
      </x:c>
      <x:c r="H19602" s="9" t="str">
        <x:v>Valley_Dining.480v_Submeter</x:v>
      </x:c>
      <x:c r="I19602" s="49" t="str">
        <x:v>Use</x:v>
      </x:c>
      <x:c r="J19602" s="31" t="str">
        <x:v>15 Minutes</x:v>
      </x:c>
      <x:c r="K19602" s="32" t="str">
        <x:v>07-27-2023 18:30:00</x:v>
      </x:c>
      <x:c r="M19602" s="53" t="str">
        <x:v>7753689.0000000000000000</x:v>
      </x:c>
      <x:c r="N19602" s="33" t="str">
        <x:v/>
      </x:c>
    </x:row>
    <x:row r="19603">
      <x:c r="B19603" s="5" t="str">
        <x:v>11803840607900248837</x:v>
      </x:c>
      <x:c r="C19603" s="44" t="str">
        <x:v>64052944</x:v>
      </x:c>
      <x:c r="D19603" s="46" t="str">
        <x:v>winPM</x:v>
      </x:c>
      <x:c r="E19603" s="52" t="str">
        <x:v>111</x:v>
      </x:c>
      <x:c r="F19603" s="45" t="str">
        <x:v>174-ELE01</x:v>
      </x:c>
      <x:c r="H19603" s="9" t="str">
        <x:v>Valley_Dining.480v_Submeter</x:v>
      </x:c>
      <x:c r="I19603" s="49" t="str">
        <x:v>Use</x:v>
      </x:c>
      <x:c r="J19603" s="31" t="str">
        <x:v>15 Minutes</x:v>
      </x:c>
      <x:c r="K19603" s="32" t="str">
        <x:v>07-27-2023 18:45:00</x:v>
      </x:c>
      <x:c r="M19603" s="53" t="str">
        <x:v>7753783.5000000000000000</x:v>
      </x:c>
      <x:c r="N19603" s="33" t="str">
        <x:v/>
      </x:c>
    </x:row>
    <x:row r="19604">
      <x:c r="B19604" s="5" t="str">
        <x:v>11183957929271300689</x:v>
      </x:c>
      <x:c r="C19604" s="44" t="str">
        <x:v>64052945</x:v>
      </x:c>
      <x:c r="D19604" s="46" t="str">
        <x:v>winPM</x:v>
      </x:c>
      <x:c r="E19604" s="52" t="str">
        <x:v>111</x:v>
      </x:c>
      <x:c r="F19604" s="45" t="str">
        <x:v>174-ELE01</x:v>
      </x:c>
      <x:c r="H19604" s="9" t="str">
        <x:v>Valley_Dining.480v_Submeter</x:v>
      </x:c>
      <x:c r="I19604" s="49" t="str">
        <x:v>Use</x:v>
      </x:c>
      <x:c r="J19604" s="31" t="str">
        <x:v>15 Minutes</x:v>
      </x:c>
      <x:c r="K19604" s="32" t="str">
        <x:v>07-27-2023 19:00:00</x:v>
      </x:c>
      <x:c r="M19604" s="53" t="str">
        <x:v>7753880.0000000000000000</x:v>
      </x:c>
      <x:c r="N19604" s="33" t="str">
        <x:v/>
      </x:c>
    </x:row>
    <x:row r="19605">
      <x:c r="B19605" s="5" t="str">
        <x:v>12400546162574920571</x:v>
      </x:c>
      <x:c r="C19605" s="44" t="str">
        <x:v>64052946</x:v>
      </x:c>
      <x:c r="D19605" s="46" t="str">
        <x:v>winPM</x:v>
      </x:c>
      <x:c r="E19605" s="52" t="str">
        <x:v>111</x:v>
      </x:c>
      <x:c r="F19605" s="45" t="str">
        <x:v>174-ELE01</x:v>
      </x:c>
      <x:c r="H19605" s="9" t="str">
        <x:v>Valley_Dining.480v_Submeter</x:v>
      </x:c>
      <x:c r="I19605" s="49" t="str">
        <x:v>Use</x:v>
      </x:c>
      <x:c r="J19605" s="31" t="str">
        <x:v>15 Minutes</x:v>
      </x:c>
      <x:c r="K19605" s="32" t="str">
        <x:v>07-27-2023 19:15:00</x:v>
      </x:c>
      <x:c r="M19605" s="53" t="str">
        <x:v>7753976.5000000000000000</x:v>
      </x:c>
      <x:c r="N19605" s="33" t="str">
        <x:v/>
      </x:c>
    </x:row>
    <x:row r="19606">
      <x:c r="B19606" s="5" t="str">
        <x:v>1533787562958299798</x:v>
      </x:c>
      <x:c r="C19606" s="44" t="str">
        <x:v>64052947</x:v>
      </x:c>
      <x:c r="D19606" s="46" t="str">
        <x:v>winPM</x:v>
      </x:c>
      <x:c r="E19606" s="52" t="str">
        <x:v>111</x:v>
      </x:c>
      <x:c r="F19606" s="45" t="str">
        <x:v>174-ELE01</x:v>
      </x:c>
      <x:c r="H19606" s="9" t="str">
        <x:v>Valley_Dining.480v_Submeter</x:v>
      </x:c>
      <x:c r="I19606" s="49" t="str">
        <x:v>Use</x:v>
      </x:c>
      <x:c r="J19606" s="31" t="str">
        <x:v>15 Minutes</x:v>
      </x:c>
      <x:c r="K19606" s="32" t="str">
        <x:v>07-27-2023 19:30:00</x:v>
      </x:c>
      <x:c r="M19606" s="53" t="str">
        <x:v>7754073.5000000000000000</x:v>
      </x:c>
      <x:c r="N19606" s="33" t="str">
        <x:v/>
      </x:c>
    </x:row>
    <x:row r="19607">
      <x:c r="B19607" s="5" t="str">
        <x:v>903766870271253210</x:v>
      </x:c>
      <x:c r="C19607" s="44" t="str">
        <x:v>64052948</x:v>
      </x:c>
      <x:c r="D19607" s="46" t="str">
        <x:v>winPM</x:v>
      </x:c>
      <x:c r="E19607" s="52" t="str">
        <x:v>111</x:v>
      </x:c>
      <x:c r="F19607" s="45" t="str">
        <x:v>174-ELE01</x:v>
      </x:c>
      <x:c r="H19607" s="9" t="str">
        <x:v>Valley_Dining.480v_Submeter</x:v>
      </x:c>
      <x:c r="I19607" s="49" t="str">
        <x:v>Use</x:v>
      </x:c>
      <x:c r="J19607" s="31" t="str">
        <x:v>15 Minutes</x:v>
      </x:c>
      <x:c r="K19607" s="32" t="str">
        <x:v>07-27-2023 19:45:00</x:v>
      </x:c>
      <x:c r="M19607" s="53" t="str">
        <x:v>7754168.5000000000000000</x:v>
      </x:c>
      <x:c r="N19607" s="33" t="str">
        <x:v/>
      </x:c>
    </x:row>
    <x:row r="19608">
      <x:c r="B19608" s="5" t="str">
        <x:v>16849200264151066828</x:v>
      </x:c>
      <x:c r="C19608" s="44" t="str">
        <x:v>64052949</x:v>
      </x:c>
      <x:c r="D19608" s="46" t="str">
        <x:v>winPM</x:v>
      </x:c>
      <x:c r="E19608" s="52" t="str">
        <x:v>111</x:v>
      </x:c>
      <x:c r="F19608" s="45" t="str">
        <x:v>174-ELE01</x:v>
      </x:c>
      <x:c r="H19608" s="9" t="str">
        <x:v>Valley_Dining.480v_Submeter</x:v>
      </x:c>
      <x:c r="I19608" s="49" t="str">
        <x:v>Use</x:v>
      </x:c>
      <x:c r="J19608" s="31" t="str">
        <x:v>15 Minutes</x:v>
      </x:c>
      <x:c r="K19608" s="32" t="str">
        <x:v>07-27-2023 20:00:00</x:v>
      </x:c>
      <x:c r="M19608" s="53" t="str">
        <x:v>7754261.5000000000000000</x:v>
      </x:c>
      <x:c r="N19608" s="33" t="str">
        <x:v/>
      </x:c>
    </x:row>
    <x:row r="19609">
      <x:c r="B19609" s="5" t="str">
        <x:v>6692853936998513295</x:v>
      </x:c>
      <x:c r="C19609" s="44" t="str">
        <x:v>64052950</x:v>
      </x:c>
      <x:c r="D19609" s="46" t="str">
        <x:v>winPM</x:v>
      </x:c>
      <x:c r="E19609" s="52" t="str">
        <x:v>111</x:v>
      </x:c>
      <x:c r="F19609" s="45" t="str">
        <x:v>174-ELE01</x:v>
      </x:c>
      <x:c r="H19609" s="9" t="str">
        <x:v>Valley_Dining.480v_Submeter</x:v>
      </x:c>
      <x:c r="I19609" s="49" t="str">
        <x:v>Use</x:v>
      </x:c>
      <x:c r="J19609" s="31" t="str">
        <x:v>15 Minutes</x:v>
      </x:c>
      <x:c r="K19609" s="32" t="str">
        <x:v>07-27-2023 20:15:00</x:v>
      </x:c>
      <x:c r="M19609" s="53" t="str">
        <x:v>7754355.0000000000000000</x:v>
      </x:c>
      <x:c r="N19609" s="33" t="str">
        <x:v/>
      </x:c>
    </x:row>
    <x:row r="19610">
      <x:c r="B19610" s="5" t="str">
        <x:v>1155136717381769825</x:v>
      </x:c>
      <x:c r="C19610" s="44" t="str">
        <x:v>64052951</x:v>
      </x:c>
      <x:c r="D19610" s="46" t="str">
        <x:v>winPM</x:v>
      </x:c>
      <x:c r="E19610" s="52" t="str">
        <x:v>111</x:v>
      </x:c>
      <x:c r="F19610" s="45" t="str">
        <x:v>174-ELE01</x:v>
      </x:c>
      <x:c r="H19610" s="9" t="str">
        <x:v>Valley_Dining.480v_Submeter</x:v>
      </x:c>
      <x:c r="I19610" s="49" t="str">
        <x:v>Use</x:v>
      </x:c>
      <x:c r="J19610" s="31" t="str">
        <x:v>15 Minutes</x:v>
      </x:c>
      <x:c r="K19610" s="32" t="str">
        <x:v>07-27-2023 20:30:00</x:v>
      </x:c>
      <x:c r="M19610" s="53" t="str">
        <x:v>7754448.5000000000000000</x:v>
      </x:c>
      <x:c r="N19610" s="33" t="str">
        <x:v/>
      </x:c>
    </x:row>
    <x:row r="19611">
      <x:c r="B19611" s="5" t="str">
        <x:v>1797550431432596003</x:v>
      </x:c>
      <x:c r="C19611" s="44" t="str">
        <x:v>64052952</x:v>
      </x:c>
      <x:c r="D19611" s="46" t="str">
        <x:v>winPM</x:v>
      </x:c>
      <x:c r="E19611" s="52" t="str">
        <x:v>111</x:v>
      </x:c>
      <x:c r="F19611" s="45" t="str">
        <x:v>174-ELE01</x:v>
      </x:c>
      <x:c r="H19611" s="9" t="str">
        <x:v>Valley_Dining.480v_Submeter</x:v>
      </x:c>
      <x:c r="I19611" s="49" t="str">
        <x:v>Use</x:v>
      </x:c>
      <x:c r="J19611" s="31" t="str">
        <x:v>15 Minutes</x:v>
      </x:c>
      <x:c r="K19611" s="32" t="str">
        <x:v>07-27-2023 20:45:00</x:v>
      </x:c>
      <x:c r="M19611" s="53" t="str">
        <x:v>7754541.0000000000000000</x:v>
      </x:c>
      <x:c r="N19611" s="33" t="str">
        <x:v/>
      </x:c>
    </x:row>
    <x:row r="19612">
      <x:c r="B19612" s="5" t="str">
        <x:v>10254719114603065321</x:v>
      </x:c>
      <x:c r="C19612" s="44" t="str">
        <x:v>64052953</x:v>
      </x:c>
      <x:c r="D19612" s="46" t="str">
        <x:v>winPM</x:v>
      </x:c>
      <x:c r="E19612" s="52" t="str">
        <x:v>111</x:v>
      </x:c>
      <x:c r="F19612" s="45" t="str">
        <x:v>174-ELE01</x:v>
      </x:c>
      <x:c r="H19612" s="9" t="str">
        <x:v>Valley_Dining.480v_Submeter</x:v>
      </x:c>
      <x:c r="I19612" s="49" t="str">
        <x:v>Use</x:v>
      </x:c>
      <x:c r="J19612" s="31" t="str">
        <x:v>15 Minutes</x:v>
      </x:c>
      <x:c r="K19612" s="32" t="str">
        <x:v>07-27-2023 21:00:00</x:v>
      </x:c>
      <x:c r="M19612" s="53" t="str">
        <x:v>7754632.0000000000000000</x:v>
      </x:c>
      <x:c r="N19612" s="33" t="str">
        <x:v/>
      </x:c>
    </x:row>
    <x:row r="19613">
      <x:c r="B19613" s="5" t="str">
        <x:v>13537140560364543104</x:v>
      </x:c>
      <x:c r="C19613" s="44" t="str">
        <x:v>64052954</x:v>
      </x:c>
      <x:c r="D19613" s="46" t="str">
        <x:v>winPM</x:v>
      </x:c>
      <x:c r="E19613" s="52" t="str">
        <x:v>111</x:v>
      </x:c>
      <x:c r="F19613" s="45" t="str">
        <x:v>174-ELE01</x:v>
      </x:c>
      <x:c r="H19613" s="9" t="str">
        <x:v>Valley_Dining.480v_Submeter</x:v>
      </x:c>
      <x:c r="I19613" s="49" t="str">
        <x:v>Use</x:v>
      </x:c>
      <x:c r="J19613" s="31" t="str">
        <x:v>15 Minutes</x:v>
      </x:c>
      <x:c r="K19613" s="32" t="str">
        <x:v>07-27-2023 21:15:00</x:v>
      </x:c>
      <x:c r="M19613" s="53" t="str">
        <x:v>7754719.0000000000000000</x:v>
      </x:c>
      <x:c r="N19613" s="33" t="str">
        <x:v/>
      </x:c>
    </x:row>
    <x:row r="19614">
      <x:c r="B19614" s="5" t="str">
        <x:v>8009557001665551655</x:v>
      </x:c>
      <x:c r="C19614" s="44" t="str">
        <x:v>64052955</x:v>
      </x:c>
      <x:c r="D19614" s="46" t="str">
        <x:v>winPM</x:v>
      </x:c>
      <x:c r="E19614" s="52" t="str">
        <x:v>111</x:v>
      </x:c>
      <x:c r="F19614" s="45" t="str">
        <x:v>174-ELE01</x:v>
      </x:c>
      <x:c r="H19614" s="9" t="str">
        <x:v>Valley_Dining.480v_Submeter</x:v>
      </x:c>
      <x:c r="I19614" s="49" t="str">
        <x:v>Use</x:v>
      </x:c>
      <x:c r="J19614" s="31" t="str">
        <x:v>15 Minutes</x:v>
      </x:c>
      <x:c r="K19614" s="32" t="str">
        <x:v>07-27-2023 21:30:00</x:v>
      </x:c>
      <x:c r="M19614" s="53" t="str">
        <x:v>7754806.0000000000000000</x:v>
      </x:c>
      <x:c r="N19614" s="33" t="str">
        <x:v/>
      </x:c>
    </x:row>
    <x:row r="19615">
      <x:c r="B19615" s="5" t="str">
        <x:v>17037672515708447574</x:v>
      </x:c>
      <x:c r="C19615" s="44" t="str">
        <x:v>64052956</x:v>
      </x:c>
      <x:c r="D19615" s="46" t="str">
        <x:v>winPM</x:v>
      </x:c>
      <x:c r="E19615" s="52" t="str">
        <x:v>111</x:v>
      </x:c>
      <x:c r="F19615" s="45" t="str">
        <x:v>174-ELE01</x:v>
      </x:c>
      <x:c r="H19615" s="9" t="str">
        <x:v>Valley_Dining.480v_Submeter</x:v>
      </x:c>
      <x:c r="I19615" s="49" t="str">
        <x:v>Use</x:v>
      </x:c>
      <x:c r="J19615" s="31" t="str">
        <x:v>15 Minutes</x:v>
      </x:c>
      <x:c r="K19615" s="32" t="str">
        <x:v>07-27-2023 21:45:00</x:v>
      </x:c>
      <x:c r="M19615" s="53" t="str">
        <x:v>7754891.0000000000000000</x:v>
      </x:c>
      <x:c r="N19615" s="33" t="str">
        <x:v/>
      </x:c>
    </x:row>
    <x:row r="19616">
      <x:c r="B19616" s="5" t="str">
        <x:v>17596539858338342897</x:v>
      </x:c>
      <x:c r="C19616" s="44" t="str">
        <x:v>64052957</x:v>
      </x:c>
      <x:c r="D19616" s="46" t="str">
        <x:v>winPM</x:v>
      </x:c>
      <x:c r="E19616" s="52" t="str">
        <x:v>111</x:v>
      </x:c>
      <x:c r="F19616" s="45" t="str">
        <x:v>174-ELE01</x:v>
      </x:c>
      <x:c r="H19616" s="9" t="str">
        <x:v>Valley_Dining.480v_Submeter</x:v>
      </x:c>
      <x:c r="I19616" s="49" t="str">
        <x:v>Use</x:v>
      </x:c>
      <x:c r="J19616" s="31" t="str">
        <x:v>15 Minutes</x:v>
      </x:c>
      <x:c r="K19616" s="32" t="str">
        <x:v>07-27-2023 22:00:00</x:v>
      </x:c>
      <x:c r="M19616" s="53" t="str">
        <x:v>7754976.0000000000000000</x:v>
      </x:c>
      <x:c r="N19616" s="33" t="str">
        <x:v/>
      </x:c>
    </x:row>
    <x:row r="19617">
      <x:c r="B19617" s="5" t="str">
        <x:v>7827879173548788308</x:v>
      </x:c>
      <x:c r="C19617" s="44" t="str">
        <x:v>64052958</x:v>
      </x:c>
      <x:c r="D19617" s="46" t="str">
        <x:v>winPM</x:v>
      </x:c>
      <x:c r="E19617" s="52" t="str">
        <x:v>111</x:v>
      </x:c>
      <x:c r="F19617" s="45" t="str">
        <x:v>174-ELE01</x:v>
      </x:c>
      <x:c r="H19617" s="9" t="str">
        <x:v>Valley_Dining.480v_Submeter</x:v>
      </x:c>
      <x:c r="I19617" s="49" t="str">
        <x:v>Use</x:v>
      </x:c>
      <x:c r="J19617" s="31" t="str">
        <x:v>15 Minutes</x:v>
      </x:c>
      <x:c r="K19617" s="32" t="str">
        <x:v>07-27-2023 22:15:00</x:v>
      </x:c>
      <x:c r="M19617" s="53" t="str">
        <x:v>7755060.5000000000000000</x:v>
      </x:c>
      <x:c r="N19617" s="33" t="str">
        <x:v/>
      </x:c>
    </x:row>
    <x:row r="19618">
      <x:c r="B19618" s="5" t="str">
        <x:v>5827386537759462894</x:v>
      </x:c>
      <x:c r="C19618" s="44" t="str">
        <x:v>64052959</x:v>
      </x:c>
      <x:c r="D19618" s="46" t="str">
        <x:v>winPM</x:v>
      </x:c>
      <x:c r="E19618" s="52" t="str">
        <x:v>111</x:v>
      </x:c>
      <x:c r="F19618" s="45" t="str">
        <x:v>174-ELE01</x:v>
      </x:c>
      <x:c r="H19618" s="9" t="str">
        <x:v>Valley_Dining.480v_Submeter</x:v>
      </x:c>
      <x:c r="I19618" s="49" t="str">
        <x:v>Use</x:v>
      </x:c>
      <x:c r="J19618" s="31" t="str">
        <x:v>15 Minutes</x:v>
      </x:c>
      <x:c r="K19618" s="32" t="str">
        <x:v>07-27-2023 22:30:00</x:v>
      </x:c>
      <x:c r="M19618" s="53" t="str">
        <x:v>7755144.0000000000000000</x:v>
      </x:c>
      <x:c r="N19618" s="33" t="str">
        <x:v/>
      </x:c>
    </x:row>
    <x:row r="19619">
      <x:c r="B19619" s="5" t="str">
        <x:v>6604834159314745318</x:v>
      </x:c>
      <x:c r="C19619" s="44" t="str">
        <x:v>64052960</x:v>
      </x:c>
      <x:c r="D19619" s="46" t="str">
        <x:v>winPM</x:v>
      </x:c>
      <x:c r="E19619" s="52" t="str">
        <x:v>111</x:v>
      </x:c>
      <x:c r="F19619" s="45" t="str">
        <x:v>174-ELE01</x:v>
      </x:c>
      <x:c r="H19619" s="9" t="str">
        <x:v>Valley_Dining.480v_Submeter</x:v>
      </x:c>
      <x:c r="I19619" s="49" t="str">
        <x:v>Use</x:v>
      </x:c>
      <x:c r="J19619" s="31" t="str">
        <x:v>15 Minutes</x:v>
      </x:c>
      <x:c r="K19619" s="32" t="str">
        <x:v>07-27-2023 22:45:00</x:v>
      </x:c>
      <x:c r="M19619" s="53" t="str">
        <x:v>7755227.0000000000000000</x:v>
      </x:c>
      <x:c r="N19619" s="33" t="str">
        <x:v/>
      </x:c>
    </x:row>
    <x:row r="19620">
      <x:c r="B19620" s="5" t="str">
        <x:v>14185053312203952227</x:v>
      </x:c>
      <x:c r="C19620" s="44" t="str">
        <x:v>64052961</x:v>
      </x:c>
      <x:c r="D19620" s="46" t="str">
        <x:v>winPM</x:v>
      </x:c>
      <x:c r="E19620" s="52" t="str">
        <x:v>111</x:v>
      </x:c>
      <x:c r="F19620" s="45" t="str">
        <x:v>174-ELE01</x:v>
      </x:c>
      <x:c r="H19620" s="9" t="str">
        <x:v>Valley_Dining.480v_Submeter</x:v>
      </x:c>
      <x:c r="I19620" s="49" t="str">
        <x:v>Use</x:v>
      </x:c>
      <x:c r="J19620" s="31" t="str">
        <x:v>15 Minutes</x:v>
      </x:c>
      <x:c r="K19620" s="32" t="str">
        <x:v>07-27-2023 23:00:00</x:v>
      </x:c>
      <x:c r="M19620" s="53" t="str">
        <x:v>7755309.5000000000000000</x:v>
      </x:c>
      <x:c r="N19620" s="33" t="str">
        <x:v/>
      </x:c>
    </x:row>
    <x:row r="19621">
      <x:c r="B19621" s="5" t="str">
        <x:v>13259167934166168271</x:v>
      </x:c>
      <x:c r="C19621" s="44" t="str">
        <x:v>64052962</x:v>
      </x:c>
      <x:c r="D19621" s="46" t="str">
        <x:v>winPM</x:v>
      </x:c>
      <x:c r="E19621" s="52" t="str">
        <x:v>111</x:v>
      </x:c>
      <x:c r="F19621" s="45" t="str">
        <x:v>174-ELE01</x:v>
      </x:c>
      <x:c r="H19621" s="9" t="str">
        <x:v>Valley_Dining.480v_Submeter</x:v>
      </x:c>
      <x:c r="I19621" s="49" t="str">
        <x:v>Use</x:v>
      </x:c>
      <x:c r="J19621" s="31" t="str">
        <x:v>15 Minutes</x:v>
      </x:c>
      <x:c r="K19621" s="32" t="str">
        <x:v>07-27-2023 23:15:00</x:v>
      </x:c>
      <x:c r="M19621" s="53" t="str">
        <x:v>7755391.5000000000000000</x:v>
      </x:c>
      <x:c r="N19621" s="33" t="str">
        <x:v/>
      </x:c>
    </x:row>
    <x:row r="19622">
      <x:c r="B19622" s="5" t="str">
        <x:v>3151283332286829452</x:v>
      </x:c>
      <x:c r="C19622" s="44" t="str">
        <x:v>64052963</x:v>
      </x:c>
      <x:c r="D19622" s="46" t="str">
        <x:v>winPM</x:v>
      </x:c>
      <x:c r="E19622" s="52" t="str">
        <x:v>111</x:v>
      </x:c>
      <x:c r="F19622" s="45" t="str">
        <x:v>174-ELE01</x:v>
      </x:c>
      <x:c r="H19622" s="9" t="str">
        <x:v>Valley_Dining.480v_Submeter</x:v>
      </x:c>
      <x:c r="I19622" s="49" t="str">
        <x:v>Use</x:v>
      </x:c>
      <x:c r="J19622" s="31" t="str">
        <x:v>15 Minutes</x:v>
      </x:c>
      <x:c r="K19622" s="32" t="str">
        <x:v>07-27-2023 23:30:00</x:v>
      </x:c>
      <x:c r="M19622" s="53" t="str">
        <x:v>7755473.5000000000000000</x:v>
      </x:c>
      <x:c r="N19622" s="33" t="str">
        <x:v/>
      </x:c>
    </x:row>
    <x:row r="19623">
      <x:c r="B19623" s="5" t="str">
        <x:v>8290447364956725726</x:v>
      </x:c>
      <x:c r="C19623" s="44" t="str">
        <x:v>64052964</x:v>
      </x:c>
      <x:c r="D19623" s="46" t="str">
        <x:v>winPM</x:v>
      </x:c>
      <x:c r="E19623" s="52" t="str">
        <x:v>111</x:v>
      </x:c>
      <x:c r="F19623" s="45" t="str">
        <x:v>174-ELE01</x:v>
      </x:c>
      <x:c r="H19623" s="9" t="str">
        <x:v>Valley_Dining.480v_Submeter</x:v>
      </x:c>
      <x:c r="I19623" s="49" t="str">
        <x:v>Use</x:v>
      </x:c>
      <x:c r="J19623" s="31" t="str">
        <x:v>15 Minutes</x:v>
      </x:c>
      <x:c r="K19623" s="32" t="str">
        <x:v>07-27-2023 23:45:00</x:v>
      </x:c>
      <x:c r="M19623" s="53" t="str">
        <x:v>7755555.5000000000000000</x:v>
      </x:c>
      <x:c r="N19623" s="33" t="str">
        <x:v/>
      </x:c>
    </x:row>
    <x:row r="19624">
      <x:c r="B19624" s="5" t="str">
        <x:v>13823864772809122636</x:v>
      </x:c>
      <x:c r="C19624" s="44" t="str">
        <x:v>64059879</x:v>
      </x:c>
      <x:c r="D19624" s="46" t="str">
        <x:v>winPM</x:v>
      </x:c>
      <x:c r="E19624" s="52" t="str">
        <x:v>111</x:v>
      </x:c>
      <x:c r="F19624" s="45" t="str">
        <x:v>174-ELE01</x:v>
      </x:c>
      <x:c r="H19624" s="9" t="str">
        <x:v>Valley_Dining.480v_Submeter</x:v>
      </x:c>
      <x:c r="I19624" s="49" t="str">
        <x:v>Use</x:v>
      </x:c>
      <x:c r="J19624" s="31" t="str">
        <x:v>15 Minutes</x:v>
      </x:c>
      <x:c r="K19624" s="32" t="str">
        <x:v>07-28-2023 00:00:00</x:v>
      </x:c>
      <x:c r="M19624" s="53" t="str">
        <x:v>7755638.0000000000000000</x:v>
      </x:c>
      <x:c r="N19624" s="33" t="str">
        <x:v/>
      </x:c>
    </x:row>
    <x:row r="19625">
      <x:c r="B19625" s="5" t="str">
        <x:v>3961128163382307139</x:v>
      </x:c>
      <x:c r="C19625" s="44" t="str">
        <x:v>64059883</x:v>
      </x:c>
      <x:c r="D19625" s="46" t="str">
        <x:v>winPM</x:v>
      </x:c>
      <x:c r="E19625" s="52" t="str">
        <x:v>111</x:v>
      </x:c>
      <x:c r="F19625" s="45" t="str">
        <x:v>174-ELE01</x:v>
      </x:c>
      <x:c r="H19625" s="9" t="str">
        <x:v>Valley_Dining.480v_Submeter</x:v>
      </x:c>
      <x:c r="I19625" s="49" t="str">
        <x:v>Use</x:v>
      </x:c>
      <x:c r="J19625" s="31" t="str">
        <x:v>15 Minutes</x:v>
      </x:c>
      <x:c r="K19625" s="32" t="str">
        <x:v>07-28-2023 00:15:00</x:v>
      </x:c>
      <x:c r="M19625" s="53" t="str">
        <x:v>7755717.0000000000000000</x:v>
      </x:c>
      <x:c r="N19625" s="33" t="str">
        <x:v/>
      </x:c>
    </x:row>
    <x:row r="19626">
      <x:c r="B19626" s="5" t="str">
        <x:v>12769063660494420635</x:v>
      </x:c>
      <x:c r="C19626" s="44" t="str">
        <x:v>64059887</x:v>
      </x:c>
      <x:c r="D19626" s="46" t="str">
        <x:v>winPM</x:v>
      </x:c>
      <x:c r="E19626" s="52" t="str">
        <x:v>111</x:v>
      </x:c>
      <x:c r="F19626" s="45" t="str">
        <x:v>174-ELE01</x:v>
      </x:c>
      <x:c r="H19626" s="9" t="str">
        <x:v>Valley_Dining.480v_Submeter</x:v>
      </x:c>
      <x:c r="I19626" s="49" t="str">
        <x:v>Use</x:v>
      </x:c>
      <x:c r="J19626" s="31" t="str">
        <x:v>15 Minutes</x:v>
      </x:c>
      <x:c r="K19626" s="32" t="str">
        <x:v>07-28-2023 00:30:00</x:v>
      </x:c>
      <x:c r="M19626" s="53" t="str">
        <x:v>7755797.5000000000000000</x:v>
      </x:c>
      <x:c r="N19626" s="33" t="str">
        <x:v/>
      </x:c>
    </x:row>
    <x:row r="19627">
      <x:c r="B19627" s="5" t="str">
        <x:v>6224327348427831763</x:v>
      </x:c>
      <x:c r="C19627" s="44" t="str">
        <x:v>64059891</x:v>
      </x:c>
      <x:c r="D19627" s="46" t="str">
        <x:v>winPM</x:v>
      </x:c>
      <x:c r="E19627" s="52" t="str">
        <x:v>111</x:v>
      </x:c>
      <x:c r="F19627" s="45" t="str">
        <x:v>174-ELE01</x:v>
      </x:c>
      <x:c r="H19627" s="9" t="str">
        <x:v>Valley_Dining.480v_Submeter</x:v>
      </x:c>
      <x:c r="I19627" s="49" t="str">
        <x:v>Use</x:v>
      </x:c>
      <x:c r="J19627" s="31" t="str">
        <x:v>15 Minutes</x:v>
      </x:c>
      <x:c r="K19627" s="32" t="str">
        <x:v>07-28-2023 00:45:00</x:v>
      </x:c>
      <x:c r="M19627" s="53" t="str">
        <x:v>7755877.5000000000000000</x:v>
      </x:c>
      <x:c r="N19627" s="33" t="str">
        <x:v/>
      </x:c>
    </x:row>
    <x:row r="19628">
      <x:c r="B19628" s="5" t="str">
        <x:v>7953753939064727531</x:v>
      </x:c>
      <x:c r="C19628" s="44" t="str">
        <x:v>64059895</x:v>
      </x:c>
      <x:c r="D19628" s="46" t="str">
        <x:v>winPM</x:v>
      </x:c>
      <x:c r="E19628" s="52" t="str">
        <x:v>111</x:v>
      </x:c>
      <x:c r="F19628" s="45" t="str">
        <x:v>174-ELE01</x:v>
      </x:c>
      <x:c r="H19628" s="9" t="str">
        <x:v>Valley_Dining.480v_Submeter</x:v>
      </x:c>
      <x:c r="I19628" s="49" t="str">
        <x:v>Use</x:v>
      </x:c>
      <x:c r="J19628" s="31" t="str">
        <x:v>15 Minutes</x:v>
      </x:c>
      <x:c r="K19628" s="32" t="str">
        <x:v>07-28-2023 01:00:00</x:v>
      </x:c>
      <x:c r="M19628" s="53" t="str">
        <x:v>7755956.5000000000000000</x:v>
      </x:c>
      <x:c r="N19628" s="33" t="str">
        <x:v/>
      </x:c>
    </x:row>
    <x:row r="19629">
      <x:c r="B19629" s="5" t="str">
        <x:v>17626135986002306077</x:v>
      </x:c>
      <x:c r="C19629" s="44" t="str">
        <x:v>64059899</x:v>
      </x:c>
      <x:c r="D19629" s="46" t="str">
        <x:v>winPM</x:v>
      </x:c>
      <x:c r="E19629" s="52" t="str">
        <x:v>111</x:v>
      </x:c>
      <x:c r="F19629" s="45" t="str">
        <x:v>174-ELE01</x:v>
      </x:c>
      <x:c r="H19629" s="9" t="str">
        <x:v>Valley_Dining.480v_Submeter</x:v>
      </x:c>
      <x:c r="I19629" s="49" t="str">
        <x:v>Use</x:v>
      </x:c>
      <x:c r="J19629" s="31" t="str">
        <x:v>15 Minutes</x:v>
      </x:c>
      <x:c r="K19629" s="32" t="str">
        <x:v>07-28-2023 01:15:00</x:v>
      </x:c>
      <x:c r="M19629" s="53" t="str">
        <x:v>7756035.0000000000000000</x:v>
      </x:c>
      <x:c r="N19629" s="33" t="str">
        <x:v/>
      </x:c>
    </x:row>
    <x:row r="19630">
      <x:c r="B19630" s="5" t="str">
        <x:v>3757441998627626635</x:v>
      </x:c>
      <x:c r="C19630" s="44" t="str">
        <x:v>64059903</x:v>
      </x:c>
      <x:c r="D19630" s="46" t="str">
        <x:v>winPM</x:v>
      </x:c>
      <x:c r="E19630" s="52" t="str">
        <x:v>111</x:v>
      </x:c>
      <x:c r="F19630" s="45" t="str">
        <x:v>174-ELE01</x:v>
      </x:c>
      <x:c r="H19630" s="9" t="str">
        <x:v>Valley_Dining.480v_Submeter</x:v>
      </x:c>
      <x:c r="I19630" s="49" t="str">
        <x:v>Use</x:v>
      </x:c>
      <x:c r="J19630" s="31" t="str">
        <x:v>15 Minutes</x:v>
      </x:c>
      <x:c r="K19630" s="32" t="str">
        <x:v>07-28-2023 01:30:00</x:v>
      </x:c>
      <x:c r="M19630" s="53" t="str">
        <x:v>7756115.0000000000000000</x:v>
      </x:c>
      <x:c r="N19630" s="33" t="str">
        <x:v/>
      </x:c>
    </x:row>
    <x:row r="19631">
      <x:c r="B19631" s="5" t="str">
        <x:v>9365682056579423608</x:v>
      </x:c>
      <x:c r="C19631" s="44" t="str">
        <x:v>64059907</x:v>
      </x:c>
      <x:c r="D19631" s="46" t="str">
        <x:v>winPM</x:v>
      </x:c>
      <x:c r="E19631" s="52" t="str">
        <x:v>111</x:v>
      </x:c>
      <x:c r="F19631" s="45" t="str">
        <x:v>174-ELE01</x:v>
      </x:c>
      <x:c r="H19631" s="9" t="str">
        <x:v>Valley_Dining.480v_Submeter</x:v>
      </x:c>
      <x:c r="I19631" s="49" t="str">
        <x:v>Use</x:v>
      </x:c>
      <x:c r="J19631" s="31" t="str">
        <x:v>15 Minutes</x:v>
      </x:c>
      <x:c r="K19631" s="32" t="str">
        <x:v>07-28-2023 01:45:00</x:v>
      </x:c>
      <x:c r="M19631" s="53" t="str">
        <x:v>7756195.5000000000000000</x:v>
      </x:c>
      <x:c r="N19631" s="33" t="str">
        <x:v/>
      </x:c>
    </x:row>
    <x:row r="19632">
      <x:c r="B19632" s="5" t="str">
        <x:v>11522783904831492306</x:v>
      </x:c>
      <x:c r="C19632" s="44" t="str">
        <x:v>64059911</x:v>
      </x:c>
      <x:c r="D19632" s="46" t="str">
        <x:v>winPM</x:v>
      </x:c>
      <x:c r="E19632" s="52" t="str">
        <x:v>111</x:v>
      </x:c>
      <x:c r="F19632" s="45" t="str">
        <x:v>174-ELE01</x:v>
      </x:c>
      <x:c r="H19632" s="9" t="str">
        <x:v>Valley_Dining.480v_Submeter</x:v>
      </x:c>
      <x:c r="I19632" s="49" t="str">
        <x:v>Use</x:v>
      </x:c>
      <x:c r="J19632" s="31" t="str">
        <x:v>15 Minutes</x:v>
      </x:c>
      <x:c r="K19632" s="32" t="str">
        <x:v>07-28-2023 02:00:00</x:v>
      </x:c>
      <x:c r="M19632" s="53" t="str">
        <x:v>7756276.0000000000000000</x:v>
      </x:c>
      <x:c r="N19632" s="33" t="str">
        <x:v/>
      </x:c>
    </x:row>
    <x:row r="19633">
      <x:c r="B19633" s="5" t="str">
        <x:v>17822373524590637004</x:v>
      </x:c>
      <x:c r="C19633" s="44" t="str">
        <x:v>64059915</x:v>
      </x:c>
      <x:c r="D19633" s="46" t="str">
        <x:v>winPM</x:v>
      </x:c>
      <x:c r="E19633" s="52" t="str">
        <x:v>111</x:v>
      </x:c>
      <x:c r="F19633" s="45" t="str">
        <x:v>174-ELE01</x:v>
      </x:c>
      <x:c r="H19633" s="9" t="str">
        <x:v>Valley_Dining.480v_Submeter</x:v>
      </x:c>
      <x:c r="I19633" s="49" t="str">
        <x:v>Use</x:v>
      </x:c>
      <x:c r="J19633" s="31" t="str">
        <x:v>15 Minutes</x:v>
      </x:c>
      <x:c r="K19633" s="32" t="str">
        <x:v>07-28-2023 02:15:00</x:v>
      </x:c>
      <x:c r="M19633" s="53" t="str">
        <x:v>7756358.5000000000000000</x:v>
      </x:c>
      <x:c r="N19633" s="33" t="str">
        <x:v/>
      </x:c>
    </x:row>
    <x:row r="19634">
      <x:c r="B19634" s="5" t="str">
        <x:v>18254740882628432780</x:v>
      </x:c>
      <x:c r="C19634" s="44" t="str">
        <x:v>64059919</x:v>
      </x:c>
      <x:c r="D19634" s="46" t="str">
        <x:v>winPM</x:v>
      </x:c>
      <x:c r="E19634" s="52" t="str">
        <x:v>111</x:v>
      </x:c>
      <x:c r="F19634" s="45" t="str">
        <x:v>174-ELE01</x:v>
      </x:c>
      <x:c r="H19634" s="9" t="str">
        <x:v>Valley_Dining.480v_Submeter</x:v>
      </x:c>
      <x:c r="I19634" s="49" t="str">
        <x:v>Use</x:v>
      </x:c>
      <x:c r="J19634" s="31" t="str">
        <x:v>15 Minutes</x:v>
      </x:c>
      <x:c r="K19634" s="32" t="str">
        <x:v>07-28-2023 02:30:00</x:v>
      </x:c>
      <x:c r="M19634" s="53" t="str">
        <x:v>7756440.0000000000000000</x:v>
      </x:c>
      <x:c r="N19634" s="33" t="str">
        <x:v/>
      </x:c>
    </x:row>
    <x:row r="19635">
      <x:c r="B19635" s="5" t="str">
        <x:v>11710004570561843908</x:v>
      </x:c>
      <x:c r="C19635" s="44" t="str">
        <x:v>64059923</x:v>
      </x:c>
      <x:c r="D19635" s="46" t="str">
        <x:v>winPM</x:v>
      </x:c>
      <x:c r="E19635" s="52" t="str">
        <x:v>111</x:v>
      </x:c>
      <x:c r="F19635" s="45" t="str">
        <x:v>174-ELE01</x:v>
      </x:c>
      <x:c r="H19635" s="9" t="str">
        <x:v>Valley_Dining.480v_Submeter</x:v>
      </x:c>
      <x:c r="I19635" s="49" t="str">
        <x:v>Use</x:v>
      </x:c>
      <x:c r="J19635" s="31" t="str">
        <x:v>15 Minutes</x:v>
      </x:c>
      <x:c r="K19635" s="32" t="str">
        <x:v>07-28-2023 02:45:00</x:v>
      </x:c>
      <x:c r="M19635" s="53" t="str">
        <x:v>7756520.0000000000000000</x:v>
      </x:c>
      <x:c r="N19635" s="33" t="str">
        <x:v/>
      </x:c>
    </x:row>
    <x:row r="19636">
      <x:c r="B19636" s="5" t="str">
        <x:v>8157646895293292560</x:v>
      </x:c>
      <x:c r="C19636" s="44" t="str">
        <x:v>64059927</x:v>
      </x:c>
      <x:c r="D19636" s="46" t="str">
        <x:v>winPM</x:v>
      </x:c>
      <x:c r="E19636" s="52" t="str">
        <x:v>111</x:v>
      </x:c>
      <x:c r="F19636" s="45" t="str">
        <x:v>174-ELE01</x:v>
      </x:c>
      <x:c r="H19636" s="9" t="str">
        <x:v>Valley_Dining.480v_Submeter</x:v>
      </x:c>
      <x:c r="I19636" s="49" t="str">
        <x:v>Use</x:v>
      </x:c>
      <x:c r="J19636" s="31" t="str">
        <x:v>15 Minutes</x:v>
      </x:c>
      <x:c r="K19636" s="32" t="str">
        <x:v>07-28-2023 03:00:00</x:v>
      </x:c>
      <x:c r="M19636" s="53" t="str">
        <x:v>7756598.5000000000000000</x:v>
      </x:c>
      <x:c r="N19636" s="33" t="str">
        <x:v/>
      </x:c>
    </x:row>
    <x:row r="19637">
      <x:c r="B19637" s="5" t="str">
        <x:v>1028602403056157963</x:v>
      </x:c>
      <x:c r="C19637" s="44" t="str">
        <x:v>64059931</x:v>
      </x:c>
      <x:c r="D19637" s="46" t="str">
        <x:v>winPM</x:v>
      </x:c>
      <x:c r="E19637" s="52" t="str">
        <x:v>111</x:v>
      </x:c>
      <x:c r="F19637" s="45" t="str">
        <x:v>174-ELE01</x:v>
      </x:c>
      <x:c r="H19637" s="9" t="str">
        <x:v>Valley_Dining.480v_Submeter</x:v>
      </x:c>
      <x:c r="I19637" s="49" t="str">
        <x:v>Use</x:v>
      </x:c>
      <x:c r="J19637" s="31" t="str">
        <x:v>15 Minutes</x:v>
      </x:c>
      <x:c r="K19637" s="32" t="str">
        <x:v>07-28-2023 03:15:00</x:v>
      </x:c>
      <x:c r="M19637" s="53" t="str">
        <x:v>7756681.0000000000000000</x:v>
      </x:c>
      <x:c r="N19637" s="33" t="str">
        <x:v/>
      </x:c>
    </x:row>
    <x:row r="19638">
      <x:c r="B19638" s="5" t="str">
        <x:v>7209887164615392559</x:v>
      </x:c>
      <x:c r="C19638" s="44" t="str">
        <x:v>64059935</x:v>
      </x:c>
      <x:c r="D19638" s="46" t="str">
        <x:v>winPM</x:v>
      </x:c>
      <x:c r="E19638" s="52" t="str">
        <x:v>111</x:v>
      </x:c>
      <x:c r="F19638" s="45" t="str">
        <x:v>174-ELE01</x:v>
      </x:c>
      <x:c r="H19638" s="9" t="str">
        <x:v>Valley_Dining.480v_Submeter</x:v>
      </x:c>
      <x:c r="I19638" s="49" t="str">
        <x:v>Use</x:v>
      </x:c>
      <x:c r="J19638" s="31" t="str">
        <x:v>15 Minutes</x:v>
      </x:c>
      <x:c r="K19638" s="32" t="str">
        <x:v>07-28-2023 03:30:00</x:v>
      </x:c>
      <x:c r="M19638" s="53" t="str">
        <x:v>7756762.5000000000000000</x:v>
      </x:c>
      <x:c r="N19638" s="33" t="str">
        <x:v/>
      </x:c>
    </x:row>
    <x:row r="19639">
      <x:c r="B19639" s="5" t="str">
        <x:v>8344867561023644162</x:v>
      </x:c>
      <x:c r="C19639" s="44" t="str">
        <x:v>64059939</x:v>
      </x:c>
      <x:c r="D19639" s="46" t="str">
        <x:v>winPM</x:v>
      </x:c>
      <x:c r="E19639" s="52" t="str">
        <x:v>111</x:v>
      </x:c>
      <x:c r="F19639" s="45" t="str">
        <x:v>174-ELE01</x:v>
      </x:c>
      <x:c r="H19639" s="9" t="str">
        <x:v>Valley_Dining.480v_Submeter</x:v>
      </x:c>
      <x:c r="I19639" s="49" t="str">
        <x:v>Use</x:v>
      </x:c>
      <x:c r="J19639" s="31" t="str">
        <x:v>15 Minutes</x:v>
      </x:c>
      <x:c r="K19639" s="32" t="str">
        <x:v>07-28-2023 03:45:00</x:v>
      </x:c>
      <x:c r="M19639" s="53" t="str">
        <x:v>7756842.5000000000000000</x:v>
      </x:c>
      <x:c r="N19639" s="33" t="str">
        <x:v/>
      </x:c>
    </x:row>
    <x:row r="19640">
      <x:c r="B19640" s="5" t="str">
        <x:v>547968517195032985</x:v>
      </x:c>
      <x:c r="C19640" s="44" t="str">
        <x:v>64059943</x:v>
      </x:c>
      <x:c r="D19640" s="46" t="str">
        <x:v>winPM</x:v>
      </x:c>
      <x:c r="E19640" s="52" t="str">
        <x:v>111</x:v>
      </x:c>
      <x:c r="F19640" s="45" t="str">
        <x:v>174-ELE01</x:v>
      </x:c>
      <x:c r="H19640" s="9" t="str">
        <x:v>Valley_Dining.480v_Submeter</x:v>
      </x:c>
      <x:c r="I19640" s="49" t="str">
        <x:v>Use</x:v>
      </x:c>
      <x:c r="J19640" s="31" t="str">
        <x:v>15 Minutes</x:v>
      </x:c>
      <x:c r="K19640" s="32" t="str">
        <x:v>07-28-2023 04:00:00</x:v>
      </x:c>
      <x:c r="M19640" s="53" t="str">
        <x:v>7756920.0000000000000000</x:v>
      </x:c>
      <x:c r="N19640" s="33" t="str">
        <x:v/>
      </x:c>
    </x:row>
    <x:row r="19641">
      <x:c r="B19641" s="5" t="str">
        <x:v>1575907531966482588</x:v>
      </x:c>
      <x:c r="C19641" s="44" t="str">
        <x:v>64059947</x:v>
      </x:c>
      <x:c r="D19641" s="46" t="str">
        <x:v>winPM</x:v>
      </x:c>
      <x:c r="E19641" s="52" t="str">
        <x:v>111</x:v>
      </x:c>
      <x:c r="F19641" s="45" t="str">
        <x:v>174-ELE01</x:v>
      </x:c>
      <x:c r="H19641" s="9" t="str">
        <x:v>Valley_Dining.480v_Submeter</x:v>
      </x:c>
      <x:c r="I19641" s="49" t="str">
        <x:v>Use</x:v>
      </x:c>
      <x:c r="J19641" s="31" t="str">
        <x:v>15 Minutes</x:v>
      </x:c>
      <x:c r="K19641" s="32" t="str">
        <x:v>07-28-2023 04:15:00</x:v>
      </x:c>
      <x:c r="M19641" s="53" t="str">
        <x:v>7756995.5000000000000000</x:v>
      </x:c>
      <x:c r="N19641" s="33" t="str">
        <x:v/>
      </x:c>
    </x:row>
    <x:row r="19642">
      <x:c r="B19642" s="5" t="str">
        <x:v>17107620417209075393</x:v>
      </x:c>
      <x:c r="C19642" s="44" t="str">
        <x:v>64059951</x:v>
      </x:c>
      <x:c r="D19642" s="46" t="str">
        <x:v>winPM</x:v>
      </x:c>
      <x:c r="E19642" s="52" t="str">
        <x:v>111</x:v>
      </x:c>
      <x:c r="F19642" s="45" t="str">
        <x:v>174-ELE01</x:v>
      </x:c>
      <x:c r="H19642" s="9" t="str">
        <x:v>Valley_Dining.480v_Submeter</x:v>
      </x:c>
      <x:c r="I19642" s="49" t="str">
        <x:v>Use</x:v>
      </x:c>
      <x:c r="J19642" s="31" t="str">
        <x:v>15 Minutes</x:v>
      </x:c>
      <x:c r="K19642" s="32" t="str">
        <x:v>07-28-2023 04:30:00</x:v>
      </x:c>
      <x:c r="M19642" s="53" t="str">
        <x:v>7757072.5000000000000000</x:v>
      </x:c>
      <x:c r="N19642" s="33" t="str">
        <x:v/>
      </x:c>
    </x:row>
    <x:row r="19643">
      <x:c r="B19643" s="5" t="str">
        <x:v>16980300067797206251</x:v>
      </x:c>
      <x:c r="C19643" s="44" t="str">
        <x:v>64059955</x:v>
      </x:c>
      <x:c r="D19643" s="46" t="str">
        <x:v>winPM</x:v>
      </x:c>
      <x:c r="E19643" s="52" t="str">
        <x:v>111</x:v>
      </x:c>
      <x:c r="F19643" s="45" t="str">
        <x:v>174-ELE01</x:v>
      </x:c>
      <x:c r="H19643" s="9" t="str">
        <x:v>Valley_Dining.480v_Submeter</x:v>
      </x:c>
      <x:c r="I19643" s="49" t="str">
        <x:v>Use</x:v>
      </x:c>
      <x:c r="J19643" s="31" t="str">
        <x:v>15 Minutes</x:v>
      </x:c>
      <x:c r="K19643" s="32" t="str">
        <x:v>07-28-2023 04:45:00</x:v>
      </x:c>
      <x:c r="M19643" s="53" t="str">
        <x:v>7757148.5000000000000000</x:v>
      </x:c>
      <x:c r="N19643" s="33" t="str">
        <x:v/>
      </x:c>
    </x:row>
    <x:row r="19644">
      <x:c r="B19644" s="5" t="str">
        <x:v>10227117137722982299</x:v>
      </x:c>
      <x:c r="C19644" s="44" t="str">
        <x:v>64059959</x:v>
      </x:c>
      <x:c r="D19644" s="46" t="str">
        <x:v>winPM</x:v>
      </x:c>
      <x:c r="E19644" s="52" t="str">
        <x:v>111</x:v>
      </x:c>
      <x:c r="F19644" s="45" t="str">
        <x:v>174-ELE01</x:v>
      </x:c>
      <x:c r="H19644" s="9" t="str">
        <x:v>Valley_Dining.480v_Submeter</x:v>
      </x:c>
      <x:c r="I19644" s="49" t="str">
        <x:v>Use</x:v>
      </x:c>
      <x:c r="J19644" s="31" t="str">
        <x:v>15 Minutes</x:v>
      </x:c>
      <x:c r="K19644" s="32" t="str">
        <x:v>07-28-2023 05:00:00</x:v>
      </x:c>
      <x:c r="M19644" s="53" t="str">
        <x:v>7757224.0000000000000000</x:v>
      </x:c>
      <x:c r="N19644" s="33" t="str">
        <x:v/>
      </x:c>
    </x:row>
    <x:row r="19645">
      <x:c r="B19645" s="5" t="str">
        <x:v>8857123709925038543</x:v>
      </x:c>
      <x:c r="C19645" s="44" t="str">
        <x:v>64059963</x:v>
      </x:c>
      <x:c r="D19645" s="46" t="str">
        <x:v>winPM</x:v>
      </x:c>
      <x:c r="E19645" s="52" t="str">
        <x:v>111</x:v>
      </x:c>
      <x:c r="F19645" s="45" t="str">
        <x:v>174-ELE01</x:v>
      </x:c>
      <x:c r="H19645" s="9" t="str">
        <x:v>Valley_Dining.480v_Submeter</x:v>
      </x:c>
      <x:c r="I19645" s="49" t="str">
        <x:v>Use</x:v>
      </x:c>
      <x:c r="J19645" s="31" t="str">
        <x:v>15 Minutes</x:v>
      </x:c>
      <x:c r="K19645" s="32" t="str">
        <x:v>07-28-2023 05:15:00</x:v>
      </x:c>
      <x:c r="M19645" s="53" t="str">
        <x:v>7757300.0000000000000000</x:v>
      </x:c>
      <x:c r="N19645" s="33" t="str">
        <x:v/>
      </x:c>
    </x:row>
    <x:row r="19646">
      <x:c r="B19646" s="5" t="str">
        <x:v>13084758163856804669</x:v>
      </x:c>
      <x:c r="C19646" s="44" t="str">
        <x:v>64059967</x:v>
      </x:c>
      <x:c r="D19646" s="46" t="str">
        <x:v>winPM</x:v>
      </x:c>
      <x:c r="E19646" s="52" t="str">
        <x:v>111</x:v>
      </x:c>
      <x:c r="F19646" s="45" t="str">
        <x:v>174-ELE01</x:v>
      </x:c>
      <x:c r="H19646" s="9" t="str">
        <x:v>Valley_Dining.480v_Submeter</x:v>
      </x:c>
      <x:c r="I19646" s="49" t="str">
        <x:v>Use</x:v>
      </x:c>
      <x:c r="J19646" s="31" t="str">
        <x:v>15 Minutes</x:v>
      </x:c>
      <x:c r="K19646" s="32" t="str">
        <x:v>07-28-2023 05:30:00</x:v>
      </x:c>
      <x:c r="M19646" s="53" t="str">
        <x:v>7757375.5000000000000000</x:v>
      </x:c>
      <x:c r="N19646" s="33" t="str">
        <x:v/>
      </x:c>
    </x:row>
    <x:row r="19647">
      <x:c r="B19647" s="5" t="str">
        <x:v>17088464584959193418</x:v>
      </x:c>
      <x:c r="C19647" s="44" t="str">
        <x:v>64059971</x:v>
      </x:c>
      <x:c r="D19647" s="46" t="str">
        <x:v>winPM</x:v>
      </x:c>
      <x:c r="E19647" s="52" t="str">
        <x:v>111</x:v>
      </x:c>
      <x:c r="F19647" s="45" t="str">
        <x:v>174-ELE01</x:v>
      </x:c>
      <x:c r="H19647" s="9" t="str">
        <x:v>Valley_Dining.480v_Submeter</x:v>
      </x:c>
      <x:c r="I19647" s="49" t="str">
        <x:v>Use</x:v>
      </x:c>
      <x:c r="J19647" s="31" t="str">
        <x:v>15 Minutes</x:v>
      </x:c>
      <x:c r="K19647" s="32" t="str">
        <x:v>07-28-2023 05:45:00</x:v>
      </x:c>
      <x:c r="M19647" s="53" t="str">
        <x:v>7757449.5000000000000000</x:v>
      </x:c>
      <x:c r="N19647" s="33" t="str">
        <x:v/>
      </x:c>
    </x:row>
    <x:row r="19648">
      <x:c r="B19648" s="5" t="str">
        <x:v>5545889986155182686</x:v>
      </x:c>
      <x:c r="C19648" s="44" t="str">
        <x:v>64059975</x:v>
      </x:c>
      <x:c r="D19648" s="46" t="str">
        <x:v>winPM</x:v>
      </x:c>
      <x:c r="E19648" s="52" t="str">
        <x:v>111</x:v>
      </x:c>
      <x:c r="F19648" s="45" t="str">
        <x:v>174-ELE01</x:v>
      </x:c>
      <x:c r="H19648" s="9" t="str">
        <x:v>Valley_Dining.480v_Submeter</x:v>
      </x:c>
      <x:c r="I19648" s="49" t="str">
        <x:v>Use</x:v>
      </x:c>
      <x:c r="J19648" s="31" t="str">
        <x:v>15 Minutes</x:v>
      </x:c>
      <x:c r="K19648" s="32" t="str">
        <x:v>07-28-2023 06:00:00</x:v>
      </x:c>
      <x:c r="M19648" s="53" t="str">
        <x:v>7757524.5000000000000000</x:v>
      </x:c>
      <x:c r="N19648" s="33" t="str">
        <x:v/>
      </x:c>
    </x:row>
    <x:row r="19649">
      <x:c r="B19649" s="5" t="str">
        <x:v>11855613266832079405</x:v>
      </x:c>
      <x:c r="C19649" s="44" t="str">
        <x:v>64059979</x:v>
      </x:c>
      <x:c r="D19649" s="46" t="str">
        <x:v>winPM</x:v>
      </x:c>
      <x:c r="E19649" s="52" t="str">
        <x:v>111</x:v>
      </x:c>
      <x:c r="F19649" s="45" t="str">
        <x:v>174-ELE01</x:v>
      </x:c>
      <x:c r="H19649" s="9" t="str">
        <x:v>Valley_Dining.480v_Submeter</x:v>
      </x:c>
      <x:c r="I19649" s="49" t="str">
        <x:v>Use</x:v>
      </x:c>
      <x:c r="J19649" s="31" t="str">
        <x:v>15 Minutes</x:v>
      </x:c>
      <x:c r="K19649" s="32" t="str">
        <x:v>07-28-2023 06:15:00</x:v>
      </x:c>
      <x:c r="M19649" s="53" t="str">
        <x:v>7757600.5000000000000000</x:v>
      </x:c>
      <x:c r="N19649" s="33" t="str">
        <x:v/>
      </x:c>
    </x:row>
    <x:row r="19650">
      <x:c r="B19650" s="5" t="str">
        <x:v>17982314349748578616</x:v>
      </x:c>
      <x:c r="C19650" s="44" t="str">
        <x:v>64059983</x:v>
      </x:c>
      <x:c r="D19650" s="46" t="str">
        <x:v>winPM</x:v>
      </x:c>
      <x:c r="E19650" s="52" t="str">
        <x:v>111</x:v>
      </x:c>
      <x:c r="F19650" s="45" t="str">
        <x:v>174-ELE01</x:v>
      </x:c>
      <x:c r="H19650" s="9" t="str">
        <x:v>Valley_Dining.480v_Submeter</x:v>
      </x:c>
      <x:c r="I19650" s="49" t="str">
        <x:v>Use</x:v>
      </x:c>
      <x:c r="J19650" s="31" t="str">
        <x:v>15 Minutes</x:v>
      </x:c>
      <x:c r="K19650" s="32" t="str">
        <x:v>07-28-2023 06:30:00</x:v>
      </x:c>
      <x:c r="M19650" s="53" t="str">
        <x:v>7757677.0000000000000000</x:v>
      </x:c>
      <x:c r="N19650" s="33" t="str">
        <x:v/>
      </x:c>
    </x:row>
    <x:row r="19651">
      <x:c r="B19651" s="5" t="str">
        <x:v>4373902185346363564</x:v>
      </x:c>
      <x:c r="C19651" s="44" t="str">
        <x:v>64059987</x:v>
      </x:c>
      <x:c r="D19651" s="46" t="str">
        <x:v>winPM</x:v>
      </x:c>
      <x:c r="E19651" s="52" t="str">
        <x:v>111</x:v>
      </x:c>
      <x:c r="F19651" s="45" t="str">
        <x:v>174-ELE01</x:v>
      </x:c>
      <x:c r="H19651" s="9" t="str">
        <x:v>Valley_Dining.480v_Submeter</x:v>
      </x:c>
      <x:c r="I19651" s="49" t="str">
        <x:v>Use</x:v>
      </x:c>
      <x:c r="J19651" s="31" t="str">
        <x:v>15 Minutes</x:v>
      </x:c>
      <x:c r="K19651" s="32" t="str">
        <x:v>07-28-2023 06:45:00</x:v>
      </x:c>
      <x:c r="M19651" s="53" t="str">
        <x:v>7757753.5000000000000000</x:v>
      </x:c>
      <x:c r="N19651" s="33" t="str">
        <x:v/>
      </x:c>
    </x:row>
    <x:row r="19652">
      <x:c r="B19652" s="5" t="str">
        <x:v>16870356141217970473</x:v>
      </x:c>
      <x:c r="C19652" s="44" t="str">
        <x:v>64059991</x:v>
      </x:c>
      <x:c r="D19652" s="46" t="str">
        <x:v>winPM</x:v>
      </x:c>
      <x:c r="E19652" s="52" t="str">
        <x:v>111</x:v>
      </x:c>
      <x:c r="F19652" s="45" t="str">
        <x:v>174-ELE01</x:v>
      </x:c>
      <x:c r="H19652" s="9" t="str">
        <x:v>Valley_Dining.480v_Submeter</x:v>
      </x:c>
      <x:c r="I19652" s="49" t="str">
        <x:v>Use</x:v>
      </x:c>
      <x:c r="J19652" s="31" t="str">
        <x:v>15 Minutes</x:v>
      </x:c>
      <x:c r="K19652" s="32" t="str">
        <x:v>07-28-2023 07:00:00</x:v>
      </x:c>
      <x:c r="M19652" s="53" t="str">
        <x:v>7757832.5000000000000000</x:v>
      </x:c>
      <x:c r="N19652" s="33" t="str">
        <x:v/>
      </x:c>
    </x:row>
    <x:row r="19653">
      <x:c r="B19653" s="5" t="str">
        <x:v>14301985024727137115</x:v>
      </x:c>
      <x:c r="C19653" s="44" t="str">
        <x:v>64059995</x:v>
      </x:c>
      <x:c r="D19653" s="46" t="str">
        <x:v>winPM</x:v>
      </x:c>
      <x:c r="E19653" s="52" t="str">
        <x:v>111</x:v>
      </x:c>
      <x:c r="F19653" s="45" t="str">
        <x:v>174-ELE01</x:v>
      </x:c>
      <x:c r="H19653" s="9" t="str">
        <x:v>Valley_Dining.480v_Submeter</x:v>
      </x:c>
      <x:c r="I19653" s="49" t="str">
        <x:v>Use</x:v>
      </x:c>
      <x:c r="J19653" s="31" t="str">
        <x:v>15 Minutes</x:v>
      </x:c>
      <x:c r="K19653" s="32" t="str">
        <x:v>07-28-2023 07:15:00</x:v>
      </x:c>
      <x:c r="M19653" s="53" t="str">
        <x:v>7757916.0000000000000000</x:v>
      </x:c>
      <x:c r="N19653" s="33" t="str">
        <x:v/>
      </x:c>
    </x:row>
    <x:row r="19654">
      <x:c r="B19654" s="5" t="str">
        <x:v>16088568711579939025</x:v>
      </x:c>
      <x:c r="C19654" s="44" t="str">
        <x:v>64059999</x:v>
      </x:c>
      <x:c r="D19654" s="46" t="str">
        <x:v>winPM</x:v>
      </x:c>
      <x:c r="E19654" s="52" t="str">
        <x:v>111</x:v>
      </x:c>
      <x:c r="F19654" s="45" t="str">
        <x:v>174-ELE01</x:v>
      </x:c>
      <x:c r="H19654" s="9" t="str">
        <x:v>Valley_Dining.480v_Submeter</x:v>
      </x:c>
      <x:c r="I19654" s="49" t="str">
        <x:v>Use</x:v>
      </x:c>
      <x:c r="J19654" s="31" t="str">
        <x:v>15 Minutes</x:v>
      </x:c>
      <x:c r="K19654" s="32" t="str">
        <x:v>07-28-2023 07:30:00</x:v>
      </x:c>
      <x:c r="M19654" s="53" t="str">
        <x:v>7757999.0000000000000000</x:v>
      </x:c>
      <x:c r="N19654" s="33" t="str">
        <x:v/>
      </x:c>
    </x:row>
    <x:row r="19655">
      <x:c r="B19655" s="5" t="str">
        <x:v>2658079166667142677</x:v>
      </x:c>
      <x:c r="C19655" s="44" t="str">
        <x:v>64060003</x:v>
      </x:c>
      <x:c r="D19655" s="46" t="str">
        <x:v>winPM</x:v>
      </x:c>
      <x:c r="E19655" s="52" t="str">
        <x:v>111</x:v>
      </x:c>
      <x:c r="F19655" s="45" t="str">
        <x:v>174-ELE01</x:v>
      </x:c>
      <x:c r="H19655" s="9" t="str">
        <x:v>Valley_Dining.480v_Submeter</x:v>
      </x:c>
      <x:c r="I19655" s="49" t="str">
        <x:v>Use</x:v>
      </x:c>
      <x:c r="J19655" s="31" t="str">
        <x:v>15 Minutes</x:v>
      </x:c>
      <x:c r="K19655" s="32" t="str">
        <x:v>07-28-2023 07:45:00</x:v>
      </x:c>
      <x:c r="M19655" s="53" t="str">
        <x:v>7758081.5000000000000000</x:v>
      </x:c>
      <x:c r="N19655" s="33" t="str">
        <x:v/>
      </x:c>
    </x:row>
    <x:row r="19656">
      <x:c r="B19656" s="5" t="str">
        <x:v>14341506649384718320</x:v>
      </x:c>
      <x:c r="C19656" s="44" t="str">
        <x:v>64060007</x:v>
      </x:c>
      <x:c r="D19656" s="46" t="str">
        <x:v>winPM</x:v>
      </x:c>
      <x:c r="E19656" s="52" t="str">
        <x:v>111</x:v>
      </x:c>
      <x:c r="F19656" s="45" t="str">
        <x:v>174-ELE01</x:v>
      </x:c>
      <x:c r="H19656" s="9" t="str">
        <x:v>Valley_Dining.480v_Submeter</x:v>
      </x:c>
      <x:c r="I19656" s="49" t="str">
        <x:v>Use</x:v>
      </x:c>
      <x:c r="J19656" s="31" t="str">
        <x:v>15 Minutes</x:v>
      </x:c>
      <x:c r="K19656" s="32" t="str">
        <x:v>07-28-2023 08:00:00</x:v>
      </x:c>
      <x:c r="M19656" s="53" t="str">
        <x:v>7758163.5000000000000000</x:v>
      </x:c>
      <x:c r="N19656" s="33" t="str">
        <x:v/>
      </x:c>
    </x:row>
    <x:row r="19657">
      <x:c r="B19657" s="5" t="str">
        <x:v>17750771229398809323</x:v>
      </x:c>
      <x:c r="C19657" s="44" t="str">
        <x:v>64060011</x:v>
      </x:c>
      <x:c r="D19657" s="46" t="str">
        <x:v>winPM</x:v>
      </x:c>
      <x:c r="E19657" s="52" t="str">
        <x:v>111</x:v>
      </x:c>
      <x:c r="F19657" s="45" t="str">
        <x:v>174-ELE01</x:v>
      </x:c>
      <x:c r="H19657" s="9" t="str">
        <x:v>Valley_Dining.480v_Submeter</x:v>
      </x:c>
      <x:c r="I19657" s="49" t="str">
        <x:v>Use</x:v>
      </x:c>
      <x:c r="J19657" s="31" t="str">
        <x:v>15 Minutes</x:v>
      </x:c>
      <x:c r="K19657" s="32" t="str">
        <x:v>07-28-2023 08:15:00</x:v>
      </x:c>
      <x:c r="M19657" s="53" t="str">
        <x:v>7758246.5000000000000000</x:v>
      </x:c>
      <x:c r="N19657" s="33" t="str">
        <x:v/>
      </x:c>
    </x:row>
    <x:row r="19658">
      <x:c r="B19658" s="5" t="str">
        <x:v>9690395405807733358</x:v>
      </x:c>
      <x:c r="C19658" s="44" t="str">
        <x:v>64060015</x:v>
      </x:c>
      <x:c r="D19658" s="46" t="str">
        <x:v>winPM</x:v>
      </x:c>
      <x:c r="E19658" s="52" t="str">
        <x:v>111</x:v>
      </x:c>
      <x:c r="F19658" s="45" t="str">
        <x:v>174-ELE01</x:v>
      </x:c>
      <x:c r="H19658" s="9" t="str">
        <x:v>Valley_Dining.480v_Submeter</x:v>
      </x:c>
      <x:c r="I19658" s="49" t="str">
        <x:v>Use</x:v>
      </x:c>
      <x:c r="J19658" s="31" t="str">
        <x:v>15 Minutes</x:v>
      </x:c>
      <x:c r="K19658" s="32" t="str">
        <x:v>07-28-2023 08:30:00</x:v>
      </x:c>
      <x:c r="M19658" s="53" t="str">
        <x:v>7758331.0000000000000000</x:v>
      </x:c>
      <x:c r="N19658" s="33" t="str">
        <x:v/>
      </x:c>
    </x:row>
    <x:row r="19659">
      <x:c r="B19659" s="5" t="str">
        <x:v>7497241843938006315</x:v>
      </x:c>
      <x:c r="C19659" s="44" t="str">
        <x:v>64060019</x:v>
      </x:c>
      <x:c r="D19659" s="46" t="str">
        <x:v>winPM</x:v>
      </x:c>
      <x:c r="E19659" s="52" t="str">
        <x:v>111</x:v>
      </x:c>
      <x:c r="F19659" s="45" t="str">
        <x:v>174-ELE01</x:v>
      </x:c>
      <x:c r="H19659" s="9" t="str">
        <x:v>Valley_Dining.480v_Submeter</x:v>
      </x:c>
      <x:c r="I19659" s="49" t="str">
        <x:v>Use</x:v>
      </x:c>
      <x:c r="J19659" s="31" t="str">
        <x:v>15 Minutes</x:v>
      </x:c>
      <x:c r="K19659" s="32" t="str">
        <x:v>07-28-2023 08:45:00</x:v>
      </x:c>
      <x:c r="M19659" s="53" t="str">
        <x:v>7758416.5000000000000000</x:v>
      </x:c>
      <x:c r="N19659" s="33" t="str">
        <x:v/>
      </x:c>
    </x:row>
    <x:row r="19660">
      <x:c r="B19660" s="5" t="str">
        <x:v>2316859874744522017</x:v>
      </x:c>
      <x:c r="C19660" s="44" t="str">
        <x:v>64060023</x:v>
      </x:c>
      <x:c r="D19660" s="46" t="str">
        <x:v>winPM</x:v>
      </x:c>
      <x:c r="E19660" s="52" t="str">
        <x:v>111</x:v>
      </x:c>
      <x:c r="F19660" s="45" t="str">
        <x:v>174-ELE01</x:v>
      </x:c>
      <x:c r="H19660" s="9" t="str">
        <x:v>Valley_Dining.480v_Submeter</x:v>
      </x:c>
      <x:c r="I19660" s="49" t="str">
        <x:v>Use</x:v>
      </x:c>
      <x:c r="J19660" s="31" t="str">
        <x:v>15 Minutes</x:v>
      </x:c>
      <x:c r="K19660" s="32" t="str">
        <x:v>07-28-2023 09:00:00</x:v>
      </x:c>
      <x:c r="M19660" s="53" t="str">
        <x:v>7758499.5000000000000000</x:v>
      </x:c>
      <x:c r="N19660" s="33" t="str">
        <x:v/>
      </x:c>
    </x:row>
    <x:row r="19661">
      <x:c r="B19661" s="5" t="str">
        <x:v>16524884495961992731</x:v>
      </x:c>
      <x:c r="C19661" s="44" t="str">
        <x:v>64060027</x:v>
      </x:c>
      <x:c r="D19661" s="46" t="str">
        <x:v>winPM</x:v>
      </x:c>
      <x:c r="E19661" s="52" t="str">
        <x:v>111</x:v>
      </x:c>
      <x:c r="F19661" s="45" t="str">
        <x:v>174-ELE01</x:v>
      </x:c>
      <x:c r="H19661" s="9" t="str">
        <x:v>Valley_Dining.480v_Submeter</x:v>
      </x:c>
      <x:c r="I19661" s="49" t="str">
        <x:v>Use</x:v>
      </x:c>
      <x:c r="J19661" s="31" t="str">
        <x:v>15 Minutes</x:v>
      </x:c>
      <x:c r="K19661" s="32" t="str">
        <x:v>07-28-2023 09:15:00</x:v>
      </x:c>
      <x:c r="M19661" s="53" t="str">
        <x:v>7758581.5000000000000000</x:v>
      </x:c>
      <x:c r="N19661" s="33" t="str">
        <x:v/>
      </x:c>
    </x:row>
    <x:row r="19662">
      <x:c r="B19662" s="5" t="str">
        <x:v>14651234994425280537</x:v>
      </x:c>
      <x:c r="C19662" s="44" t="str">
        <x:v>64060031</x:v>
      </x:c>
      <x:c r="D19662" s="46" t="str">
        <x:v>winPM</x:v>
      </x:c>
      <x:c r="E19662" s="52" t="str">
        <x:v>111</x:v>
      </x:c>
      <x:c r="F19662" s="45" t="str">
        <x:v>174-ELE01</x:v>
      </x:c>
      <x:c r="H19662" s="9" t="str">
        <x:v>Valley_Dining.480v_Submeter</x:v>
      </x:c>
      <x:c r="I19662" s="49" t="str">
        <x:v>Use</x:v>
      </x:c>
      <x:c r="J19662" s="31" t="str">
        <x:v>15 Minutes</x:v>
      </x:c>
      <x:c r="K19662" s="32" t="str">
        <x:v>07-28-2023 09:30:00</x:v>
      </x:c>
      <x:c r="M19662" s="53" t="str">
        <x:v>7758661.0000000000000000</x:v>
      </x:c>
      <x:c r="N19662" s="33" t="str">
        <x:v/>
      </x:c>
    </x:row>
    <x:row r="19663">
      <x:c r="B19663" s="5" t="str">
        <x:v>10996823722103745360</x:v>
      </x:c>
      <x:c r="C19663" s="44" t="str">
        <x:v>64060035</x:v>
      </x:c>
      <x:c r="D19663" s="46" t="str">
        <x:v>winPM</x:v>
      </x:c>
      <x:c r="E19663" s="52" t="str">
        <x:v>111</x:v>
      </x:c>
      <x:c r="F19663" s="45" t="str">
        <x:v>174-ELE01</x:v>
      </x:c>
      <x:c r="H19663" s="9" t="str">
        <x:v>Valley_Dining.480v_Submeter</x:v>
      </x:c>
      <x:c r="I19663" s="49" t="str">
        <x:v>Use</x:v>
      </x:c>
      <x:c r="J19663" s="31" t="str">
        <x:v>15 Minutes</x:v>
      </x:c>
      <x:c r="K19663" s="32" t="str">
        <x:v>07-28-2023 09:45:00</x:v>
      </x:c>
      <x:c r="M19663" s="53" t="str">
        <x:v>7758740.5000000000000000</x:v>
      </x:c>
      <x:c r="N19663" s="33" t="str">
        <x:v/>
      </x:c>
    </x:row>
    <x:row r="19664">
      <x:c r="B19664" s="5" t="str">
        <x:v>17304562316270885602</x:v>
      </x:c>
      <x:c r="C19664" s="44" t="str">
        <x:v>64060039</x:v>
      </x:c>
      <x:c r="D19664" s="46" t="str">
        <x:v>winPM</x:v>
      </x:c>
      <x:c r="E19664" s="52" t="str">
        <x:v>111</x:v>
      </x:c>
      <x:c r="F19664" s="45" t="str">
        <x:v>174-ELE01</x:v>
      </x:c>
      <x:c r="H19664" s="9" t="str">
        <x:v>Valley_Dining.480v_Submeter</x:v>
      </x:c>
      <x:c r="I19664" s="49" t="str">
        <x:v>Use</x:v>
      </x:c>
      <x:c r="J19664" s="31" t="str">
        <x:v>15 Minutes</x:v>
      </x:c>
      <x:c r="K19664" s="32" t="str">
        <x:v>07-28-2023 10:00:00</x:v>
      </x:c>
      <x:c r="M19664" s="53" t="str">
        <x:v>7758818.0000000000000000</x:v>
      </x:c>
      <x:c r="N19664" s="33" t="str">
        <x:v/>
      </x:c>
    </x:row>
    <x:row r="19665">
      <x:c r="B19665" s="5" t="str">
        <x:v>10068476442396949005</x:v>
      </x:c>
      <x:c r="C19665" s="44" t="str">
        <x:v>64060043</x:v>
      </x:c>
      <x:c r="D19665" s="46" t="str">
        <x:v>winPM</x:v>
      </x:c>
      <x:c r="E19665" s="52" t="str">
        <x:v>111</x:v>
      </x:c>
      <x:c r="F19665" s="45" t="str">
        <x:v>174-ELE01</x:v>
      </x:c>
      <x:c r="H19665" s="9" t="str">
        <x:v>Valley_Dining.480v_Submeter</x:v>
      </x:c>
      <x:c r="I19665" s="49" t="str">
        <x:v>Use</x:v>
      </x:c>
      <x:c r="J19665" s="31" t="str">
        <x:v>15 Minutes</x:v>
      </x:c>
      <x:c r="K19665" s="32" t="str">
        <x:v>07-28-2023 10:15:00</x:v>
      </x:c>
      <x:c r="M19665" s="53" t="str">
        <x:v>7758896.0000000000000000</x:v>
      </x:c>
      <x:c r="N19665" s="33" t="str">
        <x:v/>
      </x:c>
    </x:row>
    <x:row r="19666">
      <x:c r="B19666" s="5" t="str">
        <x:v>2977760014515277101</x:v>
      </x:c>
      <x:c r="C19666" s="44" t="str">
        <x:v>64060047</x:v>
      </x:c>
      <x:c r="D19666" s="46" t="str">
        <x:v>winPM</x:v>
      </x:c>
      <x:c r="E19666" s="52" t="str">
        <x:v>111</x:v>
      </x:c>
      <x:c r="F19666" s="45" t="str">
        <x:v>174-ELE01</x:v>
      </x:c>
      <x:c r="H19666" s="9" t="str">
        <x:v>Valley_Dining.480v_Submeter</x:v>
      </x:c>
      <x:c r="I19666" s="49" t="str">
        <x:v>Use</x:v>
      </x:c>
      <x:c r="J19666" s="31" t="str">
        <x:v>15 Minutes</x:v>
      </x:c>
      <x:c r="K19666" s="32" t="str">
        <x:v>07-28-2023 10:30:00</x:v>
      </x:c>
      <x:c r="M19666" s="53" t="str">
        <x:v>7758973.5000000000000000</x:v>
      </x:c>
      <x:c r="N19666" s="33" t="str">
        <x:v/>
      </x:c>
    </x:row>
    <x:row r="19667">
      <x:c r="B19667" s="5" t="str">
        <x:v>3499033981608455017</x:v>
      </x:c>
      <x:c r="C19667" s="44" t="str">
        <x:v>64060051</x:v>
      </x:c>
      <x:c r="D19667" s="46" t="str">
        <x:v>winPM</x:v>
      </x:c>
      <x:c r="E19667" s="52" t="str">
        <x:v>111</x:v>
      </x:c>
      <x:c r="F19667" s="45" t="str">
        <x:v>174-ELE01</x:v>
      </x:c>
      <x:c r="H19667" s="9" t="str">
        <x:v>Valley_Dining.480v_Submeter</x:v>
      </x:c>
      <x:c r="I19667" s="49" t="str">
        <x:v>Use</x:v>
      </x:c>
      <x:c r="J19667" s="31" t="str">
        <x:v>15 Minutes</x:v>
      </x:c>
      <x:c r="K19667" s="32" t="str">
        <x:v>07-28-2023 10:45:00</x:v>
      </x:c>
      <x:c r="M19667" s="53" t="str">
        <x:v>7759052.5000000000000000</x:v>
      </x:c>
      <x:c r="N19667" s="33" t="str">
        <x:v/>
      </x:c>
    </x:row>
    <x:row r="19668">
      <x:c r="B19668" s="5" t="str">
        <x:v>10602160421145683290</x:v>
      </x:c>
      <x:c r="C19668" s="44" t="str">
        <x:v>64060055</x:v>
      </x:c>
      <x:c r="D19668" s="46" t="str">
        <x:v>winPM</x:v>
      </x:c>
      <x:c r="E19668" s="52" t="str">
        <x:v>111</x:v>
      </x:c>
      <x:c r="F19668" s="45" t="str">
        <x:v>174-ELE01</x:v>
      </x:c>
      <x:c r="H19668" s="9" t="str">
        <x:v>Valley_Dining.480v_Submeter</x:v>
      </x:c>
      <x:c r="I19668" s="49" t="str">
        <x:v>Use</x:v>
      </x:c>
      <x:c r="J19668" s="31" t="str">
        <x:v>15 Minutes</x:v>
      </x:c>
      <x:c r="K19668" s="32" t="str">
        <x:v>07-28-2023 11:00:00</x:v>
      </x:c>
      <x:c r="M19668" s="53" t="str">
        <x:v>7759129.5000000000000000</x:v>
      </x:c>
      <x:c r="N19668" s="33" t="str">
        <x:v/>
      </x:c>
    </x:row>
    <x:row r="19669">
      <x:c r="B19669" s="5" t="str">
        <x:v>9681441266013829013</x:v>
      </x:c>
      <x:c r="C19669" s="44" t="str">
        <x:v>64060059</x:v>
      </x:c>
      <x:c r="D19669" s="46" t="str">
        <x:v>winPM</x:v>
      </x:c>
      <x:c r="E19669" s="52" t="str">
        <x:v>111</x:v>
      </x:c>
      <x:c r="F19669" s="45" t="str">
        <x:v>174-ELE01</x:v>
      </x:c>
      <x:c r="H19669" s="9" t="str">
        <x:v>Valley_Dining.480v_Submeter</x:v>
      </x:c>
      <x:c r="I19669" s="49" t="str">
        <x:v>Use</x:v>
      </x:c>
      <x:c r="J19669" s="31" t="str">
        <x:v>15 Minutes</x:v>
      </x:c>
      <x:c r="K19669" s="32" t="str">
        <x:v>07-28-2023 11:15:00</x:v>
      </x:c>
      <x:c r="M19669" s="53" t="str">
        <x:v>7759212.5000000000000000</x:v>
      </x:c>
      <x:c r="N19669" s="33" t="str">
        <x:v/>
      </x:c>
    </x:row>
    <x:row r="19670">
      <x:c r="B19670" s="5" t="str">
        <x:v>15213700507842030478</x:v>
      </x:c>
      <x:c r="C19670" s="44" t="str">
        <x:v>64060063</x:v>
      </x:c>
      <x:c r="D19670" s="46" t="str">
        <x:v>winPM</x:v>
      </x:c>
      <x:c r="E19670" s="52" t="str">
        <x:v>111</x:v>
      </x:c>
      <x:c r="F19670" s="45" t="str">
        <x:v>174-ELE01</x:v>
      </x:c>
      <x:c r="H19670" s="9" t="str">
        <x:v>Valley_Dining.480v_Submeter</x:v>
      </x:c>
      <x:c r="I19670" s="49" t="str">
        <x:v>Use</x:v>
      </x:c>
      <x:c r="J19670" s="31" t="str">
        <x:v>15 Minutes</x:v>
      </x:c>
      <x:c r="K19670" s="32" t="str">
        <x:v>07-28-2023 11:30:00</x:v>
      </x:c>
      <x:c r="M19670" s="53" t="str">
        <x:v>7759298.0000000000000000</x:v>
      </x:c>
      <x:c r="N19670" s="33" t="str">
        <x:v/>
      </x:c>
    </x:row>
    <x:row r="19671">
      <x:c r="B19671" s="5" t="str">
        <x:v>6989121853257899952</x:v>
      </x:c>
      <x:c r="C19671" s="44" t="str">
        <x:v>64060067</x:v>
      </x:c>
      <x:c r="D19671" s="46" t="str">
        <x:v>winPM</x:v>
      </x:c>
      <x:c r="E19671" s="52" t="str">
        <x:v>111</x:v>
      </x:c>
      <x:c r="F19671" s="45" t="str">
        <x:v>174-ELE01</x:v>
      </x:c>
      <x:c r="H19671" s="9" t="str">
        <x:v>Valley_Dining.480v_Submeter</x:v>
      </x:c>
      <x:c r="I19671" s="49" t="str">
        <x:v>Use</x:v>
      </x:c>
      <x:c r="J19671" s="31" t="str">
        <x:v>15 Minutes</x:v>
      </x:c>
      <x:c r="K19671" s="32" t="str">
        <x:v>07-28-2023 11:45:00</x:v>
      </x:c>
      <x:c r="M19671" s="53" t="str">
        <x:v>7759366.0000000000000000</x:v>
      </x:c>
      <x:c r="N19671" s="33" t="str">
        <x:v/>
      </x:c>
    </x:row>
    <x:row r="19672">
      <x:c r="B19672" s="5" t="str">
        <x:v>9800935185288096862</x:v>
      </x:c>
      <x:c r="C19672" s="44" t="str">
        <x:v>64070308</x:v>
      </x:c>
      <x:c r="D19672" s="46" t="str">
        <x:v>winPM</x:v>
      </x:c>
      <x:c r="E19672" s="52" t="str">
        <x:v>111</x:v>
      </x:c>
      <x:c r="F19672" s="45" t="str">
        <x:v>174-ELE01</x:v>
      </x:c>
      <x:c r="H19672" s="9" t="str">
        <x:v>Valley_Dining.480v_Submeter</x:v>
      </x:c>
      <x:c r="I19672" s="49" t="str">
        <x:v>Use</x:v>
      </x:c>
      <x:c r="J19672" s="31" t="str">
        <x:v>15 Minutes</x:v>
      </x:c>
      <x:c r="K19672" s="32" t="str">
        <x:v>07-28-2023 12:00:00</x:v>
      </x:c>
      <x:c r="M19672" s="53" t="str">
        <x:v>7759450.5000000000000000</x:v>
      </x:c>
      <x:c r="N19672" s="33" t="str">
        <x:v/>
      </x:c>
    </x:row>
    <x:row r="19673">
      <x:c r="B19673" s="5" t="str">
        <x:v>16401356928409801270</x:v>
      </x:c>
      <x:c r="C19673" s="44" t="str">
        <x:v>64070309</x:v>
      </x:c>
      <x:c r="D19673" s="46" t="str">
        <x:v>winPM</x:v>
      </x:c>
      <x:c r="E19673" s="52" t="str">
        <x:v>111</x:v>
      </x:c>
      <x:c r="F19673" s="45" t="str">
        <x:v>174-ELE01</x:v>
      </x:c>
      <x:c r="H19673" s="9" t="str">
        <x:v>Valley_Dining.480v_Submeter</x:v>
      </x:c>
      <x:c r="I19673" s="49" t="str">
        <x:v>Use</x:v>
      </x:c>
      <x:c r="J19673" s="31" t="str">
        <x:v>15 Minutes</x:v>
      </x:c>
      <x:c r="K19673" s="32" t="str">
        <x:v>07-28-2023 12:15:00</x:v>
      </x:c>
      <x:c r="M19673" s="53" t="str">
        <x:v>7759538.5000000000000000</x:v>
      </x:c>
      <x:c r="N19673" s="33" t="str">
        <x:v/>
      </x:c>
    </x:row>
    <x:row r="19674">
      <x:c r="B19674" s="5" t="str">
        <x:v>7106498799684493717</x:v>
      </x:c>
      <x:c r="C19674" s="44" t="str">
        <x:v>64070310</x:v>
      </x:c>
      <x:c r="D19674" s="46" t="str">
        <x:v>winPM</x:v>
      </x:c>
      <x:c r="E19674" s="52" t="str">
        <x:v>111</x:v>
      </x:c>
      <x:c r="F19674" s="45" t="str">
        <x:v>174-ELE01</x:v>
      </x:c>
      <x:c r="H19674" s="9" t="str">
        <x:v>Valley_Dining.480v_Submeter</x:v>
      </x:c>
      <x:c r="I19674" s="49" t="str">
        <x:v>Use</x:v>
      </x:c>
      <x:c r="J19674" s="31" t="str">
        <x:v>15 Minutes</x:v>
      </x:c>
      <x:c r="K19674" s="32" t="str">
        <x:v>07-28-2023 12:30:00</x:v>
      </x:c>
      <x:c r="M19674" s="53" t="str">
        <x:v>7759617.5000000000000000</x:v>
      </x:c>
      <x:c r="N19674" s="33" t="str">
        <x:v/>
      </x:c>
    </x:row>
    <x:row r="19675">
      <x:c r="B19675" s="5" t="str">
        <x:v>16440612659995879025</x:v>
      </x:c>
      <x:c r="C19675" s="44" t="str">
        <x:v>64070311</x:v>
      </x:c>
      <x:c r="D19675" s="46" t="str">
        <x:v>winPM</x:v>
      </x:c>
      <x:c r="E19675" s="52" t="str">
        <x:v>111</x:v>
      </x:c>
      <x:c r="F19675" s="45" t="str">
        <x:v>174-ELE01</x:v>
      </x:c>
      <x:c r="H19675" s="9" t="str">
        <x:v>Valley_Dining.480v_Submeter</x:v>
      </x:c>
      <x:c r="I19675" s="49" t="str">
        <x:v>Use</x:v>
      </x:c>
      <x:c r="J19675" s="31" t="str">
        <x:v>15 Minutes</x:v>
      </x:c>
      <x:c r="K19675" s="32" t="str">
        <x:v>07-28-2023 12:45:00</x:v>
      </x:c>
      <x:c r="M19675" s="53" t="str">
        <x:v>7759709.0000000000000000</x:v>
      </x:c>
      <x:c r="N19675" s="33" t="str">
        <x:v/>
      </x:c>
    </x:row>
    <x:row r="19676">
      <x:c r="B19676" s="5" t="str">
        <x:v>7606296633640115472</x:v>
      </x:c>
      <x:c r="C19676" s="44" t="str">
        <x:v>64070312</x:v>
      </x:c>
      <x:c r="D19676" s="46" t="str">
        <x:v>winPM</x:v>
      </x:c>
      <x:c r="E19676" s="52" t="str">
        <x:v>111</x:v>
      </x:c>
      <x:c r="F19676" s="45" t="str">
        <x:v>174-ELE01</x:v>
      </x:c>
      <x:c r="H19676" s="9" t="str">
        <x:v>Valley_Dining.480v_Submeter</x:v>
      </x:c>
      <x:c r="I19676" s="49" t="str">
        <x:v>Use</x:v>
      </x:c>
      <x:c r="J19676" s="31" t="str">
        <x:v>15 Minutes</x:v>
      </x:c>
      <x:c r="K19676" s="32" t="str">
        <x:v>07-28-2023 13:00:00</x:v>
      </x:c>
      <x:c r="M19676" s="53" t="str">
        <x:v>7759799.5000000000000000</x:v>
      </x:c>
      <x:c r="N19676" s="33" t="str">
        <x:v/>
      </x:c>
    </x:row>
    <x:row r="19677">
      <x:c r="B19677" s="5" t="str">
        <x:v>8238576686773189629</x:v>
      </x:c>
      <x:c r="C19677" s="44" t="str">
        <x:v>64070313</x:v>
      </x:c>
      <x:c r="D19677" s="46" t="str">
        <x:v>winPM</x:v>
      </x:c>
      <x:c r="E19677" s="52" t="str">
        <x:v>111</x:v>
      </x:c>
      <x:c r="F19677" s="45" t="str">
        <x:v>174-ELE01</x:v>
      </x:c>
      <x:c r="H19677" s="9" t="str">
        <x:v>Valley_Dining.480v_Submeter</x:v>
      </x:c>
      <x:c r="I19677" s="49" t="str">
        <x:v>Use</x:v>
      </x:c>
      <x:c r="J19677" s="31" t="str">
        <x:v>15 Minutes</x:v>
      </x:c>
      <x:c r="K19677" s="32" t="str">
        <x:v>07-28-2023 13:15:00</x:v>
      </x:c>
      <x:c r="M19677" s="53" t="str">
        <x:v>7759898.5000000000000000</x:v>
      </x:c>
      <x:c r="N19677" s="33" t="str">
        <x:v/>
      </x:c>
    </x:row>
    <x:row r="19678">
      <x:c r="B19678" s="5" t="str">
        <x:v>13541943550436140464</x:v>
      </x:c>
      <x:c r="C19678" s="44" t="str">
        <x:v>64070314</x:v>
      </x:c>
      <x:c r="D19678" s="46" t="str">
        <x:v>winPM</x:v>
      </x:c>
      <x:c r="E19678" s="52" t="str">
        <x:v>111</x:v>
      </x:c>
      <x:c r="F19678" s="45" t="str">
        <x:v>174-ELE01</x:v>
      </x:c>
      <x:c r="H19678" s="9" t="str">
        <x:v>Valley_Dining.480v_Submeter</x:v>
      </x:c>
      <x:c r="I19678" s="49" t="str">
        <x:v>Use</x:v>
      </x:c>
      <x:c r="J19678" s="31" t="str">
        <x:v>15 Minutes</x:v>
      </x:c>
      <x:c r="K19678" s="32" t="str">
        <x:v>07-28-2023 13:30:00</x:v>
      </x:c>
      <x:c r="M19678" s="53" t="str">
        <x:v>7759997.0000000000000000</x:v>
      </x:c>
      <x:c r="N19678" s="33" t="str">
        <x:v/>
      </x:c>
    </x:row>
    <x:row r="19679">
      <x:c r="B19679" s="5" t="str">
        <x:v>17407159210973185858</x:v>
      </x:c>
      <x:c r="C19679" s="44" t="str">
        <x:v>64070315</x:v>
      </x:c>
      <x:c r="D19679" s="46" t="str">
        <x:v>winPM</x:v>
      </x:c>
      <x:c r="E19679" s="52" t="str">
        <x:v>111</x:v>
      </x:c>
      <x:c r="F19679" s="45" t="str">
        <x:v>174-ELE01</x:v>
      </x:c>
      <x:c r="H19679" s="9" t="str">
        <x:v>Valley_Dining.480v_Submeter</x:v>
      </x:c>
      <x:c r="I19679" s="49" t="str">
        <x:v>Use</x:v>
      </x:c>
      <x:c r="J19679" s="31" t="str">
        <x:v>15 Minutes</x:v>
      </x:c>
      <x:c r="K19679" s="32" t="str">
        <x:v>07-28-2023 13:45:00</x:v>
      </x:c>
      <x:c r="M19679" s="53" t="str">
        <x:v>7760101.0000000000000000</x:v>
      </x:c>
      <x:c r="N19679" s="33" t="str">
        <x:v/>
      </x:c>
    </x:row>
    <x:row r="19680">
      <x:c r="B19680" s="5" t="str">
        <x:v>3495008021067827168</x:v>
      </x:c>
      <x:c r="C19680" s="44" t="str">
        <x:v>64070316</x:v>
      </x:c>
      <x:c r="D19680" s="46" t="str">
        <x:v>winPM</x:v>
      </x:c>
      <x:c r="E19680" s="52" t="str">
        <x:v>111</x:v>
      </x:c>
      <x:c r="F19680" s="45" t="str">
        <x:v>174-ELE01</x:v>
      </x:c>
      <x:c r="H19680" s="9" t="str">
        <x:v>Valley_Dining.480v_Submeter</x:v>
      </x:c>
      <x:c r="I19680" s="49" t="str">
        <x:v>Use</x:v>
      </x:c>
      <x:c r="J19680" s="31" t="str">
        <x:v>15 Minutes</x:v>
      </x:c>
      <x:c r="K19680" s="32" t="str">
        <x:v>07-28-2023 14:00:00</x:v>
      </x:c>
      <x:c r="M19680" s="53" t="str">
        <x:v>7760206.5000000000000000</x:v>
      </x:c>
      <x:c r="N19680" s="33" t="str">
        <x:v/>
      </x:c>
    </x:row>
    <x:row r="19681">
      <x:c r="B19681" s="5" t="str">
        <x:v>15938031553189999691</x:v>
      </x:c>
      <x:c r="C19681" s="44" t="str">
        <x:v>64070317</x:v>
      </x:c>
      <x:c r="D19681" s="46" t="str">
        <x:v>winPM</x:v>
      </x:c>
      <x:c r="E19681" s="52" t="str">
        <x:v>111</x:v>
      </x:c>
      <x:c r="F19681" s="45" t="str">
        <x:v>174-ELE01</x:v>
      </x:c>
      <x:c r="H19681" s="9" t="str">
        <x:v>Valley_Dining.480v_Submeter</x:v>
      </x:c>
      <x:c r="I19681" s="49" t="str">
        <x:v>Use</x:v>
      </x:c>
      <x:c r="J19681" s="31" t="str">
        <x:v>15 Minutes</x:v>
      </x:c>
      <x:c r="K19681" s="32" t="str">
        <x:v>07-28-2023 14:15:00</x:v>
      </x:c>
      <x:c r="M19681" s="53" t="str">
        <x:v>7760303.5000000000000000</x:v>
      </x:c>
      <x:c r="N19681" s="33" t="str">
        <x:v/>
      </x:c>
    </x:row>
    <x:row r="19682">
      <x:c r="B19682" s="5" t="str">
        <x:v>2794654343143398910</x:v>
      </x:c>
      <x:c r="C19682" s="44" t="str">
        <x:v>64070318</x:v>
      </x:c>
      <x:c r="D19682" s="46" t="str">
        <x:v>winPM</x:v>
      </x:c>
      <x:c r="E19682" s="52" t="str">
        <x:v>111</x:v>
      </x:c>
      <x:c r="F19682" s="45" t="str">
        <x:v>174-ELE01</x:v>
      </x:c>
      <x:c r="H19682" s="9" t="str">
        <x:v>Valley_Dining.480v_Submeter</x:v>
      </x:c>
      <x:c r="I19682" s="49" t="str">
        <x:v>Use</x:v>
      </x:c>
      <x:c r="J19682" s="31" t="str">
        <x:v>15 Minutes</x:v>
      </x:c>
      <x:c r="K19682" s="32" t="str">
        <x:v>07-28-2023 14:30:00</x:v>
      </x:c>
      <x:c r="M19682" s="53" t="str">
        <x:v>7760402.0000000000000000</x:v>
      </x:c>
      <x:c r="N19682" s="33" t="str">
        <x:v/>
      </x:c>
    </x:row>
    <x:row r="19683">
      <x:c r="B19683" s="5" t="str">
        <x:v>13380935288357152942</x:v>
      </x:c>
      <x:c r="C19683" s="44" t="str">
        <x:v>64070319</x:v>
      </x:c>
      <x:c r="D19683" s="46" t="str">
        <x:v>winPM</x:v>
      </x:c>
      <x:c r="E19683" s="52" t="str">
        <x:v>111</x:v>
      </x:c>
      <x:c r="F19683" s="45" t="str">
        <x:v>174-ELE01</x:v>
      </x:c>
      <x:c r="H19683" s="9" t="str">
        <x:v>Valley_Dining.480v_Submeter</x:v>
      </x:c>
      <x:c r="I19683" s="49" t="str">
        <x:v>Use</x:v>
      </x:c>
      <x:c r="J19683" s="31" t="str">
        <x:v>15 Minutes</x:v>
      </x:c>
      <x:c r="K19683" s="32" t="str">
        <x:v>07-28-2023 14:45:00</x:v>
      </x:c>
      <x:c r="M19683" s="53" t="str">
        <x:v>7760504.0000000000000000</x:v>
      </x:c>
      <x:c r="N19683" s="33" t="str">
        <x:v/>
      </x:c>
    </x:row>
    <x:row r="19684">
      <x:c r="B19684" s="5" t="str">
        <x:v>281810571605825518</x:v>
      </x:c>
      <x:c r="C19684" s="44" t="str">
        <x:v>64070320</x:v>
      </x:c>
      <x:c r="D19684" s="46" t="str">
        <x:v>winPM</x:v>
      </x:c>
      <x:c r="E19684" s="52" t="str">
        <x:v>111</x:v>
      </x:c>
      <x:c r="F19684" s="45" t="str">
        <x:v>174-ELE01</x:v>
      </x:c>
      <x:c r="H19684" s="9" t="str">
        <x:v>Valley_Dining.480v_Submeter</x:v>
      </x:c>
      <x:c r="I19684" s="49" t="str">
        <x:v>Use</x:v>
      </x:c>
      <x:c r="J19684" s="31" t="str">
        <x:v>15 Minutes</x:v>
      </x:c>
      <x:c r="K19684" s="32" t="str">
        <x:v>07-28-2023 15:00:00</x:v>
      </x:c>
      <x:c r="M19684" s="53" t="str">
        <x:v>7760606.5000000000000000</x:v>
      </x:c>
      <x:c r="N19684" s="33" t="str">
        <x:v/>
      </x:c>
    </x:row>
    <x:row r="19685">
      <x:c r="B19685" s="5" t="str">
        <x:v>10283783336649033825</x:v>
      </x:c>
      <x:c r="C19685" s="44" t="str">
        <x:v>64070321</x:v>
      </x:c>
      <x:c r="D19685" s="46" t="str">
        <x:v>winPM</x:v>
      </x:c>
      <x:c r="E19685" s="52" t="str">
        <x:v>111</x:v>
      </x:c>
      <x:c r="F19685" s="45" t="str">
        <x:v>174-ELE01</x:v>
      </x:c>
      <x:c r="H19685" s="9" t="str">
        <x:v>Valley_Dining.480v_Submeter</x:v>
      </x:c>
      <x:c r="I19685" s="49" t="str">
        <x:v>Use</x:v>
      </x:c>
      <x:c r="J19685" s="31" t="str">
        <x:v>15 Minutes</x:v>
      </x:c>
      <x:c r="K19685" s="32" t="str">
        <x:v>07-28-2023 15:15:00</x:v>
      </x:c>
      <x:c r="M19685" s="53" t="str">
        <x:v>7760711.0000000000000000</x:v>
      </x:c>
      <x:c r="N19685" s="33" t="str">
        <x:v/>
      </x:c>
    </x:row>
    <x:row r="19686">
      <x:c r="B19686" s="5" t="str">
        <x:v>3766273060405134273</x:v>
      </x:c>
      <x:c r="C19686" s="44" t="str">
        <x:v>64070322</x:v>
      </x:c>
      <x:c r="D19686" s="46" t="str">
        <x:v>winPM</x:v>
      </x:c>
      <x:c r="E19686" s="52" t="str">
        <x:v>111</x:v>
      </x:c>
      <x:c r="F19686" s="45" t="str">
        <x:v>174-ELE01</x:v>
      </x:c>
      <x:c r="H19686" s="9" t="str">
        <x:v>Valley_Dining.480v_Submeter</x:v>
      </x:c>
      <x:c r="I19686" s="49" t="str">
        <x:v>Use</x:v>
      </x:c>
      <x:c r="J19686" s="31" t="str">
        <x:v>15 Minutes</x:v>
      </x:c>
      <x:c r="K19686" s="32" t="str">
        <x:v>07-28-2023 15:30:00</x:v>
      </x:c>
      <x:c r="M19686" s="53" t="str">
        <x:v>7760818.0000000000000000</x:v>
      </x:c>
      <x:c r="N19686" s="33" t="str">
        <x:v/>
      </x:c>
    </x:row>
    <x:row r="19687">
      <x:c r="B19687" s="5" t="str">
        <x:v>17461463677429675520</x:v>
      </x:c>
      <x:c r="C19687" s="44" t="str">
        <x:v>64070323</x:v>
      </x:c>
      <x:c r="D19687" s="46" t="str">
        <x:v>winPM</x:v>
      </x:c>
      <x:c r="E19687" s="52" t="str">
        <x:v>111</x:v>
      </x:c>
      <x:c r="F19687" s="45" t="str">
        <x:v>174-ELE01</x:v>
      </x:c>
      <x:c r="H19687" s="9" t="str">
        <x:v>Valley_Dining.480v_Submeter</x:v>
      </x:c>
      <x:c r="I19687" s="49" t="str">
        <x:v>Use</x:v>
      </x:c>
      <x:c r="J19687" s="31" t="str">
        <x:v>15 Minutes</x:v>
      </x:c>
      <x:c r="K19687" s="32" t="str">
        <x:v>07-28-2023 15:45:00</x:v>
      </x:c>
      <x:c r="M19687" s="53" t="str">
        <x:v>7760925.5000000000000000</x:v>
      </x:c>
      <x:c r="N19687" s="33" t="str">
        <x:v/>
      </x:c>
    </x:row>
    <x:row r="19688">
      <x:c r="B19688" s="5" t="str">
        <x:v>6713014289153311268</x:v>
      </x:c>
      <x:c r="C19688" s="44" t="str">
        <x:v>64070324</x:v>
      </x:c>
      <x:c r="D19688" s="46" t="str">
        <x:v>winPM</x:v>
      </x:c>
      <x:c r="E19688" s="52" t="str">
        <x:v>111</x:v>
      </x:c>
      <x:c r="F19688" s="45" t="str">
        <x:v>174-ELE01</x:v>
      </x:c>
      <x:c r="H19688" s="9" t="str">
        <x:v>Valley_Dining.480v_Submeter</x:v>
      </x:c>
      <x:c r="I19688" s="49" t="str">
        <x:v>Use</x:v>
      </x:c>
      <x:c r="J19688" s="31" t="str">
        <x:v>15 Minutes</x:v>
      </x:c>
      <x:c r="K19688" s="32" t="str">
        <x:v>07-28-2023 16:00:00</x:v>
      </x:c>
      <x:c r="M19688" s="53" t="str">
        <x:v>7761031.5000000000000000</x:v>
      </x:c>
      <x:c r="N19688" s="33" t="str">
        <x:v/>
      </x:c>
    </x:row>
    <x:row r="19689">
      <x:c r="B19689" s="5" t="str">
        <x:v>6959943126747527089</x:v>
      </x:c>
      <x:c r="C19689" s="44" t="str">
        <x:v>64070325</x:v>
      </x:c>
      <x:c r="D19689" s="46" t="str">
        <x:v>winPM</x:v>
      </x:c>
      <x:c r="E19689" s="52" t="str">
        <x:v>111</x:v>
      </x:c>
      <x:c r="F19689" s="45" t="str">
        <x:v>174-ELE01</x:v>
      </x:c>
      <x:c r="H19689" s="9" t="str">
        <x:v>Valley_Dining.480v_Submeter</x:v>
      </x:c>
      <x:c r="I19689" s="49" t="str">
        <x:v>Use</x:v>
      </x:c>
      <x:c r="J19689" s="31" t="str">
        <x:v>15 Minutes</x:v>
      </x:c>
      <x:c r="K19689" s="32" t="str">
        <x:v>07-28-2023 16:15:00</x:v>
      </x:c>
      <x:c r="M19689" s="53" t="str">
        <x:v>7761135.0000000000000000</x:v>
      </x:c>
      <x:c r="N19689" s="33" t="str">
        <x:v/>
      </x:c>
    </x:row>
    <x:row r="19690">
      <x:c r="B19690" s="5" t="str">
        <x:v>3561476183232166773</x:v>
      </x:c>
      <x:c r="C19690" s="44" t="str">
        <x:v>64070326</x:v>
      </x:c>
      <x:c r="D19690" s="46" t="str">
        <x:v>winPM</x:v>
      </x:c>
      <x:c r="E19690" s="52" t="str">
        <x:v>111</x:v>
      </x:c>
      <x:c r="F19690" s="45" t="str">
        <x:v>174-ELE01</x:v>
      </x:c>
      <x:c r="H19690" s="9" t="str">
        <x:v>Valley_Dining.480v_Submeter</x:v>
      </x:c>
      <x:c r="I19690" s="49" t="str">
        <x:v>Use</x:v>
      </x:c>
      <x:c r="J19690" s="31" t="str">
        <x:v>15 Minutes</x:v>
      </x:c>
      <x:c r="K19690" s="32" t="str">
        <x:v>07-28-2023 16:30:00</x:v>
      </x:c>
      <x:c r="M19690" s="53" t="str">
        <x:v>7761241.0000000000000000</x:v>
      </x:c>
      <x:c r="N19690" s="33" t="str">
        <x:v/>
      </x:c>
    </x:row>
    <x:row r="19691">
      <x:c r="B19691" s="5" t="str">
        <x:v>865622278087262284</x:v>
      </x:c>
      <x:c r="C19691" s="44" t="str">
        <x:v>64070327</x:v>
      </x:c>
      <x:c r="D19691" s="46" t="str">
        <x:v>winPM</x:v>
      </x:c>
      <x:c r="E19691" s="52" t="str">
        <x:v>111</x:v>
      </x:c>
      <x:c r="F19691" s="45" t="str">
        <x:v>174-ELE01</x:v>
      </x:c>
      <x:c r="H19691" s="9" t="str">
        <x:v>Valley_Dining.480v_Submeter</x:v>
      </x:c>
      <x:c r="I19691" s="49" t="str">
        <x:v>Use</x:v>
      </x:c>
      <x:c r="J19691" s="31" t="str">
        <x:v>15 Minutes</x:v>
      </x:c>
      <x:c r="K19691" s="32" t="str">
        <x:v>07-28-2023 16:45:00</x:v>
      </x:c>
      <x:c r="M19691" s="53" t="str">
        <x:v>7761345.5000000000000000</x:v>
      </x:c>
      <x:c r="N19691" s="33" t="str">
        <x:v/>
      </x:c>
    </x:row>
    <x:row r="19692">
      <x:c r="B19692" s="5" t="str">
        <x:v>14780041534719341381</x:v>
      </x:c>
      <x:c r="C19692" s="44" t="str">
        <x:v>64070328</x:v>
      </x:c>
      <x:c r="D19692" s="46" t="str">
        <x:v>winPM</x:v>
      </x:c>
      <x:c r="E19692" s="52" t="str">
        <x:v>111</x:v>
      </x:c>
      <x:c r="F19692" s="45" t="str">
        <x:v>174-ELE01</x:v>
      </x:c>
      <x:c r="H19692" s="9" t="str">
        <x:v>Valley_Dining.480v_Submeter</x:v>
      </x:c>
      <x:c r="I19692" s="49" t="str">
        <x:v>Use</x:v>
      </x:c>
      <x:c r="J19692" s="31" t="str">
        <x:v>15 Minutes</x:v>
      </x:c>
      <x:c r="K19692" s="32" t="str">
        <x:v>07-28-2023 17:00:00</x:v>
      </x:c>
      <x:c r="M19692" s="53" t="str">
        <x:v>7761450.0000000000000000</x:v>
      </x:c>
      <x:c r="N19692" s="33" t="str">
        <x:v/>
      </x:c>
    </x:row>
    <x:row r="19693">
      <x:c r="B19693" s="5" t="str">
        <x:v>13555579000943997047</x:v>
      </x:c>
      <x:c r="C19693" s="44" t="str">
        <x:v>64070329</x:v>
      </x:c>
      <x:c r="D19693" s="46" t="str">
        <x:v>winPM</x:v>
      </x:c>
      <x:c r="E19693" s="52" t="str">
        <x:v>111</x:v>
      </x:c>
      <x:c r="F19693" s="45" t="str">
        <x:v>174-ELE01</x:v>
      </x:c>
      <x:c r="H19693" s="9" t="str">
        <x:v>Valley_Dining.480v_Submeter</x:v>
      </x:c>
      <x:c r="I19693" s="49" t="str">
        <x:v>Use</x:v>
      </x:c>
      <x:c r="J19693" s="31" t="str">
        <x:v>15 Minutes</x:v>
      </x:c>
      <x:c r="K19693" s="32" t="str">
        <x:v>07-28-2023 17:15:00</x:v>
      </x:c>
      <x:c r="M19693" s="53" t="str">
        <x:v>7761554.0000000000000000</x:v>
      </x:c>
      <x:c r="N19693" s="33" t="str">
        <x:v/>
      </x:c>
    </x:row>
    <x:row r="19694">
      <x:c r="B19694" s="5" t="str">
        <x:v>3061703529124341981</x:v>
      </x:c>
      <x:c r="C19694" s="44" t="str">
        <x:v>64070330</x:v>
      </x:c>
      <x:c r="D19694" s="46" t="str">
        <x:v>winPM</x:v>
      </x:c>
      <x:c r="E19694" s="52" t="str">
        <x:v>111</x:v>
      </x:c>
      <x:c r="F19694" s="45" t="str">
        <x:v>174-ELE01</x:v>
      </x:c>
      <x:c r="H19694" s="9" t="str">
        <x:v>Valley_Dining.480v_Submeter</x:v>
      </x:c>
      <x:c r="I19694" s="49" t="str">
        <x:v>Use</x:v>
      </x:c>
      <x:c r="J19694" s="31" t="str">
        <x:v>15 Minutes</x:v>
      </x:c>
      <x:c r="K19694" s="32" t="str">
        <x:v>07-28-2023 17:30:00</x:v>
      </x:c>
      <x:c r="M19694" s="53" t="str">
        <x:v>7761657.5000000000000000</x:v>
      </x:c>
      <x:c r="N19694" s="33" t="str">
        <x:v/>
      </x:c>
    </x:row>
    <x:row r="19695">
      <x:c r="B19695" s="5" t="str">
        <x:v>11801375548347429543</x:v>
      </x:c>
      <x:c r="C19695" s="44" t="str">
        <x:v>64070331</x:v>
      </x:c>
      <x:c r="D19695" s="46" t="str">
        <x:v>winPM</x:v>
      </x:c>
      <x:c r="E19695" s="52" t="str">
        <x:v>111</x:v>
      </x:c>
      <x:c r="F19695" s="45" t="str">
        <x:v>174-ELE01</x:v>
      </x:c>
      <x:c r="H19695" s="9" t="str">
        <x:v>Valley_Dining.480v_Submeter</x:v>
      </x:c>
      <x:c r="I19695" s="49" t="str">
        <x:v>Use</x:v>
      </x:c>
      <x:c r="J19695" s="31" t="str">
        <x:v>15 Minutes</x:v>
      </x:c>
      <x:c r="K19695" s="32" t="str">
        <x:v>07-28-2023 17:45:00</x:v>
      </x:c>
      <x:c r="M19695" s="53" t="str">
        <x:v>7761758.0000000000000000</x:v>
      </x:c>
      <x:c r="N19695" s="33" t="str">
        <x:v/>
      </x:c>
    </x:row>
    <x:row r="19696">
      <x:c r="B19696" s="5" t="str">
        <x:v>16346102093069374490</x:v>
      </x:c>
      <x:c r="C19696" s="44" t="str">
        <x:v>64070332</x:v>
      </x:c>
      <x:c r="D19696" s="46" t="str">
        <x:v>winPM</x:v>
      </x:c>
      <x:c r="E19696" s="52" t="str">
        <x:v>111</x:v>
      </x:c>
      <x:c r="F19696" s="45" t="str">
        <x:v>174-ELE01</x:v>
      </x:c>
      <x:c r="H19696" s="9" t="str">
        <x:v>Valley_Dining.480v_Submeter</x:v>
      </x:c>
      <x:c r="I19696" s="49" t="str">
        <x:v>Use</x:v>
      </x:c>
      <x:c r="J19696" s="31" t="str">
        <x:v>15 Minutes</x:v>
      </x:c>
      <x:c r="K19696" s="32" t="str">
        <x:v>07-28-2023 18:00:00</x:v>
      </x:c>
      <x:c r="M19696" s="53" t="str">
        <x:v>7761857.0000000000000000</x:v>
      </x:c>
      <x:c r="N19696" s="33" t="str">
        <x:v/>
      </x:c>
    </x:row>
    <x:row r="19697">
      <x:c r="B19697" s="5" t="str">
        <x:v>3696247295843790126</x:v>
      </x:c>
      <x:c r="C19697" s="44" t="str">
        <x:v>64070333</x:v>
      </x:c>
      <x:c r="D19697" s="46" t="str">
        <x:v>winPM</x:v>
      </x:c>
      <x:c r="E19697" s="52" t="str">
        <x:v>111</x:v>
      </x:c>
      <x:c r="F19697" s="45" t="str">
        <x:v>174-ELE01</x:v>
      </x:c>
      <x:c r="H19697" s="9" t="str">
        <x:v>Valley_Dining.480v_Submeter</x:v>
      </x:c>
      <x:c r="I19697" s="49" t="str">
        <x:v>Use</x:v>
      </x:c>
      <x:c r="J19697" s="31" t="str">
        <x:v>15 Minutes</x:v>
      </x:c>
      <x:c r="K19697" s="32" t="str">
        <x:v>07-28-2023 18:15:00</x:v>
      </x:c>
      <x:c r="M19697" s="53" t="str">
        <x:v>7761958.5000000000000000</x:v>
      </x:c>
      <x:c r="N19697" s="33" t="str">
        <x:v/>
      </x:c>
    </x:row>
    <x:row r="19698">
      <x:c r="B19698" s="5" t="str">
        <x:v>7572881257037636008</x:v>
      </x:c>
      <x:c r="C19698" s="44" t="str">
        <x:v>64070334</x:v>
      </x:c>
      <x:c r="D19698" s="46" t="str">
        <x:v>winPM</x:v>
      </x:c>
      <x:c r="E19698" s="52" t="str">
        <x:v>111</x:v>
      </x:c>
      <x:c r="F19698" s="45" t="str">
        <x:v>174-ELE01</x:v>
      </x:c>
      <x:c r="H19698" s="9" t="str">
        <x:v>Valley_Dining.480v_Submeter</x:v>
      </x:c>
      <x:c r="I19698" s="49" t="str">
        <x:v>Use</x:v>
      </x:c>
      <x:c r="J19698" s="31" t="str">
        <x:v>15 Minutes</x:v>
      </x:c>
      <x:c r="K19698" s="32" t="str">
        <x:v>07-28-2023 18:30:00</x:v>
      </x:c>
      <x:c r="M19698" s="53" t="str">
        <x:v>7762059.0000000000000000</x:v>
      </x:c>
      <x:c r="N19698" s="33" t="str">
        <x:v/>
      </x:c>
    </x:row>
    <x:row r="19699">
      <x:c r="B19699" s="5" t="str">
        <x:v>11314070981981497380</x:v>
      </x:c>
      <x:c r="C19699" s="44" t="str">
        <x:v>64070335</x:v>
      </x:c>
      <x:c r="D19699" s="46" t="str">
        <x:v>winPM</x:v>
      </x:c>
      <x:c r="E19699" s="52" t="str">
        <x:v>111</x:v>
      </x:c>
      <x:c r="F19699" s="45" t="str">
        <x:v>174-ELE01</x:v>
      </x:c>
      <x:c r="H19699" s="9" t="str">
        <x:v>Valley_Dining.480v_Submeter</x:v>
      </x:c>
      <x:c r="I19699" s="49" t="str">
        <x:v>Use</x:v>
      </x:c>
      <x:c r="J19699" s="31" t="str">
        <x:v>15 Minutes</x:v>
      </x:c>
      <x:c r="K19699" s="32" t="str">
        <x:v>07-28-2023 18:45:00</x:v>
      </x:c>
      <x:c r="M19699" s="53" t="str">
        <x:v>7762163.5000000000000000</x:v>
      </x:c>
      <x:c r="N19699" s="33" t="str">
        <x:v/>
      </x:c>
    </x:row>
    <x:row r="19700">
      <x:c r="B19700" s="5" t="str">
        <x:v>8837445716444130741</x:v>
      </x:c>
      <x:c r="C19700" s="44" t="str">
        <x:v>64070336</x:v>
      </x:c>
      <x:c r="D19700" s="46" t="str">
        <x:v>winPM</x:v>
      </x:c>
      <x:c r="E19700" s="52" t="str">
        <x:v>111</x:v>
      </x:c>
      <x:c r="F19700" s="45" t="str">
        <x:v>174-ELE01</x:v>
      </x:c>
      <x:c r="H19700" s="9" t="str">
        <x:v>Valley_Dining.480v_Submeter</x:v>
      </x:c>
      <x:c r="I19700" s="49" t="str">
        <x:v>Use</x:v>
      </x:c>
      <x:c r="J19700" s="31" t="str">
        <x:v>15 Minutes</x:v>
      </x:c>
      <x:c r="K19700" s="32" t="str">
        <x:v>07-28-2023 19:00:00</x:v>
      </x:c>
      <x:c r="M19700" s="53" t="str">
        <x:v>7762265.0000000000000000</x:v>
      </x:c>
      <x:c r="N19700" s="33" t="str">
        <x:v/>
      </x:c>
    </x:row>
    <x:row r="19701">
      <x:c r="B19701" s="5" t="str">
        <x:v>7612983182668786407</x:v>
      </x:c>
      <x:c r="C19701" s="44" t="str">
        <x:v>64070337</x:v>
      </x:c>
      <x:c r="D19701" s="46" t="str">
        <x:v>winPM</x:v>
      </x:c>
      <x:c r="E19701" s="52" t="str">
        <x:v>111</x:v>
      </x:c>
      <x:c r="F19701" s="45" t="str">
        <x:v>174-ELE01</x:v>
      </x:c>
      <x:c r="H19701" s="9" t="str">
        <x:v>Valley_Dining.480v_Submeter</x:v>
      </x:c>
      <x:c r="I19701" s="49" t="str">
        <x:v>Use</x:v>
      </x:c>
      <x:c r="J19701" s="31" t="str">
        <x:v>15 Minutes</x:v>
      </x:c>
      <x:c r="K19701" s="32" t="str">
        <x:v>07-28-2023 19:15:00</x:v>
      </x:c>
      <x:c r="M19701" s="53" t="str">
        <x:v>7762369.0000000000000000</x:v>
      </x:c>
      <x:c r="N19701" s="33" t="str">
        <x:v/>
      </x:c>
    </x:row>
    <x:row r="19702">
      <x:c r="B19702" s="5" t="str">
        <x:v>4599867454692284427</x:v>
      </x:c>
      <x:c r="C19702" s="44" t="str">
        <x:v>64070338</x:v>
      </x:c>
      <x:c r="D19702" s="46" t="str">
        <x:v>winPM</x:v>
      </x:c>
      <x:c r="E19702" s="52" t="str">
        <x:v>111</x:v>
      </x:c>
      <x:c r="F19702" s="45" t="str">
        <x:v>174-ELE01</x:v>
      </x:c>
      <x:c r="H19702" s="9" t="str">
        <x:v>Valley_Dining.480v_Submeter</x:v>
      </x:c>
      <x:c r="I19702" s="49" t="str">
        <x:v>Use</x:v>
      </x:c>
      <x:c r="J19702" s="31" t="str">
        <x:v>15 Minutes</x:v>
      </x:c>
      <x:c r="K19702" s="32" t="str">
        <x:v>07-28-2023 19:30:00</x:v>
      </x:c>
      <x:c r="M19702" s="53" t="str">
        <x:v>7762470.5000000000000000</x:v>
      </x:c>
      <x:c r="N19702" s="33" t="str">
        <x:v/>
      </x:c>
    </x:row>
    <x:row r="19703">
      <x:c r="B19703" s="5" t="str">
        <x:v>17241847951446144339</x:v>
      </x:c>
      <x:c r="C19703" s="44" t="str">
        <x:v>64070339</x:v>
      </x:c>
      <x:c r="D19703" s="46" t="str">
        <x:v>winPM</x:v>
      </x:c>
      <x:c r="E19703" s="52" t="str">
        <x:v>111</x:v>
      </x:c>
      <x:c r="F19703" s="45" t="str">
        <x:v>174-ELE01</x:v>
      </x:c>
      <x:c r="H19703" s="9" t="str">
        <x:v>Valley_Dining.480v_Submeter</x:v>
      </x:c>
      <x:c r="I19703" s="49" t="str">
        <x:v>Use</x:v>
      </x:c>
      <x:c r="J19703" s="31" t="str">
        <x:v>15 Minutes</x:v>
      </x:c>
      <x:c r="K19703" s="32" t="str">
        <x:v>07-28-2023 19:45:00</x:v>
      </x:c>
      <x:c r="M19703" s="53" t="str">
        <x:v>7762569.5000000000000000</x:v>
      </x:c>
      <x:c r="N19703" s="33" t="str">
        <x:v/>
      </x:c>
    </x:row>
    <x:row r="19704">
      <x:c r="B19704" s="5" t="str">
        <x:v>1886077678872920750</x:v>
      </x:c>
      <x:c r="C19704" s="44" t="str">
        <x:v>64070340</x:v>
      </x:c>
      <x:c r="D19704" s="46" t="str">
        <x:v>winPM</x:v>
      </x:c>
      <x:c r="E19704" s="52" t="str">
        <x:v>111</x:v>
      </x:c>
      <x:c r="F19704" s="45" t="str">
        <x:v>174-ELE01</x:v>
      </x:c>
      <x:c r="H19704" s="9" t="str">
        <x:v>Valley_Dining.480v_Submeter</x:v>
      </x:c>
      <x:c r="I19704" s="49" t="str">
        <x:v>Use</x:v>
      </x:c>
      <x:c r="J19704" s="31" t="str">
        <x:v>15 Minutes</x:v>
      </x:c>
      <x:c r="K19704" s="32" t="str">
        <x:v>07-28-2023 20:00:00</x:v>
      </x:c>
      <x:c r="M19704" s="53" t="str">
        <x:v>7762666.5000000000000000</x:v>
      </x:c>
      <x:c r="N19704" s="33" t="str">
        <x:v/>
      </x:c>
    </x:row>
    <x:row r="19705">
      <x:c r="B19705" s="5" t="str">
        <x:v>7693100616274640023</x:v>
      </x:c>
      <x:c r="C19705" s="44" t="str">
        <x:v>64070341</x:v>
      </x:c>
      <x:c r="D19705" s="46" t="str">
        <x:v>winPM</x:v>
      </x:c>
      <x:c r="E19705" s="52" t="str">
        <x:v>111</x:v>
      </x:c>
      <x:c r="F19705" s="45" t="str">
        <x:v>174-ELE01</x:v>
      </x:c>
      <x:c r="H19705" s="9" t="str">
        <x:v>Valley_Dining.480v_Submeter</x:v>
      </x:c>
      <x:c r="I19705" s="49" t="str">
        <x:v>Use</x:v>
      </x:c>
      <x:c r="J19705" s="31" t="str">
        <x:v>15 Minutes</x:v>
      </x:c>
      <x:c r="K19705" s="32" t="str">
        <x:v>07-28-2023 20:15:00</x:v>
      </x:c>
      <x:c r="M19705" s="53" t="str">
        <x:v>7762761.5000000000000000</x:v>
      </x:c>
      <x:c r="N19705" s="33" t="str">
        <x:v/>
      </x:c>
    </x:row>
    <x:row r="19706">
      <x:c r="B19706" s="5" t="str">
        <x:v>10262775362747909958</x:v>
      </x:c>
      <x:c r="C19706" s="44" t="str">
        <x:v>64070342</x:v>
      </x:c>
      <x:c r="D19706" s="46" t="str">
        <x:v>winPM</x:v>
      </x:c>
      <x:c r="E19706" s="52" t="str">
        <x:v>111</x:v>
      </x:c>
      <x:c r="F19706" s="45" t="str">
        <x:v>174-ELE01</x:v>
      </x:c>
      <x:c r="H19706" s="9" t="str">
        <x:v>Valley_Dining.480v_Submeter</x:v>
      </x:c>
      <x:c r="I19706" s="49" t="str">
        <x:v>Use</x:v>
      </x:c>
      <x:c r="J19706" s="31" t="str">
        <x:v>15 Minutes</x:v>
      </x:c>
      <x:c r="K19706" s="32" t="str">
        <x:v>07-28-2023 20:30:00</x:v>
      </x:c>
      <x:c r="M19706" s="53" t="str">
        <x:v>7762856.5000000000000000</x:v>
      </x:c>
      <x:c r="N19706" s="33" t="str">
        <x:v/>
      </x:c>
    </x:row>
    <x:row r="19707">
      <x:c r="B19707" s="5" t="str">
        <x:v>9048446489890317645</x:v>
      </x:c>
      <x:c r="C19707" s="44" t="str">
        <x:v>64070343</x:v>
      </x:c>
      <x:c r="D19707" s="46" t="str">
        <x:v>winPM</x:v>
      </x:c>
      <x:c r="E19707" s="52" t="str">
        <x:v>111</x:v>
      </x:c>
      <x:c r="F19707" s="45" t="str">
        <x:v>174-ELE01</x:v>
      </x:c>
      <x:c r="H19707" s="9" t="str">
        <x:v>Valley_Dining.480v_Submeter</x:v>
      </x:c>
      <x:c r="I19707" s="49" t="str">
        <x:v>Use</x:v>
      </x:c>
      <x:c r="J19707" s="31" t="str">
        <x:v>15 Minutes</x:v>
      </x:c>
      <x:c r="K19707" s="32" t="str">
        <x:v>07-28-2023 20:45:00</x:v>
      </x:c>
      <x:c r="M19707" s="53" t="str">
        <x:v>7762954.0000000000000000</x:v>
      </x:c>
      <x:c r="N19707" s="33" t="str">
        <x:v/>
      </x:c>
    </x:row>
    <x:row r="19708">
      <x:c r="B19708" s="5" t="str">
        <x:v>15869791645042242600</x:v>
      </x:c>
      <x:c r="C19708" s="44" t="str">
        <x:v>64070344</x:v>
      </x:c>
      <x:c r="D19708" s="46" t="str">
        <x:v>winPM</x:v>
      </x:c>
      <x:c r="E19708" s="52" t="str">
        <x:v>111</x:v>
      </x:c>
      <x:c r="F19708" s="45" t="str">
        <x:v>174-ELE01</x:v>
      </x:c>
      <x:c r="H19708" s="9" t="str">
        <x:v>Valley_Dining.480v_Submeter</x:v>
      </x:c>
      <x:c r="I19708" s="49" t="str">
        <x:v>Use</x:v>
      </x:c>
      <x:c r="J19708" s="31" t="str">
        <x:v>15 Minutes</x:v>
      </x:c>
      <x:c r="K19708" s="32" t="str">
        <x:v>07-28-2023 21:00:00</x:v>
      </x:c>
      <x:c r="M19708" s="53" t="str">
        <x:v>7763051.5000000000000000</x:v>
      </x:c>
      <x:c r="N19708" s="33" t="str">
        <x:v/>
      </x:c>
    </x:row>
    <x:row r="19709">
      <x:c r="B19709" s="5" t="str">
        <x:v>1582418547375431176</x:v>
      </x:c>
      <x:c r="C19709" s="44" t="str">
        <x:v>64070345</x:v>
      </x:c>
      <x:c r="D19709" s="46" t="str">
        <x:v>winPM</x:v>
      </x:c>
      <x:c r="E19709" s="52" t="str">
        <x:v>111</x:v>
      </x:c>
      <x:c r="F19709" s="45" t="str">
        <x:v>174-ELE01</x:v>
      </x:c>
      <x:c r="H19709" s="9" t="str">
        <x:v>Valley_Dining.480v_Submeter</x:v>
      </x:c>
      <x:c r="I19709" s="49" t="str">
        <x:v>Use</x:v>
      </x:c>
      <x:c r="J19709" s="31" t="str">
        <x:v>15 Minutes</x:v>
      </x:c>
      <x:c r="K19709" s="32" t="str">
        <x:v>07-28-2023 21:15:00</x:v>
      </x:c>
      <x:c r="M19709" s="53" t="str">
        <x:v>7763147.0000000000000000</x:v>
      </x:c>
      <x:c r="N19709" s="33" t="str">
        <x:v/>
      </x:c>
    </x:row>
    <x:row r="19710">
      <x:c r="B19710" s="5" t="str">
        <x:v>10589136923937466972</x:v>
      </x:c>
      <x:c r="C19710" s="44" t="str">
        <x:v>64070346</x:v>
      </x:c>
      <x:c r="D19710" s="46" t="str">
        <x:v>winPM</x:v>
      </x:c>
      <x:c r="E19710" s="52" t="str">
        <x:v>111</x:v>
      </x:c>
      <x:c r="F19710" s="45" t="str">
        <x:v>174-ELE01</x:v>
      </x:c>
      <x:c r="H19710" s="9" t="str">
        <x:v>Valley_Dining.480v_Submeter</x:v>
      </x:c>
      <x:c r="I19710" s="49" t="str">
        <x:v>Use</x:v>
      </x:c>
      <x:c r="J19710" s="31" t="str">
        <x:v>15 Minutes</x:v>
      </x:c>
      <x:c r="K19710" s="32" t="str">
        <x:v>07-28-2023 21:30:00</x:v>
      </x:c>
      <x:c r="M19710" s="53" t="str">
        <x:v>7763242.0000000000000000</x:v>
      </x:c>
      <x:c r="N19710" s="33" t="str">
        <x:v/>
      </x:c>
    </x:row>
    <x:row r="19711">
      <x:c r="B19711" s="5" t="str">
        <x:v>16980468041509731970</x:v>
      </x:c>
      <x:c r="C19711" s="44" t="str">
        <x:v>64070347</x:v>
      </x:c>
      <x:c r="D19711" s="46" t="str">
        <x:v>winPM</x:v>
      </x:c>
      <x:c r="E19711" s="52" t="str">
        <x:v>111</x:v>
      </x:c>
      <x:c r="F19711" s="45" t="str">
        <x:v>174-ELE01</x:v>
      </x:c>
      <x:c r="H19711" s="9" t="str">
        <x:v>Valley_Dining.480v_Submeter</x:v>
      </x:c>
      <x:c r="I19711" s="49" t="str">
        <x:v>Use</x:v>
      </x:c>
      <x:c r="J19711" s="31" t="str">
        <x:v>15 Minutes</x:v>
      </x:c>
      <x:c r="K19711" s="32" t="str">
        <x:v>07-28-2023 21:45:00</x:v>
      </x:c>
      <x:c r="M19711" s="53" t="str">
        <x:v>7763334.5000000000000000</x:v>
      </x:c>
      <x:c r="N19711" s="33" t="str">
        <x:v/>
      </x:c>
    </x:row>
    <x:row r="19712">
      <x:c r="B19712" s="5" t="str">
        <x:v>6990892650970649672</x:v>
      </x:c>
      <x:c r="C19712" s="44" t="str">
        <x:v>64070348</x:v>
      </x:c>
      <x:c r="D19712" s="46" t="str">
        <x:v>winPM</x:v>
      </x:c>
      <x:c r="E19712" s="52" t="str">
        <x:v>111</x:v>
      </x:c>
      <x:c r="F19712" s="45" t="str">
        <x:v>174-ELE01</x:v>
      </x:c>
      <x:c r="H19712" s="9" t="str">
        <x:v>Valley_Dining.480v_Submeter</x:v>
      </x:c>
      <x:c r="I19712" s="49" t="str">
        <x:v>Use</x:v>
      </x:c>
      <x:c r="J19712" s="31" t="str">
        <x:v>15 Minutes</x:v>
      </x:c>
      <x:c r="K19712" s="32" t="str">
        <x:v>07-28-2023 22:00:00</x:v>
      </x:c>
      <x:c r="M19712" s="53" t="str">
        <x:v>7763425.5000000000000000</x:v>
      </x:c>
      <x:c r="N19712" s="33" t="str">
        <x:v/>
      </x:c>
    </x:row>
    <x:row r="19713">
      <x:c r="B19713" s="5" t="str">
        <x:v>1581613950471568325</x:v>
      </x:c>
      <x:c r="C19713" s="44" t="str">
        <x:v>64070349</x:v>
      </x:c>
      <x:c r="D19713" s="46" t="str">
        <x:v>winPM</x:v>
      </x:c>
      <x:c r="E19713" s="52" t="str">
        <x:v>111</x:v>
      </x:c>
      <x:c r="F19713" s="45" t="str">
        <x:v>174-ELE01</x:v>
      </x:c>
      <x:c r="H19713" s="9" t="str">
        <x:v>Valley_Dining.480v_Submeter</x:v>
      </x:c>
      <x:c r="I19713" s="49" t="str">
        <x:v>Use</x:v>
      </x:c>
      <x:c r="J19713" s="31" t="str">
        <x:v>15 Minutes</x:v>
      </x:c>
      <x:c r="K19713" s="32" t="str">
        <x:v>07-28-2023 22:15:00</x:v>
      </x:c>
      <x:c r="M19713" s="53" t="str">
        <x:v>7763513.5000000000000000</x:v>
      </x:c>
      <x:c r="N19713" s="33" t="str">
        <x:v/>
      </x:c>
    </x:row>
    <x:row r="19714">
      <x:c r="B19714" s="5" t="str">
        <x:v>13457058351727741267</x:v>
      </x:c>
      <x:c r="C19714" s="44" t="str">
        <x:v>64070350</x:v>
      </x:c>
      <x:c r="D19714" s="46" t="str">
        <x:v>winPM</x:v>
      </x:c>
      <x:c r="E19714" s="52" t="str">
        <x:v>111</x:v>
      </x:c>
      <x:c r="F19714" s="45" t="str">
        <x:v>174-ELE01</x:v>
      </x:c>
      <x:c r="H19714" s="9" t="str">
        <x:v>Valley_Dining.480v_Submeter</x:v>
      </x:c>
      <x:c r="I19714" s="49" t="str">
        <x:v>Use</x:v>
      </x:c>
      <x:c r="J19714" s="31" t="str">
        <x:v>15 Minutes</x:v>
      </x:c>
      <x:c r="K19714" s="32" t="str">
        <x:v>07-28-2023 22:30:00</x:v>
      </x:c>
      <x:c r="M19714" s="53" t="str">
        <x:v>7763602.5000000000000000</x:v>
      </x:c>
      <x:c r="N19714" s="33" t="str">
        <x:v/>
      </x:c>
    </x:row>
    <x:row r="19715">
      <x:c r="B19715" s="5" t="str">
        <x:v>8817687799873120329</x:v>
      </x:c>
      <x:c r="C19715" s="44" t="str">
        <x:v>64070351</x:v>
      </x:c>
      <x:c r="D19715" s="46" t="str">
        <x:v>winPM</x:v>
      </x:c>
      <x:c r="E19715" s="52" t="str">
        <x:v>111</x:v>
      </x:c>
      <x:c r="F19715" s="45" t="str">
        <x:v>174-ELE01</x:v>
      </x:c>
      <x:c r="H19715" s="9" t="str">
        <x:v>Valley_Dining.480v_Submeter</x:v>
      </x:c>
      <x:c r="I19715" s="49" t="str">
        <x:v>Use</x:v>
      </x:c>
      <x:c r="J19715" s="31" t="str">
        <x:v>15 Minutes</x:v>
      </x:c>
      <x:c r="K19715" s="32" t="str">
        <x:v>07-28-2023 22:45:00</x:v>
      </x:c>
      <x:c r="M19715" s="53" t="str">
        <x:v>7763694.5000000000000000</x:v>
      </x:c>
      <x:c r="N19715" s="33" t="str">
        <x:v/>
      </x:c>
    </x:row>
    <x:row r="19716">
      <x:c r="B19716" s="5" t="str">
        <x:v>18151806013324852056</x:v>
      </x:c>
      <x:c r="C19716" s="44" t="str">
        <x:v>64070352</x:v>
      </x:c>
      <x:c r="D19716" s="46" t="str">
        <x:v>winPM</x:v>
      </x:c>
      <x:c r="E19716" s="52" t="str">
        <x:v>111</x:v>
      </x:c>
      <x:c r="F19716" s="45" t="str">
        <x:v>174-ELE01</x:v>
      </x:c>
      <x:c r="H19716" s="9" t="str">
        <x:v>Valley_Dining.480v_Submeter</x:v>
      </x:c>
      <x:c r="I19716" s="49" t="str">
        <x:v>Use</x:v>
      </x:c>
      <x:c r="J19716" s="31" t="str">
        <x:v>15 Minutes</x:v>
      </x:c>
      <x:c r="K19716" s="32" t="str">
        <x:v>07-28-2023 23:00:00</x:v>
      </x:c>
      <x:c r="M19716" s="53" t="str">
        <x:v>7763794.0000000000000000</x:v>
      </x:c>
      <x:c r="N19716" s="33" t="str">
        <x:v/>
      </x:c>
    </x:row>
    <x:row r="19717">
      <x:c r="B19717" s="5" t="str">
        <x:v>13609343182189281097</x:v>
      </x:c>
      <x:c r="C19717" s="44" t="str">
        <x:v>64070353</x:v>
      </x:c>
      <x:c r="D19717" s="46" t="str">
        <x:v>winPM</x:v>
      </x:c>
      <x:c r="E19717" s="52" t="str">
        <x:v>111</x:v>
      </x:c>
      <x:c r="F19717" s="45" t="str">
        <x:v>174-ELE01</x:v>
      </x:c>
      <x:c r="H19717" s="9" t="str">
        <x:v>Valley_Dining.480v_Submeter</x:v>
      </x:c>
      <x:c r="I19717" s="49" t="str">
        <x:v>Use</x:v>
      </x:c>
      <x:c r="J19717" s="31" t="str">
        <x:v>15 Minutes</x:v>
      </x:c>
      <x:c r="K19717" s="32" t="str">
        <x:v>07-28-2023 23:15:00</x:v>
      </x:c>
      <x:c r="M19717" s="53" t="str">
        <x:v>7763897.0000000000000000</x:v>
      </x:c>
      <x:c r="N19717" s="33" t="str">
        <x:v/>
      </x:c>
    </x:row>
    <x:row r="19718">
      <x:c r="B19718" s="5" t="str">
        <x:v>5630575195493573411</x:v>
      </x:c>
      <x:c r="C19718" s="44" t="str">
        <x:v>64070354</x:v>
      </x:c>
      <x:c r="D19718" s="46" t="str">
        <x:v>winPM</x:v>
      </x:c>
      <x:c r="E19718" s="52" t="str">
        <x:v>111</x:v>
      </x:c>
      <x:c r="F19718" s="45" t="str">
        <x:v>174-ELE01</x:v>
      </x:c>
      <x:c r="H19718" s="9" t="str">
        <x:v>Valley_Dining.480v_Submeter</x:v>
      </x:c>
      <x:c r="I19718" s="49" t="str">
        <x:v>Use</x:v>
      </x:c>
      <x:c r="J19718" s="31" t="str">
        <x:v>15 Minutes</x:v>
      </x:c>
      <x:c r="K19718" s="32" t="str">
        <x:v>07-28-2023 23:30:00</x:v>
      </x:c>
      <x:c r="M19718" s="53" t="str">
        <x:v>7763998.0000000000000000</x:v>
      </x:c>
      <x:c r="N19718" s="33" t="str">
        <x:v/>
      </x:c>
    </x:row>
    <x:row r="19719">
      <x:c r="B19719" s="5" t="str">
        <x:v>15282515835413882826</x:v>
      </x:c>
      <x:c r="C19719" s="44" t="str">
        <x:v>64070355</x:v>
      </x:c>
      <x:c r="D19719" s="46" t="str">
        <x:v>winPM</x:v>
      </x:c>
      <x:c r="E19719" s="52" t="str">
        <x:v>111</x:v>
      </x:c>
      <x:c r="F19719" s="45" t="str">
        <x:v>174-ELE01</x:v>
      </x:c>
      <x:c r="H19719" s="9" t="str">
        <x:v>Valley_Dining.480v_Submeter</x:v>
      </x:c>
      <x:c r="I19719" s="49" t="str">
        <x:v>Use</x:v>
      </x:c>
      <x:c r="J19719" s="31" t="str">
        <x:v>15 Minutes</x:v>
      </x:c>
      <x:c r="K19719" s="32" t="str">
        <x:v>07-28-2023 23:45:00</x:v>
      </x:c>
      <x:c r="M19719" s="53" t="str">
        <x:v>7764102.0000000000000000</x:v>
      </x:c>
      <x:c r="N19719" s="33" t="str">
        <x:v/>
      </x:c>
    </x:row>
    <x:row r="19720">
      <x:c r="B19720" s="5" t="str">
        <x:v>15945129173910228143</x:v>
      </x:c>
      <x:c r="C19720" s="44" t="str">
        <x:v>64080247</x:v>
      </x:c>
      <x:c r="D19720" s="46" t="str">
        <x:v>winPM</x:v>
      </x:c>
      <x:c r="E19720" s="52" t="str">
        <x:v>111</x:v>
      </x:c>
      <x:c r="F19720" s="45" t="str">
        <x:v>174-ELE01</x:v>
      </x:c>
      <x:c r="H19720" s="9" t="str">
        <x:v>Valley_Dining.480v_Submeter</x:v>
      </x:c>
      <x:c r="I19720" s="49" t="str">
        <x:v>Use</x:v>
      </x:c>
      <x:c r="J19720" s="31" t="str">
        <x:v>15 Minutes</x:v>
      </x:c>
      <x:c r="K19720" s="32" t="str">
        <x:v>07-29-2023 00:00:00</x:v>
      </x:c>
      <x:c r="M19720" s="53" t="str">
        <x:v>7764202.0000000000000000</x:v>
      </x:c>
      <x:c r="N19720" s="33" t="str">
        <x:v/>
      </x:c>
    </x:row>
    <x:row r="19721">
      <x:c r="B19721" s="5" t="str">
        <x:v>1448665450693977309</x:v>
      </x:c>
      <x:c r="C19721" s="44" t="str">
        <x:v>64080248</x:v>
      </x:c>
      <x:c r="D19721" s="46" t="str">
        <x:v>winPM</x:v>
      </x:c>
      <x:c r="E19721" s="52" t="str">
        <x:v>111</x:v>
      </x:c>
      <x:c r="F19721" s="45" t="str">
        <x:v>174-ELE01</x:v>
      </x:c>
      <x:c r="H19721" s="9" t="str">
        <x:v>Valley_Dining.480v_Submeter</x:v>
      </x:c>
      <x:c r="I19721" s="49" t="str">
        <x:v>Use</x:v>
      </x:c>
      <x:c r="J19721" s="31" t="str">
        <x:v>15 Minutes</x:v>
      </x:c>
      <x:c r="K19721" s="32" t="str">
        <x:v>07-29-2023 00:15:00</x:v>
      </x:c>
      <x:c r="M19721" s="53" t="str">
        <x:v>7764302.0000000000000000</x:v>
      </x:c>
      <x:c r="N19721" s="33" t="str">
        <x:v/>
      </x:c>
    </x:row>
    <x:row r="19722">
      <x:c r="B19722" s="5" t="str">
        <x:v>17081250761058714334</x:v>
      </x:c>
      <x:c r="C19722" s="44" t="str">
        <x:v>64080249</x:v>
      </x:c>
      <x:c r="D19722" s="46" t="str">
        <x:v>winPM</x:v>
      </x:c>
      <x:c r="E19722" s="52" t="str">
        <x:v>111</x:v>
      </x:c>
      <x:c r="F19722" s="45" t="str">
        <x:v>174-ELE01</x:v>
      </x:c>
      <x:c r="H19722" s="9" t="str">
        <x:v>Valley_Dining.480v_Submeter</x:v>
      </x:c>
      <x:c r="I19722" s="49" t="str">
        <x:v>Use</x:v>
      </x:c>
      <x:c r="J19722" s="31" t="str">
        <x:v>15 Minutes</x:v>
      </x:c>
      <x:c r="K19722" s="32" t="str">
        <x:v>07-29-2023 00:30:00</x:v>
      </x:c>
      <x:c r="M19722" s="53" t="str">
        <x:v>7764405.5000000000000000</x:v>
      </x:c>
      <x:c r="N19722" s="33" t="str">
        <x:v/>
      </x:c>
    </x:row>
    <x:row r="19723">
      <x:c r="B19723" s="5" t="str">
        <x:v>6233554872098813076</x:v>
      </x:c>
      <x:c r="C19723" s="44" t="str">
        <x:v>64080250</x:v>
      </x:c>
      <x:c r="D19723" s="46" t="str">
        <x:v>winPM</x:v>
      </x:c>
      <x:c r="E19723" s="52" t="str">
        <x:v>111</x:v>
      </x:c>
      <x:c r="F19723" s="45" t="str">
        <x:v>174-ELE01</x:v>
      </x:c>
      <x:c r="H19723" s="9" t="str">
        <x:v>Valley_Dining.480v_Submeter</x:v>
      </x:c>
      <x:c r="I19723" s="49" t="str">
        <x:v>Use</x:v>
      </x:c>
      <x:c r="J19723" s="31" t="str">
        <x:v>15 Minutes</x:v>
      </x:c>
      <x:c r="K19723" s="32" t="str">
        <x:v>07-29-2023 00:45:00</x:v>
      </x:c>
      <x:c r="M19723" s="53" t="str">
        <x:v>7764497.0000000000000000</x:v>
      </x:c>
      <x:c r="N19723" s="33" t="str">
        <x:v/>
      </x:c>
    </x:row>
    <x:row r="19724">
      <x:c r="B19724" s="5" t="str">
        <x:v>9911465547457247635</x:v>
      </x:c>
      <x:c r="C19724" s="44" t="str">
        <x:v>64080251</x:v>
      </x:c>
      <x:c r="D19724" s="46" t="str">
        <x:v>winPM</x:v>
      </x:c>
      <x:c r="E19724" s="52" t="str">
        <x:v>111</x:v>
      </x:c>
      <x:c r="F19724" s="45" t="str">
        <x:v>174-ELE01</x:v>
      </x:c>
      <x:c r="H19724" s="9" t="str">
        <x:v>Valley_Dining.480v_Submeter</x:v>
      </x:c>
      <x:c r="I19724" s="49" t="str">
        <x:v>Use</x:v>
      </x:c>
      <x:c r="J19724" s="31" t="str">
        <x:v>15 Minutes</x:v>
      </x:c>
      <x:c r="K19724" s="32" t="str">
        <x:v>07-29-2023 01:00:00</x:v>
      </x:c>
      <x:c r="M19724" s="53" t="str">
        <x:v>7764581.0000000000000000</x:v>
      </x:c>
      <x:c r="N19724" s="33" t="str">
        <x:v/>
      </x:c>
    </x:row>
    <x:row r="19725">
      <x:c r="B19725" s="5" t="str">
        <x:v>16897238506117810379</x:v>
      </x:c>
      <x:c r="C19725" s="44" t="str">
        <x:v>64080252</x:v>
      </x:c>
      <x:c r="D19725" s="46" t="str">
        <x:v>winPM</x:v>
      </x:c>
      <x:c r="E19725" s="52" t="str">
        <x:v>111</x:v>
      </x:c>
      <x:c r="F19725" s="45" t="str">
        <x:v>174-ELE01</x:v>
      </x:c>
      <x:c r="H19725" s="9" t="str">
        <x:v>Valley_Dining.480v_Submeter</x:v>
      </x:c>
      <x:c r="I19725" s="49" t="str">
        <x:v>Use</x:v>
      </x:c>
      <x:c r="J19725" s="31" t="str">
        <x:v>15 Minutes</x:v>
      </x:c>
      <x:c r="K19725" s="32" t="str">
        <x:v>07-29-2023 01:15:00</x:v>
      </x:c>
      <x:c r="M19725" s="53" t="str">
        <x:v>7764664.5000000000000000</x:v>
      </x:c>
      <x:c r="N19725" s="33" t="str">
        <x:v/>
      </x:c>
    </x:row>
    <x:row r="19726">
      <x:c r="B19726" s="5" t="str">
        <x:v>3471353606878244935</x:v>
      </x:c>
      <x:c r="C19726" s="44" t="str">
        <x:v>64080253</x:v>
      </x:c>
      <x:c r="D19726" s="46" t="str">
        <x:v>winPM</x:v>
      </x:c>
      <x:c r="E19726" s="52" t="str">
        <x:v>111</x:v>
      </x:c>
      <x:c r="F19726" s="45" t="str">
        <x:v>174-ELE01</x:v>
      </x:c>
      <x:c r="H19726" s="9" t="str">
        <x:v>Valley_Dining.480v_Submeter</x:v>
      </x:c>
      <x:c r="I19726" s="49" t="str">
        <x:v>Use</x:v>
      </x:c>
      <x:c r="J19726" s="31" t="str">
        <x:v>15 Minutes</x:v>
      </x:c>
      <x:c r="K19726" s="32" t="str">
        <x:v>07-29-2023 01:30:00</x:v>
      </x:c>
      <x:c r="M19726" s="53" t="str">
        <x:v>7764745.5000000000000000</x:v>
      </x:c>
      <x:c r="N19726" s="33" t="str">
        <x:v/>
      </x:c>
    </x:row>
    <x:row r="19727">
      <x:c r="B19727" s="5" t="str">
        <x:v>10081909010917701364</x:v>
      </x:c>
      <x:c r="C19727" s="44" t="str">
        <x:v>64080254</x:v>
      </x:c>
      <x:c r="D19727" s="46" t="str">
        <x:v>winPM</x:v>
      </x:c>
      <x:c r="E19727" s="52" t="str">
        <x:v>111</x:v>
      </x:c>
      <x:c r="F19727" s="45" t="str">
        <x:v>174-ELE01</x:v>
      </x:c>
      <x:c r="H19727" s="9" t="str">
        <x:v>Valley_Dining.480v_Submeter</x:v>
      </x:c>
      <x:c r="I19727" s="49" t="str">
        <x:v>Use</x:v>
      </x:c>
      <x:c r="J19727" s="31" t="str">
        <x:v>15 Minutes</x:v>
      </x:c>
      <x:c r="K19727" s="32" t="str">
        <x:v>07-29-2023 01:45:00</x:v>
      </x:c>
      <x:c r="M19727" s="53" t="str">
        <x:v>7764827.0000000000000000</x:v>
      </x:c>
      <x:c r="N19727" s="33" t="str">
        <x:v/>
      </x:c>
    </x:row>
    <x:row r="19728">
      <x:c r="B19728" s="5" t="str">
        <x:v>15815519237816241803</x:v>
      </x:c>
      <x:c r="C19728" s="44" t="str">
        <x:v>64080255</x:v>
      </x:c>
      <x:c r="D19728" s="46" t="str">
        <x:v>winPM</x:v>
      </x:c>
      <x:c r="E19728" s="52" t="str">
        <x:v>111</x:v>
      </x:c>
      <x:c r="F19728" s="45" t="str">
        <x:v>174-ELE01</x:v>
      </x:c>
      <x:c r="H19728" s="9" t="str">
        <x:v>Valley_Dining.480v_Submeter</x:v>
      </x:c>
      <x:c r="I19728" s="49" t="str">
        <x:v>Use</x:v>
      </x:c>
      <x:c r="J19728" s="31" t="str">
        <x:v>15 Minutes</x:v>
      </x:c>
      <x:c r="K19728" s="32" t="str">
        <x:v>07-29-2023 02:00:00</x:v>
      </x:c>
      <x:c r="M19728" s="53" t="str">
        <x:v>7764908.0000000000000000</x:v>
      </x:c>
      <x:c r="N19728" s="33" t="str">
        <x:v/>
      </x:c>
    </x:row>
    <x:row r="19729">
      <x:c r="B19729" s="5" t="str">
        <x:v>18207634157138684472</x:v>
      </x:c>
      <x:c r="C19729" s="44" t="str">
        <x:v>64080256</x:v>
      </x:c>
      <x:c r="D19729" s="46" t="str">
        <x:v>winPM</x:v>
      </x:c>
      <x:c r="E19729" s="52" t="str">
        <x:v>111</x:v>
      </x:c>
      <x:c r="F19729" s="45" t="str">
        <x:v>174-ELE01</x:v>
      </x:c>
      <x:c r="H19729" s="9" t="str">
        <x:v>Valley_Dining.480v_Submeter</x:v>
      </x:c>
      <x:c r="I19729" s="49" t="str">
        <x:v>Use</x:v>
      </x:c>
      <x:c r="J19729" s="31" t="str">
        <x:v>15 Minutes</x:v>
      </x:c>
      <x:c r="K19729" s="32" t="str">
        <x:v>07-29-2023 02:15:00</x:v>
      </x:c>
      <x:c r="M19729" s="53" t="str">
        <x:v>7764991.0000000000000000</x:v>
      </x:c>
      <x:c r="N19729" s="33" t="str">
        <x:v/>
      </x:c>
    </x:row>
    <x:row r="19730">
      <x:c r="B19730" s="5" t="str">
        <x:v>13694368463049552286</x:v>
      </x:c>
      <x:c r="C19730" s="44" t="str">
        <x:v>64080257</x:v>
      </x:c>
      <x:c r="D19730" s="46" t="str">
        <x:v>winPM</x:v>
      </x:c>
      <x:c r="E19730" s="52" t="str">
        <x:v>111</x:v>
      </x:c>
      <x:c r="F19730" s="45" t="str">
        <x:v>174-ELE01</x:v>
      </x:c>
      <x:c r="H19730" s="9" t="str">
        <x:v>Valley_Dining.480v_Submeter</x:v>
      </x:c>
      <x:c r="I19730" s="49" t="str">
        <x:v>Use</x:v>
      </x:c>
      <x:c r="J19730" s="31" t="str">
        <x:v>15 Minutes</x:v>
      </x:c>
      <x:c r="K19730" s="32" t="str">
        <x:v>07-29-2023 02:30:00</x:v>
      </x:c>
      <x:c r="M19730" s="53" t="str">
        <x:v>7765072.5000000000000000</x:v>
      </x:c>
      <x:c r="N19730" s="33" t="str">
        <x:v/>
      </x:c>
    </x:row>
    <x:row r="19731">
      <x:c r="B19731" s="5" t="str">
        <x:v>10350922975008328840</x:v>
      </x:c>
      <x:c r="C19731" s="44" t="str">
        <x:v>64080258</x:v>
      </x:c>
      <x:c r="D19731" s="46" t="str">
        <x:v>winPM</x:v>
      </x:c>
      <x:c r="E19731" s="52" t="str">
        <x:v>111</x:v>
      </x:c>
      <x:c r="F19731" s="45" t="str">
        <x:v>174-ELE01</x:v>
      </x:c>
      <x:c r="H19731" s="9" t="str">
        <x:v>Valley_Dining.480v_Submeter</x:v>
      </x:c>
      <x:c r="I19731" s="49" t="str">
        <x:v>Use</x:v>
      </x:c>
      <x:c r="J19731" s="31" t="str">
        <x:v>15 Minutes</x:v>
      </x:c>
      <x:c r="K19731" s="32" t="str">
        <x:v>07-29-2023 02:45:00</x:v>
      </x:c>
      <x:c r="M19731" s="53" t="str">
        <x:v>7765151.0000000000000000</x:v>
      </x:c>
      <x:c r="N19731" s="33" t="str">
        <x:v/>
      </x:c>
    </x:row>
    <x:row r="19732">
      <x:c r="B19732" s="5" t="str">
        <x:v>13350841084717188379</x:v>
      </x:c>
      <x:c r="C19732" s="44" t="str">
        <x:v>64080259</x:v>
      </x:c>
      <x:c r="D19732" s="46" t="str">
        <x:v>winPM</x:v>
      </x:c>
      <x:c r="E19732" s="52" t="str">
        <x:v>111</x:v>
      </x:c>
      <x:c r="F19732" s="45" t="str">
        <x:v>174-ELE01</x:v>
      </x:c>
      <x:c r="H19732" s="9" t="str">
        <x:v>Valley_Dining.480v_Submeter</x:v>
      </x:c>
      <x:c r="I19732" s="49" t="str">
        <x:v>Use</x:v>
      </x:c>
      <x:c r="J19732" s="31" t="str">
        <x:v>15 Minutes</x:v>
      </x:c>
      <x:c r="K19732" s="32" t="str">
        <x:v>07-29-2023 03:00:00</x:v>
      </x:c>
      <x:c r="M19732" s="53" t="str">
        <x:v>7765228.5000000000000000</x:v>
      </x:c>
      <x:c r="N19732" s="33" t="str">
        <x:v/>
      </x:c>
    </x:row>
    <x:row r="19733">
      <x:c r="B19733" s="5" t="str">
        <x:v>17456422664550449449</x:v>
      </x:c>
      <x:c r="C19733" s="44" t="str">
        <x:v>64080260</x:v>
      </x:c>
      <x:c r="D19733" s="46" t="str">
        <x:v>winPM</x:v>
      </x:c>
      <x:c r="E19733" s="52" t="str">
        <x:v>111</x:v>
      </x:c>
      <x:c r="F19733" s="45" t="str">
        <x:v>174-ELE01</x:v>
      </x:c>
      <x:c r="H19733" s="9" t="str">
        <x:v>Valley_Dining.480v_Submeter</x:v>
      </x:c>
      <x:c r="I19733" s="49" t="str">
        <x:v>Use</x:v>
      </x:c>
      <x:c r="J19733" s="31" t="str">
        <x:v>15 Minutes</x:v>
      </x:c>
      <x:c r="K19733" s="32" t="str">
        <x:v>07-29-2023 03:15:00</x:v>
      </x:c>
      <x:c r="M19733" s="53" t="str">
        <x:v>7765306.0000000000000000</x:v>
      </x:c>
      <x:c r="N19733" s="33" t="str">
        <x:v/>
      </x:c>
    </x:row>
    <x:row r="19734">
      <x:c r="B19734" s="5" t="str">
        <x:v>6657188500863762905</x:v>
      </x:c>
      <x:c r="C19734" s="44" t="str">
        <x:v>64080261</x:v>
      </x:c>
      <x:c r="D19734" s="46" t="str">
        <x:v>winPM</x:v>
      </x:c>
      <x:c r="E19734" s="52" t="str">
        <x:v>111</x:v>
      </x:c>
      <x:c r="F19734" s="45" t="str">
        <x:v>174-ELE01</x:v>
      </x:c>
      <x:c r="H19734" s="9" t="str">
        <x:v>Valley_Dining.480v_Submeter</x:v>
      </x:c>
      <x:c r="I19734" s="49" t="str">
        <x:v>Use</x:v>
      </x:c>
      <x:c r="J19734" s="31" t="str">
        <x:v>15 Minutes</x:v>
      </x:c>
      <x:c r="K19734" s="32" t="str">
        <x:v>07-29-2023 03:30:00</x:v>
      </x:c>
      <x:c r="M19734" s="53" t="str">
        <x:v>7765386.0000000000000000</x:v>
      </x:c>
      <x:c r="N19734" s="33" t="str">
        <x:v/>
      </x:c>
    </x:row>
    <x:row r="19735">
      <x:c r="B19735" s="5" t="str">
        <x:v>5160351938813205929</x:v>
      </x:c>
      <x:c r="C19735" s="44" t="str">
        <x:v>64080262</x:v>
      </x:c>
      <x:c r="D19735" s="46" t="str">
        <x:v>winPM</x:v>
      </x:c>
      <x:c r="E19735" s="52" t="str">
        <x:v>111</x:v>
      </x:c>
      <x:c r="F19735" s="45" t="str">
        <x:v>174-ELE01</x:v>
      </x:c>
      <x:c r="H19735" s="9" t="str">
        <x:v>Valley_Dining.480v_Submeter</x:v>
      </x:c>
      <x:c r="I19735" s="49" t="str">
        <x:v>Use</x:v>
      </x:c>
      <x:c r="J19735" s="31" t="str">
        <x:v>15 Minutes</x:v>
      </x:c>
      <x:c r="K19735" s="32" t="str">
        <x:v>07-29-2023 03:45:00</x:v>
      </x:c>
      <x:c r="M19735" s="53" t="str">
        <x:v>7765466.0000000000000000</x:v>
      </x:c>
      <x:c r="N19735" s="33" t="str">
        <x:v/>
      </x:c>
    </x:row>
    <x:row r="19736">
      <x:c r="B19736" s="5" t="str">
        <x:v>14597313678610831329</x:v>
      </x:c>
      <x:c r="C19736" s="44" t="str">
        <x:v>64080263</x:v>
      </x:c>
      <x:c r="D19736" s="46" t="str">
        <x:v>winPM</x:v>
      </x:c>
      <x:c r="E19736" s="52" t="str">
        <x:v>111</x:v>
      </x:c>
      <x:c r="F19736" s="45" t="str">
        <x:v>174-ELE01</x:v>
      </x:c>
      <x:c r="H19736" s="9" t="str">
        <x:v>Valley_Dining.480v_Submeter</x:v>
      </x:c>
      <x:c r="I19736" s="49" t="str">
        <x:v>Use</x:v>
      </x:c>
      <x:c r="J19736" s="31" t="str">
        <x:v>15 Minutes</x:v>
      </x:c>
      <x:c r="K19736" s="32" t="str">
        <x:v>07-29-2023 04:00:00</x:v>
      </x:c>
      <x:c r="M19736" s="53" t="str">
        <x:v>7765543.5000000000000000</x:v>
      </x:c>
      <x:c r="N19736" s="33" t="str">
        <x:v/>
      </x:c>
    </x:row>
    <x:row r="19737">
      <x:c r="B19737" s="5" t="str">
        <x:v>13309567742109713763</x:v>
      </x:c>
      <x:c r="C19737" s="44" t="str">
        <x:v>64080264</x:v>
      </x:c>
      <x:c r="D19737" s="46" t="str">
        <x:v>winPM</x:v>
      </x:c>
      <x:c r="E19737" s="52" t="str">
        <x:v>111</x:v>
      </x:c>
      <x:c r="F19737" s="45" t="str">
        <x:v>174-ELE01</x:v>
      </x:c>
      <x:c r="H19737" s="9" t="str">
        <x:v>Valley_Dining.480v_Submeter</x:v>
      </x:c>
      <x:c r="I19737" s="49" t="str">
        <x:v>Use</x:v>
      </x:c>
      <x:c r="J19737" s="31" t="str">
        <x:v>15 Minutes</x:v>
      </x:c>
      <x:c r="K19737" s="32" t="str">
        <x:v>07-29-2023 04:15:00</x:v>
      </x:c>
      <x:c r="M19737" s="53" t="str">
        <x:v>7765619.0000000000000000</x:v>
      </x:c>
      <x:c r="N19737" s="33" t="str">
        <x:v/>
      </x:c>
    </x:row>
    <x:row r="19738">
      <x:c r="B19738" s="5" t="str">
        <x:v>2895684793961885555</x:v>
      </x:c>
      <x:c r="C19738" s="44" t="str">
        <x:v>64080265</x:v>
      </x:c>
      <x:c r="D19738" s="46" t="str">
        <x:v>winPM</x:v>
      </x:c>
      <x:c r="E19738" s="52" t="str">
        <x:v>111</x:v>
      </x:c>
      <x:c r="F19738" s="45" t="str">
        <x:v>174-ELE01</x:v>
      </x:c>
      <x:c r="H19738" s="9" t="str">
        <x:v>Valley_Dining.480v_Submeter</x:v>
      </x:c>
      <x:c r="I19738" s="49" t="str">
        <x:v>Use</x:v>
      </x:c>
      <x:c r="J19738" s="31" t="str">
        <x:v>15 Minutes</x:v>
      </x:c>
      <x:c r="K19738" s="32" t="str">
        <x:v>07-29-2023 04:30:00</x:v>
      </x:c>
      <x:c r="M19738" s="53" t="str">
        <x:v>7765694.5000000000000000</x:v>
      </x:c>
      <x:c r="N19738" s="33" t="str">
        <x:v/>
      </x:c>
    </x:row>
    <x:row r="19739">
      <x:c r="B19739" s="5" t="str">
        <x:v>8044982487549533850</x:v>
      </x:c>
      <x:c r="C19739" s="44" t="str">
        <x:v>64080266</x:v>
      </x:c>
      <x:c r="D19739" s="46" t="str">
        <x:v>winPM</x:v>
      </x:c>
      <x:c r="E19739" s="52" t="str">
        <x:v>111</x:v>
      </x:c>
      <x:c r="F19739" s="45" t="str">
        <x:v>174-ELE01</x:v>
      </x:c>
      <x:c r="H19739" s="9" t="str">
        <x:v>Valley_Dining.480v_Submeter</x:v>
      </x:c>
      <x:c r="I19739" s="49" t="str">
        <x:v>Use</x:v>
      </x:c>
      <x:c r="J19739" s="31" t="str">
        <x:v>15 Minutes</x:v>
      </x:c>
      <x:c r="K19739" s="32" t="str">
        <x:v>07-29-2023 04:45:00</x:v>
      </x:c>
      <x:c r="M19739" s="53" t="str">
        <x:v>7765770.0000000000000000</x:v>
      </x:c>
      <x:c r="N19739" s="33" t="str">
        <x:v/>
      </x:c>
    </x:row>
    <x:row r="19740">
      <x:c r="B19740" s="5" t="str">
        <x:v>4408900002537940139</x:v>
      </x:c>
      <x:c r="C19740" s="44" t="str">
        <x:v>64080267</x:v>
      </x:c>
      <x:c r="D19740" s="46" t="str">
        <x:v>winPM</x:v>
      </x:c>
      <x:c r="E19740" s="52" t="str">
        <x:v>111</x:v>
      </x:c>
      <x:c r="F19740" s="45" t="str">
        <x:v>174-ELE01</x:v>
      </x:c>
      <x:c r="H19740" s="9" t="str">
        <x:v>Valley_Dining.480v_Submeter</x:v>
      </x:c>
      <x:c r="I19740" s="49" t="str">
        <x:v>Use</x:v>
      </x:c>
      <x:c r="J19740" s="31" t="str">
        <x:v>15 Minutes</x:v>
      </x:c>
      <x:c r="K19740" s="32" t="str">
        <x:v>07-29-2023 05:00:00</x:v>
      </x:c>
      <x:c r="M19740" s="53" t="str">
        <x:v>7765845.5000000000000000</x:v>
      </x:c>
      <x:c r="N19740" s="33" t="str">
        <x:v/>
      </x:c>
    </x:row>
    <x:row r="19741">
      <x:c r="B19741" s="5" t="str">
        <x:v>13460506173656360784</x:v>
      </x:c>
      <x:c r="C19741" s="44" t="str">
        <x:v>64080268</x:v>
      </x:c>
      <x:c r="D19741" s="46" t="str">
        <x:v>winPM</x:v>
      </x:c>
      <x:c r="E19741" s="52" t="str">
        <x:v>111</x:v>
      </x:c>
      <x:c r="F19741" s="45" t="str">
        <x:v>174-ELE01</x:v>
      </x:c>
      <x:c r="H19741" s="9" t="str">
        <x:v>Valley_Dining.480v_Submeter</x:v>
      </x:c>
      <x:c r="I19741" s="49" t="str">
        <x:v>Use</x:v>
      </x:c>
      <x:c r="J19741" s="31" t="str">
        <x:v>15 Minutes</x:v>
      </x:c>
      <x:c r="K19741" s="32" t="str">
        <x:v>07-29-2023 05:15:00</x:v>
      </x:c>
      <x:c r="M19741" s="53" t="str">
        <x:v>7765919.5000000000000000</x:v>
      </x:c>
      <x:c r="N19741" s="33" t="str">
        <x:v/>
      </x:c>
    </x:row>
    <x:row r="19742">
      <x:c r="B19742" s="5" t="str">
        <x:v>2671405670887426261</x:v>
      </x:c>
      <x:c r="C19742" s="44" t="str">
        <x:v>64080269</x:v>
      </x:c>
      <x:c r="D19742" s="46" t="str">
        <x:v>winPM</x:v>
      </x:c>
      <x:c r="E19742" s="52" t="str">
        <x:v>111</x:v>
      </x:c>
      <x:c r="F19742" s="45" t="str">
        <x:v>174-ELE01</x:v>
      </x:c>
      <x:c r="H19742" s="9" t="str">
        <x:v>Valley_Dining.480v_Submeter</x:v>
      </x:c>
      <x:c r="I19742" s="49" t="str">
        <x:v>Use</x:v>
      </x:c>
      <x:c r="J19742" s="31" t="str">
        <x:v>15 Minutes</x:v>
      </x:c>
      <x:c r="K19742" s="32" t="str">
        <x:v>07-29-2023 05:30:00</x:v>
      </x:c>
      <x:c r="M19742" s="53" t="str">
        <x:v>7765993.0000000000000000</x:v>
      </x:c>
      <x:c r="N19742" s="33" t="str">
        <x:v/>
      </x:c>
    </x:row>
    <x:row r="19743">
      <x:c r="B19743" s="5" t="str">
        <x:v>6319913743960986439</x:v>
      </x:c>
      <x:c r="C19743" s="44" t="str">
        <x:v>64080270</x:v>
      </x:c>
      <x:c r="D19743" s="46" t="str">
        <x:v>winPM</x:v>
      </x:c>
      <x:c r="E19743" s="52" t="str">
        <x:v>111</x:v>
      </x:c>
      <x:c r="F19743" s="45" t="str">
        <x:v>174-ELE01</x:v>
      </x:c>
      <x:c r="H19743" s="9" t="str">
        <x:v>Valley_Dining.480v_Submeter</x:v>
      </x:c>
      <x:c r="I19743" s="49" t="str">
        <x:v>Use</x:v>
      </x:c>
      <x:c r="J19743" s="31" t="str">
        <x:v>15 Minutes</x:v>
      </x:c>
      <x:c r="K19743" s="32" t="str">
        <x:v>07-29-2023 05:45:00</x:v>
      </x:c>
      <x:c r="M19743" s="53" t="str">
        <x:v>7766065.5000000000000000</x:v>
      </x:c>
      <x:c r="N19743" s="33" t="str">
        <x:v/>
      </x:c>
    </x:row>
    <x:row r="19744">
      <x:c r="B19744" s="5" t="str">
        <x:v>837222332958726258</x:v>
      </x:c>
      <x:c r="C19744" s="44" t="str">
        <x:v>64080271</x:v>
      </x:c>
      <x:c r="D19744" s="46" t="str">
        <x:v>winPM</x:v>
      </x:c>
      <x:c r="E19744" s="52" t="str">
        <x:v>111</x:v>
      </x:c>
      <x:c r="F19744" s="45" t="str">
        <x:v>174-ELE01</x:v>
      </x:c>
      <x:c r="H19744" s="9" t="str">
        <x:v>Valley_Dining.480v_Submeter</x:v>
      </x:c>
      <x:c r="I19744" s="49" t="str">
        <x:v>Use</x:v>
      </x:c>
      <x:c r="J19744" s="31" t="str">
        <x:v>15 Minutes</x:v>
      </x:c>
      <x:c r="K19744" s="32" t="str">
        <x:v>07-29-2023 06:00:00</x:v>
      </x:c>
      <x:c r="M19744" s="53" t="str">
        <x:v>7766139.5000000000000000</x:v>
      </x:c>
      <x:c r="N19744" s="33" t="str">
        <x:v/>
      </x:c>
    </x:row>
    <x:row r="19745">
      <x:c r="B19745" s="5" t="str">
        <x:v>14479263208175246294</x:v>
      </x:c>
      <x:c r="C19745" s="44" t="str">
        <x:v>64080272</x:v>
      </x:c>
      <x:c r="D19745" s="46" t="str">
        <x:v>winPM</x:v>
      </x:c>
      <x:c r="E19745" s="52" t="str">
        <x:v>111</x:v>
      </x:c>
      <x:c r="F19745" s="45" t="str">
        <x:v>174-ELE01</x:v>
      </x:c>
      <x:c r="H19745" s="9" t="str">
        <x:v>Valley_Dining.480v_Submeter</x:v>
      </x:c>
      <x:c r="I19745" s="49" t="str">
        <x:v>Use</x:v>
      </x:c>
      <x:c r="J19745" s="31" t="str">
        <x:v>15 Minutes</x:v>
      </x:c>
      <x:c r="K19745" s="32" t="str">
        <x:v>07-29-2023 06:15:00</x:v>
      </x:c>
      <x:c r="M19745" s="53" t="str">
        <x:v>7766212.0000000000000000</x:v>
      </x:c>
      <x:c r="N19745" s="33" t="str">
        <x:v/>
      </x:c>
    </x:row>
    <x:row r="19746">
      <x:c r="B19746" s="5" t="str">
        <x:v>17931823290556622332</x:v>
      </x:c>
      <x:c r="C19746" s="44" t="str">
        <x:v>64080273</x:v>
      </x:c>
      <x:c r="D19746" s="46" t="str">
        <x:v>winPM</x:v>
      </x:c>
      <x:c r="E19746" s="52" t="str">
        <x:v>111</x:v>
      </x:c>
      <x:c r="F19746" s="45" t="str">
        <x:v>174-ELE01</x:v>
      </x:c>
      <x:c r="H19746" s="9" t="str">
        <x:v>Valley_Dining.480v_Submeter</x:v>
      </x:c>
      <x:c r="I19746" s="49" t="str">
        <x:v>Use</x:v>
      </x:c>
      <x:c r="J19746" s="31" t="str">
        <x:v>15 Minutes</x:v>
      </x:c>
      <x:c r="K19746" s="32" t="str">
        <x:v>07-29-2023 06:30:00</x:v>
      </x:c>
      <x:c r="M19746" s="53" t="str">
        <x:v>7766282.5000000000000000</x:v>
      </x:c>
      <x:c r="N19746" s="33" t="str">
        <x:v/>
      </x:c>
    </x:row>
    <x:row r="19747">
      <x:c r="B19747" s="5" t="str">
        <x:v>54075867254371641</x:v>
      </x:c>
      <x:c r="C19747" s="44" t="str">
        <x:v>64080274</x:v>
      </x:c>
      <x:c r="D19747" s="46" t="str">
        <x:v>winPM</x:v>
      </x:c>
      <x:c r="E19747" s="52" t="str">
        <x:v>111</x:v>
      </x:c>
      <x:c r="F19747" s="45" t="str">
        <x:v>174-ELE01</x:v>
      </x:c>
      <x:c r="H19747" s="9" t="str">
        <x:v>Valley_Dining.480v_Submeter</x:v>
      </x:c>
      <x:c r="I19747" s="49" t="str">
        <x:v>Use</x:v>
      </x:c>
      <x:c r="J19747" s="31" t="str">
        <x:v>15 Minutes</x:v>
      </x:c>
      <x:c r="K19747" s="32" t="str">
        <x:v>07-29-2023 06:45:00</x:v>
      </x:c>
      <x:c r="M19747" s="53" t="str">
        <x:v>7766353.0000000000000000</x:v>
      </x:c>
      <x:c r="N19747" s="33" t="str">
        <x:v/>
      </x:c>
    </x:row>
    <x:row r="19748">
      <x:c r="B19748" s="5" t="str">
        <x:v>13403479745500521412</x:v>
      </x:c>
      <x:c r="C19748" s="44" t="str">
        <x:v>64080275</x:v>
      </x:c>
      <x:c r="D19748" s="46" t="str">
        <x:v>winPM</x:v>
      </x:c>
      <x:c r="E19748" s="52" t="str">
        <x:v>111</x:v>
      </x:c>
      <x:c r="F19748" s="45" t="str">
        <x:v>174-ELE01</x:v>
      </x:c>
      <x:c r="H19748" s="9" t="str">
        <x:v>Valley_Dining.480v_Submeter</x:v>
      </x:c>
      <x:c r="I19748" s="49" t="str">
        <x:v>Use</x:v>
      </x:c>
      <x:c r="J19748" s="31" t="str">
        <x:v>15 Minutes</x:v>
      </x:c>
      <x:c r="K19748" s="32" t="str">
        <x:v>07-29-2023 07:00:00</x:v>
      </x:c>
      <x:c r="M19748" s="53" t="str">
        <x:v>7766422.5000000000000000</x:v>
      </x:c>
      <x:c r="N19748" s="33" t="str">
        <x:v/>
      </x:c>
    </x:row>
    <x:row r="19749">
      <x:c r="B19749" s="5" t="str">
        <x:v>11809735462730914457</x:v>
      </x:c>
      <x:c r="C19749" s="44" t="str">
        <x:v>64080276</x:v>
      </x:c>
      <x:c r="D19749" s="46" t="str">
        <x:v>winPM</x:v>
      </x:c>
      <x:c r="E19749" s="52" t="str">
        <x:v>111</x:v>
      </x:c>
      <x:c r="F19749" s="45" t="str">
        <x:v>174-ELE01</x:v>
      </x:c>
      <x:c r="H19749" s="9" t="str">
        <x:v>Valley_Dining.480v_Submeter</x:v>
      </x:c>
      <x:c r="I19749" s="49" t="str">
        <x:v>Use</x:v>
      </x:c>
      <x:c r="J19749" s="31" t="str">
        <x:v>15 Minutes</x:v>
      </x:c>
      <x:c r="K19749" s="32" t="str">
        <x:v>07-29-2023 07:15:00</x:v>
      </x:c>
      <x:c r="M19749" s="53" t="str">
        <x:v>7766491.5000000000000000</x:v>
      </x:c>
      <x:c r="N19749" s="33" t="str">
        <x:v/>
      </x:c>
    </x:row>
    <x:row r="19750">
      <x:c r="B19750" s="5" t="str">
        <x:v>7471035586208518500</x:v>
      </x:c>
      <x:c r="C19750" s="44" t="str">
        <x:v>64080277</x:v>
      </x:c>
      <x:c r="D19750" s="46" t="str">
        <x:v>winPM</x:v>
      </x:c>
      <x:c r="E19750" s="52" t="str">
        <x:v>111</x:v>
      </x:c>
      <x:c r="F19750" s="45" t="str">
        <x:v>174-ELE01</x:v>
      </x:c>
      <x:c r="H19750" s="9" t="str">
        <x:v>Valley_Dining.480v_Submeter</x:v>
      </x:c>
      <x:c r="I19750" s="49" t="str">
        <x:v>Use</x:v>
      </x:c>
      <x:c r="J19750" s="31" t="str">
        <x:v>15 Minutes</x:v>
      </x:c>
      <x:c r="K19750" s="32" t="str">
        <x:v>07-29-2023 07:30:00</x:v>
      </x:c>
      <x:c r="M19750" s="53" t="str">
        <x:v>7766560.5000000000000000</x:v>
      </x:c>
      <x:c r="N19750" s="33" t="str">
        <x:v/>
      </x:c>
    </x:row>
    <x:row r="19751">
      <x:c r="B19751" s="5" t="str">
        <x:v>4722031939255592800</x:v>
      </x:c>
      <x:c r="C19751" s="44" t="str">
        <x:v>64080278</x:v>
      </x:c>
      <x:c r="D19751" s="46" t="str">
        <x:v>winPM</x:v>
      </x:c>
      <x:c r="E19751" s="52" t="str">
        <x:v>111</x:v>
      </x:c>
      <x:c r="F19751" s="45" t="str">
        <x:v>174-ELE01</x:v>
      </x:c>
      <x:c r="H19751" s="9" t="str">
        <x:v>Valley_Dining.480v_Submeter</x:v>
      </x:c>
      <x:c r="I19751" s="49" t="str">
        <x:v>Use</x:v>
      </x:c>
      <x:c r="J19751" s="31" t="str">
        <x:v>15 Minutes</x:v>
      </x:c>
      <x:c r="K19751" s="32" t="str">
        <x:v>07-29-2023 07:45:00</x:v>
      </x:c>
      <x:c r="M19751" s="53" t="str">
        <x:v>7766630.0000000000000000</x:v>
      </x:c>
      <x:c r="N19751" s="33" t="str">
        <x:v/>
      </x:c>
    </x:row>
    <x:row r="19752">
      <x:c r="B19752" s="5" t="str">
        <x:v>17579043220326082235</x:v>
      </x:c>
      <x:c r="C19752" s="44" t="str">
        <x:v>64080279</x:v>
      </x:c>
      <x:c r="D19752" s="46" t="str">
        <x:v>winPM</x:v>
      </x:c>
      <x:c r="E19752" s="52" t="str">
        <x:v>111</x:v>
      </x:c>
      <x:c r="F19752" s="45" t="str">
        <x:v>174-ELE01</x:v>
      </x:c>
      <x:c r="H19752" s="9" t="str">
        <x:v>Valley_Dining.480v_Submeter</x:v>
      </x:c>
      <x:c r="I19752" s="49" t="str">
        <x:v>Use</x:v>
      </x:c>
      <x:c r="J19752" s="31" t="str">
        <x:v>15 Minutes</x:v>
      </x:c>
      <x:c r="K19752" s="32" t="str">
        <x:v>07-29-2023 08:00:00</x:v>
      </x:c>
      <x:c r="M19752" s="53" t="str">
        <x:v>7766699.5000000000000000</x:v>
      </x:c>
      <x:c r="N19752" s="33" t="str">
        <x:v/>
      </x:c>
    </x:row>
    <x:row r="19753">
      <x:c r="B19753" s="5" t="str">
        <x:v>15433975420977748391</x:v>
      </x:c>
      <x:c r="C19753" s="44" t="str">
        <x:v>64080280</x:v>
      </x:c>
      <x:c r="D19753" s="46" t="str">
        <x:v>winPM</x:v>
      </x:c>
      <x:c r="E19753" s="52" t="str">
        <x:v>111</x:v>
      </x:c>
      <x:c r="F19753" s="45" t="str">
        <x:v>174-ELE01</x:v>
      </x:c>
      <x:c r="H19753" s="9" t="str">
        <x:v>Valley_Dining.480v_Submeter</x:v>
      </x:c>
      <x:c r="I19753" s="49" t="str">
        <x:v>Use</x:v>
      </x:c>
      <x:c r="J19753" s="31" t="str">
        <x:v>15 Minutes</x:v>
      </x:c>
      <x:c r="K19753" s="32" t="str">
        <x:v>07-29-2023 08:15:00</x:v>
      </x:c>
      <x:c r="M19753" s="53" t="str">
        <x:v>7766770.5000000000000000</x:v>
      </x:c>
      <x:c r="N19753" s="33" t="str">
        <x:v/>
      </x:c>
    </x:row>
    <x:row r="19754">
      <x:c r="B19754" s="5" t="str">
        <x:v>14413275841815579059</x:v>
      </x:c>
      <x:c r="C19754" s="44" t="str">
        <x:v>64080281</x:v>
      </x:c>
      <x:c r="D19754" s="46" t="str">
        <x:v>winPM</x:v>
      </x:c>
      <x:c r="E19754" s="52" t="str">
        <x:v>111</x:v>
      </x:c>
      <x:c r="F19754" s="45" t="str">
        <x:v>174-ELE01</x:v>
      </x:c>
      <x:c r="H19754" s="9" t="str">
        <x:v>Valley_Dining.480v_Submeter</x:v>
      </x:c>
      <x:c r="I19754" s="49" t="str">
        <x:v>Use</x:v>
      </x:c>
      <x:c r="J19754" s="31" t="str">
        <x:v>15 Minutes</x:v>
      </x:c>
      <x:c r="K19754" s="32" t="str">
        <x:v>07-29-2023 08:30:00</x:v>
      </x:c>
      <x:c r="M19754" s="53" t="str">
        <x:v>7766840.5000000000000000</x:v>
      </x:c>
      <x:c r="N19754" s="33" t="str">
        <x:v/>
      </x:c>
    </x:row>
    <x:row r="19755">
      <x:c r="B19755" s="5" t="str">
        <x:v>16828881418213546454</x:v>
      </x:c>
      <x:c r="C19755" s="44" t="str">
        <x:v>64080282</x:v>
      </x:c>
      <x:c r="D19755" s="46" t="str">
        <x:v>winPM</x:v>
      </x:c>
      <x:c r="E19755" s="52" t="str">
        <x:v>111</x:v>
      </x:c>
      <x:c r="F19755" s="45" t="str">
        <x:v>174-ELE01</x:v>
      </x:c>
      <x:c r="H19755" s="9" t="str">
        <x:v>Valley_Dining.480v_Submeter</x:v>
      </x:c>
      <x:c r="I19755" s="49" t="str">
        <x:v>Use</x:v>
      </x:c>
      <x:c r="J19755" s="31" t="str">
        <x:v>15 Minutes</x:v>
      </x:c>
      <x:c r="K19755" s="32" t="str">
        <x:v>07-29-2023 08:45:00</x:v>
      </x:c>
      <x:c r="M19755" s="53" t="str">
        <x:v>7766912.5000000000000000</x:v>
      </x:c>
      <x:c r="N19755" s="33" t="str">
        <x:v/>
      </x:c>
    </x:row>
    <x:row r="19756">
      <x:c r="B19756" s="5" t="str">
        <x:v>10654840445403938548</x:v>
      </x:c>
      <x:c r="C19756" s="44" t="str">
        <x:v>64080283</x:v>
      </x:c>
      <x:c r="D19756" s="46" t="str">
        <x:v>winPM</x:v>
      </x:c>
      <x:c r="E19756" s="52" t="str">
        <x:v>111</x:v>
      </x:c>
      <x:c r="F19756" s="45" t="str">
        <x:v>174-ELE01</x:v>
      </x:c>
      <x:c r="H19756" s="9" t="str">
        <x:v>Valley_Dining.480v_Submeter</x:v>
      </x:c>
      <x:c r="I19756" s="49" t="str">
        <x:v>Use</x:v>
      </x:c>
      <x:c r="J19756" s="31" t="str">
        <x:v>15 Minutes</x:v>
      </x:c>
      <x:c r="K19756" s="32" t="str">
        <x:v>07-29-2023 09:00:00</x:v>
      </x:c>
      <x:c r="M19756" s="53" t="str">
        <x:v>7766984.5000000000000000</x:v>
      </x:c>
      <x:c r="N19756" s="33" t="str">
        <x:v/>
      </x:c>
    </x:row>
    <x:row r="19757">
      <x:c r="B19757" s="5" t="str">
        <x:v>13115104490702361145</x:v>
      </x:c>
      <x:c r="C19757" s="44" t="str">
        <x:v>64080284</x:v>
      </x:c>
      <x:c r="D19757" s="46" t="str">
        <x:v>winPM</x:v>
      </x:c>
      <x:c r="E19757" s="52" t="str">
        <x:v>111</x:v>
      </x:c>
      <x:c r="F19757" s="45" t="str">
        <x:v>174-ELE01</x:v>
      </x:c>
      <x:c r="H19757" s="9" t="str">
        <x:v>Valley_Dining.480v_Submeter</x:v>
      </x:c>
      <x:c r="I19757" s="49" t="str">
        <x:v>Use</x:v>
      </x:c>
      <x:c r="J19757" s="31" t="str">
        <x:v>15 Minutes</x:v>
      </x:c>
      <x:c r="K19757" s="32" t="str">
        <x:v>07-29-2023 09:15:00</x:v>
      </x:c>
      <x:c r="M19757" s="53" t="str">
        <x:v>7767058.0000000000000000</x:v>
      </x:c>
      <x:c r="N19757" s="33" t="str">
        <x:v/>
      </x:c>
    </x:row>
    <x:row r="19758">
      <x:c r="B19758" s="5" t="str">
        <x:v>1545962178371214192</x:v>
      </x:c>
      <x:c r="C19758" s="44" t="str">
        <x:v>64080285</x:v>
      </x:c>
      <x:c r="D19758" s="46" t="str">
        <x:v>winPM</x:v>
      </x:c>
      <x:c r="E19758" s="52" t="str">
        <x:v>111</x:v>
      </x:c>
      <x:c r="F19758" s="45" t="str">
        <x:v>174-ELE01</x:v>
      </x:c>
      <x:c r="H19758" s="9" t="str">
        <x:v>Valley_Dining.480v_Submeter</x:v>
      </x:c>
      <x:c r="I19758" s="49" t="str">
        <x:v>Use</x:v>
      </x:c>
      <x:c r="J19758" s="31" t="str">
        <x:v>15 Minutes</x:v>
      </x:c>
      <x:c r="K19758" s="32" t="str">
        <x:v>07-29-2023 09:30:00</x:v>
      </x:c>
      <x:c r="M19758" s="53" t="str">
        <x:v>7767134.0000000000000000</x:v>
      </x:c>
      <x:c r="N19758" s="33" t="str">
        <x:v/>
      </x:c>
    </x:row>
    <x:row r="19759">
      <x:c r="B19759" s="5" t="str">
        <x:v>10388477723940195427</x:v>
      </x:c>
      <x:c r="C19759" s="44" t="str">
        <x:v>64080286</x:v>
      </x:c>
      <x:c r="D19759" s="46" t="str">
        <x:v>winPM</x:v>
      </x:c>
      <x:c r="E19759" s="52" t="str">
        <x:v>111</x:v>
      </x:c>
      <x:c r="F19759" s="45" t="str">
        <x:v>174-ELE01</x:v>
      </x:c>
      <x:c r="H19759" s="9" t="str">
        <x:v>Valley_Dining.480v_Submeter</x:v>
      </x:c>
      <x:c r="I19759" s="49" t="str">
        <x:v>Use</x:v>
      </x:c>
      <x:c r="J19759" s="31" t="str">
        <x:v>15 Minutes</x:v>
      </x:c>
      <x:c r="K19759" s="32" t="str">
        <x:v>07-29-2023 09:45:00</x:v>
      </x:c>
      <x:c r="M19759" s="53" t="str">
        <x:v>7767212.5000000000000000</x:v>
      </x:c>
      <x:c r="N19759" s="33" t="str">
        <x:v/>
      </x:c>
    </x:row>
    <x:row r="19760">
      <x:c r="B19760" s="5" t="str">
        <x:v>6527958577571286705</x:v>
      </x:c>
      <x:c r="C19760" s="44" t="str">
        <x:v>64080287</x:v>
      </x:c>
      <x:c r="D19760" s="46" t="str">
        <x:v>winPM</x:v>
      </x:c>
      <x:c r="E19760" s="52" t="str">
        <x:v>111</x:v>
      </x:c>
      <x:c r="F19760" s="45" t="str">
        <x:v>174-ELE01</x:v>
      </x:c>
      <x:c r="H19760" s="9" t="str">
        <x:v>Valley_Dining.480v_Submeter</x:v>
      </x:c>
      <x:c r="I19760" s="49" t="str">
        <x:v>Use</x:v>
      </x:c>
      <x:c r="J19760" s="31" t="str">
        <x:v>15 Minutes</x:v>
      </x:c>
      <x:c r="K19760" s="32" t="str">
        <x:v>07-29-2023 10:00:00</x:v>
      </x:c>
      <x:c r="M19760" s="53" t="str">
        <x:v>7767290.5000000000000000</x:v>
      </x:c>
      <x:c r="N19760" s="33" t="str">
        <x:v/>
      </x:c>
    </x:row>
    <x:row r="19761">
      <x:c r="B19761" s="5" t="str">
        <x:v>15194213533150849014</x:v>
      </x:c>
      <x:c r="C19761" s="44" t="str">
        <x:v>64080288</x:v>
      </x:c>
      <x:c r="D19761" s="46" t="str">
        <x:v>winPM</x:v>
      </x:c>
      <x:c r="E19761" s="52" t="str">
        <x:v>111</x:v>
      </x:c>
      <x:c r="F19761" s="45" t="str">
        <x:v>174-ELE01</x:v>
      </x:c>
      <x:c r="H19761" s="9" t="str">
        <x:v>Valley_Dining.480v_Submeter</x:v>
      </x:c>
      <x:c r="I19761" s="49" t="str">
        <x:v>Use</x:v>
      </x:c>
      <x:c r="J19761" s="31" t="str">
        <x:v>15 Minutes</x:v>
      </x:c>
      <x:c r="K19761" s="32" t="str">
        <x:v>07-29-2023 10:15:00</x:v>
      </x:c>
      <x:c r="M19761" s="53" t="str">
        <x:v>7767369.0000000000000000</x:v>
      </x:c>
      <x:c r="N19761" s="33" t="str">
        <x:v/>
      </x:c>
    </x:row>
    <x:row r="19762">
      <x:c r="B19762" s="5" t="str">
        <x:v>5471680146810368531</x:v>
      </x:c>
      <x:c r="C19762" s="44" t="str">
        <x:v>64080289</x:v>
      </x:c>
      <x:c r="D19762" s="46" t="str">
        <x:v>winPM</x:v>
      </x:c>
      <x:c r="E19762" s="52" t="str">
        <x:v>111</x:v>
      </x:c>
      <x:c r="F19762" s="45" t="str">
        <x:v>174-ELE01</x:v>
      </x:c>
      <x:c r="H19762" s="9" t="str">
        <x:v>Valley_Dining.480v_Submeter</x:v>
      </x:c>
      <x:c r="I19762" s="49" t="str">
        <x:v>Use</x:v>
      </x:c>
      <x:c r="J19762" s="31" t="str">
        <x:v>15 Minutes</x:v>
      </x:c>
      <x:c r="K19762" s="32" t="str">
        <x:v>07-29-2023 10:30:00</x:v>
      </x:c>
      <x:c r="M19762" s="53" t="str">
        <x:v>7767446.5000000000000000</x:v>
      </x:c>
      <x:c r="N19762" s="33" t="str">
        <x:v/>
      </x:c>
    </x:row>
    <x:row r="19763">
      <x:c r="B19763" s="5" t="str">
        <x:v>2941261131923176351</x:v>
      </x:c>
      <x:c r="C19763" s="44" t="str">
        <x:v>64080290</x:v>
      </x:c>
      <x:c r="D19763" s="46" t="str">
        <x:v>winPM</x:v>
      </x:c>
      <x:c r="E19763" s="52" t="str">
        <x:v>111</x:v>
      </x:c>
      <x:c r="F19763" s="45" t="str">
        <x:v>174-ELE01</x:v>
      </x:c>
      <x:c r="H19763" s="9" t="str">
        <x:v>Valley_Dining.480v_Submeter</x:v>
      </x:c>
      <x:c r="I19763" s="49" t="str">
        <x:v>Use</x:v>
      </x:c>
      <x:c r="J19763" s="31" t="str">
        <x:v>15 Minutes</x:v>
      </x:c>
      <x:c r="K19763" s="32" t="str">
        <x:v>07-29-2023 10:45:00</x:v>
      </x:c>
      <x:c r="M19763" s="53" t="str">
        <x:v>7767522.0000000000000000</x:v>
      </x:c>
      <x:c r="N19763" s="33" t="str">
        <x:v/>
      </x:c>
    </x:row>
    <x:row r="19764">
      <x:c r="B19764" s="5" t="str">
        <x:v>11885830274545141415</x:v>
      </x:c>
      <x:c r="C19764" s="44" t="str">
        <x:v>64080291</x:v>
      </x:c>
      <x:c r="D19764" s="46" t="str">
        <x:v>winPM</x:v>
      </x:c>
      <x:c r="E19764" s="52" t="str">
        <x:v>111</x:v>
      </x:c>
      <x:c r="F19764" s="45" t="str">
        <x:v>174-ELE01</x:v>
      </x:c>
      <x:c r="H19764" s="9" t="str">
        <x:v>Valley_Dining.480v_Submeter</x:v>
      </x:c>
      <x:c r="I19764" s="49" t="str">
        <x:v>Use</x:v>
      </x:c>
      <x:c r="J19764" s="31" t="str">
        <x:v>15 Minutes</x:v>
      </x:c>
      <x:c r="K19764" s="32" t="str">
        <x:v>07-29-2023 11:00:00</x:v>
      </x:c>
      <x:c r="M19764" s="53" t="str">
        <x:v>7767599.5000000000000000</x:v>
      </x:c>
      <x:c r="N19764" s="33" t="str">
        <x:v/>
      </x:c>
    </x:row>
    <x:row r="19765">
      <x:c r="B19765" s="5" t="str">
        <x:v>5224384489143691344</x:v>
      </x:c>
      <x:c r="C19765" s="44" t="str">
        <x:v>64080292</x:v>
      </x:c>
      <x:c r="D19765" s="46" t="str">
        <x:v>winPM</x:v>
      </x:c>
      <x:c r="E19765" s="52" t="str">
        <x:v>111</x:v>
      </x:c>
      <x:c r="F19765" s="45" t="str">
        <x:v>174-ELE01</x:v>
      </x:c>
      <x:c r="H19765" s="9" t="str">
        <x:v>Valley_Dining.480v_Submeter</x:v>
      </x:c>
      <x:c r="I19765" s="49" t="str">
        <x:v>Use</x:v>
      </x:c>
      <x:c r="J19765" s="31" t="str">
        <x:v>15 Minutes</x:v>
      </x:c>
      <x:c r="K19765" s="32" t="str">
        <x:v>07-29-2023 11:15:00</x:v>
      </x:c>
      <x:c r="M19765" s="53" t="str">
        <x:v>7767677.0000000000000000</x:v>
      </x:c>
      <x:c r="N19765" s="33" t="str">
        <x:v/>
      </x:c>
    </x:row>
    <x:row r="19766">
      <x:c r="B19766" s="5" t="str">
        <x:v>5455851994883890736</x:v>
      </x:c>
      <x:c r="C19766" s="44" t="str">
        <x:v>64080293</x:v>
      </x:c>
      <x:c r="D19766" s="46" t="str">
        <x:v>winPM</x:v>
      </x:c>
      <x:c r="E19766" s="52" t="str">
        <x:v>111</x:v>
      </x:c>
      <x:c r="F19766" s="45" t="str">
        <x:v>174-ELE01</x:v>
      </x:c>
      <x:c r="H19766" s="9" t="str">
        <x:v>Valley_Dining.480v_Submeter</x:v>
      </x:c>
      <x:c r="I19766" s="49" t="str">
        <x:v>Use</x:v>
      </x:c>
      <x:c r="J19766" s="31" t="str">
        <x:v>15 Minutes</x:v>
      </x:c>
      <x:c r="K19766" s="32" t="str">
        <x:v>07-29-2023 11:30:00</x:v>
      </x:c>
      <x:c r="M19766" s="53" t="str">
        <x:v>7767757.5000000000000000</x:v>
      </x:c>
      <x:c r="N19766" s="33" t="str">
        <x:v/>
      </x:c>
    </x:row>
    <x:row r="19767">
      <x:c r="B19767" s="5" t="str">
        <x:v>8748407101563120540</x:v>
      </x:c>
      <x:c r="C19767" s="44" t="str">
        <x:v>64080294</x:v>
      </x:c>
      <x:c r="D19767" s="46" t="str">
        <x:v>winPM</x:v>
      </x:c>
      <x:c r="E19767" s="52" t="str">
        <x:v>111</x:v>
      </x:c>
      <x:c r="F19767" s="45" t="str">
        <x:v>174-ELE01</x:v>
      </x:c>
      <x:c r="H19767" s="9" t="str">
        <x:v>Valley_Dining.480v_Submeter</x:v>
      </x:c>
      <x:c r="I19767" s="49" t="str">
        <x:v>Use</x:v>
      </x:c>
      <x:c r="J19767" s="31" t="str">
        <x:v>15 Minutes</x:v>
      </x:c>
      <x:c r="K19767" s="32" t="str">
        <x:v>07-29-2023 11:45:00</x:v>
      </x:c>
      <x:c r="M19767" s="53" t="str">
        <x:v>7767838.0000000000000000</x:v>
      </x:c>
      <x:c r="N19767" s="33" t="str">
        <x:v/>
      </x:c>
    </x:row>
    <x:row r="19768">
      <x:c r="B19768" s="5" t="str">
        <x:v>16095396329952479881</x:v>
      </x:c>
      <x:c r="C19768" s="44" t="str">
        <x:v>64089955</x:v>
      </x:c>
      <x:c r="D19768" s="46" t="str">
        <x:v>winPM</x:v>
      </x:c>
      <x:c r="E19768" s="52" t="str">
        <x:v>111</x:v>
      </x:c>
      <x:c r="F19768" s="45" t="str">
        <x:v>174-ELE01</x:v>
      </x:c>
      <x:c r="H19768" s="9" t="str">
        <x:v>Valley_Dining.480v_Submeter</x:v>
      </x:c>
      <x:c r="I19768" s="49" t="str">
        <x:v>Use</x:v>
      </x:c>
      <x:c r="J19768" s="31" t="str">
        <x:v>15 Minutes</x:v>
      </x:c>
      <x:c r="K19768" s="32" t="str">
        <x:v>07-29-2023 12:00:00</x:v>
      </x:c>
      <x:c r="M19768" s="53" t="str">
        <x:v>7767918.5000000000000000</x:v>
      </x:c>
      <x:c r="N19768" s="33" t="str">
        <x:v/>
      </x:c>
    </x:row>
    <x:row r="19769">
      <x:c r="B19769" s="5" t="str">
        <x:v>11901335346360854181</x:v>
      </x:c>
      <x:c r="C19769" s="44" t="str">
        <x:v>64089959</x:v>
      </x:c>
      <x:c r="D19769" s="46" t="str">
        <x:v>winPM</x:v>
      </x:c>
      <x:c r="E19769" s="52" t="str">
        <x:v>111</x:v>
      </x:c>
      <x:c r="F19769" s="45" t="str">
        <x:v>174-ELE01</x:v>
      </x:c>
      <x:c r="H19769" s="9" t="str">
        <x:v>Valley_Dining.480v_Submeter</x:v>
      </x:c>
      <x:c r="I19769" s="49" t="str">
        <x:v>Use</x:v>
      </x:c>
      <x:c r="J19769" s="31" t="str">
        <x:v>15 Minutes</x:v>
      </x:c>
      <x:c r="K19769" s="32" t="str">
        <x:v>07-29-2023 12:15:00</x:v>
      </x:c>
      <x:c r="M19769" s="53" t="str">
        <x:v>7768002.0000000000000000</x:v>
      </x:c>
      <x:c r="N19769" s="33" t="str">
        <x:v/>
      </x:c>
    </x:row>
    <x:row r="19770">
      <x:c r="B19770" s="5" t="str">
        <x:v>6008202324738815616</x:v>
      </x:c>
      <x:c r="C19770" s="44" t="str">
        <x:v>64089963</x:v>
      </x:c>
      <x:c r="D19770" s="46" t="str">
        <x:v>winPM</x:v>
      </x:c>
      <x:c r="E19770" s="52" t="str">
        <x:v>111</x:v>
      </x:c>
      <x:c r="F19770" s="45" t="str">
        <x:v>174-ELE01</x:v>
      </x:c>
      <x:c r="H19770" s="9" t="str">
        <x:v>Valley_Dining.480v_Submeter</x:v>
      </x:c>
      <x:c r="I19770" s="49" t="str">
        <x:v>Use</x:v>
      </x:c>
      <x:c r="J19770" s="31" t="str">
        <x:v>15 Minutes</x:v>
      </x:c>
      <x:c r="K19770" s="32" t="str">
        <x:v>07-29-2023 12:30:00</x:v>
      </x:c>
      <x:c r="M19770" s="53" t="str">
        <x:v>7768085.0000000000000000</x:v>
      </x:c>
      <x:c r="N19770" s="33" t="str">
        <x:v/>
      </x:c>
    </x:row>
    <x:row r="19771">
      <x:c r="B19771" s="5" t="str">
        <x:v>10252092392957854434</x:v>
      </x:c>
      <x:c r="C19771" s="44" t="str">
        <x:v>64089967</x:v>
      </x:c>
      <x:c r="D19771" s="46" t="str">
        <x:v>winPM</x:v>
      </x:c>
      <x:c r="E19771" s="52" t="str">
        <x:v>111</x:v>
      </x:c>
      <x:c r="F19771" s="45" t="str">
        <x:v>174-ELE01</x:v>
      </x:c>
      <x:c r="H19771" s="9" t="str">
        <x:v>Valley_Dining.480v_Submeter</x:v>
      </x:c>
      <x:c r="I19771" s="49" t="str">
        <x:v>Use</x:v>
      </x:c>
      <x:c r="J19771" s="31" t="str">
        <x:v>15 Minutes</x:v>
      </x:c>
      <x:c r="K19771" s="32" t="str">
        <x:v>07-29-2023 12:45:00</x:v>
      </x:c>
      <x:c r="M19771" s="53" t="str">
        <x:v>7768170.5000000000000000</x:v>
      </x:c>
      <x:c r="N19771" s="33" t="str">
        <x:v/>
      </x:c>
    </x:row>
    <x:row r="19772">
      <x:c r="B19772" s="5" t="str">
        <x:v>14255803167200589602</x:v>
      </x:c>
      <x:c r="C19772" s="44" t="str">
        <x:v>64089971</x:v>
      </x:c>
      <x:c r="D19772" s="46" t="str">
        <x:v>winPM</x:v>
      </x:c>
      <x:c r="E19772" s="52" t="str">
        <x:v>111</x:v>
      </x:c>
      <x:c r="F19772" s="45" t="str">
        <x:v>174-ELE01</x:v>
      </x:c>
      <x:c r="H19772" s="9" t="str">
        <x:v>Valley_Dining.480v_Submeter</x:v>
      </x:c>
      <x:c r="I19772" s="49" t="str">
        <x:v>Use</x:v>
      </x:c>
      <x:c r="J19772" s="31" t="str">
        <x:v>15 Minutes</x:v>
      </x:c>
      <x:c r="K19772" s="32" t="str">
        <x:v>07-29-2023 13:00:00</x:v>
      </x:c>
      <x:c r="M19772" s="53" t="str">
        <x:v>7768252.5000000000000000</x:v>
      </x:c>
      <x:c r="N19772" s="33" t="str">
        <x:v/>
      </x:c>
    </x:row>
    <x:row r="19773">
      <x:c r="B19773" s="5" t="str">
        <x:v>16862174934978401360</x:v>
      </x:c>
      <x:c r="C19773" s="44" t="str">
        <x:v>64089975</x:v>
      </x:c>
      <x:c r="D19773" s="46" t="str">
        <x:v>winPM</x:v>
      </x:c>
      <x:c r="E19773" s="52" t="str">
        <x:v>111</x:v>
      </x:c>
      <x:c r="F19773" s="45" t="str">
        <x:v>174-ELE01</x:v>
      </x:c>
      <x:c r="H19773" s="9" t="str">
        <x:v>Valley_Dining.480v_Submeter</x:v>
      </x:c>
      <x:c r="I19773" s="49" t="str">
        <x:v>Use</x:v>
      </x:c>
      <x:c r="J19773" s="31" t="str">
        <x:v>15 Minutes</x:v>
      </x:c>
      <x:c r="K19773" s="32" t="str">
        <x:v>07-29-2023 13:15:00</x:v>
      </x:c>
      <x:c r="M19773" s="53" t="str">
        <x:v>7768332.0000000000000000</x:v>
      </x:c>
      <x:c r="N19773" s="33" t="str">
        <x:v/>
      </x:c>
    </x:row>
    <x:row r="19774">
      <x:c r="B19774" s="5" t="str">
        <x:v>13089458804456956081</x:v>
      </x:c>
      <x:c r="C19774" s="44" t="str">
        <x:v>64089979</x:v>
      </x:c>
      <x:c r="D19774" s="46" t="str">
        <x:v>winPM</x:v>
      </x:c>
      <x:c r="E19774" s="52" t="str">
        <x:v>111</x:v>
      </x:c>
      <x:c r="F19774" s="45" t="str">
        <x:v>174-ELE01</x:v>
      </x:c>
      <x:c r="H19774" s="9" t="str">
        <x:v>Valley_Dining.480v_Submeter</x:v>
      </x:c>
      <x:c r="I19774" s="49" t="str">
        <x:v>Use</x:v>
      </x:c>
      <x:c r="J19774" s="31" t="str">
        <x:v>15 Minutes</x:v>
      </x:c>
      <x:c r="K19774" s="32" t="str">
        <x:v>07-29-2023 13:30:00</x:v>
      </x:c>
      <x:c r="M19774" s="53" t="str">
        <x:v>7768410.5000000000000000</x:v>
      </x:c>
      <x:c r="N19774" s="33" t="str">
        <x:v/>
      </x:c>
    </x:row>
    <x:row r="19775">
      <x:c r="B19775" s="5" t="str">
        <x:v>17278765194033259514</x:v>
      </x:c>
      <x:c r="C19775" s="44" t="str">
        <x:v>64089983</x:v>
      </x:c>
      <x:c r="D19775" s="46" t="str">
        <x:v>winPM</x:v>
      </x:c>
      <x:c r="E19775" s="52" t="str">
        <x:v>111</x:v>
      </x:c>
      <x:c r="F19775" s="45" t="str">
        <x:v>174-ELE01</x:v>
      </x:c>
      <x:c r="H19775" s="9" t="str">
        <x:v>Valley_Dining.480v_Submeter</x:v>
      </x:c>
      <x:c r="I19775" s="49" t="str">
        <x:v>Use</x:v>
      </x:c>
      <x:c r="J19775" s="31" t="str">
        <x:v>15 Minutes</x:v>
      </x:c>
      <x:c r="K19775" s="32" t="str">
        <x:v>07-29-2023 13:45:00</x:v>
      </x:c>
      <x:c r="M19775" s="53" t="str">
        <x:v>7768491.0000000000000000</x:v>
      </x:c>
      <x:c r="N19775" s="33" t="str">
        <x:v/>
      </x:c>
    </x:row>
    <x:row r="19776">
      <x:c r="B19776" s="5" t="str">
        <x:v>551314050042851645</x:v>
      </x:c>
      <x:c r="C19776" s="44" t="str">
        <x:v>64089987</x:v>
      </x:c>
      <x:c r="D19776" s="46" t="str">
        <x:v>winPM</x:v>
      </x:c>
      <x:c r="E19776" s="52" t="str">
        <x:v>111</x:v>
      </x:c>
      <x:c r="F19776" s="45" t="str">
        <x:v>174-ELE01</x:v>
      </x:c>
      <x:c r="H19776" s="9" t="str">
        <x:v>Valley_Dining.480v_Submeter</x:v>
      </x:c>
      <x:c r="I19776" s="49" t="str">
        <x:v>Use</x:v>
      </x:c>
      <x:c r="J19776" s="31" t="str">
        <x:v>15 Minutes</x:v>
      </x:c>
      <x:c r="K19776" s="32" t="str">
        <x:v>07-29-2023 14:00:00</x:v>
      </x:c>
      <x:c r="M19776" s="53" t="str">
        <x:v>7768576.5000000000000000</x:v>
      </x:c>
      <x:c r="N19776" s="33" t="str">
        <x:v/>
      </x:c>
    </x:row>
    <x:row r="19777">
      <x:c r="B19777" s="5" t="str">
        <x:v>15187013928875495289</x:v>
      </x:c>
      <x:c r="C19777" s="44" t="str">
        <x:v>64089991</x:v>
      </x:c>
      <x:c r="D19777" s="46" t="str">
        <x:v>winPM</x:v>
      </x:c>
      <x:c r="E19777" s="52" t="str">
        <x:v>111</x:v>
      </x:c>
      <x:c r="F19777" s="45" t="str">
        <x:v>174-ELE01</x:v>
      </x:c>
      <x:c r="H19777" s="9" t="str">
        <x:v>Valley_Dining.480v_Submeter</x:v>
      </x:c>
      <x:c r="I19777" s="49" t="str">
        <x:v>Use</x:v>
      </x:c>
      <x:c r="J19777" s="31" t="str">
        <x:v>15 Minutes</x:v>
      </x:c>
      <x:c r="K19777" s="32" t="str">
        <x:v>07-29-2023 14:15:00</x:v>
      </x:c>
      <x:c r="M19777" s="53" t="str">
        <x:v>7768660.0000000000000000</x:v>
      </x:c>
      <x:c r="N19777" s="33" t="str">
        <x:v/>
      </x:c>
    </x:row>
    <x:row r="19778">
      <x:c r="B19778" s="5" t="str">
        <x:v>17664947177535644924</x:v>
      </x:c>
      <x:c r="C19778" s="44" t="str">
        <x:v>64089995</x:v>
      </x:c>
      <x:c r="D19778" s="46" t="str">
        <x:v>winPM</x:v>
      </x:c>
      <x:c r="E19778" s="52" t="str">
        <x:v>111</x:v>
      </x:c>
      <x:c r="F19778" s="45" t="str">
        <x:v>174-ELE01</x:v>
      </x:c>
      <x:c r="H19778" s="9" t="str">
        <x:v>Valley_Dining.480v_Submeter</x:v>
      </x:c>
      <x:c r="I19778" s="49" t="str">
        <x:v>Use</x:v>
      </x:c>
      <x:c r="J19778" s="31" t="str">
        <x:v>15 Minutes</x:v>
      </x:c>
      <x:c r="K19778" s="32" t="str">
        <x:v>07-29-2023 14:30:00</x:v>
      </x:c>
      <x:c r="M19778" s="53" t="str">
        <x:v>7768745.0000000000000000</x:v>
      </x:c>
      <x:c r="N19778" s="33" t="str">
        <x:v/>
      </x:c>
    </x:row>
    <x:row r="19779">
      <x:c r="B19779" s="5" t="str">
        <x:v>5517792723585238006</x:v>
      </x:c>
      <x:c r="C19779" s="44" t="str">
        <x:v>64089999</x:v>
      </x:c>
      <x:c r="D19779" s="46" t="str">
        <x:v>winPM</x:v>
      </x:c>
      <x:c r="E19779" s="52" t="str">
        <x:v>111</x:v>
      </x:c>
      <x:c r="F19779" s="45" t="str">
        <x:v>174-ELE01</x:v>
      </x:c>
      <x:c r="H19779" s="9" t="str">
        <x:v>Valley_Dining.480v_Submeter</x:v>
      </x:c>
      <x:c r="I19779" s="49" t="str">
        <x:v>Use</x:v>
      </x:c>
      <x:c r="J19779" s="31" t="str">
        <x:v>15 Minutes</x:v>
      </x:c>
      <x:c r="K19779" s="32" t="str">
        <x:v>07-29-2023 14:45:00</x:v>
      </x:c>
      <x:c r="M19779" s="53" t="str">
        <x:v>7768827.5000000000000000</x:v>
      </x:c>
      <x:c r="N19779" s="33" t="str">
        <x:v/>
      </x:c>
    </x:row>
    <x:row r="19780">
      <x:c r="B19780" s="5" t="str">
        <x:v>568222280101225100</x:v>
      </x:c>
      <x:c r="C19780" s="44" t="str">
        <x:v>64090003</x:v>
      </x:c>
      <x:c r="D19780" s="46" t="str">
        <x:v>winPM</x:v>
      </x:c>
      <x:c r="E19780" s="52" t="str">
        <x:v>111</x:v>
      </x:c>
      <x:c r="F19780" s="45" t="str">
        <x:v>174-ELE01</x:v>
      </x:c>
      <x:c r="H19780" s="9" t="str">
        <x:v>Valley_Dining.480v_Submeter</x:v>
      </x:c>
      <x:c r="I19780" s="49" t="str">
        <x:v>Use</x:v>
      </x:c>
      <x:c r="J19780" s="31" t="str">
        <x:v>15 Minutes</x:v>
      </x:c>
      <x:c r="K19780" s="32" t="str">
        <x:v>07-29-2023 15:00:00</x:v>
      </x:c>
      <x:c r="M19780" s="53" t="str">
        <x:v>7768909.0000000000000000</x:v>
      </x:c>
      <x:c r="N19780" s="33" t="str">
        <x:v/>
      </x:c>
    </x:row>
    <x:row r="19781">
      <x:c r="B19781" s="5" t="str">
        <x:v>17402897636871574714</x:v>
      </x:c>
      <x:c r="C19781" s="44" t="str">
        <x:v>64090007</x:v>
      </x:c>
      <x:c r="D19781" s="46" t="str">
        <x:v>winPM</x:v>
      </x:c>
      <x:c r="E19781" s="52" t="str">
        <x:v>111</x:v>
      </x:c>
      <x:c r="F19781" s="45" t="str">
        <x:v>174-ELE01</x:v>
      </x:c>
      <x:c r="H19781" s="9" t="str">
        <x:v>Valley_Dining.480v_Submeter</x:v>
      </x:c>
      <x:c r="I19781" s="49" t="str">
        <x:v>Use</x:v>
      </x:c>
      <x:c r="J19781" s="31" t="str">
        <x:v>15 Minutes</x:v>
      </x:c>
      <x:c r="K19781" s="32" t="str">
        <x:v>07-29-2023 15:15:00</x:v>
      </x:c>
      <x:c r="M19781" s="53" t="str">
        <x:v>7768990.0000000000000000</x:v>
      </x:c>
      <x:c r="N19781" s="33" t="str">
        <x:v/>
      </x:c>
    </x:row>
    <x:row r="19782">
      <x:c r="B19782" s="5" t="str">
        <x:v>11159732490126637257</x:v>
      </x:c>
      <x:c r="C19782" s="44" t="str">
        <x:v>64090011</x:v>
      </x:c>
      <x:c r="D19782" s="46" t="str">
        <x:v>winPM</x:v>
      </x:c>
      <x:c r="E19782" s="52" t="str">
        <x:v>111</x:v>
      </x:c>
      <x:c r="F19782" s="45" t="str">
        <x:v>174-ELE01</x:v>
      </x:c>
      <x:c r="H19782" s="9" t="str">
        <x:v>Valley_Dining.480v_Submeter</x:v>
      </x:c>
      <x:c r="I19782" s="49" t="str">
        <x:v>Use</x:v>
      </x:c>
      <x:c r="J19782" s="31" t="str">
        <x:v>15 Minutes</x:v>
      </x:c>
      <x:c r="K19782" s="32" t="str">
        <x:v>07-29-2023 15:30:00</x:v>
      </x:c>
      <x:c r="M19782" s="53" t="str">
        <x:v>7769072.5000000000000000</x:v>
      </x:c>
      <x:c r="N19782" s="33" t="str">
        <x:v/>
      </x:c>
    </x:row>
    <x:row r="19783">
      <x:c r="B19783" s="5" t="str">
        <x:v>13766104257904449015</x:v>
      </x:c>
      <x:c r="C19783" s="44" t="str">
        <x:v>64090015</x:v>
      </x:c>
      <x:c r="D19783" s="46" t="str">
        <x:v>winPM</x:v>
      </x:c>
      <x:c r="E19783" s="52" t="str">
        <x:v>111</x:v>
      </x:c>
      <x:c r="F19783" s="45" t="str">
        <x:v>174-ELE01</x:v>
      </x:c>
      <x:c r="H19783" s="9" t="str">
        <x:v>Valley_Dining.480v_Submeter</x:v>
      </x:c>
      <x:c r="I19783" s="49" t="str">
        <x:v>Use</x:v>
      </x:c>
      <x:c r="J19783" s="31" t="str">
        <x:v>15 Minutes</x:v>
      </x:c>
      <x:c r="K19783" s="32" t="str">
        <x:v>07-29-2023 15:45:00</x:v>
      </x:c>
      <x:c r="M19783" s="53" t="str">
        <x:v>7769152.0000000000000000</x:v>
      </x:c>
      <x:c r="N19783" s="33" t="str">
        <x:v/>
      </x:c>
    </x:row>
    <x:row r="19784">
      <x:c r="B19784" s="5" t="str">
        <x:v>3684787369552246417</x:v>
      </x:c>
      <x:c r="C19784" s="44" t="str">
        <x:v>64090019</x:v>
      </x:c>
      <x:c r="D19784" s="46" t="str">
        <x:v>winPM</x:v>
      </x:c>
      <x:c r="E19784" s="52" t="str">
        <x:v>111</x:v>
      </x:c>
      <x:c r="F19784" s="45" t="str">
        <x:v>174-ELE01</x:v>
      </x:c>
      <x:c r="H19784" s="9" t="str">
        <x:v>Valley_Dining.480v_Submeter</x:v>
      </x:c>
      <x:c r="I19784" s="49" t="str">
        <x:v>Use</x:v>
      </x:c>
      <x:c r="J19784" s="31" t="str">
        <x:v>15 Minutes</x:v>
      </x:c>
      <x:c r="K19784" s="32" t="str">
        <x:v>07-29-2023 16:00:00</x:v>
      </x:c>
      <x:c r="M19784" s="53" t="str">
        <x:v>7769233.0000000000000000</x:v>
      </x:c>
      <x:c r="N19784" s="33" t="str">
        <x:v/>
      </x:c>
    </x:row>
    <x:row r="19785">
      <x:c r="B19785" s="5" t="str">
        <x:v>4161402867744969131</x:v>
      </x:c>
      <x:c r="C19785" s="44" t="str">
        <x:v>64090023</x:v>
      </x:c>
      <x:c r="D19785" s="46" t="str">
        <x:v>winPM</x:v>
      </x:c>
      <x:c r="E19785" s="52" t="str">
        <x:v>111</x:v>
      </x:c>
      <x:c r="F19785" s="45" t="str">
        <x:v>174-ELE01</x:v>
      </x:c>
      <x:c r="H19785" s="9" t="str">
        <x:v>Valley_Dining.480v_Submeter</x:v>
      </x:c>
      <x:c r="I19785" s="49" t="str">
        <x:v>Use</x:v>
      </x:c>
      <x:c r="J19785" s="31" t="str">
        <x:v>15 Minutes</x:v>
      </x:c>
      <x:c r="K19785" s="32" t="str">
        <x:v>07-29-2023 16:15:00</x:v>
      </x:c>
      <x:c r="M19785" s="53" t="str">
        <x:v>7769310.5000000000000000</x:v>
      </x:c>
      <x:c r="N19785" s="33" t="str">
        <x:v/>
      </x:c>
    </x:row>
    <x:row r="19786">
      <x:c r="B19786" s="5" t="str">
        <x:v>10737378223327557821</x:v>
      </x:c>
      <x:c r="C19786" s="44" t="str">
        <x:v>64090027</x:v>
      </x:c>
      <x:c r="D19786" s="46" t="str">
        <x:v>winPM</x:v>
      </x:c>
      <x:c r="E19786" s="52" t="str">
        <x:v>111</x:v>
      </x:c>
      <x:c r="F19786" s="45" t="str">
        <x:v>174-ELE01</x:v>
      </x:c>
      <x:c r="H19786" s="9" t="str">
        <x:v>Valley_Dining.480v_Submeter</x:v>
      </x:c>
      <x:c r="I19786" s="49" t="str">
        <x:v>Use</x:v>
      </x:c>
      <x:c r="J19786" s="31" t="str">
        <x:v>15 Minutes</x:v>
      </x:c>
      <x:c r="K19786" s="32" t="str">
        <x:v>07-29-2023 16:30:00</x:v>
      </x:c>
      <x:c r="M19786" s="53" t="str">
        <x:v>7769394.0000000000000000</x:v>
      </x:c>
      <x:c r="N19786" s="33" t="str">
        <x:v/>
      </x:c>
    </x:row>
    <x:row r="19787">
      <x:c r="B19787" s="5" t="str">
        <x:v>9357251134611862044</x:v>
      </x:c>
      <x:c r="C19787" s="44" t="str">
        <x:v>64090031</x:v>
      </x:c>
      <x:c r="D19787" s="46" t="str">
        <x:v>winPM</x:v>
      </x:c>
      <x:c r="E19787" s="52" t="str">
        <x:v>111</x:v>
      </x:c>
      <x:c r="F19787" s="45" t="str">
        <x:v>174-ELE01</x:v>
      </x:c>
      <x:c r="H19787" s="9" t="str">
        <x:v>Valley_Dining.480v_Submeter</x:v>
      </x:c>
      <x:c r="I19787" s="49" t="str">
        <x:v>Use</x:v>
      </x:c>
      <x:c r="J19787" s="31" t="str">
        <x:v>15 Minutes</x:v>
      </x:c>
      <x:c r="K19787" s="32" t="str">
        <x:v>07-29-2023 16:45:00</x:v>
      </x:c>
      <x:c r="M19787" s="53" t="str">
        <x:v>7769476.5000000000000000</x:v>
      </x:c>
      <x:c r="N19787" s="33" t="str">
        <x:v/>
      </x:c>
    </x:row>
    <x:row r="19788">
      <x:c r="B19788" s="5" t="str">
        <x:v>17722678319969211062</x:v>
      </x:c>
      <x:c r="C19788" s="44" t="str">
        <x:v>64090035</x:v>
      </x:c>
      <x:c r="D19788" s="46" t="str">
        <x:v>winPM</x:v>
      </x:c>
      <x:c r="E19788" s="52" t="str">
        <x:v>111</x:v>
      </x:c>
      <x:c r="F19788" s="45" t="str">
        <x:v>174-ELE01</x:v>
      </x:c>
      <x:c r="H19788" s="9" t="str">
        <x:v>Valley_Dining.480v_Submeter</x:v>
      </x:c>
      <x:c r="I19788" s="49" t="str">
        <x:v>Use</x:v>
      </x:c>
      <x:c r="J19788" s="31" t="str">
        <x:v>15 Minutes</x:v>
      </x:c>
      <x:c r="K19788" s="32" t="str">
        <x:v>07-29-2023 17:00:00</x:v>
      </x:c>
      <x:c r="M19788" s="53" t="str">
        <x:v>7769557.5000000000000000</x:v>
      </x:c>
      <x:c r="N19788" s="33" t="str">
        <x:v/>
      </x:c>
    </x:row>
    <x:row r="19789">
      <x:c r="B19789" s="5" t="str">
        <x:v>1882306014037471204</x:v>
      </x:c>
      <x:c r="C19789" s="44" t="str">
        <x:v>64090039</x:v>
      </x:c>
      <x:c r="D19789" s="46" t="str">
        <x:v>winPM</x:v>
      </x:c>
      <x:c r="E19789" s="52" t="str">
        <x:v>111</x:v>
      </x:c>
      <x:c r="F19789" s="45" t="str">
        <x:v>174-ELE01</x:v>
      </x:c>
      <x:c r="H19789" s="9" t="str">
        <x:v>Valley_Dining.480v_Submeter</x:v>
      </x:c>
      <x:c r="I19789" s="49" t="str">
        <x:v>Use</x:v>
      </x:c>
      <x:c r="J19789" s="31" t="str">
        <x:v>15 Minutes</x:v>
      </x:c>
      <x:c r="K19789" s="32" t="str">
        <x:v>07-29-2023 17:15:00</x:v>
      </x:c>
      <x:c r="M19789" s="53" t="str">
        <x:v>7769637.0000000000000000</x:v>
      </x:c>
      <x:c r="N19789" s="33" t="str">
        <x:v/>
      </x:c>
    </x:row>
    <x:row r="19790">
      <x:c r="B19790" s="5" t="str">
        <x:v>383874067121865325</x:v>
      </x:c>
      <x:c r="C19790" s="44" t="str">
        <x:v>64090043</x:v>
      </x:c>
      <x:c r="D19790" s="46" t="str">
        <x:v>winPM</x:v>
      </x:c>
      <x:c r="E19790" s="52" t="str">
        <x:v>111</x:v>
      </x:c>
      <x:c r="F19790" s="45" t="str">
        <x:v>174-ELE01</x:v>
      </x:c>
      <x:c r="H19790" s="9" t="str">
        <x:v>Valley_Dining.480v_Submeter</x:v>
      </x:c>
      <x:c r="I19790" s="49" t="str">
        <x:v>Use</x:v>
      </x:c>
      <x:c r="J19790" s="31" t="str">
        <x:v>15 Minutes</x:v>
      </x:c>
      <x:c r="K19790" s="32" t="str">
        <x:v>07-29-2023 17:30:00</x:v>
      </x:c>
      <x:c r="M19790" s="53" t="str">
        <x:v>7769718.5000000000000000</x:v>
      </x:c>
      <x:c r="N19790" s="33" t="str">
        <x:v/>
      </x:c>
    </x:row>
    <x:row r="19791">
      <x:c r="B19791" s="5" t="str">
        <x:v>4252546580719797828</x:v>
      </x:c>
      <x:c r="C19791" s="44" t="str">
        <x:v>64090047</x:v>
      </x:c>
      <x:c r="D19791" s="46" t="str">
        <x:v>winPM</x:v>
      </x:c>
      <x:c r="E19791" s="52" t="str">
        <x:v>111</x:v>
      </x:c>
      <x:c r="F19791" s="45" t="str">
        <x:v>174-ELE01</x:v>
      </x:c>
      <x:c r="H19791" s="9" t="str">
        <x:v>Valley_Dining.480v_Submeter</x:v>
      </x:c>
      <x:c r="I19791" s="49" t="str">
        <x:v>Use</x:v>
      </x:c>
      <x:c r="J19791" s="31" t="str">
        <x:v>15 Minutes</x:v>
      </x:c>
      <x:c r="K19791" s="32" t="str">
        <x:v>07-29-2023 17:45:00</x:v>
      </x:c>
      <x:c r="M19791" s="53" t="str">
        <x:v>7769802.0000000000000000</x:v>
      </x:c>
      <x:c r="N19791" s="33" t="str">
        <x:v/>
      </x:c>
    </x:row>
    <x:row r="19792">
      <x:c r="B19792" s="5" t="str">
        <x:v>2390164908886540155</x:v>
      </x:c>
      <x:c r="C19792" s="44" t="str">
        <x:v>64090051</x:v>
      </x:c>
      <x:c r="D19792" s="46" t="str">
        <x:v>winPM</x:v>
      </x:c>
      <x:c r="E19792" s="52" t="str">
        <x:v>111</x:v>
      </x:c>
      <x:c r="F19792" s="45" t="str">
        <x:v>174-ELE01</x:v>
      </x:c>
      <x:c r="H19792" s="9" t="str">
        <x:v>Valley_Dining.480v_Submeter</x:v>
      </x:c>
      <x:c r="I19792" s="49" t="str">
        <x:v>Use</x:v>
      </x:c>
      <x:c r="J19792" s="31" t="str">
        <x:v>15 Minutes</x:v>
      </x:c>
      <x:c r="K19792" s="32" t="str">
        <x:v>07-29-2023 18:00:00</x:v>
      </x:c>
      <x:c r="M19792" s="53" t="str">
        <x:v>7769886.0000000000000000</x:v>
      </x:c>
      <x:c r="N19792" s="33" t="str">
        <x:v/>
      </x:c>
    </x:row>
    <x:row r="19793">
      <x:c r="B19793" s="5" t="str">
        <x:v>13479146197375471633</x:v>
      </x:c>
      <x:c r="C19793" s="44" t="str">
        <x:v>64090055</x:v>
      </x:c>
      <x:c r="D19793" s="46" t="str">
        <x:v>winPM</x:v>
      </x:c>
      <x:c r="E19793" s="52" t="str">
        <x:v>111</x:v>
      </x:c>
      <x:c r="F19793" s="45" t="str">
        <x:v>174-ELE01</x:v>
      </x:c>
      <x:c r="H19793" s="9" t="str">
        <x:v>Valley_Dining.480v_Submeter</x:v>
      </x:c>
      <x:c r="I19793" s="49" t="str">
        <x:v>Use</x:v>
      </x:c>
      <x:c r="J19793" s="31" t="str">
        <x:v>15 Minutes</x:v>
      </x:c>
      <x:c r="K19793" s="32" t="str">
        <x:v>07-29-2023 18:15:00</x:v>
      </x:c>
      <x:c r="M19793" s="53" t="str">
        <x:v>7769969.0000000000000000</x:v>
      </x:c>
      <x:c r="N19793" s="33" t="str">
        <x:v/>
      </x:c>
    </x:row>
    <x:row r="19794">
      <x:c r="B19794" s="5" t="str">
        <x:v>17621715961350982371</x:v>
      </x:c>
      <x:c r="C19794" s="44" t="str">
        <x:v>64090059</x:v>
      </x:c>
      <x:c r="D19794" s="46" t="str">
        <x:v>winPM</x:v>
      </x:c>
      <x:c r="E19794" s="52" t="str">
        <x:v>111</x:v>
      </x:c>
      <x:c r="F19794" s="45" t="str">
        <x:v>174-ELE01</x:v>
      </x:c>
      <x:c r="H19794" s="9" t="str">
        <x:v>Valley_Dining.480v_Submeter</x:v>
      </x:c>
      <x:c r="I19794" s="49" t="str">
        <x:v>Use</x:v>
      </x:c>
      <x:c r="J19794" s="31" t="str">
        <x:v>15 Minutes</x:v>
      </x:c>
      <x:c r="K19794" s="32" t="str">
        <x:v>07-29-2023 18:30:00</x:v>
      </x:c>
      <x:c r="M19794" s="53" t="str">
        <x:v>7770048.5000000000000000</x:v>
      </x:c>
      <x:c r="N19794" s="33" t="str">
        <x:v/>
      </x:c>
    </x:row>
    <x:row r="19795">
      <x:c r="B19795" s="5" t="str">
        <x:v>9230370723293727029</x:v>
      </x:c>
      <x:c r="C19795" s="44" t="str">
        <x:v>64090063</x:v>
      </x:c>
      <x:c r="D19795" s="46" t="str">
        <x:v>winPM</x:v>
      </x:c>
      <x:c r="E19795" s="52" t="str">
        <x:v>111</x:v>
      </x:c>
      <x:c r="F19795" s="45" t="str">
        <x:v>174-ELE01</x:v>
      </x:c>
      <x:c r="H19795" s="9" t="str">
        <x:v>Valley_Dining.480v_Submeter</x:v>
      </x:c>
      <x:c r="I19795" s="49" t="str">
        <x:v>Use</x:v>
      </x:c>
      <x:c r="J19795" s="31" t="str">
        <x:v>15 Minutes</x:v>
      </x:c>
      <x:c r="K19795" s="32" t="str">
        <x:v>07-29-2023 18:45:00</x:v>
      </x:c>
      <x:c r="M19795" s="53" t="str">
        <x:v>7770127.0000000000000000</x:v>
      </x:c>
      <x:c r="N19795" s="33" t="str">
        <x:v/>
      </x:c>
    </x:row>
    <x:row r="19796">
      <x:c r="B19796" s="5" t="str">
        <x:v>15540098357110970167</x:v>
      </x:c>
      <x:c r="C19796" s="44" t="str">
        <x:v>64090067</x:v>
      </x:c>
      <x:c r="D19796" s="46" t="str">
        <x:v>winPM</x:v>
      </x:c>
      <x:c r="E19796" s="52" t="str">
        <x:v>111</x:v>
      </x:c>
      <x:c r="F19796" s="45" t="str">
        <x:v>174-ELE01</x:v>
      </x:c>
      <x:c r="H19796" s="9" t="str">
        <x:v>Valley_Dining.480v_Submeter</x:v>
      </x:c>
      <x:c r="I19796" s="49" t="str">
        <x:v>Use</x:v>
      </x:c>
      <x:c r="J19796" s="31" t="str">
        <x:v>15 Minutes</x:v>
      </x:c>
      <x:c r="K19796" s="32" t="str">
        <x:v>07-29-2023 19:00:00</x:v>
      </x:c>
      <x:c r="M19796" s="53" t="str">
        <x:v>7770211.0000000000000000</x:v>
      </x:c>
      <x:c r="N19796" s="33" t="str">
        <x:v/>
      </x:c>
    </x:row>
    <x:row r="19797">
      <x:c r="B19797" s="5" t="str">
        <x:v>13083270491049068329</x:v>
      </x:c>
      <x:c r="C19797" s="44" t="str">
        <x:v>64090071</x:v>
      </x:c>
      <x:c r="D19797" s="46" t="str">
        <x:v>winPM</x:v>
      </x:c>
      <x:c r="E19797" s="52" t="str">
        <x:v>111</x:v>
      </x:c>
      <x:c r="F19797" s="45" t="str">
        <x:v>174-ELE01</x:v>
      </x:c>
      <x:c r="H19797" s="9" t="str">
        <x:v>Valley_Dining.480v_Submeter</x:v>
      </x:c>
      <x:c r="I19797" s="49" t="str">
        <x:v>Use</x:v>
      </x:c>
      <x:c r="J19797" s="31" t="str">
        <x:v>15 Minutes</x:v>
      </x:c>
      <x:c r="K19797" s="32" t="str">
        <x:v>07-29-2023 19:15:00</x:v>
      </x:c>
      <x:c r="M19797" s="53" t="str">
        <x:v>7770296.0000000000000000</x:v>
      </x:c>
      <x:c r="N19797" s="33" t="str">
        <x:v/>
      </x:c>
    </x:row>
    <x:row r="19798">
      <x:c r="B19798" s="5" t="str">
        <x:v>5607202847628538089</x:v>
      </x:c>
      <x:c r="C19798" s="44" t="str">
        <x:v>64090075</x:v>
      </x:c>
      <x:c r="D19798" s="46" t="str">
        <x:v>winPM</x:v>
      </x:c>
      <x:c r="E19798" s="52" t="str">
        <x:v>111</x:v>
      </x:c>
      <x:c r="F19798" s="45" t="str">
        <x:v>174-ELE01</x:v>
      </x:c>
      <x:c r="H19798" s="9" t="str">
        <x:v>Valley_Dining.480v_Submeter</x:v>
      </x:c>
      <x:c r="I19798" s="49" t="str">
        <x:v>Use</x:v>
      </x:c>
      <x:c r="J19798" s="31" t="str">
        <x:v>15 Minutes</x:v>
      </x:c>
      <x:c r="K19798" s="32" t="str">
        <x:v>07-29-2023 19:30:00</x:v>
      </x:c>
      <x:c r="M19798" s="53" t="str">
        <x:v>7770378.0000000000000000</x:v>
      </x:c>
      <x:c r="N19798" s="33" t="str">
        <x:v/>
      </x:c>
    </x:row>
    <x:row r="19799">
      <x:c r="B19799" s="5" t="str">
        <x:v>3424182946676563067</x:v>
      </x:c>
      <x:c r="C19799" s="44" t="str">
        <x:v>64090079</x:v>
      </x:c>
      <x:c r="D19799" s="46" t="str">
        <x:v>winPM</x:v>
      </x:c>
      <x:c r="E19799" s="52" t="str">
        <x:v>111</x:v>
      </x:c>
      <x:c r="F19799" s="45" t="str">
        <x:v>174-ELE01</x:v>
      </x:c>
      <x:c r="H19799" s="9" t="str">
        <x:v>Valley_Dining.480v_Submeter</x:v>
      </x:c>
      <x:c r="I19799" s="49" t="str">
        <x:v>Use</x:v>
      </x:c>
      <x:c r="J19799" s="31" t="str">
        <x:v>15 Minutes</x:v>
      </x:c>
      <x:c r="K19799" s="32" t="str">
        <x:v>07-29-2023 19:45:00</x:v>
      </x:c>
      <x:c r="M19799" s="53" t="str">
        <x:v>7770457.0000000000000000</x:v>
      </x:c>
      <x:c r="N19799" s="33" t="str">
        <x:v/>
      </x:c>
    </x:row>
    <x:row r="19800">
      <x:c r="B19800" s="5" t="str">
        <x:v>14039208901347380126</x:v>
      </x:c>
      <x:c r="C19800" s="44" t="str">
        <x:v>64090083</x:v>
      </x:c>
      <x:c r="D19800" s="46" t="str">
        <x:v>winPM</x:v>
      </x:c>
      <x:c r="E19800" s="52" t="str">
        <x:v>111</x:v>
      </x:c>
      <x:c r="F19800" s="45" t="str">
        <x:v>174-ELE01</x:v>
      </x:c>
      <x:c r="H19800" s="9" t="str">
        <x:v>Valley_Dining.480v_Submeter</x:v>
      </x:c>
      <x:c r="I19800" s="49" t="str">
        <x:v>Use</x:v>
      </x:c>
      <x:c r="J19800" s="31" t="str">
        <x:v>15 Minutes</x:v>
      </x:c>
      <x:c r="K19800" s="32" t="str">
        <x:v>07-29-2023 20:00:00</x:v>
      </x:c>
      <x:c r="M19800" s="53" t="str">
        <x:v>7770532.5000000000000000</x:v>
      </x:c>
      <x:c r="N19800" s="33" t="str">
        <x:v/>
      </x:c>
    </x:row>
    <x:row r="19801">
      <x:c r="B19801" s="5" t="str">
        <x:v>3957887659854831109</x:v>
      </x:c>
      <x:c r="C19801" s="44" t="str">
        <x:v>64090087</x:v>
      </x:c>
      <x:c r="D19801" s="46" t="str">
        <x:v>winPM</x:v>
      </x:c>
      <x:c r="E19801" s="52" t="str">
        <x:v>111</x:v>
      </x:c>
      <x:c r="F19801" s="45" t="str">
        <x:v>174-ELE01</x:v>
      </x:c>
      <x:c r="H19801" s="9" t="str">
        <x:v>Valley_Dining.480v_Submeter</x:v>
      </x:c>
      <x:c r="I19801" s="49" t="str">
        <x:v>Use</x:v>
      </x:c>
      <x:c r="J19801" s="31" t="str">
        <x:v>15 Minutes</x:v>
      </x:c>
      <x:c r="K19801" s="32" t="str">
        <x:v>07-29-2023 20:15:00</x:v>
      </x:c>
      <x:c r="M19801" s="53" t="str">
        <x:v>7770605.5000000000000000</x:v>
      </x:c>
      <x:c r="N19801" s="33" t="str">
        <x:v/>
      </x:c>
    </x:row>
    <x:row r="19802">
      <x:c r="B19802" s="5" t="str">
        <x:v>15259331627039975436</x:v>
      </x:c>
      <x:c r="C19802" s="44" t="str">
        <x:v>64090091</x:v>
      </x:c>
      <x:c r="D19802" s="46" t="str">
        <x:v>winPM</x:v>
      </x:c>
      <x:c r="E19802" s="52" t="str">
        <x:v>111</x:v>
      </x:c>
      <x:c r="F19802" s="45" t="str">
        <x:v>174-ELE01</x:v>
      </x:c>
      <x:c r="H19802" s="9" t="str">
        <x:v>Valley_Dining.480v_Submeter</x:v>
      </x:c>
      <x:c r="I19802" s="49" t="str">
        <x:v>Use</x:v>
      </x:c>
      <x:c r="J19802" s="31" t="str">
        <x:v>15 Minutes</x:v>
      </x:c>
      <x:c r="K19802" s="32" t="str">
        <x:v>07-29-2023 20:30:00</x:v>
      </x:c>
      <x:c r="M19802" s="53" t="str">
        <x:v>7770678.0000000000000000</x:v>
      </x:c>
      <x:c r="N19802" s="33" t="str">
        <x:v/>
      </x:c>
    </x:row>
    <x:row r="19803">
      <x:c r="B19803" s="5" t="str">
        <x:v>10143662644266632125</x:v>
      </x:c>
      <x:c r="C19803" s="44" t="str">
        <x:v>64090095</x:v>
      </x:c>
      <x:c r="D19803" s="46" t="str">
        <x:v>winPM</x:v>
      </x:c>
      <x:c r="E19803" s="52" t="str">
        <x:v>111</x:v>
      </x:c>
      <x:c r="F19803" s="45" t="str">
        <x:v>174-ELE01</x:v>
      </x:c>
      <x:c r="H19803" s="9" t="str">
        <x:v>Valley_Dining.480v_Submeter</x:v>
      </x:c>
      <x:c r="I19803" s="49" t="str">
        <x:v>Use</x:v>
      </x:c>
      <x:c r="J19803" s="31" t="str">
        <x:v>15 Minutes</x:v>
      </x:c>
      <x:c r="K19803" s="32" t="str">
        <x:v>07-29-2023 20:45:00</x:v>
      </x:c>
      <x:c r="M19803" s="53" t="str">
        <x:v>7770751.5000000000000000</x:v>
      </x:c>
      <x:c r="N19803" s="33" t="str">
        <x:v/>
      </x:c>
    </x:row>
    <x:row r="19804">
      <x:c r="B19804" s="5" t="str">
        <x:v>656787597002727273</x:v>
      </x:c>
      <x:c r="C19804" s="44" t="str">
        <x:v>64090099</x:v>
      </x:c>
      <x:c r="D19804" s="46" t="str">
        <x:v>winPM</x:v>
      </x:c>
      <x:c r="E19804" s="52" t="str">
        <x:v>111</x:v>
      </x:c>
      <x:c r="F19804" s="45" t="str">
        <x:v>174-ELE01</x:v>
      </x:c>
      <x:c r="H19804" s="9" t="str">
        <x:v>Valley_Dining.480v_Submeter</x:v>
      </x:c>
      <x:c r="I19804" s="49" t="str">
        <x:v>Use</x:v>
      </x:c>
      <x:c r="J19804" s="31" t="str">
        <x:v>15 Minutes</x:v>
      </x:c>
      <x:c r="K19804" s="32" t="str">
        <x:v>07-29-2023 21:00:00</x:v>
      </x:c>
      <x:c r="M19804" s="53" t="str">
        <x:v>7770823.5000000000000000</x:v>
      </x:c>
      <x:c r="N19804" s="33" t="str">
        <x:v/>
      </x:c>
    </x:row>
    <x:row r="19805">
      <x:c r="B19805" s="5" t="str">
        <x:v>3409625894827793100</x:v>
      </x:c>
      <x:c r="C19805" s="44" t="str">
        <x:v>64090103</x:v>
      </x:c>
      <x:c r="D19805" s="46" t="str">
        <x:v>winPM</x:v>
      </x:c>
      <x:c r="E19805" s="52" t="str">
        <x:v>111</x:v>
      </x:c>
      <x:c r="F19805" s="45" t="str">
        <x:v>174-ELE01</x:v>
      </x:c>
      <x:c r="H19805" s="9" t="str">
        <x:v>Valley_Dining.480v_Submeter</x:v>
      </x:c>
      <x:c r="I19805" s="49" t="str">
        <x:v>Use</x:v>
      </x:c>
      <x:c r="J19805" s="31" t="str">
        <x:v>15 Minutes</x:v>
      </x:c>
      <x:c r="K19805" s="32" t="str">
        <x:v>07-29-2023 21:15:00</x:v>
      </x:c>
      <x:c r="M19805" s="53" t="str">
        <x:v>7770892.0000000000000000</x:v>
      </x:c>
      <x:c r="N19805" s="33" t="str">
        <x:v/>
      </x:c>
    </x:row>
    <x:row r="19806">
      <x:c r="B19806" s="5" t="str">
        <x:v>3549351902754872192</x:v>
      </x:c>
      <x:c r="C19806" s="44" t="str">
        <x:v>64090107</x:v>
      </x:c>
      <x:c r="D19806" s="46" t="str">
        <x:v>winPM</x:v>
      </x:c>
      <x:c r="E19806" s="52" t="str">
        <x:v>111</x:v>
      </x:c>
      <x:c r="F19806" s="45" t="str">
        <x:v>174-ELE01</x:v>
      </x:c>
      <x:c r="H19806" s="9" t="str">
        <x:v>Valley_Dining.480v_Submeter</x:v>
      </x:c>
      <x:c r="I19806" s="49" t="str">
        <x:v>Use</x:v>
      </x:c>
      <x:c r="J19806" s="31" t="str">
        <x:v>15 Minutes</x:v>
      </x:c>
      <x:c r="K19806" s="32" t="str">
        <x:v>07-29-2023 21:30:00</x:v>
      </x:c>
      <x:c r="M19806" s="53" t="str">
        <x:v>7770962.5000000000000000</x:v>
      </x:c>
      <x:c r="N19806" s="33" t="str">
        <x:v/>
      </x:c>
    </x:row>
    <x:row r="19807">
      <x:c r="B19807" s="5" t="str">
        <x:v>16475811189925446220</x:v>
      </x:c>
      <x:c r="C19807" s="44" t="str">
        <x:v>64090111</x:v>
      </x:c>
      <x:c r="D19807" s="46" t="str">
        <x:v>winPM</x:v>
      </x:c>
      <x:c r="E19807" s="52" t="str">
        <x:v>111</x:v>
      </x:c>
      <x:c r="F19807" s="45" t="str">
        <x:v>174-ELE01</x:v>
      </x:c>
      <x:c r="H19807" s="9" t="str">
        <x:v>Valley_Dining.480v_Submeter</x:v>
      </x:c>
      <x:c r="I19807" s="49" t="str">
        <x:v>Use</x:v>
      </x:c>
      <x:c r="J19807" s="31" t="str">
        <x:v>15 Minutes</x:v>
      </x:c>
      <x:c r="K19807" s="32" t="str">
        <x:v>07-29-2023 21:45:00</x:v>
      </x:c>
      <x:c r="M19807" s="53" t="str">
        <x:v>7771030.5000000000000000</x:v>
      </x:c>
      <x:c r="N19807" s="33" t="str">
        <x:v/>
      </x:c>
    </x:row>
    <x:row r="19808">
      <x:c r="B19808" s="5" t="str">
        <x:v>11671286429754526148</x:v>
      </x:c>
      <x:c r="C19808" s="44" t="str">
        <x:v>64090115</x:v>
      </x:c>
      <x:c r="D19808" s="46" t="str">
        <x:v>winPM</x:v>
      </x:c>
      <x:c r="E19808" s="52" t="str">
        <x:v>111</x:v>
      </x:c>
      <x:c r="F19808" s="45" t="str">
        <x:v>174-ELE01</x:v>
      </x:c>
      <x:c r="H19808" s="9" t="str">
        <x:v>Valley_Dining.480v_Submeter</x:v>
      </x:c>
      <x:c r="I19808" s="49" t="str">
        <x:v>Use</x:v>
      </x:c>
      <x:c r="J19808" s="31" t="str">
        <x:v>15 Minutes</x:v>
      </x:c>
      <x:c r="K19808" s="32" t="str">
        <x:v>07-29-2023 22:00:00</x:v>
      </x:c>
      <x:c r="M19808" s="53" t="str">
        <x:v>7771098.5000000000000000</x:v>
      </x:c>
      <x:c r="N19808" s="33" t="str">
        <x:v/>
      </x:c>
    </x:row>
    <x:row r="19809">
      <x:c r="B19809" s="5" t="str">
        <x:v>128707477810168997</x:v>
      </x:c>
      <x:c r="C19809" s="44" t="str">
        <x:v>64090119</x:v>
      </x:c>
      <x:c r="D19809" s="46" t="str">
        <x:v>winPM</x:v>
      </x:c>
      <x:c r="E19809" s="52" t="str">
        <x:v>111</x:v>
      </x:c>
      <x:c r="F19809" s="45" t="str">
        <x:v>174-ELE01</x:v>
      </x:c>
      <x:c r="H19809" s="9" t="str">
        <x:v>Valley_Dining.480v_Submeter</x:v>
      </x:c>
      <x:c r="I19809" s="49" t="str">
        <x:v>Use</x:v>
      </x:c>
      <x:c r="J19809" s="31" t="str">
        <x:v>15 Minutes</x:v>
      </x:c>
      <x:c r="K19809" s="32" t="str">
        <x:v>07-29-2023 22:15:00</x:v>
      </x:c>
      <x:c r="M19809" s="53" t="str">
        <x:v>7771165.5000000000000000</x:v>
      </x:c>
      <x:c r="N19809" s="33" t="str">
        <x:v/>
      </x:c>
    </x:row>
    <x:row r="19810">
      <x:c r="B19810" s="5" t="str">
        <x:v>17681595106610164501</x:v>
      </x:c>
      <x:c r="C19810" s="44" t="str">
        <x:v>64090123</x:v>
      </x:c>
      <x:c r="D19810" s="46" t="str">
        <x:v>winPM</x:v>
      </x:c>
      <x:c r="E19810" s="52" t="str">
        <x:v>111</x:v>
      </x:c>
      <x:c r="F19810" s="45" t="str">
        <x:v>174-ELE01</x:v>
      </x:c>
      <x:c r="H19810" s="9" t="str">
        <x:v>Valley_Dining.480v_Submeter</x:v>
      </x:c>
      <x:c r="I19810" s="49" t="str">
        <x:v>Use</x:v>
      </x:c>
      <x:c r="J19810" s="31" t="str">
        <x:v>15 Minutes</x:v>
      </x:c>
      <x:c r="K19810" s="32" t="str">
        <x:v>07-29-2023 22:30:00</x:v>
      </x:c>
      <x:c r="M19810" s="53" t="str">
        <x:v>7771231.5000000000000000</x:v>
      </x:c>
      <x:c r="N19810" s="33" t="str">
        <x:v/>
      </x:c>
    </x:row>
    <x:row r="19811">
      <x:c r="B19811" s="5" t="str">
        <x:v>3800014631499480544</x:v>
      </x:c>
      <x:c r="C19811" s="44" t="str">
        <x:v>64090127</x:v>
      </x:c>
      <x:c r="D19811" s="46" t="str">
        <x:v>winPM</x:v>
      </x:c>
      <x:c r="E19811" s="52" t="str">
        <x:v>111</x:v>
      </x:c>
      <x:c r="F19811" s="45" t="str">
        <x:v>174-ELE01</x:v>
      </x:c>
      <x:c r="H19811" s="9" t="str">
        <x:v>Valley_Dining.480v_Submeter</x:v>
      </x:c>
      <x:c r="I19811" s="49" t="str">
        <x:v>Use</x:v>
      </x:c>
      <x:c r="J19811" s="31" t="str">
        <x:v>15 Minutes</x:v>
      </x:c>
      <x:c r="K19811" s="32" t="str">
        <x:v>07-29-2023 22:45:00</x:v>
      </x:c>
      <x:c r="M19811" s="53" t="str">
        <x:v>7771297.0000000000000000</x:v>
      </x:c>
      <x:c r="N19811" s="33" t="str">
        <x:v/>
      </x:c>
    </x:row>
    <x:row r="19812">
      <x:c r="B19812" s="5" t="str">
        <x:v>17276261643998243535</x:v>
      </x:c>
      <x:c r="C19812" s="44" t="str">
        <x:v>64090131</x:v>
      </x:c>
      <x:c r="D19812" s="46" t="str">
        <x:v>winPM</x:v>
      </x:c>
      <x:c r="E19812" s="52" t="str">
        <x:v>111</x:v>
      </x:c>
      <x:c r="F19812" s="45" t="str">
        <x:v>174-ELE01</x:v>
      </x:c>
      <x:c r="H19812" s="9" t="str">
        <x:v>Valley_Dining.480v_Submeter</x:v>
      </x:c>
      <x:c r="I19812" s="49" t="str">
        <x:v>Use</x:v>
      </x:c>
      <x:c r="J19812" s="31" t="str">
        <x:v>15 Minutes</x:v>
      </x:c>
      <x:c r="K19812" s="32" t="str">
        <x:v>07-29-2023 23:00:00</x:v>
      </x:c>
      <x:c r="M19812" s="53" t="str">
        <x:v>7771362.5000000000000000</x:v>
      </x:c>
      <x:c r="N19812" s="33" t="str">
        <x:v/>
      </x:c>
    </x:row>
    <x:row r="19813">
      <x:c r="B19813" s="5" t="str">
        <x:v>7789382243593992264</x:v>
      </x:c>
      <x:c r="C19813" s="44" t="str">
        <x:v>64090135</x:v>
      </x:c>
      <x:c r="D19813" s="46" t="str">
        <x:v>winPM</x:v>
      </x:c>
      <x:c r="E19813" s="52" t="str">
        <x:v>111</x:v>
      </x:c>
      <x:c r="F19813" s="45" t="str">
        <x:v>174-ELE01</x:v>
      </x:c>
      <x:c r="H19813" s="9" t="str">
        <x:v>Valley_Dining.480v_Submeter</x:v>
      </x:c>
      <x:c r="I19813" s="49" t="str">
        <x:v>Use</x:v>
      </x:c>
      <x:c r="J19813" s="31" t="str">
        <x:v>15 Minutes</x:v>
      </x:c>
      <x:c r="K19813" s="32" t="str">
        <x:v>07-29-2023 23:15:00</x:v>
      </x:c>
      <x:c r="M19813" s="53" t="str">
        <x:v>7771426.5000000000000000</x:v>
      </x:c>
      <x:c r="N19813" s="33" t="str">
        <x:v/>
      </x:c>
    </x:row>
    <x:row r="19814">
      <x:c r="B19814" s="5" t="str">
        <x:v>5600240389272496571</x:v>
      </x:c>
      <x:c r="C19814" s="44" t="str">
        <x:v>64090139</x:v>
      </x:c>
      <x:c r="D19814" s="46" t="str">
        <x:v>winPM</x:v>
      </x:c>
      <x:c r="E19814" s="52" t="str">
        <x:v>111</x:v>
      </x:c>
      <x:c r="F19814" s="45" t="str">
        <x:v>174-ELE01</x:v>
      </x:c>
      <x:c r="H19814" s="9" t="str">
        <x:v>Valley_Dining.480v_Submeter</x:v>
      </x:c>
      <x:c r="I19814" s="49" t="str">
        <x:v>Use</x:v>
      </x:c>
      <x:c r="J19814" s="31" t="str">
        <x:v>15 Minutes</x:v>
      </x:c>
      <x:c r="K19814" s="32" t="str">
        <x:v>07-29-2023 23:30:00</x:v>
      </x:c>
      <x:c r="M19814" s="53" t="str">
        <x:v>7771489.0000000000000000</x:v>
      </x:c>
      <x:c r="N19814" s="33" t="str">
        <x:v/>
      </x:c>
    </x:row>
    <x:row r="19815">
      <x:c r="B19815" s="5" t="str">
        <x:v>5210040018101708897</x:v>
      </x:c>
      <x:c r="C19815" s="44" t="str">
        <x:v>64090143</x:v>
      </x:c>
      <x:c r="D19815" s="46" t="str">
        <x:v>winPM</x:v>
      </x:c>
      <x:c r="E19815" s="52" t="str">
        <x:v>111</x:v>
      </x:c>
      <x:c r="F19815" s="45" t="str">
        <x:v>174-ELE01</x:v>
      </x:c>
      <x:c r="H19815" s="9" t="str">
        <x:v>Valley_Dining.480v_Submeter</x:v>
      </x:c>
      <x:c r="I19815" s="49" t="str">
        <x:v>Use</x:v>
      </x:c>
      <x:c r="J19815" s="31" t="str">
        <x:v>15 Minutes</x:v>
      </x:c>
      <x:c r="K19815" s="32" t="str">
        <x:v>07-29-2023 23:45:00</x:v>
      </x:c>
      <x:c r="M19815" s="53" t="str">
        <x:v>7771551.5000000000000000</x:v>
      </x:c>
      <x:c r="N19815" s="33" t="str">
        <x:v/>
      </x:c>
    </x:row>
    <x:row r="19816">
      <x:c r="B19816" s="5" t="str">
        <x:v>7478121473668607528</x:v>
      </x:c>
      <x:c r="C19816" s="44" t="str">
        <x:v>64099843</x:v>
      </x:c>
      <x:c r="D19816" s="46" t="str">
        <x:v>winPM</x:v>
      </x:c>
      <x:c r="E19816" s="52" t="str">
        <x:v>111</x:v>
      </x:c>
      <x:c r="F19816" s="45" t="str">
        <x:v>174-ELE01</x:v>
      </x:c>
      <x:c r="H19816" s="9" t="str">
        <x:v>Valley_Dining.480v_Submeter</x:v>
      </x:c>
      <x:c r="I19816" s="49" t="str">
        <x:v>Use</x:v>
      </x:c>
      <x:c r="J19816" s="31" t="str">
        <x:v>15 Minutes</x:v>
      </x:c>
      <x:c r="K19816" s="32" t="str">
        <x:v>07-30-2023 00:00:00</x:v>
      </x:c>
      <x:c r="M19816" s="53" t="str">
        <x:v>7771614.0000000000000000</x:v>
      </x:c>
      <x:c r="N19816" s="33" t="str">
        <x:v/>
      </x:c>
    </x:row>
    <x:row r="19817">
      <x:c r="B19817" s="5" t="str">
        <x:v>15746636585166560148</x:v>
      </x:c>
      <x:c r="C19817" s="44" t="str">
        <x:v>64099847</x:v>
      </x:c>
      <x:c r="D19817" s="46" t="str">
        <x:v>winPM</x:v>
      </x:c>
      <x:c r="E19817" s="52" t="str">
        <x:v>111</x:v>
      </x:c>
      <x:c r="F19817" s="45" t="str">
        <x:v>174-ELE01</x:v>
      </x:c>
      <x:c r="H19817" s="9" t="str">
        <x:v>Valley_Dining.480v_Submeter</x:v>
      </x:c>
      <x:c r="I19817" s="49" t="str">
        <x:v>Use</x:v>
      </x:c>
      <x:c r="J19817" s="31" t="str">
        <x:v>15 Minutes</x:v>
      </x:c>
      <x:c r="K19817" s="32" t="str">
        <x:v>07-30-2023 00:15:00</x:v>
      </x:c>
      <x:c r="M19817" s="53" t="str">
        <x:v>7771676.0000000000000000</x:v>
      </x:c>
      <x:c r="N19817" s="33" t="str">
        <x:v/>
      </x:c>
    </x:row>
    <x:row r="19818">
      <x:c r="B19818" s="5" t="str">
        <x:v>13590479394436883291</x:v>
      </x:c>
      <x:c r="C19818" s="44" t="str">
        <x:v>64099851</x:v>
      </x:c>
      <x:c r="D19818" s="46" t="str">
        <x:v>winPM</x:v>
      </x:c>
      <x:c r="E19818" s="52" t="str">
        <x:v>111</x:v>
      </x:c>
      <x:c r="F19818" s="45" t="str">
        <x:v>174-ELE01</x:v>
      </x:c>
      <x:c r="H19818" s="9" t="str">
        <x:v>Valley_Dining.480v_Submeter</x:v>
      </x:c>
      <x:c r="I19818" s="49" t="str">
        <x:v>Use</x:v>
      </x:c>
      <x:c r="J19818" s="31" t="str">
        <x:v>15 Minutes</x:v>
      </x:c>
      <x:c r="K19818" s="32" t="str">
        <x:v>07-30-2023 00:30:00</x:v>
      </x:c>
      <x:c r="M19818" s="53" t="str">
        <x:v>7771738.0000000000000000</x:v>
      </x:c>
      <x:c r="N19818" s="33" t="str">
        <x:v/>
      </x:c>
    </x:row>
    <x:row r="19819">
      <x:c r="B19819" s="5" t="str">
        <x:v>3904643029400944631</x:v>
      </x:c>
      <x:c r="C19819" s="44" t="str">
        <x:v>64099855</x:v>
      </x:c>
      <x:c r="D19819" s="46" t="str">
        <x:v>winPM</x:v>
      </x:c>
      <x:c r="E19819" s="52" t="str">
        <x:v>111</x:v>
      </x:c>
      <x:c r="F19819" s="45" t="str">
        <x:v>174-ELE01</x:v>
      </x:c>
      <x:c r="H19819" s="9" t="str">
        <x:v>Valley_Dining.480v_Submeter</x:v>
      </x:c>
      <x:c r="I19819" s="49" t="str">
        <x:v>Use</x:v>
      </x:c>
      <x:c r="J19819" s="31" t="str">
        <x:v>15 Minutes</x:v>
      </x:c>
      <x:c r="K19819" s="32" t="str">
        <x:v>07-30-2023 00:45:00</x:v>
      </x:c>
      <x:c r="M19819" s="53" t="str">
        <x:v>7771800.0000000000000000</x:v>
      </x:c>
      <x:c r="N19819" s="33" t="str">
        <x:v/>
      </x:c>
    </x:row>
    <x:row r="19820">
      <x:c r="B19820" s="5" t="str">
        <x:v>12767604335127541416</x:v>
      </x:c>
      <x:c r="C19820" s="44" t="str">
        <x:v>64099859</x:v>
      </x:c>
      <x:c r="D19820" s="46" t="str">
        <x:v>winPM</x:v>
      </x:c>
      <x:c r="E19820" s="52" t="str">
        <x:v>111</x:v>
      </x:c>
      <x:c r="F19820" s="45" t="str">
        <x:v>174-ELE01</x:v>
      </x:c>
      <x:c r="H19820" s="9" t="str">
        <x:v>Valley_Dining.480v_Submeter</x:v>
      </x:c>
      <x:c r="I19820" s="49" t="str">
        <x:v>Use</x:v>
      </x:c>
      <x:c r="J19820" s="31" t="str">
        <x:v>15 Minutes</x:v>
      </x:c>
      <x:c r="K19820" s="32" t="str">
        <x:v>07-30-2023 01:00:00</x:v>
      </x:c>
      <x:c r="M19820" s="53" t="str">
        <x:v>7771861.0000000000000000</x:v>
      </x:c>
      <x:c r="N19820" s="33" t="str">
        <x:v/>
      </x:c>
    </x:row>
    <x:row r="19821">
      <x:c r="B19821" s="5" t="str">
        <x:v>4093751407877321411</x:v>
      </x:c>
      <x:c r="C19821" s="44" t="str">
        <x:v>64099863</x:v>
      </x:c>
      <x:c r="D19821" s="46" t="str">
        <x:v>winPM</x:v>
      </x:c>
      <x:c r="E19821" s="52" t="str">
        <x:v>111</x:v>
      </x:c>
      <x:c r="F19821" s="45" t="str">
        <x:v>174-ELE01</x:v>
      </x:c>
      <x:c r="H19821" s="9" t="str">
        <x:v>Valley_Dining.480v_Submeter</x:v>
      </x:c>
      <x:c r="I19821" s="49" t="str">
        <x:v>Use</x:v>
      </x:c>
      <x:c r="J19821" s="31" t="str">
        <x:v>15 Minutes</x:v>
      </x:c>
      <x:c r="K19821" s="32" t="str">
        <x:v>07-30-2023 01:15:00</x:v>
      </x:c>
      <x:c r="M19821" s="53" t="str">
        <x:v>7771922.0000000000000000</x:v>
      </x:c>
      <x:c r="N19821" s="33" t="str">
        <x:v/>
      </x:c>
    </x:row>
    <x:row r="19822">
      <x:c r="B19822" s="5" t="str">
        <x:v>7454569992445577149</x:v>
      </x:c>
      <x:c r="C19822" s="44" t="str">
        <x:v>64099867</x:v>
      </x:c>
      <x:c r="D19822" s="46" t="str">
        <x:v>winPM</x:v>
      </x:c>
      <x:c r="E19822" s="52" t="str">
        <x:v>111</x:v>
      </x:c>
      <x:c r="F19822" s="45" t="str">
        <x:v>174-ELE01</x:v>
      </x:c>
      <x:c r="H19822" s="9" t="str">
        <x:v>Valley_Dining.480v_Submeter</x:v>
      </x:c>
      <x:c r="I19822" s="49" t="str">
        <x:v>Use</x:v>
      </x:c>
      <x:c r="J19822" s="31" t="str">
        <x:v>15 Minutes</x:v>
      </x:c>
      <x:c r="K19822" s="32" t="str">
        <x:v>07-30-2023 01:30:00</x:v>
      </x:c>
      <x:c r="M19822" s="53" t="str">
        <x:v>7771982.5000000000000000</x:v>
      </x:c>
      <x:c r="N19822" s="33" t="str">
        <x:v/>
      </x:c>
    </x:row>
    <x:row r="19823">
      <x:c r="B19823" s="5" t="str">
        <x:v>13954119310445137337</x:v>
      </x:c>
      <x:c r="C19823" s="44" t="str">
        <x:v>64099871</x:v>
      </x:c>
      <x:c r="D19823" s="46" t="str">
        <x:v>winPM</x:v>
      </x:c>
      <x:c r="E19823" s="52" t="str">
        <x:v>111</x:v>
      </x:c>
      <x:c r="F19823" s="45" t="str">
        <x:v>174-ELE01</x:v>
      </x:c>
      <x:c r="H19823" s="9" t="str">
        <x:v>Valley_Dining.480v_Submeter</x:v>
      </x:c>
      <x:c r="I19823" s="49" t="str">
        <x:v>Use</x:v>
      </x:c>
      <x:c r="J19823" s="31" t="str">
        <x:v>15 Minutes</x:v>
      </x:c>
      <x:c r="K19823" s="32" t="str">
        <x:v>07-30-2023 01:45:00</x:v>
      </x:c>
      <x:c r="M19823" s="53" t="str">
        <x:v>7772044.0000000000000000</x:v>
      </x:c>
      <x:c r="N19823" s="33" t="str">
        <x:v/>
      </x:c>
    </x:row>
    <x:row r="19824">
      <x:c r="B19824" s="5" t="str">
        <x:v>16872429583258628597</x:v>
      </x:c>
      <x:c r="C19824" s="44" t="str">
        <x:v>64099875</x:v>
      </x:c>
      <x:c r="D19824" s="46" t="str">
        <x:v>winPM</x:v>
      </x:c>
      <x:c r="E19824" s="52" t="str">
        <x:v>111</x:v>
      </x:c>
      <x:c r="F19824" s="45" t="str">
        <x:v>174-ELE01</x:v>
      </x:c>
      <x:c r="H19824" s="9" t="str">
        <x:v>Valley_Dining.480v_Submeter</x:v>
      </x:c>
      <x:c r="I19824" s="49" t="str">
        <x:v>Use</x:v>
      </x:c>
      <x:c r="J19824" s="31" t="str">
        <x:v>15 Minutes</x:v>
      </x:c>
      <x:c r="K19824" s="32" t="str">
        <x:v>07-30-2023 02:00:00</x:v>
      </x:c>
      <x:c r="M19824" s="53" t="str">
        <x:v>7772105.0000000000000000</x:v>
      </x:c>
      <x:c r="N19824" s="33" t="str">
        <x:v/>
      </x:c>
    </x:row>
    <x:row r="19825">
      <x:c r="B19825" s="5" t="str">
        <x:v>3376200323686802976</x:v>
      </x:c>
      <x:c r="C19825" s="44" t="str">
        <x:v>64099879</x:v>
      </x:c>
      <x:c r="D19825" s="46" t="str">
        <x:v>winPM</x:v>
      </x:c>
      <x:c r="E19825" s="52" t="str">
        <x:v>111</x:v>
      </x:c>
      <x:c r="F19825" s="45" t="str">
        <x:v>174-ELE01</x:v>
      </x:c>
      <x:c r="H19825" s="9" t="str">
        <x:v>Valley_Dining.480v_Submeter</x:v>
      </x:c>
      <x:c r="I19825" s="49" t="str">
        <x:v>Use</x:v>
      </x:c>
      <x:c r="J19825" s="31" t="str">
        <x:v>15 Minutes</x:v>
      </x:c>
      <x:c r="K19825" s="32" t="str">
        <x:v>07-30-2023 02:15:00</x:v>
      </x:c>
      <x:c r="M19825" s="53" t="str">
        <x:v>7772166.0000000000000000</x:v>
      </x:c>
      <x:c r="N19825" s="33" t="str">
        <x:v/>
      </x:c>
    </x:row>
    <x:row r="19826">
      <x:c r="B19826" s="5" t="str">
        <x:v>9712786314585997860</x:v>
      </x:c>
      <x:c r="C19826" s="44" t="str">
        <x:v>64099883</x:v>
      </x:c>
      <x:c r="D19826" s="46" t="str">
        <x:v>winPM</x:v>
      </x:c>
      <x:c r="E19826" s="52" t="str">
        <x:v>111</x:v>
      </x:c>
      <x:c r="F19826" s="45" t="str">
        <x:v>174-ELE01</x:v>
      </x:c>
      <x:c r="H19826" s="9" t="str">
        <x:v>Valley_Dining.480v_Submeter</x:v>
      </x:c>
      <x:c r="I19826" s="49" t="str">
        <x:v>Use</x:v>
      </x:c>
      <x:c r="J19826" s="31" t="str">
        <x:v>15 Minutes</x:v>
      </x:c>
      <x:c r="K19826" s="32" t="str">
        <x:v>07-30-2023 02:30:00</x:v>
      </x:c>
      <x:c r="M19826" s="53" t="str">
        <x:v>7772225.0000000000000000</x:v>
      </x:c>
      <x:c r="N19826" s="33" t="str">
        <x:v/>
      </x:c>
    </x:row>
    <x:row r="19827">
      <x:c r="B19827" s="5" t="str">
        <x:v>3237908865273483825</x:v>
      </x:c>
      <x:c r="C19827" s="44" t="str">
        <x:v>64099887</x:v>
      </x:c>
      <x:c r="D19827" s="46" t="str">
        <x:v>winPM</x:v>
      </x:c>
      <x:c r="E19827" s="52" t="str">
        <x:v>111</x:v>
      </x:c>
      <x:c r="F19827" s="45" t="str">
        <x:v>174-ELE01</x:v>
      </x:c>
      <x:c r="H19827" s="9" t="str">
        <x:v>Valley_Dining.480v_Submeter</x:v>
      </x:c>
      <x:c r="I19827" s="49" t="str">
        <x:v>Use</x:v>
      </x:c>
      <x:c r="J19827" s="31" t="str">
        <x:v>15 Minutes</x:v>
      </x:c>
      <x:c r="K19827" s="32" t="str">
        <x:v>07-30-2023 02:45:00</x:v>
      </x:c>
      <x:c r="M19827" s="53" t="str">
        <x:v>7772283.5000000000000000</x:v>
      </x:c>
      <x:c r="N19827" s="33" t="str">
        <x:v/>
      </x:c>
    </x:row>
    <x:row r="19828">
      <x:c r="B19828" s="5" t="str">
        <x:v>6969245611241006351</x:v>
      </x:c>
      <x:c r="C19828" s="44" t="str">
        <x:v>64099891</x:v>
      </x:c>
      <x:c r="D19828" s="46" t="str">
        <x:v>winPM</x:v>
      </x:c>
      <x:c r="E19828" s="52" t="str">
        <x:v>111</x:v>
      </x:c>
      <x:c r="F19828" s="45" t="str">
        <x:v>174-ELE01</x:v>
      </x:c>
      <x:c r="H19828" s="9" t="str">
        <x:v>Valley_Dining.480v_Submeter</x:v>
      </x:c>
      <x:c r="I19828" s="49" t="str">
        <x:v>Use</x:v>
      </x:c>
      <x:c r="J19828" s="31" t="str">
        <x:v>15 Minutes</x:v>
      </x:c>
      <x:c r="K19828" s="32" t="str">
        <x:v>07-30-2023 03:00:00</x:v>
      </x:c>
      <x:c r="M19828" s="53" t="str">
        <x:v>7772341.5000000000000000</x:v>
      </x:c>
      <x:c r="N19828" s="33" t="str">
        <x:v/>
      </x:c>
    </x:row>
    <x:row r="19829">
      <x:c r="B19829" s="5" t="str">
        <x:v>15446851348288398381</x:v>
      </x:c>
      <x:c r="C19829" s="44" t="str">
        <x:v>64099895</x:v>
      </x:c>
      <x:c r="D19829" s="46" t="str">
        <x:v>winPM</x:v>
      </x:c>
      <x:c r="E19829" s="52" t="str">
        <x:v>111</x:v>
      </x:c>
      <x:c r="F19829" s="45" t="str">
        <x:v>174-ELE01</x:v>
      </x:c>
      <x:c r="H19829" s="9" t="str">
        <x:v>Valley_Dining.480v_Submeter</x:v>
      </x:c>
      <x:c r="I19829" s="49" t="str">
        <x:v>Use</x:v>
      </x:c>
      <x:c r="J19829" s="31" t="str">
        <x:v>15 Minutes</x:v>
      </x:c>
      <x:c r="K19829" s="32" t="str">
        <x:v>07-30-2023 03:15:00</x:v>
      </x:c>
      <x:c r="M19829" s="53" t="str">
        <x:v>7772399.0000000000000000</x:v>
      </x:c>
      <x:c r="N19829" s="33" t="str">
        <x:v/>
      </x:c>
    </x:row>
    <x:row r="19830">
      <x:c r="B19830" s="5" t="str">
        <x:v>6227018305223095344</x:v>
      </x:c>
      <x:c r="C19830" s="44" t="str">
        <x:v>64099899</x:v>
      </x:c>
      <x:c r="D19830" s="46" t="str">
        <x:v>winPM</x:v>
      </x:c>
      <x:c r="E19830" s="52" t="str">
        <x:v>111</x:v>
      </x:c>
      <x:c r="F19830" s="45" t="str">
        <x:v>174-ELE01</x:v>
      </x:c>
      <x:c r="H19830" s="9" t="str">
        <x:v>Valley_Dining.480v_Submeter</x:v>
      </x:c>
      <x:c r="I19830" s="49" t="str">
        <x:v>Use</x:v>
      </x:c>
      <x:c r="J19830" s="31" t="str">
        <x:v>15 Minutes</x:v>
      </x:c>
      <x:c r="K19830" s="32" t="str">
        <x:v>07-30-2023 03:30:00</x:v>
      </x:c>
      <x:c r="M19830" s="53" t="str">
        <x:v>7772457.5000000000000000</x:v>
      </x:c>
      <x:c r="N19830" s="33" t="str">
        <x:v/>
      </x:c>
    </x:row>
    <x:row r="19831">
      <x:c r="B19831" s="5" t="str">
        <x:v>13968999518842891603</x:v>
      </x:c>
      <x:c r="C19831" s="44" t="str">
        <x:v>64099903</x:v>
      </x:c>
      <x:c r="D19831" s="46" t="str">
        <x:v>winPM</x:v>
      </x:c>
      <x:c r="E19831" s="52" t="str">
        <x:v>111</x:v>
      </x:c>
      <x:c r="F19831" s="45" t="str">
        <x:v>174-ELE01</x:v>
      </x:c>
      <x:c r="H19831" s="9" t="str">
        <x:v>Valley_Dining.480v_Submeter</x:v>
      </x:c>
      <x:c r="I19831" s="49" t="str">
        <x:v>Use</x:v>
      </x:c>
      <x:c r="J19831" s="31" t="str">
        <x:v>15 Minutes</x:v>
      </x:c>
      <x:c r="K19831" s="32" t="str">
        <x:v>07-30-2023 03:45:00</x:v>
      </x:c>
      <x:c r="M19831" s="53" t="str">
        <x:v>7772515.5000000000000000</x:v>
      </x:c>
      <x:c r="N19831" s="33" t="str">
        <x:v/>
      </x:c>
    </x:row>
    <x:row r="19832">
      <x:c r="B19832" s="5" t="str">
        <x:v>9559959635128581888</x:v>
      </x:c>
      <x:c r="C19832" s="44" t="str">
        <x:v>64099907</x:v>
      </x:c>
      <x:c r="D19832" s="46" t="str">
        <x:v>winPM</x:v>
      </x:c>
      <x:c r="E19832" s="52" t="str">
        <x:v>111</x:v>
      </x:c>
      <x:c r="F19832" s="45" t="str">
        <x:v>174-ELE01</x:v>
      </x:c>
      <x:c r="H19832" s="9" t="str">
        <x:v>Valley_Dining.480v_Submeter</x:v>
      </x:c>
      <x:c r="I19832" s="49" t="str">
        <x:v>Use</x:v>
      </x:c>
      <x:c r="J19832" s="31" t="str">
        <x:v>15 Minutes</x:v>
      </x:c>
      <x:c r="K19832" s="32" t="str">
        <x:v>07-30-2023 04:00:00</x:v>
      </x:c>
      <x:c r="M19832" s="53" t="str">
        <x:v>7772572.5000000000000000</x:v>
      </x:c>
      <x:c r="N19832" s="33" t="str">
        <x:v/>
      </x:c>
    </x:row>
    <x:row r="19833">
      <x:c r="B19833" s="5" t="str">
        <x:v>10850241260876793779</x:v>
      </x:c>
      <x:c r="C19833" s="44" t="str">
        <x:v>64099911</x:v>
      </x:c>
      <x:c r="D19833" s="46" t="str">
        <x:v>winPM</x:v>
      </x:c>
      <x:c r="E19833" s="52" t="str">
        <x:v>111</x:v>
      </x:c>
      <x:c r="F19833" s="45" t="str">
        <x:v>174-ELE01</x:v>
      </x:c>
      <x:c r="H19833" s="9" t="str">
        <x:v>Valley_Dining.480v_Submeter</x:v>
      </x:c>
      <x:c r="I19833" s="49" t="str">
        <x:v>Use</x:v>
      </x:c>
      <x:c r="J19833" s="31" t="str">
        <x:v>15 Minutes</x:v>
      </x:c>
      <x:c r="K19833" s="32" t="str">
        <x:v>07-30-2023 04:15:00</x:v>
      </x:c>
      <x:c r="M19833" s="53" t="str">
        <x:v>7772630.0000000000000000</x:v>
      </x:c>
      <x:c r="N19833" s="33" t="str">
        <x:v/>
      </x:c>
    </x:row>
    <x:row r="19834">
      <x:c r="B19834" s="5" t="str">
        <x:v>16266759396985155397</x:v>
      </x:c>
      <x:c r="C19834" s="44" t="str">
        <x:v>64099915</x:v>
      </x:c>
      <x:c r="D19834" s="46" t="str">
        <x:v>winPM</x:v>
      </x:c>
      <x:c r="E19834" s="52" t="str">
        <x:v>111</x:v>
      </x:c>
      <x:c r="F19834" s="45" t="str">
        <x:v>174-ELE01</x:v>
      </x:c>
      <x:c r="H19834" s="9" t="str">
        <x:v>Valley_Dining.480v_Submeter</x:v>
      </x:c>
      <x:c r="I19834" s="49" t="str">
        <x:v>Use</x:v>
      </x:c>
      <x:c r="J19834" s="31" t="str">
        <x:v>15 Minutes</x:v>
      </x:c>
      <x:c r="K19834" s="32" t="str">
        <x:v>07-30-2023 04:30:00</x:v>
      </x:c>
      <x:c r="M19834" s="53" t="str">
        <x:v>7772687.5000000000000000</x:v>
      </x:c>
      <x:c r="N19834" s="33" t="str">
        <x:v/>
      </x:c>
    </x:row>
    <x:row r="19835">
      <x:c r="B19835" s="5" t="str">
        <x:v>6790013657498656147</x:v>
      </x:c>
      <x:c r="C19835" s="44" t="str">
        <x:v>64099919</x:v>
      </x:c>
      <x:c r="D19835" s="46" t="str">
        <x:v>winPM</x:v>
      </x:c>
      <x:c r="E19835" s="52" t="str">
        <x:v>111</x:v>
      </x:c>
      <x:c r="F19835" s="45" t="str">
        <x:v>174-ELE01</x:v>
      </x:c>
      <x:c r="H19835" s="9" t="str">
        <x:v>Valley_Dining.480v_Submeter</x:v>
      </x:c>
      <x:c r="I19835" s="49" t="str">
        <x:v>Use</x:v>
      </x:c>
      <x:c r="J19835" s="31" t="str">
        <x:v>15 Minutes</x:v>
      </x:c>
      <x:c r="K19835" s="32" t="str">
        <x:v>07-30-2023 04:45:00</x:v>
      </x:c>
      <x:c r="M19835" s="53" t="str">
        <x:v>7772745.0000000000000000</x:v>
      </x:c>
      <x:c r="N19835" s="33" t="str">
        <x:v/>
      </x:c>
    </x:row>
    <x:row r="19836">
      <x:c r="B19836" s="5" t="str">
        <x:v>3885349808745725423</x:v>
      </x:c>
      <x:c r="C19836" s="44" t="str">
        <x:v>64099923</x:v>
      </x:c>
      <x:c r="D19836" s="46" t="str">
        <x:v>winPM</x:v>
      </x:c>
      <x:c r="E19836" s="52" t="str">
        <x:v>111</x:v>
      </x:c>
      <x:c r="F19836" s="45" t="str">
        <x:v>174-ELE01</x:v>
      </x:c>
      <x:c r="H19836" s="9" t="str">
        <x:v>Valley_Dining.480v_Submeter</x:v>
      </x:c>
      <x:c r="I19836" s="49" t="str">
        <x:v>Use</x:v>
      </x:c>
      <x:c r="J19836" s="31" t="str">
        <x:v>15 Minutes</x:v>
      </x:c>
      <x:c r="K19836" s="32" t="str">
        <x:v>07-30-2023 05:00:00</x:v>
      </x:c>
      <x:c r="M19836" s="53" t="str">
        <x:v>7772801.0000000000000000</x:v>
      </x:c>
      <x:c r="N19836" s="33" t="str">
        <x:v/>
      </x:c>
    </x:row>
    <x:row r="19837">
      <x:c r="B19837" s="5" t="str">
        <x:v>6102172505693770518</x:v>
      </x:c>
      <x:c r="C19837" s="44" t="str">
        <x:v>64099927</x:v>
      </x:c>
      <x:c r="D19837" s="46" t="str">
        <x:v>winPM</x:v>
      </x:c>
      <x:c r="E19837" s="52" t="str">
        <x:v>111</x:v>
      </x:c>
      <x:c r="F19837" s="45" t="str">
        <x:v>174-ELE01</x:v>
      </x:c>
      <x:c r="H19837" s="9" t="str">
        <x:v>Valley_Dining.480v_Submeter</x:v>
      </x:c>
      <x:c r="I19837" s="49" t="str">
        <x:v>Use</x:v>
      </x:c>
      <x:c r="J19837" s="31" t="str">
        <x:v>15 Minutes</x:v>
      </x:c>
      <x:c r="K19837" s="32" t="str">
        <x:v>07-30-2023 05:15:00</x:v>
      </x:c>
      <x:c r="M19837" s="53" t="str">
        <x:v>7772858.5000000000000000</x:v>
      </x:c>
      <x:c r="N19837" s="33" t="str">
        <x:v/>
      </x:c>
    </x:row>
    <x:row r="19838">
      <x:c r="B19838" s="5" t="str">
        <x:v>3956148975881845682</x:v>
      </x:c>
      <x:c r="C19838" s="44" t="str">
        <x:v>64099931</x:v>
      </x:c>
      <x:c r="D19838" s="46" t="str">
        <x:v>winPM</x:v>
      </x:c>
      <x:c r="E19838" s="52" t="str">
        <x:v>111</x:v>
      </x:c>
      <x:c r="F19838" s="45" t="str">
        <x:v>174-ELE01</x:v>
      </x:c>
      <x:c r="H19838" s="9" t="str">
        <x:v>Valley_Dining.480v_Submeter</x:v>
      </x:c>
      <x:c r="I19838" s="49" t="str">
        <x:v>Use</x:v>
      </x:c>
      <x:c r="J19838" s="31" t="str">
        <x:v>15 Minutes</x:v>
      </x:c>
      <x:c r="K19838" s="32" t="str">
        <x:v>07-30-2023 05:30:00</x:v>
      </x:c>
      <x:c r="M19838" s="53" t="str">
        <x:v>7772914.0000000000000000</x:v>
      </x:c>
      <x:c r="N19838" s="33" t="str">
        <x:v/>
      </x:c>
    </x:row>
    <x:row r="19839">
      <x:c r="B19839" s="5" t="str">
        <x:v>11347714557098535893</x:v>
      </x:c>
      <x:c r="C19839" s="44" t="str">
        <x:v>64099935</x:v>
      </x:c>
      <x:c r="D19839" s="46" t="str">
        <x:v>winPM</x:v>
      </x:c>
      <x:c r="E19839" s="52" t="str">
        <x:v>111</x:v>
      </x:c>
      <x:c r="F19839" s="45" t="str">
        <x:v>174-ELE01</x:v>
      </x:c>
      <x:c r="H19839" s="9" t="str">
        <x:v>Valley_Dining.480v_Submeter</x:v>
      </x:c>
      <x:c r="I19839" s="49" t="str">
        <x:v>Use</x:v>
      </x:c>
      <x:c r="J19839" s="31" t="str">
        <x:v>15 Minutes</x:v>
      </x:c>
      <x:c r="K19839" s="32" t="str">
        <x:v>07-30-2023 05:45:00</x:v>
      </x:c>
      <x:c r="M19839" s="53" t="str">
        <x:v>7772967.5000000000000000</x:v>
      </x:c>
      <x:c r="N19839" s="33" t="str">
        <x:v/>
      </x:c>
    </x:row>
    <x:row r="19840">
      <x:c r="B19840" s="5" t="str">
        <x:v>4742033622270660816</x:v>
      </x:c>
      <x:c r="C19840" s="44" t="str">
        <x:v>64099939</x:v>
      </x:c>
      <x:c r="D19840" s="46" t="str">
        <x:v>winPM</x:v>
      </x:c>
      <x:c r="E19840" s="52" t="str">
        <x:v>111</x:v>
      </x:c>
      <x:c r="F19840" s="45" t="str">
        <x:v>174-ELE01</x:v>
      </x:c>
      <x:c r="H19840" s="9" t="str">
        <x:v>Valley_Dining.480v_Submeter</x:v>
      </x:c>
      <x:c r="I19840" s="49" t="str">
        <x:v>Use</x:v>
      </x:c>
      <x:c r="J19840" s="31" t="str">
        <x:v>15 Minutes</x:v>
      </x:c>
      <x:c r="K19840" s="32" t="str">
        <x:v>07-30-2023 06:00:00</x:v>
      </x:c>
      <x:c r="M19840" s="53" t="str">
        <x:v>7773022.5000000000000000</x:v>
      </x:c>
      <x:c r="N19840" s="33" t="str">
        <x:v/>
      </x:c>
    </x:row>
    <x:row r="19841">
      <x:c r="B19841" s="5" t="str">
        <x:v>2607273569021844082</x:v>
      </x:c>
      <x:c r="C19841" s="44" t="str">
        <x:v>64099943</x:v>
      </x:c>
      <x:c r="D19841" s="46" t="str">
        <x:v>winPM</x:v>
      </x:c>
      <x:c r="E19841" s="52" t="str">
        <x:v>111</x:v>
      </x:c>
      <x:c r="F19841" s="45" t="str">
        <x:v>174-ELE01</x:v>
      </x:c>
      <x:c r="H19841" s="9" t="str">
        <x:v>Valley_Dining.480v_Submeter</x:v>
      </x:c>
      <x:c r="I19841" s="49" t="str">
        <x:v>Use</x:v>
      </x:c>
      <x:c r="J19841" s="31" t="str">
        <x:v>15 Minutes</x:v>
      </x:c>
      <x:c r="K19841" s="32" t="str">
        <x:v>07-30-2023 06:15:00</x:v>
      </x:c>
      <x:c r="M19841" s="53" t="str">
        <x:v>7773074.5000000000000000</x:v>
      </x:c>
      <x:c r="N19841" s="33" t="str">
        <x:v/>
      </x:c>
    </x:row>
    <x:row r="19842">
      <x:c r="B19842" s="5" t="str">
        <x:v>10196666299224865601</x:v>
      </x:c>
      <x:c r="C19842" s="44" t="str">
        <x:v>64099947</x:v>
      </x:c>
      <x:c r="D19842" s="46" t="str">
        <x:v>winPM</x:v>
      </x:c>
      <x:c r="E19842" s="52" t="str">
        <x:v>111</x:v>
      </x:c>
      <x:c r="F19842" s="45" t="str">
        <x:v>174-ELE01</x:v>
      </x:c>
      <x:c r="H19842" s="9" t="str">
        <x:v>Valley_Dining.480v_Submeter</x:v>
      </x:c>
      <x:c r="I19842" s="49" t="str">
        <x:v>Use</x:v>
      </x:c>
      <x:c r="J19842" s="31" t="str">
        <x:v>15 Minutes</x:v>
      </x:c>
      <x:c r="K19842" s="32" t="str">
        <x:v>07-30-2023 06:30:00</x:v>
      </x:c>
      <x:c r="M19842" s="53" t="str">
        <x:v>7773127.0000000000000000</x:v>
      </x:c>
      <x:c r="N19842" s="33" t="str">
        <x:v/>
      </x:c>
    </x:row>
    <x:row r="19843">
      <x:c r="B19843" s="5" t="str">
        <x:v>18401258353595587078</x:v>
      </x:c>
      <x:c r="C19843" s="44" t="str">
        <x:v>64099951</x:v>
      </x:c>
      <x:c r="D19843" s="46" t="str">
        <x:v>winPM</x:v>
      </x:c>
      <x:c r="E19843" s="52" t="str">
        <x:v>111</x:v>
      </x:c>
      <x:c r="F19843" s="45" t="str">
        <x:v>174-ELE01</x:v>
      </x:c>
      <x:c r="H19843" s="9" t="str">
        <x:v>Valley_Dining.480v_Submeter</x:v>
      </x:c>
      <x:c r="I19843" s="49" t="str">
        <x:v>Use</x:v>
      </x:c>
      <x:c r="J19843" s="31" t="str">
        <x:v>15 Minutes</x:v>
      </x:c>
      <x:c r="K19843" s="32" t="str">
        <x:v>07-30-2023 06:45:00</x:v>
      </x:c>
      <x:c r="M19843" s="53" t="str">
        <x:v>7773177.5000000000000000</x:v>
      </x:c>
      <x:c r="N19843" s="33" t="str">
        <x:v/>
      </x:c>
    </x:row>
    <x:row r="19844">
      <x:c r="B19844" s="5" t="str">
        <x:v>16749401244146482989</x:v>
      </x:c>
      <x:c r="C19844" s="44" t="str">
        <x:v>64099955</x:v>
      </x:c>
      <x:c r="D19844" s="46" t="str">
        <x:v>winPM</x:v>
      </x:c>
      <x:c r="E19844" s="52" t="str">
        <x:v>111</x:v>
      </x:c>
      <x:c r="F19844" s="45" t="str">
        <x:v>174-ELE01</x:v>
      </x:c>
      <x:c r="H19844" s="9" t="str">
        <x:v>Valley_Dining.480v_Submeter</x:v>
      </x:c>
      <x:c r="I19844" s="49" t="str">
        <x:v>Use</x:v>
      </x:c>
      <x:c r="J19844" s="31" t="str">
        <x:v>15 Minutes</x:v>
      </x:c>
      <x:c r="K19844" s="32" t="str">
        <x:v>07-30-2023 07:00:00</x:v>
      </x:c>
      <x:c r="M19844" s="53" t="str">
        <x:v>7773227.0000000000000000</x:v>
      </x:c>
      <x:c r="N19844" s="33" t="str">
        <x:v/>
      </x:c>
    </x:row>
    <x:row r="19845">
      <x:c r="B19845" s="5" t="str">
        <x:v>12340357007291826855</x:v>
      </x:c>
      <x:c r="C19845" s="44" t="str">
        <x:v>64099959</x:v>
      </x:c>
      <x:c r="D19845" s="46" t="str">
        <x:v>winPM</x:v>
      </x:c>
      <x:c r="E19845" s="52" t="str">
        <x:v>111</x:v>
      </x:c>
      <x:c r="F19845" s="45" t="str">
        <x:v>174-ELE01</x:v>
      </x:c>
      <x:c r="H19845" s="9" t="str">
        <x:v>Valley_Dining.480v_Submeter</x:v>
      </x:c>
      <x:c r="I19845" s="49" t="str">
        <x:v>Use</x:v>
      </x:c>
      <x:c r="J19845" s="31" t="str">
        <x:v>15 Minutes</x:v>
      </x:c>
      <x:c r="K19845" s="32" t="str">
        <x:v>07-30-2023 07:15:00</x:v>
      </x:c>
      <x:c r="M19845" s="53" t="str">
        <x:v>7773276.0000000000000000</x:v>
      </x:c>
      <x:c r="N19845" s="33" t="str">
        <x:v/>
      </x:c>
    </x:row>
    <x:row r="19846">
      <x:c r="B19846" s="5" t="str">
        <x:v>15953384541919092860</x:v>
      </x:c>
      <x:c r="C19846" s="44" t="str">
        <x:v>64099963</x:v>
      </x:c>
      <x:c r="D19846" s="46" t="str">
        <x:v>winPM</x:v>
      </x:c>
      <x:c r="E19846" s="52" t="str">
        <x:v>111</x:v>
      </x:c>
      <x:c r="F19846" s="45" t="str">
        <x:v>174-ELE01</x:v>
      </x:c>
      <x:c r="H19846" s="9" t="str">
        <x:v>Valley_Dining.480v_Submeter</x:v>
      </x:c>
      <x:c r="I19846" s="49" t="str">
        <x:v>Use</x:v>
      </x:c>
      <x:c r="J19846" s="31" t="str">
        <x:v>15 Minutes</x:v>
      </x:c>
      <x:c r="K19846" s="32" t="str">
        <x:v>07-30-2023 07:30:00</x:v>
      </x:c>
      <x:c r="M19846" s="53" t="str">
        <x:v>7773325.0000000000000000</x:v>
      </x:c>
      <x:c r="N19846" s="33" t="str">
        <x:v/>
      </x:c>
    </x:row>
    <x:row r="19847">
      <x:c r="B19847" s="5" t="str">
        <x:v>6754948636334649946</x:v>
      </x:c>
      <x:c r="C19847" s="44" t="str">
        <x:v>64099967</x:v>
      </x:c>
      <x:c r="D19847" s="46" t="str">
        <x:v>winPM</x:v>
      </x:c>
      <x:c r="E19847" s="52" t="str">
        <x:v>111</x:v>
      </x:c>
      <x:c r="F19847" s="45" t="str">
        <x:v>174-ELE01</x:v>
      </x:c>
      <x:c r="H19847" s="9" t="str">
        <x:v>Valley_Dining.480v_Submeter</x:v>
      </x:c>
      <x:c r="I19847" s="49" t="str">
        <x:v>Use</x:v>
      </x:c>
      <x:c r="J19847" s="31" t="str">
        <x:v>15 Minutes</x:v>
      </x:c>
      <x:c r="K19847" s="32" t="str">
        <x:v>07-30-2023 07:45:00</x:v>
      </x:c>
      <x:c r="M19847" s="53" t="str">
        <x:v>7773373.5000000000000000</x:v>
      </x:c>
      <x:c r="N19847" s="33" t="str">
        <x:v/>
      </x:c>
    </x:row>
    <x:row r="19848">
      <x:c r="B19848" s="5" t="str">
        <x:v>741375115770932007</x:v>
      </x:c>
      <x:c r="C19848" s="44" t="str">
        <x:v>64099971</x:v>
      </x:c>
      <x:c r="D19848" s="46" t="str">
        <x:v>winPM</x:v>
      </x:c>
      <x:c r="E19848" s="52" t="str">
        <x:v>111</x:v>
      </x:c>
      <x:c r="F19848" s="45" t="str">
        <x:v>174-ELE01</x:v>
      </x:c>
      <x:c r="H19848" s="9" t="str">
        <x:v>Valley_Dining.480v_Submeter</x:v>
      </x:c>
      <x:c r="I19848" s="49" t="str">
        <x:v>Use</x:v>
      </x:c>
      <x:c r="J19848" s="31" t="str">
        <x:v>15 Minutes</x:v>
      </x:c>
      <x:c r="K19848" s="32" t="str">
        <x:v>07-30-2023 08:00:00</x:v>
      </x:c>
      <x:c r="M19848" s="53" t="str">
        <x:v>7773424.0000000000000000</x:v>
      </x:c>
      <x:c r="N19848" s="33" t="str">
        <x:v/>
      </x:c>
    </x:row>
    <x:row r="19849">
      <x:c r="B19849" s="5" t="str">
        <x:v>14779074952625827489</x:v>
      </x:c>
      <x:c r="C19849" s="44" t="str">
        <x:v>64099975</x:v>
      </x:c>
      <x:c r="D19849" s="46" t="str">
        <x:v>winPM</x:v>
      </x:c>
      <x:c r="E19849" s="52" t="str">
        <x:v>111</x:v>
      </x:c>
      <x:c r="F19849" s="45" t="str">
        <x:v>174-ELE01</x:v>
      </x:c>
      <x:c r="H19849" s="9" t="str">
        <x:v>Valley_Dining.480v_Submeter</x:v>
      </x:c>
      <x:c r="I19849" s="49" t="str">
        <x:v>Use</x:v>
      </x:c>
      <x:c r="J19849" s="31" t="str">
        <x:v>15 Minutes</x:v>
      </x:c>
      <x:c r="K19849" s="32" t="str">
        <x:v>07-30-2023 08:15:00</x:v>
      </x:c>
      <x:c r="M19849" s="53" t="str">
        <x:v>7773473.0000000000000000</x:v>
      </x:c>
      <x:c r="N19849" s="33" t="str">
        <x:v/>
      </x:c>
    </x:row>
    <x:row r="19850">
      <x:c r="B19850" s="5" t="str">
        <x:v>9471684048009048823</x:v>
      </x:c>
      <x:c r="C19850" s="44" t="str">
        <x:v>64099979</x:v>
      </x:c>
      <x:c r="D19850" s="46" t="str">
        <x:v>winPM</x:v>
      </x:c>
      <x:c r="E19850" s="52" t="str">
        <x:v>111</x:v>
      </x:c>
      <x:c r="F19850" s="45" t="str">
        <x:v>174-ELE01</x:v>
      </x:c>
      <x:c r="H19850" s="9" t="str">
        <x:v>Valley_Dining.480v_Submeter</x:v>
      </x:c>
      <x:c r="I19850" s="49" t="str">
        <x:v>Use</x:v>
      </x:c>
      <x:c r="J19850" s="31" t="str">
        <x:v>15 Minutes</x:v>
      </x:c>
      <x:c r="K19850" s="32" t="str">
        <x:v>07-30-2023 08:30:00</x:v>
      </x:c>
      <x:c r="M19850" s="53" t="str">
        <x:v>7773523.5000000000000000</x:v>
      </x:c>
      <x:c r="N19850" s="33" t="str">
        <x:v/>
      </x:c>
    </x:row>
    <x:row r="19851">
      <x:c r="B19851" s="5" t="str">
        <x:v>8808315366129792244</x:v>
      </x:c>
      <x:c r="C19851" s="44" t="str">
        <x:v>64099983</x:v>
      </x:c>
      <x:c r="D19851" s="46" t="str">
        <x:v>winPM</x:v>
      </x:c>
      <x:c r="E19851" s="52" t="str">
        <x:v>111</x:v>
      </x:c>
      <x:c r="F19851" s="45" t="str">
        <x:v>174-ELE01</x:v>
      </x:c>
      <x:c r="H19851" s="9" t="str">
        <x:v>Valley_Dining.480v_Submeter</x:v>
      </x:c>
      <x:c r="I19851" s="49" t="str">
        <x:v>Use</x:v>
      </x:c>
      <x:c r="J19851" s="31" t="str">
        <x:v>15 Minutes</x:v>
      </x:c>
      <x:c r="K19851" s="32" t="str">
        <x:v>07-30-2023 08:45:00</x:v>
      </x:c>
      <x:c r="M19851" s="53" t="str">
        <x:v>7773575.0000000000000000</x:v>
      </x:c>
      <x:c r="N19851" s="33" t="str">
        <x:v/>
      </x:c>
    </x:row>
    <x:row r="19852">
      <x:c r="B19852" s="5" t="str">
        <x:v>14167676406022247720</x:v>
      </x:c>
      <x:c r="C19852" s="44" t="str">
        <x:v>64099987</x:v>
      </x:c>
      <x:c r="D19852" s="46" t="str">
        <x:v>winPM</x:v>
      </x:c>
      <x:c r="E19852" s="52" t="str">
        <x:v>111</x:v>
      </x:c>
      <x:c r="F19852" s="45" t="str">
        <x:v>174-ELE01</x:v>
      </x:c>
      <x:c r="H19852" s="9" t="str">
        <x:v>Valley_Dining.480v_Submeter</x:v>
      </x:c>
      <x:c r="I19852" s="49" t="str">
        <x:v>Use</x:v>
      </x:c>
      <x:c r="J19852" s="31" t="str">
        <x:v>15 Minutes</x:v>
      </x:c>
      <x:c r="K19852" s="32" t="str">
        <x:v>07-30-2023 09:00:00</x:v>
      </x:c>
      <x:c r="M19852" s="53" t="str">
        <x:v>7773628.5000000000000000</x:v>
      </x:c>
      <x:c r="N19852" s="33" t="str">
        <x:v/>
      </x:c>
    </x:row>
    <x:row r="19853">
      <x:c r="B19853" s="5" t="str">
        <x:v>16613217395953778356</x:v>
      </x:c>
      <x:c r="C19853" s="44" t="str">
        <x:v>64099991</x:v>
      </x:c>
      <x:c r="D19853" s="46" t="str">
        <x:v>winPM</x:v>
      </x:c>
      <x:c r="E19853" s="52" t="str">
        <x:v>111</x:v>
      </x:c>
      <x:c r="F19853" s="45" t="str">
        <x:v>174-ELE01</x:v>
      </x:c>
      <x:c r="H19853" s="9" t="str">
        <x:v>Valley_Dining.480v_Submeter</x:v>
      </x:c>
      <x:c r="I19853" s="49" t="str">
        <x:v>Use</x:v>
      </x:c>
      <x:c r="J19853" s="31" t="str">
        <x:v>15 Minutes</x:v>
      </x:c>
      <x:c r="K19853" s="32" t="str">
        <x:v>07-30-2023 09:15:00</x:v>
      </x:c>
      <x:c r="M19853" s="53" t="str">
        <x:v>7773685.5000000000000000</x:v>
      </x:c>
      <x:c r="N19853" s="33" t="str">
        <x:v/>
      </x:c>
    </x:row>
    <x:row r="19854">
      <x:c r="B19854" s="5" t="str">
        <x:v>15500776318978488724</x:v>
      </x:c>
      <x:c r="C19854" s="44" t="str">
        <x:v>64099995</x:v>
      </x:c>
      <x:c r="D19854" s="46" t="str">
        <x:v>winPM</x:v>
      </x:c>
      <x:c r="E19854" s="52" t="str">
        <x:v>111</x:v>
      </x:c>
      <x:c r="F19854" s="45" t="str">
        <x:v>174-ELE01</x:v>
      </x:c>
      <x:c r="H19854" s="9" t="str">
        <x:v>Valley_Dining.480v_Submeter</x:v>
      </x:c>
      <x:c r="I19854" s="49" t="str">
        <x:v>Use</x:v>
      </x:c>
      <x:c r="J19854" s="31" t="str">
        <x:v>15 Minutes</x:v>
      </x:c>
      <x:c r="K19854" s="32" t="str">
        <x:v>07-30-2023 09:30:00</x:v>
      </x:c>
      <x:c r="M19854" s="53" t="str">
        <x:v>7773745.5000000000000000</x:v>
      </x:c>
      <x:c r="N19854" s="33" t="str">
        <x:v/>
      </x:c>
    </x:row>
    <x:row r="19855">
      <x:c r="B19855" s="5" t="str">
        <x:v>12660031174212442724</x:v>
      </x:c>
      <x:c r="C19855" s="44" t="str">
        <x:v>64099999</x:v>
      </x:c>
      <x:c r="D19855" s="46" t="str">
        <x:v>winPM</x:v>
      </x:c>
      <x:c r="E19855" s="52" t="str">
        <x:v>111</x:v>
      </x:c>
      <x:c r="F19855" s="45" t="str">
        <x:v>174-ELE01</x:v>
      </x:c>
      <x:c r="H19855" s="9" t="str">
        <x:v>Valley_Dining.480v_Submeter</x:v>
      </x:c>
      <x:c r="I19855" s="49" t="str">
        <x:v>Use</x:v>
      </x:c>
      <x:c r="J19855" s="31" t="str">
        <x:v>15 Minutes</x:v>
      </x:c>
      <x:c r="K19855" s="32" t="str">
        <x:v>07-30-2023 09:45:00</x:v>
      </x:c>
      <x:c r="M19855" s="53" t="str">
        <x:v>7773805.0000000000000000</x:v>
      </x:c>
      <x:c r="N19855" s="33" t="str">
        <x:v/>
      </x:c>
    </x:row>
    <x:row r="19856">
      <x:c r="B19856" s="5" t="str">
        <x:v>3046697366872619907</x:v>
      </x:c>
      <x:c r="C19856" s="44" t="str">
        <x:v>64100003</x:v>
      </x:c>
      <x:c r="D19856" s="46" t="str">
        <x:v>winPM</x:v>
      </x:c>
      <x:c r="E19856" s="52" t="str">
        <x:v>111</x:v>
      </x:c>
      <x:c r="F19856" s="45" t="str">
        <x:v>174-ELE01</x:v>
      </x:c>
      <x:c r="H19856" s="9" t="str">
        <x:v>Valley_Dining.480v_Submeter</x:v>
      </x:c>
      <x:c r="I19856" s="49" t="str">
        <x:v>Use</x:v>
      </x:c>
      <x:c r="J19856" s="31" t="str">
        <x:v>15 Minutes</x:v>
      </x:c>
      <x:c r="K19856" s="32" t="str">
        <x:v>07-30-2023 10:00:00</x:v>
      </x:c>
      <x:c r="M19856" s="53" t="str">
        <x:v>7773865.5000000000000000</x:v>
      </x:c>
      <x:c r="N19856" s="33" t="str">
        <x:v/>
      </x:c>
    </x:row>
    <x:row r="19857">
      <x:c r="B19857" s="5" t="str">
        <x:v>6841952816827027157</x:v>
      </x:c>
      <x:c r="C19857" s="44" t="str">
        <x:v>64100007</x:v>
      </x:c>
      <x:c r="D19857" s="46" t="str">
        <x:v>winPM</x:v>
      </x:c>
      <x:c r="E19857" s="52" t="str">
        <x:v>111</x:v>
      </x:c>
      <x:c r="F19857" s="45" t="str">
        <x:v>174-ELE01</x:v>
      </x:c>
      <x:c r="H19857" s="9" t="str">
        <x:v>Valley_Dining.480v_Submeter</x:v>
      </x:c>
      <x:c r="I19857" s="49" t="str">
        <x:v>Use</x:v>
      </x:c>
      <x:c r="J19857" s="31" t="str">
        <x:v>15 Minutes</x:v>
      </x:c>
      <x:c r="K19857" s="32" t="str">
        <x:v>07-30-2023 10:15:00</x:v>
      </x:c>
      <x:c r="M19857" s="53" t="str">
        <x:v>7773927.0000000000000000</x:v>
      </x:c>
      <x:c r="N19857" s="33" t="str">
        <x:v/>
      </x:c>
    </x:row>
    <x:row r="19858">
      <x:c r="B19858" s="5" t="str">
        <x:v>5841054990280669045</x:v>
      </x:c>
      <x:c r="C19858" s="44" t="str">
        <x:v>64100011</x:v>
      </x:c>
      <x:c r="D19858" s="46" t="str">
        <x:v>winPM</x:v>
      </x:c>
      <x:c r="E19858" s="52" t="str">
        <x:v>111</x:v>
      </x:c>
      <x:c r="F19858" s="45" t="str">
        <x:v>174-ELE01</x:v>
      </x:c>
      <x:c r="H19858" s="9" t="str">
        <x:v>Valley_Dining.480v_Submeter</x:v>
      </x:c>
      <x:c r="I19858" s="49" t="str">
        <x:v>Use</x:v>
      </x:c>
      <x:c r="J19858" s="31" t="str">
        <x:v>15 Minutes</x:v>
      </x:c>
      <x:c r="K19858" s="32" t="str">
        <x:v>07-30-2023 10:30:00</x:v>
      </x:c>
      <x:c r="M19858" s="53" t="str">
        <x:v>7773988.5000000000000000</x:v>
      </x:c>
      <x:c r="N19858" s="33" t="str">
        <x:v/>
      </x:c>
    </x:row>
    <x:row r="19859">
      <x:c r="B19859" s="5" t="str">
        <x:v>15230929348025282928</x:v>
      </x:c>
      <x:c r="C19859" s="44" t="str">
        <x:v>64100015</x:v>
      </x:c>
      <x:c r="D19859" s="46" t="str">
        <x:v>winPM</x:v>
      </x:c>
      <x:c r="E19859" s="52" t="str">
        <x:v>111</x:v>
      </x:c>
      <x:c r="F19859" s="45" t="str">
        <x:v>174-ELE01</x:v>
      </x:c>
      <x:c r="H19859" s="9" t="str">
        <x:v>Valley_Dining.480v_Submeter</x:v>
      </x:c>
      <x:c r="I19859" s="49" t="str">
        <x:v>Use</x:v>
      </x:c>
      <x:c r="J19859" s="31" t="str">
        <x:v>15 Minutes</x:v>
      </x:c>
      <x:c r="K19859" s="32" t="str">
        <x:v>07-30-2023 10:45:00</x:v>
      </x:c>
      <x:c r="M19859" s="53" t="str">
        <x:v>7774049.5000000000000000</x:v>
      </x:c>
      <x:c r="N19859" s="33" t="str">
        <x:v/>
      </x:c>
    </x:row>
    <x:row r="19860">
      <x:c r="B19860" s="5" t="str">
        <x:v>9457539474578215058</x:v>
      </x:c>
      <x:c r="C19860" s="44" t="str">
        <x:v>64100019</x:v>
      </x:c>
      <x:c r="D19860" s="46" t="str">
        <x:v>winPM</x:v>
      </x:c>
      <x:c r="E19860" s="52" t="str">
        <x:v>111</x:v>
      </x:c>
      <x:c r="F19860" s="45" t="str">
        <x:v>174-ELE01</x:v>
      </x:c>
      <x:c r="H19860" s="9" t="str">
        <x:v>Valley_Dining.480v_Submeter</x:v>
      </x:c>
      <x:c r="I19860" s="49" t="str">
        <x:v>Use</x:v>
      </x:c>
      <x:c r="J19860" s="31" t="str">
        <x:v>15 Minutes</x:v>
      </x:c>
      <x:c r="K19860" s="32" t="str">
        <x:v>07-30-2023 11:00:00</x:v>
      </x:c>
      <x:c r="M19860" s="53" t="str">
        <x:v>7774111.5000000000000000</x:v>
      </x:c>
      <x:c r="N19860" s="33" t="str">
        <x:v/>
      </x:c>
    </x:row>
    <x:row r="19861">
      <x:c r="B19861" s="5" t="str">
        <x:v>3024986067342015617</x:v>
      </x:c>
      <x:c r="C19861" s="44" t="str">
        <x:v>64100023</x:v>
      </x:c>
      <x:c r="D19861" s="46" t="str">
        <x:v>winPM</x:v>
      </x:c>
      <x:c r="E19861" s="52" t="str">
        <x:v>111</x:v>
      </x:c>
      <x:c r="F19861" s="45" t="str">
        <x:v>174-ELE01</x:v>
      </x:c>
      <x:c r="H19861" s="9" t="str">
        <x:v>Valley_Dining.480v_Submeter</x:v>
      </x:c>
      <x:c r="I19861" s="49" t="str">
        <x:v>Use</x:v>
      </x:c>
      <x:c r="J19861" s="31" t="str">
        <x:v>15 Minutes</x:v>
      </x:c>
      <x:c r="K19861" s="32" t="str">
        <x:v>07-30-2023 11:15:00</x:v>
      </x:c>
      <x:c r="M19861" s="53" t="str">
        <x:v>7774176.0000000000000000</x:v>
      </x:c>
      <x:c r="N19861" s="33" t="str">
        <x:v/>
      </x:c>
    </x:row>
    <x:row r="19862">
      <x:c r="B19862" s="5" t="str">
        <x:v>1703454364817286575</x:v>
      </x:c>
      <x:c r="C19862" s="44" t="str">
        <x:v>64100027</x:v>
      </x:c>
      <x:c r="D19862" s="46" t="str">
        <x:v>winPM</x:v>
      </x:c>
      <x:c r="E19862" s="52" t="str">
        <x:v>111</x:v>
      </x:c>
      <x:c r="F19862" s="45" t="str">
        <x:v>174-ELE01</x:v>
      </x:c>
      <x:c r="H19862" s="9" t="str">
        <x:v>Valley_Dining.480v_Submeter</x:v>
      </x:c>
      <x:c r="I19862" s="49" t="str">
        <x:v>Use</x:v>
      </x:c>
      <x:c r="J19862" s="31" t="str">
        <x:v>15 Minutes</x:v>
      </x:c>
      <x:c r="K19862" s="32" t="str">
        <x:v>07-30-2023 11:30:00</x:v>
      </x:c>
      <x:c r="M19862" s="53" t="str">
        <x:v>7774240.5000000000000000</x:v>
      </x:c>
      <x:c r="N19862" s="33" t="str">
        <x:v/>
      </x:c>
    </x:row>
    <x:row r="19863">
      <x:c r="B19863" s="5" t="str">
        <x:v>11090994295737759850</x:v>
      </x:c>
      <x:c r="C19863" s="44" t="str">
        <x:v>64100031</x:v>
      </x:c>
      <x:c r="D19863" s="46" t="str">
        <x:v>winPM</x:v>
      </x:c>
      <x:c r="E19863" s="52" t="str">
        <x:v>111</x:v>
      </x:c>
      <x:c r="F19863" s="45" t="str">
        <x:v>174-ELE01</x:v>
      </x:c>
      <x:c r="H19863" s="9" t="str">
        <x:v>Valley_Dining.480v_Submeter</x:v>
      </x:c>
      <x:c r="I19863" s="49" t="str">
        <x:v>Use</x:v>
      </x:c>
      <x:c r="J19863" s="31" t="str">
        <x:v>15 Minutes</x:v>
      </x:c>
      <x:c r="K19863" s="32" t="str">
        <x:v>07-30-2023 11:45:00</x:v>
      </x:c>
      <x:c r="M19863" s="53" t="str">
        <x:v>7774306.0000000000000000</x:v>
      </x:c>
      <x:c r="N19863" s="33" t="str">
        <x:v/>
      </x:c>
    </x:row>
    <x:row r="19864">
      <x:c r="B19864" s="5" t="str">
        <x:v>12166363979598206181</x:v>
      </x:c>
      <x:c r="C19864" s="44" t="str">
        <x:v>64112797</x:v>
      </x:c>
      <x:c r="D19864" s="46" t="str">
        <x:v>winPM</x:v>
      </x:c>
      <x:c r="E19864" s="52" t="str">
        <x:v>111</x:v>
      </x:c>
      <x:c r="F19864" s="45" t="str">
        <x:v>174-ELE01</x:v>
      </x:c>
      <x:c r="H19864" s="9" t="str">
        <x:v>Valley_Dining.480v_Submeter</x:v>
      </x:c>
      <x:c r="I19864" s="49" t="str">
        <x:v>Use</x:v>
      </x:c>
      <x:c r="J19864" s="31" t="str">
        <x:v>15 Minutes</x:v>
      </x:c>
      <x:c r="K19864" s="32" t="str">
        <x:v>07-30-2023 12:00:00</x:v>
      </x:c>
      <x:c r="M19864" s="53" t="str">
        <x:v>7774370.0000000000000000</x:v>
      </x:c>
      <x:c r="N19864" s="33" t="str">
        <x:v/>
      </x:c>
    </x:row>
    <x:row r="19865">
      <x:c r="B19865" s="5" t="str">
        <x:v>17023020323075137792</x:v>
      </x:c>
      <x:c r="C19865" s="44" t="str">
        <x:v>64112798</x:v>
      </x:c>
      <x:c r="D19865" s="46" t="str">
        <x:v>winPM</x:v>
      </x:c>
      <x:c r="E19865" s="52" t="str">
        <x:v>111</x:v>
      </x:c>
      <x:c r="F19865" s="45" t="str">
        <x:v>174-ELE01</x:v>
      </x:c>
      <x:c r="H19865" s="9" t="str">
        <x:v>Valley_Dining.480v_Submeter</x:v>
      </x:c>
      <x:c r="I19865" s="49" t="str">
        <x:v>Use</x:v>
      </x:c>
      <x:c r="J19865" s="31" t="str">
        <x:v>15 Minutes</x:v>
      </x:c>
      <x:c r="K19865" s="32" t="str">
        <x:v>07-30-2023 12:15:00</x:v>
      </x:c>
      <x:c r="M19865" s="53" t="str">
        <x:v>7774434.5000000000000000</x:v>
      </x:c>
      <x:c r="N19865" s="33" t="str">
        <x:v/>
      </x:c>
    </x:row>
    <x:row r="19866">
      <x:c r="B19866" s="5" t="str">
        <x:v>7519711223201848740</x:v>
      </x:c>
      <x:c r="C19866" s="44" t="str">
        <x:v>64112799</x:v>
      </x:c>
      <x:c r="D19866" s="46" t="str">
        <x:v>winPM</x:v>
      </x:c>
      <x:c r="E19866" s="52" t="str">
        <x:v>111</x:v>
      </x:c>
      <x:c r="F19866" s="45" t="str">
        <x:v>174-ELE01</x:v>
      </x:c>
      <x:c r="H19866" s="9" t="str">
        <x:v>Valley_Dining.480v_Submeter</x:v>
      </x:c>
      <x:c r="I19866" s="49" t="str">
        <x:v>Use</x:v>
      </x:c>
      <x:c r="J19866" s="31" t="str">
        <x:v>15 Minutes</x:v>
      </x:c>
      <x:c r="K19866" s="32" t="str">
        <x:v>07-30-2023 12:30:00</x:v>
      </x:c>
      <x:c r="M19866" s="53" t="str">
        <x:v>7774501.0000000000000000</x:v>
      </x:c>
      <x:c r="N19866" s="33" t="str">
        <x:v/>
      </x:c>
    </x:row>
    <x:row r="19867">
      <x:c r="B19867" s="5" t="str">
        <x:v>14861041337459104963</x:v>
      </x:c>
      <x:c r="C19867" s="44" t="str">
        <x:v>64112800</x:v>
      </x:c>
      <x:c r="D19867" s="46" t="str">
        <x:v>winPM</x:v>
      </x:c>
      <x:c r="E19867" s="52" t="str">
        <x:v>111</x:v>
      </x:c>
      <x:c r="F19867" s="45" t="str">
        <x:v>174-ELE01</x:v>
      </x:c>
      <x:c r="H19867" s="9" t="str">
        <x:v>Valley_Dining.480v_Submeter</x:v>
      </x:c>
      <x:c r="I19867" s="49" t="str">
        <x:v>Use</x:v>
      </x:c>
      <x:c r="J19867" s="31" t="str">
        <x:v>15 Minutes</x:v>
      </x:c>
      <x:c r="K19867" s="32" t="str">
        <x:v>07-30-2023 12:45:00</x:v>
      </x:c>
      <x:c r="M19867" s="53" t="str">
        <x:v>7774569.0000000000000000</x:v>
      </x:c>
      <x:c r="N19867" s="33" t="str">
        <x:v/>
      </x:c>
    </x:row>
    <x:row r="19868">
      <x:c r="B19868" s="5" t="str">
        <x:v>16409835397633908389</x:v>
      </x:c>
      <x:c r="C19868" s="44" t="str">
        <x:v>64112801</x:v>
      </x:c>
      <x:c r="D19868" s="46" t="str">
        <x:v>winPM</x:v>
      </x:c>
      <x:c r="E19868" s="52" t="str">
        <x:v>111</x:v>
      </x:c>
      <x:c r="F19868" s="45" t="str">
        <x:v>174-ELE01</x:v>
      </x:c>
      <x:c r="H19868" s="9" t="str">
        <x:v>Valley_Dining.480v_Submeter</x:v>
      </x:c>
      <x:c r="I19868" s="49" t="str">
        <x:v>Use</x:v>
      </x:c>
      <x:c r="J19868" s="31" t="str">
        <x:v>15 Minutes</x:v>
      </x:c>
      <x:c r="K19868" s="32" t="str">
        <x:v>07-30-2023 13:00:00</x:v>
      </x:c>
      <x:c r="M19868" s="53" t="str">
        <x:v>7774634.0000000000000000</x:v>
      </x:c>
      <x:c r="N19868" s="33" t="str">
        <x:v/>
      </x:c>
    </x:row>
    <x:row r="19869">
      <x:c r="B19869" s="5" t="str">
        <x:v>12082398997674620534</x:v>
      </x:c>
      <x:c r="C19869" s="44" t="str">
        <x:v>64112802</x:v>
      </x:c>
      <x:c r="D19869" s="46" t="str">
        <x:v>winPM</x:v>
      </x:c>
      <x:c r="E19869" s="52" t="str">
        <x:v>111</x:v>
      </x:c>
      <x:c r="F19869" s="45" t="str">
        <x:v>174-ELE01</x:v>
      </x:c>
      <x:c r="H19869" s="9" t="str">
        <x:v>Valley_Dining.480v_Submeter</x:v>
      </x:c>
      <x:c r="I19869" s="49" t="str">
        <x:v>Use</x:v>
      </x:c>
      <x:c r="J19869" s="31" t="str">
        <x:v>15 Minutes</x:v>
      </x:c>
      <x:c r="K19869" s="32" t="str">
        <x:v>07-30-2023 13:15:00</x:v>
      </x:c>
      <x:c r="M19869" s="53" t="str">
        <x:v>7774699.5000000000000000</x:v>
      </x:c>
      <x:c r="N19869" s="33" t="str">
        <x:v/>
      </x:c>
    </x:row>
    <x:row r="19870">
      <x:c r="B19870" s="5" t="str">
        <x:v>2579089897801331482</x:v>
      </x:c>
      <x:c r="C19870" s="44" t="str">
        <x:v>64112803</x:v>
      </x:c>
      <x:c r="D19870" s="46" t="str">
        <x:v>winPM</x:v>
      </x:c>
      <x:c r="E19870" s="52" t="str">
        <x:v>111</x:v>
      </x:c>
      <x:c r="F19870" s="45" t="str">
        <x:v>174-ELE01</x:v>
      </x:c>
      <x:c r="H19870" s="9" t="str">
        <x:v>Valley_Dining.480v_Submeter</x:v>
      </x:c>
      <x:c r="I19870" s="49" t="str">
        <x:v>Use</x:v>
      </x:c>
      <x:c r="J19870" s="31" t="str">
        <x:v>15 Minutes</x:v>
      </x:c>
      <x:c r="K19870" s="32" t="str">
        <x:v>07-30-2023 13:30:00</x:v>
      </x:c>
      <x:c r="M19870" s="53" t="str">
        <x:v>7774766.0000000000000000</x:v>
      </x:c>
      <x:c r="N19870" s="33" t="str">
        <x:v/>
      </x:c>
    </x:row>
    <x:row r="19871">
      <x:c r="B19871" s="5" t="str">
        <x:v>13487438655828170618</x:v>
      </x:c>
      <x:c r="C19871" s="44" t="str">
        <x:v>64112804</x:v>
      </x:c>
      <x:c r="D19871" s="46" t="str">
        <x:v>winPM</x:v>
      </x:c>
      <x:c r="E19871" s="52" t="str">
        <x:v>111</x:v>
      </x:c>
      <x:c r="F19871" s="45" t="str">
        <x:v>174-ELE01</x:v>
      </x:c>
      <x:c r="H19871" s="9" t="str">
        <x:v>Valley_Dining.480v_Submeter</x:v>
      </x:c>
      <x:c r="I19871" s="49" t="str">
        <x:v>Use</x:v>
      </x:c>
      <x:c r="J19871" s="31" t="str">
        <x:v>15 Minutes</x:v>
      </x:c>
      <x:c r="K19871" s="32" t="str">
        <x:v>07-30-2023 13:45:00</x:v>
      </x:c>
      <x:c r="M19871" s="53" t="str">
        <x:v>7774835.0000000000000000</x:v>
      </x:c>
      <x:c r="N19871" s="33" t="str">
        <x:v/>
      </x:c>
    </x:row>
    <x:row r="19872">
      <x:c r="B19872" s="5" t="str">
        <x:v>18354233013363200669</x:v>
      </x:c>
      <x:c r="C19872" s="44" t="str">
        <x:v>64112805</x:v>
      </x:c>
      <x:c r="D19872" s="46" t="str">
        <x:v>winPM</x:v>
      </x:c>
      <x:c r="E19872" s="52" t="str">
        <x:v>111</x:v>
      </x:c>
      <x:c r="F19872" s="45" t="str">
        <x:v>174-ELE01</x:v>
      </x:c>
      <x:c r="H19872" s="9" t="str">
        <x:v>Valley_Dining.480v_Submeter</x:v>
      </x:c>
      <x:c r="I19872" s="49" t="str">
        <x:v>Use</x:v>
      </x:c>
      <x:c r="J19872" s="31" t="str">
        <x:v>15 Minutes</x:v>
      </x:c>
      <x:c r="K19872" s="32" t="str">
        <x:v>07-30-2023 14:00:00</x:v>
      </x:c>
      <x:c r="M19872" s="53" t="str">
        <x:v>7774901.0000000000000000</x:v>
      </x:c>
      <x:c r="N19872" s="33" t="str">
        <x:v/>
      </x:c>
    </x:row>
    <x:row r="19873">
      <x:c r="B19873" s="5" t="str">
        <x:v>369444208424147978</x:v>
      </x:c>
      <x:c r="C19873" s="44" t="str">
        <x:v>64112806</x:v>
      </x:c>
      <x:c r="D19873" s="46" t="str">
        <x:v>winPM</x:v>
      </x:c>
      <x:c r="E19873" s="52" t="str">
        <x:v>111</x:v>
      </x:c>
      <x:c r="F19873" s="45" t="str">
        <x:v>174-ELE01</x:v>
      </x:c>
      <x:c r="H19873" s="9" t="str">
        <x:v>Valley_Dining.480v_Submeter</x:v>
      </x:c>
      <x:c r="I19873" s="49" t="str">
        <x:v>Use</x:v>
      </x:c>
      <x:c r="J19873" s="31" t="str">
        <x:v>15 Minutes</x:v>
      </x:c>
      <x:c r="K19873" s="32" t="str">
        <x:v>07-30-2023 14:15:00</x:v>
      </x:c>
      <x:c r="M19873" s="53" t="str">
        <x:v>7774967.0000000000000000</x:v>
      </x:c>
      <x:c r="N19873" s="33" t="str">
        <x:v/>
      </x:c>
    </x:row>
    <x:row r="19874">
      <x:c r="B19874" s="5" t="str">
        <x:v>3482105826600377145</x:v>
      </x:c>
      <x:c r="C19874" s="44" t="str">
        <x:v>64112807</x:v>
      </x:c>
      <x:c r="D19874" s="46" t="str">
        <x:v>winPM</x:v>
      </x:c>
      <x:c r="E19874" s="52" t="str">
        <x:v>111</x:v>
      </x:c>
      <x:c r="F19874" s="45" t="str">
        <x:v>174-ELE01</x:v>
      </x:c>
      <x:c r="H19874" s="9" t="str">
        <x:v>Valley_Dining.480v_Submeter</x:v>
      </x:c>
      <x:c r="I19874" s="49" t="str">
        <x:v>Use</x:v>
      </x:c>
      <x:c r="J19874" s="31" t="str">
        <x:v>15 Minutes</x:v>
      </x:c>
      <x:c r="K19874" s="32" t="str">
        <x:v>07-30-2023 14:30:00</x:v>
      </x:c>
      <x:c r="M19874" s="53" t="str">
        <x:v>7775030.5000000000000000</x:v>
      </x:c>
      <x:c r="N19874" s="33" t="str">
        <x:v/>
      </x:c>
    </x:row>
    <x:row r="19875">
      <x:c r="B19875" s="5" t="str">
        <x:v>626060798010649445</x:v>
      </x:c>
      <x:c r="C19875" s="44" t="str">
        <x:v>64112808</x:v>
      </x:c>
      <x:c r="D19875" s="46" t="str">
        <x:v>winPM</x:v>
      </x:c>
      <x:c r="E19875" s="52" t="str">
        <x:v>111</x:v>
      </x:c>
      <x:c r="F19875" s="45" t="str">
        <x:v>174-ELE01</x:v>
      </x:c>
      <x:c r="H19875" s="9" t="str">
        <x:v>Valley_Dining.480v_Submeter</x:v>
      </x:c>
      <x:c r="I19875" s="49" t="str">
        <x:v>Use</x:v>
      </x:c>
      <x:c r="J19875" s="31" t="str">
        <x:v>15 Minutes</x:v>
      </x:c>
      <x:c r="K19875" s="32" t="str">
        <x:v>07-30-2023 14:45:00</x:v>
      </x:c>
      <x:c r="M19875" s="53" t="str">
        <x:v>7775095.5000000000000000</x:v>
      </x:c>
      <x:c r="N19875" s="33" t="str">
        <x:v/>
      </x:c>
    </x:row>
    <x:row r="19876">
      <x:c r="B19876" s="5" t="str">
        <x:v>12337946375815572156</x:v>
      </x:c>
      <x:c r="C19876" s="44" t="str">
        <x:v>64112809</x:v>
      </x:c>
      <x:c r="D19876" s="46" t="str">
        <x:v>winPM</x:v>
      </x:c>
      <x:c r="E19876" s="52" t="str">
        <x:v>111</x:v>
      </x:c>
      <x:c r="F19876" s="45" t="str">
        <x:v>174-ELE01</x:v>
      </x:c>
      <x:c r="H19876" s="9" t="str">
        <x:v>Valley_Dining.480v_Submeter</x:v>
      </x:c>
      <x:c r="I19876" s="49" t="str">
        <x:v>Use</x:v>
      </x:c>
      <x:c r="J19876" s="31" t="str">
        <x:v>15 Minutes</x:v>
      </x:c>
      <x:c r="K19876" s="32" t="str">
        <x:v>07-30-2023 15:00:00</x:v>
      </x:c>
      <x:c r="M19876" s="53" t="str">
        <x:v>7775159.0000000000000000</x:v>
      </x:c>
      <x:c r="N19876" s="33" t="str">
        <x:v/>
      </x:c>
    </x:row>
    <x:row r="19877">
      <x:c r="B19877" s="5" t="str">
        <x:v>8930577830647117567</x:v>
      </x:c>
      <x:c r="C19877" s="44" t="str">
        <x:v>64112810</x:v>
      </x:c>
      <x:c r="D19877" s="46" t="str">
        <x:v>winPM</x:v>
      </x:c>
      <x:c r="E19877" s="52" t="str">
        <x:v>111</x:v>
      </x:c>
      <x:c r="F19877" s="45" t="str">
        <x:v>174-ELE01</x:v>
      </x:c>
      <x:c r="H19877" s="9" t="str">
        <x:v>Valley_Dining.480v_Submeter</x:v>
      </x:c>
      <x:c r="I19877" s="49" t="str">
        <x:v>Use</x:v>
      </x:c>
      <x:c r="J19877" s="31" t="str">
        <x:v>15 Minutes</x:v>
      </x:c>
      <x:c r="K19877" s="32" t="str">
        <x:v>07-30-2023 15:15:00</x:v>
      </x:c>
      <x:c r="M19877" s="53" t="str">
        <x:v>7775226.0000000000000000</x:v>
      </x:c>
      <x:c r="N19877" s="33" t="str">
        <x:v/>
      </x:c>
    </x:row>
    <x:row r="19878">
      <x:c r="B19878" s="5" t="str">
        <x:v>17557880797297138721</x:v>
      </x:c>
      <x:c r="C19878" s="44" t="str">
        <x:v>64112811</x:v>
      </x:c>
      <x:c r="D19878" s="46" t="str">
        <x:v>winPM</x:v>
      </x:c>
      <x:c r="E19878" s="52" t="str">
        <x:v>111</x:v>
      </x:c>
      <x:c r="F19878" s="45" t="str">
        <x:v>174-ELE01</x:v>
      </x:c>
      <x:c r="H19878" s="9" t="str">
        <x:v>Valley_Dining.480v_Submeter</x:v>
      </x:c>
      <x:c r="I19878" s="49" t="str">
        <x:v>Use</x:v>
      </x:c>
      <x:c r="J19878" s="31" t="str">
        <x:v>15 Minutes</x:v>
      </x:c>
      <x:c r="K19878" s="32" t="str">
        <x:v>07-30-2023 15:30:00</x:v>
      </x:c>
      <x:c r="M19878" s="53" t="str">
        <x:v>7775292.5000000000000000</x:v>
      </x:c>
      <x:c r="N19878" s="33" t="str">
        <x:v/>
      </x:c>
    </x:row>
    <x:row r="19879">
      <x:c r="B19879" s="5" t="str">
        <x:v>11490876852983986396</x:v>
      </x:c>
      <x:c r="C19879" s="44" t="str">
        <x:v>64112812</x:v>
      </x:c>
      <x:c r="D19879" s="46" t="str">
        <x:v>winPM</x:v>
      </x:c>
      <x:c r="E19879" s="52" t="str">
        <x:v>111</x:v>
      </x:c>
      <x:c r="F19879" s="45" t="str">
        <x:v>174-ELE01</x:v>
      </x:c>
      <x:c r="H19879" s="9" t="str">
        <x:v>Valley_Dining.480v_Submeter</x:v>
      </x:c>
      <x:c r="I19879" s="49" t="str">
        <x:v>Use</x:v>
      </x:c>
      <x:c r="J19879" s="31" t="str">
        <x:v>15 Minutes</x:v>
      </x:c>
      <x:c r="K19879" s="32" t="str">
        <x:v>07-30-2023 15:45:00</x:v>
      </x:c>
      <x:c r="M19879" s="53" t="str">
        <x:v>7775361.0000000000000000</x:v>
      </x:c>
      <x:c r="N19879" s="33" t="str">
        <x:v/>
      </x:c>
    </x:row>
    <x:row r="19880">
      <x:c r="B19880" s="5" t="str">
        <x:v>11182928326250371331</x:v>
      </x:c>
      <x:c r="C19880" s="44" t="str">
        <x:v>64112813</x:v>
      </x:c>
      <x:c r="D19880" s="46" t="str">
        <x:v>winPM</x:v>
      </x:c>
      <x:c r="E19880" s="52" t="str">
        <x:v>111</x:v>
      </x:c>
      <x:c r="F19880" s="45" t="str">
        <x:v>174-ELE01</x:v>
      </x:c>
      <x:c r="H19880" s="9" t="str">
        <x:v>Valley_Dining.480v_Submeter</x:v>
      </x:c>
      <x:c r="I19880" s="49" t="str">
        <x:v>Use</x:v>
      </x:c>
      <x:c r="J19880" s="31" t="str">
        <x:v>15 Minutes</x:v>
      </x:c>
      <x:c r="K19880" s="32" t="str">
        <x:v>07-30-2023 16:00:00</x:v>
      </x:c>
      <x:c r="M19880" s="53" t="str">
        <x:v>7775431.0000000000000000</x:v>
      </x:c>
      <x:c r="N19880" s="33" t="str">
        <x:v/>
      </x:c>
    </x:row>
    <x:row r="19881">
      <x:c r="B19881" s="5" t="str">
        <x:v>2173141639198098696</x:v>
      </x:c>
      <x:c r="C19881" s="44" t="str">
        <x:v>64112814</x:v>
      </x:c>
      <x:c r="D19881" s="46" t="str">
        <x:v>winPM</x:v>
      </x:c>
      <x:c r="E19881" s="52" t="str">
        <x:v>111</x:v>
      </x:c>
      <x:c r="F19881" s="45" t="str">
        <x:v>174-ELE01</x:v>
      </x:c>
      <x:c r="H19881" s="9" t="str">
        <x:v>Valley_Dining.480v_Submeter</x:v>
      </x:c>
      <x:c r="I19881" s="49" t="str">
        <x:v>Use</x:v>
      </x:c>
      <x:c r="J19881" s="31" t="str">
        <x:v>15 Minutes</x:v>
      </x:c>
      <x:c r="K19881" s="32" t="str">
        <x:v>07-30-2023 16:15:00</x:v>
      </x:c>
      <x:c r="M19881" s="53" t="str">
        <x:v>7775500.5000000000000000</x:v>
      </x:c>
      <x:c r="N19881" s="33" t="str">
        <x:v/>
      </x:c>
    </x:row>
    <x:row r="19882">
      <x:c r="B19882" s="5" t="str">
        <x:v>8568484464318595044</x:v>
      </x:c>
      <x:c r="C19882" s="44" t="str">
        <x:v>64112815</x:v>
      </x:c>
      <x:c r="D19882" s="46" t="str">
        <x:v>winPM</x:v>
      </x:c>
      <x:c r="E19882" s="52" t="str">
        <x:v>111</x:v>
      </x:c>
      <x:c r="F19882" s="45" t="str">
        <x:v>174-ELE01</x:v>
      </x:c>
      <x:c r="H19882" s="9" t="str">
        <x:v>Valley_Dining.480v_Submeter</x:v>
      </x:c>
      <x:c r="I19882" s="49" t="str">
        <x:v>Use</x:v>
      </x:c>
      <x:c r="J19882" s="31" t="str">
        <x:v>15 Minutes</x:v>
      </x:c>
      <x:c r="K19882" s="32" t="str">
        <x:v>07-30-2023 16:30:00</x:v>
      </x:c>
      <x:c r="M19882" s="53" t="str">
        <x:v>7775570.0000000000000000</x:v>
      </x:c>
      <x:c r="N19882" s="33" t="str">
        <x:v/>
      </x:c>
    </x:row>
    <x:row r="19883">
      <x:c r="B19883" s="5" t="str">
        <x:v>6194698371986775659</x:v>
      </x:c>
      <x:c r="C19883" s="44" t="str">
        <x:v>64112816</x:v>
      </x:c>
      <x:c r="D19883" s="46" t="str">
        <x:v>winPM</x:v>
      </x:c>
      <x:c r="E19883" s="52" t="str">
        <x:v>111</x:v>
      </x:c>
      <x:c r="F19883" s="45" t="str">
        <x:v>174-ELE01</x:v>
      </x:c>
      <x:c r="H19883" s="9" t="str">
        <x:v>Valley_Dining.480v_Submeter</x:v>
      </x:c>
      <x:c r="I19883" s="49" t="str">
        <x:v>Use</x:v>
      </x:c>
      <x:c r="J19883" s="31" t="str">
        <x:v>15 Minutes</x:v>
      </x:c>
      <x:c r="K19883" s="32" t="str">
        <x:v>07-30-2023 16:45:00</x:v>
      </x:c>
      <x:c r="M19883" s="53" t="str">
        <x:v>7775641.5000000000000000</x:v>
      </x:c>
      <x:c r="N19883" s="33" t="str">
        <x:v/>
      </x:c>
    </x:row>
    <x:row r="19884">
      <x:c r="B19884" s="5" t="str">
        <x:v>2568749547892933969</x:v>
      </x:c>
      <x:c r="C19884" s="44" t="str">
        <x:v>64112817</x:v>
      </x:c>
      <x:c r="D19884" s="46" t="str">
        <x:v>winPM</x:v>
      </x:c>
      <x:c r="E19884" s="52" t="str">
        <x:v>111</x:v>
      </x:c>
      <x:c r="F19884" s="45" t="str">
        <x:v>174-ELE01</x:v>
      </x:c>
      <x:c r="H19884" s="9" t="str">
        <x:v>Valley_Dining.480v_Submeter</x:v>
      </x:c>
      <x:c r="I19884" s="49" t="str">
        <x:v>Use</x:v>
      </x:c>
      <x:c r="J19884" s="31" t="str">
        <x:v>15 Minutes</x:v>
      </x:c>
      <x:c r="K19884" s="32" t="str">
        <x:v>07-30-2023 17:00:00</x:v>
      </x:c>
      <x:c r="M19884" s="53" t="str">
        <x:v>7775710.5000000000000000</x:v>
      </x:c>
      <x:c r="N19884" s="33" t="str">
        <x:v/>
      </x:c>
    </x:row>
    <x:row r="19885">
      <x:c r="B19885" s="5" t="str">
        <x:v>12984705708744112769</x:v>
      </x:c>
      <x:c r="C19885" s="44" t="str">
        <x:v>64112818</x:v>
      </x:c>
      <x:c r="D19885" s="46" t="str">
        <x:v>winPM</x:v>
      </x:c>
      <x:c r="E19885" s="52" t="str">
        <x:v>111</x:v>
      </x:c>
      <x:c r="F19885" s="45" t="str">
        <x:v>174-ELE01</x:v>
      </x:c>
      <x:c r="H19885" s="9" t="str">
        <x:v>Valley_Dining.480v_Submeter</x:v>
      </x:c>
      <x:c r="I19885" s="49" t="str">
        <x:v>Use</x:v>
      </x:c>
      <x:c r="J19885" s="31" t="str">
        <x:v>15 Minutes</x:v>
      </x:c>
      <x:c r="K19885" s="32" t="str">
        <x:v>07-30-2023 17:15:00</x:v>
      </x:c>
      <x:c r="M19885" s="53" t="str">
        <x:v>7775779.5000000000000000</x:v>
      </x:c>
      <x:c r="N19885" s="33" t="str">
        <x:v/>
      </x:c>
    </x:row>
    <x:row r="19886">
      <x:c r="B19886" s="5" t="str">
        <x:v>6799396906231050342</x:v>
      </x:c>
      <x:c r="C19886" s="44" t="str">
        <x:v>64112819</x:v>
      </x:c>
      <x:c r="D19886" s="46" t="str">
        <x:v>winPM</x:v>
      </x:c>
      <x:c r="E19886" s="52" t="str">
        <x:v>111</x:v>
      </x:c>
      <x:c r="F19886" s="45" t="str">
        <x:v>174-ELE01</x:v>
      </x:c>
      <x:c r="H19886" s="9" t="str">
        <x:v>Valley_Dining.480v_Submeter</x:v>
      </x:c>
      <x:c r="I19886" s="49" t="str">
        <x:v>Use</x:v>
      </x:c>
      <x:c r="J19886" s="31" t="str">
        <x:v>15 Minutes</x:v>
      </x:c>
      <x:c r="K19886" s="32" t="str">
        <x:v>07-30-2023 17:30:00</x:v>
      </x:c>
      <x:c r="M19886" s="53" t="str">
        <x:v>7775847.0000000000000000</x:v>
      </x:c>
      <x:c r="N19886" s="33" t="str">
        <x:v/>
      </x:c>
    </x:row>
    <x:row r="19887">
      <x:c r="B19887" s="5" t="str">
        <x:v>10028028955783049003</x:v>
      </x:c>
      <x:c r="C19887" s="44" t="str">
        <x:v>64112820</x:v>
      </x:c>
      <x:c r="D19887" s="46" t="str">
        <x:v>winPM</x:v>
      </x:c>
      <x:c r="E19887" s="52" t="str">
        <x:v>111</x:v>
      </x:c>
      <x:c r="F19887" s="45" t="str">
        <x:v>174-ELE01</x:v>
      </x:c>
      <x:c r="H19887" s="9" t="str">
        <x:v>Valley_Dining.480v_Submeter</x:v>
      </x:c>
      <x:c r="I19887" s="49" t="str">
        <x:v>Use</x:v>
      </x:c>
      <x:c r="J19887" s="31" t="str">
        <x:v>15 Minutes</x:v>
      </x:c>
      <x:c r="K19887" s="32" t="str">
        <x:v>07-30-2023 17:45:00</x:v>
      </x:c>
      <x:c r="M19887" s="53" t="str">
        <x:v>7775916.0000000000000000</x:v>
      </x:c>
      <x:c r="N19887" s="33" t="str">
        <x:v/>
      </x:c>
    </x:row>
    <x:row r="19888">
      <x:c r="B19888" s="5" t="str">
        <x:v>17521474048870957954</x:v>
      </x:c>
      <x:c r="C19888" s="44" t="str">
        <x:v>64112821</x:v>
      </x:c>
      <x:c r="D19888" s="46" t="str">
        <x:v>winPM</x:v>
      </x:c>
      <x:c r="E19888" s="52" t="str">
        <x:v>111</x:v>
      </x:c>
      <x:c r="F19888" s="45" t="str">
        <x:v>174-ELE01</x:v>
      </x:c>
      <x:c r="H19888" s="9" t="str">
        <x:v>Valley_Dining.480v_Submeter</x:v>
      </x:c>
      <x:c r="I19888" s="49" t="str">
        <x:v>Use</x:v>
      </x:c>
      <x:c r="J19888" s="31" t="str">
        <x:v>15 Minutes</x:v>
      </x:c>
      <x:c r="K19888" s="32" t="str">
        <x:v>07-30-2023 18:00:00</x:v>
      </x:c>
      <x:c r="M19888" s="53" t="str">
        <x:v>7775981.0000000000000000</x:v>
      </x:c>
      <x:c r="N19888" s="33" t="str">
        <x:v/>
      </x:c>
    </x:row>
    <x:row r="19889">
      <x:c r="B19889" s="5" t="str">
        <x:v>2504653416169232996</x:v>
      </x:c>
      <x:c r="C19889" s="44" t="str">
        <x:v>64112822</x:v>
      </x:c>
      <x:c r="D19889" s="46" t="str">
        <x:v>winPM</x:v>
      </x:c>
      <x:c r="E19889" s="52" t="str">
        <x:v>111</x:v>
      </x:c>
      <x:c r="F19889" s="45" t="str">
        <x:v>174-ELE01</x:v>
      </x:c>
      <x:c r="H19889" s="9" t="str">
        <x:v>Valley_Dining.480v_Submeter</x:v>
      </x:c>
      <x:c r="I19889" s="49" t="str">
        <x:v>Use</x:v>
      </x:c>
      <x:c r="J19889" s="31" t="str">
        <x:v>15 Minutes</x:v>
      </x:c>
      <x:c r="K19889" s="32" t="str">
        <x:v>07-30-2023 18:15:00</x:v>
      </x:c>
      <x:c r="M19889" s="53" t="str">
        <x:v>7776047.5000000000000000</x:v>
      </x:c>
      <x:c r="N19889" s="33" t="str">
        <x:v/>
      </x:c>
    </x:row>
    <x:row r="19890">
      <x:c r="B19890" s="5" t="str">
        <x:v>22696126555255530</x:v>
      </x:c>
      <x:c r="C19890" s="44" t="str">
        <x:v>64112823</x:v>
      </x:c>
      <x:c r="D19890" s="46" t="str">
        <x:v>winPM</x:v>
      </x:c>
      <x:c r="E19890" s="52" t="str">
        <x:v>111</x:v>
      </x:c>
      <x:c r="F19890" s="45" t="str">
        <x:v>174-ELE01</x:v>
      </x:c>
      <x:c r="H19890" s="9" t="str">
        <x:v>Valley_Dining.480v_Submeter</x:v>
      </x:c>
      <x:c r="I19890" s="49" t="str">
        <x:v>Use</x:v>
      </x:c>
      <x:c r="J19890" s="31" t="str">
        <x:v>15 Minutes</x:v>
      </x:c>
      <x:c r="K19890" s="32" t="str">
        <x:v>07-30-2023 18:30:00</x:v>
      </x:c>
      <x:c r="M19890" s="53" t="str">
        <x:v>7776111.5000000000000000</x:v>
      </x:c>
      <x:c r="N19890" s="33" t="str">
        <x:v/>
      </x:c>
    </x:row>
    <x:row r="19891">
      <x:c r="B19891" s="5" t="str">
        <x:v>17084786543044639601</x:v>
      </x:c>
      <x:c r="C19891" s="44" t="str">
        <x:v>64112824</x:v>
      </x:c>
      <x:c r="D19891" s="46" t="str">
        <x:v>winPM</x:v>
      </x:c>
      <x:c r="E19891" s="52" t="str">
        <x:v>111</x:v>
      </x:c>
      <x:c r="F19891" s="45" t="str">
        <x:v>174-ELE01</x:v>
      </x:c>
      <x:c r="H19891" s="9" t="str">
        <x:v>Valley_Dining.480v_Submeter</x:v>
      </x:c>
      <x:c r="I19891" s="49" t="str">
        <x:v>Use</x:v>
      </x:c>
      <x:c r="J19891" s="31" t="str">
        <x:v>15 Minutes</x:v>
      </x:c>
      <x:c r="K19891" s="32" t="str">
        <x:v>07-30-2023 18:45:00</x:v>
      </x:c>
      <x:c r="M19891" s="53" t="str">
        <x:v>7776176.0000000000000000</x:v>
      </x:c>
      <x:c r="N19891" s="33" t="str">
        <x:v/>
      </x:c>
    </x:row>
    <x:row r="19892">
      <x:c r="B19892" s="5" t="str">
        <x:v>186836529509891411</x:v>
      </x:c>
      <x:c r="C19892" s="44" t="str">
        <x:v>64112825</x:v>
      </x:c>
      <x:c r="D19892" s="46" t="str">
        <x:v>winPM</x:v>
      </x:c>
      <x:c r="E19892" s="52" t="str">
        <x:v>111</x:v>
      </x:c>
      <x:c r="F19892" s="45" t="str">
        <x:v>174-ELE01</x:v>
      </x:c>
      <x:c r="H19892" s="9" t="str">
        <x:v>Valley_Dining.480v_Submeter</x:v>
      </x:c>
      <x:c r="I19892" s="49" t="str">
        <x:v>Use</x:v>
      </x:c>
      <x:c r="J19892" s="31" t="str">
        <x:v>15 Minutes</x:v>
      </x:c>
      <x:c r="K19892" s="32" t="str">
        <x:v>07-30-2023 19:00:00</x:v>
      </x:c>
      <x:c r="M19892" s="53" t="str">
        <x:v>7776241.0000000000000000</x:v>
      </x:c>
      <x:c r="N19892" s="33" t="str">
        <x:v/>
      </x:c>
    </x:row>
    <x:row r="19893">
      <x:c r="B19893" s="5" t="str">
        <x:v>9832884541716609802</x:v>
      </x:c>
      <x:c r="C19893" s="44" t="str">
        <x:v>64112826</x:v>
      </x:c>
      <x:c r="D19893" s="46" t="str">
        <x:v>winPM</x:v>
      </x:c>
      <x:c r="E19893" s="52" t="str">
        <x:v>111</x:v>
      </x:c>
      <x:c r="F19893" s="45" t="str">
        <x:v>174-ELE01</x:v>
      </x:c>
      <x:c r="H19893" s="9" t="str">
        <x:v>Valley_Dining.480v_Submeter</x:v>
      </x:c>
      <x:c r="I19893" s="49" t="str">
        <x:v>Use</x:v>
      </x:c>
      <x:c r="J19893" s="31" t="str">
        <x:v>15 Minutes</x:v>
      </x:c>
      <x:c r="K19893" s="32" t="str">
        <x:v>07-30-2023 19:15:00</x:v>
      </x:c>
      <x:c r="M19893" s="53" t="str">
        <x:v>7776306.0000000000000000</x:v>
      </x:c>
      <x:c r="N19893" s="33" t="str">
        <x:v/>
      </x:c>
    </x:row>
    <x:row r="19894">
      <x:c r="B19894" s="5" t="str">
        <x:v>222534060206518750</x:v>
      </x:c>
      <x:c r="C19894" s="44" t="str">
        <x:v>64112827</x:v>
      </x:c>
      <x:c r="D19894" s="46" t="str">
        <x:v>winPM</x:v>
      </x:c>
      <x:c r="E19894" s="52" t="str">
        <x:v>111</x:v>
      </x:c>
      <x:c r="F19894" s="45" t="str">
        <x:v>174-ELE01</x:v>
      </x:c>
      <x:c r="H19894" s="9" t="str">
        <x:v>Valley_Dining.480v_Submeter</x:v>
      </x:c>
      <x:c r="I19894" s="49" t="str">
        <x:v>Use</x:v>
      </x:c>
      <x:c r="J19894" s="31" t="str">
        <x:v>15 Minutes</x:v>
      </x:c>
      <x:c r="K19894" s="32" t="str">
        <x:v>07-30-2023 19:30:00</x:v>
      </x:c>
      <x:c r="M19894" s="53" t="str">
        <x:v>7776368.0000000000000000</x:v>
      </x:c>
      <x:c r="N19894" s="33" t="str">
        <x:v/>
      </x:c>
    </x:row>
    <x:row r="19895">
      <x:c r="B19895" s="5" t="str">
        <x:v>11725324659321655632</x:v>
      </x:c>
      <x:c r="C19895" s="44" t="str">
        <x:v>64112828</x:v>
      </x:c>
      <x:c r="D19895" s="46" t="str">
        <x:v>winPM</x:v>
      </x:c>
      <x:c r="E19895" s="52" t="str">
        <x:v>111</x:v>
      </x:c>
      <x:c r="F19895" s="45" t="str">
        <x:v>174-ELE01</x:v>
      </x:c>
      <x:c r="H19895" s="9" t="str">
        <x:v>Valley_Dining.480v_Submeter</x:v>
      </x:c>
      <x:c r="I19895" s="49" t="str">
        <x:v>Use</x:v>
      </x:c>
      <x:c r="J19895" s="31" t="str">
        <x:v>15 Minutes</x:v>
      </x:c>
      <x:c r="K19895" s="32" t="str">
        <x:v>07-30-2023 19:45:00</x:v>
      </x:c>
      <x:c r="M19895" s="53" t="str">
        <x:v>7776428.0000000000000000</x:v>
      </x:c>
      <x:c r="N19895" s="33" t="str">
        <x:v/>
      </x:c>
    </x:row>
    <x:row r="19896">
      <x:c r="B19896" s="5" t="str">
        <x:v>5735688897769115777</x:v>
      </x:c>
      <x:c r="C19896" s="44" t="str">
        <x:v>64112829</x:v>
      </x:c>
      <x:c r="D19896" s="46" t="str">
        <x:v>winPM</x:v>
      </x:c>
      <x:c r="E19896" s="52" t="str">
        <x:v>111</x:v>
      </x:c>
      <x:c r="F19896" s="45" t="str">
        <x:v>174-ELE01</x:v>
      </x:c>
      <x:c r="H19896" s="9" t="str">
        <x:v>Valley_Dining.480v_Submeter</x:v>
      </x:c>
      <x:c r="I19896" s="49" t="str">
        <x:v>Use</x:v>
      </x:c>
      <x:c r="J19896" s="31" t="str">
        <x:v>15 Minutes</x:v>
      </x:c>
      <x:c r="K19896" s="32" t="str">
        <x:v>07-30-2023 20:00:00</x:v>
      </x:c>
      <x:c r="M19896" s="53" t="str">
        <x:v>7776487.0000000000000000</x:v>
      </x:c>
      <x:c r="N19896" s="33" t="str">
        <x:v/>
      </x:c>
    </x:row>
    <x:row r="19897">
      <x:c r="B19897" s="5" t="str">
        <x:v>9944114003948270520</x:v>
      </x:c>
      <x:c r="C19897" s="44" t="str">
        <x:v>64112830</x:v>
      </x:c>
      <x:c r="D19897" s="46" t="str">
        <x:v>winPM</x:v>
      </x:c>
      <x:c r="E19897" s="52" t="str">
        <x:v>111</x:v>
      </x:c>
      <x:c r="F19897" s="45" t="str">
        <x:v>174-ELE01</x:v>
      </x:c>
      <x:c r="H19897" s="9" t="str">
        <x:v>Valley_Dining.480v_Submeter</x:v>
      </x:c>
      <x:c r="I19897" s="49" t="str">
        <x:v>Use</x:v>
      </x:c>
      <x:c r="J19897" s="31" t="str">
        <x:v>15 Minutes</x:v>
      </x:c>
      <x:c r="K19897" s="32" t="str">
        <x:v>07-30-2023 20:15:00</x:v>
      </x:c>
      <x:c r="M19897" s="53" t="str">
        <x:v>7776542.5000000000000000</x:v>
      </x:c>
      <x:c r="N19897" s="33" t="str">
        <x:v/>
      </x:c>
    </x:row>
    <x:row r="19898">
      <x:c r="B19898" s="5" t="str">
        <x:v>10882206255607157089</x:v>
      </x:c>
      <x:c r="C19898" s="44" t="str">
        <x:v>64112831</x:v>
      </x:c>
      <x:c r="D19898" s="46" t="str">
        <x:v>winPM</x:v>
      </x:c>
      <x:c r="E19898" s="52" t="str">
        <x:v>111</x:v>
      </x:c>
      <x:c r="F19898" s="45" t="str">
        <x:v>174-ELE01</x:v>
      </x:c>
      <x:c r="H19898" s="9" t="str">
        <x:v>Valley_Dining.480v_Submeter</x:v>
      </x:c>
      <x:c r="I19898" s="49" t="str">
        <x:v>Use</x:v>
      </x:c>
      <x:c r="J19898" s="31" t="str">
        <x:v>15 Minutes</x:v>
      </x:c>
      <x:c r="K19898" s="32" t="str">
        <x:v>07-30-2023 20:30:00</x:v>
      </x:c>
      <x:c r="M19898" s="53" t="str">
        <x:v>7776598.5000000000000000</x:v>
      </x:c>
      <x:c r="N19898" s="33" t="str">
        <x:v/>
      </x:c>
    </x:row>
    <x:row r="19899">
      <x:c r="B19899" s="5" t="str">
        <x:v>2476995070560934221</x:v>
      </x:c>
      <x:c r="C19899" s="44" t="str">
        <x:v>64112832</x:v>
      </x:c>
      <x:c r="D19899" s="46" t="str">
        <x:v>winPM</x:v>
      </x:c>
      <x:c r="E19899" s="52" t="str">
        <x:v>111</x:v>
      </x:c>
      <x:c r="F19899" s="45" t="str">
        <x:v>174-ELE01</x:v>
      </x:c>
      <x:c r="H19899" s="9" t="str">
        <x:v>Valley_Dining.480v_Submeter</x:v>
      </x:c>
      <x:c r="I19899" s="49" t="str">
        <x:v>Use</x:v>
      </x:c>
      <x:c r="J19899" s="31" t="str">
        <x:v>15 Minutes</x:v>
      </x:c>
      <x:c r="K19899" s="32" t="str">
        <x:v>07-30-2023 20:45:00</x:v>
      </x:c>
      <x:c r="M19899" s="53" t="str">
        <x:v>7776652.5000000000000000</x:v>
      </x:c>
      <x:c r="N19899" s="33" t="str">
        <x:v/>
      </x:c>
    </x:row>
    <x:row r="19900">
      <x:c r="B19900" s="5" t="str">
        <x:v>6675930523364141273</x:v>
      </x:c>
      <x:c r="C19900" s="44" t="str">
        <x:v>64112833</x:v>
      </x:c>
      <x:c r="D19900" s="46" t="str">
        <x:v>winPM</x:v>
      </x:c>
      <x:c r="E19900" s="52" t="str">
        <x:v>111</x:v>
      </x:c>
      <x:c r="F19900" s="45" t="str">
        <x:v>174-ELE01</x:v>
      </x:c>
      <x:c r="H19900" s="9" t="str">
        <x:v>Valley_Dining.480v_Submeter</x:v>
      </x:c>
      <x:c r="I19900" s="49" t="str">
        <x:v>Use</x:v>
      </x:c>
      <x:c r="J19900" s="31" t="str">
        <x:v>15 Minutes</x:v>
      </x:c>
      <x:c r="K19900" s="32" t="str">
        <x:v>07-30-2023 21:00:00</x:v>
      </x:c>
      <x:c r="M19900" s="53" t="str">
        <x:v>7776705.5000000000000000</x:v>
      </x:c>
      <x:c r="N19900" s="33" t="str">
        <x:v/>
      </x:c>
    </x:row>
    <x:row r="19901">
      <x:c r="B19901" s="5" t="str">
        <x:v>17696462186221369840</x:v>
      </x:c>
      <x:c r="C19901" s="44" t="str">
        <x:v>64112834</x:v>
      </x:c>
      <x:c r="D19901" s="46" t="str">
        <x:v>winPM</x:v>
      </x:c>
      <x:c r="E19901" s="52" t="str">
        <x:v>111</x:v>
      </x:c>
      <x:c r="F19901" s="45" t="str">
        <x:v>174-ELE01</x:v>
      </x:c>
      <x:c r="H19901" s="9" t="str">
        <x:v>Valley_Dining.480v_Submeter</x:v>
      </x:c>
      <x:c r="I19901" s="49" t="str">
        <x:v>Use</x:v>
      </x:c>
      <x:c r="J19901" s="31" t="str">
        <x:v>15 Minutes</x:v>
      </x:c>
      <x:c r="K19901" s="32" t="str">
        <x:v>07-30-2023 21:15:00</x:v>
      </x:c>
      <x:c r="M19901" s="53" t="str">
        <x:v>7776759.0000000000000000</x:v>
      </x:c>
      <x:c r="N19901" s="33" t="str">
        <x:v/>
      </x:c>
    </x:row>
    <x:row r="19902">
      <x:c r="B19902" s="5" t="str">
        <x:v>5854945845615010245</x:v>
      </x:c>
      <x:c r="C19902" s="44" t="str">
        <x:v>64112835</x:v>
      </x:c>
      <x:c r="D19902" s="46" t="str">
        <x:v>winPM</x:v>
      </x:c>
      <x:c r="E19902" s="52" t="str">
        <x:v>111</x:v>
      </x:c>
      <x:c r="F19902" s="45" t="str">
        <x:v>174-ELE01</x:v>
      </x:c>
      <x:c r="H19902" s="9" t="str">
        <x:v>Valley_Dining.480v_Submeter</x:v>
      </x:c>
      <x:c r="I19902" s="49" t="str">
        <x:v>Use</x:v>
      </x:c>
      <x:c r="J19902" s="31" t="str">
        <x:v>15 Minutes</x:v>
      </x:c>
      <x:c r="K19902" s="32" t="str">
        <x:v>07-30-2023 21:30:00</x:v>
      </x:c>
      <x:c r="M19902" s="53" t="str">
        <x:v>7776811.0000000000000000</x:v>
      </x:c>
      <x:c r="N19902" s="33" t="str">
        <x:v/>
      </x:c>
    </x:row>
    <x:row r="19903">
      <x:c r="B19903" s="5" t="str">
        <x:v>3978693873652438627</x:v>
      </x:c>
      <x:c r="C19903" s="44" t="str">
        <x:v>64112836</x:v>
      </x:c>
      <x:c r="D19903" s="46" t="str">
        <x:v>winPM</x:v>
      </x:c>
      <x:c r="E19903" s="52" t="str">
        <x:v>111</x:v>
      </x:c>
      <x:c r="F19903" s="45" t="str">
        <x:v>174-ELE01</x:v>
      </x:c>
      <x:c r="H19903" s="9" t="str">
        <x:v>Valley_Dining.480v_Submeter</x:v>
      </x:c>
      <x:c r="I19903" s="49" t="str">
        <x:v>Use</x:v>
      </x:c>
      <x:c r="J19903" s="31" t="str">
        <x:v>15 Minutes</x:v>
      </x:c>
      <x:c r="K19903" s="32" t="str">
        <x:v>07-30-2023 21:45:00</x:v>
      </x:c>
      <x:c r="M19903" s="53" t="str">
        <x:v>7776862.5000000000000000</x:v>
      </x:c>
      <x:c r="N19903" s="33" t="str">
        <x:v/>
      </x:c>
    </x:row>
    <x:row r="19904">
      <x:c r="B19904" s="5" t="str">
        <x:v>4859629029095419054</x:v>
      </x:c>
      <x:c r="C19904" s="44" t="str">
        <x:v>64112837</x:v>
      </x:c>
      <x:c r="D19904" s="46" t="str">
        <x:v>winPM</x:v>
      </x:c>
      <x:c r="E19904" s="52" t="str">
        <x:v>111</x:v>
      </x:c>
      <x:c r="F19904" s="45" t="str">
        <x:v>174-ELE01</x:v>
      </x:c>
      <x:c r="H19904" s="9" t="str">
        <x:v>Valley_Dining.480v_Submeter</x:v>
      </x:c>
      <x:c r="I19904" s="49" t="str">
        <x:v>Use</x:v>
      </x:c>
      <x:c r="J19904" s="31" t="str">
        <x:v>15 Minutes</x:v>
      </x:c>
      <x:c r="K19904" s="32" t="str">
        <x:v>07-30-2023 22:00:00</x:v>
      </x:c>
      <x:c r="M19904" s="53" t="str">
        <x:v>7776914.5000000000000000</x:v>
      </x:c>
      <x:c r="N19904" s="33" t="str">
        <x:v/>
      </x:c>
    </x:row>
    <x:row r="19905">
      <x:c r="B19905" s="5" t="str">
        <x:v>4454768428502407591</x:v>
      </x:c>
      <x:c r="C19905" s="44" t="str">
        <x:v>64112838</x:v>
      </x:c>
      <x:c r="D19905" s="46" t="str">
        <x:v>winPM</x:v>
      </x:c>
      <x:c r="E19905" s="52" t="str">
        <x:v>111</x:v>
      </x:c>
      <x:c r="F19905" s="45" t="str">
        <x:v>174-ELE01</x:v>
      </x:c>
      <x:c r="H19905" s="9" t="str">
        <x:v>Valley_Dining.480v_Submeter</x:v>
      </x:c>
      <x:c r="I19905" s="49" t="str">
        <x:v>Use</x:v>
      </x:c>
      <x:c r="J19905" s="31" t="str">
        <x:v>15 Minutes</x:v>
      </x:c>
      <x:c r="K19905" s="32" t="str">
        <x:v>07-30-2023 22:15:00</x:v>
      </x:c>
      <x:c r="M19905" s="53" t="str">
        <x:v>7776965.5000000000000000</x:v>
      </x:c>
      <x:c r="N19905" s="33" t="str">
        <x:v/>
      </x:c>
    </x:row>
    <x:row r="19906">
      <x:c r="B19906" s="5" t="str">
        <x:v>9842353884685934069</x:v>
      </x:c>
      <x:c r="C19906" s="44" t="str">
        <x:v>64112839</x:v>
      </x:c>
      <x:c r="D19906" s="46" t="str">
        <x:v>winPM</x:v>
      </x:c>
      <x:c r="E19906" s="52" t="str">
        <x:v>111</x:v>
      </x:c>
      <x:c r="F19906" s="45" t="str">
        <x:v>174-ELE01</x:v>
      </x:c>
      <x:c r="H19906" s="9" t="str">
        <x:v>Valley_Dining.480v_Submeter</x:v>
      </x:c>
      <x:c r="I19906" s="49" t="str">
        <x:v>Use</x:v>
      </x:c>
      <x:c r="J19906" s="31" t="str">
        <x:v>15 Minutes</x:v>
      </x:c>
      <x:c r="K19906" s="32" t="str">
        <x:v>07-30-2023 22:30:00</x:v>
      </x:c>
      <x:c r="M19906" s="53" t="str">
        <x:v>7777015.0000000000000000</x:v>
      </x:c>
      <x:c r="N19906" s="33" t="str">
        <x:v/>
      </x:c>
    </x:row>
    <x:row r="19907">
      <x:c r="B19907" s="5" t="str">
        <x:v>6932519459886727247</x:v>
      </x:c>
      <x:c r="C19907" s="44" t="str">
        <x:v>64112840</x:v>
      </x:c>
      <x:c r="D19907" s="46" t="str">
        <x:v>winPM</x:v>
      </x:c>
      <x:c r="E19907" s="52" t="str">
        <x:v>111</x:v>
      </x:c>
      <x:c r="F19907" s="45" t="str">
        <x:v>174-ELE01</x:v>
      </x:c>
      <x:c r="H19907" s="9" t="str">
        <x:v>Valley_Dining.480v_Submeter</x:v>
      </x:c>
      <x:c r="I19907" s="49" t="str">
        <x:v>Use</x:v>
      </x:c>
      <x:c r="J19907" s="31" t="str">
        <x:v>15 Minutes</x:v>
      </x:c>
      <x:c r="K19907" s="32" t="str">
        <x:v>07-30-2023 22:45:00</x:v>
      </x:c>
      <x:c r="M19907" s="53" t="str">
        <x:v>7777062.0000000000000000</x:v>
      </x:c>
      <x:c r="N19907" s="33" t="str">
        <x:v/>
      </x:c>
    </x:row>
    <x:row r="19908">
      <x:c r="B19908" s="5" t="str">
        <x:v>11516806128228792635</x:v>
      </x:c>
      <x:c r="C19908" s="44" t="str">
        <x:v>64112841</x:v>
      </x:c>
      <x:c r="D19908" s="46" t="str">
        <x:v>winPM</x:v>
      </x:c>
      <x:c r="E19908" s="52" t="str">
        <x:v>111</x:v>
      </x:c>
      <x:c r="F19908" s="45" t="str">
        <x:v>174-ELE01</x:v>
      </x:c>
      <x:c r="H19908" s="9" t="str">
        <x:v>Valley_Dining.480v_Submeter</x:v>
      </x:c>
      <x:c r="I19908" s="49" t="str">
        <x:v>Use</x:v>
      </x:c>
      <x:c r="J19908" s="31" t="str">
        <x:v>15 Minutes</x:v>
      </x:c>
      <x:c r="K19908" s="32" t="str">
        <x:v>07-30-2023 23:00:00</x:v>
      </x:c>
      <x:c r="M19908" s="53" t="str">
        <x:v>7777110.5000000000000000</x:v>
      </x:c>
      <x:c r="N19908" s="33" t="str">
        <x:v/>
      </x:c>
    </x:row>
    <x:row r="19909">
      <x:c r="B19909" s="5" t="str">
        <x:v>9849644781815660427</x:v>
      </x:c>
      <x:c r="C19909" s="44" t="str">
        <x:v>64112842</x:v>
      </x:c>
      <x:c r="D19909" s="46" t="str">
        <x:v>winPM</x:v>
      </x:c>
      <x:c r="E19909" s="52" t="str">
        <x:v>111</x:v>
      </x:c>
      <x:c r="F19909" s="45" t="str">
        <x:v>174-ELE01</x:v>
      </x:c>
      <x:c r="H19909" s="9" t="str">
        <x:v>Valley_Dining.480v_Submeter</x:v>
      </x:c>
      <x:c r="I19909" s="49" t="str">
        <x:v>Use</x:v>
      </x:c>
      <x:c r="J19909" s="31" t="str">
        <x:v>15 Minutes</x:v>
      </x:c>
      <x:c r="K19909" s="32" t="str">
        <x:v>07-30-2023 23:15:00</x:v>
      </x:c>
      <x:c r="M19909" s="53" t="str">
        <x:v>7777157.5000000000000000</x:v>
      </x:c>
      <x:c r="N19909" s="33" t="str">
        <x:v/>
      </x:c>
    </x:row>
    <x:row r="19910">
      <x:c r="B19910" s="5" t="str">
        <x:v>8556571174378278453</x:v>
      </x:c>
      <x:c r="C19910" s="44" t="str">
        <x:v>64112843</x:v>
      </x:c>
      <x:c r="D19910" s="46" t="str">
        <x:v>winPM</x:v>
      </x:c>
      <x:c r="E19910" s="52" t="str">
        <x:v>111</x:v>
      </x:c>
      <x:c r="F19910" s="45" t="str">
        <x:v>174-ELE01</x:v>
      </x:c>
      <x:c r="H19910" s="9" t="str">
        <x:v>Valley_Dining.480v_Submeter</x:v>
      </x:c>
      <x:c r="I19910" s="49" t="str">
        <x:v>Use</x:v>
      </x:c>
      <x:c r="J19910" s="31" t="str">
        <x:v>15 Minutes</x:v>
      </x:c>
      <x:c r="K19910" s="32" t="str">
        <x:v>07-30-2023 23:30:00</x:v>
      </x:c>
      <x:c r="M19910" s="53" t="str">
        <x:v>7777203.5000000000000000</x:v>
      </x:c>
      <x:c r="N19910" s="33" t="str">
        <x:v/>
      </x:c>
    </x:row>
    <x:row r="19911">
      <x:c r="B19911" s="5" t="str">
        <x:v>5042800901974479775</x:v>
      </x:c>
      <x:c r="C19911" s="44" t="str">
        <x:v>64112844</x:v>
      </x:c>
      <x:c r="D19911" s="46" t="str">
        <x:v>winPM</x:v>
      </x:c>
      <x:c r="E19911" s="52" t="str">
        <x:v>111</x:v>
      </x:c>
      <x:c r="F19911" s="45" t="str">
        <x:v>174-ELE01</x:v>
      </x:c>
      <x:c r="H19911" s="9" t="str">
        <x:v>Valley_Dining.480v_Submeter</x:v>
      </x:c>
      <x:c r="I19911" s="49" t="str">
        <x:v>Use</x:v>
      </x:c>
      <x:c r="J19911" s="31" t="str">
        <x:v>15 Minutes</x:v>
      </x:c>
      <x:c r="K19911" s="32" t="str">
        <x:v>07-30-2023 23:45:00</x:v>
      </x:c>
      <x:c r="M19911" s="53" t="str">
        <x:v>7777249.0000000000000000</x:v>
      </x:c>
      <x:c r="N19911" s="33" t="str">
        <x:v/>
      </x:c>
    </x:row>
    <x:row r="19912">
      <x:c r="B19912" s="5" t="str">
        <x:v>12228949675359168070</x:v>
      </x:c>
      <x:c r="C19912" s="44" t="str">
        <x:v>64122579</x:v>
      </x:c>
      <x:c r="D19912" s="46" t="str">
        <x:v>winPM</x:v>
      </x:c>
      <x:c r="E19912" s="52" t="str">
        <x:v>111</x:v>
      </x:c>
      <x:c r="F19912" s="45" t="str">
        <x:v>174-ELE01</x:v>
      </x:c>
      <x:c r="H19912" s="9" t="str">
        <x:v>Valley_Dining.480v_Submeter</x:v>
      </x:c>
      <x:c r="I19912" s="49" t="str">
        <x:v>Use</x:v>
      </x:c>
      <x:c r="J19912" s="31" t="str">
        <x:v>15 Minutes</x:v>
      </x:c>
      <x:c r="K19912" s="32" t="str">
        <x:v>07-31-2023 00:00:00</x:v>
      </x:c>
      <x:c r="M19912" s="53" t="str">
        <x:v>7777294.0000000000000000</x:v>
      </x:c>
      <x:c r="N19912" s="33" t="str">
        <x:v/>
      </x:c>
    </x:row>
    <x:row r="19913">
      <x:c r="B19913" s="5" t="str">
        <x:v>17133874099776705385</x:v>
      </x:c>
      <x:c r="C19913" s="44" t="str">
        <x:v>64122581</x:v>
      </x:c>
      <x:c r="D19913" s="46" t="str">
        <x:v>winPM</x:v>
      </x:c>
      <x:c r="E19913" s="52" t="str">
        <x:v>111</x:v>
      </x:c>
      <x:c r="F19913" s="45" t="str">
        <x:v>174-ELE01</x:v>
      </x:c>
      <x:c r="H19913" s="9" t="str">
        <x:v>Valley_Dining.480v_Submeter</x:v>
      </x:c>
      <x:c r="I19913" s="49" t="str">
        <x:v>Use</x:v>
      </x:c>
      <x:c r="J19913" s="31" t="str">
        <x:v>15 Minutes</x:v>
      </x:c>
      <x:c r="K19913" s="32" t="str">
        <x:v>07-31-2023 00:15:00</x:v>
      </x:c>
      <x:c r="M19913" s="53" t="str">
        <x:v>7777338.5000000000000000</x:v>
      </x:c>
      <x:c r="N19913" s="33" t="str">
        <x:v/>
      </x:c>
    </x:row>
    <x:row r="19914">
      <x:c r="B19914" s="5" t="str">
        <x:v>6559808261421501382</x:v>
      </x:c>
      <x:c r="C19914" s="44" t="str">
        <x:v>64122583</x:v>
      </x:c>
      <x:c r="D19914" s="46" t="str">
        <x:v>winPM</x:v>
      </x:c>
      <x:c r="E19914" s="52" t="str">
        <x:v>111</x:v>
      </x:c>
      <x:c r="F19914" s="45" t="str">
        <x:v>174-ELE01</x:v>
      </x:c>
      <x:c r="H19914" s="9" t="str">
        <x:v>Valley_Dining.480v_Submeter</x:v>
      </x:c>
      <x:c r="I19914" s="49" t="str">
        <x:v>Use</x:v>
      </x:c>
      <x:c r="J19914" s="31" t="str">
        <x:v>15 Minutes</x:v>
      </x:c>
      <x:c r="K19914" s="32" t="str">
        <x:v>07-31-2023 00:30:00</x:v>
      </x:c>
      <x:c r="M19914" s="53" t="str">
        <x:v>7777381.5000000000000000</x:v>
      </x:c>
      <x:c r="N19914" s="33" t="str">
        <x:v/>
      </x:c>
    </x:row>
    <x:row r="19915">
      <x:c r="B19915" s="5" t="str">
        <x:v>8805097286694340961</x:v>
      </x:c>
      <x:c r="C19915" s="44" t="str">
        <x:v>64122585</x:v>
      </x:c>
      <x:c r="D19915" s="46" t="str">
        <x:v>winPM</x:v>
      </x:c>
      <x:c r="E19915" s="52" t="str">
        <x:v>111</x:v>
      </x:c>
      <x:c r="F19915" s="45" t="str">
        <x:v>174-ELE01</x:v>
      </x:c>
      <x:c r="H19915" s="9" t="str">
        <x:v>Valley_Dining.480v_Submeter</x:v>
      </x:c>
      <x:c r="I19915" s="49" t="str">
        <x:v>Use</x:v>
      </x:c>
      <x:c r="J19915" s="31" t="str">
        <x:v>15 Minutes</x:v>
      </x:c>
      <x:c r="K19915" s="32" t="str">
        <x:v>07-31-2023 00:45:00</x:v>
      </x:c>
      <x:c r="M19915" s="53" t="str">
        <x:v>7777427.5000000000000000</x:v>
      </x:c>
      <x:c r="N19915" s="33" t="str">
        <x:v/>
      </x:c>
    </x:row>
    <x:row r="19916">
      <x:c r="B19916" s="5" t="str">
        <x:v>10369174764217931255</x:v>
      </x:c>
      <x:c r="C19916" s="44" t="str">
        <x:v>64122587</x:v>
      </x:c>
      <x:c r="D19916" s="46" t="str">
        <x:v>winPM</x:v>
      </x:c>
      <x:c r="E19916" s="52" t="str">
        <x:v>111</x:v>
      </x:c>
      <x:c r="F19916" s="45" t="str">
        <x:v>174-ELE01</x:v>
      </x:c>
      <x:c r="H19916" s="9" t="str">
        <x:v>Valley_Dining.480v_Submeter</x:v>
      </x:c>
      <x:c r="I19916" s="49" t="str">
        <x:v>Use</x:v>
      </x:c>
      <x:c r="J19916" s="31" t="str">
        <x:v>15 Minutes</x:v>
      </x:c>
      <x:c r="K19916" s="32" t="str">
        <x:v>07-31-2023 01:00:00</x:v>
      </x:c>
      <x:c r="M19916" s="53" t="str">
        <x:v>7777473.0000000000000000</x:v>
      </x:c>
      <x:c r="N19916" s="33" t="str">
        <x:v/>
      </x:c>
    </x:row>
    <x:row r="19917">
      <x:c r="B19917" s="5" t="str">
        <x:v>4507071823400757429</x:v>
      </x:c>
      <x:c r="C19917" s="44" t="str">
        <x:v>64122589</x:v>
      </x:c>
      <x:c r="D19917" s="46" t="str">
        <x:v>winPM</x:v>
      </x:c>
      <x:c r="E19917" s="52" t="str">
        <x:v>111</x:v>
      </x:c>
      <x:c r="F19917" s="45" t="str">
        <x:v>174-ELE01</x:v>
      </x:c>
      <x:c r="H19917" s="9" t="str">
        <x:v>Valley_Dining.480v_Submeter</x:v>
      </x:c>
      <x:c r="I19917" s="49" t="str">
        <x:v>Use</x:v>
      </x:c>
      <x:c r="J19917" s="31" t="str">
        <x:v>15 Minutes</x:v>
      </x:c>
      <x:c r="K19917" s="32" t="str">
        <x:v>07-31-2023 01:15:00</x:v>
      </x:c>
      <x:c r="M19917" s="53" t="str">
        <x:v>7777517.5000000000000000</x:v>
      </x:c>
      <x:c r="N19917" s="33" t="str">
        <x:v/>
      </x:c>
    </x:row>
    <x:row r="19918">
      <x:c r="B19918" s="5" t="str">
        <x:v>8018033647640491192</x:v>
      </x:c>
      <x:c r="C19918" s="44" t="str">
        <x:v>64122591</x:v>
      </x:c>
      <x:c r="D19918" s="46" t="str">
        <x:v>winPM</x:v>
      </x:c>
      <x:c r="E19918" s="52" t="str">
        <x:v>111</x:v>
      </x:c>
      <x:c r="F19918" s="45" t="str">
        <x:v>174-ELE01</x:v>
      </x:c>
      <x:c r="H19918" s="9" t="str">
        <x:v>Valley_Dining.480v_Submeter</x:v>
      </x:c>
      <x:c r="I19918" s="49" t="str">
        <x:v>Use</x:v>
      </x:c>
      <x:c r="J19918" s="31" t="str">
        <x:v>15 Minutes</x:v>
      </x:c>
      <x:c r="K19918" s="32" t="str">
        <x:v>07-31-2023 01:30:00</x:v>
      </x:c>
      <x:c r="M19918" s="53" t="str">
        <x:v>7777561.5000000000000000</x:v>
      </x:c>
      <x:c r="N19918" s="33" t="str">
        <x:v/>
      </x:c>
    </x:row>
    <x:row r="19919">
      <x:c r="B19919" s="5" t="str">
        <x:v>8416713746922664301</x:v>
      </x:c>
      <x:c r="C19919" s="44" t="str">
        <x:v>64122593</x:v>
      </x:c>
      <x:c r="D19919" s="46" t="str">
        <x:v>winPM</x:v>
      </x:c>
      <x:c r="E19919" s="52" t="str">
        <x:v>111</x:v>
      </x:c>
      <x:c r="F19919" s="45" t="str">
        <x:v>174-ELE01</x:v>
      </x:c>
      <x:c r="H19919" s="9" t="str">
        <x:v>Valley_Dining.480v_Submeter</x:v>
      </x:c>
      <x:c r="I19919" s="49" t="str">
        <x:v>Use</x:v>
      </x:c>
      <x:c r="J19919" s="31" t="str">
        <x:v>15 Minutes</x:v>
      </x:c>
      <x:c r="K19919" s="32" t="str">
        <x:v>07-31-2023 01:45:00</x:v>
      </x:c>
      <x:c r="M19919" s="53" t="str">
        <x:v>7777606.0000000000000000</x:v>
      </x:c>
      <x:c r="N19919" s="33" t="str">
        <x:v/>
      </x:c>
    </x:row>
    <x:row r="19920">
      <x:c r="B19920" s="5" t="str">
        <x:v>402007886986681035</x:v>
      </x:c>
      <x:c r="C19920" s="44" t="str">
        <x:v>64122595</x:v>
      </x:c>
      <x:c r="D19920" s="46" t="str">
        <x:v>winPM</x:v>
      </x:c>
      <x:c r="E19920" s="52" t="str">
        <x:v>111</x:v>
      </x:c>
      <x:c r="F19920" s="45" t="str">
        <x:v>174-ELE01</x:v>
      </x:c>
      <x:c r="H19920" s="9" t="str">
        <x:v>Valley_Dining.480v_Submeter</x:v>
      </x:c>
      <x:c r="I19920" s="49" t="str">
        <x:v>Use</x:v>
      </x:c>
      <x:c r="J19920" s="31" t="str">
        <x:v>15 Minutes</x:v>
      </x:c>
      <x:c r="K19920" s="32" t="str">
        <x:v>07-31-2023 02:00:00</x:v>
      </x:c>
      <x:c r="M19920" s="53" t="str">
        <x:v>7777650.5000000000000000</x:v>
      </x:c>
      <x:c r="N19920" s="33" t="str">
        <x:v/>
      </x:c>
    </x:row>
    <x:row r="19921">
      <x:c r="B19921" s="5" t="str">
        <x:v>3427338721821733044</x:v>
      </x:c>
      <x:c r="C19921" s="44" t="str">
        <x:v>64122597</x:v>
      </x:c>
      <x:c r="D19921" s="46" t="str">
        <x:v>winPM</x:v>
      </x:c>
      <x:c r="E19921" s="52" t="str">
        <x:v>111</x:v>
      </x:c>
      <x:c r="F19921" s="45" t="str">
        <x:v>174-ELE01</x:v>
      </x:c>
      <x:c r="H19921" s="9" t="str">
        <x:v>Valley_Dining.480v_Submeter</x:v>
      </x:c>
      <x:c r="I19921" s="49" t="str">
        <x:v>Use</x:v>
      </x:c>
      <x:c r="J19921" s="31" t="str">
        <x:v>15 Minutes</x:v>
      </x:c>
      <x:c r="K19921" s="32" t="str">
        <x:v>07-31-2023 02:15:00</x:v>
      </x:c>
      <x:c r="M19921" s="53" t="str">
        <x:v>7777694.0000000000000000</x:v>
      </x:c>
      <x:c r="N19921" s="33" t="str">
        <x:v/>
      </x:c>
    </x:row>
    <x:row r="19922">
      <x:c r="B19922" s="5" t="str">
        <x:v>12575674699153974107</x:v>
      </x:c>
      <x:c r="C19922" s="44" t="str">
        <x:v>64122599</x:v>
      </x:c>
      <x:c r="D19922" s="46" t="str">
        <x:v>winPM</x:v>
      </x:c>
      <x:c r="E19922" s="52" t="str">
        <x:v>111</x:v>
      </x:c>
      <x:c r="F19922" s="45" t="str">
        <x:v>174-ELE01</x:v>
      </x:c>
      <x:c r="H19922" s="9" t="str">
        <x:v>Valley_Dining.480v_Submeter</x:v>
      </x:c>
      <x:c r="I19922" s="49" t="str">
        <x:v>Use</x:v>
      </x:c>
      <x:c r="J19922" s="31" t="str">
        <x:v>15 Minutes</x:v>
      </x:c>
      <x:c r="K19922" s="32" t="str">
        <x:v>07-31-2023 02:30:00</x:v>
      </x:c>
      <x:c r="M19922" s="53" t="str">
        <x:v>7777736.5000000000000000</x:v>
      </x:c>
      <x:c r="N19922" s="33" t="str">
        <x:v/>
      </x:c>
    </x:row>
    <x:row r="19923">
      <x:c r="B19923" s="5" t="str">
        <x:v>9208379190034876914</x:v>
      </x:c>
      <x:c r="C19923" s="44" t="str">
        <x:v>64122601</x:v>
      </x:c>
      <x:c r="D19923" s="46" t="str">
        <x:v>winPM</x:v>
      </x:c>
      <x:c r="E19923" s="52" t="str">
        <x:v>111</x:v>
      </x:c>
      <x:c r="F19923" s="45" t="str">
        <x:v>174-ELE01</x:v>
      </x:c>
      <x:c r="H19923" s="9" t="str">
        <x:v>Valley_Dining.480v_Submeter</x:v>
      </x:c>
      <x:c r="I19923" s="49" t="str">
        <x:v>Use</x:v>
      </x:c>
      <x:c r="J19923" s="31" t="str">
        <x:v>15 Minutes</x:v>
      </x:c>
      <x:c r="K19923" s="32" t="str">
        <x:v>07-31-2023 02:45:00</x:v>
      </x:c>
      <x:c r="M19923" s="53" t="str">
        <x:v>7777778.0000000000000000</x:v>
      </x:c>
      <x:c r="N19923" s="33" t="str">
        <x:v/>
      </x:c>
    </x:row>
    <x:row r="19924">
      <x:c r="B19924" s="5" t="str">
        <x:v>15751465922435445619</x:v>
      </x:c>
      <x:c r="C19924" s="44" t="str">
        <x:v>64122603</x:v>
      </x:c>
      <x:c r="D19924" s="46" t="str">
        <x:v>winPM</x:v>
      </x:c>
      <x:c r="E19924" s="52" t="str">
        <x:v>111</x:v>
      </x:c>
      <x:c r="F19924" s="45" t="str">
        <x:v>174-ELE01</x:v>
      </x:c>
      <x:c r="H19924" s="9" t="str">
        <x:v>Valley_Dining.480v_Submeter</x:v>
      </x:c>
      <x:c r="I19924" s="49" t="str">
        <x:v>Use</x:v>
      </x:c>
      <x:c r="J19924" s="31" t="str">
        <x:v>15 Minutes</x:v>
      </x:c>
      <x:c r="K19924" s="32" t="str">
        <x:v>07-31-2023 03:00:00</x:v>
      </x:c>
      <x:c r="M19924" s="53" t="str">
        <x:v>7777819.5000000000000000</x:v>
      </x:c>
      <x:c r="N19924" s="33" t="str">
        <x:v/>
      </x:c>
    </x:row>
    <x:row r="19925">
      <x:c r="B19925" s="5" t="str">
        <x:v>131095718929258623</x:v>
      </x:c>
      <x:c r="C19925" s="44" t="str">
        <x:v>64122605</x:v>
      </x:c>
      <x:c r="D19925" s="46" t="str">
        <x:v>winPM</x:v>
      </x:c>
      <x:c r="E19925" s="52" t="str">
        <x:v>111</x:v>
      </x:c>
      <x:c r="F19925" s="45" t="str">
        <x:v>174-ELE01</x:v>
      </x:c>
      <x:c r="H19925" s="9" t="str">
        <x:v>Valley_Dining.480v_Submeter</x:v>
      </x:c>
      <x:c r="I19925" s="49" t="str">
        <x:v>Use</x:v>
      </x:c>
      <x:c r="J19925" s="31" t="str">
        <x:v>15 Minutes</x:v>
      </x:c>
      <x:c r="K19925" s="32" t="str">
        <x:v>07-31-2023 03:15:00</x:v>
      </x:c>
      <x:c r="M19925" s="53" t="str">
        <x:v>7777861.0000000000000000</x:v>
      </x:c>
      <x:c r="N19925" s="33" t="str">
        <x:v/>
      </x:c>
    </x:row>
    <x:row r="19926">
      <x:c r="B19926" s="5" t="str">
        <x:v>7432822770270833216</x:v>
      </x:c>
      <x:c r="C19926" s="44" t="str">
        <x:v>64122607</x:v>
      </x:c>
      <x:c r="D19926" s="46" t="str">
        <x:v>winPM</x:v>
      </x:c>
      <x:c r="E19926" s="52" t="str">
        <x:v>111</x:v>
      </x:c>
      <x:c r="F19926" s="45" t="str">
        <x:v>174-ELE01</x:v>
      </x:c>
      <x:c r="H19926" s="9" t="str">
        <x:v>Valley_Dining.480v_Submeter</x:v>
      </x:c>
      <x:c r="I19926" s="49" t="str">
        <x:v>Use</x:v>
      </x:c>
      <x:c r="J19926" s="31" t="str">
        <x:v>15 Minutes</x:v>
      </x:c>
      <x:c r="K19926" s="32" t="str">
        <x:v>07-31-2023 03:30:00</x:v>
      </x:c>
      <x:c r="M19926" s="53" t="str">
        <x:v>7777902.0000000000000000</x:v>
      </x:c>
      <x:c r="N19926" s="33" t="str">
        <x:v/>
      </x:c>
    </x:row>
    <x:row r="19927">
      <x:c r="B19927" s="5" t="str">
        <x:v>2350761639015871820</x:v>
      </x:c>
      <x:c r="C19927" s="44" t="str">
        <x:v>64122609</x:v>
      </x:c>
      <x:c r="D19927" s="46" t="str">
        <x:v>winPM</x:v>
      </x:c>
      <x:c r="E19927" s="52" t="str">
        <x:v>111</x:v>
      </x:c>
      <x:c r="F19927" s="45" t="str">
        <x:v>174-ELE01</x:v>
      </x:c>
      <x:c r="H19927" s="9" t="str">
        <x:v>Valley_Dining.480v_Submeter</x:v>
      </x:c>
      <x:c r="I19927" s="49" t="str">
        <x:v>Use</x:v>
      </x:c>
      <x:c r="J19927" s="31" t="str">
        <x:v>15 Minutes</x:v>
      </x:c>
      <x:c r="K19927" s="32" t="str">
        <x:v>07-31-2023 03:45:00</x:v>
      </x:c>
      <x:c r="M19927" s="53" t="str">
        <x:v>7777944.0000000000000000</x:v>
      </x:c>
      <x:c r="N19927" s="33" t="str">
        <x:v/>
      </x:c>
    </x:row>
    <x:row r="19928">
      <x:c r="B19928" s="5" t="str">
        <x:v>10476782993214932200</x:v>
      </x:c>
      <x:c r="C19928" s="44" t="str">
        <x:v>64122611</x:v>
      </x:c>
      <x:c r="D19928" s="46" t="str">
        <x:v>winPM</x:v>
      </x:c>
      <x:c r="E19928" s="52" t="str">
        <x:v>111</x:v>
      </x:c>
      <x:c r="F19928" s="45" t="str">
        <x:v>174-ELE01</x:v>
      </x:c>
      <x:c r="H19928" s="9" t="str">
        <x:v>Valley_Dining.480v_Submeter</x:v>
      </x:c>
      <x:c r="I19928" s="49" t="str">
        <x:v>Use</x:v>
      </x:c>
      <x:c r="J19928" s="31" t="str">
        <x:v>15 Minutes</x:v>
      </x:c>
      <x:c r="K19928" s="32" t="str">
        <x:v>07-31-2023 04:00:00</x:v>
      </x:c>
      <x:c r="M19928" s="53" t="str">
        <x:v>7777986.5000000000000000</x:v>
      </x:c>
      <x:c r="N19928" s="33" t="str">
        <x:v/>
      </x:c>
    </x:row>
    <x:row r="19929">
      <x:c r="B19929" s="5" t="str">
        <x:v>13152081702927085317</x:v>
      </x:c>
      <x:c r="C19929" s="44" t="str">
        <x:v>64122613</x:v>
      </x:c>
      <x:c r="D19929" s="46" t="str">
        <x:v>winPM</x:v>
      </x:c>
      <x:c r="E19929" s="52" t="str">
        <x:v>111</x:v>
      </x:c>
      <x:c r="F19929" s="45" t="str">
        <x:v>174-ELE01</x:v>
      </x:c>
      <x:c r="H19929" s="9" t="str">
        <x:v>Valley_Dining.480v_Submeter</x:v>
      </x:c>
      <x:c r="I19929" s="49" t="str">
        <x:v>Use</x:v>
      </x:c>
      <x:c r="J19929" s="31" t="str">
        <x:v>15 Minutes</x:v>
      </x:c>
      <x:c r="K19929" s="32" t="str">
        <x:v>07-31-2023 04:15:00</x:v>
      </x:c>
      <x:c r="M19929" s="53" t="str">
        <x:v>7778029.5000000000000000</x:v>
      </x:c>
      <x:c r="N19929" s="33" t="str">
        <x:v/>
      </x:c>
    </x:row>
    <x:row r="19930">
      <x:c r="B19930" s="5" t="str">
        <x:v>7367407533301668094</x:v>
      </x:c>
      <x:c r="C19930" s="44" t="str">
        <x:v>64122615</x:v>
      </x:c>
      <x:c r="D19930" s="46" t="str">
        <x:v>winPM</x:v>
      </x:c>
      <x:c r="E19930" s="52" t="str">
        <x:v>111</x:v>
      </x:c>
      <x:c r="F19930" s="45" t="str">
        <x:v>174-ELE01</x:v>
      </x:c>
      <x:c r="H19930" s="9" t="str">
        <x:v>Valley_Dining.480v_Submeter</x:v>
      </x:c>
      <x:c r="I19930" s="49" t="str">
        <x:v>Use</x:v>
      </x:c>
      <x:c r="J19930" s="31" t="str">
        <x:v>15 Minutes</x:v>
      </x:c>
      <x:c r="K19930" s="32" t="str">
        <x:v>07-31-2023 04:30:00</x:v>
      </x:c>
      <x:c r="M19930" s="53" t="str">
        <x:v>7778073.0000000000000000</x:v>
      </x:c>
      <x:c r="N19930" s="33" t="str">
        <x:v/>
      </x:c>
    </x:row>
    <x:row r="19931">
      <x:c r="B19931" s="5" t="str">
        <x:v>13316048071473592634</x:v>
      </x:c>
      <x:c r="C19931" s="44" t="str">
        <x:v>64122617</x:v>
      </x:c>
      <x:c r="D19931" s="46" t="str">
        <x:v>winPM</x:v>
      </x:c>
      <x:c r="E19931" s="52" t="str">
        <x:v>111</x:v>
      </x:c>
      <x:c r="F19931" s="45" t="str">
        <x:v>174-ELE01</x:v>
      </x:c>
      <x:c r="H19931" s="9" t="str">
        <x:v>Valley_Dining.480v_Submeter</x:v>
      </x:c>
      <x:c r="I19931" s="49" t="str">
        <x:v>Use</x:v>
      </x:c>
      <x:c r="J19931" s="31" t="str">
        <x:v>15 Minutes</x:v>
      </x:c>
      <x:c r="K19931" s="32" t="str">
        <x:v>07-31-2023 04:45:00</x:v>
      </x:c>
      <x:c r="M19931" s="53" t="str">
        <x:v>7778115.5000000000000000</x:v>
      </x:c>
      <x:c r="N19931" s="33" t="str">
        <x:v/>
      </x:c>
    </x:row>
    <x:row r="19932">
      <x:c r="B19932" s="5" t="str">
        <x:v>15464433729167728653</x:v>
      </x:c>
      <x:c r="C19932" s="44" t="str">
        <x:v>64122619</x:v>
      </x:c>
      <x:c r="D19932" s="46" t="str">
        <x:v>winPM</x:v>
      </x:c>
      <x:c r="E19932" s="52" t="str">
        <x:v>111</x:v>
      </x:c>
      <x:c r="F19932" s="45" t="str">
        <x:v>174-ELE01</x:v>
      </x:c>
      <x:c r="H19932" s="9" t="str">
        <x:v>Valley_Dining.480v_Submeter</x:v>
      </x:c>
      <x:c r="I19932" s="49" t="str">
        <x:v>Use</x:v>
      </x:c>
      <x:c r="J19932" s="31" t="str">
        <x:v>15 Minutes</x:v>
      </x:c>
      <x:c r="K19932" s="32" t="str">
        <x:v>07-31-2023 05:00:00</x:v>
      </x:c>
      <x:c r="M19932" s="53" t="str">
        <x:v>7778158.5000000000000000</x:v>
      </x:c>
      <x:c r="N19932" s="33" t="str">
        <x:v/>
      </x:c>
    </x:row>
    <x:row r="19933">
      <x:c r="B19933" s="5" t="str">
        <x:v>17831399665787251773</x:v>
      </x:c>
      <x:c r="C19933" s="44" t="str">
        <x:v>64122621</x:v>
      </x:c>
      <x:c r="D19933" s="46" t="str">
        <x:v>winPM</x:v>
      </x:c>
      <x:c r="E19933" s="52" t="str">
        <x:v>111</x:v>
      </x:c>
      <x:c r="F19933" s="45" t="str">
        <x:v>174-ELE01</x:v>
      </x:c>
      <x:c r="H19933" s="9" t="str">
        <x:v>Valley_Dining.480v_Submeter</x:v>
      </x:c>
      <x:c r="I19933" s="49" t="str">
        <x:v>Use</x:v>
      </x:c>
      <x:c r="J19933" s="31" t="str">
        <x:v>15 Minutes</x:v>
      </x:c>
      <x:c r="K19933" s="32" t="str">
        <x:v>07-31-2023 05:15:00</x:v>
      </x:c>
      <x:c r="M19933" s="53" t="str">
        <x:v>7778199.5000000000000000</x:v>
      </x:c>
      <x:c r="N19933" s="33" t="str">
        <x:v/>
      </x:c>
    </x:row>
    <x:row r="19934">
      <x:c r="B19934" s="5" t="str">
        <x:v>13123426273508040611</x:v>
      </x:c>
      <x:c r="C19934" s="44" t="str">
        <x:v>64122623</x:v>
      </x:c>
      <x:c r="D19934" s="46" t="str">
        <x:v>winPM</x:v>
      </x:c>
      <x:c r="E19934" s="52" t="str">
        <x:v>111</x:v>
      </x:c>
      <x:c r="F19934" s="45" t="str">
        <x:v>174-ELE01</x:v>
      </x:c>
      <x:c r="H19934" s="9" t="str">
        <x:v>Valley_Dining.480v_Submeter</x:v>
      </x:c>
      <x:c r="I19934" s="49" t="str">
        <x:v>Use</x:v>
      </x:c>
      <x:c r="J19934" s="31" t="str">
        <x:v>15 Minutes</x:v>
      </x:c>
      <x:c r="K19934" s="32" t="str">
        <x:v>07-31-2023 05:30:00</x:v>
      </x:c>
      <x:c r="M19934" s="53" t="str">
        <x:v>7778240.5000000000000000</x:v>
      </x:c>
      <x:c r="N19934" s="33" t="str">
        <x:v/>
      </x:c>
    </x:row>
    <x:row r="19935">
      <x:c r="B19935" s="5" t="str">
        <x:v>9512756513622639370</x:v>
      </x:c>
      <x:c r="C19935" s="44" t="str">
        <x:v>64122625</x:v>
      </x:c>
      <x:c r="D19935" s="46" t="str">
        <x:v>winPM</x:v>
      </x:c>
      <x:c r="E19935" s="52" t="str">
        <x:v>111</x:v>
      </x:c>
      <x:c r="F19935" s="45" t="str">
        <x:v>174-ELE01</x:v>
      </x:c>
      <x:c r="H19935" s="9" t="str">
        <x:v>Valley_Dining.480v_Submeter</x:v>
      </x:c>
      <x:c r="I19935" s="49" t="str">
        <x:v>Use</x:v>
      </x:c>
      <x:c r="J19935" s="31" t="str">
        <x:v>15 Minutes</x:v>
      </x:c>
      <x:c r="K19935" s="32" t="str">
        <x:v>07-31-2023 05:45:00</x:v>
      </x:c>
      <x:c r="M19935" s="53" t="str">
        <x:v>7778282.0000000000000000</x:v>
      </x:c>
      <x:c r="N19935" s="33" t="str">
        <x:v/>
      </x:c>
    </x:row>
    <x:row r="19936">
      <x:c r="B19936" s="5" t="str">
        <x:v>927099469673883084</x:v>
      </x:c>
      <x:c r="C19936" s="44" t="str">
        <x:v>64122627</x:v>
      </x:c>
      <x:c r="D19936" s="46" t="str">
        <x:v>winPM</x:v>
      </x:c>
      <x:c r="E19936" s="52" t="str">
        <x:v>111</x:v>
      </x:c>
      <x:c r="F19936" s="45" t="str">
        <x:v>174-ELE01</x:v>
      </x:c>
      <x:c r="H19936" s="9" t="str">
        <x:v>Valley_Dining.480v_Submeter</x:v>
      </x:c>
      <x:c r="I19936" s="49" t="str">
        <x:v>Use</x:v>
      </x:c>
      <x:c r="J19936" s="31" t="str">
        <x:v>15 Minutes</x:v>
      </x:c>
      <x:c r="K19936" s="32" t="str">
        <x:v>07-31-2023 06:00:00</x:v>
      </x:c>
      <x:c r="M19936" s="53" t="str">
        <x:v>7778324.5000000000000000</x:v>
      </x:c>
      <x:c r="N19936" s="33" t="str">
        <x:v/>
      </x:c>
    </x:row>
    <x:row r="19937">
      <x:c r="B19937" s="5" t="str">
        <x:v>2481038933139374938</x:v>
      </x:c>
      <x:c r="C19937" s="44" t="str">
        <x:v>64122629</x:v>
      </x:c>
      <x:c r="D19937" s="46" t="str">
        <x:v>winPM</x:v>
      </x:c>
      <x:c r="E19937" s="52" t="str">
        <x:v>111</x:v>
      </x:c>
      <x:c r="F19937" s="45" t="str">
        <x:v>174-ELE01</x:v>
      </x:c>
      <x:c r="H19937" s="9" t="str">
        <x:v>Valley_Dining.480v_Submeter</x:v>
      </x:c>
      <x:c r="I19937" s="49" t="str">
        <x:v>Use</x:v>
      </x:c>
      <x:c r="J19937" s="31" t="str">
        <x:v>15 Minutes</x:v>
      </x:c>
      <x:c r="K19937" s="32" t="str">
        <x:v>07-31-2023 06:15:00</x:v>
      </x:c>
      <x:c r="M19937" s="53" t="str">
        <x:v>7778368.5000000000000000</x:v>
      </x:c>
      <x:c r="N19937" s="33" t="str">
        <x:v/>
      </x:c>
    </x:row>
    <x:row r="19938">
      <x:c r="B19938" s="5" t="str">
        <x:v>1518741095835563331</x:v>
      </x:c>
      <x:c r="C19938" s="44" t="str">
        <x:v>64122631</x:v>
      </x:c>
      <x:c r="D19938" s="46" t="str">
        <x:v>winPM</x:v>
      </x:c>
      <x:c r="E19938" s="52" t="str">
        <x:v>111</x:v>
      </x:c>
      <x:c r="F19938" s="45" t="str">
        <x:v>174-ELE01</x:v>
      </x:c>
      <x:c r="H19938" s="9" t="str">
        <x:v>Valley_Dining.480v_Submeter</x:v>
      </x:c>
      <x:c r="I19938" s="49" t="str">
        <x:v>Use</x:v>
      </x:c>
      <x:c r="J19938" s="31" t="str">
        <x:v>15 Minutes</x:v>
      </x:c>
      <x:c r="K19938" s="32" t="str">
        <x:v>07-31-2023 06:30:00</x:v>
      </x:c>
      <x:c r="M19938" s="53" t="str">
        <x:v>7778412.0000000000000000</x:v>
      </x:c>
      <x:c r="N19938" s="33" t="str">
        <x:v/>
      </x:c>
    </x:row>
    <x:row r="19939">
      <x:c r="B19939" s="5" t="str">
        <x:v>3072680559301055185</x:v>
      </x:c>
      <x:c r="C19939" s="44" t="str">
        <x:v>64122633</x:v>
      </x:c>
      <x:c r="D19939" s="46" t="str">
        <x:v>winPM</x:v>
      </x:c>
      <x:c r="E19939" s="52" t="str">
        <x:v>111</x:v>
      </x:c>
      <x:c r="F19939" s="45" t="str">
        <x:v>174-ELE01</x:v>
      </x:c>
      <x:c r="H19939" s="9" t="str">
        <x:v>Valley_Dining.480v_Submeter</x:v>
      </x:c>
      <x:c r="I19939" s="49" t="str">
        <x:v>Use</x:v>
      </x:c>
      <x:c r="J19939" s="31" t="str">
        <x:v>15 Minutes</x:v>
      </x:c>
      <x:c r="K19939" s="32" t="str">
        <x:v>07-31-2023 06:45:00</x:v>
      </x:c>
      <x:c r="M19939" s="53" t="str">
        <x:v>7778456.0000000000000000</x:v>
      </x:c>
      <x:c r="N19939" s="33" t="str">
        <x:v/>
      </x:c>
    </x:row>
    <x:row r="19940">
      <x:c r="B19940" s="5" t="str">
        <x:v>9031459111531078165</x:v>
      </x:c>
      <x:c r="C19940" s="44" t="str">
        <x:v>64122635</x:v>
      </x:c>
      <x:c r="D19940" s="46" t="str">
        <x:v>winPM</x:v>
      </x:c>
      <x:c r="E19940" s="52" t="str">
        <x:v>111</x:v>
      </x:c>
      <x:c r="F19940" s="45" t="str">
        <x:v>174-ELE01</x:v>
      </x:c>
      <x:c r="H19940" s="9" t="str">
        <x:v>Valley_Dining.480v_Submeter</x:v>
      </x:c>
      <x:c r="I19940" s="49" t="str">
        <x:v>Use</x:v>
      </x:c>
      <x:c r="J19940" s="31" t="str">
        <x:v>15 Minutes</x:v>
      </x:c>
      <x:c r="K19940" s="32" t="str">
        <x:v>07-31-2023 07:00:00</x:v>
      </x:c>
      <x:c r="M19940" s="53" t="str">
        <x:v>7778500.0000000000000000</x:v>
      </x:c>
      <x:c r="N19940" s="33" t="str">
        <x:v/>
      </x:c>
    </x:row>
    <x:row r="19941">
      <x:c r="B19941" s="5" t="str">
        <x:v>6005097531816222649</x:v>
      </x:c>
      <x:c r="C19941" s="44" t="str">
        <x:v>64122637</x:v>
      </x:c>
      <x:c r="D19941" s="46" t="str">
        <x:v>winPM</x:v>
      </x:c>
      <x:c r="E19941" s="52" t="str">
        <x:v>111</x:v>
      </x:c>
      <x:c r="F19941" s="45" t="str">
        <x:v>174-ELE01</x:v>
      </x:c>
      <x:c r="H19941" s="9" t="str">
        <x:v>Valley_Dining.480v_Submeter</x:v>
      </x:c>
      <x:c r="I19941" s="49" t="str">
        <x:v>Use</x:v>
      </x:c>
      <x:c r="J19941" s="31" t="str">
        <x:v>15 Minutes</x:v>
      </x:c>
      <x:c r="K19941" s="32" t="str">
        <x:v>07-31-2023 07:15:00</x:v>
      </x:c>
      <x:c r="M19941" s="53" t="str">
        <x:v>7778539.0000000000000000</x:v>
      </x:c>
      <x:c r="N19941" s="33" t="str">
        <x:v/>
      </x:c>
    </x:row>
    <x:row r="19942">
      <x:c r="B19942" s="5" t="str">
        <x:v>5385032585541698521</x:v>
      </x:c>
      <x:c r="C19942" s="44" t="str">
        <x:v>64122639</x:v>
      </x:c>
      <x:c r="D19942" s="46" t="str">
        <x:v>winPM</x:v>
      </x:c>
      <x:c r="E19942" s="52" t="str">
        <x:v>111</x:v>
      </x:c>
      <x:c r="F19942" s="45" t="str">
        <x:v>174-ELE01</x:v>
      </x:c>
      <x:c r="H19942" s="9" t="str">
        <x:v>Valley_Dining.480v_Submeter</x:v>
      </x:c>
      <x:c r="I19942" s="49" t="str">
        <x:v>Use</x:v>
      </x:c>
      <x:c r="J19942" s="31" t="str">
        <x:v>15 Minutes</x:v>
      </x:c>
      <x:c r="K19942" s="32" t="str">
        <x:v>07-31-2023 07:30:00</x:v>
      </x:c>
      <x:c r="M19942" s="53" t="str">
        <x:v>7778585.0000000000000000</x:v>
      </x:c>
      <x:c r="N19942" s="33" t="str">
        <x:v/>
      </x:c>
    </x:row>
    <x:row r="19943">
      <x:c r="B19943" s="5" t="str">
        <x:v>2401789330336413862</x:v>
      </x:c>
      <x:c r="C19943" s="44" t="str">
        <x:v>64122641</x:v>
      </x:c>
      <x:c r="D19943" s="46" t="str">
        <x:v>winPM</x:v>
      </x:c>
      <x:c r="E19943" s="52" t="str">
        <x:v>111</x:v>
      </x:c>
      <x:c r="F19943" s="45" t="str">
        <x:v>174-ELE01</x:v>
      </x:c>
      <x:c r="H19943" s="9" t="str">
        <x:v>Valley_Dining.480v_Submeter</x:v>
      </x:c>
      <x:c r="I19943" s="49" t="str">
        <x:v>Use</x:v>
      </x:c>
      <x:c r="J19943" s="31" t="str">
        <x:v>15 Minutes</x:v>
      </x:c>
      <x:c r="K19943" s="32" t="str">
        <x:v>07-31-2023 07:45:00</x:v>
      </x:c>
      <x:c r="M19943" s="53" t="str">
        <x:v>7778617.0000000000000000</x:v>
      </x:c>
      <x:c r="N19943" s="33" t="str">
        <x:v/>
      </x:c>
    </x:row>
    <x:row r="19944">
      <x:c r="B19944" s="5" t="str">
        <x:v>3683359118667039493</x:v>
      </x:c>
      <x:c r="C19944" s="44" t="str">
        <x:v>64122643</x:v>
      </x:c>
      <x:c r="D19944" s="46" t="str">
        <x:v>winPM</x:v>
      </x:c>
      <x:c r="E19944" s="52" t="str">
        <x:v>111</x:v>
      </x:c>
      <x:c r="F19944" s="45" t="str">
        <x:v>174-ELE01</x:v>
      </x:c>
      <x:c r="H19944" s="9" t="str">
        <x:v>Valley_Dining.480v_Submeter</x:v>
      </x:c>
      <x:c r="I19944" s="49" t="str">
        <x:v>Use</x:v>
      </x:c>
      <x:c r="J19944" s="31" t="str">
        <x:v>15 Minutes</x:v>
      </x:c>
      <x:c r="K19944" s="32" t="str">
        <x:v>07-31-2023 08:00:00</x:v>
      </x:c>
      <x:c r="M19944" s="53" t="str">
        <x:v>7778645.0000000000000000</x:v>
      </x:c>
      <x:c r="N19944" s="33" t="str">
        <x:v/>
      </x:c>
    </x:row>
    <x:row r="19945">
      <x:c r="B19945" s="5" t="str">
        <x:v>8073834225668105920</x:v>
      </x:c>
      <x:c r="C19945" s="44" t="str">
        <x:v>64122645</x:v>
      </x:c>
      <x:c r="D19945" s="46" t="str">
        <x:v>winPM</x:v>
      </x:c>
      <x:c r="E19945" s="52" t="str">
        <x:v>111</x:v>
      </x:c>
      <x:c r="F19945" s="45" t="str">
        <x:v>174-ELE01</x:v>
      </x:c>
      <x:c r="H19945" s="9" t="str">
        <x:v>Valley_Dining.480v_Submeter</x:v>
      </x:c>
      <x:c r="I19945" s="49" t="str">
        <x:v>Use</x:v>
      </x:c>
      <x:c r="J19945" s="31" t="str">
        <x:v>15 Minutes</x:v>
      </x:c>
      <x:c r="K19945" s="32" t="str">
        <x:v>07-31-2023 08:15:00</x:v>
      </x:c>
      <x:c r="M19945" s="53" t="str">
        <x:v>7778670.5000000000000000</x:v>
      </x:c>
      <x:c r="N19945" s="33" t="str">
        <x:v/>
      </x:c>
    </x:row>
    <x:row r="19946">
      <x:c r="B19946" s="5" t="str">
        <x:v>10698352513110283164</x:v>
      </x:c>
      <x:c r="C19946" s="44" t="str">
        <x:v>64122647</x:v>
      </x:c>
      <x:c r="D19946" s="46" t="str">
        <x:v>winPM</x:v>
      </x:c>
      <x:c r="E19946" s="52" t="str">
        <x:v>111</x:v>
      </x:c>
      <x:c r="F19946" s="45" t="str">
        <x:v>174-ELE01</x:v>
      </x:c>
      <x:c r="H19946" s="9" t="str">
        <x:v>Valley_Dining.480v_Submeter</x:v>
      </x:c>
      <x:c r="I19946" s="49" t="str">
        <x:v>Use</x:v>
      </x:c>
      <x:c r="J19946" s="31" t="str">
        <x:v>15 Minutes</x:v>
      </x:c>
      <x:c r="K19946" s="32" t="str">
        <x:v>07-31-2023 08:30:00</x:v>
      </x:c>
      <x:c r="M19946" s="53" t="str">
        <x:v>7778695.5000000000000000</x:v>
      </x:c>
      <x:c r="N19946" s="33" t="str">
        <x:v/>
      </x:c>
    </x:row>
    <x:row r="19947">
      <x:c r="B19947" s="5" t="str">
        <x:v>15404959627297591001</x:v>
      </x:c>
      <x:c r="C19947" s="44" t="str">
        <x:v>64122649</x:v>
      </x:c>
      <x:c r="D19947" s="46" t="str">
        <x:v>winPM</x:v>
      </x:c>
      <x:c r="E19947" s="52" t="str">
        <x:v>111</x:v>
      </x:c>
      <x:c r="F19947" s="45" t="str">
        <x:v>174-ELE01</x:v>
      </x:c>
      <x:c r="H19947" s="9" t="str">
        <x:v>Valley_Dining.480v_Submeter</x:v>
      </x:c>
      <x:c r="I19947" s="49" t="str">
        <x:v>Use</x:v>
      </x:c>
      <x:c r="J19947" s="31" t="str">
        <x:v>15 Minutes</x:v>
      </x:c>
      <x:c r="K19947" s="32" t="str">
        <x:v>07-31-2023 08:45:00</x:v>
      </x:c>
      <x:c r="M19947" s="53" t="str">
        <x:v>7778721.0000000000000000</x:v>
      </x:c>
      <x:c r="N19947" s="33" t="str">
        <x:v/>
      </x:c>
    </x:row>
    <x:row r="19948">
      <x:c r="B19948" s="5" t="str">
        <x:v>6273120589963695257</x:v>
      </x:c>
      <x:c r="C19948" s="44" t="str">
        <x:v>64122651</x:v>
      </x:c>
      <x:c r="D19948" s="46" t="str">
        <x:v>winPM</x:v>
      </x:c>
      <x:c r="E19948" s="52" t="str">
        <x:v>111</x:v>
      </x:c>
      <x:c r="F19948" s="45" t="str">
        <x:v>174-ELE01</x:v>
      </x:c>
      <x:c r="H19948" s="9" t="str">
        <x:v>Valley_Dining.480v_Submeter</x:v>
      </x:c>
      <x:c r="I19948" s="49" t="str">
        <x:v>Use</x:v>
      </x:c>
      <x:c r="J19948" s="31" t="str">
        <x:v>15 Minutes</x:v>
      </x:c>
      <x:c r="K19948" s="32" t="str">
        <x:v>07-31-2023 09:00:00</x:v>
      </x:c>
      <x:c r="M19948" s="53" t="str">
        <x:v>7778745.5000000000000000</x:v>
      </x:c>
      <x:c r="N19948" s="33" t="str">
        <x:v/>
      </x:c>
    </x:row>
    <x:row r="19949">
      <x:c r="B19949" s="5" t="str">
        <x:v>324243589345223473</x:v>
      </x:c>
      <x:c r="C19949" s="44" t="str">
        <x:v>64122653</x:v>
      </x:c>
      <x:c r="D19949" s="46" t="str">
        <x:v>winPM</x:v>
      </x:c>
      <x:c r="E19949" s="52" t="str">
        <x:v>111</x:v>
      </x:c>
      <x:c r="F19949" s="45" t="str">
        <x:v>174-ELE01</x:v>
      </x:c>
      <x:c r="H19949" s="9" t="str">
        <x:v>Valley_Dining.480v_Submeter</x:v>
      </x:c>
      <x:c r="I19949" s="49" t="str">
        <x:v>Use</x:v>
      </x:c>
      <x:c r="J19949" s="31" t="str">
        <x:v>15 Minutes</x:v>
      </x:c>
      <x:c r="K19949" s="32" t="str">
        <x:v>07-31-2023 09:15:00</x:v>
      </x:c>
      <x:c r="M19949" s="53" t="str">
        <x:v>7778772.5000000000000000</x:v>
      </x:c>
      <x:c r="N19949" s="33" t="str">
        <x:v/>
      </x:c>
    </x:row>
    <x:row r="19950">
      <x:c r="B19950" s="5" t="str">
        <x:v>14866546737413301083</x:v>
      </x:c>
      <x:c r="C19950" s="44" t="str">
        <x:v>64122655</x:v>
      </x:c>
      <x:c r="D19950" s="46" t="str">
        <x:v>winPM</x:v>
      </x:c>
      <x:c r="E19950" s="52" t="str">
        <x:v>111</x:v>
      </x:c>
      <x:c r="F19950" s="45" t="str">
        <x:v>174-ELE01</x:v>
      </x:c>
      <x:c r="H19950" s="9" t="str">
        <x:v>Valley_Dining.480v_Submeter</x:v>
      </x:c>
      <x:c r="I19950" s="49" t="str">
        <x:v>Use</x:v>
      </x:c>
      <x:c r="J19950" s="31" t="str">
        <x:v>15 Minutes</x:v>
      </x:c>
      <x:c r="K19950" s="32" t="str">
        <x:v>07-31-2023 09:30:00</x:v>
      </x:c>
      <x:c r="M19950" s="53" t="str">
        <x:v>7778800.0000000000000000</x:v>
      </x:c>
      <x:c r="N19950" s="33" t="str">
        <x:v/>
      </x:c>
    </x:row>
    <x:row r="19951">
      <x:c r="B19951" s="5" t="str">
        <x:v>9179910104152289920</x:v>
      </x:c>
      <x:c r="C19951" s="44" t="str">
        <x:v>64122657</x:v>
      </x:c>
      <x:c r="D19951" s="46" t="str">
        <x:v>winPM</x:v>
      </x:c>
      <x:c r="E19951" s="52" t="str">
        <x:v>111</x:v>
      </x:c>
      <x:c r="F19951" s="45" t="str">
        <x:v>174-ELE01</x:v>
      </x:c>
      <x:c r="H19951" s="9" t="str">
        <x:v>Valley_Dining.480v_Submeter</x:v>
      </x:c>
      <x:c r="I19951" s="49" t="str">
        <x:v>Use</x:v>
      </x:c>
      <x:c r="J19951" s="31" t="str">
        <x:v>15 Minutes</x:v>
      </x:c>
      <x:c r="K19951" s="32" t="str">
        <x:v>07-31-2023 09:45:00</x:v>
      </x:c>
      <x:c r="M19951" s="53" t="str">
        <x:v>7778857.5000000000000000</x:v>
      </x:c>
      <x:c r="N19951" s="33" t="str">
        <x:v/>
      </x:c>
    </x:row>
    <x:row r="19952">
      <x:c r="B19952" s="5" t="str">
        <x:v>7707300216291771619</x:v>
      </x:c>
      <x:c r="C19952" s="44" t="str">
        <x:v>64122659</x:v>
      </x:c>
      <x:c r="D19952" s="46" t="str">
        <x:v>winPM</x:v>
      </x:c>
      <x:c r="E19952" s="52" t="str">
        <x:v>111</x:v>
      </x:c>
      <x:c r="F19952" s="45" t="str">
        <x:v>174-ELE01</x:v>
      </x:c>
      <x:c r="H19952" s="9" t="str">
        <x:v>Valley_Dining.480v_Submeter</x:v>
      </x:c>
      <x:c r="I19952" s="49" t="str">
        <x:v>Use</x:v>
      </x:c>
      <x:c r="J19952" s="31" t="str">
        <x:v>15 Minutes</x:v>
      </x:c>
      <x:c r="K19952" s="32" t="str">
        <x:v>07-31-2023 10:00:00</x:v>
      </x:c>
      <x:c r="M19952" s="53" t="str">
        <x:v>7778900.0000000000000000</x:v>
      </x:c>
      <x:c r="N19952" s="33" t="str">
        <x:v/>
      </x:c>
    </x:row>
    <x:row r="19953">
      <x:c r="B19953" s="5" t="str">
        <x:v>6151690353545018347</x:v>
      </x:c>
      <x:c r="C19953" s="44" t="str">
        <x:v>64122661</x:v>
      </x:c>
      <x:c r="D19953" s="46" t="str">
        <x:v>winPM</x:v>
      </x:c>
      <x:c r="E19953" s="52" t="str">
        <x:v>111</x:v>
      </x:c>
      <x:c r="F19953" s="45" t="str">
        <x:v>174-ELE01</x:v>
      </x:c>
      <x:c r="H19953" s="9" t="str">
        <x:v>Valley_Dining.480v_Submeter</x:v>
      </x:c>
      <x:c r="I19953" s="49" t="str">
        <x:v>Use</x:v>
      </x:c>
      <x:c r="J19953" s="31" t="str">
        <x:v>15 Minutes</x:v>
      </x:c>
      <x:c r="K19953" s="32" t="str">
        <x:v>07-31-2023 10:15:00</x:v>
      </x:c>
      <x:c r="M19953" s="53" t="str">
        <x:v>7778955.5000000000000000</x:v>
      </x:c>
      <x:c r="N19953" s="33" t="str">
        <x:v/>
      </x:c>
    </x:row>
    <x:row r="19954">
      <x:c r="B19954" s="5" t="str">
        <x:v>13288985248237608732</x:v>
      </x:c>
      <x:c r="C19954" s="44" t="str">
        <x:v>64122663</x:v>
      </x:c>
      <x:c r="D19954" s="46" t="str">
        <x:v>winPM</x:v>
      </x:c>
      <x:c r="E19954" s="52" t="str">
        <x:v>111</x:v>
      </x:c>
      <x:c r="F19954" s="45" t="str">
        <x:v>174-ELE01</x:v>
      </x:c>
      <x:c r="H19954" s="9" t="str">
        <x:v>Valley_Dining.480v_Submeter</x:v>
      </x:c>
      <x:c r="I19954" s="49" t="str">
        <x:v>Use</x:v>
      </x:c>
      <x:c r="J19954" s="31" t="str">
        <x:v>15 Minutes</x:v>
      </x:c>
      <x:c r="K19954" s="32" t="str">
        <x:v>07-31-2023 10:30:00</x:v>
      </x:c>
      <x:c r="M19954" s="53" t="str">
        <x:v>7779002.5000000000000000</x:v>
      </x:c>
      <x:c r="N19954" s="33" t="str">
        <x:v/>
      </x:c>
    </x:row>
    <x:row r="19955">
      <x:c r="B19955" s="5" t="str">
        <x:v>17576616828892781486</x:v>
      </x:c>
      <x:c r="C19955" s="44" t="str">
        <x:v>64122665</x:v>
      </x:c>
      <x:c r="D19955" s="46" t="str">
        <x:v>winPM</x:v>
      </x:c>
      <x:c r="E19955" s="52" t="str">
        <x:v>111</x:v>
      </x:c>
      <x:c r="F19955" s="45" t="str">
        <x:v>174-ELE01</x:v>
      </x:c>
      <x:c r="H19955" s="9" t="str">
        <x:v>Valley_Dining.480v_Submeter</x:v>
      </x:c>
      <x:c r="I19955" s="49" t="str">
        <x:v>Use</x:v>
      </x:c>
      <x:c r="J19955" s="31" t="str">
        <x:v>15 Minutes</x:v>
      </x:c>
      <x:c r="K19955" s="32" t="str">
        <x:v>07-31-2023 10:45:00</x:v>
      </x:c>
      <x:c r="M19955" s="53" t="str">
        <x:v>7779050.0000000000000000</x:v>
      </x:c>
      <x:c r="N19955" s="33" t="str">
        <x:v/>
      </x:c>
    </x:row>
    <x:row r="19956">
      <x:c r="B19956" s="5" t="str">
        <x:v>14550259602318272389</x:v>
      </x:c>
      <x:c r="C19956" s="44" t="str">
        <x:v>64122667</x:v>
      </x:c>
      <x:c r="D19956" s="46" t="str">
        <x:v>winPM</x:v>
      </x:c>
      <x:c r="E19956" s="52" t="str">
        <x:v>111</x:v>
      </x:c>
      <x:c r="F19956" s="45" t="str">
        <x:v>174-ELE01</x:v>
      </x:c>
      <x:c r="H19956" s="9" t="str">
        <x:v>Valley_Dining.480v_Submeter</x:v>
      </x:c>
      <x:c r="I19956" s="49" t="str">
        <x:v>Use</x:v>
      </x:c>
      <x:c r="J19956" s="31" t="str">
        <x:v>15 Minutes</x:v>
      </x:c>
      <x:c r="K19956" s="32" t="str">
        <x:v>07-31-2023 11:00:00</x:v>
      </x:c>
      <x:c r="M19956" s="53" t="str">
        <x:v>7779097.0000000000000000</x:v>
      </x:c>
      <x:c r="N19956" s="33" t="str">
        <x:v/>
      </x:c>
    </x:row>
    <x:row r="19957">
      <x:c r="B19957" s="5" t="str">
        <x:v>18057849373411232713</x:v>
      </x:c>
      <x:c r="C19957" s="44" t="str">
        <x:v>64122669</x:v>
      </x:c>
      <x:c r="D19957" s="46" t="str">
        <x:v>winPM</x:v>
      </x:c>
      <x:c r="E19957" s="52" t="str">
        <x:v>111</x:v>
      </x:c>
      <x:c r="F19957" s="45" t="str">
        <x:v>174-ELE01</x:v>
      </x:c>
      <x:c r="H19957" s="9" t="str">
        <x:v>Valley_Dining.480v_Submeter</x:v>
      </x:c>
      <x:c r="I19957" s="49" t="str">
        <x:v>Use</x:v>
      </x:c>
      <x:c r="J19957" s="31" t="str">
        <x:v>15 Minutes</x:v>
      </x:c>
      <x:c r="K19957" s="32" t="str">
        <x:v>07-31-2023 11:15:00</x:v>
      </x:c>
      <x:c r="M19957" s="53" t="str">
        <x:v>7779147.0000000000000000</x:v>
      </x:c>
      <x:c r="N19957" s="33" t="str">
        <x:v/>
      </x:c>
    </x:row>
    <x:row r="19958">
      <x:c r="B19958" s="5" t="str">
        <x:v>3218974844660464839</x:v>
      </x:c>
      <x:c r="C19958" s="44" t="str">
        <x:v>64122671</x:v>
      </x:c>
      <x:c r="D19958" s="46" t="str">
        <x:v>winPM</x:v>
      </x:c>
      <x:c r="E19958" s="52" t="str">
        <x:v>111</x:v>
      </x:c>
      <x:c r="F19958" s="45" t="str">
        <x:v>174-ELE01</x:v>
      </x:c>
      <x:c r="H19958" s="9" t="str">
        <x:v>Valley_Dining.480v_Submeter</x:v>
      </x:c>
      <x:c r="I19958" s="49" t="str">
        <x:v>Use</x:v>
      </x:c>
      <x:c r="J19958" s="31" t="str">
        <x:v>15 Minutes</x:v>
      </x:c>
      <x:c r="K19958" s="32" t="str">
        <x:v>07-31-2023 11:30:00</x:v>
      </x:c>
      <x:c r="M19958" s="53" t="str">
        <x:v>7779202.0000000000000000</x:v>
      </x:c>
      <x:c r="N19958" s="33" t="str">
        <x:v/>
      </x:c>
    </x:row>
    <x:row r="19959">
      <x:c r="B19959" s="5" t="str">
        <x:v>9343081690388552042</x:v>
      </x:c>
      <x:c r="C19959" s="44" t="str">
        <x:v>64122673</x:v>
      </x:c>
      <x:c r="D19959" s="46" t="str">
        <x:v>winPM</x:v>
      </x:c>
      <x:c r="E19959" s="52" t="str">
        <x:v>111</x:v>
      </x:c>
      <x:c r="F19959" s="45" t="str">
        <x:v>174-ELE01</x:v>
      </x:c>
      <x:c r="H19959" s="9" t="str">
        <x:v>Valley_Dining.480v_Submeter</x:v>
      </x:c>
      <x:c r="I19959" s="49" t="str">
        <x:v>Use</x:v>
      </x:c>
      <x:c r="J19959" s="31" t="str">
        <x:v>15 Minutes</x:v>
      </x:c>
      <x:c r="K19959" s="32" t="str">
        <x:v>07-31-2023 11:45:00</x:v>
      </x:c>
      <x:c r="M19959" s="53" t="str">
        <x:v>7779257.5000000000000000</x:v>
      </x:c>
      <x:c r="N19959" s="33" t="str">
        <x:v/>
      </x:c>
    </x:row>
    <x:row r="19960">
      <x:c r="B19960" s="5" t="str">
        <x:v>9312044588831632463</x:v>
      </x:c>
      <x:c r="C19960" s="44" t="str">
        <x:v>64132489</x:v>
      </x:c>
      <x:c r="D19960" s="46" t="str">
        <x:v>winPM</x:v>
      </x:c>
      <x:c r="E19960" s="52" t="str">
        <x:v>111</x:v>
      </x:c>
      <x:c r="F19960" s="45" t="str">
        <x:v>174-ELE01</x:v>
      </x:c>
      <x:c r="H19960" s="9" t="str">
        <x:v>Valley_Dining.480v_Submeter</x:v>
      </x:c>
      <x:c r="I19960" s="49" t="str">
        <x:v>Use</x:v>
      </x:c>
      <x:c r="J19960" s="31" t="str">
        <x:v>15 Minutes</x:v>
      </x:c>
      <x:c r="K19960" s="32" t="str">
        <x:v>07-31-2023 12:00:00</x:v>
      </x:c>
      <x:c r="M19960" s="53" t="str">
        <x:v>7779311.5000000000000000</x:v>
      </x:c>
      <x:c r="N19960" s="33" t="str">
        <x:v/>
      </x:c>
    </x:row>
    <x:row r="19961">
      <x:c r="B19961" s="5" t="str">
        <x:v>7478116658945375439</x:v>
      </x:c>
      <x:c r="C19961" s="44" t="str">
        <x:v>64132490</x:v>
      </x:c>
      <x:c r="D19961" s="46" t="str">
        <x:v>winPM</x:v>
      </x:c>
      <x:c r="E19961" s="52" t="str">
        <x:v>111</x:v>
      </x:c>
      <x:c r="F19961" s="45" t="str">
        <x:v>174-ELE01</x:v>
      </x:c>
      <x:c r="H19961" s="9" t="str">
        <x:v>Valley_Dining.480v_Submeter</x:v>
      </x:c>
      <x:c r="I19961" s="49" t="str">
        <x:v>Use</x:v>
      </x:c>
      <x:c r="J19961" s="31" t="str">
        <x:v>15 Minutes</x:v>
      </x:c>
      <x:c r="K19961" s="32" t="str">
        <x:v>07-31-2023 12:15:00</x:v>
      </x:c>
      <x:c r="M19961" s="53" t="str">
        <x:v>7779369.0000000000000000</x:v>
      </x:c>
      <x:c r="N19961" s="33" t="str">
        <x:v/>
      </x:c>
    </x:row>
    <x:row r="19962">
      <x:c r="B19962" s="5" t="str">
        <x:v>415858326151050603</x:v>
      </x:c>
      <x:c r="C19962" s="44" t="str">
        <x:v>64132491</x:v>
      </x:c>
      <x:c r="D19962" s="46" t="str">
        <x:v>winPM</x:v>
      </x:c>
      <x:c r="E19962" s="52" t="str">
        <x:v>111</x:v>
      </x:c>
      <x:c r="F19962" s="45" t="str">
        <x:v>174-ELE01</x:v>
      </x:c>
      <x:c r="H19962" s="9" t="str">
        <x:v>Valley_Dining.480v_Submeter</x:v>
      </x:c>
      <x:c r="I19962" s="49" t="str">
        <x:v>Use</x:v>
      </x:c>
      <x:c r="J19962" s="31" t="str">
        <x:v>15 Minutes</x:v>
      </x:c>
      <x:c r="K19962" s="32" t="str">
        <x:v>07-31-2023 12:30:00</x:v>
      </x:c>
      <x:c r="M19962" s="53" t="str">
        <x:v>7779428.0000000000000000</x:v>
      </x:c>
      <x:c r="N19962" s="33" t="str">
        <x:v/>
      </x:c>
    </x:row>
    <x:row r="19963">
      <x:c r="B19963" s="5" t="str">
        <x:v>2847533369093613713</x:v>
      </x:c>
      <x:c r="C19963" s="44" t="str">
        <x:v>64132492</x:v>
      </x:c>
      <x:c r="D19963" s="46" t="str">
        <x:v>winPM</x:v>
      </x:c>
      <x:c r="E19963" s="52" t="str">
        <x:v>111</x:v>
      </x:c>
      <x:c r="F19963" s="45" t="str">
        <x:v>174-ELE01</x:v>
      </x:c>
      <x:c r="H19963" s="9" t="str">
        <x:v>Valley_Dining.480v_Submeter</x:v>
      </x:c>
      <x:c r="I19963" s="49" t="str">
        <x:v>Use</x:v>
      </x:c>
      <x:c r="J19963" s="31" t="str">
        <x:v>15 Minutes</x:v>
      </x:c>
      <x:c r="K19963" s="32" t="str">
        <x:v>07-31-2023 12:45:00</x:v>
      </x:c>
      <x:c r="M19963" s="53" t="str">
        <x:v>7779460.5000000000000000</x:v>
      </x:c>
      <x:c r="N19963" s="33" t="str">
        <x:v/>
      </x:c>
    </x:row>
    <x:row r="19964">
      <x:c r="B19964" s="5" t="str">
        <x:v>2369260057997423416</x:v>
      </x:c>
      <x:c r="C19964" s="44" t="str">
        <x:v>64132493</x:v>
      </x:c>
      <x:c r="D19964" s="46" t="str">
        <x:v>winPM</x:v>
      </x:c>
      <x:c r="E19964" s="52" t="str">
        <x:v>111</x:v>
      </x:c>
      <x:c r="F19964" s="45" t="str">
        <x:v>174-ELE01</x:v>
      </x:c>
      <x:c r="H19964" s="9" t="str">
        <x:v>Valley_Dining.480v_Submeter</x:v>
      </x:c>
      <x:c r="I19964" s="49" t="str">
        <x:v>Use</x:v>
      </x:c>
      <x:c r="J19964" s="31" t="str">
        <x:v>15 Minutes</x:v>
      </x:c>
      <x:c r="K19964" s="32" t="str">
        <x:v>07-31-2023 13:00:00</x:v>
      </x:c>
      <x:c r="M19964" s="53" t="str">
        <x:v>7779497.5000000000000000</x:v>
      </x:c>
      <x:c r="N19964" s="33" t="str">
        <x:v/>
      </x:c>
    </x:row>
    <x:row r="19965">
      <x:c r="B19965" s="5" t="str">
        <x:v>5661815164676653220</x:v>
      </x:c>
      <x:c r="C19965" s="44" t="str">
        <x:v>64132494</x:v>
      </x:c>
      <x:c r="D19965" s="46" t="str">
        <x:v>winPM</x:v>
      </x:c>
      <x:c r="E19965" s="52" t="str">
        <x:v>111</x:v>
      </x:c>
      <x:c r="F19965" s="45" t="str">
        <x:v>174-ELE01</x:v>
      </x:c>
      <x:c r="H19965" s="9" t="str">
        <x:v>Valley_Dining.480v_Submeter</x:v>
      </x:c>
      <x:c r="I19965" s="49" t="str">
        <x:v>Use</x:v>
      </x:c>
      <x:c r="J19965" s="31" t="str">
        <x:v>15 Minutes</x:v>
      </x:c>
      <x:c r="K19965" s="32" t="str">
        <x:v>07-31-2023 13:15:00</x:v>
      </x:c>
      <x:c r="M19965" s="53" t="str">
        <x:v>7779578.0000000000000000</x:v>
      </x:c>
      <x:c r="N19965" s="33" t="str">
        <x:v/>
      </x:c>
    </x:row>
    <x:row r="19966">
      <x:c r="B19966" s="5" t="str">
        <x:v>8072093070138356207</x:v>
      </x:c>
      <x:c r="C19966" s="44" t="str">
        <x:v>64132495</x:v>
      </x:c>
      <x:c r="D19966" s="46" t="str">
        <x:v>winPM</x:v>
      </x:c>
      <x:c r="E19966" s="52" t="str">
        <x:v>111</x:v>
      </x:c>
      <x:c r="F19966" s="45" t="str">
        <x:v>174-ELE01</x:v>
      </x:c>
      <x:c r="H19966" s="9" t="str">
        <x:v>Valley_Dining.480v_Submeter</x:v>
      </x:c>
      <x:c r="I19966" s="49" t="str">
        <x:v>Use</x:v>
      </x:c>
      <x:c r="J19966" s="31" t="str">
        <x:v>15 Minutes</x:v>
      </x:c>
      <x:c r="K19966" s="32" t="str">
        <x:v>07-31-2023 13:30:00</x:v>
      </x:c>
      <x:c r="M19966" s="53" t="str">
        <x:v>7779620.5000000000000000</x:v>
      </x:c>
      <x:c r="N19966" s="33" t="str">
        <x:v/>
      </x:c>
    </x:row>
    <x:row r="19967">
      <x:c r="B19967" s="5" t="str">
        <x:v>7072790628457046998</x:v>
      </x:c>
      <x:c r="C19967" s="44" t="str">
        <x:v>64132496</x:v>
      </x:c>
      <x:c r="D19967" s="46" t="str">
        <x:v>winPM</x:v>
      </x:c>
      <x:c r="E19967" s="52" t="str">
        <x:v>111</x:v>
      </x:c>
      <x:c r="F19967" s="45" t="str">
        <x:v>174-ELE01</x:v>
      </x:c>
      <x:c r="H19967" s="9" t="str">
        <x:v>Valley_Dining.480v_Submeter</x:v>
      </x:c>
      <x:c r="I19967" s="49" t="str">
        <x:v>Use</x:v>
      </x:c>
      <x:c r="J19967" s="31" t="str">
        <x:v>15 Minutes</x:v>
      </x:c>
      <x:c r="K19967" s="32" t="str">
        <x:v>07-31-2023 13:45:00</x:v>
      </x:c>
      <x:c r="M19967" s="53" t="str">
        <x:v>7779680.5000000000000000</x:v>
      </x:c>
      <x:c r="N19967" s="33" t="str">
        <x:v/>
      </x:c>
    </x:row>
    <x:row r="19968">
      <x:c r="B19968" s="5" t="str">
        <x:v>8162816409449466835</x:v>
      </x:c>
      <x:c r="C19968" s="44" t="str">
        <x:v>64132497</x:v>
      </x:c>
      <x:c r="D19968" s="46" t="str">
        <x:v>winPM</x:v>
      </x:c>
      <x:c r="E19968" s="52" t="str">
        <x:v>111</x:v>
      </x:c>
      <x:c r="F19968" s="45" t="str">
        <x:v>174-ELE01</x:v>
      </x:c>
      <x:c r="H19968" s="9" t="str">
        <x:v>Valley_Dining.480v_Submeter</x:v>
      </x:c>
      <x:c r="I19968" s="49" t="str">
        <x:v>Use</x:v>
      </x:c>
      <x:c r="J19968" s="31" t="str">
        <x:v>15 Minutes</x:v>
      </x:c>
      <x:c r="K19968" s="32" t="str">
        <x:v>07-31-2023 14:00:00</x:v>
      </x:c>
      <x:c r="M19968" s="53" t="str">
        <x:v>7779728.0000000000000000</x:v>
      </x:c>
      <x:c r="N19968" s="33" t="str">
        <x:v/>
      </x:c>
    </x:row>
    <x:row r="19969">
      <x:c r="B19969" s="5" t="str">
        <x:v>12932698693125100488</x:v>
      </x:c>
      <x:c r="C19969" s="44" t="str">
        <x:v>64132498</x:v>
      </x:c>
      <x:c r="D19969" s="46" t="str">
        <x:v>winPM</x:v>
      </x:c>
      <x:c r="E19969" s="52" t="str">
        <x:v>111</x:v>
      </x:c>
      <x:c r="F19969" s="45" t="str">
        <x:v>174-ELE01</x:v>
      </x:c>
      <x:c r="H19969" s="9" t="str">
        <x:v>Valley_Dining.480v_Submeter</x:v>
      </x:c>
      <x:c r="I19969" s="49" t="str">
        <x:v>Use</x:v>
      </x:c>
      <x:c r="J19969" s="31" t="str">
        <x:v>15 Minutes</x:v>
      </x:c>
      <x:c r="K19969" s="32" t="str">
        <x:v>07-31-2023 14:15:00</x:v>
      </x:c>
      <x:c r="M19969" s="53" t="str">
        <x:v>7779775.0000000000000000</x:v>
      </x:c>
      <x:c r="N19969" s="33" t="str">
        <x:v/>
      </x:c>
    </x:row>
    <x:row r="19970">
      <x:c r="B19970" s="5" t="str">
        <x:v>6464882201419073398</x:v>
      </x:c>
      <x:c r="C19970" s="44" t="str">
        <x:v>64132499</x:v>
      </x:c>
      <x:c r="D19970" s="46" t="str">
        <x:v>winPM</x:v>
      </x:c>
      <x:c r="E19970" s="52" t="str">
        <x:v>111</x:v>
      </x:c>
      <x:c r="F19970" s="45" t="str">
        <x:v>174-ELE01</x:v>
      </x:c>
      <x:c r="H19970" s="9" t="str">
        <x:v>Valley_Dining.480v_Submeter</x:v>
      </x:c>
      <x:c r="I19970" s="49" t="str">
        <x:v>Use</x:v>
      </x:c>
      <x:c r="J19970" s="31" t="str">
        <x:v>15 Minutes</x:v>
      </x:c>
      <x:c r="K19970" s="32" t="str">
        <x:v>07-31-2023 14:30:00</x:v>
      </x:c>
      <x:c r="M19970" s="53" t="str">
        <x:v>7779825.0000000000000000</x:v>
      </x:c>
      <x:c r="N19970" s="33" t="str">
        <x:v/>
      </x:c>
    </x:row>
    <x:row r="19971">
      <x:c r="B19971" s="5" t="str">
        <x:v>11468005074943259078</x:v>
      </x:c>
      <x:c r="C19971" s="44" t="str">
        <x:v>64132500</x:v>
      </x:c>
      <x:c r="D19971" s="46" t="str">
        <x:v>winPM</x:v>
      </x:c>
      <x:c r="E19971" s="52" t="str">
        <x:v>111</x:v>
      </x:c>
      <x:c r="F19971" s="45" t="str">
        <x:v>174-ELE01</x:v>
      </x:c>
      <x:c r="H19971" s="9" t="str">
        <x:v>Valley_Dining.480v_Submeter</x:v>
      </x:c>
      <x:c r="I19971" s="49" t="str">
        <x:v>Use</x:v>
      </x:c>
      <x:c r="J19971" s="31" t="str">
        <x:v>15 Minutes</x:v>
      </x:c>
      <x:c r="K19971" s="32" t="str">
        <x:v>07-31-2023 14:45:00</x:v>
      </x:c>
      <x:c r="M19971" s="53" t="str">
        <x:v>7779878.5000000000000000</x:v>
      </x:c>
      <x:c r="N19971" s="33" t="str">
        <x:v/>
      </x:c>
    </x:row>
    <x:row r="19972">
      <x:c r="B19972" s="5" t="str">
        <x:v>1810631158135013905</x:v>
      </x:c>
      <x:c r="C19972" s="44" t="str">
        <x:v>64132501</x:v>
      </x:c>
      <x:c r="D19972" s="46" t="str">
        <x:v>winPM</x:v>
      </x:c>
      <x:c r="E19972" s="52" t="str">
        <x:v>111</x:v>
      </x:c>
      <x:c r="F19972" s="45" t="str">
        <x:v>174-ELE01</x:v>
      </x:c>
      <x:c r="H19972" s="9" t="str">
        <x:v>Valley_Dining.480v_Submeter</x:v>
      </x:c>
      <x:c r="I19972" s="49" t="str">
        <x:v>Use</x:v>
      </x:c>
      <x:c r="J19972" s="31" t="str">
        <x:v>15 Minutes</x:v>
      </x:c>
      <x:c r="K19972" s="32" t="str">
        <x:v>07-31-2023 15:00:00</x:v>
      </x:c>
      <x:c r="M19972" s="53" t="str">
        <x:v>7779930.0000000000000000</x:v>
      </x:c>
      <x:c r="N19972" s="33" t="str">
        <x:v/>
      </x:c>
    </x:row>
    <x:row r="19973">
      <x:c r="B19973" s="5" t="str">
        <x:v>9888380078253122162</x:v>
      </x:c>
      <x:c r="C19973" s="44" t="str">
        <x:v>64132502</x:v>
      </x:c>
      <x:c r="D19973" s="46" t="str">
        <x:v>winPM</x:v>
      </x:c>
      <x:c r="E19973" s="52" t="str">
        <x:v>111</x:v>
      </x:c>
      <x:c r="F19973" s="45" t="str">
        <x:v>174-ELE01</x:v>
      </x:c>
      <x:c r="H19973" s="9" t="str">
        <x:v>Valley_Dining.480v_Submeter</x:v>
      </x:c>
      <x:c r="I19973" s="49" t="str">
        <x:v>Use</x:v>
      </x:c>
      <x:c r="J19973" s="31" t="str">
        <x:v>15 Minutes</x:v>
      </x:c>
      <x:c r="K19973" s="32" t="str">
        <x:v>07-31-2023 15:15:00</x:v>
      </x:c>
      <x:c r="M19973" s="53" t="str">
        <x:v>7779984.5000000000000000</x:v>
      </x:c>
      <x:c r="N19973" s="33" t="str">
        <x:v/>
      </x:c>
    </x:row>
    <x:row r="19974">
      <x:c r="B19974" s="5" t="str">
        <x:v>4314497670784739503</x:v>
      </x:c>
      <x:c r="C19974" s="44" t="str">
        <x:v>64132503</x:v>
      </x:c>
      <x:c r="D19974" s="46" t="str">
        <x:v>winPM</x:v>
      </x:c>
      <x:c r="E19974" s="52" t="str">
        <x:v>111</x:v>
      </x:c>
      <x:c r="F19974" s="45" t="str">
        <x:v>174-ELE01</x:v>
      </x:c>
      <x:c r="H19974" s="9" t="str">
        <x:v>Valley_Dining.480v_Submeter</x:v>
      </x:c>
      <x:c r="I19974" s="49" t="str">
        <x:v>Use</x:v>
      </x:c>
      <x:c r="J19974" s="31" t="str">
        <x:v>15 Minutes</x:v>
      </x:c>
      <x:c r="K19974" s="32" t="str">
        <x:v>07-31-2023 15:30:00</x:v>
      </x:c>
      <x:c r="M19974" s="53" t="str">
        <x:v>7780038.0000000000000000</x:v>
      </x:c>
      <x:c r="N19974" s="33" t="str">
        <x:v/>
      </x:c>
    </x:row>
    <x:row r="19975">
      <x:c r="B19975" s="5" t="str">
        <x:v>15511289923631386996</x:v>
      </x:c>
      <x:c r="C19975" s="44" t="str">
        <x:v>64132504</x:v>
      </x:c>
      <x:c r="D19975" s="46" t="str">
        <x:v>winPM</x:v>
      </x:c>
      <x:c r="E19975" s="52" t="str">
        <x:v>111</x:v>
      </x:c>
      <x:c r="F19975" s="45" t="str">
        <x:v>174-ELE01</x:v>
      </x:c>
      <x:c r="H19975" s="9" t="str">
        <x:v>Valley_Dining.480v_Submeter</x:v>
      </x:c>
      <x:c r="I19975" s="49" t="str">
        <x:v>Use</x:v>
      </x:c>
      <x:c r="J19975" s="31" t="str">
        <x:v>15 Minutes</x:v>
      </x:c>
      <x:c r="K19975" s="32" t="str">
        <x:v>07-31-2023 15:45:00</x:v>
      </x:c>
      <x:c r="M19975" s="53" t="str">
        <x:v>7780091.5000000000000000</x:v>
      </x:c>
      <x:c r="N19975" s="33" t="str">
        <x:v/>
      </x:c>
    </x:row>
    <x:row r="19976">
      <x:c r="B19976" s="5" t="str">
        <x:v>7899481897445495682</x:v>
      </x:c>
      <x:c r="C19976" s="44" t="str">
        <x:v>64132505</x:v>
      </x:c>
      <x:c r="D19976" s="46" t="str">
        <x:v>winPM</x:v>
      </x:c>
      <x:c r="E19976" s="52" t="str">
        <x:v>111</x:v>
      </x:c>
      <x:c r="F19976" s="45" t="str">
        <x:v>174-ELE01</x:v>
      </x:c>
      <x:c r="H19976" s="9" t="str">
        <x:v>Valley_Dining.480v_Submeter</x:v>
      </x:c>
      <x:c r="I19976" s="49" t="str">
        <x:v>Use</x:v>
      </x:c>
      <x:c r="J19976" s="31" t="str">
        <x:v>15 Minutes</x:v>
      </x:c>
      <x:c r="K19976" s="32" t="str">
        <x:v>07-31-2023 16:00:00</x:v>
      </x:c>
      <x:c r="M19976" s="53" t="str">
        <x:v>7780146.5000000000000000</x:v>
      </x:c>
      <x:c r="N19976" s="33" t="str">
        <x:v/>
      </x:c>
    </x:row>
    <x:row r="19977">
      <x:c r="B19977" s="5" t="str">
        <x:v>6130271307119726064</x:v>
      </x:c>
      <x:c r="C19977" s="44" t="str">
        <x:v>64132506</x:v>
      </x:c>
      <x:c r="D19977" s="46" t="str">
        <x:v>winPM</x:v>
      </x:c>
      <x:c r="E19977" s="52" t="str">
        <x:v>111</x:v>
      </x:c>
      <x:c r="F19977" s="45" t="str">
        <x:v>174-ELE01</x:v>
      </x:c>
      <x:c r="H19977" s="9" t="str">
        <x:v>Valley_Dining.480v_Submeter</x:v>
      </x:c>
      <x:c r="I19977" s="49" t="str">
        <x:v>Use</x:v>
      </x:c>
      <x:c r="J19977" s="31" t="str">
        <x:v>15 Minutes</x:v>
      </x:c>
      <x:c r="K19977" s="32" t="str">
        <x:v>07-31-2023 16:15:00</x:v>
      </x:c>
      <x:c r="M19977" s="53" t="str">
        <x:v>7780202.5000000000000000</x:v>
      </x:c>
      <x:c r="N19977" s="33" t="str">
        <x:v/>
      </x:c>
    </x:row>
    <x:row r="19978">
      <x:c r="B19978" s="5" t="str">
        <x:v>3750363261418386008</x:v>
      </x:c>
      <x:c r="C19978" s="44" t="str">
        <x:v>64132507</x:v>
      </x:c>
      <x:c r="D19978" s="46" t="str">
        <x:v>winPM</x:v>
      </x:c>
      <x:c r="E19978" s="52" t="str">
        <x:v>111</x:v>
      </x:c>
      <x:c r="F19978" s="45" t="str">
        <x:v>174-ELE01</x:v>
      </x:c>
      <x:c r="H19978" s="9" t="str">
        <x:v>Valley_Dining.480v_Submeter</x:v>
      </x:c>
      <x:c r="I19978" s="49" t="str">
        <x:v>Use</x:v>
      </x:c>
      <x:c r="J19978" s="31" t="str">
        <x:v>15 Minutes</x:v>
      </x:c>
      <x:c r="K19978" s="32" t="str">
        <x:v>07-31-2023 16:30:00</x:v>
      </x:c>
      <x:c r="M19978" s="53" t="str">
        <x:v>7780257.5000000000000000</x:v>
      </x:c>
      <x:c r="N19978" s="33" t="str">
        <x:v/>
      </x:c>
    </x:row>
    <x:row r="19979">
      <x:c r="B19979" s="5" t="str">
        <x:v>17109896447441941381</x:v>
      </x:c>
      <x:c r="C19979" s="44" t="str">
        <x:v>64132508</x:v>
      </x:c>
      <x:c r="D19979" s="46" t="str">
        <x:v>winPM</x:v>
      </x:c>
      <x:c r="E19979" s="52" t="str">
        <x:v>111</x:v>
      </x:c>
      <x:c r="F19979" s="45" t="str">
        <x:v>174-ELE01</x:v>
      </x:c>
      <x:c r="H19979" s="9" t="str">
        <x:v>Valley_Dining.480v_Submeter</x:v>
      </x:c>
      <x:c r="I19979" s="49" t="str">
        <x:v>Use</x:v>
      </x:c>
      <x:c r="J19979" s="31" t="str">
        <x:v>15 Minutes</x:v>
      </x:c>
      <x:c r="K19979" s="32" t="str">
        <x:v>07-31-2023 16:45:00</x:v>
      </x:c>
      <x:c r="M19979" s="53" t="str">
        <x:v>7780312.5000000000000000</x:v>
      </x:c>
      <x:c r="N19979" s="33" t="str">
        <x:v/>
      </x:c>
    </x:row>
    <x:row r="19980">
      <x:c r="B19980" s="5" t="str">
        <x:v>313995677819830601</x:v>
      </x:c>
      <x:c r="C19980" s="44" t="str">
        <x:v>64132509</x:v>
      </x:c>
      <x:c r="D19980" s="46" t="str">
        <x:v>winPM</x:v>
      </x:c>
      <x:c r="E19980" s="52" t="str">
        <x:v>111</x:v>
      </x:c>
      <x:c r="F19980" s="45" t="str">
        <x:v>174-ELE01</x:v>
      </x:c>
      <x:c r="H19980" s="9" t="str">
        <x:v>Valley_Dining.480v_Submeter</x:v>
      </x:c>
      <x:c r="I19980" s="49" t="str">
        <x:v>Use</x:v>
      </x:c>
      <x:c r="J19980" s="31" t="str">
        <x:v>15 Minutes</x:v>
      </x:c>
      <x:c r="K19980" s="32" t="str">
        <x:v>07-31-2023 17:00:00</x:v>
      </x:c>
      <x:c r="M19980" s="53" t="str">
        <x:v>7780368.5000000000000000</x:v>
      </x:c>
      <x:c r="N19980" s="33" t="str">
        <x:v/>
      </x:c>
    </x:row>
    <x:row r="19981">
      <x:c r="B19981" s="5" t="str">
        <x:v>5993812155368545499</x:v>
      </x:c>
      <x:c r="C19981" s="44" t="str">
        <x:v>64132510</x:v>
      </x:c>
      <x:c r="D19981" s="46" t="str">
        <x:v>winPM</x:v>
      </x:c>
      <x:c r="E19981" s="52" t="str">
        <x:v>111</x:v>
      </x:c>
      <x:c r="F19981" s="45" t="str">
        <x:v>174-ELE01</x:v>
      </x:c>
      <x:c r="H19981" s="9" t="str">
        <x:v>Valley_Dining.480v_Submeter</x:v>
      </x:c>
      <x:c r="I19981" s="49" t="str">
        <x:v>Use</x:v>
      </x:c>
      <x:c r="J19981" s="31" t="str">
        <x:v>15 Minutes</x:v>
      </x:c>
      <x:c r="K19981" s="32" t="str">
        <x:v>07-31-2023 17:15:00</x:v>
      </x:c>
      <x:c r="M19981" s="53" t="str">
        <x:v>7780423.5000000000000000</x:v>
      </x:c>
      <x:c r="N19981" s="33" t="str">
        <x:v/>
      </x:c>
    </x:row>
    <x:row r="19982">
      <x:c r="B19982" s="5" t="str">
        <x:v>5753154385768588597</x:v>
      </x:c>
      <x:c r="C19982" s="44" t="str">
        <x:v>64132511</x:v>
      </x:c>
      <x:c r="D19982" s="46" t="str">
        <x:v>winPM</x:v>
      </x:c>
      <x:c r="E19982" s="52" t="str">
        <x:v>111</x:v>
      </x:c>
      <x:c r="F19982" s="45" t="str">
        <x:v>174-ELE01</x:v>
      </x:c>
      <x:c r="H19982" s="9" t="str">
        <x:v>Valley_Dining.480v_Submeter</x:v>
      </x:c>
      <x:c r="I19982" s="49" t="str">
        <x:v>Use</x:v>
      </x:c>
      <x:c r="J19982" s="31" t="str">
        <x:v>15 Minutes</x:v>
      </x:c>
      <x:c r="K19982" s="32" t="str">
        <x:v>07-31-2023 17:30:00</x:v>
      </x:c>
      <x:c r="M19982" s="53" t="str">
        <x:v>7780491.0000000000000000</x:v>
      </x:c>
      <x:c r="N19982" s="33" t="str">
        <x:v/>
      </x:c>
    </x:row>
    <x:row r="19983">
      <x:c r="B19983" s="5" t="str">
        <x:v>17840253165054271204</x:v>
      </x:c>
      <x:c r="C19983" s="44" t="str">
        <x:v>64132512</x:v>
      </x:c>
      <x:c r="D19983" s="46" t="str">
        <x:v>winPM</x:v>
      </x:c>
      <x:c r="E19983" s="52" t="str">
        <x:v>111</x:v>
      </x:c>
      <x:c r="F19983" s="45" t="str">
        <x:v>174-ELE01</x:v>
      </x:c>
      <x:c r="H19983" s="9" t="str">
        <x:v>Valley_Dining.480v_Submeter</x:v>
      </x:c>
      <x:c r="I19983" s="49" t="str">
        <x:v>Use</x:v>
      </x:c>
      <x:c r="J19983" s="31" t="str">
        <x:v>15 Minutes</x:v>
      </x:c>
      <x:c r="K19983" s="32" t="str">
        <x:v>07-31-2023 17:45:00</x:v>
      </x:c>
      <x:c r="M19983" s="53" t="str">
        <x:v>7780548.5000000000000000</x:v>
      </x:c>
      <x:c r="N19983" s="33" t="str">
        <x:v/>
      </x:c>
    </x:row>
    <x:row r="19984">
      <x:c r="B19984" s="5" t="str">
        <x:v>12962137256058060790</x:v>
      </x:c>
      <x:c r="C19984" s="44" t="str">
        <x:v>64132513</x:v>
      </x:c>
      <x:c r="D19984" s="46" t="str">
        <x:v>winPM</x:v>
      </x:c>
      <x:c r="E19984" s="52" t="str">
        <x:v>111</x:v>
      </x:c>
      <x:c r="F19984" s="45" t="str">
        <x:v>174-ELE01</x:v>
      </x:c>
      <x:c r="H19984" s="9" t="str">
        <x:v>Valley_Dining.480v_Submeter</x:v>
      </x:c>
      <x:c r="I19984" s="49" t="str">
        <x:v>Use</x:v>
      </x:c>
      <x:c r="J19984" s="31" t="str">
        <x:v>15 Minutes</x:v>
      </x:c>
      <x:c r="K19984" s="32" t="str">
        <x:v>07-31-2023 18:00:00</x:v>
      </x:c>
      <x:c r="M19984" s="53" t="str">
        <x:v>7780607.0000000000000000</x:v>
      </x:c>
      <x:c r="N19984" s="33" t="str">
        <x:v/>
      </x:c>
    </x:row>
    <x:row r="19985">
      <x:c r="B19985" s="5" t="str">
        <x:v>7173443145646964801</x:v>
      </x:c>
      <x:c r="C19985" s="44" t="str">
        <x:v>64132514</x:v>
      </x:c>
      <x:c r="D19985" s="46" t="str">
        <x:v>winPM</x:v>
      </x:c>
      <x:c r="E19985" s="52" t="str">
        <x:v>111</x:v>
      </x:c>
      <x:c r="F19985" s="45" t="str">
        <x:v>174-ELE01</x:v>
      </x:c>
      <x:c r="H19985" s="9" t="str">
        <x:v>Valley_Dining.480v_Submeter</x:v>
      </x:c>
      <x:c r="I19985" s="49" t="str">
        <x:v>Use</x:v>
      </x:c>
      <x:c r="J19985" s="31" t="str">
        <x:v>15 Minutes</x:v>
      </x:c>
      <x:c r="K19985" s="32" t="str">
        <x:v>07-31-2023 18:15:00</x:v>
      </x:c>
      <x:c r="M19985" s="53" t="str">
        <x:v>7780666.5000000000000000</x:v>
      </x:c>
      <x:c r="N19985" s="33" t="str">
        <x:v/>
      </x:c>
    </x:row>
    <x:row r="19986">
      <x:c r="B19986" s="5" t="str">
        <x:v>11921928291841738331</x:v>
      </x:c>
      <x:c r="C19986" s="44" t="str">
        <x:v>64132515</x:v>
      </x:c>
      <x:c r="D19986" s="46" t="str">
        <x:v>winPM</x:v>
      </x:c>
      <x:c r="E19986" s="52" t="str">
        <x:v>111</x:v>
      </x:c>
      <x:c r="F19986" s="45" t="str">
        <x:v>174-ELE01</x:v>
      </x:c>
      <x:c r="H19986" s="9" t="str">
        <x:v>Valley_Dining.480v_Submeter</x:v>
      </x:c>
      <x:c r="I19986" s="49" t="str">
        <x:v>Use</x:v>
      </x:c>
      <x:c r="J19986" s="31" t="str">
        <x:v>15 Minutes</x:v>
      </x:c>
      <x:c r="K19986" s="32" t="str">
        <x:v>07-31-2023 18:30:00</x:v>
      </x:c>
      <x:c r="M19986" s="53" t="str">
        <x:v>7780723.5000000000000000</x:v>
      </x:c>
      <x:c r="N19986" s="33" t="str">
        <x:v/>
      </x:c>
    </x:row>
    <x:row r="19987">
      <x:c r="B19987" s="5" t="str">
        <x:v>7604625552800202497</x:v>
      </x:c>
      <x:c r="C19987" s="44" t="str">
        <x:v>64132516</x:v>
      </x:c>
      <x:c r="D19987" s="46" t="str">
        <x:v>winPM</x:v>
      </x:c>
      <x:c r="E19987" s="52" t="str">
        <x:v>111</x:v>
      </x:c>
      <x:c r="F19987" s="45" t="str">
        <x:v>174-ELE01</x:v>
      </x:c>
      <x:c r="H19987" s="9" t="str">
        <x:v>Valley_Dining.480v_Submeter</x:v>
      </x:c>
      <x:c r="I19987" s="49" t="str">
        <x:v>Use</x:v>
      </x:c>
      <x:c r="J19987" s="31" t="str">
        <x:v>15 Minutes</x:v>
      </x:c>
      <x:c r="K19987" s="32" t="str">
        <x:v>07-31-2023 18:45:00</x:v>
      </x:c>
      <x:c r="M19987" s="53" t="str">
        <x:v>7780782.5000000000000000</x:v>
      </x:c>
      <x:c r="N19987" s="33" t="str">
        <x:v/>
      </x:c>
    </x:row>
    <x:row r="19988">
      <x:c r="B19988" s="5" t="str">
        <x:v>6628818121334764433</x:v>
      </x:c>
      <x:c r="C19988" s="44" t="str">
        <x:v>64132517</x:v>
      </x:c>
      <x:c r="D19988" s="46" t="str">
        <x:v>winPM</x:v>
      </x:c>
      <x:c r="E19988" s="52" t="str">
        <x:v>111</x:v>
      </x:c>
      <x:c r="F19988" s="45" t="str">
        <x:v>174-ELE01</x:v>
      </x:c>
      <x:c r="H19988" s="9" t="str">
        <x:v>Valley_Dining.480v_Submeter</x:v>
      </x:c>
      <x:c r="I19988" s="49" t="str">
        <x:v>Use</x:v>
      </x:c>
      <x:c r="J19988" s="31" t="str">
        <x:v>15 Minutes</x:v>
      </x:c>
      <x:c r="K19988" s="32" t="str">
        <x:v>07-31-2023 19:00:00</x:v>
      </x:c>
      <x:c r="M19988" s="53" t="str">
        <x:v>7780839.5000000000000000</x:v>
      </x:c>
      <x:c r="N19988" s="33" t="str">
        <x:v/>
      </x:c>
    </x:row>
    <x:row r="19989">
      <x:c r="B19989" s="5" t="str">
        <x:v>3782906753662788754</x:v>
      </x:c>
      <x:c r="C19989" s="44" t="str">
        <x:v>64132518</x:v>
      </x:c>
      <x:c r="D19989" s="46" t="str">
        <x:v>winPM</x:v>
      </x:c>
      <x:c r="E19989" s="52" t="str">
        <x:v>111</x:v>
      </x:c>
      <x:c r="F19989" s="45" t="str">
        <x:v>174-ELE01</x:v>
      </x:c>
      <x:c r="H19989" s="9" t="str">
        <x:v>Valley_Dining.480v_Submeter</x:v>
      </x:c>
      <x:c r="I19989" s="49" t="str">
        <x:v>Use</x:v>
      </x:c>
      <x:c r="J19989" s="31" t="str">
        <x:v>15 Minutes</x:v>
      </x:c>
      <x:c r="K19989" s="32" t="str">
        <x:v>07-31-2023 19:15:00</x:v>
      </x:c>
      <x:c r="M19989" s="53" t="str">
        <x:v>7780898.0000000000000000</x:v>
      </x:c>
      <x:c r="N19989" s="33" t="str">
        <x:v/>
      </x:c>
    </x:row>
    <x:row r="19990">
      <x:c r="B19990" s="5" t="str">
        <x:v>3742000231127775504</x:v>
      </x:c>
      <x:c r="C19990" s="44" t="str">
        <x:v>64132519</x:v>
      </x:c>
      <x:c r="D19990" s="46" t="str">
        <x:v>winPM</x:v>
      </x:c>
      <x:c r="E19990" s="52" t="str">
        <x:v>111</x:v>
      </x:c>
      <x:c r="F19990" s="45" t="str">
        <x:v>174-ELE01</x:v>
      </x:c>
      <x:c r="H19990" s="9" t="str">
        <x:v>Valley_Dining.480v_Submeter</x:v>
      </x:c>
      <x:c r="I19990" s="49" t="str">
        <x:v>Use</x:v>
      </x:c>
      <x:c r="J19990" s="31" t="str">
        <x:v>15 Minutes</x:v>
      </x:c>
      <x:c r="K19990" s="32" t="str">
        <x:v>07-31-2023 19:30:00</x:v>
      </x:c>
      <x:c r="M19990" s="53" t="str">
        <x:v>7780954.5000000000000000</x:v>
      </x:c>
      <x:c r="N19990" s="33" t="str">
        <x:v/>
      </x:c>
    </x:row>
    <x:row r="19991">
      <x:c r="B19991" s="5" t="str">
        <x:v>13368783655107717954</x:v>
      </x:c>
      <x:c r="C19991" s="44" t="str">
        <x:v>64132520</x:v>
      </x:c>
      <x:c r="D19991" s="46" t="str">
        <x:v>winPM</x:v>
      </x:c>
      <x:c r="E19991" s="52" t="str">
        <x:v>111</x:v>
      </x:c>
      <x:c r="F19991" s="45" t="str">
        <x:v>174-ELE01</x:v>
      </x:c>
      <x:c r="H19991" s="9" t="str">
        <x:v>Valley_Dining.480v_Submeter</x:v>
      </x:c>
      <x:c r="I19991" s="49" t="str">
        <x:v>Use</x:v>
      </x:c>
      <x:c r="J19991" s="31" t="str">
        <x:v>15 Minutes</x:v>
      </x:c>
      <x:c r="K19991" s="32" t="str">
        <x:v>07-31-2023 19:45:00</x:v>
      </x:c>
      <x:c r="M19991" s="53" t="str">
        <x:v>7781009.5000000000000000</x:v>
      </x:c>
      <x:c r="N19991" s="33" t="str">
        <x:v/>
      </x:c>
    </x:row>
    <x:row r="19992">
      <x:c r="B19992" s="5" t="str">
        <x:v>5917890183103369965</x:v>
      </x:c>
      <x:c r="C19992" s="44" t="str">
        <x:v>64132521</x:v>
      </x:c>
      <x:c r="D19992" s="46" t="str">
        <x:v>winPM</x:v>
      </x:c>
      <x:c r="E19992" s="52" t="str">
        <x:v>111</x:v>
      </x:c>
      <x:c r="F19992" s="45" t="str">
        <x:v>174-ELE01</x:v>
      </x:c>
      <x:c r="H19992" s="9" t="str">
        <x:v>Valley_Dining.480v_Submeter</x:v>
      </x:c>
      <x:c r="I19992" s="49" t="str">
        <x:v>Use</x:v>
      </x:c>
      <x:c r="J19992" s="31" t="str">
        <x:v>15 Minutes</x:v>
      </x:c>
      <x:c r="K19992" s="32" t="str">
        <x:v>07-31-2023 20:00:00</x:v>
      </x:c>
      <x:c r="M19992" s="53" t="str">
        <x:v>7781062.5000000000000000</x:v>
      </x:c>
      <x:c r="N19992" s="33" t="str">
        <x:v/>
      </x:c>
    </x:row>
    <x:row r="19993">
      <x:c r="B19993" s="5" t="str">
        <x:v>2886378846957479602</x:v>
      </x:c>
      <x:c r="C19993" s="44" t="str">
        <x:v>64132522</x:v>
      </x:c>
      <x:c r="D19993" s="46" t="str">
        <x:v>winPM</x:v>
      </x:c>
      <x:c r="E19993" s="52" t="str">
        <x:v>111</x:v>
      </x:c>
      <x:c r="F19993" s="45" t="str">
        <x:v>174-ELE01</x:v>
      </x:c>
      <x:c r="H19993" s="9" t="str">
        <x:v>Valley_Dining.480v_Submeter</x:v>
      </x:c>
      <x:c r="I19993" s="49" t="str">
        <x:v>Use</x:v>
      </x:c>
      <x:c r="J19993" s="31" t="str">
        <x:v>15 Minutes</x:v>
      </x:c>
      <x:c r="K19993" s="32" t="str">
        <x:v>07-31-2023 20:15:00</x:v>
      </x:c>
      <x:c r="M19993" s="53" t="str">
        <x:v>7781114.5000000000000000</x:v>
      </x:c>
      <x:c r="N19993" s="33" t="str">
        <x:v/>
      </x:c>
    </x:row>
    <x:row r="19994">
      <x:c r="B19994" s="5" t="str">
        <x:v>1977862172625699701</x:v>
      </x:c>
      <x:c r="C19994" s="44" t="str">
        <x:v>64132523</x:v>
      </x:c>
      <x:c r="D19994" s="46" t="str">
        <x:v>winPM</x:v>
      </x:c>
      <x:c r="E19994" s="52" t="str">
        <x:v>111</x:v>
      </x:c>
      <x:c r="F19994" s="45" t="str">
        <x:v>174-ELE01</x:v>
      </x:c>
      <x:c r="H19994" s="9" t="str">
        <x:v>Valley_Dining.480v_Submeter</x:v>
      </x:c>
      <x:c r="I19994" s="49" t="str">
        <x:v>Use</x:v>
      </x:c>
      <x:c r="J19994" s="31" t="str">
        <x:v>15 Minutes</x:v>
      </x:c>
      <x:c r="K19994" s="32" t="str">
        <x:v>07-31-2023 20:30:00</x:v>
      </x:c>
      <x:c r="M19994" s="53" t="str">
        <x:v>7781169.0000000000000000</x:v>
      </x:c>
      <x:c r="N19994" s="33" t="str">
        <x:v/>
      </x:c>
    </x:row>
    <x:row r="19995">
      <x:c r="B19995" s="5" t="str">
        <x:v>2649702349378894299</x:v>
      </x:c>
      <x:c r="C19995" s="44" t="str">
        <x:v>64132524</x:v>
      </x:c>
      <x:c r="D19995" s="46" t="str">
        <x:v>winPM</x:v>
      </x:c>
      <x:c r="E19995" s="52" t="str">
        <x:v>111</x:v>
      </x:c>
      <x:c r="F19995" s="45" t="str">
        <x:v>174-ELE01</x:v>
      </x:c>
      <x:c r="H19995" s="9" t="str">
        <x:v>Valley_Dining.480v_Submeter</x:v>
      </x:c>
      <x:c r="I19995" s="49" t="str">
        <x:v>Use</x:v>
      </x:c>
      <x:c r="J19995" s="31" t="str">
        <x:v>15 Minutes</x:v>
      </x:c>
      <x:c r="K19995" s="32" t="str">
        <x:v>07-31-2023 20:45:00</x:v>
      </x:c>
      <x:c r="M19995" s="53" t="str">
        <x:v>7781217.5000000000000000</x:v>
      </x:c>
      <x:c r="N19995" s="33" t="str">
        <x:v/>
      </x:c>
    </x:row>
    <x:row r="19996">
      <x:c r="B19996" s="5" t="str">
        <x:v>8014030827283172117</x:v>
      </x:c>
      <x:c r="C19996" s="44" t="str">
        <x:v>64132525</x:v>
      </x:c>
      <x:c r="D19996" s="46" t="str">
        <x:v>winPM</x:v>
      </x:c>
      <x:c r="E19996" s="52" t="str">
        <x:v>111</x:v>
      </x:c>
      <x:c r="F19996" s="45" t="str">
        <x:v>174-ELE01</x:v>
      </x:c>
      <x:c r="H19996" s="9" t="str">
        <x:v>Valley_Dining.480v_Submeter</x:v>
      </x:c>
      <x:c r="I19996" s="49" t="str">
        <x:v>Use</x:v>
      </x:c>
      <x:c r="J19996" s="31" t="str">
        <x:v>15 Minutes</x:v>
      </x:c>
      <x:c r="K19996" s="32" t="str">
        <x:v>07-31-2023 21:00:00</x:v>
      </x:c>
      <x:c r="M19996" s="53" t="str">
        <x:v>7781263.5000000000000000</x:v>
      </x:c>
      <x:c r="N19996" s="33" t="str">
        <x:v/>
      </x:c>
    </x:row>
    <x:row r="19997">
      <x:c r="B19997" s="5" t="str">
        <x:v>13684353298315592905</x:v>
      </x:c>
      <x:c r="C19997" s="44" t="str">
        <x:v>64132526</x:v>
      </x:c>
      <x:c r="D19997" s="46" t="str">
        <x:v>winPM</x:v>
      </x:c>
      <x:c r="E19997" s="52" t="str">
        <x:v>111</x:v>
      </x:c>
      <x:c r="F19997" s="45" t="str">
        <x:v>174-ELE01</x:v>
      </x:c>
      <x:c r="H19997" s="9" t="str">
        <x:v>Valley_Dining.480v_Submeter</x:v>
      </x:c>
      <x:c r="I19997" s="49" t="str">
        <x:v>Use</x:v>
      </x:c>
      <x:c r="J19997" s="31" t="str">
        <x:v>15 Minutes</x:v>
      </x:c>
      <x:c r="K19997" s="32" t="str">
        <x:v>07-31-2023 21:15:00</x:v>
      </x:c>
      <x:c r="M19997" s="53" t="str">
        <x:v>7781308.0000000000000000</x:v>
      </x:c>
      <x:c r="N19997" s="33" t="str">
        <x:v/>
      </x:c>
    </x:row>
    <x:row r="19998">
      <x:c r="B19998" s="5" t="str">
        <x:v>11699930129070863206</x:v>
      </x:c>
      <x:c r="C19998" s="44" t="str">
        <x:v>64132527</x:v>
      </x:c>
      <x:c r="D19998" s="46" t="str">
        <x:v>winPM</x:v>
      </x:c>
      <x:c r="E19998" s="52" t="str">
        <x:v>111</x:v>
      </x:c>
      <x:c r="F19998" s="45" t="str">
        <x:v>174-ELE01</x:v>
      </x:c>
      <x:c r="H19998" s="9" t="str">
        <x:v>Valley_Dining.480v_Submeter</x:v>
      </x:c>
      <x:c r="I19998" s="49" t="str">
        <x:v>Use</x:v>
      </x:c>
      <x:c r="J19998" s="31" t="str">
        <x:v>15 Minutes</x:v>
      </x:c>
      <x:c r="K19998" s="32" t="str">
        <x:v>07-31-2023 21:30:00</x:v>
      </x:c>
      <x:c r="M19998" s="53" t="str">
        <x:v>7781352.0000000000000000</x:v>
      </x:c>
      <x:c r="N19998" s="33" t="str">
        <x:v/>
      </x:c>
    </x:row>
    <x:row r="19999">
      <x:c r="B19999" s="5" t="str">
        <x:v>13736120295556815959</x:v>
      </x:c>
      <x:c r="C19999" s="44" t="str">
        <x:v>64132528</x:v>
      </x:c>
      <x:c r="D19999" s="46" t="str">
        <x:v>winPM</x:v>
      </x:c>
      <x:c r="E19999" s="52" t="str">
        <x:v>111</x:v>
      </x:c>
      <x:c r="F19999" s="45" t="str">
        <x:v>174-ELE01</x:v>
      </x:c>
      <x:c r="H19999" s="9" t="str">
        <x:v>Valley_Dining.480v_Submeter</x:v>
      </x:c>
      <x:c r="I19999" s="49" t="str">
        <x:v>Use</x:v>
      </x:c>
      <x:c r="J19999" s="31" t="str">
        <x:v>15 Minutes</x:v>
      </x:c>
      <x:c r="K19999" s="32" t="str">
        <x:v>07-31-2023 21:45:00</x:v>
      </x:c>
      <x:c r="M19999" s="53" t="str">
        <x:v>7781395.5000000000000000</x:v>
      </x:c>
      <x:c r="N19999" s="33" t="str">
        <x:v/>
      </x:c>
    </x:row>
    <x:row r="20000">
      <x:c r="B20000" s="5" t="str">
        <x:v>15211497292088094132</x:v>
      </x:c>
      <x:c r="C20000" s="44" t="str">
        <x:v>64132529</x:v>
      </x:c>
      <x:c r="D20000" s="46" t="str">
        <x:v>winPM</x:v>
      </x:c>
      <x:c r="E20000" s="52" t="str">
        <x:v>111</x:v>
      </x:c>
      <x:c r="F20000" s="45" t="str">
        <x:v>174-ELE01</x:v>
      </x:c>
      <x:c r="H20000" s="9" t="str">
        <x:v>Valley_Dining.480v_Submeter</x:v>
      </x:c>
      <x:c r="I20000" s="49" t="str">
        <x:v>Use</x:v>
      </x:c>
      <x:c r="J20000" s="31" t="str">
        <x:v>15 Minutes</x:v>
      </x:c>
      <x:c r="K20000" s="32" t="str">
        <x:v>07-31-2023 22:00:00</x:v>
      </x:c>
      <x:c r="M20000" s="53" t="str">
        <x:v>7781438.5000000000000000</x:v>
      </x:c>
      <x:c r="N20000" s="33" t="str">
        <x:v/>
      </x:c>
    </x:row>
    <x:row r="20001">
      <x:c r="B20001" s="5" t="str">
        <x:v>501053049217540965</x:v>
      </x:c>
      <x:c r="C20001" s="44" t="str">
        <x:v>64132530</x:v>
      </x:c>
      <x:c r="D20001" s="46" t="str">
        <x:v>winPM</x:v>
      </x:c>
      <x:c r="E20001" s="52" t="str">
        <x:v>111</x:v>
      </x:c>
      <x:c r="F20001" s="45" t="str">
        <x:v>174-ELE01</x:v>
      </x:c>
      <x:c r="H20001" s="9" t="str">
        <x:v>Valley_Dining.480v_Submeter</x:v>
      </x:c>
      <x:c r="I20001" s="49" t="str">
        <x:v>Use</x:v>
      </x:c>
      <x:c r="J20001" s="31" t="str">
        <x:v>15 Minutes</x:v>
      </x:c>
      <x:c r="K20001" s="32" t="str">
        <x:v>07-31-2023 22:15:00</x:v>
      </x:c>
      <x:c r="M20001" s="53" t="str">
        <x:v>7781481.0000000000000000</x:v>
      </x:c>
      <x:c r="N20001" s="33" t="str">
        <x:v/>
      </x:c>
    </x:row>
    <x:row r="20002">
      <x:c r="B20002" s="5" t="str">
        <x:v>14921031398300029707</x:v>
      </x:c>
      <x:c r="C20002" s="44" t="str">
        <x:v>64132531</x:v>
      </x:c>
      <x:c r="D20002" s="46" t="str">
        <x:v>winPM</x:v>
      </x:c>
      <x:c r="E20002" s="52" t="str">
        <x:v>111</x:v>
      </x:c>
      <x:c r="F20002" s="45" t="str">
        <x:v>174-ELE01</x:v>
      </x:c>
      <x:c r="H20002" s="9" t="str">
        <x:v>Valley_Dining.480v_Submeter</x:v>
      </x:c>
      <x:c r="I20002" s="49" t="str">
        <x:v>Use</x:v>
      </x:c>
      <x:c r="J20002" s="31" t="str">
        <x:v>15 Minutes</x:v>
      </x:c>
      <x:c r="K20002" s="32" t="str">
        <x:v>07-31-2023 22:30:00</x:v>
      </x:c>
      <x:c r="M20002" s="53" t="str">
        <x:v>7781523.5000000000000000</x:v>
      </x:c>
      <x:c r="N20002" s="33" t="str">
        <x:v/>
      </x:c>
    </x:row>
    <x:row r="20003">
      <x:c r="B20003" s="5" t="str">
        <x:v>16582004010164876145</x:v>
      </x:c>
      <x:c r="C20003" s="44" t="str">
        <x:v>64132532</x:v>
      </x:c>
      <x:c r="D20003" s="46" t="str">
        <x:v>winPM</x:v>
      </x:c>
      <x:c r="E20003" s="52" t="str">
        <x:v>111</x:v>
      </x:c>
      <x:c r="F20003" s="45" t="str">
        <x:v>174-ELE01</x:v>
      </x:c>
      <x:c r="H20003" s="9" t="str">
        <x:v>Valley_Dining.480v_Submeter</x:v>
      </x:c>
      <x:c r="I20003" s="49" t="str">
        <x:v>Use</x:v>
      </x:c>
      <x:c r="J20003" s="31" t="str">
        <x:v>15 Minutes</x:v>
      </x:c>
      <x:c r="K20003" s="32" t="str">
        <x:v>07-31-2023 22:45:00</x:v>
      </x:c>
      <x:c r="M20003" s="53" t="str">
        <x:v>7781565.0000000000000000</x:v>
      </x:c>
      <x:c r="N20003" s="33" t="str">
        <x:v/>
      </x:c>
    </x:row>
    <x:row r="20004">
      <x:c r="B20004" s="5" t="str">
        <x:v>14739380709335927693</x:v>
      </x:c>
      <x:c r="C20004" s="44" t="str">
        <x:v>64132533</x:v>
      </x:c>
      <x:c r="D20004" s="46" t="str">
        <x:v>winPM</x:v>
      </x:c>
      <x:c r="E20004" s="52" t="str">
        <x:v>111</x:v>
      </x:c>
      <x:c r="F20004" s="45" t="str">
        <x:v>174-ELE01</x:v>
      </x:c>
      <x:c r="H20004" s="9" t="str">
        <x:v>Valley_Dining.480v_Submeter</x:v>
      </x:c>
      <x:c r="I20004" s="49" t="str">
        <x:v>Use</x:v>
      </x:c>
      <x:c r="J20004" s="31" t="str">
        <x:v>15 Minutes</x:v>
      </x:c>
      <x:c r="K20004" s="32" t="str">
        <x:v>07-31-2023 23:00:00</x:v>
      </x:c>
      <x:c r="M20004" s="53" t="str">
        <x:v>7781607.0000000000000000</x:v>
      </x:c>
      <x:c r="N20004" s="33" t="str">
        <x:v/>
      </x:c>
    </x:row>
    <x:row r="20005">
      <x:c r="B20005" s="5" t="str">
        <x:v>14928961949831213976</x:v>
      </x:c>
      <x:c r="C20005" s="44" t="str">
        <x:v>64132534</x:v>
      </x:c>
      <x:c r="D20005" s="46" t="str">
        <x:v>winPM</x:v>
      </x:c>
      <x:c r="E20005" s="52" t="str">
        <x:v>111</x:v>
      </x:c>
      <x:c r="F20005" s="45" t="str">
        <x:v>174-ELE01</x:v>
      </x:c>
      <x:c r="H20005" s="9" t="str">
        <x:v>Valley_Dining.480v_Submeter</x:v>
      </x:c>
      <x:c r="I20005" s="49" t="str">
        <x:v>Use</x:v>
      </x:c>
      <x:c r="J20005" s="31" t="str">
        <x:v>15 Minutes</x:v>
      </x:c>
      <x:c r="K20005" s="32" t="str">
        <x:v>07-31-2023 23:15:00</x:v>
      </x:c>
      <x:c r="M20005" s="53" t="str">
        <x:v>7781649.0000000000000000</x:v>
      </x:c>
      <x:c r="N20005" s="33" t="str">
        <x:v/>
      </x:c>
    </x:row>
    <x:row r="20006">
      <x:c r="B20006" s="5" t="str">
        <x:v>6308538185866031027</x:v>
      </x:c>
      <x:c r="C20006" s="44" t="str">
        <x:v>64132535</x:v>
      </x:c>
      <x:c r="D20006" s="46" t="str">
        <x:v>winPM</x:v>
      </x:c>
      <x:c r="E20006" s="52" t="str">
        <x:v>111</x:v>
      </x:c>
      <x:c r="F20006" s="45" t="str">
        <x:v>174-ELE01</x:v>
      </x:c>
      <x:c r="H20006" s="9" t="str">
        <x:v>Valley_Dining.480v_Submeter</x:v>
      </x:c>
      <x:c r="I20006" s="49" t="str">
        <x:v>Use</x:v>
      </x:c>
      <x:c r="J20006" s="31" t="str">
        <x:v>15 Minutes</x:v>
      </x:c>
      <x:c r="K20006" s="32" t="str">
        <x:v>07-31-2023 23:30:00</x:v>
      </x:c>
      <x:c r="M20006" s="53" t="str">
        <x:v>7781691.0000000000000000</x:v>
      </x:c>
      <x:c r="N20006" s="33" t="str">
        <x:v/>
      </x:c>
    </x:row>
    <x:row r="20007">
      <x:c r="B20007" s="5" t="str">
        <x:v>553468393448211785</x:v>
      </x:c>
      <x:c r="C20007" s="44" t="str">
        <x:v>64132536</x:v>
      </x:c>
      <x:c r="D20007" s="46" t="str">
        <x:v>winPM</x:v>
      </x:c>
      <x:c r="E20007" s="52" t="str">
        <x:v>111</x:v>
      </x:c>
      <x:c r="F20007" s="45" t="str">
        <x:v>174-ELE01</x:v>
      </x:c>
      <x:c r="H20007" s="9" t="str">
        <x:v>Valley_Dining.480v_Submeter</x:v>
      </x:c>
      <x:c r="I20007" s="49" t="str">
        <x:v>Use</x:v>
      </x:c>
      <x:c r="J20007" s="31" t="str">
        <x:v>15 Minutes</x:v>
      </x:c>
      <x:c r="K20007" s="32" t="str">
        <x:v>07-31-2023 23:45:00</x:v>
      </x:c>
      <x:c r="M20007" s="53" t="str">
        <x:v>7781733.0000000000000000</x:v>
      </x:c>
      <x:c r="N20007" s="33" t="str">
        <x:v/>
      </x:c>
    </x:row>
    <x:row r="20008">
      <x:c r="B20008" s="5" t="str">
        <x:v>2408946235387950803</x:v>
      </x:c>
      <x:c r="C20008" s="44" t="str">
        <x:v>64139687</x:v>
      </x:c>
      <x:c r="D20008" s="46" t="str">
        <x:v>winPM</x:v>
      </x:c>
      <x:c r="E20008" s="52" t="str">
        <x:v>111</x:v>
      </x:c>
      <x:c r="F20008" s="45" t="str">
        <x:v>174-ELE01</x:v>
      </x:c>
      <x:c r="H20008" s="9" t="str">
        <x:v>Valley_Dining.480v_Submeter</x:v>
      </x:c>
      <x:c r="I20008" s="49" t="str">
        <x:v>Use</x:v>
      </x:c>
      <x:c r="J20008" s="31" t="str">
        <x:v>15 Minutes</x:v>
      </x:c>
      <x:c r="K20008" s="32" t="str">
        <x:v>08-01-2023 00:00:00</x:v>
      </x:c>
      <x:c r="M20008" s="53" t="str">
        <x:v>7781774.5000000000000000</x:v>
      </x:c>
      <x:c r="N20008" s="33" t="str">
        <x:v/>
      </x:c>
    </x:row>
    <x:row r="20009">
      <x:c r="B20009" s="5" t="str">
        <x:v>11524112138033211436</x:v>
      </x:c>
      <x:c r="C20009" s="44" t="str">
        <x:v>64139691</x:v>
      </x:c>
      <x:c r="D20009" s="46" t="str">
        <x:v>winPM</x:v>
      </x:c>
      <x:c r="E20009" s="52" t="str">
        <x:v>111</x:v>
      </x:c>
      <x:c r="F20009" s="45" t="str">
        <x:v>174-ELE01</x:v>
      </x:c>
      <x:c r="H20009" s="9" t="str">
        <x:v>Valley_Dining.480v_Submeter</x:v>
      </x:c>
      <x:c r="I20009" s="49" t="str">
        <x:v>Use</x:v>
      </x:c>
      <x:c r="J20009" s="31" t="str">
        <x:v>15 Minutes</x:v>
      </x:c>
      <x:c r="K20009" s="32" t="str">
        <x:v>08-01-2023 00:15:00</x:v>
      </x:c>
      <x:c r="M20009" s="53" t="str">
        <x:v>7781816.0000000000000000</x:v>
      </x:c>
      <x:c r="N20009" s="33" t="str">
        <x:v/>
      </x:c>
    </x:row>
    <x:row r="20010">
      <x:c r="B20010" s="5" t="str">
        <x:v>9437813810057609416</x:v>
      </x:c>
      <x:c r="C20010" s="44" t="str">
        <x:v>64139695</x:v>
      </x:c>
      <x:c r="D20010" s="46" t="str">
        <x:v>winPM</x:v>
      </x:c>
      <x:c r="E20010" s="52" t="str">
        <x:v>111</x:v>
      </x:c>
      <x:c r="F20010" s="45" t="str">
        <x:v>174-ELE01</x:v>
      </x:c>
      <x:c r="H20010" s="9" t="str">
        <x:v>Valley_Dining.480v_Submeter</x:v>
      </x:c>
      <x:c r="I20010" s="49" t="str">
        <x:v>Use</x:v>
      </x:c>
      <x:c r="J20010" s="31" t="str">
        <x:v>15 Minutes</x:v>
      </x:c>
      <x:c r="K20010" s="32" t="str">
        <x:v>08-01-2023 00:30:00</x:v>
      </x:c>
      <x:c r="M20010" s="53" t="str">
        <x:v>7781856.5000000000000000</x:v>
      </x:c>
      <x:c r="N20010" s="33" t="str">
        <x:v/>
      </x:c>
    </x:row>
    <x:row r="20011">
      <x:c r="B20011" s="5" t="str">
        <x:v>7094602785660811183</x:v>
      </x:c>
      <x:c r="C20011" s="44" t="str">
        <x:v>64139699</x:v>
      </x:c>
      <x:c r="D20011" s="46" t="str">
        <x:v>winPM</x:v>
      </x:c>
      <x:c r="E20011" s="52" t="str">
        <x:v>111</x:v>
      </x:c>
      <x:c r="F20011" s="45" t="str">
        <x:v>174-ELE01</x:v>
      </x:c>
      <x:c r="H20011" s="9" t="str">
        <x:v>Valley_Dining.480v_Submeter</x:v>
      </x:c>
      <x:c r="I20011" s="49" t="str">
        <x:v>Use</x:v>
      </x:c>
      <x:c r="J20011" s="31" t="str">
        <x:v>15 Minutes</x:v>
      </x:c>
      <x:c r="K20011" s="32" t="str">
        <x:v>08-01-2023 00:45:00</x:v>
      </x:c>
      <x:c r="M20011" s="53" t="str">
        <x:v>7781896.0000000000000000</x:v>
      </x:c>
      <x:c r="N20011" s="33" t="str">
        <x:v/>
      </x:c>
    </x:row>
    <x:row r="20012">
      <x:c r="B20012" s="5" t="str">
        <x:v>1491170099336522108</x:v>
      </x:c>
      <x:c r="C20012" s="44" t="str">
        <x:v>64139703</x:v>
      </x:c>
      <x:c r="D20012" s="46" t="str">
        <x:v>winPM</x:v>
      </x:c>
      <x:c r="E20012" s="52" t="str">
        <x:v>111</x:v>
      </x:c>
      <x:c r="F20012" s="45" t="str">
        <x:v>174-ELE01</x:v>
      </x:c>
      <x:c r="H20012" s="9" t="str">
        <x:v>Valley_Dining.480v_Submeter</x:v>
      </x:c>
      <x:c r="I20012" s="49" t="str">
        <x:v>Use</x:v>
      </x:c>
      <x:c r="J20012" s="31" t="str">
        <x:v>15 Minutes</x:v>
      </x:c>
      <x:c r="K20012" s="32" t="str">
        <x:v>08-01-2023 01:00:00</x:v>
      </x:c>
      <x:c r="M20012" s="53" t="str">
        <x:v>7781936.0000000000000000</x:v>
      </x:c>
      <x:c r="N20012" s="33" t="str">
        <x:v/>
      </x:c>
    </x:row>
    <x:row r="20013">
      <x:c r="B20013" s="5" t="str">
        <x:v>16123311777279715336</x:v>
      </x:c>
      <x:c r="C20013" s="44" t="str">
        <x:v>64139707</x:v>
      </x:c>
      <x:c r="D20013" s="46" t="str">
        <x:v>winPM</x:v>
      </x:c>
      <x:c r="E20013" s="52" t="str">
        <x:v>111</x:v>
      </x:c>
      <x:c r="F20013" s="45" t="str">
        <x:v>174-ELE01</x:v>
      </x:c>
      <x:c r="H20013" s="9" t="str">
        <x:v>Valley_Dining.480v_Submeter</x:v>
      </x:c>
      <x:c r="I20013" s="49" t="str">
        <x:v>Use</x:v>
      </x:c>
      <x:c r="J20013" s="31" t="str">
        <x:v>15 Minutes</x:v>
      </x:c>
      <x:c r="K20013" s="32" t="str">
        <x:v>08-01-2023 01:15:00</x:v>
      </x:c>
      <x:c r="M20013" s="53" t="str">
        <x:v>7781976.0000000000000000</x:v>
      </x:c>
      <x:c r="N20013" s="33" t="str">
        <x:v/>
      </x:c>
    </x:row>
    <x:row r="20014">
      <x:c r="B20014" s="5" t="str">
        <x:v>10796656284436160729</x:v>
      </x:c>
      <x:c r="C20014" s="44" t="str">
        <x:v>64139711</x:v>
      </x:c>
      <x:c r="D20014" s="46" t="str">
        <x:v>winPM</x:v>
      </x:c>
      <x:c r="E20014" s="52" t="str">
        <x:v>111</x:v>
      </x:c>
      <x:c r="F20014" s="45" t="str">
        <x:v>174-ELE01</x:v>
      </x:c>
      <x:c r="H20014" s="9" t="str">
        <x:v>Valley_Dining.480v_Submeter</x:v>
      </x:c>
      <x:c r="I20014" s="49" t="str">
        <x:v>Use</x:v>
      </x:c>
      <x:c r="J20014" s="31" t="str">
        <x:v>15 Minutes</x:v>
      </x:c>
      <x:c r="K20014" s="32" t="str">
        <x:v>08-01-2023 01:30:00</x:v>
      </x:c>
      <x:c r="M20014" s="53" t="str">
        <x:v>7782016.5000000000000000</x:v>
      </x:c>
      <x:c r="N20014" s="33" t="str">
        <x:v/>
      </x:c>
    </x:row>
    <x:row r="20015">
      <x:c r="B20015" s="5" t="str">
        <x:v>6982053888669802341</x:v>
      </x:c>
      <x:c r="C20015" s="44" t="str">
        <x:v>64139715</x:v>
      </x:c>
      <x:c r="D20015" s="46" t="str">
        <x:v>winPM</x:v>
      </x:c>
      <x:c r="E20015" s="52" t="str">
        <x:v>111</x:v>
      </x:c>
      <x:c r="F20015" s="45" t="str">
        <x:v>174-ELE01</x:v>
      </x:c>
      <x:c r="H20015" s="9" t="str">
        <x:v>Valley_Dining.480v_Submeter</x:v>
      </x:c>
      <x:c r="I20015" s="49" t="str">
        <x:v>Use</x:v>
      </x:c>
      <x:c r="J20015" s="31" t="str">
        <x:v>15 Minutes</x:v>
      </x:c>
      <x:c r="K20015" s="32" t="str">
        <x:v>08-01-2023 01:45:00</x:v>
      </x:c>
      <x:c r="M20015" s="53" t="str">
        <x:v>7782056.5000000000000000</x:v>
      </x:c>
      <x:c r="N20015" s="33" t="str">
        <x:v/>
      </x:c>
    </x:row>
    <x:row r="20016">
      <x:c r="B20016" s="5" t="str">
        <x:v>3761897687132088118</x:v>
      </x:c>
      <x:c r="C20016" s="44" t="str">
        <x:v>64139719</x:v>
      </x:c>
      <x:c r="D20016" s="46" t="str">
        <x:v>winPM</x:v>
      </x:c>
      <x:c r="E20016" s="52" t="str">
        <x:v>111</x:v>
      </x:c>
      <x:c r="F20016" s="45" t="str">
        <x:v>174-ELE01</x:v>
      </x:c>
      <x:c r="H20016" s="9" t="str">
        <x:v>Valley_Dining.480v_Submeter</x:v>
      </x:c>
      <x:c r="I20016" s="49" t="str">
        <x:v>Use</x:v>
      </x:c>
      <x:c r="J20016" s="31" t="str">
        <x:v>15 Minutes</x:v>
      </x:c>
      <x:c r="K20016" s="32" t="str">
        <x:v>08-01-2023 02:00:00</x:v>
      </x:c>
      <x:c r="M20016" s="53" t="str">
        <x:v>7782095.5000000000000000</x:v>
      </x:c>
      <x:c r="N20016" s="33" t="str">
        <x:v/>
      </x:c>
    </x:row>
    <x:row r="20017">
      <x:c r="B20017" s="5" t="str">
        <x:v>6241062995056895501</x:v>
      </x:c>
      <x:c r="C20017" s="44" t="str">
        <x:v>64139723</x:v>
      </x:c>
      <x:c r="D20017" s="46" t="str">
        <x:v>winPM</x:v>
      </x:c>
      <x:c r="E20017" s="52" t="str">
        <x:v>111</x:v>
      </x:c>
      <x:c r="F20017" s="45" t="str">
        <x:v>174-ELE01</x:v>
      </x:c>
      <x:c r="H20017" s="9" t="str">
        <x:v>Valley_Dining.480v_Submeter</x:v>
      </x:c>
      <x:c r="I20017" s="49" t="str">
        <x:v>Use</x:v>
      </x:c>
      <x:c r="J20017" s="31" t="str">
        <x:v>15 Minutes</x:v>
      </x:c>
      <x:c r="K20017" s="32" t="str">
        <x:v>08-01-2023 02:15:00</x:v>
      </x:c>
      <x:c r="M20017" s="53" t="str">
        <x:v>7782135.0000000000000000</x:v>
      </x:c>
      <x:c r="N20017" s="33" t="str">
        <x:v/>
      </x:c>
    </x:row>
    <x:row r="20018">
      <x:c r="B20018" s="5" t="str">
        <x:v>9329507551349938597</x:v>
      </x:c>
      <x:c r="C20018" s="44" t="str">
        <x:v>64139727</x:v>
      </x:c>
      <x:c r="D20018" s="46" t="str">
        <x:v>winPM</x:v>
      </x:c>
      <x:c r="E20018" s="52" t="str">
        <x:v>111</x:v>
      </x:c>
      <x:c r="F20018" s="45" t="str">
        <x:v>174-ELE01</x:v>
      </x:c>
      <x:c r="H20018" s="9" t="str">
        <x:v>Valley_Dining.480v_Submeter</x:v>
      </x:c>
      <x:c r="I20018" s="49" t="str">
        <x:v>Use</x:v>
      </x:c>
      <x:c r="J20018" s="31" t="str">
        <x:v>15 Minutes</x:v>
      </x:c>
      <x:c r="K20018" s="32" t="str">
        <x:v>08-01-2023 02:30:00</x:v>
      </x:c>
      <x:c r="M20018" s="53" t="str">
        <x:v>7782171.5000000000000000</x:v>
      </x:c>
      <x:c r="N20018" s="33" t="str">
        <x:v/>
      </x:c>
    </x:row>
    <x:row r="20019">
      <x:c r="B20019" s="5" t="str">
        <x:v>13864372410814851860</x:v>
      </x:c>
      <x:c r="C20019" s="44" t="str">
        <x:v>64139731</x:v>
      </x:c>
      <x:c r="D20019" s="46" t="str">
        <x:v>winPM</x:v>
      </x:c>
      <x:c r="E20019" s="52" t="str">
        <x:v>111</x:v>
      </x:c>
      <x:c r="F20019" s="45" t="str">
        <x:v>174-ELE01</x:v>
      </x:c>
      <x:c r="H20019" s="9" t="str">
        <x:v>Valley_Dining.480v_Submeter</x:v>
      </x:c>
      <x:c r="I20019" s="49" t="str">
        <x:v>Use</x:v>
      </x:c>
      <x:c r="J20019" s="31" t="str">
        <x:v>15 Minutes</x:v>
      </x:c>
      <x:c r="K20019" s="32" t="str">
        <x:v>08-01-2023 02:45:00</x:v>
      </x:c>
      <x:c r="M20019" s="53" t="str">
        <x:v>7782208.0000000000000000</x:v>
      </x:c>
      <x:c r="N20019" s="33" t="str">
        <x:v/>
      </x:c>
    </x:row>
    <x:row r="20020">
      <x:c r="B20020" s="5" t="str">
        <x:v>17665568019536449223</x:v>
      </x:c>
      <x:c r="C20020" s="44" t="str">
        <x:v>64139735</x:v>
      </x:c>
      <x:c r="D20020" s="46" t="str">
        <x:v>winPM</x:v>
      </x:c>
      <x:c r="E20020" s="52" t="str">
        <x:v>111</x:v>
      </x:c>
      <x:c r="F20020" s="45" t="str">
        <x:v>174-ELE01</x:v>
      </x:c>
      <x:c r="H20020" s="9" t="str">
        <x:v>Valley_Dining.480v_Submeter</x:v>
      </x:c>
      <x:c r="I20020" s="49" t="str">
        <x:v>Use</x:v>
      </x:c>
      <x:c r="J20020" s="31" t="str">
        <x:v>15 Minutes</x:v>
      </x:c>
      <x:c r="K20020" s="32" t="str">
        <x:v>08-01-2023 03:00:00</x:v>
      </x:c>
      <x:c r="M20020" s="53" t="str">
        <x:v>7782244.5000000000000000</x:v>
      </x:c>
      <x:c r="N20020" s="33" t="str">
        <x:v/>
      </x:c>
    </x:row>
    <x:row r="20021">
      <x:c r="B20021" s="5" t="str">
        <x:v>8686356400419197740</x:v>
      </x:c>
      <x:c r="C20021" s="44" t="str">
        <x:v>64139739</x:v>
      </x:c>
      <x:c r="D20021" s="46" t="str">
        <x:v>winPM</x:v>
      </x:c>
      <x:c r="E20021" s="52" t="str">
        <x:v>111</x:v>
      </x:c>
      <x:c r="F20021" s="45" t="str">
        <x:v>174-ELE01</x:v>
      </x:c>
      <x:c r="H20021" s="9" t="str">
        <x:v>Valley_Dining.480v_Submeter</x:v>
      </x:c>
      <x:c r="I20021" s="49" t="str">
        <x:v>Use</x:v>
      </x:c>
      <x:c r="J20021" s="31" t="str">
        <x:v>15 Minutes</x:v>
      </x:c>
      <x:c r="K20021" s="32" t="str">
        <x:v>08-01-2023 03:15:00</x:v>
      </x:c>
      <x:c r="M20021" s="53" t="str">
        <x:v>7782282.0000000000000000</x:v>
      </x:c>
      <x:c r="N20021" s="33" t="str">
        <x:v/>
      </x:c>
    </x:row>
    <x:row r="20022">
      <x:c r="B20022" s="5" t="str">
        <x:v>13478133956305307216</x:v>
      </x:c>
      <x:c r="C20022" s="44" t="str">
        <x:v>64139743</x:v>
      </x:c>
      <x:c r="D20022" s="46" t="str">
        <x:v>winPM</x:v>
      </x:c>
      <x:c r="E20022" s="52" t="str">
        <x:v>111</x:v>
      </x:c>
      <x:c r="F20022" s="45" t="str">
        <x:v>174-ELE01</x:v>
      </x:c>
      <x:c r="H20022" s="9" t="str">
        <x:v>Valley_Dining.480v_Submeter</x:v>
      </x:c>
      <x:c r="I20022" s="49" t="str">
        <x:v>Use</x:v>
      </x:c>
      <x:c r="J20022" s="31" t="str">
        <x:v>15 Minutes</x:v>
      </x:c>
      <x:c r="K20022" s="32" t="str">
        <x:v>08-01-2023 03:30:00</x:v>
      </x:c>
      <x:c r="M20022" s="53" t="str">
        <x:v>7782319.5000000000000000</x:v>
      </x:c>
      <x:c r="N20022" s="33" t="str">
        <x:v/>
      </x:c>
    </x:row>
    <x:row r="20023">
      <x:c r="B20023" s="5" t="str">
        <x:v>18156274742167820569</x:v>
      </x:c>
      <x:c r="C20023" s="44" t="str">
        <x:v>64139747</x:v>
      </x:c>
      <x:c r="D20023" s="46" t="str">
        <x:v>winPM</x:v>
      </x:c>
      <x:c r="E20023" s="52" t="str">
        <x:v>111</x:v>
      </x:c>
      <x:c r="F20023" s="45" t="str">
        <x:v>174-ELE01</x:v>
      </x:c>
      <x:c r="H20023" s="9" t="str">
        <x:v>Valley_Dining.480v_Submeter</x:v>
      </x:c>
      <x:c r="I20023" s="49" t="str">
        <x:v>Use</x:v>
      </x:c>
      <x:c r="J20023" s="31" t="str">
        <x:v>15 Minutes</x:v>
      </x:c>
      <x:c r="K20023" s="32" t="str">
        <x:v>08-01-2023 03:45:00</x:v>
      </x:c>
      <x:c r="M20023" s="53" t="str">
        <x:v>7782356.5000000000000000</x:v>
      </x:c>
      <x:c r="N20023" s="33" t="str">
        <x:v/>
      </x:c>
    </x:row>
    <x:row r="20024">
      <x:c r="B20024" s="5" t="str">
        <x:v>5409792906164599401</x:v>
      </x:c>
      <x:c r="C20024" s="44" t="str">
        <x:v>64139751</x:v>
      </x:c>
      <x:c r="D20024" s="46" t="str">
        <x:v>winPM</x:v>
      </x:c>
      <x:c r="E20024" s="52" t="str">
        <x:v>111</x:v>
      </x:c>
      <x:c r="F20024" s="45" t="str">
        <x:v>174-ELE01</x:v>
      </x:c>
      <x:c r="H20024" s="9" t="str">
        <x:v>Valley_Dining.480v_Submeter</x:v>
      </x:c>
      <x:c r="I20024" s="49" t="str">
        <x:v>Use</x:v>
      </x:c>
      <x:c r="J20024" s="31" t="str">
        <x:v>15 Minutes</x:v>
      </x:c>
      <x:c r="K20024" s="32" t="str">
        <x:v>08-01-2023 04:00:00</x:v>
      </x:c>
      <x:c r="M20024" s="53" t="str">
        <x:v>7782394.0000000000000000</x:v>
      </x:c>
      <x:c r="N20024" s="33" t="str">
        <x:v/>
      </x:c>
    </x:row>
    <x:row r="20025">
      <x:c r="B20025" s="5" t="str">
        <x:v>7461282956474233854</x:v>
      </x:c>
      <x:c r="C20025" s="44" t="str">
        <x:v>64139755</x:v>
      </x:c>
      <x:c r="D20025" s="46" t="str">
        <x:v>winPM</x:v>
      </x:c>
      <x:c r="E20025" s="52" t="str">
        <x:v>111</x:v>
      </x:c>
      <x:c r="F20025" s="45" t="str">
        <x:v>174-ELE01</x:v>
      </x:c>
      <x:c r="H20025" s="9" t="str">
        <x:v>Valley_Dining.480v_Submeter</x:v>
      </x:c>
      <x:c r="I20025" s="49" t="str">
        <x:v>Use</x:v>
      </x:c>
      <x:c r="J20025" s="31" t="str">
        <x:v>15 Minutes</x:v>
      </x:c>
      <x:c r="K20025" s="32" t="str">
        <x:v>08-01-2023 04:15:00</x:v>
      </x:c>
      <x:c r="M20025" s="53" t="str">
        <x:v>7782432.0000000000000000</x:v>
      </x:c>
      <x:c r="N20025" s="33" t="str">
        <x:v/>
      </x:c>
    </x:row>
    <x:row r="20026">
      <x:c r="B20026" s="5" t="str">
        <x:v>210375405147738739</x:v>
      </x:c>
      <x:c r="C20026" s="44" t="str">
        <x:v>64139759</x:v>
      </x:c>
      <x:c r="D20026" s="46" t="str">
        <x:v>winPM</x:v>
      </x:c>
      <x:c r="E20026" s="52" t="str">
        <x:v>111</x:v>
      </x:c>
      <x:c r="F20026" s="45" t="str">
        <x:v>174-ELE01</x:v>
      </x:c>
      <x:c r="H20026" s="9" t="str">
        <x:v>Valley_Dining.480v_Submeter</x:v>
      </x:c>
      <x:c r="I20026" s="49" t="str">
        <x:v>Use</x:v>
      </x:c>
      <x:c r="J20026" s="31" t="str">
        <x:v>15 Minutes</x:v>
      </x:c>
      <x:c r="K20026" s="32" t="str">
        <x:v>08-01-2023 04:30:00</x:v>
      </x:c>
      <x:c r="M20026" s="53" t="str">
        <x:v>7782470.0000000000000000</x:v>
      </x:c>
      <x:c r="N20026" s="33" t="str">
        <x:v/>
      </x:c>
    </x:row>
    <x:row r="20027">
      <x:c r="B20027" s="5" t="str">
        <x:v>13613201000862630058</x:v>
      </x:c>
      <x:c r="C20027" s="44" t="str">
        <x:v>64139763</x:v>
      </x:c>
      <x:c r="D20027" s="46" t="str">
        <x:v>winPM</x:v>
      </x:c>
      <x:c r="E20027" s="52" t="str">
        <x:v>111</x:v>
      </x:c>
      <x:c r="F20027" s="45" t="str">
        <x:v>174-ELE01</x:v>
      </x:c>
      <x:c r="H20027" s="9" t="str">
        <x:v>Valley_Dining.480v_Submeter</x:v>
      </x:c>
      <x:c r="I20027" s="49" t="str">
        <x:v>Use</x:v>
      </x:c>
      <x:c r="J20027" s="31" t="str">
        <x:v>15 Minutes</x:v>
      </x:c>
      <x:c r="K20027" s="32" t="str">
        <x:v>08-01-2023 04:45:00</x:v>
      </x:c>
      <x:c r="M20027" s="53" t="str">
        <x:v>7782505.5000000000000000</x:v>
      </x:c>
      <x:c r="N20027" s="33" t="str">
        <x:v/>
      </x:c>
    </x:row>
    <x:row r="20028">
      <x:c r="B20028" s="5" t="str">
        <x:v>17623487235133666831</x:v>
      </x:c>
      <x:c r="C20028" s="44" t="str">
        <x:v>64139767</x:v>
      </x:c>
      <x:c r="D20028" s="46" t="str">
        <x:v>winPM</x:v>
      </x:c>
      <x:c r="E20028" s="52" t="str">
        <x:v>111</x:v>
      </x:c>
      <x:c r="F20028" s="45" t="str">
        <x:v>174-ELE01</x:v>
      </x:c>
      <x:c r="H20028" s="9" t="str">
        <x:v>Valley_Dining.480v_Submeter</x:v>
      </x:c>
      <x:c r="I20028" s="49" t="str">
        <x:v>Use</x:v>
      </x:c>
      <x:c r="J20028" s="31" t="str">
        <x:v>15 Minutes</x:v>
      </x:c>
      <x:c r="K20028" s="32" t="str">
        <x:v>08-01-2023 05:00:00</x:v>
      </x:c>
      <x:c r="M20028" s="53" t="str">
        <x:v>7782537.5000000000000000</x:v>
      </x:c>
      <x:c r="N20028" s="33" t="str">
        <x:v/>
      </x:c>
    </x:row>
    <x:row r="20029">
      <x:c r="B20029" s="5" t="str">
        <x:v>14621911312521339709</x:v>
      </x:c>
      <x:c r="C20029" s="44" t="str">
        <x:v>64139771</x:v>
      </x:c>
      <x:c r="D20029" s="46" t="str">
        <x:v>winPM</x:v>
      </x:c>
      <x:c r="E20029" s="52" t="str">
        <x:v>111</x:v>
      </x:c>
      <x:c r="F20029" s="45" t="str">
        <x:v>174-ELE01</x:v>
      </x:c>
      <x:c r="H20029" s="9" t="str">
        <x:v>Valley_Dining.480v_Submeter</x:v>
      </x:c>
      <x:c r="I20029" s="49" t="str">
        <x:v>Use</x:v>
      </x:c>
      <x:c r="J20029" s="31" t="str">
        <x:v>15 Minutes</x:v>
      </x:c>
      <x:c r="K20029" s="32" t="str">
        <x:v>08-01-2023 05:15:00</x:v>
      </x:c>
      <x:c r="M20029" s="53" t="str">
        <x:v>7782574.5000000000000000</x:v>
      </x:c>
      <x:c r="N20029" s="33" t="str">
        <x:v/>
      </x:c>
    </x:row>
    <x:row r="20030">
      <x:c r="B20030" s="5" t="str">
        <x:v>164051982461618324</x:v>
      </x:c>
      <x:c r="C20030" s="44" t="str">
        <x:v>64139775</x:v>
      </x:c>
      <x:c r="D20030" s="46" t="str">
        <x:v>winPM</x:v>
      </x:c>
      <x:c r="E20030" s="52" t="str">
        <x:v>111</x:v>
      </x:c>
      <x:c r="F20030" s="45" t="str">
        <x:v>174-ELE01</x:v>
      </x:c>
      <x:c r="H20030" s="9" t="str">
        <x:v>Valley_Dining.480v_Submeter</x:v>
      </x:c>
      <x:c r="I20030" s="49" t="str">
        <x:v>Use</x:v>
      </x:c>
      <x:c r="J20030" s="31" t="str">
        <x:v>15 Minutes</x:v>
      </x:c>
      <x:c r="K20030" s="32" t="str">
        <x:v>08-01-2023 05:30:00</x:v>
      </x:c>
      <x:c r="M20030" s="53" t="str">
        <x:v>7782608.5000000000000000</x:v>
      </x:c>
      <x:c r="N20030" s="33" t="str">
        <x:v/>
      </x:c>
    </x:row>
    <x:row r="20031">
      <x:c r="B20031" s="5" t="str">
        <x:v>14806327321322563573</x:v>
      </x:c>
      <x:c r="C20031" s="44" t="str">
        <x:v>64139779</x:v>
      </x:c>
      <x:c r="D20031" s="46" t="str">
        <x:v>winPM</x:v>
      </x:c>
      <x:c r="E20031" s="52" t="str">
        <x:v>111</x:v>
      </x:c>
      <x:c r="F20031" s="45" t="str">
        <x:v>174-ELE01</x:v>
      </x:c>
      <x:c r="H20031" s="9" t="str">
        <x:v>Valley_Dining.480v_Submeter</x:v>
      </x:c>
      <x:c r="I20031" s="49" t="str">
        <x:v>Use</x:v>
      </x:c>
      <x:c r="J20031" s="31" t="str">
        <x:v>15 Minutes</x:v>
      </x:c>
      <x:c r="K20031" s="32" t="str">
        <x:v>08-01-2023 05:45:00</x:v>
      </x:c>
      <x:c r="M20031" s="53" t="str">
        <x:v>7782642.0000000000000000</x:v>
      </x:c>
      <x:c r="N20031" s="33" t="str">
        <x:v/>
      </x:c>
    </x:row>
    <x:row r="20032">
      <x:c r="B20032" s="5" t="str">
        <x:v>3906454411310008875</x:v>
      </x:c>
      <x:c r="C20032" s="44" t="str">
        <x:v>64139783</x:v>
      </x:c>
      <x:c r="D20032" s="46" t="str">
        <x:v>winPM</x:v>
      </x:c>
      <x:c r="E20032" s="52" t="str">
        <x:v>111</x:v>
      </x:c>
      <x:c r="F20032" s="45" t="str">
        <x:v>174-ELE01</x:v>
      </x:c>
      <x:c r="H20032" s="9" t="str">
        <x:v>Valley_Dining.480v_Submeter</x:v>
      </x:c>
      <x:c r="I20032" s="49" t="str">
        <x:v>Use</x:v>
      </x:c>
      <x:c r="J20032" s="31" t="str">
        <x:v>15 Minutes</x:v>
      </x:c>
      <x:c r="K20032" s="32" t="str">
        <x:v>08-01-2023 06:00:00</x:v>
      </x:c>
      <x:c r="M20032" s="53" t="str">
        <x:v>7782681.0000000000000000</x:v>
      </x:c>
      <x:c r="N20032" s="33" t="str">
        <x:v/>
      </x:c>
    </x:row>
    <x:row r="20033">
      <x:c r="B20033" s="5" t="str">
        <x:v>13188386897428394324</x:v>
      </x:c>
      <x:c r="C20033" s="44" t="str">
        <x:v>64139787</x:v>
      </x:c>
      <x:c r="D20033" s="46" t="str">
        <x:v>winPM</x:v>
      </x:c>
      <x:c r="E20033" s="52" t="str">
        <x:v>111</x:v>
      </x:c>
      <x:c r="F20033" s="45" t="str">
        <x:v>174-ELE01</x:v>
      </x:c>
      <x:c r="H20033" s="9" t="str">
        <x:v>Valley_Dining.480v_Submeter</x:v>
      </x:c>
      <x:c r="I20033" s="49" t="str">
        <x:v>Use</x:v>
      </x:c>
      <x:c r="J20033" s="31" t="str">
        <x:v>15 Minutes</x:v>
      </x:c>
      <x:c r="K20033" s="32" t="str">
        <x:v>08-01-2023 06:15:00</x:v>
      </x:c>
      <x:c r="M20033" s="53" t="str">
        <x:v>7782712.0000000000000000</x:v>
      </x:c>
      <x:c r="N20033" s="33" t="str">
        <x:v/>
      </x:c>
    </x:row>
    <x:row r="20034">
      <x:c r="B20034" s="5" t="str">
        <x:v>1575762934987285359</x:v>
      </x:c>
      <x:c r="C20034" s="44" t="str">
        <x:v>64139791</x:v>
      </x:c>
      <x:c r="D20034" s="46" t="str">
        <x:v>winPM</x:v>
      </x:c>
      <x:c r="E20034" s="52" t="str">
        <x:v>111</x:v>
      </x:c>
      <x:c r="F20034" s="45" t="str">
        <x:v>174-ELE01</x:v>
      </x:c>
      <x:c r="H20034" s="9" t="str">
        <x:v>Valley_Dining.480v_Submeter</x:v>
      </x:c>
      <x:c r="I20034" s="49" t="str">
        <x:v>Use</x:v>
      </x:c>
      <x:c r="J20034" s="31" t="str">
        <x:v>15 Minutes</x:v>
      </x:c>
      <x:c r="K20034" s="32" t="str">
        <x:v>08-01-2023 06:30:00</x:v>
      </x:c>
      <x:c r="M20034" s="53" t="str">
        <x:v>7782751.0000000000000000</x:v>
      </x:c>
      <x:c r="N20034" s="33" t="str">
        <x:v/>
      </x:c>
    </x:row>
    <x:row r="20035">
      <x:c r="B20035" s="5" t="str">
        <x:v>13474212495740797687</x:v>
      </x:c>
      <x:c r="C20035" s="44" t="str">
        <x:v>64139795</x:v>
      </x:c>
      <x:c r="D20035" s="46" t="str">
        <x:v>winPM</x:v>
      </x:c>
      <x:c r="E20035" s="52" t="str">
        <x:v>111</x:v>
      </x:c>
      <x:c r="F20035" s="45" t="str">
        <x:v>174-ELE01</x:v>
      </x:c>
      <x:c r="H20035" s="9" t="str">
        <x:v>Valley_Dining.480v_Submeter</x:v>
      </x:c>
      <x:c r="I20035" s="49" t="str">
        <x:v>Use</x:v>
      </x:c>
      <x:c r="J20035" s="31" t="str">
        <x:v>15 Minutes</x:v>
      </x:c>
      <x:c r="K20035" s="32" t="str">
        <x:v>08-01-2023 06:45:00</x:v>
      </x:c>
      <x:c r="M20035" s="53" t="str">
        <x:v>7782787.5000000000000000</x:v>
      </x:c>
      <x:c r="N20035" s="33" t="str">
        <x:v/>
      </x:c>
    </x:row>
    <x:row r="20036">
      <x:c r="B20036" s="5" t="str">
        <x:v>2848147550838169805</x:v>
      </x:c>
      <x:c r="C20036" s="44" t="str">
        <x:v>64139799</x:v>
      </x:c>
      <x:c r="D20036" s="46" t="str">
        <x:v>winPM</x:v>
      </x:c>
      <x:c r="E20036" s="52" t="str">
        <x:v>111</x:v>
      </x:c>
      <x:c r="F20036" s="45" t="str">
        <x:v>174-ELE01</x:v>
      </x:c>
      <x:c r="H20036" s="9" t="str">
        <x:v>Valley_Dining.480v_Submeter</x:v>
      </x:c>
      <x:c r="I20036" s="49" t="str">
        <x:v>Use</x:v>
      </x:c>
      <x:c r="J20036" s="31" t="str">
        <x:v>15 Minutes</x:v>
      </x:c>
      <x:c r="K20036" s="32" t="str">
        <x:v>08-01-2023 07:00:00</x:v>
      </x:c>
      <x:c r="M20036" s="53" t="str">
        <x:v>7782820.5000000000000000</x:v>
      </x:c>
      <x:c r="N20036" s="33" t="str">
        <x:v/>
      </x:c>
    </x:row>
    <x:row r="20037">
      <x:c r="B20037" s="5" t="str">
        <x:v>4650619254738447970</x:v>
      </x:c>
      <x:c r="C20037" s="44" t="str">
        <x:v>64139803</x:v>
      </x:c>
      <x:c r="D20037" s="46" t="str">
        <x:v>winPM</x:v>
      </x:c>
      <x:c r="E20037" s="52" t="str">
        <x:v>111</x:v>
      </x:c>
      <x:c r="F20037" s="45" t="str">
        <x:v>174-ELE01</x:v>
      </x:c>
      <x:c r="H20037" s="9" t="str">
        <x:v>Valley_Dining.480v_Submeter</x:v>
      </x:c>
      <x:c r="I20037" s="49" t="str">
        <x:v>Use</x:v>
      </x:c>
      <x:c r="J20037" s="31" t="str">
        <x:v>15 Minutes</x:v>
      </x:c>
      <x:c r="K20037" s="32" t="str">
        <x:v>08-01-2023 07:15:00</x:v>
      </x:c>
      <x:c r="M20037" s="53" t="str">
        <x:v>7782858.5000000000000000</x:v>
      </x:c>
      <x:c r="N20037" s="33" t="str">
        <x:v/>
      </x:c>
    </x:row>
    <x:row r="20038">
      <x:c r="B20038" s="5" t="str">
        <x:v>15856589438039256492</x:v>
      </x:c>
      <x:c r="C20038" s="44" t="str">
        <x:v>64139807</x:v>
      </x:c>
      <x:c r="D20038" s="46" t="str">
        <x:v>winPM</x:v>
      </x:c>
      <x:c r="E20038" s="52" t="str">
        <x:v>111</x:v>
      </x:c>
      <x:c r="F20038" s="45" t="str">
        <x:v>174-ELE01</x:v>
      </x:c>
      <x:c r="H20038" s="9" t="str">
        <x:v>Valley_Dining.480v_Submeter</x:v>
      </x:c>
      <x:c r="I20038" s="49" t="str">
        <x:v>Use</x:v>
      </x:c>
      <x:c r="J20038" s="31" t="str">
        <x:v>15 Minutes</x:v>
      </x:c>
      <x:c r="K20038" s="32" t="str">
        <x:v>08-01-2023 07:30:00</x:v>
      </x:c>
      <x:c r="M20038" s="53" t="str">
        <x:v>7782890.0000000000000000</x:v>
      </x:c>
      <x:c r="N20038" s="33" t="str">
        <x:v/>
      </x:c>
    </x:row>
    <x:row r="20039">
      <x:c r="B20039" s="5" t="str">
        <x:v>15392972003224943565</x:v>
      </x:c>
      <x:c r="C20039" s="44" t="str">
        <x:v>64139811</x:v>
      </x:c>
      <x:c r="D20039" s="46" t="str">
        <x:v>winPM</x:v>
      </x:c>
      <x:c r="E20039" s="52" t="str">
        <x:v>111</x:v>
      </x:c>
      <x:c r="F20039" s="45" t="str">
        <x:v>174-ELE01</x:v>
      </x:c>
      <x:c r="H20039" s="9" t="str">
        <x:v>Valley_Dining.480v_Submeter</x:v>
      </x:c>
      <x:c r="I20039" s="49" t="str">
        <x:v>Use</x:v>
      </x:c>
      <x:c r="J20039" s="31" t="str">
        <x:v>15 Minutes</x:v>
      </x:c>
      <x:c r="K20039" s="32" t="str">
        <x:v>08-01-2023 07:45:00</x:v>
      </x:c>
      <x:c r="M20039" s="53" t="str">
        <x:v>7782930.5000000000000000</x:v>
      </x:c>
      <x:c r="N20039" s="33" t="str">
        <x:v/>
      </x:c>
    </x:row>
    <x:row r="20040">
      <x:c r="B20040" s="5" t="str">
        <x:v>571162948247570386</x:v>
      </x:c>
      <x:c r="C20040" s="44" t="str">
        <x:v>64139815</x:v>
      </x:c>
      <x:c r="D20040" s="46" t="str">
        <x:v>winPM</x:v>
      </x:c>
      <x:c r="E20040" s="52" t="str">
        <x:v>111</x:v>
      </x:c>
      <x:c r="F20040" s="45" t="str">
        <x:v>174-ELE01</x:v>
      </x:c>
      <x:c r="H20040" s="9" t="str">
        <x:v>Valley_Dining.480v_Submeter</x:v>
      </x:c>
      <x:c r="I20040" s="49" t="str">
        <x:v>Use</x:v>
      </x:c>
      <x:c r="J20040" s="31" t="str">
        <x:v>15 Minutes</x:v>
      </x:c>
      <x:c r="K20040" s="32" t="str">
        <x:v>08-01-2023 08:00:00</x:v>
      </x:c>
      <x:c r="M20040" s="53" t="str">
        <x:v>7782967.0000000000000000</x:v>
      </x:c>
      <x:c r="N20040" s="33" t="str">
        <x:v/>
      </x:c>
    </x:row>
    <x:row r="20041">
      <x:c r="B20041" s="5" t="str">
        <x:v>11535272203707638097</x:v>
      </x:c>
      <x:c r="C20041" s="44" t="str">
        <x:v>64139819</x:v>
      </x:c>
      <x:c r="D20041" s="46" t="str">
        <x:v>winPM</x:v>
      </x:c>
      <x:c r="E20041" s="52" t="str">
        <x:v>111</x:v>
      </x:c>
      <x:c r="F20041" s="45" t="str">
        <x:v>174-ELE01</x:v>
      </x:c>
      <x:c r="H20041" s="9" t="str">
        <x:v>Valley_Dining.480v_Submeter</x:v>
      </x:c>
      <x:c r="I20041" s="49" t="str">
        <x:v>Use</x:v>
      </x:c>
      <x:c r="J20041" s="31" t="str">
        <x:v>15 Minutes</x:v>
      </x:c>
      <x:c r="K20041" s="32" t="str">
        <x:v>08-01-2023 08:15:00</x:v>
      </x:c>
      <x:c r="M20041" s="53" t="str">
        <x:v>7783005.5000000000000000</x:v>
      </x:c>
      <x:c r="N20041" s="33" t="str">
        <x:v/>
      </x:c>
    </x:row>
    <x:row r="20042">
      <x:c r="B20042" s="5" t="str">
        <x:v>4712039909996315912</x:v>
      </x:c>
      <x:c r="C20042" s="44" t="str">
        <x:v>64139823</x:v>
      </x:c>
      <x:c r="D20042" s="46" t="str">
        <x:v>winPM</x:v>
      </x:c>
      <x:c r="E20042" s="52" t="str">
        <x:v>111</x:v>
      </x:c>
      <x:c r="F20042" s="45" t="str">
        <x:v>174-ELE01</x:v>
      </x:c>
      <x:c r="H20042" s="9" t="str">
        <x:v>Valley_Dining.480v_Submeter</x:v>
      </x:c>
      <x:c r="I20042" s="49" t="str">
        <x:v>Use</x:v>
      </x:c>
      <x:c r="J20042" s="31" t="str">
        <x:v>15 Minutes</x:v>
      </x:c>
      <x:c r="K20042" s="32" t="str">
        <x:v>08-01-2023 08:30:00</x:v>
      </x:c>
      <x:c r="M20042" s="53" t="str">
        <x:v>7783045.0000000000000000</x:v>
      </x:c>
      <x:c r="N20042" s="33" t="str">
        <x:v/>
      </x:c>
    </x:row>
    <x:row r="20043">
      <x:c r="B20043" s="5" t="str">
        <x:v>11445880247398935145</x:v>
      </x:c>
      <x:c r="C20043" s="44" t="str">
        <x:v>64139827</x:v>
      </x:c>
      <x:c r="D20043" s="46" t="str">
        <x:v>winPM</x:v>
      </x:c>
      <x:c r="E20043" s="52" t="str">
        <x:v>111</x:v>
      </x:c>
      <x:c r="F20043" s="45" t="str">
        <x:v>174-ELE01</x:v>
      </x:c>
      <x:c r="H20043" s="9" t="str">
        <x:v>Valley_Dining.480v_Submeter</x:v>
      </x:c>
      <x:c r="I20043" s="49" t="str">
        <x:v>Use</x:v>
      </x:c>
      <x:c r="J20043" s="31" t="str">
        <x:v>15 Minutes</x:v>
      </x:c>
      <x:c r="K20043" s="32" t="str">
        <x:v>08-01-2023 08:45:00</x:v>
      </x:c>
      <x:c r="M20043" s="53" t="str">
        <x:v>7783079.0000000000000000</x:v>
      </x:c>
      <x:c r="N20043" s="33" t="str">
        <x:v/>
      </x:c>
    </x:row>
    <x:row r="20044">
      <x:c r="B20044" s="5" t="str">
        <x:v>14894709304173493008</x:v>
      </x:c>
      <x:c r="C20044" s="44" t="str">
        <x:v>64139831</x:v>
      </x:c>
      <x:c r="D20044" s="46" t="str">
        <x:v>winPM</x:v>
      </x:c>
      <x:c r="E20044" s="52" t="str">
        <x:v>111</x:v>
      </x:c>
      <x:c r="F20044" s="45" t="str">
        <x:v>174-ELE01</x:v>
      </x:c>
      <x:c r="H20044" s="9" t="str">
        <x:v>Valley_Dining.480v_Submeter</x:v>
      </x:c>
      <x:c r="I20044" s="49" t="str">
        <x:v>Use</x:v>
      </x:c>
      <x:c r="J20044" s="31" t="str">
        <x:v>15 Minutes</x:v>
      </x:c>
      <x:c r="K20044" s="32" t="str">
        <x:v>08-01-2023 09:00:00</x:v>
      </x:c>
      <x:c r="M20044" s="53" t="str">
        <x:v>7783119.5000000000000000</x:v>
      </x:c>
      <x:c r="N20044" s="33" t="str">
        <x:v/>
      </x:c>
    </x:row>
    <x:row r="20045">
      <x:c r="B20045" s="5" t="str">
        <x:v>2388406762146575490</x:v>
      </x:c>
      <x:c r="C20045" s="44" t="str">
        <x:v>64139835</x:v>
      </x:c>
      <x:c r="D20045" s="46" t="str">
        <x:v>winPM</x:v>
      </x:c>
      <x:c r="E20045" s="52" t="str">
        <x:v>111</x:v>
      </x:c>
      <x:c r="F20045" s="45" t="str">
        <x:v>174-ELE01</x:v>
      </x:c>
      <x:c r="H20045" s="9" t="str">
        <x:v>Valley_Dining.480v_Submeter</x:v>
      </x:c>
      <x:c r="I20045" s="49" t="str">
        <x:v>Use</x:v>
      </x:c>
      <x:c r="J20045" s="31" t="str">
        <x:v>15 Minutes</x:v>
      </x:c>
      <x:c r="K20045" s="32" t="str">
        <x:v>08-01-2023 09:15:00</x:v>
      </x:c>
      <x:c r="M20045" s="53" t="str">
        <x:v>7783160.5000000000000000</x:v>
      </x:c>
      <x:c r="N20045" s="33" t="str">
        <x:v/>
      </x:c>
    </x:row>
    <x:row r="20046">
      <x:c r="B20046" s="5" t="str">
        <x:v>3936240738717441505</x:v>
      </x:c>
      <x:c r="C20046" s="44" t="str">
        <x:v>64139839</x:v>
      </x:c>
      <x:c r="D20046" s="46" t="str">
        <x:v>winPM</x:v>
      </x:c>
      <x:c r="E20046" s="52" t="str">
        <x:v>111</x:v>
      </x:c>
      <x:c r="F20046" s="45" t="str">
        <x:v>174-ELE01</x:v>
      </x:c>
      <x:c r="H20046" s="9" t="str">
        <x:v>Valley_Dining.480v_Submeter</x:v>
      </x:c>
      <x:c r="I20046" s="49" t="str">
        <x:v>Use</x:v>
      </x:c>
      <x:c r="J20046" s="31" t="str">
        <x:v>15 Minutes</x:v>
      </x:c>
      <x:c r="K20046" s="32" t="str">
        <x:v>08-01-2023 09:30:00</x:v>
      </x:c>
      <x:c r="M20046" s="53" t="str">
        <x:v>7783202.0000000000000000</x:v>
      </x:c>
      <x:c r="N20046" s="33" t="str">
        <x:v/>
      </x:c>
    </x:row>
    <x:row r="20047">
      <x:c r="B20047" s="5" t="str">
        <x:v>2395922526556922517</x:v>
      </x:c>
      <x:c r="C20047" s="44" t="str">
        <x:v>64139843</x:v>
      </x:c>
      <x:c r="D20047" s="46" t="str">
        <x:v>winPM</x:v>
      </x:c>
      <x:c r="E20047" s="52" t="str">
        <x:v>111</x:v>
      </x:c>
      <x:c r="F20047" s="45" t="str">
        <x:v>174-ELE01</x:v>
      </x:c>
      <x:c r="H20047" s="9" t="str">
        <x:v>Valley_Dining.480v_Submeter</x:v>
      </x:c>
      <x:c r="I20047" s="49" t="str">
        <x:v>Use</x:v>
      </x:c>
      <x:c r="J20047" s="31" t="str">
        <x:v>15 Minutes</x:v>
      </x:c>
      <x:c r="K20047" s="32" t="str">
        <x:v>08-01-2023 09:45:00</x:v>
      </x:c>
      <x:c r="M20047" s="53" t="str">
        <x:v>7783245.0000000000000000</x:v>
      </x:c>
      <x:c r="N20047" s="33" t="str">
        <x:v/>
      </x:c>
    </x:row>
    <x:row r="20048">
      <x:c r="B20048" s="5" t="str">
        <x:v>3544987703000013358</x:v>
      </x:c>
      <x:c r="C20048" s="44" t="str">
        <x:v>64139847</x:v>
      </x:c>
      <x:c r="D20048" s="46" t="str">
        <x:v>winPM</x:v>
      </x:c>
      <x:c r="E20048" s="52" t="str">
        <x:v>111</x:v>
      </x:c>
      <x:c r="F20048" s="45" t="str">
        <x:v>174-ELE01</x:v>
      </x:c>
      <x:c r="H20048" s="9" t="str">
        <x:v>Valley_Dining.480v_Submeter</x:v>
      </x:c>
      <x:c r="I20048" s="49" t="str">
        <x:v>Use</x:v>
      </x:c>
      <x:c r="J20048" s="31" t="str">
        <x:v>15 Minutes</x:v>
      </x:c>
      <x:c r="K20048" s="32" t="str">
        <x:v>08-01-2023 10:00:00</x:v>
      </x:c>
      <x:c r="M20048" s="53" t="str">
        <x:v>7783287.0000000000000000</x:v>
      </x:c>
      <x:c r="N20048" s="33" t="str">
        <x:v/>
      </x:c>
    </x:row>
    <x:row r="20049">
      <x:c r="B20049" s="5" t="str">
        <x:v>9717370862906153681</x:v>
      </x:c>
      <x:c r="C20049" s="44" t="str">
        <x:v>64139851</x:v>
      </x:c>
      <x:c r="D20049" s="46" t="str">
        <x:v>winPM</x:v>
      </x:c>
      <x:c r="E20049" s="52" t="str">
        <x:v>111</x:v>
      </x:c>
      <x:c r="F20049" s="45" t="str">
        <x:v>174-ELE01</x:v>
      </x:c>
      <x:c r="H20049" s="9" t="str">
        <x:v>Valley_Dining.480v_Submeter</x:v>
      </x:c>
      <x:c r="I20049" s="49" t="str">
        <x:v>Use</x:v>
      </x:c>
      <x:c r="J20049" s="31" t="str">
        <x:v>15 Minutes</x:v>
      </x:c>
      <x:c r="K20049" s="32" t="str">
        <x:v>08-01-2023 10:15:00</x:v>
      </x:c>
      <x:c r="M20049" s="53" t="str">
        <x:v>7783329.5000000000000000</x:v>
      </x:c>
      <x:c r="N20049" s="33" t="str">
        <x:v/>
      </x:c>
    </x:row>
    <x:row r="20050">
      <x:c r="B20050" s="5" t="str">
        <x:v>10364764652120232561</x:v>
      </x:c>
      <x:c r="C20050" s="44" t="str">
        <x:v>64139855</x:v>
      </x:c>
      <x:c r="D20050" s="46" t="str">
        <x:v>winPM</x:v>
      </x:c>
      <x:c r="E20050" s="52" t="str">
        <x:v>111</x:v>
      </x:c>
      <x:c r="F20050" s="45" t="str">
        <x:v>174-ELE01</x:v>
      </x:c>
      <x:c r="H20050" s="9" t="str">
        <x:v>Valley_Dining.480v_Submeter</x:v>
      </x:c>
      <x:c r="I20050" s="49" t="str">
        <x:v>Use</x:v>
      </x:c>
      <x:c r="J20050" s="31" t="str">
        <x:v>15 Minutes</x:v>
      </x:c>
      <x:c r="K20050" s="32" t="str">
        <x:v>08-01-2023 10:30:00</x:v>
      </x:c>
      <x:c r="M20050" s="53" t="str">
        <x:v>7783373.5000000000000000</x:v>
      </x:c>
      <x:c r="N20050" s="33" t="str">
        <x:v/>
      </x:c>
    </x:row>
    <x:row r="20051">
      <x:c r="B20051" s="5" t="str">
        <x:v>220160007901910312</x:v>
      </x:c>
      <x:c r="C20051" s="44" t="str">
        <x:v>64139859</x:v>
      </x:c>
      <x:c r="D20051" s="46" t="str">
        <x:v>winPM</x:v>
      </x:c>
      <x:c r="E20051" s="52" t="str">
        <x:v>111</x:v>
      </x:c>
      <x:c r="F20051" s="45" t="str">
        <x:v>174-ELE01</x:v>
      </x:c>
      <x:c r="H20051" s="9" t="str">
        <x:v>Valley_Dining.480v_Submeter</x:v>
      </x:c>
      <x:c r="I20051" s="49" t="str">
        <x:v>Use</x:v>
      </x:c>
      <x:c r="J20051" s="31" t="str">
        <x:v>15 Minutes</x:v>
      </x:c>
      <x:c r="K20051" s="32" t="str">
        <x:v>08-01-2023 10:45:00</x:v>
      </x:c>
      <x:c r="M20051" s="53" t="str">
        <x:v>7783418.0000000000000000</x:v>
      </x:c>
      <x:c r="N20051" s="33" t="str">
        <x:v/>
      </x:c>
    </x:row>
    <x:row r="20052">
      <x:c r="B20052" s="5" t="str">
        <x:v>10875940843409694445</x:v>
      </x:c>
      <x:c r="C20052" s="44" t="str">
        <x:v>64139863</x:v>
      </x:c>
      <x:c r="D20052" s="46" t="str">
        <x:v>winPM</x:v>
      </x:c>
      <x:c r="E20052" s="52" t="str">
        <x:v>111</x:v>
      </x:c>
      <x:c r="F20052" s="45" t="str">
        <x:v>174-ELE01</x:v>
      </x:c>
      <x:c r="H20052" s="9" t="str">
        <x:v>Valley_Dining.480v_Submeter</x:v>
      </x:c>
      <x:c r="I20052" s="49" t="str">
        <x:v>Use</x:v>
      </x:c>
      <x:c r="J20052" s="31" t="str">
        <x:v>15 Minutes</x:v>
      </x:c>
      <x:c r="K20052" s="32" t="str">
        <x:v>08-01-2023 11:00:00</x:v>
      </x:c>
      <x:c r="M20052" s="53" t="str">
        <x:v>7783462.5000000000000000</x:v>
      </x:c>
      <x:c r="N20052" s="33" t="str">
        <x:v/>
      </x:c>
    </x:row>
    <x:row r="20053">
      <x:c r="B20053" s="5" t="str">
        <x:v>7367336793911825446</x:v>
      </x:c>
      <x:c r="C20053" s="44" t="str">
        <x:v>64139867</x:v>
      </x:c>
      <x:c r="D20053" s="46" t="str">
        <x:v>winPM</x:v>
      </x:c>
      <x:c r="E20053" s="52" t="str">
        <x:v>111</x:v>
      </x:c>
      <x:c r="F20053" s="45" t="str">
        <x:v>174-ELE01</x:v>
      </x:c>
      <x:c r="H20053" s="9" t="str">
        <x:v>Valley_Dining.480v_Submeter</x:v>
      </x:c>
      <x:c r="I20053" s="49" t="str">
        <x:v>Use</x:v>
      </x:c>
      <x:c r="J20053" s="31" t="str">
        <x:v>15 Minutes</x:v>
      </x:c>
      <x:c r="K20053" s="32" t="str">
        <x:v>08-01-2023 11:15:00</x:v>
      </x:c>
      <x:c r="M20053" s="53" t="str">
        <x:v>7783509.0000000000000000</x:v>
      </x:c>
      <x:c r="N20053" s="33" t="str">
        <x:v/>
      </x:c>
    </x:row>
    <x:row r="20054">
      <x:c r="B20054" s="5" t="str">
        <x:v>8817623395362183571</x:v>
      </x:c>
      <x:c r="C20054" s="44" t="str">
        <x:v>64139871</x:v>
      </x:c>
      <x:c r="D20054" s="46" t="str">
        <x:v>winPM</x:v>
      </x:c>
      <x:c r="E20054" s="52" t="str">
        <x:v>111</x:v>
      </x:c>
      <x:c r="F20054" s="45" t="str">
        <x:v>174-ELE01</x:v>
      </x:c>
      <x:c r="H20054" s="9" t="str">
        <x:v>Valley_Dining.480v_Submeter</x:v>
      </x:c>
      <x:c r="I20054" s="49" t="str">
        <x:v>Use</x:v>
      </x:c>
      <x:c r="J20054" s="31" t="str">
        <x:v>15 Minutes</x:v>
      </x:c>
      <x:c r="K20054" s="32" t="str">
        <x:v>08-01-2023 11:30:00</x:v>
      </x:c>
      <x:c r="M20054" s="53" t="str">
        <x:v>7783556.5000000000000000</x:v>
      </x:c>
      <x:c r="N20054" s="33" t="str">
        <x:v/>
      </x:c>
    </x:row>
    <x:row r="20055">
      <x:c r="B20055" s="5" t="str">
        <x:v>1781928422954648537</x:v>
      </x:c>
      <x:c r="C20055" s="44" t="str">
        <x:v>64139875</x:v>
      </x:c>
      <x:c r="D20055" s="46" t="str">
        <x:v>winPM</x:v>
      </x:c>
      <x:c r="E20055" s="52" t="str">
        <x:v>111</x:v>
      </x:c>
      <x:c r="F20055" s="45" t="str">
        <x:v>174-ELE01</x:v>
      </x:c>
      <x:c r="H20055" s="9" t="str">
        <x:v>Valley_Dining.480v_Submeter</x:v>
      </x:c>
      <x:c r="I20055" s="49" t="str">
        <x:v>Use</x:v>
      </x:c>
      <x:c r="J20055" s="31" t="str">
        <x:v>15 Minutes</x:v>
      </x:c>
      <x:c r="K20055" s="32" t="str">
        <x:v>08-01-2023 11:45:00</x:v>
      </x:c>
      <x:c r="M20055" s="53" t="str">
        <x:v>7783606.5000000000000000</x:v>
      </x:c>
      <x:c r="N20055" s="33" t="str">
        <x:v/>
      </x:c>
    </x:row>
    <x:row r="20056">
      <x:c r="B20056" s="5" t="str">
        <x:v>11051236853246642975</x:v>
      </x:c>
      <x:c r="C20056" s="44" t="str">
        <x:v>64152245</x:v>
      </x:c>
      <x:c r="D20056" s="46" t="str">
        <x:v>winPM</x:v>
      </x:c>
      <x:c r="E20056" s="52" t="str">
        <x:v>111</x:v>
      </x:c>
      <x:c r="F20056" s="45" t="str">
        <x:v>174-ELE01</x:v>
      </x:c>
      <x:c r="H20056" s="9" t="str">
        <x:v>Valley_Dining.480v_Submeter</x:v>
      </x:c>
      <x:c r="I20056" s="49" t="str">
        <x:v>Use</x:v>
      </x:c>
      <x:c r="J20056" s="31" t="str">
        <x:v>15 Minutes</x:v>
      </x:c>
      <x:c r="K20056" s="32" t="str">
        <x:v>08-01-2023 12:00:00</x:v>
      </x:c>
      <x:c r="M20056" s="53" t="str">
        <x:v>7783659.5000000000000000</x:v>
      </x:c>
      <x:c r="N20056" s="33" t="str">
        <x:v/>
      </x:c>
    </x:row>
    <x:row r="20057">
      <x:c r="B20057" s="5" t="str">
        <x:v>2646025668200420107</x:v>
      </x:c>
      <x:c r="C20057" s="44" t="str">
        <x:v>64152246</x:v>
      </x:c>
      <x:c r="D20057" s="46" t="str">
        <x:v>winPM</x:v>
      </x:c>
      <x:c r="E20057" s="52" t="str">
        <x:v>111</x:v>
      </x:c>
      <x:c r="F20057" s="45" t="str">
        <x:v>174-ELE01</x:v>
      </x:c>
      <x:c r="H20057" s="9" t="str">
        <x:v>Valley_Dining.480v_Submeter</x:v>
      </x:c>
      <x:c r="I20057" s="49" t="str">
        <x:v>Use</x:v>
      </x:c>
      <x:c r="J20057" s="31" t="str">
        <x:v>15 Minutes</x:v>
      </x:c>
      <x:c r="K20057" s="32" t="str">
        <x:v>08-01-2023 12:15:00</x:v>
      </x:c>
      <x:c r="M20057" s="53" t="str">
        <x:v>7783713.5000000000000000</x:v>
      </x:c>
      <x:c r="N20057" s="33" t="str">
        <x:v/>
      </x:c>
    </x:row>
    <x:row r="20058">
      <x:c r="B20058" s="5" t="str">
        <x:v>5055509291228866831</x:v>
      </x:c>
      <x:c r="C20058" s="44" t="str">
        <x:v>64152247</x:v>
      </x:c>
      <x:c r="D20058" s="46" t="str">
        <x:v>winPM</x:v>
      </x:c>
      <x:c r="E20058" s="52" t="str">
        <x:v>111</x:v>
      </x:c>
      <x:c r="F20058" s="45" t="str">
        <x:v>174-ELE01</x:v>
      </x:c>
      <x:c r="H20058" s="9" t="str">
        <x:v>Valley_Dining.480v_Submeter</x:v>
      </x:c>
      <x:c r="I20058" s="49" t="str">
        <x:v>Use</x:v>
      </x:c>
      <x:c r="J20058" s="31" t="str">
        <x:v>15 Minutes</x:v>
      </x:c>
      <x:c r="K20058" s="32" t="str">
        <x:v>08-01-2023 12:30:00</x:v>
      </x:c>
      <x:c r="M20058" s="53" t="str">
        <x:v>7783769.0000000000000000</x:v>
      </x:c>
      <x:c r="N20058" s="33" t="str">
        <x:v/>
      </x:c>
    </x:row>
    <x:row r="20059">
      <x:c r="B20059" s="5" t="str">
        <x:v>6604298998263323838</x:v>
      </x:c>
      <x:c r="C20059" s="44" t="str">
        <x:v>64152248</x:v>
      </x:c>
      <x:c r="D20059" s="46" t="str">
        <x:v>winPM</x:v>
      </x:c>
      <x:c r="E20059" s="52" t="str">
        <x:v>111</x:v>
      </x:c>
      <x:c r="F20059" s="45" t="str">
        <x:v>174-ELE01</x:v>
      </x:c>
      <x:c r="H20059" s="9" t="str">
        <x:v>Valley_Dining.480v_Submeter</x:v>
      </x:c>
      <x:c r="I20059" s="49" t="str">
        <x:v>Use</x:v>
      </x:c>
      <x:c r="J20059" s="31" t="str">
        <x:v>15 Minutes</x:v>
      </x:c>
      <x:c r="K20059" s="32" t="str">
        <x:v>08-01-2023 12:45:00</x:v>
      </x:c>
      <x:c r="M20059" s="53" t="str">
        <x:v>7783826.0000000000000000</x:v>
      </x:c>
      <x:c r="N20059" s="33" t="str">
        <x:v/>
      </x:c>
    </x:row>
    <x:row r="20060">
      <x:c r="B20060" s="5" t="str">
        <x:v>2881442453450432169</x:v>
      </x:c>
      <x:c r="C20060" s="44" t="str">
        <x:v>64152249</x:v>
      </x:c>
      <x:c r="D20060" s="46" t="str">
        <x:v>winPM</x:v>
      </x:c>
      <x:c r="E20060" s="52" t="str">
        <x:v>111</x:v>
      </x:c>
      <x:c r="F20060" s="45" t="str">
        <x:v>174-ELE01</x:v>
      </x:c>
      <x:c r="H20060" s="9" t="str">
        <x:v>Valley_Dining.480v_Submeter</x:v>
      </x:c>
      <x:c r="I20060" s="49" t="str">
        <x:v>Use</x:v>
      </x:c>
      <x:c r="J20060" s="31" t="str">
        <x:v>15 Minutes</x:v>
      </x:c>
      <x:c r="K20060" s="32" t="str">
        <x:v>08-01-2023 13:00:00</x:v>
      </x:c>
      <x:c r="M20060" s="53" t="str">
        <x:v>7783884.0000000000000000</x:v>
      </x:c>
      <x:c r="N20060" s="33" t="str">
        <x:v/>
      </x:c>
    </x:row>
    <x:row r="20061">
      <x:c r="B20061" s="5" t="str">
        <x:v>15197259525719600317</x:v>
      </x:c>
      <x:c r="C20061" s="44" t="str">
        <x:v>64152250</x:v>
      </x:c>
      <x:c r="D20061" s="46" t="str">
        <x:v>winPM</x:v>
      </x:c>
      <x:c r="E20061" s="52" t="str">
        <x:v>111</x:v>
      </x:c>
      <x:c r="F20061" s="45" t="str">
        <x:v>174-ELE01</x:v>
      </x:c>
      <x:c r="H20061" s="9" t="str">
        <x:v>Valley_Dining.480v_Submeter</x:v>
      </x:c>
      <x:c r="I20061" s="49" t="str">
        <x:v>Use</x:v>
      </x:c>
      <x:c r="J20061" s="31" t="str">
        <x:v>15 Minutes</x:v>
      </x:c>
      <x:c r="K20061" s="32" t="str">
        <x:v>08-01-2023 13:15:00</x:v>
      </x:c>
      <x:c r="M20061" s="53" t="str">
        <x:v>7783941.0000000000000000</x:v>
      </x:c>
      <x:c r="N20061" s="33" t="str">
        <x:v/>
      </x:c>
    </x:row>
    <x:row r="20062">
      <x:c r="B20062" s="5" t="str">
        <x:v>2853216927019828365</x:v>
      </x:c>
      <x:c r="C20062" s="44" t="str">
        <x:v>64152251</x:v>
      </x:c>
      <x:c r="D20062" s="46" t="str">
        <x:v>winPM</x:v>
      </x:c>
      <x:c r="E20062" s="52" t="str">
        <x:v>111</x:v>
      </x:c>
      <x:c r="F20062" s="45" t="str">
        <x:v>174-ELE01</x:v>
      </x:c>
      <x:c r="H20062" s="9" t="str">
        <x:v>Valley_Dining.480v_Submeter</x:v>
      </x:c>
      <x:c r="I20062" s="49" t="str">
        <x:v>Use</x:v>
      </x:c>
      <x:c r="J20062" s="31" t="str">
        <x:v>15 Minutes</x:v>
      </x:c>
      <x:c r="K20062" s="32" t="str">
        <x:v>08-01-2023 13:30:00</x:v>
      </x:c>
      <x:c r="M20062" s="53" t="str">
        <x:v>7783999.5000000000000000</x:v>
      </x:c>
      <x:c r="N20062" s="33" t="str">
        <x:v/>
      </x:c>
    </x:row>
    <x:row r="20063">
      <x:c r="B20063" s="5" t="str">
        <x:v>1128664805594513949</x:v>
      </x:c>
      <x:c r="C20063" s="44" t="str">
        <x:v>64152252</x:v>
      </x:c>
      <x:c r="D20063" s="46" t="str">
        <x:v>winPM</x:v>
      </x:c>
      <x:c r="E20063" s="52" t="str">
        <x:v>111</x:v>
      </x:c>
      <x:c r="F20063" s="45" t="str">
        <x:v>174-ELE01</x:v>
      </x:c>
      <x:c r="H20063" s="9" t="str">
        <x:v>Valley_Dining.480v_Submeter</x:v>
      </x:c>
      <x:c r="I20063" s="49" t="str">
        <x:v>Use</x:v>
      </x:c>
      <x:c r="J20063" s="31" t="str">
        <x:v>15 Minutes</x:v>
      </x:c>
      <x:c r="K20063" s="32" t="str">
        <x:v>08-01-2023 13:45:00</x:v>
      </x:c>
      <x:c r="M20063" s="53" t="str">
        <x:v>7784057.0000000000000000</x:v>
      </x:c>
      <x:c r="N20063" s="33" t="str">
        <x:v/>
      </x:c>
    </x:row>
    <x:row r="20064">
      <x:c r="B20064" s="5" t="str">
        <x:v>13225901598938294996</x:v>
      </x:c>
      <x:c r="C20064" s="44" t="str">
        <x:v>64152253</x:v>
      </x:c>
      <x:c r="D20064" s="46" t="str">
        <x:v>winPM</x:v>
      </x:c>
      <x:c r="E20064" s="52" t="str">
        <x:v>111</x:v>
      </x:c>
      <x:c r="F20064" s="45" t="str">
        <x:v>174-ELE01</x:v>
      </x:c>
      <x:c r="H20064" s="9" t="str">
        <x:v>Valley_Dining.480v_Submeter</x:v>
      </x:c>
      <x:c r="I20064" s="49" t="str">
        <x:v>Use</x:v>
      </x:c>
      <x:c r="J20064" s="31" t="str">
        <x:v>15 Minutes</x:v>
      </x:c>
      <x:c r="K20064" s="32" t="str">
        <x:v>08-01-2023 14:00:00</x:v>
      </x:c>
      <x:c r="M20064" s="53" t="str">
        <x:v>7784116.0000000000000000</x:v>
      </x:c>
      <x:c r="N20064" s="33" t="str">
        <x:v/>
      </x:c>
    </x:row>
    <x:row r="20065">
      <x:c r="B20065" s="5" t="str">
        <x:v>15929950670156070748</x:v>
      </x:c>
      <x:c r="C20065" s="44" t="str">
        <x:v>64152254</x:v>
      </x:c>
      <x:c r="D20065" s="46" t="str">
        <x:v>winPM</x:v>
      </x:c>
      <x:c r="E20065" s="52" t="str">
        <x:v>111</x:v>
      </x:c>
      <x:c r="F20065" s="45" t="str">
        <x:v>174-ELE01</x:v>
      </x:c>
      <x:c r="H20065" s="9" t="str">
        <x:v>Valley_Dining.480v_Submeter</x:v>
      </x:c>
      <x:c r="I20065" s="49" t="str">
        <x:v>Use</x:v>
      </x:c>
      <x:c r="J20065" s="31" t="str">
        <x:v>15 Minutes</x:v>
      </x:c>
      <x:c r="K20065" s="32" t="str">
        <x:v>08-01-2023 14:15:00</x:v>
      </x:c>
      <x:c r="M20065" s="53" t="str">
        <x:v>7784172.5000000000000000</x:v>
      </x:c>
      <x:c r="N20065" s="33" t="str">
        <x:v/>
      </x:c>
    </x:row>
    <x:row r="20066">
      <x:c r="B20066" s="5" t="str">
        <x:v>5549692040001519287</x:v>
      </x:c>
      <x:c r="C20066" s="44" t="str">
        <x:v>64152255</x:v>
      </x:c>
      <x:c r="D20066" s="46" t="str">
        <x:v>winPM</x:v>
      </x:c>
      <x:c r="E20066" s="52" t="str">
        <x:v>111</x:v>
      </x:c>
      <x:c r="F20066" s="45" t="str">
        <x:v>174-ELE01</x:v>
      </x:c>
      <x:c r="H20066" s="9" t="str">
        <x:v>Valley_Dining.480v_Submeter</x:v>
      </x:c>
      <x:c r="I20066" s="49" t="str">
        <x:v>Use</x:v>
      </x:c>
      <x:c r="J20066" s="31" t="str">
        <x:v>15 Minutes</x:v>
      </x:c>
      <x:c r="K20066" s="32" t="str">
        <x:v>08-01-2023 14:30:00</x:v>
      </x:c>
      <x:c r="M20066" s="53" t="str">
        <x:v>7784230.5000000000000000</x:v>
      </x:c>
      <x:c r="N20066" s="33" t="str">
        <x:v/>
      </x:c>
    </x:row>
    <x:row r="20067">
      <x:c r="B20067" s="5" t="str">
        <x:v>4759480223869649488</x:v>
      </x:c>
      <x:c r="C20067" s="44" t="str">
        <x:v>64152256</x:v>
      </x:c>
      <x:c r="D20067" s="46" t="str">
        <x:v>winPM</x:v>
      </x:c>
      <x:c r="E20067" s="52" t="str">
        <x:v>111</x:v>
      </x:c>
      <x:c r="F20067" s="45" t="str">
        <x:v>174-ELE01</x:v>
      </x:c>
      <x:c r="H20067" s="9" t="str">
        <x:v>Valley_Dining.480v_Submeter</x:v>
      </x:c>
      <x:c r="I20067" s="49" t="str">
        <x:v>Use</x:v>
      </x:c>
      <x:c r="J20067" s="31" t="str">
        <x:v>15 Minutes</x:v>
      </x:c>
      <x:c r="K20067" s="32" t="str">
        <x:v>08-01-2023 14:45:00</x:v>
      </x:c>
      <x:c r="M20067" s="53" t="str">
        <x:v>7784286.0000000000000000</x:v>
      </x:c>
      <x:c r="N20067" s="33" t="str">
        <x:v/>
      </x:c>
    </x:row>
    <x:row r="20068">
      <x:c r="B20068" s="5" t="str">
        <x:v>6902716125132750660</x:v>
      </x:c>
      <x:c r="C20068" s="44" t="str">
        <x:v>64152257</x:v>
      </x:c>
      <x:c r="D20068" s="46" t="str">
        <x:v>winPM</x:v>
      </x:c>
      <x:c r="E20068" s="52" t="str">
        <x:v>111</x:v>
      </x:c>
      <x:c r="F20068" s="45" t="str">
        <x:v>174-ELE01</x:v>
      </x:c>
      <x:c r="H20068" s="9" t="str">
        <x:v>Valley_Dining.480v_Submeter</x:v>
      </x:c>
      <x:c r="I20068" s="49" t="str">
        <x:v>Use</x:v>
      </x:c>
      <x:c r="J20068" s="31" t="str">
        <x:v>15 Minutes</x:v>
      </x:c>
      <x:c r="K20068" s="32" t="str">
        <x:v>08-01-2023 15:00:00</x:v>
      </x:c>
      <x:c r="M20068" s="53" t="str">
        <x:v>7784342.0000000000000000</x:v>
      </x:c>
      <x:c r="N20068" s="33" t="str">
        <x:v/>
      </x:c>
    </x:row>
    <x:row r="20069">
      <x:c r="B20069" s="5" t="str">
        <x:v>1323112640271094081</x:v>
      </x:c>
      <x:c r="C20069" s="44" t="str">
        <x:v>64152258</x:v>
      </x:c>
      <x:c r="D20069" s="46" t="str">
        <x:v>winPM</x:v>
      </x:c>
      <x:c r="E20069" s="52" t="str">
        <x:v>111</x:v>
      </x:c>
      <x:c r="F20069" s="45" t="str">
        <x:v>174-ELE01</x:v>
      </x:c>
      <x:c r="H20069" s="9" t="str">
        <x:v>Valley_Dining.480v_Submeter</x:v>
      </x:c>
      <x:c r="I20069" s="49" t="str">
        <x:v>Use</x:v>
      </x:c>
      <x:c r="J20069" s="31" t="str">
        <x:v>15 Minutes</x:v>
      </x:c>
      <x:c r="K20069" s="32" t="str">
        <x:v>08-01-2023 15:15:00</x:v>
      </x:c>
      <x:c r="M20069" s="53" t="str">
        <x:v>7784397.0000000000000000</x:v>
      </x:c>
      <x:c r="N20069" s="33" t="str">
        <x:v/>
      </x:c>
    </x:row>
    <x:row r="20070">
      <x:c r="B20070" s="5" t="str">
        <x:v>2753597489105640986</x:v>
      </x:c>
      <x:c r="C20070" s="44" t="str">
        <x:v>64152259</x:v>
      </x:c>
      <x:c r="D20070" s="46" t="str">
        <x:v>winPM</x:v>
      </x:c>
      <x:c r="E20070" s="52" t="str">
        <x:v>111</x:v>
      </x:c>
      <x:c r="F20070" s="45" t="str">
        <x:v>174-ELE01</x:v>
      </x:c>
      <x:c r="H20070" s="9" t="str">
        <x:v>Valley_Dining.480v_Submeter</x:v>
      </x:c>
      <x:c r="I20070" s="49" t="str">
        <x:v>Use</x:v>
      </x:c>
      <x:c r="J20070" s="31" t="str">
        <x:v>15 Minutes</x:v>
      </x:c>
      <x:c r="K20070" s="32" t="str">
        <x:v>08-01-2023 15:30:00</x:v>
      </x:c>
      <x:c r="M20070" s="53" t="str">
        <x:v>7784453.0000000000000000</x:v>
      </x:c>
      <x:c r="N20070" s="33" t="str">
        <x:v/>
      </x:c>
    </x:row>
    <x:row r="20071">
      <x:c r="B20071" s="5" t="str">
        <x:v>5314370633925816648</x:v>
      </x:c>
      <x:c r="C20071" s="44" t="str">
        <x:v>64152260</x:v>
      </x:c>
      <x:c r="D20071" s="46" t="str">
        <x:v>winPM</x:v>
      </x:c>
      <x:c r="E20071" s="52" t="str">
        <x:v>111</x:v>
      </x:c>
      <x:c r="F20071" s="45" t="str">
        <x:v>174-ELE01</x:v>
      </x:c>
      <x:c r="H20071" s="9" t="str">
        <x:v>Valley_Dining.480v_Submeter</x:v>
      </x:c>
      <x:c r="I20071" s="49" t="str">
        <x:v>Use</x:v>
      </x:c>
      <x:c r="J20071" s="31" t="str">
        <x:v>15 Minutes</x:v>
      </x:c>
      <x:c r="K20071" s="32" t="str">
        <x:v>08-01-2023 15:45:00</x:v>
      </x:c>
      <x:c r="M20071" s="53" t="str">
        <x:v>7784509.0000000000000000</x:v>
      </x:c>
      <x:c r="N20071" s="33" t="str">
        <x:v/>
      </x:c>
    </x:row>
    <x:row r="20072">
      <x:c r="B20072" s="5" t="str">
        <x:v>8612865899372236565</x:v>
      </x:c>
      <x:c r="C20072" s="44" t="str">
        <x:v>64152261</x:v>
      </x:c>
      <x:c r="D20072" s="46" t="str">
        <x:v>winPM</x:v>
      </x:c>
      <x:c r="E20072" s="52" t="str">
        <x:v>111</x:v>
      </x:c>
      <x:c r="F20072" s="45" t="str">
        <x:v>174-ELE01</x:v>
      </x:c>
      <x:c r="H20072" s="9" t="str">
        <x:v>Valley_Dining.480v_Submeter</x:v>
      </x:c>
      <x:c r="I20072" s="49" t="str">
        <x:v>Use</x:v>
      </x:c>
      <x:c r="J20072" s="31" t="str">
        <x:v>15 Minutes</x:v>
      </x:c>
      <x:c r="K20072" s="32" t="str">
        <x:v>08-01-2023 16:00:00</x:v>
      </x:c>
      <x:c r="M20072" s="53" t="str">
        <x:v>7784564.5000000000000000</x:v>
      </x:c>
      <x:c r="N20072" s="33" t="str">
        <x:v/>
      </x:c>
    </x:row>
    <x:row r="20073">
      <x:c r="B20073" s="5" t="str">
        <x:v>15535355455307026077</x:v>
      </x:c>
      <x:c r="C20073" s="44" t="str">
        <x:v>64152262</x:v>
      </x:c>
      <x:c r="D20073" s="46" t="str">
        <x:v>winPM</x:v>
      </x:c>
      <x:c r="E20073" s="52" t="str">
        <x:v>111</x:v>
      </x:c>
      <x:c r="F20073" s="45" t="str">
        <x:v>174-ELE01</x:v>
      </x:c>
      <x:c r="H20073" s="9" t="str">
        <x:v>Valley_Dining.480v_Submeter</x:v>
      </x:c>
      <x:c r="I20073" s="49" t="str">
        <x:v>Use</x:v>
      </x:c>
      <x:c r="J20073" s="31" t="str">
        <x:v>15 Minutes</x:v>
      </x:c>
      <x:c r="K20073" s="32" t="str">
        <x:v>08-01-2023 16:15:00</x:v>
      </x:c>
      <x:c r="M20073" s="53" t="str">
        <x:v>7784619.5000000000000000</x:v>
      </x:c>
      <x:c r="N20073" s="33" t="str">
        <x:v/>
      </x:c>
    </x:row>
    <x:row r="20074">
      <x:c r="B20074" s="5" t="str">
        <x:v>4463747263345126891</x:v>
      </x:c>
      <x:c r="C20074" s="44" t="str">
        <x:v>64152263</x:v>
      </x:c>
      <x:c r="D20074" s="46" t="str">
        <x:v>winPM</x:v>
      </x:c>
      <x:c r="E20074" s="52" t="str">
        <x:v>111</x:v>
      </x:c>
      <x:c r="F20074" s="45" t="str">
        <x:v>174-ELE01</x:v>
      </x:c>
      <x:c r="H20074" s="9" t="str">
        <x:v>Valley_Dining.480v_Submeter</x:v>
      </x:c>
      <x:c r="I20074" s="49" t="str">
        <x:v>Use</x:v>
      </x:c>
      <x:c r="J20074" s="31" t="str">
        <x:v>15 Minutes</x:v>
      </x:c>
      <x:c r="K20074" s="32" t="str">
        <x:v>08-01-2023 16:30:00</x:v>
      </x:c>
      <x:c r="M20074" s="53" t="str">
        <x:v>7784675.5000000000000000</x:v>
      </x:c>
      <x:c r="N20074" s="33" t="str">
        <x:v/>
      </x:c>
    </x:row>
    <x:row r="20075">
      <x:c r="B20075" s="5" t="str">
        <x:v>4165928044388917428</x:v>
      </x:c>
      <x:c r="C20075" s="44" t="str">
        <x:v>64152264</x:v>
      </x:c>
      <x:c r="D20075" s="46" t="str">
        <x:v>winPM</x:v>
      </x:c>
      <x:c r="E20075" s="52" t="str">
        <x:v>111</x:v>
      </x:c>
      <x:c r="F20075" s="45" t="str">
        <x:v>174-ELE01</x:v>
      </x:c>
      <x:c r="H20075" s="9" t="str">
        <x:v>Valley_Dining.480v_Submeter</x:v>
      </x:c>
      <x:c r="I20075" s="49" t="str">
        <x:v>Use</x:v>
      </x:c>
      <x:c r="J20075" s="31" t="str">
        <x:v>15 Minutes</x:v>
      </x:c>
      <x:c r="K20075" s="32" t="str">
        <x:v>08-01-2023 16:45:00</x:v>
      </x:c>
      <x:c r="M20075" s="53" t="str">
        <x:v>7784731.0000000000000000</x:v>
      </x:c>
      <x:c r="N20075" s="33" t="str">
        <x:v/>
      </x:c>
    </x:row>
    <x:row r="20076">
      <x:c r="B20076" s="5" t="str">
        <x:v>1027379679746571484</x:v>
      </x:c>
      <x:c r="C20076" s="44" t="str">
        <x:v>64152265</x:v>
      </x:c>
      <x:c r="D20076" s="46" t="str">
        <x:v>winPM</x:v>
      </x:c>
      <x:c r="E20076" s="52" t="str">
        <x:v>111</x:v>
      </x:c>
      <x:c r="F20076" s="45" t="str">
        <x:v>174-ELE01</x:v>
      </x:c>
      <x:c r="H20076" s="9" t="str">
        <x:v>Valley_Dining.480v_Submeter</x:v>
      </x:c>
      <x:c r="I20076" s="49" t="str">
        <x:v>Use</x:v>
      </x:c>
      <x:c r="J20076" s="31" t="str">
        <x:v>15 Minutes</x:v>
      </x:c>
      <x:c r="K20076" s="32" t="str">
        <x:v>08-01-2023 17:00:00</x:v>
      </x:c>
      <x:c r="M20076" s="53" t="str">
        <x:v>7784786.5000000000000000</x:v>
      </x:c>
      <x:c r="N20076" s="33" t="str">
        <x:v/>
      </x:c>
    </x:row>
    <x:row r="20077">
      <x:c r="B20077" s="5" t="str">
        <x:v>12530170278861708366</x:v>
      </x:c>
      <x:c r="C20077" s="44" t="str">
        <x:v>64152266</x:v>
      </x:c>
      <x:c r="D20077" s="46" t="str">
        <x:v>winPM</x:v>
      </x:c>
      <x:c r="E20077" s="52" t="str">
        <x:v>111</x:v>
      </x:c>
      <x:c r="F20077" s="45" t="str">
        <x:v>174-ELE01</x:v>
      </x:c>
      <x:c r="H20077" s="9" t="str">
        <x:v>Valley_Dining.480v_Submeter</x:v>
      </x:c>
      <x:c r="I20077" s="49" t="str">
        <x:v>Use</x:v>
      </x:c>
      <x:c r="J20077" s="31" t="str">
        <x:v>15 Minutes</x:v>
      </x:c>
      <x:c r="K20077" s="32" t="str">
        <x:v>08-01-2023 17:15:00</x:v>
      </x:c>
      <x:c r="M20077" s="53" t="str">
        <x:v>7784846.5000000000000000</x:v>
      </x:c>
      <x:c r="N20077" s="33" t="str">
        <x:v/>
      </x:c>
    </x:row>
    <x:row r="20078">
      <x:c r="B20078" s="5" t="str">
        <x:v>5467911946067383530</x:v>
      </x:c>
      <x:c r="C20078" s="44" t="str">
        <x:v>64152267</x:v>
      </x:c>
      <x:c r="D20078" s="46" t="str">
        <x:v>winPM</x:v>
      </x:c>
      <x:c r="E20078" s="52" t="str">
        <x:v>111</x:v>
      </x:c>
      <x:c r="F20078" s="45" t="str">
        <x:v>174-ELE01</x:v>
      </x:c>
      <x:c r="H20078" s="9" t="str">
        <x:v>Valley_Dining.480v_Submeter</x:v>
      </x:c>
      <x:c r="I20078" s="49" t="str">
        <x:v>Use</x:v>
      </x:c>
      <x:c r="J20078" s="31" t="str">
        <x:v>15 Minutes</x:v>
      </x:c>
      <x:c r="K20078" s="32" t="str">
        <x:v>08-01-2023 17:30:00</x:v>
      </x:c>
      <x:c r="M20078" s="53" t="str">
        <x:v>7784905.5000000000000000</x:v>
      </x:c>
      <x:c r="N20078" s="33" t="str">
        <x:v/>
      </x:c>
    </x:row>
    <x:row r="20079">
      <x:c r="B20079" s="5" t="str">
        <x:v>4468609504386074321</x:v>
      </x:c>
      <x:c r="C20079" s="44" t="str">
        <x:v>64152268</x:v>
      </x:c>
      <x:c r="D20079" s="46" t="str">
        <x:v>winPM</x:v>
      </x:c>
      <x:c r="E20079" s="52" t="str">
        <x:v>111</x:v>
      </x:c>
      <x:c r="F20079" s="45" t="str">
        <x:v>174-ELE01</x:v>
      </x:c>
      <x:c r="H20079" s="9" t="str">
        <x:v>Valley_Dining.480v_Submeter</x:v>
      </x:c>
      <x:c r="I20079" s="49" t="str">
        <x:v>Use</x:v>
      </x:c>
      <x:c r="J20079" s="31" t="str">
        <x:v>15 Minutes</x:v>
      </x:c>
      <x:c r="K20079" s="32" t="str">
        <x:v>08-01-2023 17:45:00</x:v>
      </x:c>
      <x:c r="M20079" s="53" t="str">
        <x:v>7784965.5000000000000000</x:v>
      </x:c>
      <x:c r="N20079" s="33" t="str">
        <x:v/>
      </x:c>
    </x:row>
    <x:row r="20080">
      <x:c r="B20080" s="5" t="str">
        <x:v>11821113097900523790</x:v>
      </x:c>
      <x:c r="C20080" s="44" t="str">
        <x:v>64152269</x:v>
      </x:c>
      <x:c r="D20080" s="46" t="str">
        <x:v>winPM</x:v>
      </x:c>
      <x:c r="E20080" s="52" t="str">
        <x:v>111</x:v>
      </x:c>
      <x:c r="F20080" s="45" t="str">
        <x:v>174-ELE01</x:v>
      </x:c>
      <x:c r="H20080" s="9" t="str">
        <x:v>Valley_Dining.480v_Submeter</x:v>
      </x:c>
      <x:c r="I20080" s="49" t="str">
        <x:v>Use</x:v>
      </x:c>
      <x:c r="J20080" s="31" t="str">
        <x:v>15 Minutes</x:v>
      </x:c>
      <x:c r="K20080" s="32" t="str">
        <x:v>08-01-2023 18:00:00</x:v>
      </x:c>
      <x:c r="M20080" s="53" t="str">
        <x:v>7785025.5000000000000000</x:v>
      </x:c>
      <x:c r="N20080" s="33" t="str">
        <x:v/>
      </x:c>
    </x:row>
    <x:row r="20081">
      <x:c r="B20081" s="5" t="str">
        <x:v>1295485021753707636</x:v>
      </x:c>
      <x:c r="C20081" s="44" t="str">
        <x:v>64152270</x:v>
      </x:c>
      <x:c r="D20081" s="46" t="str">
        <x:v>winPM</x:v>
      </x:c>
      <x:c r="E20081" s="52" t="str">
        <x:v>111</x:v>
      </x:c>
      <x:c r="F20081" s="45" t="str">
        <x:v>174-ELE01</x:v>
      </x:c>
      <x:c r="H20081" s="9" t="str">
        <x:v>Valley_Dining.480v_Submeter</x:v>
      </x:c>
      <x:c r="I20081" s="49" t="str">
        <x:v>Use</x:v>
      </x:c>
      <x:c r="J20081" s="31" t="str">
        <x:v>15 Minutes</x:v>
      </x:c>
      <x:c r="K20081" s="32" t="str">
        <x:v>08-01-2023 18:15:00</x:v>
      </x:c>
      <x:c r="M20081" s="53" t="str">
        <x:v>7785084.0000000000000000</x:v>
      </x:c>
      <x:c r="N20081" s="33" t="str">
        <x:v/>
      </x:c>
    </x:row>
    <x:row r="20082">
      <x:c r="B20082" s="5" t="str">
        <x:v>9361970465308707791</x:v>
      </x:c>
      <x:c r="C20082" s="44" t="str">
        <x:v>64152271</x:v>
      </x:c>
      <x:c r="D20082" s="46" t="str">
        <x:v>winPM</x:v>
      </x:c>
      <x:c r="E20082" s="52" t="str">
        <x:v>111</x:v>
      </x:c>
      <x:c r="F20082" s="45" t="str">
        <x:v>174-ELE01</x:v>
      </x:c>
      <x:c r="H20082" s="9" t="str">
        <x:v>Valley_Dining.480v_Submeter</x:v>
      </x:c>
      <x:c r="I20082" s="49" t="str">
        <x:v>Use</x:v>
      </x:c>
      <x:c r="J20082" s="31" t="str">
        <x:v>15 Minutes</x:v>
      </x:c>
      <x:c r="K20082" s="32" t="str">
        <x:v>08-01-2023 18:30:00</x:v>
      </x:c>
      <x:c r="M20082" s="53" t="str">
        <x:v>7785142.0000000000000000</x:v>
      </x:c>
      <x:c r="N20082" s="33" t="str">
        <x:v/>
      </x:c>
    </x:row>
    <x:row r="20083">
      <x:c r="B20083" s="5" t="str">
        <x:v>12757369098333831268</x:v>
      </x:c>
      <x:c r="C20083" s="44" t="str">
        <x:v>64152272</x:v>
      </x:c>
      <x:c r="D20083" s="46" t="str">
        <x:v>winPM</x:v>
      </x:c>
      <x:c r="E20083" s="52" t="str">
        <x:v>111</x:v>
      </x:c>
      <x:c r="F20083" s="45" t="str">
        <x:v>174-ELE01</x:v>
      </x:c>
      <x:c r="H20083" s="9" t="str">
        <x:v>Valley_Dining.480v_Submeter</x:v>
      </x:c>
      <x:c r="I20083" s="49" t="str">
        <x:v>Use</x:v>
      </x:c>
      <x:c r="J20083" s="31" t="str">
        <x:v>15 Minutes</x:v>
      </x:c>
      <x:c r="K20083" s="32" t="str">
        <x:v>08-01-2023 18:45:00</x:v>
      </x:c>
      <x:c r="M20083" s="53" t="str">
        <x:v>7785200.5000000000000000</x:v>
      </x:c>
      <x:c r="N20083" s="33" t="str">
        <x:v/>
      </x:c>
    </x:row>
    <x:row r="20084">
      <x:c r="B20084" s="5" t="str">
        <x:v>5915469220792400363</x:v>
      </x:c>
      <x:c r="C20084" s="44" t="str">
        <x:v>64152273</x:v>
      </x:c>
      <x:c r="D20084" s="46" t="str">
        <x:v>winPM</x:v>
      </x:c>
      <x:c r="E20084" s="52" t="str">
        <x:v>111</x:v>
      </x:c>
      <x:c r="F20084" s="45" t="str">
        <x:v>174-ELE01</x:v>
      </x:c>
      <x:c r="H20084" s="9" t="str">
        <x:v>Valley_Dining.480v_Submeter</x:v>
      </x:c>
      <x:c r="I20084" s="49" t="str">
        <x:v>Use</x:v>
      </x:c>
      <x:c r="J20084" s="31" t="str">
        <x:v>15 Minutes</x:v>
      </x:c>
      <x:c r="K20084" s="32" t="str">
        <x:v>08-01-2023 19:00:00</x:v>
      </x:c>
      <x:c r="M20084" s="53" t="str">
        <x:v>7785259.5000000000000000</x:v>
      </x:c>
      <x:c r="N20084" s="33" t="str">
        <x:v/>
      </x:c>
    </x:row>
    <x:row r="20085">
      <x:c r="B20085" s="5" t="str">
        <x:v>10782259225187083995</x:v>
      </x:c>
      <x:c r="C20085" s="44" t="str">
        <x:v>64152274</x:v>
      </x:c>
      <x:c r="D20085" s="46" t="str">
        <x:v>winPM</x:v>
      </x:c>
      <x:c r="E20085" s="52" t="str">
        <x:v>111</x:v>
      </x:c>
      <x:c r="F20085" s="45" t="str">
        <x:v>174-ELE01</x:v>
      </x:c>
      <x:c r="H20085" s="9" t="str">
        <x:v>Valley_Dining.480v_Submeter</x:v>
      </x:c>
      <x:c r="I20085" s="49" t="str">
        <x:v>Use</x:v>
      </x:c>
      <x:c r="J20085" s="31" t="str">
        <x:v>15 Minutes</x:v>
      </x:c>
      <x:c r="K20085" s="32" t="str">
        <x:v>08-01-2023 19:15:00</x:v>
      </x:c>
      <x:c r="M20085" s="53" t="str">
        <x:v>7785317.5000000000000000</x:v>
      </x:c>
      <x:c r="N20085" s="33" t="str">
        <x:v/>
      </x:c>
    </x:row>
    <x:row r="20086">
      <x:c r="B20086" s="5" t="str">
        <x:v>11136043296675424839</x:v>
      </x:c>
      <x:c r="C20086" s="44" t="str">
        <x:v>64152275</x:v>
      </x:c>
      <x:c r="D20086" s="46" t="str">
        <x:v>winPM</x:v>
      </x:c>
      <x:c r="E20086" s="52" t="str">
        <x:v>111</x:v>
      </x:c>
      <x:c r="F20086" s="45" t="str">
        <x:v>174-ELE01</x:v>
      </x:c>
      <x:c r="H20086" s="9" t="str">
        <x:v>Valley_Dining.480v_Submeter</x:v>
      </x:c>
      <x:c r="I20086" s="49" t="str">
        <x:v>Use</x:v>
      </x:c>
      <x:c r="J20086" s="31" t="str">
        <x:v>15 Minutes</x:v>
      </x:c>
      <x:c r="K20086" s="32" t="str">
        <x:v>08-01-2023 19:30:00</x:v>
      </x:c>
      <x:c r="M20086" s="53" t="str">
        <x:v>7785376.0000000000000000</x:v>
      </x:c>
      <x:c r="N20086" s="33" t="str">
        <x:v/>
      </x:c>
    </x:row>
    <x:row r="20087">
      <x:c r="B20087" s="5" t="str">
        <x:v>12684833003709881846</x:v>
      </x:c>
      <x:c r="C20087" s="44" t="str">
        <x:v>64152276</x:v>
      </x:c>
      <x:c r="D20087" s="46" t="str">
        <x:v>winPM</x:v>
      </x:c>
      <x:c r="E20087" s="52" t="str">
        <x:v>111</x:v>
      </x:c>
      <x:c r="F20087" s="45" t="str">
        <x:v>174-ELE01</x:v>
      </x:c>
      <x:c r="H20087" s="9" t="str">
        <x:v>Valley_Dining.480v_Submeter</x:v>
      </x:c>
      <x:c r="I20087" s="49" t="str">
        <x:v>Use</x:v>
      </x:c>
      <x:c r="J20087" s="31" t="str">
        <x:v>15 Minutes</x:v>
      </x:c>
      <x:c r="K20087" s="32" t="str">
        <x:v>08-01-2023 19:45:00</x:v>
      </x:c>
      <x:c r="M20087" s="53" t="str">
        <x:v>7785433.0000000000000000</x:v>
      </x:c>
      <x:c r="N20087" s="33" t="str">
        <x:v/>
      </x:c>
    </x:row>
    <x:row r="20088">
      <x:c r="B20088" s="5" t="str">
        <x:v>5432896496337221246</x:v>
      </x:c>
      <x:c r="C20088" s="44" t="str">
        <x:v>64152277</x:v>
      </x:c>
      <x:c r="D20088" s="46" t="str">
        <x:v>winPM</x:v>
      </x:c>
      <x:c r="E20088" s="52" t="str">
        <x:v>111</x:v>
      </x:c>
      <x:c r="F20088" s="45" t="str">
        <x:v>174-ELE01</x:v>
      </x:c>
      <x:c r="H20088" s="9" t="str">
        <x:v>Valley_Dining.480v_Submeter</x:v>
      </x:c>
      <x:c r="I20088" s="49" t="str">
        <x:v>Use</x:v>
      </x:c>
      <x:c r="J20088" s="31" t="str">
        <x:v>15 Minutes</x:v>
      </x:c>
      <x:c r="K20088" s="32" t="str">
        <x:v>08-01-2023 20:00:00</x:v>
      </x:c>
      <x:c r="M20088" s="53" t="str">
        <x:v>7785488.0000000000000000</x:v>
      </x:c>
      <x:c r="N20088" s="33" t="str">
        <x:v/>
      </x:c>
    </x:row>
    <x:row r="20089">
      <x:c r="B20089" s="5" t="str">
        <x:v>17530128936540655874</x:v>
      </x:c>
      <x:c r="C20089" s="44" t="str">
        <x:v>64152278</x:v>
      </x:c>
      <x:c r="D20089" s="46" t="str">
        <x:v>winPM</x:v>
      </x:c>
      <x:c r="E20089" s="52" t="str">
        <x:v>111</x:v>
      </x:c>
      <x:c r="F20089" s="45" t="str">
        <x:v>174-ELE01</x:v>
      </x:c>
      <x:c r="H20089" s="9" t="str">
        <x:v>Valley_Dining.480v_Submeter</x:v>
      </x:c>
      <x:c r="I20089" s="49" t="str">
        <x:v>Use</x:v>
      </x:c>
      <x:c r="J20089" s="31" t="str">
        <x:v>15 Minutes</x:v>
      </x:c>
      <x:c r="K20089" s="32" t="str">
        <x:v>08-01-2023 20:15:00</x:v>
      </x:c>
      <x:c r="M20089" s="53" t="str">
        <x:v>7785539.0000000000000000</x:v>
      </x:c>
      <x:c r="N20089" s="33" t="str">
        <x:v/>
      </x:c>
    </x:row>
    <x:row r="20090">
      <x:c r="B20090" s="5" t="str">
        <x:v>6843871960117615024</x:v>
      </x:c>
      <x:c r="C20090" s="44" t="str">
        <x:v>64152279</x:v>
      </x:c>
      <x:c r="D20090" s="46" t="str">
        <x:v>winPM</x:v>
      </x:c>
      <x:c r="E20090" s="52" t="str">
        <x:v>111</x:v>
      </x:c>
      <x:c r="F20090" s="45" t="str">
        <x:v>174-ELE01</x:v>
      </x:c>
      <x:c r="H20090" s="9" t="str">
        <x:v>Valley_Dining.480v_Submeter</x:v>
      </x:c>
      <x:c r="I20090" s="49" t="str">
        <x:v>Use</x:v>
      </x:c>
      <x:c r="J20090" s="31" t="str">
        <x:v>15 Minutes</x:v>
      </x:c>
      <x:c r="K20090" s="32" t="str">
        <x:v>08-01-2023 20:30:00</x:v>
      </x:c>
      <x:c r="M20090" s="53" t="str">
        <x:v>7785590.5000000000000000</x:v>
      </x:c>
      <x:c r="N20090" s="33" t="str">
        <x:v/>
      </x:c>
    </x:row>
    <x:row r="20091">
      <x:c r="B20091" s="5" t="str">
        <x:v>11261387691846209177</x:v>
      </x:c>
      <x:c r="C20091" s="44" t="str">
        <x:v>64152280</x:v>
      </x:c>
      <x:c r="D20091" s="46" t="str">
        <x:v>winPM</x:v>
      </x:c>
      <x:c r="E20091" s="52" t="str">
        <x:v>111</x:v>
      </x:c>
      <x:c r="F20091" s="45" t="str">
        <x:v>174-ELE01</x:v>
      </x:c>
      <x:c r="H20091" s="9" t="str">
        <x:v>Valley_Dining.480v_Submeter</x:v>
      </x:c>
      <x:c r="I20091" s="49" t="str">
        <x:v>Use</x:v>
      </x:c>
      <x:c r="J20091" s="31" t="str">
        <x:v>15 Minutes</x:v>
      </x:c>
      <x:c r="K20091" s="32" t="str">
        <x:v>08-01-2023 20:45:00</x:v>
      </x:c>
      <x:c r="M20091" s="53" t="str">
        <x:v>7785641.5000000000000000</x:v>
      </x:c>
      <x:c r="N20091" s="33" t="str">
        <x:v/>
      </x:c>
    </x:row>
    <x:row r="20092">
      <x:c r="B20092" s="5" t="str">
        <x:v>11450973285481841879</x:v>
      </x:c>
      <x:c r="C20092" s="44" t="str">
        <x:v>64152281</x:v>
      </x:c>
      <x:c r="D20092" s="46" t="str">
        <x:v>winPM</x:v>
      </x:c>
      <x:c r="E20092" s="52" t="str">
        <x:v>111</x:v>
      </x:c>
      <x:c r="F20092" s="45" t="str">
        <x:v>174-ELE01</x:v>
      </x:c>
      <x:c r="H20092" s="9" t="str">
        <x:v>Valley_Dining.480v_Submeter</x:v>
      </x:c>
      <x:c r="I20092" s="49" t="str">
        <x:v>Use</x:v>
      </x:c>
      <x:c r="J20092" s="31" t="str">
        <x:v>15 Minutes</x:v>
      </x:c>
      <x:c r="K20092" s="32" t="str">
        <x:v>08-01-2023 21:00:00</x:v>
      </x:c>
      <x:c r="M20092" s="53" t="str">
        <x:v>7785691.5000000000000000</x:v>
      </x:c>
      <x:c r="N20092" s="33" t="str">
        <x:v/>
      </x:c>
    </x:row>
    <x:row r="20093">
      <x:c r="B20093" s="5" t="str">
        <x:v>16912205130964823257</x:v>
      </x:c>
      <x:c r="C20093" s="44" t="str">
        <x:v>64152282</x:v>
      </x:c>
      <x:c r="D20093" s="46" t="str">
        <x:v>winPM</x:v>
      </x:c>
      <x:c r="E20093" s="52" t="str">
        <x:v>111</x:v>
      </x:c>
      <x:c r="F20093" s="45" t="str">
        <x:v>174-ELE01</x:v>
      </x:c>
      <x:c r="H20093" s="9" t="str">
        <x:v>Valley_Dining.480v_Submeter</x:v>
      </x:c>
      <x:c r="I20093" s="49" t="str">
        <x:v>Use</x:v>
      </x:c>
      <x:c r="J20093" s="31" t="str">
        <x:v>15 Minutes</x:v>
      </x:c>
      <x:c r="K20093" s="32" t="str">
        <x:v>08-01-2023 21:15:00</x:v>
      </x:c>
      <x:c r="M20093" s="53" t="str">
        <x:v>7785740.5000000000000000</x:v>
      </x:c>
      <x:c r="N20093" s="33" t="str">
        <x:v/>
      </x:c>
    </x:row>
    <x:row r="20094">
      <x:c r="B20094" s="5" t="str">
        <x:v>1469386521372016111</x:v>
      </x:c>
      <x:c r="C20094" s="44" t="str">
        <x:v>64152283</x:v>
      </x:c>
      <x:c r="D20094" s="46" t="str">
        <x:v>winPM</x:v>
      </x:c>
      <x:c r="E20094" s="52" t="str">
        <x:v>111</x:v>
      </x:c>
      <x:c r="F20094" s="45" t="str">
        <x:v>174-ELE01</x:v>
      </x:c>
      <x:c r="H20094" s="9" t="str">
        <x:v>Valley_Dining.480v_Submeter</x:v>
      </x:c>
      <x:c r="I20094" s="49" t="str">
        <x:v>Use</x:v>
      </x:c>
      <x:c r="J20094" s="31" t="str">
        <x:v>15 Minutes</x:v>
      </x:c>
      <x:c r="K20094" s="32" t="str">
        <x:v>08-01-2023 21:30:00</x:v>
      </x:c>
      <x:c r="M20094" s="53" t="str">
        <x:v>7785787.0000000000000000</x:v>
      </x:c>
      <x:c r="N20094" s="33" t="str">
        <x:v/>
      </x:c>
    </x:row>
    <x:row r="20095">
      <x:c r="B20095" s="5" t="str">
        <x:v>10633969879754082450</x:v>
      </x:c>
      <x:c r="C20095" s="44" t="str">
        <x:v>64152284</x:v>
      </x:c>
      <x:c r="D20095" s="46" t="str">
        <x:v>winPM</x:v>
      </x:c>
      <x:c r="E20095" s="52" t="str">
        <x:v>111</x:v>
      </x:c>
      <x:c r="F20095" s="45" t="str">
        <x:v>174-ELE01</x:v>
      </x:c>
      <x:c r="H20095" s="9" t="str">
        <x:v>Valley_Dining.480v_Submeter</x:v>
      </x:c>
      <x:c r="I20095" s="49" t="str">
        <x:v>Use</x:v>
      </x:c>
      <x:c r="J20095" s="31" t="str">
        <x:v>15 Minutes</x:v>
      </x:c>
      <x:c r="K20095" s="32" t="str">
        <x:v>08-01-2023 21:45:00</x:v>
      </x:c>
      <x:c r="M20095" s="53" t="str">
        <x:v>7785832.5000000000000000</x:v>
      </x:c>
      <x:c r="N20095" s="33" t="str">
        <x:v/>
      </x:c>
    </x:row>
    <x:row r="20096">
      <x:c r="B20096" s="5" t="str">
        <x:v>7714645801578927937</x:v>
      </x:c>
      <x:c r="C20096" s="44" t="str">
        <x:v>64152285</x:v>
      </x:c>
      <x:c r="D20096" s="46" t="str">
        <x:v>winPM</x:v>
      </x:c>
      <x:c r="E20096" s="52" t="str">
        <x:v>111</x:v>
      </x:c>
      <x:c r="F20096" s="45" t="str">
        <x:v>174-ELE01</x:v>
      </x:c>
      <x:c r="H20096" s="9" t="str">
        <x:v>Valley_Dining.480v_Submeter</x:v>
      </x:c>
      <x:c r="I20096" s="49" t="str">
        <x:v>Use</x:v>
      </x:c>
      <x:c r="J20096" s="31" t="str">
        <x:v>15 Minutes</x:v>
      </x:c>
      <x:c r="K20096" s="32" t="str">
        <x:v>08-01-2023 22:00:00</x:v>
      </x:c>
      <x:c r="M20096" s="53" t="str">
        <x:v>7785877.0000000000000000</x:v>
      </x:c>
      <x:c r="N20096" s="33" t="str">
        <x:v/>
      </x:c>
    </x:row>
    <x:row r="20097">
      <x:c r="B20097" s="5" t="str">
        <x:v>16879229159960994276</x:v>
      </x:c>
      <x:c r="C20097" s="44" t="str">
        <x:v>64152286</x:v>
      </x:c>
      <x:c r="D20097" s="46" t="str">
        <x:v>winPM</x:v>
      </x:c>
      <x:c r="E20097" s="52" t="str">
        <x:v>111</x:v>
      </x:c>
      <x:c r="F20097" s="45" t="str">
        <x:v>174-ELE01</x:v>
      </x:c>
      <x:c r="H20097" s="9" t="str">
        <x:v>Valley_Dining.480v_Submeter</x:v>
      </x:c>
      <x:c r="I20097" s="49" t="str">
        <x:v>Use</x:v>
      </x:c>
      <x:c r="J20097" s="31" t="str">
        <x:v>15 Minutes</x:v>
      </x:c>
      <x:c r="K20097" s="32" t="str">
        <x:v>08-01-2023 22:15:00</x:v>
      </x:c>
      <x:c r="M20097" s="53" t="str">
        <x:v>7785922.5000000000000000</x:v>
      </x:c>
      <x:c r="N20097" s="33" t="str">
        <x:v/>
      </x:c>
    </x:row>
    <x:row r="20098">
      <x:c r="B20098" s="5" t="str">
        <x:v>8457762360627498716</x:v>
      </x:c>
      <x:c r="C20098" s="44" t="str">
        <x:v>64152287</x:v>
      </x:c>
      <x:c r="D20098" s="46" t="str">
        <x:v>winPM</x:v>
      </x:c>
      <x:c r="E20098" s="52" t="str">
        <x:v>111</x:v>
      </x:c>
      <x:c r="F20098" s="45" t="str">
        <x:v>174-ELE01</x:v>
      </x:c>
      <x:c r="H20098" s="9" t="str">
        <x:v>Valley_Dining.480v_Submeter</x:v>
      </x:c>
      <x:c r="I20098" s="49" t="str">
        <x:v>Use</x:v>
      </x:c>
      <x:c r="J20098" s="31" t="str">
        <x:v>15 Minutes</x:v>
      </x:c>
      <x:c r="K20098" s="32" t="str">
        <x:v>08-01-2023 22:30:00</x:v>
      </x:c>
      <x:c r="M20098" s="53" t="str">
        <x:v>7785966.5000000000000000</x:v>
      </x:c>
      <x:c r="N20098" s="33" t="str">
        <x:v/>
      </x:c>
    </x:row>
    <x:row r="20099">
      <x:c r="B20099" s="5" t="str">
        <x:v>7713003295829340382</x:v>
      </x:c>
      <x:c r="C20099" s="44" t="str">
        <x:v>64152288</x:v>
      </x:c>
      <x:c r="D20099" s="46" t="str">
        <x:v>winPM</x:v>
      </x:c>
      <x:c r="E20099" s="52" t="str">
        <x:v>111</x:v>
      </x:c>
      <x:c r="F20099" s="45" t="str">
        <x:v>174-ELE01</x:v>
      </x:c>
      <x:c r="H20099" s="9" t="str">
        <x:v>Valley_Dining.480v_Submeter</x:v>
      </x:c>
      <x:c r="I20099" s="49" t="str">
        <x:v>Use</x:v>
      </x:c>
      <x:c r="J20099" s="31" t="str">
        <x:v>15 Minutes</x:v>
      </x:c>
      <x:c r="K20099" s="32" t="str">
        <x:v>08-01-2023 22:45:00</x:v>
      </x:c>
      <x:c r="M20099" s="53" t="str">
        <x:v>7786010.5000000000000000</x:v>
      </x:c>
      <x:c r="N20099" s="33" t="str">
        <x:v/>
      </x:c>
    </x:row>
    <x:row r="20100">
      <x:c r="B20100" s="5" t="str">
        <x:v>4287548924399089</x:v>
      </x:c>
      <x:c r="C20100" s="44" t="str">
        <x:v>64152289</x:v>
      </x:c>
      <x:c r="D20100" s="46" t="str">
        <x:v>winPM</x:v>
      </x:c>
      <x:c r="E20100" s="52" t="str">
        <x:v>111</x:v>
      </x:c>
      <x:c r="F20100" s="45" t="str">
        <x:v>174-ELE01</x:v>
      </x:c>
      <x:c r="H20100" s="9" t="str">
        <x:v>Valley_Dining.480v_Submeter</x:v>
      </x:c>
      <x:c r="I20100" s="49" t="str">
        <x:v>Use</x:v>
      </x:c>
      <x:c r="J20100" s="31" t="str">
        <x:v>15 Minutes</x:v>
      </x:c>
      <x:c r="K20100" s="32" t="str">
        <x:v>08-01-2023 23:00:00</x:v>
      </x:c>
      <x:c r="M20100" s="53" t="str">
        <x:v>7786054.5000000000000000</x:v>
      </x:c>
      <x:c r="N20100" s="33" t="str">
        <x:v/>
      </x:c>
    </x:row>
    <x:row r="20101">
      <x:c r="B20101" s="5" t="str">
        <x:v>14278896452014623138</x:v>
      </x:c>
      <x:c r="C20101" s="44" t="str">
        <x:v>64152290</x:v>
      </x:c>
      <x:c r="D20101" s="46" t="str">
        <x:v>winPM</x:v>
      </x:c>
      <x:c r="E20101" s="52" t="str">
        <x:v>111</x:v>
      </x:c>
      <x:c r="F20101" s="45" t="str">
        <x:v>174-ELE01</x:v>
      </x:c>
      <x:c r="H20101" s="9" t="str">
        <x:v>Valley_Dining.480v_Submeter</x:v>
      </x:c>
      <x:c r="I20101" s="49" t="str">
        <x:v>Use</x:v>
      </x:c>
      <x:c r="J20101" s="31" t="str">
        <x:v>15 Minutes</x:v>
      </x:c>
      <x:c r="K20101" s="32" t="str">
        <x:v>08-01-2023 23:15:00</x:v>
      </x:c>
      <x:c r="M20101" s="53" t="str">
        <x:v>7786097.5000000000000000</x:v>
      </x:c>
      <x:c r="N20101" s="33" t="str">
        <x:v/>
      </x:c>
    </x:row>
    <x:row r="20102">
      <x:c r="B20102" s="5" t="str">
        <x:v>6349822249856787914</x:v>
      </x:c>
      <x:c r="C20102" s="44" t="str">
        <x:v>64152291</x:v>
      </x:c>
      <x:c r="D20102" s="46" t="str">
        <x:v>winPM</x:v>
      </x:c>
      <x:c r="E20102" s="52" t="str">
        <x:v>111</x:v>
      </x:c>
      <x:c r="F20102" s="45" t="str">
        <x:v>174-ELE01</x:v>
      </x:c>
      <x:c r="H20102" s="9" t="str">
        <x:v>Valley_Dining.480v_Submeter</x:v>
      </x:c>
      <x:c r="I20102" s="49" t="str">
        <x:v>Use</x:v>
      </x:c>
      <x:c r="J20102" s="31" t="str">
        <x:v>15 Minutes</x:v>
      </x:c>
      <x:c r="K20102" s="32" t="str">
        <x:v>08-01-2023 23:30:00</x:v>
      </x:c>
      <x:c r="M20102" s="53" t="str">
        <x:v>7786141.5000000000000000</x:v>
      </x:c>
      <x:c r="N20102" s="33" t="str">
        <x:v/>
      </x:c>
    </x:row>
    <x:row r="20103">
      <x:c r="B20103" s="5" t="str">
        <x:v>11328795159081860977</x:v>
      </x:c>
      <x:c r="C20103" s="44" t="str">
        <x:v>64152292</x:v>
      </x:c>
      <x:c r="D20103" s="46" t="str">
        <x:v>winPM</x:v>
      </x:c>
      <x:c r="E20103" s="52" t="str">
        <x:v>111</x:v>
      </x:c>
      <x:c r="F20103" s="45" t="str">
        <x:v>174-ELE01</x:v>
      </x:c>
      <x:c r="H20103" s="9" t="str">
        <x:v>Valley_Dining.480v_Submeter</x:v>
      </x:c>
      <x:c r="I20103" s="49" t="str">
        <x:v>Use</x:v>
      </x:c>
      <x:c r="J20103" s="31" t="str">
        <x:v>15 Minutes</x:v>
      </x:c>
      <x:c r="K20103" s="32" t="str">
        <x:v>08-01-2023 23:45:00</x:v>
      </x:c>
      <x:c r="M20103" s="53" t="str">
        <x:v>7786184.0000000000000000</x:v>
      </x:c>
      <x:c r="N20103" s="33" t="str">
        <x:v/>
      </x:c>
    </x:row>
    <x:row r="20104">
      <x:c r="B20104" s="5" t="str">
        <x:v>5548287486625186378</x:v>
      </x:c>
      <x:c r="C20104" s="44" t="str">
        <x:v>64162521</x:v>
      </x:c>
      <x:c r="D20104" s="46" t="str">
        <x:v>winPM</x:v>
      </x:c>
      <x:c r="E20104" s="52" t="str">
        <x:v>111</x:v>
      </x:c>
      <x:c r="F20104" s="45" t="str">
        <x:v>174-ELE01</x:v>
      </x:c>
      <x:c r="H20104" s="9" t="str">
        <x:v>Valley_Dining.480v_Submeter</x:v>
      </x:c>
      <x:c r="I20104" s="49" t="str">
        <x:v>Use</x:v>
      </x:c>
      <x:c r="J20104" s="31" t="str">
        <x:v>15 Minutes</x:v>
      </x:c>
      <x:c r="K20104" s="32" t="str">
        <x:v>08-02-2023 00:00:00</x:v>
      </x:c>
      <x:c r="M20104" s="53" t="str">
        <x:v>7786226.5000000000000000</x:v>
      </x:c>
      <x:c r="N20104" s="33" t="str">
        <x:v/>
      </x:c>
    </x:row>
    <x:row r="20105">
      <x:c r="B20105" s="5" t="str">
        <x:v>9055869024480699286</x:v>
      </x:c>
      <x:c r="C20105" s="44" t="str">
        <x:v>64162522</x:v>
      </x:c>
      <x:c r="D20105" s="46" t="str">
        <x:v>winPM</x:v>
      </x:c>
      <x:c r="E20105" s="52" t="str">
        <x:v>111</x:v>
      </x:c>
      <x:c r="F20105" s="45" t="str">
        <x:v>174-ELE01</x:v>
      </x:c>
      <x:c r="H20105" s="9" t="str">
        <x:v>Valley_Dining.480v_Submeter</x:v>
      </x:c>
      <x:c r="I20105" s="49" t="str">
        <x:v>Use</x:v>
      </x:c>
      <x:c r="J20105" s="31" t="str">
        <x:v>15 Minutes</x:v>
      </x:c>
      <x:c r="K20105" s="32" t="str">
        <x:v>08-02-2023 00:15:00</x:v>
      </x:c>
      <x:c r="M20105" s="53" t="str">
        <x:v>7786269.5000000000000000</x:v>
      </x:c>
      <x:c r="N20105" s="33" t="str">
        <x:v/>
      </x:c>
    </x:row>
    <x:row r="20106">
      <x:c r="B20106" s="5" t="str">
        <x:v>12937538301311962428</x:v>
      </x:c>
      <x:c r="C20106" s="44" t="str">
        <x:v>64162523</x:v>
      </x:c>
      <x:c r="D20106" s="46" t="str">
        <x:v>winPM</x:v>
      </x:c>
      <x:c r="E20106" s="52" t="str">
        <x:v>111</x:v>
      </x:c>
      <x:c r="F20106" s="45" t="str">
        <x:v>174-ELE01</x:v>
      </x:c>
      <x:c r="H20106" s="9" t="str">
        <x:v>Valley_Dining.480v_Submeter</x:v>
      </x:c>
      <x:c r="I20106" s="49" t="str">
        <x:v>Use</x:v>
      </x:c>
      <x:c r="J20106" s="31" t="str">
        <x:v>15 Minutes</x:v>
      </x:c>
      <x:c r="K20106" s="32" t="str">
        <x:v>08-02-2023 00:30:00</x:v>
      </x:c>
      <x:c r="M20106" s="53" t="str">
        <x:v>7786311.5000000000000000</x:v>
      </x:c>
      <x:c r="N20106" s="33" t="str">
        <x:v/>
      </x:c>
    </x:row>
    <x:row r="20107">
      <x:c r="B20107" s="5" t="str">
        <x:v>16445119839167475336</x:v>
      </x:c>
      <x:c r="C20107" s="44" t="str">
        <x:v>64162524</x:v>
      </x:c>
      <x:c r="D20107" s="46" t="str">
        <x:v>winPM</x:v>
      </x:c>
      <x:c r="E20107" s="52" t="str">
        <x:v>111</x:v>
      </x:c>
      <x:c r="F20107" s="45" t="str">
        <x:v>174-ELE01</x:v>
      </x:c>
      <x:c r="H20107" s="9" t="str">
        <x:v>Valley_Dining.480v_Submeter</x:v>
      </x:c>
      <x:c r="I20107" s="49" t="str">
        <x:v>Use</x:v>
      </x:c>
      <x:c r="J20107" s="31" t="str">
        <x:v>15 Minutes</x:v>
      </x:c>
      <x:c r="K20107" s="32" t="str">
        <x:v>08-02-2023 00:45:00</x:v>
      </x:c>
      <x:c r="M20107" s="53" t="str">
        <x:v>7786354.5000000000000000</x:v>
      </x:c>
      <x:c r="N20107" s="33" t="str">
        <x:v/>
      </x:c>
    </x:row>
    <x:row r="20108">
      <x:c r="B20108" s="5" t="str">
        <x:v>6889795166271867573</x:v>
      </x:c>
      <x:c r="C20108" s="44" t="str">
        <x:v>64162525</x:v>
      </x:c>
      <x:c r="D20108" s="46" t="str">
        <x:v>winPM</x:v>
      </x:c>
      <x:c r="E20108" s="52" t="str">
        <x:v>111</x:v>
      </x:c>
      <x:c r="F20108" s="45" t="str">
        <x:v>174-ELE01</x:v>
      </x:c>
      <x:c r="H20108" s="9" t="str">
        <x:v>Valley_Dining.480v_Submeter</x:v>
      </x:c>
      <x:c r="I20108" s="49" t="str">
        <x:v>Use</x:v>
      </x:c>
      <x:c r="J20108" s="31" t="str">
        <x:v>15 Minutes</x:v>
      </x:c>
      <x:c r="K20108" s="32" t="str">
        <x:v>08-02-2023 01:00:00</x:v>
      </x:c>
      <x:c r="M20108" s="53" t="str">
        <x:v>7786397.0000000000000000</x:v>
      </x:c>
      <x:c r="N20108" s="33" t="str">
        <x:v/>
      </x:c>
    </x:row>
    <x:row r="20109">
      <x:c r="B20109" s="5" t="str">
        <x:v>1134725373854048331</x:v>
      </x:c>
      <x:c r="C20109" s="44" t="str">
        <x:v>64162526</x:v>
      </x:c>
      <x:c r="D20109" s="46" t="str">
        <x:v>winPM</x:v>
      </x:c>
      <x:c r="E20109" s="52" t="str">
        <x:v>111</x:v>
      </x:c>
      <x:c r="F20109" s="45" t="str">
        <x:v>174-ELE01</x:v>
      </x:c>
      <x:c r="H20109" s="9" t="str">
        <x:v>Valley_Dining.480v_Submeter</x:v>
      </x:c>
      <x:c r="I20109" s="49" t="str">
        <x:v>Use</x:v>
      </x:c>
      <x:c r="J20109" s="31" t="str">
        <x:v>15 Minutes</x:v>
      </x:c>
      <x:c r="K20109" s="32" t="str">
        <x:v>08-02-2023 01:15:00</x:v>
      </x:c>
      <x:c r="M20109" s="53" t="str">
        <x:v>7786439.0000000000000000</x:v>
      </x:c>
      <x:c r="N20109" s="33" t="str">
        <x:v/>
      </x:c>
    </x:row>
    <x:row r="20110">
      <x:c r="B20110" s="5" t="str">
        <x:v>6171654014868630218</x:v>
      </x:c>
      <x:c r="C20110" s="44" t="str">
        <x:v>64162527</x:v>
      </x:c>
      <x:c r="D20110" s="46" t="str">
        <x:v>winPM</x:v>
      </x:c>
      <x:c r="E20110" s="52" t="str">
        <x:v>111</x:v>
      </x:c>
      <x:c r="F20110" s="45" t="str">
        <x:v>174-ELE01</x:v>
      </x:c>
      <x:c r="H20110" s="9" t="str">
        <x:v>Valley_Dining.480v_Submeter</x:v>
      </x:c>
      <x:c r="I20110" s="49" t="str">
        <x:v>Use</x:v>
      </x:c>
      <x:c r="J20110" s="31" t="str">
        <x:v>15 Minutes</x:v>
      </x:c>
      <x:c r="K20110" s="32" t="str">
        <x:v>08-02-2023 01:30:00</x:v>
      </x:c>
      <x:c r="M20110" s="53" t="str">
        <x:v>7786480.5000000000000000</x:v>
      </x:c>
      <x:c r="N20110" s="33" t="str">
        <x:v/>
      </x:c>
    </x:row>
    <x:row r="20111">
      <x:c r="B20111" s="5" t="str">
        <x:v>1887975593820371131</x:v>
      </x:c>
      <x:c r="C20111" s="44" t="str">
        <x:v>64162528</x:v>
      </x:c>
      <x:c r="D20111" s="46" t="str">
        <x:v>winPM</x:v>
      </x:c>
      <x:c r="E20111" s="52" t="str">
        <x:v>111</x:v>
      </x:c>
      <x:c r="F20111" s="45" t="str">
        <x:v>174-ELE01</x:v>
      </x:c>
      <x:c r="H20111" s="9" t="str">
        <x:v>Valley_Dining.480v_Submeter</x:v>
      </x:c>
      <x:c r="I20111" s="49" t="str">
        <x:v>Use</x:v>
      </x:c>
      <x:c r="J20111" s="31" t="str">
        <x:v>15 Minutes</x:v>
      </x:c>
      <x:c r="K20111" s="32" t="str">
        <x:v>08-02-2023 01:45:00</x:v>
      </x:c>
      <x:c r="M20111" s="53" t="str">
        <x:v>7786522.0000000000000000</x:v>
      </x:c>
      <x:c r="N20111" s="33" t="str">
        <x:v/>
      </x:c>
    </x:row>
    <x:row r="20112">
      <x:c r="B20112" s="5" t="str">
        <x:v>4518611954534968049</x:v>
      </x:c>
      <x:c r="C20112" s="44" t="str">
        <x:v>64162529</x:v>
      </x:c>
      <x:c r="D20112" s="46" t="str">
        <x:v>winPM</x:v>
      </x:c>
      <x:c r="E20112" s="52" t="str">
        <x:v>111</x:v>
      </x:c>
      <x:c r="F20112" s="45" t="str">
        <x:v>174-ELE01</x:v>
      </x:c>
      <x:c r="H20112" s="9" t="str">
        <x:v>Valley_Dining.480v_Submeter</x:v>
      </x:c>
      <x:c r="I20112" s="49" t="str">
        <x:v>Use</x:v>
      </x:c>
      <x:c r="J20112" s="31" t="str">
        <x:v>15 Minutes</x:v>
      </x:c>
      <x:c r="K20112" s="32" t="str">
        <x:v>08-02-2023 02:00:00</x:v>
      </x:c>
      <x:c r="M20112" s="53" t="str">
        <x:v>7786564.5000000000000000</x:v>
      </x:c>
      <x:c r="N20112" s="33" t="str">
        <x:v/>
      </x:c>
    </x:row>
    <x:row r="20113">
      <x:c r="B20113" s="5" t="str">
        <x:v>9530569527351859948</x:v>
      </x:c>
      <x:c r="C20113" s="44" t="str">
        <x:v>64162530</x:v>
      </x:c>
      <x:c r="D20113" s="46" t="str">
        <x:v>winPM</x:v>
      </x:c>
      <x:c r="E20113" s="52" t="str">
        <x:v>111</x:v>
      </x:c>
      <x:c r="F20113" s="45" t="str">
        <x:v>174-ELE01</x:v>
      </x:c>
      <x:c r="H20113" s="9" t="str">
        <x:v>Valley_Dining.480v_Submeter</x:v>
      </x:c>
      <x:c r="I20113" s="49" t="str">
        <x:v>Use</x:v>
      </x:c>
      <x:c r="J20113" s="31" t="str">
        <x:v>15 Minutes</x:v>
      </x:c>
      <x:c r="K20113" s="32" t="str">
        <x:v>08-02-2023 02:15:00</x:v>
      </x:c>
      <x:c r="M20113" s="53" t="str">
        <x:v>7786606.5000000000000000</x:v>
      </x:c>
      <x:c r="N20113" s="33" t="str">
        <x:v/>
      </x:c>
    </x:row>
    <x:row r="20114">
      <x:c r="B20114" s="5" t="str">
        <x:v>12919846207007462754</x:v>
      </x:c>
      <x:c r="C20114" s="44" t="str">
        <x:v>64162531</x:v>
      </x:c>
      <x:c r="D20114" s="46" t="str">
        <x:v>winPM</x:v>
      </x:c>
      <x:c r="E20114" s="52" t="str">
        <x:v>111</x:v>
      </x:c>
      <x:c r="F20114" s="45" t="str">
        <x:v>174-ELE01</x:v>
      </x:c>
      <x:c r="H20114" s="9" t="str">
        <x:v>Valley_Dining.480v_Submeter</x:v>
      </x:c>
      <x:c r="I20114" s="49" t="str">
        <x:v>Use</x:v>
      </x:c>
      <x:c r="J20114" s="31" t="str">
        <x:v>15 Minutes</x:v>
      </x:c>
      <x:c r="K20114" s="32" t="str">
        <x:v>08-02-2023 02:30:00</x:v>
      </x:c>
      <x:c r="M20114" s="53" t="str">
        <x:v>7786648.5000000000000000</x:v>
      </x:c>
      <x:c r="N20114" s="33" t="str">
        <x:v/>
      </x:c>
    </x:row>
    <x:row r="20115">
      <x:c r="B20115" s="5" t="str">
        <x:v>1099727003881963282</x:v>
      </x:c>
      <x:c r="C20115" s="44" t="str">
        <x:v>64162532</x:v>
      </x:c>
      <x:c r="D20115" s="46" t="str">
        <x:v>winPM</x:v>
      </x:c>
      <x:c r="E20115" s="52" t="str">
        <x:v>111</x:v>
      </x:c>
      <x:c r="F20115" s="45" t="str">
        <x:v>174-ELE01</x:v>
      </x:c>
      <x:c r="H20115" s="9" t="str">
        <x:v>Valley_Dining.480v_Submeter</x:v>
      </x:c>
      <x:c r="I20115" s="49" t="str">
        <x:v>Use</x:v>
      </x:c>
      <x:c r="J20115" s="31" t="str">
        <x:v>15 Minutes</x:v>
      </x:c>
      <x:c r="K20115" s="32" t="str">
        <x:v>08-02-2023 02:45:00</x:v>
      </x:c>
      <x:c r="M20115" s="53" t="str">
        <x:v>7786690.5000000000000000</x:v>
      </x:c>
      <x:c r="N20115" s="33" t="str">
        <x:v/>
      </x:c>
    </x:row>
    <x:row r="20116">
      <x:c r="B20116" s="5" t="str">
        <x:v>17703847776762566446</x:v>
      </x:c>
      <x:c r="C20116" s="44" t="str">
        <x:v>64162533</x:v>
      </x:c>
      <x:c r="D20116" s="46" t="str">
        <x:v>winPM</x:v>
      </x:c>
      <x:c r="E20116" s="52" t="str">
        <x:v>111</x:v>
      </x:c>
      <x:c r="F20116" s="45" t="str">
        <x:v>174-ELE01</x:v>
      </x:c>
      <x:c r="H20116" s="9" t="str">
        <x:v>Valley_Dining.480v_Submeter</x:v>
      </x:c>
      <x:c r="I20116" s="49" t="str">
        <x:v>Use</x:v>
      </x:c>
      <x:c r="J20116" s="31" t="str">
        <x:v>15 Minutes</x:v>
      </x:c>
      <x:c r="K20116" s="32" t="str">
        <x:v>08-02-2023 03:00:00</x:v>
      </x:c>
      <x:c r="M20116" s="53" t="str">
        <x:v>7786732.5000000000000000</x:v>
      </x:c>
      <x:c r="N20116" s="33" t="str">
        <x:v/>
      </x:c>
    </x:row>
    <x:row r="20117">
      <x:c r="B20117" s="5" t="str">
        <x:v>918076314917861268</x:v>
      </x:c>
      <x:c r="C20117" s="44" t="str">
        <x:v>64162534</x:v>
      </x:c>
      <x:c r="D20117" s="46" t="str">
        <x:v>winPM</x:v>
      </x:c>
      <x:c r="E20117" s="52" t="str">
        <x:v>111</x:v>
      </x:c>
      <x:c r="F20117" s="45" t="str">
        <x:v>174-ELE01</x:v>
      </x:c>
      <x:c r="H20117" s="9" t="str">
        <x:v>Valley_Dining.480v_Submeter</x:v>
      </x:c>
      <x:c r="I20117" s="49" t="str">
        <x:v>Use</x:v>
      </x:c>
      <x:c r="J20117" s="31" t="str">
        <x:v>15 Minutes</x:v>
      </x:c>
      <x:c r="K20117" s="32" t="str">
        <x:v>08-02-2023 03:15:00</x:v>
      </x:c>
      <x:c r="M20117" s="53" t="str">
        <x:v>7786774.0000000000000000</x:v>
      </x:c>
      <x:c r="N20117" s="33" t="str">
        <x:v/>
      </x:c>
    </x:row>
    <x:row r="20118">
      <x:c r="B20118" s="5" t="str">
        <x:v>12020054366640123385</x:v>
      </x:c>
      <x:c r="C20118" s="44" t="str">
        <x:v>64162535</x:v>
      </x:c>
      <x:c r="D20118" s="46" t="str">
        <x:v>winPM</x:v>
      </x:c>
      <x:c r="E20118" s="52" t="str">
        <x:v>111</x:v>
      </x:c>
      <x:c r="F20118" s="45" t="str">
        <x:v>174-ELE01</x:v>
      </x:c>
      <x:c r="H20118" s="9" t="str">
        <x:v>Valley_Dining.480v_Submeter</x:v>
      </x:c>
      <x:c r="I20118" s="49" t="str">
        <x:v>Use</x:v>
      </x:c>
      <x:c r="J20118" s="31" t="str">
        <x:v>15 Minutes</x:v>
      </x:c>
      <x:c r="K20118" s="32" t="str">
        <x:v>08-02-2023 03:30:00</x:v>
      </x:c>
      <x:c r="M20118" s="53" t="str">
        <x:v>7786815.5000000000000000</x:v>
      </x:c>
      <x:c r="N20118" s="33" t="str">
        <x:v/>
      </x:c>
    </x:row>
    <x:row r="20119">
      <x:c r="B20119" s="5" t="str">
        <x:v>16999027275865196448</x:v>
      </x:c>
      <x:c r="C20119" s="44" t="str">
        <x:v>64162536</x:v>
      </x:c>
      <x:c r="D20119" s="46" t="str">
        <x:v>winPM</x:v>
      </x:c>
      <x:c r="E20119" s="52" t="str">
        <x:v>111</x:v>
      </x:c>
      <x:c r="F20119" s="45" t="str">
        <x:v>174-ELE01</x:v>
      </x:c>
      <x:c r="H20119" s="9" t="str">
        <x:v>Valley_Dining.480v_Submeter</x:v>
      </x:c>
      <x:c r="I20119" s="49" t="str">
        <x:v>Use</x:v>
      </x:c>
      <x:c r="J20119" s="31" t="str">
        <x:v>15 Minutes</x:v>
      </x:c>
      <x:c r="K20119" s="32" t="str">
        <x:v>08-02-2023 03:45:00</x:v>
      </x:c>
      <x:c r="M20119" s="53" t="str">
        <x:v>7786858.0000000000000000</x:v>
      </x:c>
      <x:c r="N20119" s="33" t="str">
        <x:v/>
      </x:c>
    </x:row>
    <x:row r="20120">
      <x:c r="B20120" s="5" t="str">
        <x:v>6464703828775688866</x:v>
      </x:c>
      <x:c r="C20120" s="44" t="str">
        <x:v>64162537</x:v>
      </x:c>
      <x:c r="D20120" s="46" t="str">
        <x:v>winPM</x:v>
      </x:c>
      <x:c r="E20120" s="52" t="str">
        <x:v>111</x:v>
      </x:c>
      <x:c r="F20120" s="45" t="str">
        <x:v>174-ELE01</x:v>
      </x:c>
      <x:c r="H20120" s="9" t="str">
        <x:v>Valley_Dining.480v_Submeter</x:v>
      </x:c>
      <x:c r="I20120" s="49" t="str">
        <x:v>Use</x:v>
      </x:c>
      <x:c r="J20120" s="31" t="str">
        <x:v>15 Minutes</x:v>
      </x:c>
      <x:c r="K20120" s="32" t="str">
        <x:v>08-02-2023 04:00:00</x:v>
      </x:c>
      <x:c r="M20120" s="53" t="str">
        <x:v>7786901.0000000000000000</x:v>
      </x:c>
      <x:c r="N20120" s="33" t="str">
        <x:v/>
      </x:c>
    </x:row>
    <x:row r="20121">
      <x:c r="B20121" s="5" t="str">
        <x:v>9972285366631201774</x:v>
      </x:c>
      <x:c r="C20121" s="44" t="str">
        <x:v>64162538</x:v>
      </x:c>
      <x:c r="D20121" s="46" t="str">
        <x:v>winPM</x:v>
      </x:c>
      <x:c r="E20121" s="52" t="str">
        <x:v>111</x:v>
      </x:c>
      <x:c r="F20121" s="45" t="str">
        <x:v>174-ELE01</x:v>
      </x:c>
      <x:c r="H20121" s="9" t="str">
        <x:v>Valley_Dining.480v_Submeter</x:v>
      </x:c>
      <x:c r="I20121" s="49" t="str">
        <x:v>Use</x:v>
      </x:c>
      <x:c r="J20121" s="31" t="str">
        <x:v>15 Minutes</x:v>
      </x:c>
      <x:c r="K20121" s="32" t="str">
        <x:v>08-02-2023 04:15:00</x:v>
      </x:c>
      <x:c r="M20121" s="53" t="str">
        <x:v>7786944.0000000000000000</x:v>
      </x:c>
      <x:c r="N20121" s="33" t="str">
        <x:v/>
      </x:c>
    </x:row>
    <x:row r="20122">
      <x:c r="B20122" s="5" t="str">
        <x:v>13361562046286804580</x:v>
      </x:c>
      <x:c r="C20122" s="44" t="str">
        <x:v>64162539</x:v>
      </x:c>
      <x:c r="D20122" s="46" t="str">
        <x:v>winPM</x:v>
      </x:c>
      <x:c r="E20122" s="52" t="str">
        <x:v>111</x:v>
      </x:c>
      <x:c r="F20122" s="45" t="str">
        <x:v>174-ELE01</x:v>
      </x:c>
      <x:c r="H20122" s="9" t="str">
        <x:v>Valley_Dining.480v_Submeter</x:v>
      </x:c>
      <x:c r="I20122" s="49" t="str">
        <x:v>Use</x:v>
      </x:c>
      <x:c r="J20122" s="31" t="str">
        <x:v>15 Minutes</x:v>
      </x:c>
      <x:c r="K20122" s="32" t="str">
        <x:v>08-02-2023 04:30:00</x:v>
      </x:c>
      <x:c r="M20122" s="53" t="str">
        <x:v>7786986.0000000000000000</x:v>
      </x:c>
      <x:c r="N20122" s="33" t="str">
        <x:v/>
      </x:c>
    </x:row>
    <x:row r="20123">
      <x:c r="B20123" s="5" t="str">
        <x:v>5521394453184351496</x:v>
      </x:c>
      <x:c r="C20123" s="44" t="str">
        <x:v>64162540</x:v>
      </x:c>
      <x:c r="D20123" s="46" t="str">
        <x:v>winPM</x:v>
      </x:c>
      <x:c r="E20123" s="52" t="str">
        <x:v>111</x:v>
      </x:c>
      <x:c r="F20123" s="45" t="str">
        <x:v>174-ELE01</x:v>
      </x:c>
      <x:c r="H20123" s="9" t="str">
        <x:v>Valley_Dining.480v_Submeter</x:v>
      </x:c>
      <x:c r="I20123" s="49" t="str">
        <x:v>Use</x:v>
      </x:c>
      <x:c r="J20123" s="31" t="str">
        <x:v>15 Minutes</x:v>
      </x:c>
      <x:c r="K20123" s="32" t="str">
        <x:v>08-02-2023 04:45:00</x:v>
      </x:c>
      <x:c r="M20123" s="53" t="str">
        <x:v>7787027.5000000000000000</x:v>
      </x:c>
      <x:c r="N20123" s="33" t="str">
        <x:v/>
      </x:c>
    </x:row>
    <x:row r="20124">
      <x:c r="B20124" s="5" t="str">
        <x:v>11094813556638068724</x:v>
      </x:c>
      <x:c r="C20124" s="44" t="str">
        <x:v>64162541</x:v>
      </x:c>
      <x:c r="D20124" s="46" t="str">
        <x:v>winPM</x:v>
      </x:c>
      <x:c r="E20124" s="52" t="str">
        <x:v>111</x:v>
      </x:c>
      <x:c r="F20124" s="45" t="str">
        <x:v>174-ELE01</x:v>
      </x:c>
      <x:c r="H20124" s="9" t="str">
        <x:v>Valley_Dining.480v_Submeter</x:v>
      </x:c>
      <x:c r="I20124" s="49" t="str">
        <x:v>Use</x:v>
      </x:c>
      <x:c r="J20124" s="31" t="str">
        <x:v>15 Minutes</x:v>
      </x:c>
      <x:c r="K20124" s="32" t="str">
        <x:v>08-02-2023 05:00:00</x:v>
      </x:c>
      <x:c r="M20124" s="53" t="str">
        <x:v>7787069.0000000000000000</x:v>
      </x:c>
      <x:c r="N20124" s="33" t="str">
        <x:v/>
      </x:c>
    </x:row>
    <x:row r="20125">
      <x:c r="B20125" s="5" t="str">
        <x:v>15679095871839787693</x:v>
      </x:c>
      <x:c r="C20125" s="44" t="str">
        <x:v>64162542</x:v>
      </x:c>
      <x:c r="D20125" s="46" t="str">
        <x:v>winPM</x:v>
      </x:c>
      <x:c r="E20125" s="52" t="str">
        <x:v>111</x:v>
      </x:c>
      <x:c r="F20125" s="45" t="str">
        <x:v>174-ELE01</x:v>
      </x:c>
      <x:c r="H20125" s="9" t="str">
        <x:v>Valley_Dining.480v_Submeter</x:v>
      </x:c>
      <x:c r="I20125" s="49" t="str">
        <x:v>Use</x:v>
      </x:c>
      <x:c r="J20125" s="31" t="str">
        <x:v>15 Minutes</x:v>
      </x:c>
      <x:c r="K20125" s="32" t="str">
        <x:v>08-02-2023 05:15:00</x:v>
      </x:c>
      <x:c r="M20125" s="53" t="str">
        <x:v>7787109.5000000000000000</x:v>
      </x:c>
      <x:c r="N20125" s="33" t="str">
        <x:v/>
      </x:c>
    </x:row>
    <x:row r="20126">
      <x:c r="B20126" s="5" t="str">
        <x:v>5212063181883938274</x:v>
      </x:c>
      <x:c r="C20126" s="44" t="str">
        <x:v>64162543</x:v>
      </x:c>
      <x:c r="D20126" s="46" t="str">
        <x:v>winPM</x:v>
      </x:c>
      <x:c r="E20126" s="52" t="str">
        <x:v>111</x:v>
      </x:c>
      <x:c r="F20126" s="45" t="str">
        <x:v>174-ELE01</x:v>
      </x:c>
      <x:c r="H20126" s="9" t="str">
        <x:v>Valley_Dining.480v_Submeter</x:v>
      </x:c>
      <x:c r="I20126" s="49" t="str">
        <x:v>Use</x:v>
      </x:c>
      <x:c r="J20126" s="31" t="str">
        <x:v>15 Minutes</x:v>
      </x:c>
      <x:c r="K20126" s="32" t="str">
        <x:v>08-02-2023 05:30:00</x:v>
      </x:c>
      <x:c r="M20126" s="53" t="str">
        <x:v>7787150.0000000000000000</x:v>
      </x:c>
      <x:c r="N20126" s="33" t="str">
        <x:v/>
      </x:c>
    </x:row>
    <x:row r="20127">
      <x:c r="B20127" s="5" t="str">
        <x:v>5401644422379224557</x:v>
      </x:c>
      <x:c r="C20127" s="44" t="str">
        <x:v>64162544</x:v>
      </x:c>
      <x:c r="D20127" s="46" t="str">
        <x:v>winPM</x:v>
      </x:c>
      <x:c r="E20127" s="52" t="str">
        <x:v>111</x:v>
      </x:c>
      <x:c r="F20127" s="45" t="str">
        <x:v>174-ELE01</x:v>
      </x:c>
      <x:c r="H20127" s="9" t="str">
        <x:v>Valley_Dining.480v_Submeter</x:v>
      </x:c>
      <x:c r="I20127" s="49" t="str">
        <x:v>Use</x:v>
      </x:c>
      <x:c r="J20127" s="31" t="str">
        <x:v>15 Minutes</x:v>
      </x:c>
      <x:c r="K20127" s="32" t="str">
        <x:v>08-02-2023 05:45:00</x:v>
      </x:c>
      <x:c r="M20127" s="53" t="str">
        <x:v>7787192.0000000000000000</x:v>
      </x:c>
      <x:c r="N20127" s="33" t="str">
        <x:v/>
      </x:c>
    </x:row>
    <x:row r="20128">
      <x:c r="B20128" s="5" t="str">
        <x:v>2087629750180715950</x:v>
      </x:c>
      <x:c r="C20128" s="44" t="str">
        <x:v>64162545</x:v>
      </x:c>
      <x:c r="D20128" s="46" t="str">
        <x:v>winPM</x:v>
      </x:c>
      <x:c r="E20128" s="52" t="str">
        <x:v>111</x:v>
      </x:c>
      <x:c r="F20128" s="45" t="str">
        <x:v>174-ELE01</x:v>
      </x:c>
      <x:c r="H20128" s="9" t="str">
        <x:v>Valley_Dining.480v_Submeter</x:v>
      </x:c>
      <x:c r="I20128" s="49" t="str">
        <x:v>Use</x:v>
      </x:c>
      <x:c r="J20128" s="31" t="str">
        <x:v>15 Minutes</x:v>
      </x:c>
      <x:c r="K20128" s="32" t="str">
        <x:v>08-02-2023 06:00:00</x:v>
      </x:c>
      <x:c r="M20128" s="53" t="str">
        <x:v>7787234.5000000000000000</x:v>
      </x:c>
      <x:c r="N20128" s="33" t="str">
        <x:v/>
      </x:c>
    </x:row>
    <x:row r="20129">
      <x:c r="B20129" s="5" t="str">
        <x:v>8913211585396455483</x:v>
      </x:c>
      <x:c r="C20129" s="44" t="str">
        <x:v>64162546</x:v>
      </x:c>
      <x:c r="D20129" s="46" t="str">
        <x:v>winPM</x:v>
      </x:c>
      <x:c r="E20129" s="52" t="str">
        <x:v>111</x:v>
      </x:c>
      <x:c r="F20129" s="45" t="str">
        <x:v>174-ELE01</x:v>
      </x:c>
      <x:c r="H20129" s="9" t="str">
        <x:v>Valley_Dining.480v_Submeter</x:v>
      </x:c>
      <x:c r="I20129" s="49" t="str">
        <x:v>Use</x:v>
      </x:c>
      <x:c r="J20129" s="31" t="str">
        <x:v>15 Minutes</x:v>
      </x:c>
      <x:c r="K20129" s="32" t="str">
        <x:v>08-02-2023 06:15:00</x:v>
      </x:c>
      <x:c r="M20129" s="53" t="str">
        <x:v>7787278.5000000000000000</x:v>
      </x:c>
      <x:c r="N20129" s="33" t="str">
        <x:v/>
      </x:c>
    </x:row>
    <x:row r="20130">
      <x:c r="B20130" s="5" t="str">
        <x:v>2455528754608180414</x:v>
      </x:c>
      <x:c r="C20130" s="44" t="str">
        <x:v>64162547</x:v>
      </x:c>
      <x:c r="D20130" s="46" t="str">
        <x:v>winPM</x:v>
      </x:c>
      <x:c r="E20130" s="52" t="str">
        <x:v>111</x:v>
      </x:c>
      <x:c r="F20130" s="45" t="str">
        <x:v>174-ELE01</x:v>
      </x:c>
      <x:c r="H20130" s="9" t="str">
        <x:v>Valley_Dining.480v_Submeter</x:v>
      </x:c>
      <x:c r="I20130" s="49" t="str">
        <x:v>Use</x:v>
      </x:c>
      <x:c r="J20130" s="31" t="str">
        <x:v>15 Minutes</x:v>
      </x:c>
      <x:c r="K20130" s="32" t="str">
        <x:v>08-02-2023 06:30:00</x:v>
      </x:c>
      <x:c r="M20130" s="53" t="str">
        <x:v>7787322.0000000000000000</x:v>
      </x:c>
      <x:c r="N20130" s="33" t="str">
        <x:v/>
      </x:c>
    </x:row>
    <x:row r="20131">
      <x:c r="B20131" s="5" t="str">
        <x:v>7809719218454359792</x:v>
      </x:c>
      <x:c r="C20131" s="44" t="str">
        <x:v>64162548</x:v>
      </x:c>
      <x:c r="D20131" s="46" t="str">
        <x:v>winPM</x:v>
      </x:c>
      <x:c r="E20131" s="52" t="str">
        <x:v>111</x:v>
      </x:c>
      <x:c r="F20131" s="45" t="str">
        <x:v>174-ELE01</x:v>
      </x:c>
      <x:c r="H20131" s="9" t="str">
        <x:v>Valley_Dining.480v_Submeter</x:v>
      </x:c>
      <x:c r="I20131" s="49" t="str">
        <x:v>Use</x:v>
      </x:c>
      <x:c r="J20131" s="31" t="str">
        <x:v>15 Minutes</x:v>
      </x:c>
      <x:c r="K20131" s="32" t="str">
        <x:v>08-02-2023 06:45:00</x:v>
      </x:c>
      <x:c r="M20131" s="53" t="str">
        <x:v>7787366.5000000000000000</x:v>
      </x:c>
      <x:c r="N20131" s="33" t="str">
        <x:v/>
      </x:c>
    </x:row>
    <x:row r="20132">
      <x:c r="B20132" s="5" t="str">
        <x:v>10756487586355198120</x:v>
      </x:c>
      <x:c r="C20132" s="44" t="str">
        <x:v>64162549</x:v>
      </x:c>
      <x:c r="D20132" s="46" t="str">
        <x:v>winPM</x:v>
      </x:c>
      <x:c r="E20132" s="52" t="str">
        <x:v>111</x:v>
      </x:c>
      <x:c r="F20132" s="45" t="str">
        <x:v>174-ELE01</x:v>
      </x:c>
      <x:c r="H20132" s="9" t="str">
        <x:v>Valley_Dining.480v_Submeter</x:v>
      </x:c>
      <x:c r="I20132" s="49" t="str">
        <x:v>Use</x:v>
      </x:c>
      <x:c r="J20132" s="31" t="str">
        <x:v>15 Minutes</x:v>
      </x:c>
      <x:c r="K20132" s="32" t="str">
        <x:v>08-02-2023 07:00:00</x:v>
      </x:c>
      <x:c r="M20132" s="53" t="str">
        <x:v>7787409.0000000000000000</x:v>
      </x:c>
      <x:c r="N20132" s="33" t="str">
        <x:v/>
      </x:c>
    </x:row>
    <x:row r="20133">
      <x:c r="B20133" s="5" t="str">
        <x:v>13021396045824636414</x:v>
      </x:c>
      <x:c r="C20133" s="44" t="str">
        <x:v>64162550</x:v>
      </x:c>
      <x:c r="D20133" s="46" t="str">
        <x:v>winPM</x:v>
      </x:c>
      <x:c r="E20133" s="52" t="str">
        <x:v>111</x:v>
      </x:c>
      <x:c r="F20133" s="45" t="str">
        <x:v>174-ELE01</x:v>
      </x:c>
      <x:c r="H20133" s="9" t="str">
        <x:v>Valley_Dining.480v_Submeter</x:v>
      </x:c>
      <x:c r="I20133" s="49" t="str">
        <x:v>Use</x:v>
      </x:c>
      <x:c r="J20133" s="31" t="str">
        <x:v>15 Minutes</x:v>
      </x:c>
      <x:c r="K20133" s="32" t="str">
        <x:v>08-02-2023 07:15:00</x:v>
      </x:c>
      <x:c r="M20133" s="53" t="str">
        <x:v>7787452.0000000000000000</x:v>
      </x:c>
      <x:c r="N20133" s="33" t="str">
        <x:v/>
      </x:c>
    </x:row>
    <x:row r="20134">
      <x:c r="B20134" s="5" t="str">
        <x:v>14553930138571820729</x:v>
      </x:c>
      <x:c r="C20134" s="44" t="str">
        <x:v>64162551</x:v>
      </x:c>
      <x:c r="D20134" s="46" t="str">
        <x:v>winPM</x:v>
      </x:c>
      <x:c r="E20134" s="52" t="str">
        <x:v>111</x:v>
      </x:c>
      <x:c r="F20134" s="45" t="str">
        <x:v>174-ELE01</x:v>
      </x:c>
      <x:c r="H20134" s="9" t="str">
        <x:v>Valley_Dining.480v_Submeter</x:v>
      </x:c>
      <x:c r="I20134" s="49" t="str">
        <x:v>Use</x:v>
      </x:c>
      <x:c r="J20134" s="31" t="str">
        <x:v>15 Minutes</x:v>
      </x:c>
      <x:c r="K20134" s="32" t="str">
        <x:v>08-02-2023 07:30:00</x:v>
      </x:c>
      <x:c r="M20134" s="53" t="str">
        <x:v>7787499.0000000000000000</x:v>
      </x:c>
      <x:c r="N20134" s="33" t="str">
        <x:v/>
      </x:c>
    </x:row>
    <x:row r="20135">
      <x:c r="B20135" s="5" t="str">
        <x:v>8589769720604562077</x:v>
      </x:c>
      <x:c r="C20135" s="44" t="str">
        <x:v>64162552</x:v>
      </x:c>
      <x:c r="D20135" s="46" t="str">
        <x:v>winPM</x:v>
      </x:c>
      <x:c r="E20135" s="52" t="str">
        <x:v>111</x:v>
      </x:c>
      <x:c r="F20135" s="45" t="str">
        <x:v>174-ELE01</x:v>
      </x:c>
      <x:c r="H20135" s="9" t="str">
        <x:v>Valley_Dining.480v_Submeter</x:v>
      </x:c>
      <x:c r="I20135" s="49" t="str">
        <x:v>Use</x:v>
      </x:c>
      <x:c r="J20135" s="31" t="str">
        <x:v>15 Minutes</x:v>
      </x:c>
      <x:c r="K20135" s="32" t="str">
        <x:v>08-02-2023 07:45:00</x:v>
      </x:c>
      <x:c r="M20135" s="53" t="str">
        <x:v>7787545.5000000000000000</x:v>
      </x:c>
      <x:c r="N20135" s="33" t="str">
        <x:v/>
      </x:c>
    </x:row>
    <x:row r="20136">
      <x:c r="B20136" s="5" t="str">
        <x:v>10250746685609754934</x:v>
      </x:c>
      <x:c r="C20136" s="44" t="str">
        <x:v>64162553</x:v>
      </x:c>
      <x:c r="D20136" s="46" t="str">
        <x:v>winPM</x:v>
      </x:c>
      <x:c r="E20136" s="52" t="str">
        <x:v>111</x:v>
      </x:c>
      <x:c r="F20136" s="45" t="str">
        <x:v>174-ELE01</x:v>
      </x:c>
      <x:c r="H20136" s="9" t="str">
        <x:v>Valley_Dining.480v_Submeter</x:v>
      </x:c>
      <x:c r="I20136" s="49" t="str">
        <x:v>Use</x:v>
      </x:c>
      <x:c r="J20136" s="31" t="str">
        <x:v>15 Minutes</x:v>
      </x:c>
      <x:c r="K20136" s="32" t="str">
        <x:v>08-02-2023 08:00:00</x:v>
      </x:c>
      <x:c r="M20136" s="53" t="str">
        <x:v>7787595.0000000000000000</x:v>
      </x:c>
      <x:c r="N20136" s="33" t="str">
        <x:v/>
      </x:c>
    </x:row>
    <x:row r="20137">
      <x:c r="B20137" s="5" t="str">
        <x:v>14240587159723176157</x:v>
      </x:c>
      <x:c r="C20137" s="44" t="str">
        <x:v>64162554</x:v>
      </x:c>
      <x:c r="D20137" s="46" t="str">
        <x:v>winPM</x:v>
      </x:c>
      <x:c r="E20137" s="52" t="str">
        <x:v>111</x:v>
      </x:c>
      <x:c r="F20137" s="45" t="str">
        <x:v>174-ELE01</x:v>
      </x:c>
      <x:c r="H20137" s="9" t="str">
        <x:v>Valley_Dining.480v_Submeter</x:v>
      </x:c>
      <x:c r="I20137" s="49" t="str">
        <x:v>Use</x:v>
      </x:c>
      <x:c r="J20137" s="31" t="str">
        <x:v>15 Minutes</x:v>
      </x:c>
      <x:c r="K20137" s="32" t="str">
        <x:v>08-02-2023 08:15:00</x:v>
      </x:c>
      <x:c r="M20137" s="53" t="str">
        <x:v>7787644.5000000000000000</x:v>
      </x:c>
      <x:c r="N20137" s="33" t="str">
        <x:v/>
      </x:c>
    </x:row>
    <x:row r="20138">
      <x:c r="B20138" s="5" t="str">
        <x:v>15188813072299814747</x:v>
      </x:c>
      <x:c r="C20138" s="44" t="str">
        <x:v>64162555</x:v>
      </x:c>
      <x:c r="D20138" s="46" t="str">
        <x:v>winPM</x:v>
      </x:c>
      <x:c r="E20138" s="52" t="str">
        <x:v>111</x:v>
      </x:c>
      <x:c r="F20138" s="45" t="str">
        <x:v>174-ELE01</x:v>
      </x:c>
      <x:c r="H20138" s="9" t="str">
        <x:v>Valley_Dining.480v_Submeter</x:v>
      </x:c>
      <x:c r="I20138" s="49" t="str">
        <x:v>Use</x:v>
      </x:c>
      <x:c r="J20138" s="31" t="str">
        <x:v>15 Minutes</x:v>
      </x:c>
      <x:c r="K20138" s="32" t="str">
        <x:v>08-02-2023 08:30:00</x:v>
      </x:c>
      <x:c r="M20138" s="53" t="str">
        <x:v>7787694.0000000000000000</x:v>
      </x:c>
      <x:c r="N20138" s="33" t="str">
        <x:v/>
      </x:c>
    </x:row>
    <x:row r="20139">
      <x:c r="B20139" s="5" t="str">
        <x:v>15860653249053009345</x:v>
      </x:c>
      <x:c r="C20139" s="44" t="str">
        <x:v>64162556</x:v>
      </x:c>
      <x:c r="D20139" s="46" t="str">
        <x:v>winPM</x:v>
      </x:c>
      <x:c r="E20139" s="52" t="str">
        <x:v>111</x:v>
      </x:c>
      <x:c r="F20139" s="45" t="str">
        <x:v>174-ELE01</x:v>
      </x:c>
      <x:c r="H20139" s="9" t="str">
        <x:v>Valley_Dining.480v_Submeter</x:v>
      </x:c>
      <x:c r="I20139" s="49" t="str">
        <x:v>Use</x:v>
      </x:c>
      <x:c r="J20139" s="31" t="str">
        <x:v>15 Minutes</x:v>
      </x:c>
      <x:c r="K20139" s="32" t="str">
        <x:v>08-02-2023 08:45:00</x:v>
      </x:c>
      <x:c r="M20139" s="53" t="str">
        <x:v>7787742.5000000000000000</x:v>
      </x:c>
      <x:c r="N20139" s="33" t="str">
        <x:v/>
      </x:c>
    </x:row>
    <x:row r="20140">
      <x:c r="B20140" s="5" t="str">
        <x:v>17521630214058202202</x:v>
      </x:c>
      <x:c r="C20140" s="44" t="str">
        <x:v>64162557</x:v>
      </x:c>
      <x:c r="D20140" s="46" t="str">
        <x:v>winPM</x:v>
      </x:c>
      <x:c r="E20140" s="52" t="str">
        <x:v>111</x:v>
      </x:c>
      <x:c r="F20140" s="45" t="str">
        <x:v>174-ELE01</x:v>
      </x:c>
      <x:c r="H20140" s="9" t="str">
        <x:v>Valley_Dining.480v_Submeter</x:v>
      </x:c>
      <x:c r="I20140" s="49" t="str">
        <x:v>Use</x:v>
      </x:c>
      <x:c r="J20140" s="31" t="str">
        <x:v>15 Minutes</x:v>
      </x:c>
      <x:c r="K20140" s="32" t="str">
        <x:v>08-02-2023 09:00:00</x:v>
      </x:c>
      <x:c r="M20140" s="53" t="str">
        <x:v>7787792.0000000000000000</x:v>
      </x:c>
      <x:c r="N20140" s="33" t="str">
        <x:v/>
      </x:c>
    </x:row>
    <x:row r="20141">
      <x:c r="B20141" s="5" t="str">
        <x:v>9700727209182525059</x:v>
      </x:c>
      <x:c r="C20141" s="44" t="str">
        <x:v>64162558</x:v>
      </x:c>
      <x:c r="D20141" s="46" t="str">
        <x:v>winPM</x:v>
      </x:c>
      <x:c r="E20141" s="52" t="str">
        <x:v>111</x:v>
      </x:c>
      <x:c r="F20141" s="45" t="str">
        <x:v>174-ELE01</x:v>
      </x:c>
      <x:c r="H20141" s="9" t="str">
        <x:v>Valley_Dining.480v_Submeter</x:v>
      </x:c>
      <x:c r="I20141" s="49" t="str">
        <x:v>Use</x:v>
      </x:c>
      <x:c r="J20141" s="31" t="str">
        <x:v>15 Minutes</x:v>
      </x:c>
      <x:c r="K20141" s="32" t="str">
        <x:v>08-02-2023 09:15:00</x:v>
      </x:c>
      <x:c r="M20141" s="53" t="str">
        <x:v>7787843.5000000000000000</x:v>
      </x:c>
      <x:c r="N20141" s="33" t="str">
        <x:v/>
      </x:c>
    </x:row>
    <x:row r="20142">
      <x:c r="B20142" s="5" t="str">
        <x:v>13966953419119390274</x:v>
      </x:c>
      <x:c r="C20142" s="44" t="str">
        <x:v>64162559</x:v>
      </x:c>
      <x:c r="D20142" s="46" t="str">
        <x:v>winPM</x:v>
      </x:c>
      <x:c r="E20142" s="52" t="str">
        <x:v>111</x:v>
      </x:c>
      <x:c r="F20142" s="45" t="str">
        <x:v>174-ELE01</x:v>
      </x:c>
      <x:c r="H20142" s="9" t="str">
        <x:v>Valley_Dining.480v_Submeter</x:v>
      </x:c>
      <x:c r="I20142" s="49" t="str">
        <x:v>Use</x:v>
      </x:c>
      <x:c r="J20142" s="31" t="str">
        <x:v>15 Minutes</x:v>
      </x:c>
      <x:c r="K20142" s="32" t="str">
        <x:v>08-02-2023 09:30:00</x:v>
      </x:c>
      <x:c r="M20142" s="53" t="str">
        <x:v>7787894.0000000000000000</x:v>
      </x:c>
      <x:c r="N20142" s="33" t="str">
        <x:v/>
      </x:c>
    </x:row>
    <x:row r="20143">
      <x:c r="B20143" s="5" t="str">
        <x:v>11748468556127531177</x:v>
      </x:c>
      <x:c r="C20143" s="44" t="str">
        <x:v>64162560</x:v>
      </x:c>
      <x:c r="D20143" s="46" t="str">
        <x:v>winPM</x:v>
      </x:c>
      <x:c r="E20143" s="52" t="str">
        <x:v>111</x:v>
      </x:c>
      <x:c r="F20143" s="45" t="str">
        <x:v>174-ELE01</x:v>
      </x:c>
      <x:c r="H20143" s="9" t="str">
        <x:v>Valley_Dining.480v_Submeter</x:v>
      </x:c>
      <x:c r="I20143" s="49" t="str">
        <x:v>Use</x:v>
      </x:c>
      <x:c r="J20143" s="31" t="str">
        <x:v>15 Minutes</x:v>
      </x:c>
      <x:c r="K20143" s="32" t="str">
        <x:v>08-02-2023 09:45:00</x:v>
      </x:c>
      <x:c r="M20143" s="53" t="str">
        <x:v>7787943.0000000000000000</x:v>
      </x:c>
      <x:c r="N20143" s="33" t="str">
        <x:v/>
      </x:c>
    </x:row>
    <x:row r="20144">
      <x:c r="B20144" s="5" t="str">
        <x:v>18164018114652387434</x:v>
      </x:c>
      <x:c r="C20144" s="44" t="str">
        <x:v>64162561</x:v>
      </x:c>
      <x:c r="D20144" s="46" t="str">
        <x:v>winPM</x:v>
      </x:c>
      <x:c r="E20144" s="52" t="str">
        <x:v>111</x:v>
      </x:c>
      <x:c r="F20144" s="45" t="str">
        <x:v>174-ELE01</x:v>
      </x:c>
      <x:c r="H20144" s="9" t="str">
        <x:v>Valley_Dining.480v_Submeter</x:v>
      </x:c>
      <x:c r="I20144" s="49" t="str">
        <x:v>Use</x:v>
      </x:c>
      <x:c r="J20144" s="31" t="str">
        <x:v>15 Minutes</x:v>
      </x:c>
      <x:c r="K20144" s="32" t="str">
        <x:v>08-02-2023 10:00:00</x:v>
      </x:c>
      <x:c r="M20144" s="53" t="str">
        <x:v>7787991.0000000000000000</x:v>
      </x:c>
      <x:c r="N20144" s="33" t="str">
        <x:v/>
      </x:c>
    </x:row>
    <x:row r="20145">
      <x:c r="B20145" s="5" t="str">
        <x:v>13705773876037392118</x:v>
      </x:c>
      <x:c r="C20145" s="44" t="str">
        <x:v>64162562</x:v>
      </x:c>
      <x:c r="D20145" s="46" t="str">
        <x:v>winPM</x:v>
      </x:c>
      <x:c r="E20145" s="52" t="str">
        <x:v>111</x:v>
      </x:c>
      <x:c r="F20145" s="45" t="str">
        <x:v>174-ELE01</x:v>
      </x:c>
      <x:c r="H20145" s="9" t="str">
        <x:v>Valley_Dining.480v_Submeter</x:v>
      </x:c>
      <x:c r="I20145" s="49" t="str">
        <x:v>Use</x:v>
      </x:c>
      <x:c r="J20145" s="31" t="str">
        <x:v>15 Minutes</x:v>
      </x:c>
      <x:c r="K20145" s="32" t="str">
        <x:v>08-02-2023 10:15:00</x:v>
      </x:c>
      <x:c r="M20145" s="53" t="str">
        <x:v>7788045.0000000000000000</x:v>
      </x:c>
      <x:c r="N20145" s="33" t="str">
        <x:v/>
      </x:c>
    </x:row>
    <x:row r="20146">
      <x:c r="B20146" s="5" t="str">
        <x:v>8007865532975825437</x:v>
      </x:c>
      <x:c r="C20146" s="44" t="str">
        <x:v>64162563</x:v>
      </x:c>
      <x:c r="D20146" s="46" t="str">
        <x:v>winPM</x:v>
      </x:c>
      <x:c r="E20146" s="52" t="str">
        <x:v>111</x:v>
      </x:c>
      <x:c r="F20146" s="45" t="str">
        <x:v>174-ELE01</x:v>
      </x:c>
      <x:c r="H20146" s="9" t="str">
        <x:v>Valley_Dining.480v_Submeter</x:v>
      </x:c>
      <x:c r="I20146" s="49" t="str">
        <x:v>Use</x:v>
      </x:c>
      <x:c r="J20146" s="31" t="str">
        <x:v>15 Minutes</x:v>
      </x:c>
      <x:c r="K20146" s="32" t="str">
        <x:v>08-02-2023 10:30:00</x:v>
      </x:c>
      <x:c r="M20146" s="53" t="str">
        <x:v>7788099.0000000000000000</x:v>
      </x:c>
      <x:c r="N20146" s="33" t="str">
        <x:v/>
      </x:c>
    </x:row>
    <x:row r="20147">
      <x:c r="B20147" s="5" t="str">
        <x:v>16578007050269594030</x:v>
      </x:c>
      <x:c r="C20147" s="44" t="str">
        <x:v>64162564</x:v>
      </x:c>
      <x:c r="D20147" s="46" t="str">
        <x:v>winPM</x:v>
      </x:c>
      <x:c r="E20147" s="52" t="str">
        <x:v>111</x:v>
      </x:c>
      <x:c r="F20147" s="45" t="str">
        <x:v>174-ELE01</x:v>
      </x:c>
      <x:c r="H20147" s="9" t="str">
        <x:v>Valley_Dining.480v_Submeter</x:v>
      </x:c>
      <x:c r="I20147" s="49" t="str">
        <x:v>Use</x:v>
      </x:c>
      <x:c r="J20147" s="31" t="str">
        <x:v>15 Minutes</x:v>
      </x:c>
      <x:c r="K20147" s="32" t="str">
        <x:v>08-02-2023 10:45:00</x:v>
      </x:c>
      <x:c r="M20147" s="53" t="str">
        <x:v>7788153.5000000000000000</x:v>
      </x:c>
      <x:c r="N20147" s="33" t="str">
        <x:v/>
      </x:c>
    </x:row>
    <x:row r="20148">
      <x:c r="B20148" s="5" t="str">
        <x:v>8381890843913156991</x:v>
      </x:c>
      <x:c r="C20148" s="44" t="str">
        <x:v>64162565</x:v>
      </x:c>
      <x:c r="D20148" s="46" t="str">
        <x:v>winPM</x:v>
      </x:c>
      <x:c r="E20148" s="52" t="str">
        <x:v>111</x:v>
      </x:c>
      <x:c r="F20148" s="45" t="str">
        <x:v>174-ELE01</x:v>
      </x:c>
      <x:c r="H20148" s="9" t="str">
        <x:v>Valley_Dining.480v_Submeter</x:v>
      </x:c>
      <x:c r="I20148" s="49" t="str">
        <x:v>Use</x:v>
      </x:c>
      <x:c r="J20148" s="31" t="str">
        <x:v>15 Minutes</x:v>
      </x:c>
      <x:c r="K20148" s="32" t="str">
        <x:v>08-02-2023 11:00:00</x:v>
      </x:c>
      <x:c r="M20148" s="53" t="str">
        <x:v>7788211.0000000000000000</x:v>
      </x:c>
      <x:c r="N20148" s="33" t="str">
        <x:v/>
      </x:c>
    </x:row>
    <x:row r="20149">
      <x:c r="B20149" s="5" t="str">
        <x:v>4648896285042166882</x:v>
      </x:c>
      <x:c r="C20149" s="44" t="str">
        <x:v>64162566</x:v>
      </x:c>
      <x:c r="D20149" s="46" t="str">
        <x:v>winPM</x:v>
      </x:c>
      <x:c r="E20149" s="52" t="str">
        <x:v>111</x:v>
      </x:c>
      <x:c r="F20149" s="45" t="str">
        <x:v>174-ELE01</x:v>
      </x:c>
      <x:c r="H20149" s="9" t="str">
        <x:v>Valley_Dining.480v_Submeter</x:v>
      </x:c>
      <x:c r="I20149" s="49" t="str">
        <x:v>Use</x:v>
      </x:c>
      <x:c r="J20149" s="31" t="str">
        <x:v>15 Minutes</x:v>
      </x:c>
      <x:c r="K20149" s="32" t="str">
        <x:v>08-02-2023 11:15:00</x:v>
      </x:c>
      <x:c r="M20149" s="53" t="str">
        <x:v>7788267.5000000000000000</x:v>
      </x:c>
      <x:c r="N20149" s="33" t="str">
        <x:v/>
      </x:c>
    </x:row>
    <x:row r="20150">
      <x:c r="B20150" s="5" t="str">
        <x:v>6079381133876713787</x:v>
      </x:c>
      <x:c r="C20150" s="44" t="str">
        <x:v>64162567</x:v>
      </x:c>
      <x:c r="D20150" s="46" t="str">
        <x:v>winPM</x:v>
      </x:c>
      <x:c r="E20150" s="52" t="str">
        <x:v>111</x:v>
      </x:c>
      <x:c r="F20150" s="45" t="str">
        <x:v>174-ELE01</x:v>
      </x:c>
      <x:c r="H20150" s="9" t="str">
        <x:v>Valley_Dining.480v_Submeter</x:v>
      </x:c>
      <x:c r="I20150" s="49" t="str">
        <x:v>Use</x:v>
      </x:c>
      <x:c r="J20150" s="31" t="str">
        <x:v>15 Minutes</x:v>
      </x:c>
      <x:c r="K20150" s="32" t="str">
        <x:v>08-02-2023 11:30:00</x:v>
      </x:c>
      <x:c r="M20150" s="53" t="str">
        <x:v>7788323.5000000000000000</x:v>
      </x:c>
      <x:c r="N20150" s="33" t="str">
        <x:v/>
      </x:c>
    </x:row>
    <x:row r="20151">
      <x:c r="B20151" s="5" t="str">
        <x:v>6551470063564964733</x:v>
      </x:c>
      <x:c r="C20151" s="44" t="str">
        <x:v>64162568</x:v>
      </x:c>
      <x:c r="D20151" s="46" t="str">
        <x:v>winPM</x:v>
      </x:c>
      <x:c r="E20151" s="52" t="str">
        <x:v>111</x:v>
      </x:c>
      <x:c r="F20151" s="45" t="str">
        <x:v>174-ELE01</x:v>
      </x:c>
      <x:c r="H20151" s="9" t="str">
        <x:v>Valley_Dining.480v_Submeter</x:v>
      </x:c>
      <x:c r="I20151" s="49" t="str">
        <x:v>Use</x:v>
      </x:c>
      <x:c r="J20151" s="31" t="str">
        <x:v>15 Minutes</x:v>
      </x:c>
      <x:c r="K20151" s="32" t="str">
        <x:v>08-02-2023 11:45:00</x:v>
      </x:c>
      <x:c r="M20151" s="53" t="str">
        <x:v>7788383.0000000000000000</x:v>
      </x:c>
      <x:c r="N20151" s="33" t="str">
        <x:v/>
      </x:c>
    </x:row>
    <x:row r="20152">
      <x:c r="B20152" s="5" t="str">
        <x:v>14410426331800036438</x:v>
      </x:c>
      <x:c r="C20152" s="44" t="str">
        <x:v>64172400</x:v>
      </x:c>
      <x:c r="D20152" s="46" t="str">
        <x:v>winPM</x:v>
      </x:c>
      <x:c r="E20152" s="52" t="str">
        <x:v>111</x:v>
      </x:c>
      <x:c r="F20152" s="45" t="str">
        <x:v>174-ELE01</x:v>
      </x:c>
      <x:c r="H20152" s="9" t="str">
        <x:v>Valley_Dining.480v_Submeter</x:v>
      </x:c>
      <x:c r="I20152" s="49" t="str">
        <x:v>Use</x:v>
      </x:c>
      <x:c r="J20152" s="31" t="str">
        <x:v>15 Minutes</x:v>
      </x:c>
      <x:c r="K20152" s="32" t="str">
        <x:v>08-02-2023 12:00:00</x:v>
      </x:c>
      <x:c r="M20152" s="53" t="str">
        <x:v>7788442.5000000000000000</x:v>
      </x:c>
      <x:c r="N20152" s="33" t="str">
        <x:v/>
      </x:c>
    </x:row>
    <x:row r="20153">
      <x:c r="B20153" s="5" t="str">
        <x:v>10784473154565848329</x:v>
      </x:c>
      <x:c r="C20153" s="44" t="str">
        <x:v>64172401</x:v>
      </x:c>
      <x:c r="D20153" s="46" t="str">
        <x:v>winPM</x:v>
      </x:c>
      <x:c r="E20153" s="52" t="str">
        <x:v>111</x:v>
      </x:c>
      <x:c r="F20153" s="45" t="str">
        <x:v>174-ELE01</x:v>
      </x:c>
      <x:c r="H20153" s="9" t="str">
        <x:v>Valley_Dining.480v_Submeter</x:v>
      </x:c>
      <x:c r="I20153" s="49" t="str">
        <x:v>Use</x:v>
      </x:c>
      <x:c r="J20153" s="31" t="str">
        <x:v>15 Minutes</x:v>
      </x:c>
      <x:c r="K20153" s="32" t="str">
        <x:v>08-02-2023 12:15:00</x:v>
      </x:c>
      <x:c r="M20153" s="53" t="str">
        <x:v>7788503.5000000000000000</x:v>
      </x:c>
      <x:c r="N20153" s="33" t="str">
        <x:v/>
      </x:c>
    </x:row>
    <x:row r="20154">
      <x:c r="B20154" s="5" t="str">
        <x:v>15917515233866223932</x:v>
      </x:c>
      <x:c r="C20154" s="44" t="str">
        <x:v>64172402</x:v>
      </x:c>
      <x:c r="D20154" s="46" t="str">
        <x:v>winPM</x:v>
      </x:c>
      <x:c r="E20154" s="52" t="str">
        <x:v>111</x:v>
      </x:c>
      <x:c r="F20154" s="45" t="str">
        <x:v>174-ELE01</x:v>
      </x:c>
      <x:c r="H20154" s="9" t="str">
        <x:v>Valley_Dining.480v_Submeter</x:v>
      </x:c>
      <x:c r="I20154" s="49" t="str">
        <x:v>Use</x:v>
      </x:c>
      <x:c r="J20154" s="31" t="str">
        <x:v>15 Minutes</x:v>
      </x:c>
      <x:c r="K20154" s="32" t="str">
        <x:v>08-02-2023 12:30:00</x:v>
      </x:c>
      <x:c r="M20154" s="53" t="str">
        <x:v>7788569.0000000000000000</x:v>
      </x:c>
      <x:c r="N20154" s="33" t="str">
        <x:v/>
      </x:c>
    </x:row>
    <x:row r="20155">
      <x:c r="B20155" s="5" t="str">
        <x:v>3005420069283178947</x:v>
      </x:c>
      <x:c r="C20155" s="44" t="str">
        <x:v>64172403</x:v>
      </x:c>
      <x:c r="D20155" s="46" t="str">
        <x:v>winPM</x:v>
      </x:c>
      <x:c r="E20155" s="52" t="str">
        <x:v>111</x:v>
      </x:c>
      <x:c r="F20155" s="45" t="str">
        <x:v>174-ELE01</x:v>
      </x:c>
      <x:c r="H20155" s="9" t="str">
        <x:v>Valley_Dining.480v_Submeter</x:v>
      </x:c>
      <x:c r="I20155" s="49" t="str">
        <x:v>Use</x:v>
      </x:c>
      <x:c r="J20155" s="31" t="str">
        <x:v>15 Minutes</x:v>
      </x:c>
      <x:c r="K20155" s="32" t="str">
        <x:v>08-02-2023 12:45:00</x:v>
      </x:c>
      <x:c r="M20155" s="53" t="str">
        <x:v>7788640.0000000000000000</x:v>
      </x:c>
      <x:c r="N20155" s="33" t="str">
        <x:v/>
      </x:c>
    </x:row>
    <x:row r="20156">
      <x:c r="B20156" s="5" t="str">
        <x:v>4544080468540230352</x:v>
      </x:c>
      <x:c r="C20156" s="44" t="str">
        <x:v>64172404</x:v>
      </x:c>
      <x:c r="D20156" s="46" t="str">
        <x:v>winPM</x:v>
      </x:c>
      <x:c r="E20156" s="52" t="str">
        <x:v>111</x:v>
      </x:c>
      <x:c r="F20156" s="45" t="str">
        <x:v>174-ELE01</x:v>
      </x:c>
      <x:c r="H20156" s="9" t="str">
        <x:v>Valley_Dining.480v_Submeter</x:v>
      </x:c>
      <x:c r="I20156" s="49" t="str">
        <x:v>Use</x:v>
      </x:c>
      <x:c r="J20156" s="31" t="str">
        <x:v>15 Minutes</x:v>
      </x:c>
      <x:c r="K20156" s="32" t="str">
        <x:v>08-02-2023 13:00:00</x:v>
      </x:c>
      <x:c r="M20156" s="53" t="str">
        <x:v>7788711.5000000000000000</x:v>
      </x:c>
      <x:c r="N20156" s="33" t="str">
        <x:v/>
      </x:c>
    </x:row>
    <x:row r="20157">
      <x:c r="B20157" s="5" t="str">
        <x:v>12518985862312444936</x:v>
      </x:c>
      <x:c r="C20157" s="44" t="str">
        <x:v>64172405</x:v>
      </x:c>
      <x:c r="D20157" s="46" t="str">
        <x:v>winPM</x:v>
      </x:c>
      <x:c r="E20157" s="52" t="str">
        <x:v>111</x:v>
      </x:c>
      <x:c r="F20157" s="45" t="str">
        <x:v>174-ELE01</x:v>
      </x:c>
      <x:c r="H20157" s="9" t="str">
        <x:v>Valley_Dining.480v_Submeter</x:v>
      </x:c>
      <x:c r="I20157" s="49" t="str">
        <x:v>Use</x:v>
      </x:c>
      <x:c r="J20157" s="31" t="str">
        <x:v>15 Minutes</x:v>
      </x:c>
      <x:c r="K20157" s="32" t="str">
        <x:v>08-02-2023 13:15:00</x:v>
      </x:c>
      <x:c r="M20157" s="53" t="str">
        <x:v>7788788.0000000000000000</x:v>
      </x:c>
      <x:c r="N20157" s="33" t="str">
        <x:v/>
      </x:c>
    </x:row>
    <x:row r="20158">
      <x:c r="B20158" s="5" t="str">
        <x:v>7971195360240609569</x:v>
      </x:c>
      <x:c r="C20158" s="44" t="str">
        <x:v>64172406</x:v>
      </x:c>
      <x:c r="D20158" s="46" t="str">
        <x:v>winPM</x:v>
      </x:c>
      <x:c r="E20158" s="52" t="str">
        <x:v>111</x:v>
      </x:c>
      <x:c r="F20158" s="45" t="str">
        <x:v>174-ELE01</x:v>
      </x:c>
      <x:c r="H20158" s="9" t="str">
        <x:v>Valley_Dining.480v_Submeter</x:v>
      </x:c>
      <x:c r="I20158" s="49" t="str">
        <x:v>Use</x:v>
      </x:c>
      <x:c r="J20158" s="31" t="str">
        <x:v>15 Minutes</x:v>
      </x:c>
      <x:c r="K20158" s="32" t="str">
        <x:v>08-02-2023 13:30:00</x:v>
      </x:c>
      <x:c r="M20158" s="53" t="str">
        <x:v>7788861.5000000000000000</x:v>
      </x:c>
      <x:c r="N20158" s="33" t="str">
        <x:v/>
      </x:c>
    </x:row>
    <x:row r="20159">
      <x:c r="B20159" s="5" t="str">
        <x:v>47448829019038753</x:v>
      </x:c>
      <x:c r="C20159" s="44" t="str">
        <x:v>64172407</x:v>
      </x:c>
      <x:c r="D20159" s="46" t="str">
        <x:v>winPM</x:v>
      </x:c>
      <x:c r="E20159" s="52" t="str">
        <x:v>111</x:v>
      </x:c>
      <x:c r="F20159" s="45" t="str">
        <x:v>174-ELE01</x:v>
      </x:c>
      <x:c r="H20159" s="9" t="str">
        <x:v>Valley_Dining.480v_Submeter</x:v>
      </x:c>
      <x:c r="I20159" s="49" t="str">
        <x:v>Use</x:v>
      </x:c>
      <x:c r="J20159" s="31" t="str">
        <x:v>15 Minutes</x:v>
      </x:c>
      <x:c r="K20159" s="32" t="str">
        <x:v>08-02-2023 13:45:00</x:v>
      </x:c>
      <x:c r="M20159" s="53" t="str">
        <x:v>7788935.0000000000000000</x:v>
      </x:c>
      <x:c r="N20159" s="33" t="str">
        <x:v/>
      </x:c>
    </x:row>
    <x:row r="20160">
      <x:c r="B20160" s="5" t="str">
        <x:v>4948767994536771985</x:v>
      </x:c>
      <x:c r="C20160" s="44" t="str">
        <x:v>64172408</x:v>
      </x:c>
      <x:c r="D20160" s="46" t="str">
        <x:v>winPM</x:v>
      </x:c>
      <x:c r="E20160" s="52" t="str">
        <x:v>111</x:v>
      </x:c>
      <x:c r="F20160" s="45" t="str">
        <x:v>174-ELE01</x:v>
      </x:c>
      <x:c r="H20160" s="9" t="str">
        <x:v>Valley_Dining.480v_Submeter</x:v>
      </x:c>
      <x:c r="I20160" s="49" t="str">
        <x:v>Use</x:v>
      </x:c>
      <x:c r="J20160" s="31" t="str">
        <x:v>15 Minutes</x:v>
      </x:c>
      <x:c r="K20160" s="32" t="str">
        <x:v>08-02-2023 14:00:00</x:v>
      </x:c>
      <x:c r="M20160" s="53" t="str">
        <x:v>7789009.0000000000000000</x:v>
      </x:c>
      <x:c r="N20160" s="33" t="str">
        <x:v/>
      </x:c>
    </x:row>
    <x:row r="20161">
      <x:c r="B20161" s="5" t="str">
        <x:v>1299324160227059150</x:v>
      </x:c>
      <x:c r="C20161" s="44" t="str">
        <x:v>64172409</x:v>
      </x:c>
      <x:c r="D20161" s="46" t="str">
        <x:v>winPM</x:v>
      </x:c>
      <x:c r="E20161" s="52" t="str">
        <x:v>111</x:v>
      </x:c>
      <x:c r="F20161" s="45" t="str">
        <x:v>174-ELE01</x:v>
      </x:c>
      <x:c r="H20161" s="9" t="str">
        <x:v>Valley_Dining.480v_Submeter</x:v>
      </x:c>
      <x:c r="I20161" s="49" t="str">
        <x:v>Use</x:v>
      </x:c>
      <x:c r="J20161" s="31" t="str">
        <x:v>15 Minutes</x:v>
      </x:c>
      <x:c r="K20161" s="32" t="str">
        <x:v>08-02-2023 14:15:00</x:v>
      </x:c>
      <x:c r="M20161" s="53" t="str">
        <x:v>7789081.0000000000000000</x:v>
      </x:c>
      <x:c r="N20161" s="33" t="str">
        <x:v/>
      </x:c>
    </x:row>
    <x:row r="20162">
      <x:c r="B20162" s="5" t="str">
        <x:v>12892260872290267429</x:v>
      </x:c>
      <x:c r="C20162" s="44" t="str">
        <x:v>64172410</x:v>
      </x:c>
      <x:c r="D20162" s="46" t="str">
        <x:v>winPM</x:v>
      </x:c>
      <x:c r="E20162" s="52" t="str">
        <x:v>111</x:v>
      </x:c>
      <x:c r="F20162" s="45" t="str">
        <x:v>174-ELE01</x:v>
      </x:c>
      <x:c r="H20162" s="9" t="str">
        <x:v>Valley_Dining.480v_Submeter</x:v>
      </x:c>
      <x:c r="I20162" s="49" t="str">
        <x:v>Use</x:v>
      </x:c>
      <x:c r="J20162" s="31" t="str">
        <x:v>15 Minutes</x:v>
      </x:c>
      <x:c r="K20162" s="32" t="str">
        <x:v>08-02-2023 14:30:00</x:v>
      </x:c>
      <x:c r="M20162" s="53" t="str">
        <x:v>7789152.5000000000000000</x:v>
      </x:c>
      <x:c r="N20162" s="33" t="str">
        <x:v/>
      </x:c>
    </x:row>
    <x:row r="20163">
      <x:c r="B20163" s="5" t="str">
        <x:v>15307866448688234824</x:v>
      </x:c>
      <x:c r="C20163" s="44" t="str">
        <x:v>64172411</x:v>
      </x:c>
      <x:c r="D20163" s="46" t="str">
        <x:v>winPM</x:v>
      </x:c>
      <x:c r="E20163" s="52" t="str">
        <x:v>111</x:v>
      </x:c>
      <x:c r="F20163" s="45" t="str">
        <x:v>174-ELE01</x:v>
      </x:c>
      <x:c r="H20163" s="9" t="str">
        <x:v>Valley_Dining.480v_Submeter</x:v>
      </x:c>
      <x:c r="I20163" s="49" t="str">
        <x:v>Use</x:v>
      </x:c>
      <x:c r="J20163" s="31" t="str">
        <x:v>15 Minutes</x:v>
      </x:c>
      <x:c r="K20163" s="32" t="str">
        <x:v>08-02-2023 14:45:00</x:v>
      </x:c>
      <x:c r="M20163" s="53" t="str">
        <x:v>7789224.5000000000000000</x:v>
      </x:c>
      <x:c r="N20163" s="33" t="str">
        <x:v/>
      </x:c>
    </x:row>
    <x:row r="20164">
      <x:c r="B20164" s="5" t="str">
        <x:v>17241217441968640323</x:v>
      </x:c>
      <x:c r="C20164" s="44" t="str">
        <x:v>64172412</x:v>
      </x:c>
      <x:c r="D20164" s="46" t="str">
        <x:v>winPM</x:v>
      </x:c>
      <x:c r="E20164" s="52" t="str">
        <x:v>111</x:v>
      </x:c>
      <x:c r="F20164" s="45" t="str">
        <x:v>174-ELE01</x:v>
      </x:c>
      <x:c r="H20164" s="9" t="str">
        <x:v>Valley_Dining.480v_Submeter</x:v>
      </x:c>
      <x:c r="I20164" s="49" t="str">
        <x:v>Use</x:v>
      </x:c>
      <x:c r="J20164" s="31" t="str">
        <x:v>15 Minutes</x:v>
      </x:c>
      <x:c r="K20164" s="32" t="str">
        <x:v>08-02-2023 15:00:00</x:v>
      </x:c>
      <x:c r="M20164" s="53" t="str">
        <x:v>7789298.0000000000000000</x:v>
      </x:c>
      <x:c r="N20164" s="33" t="str">
        <x:v/>
      </x:c>
    </x:row>
    <x:row r="20165">
      <x:c r="B20165" s="5" t="str">
        <x:v>14867431349636820938</x:v>
      </x:c>
      <x:c r="C20165" s="44" t="str">
        <x:v>64172413</x:v>
      </x:c>
      <x:c r="D20165" s="46" t="str">
        <x:v>winPM</x:v>
      </x:c>
      <x:c r="E20165" s="52" t="str">
        <x:v>111</x:v>
      </x:c>
      <x:c r="F20165" s="45" t="str">
        <x:v>174-ELE01</x:v>
      </x:c>
      <x:c r="H20165" s="9" t="str">
        <x:v>Valley_Dining.480v_Submeter</x:v>
      </x:c>
      <x:c r="I20165" s="49" t="str">
        <x:v>Use</x:v>
      </x:c>
      <x:c r="J20165" s="31" t="str">
        <x:v>15 Minutes</x:v>
      </x:c>
      <x:c r="K20165" s="32" t="str">
        <x:v>08-02-2023 15:15:00</x:v>
      </x:c>
      <x:c r="M20165" s="53" t="str">
        <x:v>7789369.5000000000000000</x:v>
      </x:c>
      <x:c r="N20165" s="33" t="str">
        <x:v/>
      </x:c>
    </x:row>
    <x:row r="20166">
      <x:c r="B20166" s="5" t="str">
        <x:v>6626422995583652631</x:v>
      </x:c>
      <x:c r="C20166" s="44" t="str">
        <x:v>64172414</x:v>
      </x:c>
      <x:c r="D20166" s="46" t="str">
        <x:v>winPM</x:v>
      </x:c>
      <x:c r="E20166" s="52" t="str">
        <x:v>111</x:v>
      </x:c>
      <x:c r="F20166" s="45" t="str">
        <x:v>174-ELE01</x:v>
      </x:c>
      <x:c r="H20166" s="9" t="str">
        <x:v>Valley_Dining.480v_Submeter</x:v>
      </x:c>
      <x:c r="I20166" s="49" t="str">
        <x:v>Use</x:v>
      </x:c>
      <x:c r="J20166" s="31" t="str">
        <x:v>15 Minutes</x:v>
      </x:c>
      <x:c r="K20166" s="32" t="str">
        <x:v>08-02-2023 15:30:00</x:v>
      </x:c>
      <x:c r="M20166" s="53" t="str">
        <x:v>7789440.0000000000000000</x:v>
      </x:c>
      <x:c r="N20166" s="33" t="str">
        <x:v/>
      </x:c>
    </x:row>
    <x:row r="20167">
      <x:c r="B20167" s="5" t="str">
        <x:v>934636605891606621</x:v>
      </x:c>
      <x:c r="C20167" s="44" t="str">
        <x:v>64172415</x:v>
      </x:c>
      <x:c r="D20167" s="46" t="str">
        <x:v>winPM</x:v>
      </x:c>
      <x:c r="E20167" s="52" t="str">
        <x:v>111</x:v>
      </x:c>
      <x:c r="F20167" s="45" t="str">
        <x:v>174-ELE01</x:v>
      </x:c>
      <x:c r="H20167" s="9" t="str">
        <x:v>Valley_Dining.480v_Submeter</x:v>
      </x:c>
      <x:c r="I20167" s="49" t="str">
        <x:v>Use</x:v>
      </x:c>
      <x:c r="J20167" s="31" t="str">
        <x:v>15 Minutes</x:v>
      </x:c>
      <x:c r="K20167" s="32" t="str">
        <x:v>08-02-2023 15:45:00</x:v>
      </x:c>
      <x:c r="M20167" s="53" t="str">
        <x:v>7789510.5000000000000000</x:v>
      </x:c>
      <x:c r="N20167" s="33" t="str">
        <x:v/>
      </x:c>
    </x:row>
    <x:row r="20168">
      <x:c r="B20168" s="5" t="str">
        <x:v>11945038960971429586</x:v>
      </x:c>
      <x:c r="C20168" s="44" t="str">
        <x:v>64172416</x:v>
      </x:c>
      <x:c r="D20168" s="46" t="str">
        <x:v>winPM</x:v>
      </x:c>
      <x:c r="E20168" s="52" t="str">
        <x:v>111</x:v>
      </x:c>
      <x:c r="F20168" s="45" t="str">
        <x:v>174-ELE01</x:v>
      </x:c>
      <x:c r="H20168" s="9" t="str">
        <x:v>Valley_Dining.480v_Submeter</x:v>
      </x:c>
      <x:c r="I20168" s="49" t="str">
        <x:v>Use</x:v>
      </x:c>
      <x:c r="J20168" s="31" t="str">
        <x:v>15 Minutes</x:v>
      </x:c>
      <x:c r="K20168" s="32" t="str">
        <x:v>08-02-2023 16:00:00</x:v>
      </x:c>
      <x:c r="M20168" s="53" t="str">
        <x:v>7789578.5000000000000000</x:v>
      </x:c>
      <x:c r="N20168" s="33" t="str">
        <x:v/>
      </x:c>
    </x:row>
    <x:row r="20169">
      <x:c r="B20169" s="5" t="str">
        <x:v>1088643347928490481</x:v>
      </x:c>
      <x:c r="C20169" s="44" t="str">
        <x:v>64172417</x:v>
      </x:c>
      <x:c r="D20169" s="46" t="str">
        <x:v>winPM</x:v>
      </x:c>
      <x:c r="E20169" s="52" t="str">
        <x:v>111</x:v>
      </x:c>
      <x:c r="F20169" s="45" t="str">
        <x:v>174-ELE01</x:v>
      </x:c>
      <x:c r="H20169" s="9" t="str">
        <x:v>Valley_Dining.480v_Submeter</x:v>
      </x:c>
      <x:c r="I20169" s="49" t="str">
        <x:v>Use</x:v>
      </x:c>
      <x:c r="J20169" s="31" t="str">
        <x:v>15 Minutes</x:v>
      </x:c>
      <x:c r="K20169" s="32" t="str">
        <x:v>08-02-2023 16:15:00</x:v>
      </x:c>
      <x:c r="M20169" s="53" t="str">
        <x:v>7789646.5000000000000000</x:v>
      </x:c>
      <x:c r="N20169" s="33" t="str">
        <x:v/>
      </x:c>
    </x:row>
    <x:row r="20170">
      <x:c r="B20170" s="5" t="str">
        <x:v>8175335734856334554</x:v>
      </x:c>
      <x:c r="C20170" s="44" t="str">
        <x:v>64172418</x:v>
      </x:c>
      <x:c r="D20170" s="46" t="str">
        <x:v>winPM</x:v>
      </x:c>
      <x:c r="E20170" s="52" t="str">
        <x:v>111</x:v>
      </x:c>
      <x:c r="F20170" s="45" t="str">
        <x:v>174-ELE01</x:v>
      </x:c>
      <x:c r="H20170" s="9" t="str">
        <x:v>Valley_Dining.480v_Submeter</x:v>
      </x:c>
      <x:c r="I20170" s="49" t="str">
        <x:v>Use</x:v>
      </x:c>
      <x:c r="J20170" s="31" t="str">
        <x:v>15 Minutes</x:v>
      </x:c>
      <x:c r="K20170" s="32" t="str">
        <x:v>08-02-2023 16:30:00</x:v>
      </x:c>
      <x:c r="M20170" s="53" t="str">
        <x:v>7789718.0000000000000000</x:v>
      </x:c>
      <x:c r="N20170" s="33" t="str">
        <x:v/>
      </x:c>
    </x:row>
    <x:row r="20171">
      <x:c r="B20171" s="5" t="str">
        <x:v>5110200080717167444</x:v>
      </x:c>
      <x:c r="C20171" s="44" t="str">
        <x:v>64172419</x:v>
      </x:c>
      <x:c r="D20171" s="46" t="str">
        <x:v>winPM</x:v>
      </x:c>
      <x:c r="E20171" s="52" t="str">
        <x:v>111</x:v>
      </x:c>
      <x:c r="F20171" s="45" t="str">
        <x:v>174-ELE01</x:v>
      </x:c>
      <x:c r="H20171" s="9" t="str">
        <x:v>Valley_Dining.480v_Submeter</x:v>
      </x:c>
      <x:c r="I20171" s="49" t="str">
        <x:v>Use</x:v>
      </x:c>
      <x:c r="J20171" s="31" t="str">
        <x:v>15 Minutes</x:v>
      </x:c>
      <x:c r="K20171" s="32" t="str">
        <x:v>08-02-2023 16:45:00</x:v>
      </x:c>
      <x:c r="M20171" s="53" t="str">
        <x:v>7789787.5000000000000000</x:v>
      </x:c>
      <x:c r="N20171" s="33" t="str">
        <x:v/>
      </x:c>
    </x:row>
    <x:row r="20172">
      <x:c r="B20172" s="5" t="str">
        <x:v>12251278621858036895</x:v>
      </x:c>
      <x:c r="C20172" s="44" t="str">
        <x:v>64172420</x:v>
      </x:c>
      <x:c r="D20172" s="46" t="str">
        <x:v>winPM</x:v>
      </x:c>
      <x:c r="E20172" s="52" t="str">
        <x:v>111</x:v>
      </x:c>
      <x:c r="F20172" s="45" t="str">
        <x:v>174-ELE01</x:v>
      </x:c>
      <x:c r="H20172" s="9" t="str">
        <x:v>Valley_Dining.480v_Submeter</x:v>
      </x:c>
      <x:c r="I20172" s="49" t="str">
        <x:v>Use</x:v>
      </x:c>
      <x:c r="J20172" s="31" t="str">
        <x:v>15 Minutes</x:v>
      </x:c>
      <x:c r="K20172" s="32" t="str">
        <x:v>08-02-2023 17:00:00</x:v>
      </x:c>
      <x:c r="M20172" s="53" t="str">
        <x:v>7789856.5000000000000000</x:v>
      </x:c>
      <x:c r="N20172" s="33" t="str">
        <x:v/>
      </x:c>
    </x:row>
    <x:row r="20173">
      <x:c r="B20173" s="5" t="str">
        <x:v>11348883900895777665</x:v>
      </x:c>
      <x:c r="C20173" s="44" t="str">
        <x:v>64172421</x:v>
      </x:c>
      <x:c r="D20173" s="46" t="str">
        <x:v>winPM</x:v>
      </x:c>
      <x:c r="E20173" s="52" t="str">
        <x:v>111</x:v>
      </x:c>
      <x:c r="F20173" s="45" t="str">
        <x:v>174-ELE01</x:v>
      </x:c>
      <x:c r="H20173" s="9" t="str">
        <x:v>Valley_Dining.480v_Submeter</x:v>
      </x:c>
      <x:c r="I20173" s="49" t="str">
        <x:v>Use</x:v>
      </x:c>
      <x:c r="J20173" s="31" t="str">
        <x:v>15 Minutes</x:v>
      </x:c>
      <x:c r="K20173" s="32" t="str">
        <x:v>08-02-2023 17:15:00</x:v>
      </x:c>
      <x:c r="M20173" s="53" t="str">
        <x:v>7789927.5000000000000000</x:v>
      </x:c>
      <x:c r="N20173" s="33" t="str">
        <x:v/>
      </x:c>
    </x:row>
    <x:row r="20174">
      <x:c r="B20174" s="5" t="str">
        <x:v>4462091875657615492</x:v>
      </x:c>
      <x:c r="C20174" s="44" t="str">
        <x:v>64172422</x:v>
      </x:c>
      <x:c r="D20174" s="46" t="str">
        <x:v>winPM</x:v>
      </x:c>
      <x:c r="E20174" s="52" t="str">
        <x:v>111</x:v>
      </x:c>
      <x:c r="F20174" s="45" t="str">
        <x:v>174-ELE01</x:v>
      </x:c>
      <x:c r="H20174" s="9" t="str">
        <x:v>Valley_Dining.480v_Submeter</x:v>
      </x:c>
      <x:c r="I20174" s="49" t="str">
        <x:v>Use</x:v>
      </x:c>
      <x:c r="J20174" s="31" t="str">
        <x:v>15 Minutes</x:v>
      </x:c>
      <x:c r="K20174" s="32" t="str">
        <x:v>08-02-2023 17:30:00</x:v>
      </x:c>
      <x:c r="M20174" s="53" t="str">
        <x:v>7789999.5000000000000000</x:v>
      </x:c>
      <x:c r="N20174" s="33" t="str">
        <x:v/>
      </x:c>
    </x:row>
    <x:row r="20175">
      <x:c r="B20175" s="5" t="str">
        <x:v>7572674571661539929</x:v>
      </x:c>
      <x:c r="C20175" s="44" t="str">
        <x:v>64172423</x:v>
      </x:c>
      <x:c r="D20175" s="46" t="str">
        <x:v>winPM</x:v>
      </x:c>
      <x:c r="E20175" s="52" t="str">
        <x:v>111</x:v>
      </x:c>
      <x:c r="F20175" s="45" t="str">
        <x:v>174-ELE01</x:v>
      </x:c>
      <x:c r="H20175" s="9" t="str">
        <x:v>Valley_Dining.480v_Submeter</x:v>
      </x:c>
      <x:c r="I20175" s="49" t="str">
        <x:v>Use</x:v>
      </x:c>
      <x:c r="J20175" s="31" t="str">
        <x:v>15 Minutes</x:v>
      </x:c>
      <x:c r="K20175" s="32" t="str">
        <x:v>08-02-2023 17:45:00</x:v>
      </x:c>
      <x:c r="M20175" s="53" t="str">
        <x:v>7790073.0000000000000000</x:v>
      </x:c>
      <x:c r="N20175" s="33" t="str">
        <x:v/>
      </x:c>
    </x:row>
    <x:row r="20176">
      <x:c r="B20176" s="5" t="str">
        <x:v>2089983160659279748</x:v>
      </x:c>
      <x:c r="C20176" s="44" t="str">
        <x:v>64172424</x:v>
      </x:c>
      <x:c r="D20176" s="46" t="str">
        <x:v>winPM</x:v>
      </x:c>
      <x:c r="E20176" s="52" t="str">
        <x:v>111</x:v>
      </x:c>
      <x:c r="F20176" s="45" t="str">
        <x:v>174-ELE01</x:v>
      </x:c>
      <x:c r="H20176" s="9" t="str">
        <x:v>Valley_Dining.480v_Submeter</x:v>
      </x:c>
      <x:c r="I20176" s="49" t="str">
        <x:v>Use</x:v>
      </x:c>
      <x:c r="J20176" s="31" t="str">
        <x:v>15 Minutes</x:v>
      </x:c>
      <x:c r="K20176" s="32" t="str">
        <x:v>08-02-2023 18:00:00</x:v>
      </x:c>
      <x:c r="M20176" s="53" t="str">
        <x:v>7790147.0000000000000000</x:v>
      </x:c>
      <x:c r="N20176" s="33" t="str">
        <x:v/>
      </x:c>
    </x:row>
    <x:row r="20177">
      <x:c r="B20177" s="5" t="str">
        <x:v>5767889482877367888</x:v>
      </x:c>
      <x:c r="C20177" s="44" t="str">
        <x:v>64172425</x:v>
      </x:c>
      <x:c r="D20177" s="46" t="str">
        <x:v>winPM</x:v>
      </x:c>
      <x:c r="E20177" s="52" t="str">
        <x:v>111</x:v>
      </x:c>
      <x:c r="F20177" s="45" t="str">
        <x:v>174-ELE01</x:v>
      </x:c>
      <x:c r="H20177" s="9" t="str">
        <x:v>Valley_Dining.480v_Submeter</x:v>
      </x:c>
      <x:c r="I20177" s="49" t="str">
        <x:v>Use</x:v>
      </x:c>
      <x:c r="J20177" s="31" t="str">
        <x:v>15 Minutes</x:v>
      </x:c>
      <x:c r="K20177" s="32" t="str">
        <x:v>08-02-2023 18:15:00</x:v>
      </x:c>
      <x:c r="M20177" s="53" t="str">
        <x:v>7790223.0000000000000000</x:v>
      </x:c>
      <x:c r="N20177" s="33" t="str">
        <x:v/>
      </x:c>
    </x:row>
    <x:row r="20178">
      <x:c r="B20178" s="5" t="str">
        <x:v>10681707275710552060</x:v>
      </x:c>
      <x:c r="C20178" s="44" t="str">
        <x:v>64172426</x:v>
      </x:c>
      <x:c r="D20178" s="46" t="str">
        <x:v>winPM</x:v>
      </x:c>
      <x:c r="E20178" s="52" t="str">
        <x:v>111</x:v>
      </x:c>
      <x:c r="F20178" s="45" t="str">
        <x:v>174-ELE01</x:v>
      </x:c>
      <x:c r="H20178" s="9" t="str">
        <x:v>Valley_Dining.480v_Submeter</x:v>
      </x:c>
      <x:c r="I20178" s="49" t="str">
        <x:v>Use</x:v>
      </x:c>
      <x:c r="J20178" s="31" t="str">
        <x:v>15 Minutes</x:v>
      </x:c>
      <x:c r="K20178" s="32" t="str">
        <x:v>08-02-2023 18:30:00</x:v>
      </x:c>
      <x:c r="M20178" s="53" t="str">
        <x:v>7790299.5000000000000000</x:v>
      </x:c>
      <x:c r="N20178" s="33" t="str">
        <x:v/>
      </x:c>
    </x:row>
    <x:row r="20179">
      <x:c r="B20179" s="5" t="str">
        <x:v>9195004374577747105</x:v>
      </x:c>
      <x:c r="C20179" s="44" t="str">
        <x:v>64172427</x:v>
      </x:c>
      <x:c r="D20179" s="46" t="str">
        <x:v>winPM</x:v>
      </x:c>
      <x:c r="E20179" s="52" t="str">
        <x:v>111</x:v>
      </x:c>
      <x:c r="F20179" s="45" t="str">
        <x:v>174-ELE01</x:v>
      </x:c>
      <x:c r="H20179" s="9" t="str">
        <x:v>Valley_Dining.480v_Submeter</x:v>
      </x:c>
      <x:c r="I20179" s="49" t="str">
        <x:v>Use</x:v>
      </x:c>
      <x:c r="J20179" s="31" t="str">
        <x:v>15 Minutes</x:v>
      </x:c>
      <x:c r="K20179" s="32" t="str">
        <x:v>08-02-2023 18:45:00</x:v>
      </x:c>
      <x:c r="M20179" s="53" t="str">
        <x:v>7790373.0000000000000000</x:v>
      </x:c>
      <x:c r="N20179" s="33" t="str">
        <x:v/>
      </x:c>
    </x:row>
    <x:row r="20180">
      <x:c r="B20180" s="5" t="str">
        <x:v>4097664179114345260</x:v>
      </x:c>
      <x:c r="C20180" s="44" t="str">
        <x:v>64172428</x:v>
      </x:c>
      <x:c r="D20180" s="46" t="str">
        <x:v>winPM</x:v>
      </x:c>
      <x:c r="E20180" s="52" t="str">
        <x:v>111</x:v>
      </x:c>
      <x:c r="F20180" s="45" t="str">
        <x:v>174-ELE01</x:v>
      </x:c>
      <x:c r="H20180" s="9" t="str">
        <x:v>Valley_Dining.480v_Submeter</x:v>
      </x:c>
      <x:c r="I20180" s="49" t="str">
        <x:v>Use</x:v>
      </x:c>
      <x:c r="J20180" s="31" t="str">
        <x:v>15 Minutes</x:v>
      </x:c>
      <x:c r="K20180" s="32" t="str">
        <x:v>08-02-2023 19:00:00</x:v>
      </x:c>
      <x:c r="M20180" s="53" t="str">
        <x:v>7790442.5000000000000000</x:v>
      </x:c>
      <x:c r="N20180" s="33" t="str">
        <x:v/>
      </x:c>
    </x:row>
    <x:row r="20181">
      <x:c r="B20181" s="5" t="str">
        <x:v>16477404308510744551</x:v>
      </x:c>
      <x:c r="C20181" s="44" t="str">
        <x:v>64172429</x:v>
      </x:c>
      <x:c r="D20181" s="46" t="str">
        <x:v>winPM</x:v>
      </x:c>
      <x:c r="E20181" s="52" t="str">
        <x:v>111</x:v>
      </x:c>
      <x:c r="F20181" s="45" t="str">
        <x:v>174-ELE01</x:v>
      </x:c>
      <x:c r="H20181" s="9" t="str">
        <x:v>Valley_Dining.480v_Submeter</x:v>
      </x:c>
      <x:c r="I20181" s="49" t="str">
        <x:v>Use</x:v>
      </x:c>
      <x:c r="J20181" s="31" t="str">
        <x:v>15 Minutes</x:v>
      </x:c>
      <x:c r="K20181" s="32" t="str">
        <x:v>08-02-2023 19:15:00</x:v>
      </x:c>
      <x:c r="M20181" s="53" t="str">
        <x:v>7790511.0000000000000000</x:v>
      </x:c>
      <x:c r="N20181" s="33" t="str">
        <x:v/>
      </x:c>
    </x:row>
    <x:row r="20182">
      <x:c r="B20182" s="5" t="str">
        <x:v>12250247682417280114</x:v>
      </x:c>
      <x:c r="C20182" s="44" t="str">
        <x:v>64172430</x:v>
      </x:c>
      <x:c r="D20182" s="46" t="str">
        <x:v>winPM</x:v>
      </x:c>
      <x:c r="E20182" s="52" t="str">
        <x:v>111</x:v>
      </x:c>
      <x:c r="F20182" s="45" t="str">
        <x:v>174-ELE01</x:v>
      </x:c>
      <x:c r="H20182" s="9" t="str">
        <x:v>Valley_Dining.480v_Submeter</x:v>
      </x:c>
      <x:c r="I20182" s="49" t="str">
        <x:v>Use</x:v>
      </x:c>
      <x:c r="J20182" s="31" t="str">
        <x:v>15 Minutes</x:v>
      </x:c>
      <x:c r="K20182" s="32" t="str">
        <x:v>08-02-2023 19:30:00</x:v>
      </x:c>
      <x:c r="M20182" s="53" t="str">
        <x:v>7790581.5000000000000000</x:v>
      </x:c>
      <x:c r="N20182" s="33" t="str">
        <x:v/>
      </x:c>
    </x:row>
    <x:row r="20183">
      <x:c r="B20183" s="5" t="str">
        <x:v>3449551620914446889</x:v>
      </x:c>
      <x:c r="C20183" s="44" t="str">
        <x:v>64172431</x:v>
      </x:c>
      <x:c r="D20183" s="46" t="str">
        <x:v>winPM</x:v>
      </x:c>
      <x:c r="E20183" s="52" t="str">
        <x:v>111</x:v>
      </x:c>
      <x:c r="F20183" s="45" t="str">
        <x:v>174-ELE01</x:v>
      </x:c>
      <x:c r="H20183" s="9" t="str">
        <x:v>Valley_Dining.480v_Submeter</x:v>
      </x:c>
      <x:c r="I20183" s="49" t="str">
        <x:v>Use</x:v>
      </x:c>
      <x:c r="J20183" s="31" t="str">
        <x:v>15 Minutes</x:v>
      </x:c>
      <x:c r="K20183" s="32" t="str">
        <x:v>08-02-2023 19:45:00</x:v>
      </x:c>
      <x:c r="M20183" s="53" t="str">
        <x:v>7790646.5000000000000000</x:v>
      </x:c>
      <x:c r="N20183" s="33" t="str">
        <x:v/>
      </x:c>
    </x:row>
    <x:row r="20184">
      <x:c r="B20184" s="5" t="str">
        <x:v>6258657387259268164</x:v>
      </x:c>
      <x:c r="C20184" s="44" t="str">
        <x:v>64172432</x:v>
      </x:c>
      <x:c r="D20184" s="46" t="str">
        <x:v>winPM</x:v>
      </x:c>
      <x:c r="E20184" s="52" t="str">
        <x:v>111</x:v>
      </x:c>
      <x:c r="F20184" s="45" t="str">
        <x:v>174-ELE01</x:v>
      </x:c>
      <x:c r="H20184" s="9" t="str">
        <x:v>Valley_Dining.480v_Submeter</x:v>
      </x:c>
      <x:c r="I20184" s="49" t="str">
        <x:v>Use</x:v>
      </x:c>
      <x:c r="J20184" s="31" t="str">
        <x:v>15 Minutes</x:v>
      </x:c>
      <x:c r="K20184" s="32" t="str">
        <x:v>08-02-2023 20:00:00</x:v>
      </x:c>
      <x:c r="M20184" s="53" t="str">
        <x:v>7790709.0000000000000000</x:v>
      </x:c>
      <x:c r="N20184" s="33" t="str">
        <x:v/>
      </x:c>
    </x:row>
    <x:row r="20185">
      <x:c r="B20185" s="5" t="str">
        <x:v>3787963574208398800</x:v>
      </x:c>
      <x:c r="C20185" s="44" t="str">
        <x:v>64172433</x:v>
      </x:c>
      <x:c r="D20185" s="46" t="str">
        <x:v>winPM</x:v>
      </x:c>
      <x:c r="E20185" s="52" t="str">
        <x:v>111</x:v>
      </x:c>
      <x:c r="F20185" s="45" t="str">
        <x:v>174-ELE01</x:v>
      </x:c>
      <x:c r="H20185" s="9" t="str">
        <x:v>Valley_Dining.480v_Submeter</x:v>
      </x:c>
      <x:c r="I20185" s="49" t="str">
        <x:v>Use</x:v>
      </x:c>
      <x:c r="J20185" s="31" t="str">
        <x:v>15 Minutes</x:v>
      </x:c>
      <x:c r="K20185" s="32" t="str">
        <x:v>08-02-2023 20:15:00</x:v>
      </x:c>
      <x:c r="M20185" s="53" t="str">
        <x:v>7790769.5000000000000000</x:v>
      </x:c>
      <x:c r="N20185" s="33" t="str">
        <x:v/>
      </x:c>
    </x:row>
    <x:row r="20186">
      <x:c r="B20186" s="5" t="str">
        <x:v>15172449315123625580</x:v>
      </x:c>
      <x:c r="C20186" s="44" t="str">
        <x:v>64172434</x:v>
      </x:c>
      <x:c r="D20186" s="46" t="str">
        <x:v>winPM</x:v>
      </x:c>
      <x:c r="E20186" s="52" t="str">
        <x:v>111</x:v>
      </x:c>
      <x:c r="F20186" s="45" t="str">
        <x:v>174-ELE01</x:v>
      </x:c>
      <x:c r="H20186" s="9" t="str">
        <x:v>Valley_Dining.480v_Submeter</x:v>
      </x:c>
      <x:c r="I20186" s="49" t="str">
        <x:v>Use</x:v>
      </x:c>
      <x:c r="J20186" s="31" t="str">
        <x:v>15 Minutes</x:v>
      </x:c>
      <x:c r="K20186" s="32" t="str">
        <x:v>08-02-2023 20:30:00</x:v>
      </x:c>
      <x:c r="M20186" s="53" t="str">
        <x:v>7790828.5000000000000000</x:v>
      </x:c>
      <x:c r="N20186" s="33" t="str">
        <x:v/>
      </x:c>
    </x:row>
    <x:row r="20187">
      <x:c r="B20187" s="5" t="str">
        <x:v>13588838693271770646</x:v>
      </x:c>
      <x:c r="C20187" s="44" t="str">
        <x:v>64172435</x:v>
      </x:c>
      <x:c r="D20187" s="46" t="str">
        <x:v>winPM</x:v>
      </x:c>
      <x:c r="E20187" s="52" t="str">
        <x:v>111</x:v>
      </x:c>
      <x:c r="F20187" s="45" t="str">
        <x:v>174-ELE01</x:v>
      </x:c>
      <x:c r="H20187" s="9" t="str">
        <x:v>Valley_Dining.480v_Submeter</x:v>
      </x:c>
      <x:c r="I20187" s="49" t="str">
        <x:v>Use</x:v>
      </x:c>
      <x:c r="J20187" s="31" t="str">
        <x:v>15 Minutes</x:v>
      </x:c>
      <x:c r="K20187" s="32" t="str">
        <x:v>08-02-2023 20:45:00</x:v>
      </x:c>
      <x:c r="M20187" s="53" t="str">
        <x:v>7790891.0000000000000000</x:v>
      </x:c>
      <x:c r="N20187" s="33" t="str">
        <x:v/>
      </x:c>
    </x:row>
    <x:row r="20188">
      <x:c r="B20188" s="5" t="str">
        <x:v>10557331710266226702</x:v>
      </x:c>
      <x:c r="C20188" s="44" t="str">
        <x:v>64172436</x:v>
      </x:c>
      <x:c r="D20188" s="46" t="str">
        <x:v>winPM</x:v>
      </x:c>
      <x:c r="E20188" s="52" t="str">
        <x:v>111</x:v>
      </x:c>
      <x:c r="F20188" s="45" t="str">
        <x:v>174-ELE01</x:v>
      </x:c>
      <x:c r="H20188" s="9" t="str">
        <x:v>Valley_Dining.480v_Submeter</x:v>
      </x:c>
      <x:c r="I20188" s="49" t="str">
        <x:v>Use</x:v>
      </x:c>
      <x:c r="J20188" s="31" t="str">
        <x:v>15 Minutes</x:v>
      </x:c>
      <x:c r="K20188" s="32" t="str">
        <x:v>08-02-2023 21:00:00</x:v>
      </x:c>
      <x:c r="M20188" s="53" t="str">
        <x:v>7790951.0000000000000000</x:v>
      </x:c>
      <x:c r="N20188" s="33" t="str">
        <x:v/>
      </x:c>
    </x:row>
    <x:row r="20189">
      <x:c r="B20189" s="5" t="str">
        <x:v>14581696992362351106</x:v>
      </x:c>
      <x:c r="C20189" s="44" t="str">
        <x:v>64172437</x:v>
      </x:c>
      <x:c r="D20189" s="46" t="str">
        <x:v>winPM</x:v>
      </x:c>
      <x:c r="E20189" s="52" t="str">
        <x:v>111</x:v>
      </x:c>
      <x:c r="F20189" s="45" t="str">
        <x:v>174-ELE01</x:v>
      </x:c>
      <x:c r="H20189" s="9" t="str">
        <x:v>Valley_Dining.480v_Submeter</x:v>
      </x:c>
      <x:c r="I20189" s="49" t="str">
        <x:v>Use</x:v>
      </x:c>
      <x:c r="J20189" s="31" t="str">
        <x:v>15 Minutes</x:v>
      </x:c>
      <x:c r="K20189" s="32" t="str">
        <x:v>08-02-2023 21:15:00</x:v>
      </x:c>
      <x:c r="M20189" s="53" t="str">
        <x:v>7791008.5000000000000000</x:v>
      </x:c>
      <x:c r="N20189" s="33" t="str">
        <x:v/>
      </x:c>
    </x:row>
    <x:row r="20190">
      <x:c r="B20190" s="5" t="str">
        <x:v>4981480171770012075</x:v>
      </x:c>
      <x:c r="C20190" s="44" t="str">
        <x:v>64172438</x:v>
      </x:c>
      <x:c r="D20190" s="46" t="str">
        <x:v>winPM</x:v>
      </x:c>
      <x:c r="E20190" s="52" t="str">
        <x:v>111</x:v>
      </x:c>
      <x:c r="F20190" s="45" t="str">
        <x:v>174-ELE01</x:v>
      </x:c>
      <x:c r="H20190" s="9" t="str">
        <x:v>Valley_Dining.480v_Submeter</x:v>
      </x:c>
      <x:c r="I20190" s="49" t="str">
        <x:v>Use</x:v>
      </x:c>
      <x:c r="J20190" s="31" t="str">
        <x:v>15 Minutes</x:v>
      </x:c>
      <x:c r="K20190" s="32" t="str">
        <x:v>08-02-2023 21:30:00</x:v>
      </x:c>
      <x:c r="M20190" s="53" t="str">
        <x:v>7791064.0000000000000000</x:v>
      </x:c>
      <x:c r="N20190" s="33" t="str">
        <x:v/>
      </x:c>
    </x:row>
    <x:row r="20191">
      <x:c r="B20191" s="5" t="str">
        <x:v>5267969132984348337</x:v>
      </x:c>
      <x:c r="C20191" s="44" t="str">
        <x:v>64172439</x:v>
      </x:c>
      <x:c r="D20191" s="46" t="str">
        <x:v>winPM</x:v>
      </x:c>
      <x:c r="E20191" s="52" t="str">
        <x:v>111</x:v>
      </x:c>
      <x:c r="F20191" s="45" t="str">
        <x:v>174-ELE01</x:v>
      </x:c>
      <x:c r="H20191" s="9" t="str">
        <x:v>Valley_Dining.480v_Submeter</x:v>
      </x:c>
      <x:c r="I20191" s="49" t="str">
        <x:v>Use</x:v>
      </x:c>
      <x:c r="J20191" s="31" t="str">
        <x:v>15 Minutes</x:v>
      </x:c>
      <x:c r="K20191" s="32" t="str">
        <x:v>08-02-2023 21:45:00</x:v>
      </x:c>
      <x:c r="M20191" s="53" t="str">
        <x:v>7791117.0000000000000000</x:v>
      </x:c>
      <x:c r="N20191" s="33" t="str">
        <x:v/>
      </x:c>
    </x:row>
    <x:row r="20192">
      <x:c r="B20192" s="5" t="str">
        <x:v>4413838612865593814</x:v>
      </x:c>
      <x:c r="C20192" s="44" t="str">
        <x:v>64172440</x:v>
      </x:c>
      <x:c r="D20192" s="46" t="str">
        <x:v>winPM</x:v>
      </x:c>
      <x:c r="E20192" s="52" t="str">
        <x:v>111</x:v>
      </x:c>
      <x:c r="F20192" s="45" t="str">
        <x:v>174-ELE01</x:v>
      </x:c>
      <x:c r="H20192" s="9" t="str">
        <x:v>Valley_Dining.480v_Submeter</x:v>
      </x:c>
      <x:c r="I20192" s="49" t="str">
        <x:v>Use</x:v>
      </x:c>
      <x:c r="J20192" s="31" t="str">
        <x:v>15 Minutes</x:v>
      </x:c>
      <x:c r="K20192" s="32" t="str">
        <x:v>08-02-2023 22:00:00</x:v>
      </x:c>
      <x:c r="M20192" s="53" t="str">
        <x:v>7791169.0000000000000000</x:v>
      </x:c>
      <x:c r="N20192" s="33" t="str">
        <x:v/>
      </x:c>
    </x:row>
    <x:row r="20193">
      <x:c r="B20193" s="5" t="str">
        <x:v>4501370609448242687</x:v>
      </x:c>
      <x:c r="C20193" s="44" t="str">
        <x:v>64172441</x:v>
      </x:c>
      <x:c r="D20193" s="46" t="str">
        <x:v>winPM</x:v>
      </x:c>
      <x:c r="E20193" s="52" t="str">
        <x:v>111</x:v>
      </x:c>
      <x:c r="F20193" s="45" t="str">
        <x:v>174-ELE01</x:v>
      </x:c>
      <x:c r="H20193" s="9" t="str">
        <x:v>Valley_Dining.480v_Submeter</x:v>
      </x:c>
      <x:c r="I20193" s="49" t="str">
        <x:v>Use</x:v>
      </x:c>
      <x:c r="J20193" s="31" t="str">
        <x:v>15 Minutes</x:v>
      </x:c>
      <x:c r="K20193" s="32" t="str">
        <x:v>08-02-2023 22:15:00</x:v>
      </x:c>
      <x:c r="M20193" s="53" t="str">
        <x:v>7791220.0000000000000000</x:v>
      </x:c>
      <x:c r="N20193" s="33" t="str">
        <x:v/>
      </x:c>
    </x:row>
    <x:row r="20194">
      <x:c r="B20194" s="5" t="str">
        <x:v>11198513925546320097</x:v>
      </x:c>
      <x:c r="C20194" s="44" t="str">
        <x:v>64172442</x:v>
      </x:c>
      <x:c r="D20194" s="46" t="str">
        <x:v>winPM</x:v>
      </x:c>
      <x:c r="E20194" s="52" t="str">
        <x:v>111</x:v>
      </x:c>
      <x:c r="F20194" s="45" t="str">
        <x:v>174-ELE01</x:v>
      </x:c>
      <x:c r="H20194" s="9" t="str">
        <x:v>Valley_Dining.480v_Submeter</x:v>
      </x:c>
      <x:c r="I20194" s="49" t="str">
        <x:v>Use</x:v>
      </x:c>
      <x:c r="J20194" s="31" t="str">
        <x:v>15 Minutes</x:v>
      </x:c>
      <x:c r="K20194" s="32" t="str">
        <x:v>08-02-2023 22:30:00</x:v>
      </x:c>
      <x:c r="M20194" s="53" t="str">
        <x:v>7791269.5000000000000000</x:v>
      </x:c>
      <x:c r="N20194" s="33" t="str">
        <x:v/>
      </x:c>
    </x:row>
    <x:row r="20195">
      <x:c r="B20195" s="5" t="str">
        <x:v>13341745473669074850</x:v>
      </x:c>
      <x:c r="C20195" s="44" t="str">
        <x:v>64172443</x:v>
      </x:c>
      <x:c r="D20195" s="46" t="str">
        <x:v>winPM</x:v>
      </x:c>
      <x:c r="E20195" s="52" t="str">
        <x:v>111</x:v>
      </x:c>
      <x:c r="F20195" s="45" t="str">
        <x:v>174-ELE01</x:v>
      </x:c>
      <x:c r="H20195" s="9" t="str">
        <x:v>Valley_Dining.480v_Submeter</x:v>
      </x:c>
      <x:c r="I20195" s="49" t="str">
        <x:v>Use</x:v>
      </x:c>
      <x:c r="J20195" s="31" t="str">
        <x:v>15 Minutes</x:v>
      </x:c>
      <x:c r="K20195" s="32" t="str">
        <x:v>08-02-2023 22:45:00</x:v>
      </x:c>
      <x:c r="M20195" s="53" t="str">
        <x:v>7791317.5000000000000000</x:v>
      </x:c>
      <x:c r="N20195" s="33" t="str">
        <x:v/>
      </x:c>
    </x:row>
    <x:row r="20196">
      <x:c r="B20196" s="5" t="str">
        <x:v>8366721843953814457</x:v>
      </x:c>
      <x:c r="C20196" s="44" t="str">
        <x:v>64172444</x:v>
      </x:c>
      <x:c r="D20196" s="46" t="str">
        <x:v>winPM</x:v>
      </x:c>
      <x:c r="E20196" s="52" t="str">
        <x:v>111</x:v>
      </x:c>
      <x:c r="F20196" s="45" t="str">
        <x:v>174-ELE01</x:v>
      </x:c>
      <x:c r="H20196" s="9" t="str">
        <x:v>Valley_Dining.480v_Submeter</x:v>
      </x:c>
      <x:c r="I20196" s="49" t="str">
        <x:v>Use</x:v>
      </x:c>
      <x:c r="J20196" s="31" t="str">
        <x:v>15 Minutes</x:v>
      </x:c>
      <x:c r="K20196" s="32" t="str">
        <x:v>08-02-2023 23:00:00</x:v>
      </x:c>
      <x:c r="M20196" s="53" t="str">
        <x:v>7791365.0000000000000000</x:v>
      </x:c>
      <x:c r="N20196" s="33" t="str">
        <x:v/>
      </x:c>
    </x:row>
    <x:row r="20197">
      <x:c r="B20197" s="5" t="str">
        <x:v>3873952797356115960</x:v>
      </x:c>
      <x:c r="C20197" s="44" t="str">
        <x:v>64172445</x:v>
      </x:c>
      <x:c r="D20197" s="46" t="str">
        <x:v>winPM</x:v>
      </x:c>
      <x:c r="E20197" s="52" t="str">
        <x:v>111</x:v>
      </x:c>
      <x:c r="F20197" s="45" t="str">
        <x:v>174-ELE01</x:v>
      </x:c>
      <x:c r="H20197" s="9" t="str">
        <x:v>Valley_Dining.480v_Submeter</x:v>
      </x:c>
      <x:c r="I20197" s="49" t="str">
        <x:v>Use</x:v>
      </x:c>
      <x:c r="J20197" s="31" t="str">
        <x:v>15 Minutes</x:v>
      </x:c>
      <x:c r="K20197" s="32" t="str">
        <x:v>08-02-2023 23:15:00</x:v>
      </x:c>
      <x:c r="M20197" s="53" t="str">
        <x:v>7791411.0000000000000000</x:v>
      </x:c>
      <x:c r="N20197" s="33" t="str">
        <x:v/>
      </x:c>
    </x:row>
    <x:row r="20198">
      <x:c r="B20198" s="5" t="str">
        <x:v>617095221373513495</x:v>
      </x:c>
      <x:c r="C20198" s="44" t="str">
        <x:v>64172446</x:v>
      </x:c>
      <x:c r="D20198" s="46" t="str">
        <x:v>winPM</x:v>
      </x:c>
      <x:c r="E20198" s="52" t="str">
        <x:v>111</x:v>
      </x:c>
      <x:c r="F20198" s="45" t="str">
        <x:v>174-ELE01</x:v>
      </x:c>
      <x:c r="H20198" s="9" t="str">
        <x:v>Valley_Dining.480v_Submeter</x:v>
      </x:c>
      <x:c r="I20198" s="49" t="str">
        <x:v>Use</x:v>
      </x:c>
      <x:c r="J20198" s="31" t="str">
        <x:v>15 Minutes</x:v>
      </x:c>
      <x:c r="K20198" s="32" t="str">
        <x:v>08-02-2023 23:30:00</x:v>
      </x:c>
      <x:c r="M20198" s="53" t="str">
        <x:v>7791457.5000000000000000</x:v>
      </x:c>
      <x:c r="N20198" s="33" t="str">
        <x:v/>
      </x:c>
    </x:row>
    <x:row r="20199">
      <x:c r="B20199" s="5" t="str">
        <x:v>14571070248485366614</x:v>
      </x:c>
      <x:c r="C20199" s="44" t="str">
        <x:v>64172447</x:v>
      </x:c>
      <x:c r="D20199" s="46" t="str">
        <x:v>winPM</x:v>
      </x:c>
      <x:c r="E20199" s="52" t="str">
        <x:v>111</x:v>
      </x:c>
      <x:c r="F20199" s="45" t="str">
        <x:v>174-ELE01</x:v>
      </x:c>
      <x:c r="H20199" s="9" t="str">
        <x:v>Valley_Dining.480v_Submeter</x:v>
      </x:c>
      <x:c r="I20199" s="49" t="str">
        <x:v>Use</x:v>
      </x:c>
      <x:c r="J20199" s="31" t="str">
        <x:v>15 Minutes</x:v>
      </x:c>
      <x:c r="K20199" s="32" t="str">
        <x:v>08-02-2023 23:45:00</x:v>
      </x:c>
      <x:c r="M20199" s="53" t="str">
        <x:v>7791503.5000000000000000</x:v>
      </x:c>
      <x:c r="N20199" s="33" t="str">
        <x:v/>
      </x:c>
    </x:row>
    <x:row r="20200">
      <x:c r="B20200" s="5" t="str">
        <x:v>2221598295325796445</x:v>
      </x:c>
      <x:c r="C20200" s="44" t="str">
        <x:v>64179793</x:v>
      </x:c>
      <x:c r="D20200" s="46" t="str">
        <x:v>winPM</x:v>
      </x:c>
      <x:c r="E20200" s="52" t="str">
        <x:v>111</x:v>
      </x:c>
      <x:c r="F20200" s="45" t="str">
        <x:v>174-ELE01</x:v>
      </x:c>
      <x:c r="H20200" s="9" t="str">
        <x:v>Valley_Dining.480v_Submeter</x:v>
      </x:c>
      <x:c r="I20200" s="49" t="str">
        <x:v>Use</x:v>
      </x:c>
      <x:c r="J20200" s="31" t="str">
        <x:v>15 Minutes</x:v>
      </x:c>
      <x:c r="K20200" s="32" t="str">
        <x:v>08-03-2023 00:00:00</x:v>
      </x:c>
      <x:c r="M20200" s="53" t="str">
        <x:v>7791550.0000000000000000</x:v>
      </x:c>
      <x:c r="N20200" s="33" t="str">
        <x:v/>
      </x:c>
    </x:row>
    <x:row r="20201">
      <x:c r="B20201" s="5" t="str">
        <x:v>16843606312351237652</x:v>
      </x:c>
      <x:c r="C20201" s="44" t="str">
        <x:v>64179797</x:v>
      </x:c>
      <x:c r="D20201" s="46" t="str">
        <x:v>winPM</x:v>
      </x:c>
      <x:c r="E20201" s="52" t="str">
        <x:v>111</x:v>
      </x:c>
      <x:c r="F20201" s="45" t="str">
        <x:v>174-ELE01</x:v>
      </x:c>
      <x:c r="H20201" s="9" t="str">
        <x:v>Valley_Dining.480v_Submeter</x:v>
      </x:c>
      <x:c r="I20201" s="49" t="str">
        <x:v>Use</x:v>
      </x:c>
      <x:c r="J20201" s="31" t="str">
        <x:v>15 Minutes</x:v>
      </x:c>
      <x:c r="K20201" s="32" t="str">
        <x:v>08-03-2023 00:15:00</x:v>
      </x:c>
      <x:c r="M20201" s="53" t="str">
        <x:v>7791596.5000000000000000</x:v>
      </x:c>
      <x:c r="N20201" s="33" t="str">
        <x:v/>
      </x:c>
    </x:row>
    <x:row r="20202">
      <x:c r="B20202" s="5" t="str">
        <x:v>1450371211798976844</x:v>
      </x:c>
      <x:c r="C20202" s="44" t="str">
        <x:v>64179801</x:v>
      </x:c>
      <x:c r="D20202" s="46" t="str">
        <x:v>winPM</x:v>
      </x:c>
      <x:c r="E20202" s="52" t="str">
        <x:v>111</x:v>
      </x:c>
      <x:c r="F20202" s="45" t="str">
        <x:v>174-ELE01</x:v>
      </x:c>
      <x:c r="H20202" s="9" t="str">
        <x:v>Valley_Dining.480v_Submeter</x:v>
      </x:c>
      <x:c r="I20202" s="49" t="str">
        <x:v>Use</x:v>
      </x:c>
      <x:c r="J20202" s="31" t="str">
        <x:v>15 Minutes</x:v>
      </x:c>
      <x:c r="K20202" s="32" t="str">
        <x:v>08-03-2023 00:30:00</x:v>
      </x:c>
      <x:c r="M20202" s="53" t="str">
        <x:v>7791642.0000000000000000</x:v>
      </x:c>
      <x:c r="N20202" s="33" t="str">
        <x:v/>
      </x:c>
    </x:row>
    <x:row r="20203">
      <x:c r="B20203" s="5" t="str">
        <x:v>9436378634103964801</x:v>
      </x:c>
      <x:c r="C20203" s="44" t="str">
        <x:v>64179805</x:v>
      </x:c>
      <x:c r="D20203" s="46" t="str">
        <x:v>winPM</x:v>
      </x:c>
      <x:c r="E20203" s="52" t="str">
        <x:v>111</x:v>
      </x:c>
      <x:c r="F20203" s="45" t="str">
        <x:v>174-ELE01</x:v>
      </x:c>
      <x:c r="H20203" s="9" t="str">
        <x:v>Valley_Dining.480v_Submeter</x:v>
      </x:c>
      <x:c r="I20203" s="49" t="str">
        <x:v>Use</x:v>
      </x:c>
      <x:c r="J20203" s="31" t="str">
        <x:v>15 Minutes</x:v>
      </x:c>
      <x:c r="K20203" s="32" t="str">
        <x:v>08-03-2023 00:45:00</x:v>
      </x:c>
      <x:c r="M20203" s="53" t="str">
        <x:v>7791686.5000000000000000</x:v>
      </x:c>
      <x:c r="N20203" s="33" t="str">
        <x:v/>
      </x:c>
    </x:row>
    <x:row r="20204">
      <x:c r="B20204" s="5" t="str">
        <x:v>4851872442833492423</x:v>
      </x:c>
      <x:c r="C20204" s="44" t="str">
        <x:v>64179809</x:v>
      </x:c>
      <x:c r="D20204" s="46" t="str">
        <x:v>winPM</x:v>
      </x:c>
      <x:c r="E20204" s="52" t="str">
        <x:v>111</x:v>
      </x:c>
      <x:c r="F20204" s="45" t="str">
        <x:v>174-ELE01</x:v>
      </x:c>
      <x:c r="H20204" s="9" t="str">
        <x:v>Valley_Dining.480v_Submeter</x:v>
      </x:c>
      <x:c r="I20204" s="49" t="str">
        <x:v>Use</x:v>
      </x:c>
      <x:c r="J20204" s="31" t="str">
        <x:v>15 Minutes</x:v>
      </x:c>
      <x:c r="K20204" s="32" t="str">
        <x:v>08-03-2023 01:00:00</x:v>
      </x:c>
      <x:c r="M20204" s="53" t="str">
        <x:v>7791730.5000000000000000</x:v>
      </x:c>
      <x:c r="N20204" s="33" t="str">
        <x:v/>
      </x:c>
    </x:row>
    <x:row r="20205">
      <x:c r="B20205" s="5" t="str">
        <x:v>9947554825393426685</x:v>
      </x:c>
      <x:c r="C20205" s="44" t="str">
        <x:v>64179813</x:v>
      </x:c>
      <x:c r="D20205" s="46" t="str">
        <x:v>winPM</x:v>
      </x:c>
      <x:c r="E20205" s="52" t="str">
        <x:v>111</x:v>
      </x:c>
      <x:c r="F20205" s="45" t="str">
        <x:v>174-ELE01</x:v>
      </x:c>
      <x:c r="H20205" s="9" t="str">
        <x:v>Valley_Dining.480v_Submeter</x:v>
      </x:c>
      <x:c r="I20205" s="49" t="str">
        <x:v>Use</x:v>
      </x:c>
      <x:c r="J20205" s="31" t="str">
        <x:v>15 Minutes</x:v>
      </x:c>
      <x:c r="K20205" s="32" t="str">
        <x:v>08-03-2023 01:15:00</x:v>
      </x:c>
      <x:c r="M20205" s="53" t="str">
        <x:v>7791775.5000000000000000</x:v>
      </x:c>
      <x:c r="N20205" s="33" t="str">
        <x:v/>
      </x:c>
    </x:row>
    <x:row r="20206">
      <x:c r="B20206" s="5" t="str">
        <x:v>9439689250424186820</x:v>
      </x:c>
      <x:c r="C20206" s="44" t="str">
        <x:v>64179817</x:v>
      </x:c>
      <x:c r="D20206" s="46" t="str">
        <x:v>winPM</x:v>
      </x:c>
      <x:c r="E20206" s="52" t="str">
        <x:v>111</x:v>
      </x:c>
      <x:c r="F20206" s="45" t="str">
        <x:v>174-ELE01</x:v>
      </x:c>
      <x:c r="H20206" s="9" t="str">
        <x:v>Valley_Dining.480v_Submeter</x:v>
      </x:c>
      <x:c r="I20206" s="49" t="str">
        <x:v>Use</x:v>
      </x:c>
      <x:c r="J20206" s="31" t="str">
        <x:v>15 Minutes</x:v>
      </x:c>
      <x:c r="K20206" s="32" t="str">
        <x:v>08-03-2023 01:30:00</x:v>
      </x:c>
      <x:c r="M20206" s="53" t="str">
        <x:v>7791820.0000000000000000</x:v>
      </x:c>
      <x:c r="N20206" s="33" t="str">
        <x:v/>
      </x:c>
    </x:row>
    <x:row r="20207">
      <x:c r="B20207" s="5" t="str">
        <x:v>6427979666894107677</x:v>
      </x:c>
      <x:c r="C20207" s="44" t="str">
        <x:v>64179821</x:v>
      </x:c>
      <x:c r="D20207" s="46" t="str">
        <x:v>winPM</x:v>
      </x:c>
      <x:c r="E20207" s="52" t="str">
        <x:v>111</x:v>
      </x:c>
      <x:c r="F20207" s="45" t="str">
        <x:v>174-ELE01</x:v>
      </x:c>
      <x:c r="H20207" s="9" t="str">
        <x:v>Valley_Dining.480v_Submeter</x:v>
      </x:c>
      <x:c r="I20207" s="49" t="str">
        <x:v>Use</x:v>
      </x:c>
      <x:c r="J20207" s="31" t="str">
        <x:v>15 Minutes</x:v>
      </x:c>
      <x:c r="K20207" s="32" t="str">
        <x:v>08-03-2023 01:45:00</x:v>
      </x:c>
      <x:c r="M20207" s="53" t="str">
        <x:v>7791863.5000000000000000</x:v>
      </x:c>
      <x:c r="N20207" s="33" t="str">
        <x:v/>
      </x:c>
    </x:row>
    <x:row r="20208">
      <x:c r="B20208" s="5" t="str">
        <x:v>10535173621884194429</x:v>
      </x:c>
      <x:c r="C20208" s="44" t="str">
        <x:v>64179825</x:v>
      </x:c>
      <x:c r="D20208" s="46" t="str">
        <x:v>winPM</x:v>
      </x:c>
      <x:c r="E20208" s="52" t="str">
        <x:v>111</x:v>
      </x:c>
      <x:c r="F20208" s="45" t="str">
        <x:v>174-ELE01</x:v>
      </x:c>
      <x:c r="H20208" s="9" t="str">
        <x:v>Valley_Dining.480v_Submeter</x:v>
      </x:c>
      <x:c r="I20208" s="49" t="str">
        <x:v>Use</x:v>
      </x:c>
      <x:c r="J20208" s="31" t="str">
        <x:v>15 Minutes</x:v>
      </x:c>
      <x:c r="K20208" s="32" t="str">
        <x:v>08-03-2023 02:00:00</x:v>
      </x:c>
      <x:c r="M20208" s="53" t="str">
        <x:v>7791906.5000000000000000</x:v>
      </x:c>
      <x:c r="N20208" s="33" t="str">
        <x:v/>
      </x:c>
    </x:row>
    <x:row r="20209">
      <x:c r="B20209" s="5" t="str">
        <x:v>16674572118198515916</x:v>
      </x:c>
      <x:c r="C20209" s="44" t="str">
        <x:v>64179829</x:v>
      </x:c>
      <x:c r="D20209" s="46" t="str">
        <x:v>winPM</x:v>
      </x:c>
      <x:c r="E20209" s="52" t="str">
        <x:v>111</x:v>
      </x:c>
      <x:c r="F20209" s="45" t="str">
        <x:v>174-ELE01</x:v>
      </x:c>
      <x:c r="H20209" s="9" t="str">
        <x:v>Valley_Dining.480v_Submeter</x:v>
      </x:c>
      <x:c r="I20209" s="49" t="str">
        <x:v>Use</x:v>
      </x:c>
      <x:c r="J20209" s="31" t="str">
        <x:v>15 Minutes</x:v>
      </x:c>
      <x:c r="K20209" s="32" t="str">
        <x:v>08-03-2023 02:15:00</x:v>
      </x:c>
      <x:c r="M20209" s="53" t="str">
        <x:v>7791949.5000000000000000</x:v>
      </x:c>
      <x:c r="N20209" s="33" t="str">
        <x:v/>
      </x:c>
    </x:row>
    <x:row r="20210">
      <x:c r="B20210" s="5" t="str">
        <x:v>11113640570307314476</x:v>
      </x:c>
      <x:c r="C20210" s="44" t="str">
        <x:v>64179833</x:v>
      </x:c>
      <x:c r="D20210" s="46" t="str">
        <x:v>winPM</x:v>
      </x:c>
      <x:c r="E20210" s="52" t="str">
        <x:v>111</x:v>
      </x:c>
      <x:c r="F20210" s="45" t="str">
        <x:v>174-ELE01</x:v>
      </x:c>
      <x:c r="H20210" s="9" t="str">
        <x:v>Valley_Dining.480v_Submeter</x:v>
      </x:c>
      <x:c r="I20210" s="49" t="str">
        <x:v>Use</x:v>
      </x:c>
      <x:c r="J20210" s="31" t="str">
        <x:v>15 Minutes</x:v>
      </x:c>
      <x:c r="K20210" s="32" t="str">
        <x:v>08-03-2023 02:30:00</x:v>
      </x:c>
      <x:c r="M20210" s="53" t="str">
        <x:v>7791993.0000000000000000</x:v>
      </x:c>
      <x:c r="N20210" s="33" t="str">
        <x:v/>
      </x:c>
    </x:row>
    <x:row r="20211">
      <x:c r="B20211" s="5" t="str">
        <x:v>18374398312868297226</x:v>
      </x:c>
      <x:c r="C20211" s="44" t="str">
        <x:v>64179837</x:v>
      </x:c>
      <x:c r="D20211" s="46" t="str">
        <x:v>winPM</x:v>
      </x:c>
      <x:c r="E20211" s="52" t="str">
        <x:v>111</x:v>
      </x:c>
      <x:c r="F20211" s="45" t="str">
        <x:v>174-ELE01</x:v>
      </x:c>
      <x:c r="H20211" s="9" t="str">
        <x:v>Valley_Dining.480v_Submeter</x:v>
      </x:c>
      <x:c r="I20211" s="49" t="str">
        <x:v>Use</x:v>
      </x:c>
      <x:c r="J20211" s="31" t="str">
        <x:v>15 Minutes</x:v>
      </x:c>
      <x:c r="K20211" s="32" t="str">
        <x:v>08-03-2023 02:45:00</x:v>
      </x:c>
      <x:c r="M20211" s="53" t="str">
        <x:v>7792035.0000000000000000</x:v>
      </x:c>
      <x:c r="N20211" s="33" t="str">
        <x:v/>
      </x:c>
    </x:row>
    <x:row r="20212">
      <x:c r="B20212" s="5" t="str">
        <x:v>2299782518587097412</x:v>
      </x:c>
      <x:c r="C20212" s="44" t="str">
        <x:v>64179841</x:v>
      </x:c>
      <x:c r="D20212" s="46" t="str">
        <x:v>winPM</x:v>
      </x:c>
      <x:c r="E20212" s="52" t="str">
        <x:v>111</x:v>
      </x:c>
      <x:c r="F20212" s="45" t="str">
        <x:v>174-ELE01</x:v>
      </x:c>
      <x:c r="H20212" s="9" t="str">
        <x:v>Valley_Dining.480v_Submeter</x:v>
      </x:c>
      <x:c r="I20212" s="49" t="str">
        <x:v>Use</x:v>
      </x:c>
      <x:c r="J20212" s="31" t="str">
        <x:v>15 Minutes</x:v>
      </x:c>
      <x:c r="K20212" s="32" t="str">
        <x:v>08-03-2023 03:00:00</x:v>
      </x:c>
      <x:c r="M20212" s="53" t="str">
        <x:v>7792078.0000000000000000</x:v>
      </x:c>
      <x:c r="N20212" s="33" t="str">
        <x:v/>
      </x:c>
    </x:row>
    <x:row r="20213">
      <x:c r="B20213" s="5" t="str">
        <x:v>4142181943347292455</x:v>
      </x:c>
      <x:c r="C20213" s="44" t="str">
        <x:v>64179845</x:v>
      </x:c>
      <x:c r="D20213" s="46" t="str">
        <x:v>winPM</x:v>
      </x:c>
      <x:c r="E20213" s="52" t="str">
        <x:v>111</x:v>
      </x:c>
      <x:c r="F20213" s="45" t="str">
        <x:v>174-ELE01</x:v>
      </x:c>
      <x:c r="H20213" s="9" t="str">
        <x:v>Valley_Dining.480v_Submeter</x:v>
      </x:c>
      <x:c r="I20213" s="49" t="str">
        <x:v>Use</x:v>
      </x:c>
      <x:c r="J20213" s="31" t="str">
        <x:v>15 Minutes</x:v>
      </x:c>
      <x:c r="K20213" s="32" t="str">
        <x:v>08-03-2023 03:15:00</x:v>
      </x:c>
      <x:c r="M20213" s="53" t="str">
        <x:v>7792120.5000000000000000</x:v>
      </x:c>
      <x:c r="N20213" s="33" t="str">
        <x:v/>
      </x:c>
    </x:row>
    <x:row r="20214">
      <x:c r="B20214" s="5" t="str">
        <x:v>14952667250191490620</x:v>
      </x:c>
      <x:c r="C20214" s="44" t="str">
        <x:v>64179849</x:v>
      </x:c>
      <x:c r="D20214" s="46" t="str">
        <x:v>winPM</x:v>
      </x:c>
      <x:c r="E20214" s="52" t="str">
        <x:v>111</x:v>
      </x:c>
      <x:c r="F20214" s="45" t="str">
        <x:v>174-ELE01</x:v>
      </x:c>
      <x:c r="H20214" s="9" t="str">
        <x:v>Valley_Dining.480v_Submeter</x:v>
      </x:c>
      <x:c r="I20214" s="49" t="str">
        <x:v>Use</x:v>
      </x:c>
      <x:c r="J20214" s="31" t="str">
        <x:v>15 Minutes</x:v>
      </x:c>
      <x:c r="K20214" s="32" t="str">
        <x:v>08-03-2023 03:30:00</x:v>
      </x:c>
      <x:c r="M20214" s="53" t="str">
        <x:v>7792163.0000000000000000</x:v>
      </x:c>
      <x:c r="N20214" s="33" t="str">
        <x:v/>
      </x:c>
    </x:row>
    <x:row r="20215">
      <x:c r="B20215" s="5" t="str">
        <x:v>2678306336388079327</x:v>
      </x:c>
      <x:c r="C20215" s="44" t="str">
        <x:v>64179853</x:v>
      </x:c>
      <x:c r="D20215" s="46" t="str">
        <x:v>winPM</x:v>
      </x:c>
      <x:c r="E20215" s="52" t="str">
        <x:v>111</x:v>
      </x:c>
      <x:c r="F20215" s="45" t="str">
        <x:v>174-ELE01</x:v>
      </x:c>
      <x:c r="H20215" s="9" t="str">
        <x:v>Valley_Dining.480v_Submeter</x:v>
      </x:c>
      <x:c r="I20215" s="49" t="str">
        <x:v>Use</x:v>
      </x:c>
      <x:c r="J20215" s="31" t="str">
        <x:v>15 Minutes</x:v>
      </x:c>
      <x:c r="K20215" s="32" t="str">
        <x:v>08-03-2023 03:45:00</x:v>
      </x:c>
      <x:c r="M20215" s="53" t="str">
        <x:v>7792205.5000000000000000</x:v>
      </x:c>
      <x:c r="N20215" s="33" t="str">
        <x:v/>
      </x:c>
    </x:row>
    <x:row r="20216">
      <x:c r="B20216" s="5" t="str">
        <x:v>10883542398300605134</x:v>
      </x:c>
      <x:c r="C20216" s="44" t="str">
        <x:v>64179857</x:v>
      </x:c>
      <x:c r="D20216" s="46" t="str">
        <x:v>winPM</x:v>
      </x:c>
      <x:c r="E20216" s="52" t="str">
        <x:v>111</x:v>
      </x:c>
      <x:c r="F20216" s="45" t="str">
        <x:v>174-ELE01</x:v>
      </x:c>
      <x:c r="H20216" s="9" t="str">
        <x:v>Valley_Dining.480v_Submeter</x:v>
      </x:c>
      <x:c r="I20216" s="49" t="str">
        <x:v>Use</x:v>
      </x:c>
      <x:c r="J20216" s="31" t="str">
        <x:v>15 Minutes</x:v>
      </x:c>
      <x:c r="K20216" s="32" t="str">
        <x:v>08-03-2023 04:00:00</x:v>
      </x:c>
      <x:c r="M20216" s="53" t="str">
        <x:v>7792247.0000000000000000</x:v>
      </x:c>
      <x:c r="N20216" s="33" t="str">
        <x:v/>
      </x:c>
    </x:row>
    <x:row r="20217">
      <x:c r="B20217" s="5" t="str">
        <x:v>6025223888779859521</x:v>
      </x:c>
      <x:c r="C20217" s="44" t="str">
        <x:v>64179861</x:v>
      </x:c>
      <x:c r="D20217" s="46" t="str">
        <x:v>winPM</x:v>
      </x:c>
      <x:c r="E20217" s="52" t="str">
        <x:v>111</x:v>
      </x:c>
      <x:c r="F20217" s="45" t="str">
        <x:v>174-ELE01</x:v>
      </x:c>
      <x:c r="H20217" s="9" t="str">
        <x:v>Valley_Dining.480v_Submeter</x:v>
      </x:c>
      <x:c r="I20217" s="49" t="str">
        <x:v>Use</x:v>
      </x:c>
      <x:c r="J20217" s="31" t="str">
        <x:v>15 Minutes</x:v>
      </x:c>
      <x:c r="K20217" s="32" t="str">
        <x:v>08-03-2023 04:15:00</x:v>
      </x:c>
      <x:c r="M20217" s="53" t="str">
        <x:v>7792289.0000000000000000</x:v>
      </x:c>
      <x:c r="N20217" s="33" t="str">
        <x:v/>
      </x:c>
    </x:row>
    <x:row r="20218">
      <x:c r="B20218" s="5" t="str">
        <x:v>12538710124069931242</x:v>
      </x:c>
      <x:c r="C20218" s="44" t="str">
        <x:v>64179865</x:v>
      </x:c>
      <x:c r="D20218" s="46" t="str">
        <x:v>winPM</x:v>
      </x:c>
      <x:c r="E20218" s="52" t="str">
        <x:v>111</x:v>
      </x:c>
      <x:c r="F20218" s="45" t="str">
        <x:v>174-ELE01</x:v>
      </x:c>
      <x:c r="H20218" s="9" t="str">
        <x:v>Valley_Dining.480v_Submeter</x:v>
      </x:c>
      <x:c r="I20218" s="49" t="str">
        <x:v>Use</x:v>
      </x:c>
      <x:c r="J20218" s="31" t="str">
        <x:v>15 Minutes</x:v>
      </x:c>
      <x:c r="K20218" s="32" t="str">
        <x:v>08-03-2023 04:30:00</x:v>
      </x:c>
      <x:c r="M20218" s="53" t="str">
        <x:v>7792331.0000000000000000</x:v>
      </x:c>
      <x:c r="N20218" s="33" t="str">
        <x:v/>
      </x:c>
    </x:row>
    <x:row r="20219">
      <x:c r="B20219" s="5" t="str">
        <x:v>231364546674701113</x:v>
      </x:c>
      <x:c r="C20219" s="44" t="str">
        <x:v>64179869</x:v>
      </x:c>
      <x:c r="D20219" s="46" t="str">
        <x:v>winPM</x:v>
      </x:c>
      <x:c r="E20219" s="52" t="str">
        <x:v>111</x:v>
      </x:c>
      <x:c r="F20219" s="45" t="str">
        <x:v>174-ELE01</x:v>
      </x:c>
      <x:c r="H20219" s="9" t="str">
        <x:v>Valley_Dining.480v_Submeter</x:v>
      </x:c>
      <x:c r="I20219" s="49" t="str">
        <x:v>Use</x:v>
      </x:c>
      <x:c r="J20219" s="31" t="str">
        <x:v>15 Minutes</x:v>
      </x:c>
      <x:c r="K20219" s="32" t="str">
        <x:v>08-03-2023 04:45:00</x:v>
      </x:c>
      <x:c r="M20219" s="53" t="str">
        <x:v>7792374.0000000000000000</x:v>
      </x:c>
      <x:c r="N20219" s="33" t="str">
        <x:v/>
      </x:c>
    </x:row>
    <x:row r="20220">
      <x:c r="B20220" s="5" t="str">
        <x:v>6998193900809485601</x:v>
      </x:c>
      <x:c r="C20220" s="44" t="str">
        <x:v>64179873</x:v>
      </x:c>
      <x:c r="D20220" s="46" t="str">
        <x:v>winPM</x:v>
      </x:c>
      <x:c r="E20220" s="52" t="str">
        <x:v>111</x:v>
      </x:c>
      <x:c r="F20220" s="45" t="str">
        <x:v>174-ELE01</x:v>
      </x:c>
      <x:c r="H20220" s="9" t="str">
        <x:v>Valley_Dining.480v_Submeter</x:v>
      </x:c>
      <x:c r="I20220" s="49" t="str">
        <x:v>Use</x:v>
      </x:c>
      <x:c r="J20220" s="31" t="str">
        <x:v>15 Minutes</x:v>
      </x:c>
      <x:c r="K20220" s="32" t="str">
        <x:v>08-03-2023 05:00:00</x:v>
      </x:c>
      <x:c r="M20220" s="53" t="str">
        <x:v>7792415.5000000000000000</x:v>
      </x:c>
      <x:c r="N20220" s="33" t="str">
        <x:v/>
      </x:c>
    </x:row>
    <x:row r="20221">
      <x:c r="B20221" s="5" t="str">
        <x:v>9819592099763580463</x:v>
      </x:c>
      <x:c r="C20221" s="44" t="str">
        <x:v>64179877</x:v>
      </x:c>
      <x:c r="D20221" s="46" t="str">
        <x:v>winPM</x:v>
      </x:c>
      <x:c r="E20221" s="52" t="str">
        <x:v>111</x:v>
      </x:c>
      <x:c r="F20221" s="45" t="str">
        <x:v>174-ELE01</x:v>
      </x:c>
      <x:c r="H20221" s="9" t="str">
        <x:v>Valley_Dining.480v_Submeter</x:v>
      </x:c>
      <x:c r="I20221" s="49" t="str">
        <x:v>Use</x:v>
      </x:c>
      <x:c r="J20221" s="31" t="str">
        <x:v>15 Minutes</x:v>
      </x:c>
      <x:c r="K20221" s="32" t="str">
        <x:v>08-03-2023 05:15:00</x:v>
      </x:c>
      <x:c r="M20221" s="53" t="str">
        <x:v>7792457.5000000000000000</x:v>
      </x:c>
      <x:c r="N20221" s="33" t="str">
        <x:v/>
      </x:c>
    </x:row>
    <x:row r="20222">
      <x:c r="B20222" s="5" t="str">
        <x:v>9632360400772711528</x:v>
      </x:c>
      <x:c r="C20222" s="44" t="str">
        <x:v>64179881</x:v>
      </x:c>
      <x:c r="D20222" s="46" t="str">
        <x:v>winPM</x:v>
      </x:c>
      <x:c r="E20222" s="52" t="str">
        <x:v>111</x:v>
      </x:c>
      <x:c r="F20222" s="45" t="str">
        <x:v>174-ELE01</x:v>
      </x:c>
      <x:c r="H20222" s="9" t="str">
        <x:v>Valley_Dining.480v_Submeter</x:v>
      </x:c>
      <x:c r="I20222" s="49" t="str">
        <x:v>Use</x:v>
      </x:c>
      <x:c r="J20222" s="31" t="str">
        <x:v>15 Minutes</x:v>
      </x:c>
      <x:c r="K20222" s="32" t="str">
        <x:v>08-03-2023 05:30:00</x:v>
      </x:c>
      <x:c r="M20222" s="53" t="str">
        <x:v>7792499.0000000000000000</x:v>
      </x:c>
      <x:c r="N20222" s="33" t="str">
        <x:v/>
      </x:c>
    </x:row>
    <x:row r="20223">
      <x:c r="B20223" s="5" t="str">
        <x:v>8156759528172679946</x:v>
      </x:c>
      <x:c r="C20223" s="44" t="str">
        <x:v>64179885</x:v>
      </x:c>
      <x:c r="D20223" s="46" t="str">
        <x:v>winPM</x:v>
      </x:c>
      <x:c r="E20223" s="52" t="str">
        <x:v>111</x:v>
      </x:c>
      <x:c r="F20223" s="45" t="str">
        <x:v>174-ELE01</x:v>
      </x:c>
      <x:c r="H20223" s="9" t="str">
        <x:v>Valley_Dining.480v_Submeter</x:v>
      </x:c>
      <x:c r="I20223" s="49" t="str">
        <x:v>Use</x:v>
      </x:c>
      <x:c r="J20223" s="31" t="str">
        <x:v>15 Minutes</x:v>
      </x:c>
      <x:c r="K20223" s="32" t="str">
        <x:v>08-03-2023 05:45:00</x:v>
      </x:c>
      <x:c r="M20223" s="53" t="str">
        <x:v>7792540.5000000000000000</x:v>
      </x:c>
      <x:c r="N20223" s="33" t="str">
        <x:v/>
      </x:c>
    </x:row>
    <x:row r="20224">
      <x:c r="B20224" s="5" t="str">
        <x:v>18208604516075872223</x:v>
      </x:c>
      <x:c r="C20224" s="44" t="str">
        <x:v>64179889</x:v>
      </x:c>
      <x:c r="D20224" s="46" t="str">
        <x:v>winPM</x:v>
      </x:c>
      <x:c r="E20224" s="52" t="str">
        <x:v>111</x:v>
      </x:c>
      <x:c r="F20224" s="45" t="str">
        <x:v>174-ELE01</x:v>
      </x:c>
      <x:c r="H20224" s="9" t="str">
        <x:v>Valley_Dining.480v_Submeter</x:v>
      </x:c>
      <x:c r="I20224" s="49" t="str">
        <x:v>Use</x:v>
      </x:c>
      <x:c r="J20224" s="31" t="str">
        <x:v>15 Minutes</x:v>
      </x:c>
      <x:c r="K20224" s="32" t="str">
        <x:v>08-03-2023 06:00:00</x:v>
      </x:c>
      <x:c r="M20224" s="53" t="str">
        <x:v>7792583.5000000000000000</x:v>
      </x:c>
      <x:c r="N20224" s="33" t="str">
        <x:v/>
      </x:c>
    </x:row>
    <x:row r="20225">
      <x:c r="B20225" s="5" t="str">
        <x:v>14041635568362474335</x:v>
      </x:c>
      <x:c r="C20225" s="44" t="str">
        <x:v>64179893</x:v>
      </x:c>
      <x:c r="D20225" s="46" t="str">
        <x:v>winPM</x:v>
      </x:c>
      <x:c r="E20225" s="52" t="str">
        <x:v>111</x:v>
      </x:c>
      <x:c r="F20225" s="45" t="str">
        <x:v>174-ELE01</x:v>
      </x:c>
      <x:c r="H20225" s="9" t="str">
        <x:v>Valley_Dining.480v_Submeter</x:v>
      </x:c>
      <x:c r="I20225" s="49" t="str">
        <x:v>Use</x:v>
      </x:c>
      <x:c r="J20225" s="31" t="str">
        <x:v>15 Minutes</x:v>
      </x:c>
      <x:c r="K20225" s="32" t="str">
        <x:v>08-03-2023 06:15:00</x:v>
      </x:c>
      <x:c r="M20225" s="53" t="str">
        <x:v>7792627.5000000000000000</x:v>
      </x:c>
      <x:c r="N20225" s="33" t="str">
        <x:v/>
      </x:c>
    </x:row>
    <x:row r="20226">
      <x:c r="B20226" s="5" t="str">
        <x:v>11371029060216326590</x:v>
      </x:c>
      <x:c r="C20226" s="44" t="str">
        <x:v>64179897</x:v>
      </x:c>
      <x:c r="D20226" s="46" t="str">
        <x:v>winPM</x:v>
      </x:c>
      <x:c r="E20226" s="52" t="str">
        <x:v>111</x:v>
      </x:c>
      <x:c r="F20226" s="45" t="str">
        <x:v>174-ELE01</x:v>
      </x:c>
      <x:c r="H20226" s="9" t="str">
        <x:v>Valley_Dining.480v_Submeter</x:v>
      </x:c>
      <x:c r="I20226" s="49" t="str">
        <x:v>Use</x:v>
      </x:c>
      <x:c r="J20226" s="31" t="str">
        <x:v>15 Minutes</x:v>
      </x:c>
      <x:c r="K20226" s="32" t="str">
        <x:v>08-03-2023 06:30:00</x:v>
      </x:c>
      <x:c r="M20226" s="53" t="str">
        <x:v>7792670.5000000000000000</x:v>
      </x:c>
      <x:c r="N20226" s="33" t="str">
        <x:v/>
      </x:c>
    </x:row>
    <x:row r="20227">
      <x:c r="B20227" s="5" t="str">
        <x:v>16598542443113633380</x:v>
      </x:c>
      <x:c r="C20227" s="44" t="str">
        <x:v>64179901</x:v>
      </x:c>
      <x:c r="D20227" s="46" t="str">
        <x:v>winPM</x:v>
      </x:c>
      <x:c r="E20227" s="52" t="str">
        <x:v>111</x:v>
      </x:c>
      <x:c r="F20227" s="45" t="str">
        <x:v>174-ELE01</x:v>
      </x:c>
      <x:c r="H20227" s="9" t="str">
        <x:v>Valley_Dining.480v_Submeter</x:v>
      </x:c>
      <x:c r="I20227" s="49" t="str">
        <x:v>Use</x:v>
      </x:c>
      <x:c r="J20227" s="31" t="str">
        <x:v>15 Minutes</x:v>
      </x:c>
      <x:c r="K20227" s="32" t="str">
        <x:v>08-03-2023 06:45:00</x:v>
      </x:c>
      <x:c r="M20227" s="53" t="str">
        <x:v>7792714.0000000000000000</x:v>
      </x:c>
      <x:c r="N20227" s="33" t="str">
        <x:v/>
      </x:c>
    </x:row>
    <x:row r="20228">
      <x:c r="B20228" s="5" t="str">
        <x:v>3414251688577487261</x:v>
      </x:c>
      <x:c r="C20228" s="44" t="str">
        <x:v>64179905</x:v>
      </x:c>
      <x:c r="D20228" s="46" t="str">
        <x:v>winPM</x:v>
      </x:c>
      <x:c r="E20228" s="52" t="str">
        <x:v>111</x:v>
      </x:c>
      <x:c r="F20228" s="45" t="str">
        <x:v>174-ELE01</x:v>
      </x:c>
      <x:c r="H20228" s="9" t="str">
        <x:v>Valley_Dining.480v_Submeter</x:v>
      </x:c>
      <x:c r="I20228" s="49" t="str">
        <x:v>Use</x:v>
      </x:c>
      <x:c r="J20228" s="31" t="str">
        <x:v>15 Minutes</x:v>
      </x:c>
      <x:c r="K20228" s="32" t="str">
        <x:v>08-03-2023 07:00:00</x:v>
      </x:c>
      <x:c r="M20228" s="53" t="str">
        <x:v>7792756.5000000000000000</x:v>
      </x:c>
      <x:c r="N20228" s="33" t="str">
        <x:v/>
      </x:c>
    </x:row>
    <x:row r="20229">
      <x:c r="B20229" s="5" t="str">
        <x:v>9553650184891808748</x:v>
      </x:c>
      <x:c r="C20229" s="44" t="str">
        <x:v>64179909</x:v>
      </x:c>
      <x:c r="D20229" s="46" t="str">
        <x:v>winPM</x:v>
      </x:c>
      <x:c r="E20229" s="52" t="str">
        <x:v>111</x:v>
      </x:c>
      <x:c r="F20229" s="45" t="str">
        <x:v>174-ELE01</x:v>
      </x:c>
      <x:c r="H20229" s="9" t="str">
        <x:v>Valley_Dining.480v_Submeter</x:v>
      </x:c>
      <x:c r="I20229" s="49" t="str">
        <x:v>Use</x:v>
      </x:c>
      <x:c r="J20229" s="31" t="str">
        <x:v>15 Minutes</x:v>
      </x:c>
      <x:c r="K20229" s="32" t="str">
        <x:v>08-03-2023 07:15:00</x:v>
      </x:c>
      <x:c r="M20229" s="53" t="str">
        <x:v>7792799.5000000000000000</x:v>
      </x:c>
      <x:c r="N20229" s="33" t="str">
        <x:v/>
      </x:c>
    </x:row>
    <x:row r="20230">
      <x:c r="B20230" s="5" t="str">
        <x:v>11705420009067266619</x:v>
      </x:c>
      <x:c r="C20230" s="44" t="str">
        <x:v>64179913</x:v>
      </x:c>
      <x:c r="D20230" s="46" t="str">
        <x:v>winPM</x:v>
      </x:c>
      <x:c r="E20230" s="52" t="str">
        <x:v>111</x:v>
      </x:c>
      <x:c r="F20230" s="45" t="str">
        <x:v>174-ELE01</x:v>
      </x:c>
      <x:c r="H20230" s="9" t="str">
        <x:v>Valley_Dining.480v_Submeter</x:v>
      </x:c>
      <x:c r="I20230" s="49" t="str">
        <x:v>Use</x:v>
      </x:c>
      <x:c r="J20230" s="31" t="str">
        <x:v>15 Minutes</x:v>
      </x:c>
      <x:c r="K20230" s="32" t="str">
        <x:v>08-03-2023 07:30:00</x:v>
      </x:c>
      <x:c r="M20230" s="53" t="str">
        <x:v>7792842.5000000000000000</x:v>
      </x:c>
      <x:c r="N20230" s="33" t="str">
        <x:v/>
      </x:c>
    </x:row>
    <x:row r="20231">
      <x:c r="B20231" s="5" t="str">
        <x:v>12670075621112942990</x:v>
      </x:c>
      <x:c r="C20231" s="44" t="str">
        <x:v>64179917</x:v>
      </x:c>
      <x:c r="D20231" s="46" t="str">
        <x:v>winPM</x:v>
      </x:c>
      <x:c r="E20231" s="52" t="str">
        <x:v>111</x:v>
      </x:c>
      <x:c r="F20231" s="45" t="str">
        <x:v>174-ELE01</x:v>
      </x:c>
      <x:c r="H20231" s="9" t="str">
        <x:v>Valley_Dining.480v_Submeter</x:v>
      </x:c>
      <x:c r="I20231" s="49" t="str">
        <x:v>Use</x:v>
      </x:c>
      <x:c r="J20231" s="31" t="str">
        <x:v>15 Minutes</x:v>
      </x:c>
      <x:c r="K20231" s="32" t="str">
        <x:v>08-03-2023 07:45:00</x:v>
      </x:c>
      <x:c r="M20231" s="53" t="str">
        <x:v>7792889.5000000000000000</x:v>
      </x:c>
      <x:c r="N20231" s="33" t="str">
        <x:v/>
      </x:c>
    </x:row>
    <x:row r="20232">
      <x:c r="B20232" s="5" t="str">
        <x:v>15149245282178096792</x:v>
      </x:c>
      <x:c r="C20232" s="44" t="str">
        <x:v>64179921</x:v>
      </x:c>
      <x:c r="D20232" s="46" t="str">
        <x:v>winPM</x:v>
      </x:c>
      <x:c r="E20232" s="52" t="str">
        <x:v>111</x:v>
      </x:c>
      <x:c r="F20232" s="45" t="str">
        <x:v>174-ELE01</x:v>
      </x:c>
      <x:c r="H20232" s="9" t="str">
        <x:v>Valley_Dining.480v_Submeter</x:v>
      </x:c>
      <x:c r="I20232" s="49" t="str">
        <x:v>Use</x:v>
      </x:c>
      <x:c r="J20232" s="31" t="str">
        <x:v>15 Minutes</x:v>
      </x:c>
      <x:c r="K20232" s="32" t="str">
        <x:v>08-03-2023 08:00:00</x:v>
      </x:c>
      <x:c r="M20232" s="53" t="str">
        <x:v>7792937.0000000000000000</x:v>
      </x:c>
      <x:c r="N20232" s="33" t="str">
        <x:v/>
      </x:c>
    </x:row>
    <x:row r="20233">
      <x:c r="B20233" s="5" t="str">
        <x:v>4104200450602987408</x:v>
      </x:c>
      <x:c r="C20233" s="44" t="str">
        <x:v>64179925</x:v>
      </x:c>
      <x:c r="D20233" s="46" t="str">
        <x:v>winPM</x:v>
      </x:c>
      <x:c r="E20233" s="52" t="str">
        <x:v>111</x:v>
      </x:c>
      <x:c r="F20233" s="45" t="str">
        <x:v>174-ELE01</x:v>
      </x:c>
      <x:c r="H20233" s="9" t="str">
        <x:v>Valley_Dining.480v_Submeter</x:v>
      </x:c>
      <x:c r="I20233" s="49" t="str">
        <x:v>Use</x:v>
      </x:c>
      <x:c r="J20233" s="31" t="str">
        <x:v>15 Minutes</x:v>
      </x:c>
      <x:c r="K20233" s="32" t="str">
        <x:v>08-03-2023 08:15:00</x:v>
      </x:c>
      <x:c r="M20233" s="53" t="str">
        <x:v>7792984.0000000000000000</x:v>
      </x:c>
      <x:c r="N20233" s="33" t="str">
        <x:v/>
      </x:c>
    </x:row>
    <x:row r="20234">
      <x:c r="B20234" s="5" t="str">
        <x:v>698210601795082435</x:v>
      </x:c>
      <x:c r="C20234" s="44" t="str">
        <x:v>64179929</x:v>
      </x:c>
      <x:c r="D20234" s="46" t="str">
        <x:v>winPM</x:v>
      </x:c>
      <x:c r="E20234" s="52" t="str">
        <x:v>111</x:v>
      </x:c>
      <x:c r="F20234" s="45" t="str">
        <x:v>174-ELE01</x:v>
      </x:c>
      <x:c r="H20234" s="9" t="str">
        <x:v>Valley_Dining.480v_Submeter</x:v>
      </x:c>
      <x:c r="I20234" s="49" t="str">
        <x:v>Use</x:v>
      </x:c>
      <x:c r="J20234" s="31" t="str">
        <x:v>15 Minutes</x:v>
      </x:c>
      <x:c r="K20234" s="32" t="str">
        <x:v>08-03-2023 08:30:00</x:v>
      </x:c>
      <x:c r="M20234" s="53" t="str">
        <x:v>7793031.0000000000000000</x:v>
      </x:c>
      <x:c r="N20234" s="33" t="str">
        <x:v/>
      </x:c>
    </x:row>
    <x:row r="20235">
      <x:c r="B20235" s="5" t="str">
        <x:v>7056193730175137442</x:v>
      </x:c>
      <x:c r="C20235" s="44" t="str">
        <x:v>64179933</x:v>
      </x:c>
      <x:c r="D20235" s="46" t="str">
        <x:v>winPM</x:v>
      </x:c>
      <x:c r="E20235" s="52" t="str">
        <x:v>111</x:v>
      </x:c>
      <x:c r="F20235" s="45" t="str">
        <x:v>174-ELE01</x:v>
      </x:c>
      <x:c r="H20235" s="9" t="str">
        <x:v>Valley_Dining.480v_Submeter</x:v>
      </x:c>
      <x:c r="I20235" s="49" t="str">
        <x:v>Use</x:v>
      </x:c>
      <x:c r="J20235" s="31" t="str">
        <x:v>15 Minutes</x:v>
      </x:c>
      <x:c r="K20235" s="32" t="str">
        <x:v>08-03-2023 08:45:00</x:v>
      </x:c>
      <x:c r="M20235" s="53" t="str">
        <x:v>7793080.0000000000000000</x:v>
      </x:c>
      <x:c r="N20235" s="33" t="str">
        <x:v/>
      </x:c>
    </x:row>
    <x:row r="20236">
      <x:c r="B20236" s="5" t="str">
        <x:v>13886946141437153073</x:v>
      </x:c>
      <x:c r="C20236" s="44" t="str">
        <x:v>64179937</x:v>
      </x:c>
      <x:c r="D20236" s="46" t="str">
        <x:v>winPM</x:v>
      </x:c>
      <x:c r="E20236" s="52" t="str">
        <x:v>111</x:v>
      </x:c>
      <x:c r="F20236" s="45" t="str">
        <x:v>174-ELE01</x:v>
      </x:c>
      <x:c r="H20236" s="9" t="str">
        <x:v>Valley_Dining.480v_Submeter</x:v>
      </x:c>
      <x:c r="I20236" s="49" t="str">
        <x:v>Use</x:v>
      </x:c>
      <x:c r="J20236" s="31" t="str">
        <x:v>15 Minutes</x:v>
      </x:c>
      <x:c r="K20236" s="32" t="str">
        <x:v>08-03-2023 09:00:00</x:v>
      </x:c>
      <x:c r="M20236" s="53" t="str">
        <x:v>7793133.0000000000000000</x:v>
      </x:c>
      <x:c r="N20236" s="33" t="str">
        <x:v/>
      </x:c>
    </x:row>
    <x:row r="20237">
      <x:c r="B20237" s="5" t="str">
        <x:v>14861095759999123554</x:v>
      </x:c>
      <x:c r="C20237" s="44" t="str">
        <x:v>64179941</x:v>
      </x:c>
      <x:c r="D20237" s="46" t="str">
        <x:v>winPM</x:v>
      </x:c>
      <x:c r="E20237" s="52" t="str">
        <x:v>111</x:v>
      </x:c>
      <x:c r="F20237" s="45" t="str">
        <x:v>174-ELE01</x:v>
      </x:c>
      <x:c r="H20237" s="9" t="str">
        <x:v>Valley_Dining.480v_Submeter</x:v>
      </x:c>
      <x:c r="I20237" s="49" t="str">
        <x:v>Use</x:v>
      </x:c>
      <x:c r="J20237" s="31" t="str">
        <x:v>15 Minutes</x:v>
      </x:c>
      <x:c r="K20237" s="32" t="str">
        <x:v>08-03-2023 09:15:00</x:v>
      </x:c>
      <x:c r="M20237" s="53" t="str">
        <x:v>7793190.5000000000000000</x:v>
      </x:c>
      <x:c r="N20237" s="33" t="str">
        <x:v/>
      </x:c>
    </x:row>
    <x:row r="20238">
      <x:c r="B20238" s="5" t="str">
        <x:v>15220046054393394077</x:v>
      </x:c>
      <x:c r="C20238" s="44" t="str">
        <x:v>64179945</x:v>
      </x:c>
      <x:c r="D20238" s="46" t="str">
        <x:v>winPM</x:v>
      </x:c>
      <x:c r="E20238" s="52" t="str">
        <x:v>111</x:v>
      </x:c>
      <x:c r="F20238" s="45" t="str">
        <x:v>174-ELE01</x:v>
      </x:c>
      <x:c r="H20238" s="9" t="str">
        <x:v>Valley_Dining.480v_Submeter</x:v>
      </x:c>
      <x:c r="I20238" s="49" t="str">
        <x:v>Use</x:v>
      </x:c>
      <x:c r="J20238" s="31" t="str">
        <x:v>15 Minutes</x:v>
      </x:c>
      <x:c r="K20238" s="32" t="str">
        <x:v>08-03-2023 09:30:00</x:v>
      </x:c>
      <x:c r="M20238" s="53" t="str">
        <x:v>7793250.0000000000000000</x:v>
      </x:c>
      <x:c r="N20238" s="33" t="str">
        <x:v/>
      </x:c>
    </x:row>
    <x:row r="20239">
      <x:c r="B20239" s="5" t="str">
        <x:v>14225909835618014547</x:v>
      </x:c>
      <x:c r="C20239" s="44" t="str">
        <x:v>64179949</x:v>
      </x:c>
      <x:c r="D20239" s="46" t="str">
        <x:v>winPM</x:v>
      </x:c>
      <x:c r="E20239" s="52" t="str">
        <x:v>111</x:v>
      </x:c>
      <x:c r="F20239" s="45" t="str">
        <x:v>174-ELE01</x:v>
      </x:c>
      <x:c r="H20239" s="9" t="str">
        <x:v>Valley_Dining.480v_Submeter</x:v>
      </x:c>
      <x:c r="I20239" s="49" t="str">
        <x:v>Use</x:v>
      </x:c>
      <x:c r="J20239" s="31" t="str">
        <x:v>15 Minutes</x:v>
      </x:c>
      <x:c r="K20239" s="32" t="str">
        <x:v>08-03-2023 09:45:00</x:v>
      </x:c>
      <x:c r="M20239" s="53" t="str">
        <x:v>7793311.0000000000000000</x:v>
      </x:c>
      <x:c r="N20239" s="33" t="str">
        <x:v/>
      </x:c>
    </x:row>
    <x:row r="20240">
      <x:c r="B20240" s="5" t="str">
        <x:v>14988984142120789141</x:v>
      </x:c>
      <x:c r="C20240" s="44" t="str">
        <x:v>64179953</x:v>
      </x:c>
      <x:c r="D20240" s="46" t="str">
        <x:v>winPM</x:v>
      </x:c>
      <x:c r="E20240" s="52" t="str">
        <x:v>111</x:v>
      </x:c>
      <x:c r="F20240" s="45" t="str">
        <x:v>174-ELE01</x:v>
      </x:c>
      <x:c r="H20240" s="9" t="str">
        <x:v>Valley_Dining.480v_Submeter</x:v>
      </x:c>
      <x:c r="I20240" s="49" t="str">
        <x:v>Use</x:v>
      </x:c>
      <x:c r="J20240" s="31" t="str">
        <x:v>15 Minutes</x:v>
      </x:c>
      <x:c r="K20240" s="32" t="str">
        <x:v>08-03-2023 10:00:00</x:v>
      </x:c>
      <x:c r="M20240" s="53" t="str">
        <x:v>7793374.5000000000000000</x:v>
      </x:c>
      <x:c r="N20240" s="33" t="str">
        <x:v/>
      </x:c>
    </x:row>
    <x:row r="20241">
      <x:c r="B20241" s="5" t="str">
        <x:v>1599796264185765520</x:v>
      </x:c>
      <x:c r="C20241" s="44" t="str">
        <x:v>64179957</x:v>
      </x:c>
      <x:c r="D20241" s="46" t="str">
        <x:v>winPM</x:v>
      </x:c>
      <x:c r="E20241" s="52" t="str">
        <x:v>111</x:v>
      </x:c>
      <x:c r="F20241" s="45" t="str">
        <x:v>174-ELE01</x:v>
      </x:c>
      <x:c r="H20241" s="9" t="str">
        <x:v>Valley_Dining.480v_Submeter</x:v>
      </x:c>
      <x:c r="I20241" s="49" t="str">
        <x:v>Use</x:v>
      </x:c>
      <x:c r="J20241" s="31" t="str">
        <x:v>15 Minutes</x:v>
      </x:c>
      <x:c r="K20241" s="32" t="str">
        <x:v>08-03-2023 10:15:00</x:v>
      </x:c>
      <x:c r="M20241" s="53" t="str">
        <x:v>7793440.0000000000000000</x:v>
      </x:c>
      <x:c r="N20241" s="33" t="str">
        <x:v/>
      </x:c>
    </x:row>
    <x:row r="20242">
      <x:c r="B20242" s="5" t="str">
        <x:v>9397639965536768538</x:v>
      </x:c>
      <x:c r="C20242" s="44" t="str">
        <x:v>64179961</x:v>
      </x:c>
      <x:c r="D20242" s="46" t="str">
        <x:v>winPM</x:v>
      </x:c>
      <x:c r="E20242" s="52" t="str">
        <x:v>111</x:v>
      </x:c>
      <x:c r="F20242" s="45" t="str">
        <x:v>174-ELE01</x:v>
      </x:c>
      <x:c r="H20242" s="9" t="str">
        <x:v>Valley_Dining.480v_Submeter</x:v>
      </x:c>
      <x:c r="I20242" s="49" t="str">
        <x:v>Use</x:v>
      </x:c>
      <x:c r="J20242" s="31" t="str">
        <x:v>15 Minutes</x:v>
      </x:c>
      <x:c r="K20242" s="32" t="str">
        <x:v>08-03-2023 10:30:00</x:v>
      </x:c>
      <x:c r="M20242" s="53" t="str">
        <x:v>7793505.0000000000000000</x:v>
      </x:c>
      <x:c r="N20242" s="33" t="str">
        <x:v/>
      </x:c>
    </x:row>
    <x:row r="20243">
      <x:c r="B20243" s="5" t="str">
        <x:v>2537411300685396167</x:v>
      </x:c>
      <x:c r="C20243" s="44" t="str">
        <x:v>64179965</x:v>
      </x:c>
      <x:c r="D20243" s="46" t="str">
        <x:v>winPM</x:v>
      </x:c>
      <x:c r="E20243" s="52" t="str">
        <x:v>111</x:v>
      </x:c>
      <x:c r="F20243" s="45" t="str">
        <x:v>174-ELE01</x:v>
      </x:c>
      <x:c r="H20243" s="9" t="str">
        <x:v>Valley_Dining.480v_Submeter</x:v>
      </x:c>
      <x:c r="I20243" s="49" t="str">
        <x:v>Use</x:v>
      </x:c>
      <x:c r="J20243" s="31" t="str">
        <x:v>15 Minutes</x:v>
      </x:c>
      <x:c r="K20243" s="32" t="str">
        <x:v>08-03-2023 10:45:00</x:v>
      </x:c>
      <x:c r="M20243" s="53" t="str">
        <x:v>7793568.0000000000000000</x:v>
      </x:c>
      <x:c r="N20243" s="33" t="str">
        <x:v/>
      </x:c>
    </x:row>
    <x:row r="20244">
      <x:c r="B20244" s="5" t="str">
        <x:v>8564631245309674642</x:v>
      </x:c>
      <x:c r="C20244" s="44" t="str">
        <x:v>64179969</x:v>
      </x:c>
      <x:c r="D20244" s="46" t="str">
        <x:v>winPM</x:v>
      </x:c>
      <x:c r="E20244" s="52" t="str">
        <x:v>111</x:v>
      </x:c>
      <x:c r="F20244" s="45" t="str">
        <x:v>174-ELE01</x:v>
      </x:c>
      <x:c r="H20244" s="9" t="str">
        <x:v>Valley_Dining.480v_Submeter</x:v>
      </x:c>
      <x:c r="I20244" s="49" t="str">
        <x:v>Use</x:v>
      </x:c>
      <x:c r="J20244" s="31" t="str">
        <x:v>15 Minutes</x:v>
      </x:c>
      <x:c r="K20244" s="32" t="str">
        <x:v>08-03-2023 11:00:00</x:v>
      </x:c>
      <x:c r="M20244" s="53" t="str">
        <x:v>7793634.5000000000000000</x:v>
      </x:c>
      <x:c r="N20244" s="33" t="str">
        <x:v/>
      </x:c>
    </x:row>
    <x:row r="20245">
      <x:c r="B20245" s="5" t="str">
        <x:v>11107079955960255257</x:v>
      </x:c>
      <x:c r="C20245" s="44" t="str">
        <x:v>64179973</x:v>
      </x:c>
      <x:c r="D20245" s="46" t="str">
        <x:v>winPM</x:v>
      </x:c>
      <x:c r="E20245" s="52" t="str">
        <x:v>111</x:v>
      </x:c>
      <x:c r="F20245" s="45" t="str">
        <x:v>174-ELE01</x:v>
      </x:c>
      <x:c r="H20245" s="9" t="str">
        <x:v>Valley_Dining.480v_Submeter</x:v>
      </x:c>
      <x:c r="I20245" s="49" t="str">
        <x:v>Use</x:v>
      </x:c>
      <x:c r="J20245" s="31" t="str">
        <x:v>15 Minutes</x:v>
      </x:c>
      <x:c r="K20245" s="32" t="str">
        <x:v>08-03-2023 11:15:00</x:v>
      </x:c>
      <x:c r="M20245" s="53" t="str">
        <x:v>7793702.5000000000000000</x:v>
      </x:c>
      <x:c r="N20245" s="33" t="str">
        <x:v/>
      </x:c>
    </x:row>
    <x:row r="20246">
      <x:c r="B20246" s="5" t="str">
        <x:v>1687495665830008568</x:v>
      </x:c>
      <x:c r="C20246" s="44" t="str">
        <x:v>64179977</x:v>
      </x:c>
      <x:c r="D20246" s="46" t="str">
        <x:v>winPM</x:v>
      </x:c>
      <x:c r="E20246" s="52" t="str">
        <x:v>111</x:v>
      </x:c>
      <x:c r="F20246" s="45" t="str">
        <x:v>174-ELE01</x:v>
      </x:c>
      <x:c r="H20246" s="9" t="str">
        <x:v>Valley_Dining.480v_Submeter</x:v>
      </x:c>
      <x:c r="I20246" s="49" t="str">
        <x:v>Use</x:v>
      </x:c>
      <x:c r="J20246" s="31" t="str">
        <x:v>15 Minutes</x:v>
      </x:c>
      <x:c r="K20246" s="32" t="str">
        <x:v>08-03-2023 11:30:00</x:v>
      </x:c>
      <x:c r="M20246" s="53" t="str">
        <x:v>7793772.0000000000000000</x:v>
      </x:c>
      <x:c r="N20246" s="33" t="str">
        <x:v/>
      </x:c>
    </x:row>
    <x:row r="20247">
      <x:c r="B20247" s="5" t="str">
        <x:v>5691202086932397317</x:v>
      </x:c>
      <x:c r="C20247" s="44" t="str">
        <x:v>64179981</x:v>
      </x:c>
      <x:c r="D20247" s="46" t="str">
        <x:v>winPM</x:v>
      </x:c>
      <x:c r="E20247" s="52" t="str">
        <x:v>111</x:v>
      </x:c>
      <x:c r="F20247" s="45" t="str">
        <x:v>174-ELE01</x:v>
      </x:c>
      <x:c r="H20247" s="9" t="str">
        <x:v>Valley_Dining.480v_Submeter</x:v>
      </x:c>
      <x:c r="I20247" s="49" t="str">
        <x:v>Use</x:v>
      </x:c>
      <x:c r="J20247" s="31" t="str">
        <x:v>15 Minutes</x:v>
      </x:c>
      <x:c r="K20247" s="32" t="str">
        <x:v>08-03-2023 11:45:00</x:v>
      </x:c>
      <x:c r="M20247" s="53" t="str">
        <x:v>7793846.0000000000000000</x:v>
      </x:c>
      <x:c r="N20247" s="33" t="str">
        <x:v/>
      </x:c>
    </x:row>
    <x:row r="20248">
      <x:c r="B20248" s="5" t="str">
        <x:v>1663933882760791321</x:v>
      </x:c>
      <x:c r="C20248" s="44" t="str">
        <x:v>64192499</x:v>
      </x:c>
      <x:c r="D20248" s="46" t="str">
        <x:v>winPM</x:v>
      </x:c>
      <x:c r="E20248" s="52" t="str">
        <x:v>111</x:v>
      </x:c>
      <x:c r="F20248" s="45" t="str">
        <x:v>174-ELE01</x:v>
      </x:c>
      <x:c r="H20248" s="9" t="str">
        <x:v>Valley_Dining.480v_Submeter</x:v>
      </x:c>
      <x:c r="I20248" s="49" t="str">
        <x:v>Use</x:v>
      </x:c>
      <x:c r="J20248" s="31" t="str">
        <x:v>15 Minutes</x:v>
      </x:c>
      <x:c r="K20248" s="32" t="str">
        <x:v>08-03-2023 12:00:00</x:v>
      </x:c>
      <x:c r="M20248" s="53" t="str">
        <x:v>7793919.0000000000000000</x:v>
      </x:c>
      <x:c r="N20248" s="33" t="str">
        <x:v/>
      </x:c>
    </x:row>
    <x:row r="20249">
      <x:c r="B20249" s="5" t="str">
        <x:v>3037122307029417293</x:v>
      </x:c>
      <x:c r="C20249" s="44" t="str">
        <x:v>64192500</x:v>
      </x:c>
      <x:c r="D20249" s="46" t="str">
        <x:v>winPM</x:v>
      </x:c>
      <x:c r="E20249" s="52" t="str">
        <x:v>111</x:v>
      </x:c>
      <x:c r="F20249" s="45" t="str">
        <x:v>174-ELE01</x:v>
      </x:c>
      <x:c r="H20249" s="9" t="str">
        <x:v>Valley_Dining.480v_Submeter</x:v>
      </x:c>
      <x:c r="I20249" s="49" t="str">
        <x:v>Use</x:v>
      </x:c>
      <x:c r="J20249" s="31" t="str">
        <x:v>15 Minutes</x:v>
      </x:c>
      <x:c r="K20249" s="32" t="str">
        <x:v>08-03-2023 12:15:00</x:v>
      </x:c>
      <x:c r="M20249" s="53" t="str">
        <x:v>7793998.0000000000000000</x:v>
      </x:c>
      <x:c r="N20249" s="33" t="str">
        <x:v/>
      </x:c>
    </x:row>
    <x:row r="20250">
      <x:c r="B20250" s="5" t="str">
        <x:v>8487991165938717003</x:v>
      </x:c>
      <x:c r="C20250" s="44" t="str">
        <x:v>64192501</x:v>
      </x:c>
      <x:c r="D20250" s="46" t="str">
        <x:v>winPM</x:v>
      </x:c>
      <x:c r="E20250" s="52" t="str">
        <x:v>111</x:v>
      </x:c>
      <x:c r="F20250" s="45" t="str">
        <x:v>174-ELE01</x:v>
      </x:c>
      <x:c r="H20250" s="9" t="str">
        <x:v>Valley_Dining.480v_Submeter</x:v>
      </x:c>
      <x:c r="I20250" s="49" t="str">
        <x:v>Use</x:v>
      </x:c>
      <x:c r="J20250" s="31" t="str">
        <x:v>15 Minutes</x:v>
      </x:c>
      <x:c r="K20250" s="32" t="str">
        <x:v>08-03-2023 12:30:00</x:v>
      </x:c>
      <x:c r="M20250" s="53" t="str">
        <x:v>7794076.0000000000000000</x:v>
      </x:c>
      <x:c r="N20250" s="33" t="str">
        <x:v/>
      </x:c>
    </x:row>
    <x:row r="20251">
      <x:c r="B20251" s="5" t="str">
        <x:v>13627155198608613277</x:v>
      </x:c>
      <x:c r="C20251" s="44" t="str">
        <x:v>64192502</x:v>
      </x:c>
      <x:c r="D20251" s="46" t="str">
        <x:v>winPM</x:v>
      </x:c>
      <x:c r="E20251" s="52" t="str">
        <x:v>111</x:v>
      </x:c>
      <x:c r="F20251" s="45" t="str">
        <x:v>174-ELE01</x:v>
      </x:c>
      <x:c r="H20251" s="9" t="str">
        <x:v>Valley_Dining.480v_Submeter</x:v>
      </x:c>
      <x:c r="I20251" s="49" t="str">
        <x:v>Use</x:v>
      </x:c>
      <x:c r="J20251" s="31" t="str">
        <x:v>15 Minutes</x:v>
      </x:c>
      <x:c r="K20251" s="32" t="str">
        <x:v>08-03-2023 12:45:00</x:v>
      </x:c>
      <x:c r="M20251" s="53" t="str">
        <x:v>7794158.0000000000000000</x:v>
      </x:c>
      <x:c r="N20251" s="33" t="str">
        <x:v/>
      </x:c>
    </x:row>
    <x:row r="20252">
      <x:c r="B20252" s="5" t="str">
        <x:v>16042765128146927091</x:v>
      </x:c>
      <x:c r="C20252" s="44" t="str">
        <x:v>64192503</x:v>
      </x:c>
      <x:c r="D20252" s="46" t="str">
        <x:v>winPM</x:v>
      </x:c>
      <x:c r="E20252" s="52" t="str">
        <x:v>111</x:v>
      </x:c>
      <x:c r="F20252" s="45" t="str">
        <x:v>174-ELE01</x:v>
      </x:c>
      <x:c r="H20252" s="9" t="str">
        <x:v>Valley_Dining.480v_Submeter</x:v>
      </x:c>
      <x:c r="I20252" s="49" t="str">
        <x:v>Use</x:v>
      </x:c>
      <x:c r="J20252" s="31" t="str">
        <x:v>15 Minutes</x:v>
      </x:c>
      <x:c r="K20252" s="32" t="str">
        <x:v>08-03-2023 13:00:00</x:v>
      </x:c>
      <x:c r="M20252" s="53" t="str">
        <x:v>7794238.0000000000000000</x:v>
      </x:c>
      <x:c r="N20252" s="33" t="str">
        <x:v/>
      </x:c>
    </x:row>
    <x:row r="20253">
      <x:c r="B20253" s="5" t="str">
        <x:v>9172228717196037610</x:v>
      </x:c>
      <x:c r="C20253" s="44" t="str">
        <x:v>64192504</x:v>
      </x:c>
      <x:c r="D20253" s="46" t="str">
        <x:v>winPM</x:v>
      </x:c>
      <x:c r="E20253" s="52" t="str">
        <x:v>111</x:v>
      </x:c>
      <x:c r="F20253" s="45" t="str">
        <x:v>174-ELE01</x:v>
      </x:c>
      <x:c r="H20253" s="9" t="str">
        <x:v>Valley_Dining.480v_Submeter</x:v>
      </x:c>
      <x:c r="I20253" s="49" t="str">
        <x:v>Use</x:v>
      </x:c>
      <x:c r="J20253" s="31" t="str">
        <x:v>15 Minutes</x:v>
      </x:c>
      <x:c r="K20253" s="32" t="str">
        <x:v>08-03-2023 13:15:00</x:v>
      </x:c>
      <x:c r="M20253" s="53" t="str">
        <x:v>7794320.0000000000000000</x:v>
      </x:c>
      <x:c r="N20253" s="33" t="str">
        <x:v/>
      </x:c>
    </x:row>
    <x:row r="20254">
      <x:c r="B20254" s="5" t="str">
        <x:v>9018345007397378666</x:v>
      </x:c>
      <x:c r="C20254" s="44" t="str">
        <x:v>64192505</x:v>
      </x:c>
      <x:c r="D20254" s="46" t="str">
        <x:v>winPM</x:v>
      </x:c>
      <x:c r="E20254" s="52" t="str">
        <x:v>111</x:v>
      </x:c>
      <x:c r="F20254" s="45" t="str">
        <x:v>174-ELE01</x:v>
      </x:c>
      <x:c r="H20254" s="9" t="str">
        <x:v>Valley_Dining.480v_Submeter</x:v>
      </x:c>
      <x:c r="I20254" s="49" t="str">
        <x:v>Use</x:v>
      </x:c>
      <x:c r="J20254" s="31" t="str">
        <x:v>15 Minutes</x:v>
      </x:c>
      <x:c r="K20254" s="32" t="str">
        <x:v>08-03-2023 13:30:00</x:v>
      </x:c>
      <x:c r="M20254" s="53" t="str">
        <x:v>7794405.0000000000000000</x:v>
      </x:c>
      <x:c r="N20254" s="33" t="str">
        <x:v/>
      </x:c>
    </x:row>
    <x:row r="20255">
      <x:c r="B20255" s="5" t="str">
        <x:v>8291416593991282099</x:v>
      </x:c>
      <x:c r="C20255" s="44" t="str">
        <x:v>64192506</x:v>
      </x:c>
      <x:c r="D20255" s="46" t="str">
        <x:v>winPM</x:v>
      </x:c>
      <x:c r="E20255" s="52" t="str">
        <x:v>111</x:v>
      </x:c>
      <x:c r="F20255" s="45" t="str">
        <x:v>174-ELE01</x:v>
      </x:c>
      <x:c r="H20255" s="9" t="str">
        <x:v>Valley_Dining.480v_Submeter</x:v>
      </x:c>
      <x:c r="I20255" s="49" t="str">
        <x:v>Use</x:v>
      </x:c>
      <x:c r="J20255" s="31" t="str">
        <x:v>15 Minutes</x:v>
      </x:c>
      <x:c r="K20255" s="32" t="str">
        <x:v>08-03-2023 13:45:00</x:v>
      </x:c>
      <x:c r="M20255" s="53" t="str">
        <x:v>7794489.0000000000000000</x:v>
      </x:c>
      <x:c r="N20255" s="33" t="str">
        <x:v/>
      </x:c>
    </x:row>
    <x:row r="20256">
      <x:c r="B20256" s="5" t="str">
        <x:v>8651326971989490033</x:v>
      </x:c>
      <x:c r="C20256" s="44" t="str">
        <x:v>64192507</x:v>
      </x:c>
      <x:c r="D20256" s="46" t="str">
        <x:v>winPM</x:v>
      </x:c>
      <x:c r="E20256" s="52" t="str">
        <x:v>111</x:v>
      </x:c>
      <x:c r="F20256" s="45" t="str">
        <x:v>174-ELE01</x:v>
      </x:c>
      <x:c r="H20256" s="9" t="str">
        <x:v>Valley_Dining.480v_Submeter</x:v>
      </x:c>
      <x:c r="I20256" s="49" t="str">
        <x:v>Use</x:v>
      </x:c>
      <x:c r="J20256" s="31" t="str">
        <x:v>15 Minutes</x:v>
      </x:c>
      <x:c r="K20256" s="32" t="str">
        <x:v>08-03-2023 14:00:00</x:v>
      </x:c>
      <x:c r="M20256" s="53" t="str">
        <x:v>7794572.0000000000000000</x:v>
      </x:c>
      <x:c r="N20256" s="33" t="str">
        <x:v/>
      </x:c>
    </x:row>
    <x:row r="20257">
      <x:c r="B20257" s="5" t="str">
        <x:v>15637099930650052777</x:v>
      </x:c>
      <x:c r="C20257" s="44" t="str">
        <x:v>64192508</x:v>
      </x:c>
      <x:c r="D20257" s="46" t="str">
        <x:v>winPM</x:v>
      </x:c>
      <x:c r="E20257" s="52" t="str">
        <x:v>111</x:v>
      </x:c>
      <x:c r="F20257" s="45" t="str">
        <x:v>174-ELE01</x:v>
      </x:c>
      <x:c r="H20257" s="9" t="str">
        <x:v>Valley_Dining.480v_Submeter</x:v>
      </x:c>
      <x:c r="I20257" s="49" t="str">
        <x:v>Use</x:v>
      </x:c>
      <x:c r="J20257" s="31" t="str">
        <x:v>15 Minutes</x:v>
      </x:c>
      <x:c r="K20257" s="32" t="str">
        <x:v>08-03-2023 14:15:00</x:v>
      </x:c>
      <x:c r="M20257" s="53" t="str">
        <x:v>7794655.5000000000000000</x:v>
      </x:c>
      <x:c r="N20257" s="33" t="str">
        <x:v/>
      </x:c>
    </x:row>
    <x:row r="20258">
      <x:c r="B20258" s="5" t="str">
        <x:v>6791516074590834703</x:v>
      </x:c>
      <x:c r="C20258" s="44" t="str">
        <x:v>64192509</x:v>
      </x:c>
      <x:c r="D20258" s="46" t="str">
        <x:v>winPM</x:v>
      </x:c>
      <x:c r="E20258" s="52" t="str">
        <x:v>111</x:v>
      </x:c>
      <x:c r="F20258" s="45" t="str">
        <x:v>174-ELE01</x:v>
      </x:c>
      <x:c r="H20258" s="9" t="str">
        <x:v>Valley_Dining.480v_Submeter</x:v>
      </x:c>
      <x:c r="I20258" s="49" t="str">
        <x:v>Use</x:v>
      </x:c>
      <x:c r="J20258" s="31" t="str">
        <x:v>15 Minutes</x:v>
      </x:c>
      <x:c r="K20258" s="32" t="str">
        <x:v>08-03-2023 14:30:00</x:v>
      </x:c>
      <x:c r="M20258" s="53" t="str">
        <x:v>7794741.5000000000000000</x:v>
      </x:c>
      <x:c r="N20258" s="33" t="str">
        <x:v/>
      </x:c>
    </x:row>
    <x:row r="20259">
      <x:c r="B20259" s="5" t="str">
        <x:v>12358355364875903907</x:v>
      </x:c>
      <x:c r="C20259" s="44" t="str">
        <x:v>64192510</x:v>
      </x:c>
      <x:c r="D20259" s="46" t="str">
        <x:v>winPM</x:v>
      </x:c>
      <x:c r="E20259" s="52" t="str">
        <x:v>111</x:v>
      </x:c>
      <x:c r="F20259" s="45" t="str">
        <x:v>174-ELE01</x:v>
      </x:c>
      <x:c r="H20259" s="9" t="str">
        <x:v>Valley_Dining.480v_Submeter</x:v>
      </x:c>
      <x:c r="I20259" s="49" t="str">
        <x:v>Use</x:v>
      </x:c>
      <x:c r="J20259" s="31" t="str">
        <x:v>15 Minutes</x:v>
      </x:c>
      <x:c r="K20259" s="32" t="str">
        <x:v>08-03-2023 14:45:00</x:v>
      </x:c>
      <x:c r="M20259" s="53" t="str">
        <x:v>7794825.0000000000000000</x:v>
      </x:c>
      <x:c r="N20259" s="33" t="str">
        <x:v/>
      </x:c>
    </x:row>
    <x:row r="20260">
      <x:c r="B20260" s="5" t="str">
        <x:v>6072131487235906570</x:v>
      </x:c>
      <x:c r="C20260" s="44" t="str">
        <x:v>64192511</x:v>
      </x:c>
      <x:c r="D20260" s="46" t="str">
        <x:v>winPM</x:v>
      </x:c>
      <x:c r="E20260" s="52" t="str">
        <x:v>111</x:v>
      </x:c>
      <x:c r="F20260" s="45" t="str">
        <x:v>174-ELE01</x:v>
      </x:c>
      <x:c r="H20260" s="9" t="str">
        <x:v>Valley_Dining.480v_Submeter</x:v>
      </x:c>
      <x:c r="I20260" s="49" t="str">
        <x:v>Use</x:v>
      </x:c>
      <x:c r="J20260" s="31" t="str">
        <x:v>15 Minutes</x:v>
      </x:c>
      <x:c r="K20260" s="32" t="str">
        <x:v>08-03-2023 15:00:00</x:v>
      </x:c>
      <x:c r="M20260" s="53" t="str">
        <x:v>7794912.5000000000000000</x:v>
      </x:c>
      <x:c r="N20260" s="33" t="str">
        <x:v/>
      </x:c>
    </x:row>
    <x:row r="20261">
      <x:c r="B20261" s="5" t="str">
        <x:v>16770595337280050033</x:v>
      </x:c>
      <x:c r="C20261" s="44" t="str">
        <x:v>64192512</x:v>
      </x:c>
      <x:c r="D20261" s="46" t="str">
        <x:v>winPM</x:v>
      </x:c>
      <x:c r="E20261" s="52" t="str">
        <x:v>111</x:v>
      </x:c>
      <x:c r="F20261" s="45" t="str">
        <x:v>174-ELE01</x:v>
      </x:c>
      <x:c r="H20261" s="9" t="str">
        <x:v>Valley_Dining.480v_Submeter</x:v>
      </x:c>
      <x:c r="I20261" s="49" t="str">
        <x:v>Use</x:v>
      </x:c>
      <x:c r="J20261" s="31" t="str">
        <x:v>15 Minutes</x:v>
      </x:c>
      <x:c r="K20261" s="32" t="str">
        <x:v>08-03-2023 15:15:00</x:v>
      </x:c>
      <x:c r="M20261" s="53" t="str">
        <x:v>7794999.0000000000000000</x:v>
      </x:c>
      <x:c r="N20261" s="33" t="str">
        <x:v/>
      </x:c>
    </x:row>
    <x:row r="20262">
      <x:c r="B20262" s="5" t="str">
        <x:v>13519630389011038592</x:v>
      </x:c>
      <x:c r="C20262" s="44" t="str">
        <x:v>64192513</x:v>
      </x:c>
      <x:c r="D20262" s="46" t="str">
        <x:v>winPM</x:v>
      </x:c>
      <x:c r="E20262" s="52" t="str">
        <x:v>111</x:v>
      </x:c>
      <x:c r="F20262" s="45" t="str">
        <x:v>174-ELE01</x:v>
      </x:c>
      <x:c r="H20262" s="9" t="str">
        <x:v>Valley_Dining.480v_Submeter</x:v>
      </x:c>
      <x:c r="I20262" s="49" t="str">
        <x:v>Use</x:v>
      </x:c>
      <x:c r="J20262" s="31" t="str">
        <x:v>15 Minutes</x:v>
      </x:c>
      <x:c r="K20262" s="32" t="str">
        <x:v>08-03-2023 15:30:00</x:v>
      </x:c>
      <x:c r="M20262" s="53" t="str">
        <x:v>7795084.5000000000000000</x:v>
      </x:c>
      <x:c r="N20262" s="33" t="str">
        <x:v/>
      </x:c>
    </x:row>
    <x:row r="20263">
      <x:c r="B20263" s="5" t="str">
        <x:v>8110351688511957245</x:v>
      </x:c>
      <x:c r="C20263" s="44" t="str">
        <x:v>64192514</x:v>
      </x:c>
      <x:c r="D20263" s="46" t="str">
        <x:v>winPM</x:v>
      </x:c>
      <x:c r="E20263" s="52" t="str">
        <x:v>111</x:v>
      </x:c>
      <x:c r="F20263" s="45" t="str">
        <x:v>174-ELE01</x:v>
      </x:c>
      <x:c r="H20263" s="9" t="str">
        <x:v>Valley_Dining.480v_Submeter</x:v>
      </x:c>
      <x:c r="I20263" s="49" t="str">
        <x:v>Use</x:v>
      </x:c>
      <x:c r="J20263" s="31" t="str">
        <x:v>15 Minutes</x:v>
      </x:c>
      <x:c r="K20263" s="32" t="str">
        <x:v>08-03-2023 15:45:00</x:v>
      </x:c>
      <x:c r="M20263" s="53" t="str">
        <x:v>7795172.5000000000000000</x:v>
      </x:c>
      <x:c r="N20263" s="33" t="str">
        <x:v/>
      </x:c>
    </x:row>
    <x:row r="20264">
      <x:c r="B20264" s="5" t="str">
        <x:v>8084910850971306843</x:v>
      </x:c>
      <x:c r="C20264" s="44" t="str">
        <x:v>64192515</x:v>
      </x:c>
      <x:c r="D20264" s="46" t="str">
        <x:v>winPM</x:v>
      </x:c>
      <x:c r="E20264" s="52" t="str">
        <x:v>111</x:v>
      </x:c>
      <x:c r="F20264" s="45" t="str">
        <x:v>174-ELE01</x:v>
      </x:c>
      <x:c r="H20264" s="9" t="str">
        <x:v>Valley_Dining.480v_Submeter</x:v>
      </x:c>
      <x:c r="I20264" s="49" t="str">
        <x:v>Use</x:v>
      </x:c>
      <x:c r="J20264" s="31" t="str">
        <x:v>15 Minutes</x:v>
      </x:c>
      <x:c r="K20264" s="32" t="str">
        <x:v>08-03-2023 16:00:00</x:v>
      </x:c>
      <x:c r="M20264" s="53" t="str">
        <x:v>7795260.0000000000000000</x:v>
      </x:c>
      <x:c r="N20264" s="33" t="str">
        <x:v/>
      </x:c>
    </x:row>
    <x:row r="20265">
      <x:c r="B20265" s="5" t="str">
        <x:v>818889563563807005</x:v>
      </x:c>
      <x:c r="C20265" s="44" t="str">
        <x:v>64192516</x:v>
      </x:c>
      <x:c r="D20265" s="46" t="str">
        <x:v>winPM</x:v>
      </x:c>
      <x:c r="E20265" s="52" t="str">
        <x:v>111</x:v>
      </x:c>
      <x:c r="F20265" s="45" t="str">
        <x:v>174-ELE01</x:v>
      </x:c>
      <x:c r="H20265" s="9" t="str">
        <x:v>Valley_Dining.480v_Submeter</x:v>
      </x:c>
      <x:c r="I20265" s="49" t="str">
        <x:v>Use</x:v>
      </x:c>
      <x:c r="J20265" s="31" t="str">
        <x:v>15 Minutes</x:v>
      </x:c>
      <x:c r="K20265" s="32" t="str">
        <x:v>08-03-2023 16:15:00</x:v>
      </x:c>
      <x:c r="M20265" s="53" t="str">
        <x:v>7795353.0000000000000000</x:v>
      </x:c>
      <x:c r="N20265" s="33" t="str">
        <x:v/>
      </x:c>
    </x:row>
    <x:row r="20266">
      <x:c r="B20266" s="5" t="str">
        <x:v>1927306599585268806</x:v>
      </x:c>
      <x:c r="C20266" s="44" t="str">
        <x:v>64192517</x:v>
      </x:c>
      <x:c r="D20266" s="46" t="str">
        <x:v>winPM</x:v>
      </x:c>
      <x:c r="E20266" s="52" t="str">
        <x:v>111</x:v>
      </x:c>
      <x:c r="F20266" s="45" t="str">
        <x:v>174-ELE01</x:v>
      </x:c>
      <x:c r="H20266" s="9" t="str">
        <x:v>Valley_Dining.480v_Submeter</x:v>
      </x:c>
      <x:c r="I20266" s="49" t="str">
        <x:v>Use</x:v>
      </x:c>
      <x:c r="J20266" s="31" t="str">
        <x:v>15 Minutes</x:v>
      </x:c>
      <x:c r="K20266" s="32" t="str">
        <x:v>08-03-2023 16:30:00</x:v>
      </x:c>
      <x:c r="M20266" s="53" t="str">
        <x:v>7795442.0000000000000000</x:v>
      </x:c>
      <x:c r="N20266" s="33" t="str">
        <x:v/>
      </x:c>
    </x:row>
    <x:row r="20267">
      <x:c r="B20267" s="5" t="str">
        <x:v>5209728045346746589</x:v>
      </x:c>
      <x:c r="C20267" s="44" t="str">
        <x:v>64192518</x:v>
      </x:c>
      <x:c r="D20267" s="46" t="str">
        <x:v>winPM</x:v>
      </x:c>
      <x:c r="E20267" s="52" t="str">
        <x:v>111</x:v>
      </x:c>
      <x:c r="F20267" s="45" t="str">
        <x:v>174-ELE01</x:v>
      </x:c>
      <x:c r="H20267" s="9" t="str">
        <x:v>Valley_Dining.480v_Submeter</x:v>
      </x:c>
      <x:c r="I20267" s="49" t="str">
        <x:v>Use</x:v>
      </x:c>
      <x:c r="J20267" s="31" t="str">
        <x:v>15 Minutes</x:v>
      </x:c>
      <x:c r="K20267" s="32" t="str">
        <x:v>08-03-2023 16:45:00</x:v>
      </x:c>
      <x:c r="M20267" s="53" t="str">
        <x:v>7795529.0000000000000000</x:v>
      </x:c>
      <x:c r="N20267" s="33" t="str">
        <x:v/>
      </x:c>
    </x:row>
    <x:row r="20268">
      <x:c r="B20268" s="5" t="str">
        <x:v>394895539076309407</x:v>
      </x:c>
      <x:c r="C20268" s="44" t="str">
        <x:v>64192519</x:v>
      </x:c>
      <x:c r="D20268" s="46" t="str">
        <x:v>winPM</x:v>
      </x:c>
      <x:c r="E20268" s="52" t="str">
        <x:v>111</x:v>
      </x:c>
      <x:c r="F20268" s="45" t="str">
        <x:v>174-ELE01</x:v>
      </x:c>
      <x:c r="H20268" s="9" t="str">
        <x:v>Valley_Dining.480v_Submeter</x:v>
      </x:c>
      <x:c r="I20268" s="49" t="str">
        <x:v>Use</x:v>
      </x:c>
      <x:c r="J20268" s="31" t="str">
        <x:v>15 Minutes</x:v>
      </x:c>
      <x:c r="K20268" s="32" t="str">
        <x:v>08-03-2023 17:00:00</x:v>
      </x:c>
      <x:c r="M20268" s="53" t="str">
        <x:v>7795616.0000000000000000</x:v>
      </x:c>
      <x:c r="N20268" s="33" t="str">
        <x:v/>
      </x:c>
    </x:row>
    <x:row r="20269">
      <x:c r="B20269" s="5" t="str">
        <x:v>12179554172982953041</x:v>
      </x:c>
      <x:c r="C20269" s="44" t="str">
        <x:v>64192520</x:v>
      </x:c>
      <x:c r="D20269" s="46" t="str">
        <x:v>winPM</x:v>
      </x:c>
      <x:c r="E20269" s="52" t="str">
        <x:v>111</x:v>
      </x:c>
      <x:c r="F20269" s="45" t="str">
        <x:v>174-ELE01</x:v>
      </x:c>
      <x:c r="H20269" s="9" t="str">
        <x:v>Valley_Dining.480v_Submeter</x:v>
      </x:c>
      <x:c r="I20269" s="49" t="str">
        <x:v>Use</x:v>
      </x:c>
      <x:c r="J20269" s="31" t="str">
        <x:v>15 Minutes</x:v>
      </x:c>
      <x:c r="K20269" s="32" t="str">
        <x:v>08-03-2023 17:15:00</x:v>
      </x:c>
      <x:c r="M20269" s="53" t="str">
        <x:v>7795710.5000000000000000</x:v>
      </x:c>
      <x:c r="N20269" s="33" t="str">
        <x:v/>
      </x:c>
    </x:row>
    <x:row r="20270">
      <x:c r="B20270" s="5" t="str">
        <x:v>2948619101384876631</x:v>
      </x:c>
      <x:c r="C20270" s="44" t="str">
        <x:v>64192521</x:v>
      </x:c>
      <x:c r="D20270" s="46" t="str">
        <x:v>winPM</x:v>
      </x:c>
      <x:c r="E20270" s="52" t="str">
        <x:v>111</x:v>
      </x:c>
      <x:c r="F20270" s="45" t="str">
        <x:v>174-ELE01</x:v>
      </x:c>
      <x:c r="H20270" s="9" t="str">
        <x:v>Valley_Dining.480v_Submeter</x:v>
      </x:c>
      <x:c r="I20270" s="49" t="str">
        <x:v>Use</x:v>
      </x:c>
      <x:c r="J20270" s="31" t="str">
        <x:v>15 Minutes</x:v>
      </x:c>
      <x:c r="K20270" s="32" t="str">
        <x:v>08-03-2023 17:30:00</x:v>
      </x:c>
      <x:c r="M20270" s="53" t="str">
        <x:v>7795801.0000000000000000</x:v>
      </x:c>
      <x:c r="N20270" s="33" t="str">
        <x:v/>
      </x:c>
    </x:row>
    <x:row r="20271">
      <x:c r="B20271" s="5" t="str">
        <x:v>13437992325879580684</x:v>
      </x:c>
      <x:c r="C20271" s="44" t="str">
        <x:v>64192522</x:v>
      </x:c>
      <x:c r="D20271" s="46" t="str">
        <x:v>winPM</x:v>
      </x:c>
      <x:c r="E20271" s="52" t="str">
        <x:v>111</x:v>
      </x:c>
      <x:c r="F20271" s="45" t="str">
        <x:v>174-ELE01</x:v>
      </x:c>
      <x:c r="H20271" s="9" t="str">
        <x:v>Valley_Dining.480v_Submeter</x:v>
      </x:c>
      <x:c r="I20271" s="49" t="str">
        <x:v>Use</x:v>
      </x:c>
      <x:c r="J20271" s="31" t="str">
        <x:v>15 Minutes</x:v>
      </x:c>
      <x:c r="K20271" s="32" t="str">
        <x:v>08-03-2023 17:45:00</x:v>
      </x:c>
      <x:c r="M20271" s="53" t="str">
        <x:v>7795892.0000000000000000</x:v>
      </x:c>
      <x:c r="N20271" s="33" t="str">
        <x:v/>
      </x:c>
    </x:row>
    <x:row r="20272">
      <x:c r="B20272" s="5" t="str">
        <x:v>17105769340320263222</x:v>
      </x:c>
      <x:c r="C20272" s="44" t="str">
        <x:v>64192523</x:v>
      </x:c>
      <x:c r="D20272" s="46" t="str">
        <x:v>winPM</x:v>
      </x:c>
      <x:c r="E20272" s="52" t="str">
        <x:v>111</x:v>
      </x:c>
      <x:c r="F20272" s="45" t="str">
        <x:v>174-ELE01</x:v>
      </x:c>
      <x:c r="H20272" s="9" t="str">
        <x:v>Valley_Dining.480v_Submeter</x:v>
      </x:c>
      <x:c r="I20272" s="49" t="str">
        <x:v>Use</x:v>
      </x:c>
      <x:c r="J20272" s="31" t="str">
        <x:v>15 Minutes</x:v>
      </x:c>
      <x:c r="K20272" s="32" t="str">
        <x:v>08-03-2023 18:00:00</x:v>
      </x:c>
      <x:c r="M20272" s="53" t="str">
        <x:v>7795982.5000000000000000</x:v>
      </x:c>
      <x:c r="N20272" s="33" t="str">
        <x:v/>
      </x:c>
    </x:row>
    <x:row r="20273">
      <x:c r="B20273" s="5" t="str">
        <x:v>18377149703442090327</x:v>
      </x:c>
      <x:c r="C20273" s="44" t="str">
        <x:v>64192524</x:v>
      </x:c>
      <x:c r="D20273" s="46" t="str">
        <x:v>winPM</x:v>
      </x:c>
      <x:c r="E20273" s="52" t="str">
        <x:v>111</x:v>
      </x:c>
      <x:c r="F20273" s="45" t="str">
        <x:v>174-ELE01</x:v>
      </x:c>
      <x:c r="H20273" s="9" t="str">
        <x:v>Valley_Dining.480v_Submeter</x:v>
      </x:c>
      <x:c r="I20273" s="49" t="str">
        <x:v>Use</x:v>
      </x:c>
      <x:c r="J20273" s="31" t="str">
        <x:v>15 Minutes</x:v>
      </x:c>
      <x:c r="K20273" s="32" t="str">
        <x:v>08-03-2023 18:15:00</x:v>
      </x:c>
      <x:c r="M20273" s="53" t="str">
        <x:v>7796074.0000000000000000</x:v>
      </x:c>
      <x:c r="N20273" s="33" t="str">
        <x:v/>
      </x:c>
    </x:row>
    <x:row r="20274">
      <x:c r="B20274" s="5" t="str">
        <x:v>4356822963114227137</x:v>
      </x:c>
      <x:c r="C20274" s="44" t="str">
        <x:v>64192525</x:v>
      </x:c>
      <x:c r="D20274" s="46" t="str">
        <x:v>winPM</x:v>
      </x:c>
      <x:c r="E20274" s="52" t="str">
        <x:v>111</x:v>
      </x:c>
      <x:c r="F20274" s="45" t="str">
        <x:v>174-ELE01</x:v>
      </x:c>
      <x:c r="H20274" s="9" t="str">
        <x:v>Valley_Dining.480v_Submeter</x:v>
      </x:c>
      <x:c r="I20274" s="49" t="str">
        <x:v>Use</x:v>
      </x:c>
      <x:c r="J20274" s="31" t="str">
        <x:v>15 Minutes</x:v>
      </x:c>
      <x:c r="K20274" s="32" t="str">
        <x:v>08-03-2023 18:30:00</x:v>
      </x:c>
      <x:c r="M20274" s="53" t="str">
        <x:v>7796164.0000000000000000</x:v>
      </x:c>
      <x:c r="N20274" s="33" t="str">
        <x:v/>
      </x:c>
    </x:row>
    <x:row r="20275">
      <x:c r="B20275" s="5" t="str">
        <x:v>15922896964955137251</x:v>
      </x:c>
      <x:c r="C20275" s="44" t="str">
        <x:v>64192526</x:v>
      </x:c>
      <x:c r="D20275" s="46" t="str">
        <x:v>winPM</x:v>
      </x:c>
      <x:c r="E20275" s="52" t="str">
        <x:v>111</x:v>
      </x:c>
      <x:c r="F20275" s="45" t="str">
        <x:v>174-ELE01</x:v>
      </x:c>
      <x:c r="H20275" s="9" t="str">
        <x:v>Valley_Dining.480v_Submeter</x:v>
      </x:c>
      <x:c r="I20275" s="49" t="str">
        <x:v>Use</x:v>
      </x:c>
      <x:c r="J20275" s="31" t="str">
        <x:v>15 Minutes</x:v>
      </x:c>
      <x:c r="K20275" s="32" t="str">
        <x:v>08-03-2023 18:45:00</x:v>
      </x:c>
      <x:c r="M20275" s="53" t="str">
        <x:v>7796252.5000000000000000</x:v>
      </x:c>
      <x:c r="N20275" s="33" t="str">
        <x:v/>
      </x:c>
    </x:row>
    <x:row r="20276">
      <x:c r="B20276" s="5" t="str">
        <x:v>2824411902605267738</x:v>
      </x:c>
      <x:c r="C20276" s="44" t="str">
        <x:v>64192527</x:v>
      </x:c>
      <x:c r="D20276" s="46" t="str">
        <x:v>winPM</x:v>
      </x:c>
      <x:c r="E20276" s="52" t="str">
        <x:v>111</x:v>
      </x:c>
      <x:c r="F20276" s="45" t="str">
        <x:v>174-ELE01</x:v>
      </x:c>
      <x:c r="H20276" s="9" t="str">
        <x:v>Valley_Dining.480v_Submeter</x:v>
      </x:c>
      <x:c r="I20276" s="49" t="str">
        <x:v>Use</x:v>
      </x:c>
      <x:c r="J20276" s="31" t="str">
        <x:v>15 Minutes</x:v>
      </x:c>
      <x:c r="K20276" s="32" t="str">
        <x:v>08-03-2023 19:00:00</x:v>
      </x:c>
      <x:c r="M20276" s="53" t="str">
        <x:v>7796338.0000000000000000</x:v>
      </x:c>
      <x:c r="N20276" s="33" t="str">
        <x:v/>
      </x:c>
    </x:row>
    <x:row r="20277">
      <x:c r="B20277" s="5" t="str">
        <x:v>7754485309725724602</x:v>
      </x:c>
      <x:c r="C20277" s="44" t="str">
        <x:v>64192528</x:v>
      </x:c>
      <x:c r="D20277" s="46" t="str">
        <x:v>winPM</x:v>
      </x:c>
      <x:c r="E20277" s="52" t="str">
        <x:v>111</x:v>
      </x:c>
      <x:c r="F20277" s="45" t="str">
        <x:v>174-ELE01</x:v>
      </x:c>
      <x:c r="H20277" s="9" t="str">
        <x:v>Valley_Dining.480v_Submeter</x:v>
      </x:c>
      <x:c r="I20277" s="49" t="str">
        <x:v>Use</x:v>
      </x:c>
      <x:c r="J20277" s="31" t="str">
        <x:v>15 Minutes</x:v>
      </x:c>
      <x:c r="K20277" s="32" t="str">
        <x:v>08-03-2023 19:15:00</x:v>
      </x:c>
      <x:c r="M20277" s="53" t="str">
        <x:v>7796424.5000000000000000</x:v>
      </x:c>
      <x:c r="N20277" s="33" t="str">
        <x:v/>
      </x:c>
    </x:row>
    <x:row r="20278">
      <x:c r="B20278" s="5" t="str">
        <x:v>7600601599927065658</x:v>
      </x:c>
      <x:c r="C20278" s="44" t="str">
        <x:v>64192529</x:v>
      </x:c>
      <x:c r="D20278" s="46" t="str">
        <x:v>winPM</x:v>
      </x:c>
      <x:c r="E20278" s="52" t="str">
        <x:v>111</x:v>
      </x:c>
      <x:c r="F20278" s="45" t="str">
        <x:v>174-ELE01</x:v>
      </x:c>
      <x:c r="H20278" s="9" t="str">
        <x:v>Valley_Dining.480v_Submeter</x:v>
      </x:c>
      <x:c r="I20278" s="49" t="str">
        <x:v>Use</x:v>
      </x:c>
      <x:c r="J20278" s="31" t="str">
        <x:v>15 Minutes</x:v>
      </x:c>
      <x:c r="K20278" s="32" t="str">
        <x:v>08-03-2023 19:30:00</x:v>
      </x:c>
      <x:c r="M20278" s="53" t="str">
        <x:v>7796509.5000000000000000</x:v>
      </x:c>
      <x:c r="N20278" s="33" t="str">
        <x:v/>
      </x:c>
    </x:row>
    <x:row r="20279">
      <x:c r="B20279" s="5" t="str">
        <x:v>15595134661133326373</x:v>
      </x:c>
      <x:c r="C20279" s="44" t="str">
        <x:v>64192530</x:v>
      </x:c>
      <x:c r="D20279" s="46" t="str">
        <x:v>winPM</x:v>
      </x:c>
      <x:c r="E20279" s="52" t="str">
        <x:v>111</x:v>
      </x:c>
      <x:c r="F20279" s="45" t="str">
        <x:v>174-ELE01</x:v>
      </x:c>
      <x:c r="H20279" s="9" t="str">
        <x:v>Valley_Dining.480v_Submeter</x:v>
      </x:c>
      <x:c r="I20279" s="49" t="str">
        <x:v>Use</x:v>
      </x:c>
      <x:c r="J20279" s="31" t="str">
        <x:v>15 Minutes</x:v>
      </x:c>
      <x:c r="K20279" s="32" t="str">
        <x:v>08-03-2023 19:45:00</x:v>
      </x:c>
      <x:c r="M20279" s="53" t="str">
        <x:v>7796590.0000000000000000</x:v>
      </x:c>
      <x:c r="N20279" s="33" t="str">
        <x:v/>
      </x:c>
    </x:row>
    <x:row r="20280">
      <x:c r="B20280" s="5" t="str">
        <x:v>13010273256742311101</x:v>
      </x:c>
      <x:c r="C20280" s="44" t="str">
        <x:v>64192531</x:v>
      </x:c>
      <x:c r="D20280" s="46" t="str">
        <x:v>winPM</x:v>
      </x:c>
      <x:c r="E20280" s="52" t="str">
        <x:v>111</x:v>
      </x:c>
      <x:c r="F20280" s="45" t="str">
        <x:v>174-ELE01</x:v>
      </x:c>
      <x:c r="H20280" s="9" t="str">
        <x:v>Valley_Dining.480v_Submeter</x:v>
      </x:c>
      <x:c r="I20280" s="49" t="str">
        <x:v>Use</x:v>
      </x:c>
      <x:c r="J20280" s="31" t="str">
        <x:v>15 Minutes</x:v>
      </x:c>
      <x:c r="K20280" s="32" t="str">
        <x:v>08-03-2023 20:00:00</x:v>
      </x:c>
      <x:c r="M20280" s="53" t="str">
        <x:v>7796667.5000000000000000</x:v>
      </x:c>
      <x:c r="N20280" s="33" t="str">
        <x:v/>
      </x:c>
    </x:row>
    <x:row r="20281">
      <x:c r="B20281" s="5" t="str">
        <x:v>8195436397331527500</x:v>
      </x:c>
      <x:c r="C20281" s="44" t="str">
        <x:v>64192532</x:v>
      </x:c>
      <x:c r="D20281" s="46" t="str">
        <x:v>winPM</x:v>
      </x:c>
      <x:c r="E20281" s="52" t="str">
        <x:v>111</x:v>
      </x:c>
      <x:c r="F20281" s="45" t="str">
        <x:v>174-ELE01</x:v>
      </x:c>
      <x:c r="H20281" s="9" t="str">
        <x:v>Valley_Dining.480v_Submeter</x:v>
      </x:c>
      <x:c r="I20281" s="49" t="str">
        <x:v>Use</x:v>
      </x:c>
      <x:c r="J20281" s="31" t="str">
        <x:v>15 Minutes</x:v>
      </x:c>
      <x:c r="K20281" s="32" t="str">
        <x:v>08-03-2023 20:15:00</x:v>
      </x:c>
      <x:c r="M20281" s="53" t="str">
        <x:v>7796746.5000000000000000</x:v>
      </x:c>
      <x:c r="N20281" s="33" t="str">
        <x:v/>
      </x:c>
    </x:row>
    <x:row r="20282">
      <x:c r="B20282" s="5" t="str">
        <x:v>3262294679720833797</x:v>
      </x:c>
      <x:c r="C20282" s="44" t="str">
        <x:v>64192533</x:v>
      </x:c>
      <x:c r="D20282" s="46" t="str">
        <x:v>winPM</x:v>
      </x:c>
      <x:c r="E20282" s="52" t="str">
        <x:v>111</x:v>
      </x:c>
      <x:c r="F20282" s="45" t="str">
        <x:v>174-ELE01</x:v>
      </x:c>
      <x:c r="H20282" s="9" t="str">
        <x:v>Valley_Dining.480v_Submeter</x:v>
      </x:c>
      <x:c r="I20282" s="49" t="str">
        <x:v>Use</x:v>
      </x:c>
      <x:c r="J20282" s="31" t="str">
        <x:v>15 Minutes</x:v>
      </x:c>
      <x:c r="K20282" s="32" t="str">
        <x:v>08-03-2023 20:30:00</x:v>
      </x:c>
      <x:c r="M20282" s="53" t="str">
        <x:v>7796824.5000000000000000</x:v>
      </x:c>
      <x:c r="N20282" s="33" t="str">
        <x:v/>
      </x:c>
    </x:row>
    <x:row r="20283">
      <x:c r="B20283" s="5" t="str">
        <x:v>13576201596659375187</x:v>
      </x:c>
      <x:c r="C20283" s="44" t="str">
        <x:v>64192534</x:v>
      </x:c>
      <x:c r="D20283" s="46" t="str">
        <x:v>winPM</x:v>
      </x:c>
      <x:c r="E20283" s="52" t="str">
        <x:v>111</x:v>
      </x:c>
      <x:c r="F20283" s="45" t="str">
        <x:v>174-ELE01</x:v>
      </x:c>
      <x:c r="H20283" s="9" t="str">
        <x:v>Valley_Dining.480v_Submeter</x:v>
      </x:c>
      <x:c r="I20283" s="49" t="str">
        <x:v>Use</x:v>
      </x:c>
      <x:c r="J20283" s="31" t="str">
        <x:v>15 Minutes</x:v>
      </x:c>
      <x:c r="K20283" s="32" t="str">
        <x:v>08-03-2023 20:45:00</x:v>
      </x:c>
      <x:c r="M20283" s="53" t="str">
        <x:v>7796902.5000000000000000</x:v>
      </x:c>
      <x:c r="N20283" s="33" t="str">
        <x:v/>
      </x:c>
    </x:row>
    <x:row r="20284">
      <x:c r="B20284" s="5" t="str">
        <x:v>16771853335759901431</x:v>
      </x:c>
      <x:c r="C20284" s="44" t="str">
        <x:v>64192535</x:v>
      </x:c>
      <x:c r="D20284" s="46" t="str">
        <x:v>winPM</x:v>
      </x:c>
      <x:c r="E20284" s="52" t="str">
        <x:v>111</x:v>
      </x:c>
      <x:c r="F20284" s="45" t="str">
        <x:v>174-ELE01</x:v>
      </x:c>
      <x:c r="H20284" s="9" t="str">
        <x:v>Valley_Dining.480v_Submeter</x:v>
      </x:c>
      <x:c r="I20284" s="49" t="str">
        <x:v>Use</x:v>
      </x:c>
      <x:c r="J20284" s="31" t="str">
        <x:v>15 Minutes</x:v>
      </x:c>
      <x:c r="K20284" s="32" t="str">
        <x:v>08-03-2023 21:00:00</x:v>
      </x:c>
      <x:c r="M20284" s="53" t="str">
        <x:v>7796980.0000000000000000</x:v>
      </x:c>
      <x:c r="N20284" s="33" t="str">
        <x:v/>
      </x:c>
    </x:row>
    <x:row r="20285">
      <x:c r="B20285" s="5" t="str">
        <x:v>9862424669148189878</x:v>
      </x:c>
      <x:c r="C20285" s="44" t="str">
        <x:v>64192536</x:v>
      </x:c>
      <x:c r="D20285" s="46" t="str">
        <x:v>winPM</x:v>
      </x:c>
      <x:c r="E20285" s="52" t="str">
        <x:v>111</x:v>
      </x:c>
      <x:c r="F20285" s="45" t="str">
        <x:v>174-ELE01</x:v>
      </x:c>
      <x:c r="H20285" s="9" t="str">
        <x:v>Valley_Dining.480v_Submeter</x:v>
      </x:c>
      <x:c r="I20285" s="49" t="str">
        <x:v>Use</x:v>
      </x:c>
      <x:c r="J20285" s="31" t="str">
        <x:v>15 Minutes</x:v>
      </x:c>
      <x:c r="K20285" s="32" t="str">
        <x:v>08-03-2023 21:15:00</x:v>
      </x:c>
      <x:c r="M20285" s="53" t="str">
        <x:v>7797048.0000000000000000</x:v>
      </x:c>
      <x:c r="N20285" s="33" t="str">
        <x:v/>
      </x:c>
    </x:row>
    <x:row r="20286">
      <x:c r="B20286" s="5" t="str">
        <x:v>5909076008164652257</x:v>
      </x:c>
      <x:c r="C20286" s="44" t="str">
        <x:v>64192537</x:v>
      </x:c>
      <x:c r="D20286" s="46" t="str">
        <x:v>winPM</x:v>
      </x:c>
      <x:c r="E20286" s="52" t="str">
        <x:v>111</x:v>
      </x:c>
      <x:c r="F20286" s="45" t="str">
        <x:v>174-ELE01</x:v>
      </x:c>
      <x:c r="H20286" s="9" t="str">
        <x:v>Valley_Dining.480v_Submeter</x:v>
      </x:c>
      <x:c r="I20286" s="49" t="str">
        <x:v>Use</x:v>
      </x:c>
      <x:c r="J20286" s="31" t="str">
        <x:v>15 Minutes</x:v>
      </x:c>
      <x:c r="K20286" s="32" t="str">
        <x:v>08-03-2023 21:30:00</x:v>
      </x:c>
      <x:c r="M20286" s="53" t="str">
        <x:v>7797112.5000000000000000</x:v>
      </x:c>
      <x:c r="N20286" s="33" t="str">
        <x:v/>
      </x:c>
    </x:row>
    <x:row r="20287">
      <x:c r="B20287" s="5" t="str">
        <x:v>16335165829933583078</x:v>
      </x:c>
      <x:c r="C20287" s="44" t="str">
        <x:v>64192538</x:v>
      </x:c>
      <x:c r="D20287" s="46" t="str">
        <x:v>winPM</x:v>
      </x:c>
      <x:c r="E20287" s="52" t="str">
        <x:v>111</x:v>
      </x:c>
      <x:c r="F20287" s="45" t="str">
        <x:v>174-ELE01</x:v>
      </x:c>
      <x:c r="H20287" s="9" t="str">
        <x:v>Valley_Dining.480v_Submeter</x:v>
      </x:c>
      <x:c r="I20287" s="49" t="str">
        <x:v>Use</x:v>
      </x:c>
      <x:c r="J20287" s="31" t="str">
        <x:v>15 Minutes</x:v>
      </x:c>
      <x:c r="K20287" s="32" t="str">
        <x:v>08-03-2023 21:45:00</x:v>
      </x:c>
      <x:c r="M20287" s="53" t="str">
        <x:v>7797175.0000000000000000</x:v>
      </x:c>
      <x:c r="N20287" s="33" t="str">
        <x:v/>
      </x:c>
    </x:row>
    <x:row r="20288">
      <x:c r="B20288" s="5" t="str">
        <x:v>9985658549567812509</x:v>
      </x:c>
      <x:c r="C20288" s="44" t="str">
        <x:v>64192539</x:v>
      </x:c>
      <x:c r="D20288" s="46" t="str">
        <x:v>winPM</x:v>
      </x:c>
      <x:c r="E20288" s="52" t="str">
        <x:v>111</x:v>
      </x:c>
      <x:c r="F20288" s="45" t="str">
        <x:v>174-ELE01</x:v>
      </x:c>
      <x:c r="H20288" s="9" t="str">
        <x:v>Valley_Dining.480v_Submeter</x:v>
      </x:c>
      <x:c r="I20288" s="49" t="str">
        <x:v>Use</x:v>
      </x:c>
      <x:c r="J20288" s="31" t="str">
        <x:v>15 Minutes</x:v>
      </x:c>
      <x:c r="K20288" s="32" t="str">
        <x:v>08-03-2023 22:00:00</x:v>
      </x:c>
      <x:c r="M20288" s="53" t="str">
        <x:v>7797234.0000000000000000</x:v>
      </x:c>
      <x:c r="N20288" s="33" t="str">
        <x:v/>
      </x:c>
    </x:row>
    <x:row r="20289">
      <x:c r="B20289" s="5" t="str">
        <x:v>13117382878400761191</x:v>
      </x:c>
      <x:c r="C20289" s="44" t="str">
        <x:v>64192540</x:v>
      </x:c>
      <x:c r="D20289" s="46" t="str">
        <x:v>winPM</x:v>
      </x:c>
      <x:c r="E20289" s="52" t="str">
        <x:v>111</x:v>
      </x:c>
      <x:c r="F20289" s="45" t="str">
        <x:v>174-ELE01</x:v>
      </x:c>
      <x:c r="H20289" s="9" t="str">
        <x:v>Valley_Dining.480v_Submeter</x:v>
      </x:c>
      <x:c r="I20289" s="49" t="str">
        <x:v>Use</x:v>
      </x:c>
      <x:c r="J20289" s="31" t="str">
        <x:v>15 Minutes</x:v>
      </x:c>
      <x:c r="K20289" s="32" t="str">
        <x:v>08-03-2023 22:15:00</x:v>
      </x:c>
      <x:c r="M20289" s="53" t="str">
        <x:v>7797292.0000000000000000</x:v>
      </x:c>
      <x:c r="N20289" s="33" t="str">
        <x:v/>
      </x:c>
    </x:row>
    <x:row r="20290">
      <x:c r="B20290" s="5" t="str">
        <x:v>6639432725776982080</x:v>
      </x:c>
      <x:c r="C20290" s="44" t="str">
        <x:v>64192541</x:v>
      </x:c>
      <x:c r="D20290" s="46" t="str">
        <x:v>winPM</x:v>
      </x:c>
      <x:c r="E20290" s="52" t="str">
        <x:v>111</x:v>
      </x:c>
      <x:c r="F20290" s="45" t="str">
        <x:v>174-ELE01</x:v>
      </x:c>
      <x:c r="H20290" s="9" t="str">
        <x:v>Valley_Dining.480v_Submeter</x:v>
      </x:c>
      <x:c r="I20290" s="49" t="str">
        <x:v>Use</x:v>
      </x:c>
      <x:c r="J20290" s="31" t="str">
        <x:v>15 Minutes</x:v>
      </x:c>
      <x:c r="K20290" s="32" t="str">
        <x:v>08-03-2023 22:30:00</x:v>
      </x:c>
      <x:c r="M20290" s="53" t="str">
        <x:v>7797348.5000000000000000</x:v>
      </x:c>
      <x:c r="N20290" s="33" t="str">
        <x:v/>
      </x:c>
    </x:row>
    <x:row r="20291">
      <x:c r="B20291" s="5" t="str">
        <x:v>1552221838090985837</x:v>
      </x:c>
      <x:c r="C20291" s="44" t="str">
        <x:v>64192542</x:v>
      </x:c>
      <x:c r="D20291" s="46" t="str">
        <x:v>winPM</x:v>
      </x:c>
      <x:c r="E20291" s="52" t="str">
        <x:v>111</x:v>
      </x:c>
      <x:c r="F20291" s="45" t="str">
        <x:v>174-ELE01</x:v>
      </x:c>
      <x:c r="H20291" s="9" t="str">
        <x:v>Valley_Dining.480v_Submeter</x:v>
      </x:c>
      <x:c r="I20291" s="49" t="str">
        <x:v>Use</x:v>
      </x:c>
      <x:c r="J20291" s="31" t="str">
        <x:v>15 Minutes</x:v>
      </x:c>
      <x:c r="K20291" s="32" t="str">
        <x:v>08-03-2023 22:45:00</x:v>
      </x:c>
      <x:c r="M20291" s="53" t="str">
        <x:v>7797403.5000000000000000</x:v>
      </x:c>
      <x:c r="N20291" s="33" t="str">
        <x:v/>
      </x:c>
    </x:row>
    <x:row r="20292">
      <x:c r="B20292" s="5" t="str">
        <x:v>15013808621167525039</x:v>
      </x:c>
      <x:c r="C20292" s="44" t="str">
        <x:v>64192543</x:v>
      </x:c>
      <x:c r="D20292" s="46" t="str">
        <x:v>winPM</x:v>
      </x:c>
      <x:c r="E20292" s="52" t="str">
        <x:v>111</x:v>
      </x:c>
      <x:c r="F20292" s="45" t="str">
        <x:v>174-ELE01</x:v>
      </x:c>
      <x:c r="H20292" s="9" t="str">
        <x:v>Valley_Dining.480v_Submeter</x:v>
      </x:c>
      <x:c r="I20292" s="49" t="str">
        <x:v>Use</x:v>
      </x:c>
      <x:c r="J20292" s="31" t="str">
        <x:v>15 Minutes</x:v>
      </x:c>
      <x:c r="K20292" s="32" t="str">
        <x:v>08-03-2023 23:00:00</x:v>
      </x:c>
      <x:c r="M20292" s="53" t="str">
        <x:v>7797457.5000000000000000</x:v>
      </x:c>
      <x:c r="N20292" s="33" t="str">
        <x:v/>
      </x:c>
    </x:row>
    <x:row r="20293">
      <x:c r="B20293" s="5" t="str">
        <x:v>3290597138761075546</x:v>
      </x:c>
      <x:c r="C20293" s="44" t="str">
        <x:v>64192544</x:v>
      </x:c>
      <x:c r="D20293" s="46" t="str">
        <x:v>winPM</x:v>
      </x:c>
      <x:c r="E20293" s="52" t="str">
        <x:v>111</x:v>
      </x:c>
      <x:c r="F20293" s="45" t="str">
        <x:v>174-ELE01</x:v>
      </x:c>
      <x:c r="H20293" s="9" t="str">
        <x:v>Valley_Dining.480v_Submeter</x:v>
      </x:c>
      <x:c r="I20293" s="49" t="str">
        <x:v>Use</x:v>
      </x:c>
      <x:c r="J20293" s="31" t="str">
        <x:v>15 Minutes</x:v>
      </x:c>
      <x:c r="K20293" s="32" t="str">
        <x:v>08-03-2023 23:15:00</x:v>
      </x:c>
      <x:c r="M20293" s="53" t="str">
        <x:v>7797510.5000000000000000</x:v>
      </x:c>
      <x:c r="N20293" s="33" t="str">
        <x:v/>
      </x:c>
    </x:row>
    <x:row r="20294">
      <x:c r="B20294" s="5" t="str">
        <x:v>6085431977328380606</x:v>
      </x:c>
      <x:c r="C20294" s="44" t="str">
        <x:v>64192545</x:v>
      </x:c>
      <x:c r="D20294" s="46" t="str">
        <x:v>winPM</x:v>
      </x:c>
      <x:c r="E20294" s="52" t="str">
        <x:v>111</x:v>
      </x:c>
      <x:c r="F20294" s="45" t="str">
        <x:v>174-ELE01</x:v>
      </x:c>
      <x:c r="H20294" s="9" t="str">
        <x:v>Valley_Dining.480v_Submeter</x:v>
      </x:c>
      <x:c r="I20294" s="49" t="str">
        <x:v>Use</x:v>
      </x:c>
      <x:c r="J20294" s="31" t="str">
        <x:v>15 Minutes</x:v>
      </x:c>
      <x:c r="K20294" s="32" t="str">
        <x:v>08-03-2023 23:30:00</x:v>
      </x:c>
      <x:c r="M20294" s="53" t="str">
        <x:v>7797561.5000000000000000</x:v>
      </x:c>
      <x:c r="N20294" s="33" t="str">
        <x:v/>
      </x:c>
    </x:row>
    <x:row r="20295">
      <x:c r="B20295" s="5" t="str">
        <x:v>11546663822811361984</x:v>
      </x:c>
      <x:c r="C20295" s="44" t="str">
        <x:v>64192546</x:v>
      </x:c>
      <x:c r="D20295" s="46" t="str">
        <x:v>winPM</x:v>
      </x:c>
      <x:c r="E20295" s="52" t="str">
        <x:v>111</x:v>
      </x:c>
      <x:c r="F20295" s="45" t="str">
        <x:v>174-ELE01</x:v>
      </x:c>
      <x:c r="H20295" s="9" t="str">
        <x:v>Valley_Dining.480v_Submeter</x:v>
      </x:c>
      <x:c r="I20295" s="49" t="str">
        <x:v>Use</x:v>
      </x:c>
      <x:c r="J20295" s="31" t="str">
        <x:v>15 Minutes</x:v>
      </x:c>
      <x:c r="K20295" s="32" t="str">
        <x:v>08-03-2023 23:45:00</x:v>
      </x:c>
      <x:c r="M20295" s="53" t="str">
        <x:v>7797610.5000000000000000</x:v>
      </x:c>
      <x:c r="N20295" s="33" t="str">
        <x:v/>
      </x:c>
    </x:row>
    <x:row r="20296">
      <x:c r="B20296" s="5" t="str">
        <x:v>5631636510963935422</x:v>
      </x:c>
      <x:c r="C20296" s="44" t="str">
        <x:v>64223331</x:v>
      </x:c>
      <x:c r="D20296" s="46" t="str">
        <x:v>winPM</x:v>
      </x:c>
      <x:c r="E20296" s="52" t="str">
        <x:v>111</x:v>
      </x:c>
      <x:c r="F20296" s="45" t="str">
        <x:v>174-ELE01</x:v>
      </x:c>
      <x:c r="H20296" s="9" t="str">
        <x:v>Valley_Dining.480v_Submeter</x:v>
      </x:c>
      <x:c r="I20296" s="49" t="str">
        <x:v>Use</x:v>
      </x:c>
      <x:c r="J20296" s="31" t="str">
        <x:v>15 Minutes</x:v>
      </x:c>
      <x:c r="K20296" s="32" t="str">
        <x:v>08-04-2023 00:00:00</x:v>
      </x:c>
      <x:c r="M20296" s="53" t="str">
        <x:v>7797661.5000000000000000</x:v>
      </x:c>
      <x:c r="N20296" s="33" t="str">
        <x:v/>
      </x:c>
    </x:row>
    <x:row r="20297">
      <x:c r="B20297" s="5" t="str">
        <x:v>14410868653807143425</x:v>
      </x:c>
      <x:c r="C20297" s="44" t="str">
        <x:v>64223332</x:v>
      </x:c>
      <x:c r="D20297" s="46" t="str">
        <x:v>winPM</x:v>
      </x:c>
      <x:c r="E20297" s="52" t="str">
        <x:v>111</x:v>
      </x:c>
      <x:c r="F20297" s="45" t="str">
        <x:v>174-ELE01</x:v>
      </x:c>
      <x:c r="H20297" s="9" t="str">
        <x:v>Valley_Dining.480v_Submeter</x:v>
      </x:c>
      <x:c r="I20297" s="49" t="str">
        <x:v>Use</x:v>
      </x:c>
      <x:c r="J20297" s="31" t="str">
        <x:v>15 Minutes</x:v>
      </x:c>
      <x:c r="K20297" s="32" t="str">
        <x:v>08-04-2023 00:15:00</x:v>
      </x:c>
      <x:c r="M20297" s="53" t="str">
        <x:v>7797711.5000000000000000</x:v>
      </x:c>
      <x:c r="N20297" s="33" t="str">
        <x:v/>
      </x:c>
    </x:row>
    <x:row r="20298">
      <x:c r="B20298" s="5" t="str">
        <x:v>230350790034457024</x:v>
      </x:c>
      <x:c r="C20298" s="44" t="str">
        <x:v>64223333</x:v>
      </x:c>
      <x:c r="D20298" s="46" t="str">
        <x:v>winPM</x:v>
      </x:c>
      <x:c r="E20298" s="52" t="str">
        <x:v>111</x:v>
      </x:c>
      <x:c r="F20298" s="45" t="str">
        <x:v>174-ELE01</x:v>
      </x:c>
      <x:c r="H20298" s="9" t="str">
        <x:v>Valley_Dining.480v_Submeter</x:v>
      </x:c>
      <x:c r="I20298" s="49" t="str">
        <x:v>Use</x:v>
      </x:c>
      <x:c r="J20298" s="31" t="str">
        <x:v>15 Minutes</x:v>
      </x:c>
      <x:c r="K20298" s="32" t="str">
        <x:v>08-04-2023 00:30:00</x:v>
      </x:c>
      <x:c r="M20298" s="53" t="str">
        <x:v>7797762.0000000000000000</x:v>
      </x:c>
      <x:c r="N20298" s="33" t="str">
        <x:v/>
      </x:c>
    </x:row>
    <x:row r="20299">
      <x:c r="B20299" s="5" t="str">
        <x:v>2373582338157211777</x:v>
      </x:c>
      <x:c r="C20299" s="44" t="str">
        <x:v>64223334</x:v>
      </x:c>
      <x:c r="D20299" s="46" t="str">
        <x:v>winPM</x:v>
      </x:c>
      <x:c r="E20299" s="52" t="str">
        <x:v>111</x:v>
      </x:c>
      <x:c r="F20299" s="45" t="str">
        <x:v>174-ELE01</x:v>
      </x:c>
      <x:c r="H20299" s="9" t="str">
        <x:v>Valley_Dining.480v_Submeter</x:v>
      </x:c>
      <x:c r="I20299" s="49" t="str">
        <x:v>Use</x:v>
      </x:c>
      <x:c r="J20299" s="31" t="str">
        <x:v>15 Minutes</x:v>
      </x:c>
      <x:c r="K20299" s="32" t="str">
        <x:v>08-04-2023 00:45:00</x:v>
      </x:c>
      <x:c r="M20299" s="53" t="str">
        <x:v>7797810.0000000000000000</x:v>
      </x:c>
      <x:c r="N20299" s="33" t="str">
        <x:v/>
      </x:c>
    </x:row>
    <x:row r="20300">
      <x:c r="B20300" s="5" t="str">
        <x:v>3147476111963390204</x:v>
      </x:c>
      <x:c r="C20300" s="44" t="str">
        <x:v>64223335</x:v>
      </x:c>
      <x:c r="D20300" s="46" t="str">
        <x:v>winPM</x:v>
      </x:c>
      <x:c r="E20300" s="52" t="str">
        <x:v>111</x:v>
      </x:c>
      <x:c r="F20300" s="45" t="str">
        <x:v>174-ELE01</x:v>
      </x:c>
      <x:c r="H20300" s="9" t="str">
        <x:v>Valley_Dining.480v_Submeter</x:v>
      </x:c>
      <x:c r="I20300" s="49" t="str">
        <x:v>Use</x:v>
      </x:c>
      <x:c r="J20300" s="31" t="str">
        <x:v>15 Minutes</x:v>
      </x:c>
      <x:c r="K20300" s="32" t="str">
        <x:v>08-04-2023 01:00:00</x:v>
      </x:c>
      <x:c r="M20300" s="53" t="str">
        <x:v>7797857.5000000000000000</x:v>
      </x:c>
      <x:c r="N20300" s="33" t="str">
        <x:v/>
      </x:c>
    </x:row>
    <x:row r="20301">
      <x:c r="B20301" s="5" t="str">
        <x:v>17101451139075243323</x:v>
      </x:c>
      <x:c r="C20301" s="44" t="str">
        <x:v>64223336</x:v>
      </x:c>
      <x:c r="D20301" s="46" t="str">
        <x:v>winPM</x:v>
      </x:c>
      <x:c r="E20301" s="52" t="str">
        <x:v>111</x:v>
      </x:c>
      <x:c r="F20301" s="45" t="str">
        <x:v>174-ELE01</x:v>
      </x:c>
      <x:c r="H20301" s="9" t="str">
        <x:v>Valley_Dining.480v_Submeter</x:v>
      </x:c>
      <x:c r="I20301" s="49" t="str">
        <x:v>Use</x:v>
      </x:c>
      <x:c r="J20301" s="31" t="str">
        <x:v>15 Minutes</x:v>
      </x:c>
      <x:c r="K20301" s="32" t="str">
        <x:v>08-04-2023 01:15:00</x:v>
      </x:c>
      <x:c r="M20301" s="53" t="str">
        <x:v>7797903.5000000000000000</x:v>
      </x:c>
      <x:c r="N20301" s="33" t="str">
        <x:v/>
      </x:c>
    </x:row>
    <x:row r="20302">
      <x:c r="B20302" s="5" t="str">
        <x:v>15315984934462201013</x:v>
      </x:c>
      <x:c r="C20302" s="44" t="str">
        <x:v>64223337</x:v>
      </x:c>
      <x:c r="D20302" s="46" t="str">
        <x:v>winPM</x:v>
      </x:c>
      <x:c r="E20302" s="52" t="str">
        <x:v>111</x:v>
      </x:c>
      <x:c r="F20302" s="45" t="str">
        <x:v>174-ELE01</x:v>
      </x:c>
      <x:c r="H20302" s="9" t="str">
        <x:v>Valley_Dining.480v_Submeter</x:v>
      </x:c>
      <x:c r="I20302" s="49" t="str">
        <x:v>Use</x:v>
      </x:c>
      <x:c r="J20302" s="31" t="str">
        <x:v>15 Minutes</x:v>
      </x:c>
      <x:c r="K20302" s="32" t="str">
        <x:v>08-04-2023 01:30:00</x:v>
      </x:c>
      <x:c r="M20302" s="53" t="str">
        <x:v>7797949.5000000000000000</x:v>
      </x:c>
      <x:c r="N20302" s="33" t="str">
        <x:v/>
      </x:c>
    </x:row>
    <x:row r="20303">
      <x:c r="B20303" s="5" t="str">
        <x:v>18239258292147168196</x:v>
      </x:c>
      <x:c r="C20303" s="44" t="str">
        <x:v>64223338</x:v>
      </x:c>
      <x:c r="D20303" s="46" t="str">
        <x:v>winPM</x:v>
      </x:c>
      <x:c r="E20303" s="52" t="str">
        <x:v>111</x:v>
      </x:c>
      <x:c r="F20303" s="45" t="str">
        <x:v>174-ELE01</x:v>
      </x:c>
      <x:c r="H20303" s="9" t="str">
        <x:v>Valley_Dining.480v_Submeter</x:v>
      </x:c>
      <x:c r="I20303" s="49" t="str">
        <x:v>Use</x:v>
      </x:c>
      <x:c r="J20303" s="31" t="str">
        <x:v>15 Minutes</x:v>
      </x:c>
      <x:c r="K20303" s="32" t="str">
        <x:v>08-04-2023 01:45:00</x:v>
      </x:c>
      <x:c r="M20303" s="53" t="str">
        <x:v>7797995.0000000000000000</x:v>
      </x:c>
      <x:c r="N20303" s="33" t="str">
        <x:v/>
      </x:c>
    </x:row>
    <x:row r="20304">
      <x:c r="B20304" s="5" t="str">
        <x:v>8124810868579222131</x:v>
      </x:c>
      <x:c r="C20304" s="44" t="str">
        <x:v>64223339</x:v>
      </x:c>
      <x:c r="D20304" s="46" t="str">
        <x:v>winPM</x:v>
      </x:c>
      <x:c r="E20304" s="52" t="str">
        <x:v>111</x:v>
      </x:c>
      <x:c r="F20304" s="45" t="str">
        <x:v>174-ELE01</x:v>
      </x:c>
      <x:c r="H20304" s="9" t="str">
        <x:v>Valley_Dining.480v_Submeter</x:v>
      </x:c>
      <x:c r="I20304" s="49" t="str">
        <x:v>Use</x:v>
      </x:c>
      <x:c r="J20304" s="31" t="str">
        <x:v>15 Minutes</x:v>
      </x:c>
      <x:c r="K20304" s="32" t="str">
        <x:v>08-04-2023 02:00:00</x:v>
      </x:c>
      <x:c r="M20304" s="53" t="str">
        <x:v>7798041.5000000000000000</x:v>
      </x:c>
      <x:c r="N20304" s="33" t="str">
        <x:v/>
      </x:c>
    </x:row>
    <x:row r="20305">
      <x:c r="B20305" s="5" t="str">
        <x:v>249324185060809603</x:v>
      </x:c>
      <x:c r="C20305" s="44" t="str">
        <x:v>64223340</x:v>
      </x:c>
      <x:c r="D20305" s="46" t="str">
        <x:v>winPM</x:v>
      </x:c>
      <x:c r="E20305" s="52" t="str">
        <x:v>111</x:v>
      </x:c>
      <x:c r="F20305" s="45" t="str">
        <x:v>174-ELE01</x:v>
      </x:c>
      <x:c r="H20305" s="9" t="str">
        <x:v>Valley_Dining.480v_Submeter</x:v>
      </x:c>
      <x:c r="I20305" s="49" t="str">
        <x:v>Use</x:v>
      </x:c>
      <x:c r="J20305" s="31" t="str">
        <x:v>15 Minutes</x:v>
      </x:c>
      <x:c r="K20305" s="32" t="str">
        <x:v>08-04-2023 02:15:00</x:v>
      </x:c>
      <x:c r="M20305" s="53" t="str">
        <x:v>7798088.0000000000000000</x:v>
      </x:c>
      <x:c r="N20305" s="33" t="str">
        <x:v/>
      </x:c>
    </x:row>
    <x:row r="20306">
      <x:c r="B20306" s="5" t="str">
        <x:v>17402994651332979245</x:v>
      </x:c>
      <x:c r="C20306" s="44" t="str">
        <x:v>64223341</x:v>
      </x:c>
      <x:c r="D20306" s="46" t="str">
        <x:v>winPM</x:v>
      </x:c>
      <x:c r="E20306" s="52" t="str">
        <x:v>111</x:v>
      </x:c>
      <x:c r="F20306" s="45" t="str">
        <x:v>174-ELE01</x:v>
      </x:c>
      <x:c r="H20306" s="9" t="str">
        <x:v>Valley_Dining.480v_Submeter</x:v>
      </x:c>
      <x:c r="I20306" s="49" t="str">
        <x:v>Use</x:v>
      </x:c>
      <x:c r="J20306" s="31" t="str">
        <x:v>15 Minutes</x:v>
      </x:c>
      <x:c r="K20306" s="32" t="str">
        <x:v>08-04-2023 02:30:00</x:v>
      </x:c>
      <x:c r="M20306" s="53" t="str">
        <x:v>7798134.0000000000000000</x:v>
      </x:c>
      <x:c r="N20306" s="33" t="str">
        <x:v/>
      </x:c>
    </x:row>
    <x:row r="20307">
      <x:c r="B20307" s="5" t="str">
        <x:v>408132563938834657</x:v>
      </x:c>
      <x:c r="C20307" s="44" t="str">
        <x:v>64223342</x:v>
      </x:c>
      <x:c r="D20307" s="46" t="str">
        <x:v>winPM</x:v>
      </x:c>
      <x:c r="E20307" s="52" t="str">
        <x:v>111</x:v>
      </x:c>
      <x:c r="F20307" s="45" t="str">
        <x:v>174-ELE01</x:v>
      </x:c>
      <x:c r="H20307" s="9" t="str">
        <x:v>Valley_Dining.480v_Submeter</x:v>
      </x:c>
      <x:c r="I20307" s="49" t="str">
        <x:v>Use</x:v>
      </x:c>
      <x:c r="J20307" s="31" t="str">
        <x:v>15 Minutes</x:v>
      </x:c>
      <x:c r="K20307" s="32" t="str">
        <x:v>08-04-2023 02:45:00</x:v>
      </x:c>
      <x:c r="M20307" s="53" t="str">
        <x:v>7798180.0000000000000000</x:v>
      </x:c>
      <x:c r="N20307" s="33" t="str">
        <x:v/>
      </x:c>
    </x:row>
    <x:row r="20308">
      <x:c r="B20308" s="5" t="str">
        <x:v>8519510155190566080</x:v>
      </x:c>
      <x:c r="C20308" s="44" t="str">
        <x:v>64223343</x:v>
      </x:c>
      <x:c r="D20308" s="46" t="str">
        <x:v>winPM</x:v>
      </x:c>
      <x:c r="E20308" s="52" t="str">
        <x:v>111</x:v>
      </x:c>
      <x:c r="F20308" s="45" t="str">
        <x:v>174-ELE01</x:v>
      </x:c>
      <x:c r="H20308" s="9" t="str">
        <x:v>Valley_Dining.480v_Submeter</x:v>
      </x:c>
      <x:c r="I20308" s="49" t="str">
        <x:v>Use</x:v>
      </x:c>
      <x:c r="J20308" s="31" t="str">
        <x:v>15 Minutes</x:v>
      </x:c>
      <x:c r="K20308" s="32" t="str">
        <x:v>08-04-2023 03:00:00</x:v>
      </x:c>
      <x:c r="M20308" s="53" t="str">
        <x:v>7798225.0000000000000000</x:v>
      </x:c>
      <x:c r="N20308" s="33" t="str">
        <x:v/>
      </x:c>
    </x:row>
    <x:row r="20309">
      <x:c r="B20309" s="5" t="str">
        <x:v>9971392141505973108</x:v>
      </x:c>
      <x:c r="C20309" s="44" t="str">
        <x:v>64223344</x:v>
      </x:c>
      <x:c r="D20309" s="46" t="str">
        <x:v>winPM</x:v>
      </x:c>
      <x:c r="E20309" s="52" t="str">
        <x:v>111</x:v>
      </x:c>
      <x:c r="F20309" s="45" t="str">
        <x:v>174-ELE01</x:v>
      </x:c>
      <x:c r="H20309" s="9" t="str">
        <x:v>Valley_Dining.480v_Submeter</x:v>
      </x:c>
      <x:c r="I20309" s="49" t="str">
        <x:v>Use</x:v>
      </x:c>
      <x:c r="J20309" s="31" t="str">
        <x:v>15 Minutes</x:v>
      </x:c>
      <x:c r="K20309" s="32" t="str">
        <x:v>08-04-2023 03:15:00</x:v>
      </x:c>
      <x:c r="M20309" s="53" t="str">
        <x:v>7798271.0000000000000000</x:v>
      </x:c>
      <x:c r="N20309" s="33" t="str">
        <x:v/>
      </x:c>
    </x:row>
    <x:row r="20310">
      <x:c r="B20310" s="5" t="str">
        <x:v>15898627308959590109</x:v>
      </x:c>
      <x:c r="C20310" s="44" t="str">
        <x:v>64223345</x:v>
      </x:c>
      <x:c r="D20310" s="46" t="str">
        <x:v>winPM</x:v>
      </x:c>
      <x:c r="E20310" s="52" t="str">
        <x:v>111</x:v>
      </x:c>
      <x:c r="F20310" s="45" t="str">
        <x:v>174-ELE01</x:v>
      </x:c>
      <x:c r="H20310" s="9" t="str">
        <x:v>Valley_Dining.480v_Submeter</x:v>
      </x:c>
      <x:c r="I20310" s="49" t="str">
        <x:v>Use</x:v>
      </x:c>
      <x:c r="J20310" s="31" t="str">
        <x:v>15 Minutes</x:v>
      </x:c>
      <x:c r="K20310" s="32" t="str">
        <x:v>08-04-2023 03:30:00</x:v>
      </x:c>
      <x:c r="M20310" s="53" t="str">
        <x:v>7798316.5000000000000000</x:v>
      </x:c>
      <x:c r="N20310" s="33" t="str">
        <x:v/>
      </x:c>
    </x:row>
    <x:row r="20311">
      <x:c r="B20311" s="5" t="str">
        <x:v>17350509295274997137</x:v>
      </x:c>
      <x:c r="C20311" s="44" t="str">
        <x:v>64223346</x:v>
      </x:c>
      <x:c r="D20311" s="46" t="str">
        <x:v>winPM</x:v>
      </x:c>
      <x:c r="E20311" s="52" t="str">
        <x:v>111</x:v>
      </x:c>
      <x:c r="F20311" s="45" t="str">
        <x:v>174-ELE01</x:v>
      </x:c>
      <x:c r="H20311" s="9" t="str">
        <x:v>Valley_Dining.480v_Submeter</x:v>
      </x:c>
      <x:c r="I20311" s="49" t="str">
        <x:v>Use</x:v>
      </x:c>
      <x:c r="J20311" s="31" t="str">
        <x:v>15 Minutes</x:v>
      </x:c>
      <x:c r="K20311" s="32" t="str">
        <x:v>08-04-2023 03:45:00</x:v>
      </x:c>
      <x:c r="M20311" s="53" t="str">
        <x:v>7798362.5000000000000000</x:v>
      </x:c>
      <x:c r="N20311" s="33" t="str">
        <x:v/>
      </x:c>
    </x:row>
    <x:row r="20312">
      <x:c r="B20312" s="5" t="str">
        <x:v>11804534481546963724</x:v>
      </x:c>
      <x:c r="C20312" s="44" t="str">
        <x:v>64223347</x:v>
      </x:c>
      <x:c r="D20312" s="46" t="str">
        <x:v>winPM</x:v>
      </x:c>
      <x:c r="E20312" s="52" t="str">
        <x:v>111</x:v>
      </x:c>
      <x:c r="F20312" s="45" t="str">
        <x:v>174-ELE01</x:v>
      </x:c>
      <x:c r="H20312" s="9" t="str">
        <x:v>Valley_Dining.480v_Submeter</x:v>
      </x:c>
      <x:c r="I20312" s="49" t="str">
        <x:v>Use</x:v>
      </x:c>
      <x:c r="J20312" s="31" t="str">
        <x:v>15 Minutes</x:v>
      </x:c>
      <x:c r="K20312" s="32" t="str">
        <x:v>08-04-2023 04:00:00</x:v>
      </x:c>
      <x:c r="M20312" s="53" t="str">
        <x:v>7798408.0000000000000000</x:v>
      </x:c>
      <x:c r="N20312" s="33" t="str">
        <x:v/>
      </x:c>
    </x:row>
    <x:row r="20313">
      <x:c r="B20313" s="5" t="str">
        <x:v>9938416170502144127</x:v>
      </x:c>
      <x:c r="C20313" s="44" t="str">
        <x:v>64223348</x:v>
      </x:c>
      <x:c r="D20313" s="46" t="str">
        <x:v>winPM</x:v>
      </x:c>
      <x:c r="E20313" s="52" t="str">
        <x:v>111</x:v>
      </x:c>
      <x:c r="F20313" s="45" t="str">
        <x:v>174-ELE01</x:v>
      </x:c>
      <x:c r="H20313" s="9" t="str">
        <x:v>Valley_Dining.480v_Submeter</x:v>
      </x:c>
      <x:c r="I20313" s="49" t="str">
        <x:v>Use</x:v>
      </x:c>
      <x:c r="J20313" s="31" t="str">
        <x:v>15 Minutes</x:v>
      </x:c>
      <x:c r="K20313" s="32" t="str">
        <x:v>08-04-2023 04:15:00</x:v>
      </x:c>
      <x:c r="M20313" s="53" t="str">
        <x:v>7798453.0000000000000000</x:v>
      </x:c>
      <x:c r="N20313" s="33" t="str">
        <x:v/>
      </x:c>
    </x:row>
    <x:row r="20314">
      <x:c r="B20314" s="5" t="str">
        <x:v>45557999799088412</x:v>
      </x:c>
      <x:c r="C20314" s="44" t="str">
        <x:v>64223349</x:v>
      </x:c>
      <x:c r="D20314" s="46" t="str">
        <x:v>winPM</x:v>
      </x:c>
      <x:c r="E20314" s="52" t="str">
        <x:v>111</x:v>
      </x:c>
      <x:c r="F20314" s="45" t="str">
        <x:v>174-ELE01</x:v>
      </x:c>
      <x:c r="H20314" s="9" t="str">
        <x:v>Valley_Dining.480v_Submeter</x:v>
      </x:c>
      <x:c r="I20314" s="49" t="str">
        <x:v>Use</x:v>
      </x:c>
      <x:c r="J20314" s="31" t="str">
        <x:v>15 Minutes</x:v>
      </x:c>
      <x:c r="K20314" s="32" t="str">
        <x:v>08-04-2023 04:30:00</x:v>
      </x:c>
      <x:c r="M20314" s="53" t="str">
        <x:v>7798497.5000000000000000</x:v>
      </x:c>
      <x:c r="N20314" s="33" t="str">
        <x:v/>
      </x:c>
    </x:row>
    <x:row r="20315">
      <x:c r="B20315" s="5" t="str">
        <x:v>4473207392445434586</x:v>
      </x:c>
      <x:c r="C20315" s="44" t="str">
        <x:v>64223350</x:v>
      </x:c>
      <x:c r="D20315" s="46" t="str">
        <x:v>winPM</x:v>
      </x:c>
      <x:c r="E20315" s="52" t="str">
        <x:v>111</x:v>
      </x:c>
      <x:c r="F20315" s="45" t="str">
        <x:v>174-ELE01</x:v>
      </x:c>
      <x:c r="H20315" s="9" t="str">
        <x:v>Valley_Dining.480v_Submeter</x:v>
      </x:c>
      <x:c r="I20315" s="49" t="str">
        <x:v>Use</x:v>
      </x:c>
      <x:c r="J20315" s="31" t="str">
        <x:v>15 Minutes</x:v>
      </x:c>
      <x:c r="K20315" s="32" t="str">
        <x:v>08-04-2023 04:45:00</x:v>
      </x:c>
      <x:c r="M20315" s="53" t="str">
        <x:v>7798542.0000000000000000</x:v>
      </x:c>
      <x:c r="N20315" s="33" t="str">
        <x:v/>
      </x:c>
    </x:row>
    <x:row r="20316">
      <x:c r="B20316" s="5" t="str">
        <x:v>13739844347880484754</x:v>
      </x:c>
      <x:c r="C20316" s="44" t="str">
        <x:v>64223351</x:v>
      </x:c>
      <x:c r="D20316" s="46" t="str">
        <x:v>winPM</x:v>
      </x:c>
      <x:c r="E20316" s="52" t="str">
        <x:v>111</x:v>
      </x:c>
      <x:c r="F20316" s="45" t="str">
        <x:v>174-ELE01</x:v>
      </x:c>
      <x:c r="H20316" s="9" t="str">
        <x:v>Valley_Dining.480v_Submeter</x:v>
      </x:c>
      <x:c r="I20316" s="49" t="str">
        <x:v>Use</x:v>
      </x:c>
      <x:c r="J20316" s="31" t="str">
        <x:v>15 Minutes</x:v>
      </x:c>
      <x:c r="K20316" s="32" t="str">
        <x:v>08-04-2023 05:00:00</x:v>
      </x:c>
      <x:c r="M20316" s="53" t="str">
        <x:v>7798586.5000000000000000</x:v>
      </x:c>
      <x:c r="N20316" s="33" t="str">
        <x:v/>
      </x:c>
    </x:row>
    <x:row r="20317">
      <x:c r="B20317" s="5" t="str">
        <x:v>2611074706562333007</x:v>
      </x:c>
      <x:c r="C20317" s="44" t="str">
        <x:v>64223352</x:v>
      </x:c>
      <x:c r="D20317" s="46" t="str">
        <x:v>winPM</x:v>
      </x:c>
      <x:c r="E20317" s="52" t="str">
        <x:v>111</x:v>
      </x:c>
      <x:c r="F20317" s="45" t="str">
        <x:v>174-ELE01</x:v>
      </x:c>
      <x:c r="H20317" s="9" t="str">
        <x:v>Valley_Dining.480v_Submeter</x:v>
      </x:c>
      <x:c r="I20317" s="49" t="str">
        <x:v>Use</x:v>
      </x:c>
      <x:c r="J20317" s="31" t="str">
        <x:v>15 Minutes</x:v>
      </x:c>
      <x:c r="K20317" s="32" t="str">
        <x:v>08-04-2023 05:15:00</x:v>
      </x:c>
      <x:c r="M20317" s="53" t="str">
        <x:v>7798630.5000000000000000</x:v>
      </x:c>
      <x:c r="N20317" s="33" t="str">
        <x:v/>
      </x:c>
    </x:row>
    <x:row r="20318">
      <x:c r="B20318" s="5" t="str">
        <x:v>12636351980938389063</x:v>
      </x:c>
      <x:c r="C20318" s="44" t="str">
        <x:v>64223353</x:v>
      </x:c>
      <x:c r="D20318" s="46" t="str">
        <x:v>winPM</x:v>
      </x:c>
      <x:c r="E20318" s="52" t="str">
        <x:v>111</x:v>
      </x:c>
      <x:c r="F20318" s="45" t="str">
        <x:v>174-ELE01</x:v>
      </x:c>
      <x:c r="H20318" s="9" t="str">
        <x:v>Valley_Dining.480v_Submeter</x:v>
      </x:c>
      <x:c r="I20318" s="49" t="str">
        <x:v>Use</x:v>
      </x:c>
      <x:c r="J20318" s="31" t="str">
        <x:v>15 Minutes</x:v>
      </x:c>
      <x:c r="K20318" s="32" t="str">
        <x:v>08-04-2023 05:30:00</x:v>
      </x:c>
      <x:c r="M20318" s="53" t="str">
        <x:v>7798674.5000000000000000</x:v>
      </x:c>
      <x:c r="N20318" s="33" t="str">
        <x:v/>
      </x:c>
    </x:row>
    <x:row r="20319">
      <x:c r="B20319" s="5" t="str">
        <x:v>14988674154610583226</x:v>
      </x:c>
      <x:c r="C20319" s="44" t="str">
        <x:v>64223354</x:v>
      </x:c>
      <x:c r="D20319" s="46" t="str">
        <x:v>winPM</x:v>
      </x:c>
      <x:c r="E20319" s="52" t="str">
        <x:v>111</x:v>
      </x:c>
      <x:c r="F20319" s="45" t="str">
        <x:v>174-ELE01</x:v>
      </x:c>
      <x:c r="H20319" s="9" t="str">
        <x:v>Valley_Dining.480v_Submeter</x:v>
      </x:c>
      <x:c r="I20319" s="49" t="str">
        <x:v>Use</x:v>
      </x:c>
      <x:c r="J20319" s="31" t="str">
        <x:v>15 Minutes</x:v>
      </x:c>
      <x:c r="K20319" s="32" t="str">
        <x:v>08-04-2023 05:45:00</x:v>
      </x:c>
      <x:c r="M20319" s="53" t="str">
        <x:v>7798718.0000000000000000</x:v>
      </x:c>
      <x:c r="N20319" s="33" t="str">
        <x:v/>
      </x:c>
    </x:row>
    <x:row r="20320">
      <x:c r="B20320" s="5" t="str">
        <x:v>12245610666424847639</x:v>
      </x:c>
      <x:c r="C20320" s="44" t="str">
        <x:v>64223355</x:v>
      </x:c>
      <x:c r="D20320" s="46" t="str">
        <x:v>winPM</x:v>
      </x:c>
      <x:c r="E20320" s="52" t="str">
        <x:v>111</x:v>
      </x:c>
      <x:c r="F20320" s="45" t="str">
        <x:v>174-ELE01</x:v>
      </x:c>
      <x:c r="H20320" s="9" t="str">
        <x:v>Valley_Dining.480v_Submeter</x:v>
      </x:c>
      <x:c r="I20320" s="49" t="str">
        <x:v>Use</x:v>
      </x:c>
      <x:c r="J20320" s="31" t="str">
        <x:v>15 Minutes</x:v>
      </x:c>
      <x:c r="K20320" s="32" t="str">
        <x:v>08-04-2023 06:00:00</x:v>
      </x:c>
      <x:c r="M20320" s="53" t="str">
        <x:v>7798762.5000000000000000</x:v>
      </x:c>
      <x:c r="N20320" s="33" t="str">
        <x:v/>
      </x:c>
    </x:row>
    <x:row r="20321">
      <x:c r="B20321" s="5" t="str">
        <x:v>1315797989738383281</x:v>
      </x:c>
      <x:c r="C20321" s="44" t="str">
        <x:v>64223356</x:v>
      </x:c>
      <x:c r="D20321" s="46" t="str">
        <x:v>winPM</x:v>
      </x:c>
      <x:c r="E20321" s="52" t="str">
        <x:v>111</x:v>
      </x:c>
      <x:c r="F20321" s="45" t="str">
        <x:v>174-ELE01</x:v>
      </x:c>
      <x:c r="H20321" s="9" t="str">
        <x:v>Valley_Dining.480v_Submeter</x:v>
      </x:c>
      <x:c r="I20321" s="49" t="str">
        <x:v>Use</x:v>
      </x:c>
      <x:c r="J20321" s="31" t="str">
        <x:v>15 Minutes</x:v>
      </x:c>
      <x:c r="K20321" s="32" t="str">
        <x:v>08-04-2023 06:15:00</x:v>
      </x:c>
      <x:c r="M20321" s="53" t="str">
        <x:v>7798808.5000000000000000</x:v>
      </x:c>
      <x:c r="N20321" s="33" t="str">
        <x:v/>
      </x:c>
    </x:row>
    <x:row r="20322">
      <x:c r="B20322" s="5" t="str">
        <x:v>2649375117853880207</x:v>
      </x:c>
      <x:c r="C20322" s="44" t="str">
        <x:v>64223357</x:v>
      </x:c>
      <x:c r="D20322" s="46" t="str">
        <x:v>winPM</x:v>
      </x:c>
      <x:c r="E20322" s="52" t="str">
        <x:v>111</x:v>
      </x:c>
      <x:c r="F20322" s="45" t="str">
        <x:v>174-ELE01</x:v>
      </x:c>
      <x:c r="H20322" s="9" t="str">
        <x:v>Valley_Dining.480v_Submeter</x:v>
      </x:c>
      <x:c r="I20322" s="49" t="str">
        <x:v>Use</x:v>
      </x:c>
      <x:c r="J20322" s="31" t="str">
        <x:v>15 Minutes</x:v>
      </x:c>
      <x:c r="K20322" s="32" t="str">
        <x:v>08-04-2023 06:30:00</x:v>
      </x:c>
      <x:c r="M20322" s="53" t="str">
        <x:v>7798853.5000000000000000</x:v>
      </x:c>
      <x:c r="N20322" s="33" t="str">
        <x:v/>
      </x:c>
    </x:row>
    <x:row r="20323">
      <x:c r="B20323" s="5" t="str">
        <x:v>2945997739985968490</x:v>
      </x:c>
      <x:c r="C20323" s="44" t="str">
        <x:v>64223358</x:v>
      </x:c>
      <x:c r="D20323" s="46" t="str">
        <x:v>winPM</x:v>
      </x:c>
      <x:c r="E20323" s="52" t="str">
        <x:v>111</x:v>
      </x:c>
      <x:c r="F20323" s="45" t="str">
        <x:v>174-ELE01</x:v>
      </x:c>
      <x:c r="H20323" s="9" t="str">
        <x:v>Valley_Dining.480v_Submeter</x:v>
      </x:c>
      <x:c r="I20323" s="49" t="str">
        <x:v>Use</x:v>
      </x:c>
      <x:c r="J20323" s="31" t="str">
        <x:v>15 Minutes</x:v>
      </x:c>
      <x:c r="K20323" s="32" t="str">
        <x:v>08-04-2023 06:45:00</x:v>
      </x:c>
      <x:c r="M20323" s="53" t="str">
        <x:v>7798900.0000000000000000</x:v>
      </x:c>
      <x:c r="N20323" s="33" t="str">
        <x:v/>
      </x:c>
    </x:row>
    <x:row r="20324">
      <x:c r="B20324" s="5" t="str">
        <x:v>13684026066790578813</x:v>
      </x:c>
      <x:c r="C20324" s="44" t="str">
        <x:v>64223359</x:v>
      </x:c>
      <x:c r="D20324" s="46" t="str">
        <x:v>winPM</x:v>
      </x:c>
      <x:c r="E20324" s="52" t="str">
        <x:v>111</x:v>
      </x:c>
      <x:c r="F20324" s="45" t="str">
        <x:v>174-ELE01</x:v>
      </x:c>
      <x:c r="H20324" s="9" t="str">
        <x:v>Valley_Dining.480v_Submeter</x:v>
      </x:c>
      <x:c r="I20324" s="49" t="str">
        <x:v>Use</x:v>
      </x:c>
      <x:c r="J20324" s="31" t="str">
        <x:v>15 Minutes</x:v>
      </x:c>
      <x:c r="K20324" s="32" t="str">
        <x:v>08-04-2023 07:00:00</x:v>
      </x:c>
      <x:c r="M20324" s="53" t="str">
        <x:v>7798944.0000000000000000</x:v>
      </x:c>
      <x:c r="N20324" s="33" t="str">
        <x:v/>
      </x:c>
    </x:row>
    <x:row r="20325">
      <x:c r="B20325" s="5" t="str">
        <x:v>11358499822161917716</x:v>
      </x:c>
      <x:c r="C20325" s="44" t="str">
        <x:v>64223360</x:v>
      </x:c>
      <x:c r="D20325" s="46" t="str">
        <x:v>winPM</x:v>
      </x:c>
      <x:c r="E20325" s="52" t="str">
        <x:v>111</x:v>
      </x:c>
      <x:c r="F20325" s="45" t="str">
        <x:v>174-ELE01</x:v>
      </x:c>
      <x:c r="H20325" s="9" t="str">
        <x:v>Valley_Dining.480v_Submeter</x:v>
      </x:c>
      <x:c r="I20325" s="49" t="str">
        <x:v>Use</x:v>
      </x:c>
      <x:c r="J20325" s="31" t="str">
        <x:v>15 Minutes</x:v>
      </x:c>
      <x:c r="K20325" s="32" t="str">
        <x:v>08-04-2023 07:15:00</x:v>
      </x:c>
      <x:c r="M20325" s="53" t="str">
        <x:v>7798988.5000000000000000</x:v>
      </x:c>
      <x:c r="N20325" s="33" t="str">
        <x:v/>
      </x:c>
    </x:row>
    <x:row r="20326">
      <x:c r="B20326" s="5" t="str">
        <x:v>156083791544311069</x:v>
      </x:c>
      <x:c r="C20326" s="44" t="str">
        <x:v>64223361</x:v>
      </x:c>
      <x:c r="D20326" s="46" t="str">
        <x:v>winPM</x:v>
      </x:c>
      <x:c r="E20326" s="52" t="str">
        <x:v>111</x:v>
      </x:c>
      <x:c r="F20326" s="45" t="str">
        <x:v>174-ELE01</x:v>
      </x:c>
      <x:c r="H20326" s="9" t="str">
        <x:v>Valley_Dining.480v_Submeter</x:v>
      </x:c>
      <x:c r="I20326" s="49" t="str">
        <x:v>Use</x:v>
      </x:c>
      <x:c r="J20326" s="31" t="str">
        <x:v>15 Minutes</x:v>
      </x:c>
      <x:c r="K20326" s="32" t="str">
        <x:v>08-04-2023 07:30:00</x:v>
      </x:c>
      <x:c r="M20326" s="53" t="str">
        <x:v>7799033.0000000000000000</x:v>
      </x:c>
      <x:c r="N20326" s="33" t="str">
        <x:v/>
      </x:c>
    </x:row>
    <x:row r="20327">
      <x:c r="B20327" s="5" t="str">
        <x:v>8243966372580171347</x:v>
      </x:c>
      <x:c r="C20327" s="44" t="str">
        <x:v>64223362</x:v>
      </x:c>
      <x:c r="D20327" s="46" t="str">
        <x:v>winPM</x:v>
      </x:c>
      <x:c r="E20327" s="52" t="str">
        <x:v>111</x:v>
      </x:c>
      <x:c r="F20327" s="45" t="str">
        <x:v>174-ELE01</x:v>
      </x:c>
      <x:c r="H20327" s="9" t="str">
        <x:v>Valley_Dining.480v_Submeter</x:v>
      </x:c>
      <x:c r="I20327" s="49" t="str">
        <x:v>Use</x:v>
      </x:c>
      <x:c r="J20327" s="31" t="str">
        <x:v>15 Minutes</x:v>
      </x:c>
      <x:c r="K20327" s="32" t="str">
        <x:v>08-04-2023 07:45:00</x:v>
      </x:c>
      <x:c r="M20327" s="53" t="str">
        <x:v>7799081.0000000000000000</x:v>
      </x:c>
      <x:c r="N20327" s="33" t="str">
        <x:v/>
      </x:c>
    </x:row>
    <x:row r="20328">
      <x:c r="B20328" s="5" t="str">
        <x:v>2488900933302698524</x:v>
      </x:c>
      <x:c r="C20328" s="44" t="str">
        <x:v>64223363</x:v>
      </x:c>
      <x:c r="D20328" s="46" t="str">
        <x:v>winPM</x:v>
      </x:c>
      <x:c r="E20328" s="52" t="str">
        <x:v>111</x:v>
      </x:c>
      <x:c r="F20328" s="45" t="str">
        <x:v>174-ELE01</x:v>
      </x:c>
      <x:c r="H20328" s="9" t="str">
        <x:v>Valley_Dining.480v_Submeter</x:v>
      </x:c>
      <x:c r="I20328" s="49" t="str">
        <x:v>Use</x:v>
      </x:c>
      <x:c r="J20328" s="31" t="str">
        <x:v>15 Minutes</x:v>
      </x:c>
      <x:c r="K20328" s="32" t="str">
        <x:v>08-04-2023 08:00:00</x:v>
      </x:c>
      <x:c r="M20328" s="53" t="str">
        <x:v>7799131.0000000000000000</x:v>
      </x:c>
      <x:c r="N20328" s="33" t="str">
        <x:v/>
      </x:c>
    </x:row>
    <x:row r="20329">
      <x:c r="B20329" s="5" t="str">
        <x:v>7248649556060580156</x:v>
      </x:c>
      <x:c r="C20329" s="44" t="str">
        <x:v>64223364</x:v>
      </x:c>
      <x:c r="D20329" s="46" t="str">
        <x:v>winPM</x:v>
      </x:c>
      <x:c r="E20329" s="52" t="str">
        <x:v>111</x:v>
      </x:c>
      <x:c r="F20329" s="45" t="str">
        <x:v>174-ELE01</x:v>
      </x:c>
      <x:c r="H20329" s="9" t="str">
        <x:v>Valley_Dining.480v_Submeter</x:v>
      </x:c>
      <x:c r="I20329" s="49" t="str">
        <x:v>Use</x:v>
      </x:c>
      <x:c r="J20329" s="31" t="str">
        <x:v>15 Minutes</x:v>
      </x:c>
      <x:c r="K20329" s="32" t="str">
        <x:v>08-04-2023 08:15:00</x:v>
      </x:c>
      <x:c r="M20329" s="53" t="str">
        <x:v>7799184.5000000000000000</x:v>
      </x:c>
      <x:c r="N20329" s="33" t="str">
        <x:v/>
      </x:c>
    </x:row>
    <x:row r="20330">
      <x:c r="B20330" s="5" t="str">
        <x:v>15524225625165019721</x:v>
      </x:c>
      <x:c r="C20330" s="44" t="str">
        <x:v>64223365</x:v>
      </x:c>
      <x:c r="D20330" s="46" t="str">
        <x:v>winPM</x:v>
      </x:c>
      <x:c r="E20330" s="52" t="str">
        <x:v>111</x:v>
      </x:c>
      <x:c r="F20330" s="45" t="str">
        <x:v>174-ELE01</x:v>
      </x:c>
      <x:c r="H20330" s="9" t="str">
        <x:v>Valley_Dining.480v_Submeter</x:v>
      </x:c>
      <x:c r="I20330" s="49" t="str">
        <x:v>Use</x:v>
      </x:c>
      <x:c r="J20330" s="31" t="str">
        <x:v>15 Minutes</x:v>
      </x:c>
      <x:c r="K20330" s="32" t="str">
        <x:v>08-04-2023 08:30:00</x:v>
      </x:c>
      <x:c r="M20330" s="53" t="str">
        <x:v>7799238.0000000000000000</x:v>
      </x:c>
      <x:c r="N20330" s="33" t="str">
        <x:v/>
      </x:c>
    </x:row>
    <x:row r="20331">
      <x:c r="B20331" s="5" t="str">
        <x:v>13647973653202448103</x:v>
      </x:c>
      <x:c r="C20331" s="44" t="str">
        <x:v>64223366</x:v>
      </x:c>
      <x:c r="D20331" s="46" t="str">
        <x:v>winPM</x:v>
      </x:c>
      <x:c r="E20331" s="52" t="str">
        <x:v>111</x:v>
      </x:c>
      <x:c r="F20331" s="45" t="str">
        <x:v>174-ELE01</x:v>
      </x:c>
      <x:c r="H20331" s="9" t="str">
        <x:v>Valley_Dining.480v_Submeter</x:v>
      </x:c>
      <x:c r="I20331" s="49" t="str">
        <x:v>Use</x:v>
      </x:c>
      <x:c r="J20331" s="31" t="str">
        <x:v>15 Minutes</x:v>
      </x:c>
      <x:c r="K20331" s="32" t="str">
        <x:v>08-04-2023 08:45:00</x:v>
      </x:c>
      <x:c r="M20331" s="53" t="str">
        <x:v>7799289.5000000000000000</x:v>
      </x:c>
      <x:c r="N20331" s="33" t="str">
        <x:v/>
      </x:c>
    </x:row>
    <x:row r="20332">
      <x:c r="B20332" s="5" t="str">
        <x:v>5837208662384869400</x:v>
      </x:c>
      <x:c r="C20332" s="44" t="str">
        <x:v>64223367</x:v>
      </x:c>
      <x:c r="D20332" s="46" t="str">
        <x:v>winPM</x:v>
      </x:c>
      <x:c r="E20332" s="52" t="str">
        <x:v>111</x:v>
      </x:c>
      <x:c r="F20332" s="45" t="str">
        <x:v>174-ELE01</x:v>
      </x:c>
      <x:c r="H20332" s="9" t="str">
        <x:v>Valley_Dining.480v_Submeter</x:v>
      </x:c>
      <x:c r="I20332" s="49" t="str">
        <x:v>Use</x:v>
      </x:c>
      <x:c r="J20332" s="31" t="str">
        <x:v>15 Minutes</x:v>
      </x:c>
      <x:c r="K20332" s="32" t="str">
        <x:v>08-04-2023 09:00:00</x:v>
      </x:c>
      <x:c r="M20332" s="53" t="str">
        <x:v>7799342.5000000000000000</x:v>
      </x:c>
      <x:c r="N20332" s="33" t="str">
        <x:v/>
      </x:c>
    </x:row>
    <x:row r="20333">
      <x:c r="B20333" s="5" t="str">
        <x:v>1728996548892772976</x:v>
      </x:c>
      <x:c r="C20333" s="44" t="str">
        <x:v>64223368</x:v>
      </x:c>
      <x:c r="D20333" s="46" t="str">
        <x:v>winPM</x:v>
      </x:c>
      <x:c r="E20333" s="52" t="str">
        <x:v>111</x:v>
      </x:c>
      <x:c r="F20333" s="45" t="str">
        <x:v>174-ELE01</x:v>
      </x:c>
      <x:c r="H20333" s="9" t="str">
        <x:v>Valley_Dining.480v_Submeter</x:v>
      </x:c>
      <x:c r="I20333" s="49" t="str">
        <x:v>Use</x:v>
      </x:c>
      <x:c r="J20333" s="31" t="str">
        <x:v>15 Minutes</x:v>
      </x:c>
      <x:c r="K20333" s="32" t="str">
        <x:v>08-04-2023 09:15:00</x:v>
      </x:c>
      <x:c r="M20333" s="53" t="str">
        <x:v>7799397.0000000000000000</x:v>
      </x:c>
      <x:c r="N20333" s="33" t="str">
        <x:v/>
      </x:c>
    </x:row>
    <x:row r="20334">
      <x:c r="B20334" s="5" t="str">
        <x:v>11652224579356191622</x:v>
      </x:c>
      <x:c r="C20334" s="44" t="str">
        <x:v>64223369</x:v>
      </x:c>
      <x:c r="D20334" s="46" t="str">
        <x:v>winPM</x:v>
      </x:c>
      <x:c r="E20334" s="52" t="str">
        <x:v>111</x:v>
      </x:c>
      <x:c r="F20334" s="45" t="str">
        <x:v>174-ELE01</x:v>
      </x:c>
      <x:c r="H20334" s="9" t="str">
        <x:v>Valley_Dining.480v_Submeter</x:v>
      </x:c>
      <x:c r="I20334" s="49" t="str">
        <x:v>Use</x:v>
      </x:c>
      <x:c r="J20334" s="31" t="str">
        <x:v>15 Minutes</x:v>
      </x:c>
      <x:c r="K20334" s="32" t="str">
        <x:v>08-04-2023 09:30:00</x:v>
      </x:c>
      <x:c r="M20334" s="53" t="str">
        <x:v>7799450.0000000000000000</x:v>
      </x:c>
      <x:c r="N20334" s="33" t="str">
        <x:v/>
      </x:c>
    </x:row>
    <x:row r="20335">
      <x:c r="B20335" s="5" t="str">
        <x:v>2787605460726127254</x:v>
      </x:c>
      <x:c r="C20335" s="44" t="str">
        <x:v>64223370</x:v>
      </x:c>
      <x:c r="D20335" s="46" t="str">
        <x:v>winPM</x:v>
      </x:c>
      <x:c r="E20335" s="52" t="str">
        <x:v>111</x:v>
      </x:c>
      <x:c r="F20335" s="45" t="str">
        <x:v>174-ELE01</x:v>
      </x:c>
      <x:c r="H20335" s="9" t="str">
        <x:v>Valley_Dining.480v_Submeter</x:v>
      </x:c>
      <x:c r="I20335" s="49" t="str">
        <x:v>Use</x:v>
      </x:c>
      <x:c r="J20335" s="31" t="str">
        <x:v>15 Minutes</x:v>
      </x:c>
      <x:c r="K20335" s="32" t="str">
        <x:v>08-04-2023 09:45:00</x:v>
      </x:c>
      <x:c r="M20335" s="53" t="str">
        <x:v>7799503.5000000000000000</x:v>
      </x:c>
      <x:c r="N20335" s="33" t="str">
        <x:v/>
      </x:c>
    </x:row>
    <x:row r="20336">
      <x:c r="B20336" s="5" t="str">
        <x:v>12135804101072351800</x:v>
      </x:c>
      <x:c r="C20336" s="44" t="str">
        <x:v>64223371</x:v>
      </x:c>
      <x:c r="D20336" s="46" t="str">
        <x:v>winPM</x:v>
      </x:c>
      <x:c r="E20336" s="52" t="str">
        <x:v>111</x:v>
      </x:c>
      <x:c r="F20336" s="45" t="str">
        <x:v>174-ELE01</x:v>
      </x:c>
      <x:c r="H20336" s="9" t="str">
        <x:v>Valley_Dining.480v_Submeter</x:v>
      </x:c>
      <x:c r="I20336" s="49" t="str">
        <x:v>Use</x:v>
      </x:c>
      <x:c r="J20336" s="31" t="str">
        <x:v>15 Minutes</x:v>
      </x:c>
      <x:c r="K20336" s="32" t="str">
        <x:v>08-04-2023 10:00:00</x:v>
      </x:c>
      <x:c r="M20336" s="53" t="str">
        <x:v>7799557.0000000000000000</x:v>
      </x:c>
      <x:c r="N20336" s="33" t="str">
        <x:v/>
      </x:c>
    </x:row>
    <x:row r="20337">
      <x:c r="B20337" s="5" t="str">
        <x:v>3730592916026128932</x:v>
      </x:c>
      <x:c r="C20337" s="44" t="str">
        <x:v>64223372</x:v>
      </x:c>
      <x:c r="D20337" s="46" t="str">
        <x:v>winPM</x:v>
      </x:c>
      <x:c r="E20337" s="52" t="str">
        <x:v>111</x:v>
      </x:c>
      <x:c r="F20337" s="45" t="str">
        <x:v>174-ELE01</x:v>
      </x:c>
      <x:c r="H20337" s="9" t="str">
        <x:v>Valley_Dining.480v_Submeter</x:v>
      </x:c>
      <x:c r="I20337" s="49" t="str">
        <x:v>Use</x:v>
      </x:c>
      <x:c r="J20337" s="31" t="str">
        <x:v>15 Minutes</x:v>
      </x:c>
      <x:c r="K20337" s="32" t="str">
        <x:v>08-04-2023 10:15:00</x:v>
      </x:c>
      <x:c r="M20337" s="53" t="str">
        <x:v>7799611.0000000000000000</x:v>
      </x:c>
      <x:c r="N20337" s="33" t="str">
        <x:v/>
      </x:c>
    </x:row>
    <x:row r="20338">
      <x:c r="B20338" s="5" t="str">
        <x:v>1350684870324788876</x:v>
      </x:c>
      <x:c r="C20338" s="44" t="str">
        <x:v>64223373</x:v>
      </x:c>
      <x:c r="D20338" s="46" t="str">
        <x:v>winPM</x:v>
      </x:c>
      <x:c r="E20338" s="52" t="str">
        <x:v>111</x:v>
      </x:c>
      <x:c r="F20338" s="45" t="str">
        <x:v>174-ELE01</x:v>
      </x:c>
      <x:c r="H20338" s="9" t="str">
        <x:v>Valley_Dining.480v_Submeter</x:v>
      </x:c>
      <x:c r="I20338" s="49" t="str">
        <x:v>Use</x:v>
      </x:c>
      <x:c r="J20338" s="31" t="str">
        <x:v>15 Minutes</x:v>
      </x:c>
      <x:c r="K20338" s="32" t="str">
        <x:v>08-04-2023 10:30:00</x:v>
      </x:c>
      <x:c r="M20338" s="53" t="str">
        <x:v>7799666.0000000000000000</x:v>
      </x:c>
      <x:c r="N20338" s="33" t="str">
        <x:v/>
      </x:c>
    </x:row>
    <x:row r="20339">
      <x:c r="B20339" s="5" t="str">
        <x:v>9920826387618557469</x:v>
      </x:c>
      <x:c r="C20339" s="44" t="str">
        <x:v>64223374</x:v>
      </x:c>
      <x:c r="D20339" s="46" t="str">
        <x:v>winPM</x:v>
      </x:c>
      <x:c r="E20339" s="52" t="str">
        <x:v>111</x:v>
      </x:c>
      <x:c r="F20339" s="45" t="str">
        <x:v>174-ELE01</x:v>
      </x:c>
      <x:c r="H20339" s="9" t="str">
        <x:v>Valley_Dining.480v_Submeter</x:v>
      </x:c>
      <x:c r="I20339" s="49" t="str">
        <x:v>Use</x:v>
      </x:c>
      <x:c r="J20339" s="31" t="str">
        <x:v>15 Minutes</x:v>
      </x:c>
      <x:c r="K20339" s="32" t="str">
        <x:v>08-04-2023 10:45:00</x:v>
      </x:c>
      <x:c r="M20339" s="53" t="str">
        <x:v>7799720.5000000000000000</x:v>
      </x:c>
      <x:c r="N20339" s="33" t="str">
        <x:v/>
      </x:c>
    </x:row>
    <x:row r="20340">
      <x:c r="B20340" s="5" t="str">
        <x:v>14889669989066224930</x:v>
      </x:c>
      <x:c r="C20340" s="44" t="str">
        <x:v>64223375</x:v>
      </x:c>
      <x:c r="D20340" s="46" t="str">
        <x:v>winPM</x:v>
      </x:c>
      <x:c r="E20340" s="52" t="str">
        <x:v>111</x:v>
      </x:c>
      <x:c r="F20340" s="45" t="str">
        <x:v>174-ELE01</x:v>
      </x:c>
      <x:c r="H20340" s="9" t="str">
        <x:v>Valley_Dining.480v_Submeter</x:v>
      </x:c>
      <x:c r="I20340" s="49" t="str">
        <x:v>Use</x:v>
      </x:c>
      <x:c r="J20340" s="31" t="str">
        <x:v>15 Minutes</x:v>
      </x:c>
      <x:c r="K20340" s="32" t="str">
        <x:v>08-04-2023 11:00:00</x:v>
      </x:c>
      <x:c r="M20340" s="53" t="str">
        <x:v>7799777.5000000000000000</x:v>
      </x:c>
      <x:c r="N20340" s="33" t="str">
        <x:v/>
      </x:c>
    </x:row>
    <x:row r="20341">
      <x:c r="B20341" s="5" t="str">
        <x:v>13120459398740455312</x:v>
      </x:c>
      <x:c r="C20341" s="44" t="str">
        <x:v>64223376</x:v>
      </x:c>
      <x:c r="D20341" s="46" t="str">
        <x:v>winPM</x:v>
      </x:c>
      <x:c r="E20341" s="52" t="str">
        <x:v>111</x:v>
      </x:c>
      <x:c r="F20341" s="45" t="str">
        <x:v>174-ELE01</x:v>
      </x:c>
      <x:c r="H20341" s="9" t="str">
        <x:v>Valley_Dining.480v_Submeter</x:v>
      </x:c>
      <x:c r="I20341" s="49" t="str">
        <x:v>Use</x:v>
      </x:c>
      <x:c r="J20341" s="31" t="str">
        <x:v>15 Minutes</x:v>
      </x:c>
      <x:c r="K20341" s="32" t="str">
        <x:v>08-04-2023 11:15:00</x:v>
      </x:c>
      <x:c r="M20341" s="53" t="str">
        <x:v>7799833.5000000000000000</x:v>
      </x:c>
      <x:c r="N20341" s="33" t="str">
        <x:v/>
      </x:c>
    </x:row>
    <x:row r="20342">
      <x:c r="B20342" s="5" t="str">
        <x:v>5366851504138782751</x:v>
      </x:c>
      <x:c r="C20342" s="44" t="str">
        <x:v>64223377</x:v>
      </x:c>
      <x:c r="D20342" s="46" t="str">
        <x:v>winPM</x:v>
      </x:c>
      <x:c r="E20342" s="52" t="str">
        <x:v>111</x:v>
      </x:c>
      <x:c r="F20342" s="45" t="str">
        <x:v>174-ELE01</x:v>
      </x:c>
      <x:c r="H20342" s="9" t="str">
        <x:v>Valley_Dining.480v_Submeter</x:v>
      </x:c>
      <x:c r="I20342" s="49" t="str">
        <x:v>Use</x:v>
      </x:c>
      <x:c r="J20342" s="31" t="str">
        <x:v>15 Minutes</x:v>
      </x:c>
      <x:c r="K20342" s="32" t="str">
        <x:v>08-04-2023 11:30:00</x:v>
      </x:c>
      <x:c r="M20342" s="53" t="str">
        <x:v>7799890.5000000000000000</x:v>
      </x:c>
      <x:c r="N20342" s="33" t="str">
        <x:v/>
      </x:c>
    </x:row>
    <x:row r="20343">
      <x:c r="B20343" s="5" t="str">
        <x:v>8585989547174487302</x:v>
      </x:c>
      <x:c r="C20343" s="44" t="str">
        <x:v>64223378</x:v>
      </x:c>
      <x:c r="D20343" s="46" t="str">
        <x:v>winPM</x:v>
      </x:c>
      <x:c r="E20343" s="52" t="str">
        <x:v>111</x:v>
      </x:c>
      <x:c r="F20343" s="45" t="str">
        <x:v>174-ELE01</x:v>
      </x:c>
      <x:c r="H20343" s="9" t="str">
        <x:v>Valley_Dining.480v_Submeter</x:v>
      </x:c>
      <x:c r="I20343" s="49" t="str">
        <x:v>Use</x:v>
      </x:c>
      <x:c r="J20343" s="31" t="str">
        <x:v>15 Minutes</x:v>
      </x:c>
      <x:c r="K20343" s="32" t="str">
        <x:v>08-04-2023 11:45:00</x:v>
      </x:c>
      <x:c r="M20343" s="53" t="str">
        <x:v>7799949.0000000000000000</x:v>
      </x:c>
      <x:c r="N20343" s="33" t="str">
        <x:v/>
      </x:c>
    </x:row>
    <x:row r="20344">
      <x:c r="B20344" s="5" t="str">
        <x:v>1654433188592368351</x:v>
      </x:c>
      <x:c r="C20344" s="44" t="str">
        <x:v>64223379</x:v>
      </x:c>
      <x:c r="D20344" s="46" t="str">
        <x:v>winPM</x:v>
      </x:c>
      <x:c r="E20344" s="52" t="str">
        <x:v>111</x:v>
      </x:c>
      <x:c r="F20344" s="45" t="str">
        <x:v>174-ELE01</x:v>
      </x:c>
      <x:c r="H20344" s="9" t="str">
        <x:v>Valley_Dining.480v_Submeter</x:v>
      </x:c>
      <x:c r="I20344" s="49" t="str">
        <x:v>Use</x:v>
      </x:c>
      <x:c r="J20344" s="31" t="str">
        <x:v>15 Minutes</x:v>
      </x:c>
      <x:c r="K20344" s="32" t="str">
        <x:v>08-04-2023 12:00:00</x:v>
      </x:c>
      <x:c r="M20344" s="53" t="str">
        <x:v>7800011.5000000000000000</x:v>
      </x:c>
      <x:c r="N20344" s="33" t="str">
        <x:v/>
      </x:c>
    </x:row>
    <x:row r="20345">
      <x:c r="B20345" s="5" t="str">
        <x:v>6247415227877125167</x:v>
      </x:c>
      <x:c r="C20345" s="44" t="str">
        <x:v>64223380</x:v>
      </x:c>
      <x:c r="D20345" s="46" t="str">
        <x:v>winPM</x:v>
      </x:c>
      <x:c r="E20345" s="52" t="str">
        <x:v>111</x:v>
      </x:c>
      <x:c r="F20345" s="45" t="str">
        <x:v>174-ELE01</x:v>
      </x:c>
      <x:c r="H20345" s="9" t="str">
        <x:v>Valley_Dining.480v_Submeter</x:v>
      </x:c>
      <x:c r="I20345" s="49" t="str">
        <x:v>Use</x:v>
      </x:c>
      <x:c r="J20345" s="31" t="str">
        <x:v>15 Minutes</x:v>
      </x:c>
      <x:c r="K20345" s="32" t="str">
        <x:v>08-04-2023 12:15:00</x:v>
      </x:c>
      <x:c r="M20345" s="53" t="str">
        <x:v>7800075.5000000000000000</x:v>
      </x:c>
      <x:c r="N20345" s="33" t="str">
        <x:v/>
      </x:c>
    </x:row>
    <x:row r="20346">
      <x:c r="B20346" s="5" t="str">
        <x:v>13719458830343827576</x:v>
      </x:c>
      <x:c r="C20346" s="44" t="str">
        <x:v>64223381</x:v>
      </x:c>
      <x:c r="D20346" s="46" t="str">
        <x:v>winPM</x:v>
      </x:c>
      <x:c r="E20346" s="52" t="str">
        <x:v>111</x:v>
      </x:c>
      <x:c r="F20346" s="45" t="str">
        <x:v>174-ELE01</x:v>
      </x:c>
      <x:c r="H20346" s="9" t="str">
        <x:v>Valley_Dining.480v_Submeter</x:v>
      </x:c>
      <x:c r="I20346" s="49" t="str">
        <x:v>Use</x:v>
      </x:c>
      <x:c r="J20346" s="31" t="str">
        <x:v>15 Minutes</x:v>
      </x:c>
      <x:c r="K20346" s="32" t="str">
        <x:v>08-04-2023 12:30:00</x:v>
      </x:c>
      <x:c r="M20346" s="53" t="str">
        <x:v>7800142.5000000000000000</x:v>
      </x:c>
      <x:c r="N20346" s="33" t="str">
        <x:v/>
      </x:c>
    </x:row>
    <x:row r="20347">
      <x:c r="B20347" s="5" t="str">
        <x:v>5795712299122256760</x:v>
      </x:c>
      <x:c r="C20347" s="44" t="str">
        <x:v>64223382</x:v>
      </x:c>
      <x:c r="D20347" s="46" t="str">
        <x:v>winPM</x:v>
      </x:c>
      <x:c r="E20347" s="52" t="str">
        <x:v>111</x:v>
      </x:c>
      <x:c r="F20347" s="45" t="str">
        <x:v>174-ELE01</x:v>
      </x:c>
      <x:c r="H20347" s="9" t="str">
        <x:v>Valley_Dining.480v_Submeter</x:v>
      </x:c>
      <x:c r="I20347" s="49" t="str">
        <x:v>Use</x:v>
      </x:c>
      <x:c r="J20347" s="31" t="str">
        <x:v>15 Minutes</x:v>
      </x:c>
      <x:c r="K20347" s="32" t="str">
        <x:v>08-04-2023 12:45:00</x:v>
      </x:c>
      <x:c r="M20347" s="53" t="str">
        <x:v>7800216.0000000000000000</x:v>
      </x:c>
      <x:c r="N20347" s="33" t="str">
        <x:v/>
      </x:c>
    </x:row>
    <x:row r="20348">
      <x:c r="B20348" s="5" t="str">
        <x:v>8114414507941520595</x:v>
      </x:c>
      <x:c r="C20348" s="44" t="str">
        <x:v>64223383</x:v>
      </x:c>
      <x:c r="D20348" s="46" t="str">
        <x:v>winPM</x:v>
      </x:c>
      <x:c r="E20348" s="52" t="str">
        <x:v>111</x:v>
      </x:c>
      <x:c r="F20348" s="45" t="str">
        <x:v>174-ELE01</x:v>
      </x:c>
      <x:c r="H20348" s="9" t="str">
        <x:v>Valley_Dining.480v_Submeter</x:v>
      </x:c>
      <x:c r="I20348" s="49" t="str">
        <x:v>Use</x:v>
      </x:c>
      <x:c r="J20348" s="31" t="str">
        <x:v>15 Minutes</x:v>
      </x:c>
      <x:c r="K20348" s="32" t="str">
        <x:v>08-04-2023 13:00:00</x:v>
      </x:c>
      <x:c r="M20348" s="53" t="str">
        <x:v>7800285.0000000000000000</x:v>
      </x:c>
      <x:c r="N20348" s="33" t="str">
        <x:v/>
      </x:c>
    </x:row>
    <x:row r="20349">
      <x:c r="B20349" s="5" t="str">
        <x:v>15704762968608133106</x:v>
      </x:c>
      <x:c r="C20349" s="44" t="str">
        <x:v>64223384</x:v>
      </x:c>
      <x:c r="D20349" s="46" t="str">
        <x:v>winPM</x:v>
      </x:c>
      <x:c r="E20349" s="52" t="str">
        <x:v>111</x:v>
      </x:c>
      <x:c r="F20349" s="45" t="str">
        <x:v>174-ELE01</x:v>
      </x:c>
      <x:c r="H20349" s="9" t="str">
        <x:v>Valley_Dining.480v_Submeter</x:v>
      </x:c>
      <x:c r="I20349" s="49" t="str">
        <x:v>Use</x:v>
      </x:c>
      <x:c r="J20349" s="31" t="str">
        <x:v>15 Minutes</x:v>
      </x:c>
      <x:c r="K20349" s="32" t="str">
        <x:v>08-04-2023 13:15:00</x:v>
      </x:c>
      <x:c r="M20349" s="53" t="str">
        <x:v>7800353.0000000000000000</x:v>
      </x:c>
      <x:c r="N20349" s="33" t="str">
        <x:v/>
      </x:c>
    </x:row>
    <x:row r="20350">
      <x:c r="B20350" s="5" t="str">
        <x:v>2873319910456865408</x:v>
      </x:c>
      <x:c r="C20350" s="44" t="str">
        <x:v>64223385</x:v>
      </x:c>
      <x:c r="D20350" s="46" t="str">
        <x:v>winPM</x:v>
      </x:c>
      <x:c r="E20350" s="52" t="str">
        <x:v>111</x:v>
      </x:c>
      <x:c r="F20350" s="45" t="str">
        <x:v>174-ELE01</x:v>
      </x:c>
      <x:c r="H20350" s="9" t="str">
        <x:v>Valley_Dining.480v_Submeter</x:v>
      </x:c>
      <x:c r="I20350" s="49" t="str">
        <x:v>Use</x:v>
      </x:c>
      <x:c r="J20350" s="31" t="str">
        <x:v>15 Minutes</x:v>
      </x:c>
      <x:c r="K20350" s="32" t="str">
        <x:v>08-04-2023 13:30:00</x:v>
      </x:c>
      <x:c r="M20350" s="53" t="str">
        <x:v>7800425.0000000000000000</x:v>
      </x:c>
      <x:c r="N20350" s="33" t="str">
        <x:v/>
      </x:c>
    </x:row>
    <x:row r="20351">
      <x:c r="B20351" s="5" t="str">
        <x:v>14551576817128164953</x:v>
      </x:c>
      <x:c r="C20351" s="44" t="str">
        <x:v>64223386</x:v>
      </x:c>
      <x:c r="D20351" s="46" t="str">
        <x:v>winPM</x:v>
      </x:c>
      <x:c r="E20351" s="52" t="str">
        <x:v>111</x:v>
      </x:c>
      <x:c r="F20351" s="45" t="str">
        <x:v>174-ELE01</x:v>
      </x:c>
      <x:c r="H20351" s="9" t="str">
        <x:v>Valley_Dining.480v_Submeter</x:v>
      </x:c>
      <x:c r="I20351" s="49" t="str">
        <x:v>Use</x:v>
      </x:c>
      <x:c r="J20351" s="31" t="str">
        <x:v>15 Minutes</x:v>
      </x:c>
      <x:c r="K20351" s="32" t="str">
        <x:v>08-04-2023 13:45:00</x:v>
      </x:c>
      <x:c r="M20351" s="53" t="str">
        <x:v>7800498.0000000000000000</x:v>
      </x:c>
      <x:c r="N20351" s="33" t="str">
        <x:v/>
      </x:c>
    </x:row>
    <x:row r="20352">
      <x:c r="B20352" s="5" t="str">
        <x:v>2818236026944309858</x:v>
      </x:c>
      <x:c r="C20352" s="44" t="str">
        <x:v>64223387</x:v>
      </x:c>
      <x:c r="D20352" s="46" t="str">
        <x:v>winPM</x:v>
      </x:c>
      <x:c r="E20352" s="52" t="str">
        <x:v>111</x:v>
      </x:c>
      <x:c r="F20352" s="45" t="str">
        <x:v>174-ELE01</x:v>
      </x:c>
      <x:c r="H20352" s="9" t="str">
        <x:v>Valley_Dining.480v_Submeter</x:v>
      </x:c>
      <x:c r="I20352" s="49" t="str">
        <x:v>Use</x:v>
      </x:c>
      <x:c r="J20352" s="31" t="str">
        <x:v>15 Minutes</x:v>
      </x:c>
      <x:c r="K20352" s="32" t="str">
        <x:v>08-04-2023 14:00:00</x:v>
      </x:c>
      <x:c r="M20352" s="53" t="str">
        <x:v>7800565.5000000000000000</x:v>
      </x:c>
      <x:c r="N20352" s="33" t="str">
        <x:v/>
      </x:c>
    </x:row>
    <x:row r="20353">
      <x:c r="B20353" s="5" t="str">
        <x:v>10023233272072064033</x:v>
      </x:c>
      <x:c r="C20353" s="44" t="str">
        <x:v>64223388</x:v>
      </x:c>
      <x:c r="D20353" s="46" t="str">
        <x:v>winPM</x:v>
      </x:c>
      <x:c r="E20353" s="52" t="str">
        <x:v>111</x:v>
      </x:c>
      <x:c r="F20353" s="45" t="str">
        <x:v>174-ELE01</x:v>
      </x:c>
      <x:c r="H20353" s="9" t="str">
        <x:v>Valley_Dining.480v_Submeter</x:v>
      </x:c>
      <x:c r="I20353" s="49" t="str">
        <x:v>Use</x:v>
      </x:c>
      <x:c r="J20353" s="31" t="str">
        <x:v>15 Minutes</x:v>
      </x:c>
      <x:c r="K20353" s="32" t="str">
        <x:v>08-04-2023 14:15:00</x:v>
      </x:c>
      <x:c r="M20353" s="53" t="str">
        <x:v>7800638.0000000000000000</x:v>
      </x:c>
      <x:c r="N20353" s="33" t="str">
        <x:v/>
      </x:c>
    </x:row>
    <x:row r="20354">
      <x:c r="B20354" s="5" t="str">
        <x:v>12320533990270121326</x:v>
      </x:c>
      <x:c r="C20354" s="44" t="str">
        <x:v>64223389</x:v>
      </x:c>
      <x:c r="D20354" s="46" t="str">
        <x:v>winPM</x:v>
      </x:c>
      <x:c r="E20354" s="52" t="str">
        <x:v>111</x:v>
      </x:c>
      <x:c r="F20354" s="45" t="str">
        <x:v>174-ELE01</x:v>
      </x:c>
      <x:c r="H20354" s="9" t="str">
        <x:v>Valley_Dining.480v_Submeter</x:v>
      </x:c>
      <x:c r="I20354" s="49" t="str">
        <x:v>Use</x:v>
      </x:c>
      <x:c r="J20354" s="31" t="str">
        <x:v>15 Minutes</x:v>
      </x:c>
      <x:c r="K20354" s="32" t="str">
        <x:v>08-04-2023 14:30:00</x:v>
      </x:c>
      <x:c r="M20354" s="53" t="str">
        <x:v>7800709.0000000000000000</x:v>
      </x:c>
      <x:c r="N20354" s="33" t="str">
        <x:v/>
      </x:c>
    </x:row>
    <x:row r="20355">
      <x:c r="B20355" s="5" t="str">
        <x:v>991373447485568016</x:v>
      </x:c>
      <x:c r="C20355" s="44" t="str">
        <x:v>64223390</x:v>
      </x:c>
      <x:c r="D20355" s="46" t="str">
        <x:v>winPM</x:v>
      </x:c>
      <x:c r="E20355" s="52" t="str">
        <x:v>111</x:v>
      </x:c>
      <x:c r="F20355" s="45" t="str">
        <x:v>174-ELE01</x:v>
      </x:c>
      <x:c r="H20355" s="9" t="str">
        <x:v>Valley_Dining.480v_Submeter</x:v>
      </x:c>
      <x:c r="I20355" s="49" t="str">
        <x:v>Use</x:v>
      </x:c>
      <x:c r="J20355" s="31" t="str">
        <x:v>15 Minutes</x:v>
      </x:c>
      <x:c r="K20355" s="32" t="str">
        <x:v>08-04-2023 14:45:00</x:v>
      </x:c>
      <x:c r="M20355" s="53" t="str">
        <x:v>7800781.0000000000000000</x:v>
      </x:c>
      <x:c r="N20355" s="33" t="str">
        <x:v/>
      </x:c>
    </x:row>
    <x:row r="20356">
      <x:c r="B20356" s="5" t="str">
        <x:v>8780683225924214335</x:v>
      </x:c>
      <x:c r="C20356" s="44" t="str">
        <x:v>64223391</x:v>
      </x:c>
      <x:c r="D20356" s="46" t="str">
        <x:v>winPM</x:v>
      </x:c>
      <x:c r="E20356" s="52" t="str">
        <x:v>111</x:v>
      </x:c>
      <x:c r="F20356" s="45" t="str">
        <x:v>174-ELE01</x:v>
      </x:c>
      <x:c r="H20356" s="9" t="str">
        <x:v>Valley_Dining.480v_Submeter</x:v>
      </x:c>
      <x:c r="I20356" s="49" t="str">
        <x:v>Use</x:v>
      </x:c>
      <x:c r="J20356" s="31" t="str">
        <x:v>15 Minutes</x:v>
      </x:c>
      <x:c r="K20356" s="32" t="str">
        <x:v>08-04-2023 15:00:00</x:v>
      </x:c>
      <x:c r="M20356" s="53" t="str">
        <x:v>7800859.0000000000000000</x:v>
      </x:c>
      <x:c r="N20356" s="33" t="str">
        <x:v/>
      </x:c>
    </x:row>
    <x:row r="20357">
      <x:c r="B20357" s="5" t="str">
        <x:v>14315332135050720966</x:v>
      </x:c>
      <x:c r="C20357" s="44" t="str">
        <x:v>64223392</x:v>
      </x:c>
      <x:c r="D20357" s="46" t="str">
        <x:v>winPM</x:v>
      </x:c>
      <x:c r="E20357" s="52" t="str">
        <x:v>111</x:v>
      </x:c>
      <x:c r="F20357" s="45" t="str">
        <x:v>174-ELE01</x:v>
      </x:c>
      <x:c r="H20357" s="9" t="str">
        <x:v>Valley_Dining.480v_Submeter</x:v>
      </x:c>
      <x:c r="I20357" s="49" t="str">
        <x:v>Use</x:v>
      </x:c>
      <x:c r="J20357" s="31" t="str">
        <x:v>15 Minutes</x:v>
      </x:c>
      <x:c r="K20357" s="32" t="str">
        <x:v>08-04-2023 15:15:00</x:v>
      </x:c>
      <x:c r="M20357" s="53" t="str">
        <x:v>7800930.0000000000000000</x:v>
      </x:c>
      <x:c r="N20357" s="33" t="str">
        <x:v/>
      </x:c>
    </x:row>
    <x:row r="20358">
      <x:c r="B20358" s="5" t="str">
        <x:v>3375156471790574940</x:v>
      </x:c>
      <x:c r="C20358" s="44" t="str">
        <x:v>64223393</x:v>
      </x:c>
      <x:c r="D20358" s="46" t="str">
        <x:v>winPM</x:v>
      </x:c>
      <x:c r="E20358" s="52" t="str">
        <x:v>111</x:v>
      </x:c>
      <x:c r="F20358" s="45" t="str">
        <x:v>174-ELE01</x:v>
      </x:c>
      <x:c r="H20358" s="9" t="str">
        <x:v>Valley_Dining.480v_Submeter</x:v>
      </x:c>
      <x:c r="I20358" s="49" t="str">
        <x:v>Use</x:v>
      </x:c>
      <x:c r="J20358" s="31" t="str">
        <x:v>15 Minutes</x:v>
      </x:c>
      <x:c r="K20358" s="32" t="str">
        <x:v>08-04-2023 15:30:00</x:v>
      </x:c>
      <x:c r="M20358" s="53" t="str">
        <x:v>7801005.0000000000000000</x:v>
      </x:c>
      <x:c r="N20358" s="33" t="str">
        <x:v/>
      </x:c>
    </x:row>
    <x:row r="20359">
      <x:c r="B20359" s="5" t="str">
        <x:v>13582022007092314330</x:v>
      </x:c>
      <x:c r="C20359" s="44" t="str">
        <x:v>64223394</x:v>
      </x:c>
      <x:c r="D20359" s="46" t="str">
        <x:v>winPM</x:v>
      </x:c>
      <x:c r="E20359" s="52" t="str">
        <x:v>111</x:v>
      </x:c>
      <x:c r="F20359" s="45" t="str">
        <x:v>174-ELE01</x:v>
      </x:c>
      <x:c r="H20359" s="9" t="str">
        <x:v>Valley_Dining.480v_Submeter</x:v>
      </x:c>
      <x:c r="I20359" s="49" t="str">
        <x:v>Use</x:v>
      </x:c>
      <x:c r="J20359" s="31" t="str">
        <x:v>15 Minutes</x:v>
      </x:c>
      <x:c r="K20359" s="32" t="str">
        <x:v>08-04-2023 15:45:00</x:v>
      </x:c>
      <x:c r="M20359" s="53" t="str">
        <x:v>7801078.5000000000000000</x:v>
      </x:c>
      <x:c r="N20359" s="33" t="str">
        <x:v/>
      </x:c>
    </x:row>
    <x:row r="20360">
      <x:c r="B20360" s="5" t="str">
        <x:v>2725630747189721644</x:v>
      </x:c>
      <x:c r="C20360" s="44" t="str">
        <x:v>64223395</x:v>
      </x:c>
      <x:c r="D20360" s="46" t="str">
        <x:v>winPM</x:v>
      </x:c>
      <x:c r="E20360" s="52" t="str">
        <x:v>111</x:v>
      </x:c>
      <x:c r="F20360" s="45" t="str">
        <x:v>174-ELE01</x:v>
      </x:c>
      <x:c r="H20360" s="9" t="str">
        <x:v>Valley_Dining.480v_Submeter</x:v>
      </x:c>
      <x:c r="I20360" s="49" t="str">
        <x:v>Use</x:v>
      </x:c>
      <x:c r="J20360" s="31" t="str">
        <x:v>15 Minutes</x:v>
      </x:c>
      <x:c r="K20360" s="32" t="str">
        <x:v>08-04-2023 16:00:00</x:v>
      </x:c>
      <x:c r="M20360" s="53" t="str">
        <x:v>7801154.5000000000000000</x:v>
      </x:c>
      <x:c r="N20360" s="33" t="str">
        <x:v/>
      </x:c>
    </x:row>
    <x:row r="20361">
      <x:c r="B20361" s="5" t="str">
        <x:v>13039537664128263034</x:v>
      </x:c>
      <x:c r="C20361" s="44" t="str">
        <x:v>64223396</x:v>
      </x:c>
      <x:c r="D20361" s="46" t="str">
        <x:v>winPM</x:v>
      </x:c>
      <x:c r="E20361" s="52" t="str">
        <x:v>111</x:v>
      </x:c>
      <x:c r="F20361" s="45" t="str">
        <x:v>174-ELE01</x:v>
      </x:c>
      <x:c r="H20361" s="9" t="str">
        <x:v>Valley_Dining.480v_Submeter</x:v>
      </x:c>
      <x:c r="I20361" s="49" t="str">
        <x:v>Use</x:v>
      </x:c>
      <x:c r="J20361" s="31" t="str">
        <x:v>15 Minutes</x:v>
      </x:c>
      <x:c r="K20361" s="32" t="str">
        <x:v>08-04-2023 16:15:00</x:v>
      </x:c>
      <x:c r="M20361" s="53" t="str">
        <x:v>7801232.5000000000000000</x:v>
      </x:c>
      <x:c r="N20361" s="33" t="str">
        <x:v/>
      </x:c>
    </x:row>
    <x:row r="20362">
      <x:c r="B20362" s="5" t="str">
        <x:v>18269487464147688616</x:v>
      </x:c>
      <x:c r="C20362" s="44" t="str">
        <x:v>64223397</x:v>
      </x:c>
      <x:c r="D20362" s="46" t="str">
        <x:v>winPM</x:v>
      </x:c>
      <x:c r="E20362" s="52" t="str">
        <x:v>111</x:v>
      </x:c>
      <x:c r="F20362" s="45" t="str">
        <x:v>174-ELE01</x:v>
      </x:c>
      <x:c r="H20362" s="9" t="str">
        <x:v>Valley_Dining.480v_Submeter</x:v>
      </x:c>
      <x:c r="I20362" s="49" t="str">
        <x:v>Use</x:v>
      </x:c>
      <x:c r="J20362" s="31" t="str">
        <x:v>15 Minutes</x:v>
      </x:c>
      <x:c r="K20362" s="32" t="str">
        <x:v>08-04-2023 16:30:00</x:v>
      </x:c>
      <x:c r="M20362" s="53" t="str">
        <x:v>7801309.0000000000000000</x:v>
      </x:c>
      <x:c r="N20362" s="33" t="str">
        <x:v/>
      </x:c>
    </x:row>
    <x:row r="20363">
      <x:c r="B20363" s="5" t="str">
        <x:v>4655909076839543885</x:v>
      </x:c>
      <x:c r="C20363" s="44" t="str">
        <x:v>64223398</x:v>
      </x:c>
      <x:c r="D20363" s="46" t="str">
        <x:v>winPM</x:v>
      </x:c>
      <x:c r="E20363" s="52" t="str">
        <x:v>111</x:v>
      </x:c>
      <x:c r="F20363" s="45" t="str">
        <x:v>174-ELE01</x:v>
      </x:c>
      <x:c r="H20363" s="9" t="str">
        <x:v>Valley_Dining.480v_Submeter</x:v>
      </x:c>
      <x:c r="I20363" s="49" t="str">
        <x:v>Use</x:v>
      </x:c>
      <x:c r="J20363" s="31" t="str">
        <x:v>15 Minutes</x:v>
      </x:c>
      <x:c r="K20363" s="32" t="str">
        <x:v>08-04-2023 16:45:00</x:v>
      </x:c>
      <x:c r="M20363" s="53" t="str">
        <x:v>7801384.5000000000000000</x:v>
      </x:c>
      <x:c r="N20363" s="33" t="str">
        <x:v/>
      </x:c>
    </x:row>
    <x:row r="20364">
      <x:c r="B20364" s="5" t="str">
        <x:v>4084903277198870562</x:v>
      </x:c>
      <x:c r="C20364" s="44" t="str">
        <x:v>64268872</x:v>
      </x:c>
      <x:c r="D20364" s="46" t="str">
        <x:v>winPM</x:v>
      </x:c>
      <x:c r="E20364" s="52" t="str">
        <x:v>111</x:v>
      </x:c>
      <x:c r="F20364" s="45" t="str">
        <x:v>174-ELE01</x:v>
      </x:c>
      <x:c r="H20364" s="9" t="str">
        <x:v>Valley_Dining.480v_Submeter</x:v>
      </x:c>
      <x:c r="I20364" s="49" t="str">
        <x:v>Use</x:v>
      </x:c>
      <x:c r="J20364" s="31" t="str">
        <x:v>15 Minutes</x:v>
      </x:c>
      <x:c r="K20364" s="32" t="str">
        <x:v>08-04-2023 17:00:00</x:v>
      </x:c>
      <x:c r="M20364" s="53" t="str">
        <x:v>7801458.0000000000000000</x:v>
      </x:c>
      <x:c r="N20364" s="33" t="str">
        <x:v/>
      </x:c>
    </x:row>
    <x:row r="20365">
      <x:c r="B20365" s="5" t="str">
        <x:v>12937552483685603818</x:v>
      </x:c>
      <x:c r="C20365" s="44" t="str">
        <x:v>64268873</x:v>
      </x:c>
      <x:c r="D20365" s="46" t="str">
        <x:v>winPM</x:v>
      </x:c>
      <x:c r="E20365" s="52" t="str">
        <x:v>111</x:v>
      </x:c>
      <x:c r="F20365" s="45" t="str">
        <x:v>174-ELE01</x:v>
      </x:c>
      <x:c r="H20365" s="9" t="str">
        <x:v>Valley_Dining.480v_Submeter</x:v>
      </x:c>
      <x:c r="I20365" s="49" t="str">
        <x:v>Use</x:v>
      </x:c>
      <x:c r="J20365" s="31" t="str">
        <x:v>15 Minutes</x:v>
      </x:c>
      <x:c r="K20365" s="32" t="str">
        <x:v>08-04-2023 17:15:00</x:v>
      </x:c>
      <x:c r="M20365" s="53" t="str">
        <x:v>7801530.0000000000000000</x:v>
      </x:c>
      <x:c r="N20365" s="33" t="str">
        <x:v/>
      </x:c>
    </x:row>
    <x:row r="20366">
      <x:c r="B20366" s="5" t="str">
        <x:v>16696110912335469245</x:v>
      </x:c>
      <x:c r="C20366" s="44" t="str">
        <x:v>64268874</x:v>
      </x:c>
      <x:c r="D20366" s="46" t="str">
        <x:v>winPM</x:v>
      </x:c>
      <x:c r="E20366" s="52" t="str">
        <x:v>111</x:v>
      </x:c>
      <x:c r="F20366" s="45" t="str">
        <x:v>174-ELE01</x:v>
      </x:c>
      <x:c r="H20366" s="9" t="str">
        <x:v>Valley_Dining.480v_Submeter</x:v>
      </x:c>
      <x:c r="I20366" s="49" t="str">
        <x:v>Use</x:v>
      </x:c>
      <x:c r="J20366" s="31" t="str">
        <x:v>15 Minutes</x:v>
      </x:c>
      <x:c r="K20366" s="32" t="str">
        <x:v>08-04-2023 17:30:00</x:v>
      </x:c>
      <x:c r="M20366" s="53" t="str">
        <x:v>7801607.0000000000000000</x:v>
      </x:c>
      <x:c r="N20366" s="33" t="str">
        <x:v/>
      </x:c>
    </x:row>
    <x:row r="20367">
      <x:c r="B20367" s="5" t="str">
        <x:v>13036533417108004389</x:v>
      </x:c>
      <x:c r="C20367" s="44" t="str">
        <x:v>64268875</x:v>
      </x:c>
      <x:c r="D20367" s="46" t="str">
        <x:v>winPM</x:v>
      </x:c>
      <x:c r="E20367" s="52" t="str">
        <x:v>111</x:v>
      </x:c>
      <x:c r="F20367" s="45" t="str">
        <x:v>174-ELE01</x:v>
      </x:c>
      <x:c r="H20367" s="9" t="str">
        <x:v>Valley_Dining.480v_Submeter</x:v>
      </x:c>
      <x:c r="I20367" s="49" t="str">
        <x:v>Use</x:v>
      </x:c>
      <x:c r="J20367" s="31" t="str">
        <x:v>15 Minutes</x:v>
      </x:c>
      <x:c r="K20367" s="32" t="str">
        <x:v>08-04-2023 17:45:00</x:v>
      </x:c>
      <x:c r="M20367" s="53" t="str">
        <x:v>7801685.5000000000000000</x:v>
      </x:c>
      <x:c r="N20367" s="33" t="str">
        <x:v/>
      </x:c>
    </x:row>
    <x:row r="20368">
      <x:c r="B20368" s="5" t="str">
        <x:v>17308885933554736694</x:v>
      </x:c>
      <x:c r="C20368" s="44" t="str">
        <x:v>64268876</x:v>
      </x:c>
      <x:c r="D20368" s="46" t="str">
        <x:v>winPM</x:v>
      </x:c>
      <x:c r="E20368" s="52" t="str">
        <x:v>111</x:v>
      </x:c>
      <x:c r="F20368" s="45" t="str">
        <x:v>174-ELE01</x:v>
      </x:c>
      <x:c r="H20368" s="9" t="str">
        <x:v>Valley_Dining.480v_Submeter</x:v>
      </x:c>
      <x:c r="I20368" s="49" t="str">
        <x:v>Use</x:v>
      </x:c>
      <x:c r="J20368" s="31" t="str">
        <x:v>15 Minutes</x:v>
      </x:c>
      <x:c r="K20368" s="32" t="str">
        <x:v>08-04-2023 18:00:00</x:v>
      </x:c>
      <x:c r="M20368" s="53" t="str">
        <x:v>7801760.5000000000000000</x:v>
      </x:c>
      <x:c r="N20368" s="33" t="str">
        <x:v/>
      </x:c>
    </x:row>
    <x:row r="20369">
      <x:c r="B20369" s="5" t="str">
        <x:v>6057005444055187232</x:v>
      </x:c>
      <x:c r="C20369" s="44" t="str">
        <x:v>64268877</x:v>
      </x:c>
      <x:c r="D20369" s="46" t="str">
        <x:v>winPM</x:v>
      </x:c>
      <x:c r="E20369" s="52" t="str">
        <x:v>111</x:v>
      </x:c>
      <x:c r="F20369" s="45" t="str">
        <x:v>174-ELE01</x:v>
      </x:c>
      <x:c r="H20369" s="9" t="str">
        <x:v>Valley_Dining.480v_Submeter</x:v>
      </x:c>
      <x:c r="I20369" s="49" t="str">
        <x:v>Use</x:v>
      </x:c>
      <x:c r="J20369" s="31" t="str">
        <x:v>15 Minutes</x:v>
      </x:c>
      <x:c r="K20369" s="32" t="str">
        <x:v>08-04-2023 18:15:00</x:v>
      </x:c>
      <x:c r="M20369" s="53" t="str">
        <x:v>7801839.5000000000000000</x:v>
      </x:c>
      <x:c r="N20369" s="33" t="str">
        <x:v/>
      </x:c>
    </x:row>
    <x:row r="20370">
      <x:c r="B20370" s="5" t="str">
        <x:v>16252607502793818520</x:v>
      </x:c>
      <x:c r="C20370" s="44" t="str">
        <x:v>64268878</x:v>
      </x:c>
      <x:c r="D20370" s="46" t="str">
        <x:v>winPM</x:v>
      </x:c>
      <x:c r="E20370" s="52" t="str">
        <x:v>111</x:v>
      </x:c>
      <x:c r="F20370" s="45" t="str">
        <x:v>174-ELE01</x:v>
      </x:c>
      <x:c r="H20370" s="9" t="str">
        <x:v>Valley_Dining.480v_Submeter</x:v>
      </x:c>
      <x:c r="I20370" s="49" t="str">
        <x:v>Use</x:v>
      </x:c>
      <x:c r="J20370" s="31" t="str">
        <x:v>15 Minutes</x:v>
      </x:c>
      <x:c r="K20370" s="32" t="str">
        <x:v>08-04-2023 18:30:00</x:v>
      </x:c>
      <x:c r="M20370" s="53" t="str">
        <x:v>7801916.5000000000000000</x:v>
      </x:c>
      <x:c r="N20370" s="33" t="str">
        <x:v/>
      </x:c>
    </x:row>
    <x:row r="20371">
      <x:c r="B20371" s="5" t="str">
        <x:v>8899812155585020724</x:v>
      </x:c>
      <x:c r="C20371" s="44" t="str">
        <x:v>64268879</x:v>
      </x:c>
      <x:c r="D20371" s="46" t="str">
        <x:v>winPM</x:v>
      </x:c>
      <x:c r="E20371" s="52" t="str">
        <x:v>111</x:v>
      </x:c>
      <x:c r="F20371" s="45" t="str">
        <x:v>174-ELE01</x:v>
      </x:c>
      <x:c r="H20371" s="9" t="str">
        <x:v>Valley_Dining.480v_Submeter</x:v>
      </x:c>
      <x:c r="I20371" s="49" t="str">
        <x:v>Use</x:v>
      </x:c>
      <x:c r="J20371" s="31" t="str">
        <x:v>15 Minutes</x:v>
      </x:c>
      <x:c r="K20371" s="32" t="str">
        <x:v>08-04-2023 18:45:00</x:v>
      </x:c>
      <x:c r="M20371" s="53" t="str">
        <x:v>7801992.0000000000000000</x:v>
      </x:c>
      <x:c r="N20371" s="33" t="str">
        <x:v/>
      </x:c>
    </x:row>
    <x:row r="20372">
      <x:c r="B20372" s="5" t="str">
        <x:v>4650023241258353326</x:v>
      </x:c>
      <x:c r="C20372" s="44" t="str">
        <x:v>64268880</x:v>
      </x:c>
      <x:c r="D20372" s="46" t="str">
        <x:v>winPM</x:v>
      </x:c>
      <x:c r="E20372" s="52" t="str">
        <x:v>111</x:v>
      </x:c>
      <x:c r="F20372" s="45" t="str">
        <x:v>174-ELE01</x:v>
      </x:c>
      <x:c r="H20372" s="9" t="str">
        <x:v>Valley_Dining.480v_Submeter</x:v>
      </x:c>
      <x:c r="I20372" s="49" t="str">
        <x:v>Use</x:v>
      </x:c>
      <x:c r="J20372" s="31" t="str">
        <x:v>15 Minutes</x:v>
      </x:c>
      <x:c r="K20372" s="32" t="str">
        <x:v>08-04-2023 19:00:00</x:v>
      </x:c>
      <x:c r="M20372" s="53" t="str">
        <x:v>7802066.5000000000000000</x:v>
      </x:c>
      <x:c r="N20372" s="33" t="str">
        <x:v/>
      </x:c>
    </x:row>
    <x:row r="20373">
      <x:c r="B20373" s="5" t="str">
        <x:v>11645929860836668091</x:v>
      </x:c>
      <x:c r="C20373" s="44" t="str">
        <x:v>64268881</x:v>
      </x:c>
      <x:c r="D20373" s="46" t="str">
        <x:v>winPM</x:v>
      </x:c>
      <x:c r="E20373" s="52" t="str">
        <x:v>111</x:v>
      </x:c>
      <x:c r="F20373" s="45" t="str">
        <x:v>174-ELE01</x:v>
      </x:c>
      <x:c r="H20373" s="9" t="str">
        <x:v>Valley_Dining.480v_Submeter</x:v>
      </x:c>
      <x:c r="I20373" s="49" t="str">
        <x:v>Use</x:v>
      </x:c>
      <x:c r="J20373" s="31" t="str">
        <x:v>15 Minutes</x:v>
      </x:c>
      <x:c r="K20373" s="32" t="str">
        <x:v>08-04-2023 19:15:00</x:v>
      </x:c>
      <x:c r="M20373" s="53" t="str">
        <x:v>7802143.5000000000000000</x:v>
      </x:c>
      <x:c r="N20373" s="33" t="str">
        <x:v/>
      </x:c>
    </x:row>
    <x:row r="20374">
      <x:c r="B20374" s="5" t="str">
        <x:v>15414621950404285539</x:v>
      </x:c>
      <x:c r="C20374" s="44" t="str">
        <x:v>64268882</x:v>
      </x:c>
      <x:c r="D20374" s="46" t="str">
        <x:v>winPM</x:v>
      </x:c>
      <x:c r="E20374" s="52" t="str">
        <x:v>111</x:v>
      </x:c>
      <x:c r="F20374" s="45" t="str">
        <x:v>174-ELE01</x:v>
      </x:c>
      <x:c r="H20374" s="9" t="str">
        <x:v>Valley_Dining.480v_Submeter</x:v>
      </x:c>
      <x:c r="I20374" s="49" t="str">
        <x:v>Use</x:v>
      </x:c>
      <x:c r="J20374" s="31" t="str">
        <x:v>15 Minutes</x:v>
      </x:c>
      <x:c r="K20374" s="32" t="str">
        <x:v>08-04-2023 19:30:00</x:v>
      </x:c>
      <x:c r="M20374" s="53" t="str">
        <x:v>7802214.0000000000000000</x:v>
      </x:c>
      <x:c r="N20374" s="33" t="str">
        <x:v/>
      </x:c>
    </x:row>
    <x:row r="20375">
      <x:c r="B20375" s="5" t="str">
        <x:v>13820877667634678584</x:v>
      </x:c>
      <x:c r="C20375" s="44" t="str">
        <x:v>64268883</x:v>
      </x:c>
      <x:c r="D20375" s="46" t="str">
        <x:v>winPM</x:v>
      </x:c>
      <x:c r="E20375" s="52" t="str">
        <x:v>111</x:v>
      </x:c>
      <x:c r="F20375" s="45" t="str">
        <x:v>174-ELE01</x:v>
      </x:c>
      <x:c r="H20375" s="9" t="str">
        <x:v>Valley_Dining.480v_Submeter</x:v>
      </x:c>
      <x:c r="I20375" s="49" t="str">
        <x:v>Use</x:v>
      </x:c>
      <x:c r="J20375" s="31" t="str">
        <x:v>15 Minutes</x:v>
      </x:c>
      <x:c r="K20375" s="32" t="str">
        <x:v>08-04-2023 19:45:00</x:v>
      </x:c>
      <x:c r="M20375" s="53" t="str">
        <x:v>7802283.0000000000000000</x:v>
      </x:c>
      <x:c r="N20375" s="33" t="str">
        <x:v/>
      </x:c>
    </x:row>
    <x:row r="20376">
      <x:c r="B20376" s="5" t="str">
        <x:v>18267501734420726919</x:v>
      </x:c>
      <x:c r="C20376" s="44" t="str">
        <x:v>64268884</x:v>
      </x:c>
      <x:c r="D20376" s="46" t="str">
        <x:v>winPM</x:v>
      </x:c>
      <x:c r="E20376" s="52" t="str">
        <x:v>111</x:v>
      </x:c>
      <x:c r="F20376" s="45" t="str">
        <x:v>174-ELE01</x:v>
      </x:c>
      <x:c r="H20376" s="9" t="str">
        <x:v>Valley_Dining.480v_Submeter</x:v>
      </x:c>
      <x:c r="I20376" s="49" t="str">
        <x:v>Use</x:v>
      </x:c>
      <x:c r="J20376" s="31" t="str">
        <x:v>15 Minutes</x:v>
      </x:c>
      <x:c r="K20376" s="32" t="str">
        <x:v>08-04-2023 20:00:00</x:v>
      </x:c>
      <x:c r="M20376" s="53" t="str">
        <x:v>7802351.5000000000000000</x:v>
      </x:c>
      <x:c r="N20376" s="33" t="str">
        <x:v/>
      </x:c>
    </x:row>
    <x:row r="20377">
      <x:c r="B20377" s="5" t="str">
        <x:v>9466805672917893694</x:v>
      </x:c>
      <x:c r="C20377" s="44" t="str">
        <x:v>64268885</x:v>
      </x:c>
      <x:c r="D20377" s="46" t="str">
        <x:v>winPM</x:v>
      </x:c>
      <x:c r="E20377" s="52" t="str">
        <x:v>111</x:v>
      </x:c>
      <x:c r="F20377" s="45" t="str">
        <x:v>174-ELE01</x:v>
      </x:c>
      <x:c r="H20377" s="9" t="str">
        <x:v>Valley_Dining.480v_Submeter</x:v>
      </x:c>
      <x:c r="I20377" s="49" t="str">
        <x:v>Use</x:v>
      </x:c>
      <x:c r="J20377" s="31" t="str">
        <x:v>15 Minutes</x:v>
      </x:c>
      <x:c r="K20377" s="32" t="str">
        <x:v>08-04-2023 20:15:00</x:v>
      </x:c>
      <x:c r="M20377" s="53" t="str">
        <x:v>7802416.5000000000000000</x:v>
      </x:c>
      <x:c r="N20377" s="33" t="str">
        <x:v/>
      </x:c>
    </x:row>
    <x:row r="20378">
      <x:c r="B20378" s="5" t="str">
        <x:v>16247499713577248378</x:v>
      </x:c>
      <x:c r="C20378" s="44" t="str">
        <x:v>64268886</x:v>
      </x:c>
      <x:c r="D20378" s="46" t="str">
        <x:v>winPM</x:v>
      </x:c>
      <x:c r="E20378" s="52" t="str">
        <x:v>111</x:v>
      </x:c>
      <x:c r="F20378" s="45" t="str">
        <x:v>174-ELE01</x:v>
      </x:c>
      <x:c r="H20378" s="9" t="str">
        <x:v>Valley_Dining.480v_Submeter</x:v>
      </x:c>
      <x:c r="I20378" s="49" t="str">
        <x:v>Use</x:v>
      </x:c>
      <x:c r="J20378" s="31" t="str">
        <x:v>15 Minutes</x:v>
      </x:c>
      <x:c r="K20378" s="32" t="str">
        <x:v>08-04-2023 20:30:00</x:v>
      </x:c>
      <x:c r="M20378" s="53" t="str">
        <x:v>7802481.5000000000000000</x:v>
      </x:c>
      <x:c r="N20378" s="33" t="str">
        <x:v/>
      </x:c>
    </x:row>
    <x:row r="20379">
      <x:c r="B20379" s="5" t="str">
        <x:v>810803057353961903</x:v>
      </x:c>
      <x:c r="C20379" s="44" t="str">
        <x:v>64268887</x:v>
      </x:c>
      <x:c r="D20379" s="46" t="str">
        <x:v>winPM</x:v>
      </x:c>
      <x:c r="E20379" s="52" t="str">
        <x:v>111</x:v>
      </x:c>
      <x:c r="F20379" s="45" t="str">
        <x:v>174-ELE01</x:v>
      </x:c>
      <x:c r="H20379" s="9" t="str">
        <x:v>Valley_Dining.480v_Submeter</x:v>
      </x:c>
      <x:c r="I20379" s="49" t="str">
        <x:v>Use</x:v>
      </x:c>
      <x:c r="J20379" s="31" t="str">
        <x:v>15 Minutes</x:v>
      </x:c>
      <x:c r="K20379" s="32" t="str">
        <x:v>08-04-2023 20:45:00</x:v>
      </x:c>
      <x:c r="M20379" s="53" t="str">
        <x:v>7802544.5000000000000000</x:v>
      </x:c>
      <x:c r="N20379" s="33" t="str">
        <x:v/>
      </x:c>
    </x:row>
    <x:row r="20380">
      <x:c r="B20380" s="5" t="str">
        <x:v>9204688337798657989</x:v>
      </x:c>
      <x:c r="C20380" s="44" t="str">
        <x:v>64268888</x:v>
      </x:c>
      <x:c r="D20380" s="46" t="str">
        <x:v>winPM</x:v>
      </x:c>
      <x:c r="E20380" s="52" t="str">
        <x:v>111</x:v>
      </x:c>
      <x:c r="F20380" s="45" t="str">
        <x:v>174-ELE01</x:v>
      </x:c>
      <x:c r="H20380" s="9" t="str">
        <x:v>Valley_Dining.480v_Submeter</x:v>
      </x:c>
      <x:c r="I20380" s="49" t="str">
        <x:v>Use</x:v>
      </x:c>
      <x:c r="J20380" s="31" t="str">
        <x:v>15 Minutes</x:v>
      </x:c>
      <x:c r="K20380" s="32" t="str">
        <x:v>08-04-2023 21:00:00</x:v>
      </x:c>
      <x:c r="M20380" s="53" t="str">
        <x:v>7802607.0000000000000000</x:v>
      </x:c>
      <x:c r="N20380" s="33" t="str">
        <x:v/>
      </x:c>
    </x:row>
    <x:row r="20381">
      <x:c r="B20381" s="5" t="str">
        <x:v>4292943757668824409</x:v>
      </x:c>
      <x:c r="C20381" s="44" t="str">
        <x:v>64268889</x:v>
      </x:c>
      <x:c r="D20381" s="46" t="str">
        <x:v>winPM</x:v>
      </x:c>
      <x:c r="E20381" s="52" t="str">
        <x:v>111</x:v>
      </x:c>
      <x:c r="F20381" s="45" t="str">
        <x:v>174-ELE01</x:v>
      </x:c>
      <x:c r="H20381" s="9" t="str">
        <x:v>Valley_Dining.480v_Submeter</x:v>
      </x:c>
      <x:c r="I20381" s="49" t="str">
        <x:v>Use</x:v>
      </x:c>
      <x:c r="J20381" s="31" t="str">
        <x:v>15 Minutes</x:v>
      </x:c>
      <x:c r="K20381" s="32" t="str">
        <x:v>08-04-2023 21:15:00</x:v>
      </x:c>
      <x:c r="M20381" s="53" t="str">
        <x:v>7802675.0000000000000000</x:v>
      </x:c>
      <x:c r="N20381" s="33" t="str">
        <x:v/>
      </x:c>
    </x:row>
    <x:row r="20382">
      <x:c r="B20382" s="5" t="str">
        <x:v>2613879280291126188</x:v>
      </x:c>
      <x:c r="C20382" s="44" t="str">
        <x:v>64268890</x:v>
      </x:c>
      <x:c r="D20382" s="46" t="str">
        <x:v>winPM</x:v>
      </x:c>
      <x:c r="E20382" s="52" t="str">
        <x:v>111</x:v>
      </x:c>
      <x:c r="F20382" s="45" t="str">
        <x:v>174-ELE01</x:v>
      </x:c>
      <x:c r="H20382" s="9" t="str">
        <x:v>Valley_Dining.480v_Submeter</x:v>
      </x:c>
      <x:c r="I20382" s="49" t="str">
        <x:v>Use</x:v>
      </x:c>
      <x:c r="J20382" s="31" t="str">
        <x:v>15 Minutes</x:v>
      </x:c>
      <x:c r="K20382" s="32" t="str">
        <x:v>08-04-2023 21:30:00</x:v>
      </x:c>
      <x:c r="M20382" s="53" t="str">
        <x:v>7802742.5000000000000000</x:v>
      </x:c>
      <x:c r="N20382" s="33" t="str">
        <x:v/>
      </x:c>
    </x:row>
    <x:row r="20383">
      <x:c r="B20383" s="5" t="str">
        <x:v>10413318366507178109</x:v>
      </x:c>
      <x:c r="C20383" s="44" t="str">
        <x:v>64268891</x:v>
      </x:c>
      <x:c r="D20383" s="46" t="str">
        <x:v>winPM</x:v>
      </x:c>
      <x:c r="E20383" s="52" t="str">
        <x:v>111</x:v>
      </x:c>
      <x:c r="F20383" s="45" t="str">
        <x:v>174-ELE01</x:v>
      </x:c>
      <x:c r="H20383" s="9" t="str">
        <x:v>Valley_Dining.480v_Submeter</x:v>
      </x:c>
      <x:c r="I20383" s="49" t="str">
        <x:v>Use</x:v>
      </x:c>
      <x:c r="J20383" s="31" t="str">
        <x:v>15 Minutes</x:v>
      </x:c>
      <x:c r="K20383" s="32" t="str">
        <x:v>08-04-2023 21:45:00</x:v>
      </x:c>
      <x:c r="M20383" s="53" t="str">
        <x:v>7802806.0000000000000000</x:v>
      </x:c>
      <x:c r="N20383" s="33" t="str">
        <x:v/>
      </x:c>
    </x:row>
    <x:row r="20384">
      <x:c r="B20384" s="5" t="str">
        <x:v>16644462713774966315</x:v>
      </x:c>
      <x:c r="C20384" s="44" t="str">
        <x:v>64268892</x:v>
      </x:c>
      <x:c r="D20384" s="46" t="str">
        <x:v>winPM</x:v>
      </x:c>
      <x:c r="E20384" s="52" t="str">
        <x:v>111</x:v>
      </x:c>
      <x:c r="F20384" s="45" t="str">
        <x:v>174-ELE01</x:v>
      </x:c>
      <x:c r="H20384" s="9" t="str">
        <x:v>Valley_Dining.480v_Submeter</x:v>
      </x:c>
      <x:c r="I20384" s="49" t="str">
        <x:v>Use</x:v>
      </x:c>
      <x:c r="J20384" s="31" t="str">
        <x:v>15 Minutes</x:v>
      </x:c>
      <x:c r="K20384" s="32" t="str">
        <x:v>08-04-2023 22:00:00</x:v>
      </x:c>
      <x:c r="M20384" s="53" t="str">
        <x:v>7802867.0000000000000000</x:v>
      </x:c>
      <x:c r="N20384" s="33" t="str">
        <x:v/>
      </x:c>
    </x:row>
    <x:row r="20385">
      <x:c r="B20385" s="5" t="str">
        <x:v>11547118165171218051</x:v>
      </x:c>
      <x:c r="C20385" s="44" t="str">
        <x:v>64268893</x:v>
      </x:c>
      <x:c r="D20385" s="46" t="str">
        <x:v>winPM</x:v>
      </x:c>
      <x:c r="E20385" s="52" t="str">
        <x:v>111</x:v>
      </x:c>
      <x:c r="F20385" s="45" t="str">
        <x:v>174-ELE01</x:v>
      </x:c>
      <x:c r="H20385" s="9" t="str">
        <x:v>Valley_Dining.480v_Submeter</x:v>
      </x:c>
      <x:c r="I20385" s="49" t="str">
        <x:v>Use</x:v>
      </x:c>
      <x:c r="J20385" s="31" t="str">
        <x:v>15 Minutes</x:v>
      </x:c>
      <x:c r="K20385" s="32" t="str">
        <x:v>08-04-2023 22:15:00</x:v>
      </x:c>
      <x:c r="M20385" s="53" t="str">
        <x:v>7802928.5000000000000000</x:v>
      </x:c>
      <x:c r="N20385" s="33" t="str">
        <x:v/>
      </x:c>
    </x:row>
    <x:row r="20386">
      <x:c r="B20386" s="5" t="str">
        <x:v>3793510270569545490</x:v>
      </x:c>
      <x:c r="C20386" s="44" t="str">
        <x:v>64268894</x:v>
      </x:c>
      <x:c r="D20386" s="46" t="str">
        <x:v>winPM</x:v>
      </x:c>
      <x:c r="E20386" s="52" t="str">
        <x:v>111</x:v>
      </x:c>
      <x:c r="F20386" s="45" t="str">
        <x:v>174-ELE01</x:v>
      </x:c>
      <x:c r="H20386" s="9" t="str">
        <x:v>Valley_Dining.480v_Submeter</x:v>
      </x:c>
      <x:c r="I20386" s="49" t="str">
        <x:v>Use</x:v>
      </x:c>
      <x:c r="J20386" s="31" t="str">
        <x:v>15 Minutes</x:v>
      </x:c>
      <x:c r="K20386" s="32" t="str">
        <x:v>08-04-2023 22:30:00</x:v>
      </x:c>
      <x:c r="M20386" s="53" t="str">
        <x:v>7802985.5000000000000000</x:v>
      </x:c>
      <x:c r="N20386" s="33" t="str">
        <x:v/>
      </x:c>
    </x:row>
    <x:row r="20387">
      <x:c r="B20387" s="5" t="str">
        <x:v>12408310256763769285</x:v>
      </x:c>
      <x:c r="C20387" s="44" t="str">
        <x:v>64268895</x:v>
      </x:c>
      <x:c r="D20387" s="46" t="str">
        <x:v>winPM</x:v>
      </x:c>
      <x:c r="E20387" s="52" t="str">
        <x:v>111</x:v>
      </x:c>
      <x:c r="F20387" s="45" t="str">
        <x:v>174-ELE01</x:v>
      </x:c>
      <x:c r="H20387" s="9" t="str">
        <x:v>Valley_Dining.480v_Submeter</x:v>
      </x:c>
      <x:c r="I20387" s="49" t="str">
        <x:v>Use</x:v>
      </x:c>
      <x:c r="J20387" s="31" t="str">
        <x:v>15 Minutes</x:v>
      </x:c>
      <x:c r="K20387" s="32" t="str">
        <x:v>08-04-2023 22:45:00</x:v>
      </x:c>
      <x:c r="M20387" s="53" t="str">
        <x:v>7803041.5000000000000000</x:v>
      </x:c>
      <x:c r="N20387" s="33" t="str">
        <x:v/>
      </x:c>
    </x:row>
    <x:row r="20388">
      <x:c r="B20388" s="5" t="str">
        <x:v>10741153263490983496</x:v>
      </x:c>
      <x:c r="C20388" s="44" t="str">
        <x:v>64268896</x:v>
      </x:c>
      <x:c r="D20388" s="46" t="str">
        <x:v>winPM</x:v>
      </x:c>
      <x:c r="E20388" s="52" t="str">
        <x:v>111</x:v>
      </x:c>
      <x:c r="F20388" s="45" t="str">
        <x:v>174-ELE01</x:v>
      </x:c>
      <x:c r="H20388" s="9" t="str">
        <x:v>Valley_Dining.480v_Submeter</x:v>
      </x:c>
      <x:c r="I20388" s="49" t="str">
        <x:v>Use</x:v>
      </x:c>
      <x:c r="J20388" s="31" t="str">
        <x:v>15 Minutes</x:v>
      </x:c>
      <x:c r="K20388" s="32" t="str">
        <x:v>08-04-2023 23:00:00</x:v>
      </x:c>
      <x:c r="M20388" s="53" t="str">
        <x:v>7803096.5000000000000000</x:v>
      </x:c>
      <x:c r="N20388" s="33" t="str">
        <x:v/>
      </x:c>
    </x:row>
    <x:row r="20389">
      <x:c r="B20389" s="5" t="str">
        <x:v>7125333747174547408</x:v>
      </x:c>
      <x:c r="C20389" s="44" t="str">
        <x:v>64268897</x:v>
      </x:c>
      <x:c r="D20389" s="46" t="str">
        <x:v>winPM</x:v>
      </x:c>
      <x:c r="E20389" s="52" t="str">
        <x:v>111</x:v>
      </x:c>
      <x:c r="F20389" s="45" t="str">
        <x:v>174-ELE01</x:v>
      </x:c>
      <x:c r="H20389" s="9" t="str">
        <x:v>Valley_Dining.480v_Submeter</x:v>
      </x:c>
      <x:c r="I20389" s="49" t="str">
        <x:v>Use</x:v>
      </x:c>
      <x:c r="J20389" s="31" t="str">
        <x:v>15 Minutes</x:v>
      </x:c>
      <x:c r="K20389" s="32" t="str">
        <x:v>08-04-2023 23:15:00</x:v>
      </x:c>
      <x:c r="M20389" s="53" t="str">
        <x:v>7803151.0000000000000000</x:v>
      </x:c>
      <x:c r="N20389" s="33" t="str">
        <x:v/>
      </x:c>
    </x:row>
    <x:row r="20390">
      <x:c r="B20390" s="5" t="str">
        <x:v>13929518444909426818</x:v>
      </x:c>
      <x:c r="C20390" s="44" t="str">
        <x:v>64268898</x:v>
      </x:c>
      <x:c r="D20390" s="46" t="str">
        <x:v>winPM</x:v>
      </x:c>
      <x:c r="E20390" s="52" t="str">
        <x:v>111</x:v>
      </x:c>
      <x:c r="F20390" s="45" t="str">
        <x:v>174-ELE01</x:v>
      </x:c>
      <x:c r="H20390" s="9" t="str">
        <x:v>Valley_Dining.480v_Submeter</x:v>
      </x:c>
      <x:c r="I20390" s="49" t="str">
        <x:v>Use</x:v>
      </x:c>
      <x:c r="J20390" s="31" t="str">
        <x:v>15 Minutes</x:v>
      </x:c>
      <x:c r="K20390" s="32" t="str">
        <x:v>08-04-2023 23:30:00</x:v>
      </x:c>
      <x:c r="M20390" s="53" t="str">
        <x:v>7803205.0000000000000000</x:v>
      </x:c>
      <x:c r="N20390" s="33" t="str">
        <x:v/>
      </x:c>
    </x:row>
    <x:row r="20391">
      <x:c r="B20391" s="5" t="str">
        <x:v>15371266770307081825</x:v>
      </x:c>
      <x:c r="C20391" s="44" t="str">
        <x:v>64268899</x:v>
      </x:c>
      <x:c r="D20391" s="46" t="str">
        <x:v>winPM</x:v>
      </x:c>
      <x:c r="E20391" s="52" t="str">
        <x:v>111</x:v>
      </x:c>
      <x:c r="F20391" s="45" t="str">
        <x:v>174-ELE01</x:v>
      </x:c>
      <x:c r="H20391" s="9" t="str">
        <x:v>Valley_Dining.480v_Submeter</x:v>
      </x:c>
      <x:c r="I20391" s="49" t="str">
        <x:v>Use</x:v>
      </x:c>
      <x:c r="J20391" s="31" t="str">
        <x:v>15 Minutes</x:v>
      </x:c>
      <x:c r="K20391" s="32" t="str">
        <x:v>08-04-2023 23:45:00</x:v>
      </x:c>
      <x:c r="M20391" s="53" t="str">
        <x:v>7803257.5000000000000000</x:v>
      </x:c>
      <x:c r="N20391" s="33" t="str">
        <x:v/>
      </x:c>
    </x:row>
    <x:row r="20392">
      <x:c r="B20392" s="5" t="str">
        <x:v>16444458146271488455</x:v>
      </x:c>
      <x:c r="C20392" s="44" t="str">
        <x:v>64276495</x:v>
      </x:c>
      <x:c r="D20392" s="46" t="str">
        <x:v>winPM</x:v>
      </x:c>
      <x:c r="E20392" s="52" t="str">
        <x:v>111</x:v>
      </x:c>
      <x:c r="F20392" s="45" t="str">
        <x:v>174-ELE01</x:v>
      </x:c>
      <x:c r="H20392" s="9" t="str">
        <x:v>Valley_Dining.480v_Submeter</x:v>
      </x:c>
      <x:c r="I20392" s="49" t="str">
        <x:v>Use</x:v>
      </x:c>
      <x:c r="J20392" s="31" t="str">
        <x:v>15 Minutes</x:v>
      </x:c>
      <x:c r="K20392" s="32" t="str">
        <x:v>08-05-2023 00:00:00</x:v>
      </x:c>
      <x:c r="M20392" s="53" t="str">
        <x:v>7803311.0000000000000000</x:v>
      </x:c>
      <x:c r="N20392" s="33" t="str">
        <x:v/>
      </x:c>
    </x:row>
    <x:row r="20393">
      <x:c r="B20393" s="5" t="str">
        <x:v>17886206471669143462</x:v>
      </x:c>
      <x:c r="C20393" s="44" t="str">
        <x:v>64276496</x:v>
      </x:c>
      <x:c r="D20393" s="46" t="str">
        <x:v>winPM</x:v>
      </x:c>
      <x:c r="E20393" s="52" t="str">
        <x:v>111</x:v>
      </x:c>
      <x:c r="F20393" s="45" t="str">
        <x:v>174-ELE01</x:v>
      </x:c>
      <x:c r="H20393" s="9" t="str">
        <x:v>Valley_Dining.480v_Submeter</x:v>
      </x:c>
      <x:c r="I20393" s="49" t="str">
        <x:v>Use</x:v>
      </x:c>
      <x:c r="J20393" s="31" t="str">
        <x:v>15 Minutes</x:v>
      </x:c>
      <x:c r="K20393" s="32" t="str">
        <x:v>08-05-2023 00:15:00</x:v>
      </x:c>
      <x:c r="M20393" s="53" t="str">
        <x:v>7803363.5000000000000000</x:v>
      </x:c>
      <x:c r="N20393" s="33" t="str">
        <x:v/>
      </x:c>
    </x:row>
    <x:row r="20394">
      <x:c r="B20394" s="5" t="str">
        <x:v>2925646798334244631</x:v>
      </x:c>
      <x:c r="C20394" s="44" t="str">
        <x:v>64276497</x:v>
      </x:c>
      <x:c r="D20394" s="46" t="str">
        <x:v>winPM</x:v>
      </x:c>
      <x:c r="E20394" s="52" t="str">
        <x:v>111</x:v>
      </x:c>
      <x:c r="F20394" s="45" t="str">
        <x:v>174-ELE01</x:v>
      </x:c>
      <x:c r="H20394" s="9" t="str">
        <x:v>Valley_Dining.480v_Submeter</x:v>
      </x:c>
      <x:c r="I20394" s="49" t="str">
        <x:v>Use</x:v>
      </x:c>
      <x:c r="J20394" s="31" t="str">
        <x:v>15 Minutes</x:v>
      </x:c>
      <x:c r="K20394" s="32" t="str">
        <x:v>08-05-2023 00:30:00</x:v>
      </x:c>
      <x:c r="M20394" s="53" t="str">
        <x:v>7803416.5000000000000000</x:v>
      </x:c>
      <x:c r="N20394" s="33" t="str">
        <x:v/>
      </x:c>
    </x:row>
    <x:row r="20395">
      <x:c r="B20395" s="5" t="str">
        <x:v>5838786495101459793</x:v>
      </x:c>
      <x:c r="C20395" s="44" t="str">
        <x:v>64276498</x:v>
      </x:c>
      <x:c r="D20395" s="46" t="str">
        <x:v>winPM</x:v>
      </x:c>
      <x:c r="E20395" s="52" t="str">
        <x:v>111</x:v>
      </x:c>
      <x:c r="F20395" s="45" t="str">
        <x:v>174-ELE01</x:v>
      </x:c>
      <x:c r="H20395" s="9" t="str">
        <x:v>Valley_Dining.480v_Submeter</x:v>
      </x:c>
      <x:c r="I20395" s="49" t="str">
        <x:v>Use</x:v>
      </x:c>
      <x:c r="J20395" s="31" t="str">
        <x:v>15 Minutes</x:v>
      </x:c>
      <x:c r="K20395" s="32" t="str">
        <x:v>08-05-2023 00:45:00</x:v>
      </x:c>
      <x:c r="M20395" s="53" t="str">
        <x:v>7803468.5000000000000000</x:v>
      </x:c>
      <x:c r="N20395" s="33" t="str">
        <x:v/>
      </x:c>
    </x:row>
    <x:row r="20396">
      <x:c r="B20396" s="5" t="str">
        <x:v>3401721353184213595</x:v>
      </x:c>
      <x:c r="C20396" s="44" t="str">
        <x:v>64276499</x:v>
      </x:c>
      <x:c r="D20396" s="46" t="str">
        <x:v>winPM</x:v>
      </x:c>
      <x:c r="E20396" s="52" t="str">
        <x:v>111</x:v>
      </x:c>
      <x:c r="F20396" s="45" t="str">
        <x:v>174-ELE01</x:v>
      </x:c>
      <x:c r="H20396" s="9" t="str">
        <x:v>Valley_Dining.480v_Submeter</x:v>
      </x:c>
      <x:c r="I20396" s="49" t="str">
        <x:v>Use</x:v>
      </x:c>
      <x:c r="J20396" s="31" t="str">
        <x:v>15 Minutes</x:v>
      </x:c>
      <x:c r="K20396" s="32" t="str">
        <x:v>08-05-2023 01:00:00</x:v>
      </x:c>
      <x:c r="M20396" s="53" t="str">
        <x:v>7803519.5000000000000000</x:v>
      </x:c>
      <x:c r="N20396" s="33" t="str">
        <x:v/>
      </x:c>
    </x:row>
    <x:row r="20397">
      <x:c r="B20397" s="5" t="str">
        <x:v>15050978482346604546</x:v>
      </x:c>
      <x:c r="C20397" s="44" t="str">
        <x:v>64276500</x:v>
      </x:c>
      <x:c r="D20397" s="46" t="str">
        <x:v>winPM</x:v>
      </x:c>
      <x:c r="E20397" s="52" t="str">
        <x:v>111</x:v>
      </x:c>
      <x:c r="F20397" s="45" t="str">
        <x:v>174-ELE01</x:v>
      </x:c>
      <x:c r="H20397" s="9" t="str">
        <x:v>Valley_Dining.480v_Submeter</x:v>
      </x:c>
      <x:c r="I20397" s="49" t="str">
        <x:v>Use</x:v>
      </x:c>
      <x:c r="J20397" s="31" t="str">
        <x:v>15 Minutes</x:v>
      </x:c>
      <x:c r="K20397" s="32" t="str">
        <x:v>08-05-2023 01:15:00</x:v>
      </x:c>
      <x:c r="M20397" s="53" t="str">
        <x:v>7803568.5000000000000000</x:v>
      </x:c>
      <x:c r="N20397" s="33" t="str">
        <x:v/>
      </x:c>
    </x:row>
    <x:row r="20398">
      <x:c r="B20398" s="5" t="str">
        <x:v>13372553659370364236</x:v>
      </x:c>
      <x:c r="C20398" s="44" t="str">
        <x:v>64276501</x:v>
      </x:c>
      <x:c r="D20398" s="46" t="str">
        <x:v>winPM</x:v>
      </x:c>
      <x:c r="E20398" s="52" t="str">
        <x:v>111</x:v>
      </x:c>
      <x:c r="F20398" s="45" t="str">
        <x:v>174-ELE01</x:v>
      </x:c>
      <x:c r="H20398" s="9" t="str">
        <x:v>Valley_Dining.480v_Submeter</x:v>
      </x:c>
      <x:c r="I20398" s="49" t="str">
        <x:v>Use</x:v>
      </x:c>
      <x:c r="J20398" s="31" t="str">
        <x:v>15 Minutes</x:v>
      </x:c>
      <x:c r="K20398" s="32" t="str">
        <x:v>08-05-2023 01:30:00</x:v>
      </x:c>
      <x:c r="M20398" s="53" t="str">
        <x:v>7803619.0000000000000000</x:v>
      </x:c>
      <x:c r="N20398" s="33" t="str">
        <x:v/>
      </x:c>
    </x:row>
    <x:row r="20399">
      <x:c r="B20399" s="5" t="str">
        <x:v>17933345317496558479</x:v>
      </x:c>
      <x:c r="C20399" s="44" t="str">
        <x:v>64276502</x:v>
      </x:c>
      <x:c r="D20399" s="46" t="str">
        <x:v>winPM</x:v>
      </x:c>
      <x:c r="E20399" s="52" t="str">
        <x:v>111</x:v>
      </x:c>
      <x:c r="F20399" s="45" t="str">
        <x:v>174-ELE01</x:v>
      </x:c>
      <x:c r="H20399" s="9" t="str">
        <x:v>Valley_Dining.480v_Submeter</x:v>
      </x:c>
      <x:c r="I20399" s="49" t="str">
        <x:v>Use</x:v>
      </x:c>
      <x:c r="J20399" s="31" t="str">
        <x:v>15 Minutes</x:v>
      </x:c>
      <x:c r="K20399" s="32" t="str">
        <x:v>08-05-2023 01:45:00</x:v>
      </x:c>
      <x:c r="M20399" s="53" t="str">
        <x:v>7803670.5000000000000000</x:v>
      </x:c>
      <x:c r="N20399" s="33" t="str">
        <x:v/>
      </x:c>
    </x:row>
    <x:row r="20400">
      <x:c r="B20400" s="5" t="str">
        <x:v>17551979727119418161</x:v>
      </x:c>
      <x:c r="C20400" s="44" t="str">
        <x:v>64276503</x:v>
      </x:c>
      <x:c r="D20400" s="46" t="str">
        <x:v>winPM</x:v>
      </x:c>
      <x:c r="E20400" s="52" t="str">
        <x:v>111</x:v>
      </x:c>
      <x:c r="F20400" s="45" t="str">
        <x:v>174-ELE01</x:v>
      </x:c>
      <x:c r="H20400" s="9" t="str">
        <x:v>Valley_Dining.480v_Submeter</x:v>
      </x:c>
      <x:c r="I20400" s="49" t="str">
        <x:v>Use</x:v>
      </x:c>
      <x:c r="J20400" s="31" t="str">
        <x:v>15 Minutes</x:v>
      </x:c>
      <x:c r="K20400" s="32" t="str">
        <x:v>08-05-2023 02:00:00</x:v>
      </x:c>
      <x:c r="M20400" s="53" t="str">
        <x:v>7803718.5000000000000000</x:v>
      </x:c>
      <x:c r="N20400" s="33" t="str">
        <x:v/>
      </x:c>
    </x:row>
    <x:row r="20401">
      <x:c r="B20401" s="5" t="str">
        <x:v>11982509903175513603</x:v>
      </x:c>
      <x:c r="C20401" s="44" t="str">
        <x:v>64276504</x:v>
      </x:c>
      <x:c r="D20401" s="46" t="str">
        <x:v>winPM</x:v>
      </x:c>
      <x:c r="E20401" s="52" t="str">
        <x:v>111</x:v>
      </x:c>
      <x:c r="F20401" s="45" t="str">
        <x:v>174-ELE01</x:v>
      </x:c>
      <x:c r="H20401" s="9" t="str">
        <x:v>Valley_Dining.480v_Submeter</x:v>
      </x:c>
      <x:c r="I20401" s="49" t="str">
        <x:v>Use</x:v>
      </x:c>
      <x:c r="J20401" s="31" t="str">
        <x:v>15 Minutes</x:v>
      </x:c>
      <x:c r="K20401" s="32" t="str">
        <x:v>08-05-2023 02:15:00</x:v>
      </x:c>
      <x:c r="M20401" s="53" t="str">
        <x:v>7803767.0000000000000000</x:v>
      </x:c>
      <x:c r="N20401" s="33" t="str">
        <x:v/>
      </x:c>
    </x:row>
    <x:row r="20402">
      <x:c r="B20402" s="5" t="str">
        <x:v>14007436593098358254</x:v>
      </x:c>
      <x:c r="C20402" s="44" t="str">
        <x:v>64276505</x:v>
      </x:c>
      <x:c r="D20402" s="46" t="str">
        <x:v>winPM</x:v>
      </x:c>
      <x:c r="E20402" s="52" t="str">
        <x:v>111</x:v>
      </x:c>
      <x:c r="F20402" s="45" t="str">
        <x:v>174-ELE01</x:v>
      </x:c>
      <x:c r="H20402" s="9" t="str">
        <x:v>Valley_Dining.480v_Submeter</x:v>
      </x:c>
      <x:c r="I20402" s="49" t="str">
        <x:v>Use</x:v>
      </x:c>
      <x:c r="J20402" s="31" t="str">
        <x:v>15 Minutes</x:v>
      </x:c>
      <x:c r="K20402" s="32" t="str">
        <x:v>08-05-2023 02:30:00</x:v>
      </x:c>
      <x:c r="M20402" s="53" t="str">
        <x:v>7803814.0000000000000000</x:v>
      </x:c>
      <x:c r="N20402" s="33" t="str">
        <x:v/>
      </x:c>
    </x:row>
    <x:row r="20403">
      <x:c r="B20403" s="5" t="str">
        <x:v>330574803064440291</x:v>
      </x:c>
      <x:c r="C20403" s="44" t="str">
        <x:v>64276506</x:v>
      </x:c>
      <x:c r="D20403" s="46" t="str">
        <x:v>winPM</x:v>
      </x:c>
      <x:c r="E20403" s="52" t="str">
        <x:v>111</x:v>
      </x:c>
      <x:c r="F20403" s="45" t="str">
        <x:v>174-ELE01</x:v>
      </x:c>
      <x:c r="H20403" s="9" t="str">
        <x:v>Valley_Dining.480v_Submeter</x:v>
      </x:c>
      <x:c r="I20403" s="49" t="str">
        <x:v>Use</x:v>
      </x:c>
      <x:c r="J20403" s="31" t="str">
        <x:v>15 Minutes</x:v>
      </x:c>
      <x:c r="K20403" s="32" t="str">
        <x:v>08-05-2023 02:45:00</x:v>
      </x:c>
      <x:c r="M20403" s="53" t="str">
        <x:v>7803861.0000000000000000</x:v>
      </x:c>
      <x:c r="N20403" s="33" t="str">
        <x:v/>
      </x:c>
    </x:row>
    <x:row r="20404">
      <x:c r="B20404" s="5" t="str">
        <x:v>9704253140136292459</x:v>
      </x:c>
      <x:c r="C20404" s="44" t="str">
        <x:v>64276507</x:v>
      </x:c>
      <x:c r="D20404" s="46" t="str">
        <x:v>winPM</x:v>
      </x:c>
      <x:c r="E20404" s="52" t="str">
        <x:v>111</x:v>
      </x:c>
      <x:c r="F20404" s="45" t="str">
        <x:v>174-ELE01</x:v>
      </x:c>
      <x:c r="H20404" s="9" t="str">
        <x:v>Valley_Dining.480v_Submeter</x:v>
      </x:c>
      <x:c r="I20404" s="49" t="str">
        <x:v>Use</x:v>
      </x:c>
      <x:c r="J20404" s="31" t="str">
        <x:v>15 Minutes</x:v>
      </x:c>
      <x:c r="K20404" s="32" t="str">
        <x:v>08-05-2023 03:00:00</x:v>
      </x:c>
      <x:c r="M20404" s="53" t="str">
        <x:v>7803910.0000000000000000</x:v>
      </x:c>
      <x:c r="N20404" s="33" t="str">
        <x:v/>
      </x:c>
    </x:row>
    <x:row r="20405">
      <x:c r="B20405" s="5" t="str">
        <x:v>8037091793723160251</x:v>
      </x:c>
      <x:c r="C20405" s="44" t="str">
        <x:v>64276508</x:v>
      </x:c>
      <x:c r="D20405" s="46" t="str">
        <x:v>winPM</x:v>
      </x:c>
      <x:c r="E20405" s="52" t="str">
        <x:v>111</x:v>
      </x:c>
      <x:c r="F20405" s="45" t="str">
        <x:v>174-ELE01</x:v>
      </x:c>
      <x:c r="H20405" s="9" t="str">
        <x:v>Valley_Dining.480v_Submeter</x:v>
      </x:c>
      <x:c r="I20405" s="49" t="str">
        <x:v>Use</x:v>
      </x:c>
      <x:c r="J20405" s="31" t="str">
        <x:v>15 Minutes</x:v>
      </x:c>
      <x:c r="K20405" s="32" t="str">
        <x:v>08-05-2023 03:15:00</x:v>
      </x:c>
      <x:c r="M20405" s="53" t="str">
        <x:v>7803957.0000000000000000</x:v>
      </x:c>
      <x:c r="N20405" s="33" t="str">
        <x:v/>
      </x:c>
    </x:row>
    <x:row r="20406">
      <x:c r="B20406" s="5" t="str">
        <x:v>17128028762805771690</x:v>
      </x:c>
      <x:c r="C20406" s="44" t="str">
        <x:v>64276509</x:v>
      </x:c>
      <x:c r="D20406" s="46" t="str">
        <x:v>winPM</x:v>
      </x:c>
      <x:c r="E20406" s="52" t="str">
        <x:v>111</x:v>
      </x:c>
      <x:c r="F20406" s="45" t="str">
        <x:v>174-ELE01</x:v>
      </x:c>
      <x:c r="H20406" s="9" t="str">
        <x:v>Valley_Dining.480v_Submeter</x:v>
      </x:c>
      <x:c r="I20406" s="49" t="str">
        <x:v>Use</x:v>
      </x:c>
      <x:c r="J20406" s="31" t="str">
        <x:v>15 Minutes</x:v>
      </x:c>
      <x:c r="K20406" s="32" t="str">
        <x:v>08-05-2023 03:30:00</x:v>
      </x:c>
      <x:c r="M20406" s="53" t="str">
        <x:v>7804003.0000000000000000</x:v>
      </x:c>
      <x:c r="N20406" s="33" t="str">
        <x:v/>
      </x:c>
    </x:row>
    <x:row r="20407">
      <x:c r="B20407" s="5" t="str">
        <x:v>18120502815537337218</x:v>
      </x:c>
      <x:c r="C20407" s="44" t="str">
        <x:v>64276510</x:v>
      </x:c>
      <x:c r="D20407" s="46" t="str">
        <x:v>winPM</x:v>
      </x:c>
      <x:c r="E20407" s="52" t="str">
        <x:v>111</x:v>
      </x:c>
      <x:c r="F20407" s="45" t="str">
        <x:v>174-ELE01</x:v>
      </x:c>
      <x:c r="H20407" s="9" t="str">
        <x:v>Valley_Dining.480v_Submeter</x:v>
      </x:c>
      <x:c r="I20407" s="49" t="str">
        <x:v>Use</x:v>
      </x:c>
      <x:c r="J20407" s="31" t="str">
        <x:v>15 Minutes</x:v>
      </x:c>
      <x:c r="K20407" s="32" t="str">
        <x:v>08-05-2023 03:45:00</x:v>
      </x:c>
      <x:c r="M20407" s="53" t="str">
        <x:v>7804048.5000000000000000</x:v>
      </x:c>
      <x:c r="N20407" s="33" t="str">
        <x:v/>
      </x:c>
    </x:row>
    <x:row r="20408">
      <x:c r="B20408" s="5" t="str">
        <x:v>1720086922371836795</x:v>
      </x:c>
      <x:c r="C20408" s="44" t="str">
        <x:v>64276511</x:v>
      </x:c>
      <x:c r="D20408" s="46" t="str">
        <x:v>winPM</x:v>
      </x:c>
      <x:c r="E20408" s="52" t="str">
        <x:v>111</x:v>
      </x:c>
      <x:c r="F20408" s="45" t="str">
        <x:v>174-ELE01</x:v>
      </x:c>
      <x:c r="H20408" s="9" t="str">
        <x:v>Valley_Dining.480v_Submeter</x:v>
      </x:c>
      <x:c r="I20408" s="49" t="str">
        <x:v>Use</x:v>
      </x:c>
      <x:c r="J20408" s="31" t="str">
        <x:v>15 Minutes</x:v>
      </x:c>
      <x:c r="K20408" s="32" t="str">
        <x:v>08-05-2023 04:00:00</x:v>
      </x:c>
      <x:c r="M20408" s="53" t="str">
        <x:v>7804093.5000000000000000</x:v>
      </x:c>
      <x:c r="N20408" s="33" t="str">
        <x:v/>
      </x:c>
    </x:row>
    <x:row r="20409">
      <x:c r="B20409" s="5" t="str">
        <x:v>7390409393404257583</x:v>
      </x:c>
      <x:c r="C20409" s="44" t="str">
        <x:v>64276512</x:v>
      </x:c>
      <x:c r="D20409" s="46" t="str">
        <x:v>winPM</x:v>
      </x:c>
      <x:c r="E20409" s="52" t="str">
        <x:v>111</x:v>
      </x:c>
      <x:c r="F20409" s="45" t="str">
        <x:v>174-ELE01</x:v>
      </x:c>
      <x:c r="H20409" s="9" t="str">
        <x:v>Valley_Dining.480v_Submeter</x:v>
      </x:c>
      <x:c r="I20409" s="49" t="str">
        <x:v>Use</x:v>
      </x:c>
      <x:c r="J20409" s="31" t="str">
        <x:v>15 Minutes</x:v>
      </x:c>
      <x:c r="K20409" s="32" t="str">
        <x:v>08-05-2023 04:15:00</x:v>
      </x:c>
      <x:c r="M20409" s="53" t="str">
        <x:v>7804138.0000000000000000</x:v>
      </x:c>
      <x:c r="N20409" s="33" t="str">
        <x:v/>
      </x:c>
    </x:row>
    <x:row r="20410">
      <x:c r="B20410" s="5" t="str">
        <x:v>5405986224159527884</x:v>
      </x:c>
      <x:c r="C20410" s="44" t="str">
        <x:v>64276513</x:v>
      </x:c>
      <x:c r="D20410" s="46" t="str">
        <x:v>winPM</x:v>
      </x:c>
      <x:c r="E20410" s="52" t="str">
        <x:v>111</x:v>
      </x:c>
      <x:c r="F20410" s="45" t="str">
        <x:v>174-ELE01</x:v>
      </x:c>
      <x:c r="H20410" s="9" t="str">
        <x:v>Valley_Dining.480v_Submeter</x:v>
      </x:c>
      <x:c r="I20410" s="49" t="str">
        <x:v>Use</x:v>
      </x:c>
      <x:c r="J20410" s="31" t="str">
        <x:v>15 Minutes</x:v>
      </x:c>
      <x:c r="K20410" s="32" t="str">
        <x:v>08-05-2023 04:30:00</x:v>
      </x:c>
      <x:c r="M20410" s="53" t="str">
        <x:v>7804182.0000000000000000</x:v>
      </x:c>
      <x:c r="N20410" s="33" t="str">
        <x:v/>
      </x:c>
    </x:row>
    <x:row r="20411">
      <x:c r="B20411" s="5" t="str">
        <x:v>6286917026462161892</x:v>
      </x:c>
      <x:c r="C20411" s="44" t="str">
        <x:v>64276514</x:v>
      </x:c>
      <x:c r="D20411" s="46" t="str">
        <x:v>winPM</x:v>
      </x:c>
      <x:c r="E20411" s="52" t="str">
        <x:v>111</x:v>
      </x:c>
      <x:c r="F20411" s="45" t="str">
        <x:v>174-ELE01</x:v>
      </x:c>
      <x:c r="H20411" s="9" t="str">
        <x:v>Valley_Dining.480v_Submeter</x:v>
      </x:c>
      <x:c r="I20411" s="49" t="str">
        <x:v>Use</x:v>
      </x:c>
      <x:c r="J20411" s="31" t="str">
        <x:v>15 Minutes</x:v>
      </x:c>
      <x:c r="K20411" s="32" t="str">
        <x:v>08-05-2023 04:45:00</x:v>
      </x:c>
      <x:c r="M20411" s="53" t="str">
        <x:v>7804226.0000000000000000</x:v>
      </x:c>
      <x:c r="N20411" s="33" t="str">
        <x:v/>
      </x:c>
    </x:row>
    <x:row r="20412">
      <x:c r="B20412" s="5" t="str">
        <x:v>12235553684536985435</x:v>
      </x:c>
      <x:c r="C20412" s="44" t="str">
        <x:v>64276515</x:v>
      </x:c>
      <x:c r="D20412" s="46" t="str">
        <x:v>winPM</x:v>
      </x:c>
      <x:c r="E20412" s="52" t="str">
        <x:v>111</x:v>
      </x:c>
      <x:c r="F20412" s="45" t="str">
        <x:v>174-ELE01</x:v>
      </x:c>
      <x:c r="H20412" s="9" t="str">
        <x:v>Valley_Dining.480v_Submeter</x:v>
      </x:c>
      <x:c r="I20412" s="49" t="str">
        <x:v>Use</x:v>
      </x:c>
      <x:c r="J20412" s="31" t="str">
        <x:v>15 Minutes</x:v>
      </x:c>
      <x:c r="K20412" s="32" t="str">
        <x:v>08-05-2023 05:00:00</x:v>
      </x:c>
      <x:c r="M20412" s="53" t="str">
        <x:v>7804269.5000000000000000</x:v>
      </x:c>
      <x:c r="N20412" s="33" t="str">
        <x:v/>
      </x:c>
    </x:row>
    <x:row r="20413">
      <x:c r="B20413" s="5" t="str">
        <x:v>17706919190937718834</x:v>
      </x:c>
      <x:c r="C20413" s="44" t="str">
        <x:v>64276516</x:v>
      </x:c>
      <x:c r="D20413" s="46" t="str">
        <x:v>winPM</x:v>
      </x:c>
      <x:c r="E20413" s="52" t="str">
        <x:v>111</x:v>
      </x:c>
      <x:c r="F20413" s="45" t="str">
        <x:v>174-ELE01</x:v>
      </x:c>
      <x:c r="H20413" s="9" t="str">
        <x:v>Valley_Dining.480v_Submeter</x:v>
      </x:c>
      <x:c r="I20413" s="49" t="str">
        <x:v>Use</x:v>
      </x:c>
      <x:c r="J20413" s="31" t="str">
        <x:v>15 Minutes</x:v>
      </x:c>
      <x:c r="K20413" s="32" t="str">
        <x:v>08-05-2023 05:15:00</x:v>
      </x:c>
      <x:c r="M20413" s="53" t="str">
        <x:v>7804312.0000000000000000</x:v>
      </x:c>
      <x:c r="N20413" s="33" t="str">
        <x:v/>
      </x:c>
    </x:row>
    <x:row r="20414">
      <x:c r="B20414" s="5" t="str">
        <x:v>5967452094243996649</x:v>
      </x:c>
      <x:c r="C20414" s="44" t="str">
        <x:v>64276517</x:v>
      </x:c>
      <x:c r="D20414" s="46" t="str">
        <x:v>winPM</x:v>
      </x:c>
      <x:c r="E20414" s="52" t="str">
        <x:v>111</x:v>
      </x:c>
      <x:c r="F20414" s="45" t="str">
        <x:v>174-ELE01</x:v>
      </x:c>
      <x:c r="H20414" s="9" t="str">
        <x:v>Valley_Dining.480v_Submeter</x:v>
      </x:c>
      <x:c r="I20414" s="49" t="str">
        <x:v>Use</x:v>
      </x:c>
      <x:c r="J20414" s="31" t="str">
        <x:v>15 Minutes</x:v>
      </x:c>
      <x:c r="K20414" s="32" t="str">
        <x:v>08-05-2023 05:30:00</x:v>
      </x:c>
      <x:c r="M20414" s="53" t="str">
        <x:v>7804355.0000000000000000</x:v>
      </x:c>
      <x:c r="N20414" s="33" t="str">
        <x:v/>
      </x:c>
    </x:row>
    <x:row r="20415">
      <x:c r="B20415" s="5" t="str">
        <x:v>9475033632099509557</x:v>
      </x:c>
      <x:c r="C20415" s="44" t="str">
        <x:v>64276518</x:v>
      </x:c>
      <x:c r="D20415" s="46" t="str">
        <x:v>winPM</x:v>
      </x:c>
      <x:c r="E20415" s="52" t="str">
        <x:v>111</x:v>
      </x:c>
      <x:c r="F20415" s="45" t="str">
        <x:v>174-ELE01</x:v>
      </x:c>
      <x:c r="H20415" s="9" t="str">
        <x:v>Valley_Dining.480v_Submeter</x:v>
      </x:c>
      <x:c r="I20415" s="49" t="str">
        <x:v>Use</x:v>
      </x:c>
      <x:c r="J20415" s="31" t="str">
        <x:v>15 Minutes</x:v>
      </x:c>
      <x:c r="K20415" s="32" t="str">
        <x:v>08-05-2023 05:45:00</x:v>
      </x:c>
      <x:c r="M20415" s="53" t="str">
        <x:v>7804398.0000000000000000</x:v>
      </x:c>
      <x:c r="N20415" s="33" t="str">
        <x:v/>
      </x:c>
    </x:row>
    <x:row r="20416">
      <x:c r="B20416" s="5" t="str">
        <x:v>12598062589989766811</x:v>
      </x:c>
      <x:c r="C20416" s="44" t="str">
        <x:v>64276519</x:v>
      </x:c>
      <x:c r="D20416" s="46" t="str">
        <x:v>winPM</x:v>
      </x:c>
      <x:c r="E20416" s="52" t="str">
        <x:v>111</x:v>
      </x:c>
      <x:c r="F20416" s="45" t="str">
        <x:v>174-ELE01</x:v>
      </x:c>
      <x:c r="H20416" s="9" t="str">
        <x:v>Valley_Dining.480v_Submeter</x:v>
      </x:c>
      <x:c r="I20416" s="49" t="str">
        <x:v>Use</x:v>
      </x:c>
      <x:c r="J20416" s="31" t="str">
        <x:v>15 Minutes</x:v>
      </x:c>
      <x:c r="K20416" s="32" t="str">
        <x:v>08-05-2023 06:00:00</x:v>
      </x:c>
      <x:c r="M20416" s="53" t="str">
        <x:v>7804440.5000000000000000</x:v>
      </x:c>
      <x:c r="N20416" s="33" t="str">
        <x:v/>
      </x:c>
    </x:row>
    <x:row r="20417">
      <x:c r="B20417" s="5" t="str">
        <x:v>9897318790739999399</x:v>
      </x:c>
      <x:c r="C20417" s="44" t="str">
        <x:v>64276520</x:v>
      </x:c>
      <x:c r="D20417" s="46" t="str">
        <x:v>winPM</x:v>
      </x:c>
      <x:c r="E20417" s="52" t="str">
        <x:v>111</x:v>
      </x:c>
      <x:c r="F20417" s="45" t="str">
        <x:v>174-ELE01</x:v>
      </x:c>
      <x:c r="H20417" s="9" t="str">
        <x:v>Valley_Dining.480v_Submeter</x:v>
      </x:c>
      <x:c r="I20417" s="49" t="str">
        <x:v>Use</x:v>
      </x:c>
      <x:c r="J20417" s="31" t="str">
        <x:v>15 Minutes</x:v>
      </x:c>
      <x:c r="K20417" s="32" t="str">
        <x:v>08-05-2023 06:15:00</x:v>
      </x:c>
      <x:c r="M20417" s="53" t="str">
        <x:v>7804483.0000000000000000</x:v>
      </x:c>
      <x:c r="N20417" s="33" t="str">
        <x:v/>
      </x:c>
    </x:row>
    <x:row r="20418">
      <x:c r="B20418" s="5" t="str">
        <x:v>2552552768752709900</x:v>
      </x:c>
      <x:c r="C20418" s="44" t="str">
        <x:v>64276521</x:v>
      </x:c>
      <x:c r="D20418" s="46" t="str">
        <x:v>winPM</x:v>
      </x:c>
      <x:c r="E20418" s="52" t="str">
        <x:v>111</x:v>
      </x:c>
      <x:c r="F20418" s="45" t="str">
        <x:v>174-ELE01</x:v>
      </x:c>
      <x:c r="H20418" s="9" t="str">
        <x:v>Valley_Dining.480v_Submeter</x:v>
      </x:c>
      <x:c r="I20418" s="49" t="str">
        <x:v>Use</x:v>
      </x:c>
      <x:c r="J20418" s="31" t="str">
        <x:v>15 Minutes</x:v>
      </x:c>
      <x:c r="K20418" s="32" t="str">
        <x:v>08-05-2023 06:30:00</x:v>
      </x:c>
      <x:c r="M20418" s="53" t="str">
        <x:v>7804524.5000000000000000</x:v>
      </x:c>
      <x:c r="N20418" s="33" t="str">
        <x:v/>
      </x:c>
    </x:row>
    <x:row r="20419">
      <x:c r="B20419" s="5" t="str">
        <x:v>7531525677977782963</x:v>
      </x:c>
      <x:c r="C20419" s="44" t="str">
        <x:v>64276522</x:v>
      </x:c>
      <x:c r="D20419" s="46" t="str">
        <x:v>winPM</x:v>
      </x:c>
      <x:c r="E20419" s="52" t="str">
        <x:v>111</x:v>
      </x:c>
      <x:c r="F20419" s="45" t="str">
        <x:v>174-ELE01</x:v>
      </x:c>
      <x:c r="H20419" s="9" t="str">
        <x:v>Valley_Dining.480v_Submeter</x:v>
      </x:c>
      <x:c r="I20419" s="49" t="str">
        <x:v>Use</x:v>
      </x:c>
      <x:c r="J20419" s="31" t="str">
        <x:v>15 Minutes</x:v>
      </x:c>
      <x:c r="K20419" s="32" t="str">
        <x:v>08-05-2023 06:45:00</x:v>
      </x:c>
      <x:c r="M20419" s="53" t="str">
        <x:v>7804567.0000000000000000</x:v>
      </x:c>
      <x:c r="N20419" s="33" t="str">
        <x:v/>
      </x:c>
    </x:row>
    <x:row r="20420">
      <x:c r="B20420" s="5" t="str">
        <x:v>17499645856137932877</x:v>
      </x:c>
      <x:c r="C20420" s="44" t="str">
        <x:v>64276523</x:v>
      </x:c>
      <x:c r="D20420" s="46" t="str">
        <x:v>winPM</x:v>
      </x:c>
      <x:c r="E20420" s="52" t="str">
        <x:v>111</x:v>
      </x:c>
      <x:c r="F20420" s="45" t="str">
        <x:v>174-ELE01</x:v>
      </x:c>
      <x:c r="H20420" s="9" t="str">
        <x:v>Valley_Dining.480v_Submeter</x:v>
      </x:c>
      <x:c r="I20420" s="49" t="str">
        <x:v>Use</x:v>
      </x:c>
      <x:c r="J20420" s="31" t="str">
        <x:v>15 Minutes</x:v>
      </x:c>
      <x:c r="K20420" s="32" t="str">
        <x:v>08-05-2023 07:00:00</x:v>
      </x:c>
      <x:c r="M20420" s="53" t="str">
        <x:v>7804607.0000000000000000</x:v>
      </x:c>
      <x:c r="N20420" s="33" t="str">
        <x:v/>
      </x:c>
    </x:row>
    <x:row r="20421">
      <x:c r="B20421" s="5" t="str">
        <x:v>9581835130543205755</x:v>
      </x:c>
      <x:c r="C20421" s="44" t="str">
        <x:v>64276524</x:v>
      </x:c>
      <x:c r="D20421" s="46" t="str">
        <x:v>winPM</x:v>
      </x:c>
      <x:c r="E20421" s="52" t="str">
        <x:v>111</x:v>
      </x:c>
      <x:c r="F20421" s="45" t="str">
        <x:v>174-ELE01</x:v>
      </x:c>
      <x:c r="H20421" s="9" t="str">
        <x:v>Valley_Dining.480v_Submeter</x:v>
      </x:c>
      <x:c r="I20421" s="49" t="str">
        <x:v>Use</x:v>
      </x:c>
      <x:c r="J20421" s="31" t="str">
        <x:v>15 Minutes</x:v>
      </x:c>
      <x:c r="K20421" s="32" t="str">
        <x:v>08-05-2023 07:15:00</x:v>
      </x:c>
      <x:c r="M20421" s="53" t="str">
        <x:v>7804647.5000000000000000</x:v>
      </x:c>
      <x:c r="N20421" s="33" t="str">
        <x:v/>
      </x:c>
    </x:row>
    <x:row r="20422">
      <x:c r="B20422" s="5" t="str">
        <x:v>11124502884208142091</x:v>
      </x:c>
      <x:c r="C20422" s="44" t="str">
        <x:v>64276525</x:v>
      </x:c>
      <x:c r="D20422" s="46" t="str">
        <x:v>winPM</x:v>
      </x:c>
      <x:c r="E20422" s="52" t="str">
        <x:v>111</x:v>
      </x:c>
      <x:c r="F20422" s="45" t="str">
        <x:v>174-ELE01</x:v>
      </x:c>
      <x:c r="H20422" s="9" t="str">
        <x:v>Valley_Dining.480v_Submeter</x:v>
      </x:c>
      <x:c r="I20422" s="49" t="str">
        <x:v>Use</x:v>
      </x:c>
      <x:c r="J20422" s="31" t="str">
        <x:v>15 Minutes</x:v>
      </x:c>
      <x:c r="K20422" s="32" t="str">
        <x:v>08-05-2023 07:30:00</x:v>
      </x:c>
      <x:c r="M20422" s="53" t="str">
        <x:v>7804688.0000000000000000</x:v>
      </x:c>
      <x:c r="N20422" s="33" t="str">
        <x:v/>
      </x:c>
    </x:row>
    <x:row r="20423">
      <x:c r="B20423" s="5" t="str">
        <x:v>580041423060536069</x:v>
      </x:c>
      <x:c r="C20423" s="44" t="str">
        <x:v>64276526</x:v>
      </x:c>
      <x:c r="D20423" s="46" t="str">
        <x:v>winPM</x:v>
      </x:c>
      <x:c r="E20423" s="52" t="str">
        <x:v>111</x:v>
      </x:c>
      <x:c r="F20423" s="45" t="str">
        <x:v>174-ELE01</x:v>
      </x:c>
      <x:c r="H20423" s="9" t="str">
        <x:v>Valley_Dining.480v_Submeter</x:v>
      </x:c>
      <x:c r="I20423" s="49" t="str">
        <x:v>Use</x:v>
      </x:c>
      <x:c r="J20423" s="31" t="str">
        <x:v>15 Minutes</x:v>
      </x:c>
      <x:c r="K20423" s="32" t="str">
        <x:v>08-05-2023 07:45:00</x:v>
      </x:c>
      <x:c r="M20423" s="53" t="str">
        <x:v>7804729.5000000000000000</x:v>
      </x:c>
      <x:c r="N20423" s="33" t="str">
        <x:v/>
      </x:c>
    </x:row>
    <x:row r="20424">
      <x:c r="B20424" s="5" t="str">
        <x:v>7801112487873232378</x:v>
      </x:c>
      <x:c r="C20424" s="44" t="str">
        <x:v>64276527</x:v>
      </x:c>
      <x:c r="D20424" s="46" t="str">
        <x:v>winPM</x:v>
      </x:c>
      <x:c r="E20424" s="52" t="str">
        <x:v>111</x:v>
      </x:c>
      <x:c r="F20424" s="45" t="str">
        <x:v>174-ELE01</x:v>
      </x:c>
      <x:c r="H20424" s="9" t="str">
        <x:v>Valley_Dining.480v_Submeter</x:v>
      </x:c>
      <x:c r="I20424" s="49" t="str">
        <x:v>Use</x:v>
      </x:c>
      <x:c r="J20424" s="31" t="str">
        <x:v>15 Minutes</x:v>
      </x:c>
      <x:c r="K20424" s="32" t="str">
        <x:v>08-05-2023 08:00:00</x:v>
      </x:c>
      <x:c r="M20424" s="53" t="str">
        <x:v>7804770.5000000000000000</x:v>
      </x:c>
      <x:c r="N20424" s="33" t="str">
        <x:v/>
      </x:c>
    </x:row>
    <x:row r="20425">
      <x:c r="B20425" s="5" t="str">
        <x:v>199433769464746666</x:v>
      </x:c>
      <x:c r="C20425" s="44" t="str">
        <x:v>64276528</x:v>
      </x:c>
      <x:c r="D20425" s="46" t="str">
        <x:v>winPM</x:v>
      </x:c>
      <x:c r="E20425" s="52" t="str">
        <x:v>111</x:v>
      </x:c>
      <x:c r="F20425" s="45" t="str">
        <x:v>174-ELE01</x:v>
      </x:c>
      <x:c r="H20425" s="9" t="str">
        <x:v>Valley_Dining.480v_Submeter</x:v>
      </x:c>
      <x:c r="I20425" s="49" t="str">
        <x:v>Use</x:v>
      </x:c>
      <x:c r="J20425" s="31" t="str">
        <x:v>15 Minutes</x:v>
      </x:c>
      <x:c r="K20425" s="32" t="str">
        <x:v>08-05-2023 08:15:00</x:v>
      </x:c>
      <x:c r="M20425" s="53" t="str">
        <x:v>7804811.0000000000000000</x:v>
      </x:c>
      <x:c r="N20425" s="33" t="str">
        <x:v/>
      </x:c>
    </x:row>
    <x:row r="20426">
      <x:c r="B20426" s="5" t="str">
        <x:v>13928062556739887683</x:v>
      </x:c>
      <x:c r="C20426" s="44" t="str">
        <x:v>64276529</x:v>
      </x:c>
      <x:c r="D20426" s="46" t="str">
        <x:v>winPM</x:v>
      </x:c>
      <x:c r="E20426" s="52" t="str">
        <x:v>111</x:v>
      </x:c>
      <x:c r="F20426" s="45" t="str">
        <x:v>174-ELE01</x:v>
      </x:c>
      <x:c r="H20426" s="9" t="str">
        <x:v>Valley_Dining.480v_Submeter</x:v>
      </x:c>
      <x:c r="I20426" s="49" t="str">
        <x:v>Use</x:v>
      </x:c>
      <x:c r="J20426" s="31" t="str">
        <x:v>15 Minutes</x:v>
      </x:c>
      <x:c r="K20426" s="32" t="str">
        <x:v>08-05-2023 08:30:00</x:v>
      </x:c>
      <x:c r="M20426" s="53" t="str">
        <x:v>7804851.5000000000000000</x:v>
      </x:c>
      <x:c r="N20426" s="33" t="str">
        <x:v/>
      </x:c>
    </x:row>
    <x:row r="20427">
      <x:c r="B20427" s="5" t="str">
        <x:v>3119926791400106866</x:v>
      </x:c>
      <x:c r="C20427" s="44" t="str">
        <x:v>64276530</x:v>
      </x:c>
      <x:c r="D20427" s="46" t="str">
        <x:v>winPM</x:v>
      </x:c>
      <x:c r="E20427" s="52" t="str">
        <x:v>111</x:v>
      </x:c>
      <x:c r="F20427" s="45" t="str">
        <x:v>174-ELE01</x:v>
      </x:c>
      <x:c r="H20427" s="9" t="str">
        <x:v>Valley_Dining.480v_Submeter</x:v>
      </x:c>
      <x:c r="I20427" s="49" t="str">
        <x:v>Use</x:v>
      </x:c>
      <x:c r="J20427" s="31" t="str">
        <x:v>15 Minutes</x:v>
      </x:c>
      <x:c r="K20427" s="32" t="str">
        <x:v>08-05-2023 08:45:00</x:v>
      </x:c>
      <x:c r="M20427" s="53" t="str">
        <x:v>7804892.5000000000000000</x:v>
      </x:c>
      <x:c r="N20427" s="33" t="str">
        <x:v/>
      </x:c>
    </x:row>
    <x:row r="20428">
      <x:c r="B20428" s="5" t="str">
        <x:v>4595303787931385039</x:v>
      </x:c>
      <x:c r="C20428" s="44" t="str">
        <x:v>64276531</x:v>
      </x:c>
      <x:c r="D20428" s="46" t="str">
        <x:v>winPM</x:v>
      </x:c>
      <x:c r="E20428" s="52" t="str">
        <x:v>111</x:v>
      </x:c>
      <x:c r="F20428" s="45" t="str">
        <x:v>174-ELE01</x:v>
      </x:c>
      <x:c r="H20428" s="9" t="str">
        <x:v>Valley_Dining.480v_Submeter</x:v>
      </x:c>
      <x:c r="I20428" s="49" t="str">
        <x:v>Use</x:v>
      </x:c>
      <x:c r="J20428" s="31" t="str">
        <x:v>15 Minutes</x:v>
      </x:c>
      <x:c r="K20428" s="32" t="str">
        <x:v>08-05-2023 09:00:00</x:v>
      </x:c>
      <x:c r="M20428" s="53" t="str">
        <x:v>7804935.5000000000000000</x:v>
      </x:c>
      <x:c r="N20428" s="33" t="str">
        <x:v/>
      </x:c>
    </x:row>
    <x:row r="20429">
      <x:c r="B20429" s="5" t="str">
        <x:v>12892276994516684727</x:v>
      </x:c>
      <x:c r="C20429" s="44" t="str">
        <x:v>64276532</x:v>
      </x:c>
      <x:c r="D20429" s="46" t="str">
        <x:v>winPM</x:v>
      </x:c>
      <x:c r="E20429" s="52" t="str">
        <x:v>111</x:v>
      </x:c>
      <x:c r="F20429" s="45" t="str">
        <x:v>174-ELE01</x:v>
      </x:c>
      <x:c r="H20429" s="9" t="str">
        <x:v>Valley_Dining.480v_Submeter</x:v>
      </x:c>
      <x:c r="I20429" s="49" t="str">
        <x:v>Use</x:v>
      </x:c>
      <x:c r="J20429" s="31" t="str">
        <x:v>15 Minutes</x:v>
      </x:c>
      <x:c r="K20429" s="32" t="str">
        <x:v>08-05-2023 09:15:00</x:v>
      </x:c>
      <x:c r="M20429" s="53" t="str">
        <x:v>7804979.0000000000000000</x:v>
      </x:c>
      <x:c r="N20429" s="33" t="str">
        <x:v/>
      </x:c>
    </x:row>
    <x:row r="20430">
      <x:c r="B20430" s="5" t="str">
        <x:v>17193822294869509386</x:v>
      </x:c>
      <x:c r="C20430" s="44" t="str">
        <x:v>64276533</x:v>
      </x:c>
      <x:c r="D20430" s="46" t="str">
        <x:v>winPM</x:v>
      </x:c>
      <x:c r="E20430" s="52" t="str">
        <x:v>111</x:v>
      </x:c>
      <x:c r="F20430" s="45" t="str">
        <x:v>174-ELE01</x:v>
      </x:c>
      <x:c r="H20430" s="9" t="str">
        <x:v>Valley_Dining.480v_Submeter</x:v>
      </x:c>
      <x:c r="I20430" s="49" t="str">
        <x:v>Use</x:v>
      </x:c>
      <x:c r="J20430" s="31" t="str">
        <x:v>15 Minutes</x:v>
      </x:c>
      <x:c r="K20430" s="32" t="str">
        <x:v>08-05-2023 09:30:00</x:v>
      </x:c>
      <x:c r="M20430" s="53" t="str">
        <x:v>7805024.5000000000000000</x:v>
      </x:c>
      <x:c r="N20430" s="33" t="str">
        <x:v/>
      </x:c>
    </x:row>
    <x:row r="20431">
      <x:c r="B20431" s="5" t="str">
        <x:v>8306352173565378203</x:v>
      </x:c>
      <x:c r="C20431" s="44" t="str">
        <x:v>64276534</x:v>
      </x:c>
      <x:c r="D20431" s="46" t="str">
        <x:v>winPM</x:v>
      </x:c>
      <x:c r="E20431" s="52" t="str">
        <x:v>111</x:v>
      </x:c>
      <x:c r="F20431" s="45" t="str">
        <x:v>174-ELE01</x:v>
      </x:c>
      <x:c r="H20431" s="9" t="str">
        <x:v>Valley_Dining.480v_Submeter</x:v>
      </x:c>
      <x:c r="I20431" s="49" t="str">
        <x:v>Use</x:v>
      </x:c>
      <x:c r="J20431" s="31" t="str">
        <x:v>15 Minutes</x:v>
      </x:c>
      <x:c r="K20431" s="32" t="str">
        <x:v>08-05-2023 09:45:00</x:v>
      </x:c>
      <x:c r="M20431" s="53" t="str">
        <x:v>7805072.0000000000000000</x:v>
      </x:c>
      <x:c r="N20431" s="33" t="str">
        <x:v/>
      </x:c>
    </x:row>
    <x:row r="20432">
      <x:c r="B20432" s="5" t="str">
        <x:v>10623859625167795405</x:v>
      </x:c>
      <x:c r="C20432" s="44" t="str">
        <x:v>64276535</x:v>
      </x:c>
      <x:c r="D20432" s="46" t="str">
        <x:v>winPM</x:v>
      </x:c>
      <x:c r="E20432" s="52" t="str">
        <x:v>111</x:v>
      </x:c>
      <x:c r="F20432" s="45" t="str">
        <x:v>174-ELE01</x:v>
      </x:c>
      <x:c r="H20432" s="9" t="str">
        <x:v>Valley_Dining.480v_Submeter</x:v>
      </x:c>
      <x:c r="I20432" s="49" t="str">
        <x:v>Use</x:v>
      </x:c>
      <x:c r="J20432" s="31" t="str">
        <x:v>15 Minutes</x:v>
      </x:c>
      <x:c r="K20432" s="32" t="str">
        <x:v>08-05-2023 10:00:00</x:v>
      </x:c>
      <x:c r="M20432" s="53" t="str">
        <x:v>7805121.5000000000000000</x:v>
      </x:c>
      <x:c r="N20432" s="33" t="str">
        <x:v/>
      </x:c>
    </x:row>
    <x:row r="20433">
      <x:c r="B20433" s="5" t="str">
        <x:v>18326390990664797347</x:v>
      </x:c>
      <x:c r="C20433" s="44" t="str">
        <x:v>64276536</x:v>
      </x:c>
      <x:c r="D20433" s="46" t="str">
        <x:v>winPM</x:v>
      </x:c>
      <x:c r="E20433" s="52" t="str">
        <x:v>111</x:v>
      </x:c>
      <x:c r="F20433" s="45" t="str">
        <x:v>174-ELE01</x:v>
      </x:c>
      <x:c r="H20433" s="9" t="str">
        <x:v>Valley_Dining.480v_Submeter</x:v>
      </x:c>
      <x:c r="I20433" s="49" t="str">
        <x:v>Use</x:v>
      </x:c>
      <x:c r="J20433" s="31" t="str">
        <x:v>15 Minutes</x:v>
      </x:c>
      <x:c r="K20433" s="32" t="str">
        <x:v>08-05-2023 10:15:00</x:v>
      </x:c>
      <x:c r="M20433" s="53" t="str">
        <x:v>7805174.0000000000000000</x:v>
      </x:c>
      <x:c r="N20433" s="33" t="str">
        <x:v/>
      </x:c>
    </x:row>
    <x:row r="20434">
      <x:c r="B20434" s="5" t="str">
        <x:v>4628132063150019261</x:v>
      </x:c>
      <x:c r="C20434" s="44" t="str">
        <x:v>64276537</x:v>
      </x:c>
      <x:c r="D20434" s="46" t="str">
        <x:v>winPM</x:v>
      </x:c>
      <x:c r="E20434" s="52" t="str">
        <x:v>111</x:v>
      </x:c>
      <x:c r="F20434" s="45" t="str">
        <x:v>174-ELE01</x:v>
      </x:c>
      <x:c r="H20434" s="9" t="str">
        <x:v>Valley_Dining.480v_Submeter</x:v>
      </x:c>
      <x:c r="I20434" s="49" t="str">
        <x:v>Use</x:v>
      </x:c>
      <x:c r="J20434" s="31" t="str">
        <x:v>15 Minutes</x:v>
      </x:c>
      <x:c r="K20434" s="32" t="str">
        <x:v>08-05-2023 10:30:00</x:v>
      </x:c>
      <x:c r="M20434" s="53" t="str">
        <x:v>7805231.0000000000000000</x:v>
      </x:c>
      <x:c r="N20434" s="33" t="str">
        <x:v/>
      </x:c>
    </x:row>
    <x:row r="20435">
      <x:c r="B20435" s="5" t="str">
        <x:v>7531138098999482402</x:v>
      </x:c>
      <x:c r="C20435" s="44" t="str">
        <x:v>64276538</x:v>
      </x:c>
      <x:c r="D20435" s="46" t="str">
        <x:v>winPM</x:v>
      </x:c>
      <x:c r="E20435" s="52" t="str">
        <x:v>111</x:v>
      </x:c>
      <x:c r="F20435" s="45" t="str">
        <x:v>174-ELE01</x:v>
      </x:c>
      <x:c r="H20435" s="9" t="str">
        <x:v>Valley_Dining.480v_Submeter</x:v>
      </x:c>
      <x:c r="I20435" s="49" t="str">
        <x:v>Use</x:v>
      </x:c>
      <x:c r="J20435" s="31" t="str">
        <x:v>15 Minutes</x:v>
      </x:c>
      <x:c r="K20435" s="32" t="str">
        <x:v>08-05-2023 10:45:00</x:v>
      </x:c>
      <x:c r="M20435" s="53" t="str">
        <x:v>7805289.5000000000000000</x:v>
      </x:c>
      <x:c r="N20435" s="33" t="str">
        <x:v/>
      </x:c>
    </x:row>
    <x:row r="20436">
      <x:c r="B20436" s="5" t="str">
        <x:v>4499631115993938458</x:v>
      </x:c>
      <x:c r="C20436" s="44" t="str">
        <x:v>64276539</x:v>
      </x:c>
      <x:c r="D20436" s="46" t="str">
        <x:v>winPM</x:v>
      </x:c>
      <x:c r="E20436" s="52" t="str">
        <x:v>111</x:v>
      </x:c>
      <x:c r="F20436" s="45" t="str">
        <x:v>174-ELE01</x:v>
      </x:c>
      <x:c r="H20436" s="9" t="str">
        <x:v>Valley_Dining.480v_Submeter</x:v>
      </x:c>
      <x:c r="I20436" s="49" t="str">
        <x:v>Use</x:v>
      </x:c>
      <x:c r="J20436" s="31" t="str">
        <x:v>15 Minutes</x:v>
      </x:c>
      <x:c r="K20436" s="32" t="str">
        <x:v>08-05-2023 11:00:00</x:v>
      </x:c>
      <x:c r="M20436" s="53" t="str">
        <x:v>7805349.5000000000000000</x:v>
      </x:c>
      <x:c r="N20436" s="33" t="str">
        <x:v/>
      </x:c>
    </x:row>
    <x:row r="20437">
      <x:c r="B20437" s="5" t="str">
        <x:v>7738396826463689140</x:v>
      </x:c>
      <x:c r="C20437" s="44" t="str">
        <x:v>64276540</x:v>
      </x:c>
      <x:c r="D20437" s="46" t="str">
        <x:v>winPM</x:v>
      </x:c>
      <x:c r="E20437" s="52" t="str">
        <x:v>111</x:v>
      </x:c>
      <x:c r="F20437" s="45" t="str">
        <x:v>174-ELE01</x:v>
      </x:c>
      <x:c r="H20437" s="9" t="str">
        <x:v>Valley_Dining.480v_Submeter</x:v>
      </x:c>
      <x:c r="I20437" s="49" t="str">
        <x:v>Use</x:v>
      </x:c>
      <x:c r="J20437" s="31" t="str">
        <x:v>15 Minutes</x:v>
      </x:c>
      <x:c r="K20437" s="32" t="str">
        <x:v>08-05-2023 11:15:00</x:v>
      </x:c>
      <x:c r="M20437" s="53" t="str">
        <x:v>7805412.0000000000000000</x:v>
      </x:c>
      <x:c r="N20437" s="33" t="str">
        <x:v/>
      </x:c>
    </x:row>
    <x:row r="20438">
      <x:c r="B20438" s="5" t="str">
        <x:v>14718047831754731213</x:v>
      </x:c>
      <x:c r="C20438" s="44" t="str">
        <x:v>64276541</x:v>
      </x:c>
      <x:c r="D20438" s="46" t="str">
        <x:v>winPM</x:v>
      </x:c>
      <x:c r="E20438" s="52" t="str">
        <x:v>111</x:v>
      </x:c>
      <x:c r="F20438" s="45" t="str">
        <x:v>174-ELE01</x:v>
      </x:c>
      <x:c r="H20438" s="9" t="str">
        <x:v>Valley_Dining.480v_Submeter</x:v>
      </x:c>
      <x:c r="I20438" s="49" t="str">
        <x:v>Use</x:v>
      </x:c>
      <x:c r="J20438" s="31" t="str">
        <x:v>15 Minutes</x:v>
      </x:c>
      <x:c r="K20438" s="32" t="str">
        <x:v>08-05-2023 11:30:00</x:v>
      </x:c>
      <x:c r="M20438" s="53" t="str">
        <x:v>7805479.0000000000000000</x:v>
      </x:c>
      <x:c r="N20438" s="33" t="str">
        <x:v/>
      </x:c>
    </x:row>
    <x:row r="20439">
      <x:c r="B20439" s="5" t="str">
        <x:v>17519004623691556944</x:v>
      </x:c>
      <x:c r="C20439" s="44" t="str">
        <x:v>64276542</x:v>
      </x:c>
      <x:c r="D20439" s="46" t="str">
        <x:v>winPM</x:v>
      </x:c>
      <x:c r="E20439" s="52" t="str">
        <x:v>111</x:v>
      </x:c>
      <x:c r="F20439" s="45" t="str">
        <x:v>174-ELE01</x:v>
      </x:c>
      <x:c r="H20439" s="9" t="str">
        <x:v>Valley_Dining.480v_Submeter</x:v>
      </x:c>
      <x:c r="I20439" s="49" t="str">
        <x:v>Use</x:v>
      </x:c>
      <x:c r="J20439" s="31" t="str">
        <x:v>15 Minutes</x:v>
      </x:c>
      <x:c r="K20439" s="32" t="str">
        <x:v>08-05-2023 11:45:00</x:v>
      </x:c>
      <x:c r="M20439" s="53" t="str">
        <x:v>7805546.5000000000000000</x:v>
      </x:c>
      <x:c r="N20439" s="33" t="str">
        <x:v/>
      </x:c>
    </x:row>
    <x:row r="20440">
      <x:c r="B20440" s="5" t="str">
        <x:v>9567932968498070278</x:v>
      </x:c>
      <x:c r="C20440" s="44" t="str">
        <x:v>64286496</x:v>
      </x:c>
      <x:c r="D20440" s="46" t="str">
        <x:v>winPM</x:v>
      </x:c>
      <x:c r="E20440" s="52" t="str">
        <x:v>111</x:v>
      </x:c>
      <x:c r="F20440" s="45" t="str">
        <x:v>174-ELE01</x:v>
      </x:c>
      <x:c r="H20440" s="9" t="str">
        <x:v>Valley_Dining.480v_Submeter</x:v>
      </x:c>
      <x:c r="I20440" s="49" t="str">
        <x:v>Use</x:v>
      </x:c>
      <x:c r="J20440" s="31" t="str">
        <x:v>15 Minutes</x:v>
      </x:c>
      <x:c r="K20440" s="32" t="str">
        <x:v>08-05-2023 12:00:00</x:v>
      </x:c>
      <x:c r="M20440" s="53" t="str">
        <x:v>7805617.5000000000000000</x:v>
      </x:c>
      <x:c r="N20440" s="33" t="str">
        <x:v/>
      </x:c>
    </x:row>
    <x:row r="20441">
      <x:c r="B20441" s="5" t="str">
        <x:v>12554489728908810693</x:v>
      </x:c>
      <x:c r="C20441" s="44" t="str">
        <x:v>64286497</x:v>
      </x:c>
      <x:c r="D20441" s="46" t="str">
        <x:v>winPM</x:v>
      </x:c>
      <x:c r="E20441" s="52" t="str">
        <x:v>111</x:v>
      </x:c>
      <x:c r="F20441" s="45" t="str">
        <x:v>174-ELE01</x:v>
      </x:c>
      <x:c r="H20441" s="9" t="str">
        <x:v>Valley_Dining.480v_Submeter</x:v>
      </x:c>
      <x:c r="I20441" s="49" t="str">
        <x:v>Use</x:v>
      </x:c>
      <x:c r="J20441" s="31" t="str">
        <x:v>15 Minutes</x:v>
      </x:c>
      <x:c r="K20441" s="32" t="str">
        <x:v>08-05-2023 12:15:00</x:v>
      </x:c>
      <x:c r="M20441" s="53" t="str">
        <x:v>7805691.5000000000000000</x:v>
      </x:c>
      <x:c r="N20441" s="33" t="str">
        <x:v/>
      </x:c>
    </x:row>
    <x:row r="20442">
      <x:c r="B20442" s="5" t="str">
        <x:v>12995047860198449495</x:v>
      </x:c>
      <x:c r="C20442" s="44" t="str">
        <x:v>64286498</x:v>
      </x:c>
      <x:c r="D20442" s="46" t="str">
        <x:v>winPM</x:v>
      </x:c>
      <x:c r="E20442" s="52" t="str">
        <x:v>111</x:v>
      </x:c>
      <x:c r="F20442" s="45" t="str">
        <x:v>174-ELE01</x:v>
      </x:c>
      <x:c r="H20442" s="9" t="str">
        <x:v>Valley_Dining.480v_Submeter</x:v>
      </x:c>
      <x:c r="I20442" s="49" t="str">
        <x:v>Use</x:v>
      </x:c>
      <x:c r="J20442" s="31" t="str">
        <x:v>15 Minutes</x:v>
      </x:c>
      <x:c r="K20442" s="32" t="str">
        <x:v>08-05-2023 12:30:00</x:v>
      </x:c>
      <x:c r="M20442" s="53" t="str">
        <x:v>7805767.5000000000000000</x:v>
      </x:c>
      <x:c r="N20442" s="33" t="str">
        <x:v/>
      </x:c>
    </x:row>
    <x:row r="20443">
      <x:c r="B20443" s="5" t="str">
        <x:v>6333602074796999424</x:v>
      </x:c>
      <x:c r="C20443" s="44" t="str">
        <x:v>64286499</x:v>
      </x:c>
      <x:c r="D20443" s="46" t="str">
        <x:v>winPM</x:v>
      </x:c>
      <x:c r="E20443" s="52" t="str">
        <x:v>111</x:v>
      </x:c>
      <x:c r="F20443" s="45" t="str">
        <x:v>174-ELE01</x:v>
      </x:c>
      <x:c r="H20443" s="9" t="str">
        <x:v>Valley_Dining.480v_Submeter</x:v>
      </x:c>
      <x:c r="I20443" s="49" t="str">
        <x:v>Use</x:v>
      </x:c>
      <x:c r="J20443" s="31" t="str">
        <x:v>15 Minutes</x:v>
      </x:c>
      <x:c r="K20443" s="32" t="str">
        <x:v>08-05-2023 12:45:00</x:v>
      </x:c>
      <x:c r="M20443" s="53" t="str">
        <x:v>7805845.0000000000000000</x:v>
      </x:c>
      <x:c r="N20443" s="33" t="str">
        <x:v/>
      </x:c>
    </x:row>
    <x:row r="20444">
      <x:c r="B20444" s="5" t="str">
        <x:v>17485329436730489027</x:v>
      </x:c>
      <x:c r="C20444" s="44" t="str">
        <x:v>64286500</x:v>
      </x:c>
      <x:c r="D20444" s="46" t="str">
        <x:v>winPM</x:v>
      </x:c>
      <x:c r="E20444" s="52" t="str">
        <x:v>111</x:v>
      </x:c>
      <x:c r="F20444" s="45" t="str">
        <x:v>174-ELE01</x:v>
      </x:c>
      <x:c r="H20444" s="9" t="str">
        <x:v>Valley_Dining.480v_Submeter</x:v>
      </x:c>
      <x:c r="I20444" s="49" t="str">
        <x:v>Use</x:v>
      </x:c>
      <x:c r="J20444" s="31" t="str">
        <x:v>15 Minutes</x:v>
      </x:c>
      <x:c r="K20444" s="32" t="str">
        <x:v>08-05-2023 13:00:00</x:v>
      </x:c>
      <x:c r="M20444" s="53" t="str">
        <x:v>7805922.0000000000000000</x:v>
      </x:c>
      <x:c r="N20444" s="33" t="str">
        <x:v/>
      </x:c>
    </x:row>
    <x:row r="20445">
      <x:c r="B20445" s="5" t="str">
        <x:v>5542099385423591840</x:v>
      </x:c>
      <x:c r="C20445" s="44" t="str">
        <x:v>64286501</x:v>
      </x:c>
      <x:c r="D20445" s="46" t="str">
        <x:v>winPM</x:v>
      </x:c>
      <x:c r="E20445" s="52" t="str">
        <x:v>111</x:v>
      </x:c>
      <x:c r="F20445" s="45" t="str">
        <x:v>174-ELE01</x:v>
      </x:c>
      <x:c r="H20445" s="9" t="str">
        <x:v>Valley_Dining.480v_Submeter</x:v>
      </x:c>
      <x:c r="I20445" s="49" t="str">
        <x:v>Use</x:v>
      </x:c>
      <x:c r="J20445" s="31" t="str">
        <x:v>15 Minutes</x:v>
      </x:c>
      <x:c r="K20445" s="32" t="str">
        <x:v>08-05-2023 13:15:00</x:v>
      </x:c>
      <x:c r="M20445" s="53" t="str">
        <x:v>7805999.0000000000000000</x:v>
      </x:c>
      <x:c r="N20445" s="33" t="str">
        <x:v/>
      </x:c>
    </x:row>
    <x:row r="20446">
      <x:c r="B20446" s="5" t="str">
        <x:v>16157577467683784645</x:v>
      </x:c>
      <x:c r="C20446" s="44" t="str">
        <x:v>64286502</x:v>
      </x:c>
      <x:c r="D20446" s="46" t="str">
        <x:v>winPM</x:v>
      </x:c>
      <x:c r="E20446" s="52" t="str">
        <x:v>111</x:v>
      </x:c>
      <x:c r="F20446" s="45" t="str">
        <x:v>174-ELE01</x:v>
      </x:c>
      <x:c r="H20446" s="9" t="str">
        <x:v>Valley_Dining.480v_Submeter</x:v>
      </x:c>
      <x:c r="I20446" s="49" t="str">
        <x:v>Use</x:v>
      </x:c>
      <x:c r="J20446" s="31" t="str">
        <x:v>15 Minutes</x:v>
      </x:c>
      <x:c r="K20446" s="32" t="str">
        <x:v>08-05-2023 13:30:00</x:v>
      </x:c>
      <x:c r="M20446" s="53" t="str">
        <x:v>7806079.5000000000000000</x:v>
      </x:c>
      <x:c r="N20446" s="33" t="str">
        <x:v/>
      </x:c>
    </x:row>
    <x:row r="20447">
      <x:c r="B20447" s="5" t="str">
        <x:v>14660740905633227669</x:v>
      </x:c>
      <x:c r="C20447" s="44" t="str">
        <x:v>64286503</x:v>
      </x:c>
      <x:c r="D20447" s="46" t="str">
        <x:v>winPM</x:v>
      </x:c>
      <x:c r="E20447" s="52" t="str">
        <x:v>111</x:v>
      </x:c>
      <x:c r="F20447" s="45" t="str">
        <x:v>174-ELE01</x:v>
      </x:c>
      <x:c r="H20447" s="9" t="str">
        <x:v>Valley_Dining.480v_Submeter</x:v>
      </x:c>
      <x:c r="I20447" s="49" t="str">
        <x:v>Use</x:v>
      </x:c>
      <x:c r="J20447" s="31" t="str">
        <x:v>15 Minutes</x:v>
      </x:c>
      <x:c r="K20447" s="32" t="str">
        <x:v>08-05-2023 13:45:00</x:v>
      </x:c>
      <x:c r="M20447" s="53" t="str">
        <x:v>7806159.5000000000000000</x:v>
      </x:c>
      <x:c r="N20447" s="33" t="str">
        <x:v/>
      </x:c>
    </x:row>
    <x:row r="20448">
      <x:c r="B20448" s="5" t="str">
        <x:v>12297092827359506724</x:v>
      </x:c>
      <x:c r="C20448" s="44" t="str">
        <x:v>64286504</x:v>
      </x:c>
      <x:c r="D20448" s="46" t="str">
        <x:v>winPM</x:v>
      </x:c>
      <x:c r="E20448" s="52" t="str">
        <x:v>111</x:v>
      </x:c>
      <x:c r="F20448" s="45" t="str">
        <x:v>174-ELE01</x:v>
      </x:c>
      <x:c r="H20448" s="9" t="str">
        <x:v>Valley_Dining.480v_Submeter</x:v>
      </x:c>
      <x:c r="I20448" s="49" t="str">
        <x:v>Use</x:v>
      </x:c>
      <x:c r="J20448" s="31" t="str">
        <x:v>15 Minutes</x:v>
      </x:c>
      <x:c r="K20448" s="32" t="str">
        <x:v>08-05-2023 14:00:00</x:v>
      </x:c>
      <x:c r="M20448" s="53" t="str">
        <x:v>7806232.5000000000000000</x:v>
      </x:c>
      <x:c r="N20448" s="33" t="str">
        <x:v/>
      </x:c>
    </x:row>
    <x:row r="20449">
      <x:c r="B20449" s="5" t="str">
        <x:v>11009346890858389158</x:v>
      </x:c>
      <x:c r="C20449" s="44" t="str">
        <x:v>64286505</x:v>
      </x:c>
      <x:c r="D20449" s="46" t="str">
        <x:v>winPM</x:v>
      </x:c>
      <x:c r="E20449" s="52" t="str">
        <x:v>111</x:v>
      </x:c>
      <x:c r="F20449" s="45" t="str">
        <x:v>174-ELE01</x:v>
      </x:c>
      <x:c r="H20449" s="9" t="str">
        <x:v>Valley_Dining.480v_Submeter</x:v>
      </x:c>
      <x:c r="I20449" s="49" t="str">
        <x:v>Use</x:v>
      </x:c>
      <x:c r="J20449" s="31" t="str">
        <x:v>15 Minutes</x:v>
      </x:c>
      <x:c r="K20449" s="32" t="str">
        <x:v>08-05-2023 14:15:00</x:v>
      </x:c>
      <x:c r="M20449" s="53" t="str">
        <x:v>7806308.0000000000000000</x:v>
      </x:c>
      <x:c r="N20449" s="33" t="str">
        <x:v/>
      </x:c>
    </x:row>
    <x:row r="20450">
      <x:c r="B20450" s="5" t="str">
        <x:v>12406207421699659316</x:v>
      </x:c>
      <x:c r="C20450" s="44" t="str">
        <x:v>64286506</x:v>
      </x:c>
      <x:c r="D20450" s="46" t="str">
        <x:v>winPM</x:v>
      </x:c>
      <x:c r="E20450" s="52" t="str">
        <x:v>111</x:v>
      </x:c>
      <x:c r="F20450" s="45" t="str">
        <x:v>174-ELE01</x:v>
      </x:c>
      <x:c r="H20450" s="9" t="str">
        <x:v>Valley_Dining.480v_Submeter</x:v>
      </x:c>
      <x:c r="I20450" s="49" t="str">
        <x:v>Use</x:v>
      </x:c>
      <x:c r="J20450" s="31" t="str">
        <x:v>15 Minutes</x:v>
      </x:c>
      <x:c r="K20450" s="32" t="str">
        <x:v>08-05-2023 14:30:00</x:v>
      </x:c>
      <x:c r="M20450" s="53" t="str">
        <x:v>7806381.5000000000000000</x:v>
      </x:c>
      <x:c r="N20450" s="33" t="str">
        <x:v/>
      </x:c>
    </x:row>
    <x:row r="20451">
      <x:c r="B20451" s="5" t="str">
        <x:v>8185812403377173461</x:v>
      </x:c>
      <x:c r="C20451" s="44" t="str">
        <x:v>64286507</x:v>
      </x:c>
      <x:c r="D20451" s="46" t="str">
        <x:v>winPM</x:v>
      </x:c>
      <x:c r="E20451" s="52" t="str">
        <x:v>111</x:v>
      </x:c>
      <x:c r="F20451" s="45" t="str">
        <x:v>174-ELE01</x:v>
      </x:c>
      <x:c r="H20451" s="9" t="str">
        <x:v>Valley_Dining.480v_Submeter</x:v>
      </x:c>
      <x:c r="I20451" s="49" t="str">
        <x:v>Use</x:v>
      </x:c>
      <x:c r="J20451" s="31" t="str">
        <x:v>15 Minutes</x:v>
      </x:c>
      <x:c r="K20451" s="32" t="str">
        <x:v>08-05-2023 14:45:00</x:v>
      </x:c>
      <x:c r="M20451" s="53" t="str">
        <x:v>7806451.5000000000000000</x:v>
      </x:c>
      <x:c r="N20451" s="33" t="str">
        <x:v/>
      </x:c>
    </x:row>
    <x:row r="20452">
      <x:c r="B20452" s="5" t="str">
        <x:v>856512066384246810</x:v>
      </x:c>
      <x:c r="C20452" s="44" t="str">
        <x:v>64286508</x:v>
      </x:c>
      <x:c r="D20452" s="46" t="str">
        <x:v>winPM</x:v>
      </x:c>
      <x:c r="E20452" s="52" t="str">
        <x:v>111</x:v>
      </x:c>
      <x:c r="F20452" s="45" t="str">
        <x:v>174-ELE01</x:v>
      </x:c>
      <x:c r="H20452" s="9" t="str">
        <x:v>Valley_Dining.480v_Submeter</x:v>
      </x:c>
      <x:c r="I20452" s="49" t="str">
        <x:v>Use</x:v>
      </x:c>
      <x:c r="J20452" s="31" t="str">
        <x:v>15 Minutes</x:v>
      </x:c>
      <x:c r="K20452" s="32" t="str">
        <x:v>08-05-2023 15:00:00</x:v>
      </x:c>
      <x:c r="M20452" s="53" t="str">
        <x:v>7806524.0000000000000000</x:v>
      </x:c>
      <x:c r="N20452" s="33" t="str">
        <x:v/>
      </x:c>
    </x:row>
    <x:row r="20453">
      <x:c r="B20453" s="5" t="str">
        <x:v>2580768080974866480</x:v>
      </x:c>
      <x:c r="C20453" s="44" t="str">
        <x:v>64286509</x:v>
      </x:c>
      <x:c r="D20453" s="46" t="str">
        <x:v>winPM</x:v>
      </x:c>
      <x:c r="E20453" s="52" t="str">
        <x:v>111</x:v>
      </x:c>
      <x:c r="F20453" s="45" t="str">
        <x:v>174-ELE01</x:v>
      </x:c>
      <x:c r="H20453" s="9" t="str">
        <x:v>Valley_Dining.480v_Submeter</x:v>
      </x:c>
      <x:c r="I20453" s="49" t="str">
        <x:v>Use</x:v>
      </x:c>
      <x:c r="J20453" s="31" t="str">
        <x:v>15 Minutes</x:v>
      </x:c>
      <x:c r="K20453" s="32" t="str">
        <x:v>08-05-2023 15:15:00</x:v>
      </x:c>
      <x:c r="M20453" s="53" t="str">
        <x:v>7806594.0000000000000000</x:v>
      </x:c>
      <x:c r="N20453" s="33" t="str">
        <x:v/>
      </x:c>
    </x:row>
    <x:row r="20454">
      <x:c r="B20454" s="5" t="str">
        <x:v>12327095867047408289</x:v>
      </x:c>
      <x:c r="C20454" s="44" t="str">
        <x:v>64286510</x:v>
      </x:c>
      <x:c r="D20454" s="46" t="str">
        <x:v>winPM</x:v>
      </x:c>
      <x:c r="E20454" s="52" t="str">
        <x:v>111</x:v>
      </x:c>
      <x:c r="F20454" s="45" t="str">
        <x:v>174-ELE01</x:v>
      </x:c>
      <x:c r="H20454" s="9" t="str">
        <x:v>Valley_Dining.480v_Submeter</x:v>
      </x:c>
      <x:c r="I20454" s="49" t="str">
        <x:v>Use</x:v>
      </x:c>
      <x:c r="J20454" s="31" t="str">
        <x:v>15 Minutes</x:v>
      </x:c>
      <x:c r="K20454" s="32" t="str">
        <x:v>08-05-2023 15:30:00</x:v>
      </x:c>
      <x:c r="M20454" s="53" t="str">
        <x:v>7806664.0000000000000000</x:v>
      </x:c>
      <x:c r="N20454" s="33" t="str">
        <x:v/>
      </x:c>
    </x:row>
    <x:row r="20455">
      <x:c r="B20455" s="5" t="str">
        <x:v>11424701146085149059</x:v>
      </x:c>
      <x:c r="C20455" s="44" t="str">
        <x:v>64286511</x:v>
      </x:c>
      <x:c r="D20455" s="46" t="str">
        <x:v>winPM</x:v>
      </x:c>
      <x:c r="E20455" s="52" t="str">
        <x:v>111</x:v>
      </x:c>
      <x:c r="F20455" s="45" t="str">
        <x:v>174-ELE01</x:v>
      </x:c>
      <x:c r="H20455" s="9" t="str">
        <x:v>Valley_Dining.480v_Submeter</x:v>
      </x:c>
      <x:c r="I20455" s="49" t="str">
        <x:v>Use</x:v>
      </x:c>
      <x:c r="J20455" s="31" t="str">
        <x:v>15 Minutes</x:v>
      </x:c>
      <x:c r="K20455" s="32" t="str">
        <x:v>08-05-2023 15:45:00</x:v>
      </x:c>
      <x:c r="M20455" s="53" t="str">
        <x:v>7806735.0000000000000000</x:v>
      </x:c>
      <x:c r="N20455" s="33" t="str">
        <x:v/>
      </x:c>
    </x:row>
    <x:row r="20456">
      <x:c r="B20456" s="5" t="str">
        <x:v>9645361247981973839</x:v>
      </x:c>
      <x:c r="C20456" s="44" t="str">
        <x:v>64286512</x:v>
      </x:c>
      <x:c r="D20456" s="46" t="str">
        <x:v>winPM</x:v>
      </x:c>
      <x:c r="E20456" s="52" t="str">
        <x:v>111</x:v>
      </x:c>
      <x:c r="F20456" s="45" t="str">
        <x:v>174-ELE01</x:v>
      </x:c>
      <x:c r="H20456" s="9" t="str">
        <x:v>Valley_Dining.480v_Submeter</x:v>
      </x:c>
      <x:c r="I20456" s="49" t="str">
        <x:v>Use</x:v>
      </x:c>
      <x:c r="J20456" s="31" t="str">
        <x:v>15 Minutes</x:v>
      </x:c>
      <x:c r="K20456" s="32" t="str">
        <x:v>08-05-2023 16:00:00</x:v>
      </x:c>
      <x:c r="M20456" s="53" t="str">
        <x:v>7806805.5000000000000000</x:v>
      </x:c>
      <x:c r="N20456" s="33" t="str">
        <x:v/>
      </x:c>
    </x:row>
    <x:row r="20457">
      <x:c r="B20457" s="5" t="str">
        <x:v>8051616965212366884</x:v>
      </x:c>
      <x:c r="C20457" s="44" t="str">
        <x:v>64286513</x:v>
      </x:c>
      <x:c r="D20457" s="46" t="str">
        <x:v>winPM</x:v>
      </x:c>
      <x:c r="E20457" s="52" t="str">
        <x:v>111</x:v>
      </x:c>
      <x:c r="F20457" s="45" t="str">
        <x:v>174-ELE01</x:v>
      </x:c>
      <x:c r="H20457" s="9" t="str">
        <x:v>Valley_Dining.480v_Submeter</x:v>
      </x:c>
      <x:c r="I20457" s="49" t="str">
        <x:v>Use</x:v>
      </x:c>
      <x:c r="J20457" s="31" t="str">
        <x:v>15 Minutes</x:v>
      </x:c>
      <x:c r="K20457" s="32" t="str">
        <x:v>08-05-2023 16:15:00</x:v>
      </x:c>
      <x:c r="M20457" s="53" t="str">
        <x:v>7806874.5000000000000000</x:v>
      </x:c>
      <x:c r="N20457" s="33" t="str">
        <x:v/>
      </x:c>
    </x:row>
    <x:row r="20458">
      <x:c r="B20458" s="5" t="str">
        <x:v>7030917386050197552</x:v>
      </x:c>
      <x:c r="C20458" s="44" t="str">
        <x:v>64286514</x:v>
      </x:c>
      <x:c r="D20458" s="46" t="str">
        <x:v>winPM</x:v>
      </x:c>
      <x:c r="E20458" s="52" t="str">
        <x:v>111</x:v>
      </x:c>
      <x:c r="F20458" s="45" t="str">
        <x:v>174-ELE01</x:v>
      </x:c>
      <x:c r="H20458" s="9" t="str">
        <x:v>Valley_Dining.480v_Submeter</x:v>
      </x:c>
      <x:c r="I20458" s="49" t="str">
        <x:v>Use</x:v>
      </x:c>
      <x:c r="J20458" s="31" t="str">
        <x:v>15 Minutes</x:v>
      </x:c>
      <x:c r="K20458" s="32" t="str">
        <x:v>08-05-2023 16:30:00</x:v>
      </x:c>
      <x:c r="M20458" s="53" t="str">
        <x:v>7806944.5000000000000000</x:v>
      </x:c>
      <x:c r="N20458" s="33" t="str">
        <x:v/>
      </x:c>
    </x:row>
    <x:row r="20459">
      <x:c r="B20459" s="5" t="str">
        <x:v>14665924315617265265</x:v>
      </x:c>
      <x:c r="C20459" s="44" t="str">
        <x:v>64286515</x:v>
      </x:c>
      <x:c r="D20459" s="46" t="str">
        <x:v>winPM</x:v>
      </x:c>
      <x:c r="E20459" s="52" t="str">
        <x:v>111</x:v>
      </x:c>
      <x:c r="F20459" s="45" t="str">
        <x:v>174-ELE01</x:v>
      </x:c>
      <x:c r="H20459" s="9" t="str">
        <x:v>Valley_Dining.480v_Submeter</x:v>
      </x:c>
      <x:c r="I20459" s="49" t="str">
        <x:v>Use</x:v>
      </x:c>
      <x:c r="J20459" s="31" t="str">
        <x:v>15 Minutes</x:v>
      </x:c>
      <x:c r="K20459" s="32" t="str">
        <x:v>08-05-2023 16:45:00</x:v>
      </x:c>
      <x:c r="M20459" s="53" t="str">
        <x:v>7807014.0000000000000000</x:v>
      </x:c>
      <x:c r="N20459" s="33" t="str">
        <x:v/>
      </x:c>
    </x:row>
    <x:row r="20460">
      <x:c r="B20460" s="5" t="str">
        <x:v>384491376717643954</x:v>
      </x:c>
      <x:c r="C20460" s="44" t="str">
        <x:v>64286516</x:v>
      </x:c>
      <x:c r="D20460" s="46" t="str">
        <x:v>winPM</x:v>
      </x:c>
      <x:c r="E20460" s="52" t="str">
        <x:v>111</x:v>
      </x:c>
      <x:c r="F20460" s="45" t="str">
        <x:v>174-ELE01</x:v>
      </x:c>
      <x:c r="H20460" s="9" t="str">
        <x:v>Valley_Dining.480v_Submeter</x:v>
      </x:c>
      <x:c r="I20460" s="49" t="str">
        <x:v>Use</x:v>
      </x:c>
      <x:c r="J20460" s="31" t="str">
        <x:v>15 Minutes</x:v>
      </x:c>
      <x:c r="K20460" s="32" t="str">
        <x:v>08-05-2023 17:00:00</x:v>
      </x:c>
      <x:c r="M20460" s="53" t="str">
        <x:v>7807084.5000000000000000</x:v>
      </x:c>
      <x:c r="N20460" s="33" t="str">
        <x:v/>
      </x:c>
    </x:row>
    <x:row r="20461">
      <x:c r="B20461" s="5" t="str">
        <x:v>11292840134744483090</x:v>
      </x:c>
      <x:c r="C20461" s="44" t="str">
        <x:v>64286517</x:v>
      </x:c>
      <x:c r="D20461" s="46" t="str">
        <x:v>winPM</x:v>
      </x:c>
      <x:c r="E20461" s="52" t="str">
        <x:v>111</x:v>
      </x:c>
      <x:c r="F20461" s="45" t="str">
        <x:v>174-ELE01</x:v>
      </x:c>
      <x:c r="H20461" s="9" t="str">
        <x:v>Valley_Dining.480v_Submeter</x:v>
      </x:c>
      <x:c r="I20461" s="49" t="str">
        <x:v>Use</x:v>
      </x:c>
      <x:c r="J20461" s="31" t="str">
        <x:v>15 Minutes</x:v>
      </x:c>
      <x:c r="K20461" s="32" t="str">
        <x:v>08-05-2023 17:15:00</x:v>
      </x:c>
      <x:c r="M20461" s="53" t="str">
        <x:v>7807153.5000000000000000</x:v>
      </x:c>
      <x:c r="N20461" s="33" t="str">
        <x:v/>
      </x:c>
    </x:row>
    <x:row r="20462">
      <x:c r="B20462" s="5" t="str">
        <x:v>3250788745323002172</x:v>
      </x:c>
      <x:c r="C20462" s="44" t="str">
        <x:v>64286518</x:v>
      </x:c>
      <x:c r="D20462" s="46" t="str">
        <x:v>winPM</x:v>
      </x:c>
      <x:c r="E20462" s="52" t="str">
        <x:v>111</x:v>
      </x:c>
      <x:c r="F20462" s="45" t="str">
        <x:v>174-ELE01</x:v>
      </x:c>
      <x:c r="H20462" s="9" t="str">
        <x:v>Valley_Dining.480v_Submeter</x:v>
      </x:c>
      <x:c r="I20462" s="49" t="str">
        <x:v>Use</x:v>
      </x:c>
      <x:c r="J20462" s="31" t="str">
        <x:v>15 Minutes</x:v>
      </x:c>
      <x:c r="K20462" s="32" t="str">
        <x:v>08-05-2023 17:30:00</x:v>
      </x:c>
      <x:c r="M20462" s="53" t="str">
        <x:v>7807226.0000000000000000</x:v>
      </x:c>
      <x:c r="N20462" s="33" t="str">
        <x:v/>
      </x:c>
    </x:row>
    <x:row r="20463">
      <x:c r="B20463" s="5" t="str">
        <x:v>11996396570172933428</x:v>
      </x:c>
      <x:c r="C20463" s="44" t="str">
        <x:v>64286519</x:v>
      </x:c>
      <x:c r="D20463" s="46" t="str">
        <x:v>winPM</x:v>
      </x:c>
      <x:c r="E20463" s="52" t="str">
        <x:v>111</x:v>
      </x:c>
      <x:c r="F20463" s="45" t="str">
        <x:v>174-ELE01</x:v>
      </x:c>
      <x:c r="H20463" s="9" t="str">
        <x:v>Valley_Dining.480v_Submeter</x:v>
      </x:c>
      <x:c r="I20463" s="49" t="str">
        <x:v>Use</x:v>
      </x:c>
      <x:c r="J20463" s="31" t="str">
        <x:v>15 Minutes</x:v>
      </x:c>
      <x:c r="K20463" s="32" t="str">
        <x:v>08-05-2023 17:45:00</x:v>
      </x:c>
      <x:c r="M20463" s="53" t="str">
        <x:v>7807293.5000000000000000</x:v>
      </x:c>
      <x:c r="N20463" s="33" t="str">
        <x:v/>
      </x:c>
    </x:row>
    <x:row r="20464">
      <x:c r="B20464" s="5" t="str">
        <x:v>13972865887962909784</x:v>
      </x:c>
      <x:c r="C20464" s="44" t="str">
        <x:v>64286520</x:v>
      </x:c>
      <x:c r="D20464" s="46" t="str">
        <x:v>winPM</x:v>
      </x:c>
      <x:c r="E20464" s="52" t="str">
        <x:v>111</x:v>
      </x:c>
      <x:c r="F20464" s="45" t="str">
        <x:v>174-ELE01</x:v>
      </x:c>
      <x:c r="H20464" s="9" t="str">
        <x:v>Valley_Dining.480v_Submeter</x:v>
      </x:c>
      <x:c r="I20464" s="49" t="str">
        <x:v>Use</x:v>
      </x:c>
      <x:c r="J20464" s="31" t="str">
        <x:v>15 Minutes</x:v>
      </x:c>
      <x:c r="K20464" s="32" t="str">
        <x:v>08-05-2023 18:00:00</x:v>
      </x:c>
      <x:c r="M20464" s="53" t="str">
        <x:v>7807360.0000000000000000</x:v>
      </x:c>
      <x:c r="N20464" s="33" t="str">
        <x:v/>
      </x:c>
    </x:row>
    <x:row r="20465">
      <x:c r="B20465" s="5" t="str">
        <x:v>13070471167000650554</x:v>
      </x:c>
      <x:c r="C20465" s="44" t="str">
        <x:v>64286521</x:v>
      </x:c>
      <x:c r="D20465" s="46" t="str">
        <x:v>winPM</x:v>
      </x:c>
      <x:c r="E20465" s="52" t="str">
        <x:v>111</x:v>
      </x:c>
      <x:c r="F20465" s="45" t="str">
        <x:v>174-ELE01</x:v>
      </x:c>
      <x:c r="H20465" s="9" t="str">
        <x:v>Valley_Dining.480v_Submeter</x:v>
      </x:c>
      <x:c r="I20465" s="49" t="str">
        <x:v>Use</x:v>
      </x:c>
      <x:c r="J20465" s="31" t="str">
        <x:v>15 Minutes</x:v>
      </x:c>
      <x:c r="K20465" s="32" t="str">
        <x:v>08-05-2023 18:15:00</x:v>
      </x:c>
      <x:c r="M20465" s="53" t="str">
        <x:v>7807431.0000000000000000</x:v>
      </x:c>
      <x:c r="N20465" s="33" t="str">
        <x:v/>
      </x:c>
    </x:row>
    <x:row r="20466">
      <x:c r="B20466" s="5" t="str">
        <x:v>15367771885198707847</x:v>
      </x:c>
      <x:c r="C20466" s="44" t="str">
        <x:v>64286522</x:v>
      </x:c>
      <x:c r="D20466" s="46" t="str">
        <x:v>winPM</x:v>
      </x:c>
      <x:c r="E20466" s="52" t="str">
        <x:v>111</x:v>
      </x:c>
      <x:c r="F20466" s="45" t="str">
        <x:v>174-ELE01</x:v>
      </x:c>
      <x:c r="H20466" s="9" t="str">
        <x:v>Valley_Dining.480v_Submeter</x:v>
      </x:c>
      <x:c r="I20466" s="49" t="str">
        <x:v>Use</x:v>
      </x:c>
      <x:c r="J20466" s="31" t="str">
        <x:v>15 Minutes</x:v>
      </x:c>
      <x:c r="K20466" s="32" t="str">
        <x:v>08-05-2023 18:30:00</x:v>
      </x:c>
      <x:c r="M20466" s="53" t="str">
        <x:v>7807502.0000000000000000</x:v>
      </x:c>
      <x:c r="N20466" s="33" t="str">
        <x:v/>
      </x:c>
    </x:row>
    <x:row r="20467">
      <x:c r="B20467" s="5" t="str">
        <x:v>8984635933699314112</x:v>
      </x:c>
      <x:c r="C20467" s="44" t="str">
        <x:v>64286523</x:v>
      </x:c>
      <x:c r="D20467" s="46" t="str">
        <x:v>winPM</x:v>
      </x:c>
      <x:c r="E20467" s="52" t="str">
        <x:v>111</x:v>
      </x:c>
      <x:c r="F20467" s="45" t="str">
        <x:v>174-ELE01</x:v>
      </x:c>
      <x:c r="H20467" s="9" t="str">
        <x:v>Valley_Dining.480v_Submeter</x:v>
      </x:c>
      <x:c r="I20467" s="49" t="str">
        <x:v>Use</x:v>
      </x:c>
      <x:c r="J20467" s="31" t="str">
        <x:v>15 Minutes</x:v>
      </x:c>
      <x:c r="K20467" s="32" t="str">
        <x:v>08-05-2023 18:45:00</x:v>
      </x:c>
      <x:c r="M20467" s="53" t="str">
        <x:v>7807570.5000000000000000</x:v>
      </x:c>
      <x:c r="N20467" s="33" t="str">
        <x:v/>
      </x:c>
    </x:row>
    <x:row r="20468">
      <x:c r="B20468" s="5" t="str">
        <x:v>15312688001686152297</x:v>
      </x:c>
      <x:c r="C20468" s="44" t="str">
        <x:v>64286524</x:v>
      </x:c>
      <x:c r="D20468" s="46" t="str">
        <x:v>winPM</x:v>
      </x:c>
      <x:c r="E20468" s="52" t="str">
        <x:v>111</x:v>
      </x:c>
      <x:c r="F20468" s="45" t="str">
        <x:v>174-ELE01</x:v>
      </x:c>
      <x:c r="H20468" s="9" t="str">
        <x:v>Valley_Dining.480v_Submeter</x:v>
      </x:c>
      <x:c r="I20468" s="49" t="str">
        <x:v>Use</x:v>
      </x:c>
      <x:c r="J20468" s="31" t="str">
        <x:v>15 Minutes</x:v>
      </x:c>
      <x:c r="K20468" s="32" t="str">
        <x:v>08-05-2023 19:00:00</x:v>
      </x:c>
      <x:c r="M20468" s="53" t="str">
        <x:v>7807642.5000000000000000</x:v>
      </x:c>
      <x:c r="N20468" s="33" t="str">
        <x:v/>
      </x:c>
    </x:row>
    <x:row r="20469">
      <x:c r="B20469" s="5" t="str">
        <x:v>12563684354733226597</x:v>
      </x:c>
      <x:c r="C20469" s="44" t="str">
        <x:v>64286525</x:v>
      </x:c>
      <x:c r="D20469" s="46" t="str">
        <x:v>winPM</x:v>
      </x:c>
      <x:c r="E20469" s="52" t="str">
        <x:v>111</x:v>
      </x:c>
      <x:c r="F20469" s="45" t="str">
        <x:v>174-ELE01</x:v>
      </x:c>
      <x:c r="H20469" s="9" t="str">
        <x:v>Valley_Dining.480v_Submeter</x:v>
      </x:c>
      <x:c r="I20469" s="49" t="str">
        <x:v>Use</x:v>
      </x:c>
      <x:c r="J20469" s="31" t="str">
        <x:v>15 Minutes</x:v>
      </x:c>
      <x:c r="K20469" s="32" t="str">
        <x:v>08-05-2023 19:15:00</x:v>
      </x:c>
      <x:c r="M20469" s="53" t="str">
        <x:v>7807712.0000000000000000</x:v>
      </x:c>
      <x:c r="N20469" s="33" t="str">
        <x:v/>
      </x:c>
    </x:row>
    <x:row r="20470">
      <x:c r="B20470" s="5" t="str">
        <x:v>2358892032134837799</x:v>
      </x:c>
      <x:c r="C20470" s="44" t="str">
        <x:v>64286526</x:v>
      </x:c>
      <x:c r="D20470" s="46" t="str">
        <x:v>winPM</x:v>
      </x:c>
      <x:c r="E20470" s="52" t="str">
        <x:v>111</x:v>
      </x:c>
      <x:c r="F20470" s="45" t="str">
        <x:v>174-ELE01</x:v>
      </x:c>
      <x:c r="H20470" s="9" t="str">
        <x:v>Valley_Dining.480v_Submeter</x:v>
      </x:c>
      <x:c r="I20470" s="49" t="str">
        <x:v>Use</x:v>
      </x:c>
      <x:c r="J20470" s="31" t="str">
        <x:v>15 Minutes</x:v>
      </x:c>
      <x:c r="K20470" s="32" t="str">
        <x:v>08-05-2023 19:30:00</x:v>
      </x:c>
      <x:c r="M20470" s="53" t="str">
        <x:v>7807783.0000000000000000</x:v>
      </x:c>
      <x:c r="N20470" s="33" t="str">
        <x:v/>
      </x:c>
    </x:row>
    <x:row r="20471">
      <x:c r="B20471" s="5" t="str">
        <x:v>5159848824071663530</x:v>
      </x:c>
      <x:c r="C20471" s="44" t="str">
        <x:v>64286527</x:v>
      </x:c>
      <x:c r="D20471" s="46" t="str">
        <x:v>winPM</x:v>
      </x:c>
      <x:c r="E20471" s="52" t="str">
        <x:v>111</x:v>
      </x:c>
      <x:c r="F20471" s="45" t="str">
        <x:v>174-ELE01</x:v>
      </x:c>
      <x:c r="H20471" s="9" t="str">
        <x:v>Valley_Dining.480v_Submeter</x:v>
      </x:c>
      <x:c r="I20471" s="49" t="str">
        <x:v>Use</x:v>
      </x:c>
      <x:c r="J20471" s="31" t="str">
        <x:v>15 Minutes</x:v>
      </x:c>
      <x:c r="K20471" s="32" t="str">
        <x:v>08-05-2023 19:45:00</x:v>
      </x:c>
      <x:c r="M20471" s="53" t="str">
        <x:v>7807850.5000000000000000</x:v>
      </x:c>
      <x:c r="N20471" s="33" t="str">
        <x:v/>
      </x:c>
    </x:row>
    <x:row r="20472">
      <x:c r="B20472" s="5" t="str">
        <x:v>14604955185136938055</x:v>
      </x:c>
      <x:c r="C20472" s="44" t="str">
        <x:v>64286528</x:v>
      </x:c>
      <x:c r="D20472" s="46" t="str">
        <x:v>winPM</x:v>
      </x:c>
      <x:c r="E20472" s="52" t="str">
        <x:v>111</x:v>
      </x:c>
      <x:c r="F20472" s="45" t="str">
        <x:v>174-ELE01</x:v>
      </x:c>
      <x:c r="H20472" s="9" t="str">
        <x:v>Valley_Dining.480v_Submeter</x:v>
      </x:c>
      <x:c r="I20472" s="49" t="str">
        <x:v>Use</x:v>
      </x:c>
      <x:c r="J20472" s="31" t="str">
        <x:v>15 Minutes</x:v>
      </x:c>
      <x:c r="K20472" s="32" t="str">
        <x:v>08-05-2023 20:00:00</x:v>
      </x:c>
      <x:c r="M20472" s="53" t="str">
        <x:v>7807915.0000000000000000</x:v>
      </x:c>
      <x:c r="N20472" s="33" t="str">
        <x:v/>
      </x:c>
    </x:row>
    <x:row r="20473">
      <x:c r="B20473" s="5" t="str">
        <x:v>3651651851374948971</x:v>
      </x:c>
      <x:c r="C20473" s="44" t="str">
        <x:v>64286529</x:v>
      </x:c>
      <x:c r="D20473" s="46" t="str">
        <x:v>winPM</x:v>
      </x:c>
      <x:c r="E20473" s="52" t="str">
        <x:v>111</x:v>
      </x:c>
      <x:c r="F20473" s="45" t="str">
        <x:v>174-ELE01</x:v>
      </x:c>
      <x:c r="H20473" s="9" t="str">
        <x:v>Valley_Dining.480v_Submeter</x:v>
      </x:c>
      <x:c r="I20473" s="49" t="str">
        <x:v>Use</x:v>
      </x:c>
      <x:c r="J20473" s="31" t="str">
        <x:v>15 Minutes</x:v>
      </x:c>
      <x:c r="K20473" s="32" t="str">
        <x:v>08-05-2023 20:15:00</x:v>
      </x:c>
      <x:c r="M20473" s="53" t="str">
        <x:v>7807972.0000000000000000</x:v>
      </x:c>
      <x:c r="N20473" s="33" t="str">
        <x:v/>
      </x:c>
    </x:row>
    <x:row r="20474">
      <x:c r="B20474" s="5" t="str">
        <x:v>18324739640505874414</x:v>
      </x:c>
      <x:c r="C20474" s="44" t="str">
        <x:v>64286530</x:v>
      </x:c>
      <x:c r="D20474" s="46" t="str">
        <x:v>winPM</x:v>
      </x:c>
      <x:c r="E20474" s="52" t="str">
        <x:v>111</x:v>
      </x:c>
      <x:c r="F20474" s="45" t="str">
        <x:v>174-ELE01</x:v>
      </x:c>
      <x:c r="H20474" s="9" t="str">
        <x:v>Valley_Dining.480v_Submeter</x:v>
      </x:c>
      <x:c r="I20474" s="49" t="str">
        <x:v>Use</x:v>
      </x:c>
      <x:c r="J20474" s="31" t="str">
        <x:v>15 Minutes</x:v>
      </x:c>
      <x:c r="K20474" s="32" t="str">
        <x:v>08-05-2023 20:30:00</x:v>
      </x:c>
      <x:c r="M20474" s="53" t="str">
        <x:v>7808028.5000000000000000</x:v>
      </x:c>
      <x:c r="N20474" s="33" t="str">
        <x:v/>
      </x:c>
    </x:row>
    <x:row r="20475">
      <x:c r="B20475" s="5" t="str">
        <x:v>5524827380753218860</x:v>
      </x:c>
      <x:c r="C20475" s="44" t="str">
        <x:v>64286531</x:v>
      </x:c>
      <x:c r="D20475" s="46" t="str">
        <x:v>winPM</x:v>
      </x:c>
      <x:c r="E20475" s="52" t="str">
        <x:v>111</x:v>
      </x:c>
      <x:c r="F20475" s="45" t="str">
        <x:v>174-ELE01</x:v>
      </x:c>
      <x:c r="H20475" s="9" t="str">
        <x:v>Valley_Dining.480v_Submeter</x:v>
      </x:c>
      <x:c r="I20475" s="49" t="str">
        <x:v>Use</x:v>
      </x:c>
      <x:c r="J20475" s="31" t="str">
        <x:v>15 Minutes</x:v>
      </x:c>
      <x:c r="K20475" s="32" t="str">
        <x:v>08-05-2023 20:45:00</x:v>
      </x:c>
      <x:c r="M20475" s="53" t="str">
        <x:v>7808084.0000000000000000</x:v>
      </x:c>
      <x:c r="N20475" s="33" t="str">
        <x:v/>
      </x:c>
    </x:row>
    <x:row r="20476">
      <x:c r="B20476" s="5" t="str">
        <x:v>13041763130916652537</x:v>
      </x:c>
      <x:c r="C20476" s="44" t="str">
        <x:v>64286532</x:v>
      </x:c>
      <x:c r="D20476" s="46" t="str">
        <x:v>winPM</x:v>
      </x:c>
      <x:c r="E20476" s="52" t="str">
        <x:v>111</x:v>
      </x:c>
      <x:c r="F20476" s="45" t="str">
        <x:v>174-ELE01</x:v>
      </x:c>
      <x:c r="H20476" s="9" t="str">
        <x:v>Valley_Dining.480v_Submeter</x:v>
      </x:c>
      <x:c r="I20476" s="49" t="str">
        <x:v>Use</x:v>
      </x:c>
      <x:c r="J20476" s="31" t="str">
        <x:v>15 Minutes</x:v>
      </x:c>
      <x:c r="K20476" s="32" t="str">
        <x:v>08-05-2023 21:00:00</x:v>
      </x:c>
      <x:c r="M20476" s="53" t="str">
        <x:v>7808138.0000000000000000</x:v>
      </x:c>
      <x:c r="N20476" s="33" t="str">
        <x:v/>
      </x:c>
    </x:row>
    <x:row r="20477">
      <x:c r="B20477" s="5" t="str">
        <x:v>12427811904774201664</x:v>
      </x:c>
      <x:c r="C20477" s="44" t="str">
        <x:v>64286533</x:v>
      </x:c>
      <x:c r="D20477" s="46" t="str">
        <x:v>winPM</x:v>
      </x:c>
      <x:c r="E20477" s="52" t="str">
        <x:v>111</x:v>
      </x:c>
      <x:c r="F20477" s="45" t="str">
        <x:v>174-ELE01</x:v>
      </x:c>
      <x:c r="H20477" s="9" t="str">
        <x:v>Valley_Dining.480v_Submeter</x:v>
      </x:c>
      <x:c r="I20477" s="49" t="str">
        <x:v>Use</x:v>
      </x:c>
      <x:c r="J20477" s="31" t="str">
        <x:v>15 Minutes</x:v>
      </x:c>
      <x:c r="K20477" s="32" t="str">
        <x:v>08-05-2023 21:15:00</x:v>
      </x:c>
      <x:c r="M20477" s="53" t="str">
        <x:v>7808193.5000000000000000</x:v>
      </x:c>
      <x:c r="N20477" s="33" t="str">
        <x:v/>
      </x:c>
    </x:row>
    <x:row r="20478">
      <x:c r="B20478" s="5" t="str">
        <x:v>17385387676518414604</x:v>
      </x:c>
      <x:c r="C20478" s="44" t="str">
        <x:v>64286534</x:v>
      </x:c>
      <x:c r="D20478" s="46" t="str">
        <x:v>winPM</x:v>
      </x:c>
      <x:c r="E20478" s="52" t="str">
        <x:v>111</x:v>
      </x:c>
      <x:c r="F20478" s="45" t="str">
        <x:v>174-ELE01</x:v>
      </x:c>
      <x:c r="H20478" s="9" t="str">
        <x:v>Valley_Dining.480v_Submeter</x:v>
      </x:c>
      <x:c r="I20478" s="49" t="str">
        <x:v>Use</x:v>
      </x:c>
      <x:c r="J20478" s="31" t="str">
        <x:v>15 Minutes</x:v>
      </x:c>
      <x:c r="K20478" s="32" t="str">
        <x:v>08-05-2023 21:30:00</x:v>
      </x:c>
      <x:c r="M20478" s="53" t="str">
        <x:v>7808246.0000000000000000</x:v>
      </x:c>
      <x:c r="N20478" s="33" t="str">
        <x:v/>
      </x:c>
    </x:row>
    <x:row r="20479">
      <x:c r="B20479" s="5" t="str">
        <x:v>12298176788832418361</x:v>
      </x:c>
      <x:c r="C20479" s="44" t="str">
        <x:v>64286535</x:v>
      </x:c>
      <x:c r="D20479" s="46" t="str">
        <x:v>winPM</x:v>
      </x:c>
      <x:c r="E20479" s="52" t="str">
        <x:v>111</x:v>
      </x:c>
      <x:c r="F20479" s="45" t="str">
        <x:v>174-ELE01</x:v>
      </x:c>
      <x:c r="H20479" s="9" t="str">
        <x:v>Valley_Dining.480v_Submeter</x:v>
      </x:c>
      <x:c r="I20479" s="49" t="str">
        <x:v>Use</x:v>
      </x:c>
      <x:c r="J20479" s="31" t="str">
        <x:v>15 Minutes</x:v>
      </x:c>
      <x:c r="K20479" s="32" t="str">
        <x:v>08-05-2023 21:45:00</x:v>
      </x:c>
      <x:c r="M20479" s="53" t="str">
        <x:v>7808301.0000000000000000</x:v>
      </x:c>
      <x:c r="N20479" s="33" t="str">
        <x:v/>
      </x:c>
    </x:row>
    <x:row r="20480">
      <x:c r="B20480" s="5" t="str">
        <x:v>5841628126829845792</x:v>
      </x:c>
      <x:c r="C20480" s="44" t="str">
        <x:v>64286536</x:v>
      </x:c>
      <x:c r="D20480" s="46" t="str">
        <x:v>winPM</x:v>
      </x:c>
      <x:c r="E20480" s="52" t="str">
        <x:v>111</x:v>
      </x:c>
      <x:c r="F20480" s="45" t="str">
        <x:v>174-ELE01</x:v>
      </x:c>
      <x:c r="H20480" s="9" t="str">
        <x:v>Valley_Dining.480v_Submeter</x:v>
      </x:c>
      <x:c r="I20480" s="49" t="str">
        <x:v>Use</x:v>
      </x:c>
      <x:c r="J20480" s="31" t="str">
        <x:v>15 Minutes</x:v>
      </x:c>
      <x:c r="K20480" s="32" t="str">
        <x:v>08-05-2023 22:00:00</x:v>
      </x:c>
      <x:c r="M20480" s="53" t="str">
        <x:v>7808355.5000000000000000</x:v>
      </x:c>
      <x:c r="N20480" s="33" t="str">
        <x:v/>
      </x:c>
    </x:row>
    <x:row r="20481">
      <x:c r="B20481" s="5" t="str">
        <x:v>5543808907873636329</x:v>
      </x:c>
      <x:c r="C20481" s="44" t="str">
        <x:v>64286537</x:v>
      </x:c>
      <x:c r="D20481" s="46" t="str">
        <x:v>winPM</x:v>
      </x:c>
      <x:c r="E20481" s="52" t="str">
        <x:v>111</x:v>
      </x:c>
      <x:c r="F20481" s="45" t="str">
        <x:v>174-ELE01</x:v>
      </x:c>
      <x:c r="H20481" s="9" t="str">
        <x:v>Valley_Dining.480v_Submeter</x:v>
      </x:c>
      <x:c r="I20481" s="49" t="str">
        <x:v>Use</x:v>
      </x:c>
      <x:c r="J20481" s="31" t="str">
        <x:v>15 Minutes</x:v>
      </x:c>
      <x:c r="K20481" s="32" t="str">
        <x:v>08-05-2023 22:15:00</x:v>
      </x:c>
      <x:c r="M20481" s="53" t="str">
        <x:v>7808411.0000000000000000</x:v>
      </x:c>
      <x:c r="N20481" s="33" t="str">
        <x:v/>
      </x:c>
    </x:row>
    <x:row r="20482">
      <x:c r="B20482" s="5" t="str">
        <x:v>3163900862172296273</x:v>
      </x:c>
      <x:c r="C20482" s="44" t="str">
        <x:v>64286538</x:v>
      </x:c>
      <x:c r="D20482" s="46" t="str">
        <x:v>winPM</x:v>
      </x:c>
      <x:c r="E20482" s="52" t="str">
        <x:v>111</x:v>
      </x:c>
      <x:c r="F20482" s="45" t="str">
        <x:v>174-ELE01</x:v>
      </x:c>
      <x:c r="H20482" s="9" t="str">
        <x:v>Valley_Dining.480v_Submeter</x:v>
      </x:c>
      <x:c r="I20482" s="49" t="str">
        <x:v>Use</x:v>
      </x:c>
      <x:c r="J20482" s="31" t="str">
        <x:v>15 Minutes</x:v>
      </x:c>
      <x:c r="K20482" s="32" t="str">
        <x:v>08-05-2023 22:30:00</x:v>
      </x:c>
      <x:c r="M20482" s="53" t="str">
        <x:v>7808466.0000000000000000</x:v>
      </x:c>
      <x:c r="N20482" s="33" t="str">
        <x:v/>
      </x:c>
    </x:row>
    <x:row r="20483">
      <x:c r="B20483" s="5" t="str">
        <x:v>13205433750835625021</x:v>
      </x:c>
      <x:c r="C20483" s="44" t="str">
        <x:v>64286539</x:v>
      </x:c>
      <x:c r="D20483" s="46" t="str">
        <x:v>winPM</x:v>
      </x:c>
      <x:c r="E20483" s="52" t="str">
        <x:v>111</x:v>
      </x:c>
      <x:c r="F20483" s="45" t="str">
        <x:v>174-ELE01</x:v>
      </x:c>
      <x:c r="H20483" s="9" t="str">
        <x:v>Valley_Dining.480v_Submeter</x:v>
      </x:c>
      <x:c r="I20483" s="49" t="str">
        <x:v>Use</x:v>
      </x:c>
      <x:c r="J20483" s="31" t="str">
        <x:v>15 Minutes</x:v>
      </x:c>
      <x:c r="K20483" s="32" t="str">
        <x:v>08-05-2023 22:45:00</x:v>
      </x:c>
      <x:c r="M20483" s="53" t="str">
        <x:v>7808520.0000000000000000</x:v>
      </x:c>
      <x:c r="N20483" s="33" t="str">
        <x:v/>
      </x:c>
    </x:row>
    <x:row r="20484">
      <x:c r="B20484" s="5" t="str">
        <x:v>15669303528077097123</x:v>
      </x:c>
      <x:c r="C20484" s="44" t="str">
        <x:v>64286540</x:v>
      </x:c>
      <x:c r="D20484" s="46" t="str">
        <x:v>winPM</x:v>
      </x:c>
      <x:c r="E20484" s="52" t="str">
        <x:v>111</x:v>
      </x:c>
      <x:c r="F20484" s="45" t="str">
        <x:v>174-ELE01</x:v>
      </x:c>
      <x:c r="H20484" s="9" t="str">
        <x:v>Valley_Dining.480v_Submeter</x:v>
      </x:c>
      <x:c r="I20484" s="49" t="str">
        <x:v>Use</x:v>
      </x:c>
      <x:c r="J20484" s="31" t="str">
        <x:v>15 Minutes</x:v>
      </x:c>
      <x:c r="K20484" s="32" t="str">
        <x:v>08-05-2023 23:00:00</x:v>
      </x:c>
      <x:c r="M20484" s="53" t="str">
        <x:v>7808573.0000000000000000</x:v>
      </x:c>
      <x:c r="N20484" s="33" t="str">
        <x:v/>
      </x:c>
    </x:row>
    <x:row r="20485">
      <x:c r="B20485" s="5" t="str">
        <x:v>12637792191931206760</x:v>
      </x:c>
      <x:c r="C20485" s="44" t="str">
        <x:v>64286541</x:v>
      </x:c>
      <x:c r="D20485" s="46" t="str">
        <x:v>winPM</x:v>
      </x:c>
      <x:c r="E20485" s="52" t="str">
        <x:v>111</x:v>
      </x:c>
      <x:c r="F20485" s="45" t="str">
        <x:v>174-ELE01</x:v>
      </x:c>
      <x:c r="H20485" s="9" t="str">
        <x:v>Valley_Dining.480v_Submeter</x:v>
      </x:c>
      <x:c r="I20485" s="49" t="str">
        <x:v>Use</x:v>
      </x:c>
      <x:c r="J20485" s="31" t="str">
        <x:v>15 Minutes</x:v>
      </x:c>
      <x:c r="K20485" s="32" t="str">
        <x:v>08-05-2023 23:15:00</x:v>
      </x:c>
      <x:c r="M20485" s="53" t="str">
        <x:v>7808625.0000000000000000</x:v>
      </x:c>
      <x:c r="N20485" s="33" t="str">
        <x:v/>
      </x:c>
    </x:row>
    <x:row r="20486">
      <x:c r="B20486" s="5" t="str">
        <x:v>303883254149186829</x:v>
      </x:c>
      <x:c r="C20486" s="44" t="str">
        <x:v>64286542</x:v>
      </x:c>
      <x:c r="D20486" s="46" t="str">
        <x:v>winPM</x:v>
      </x:c>
      <x:c r="E20486" s="52" t="str">
        <x:v>111</x:v>
      </x:c>
      <x:c r="F20486" s="45" t="str">
        <x:v>174-ELE01</x:v>
      </x:c>
      <x:c r="H20486" s="9" t="str">
        <x:v>Valley_Dining.480v_Submeter</x:v>
      </x:c>
      <x:c r="I20486" s="49" t="str">
        <x:v>Use</x:v>
      </x:c>
      <x:c r="J20486" s="31" t="str">
        <x:v>15 Minutes</x:v>
      </x:c>
      <x:c r="K20486" s="32" t="str">
        <x:v>08-05-2023 23:30:00</x:v>
      </x:c>
      <x:c r="M20486" s="53" t="str">
        <x:v>7808677.0000000000000000</x:v>
      </x:c>
      <x:c r="N20486" s="33" t="str">
        <x:v/>
      </x:c>
    </x:row>
    <x:row r="20487">
      <x:c r="B20487" s="5" t="str">
        <x:v>7611724025622834677</x:v>
      </x:c>
      <x:c r="C20487" s="44" t="str">
        <x:v>64286543</x:v>
      </x:c>
      <x:c r="D20487" s="46" t="str">
        <x:v>winPM</x:v>
      </x:c>
      <x:c r="E20487" s="52" t="str">
        <x:v>111</x:v>
      </x:c>
      <x:c r="F20487" s="45" t="str">
        <x:v>174-ELE01</x:v>
      </x:c>
      <x:c r="H20487" s="9" t="str">
        <x:v>Valley_Dining.480v_Submeter</x:v>
      </x:c>
      <x:c r="I20487" s="49" t="str">
        <x:v>Use</x:v>
      </x:c>
      <x:c r="J20487" s="31" t="str">
        <x:v>15 Minutes</x:v>
      </x:c>
      <x:c r="K20487" s="32" t="str">
        <x:v>08-05-2023 23:45:00</x:v>
      </x:c>
      <x:c r="M20487" s="53" t="str">
        <x:v>7808727.5000000000000000</x:v>
      </x:c>
      <x:c r="N20487" s="33" t="str">
        <x:v/>
      </x:c>
    </x:row>
    <x:row r="20488">
      <x:c r="B20488" s="5" t="str">
        <x:v>2939317230836539921</x:v>
      </x:c>
      <x:c r="C20488" s="44" t="str">
        <x:v>64296489</x:v>
      </x:c>
      <x:c r="D20488" s="46" t="str">
        <x:v>winPM</x:v>
      </x:c>
      <x:c r="E20488" s="52" t="str">
        <x:v>111</x:v>
      </x:c>
      <x:c r="F20488" s="45" t="str">
        <x:v>174-ELE01</x:v>
      </x:c>
      <x:c r="H20488" s="9" t="str">
        <x:v>Valley_Dining.480v_Submeter</x:v>
      </x:c>
      <x:c r="I20488" s="49" t="str">
        <x:v>Use</x:v>
      </x:c>
      <x:c r="J20488" s="31" t="str">
        <x:v>15 Minutes</x:v>
      </x:c>
      <x:c r="K20488" s="32" t="str">
        <x:v>08-06-2023 00:00:00</x:v>
      </x:c>
      <x:c r="M20488" s="53" t="str">
        <x:v>7808775.5000000000000000</x:v>
      </x:c>
      <x:c r="N20488" s="33" t="str">
        <x:v/>
      </x:c>
    </x:row>
    <x:row r="20489">
      <x:c r="B20489" s="5" t="str">
        <x:v>5510224036574467604</x:v>
      </x:c>
      <x:c r="C20489" s="44" t="str">
        <x:v>64296490</x:v>
      </x:c>
      <x:c r="D20489" s="46" t="str">
        <x:v>winPM</x:v>
      </x:c>
      <x:c r="E20489" s="52" t="str">
        <x:v>111</x:v>
      </x:c>
      <x:c r="F20489" s="45" t="str">
        <x:v>174-ELE01</x:v>
      </x:c>
      <x:c r="H20489" s="9" t="str">
        <x:v>Valley_Dining.480v_Submeter</x:v>
      </x:c>
      <x:c r="I20489" s="49" t="str">
        <x:v>Use</x:v>
      </x:c>
      <x:c r="J20489" s="31" t="str">
        <x:v>15 Minutes</x:v>
      </x:c>
      <x:c r="K20489" s="32" t="str">
        <x:v>08-06-2023 00:15:00</x:v>
      </x:c>
      <x:c r="M20489" s="53" t="str">
        <x:v>7808825.0000000000000000</x:v>
      </x:c>
      <x:c r="N20489" s="33" t="str">
        <x:v/>
      </x:c>
    </x:row>
    <x:row r="20490">
      <x:c r="B20490" s="5" t="str">
        <x:v>13479801759410417780</x:v>
      </x:c>
      <x:c r="C20490" s="44" t="str">
        <x:v>64296491</x:v>
      </x:c>
      <x:c r="D20490" s="46" t="str">
        <x:v>winPM</x:v>
      </x:c>
      <x:c r="E20490" s="52" t="str">
        <x:v>111</x:v>
      </x:c>
      <x:c r="F20490" s="45" t="str">
        <x:v>174-ELE01</x:v>
      </x:c>
      <x:c r="H20490" s="9" t="str">
        <x:v>Valley_Dining.480v_Submeter</x:v>
      </x:c>
      <x:c r="I20490" s="49" t="str">
        <x:v>Use</x:v>
      </x:c>
      <x:c r="J20490" s="31" t="str">
        <x:v>15 Minutes</x:v>
      </x:c>
      <x:c r="K20490" s="32" t="str">
        <x:v>08-06-2023 00:30:00</x:v>
      </x:c>
      <x:c r="M20490" s="53" t="str">
        <x:v>7808872.0000000000000000</x:v>
      </x:c>
      <x:c r="N20490" s="33" t="str">
        <x:v/>
      </x:c>
    </x:row>
    <x:row r="20491">
      <x:c r="B20491" s="5" t="str">
        <x:v>5867989380084180047</x:v>
      </x:c>
      <x:c r="C20491" s="44" t="str">
        <x:v>64296492</x:v>
      </x:c>
      <x:c r="D20491" s="46" t="str">
        <x:v>winPM</x:v>
      </x:c>
      <x:c r="E20491" s="52" t="str">
        <x:v>111</x:v>
      </x:c>
      <x:c r="F20491" s="45" t="str">
        <x:v>174-ELE01</x:v>
      </x:c>
      <x:c r="H20491" s="9" t="str">
        <x:v>Valley_Dining.480v_Submeter</x:v>
      </x:c>
      <x:c r="I20491" s="49" t="str">
        <x:v>Use</x:v>
      </x:c>
      <x:c r="J20491" s="31" t="str">
        <x:v>15 Minutes</x:v>
      </x:c>
      <x:c r="K20491" s="32" t="str">
        <x:v>08-06-2023 00:45:00</x:v>
      </x:c>
      <x:c r="M20491" s="53" t="str">
        <x:v>7808919.0000000000000000</x:v>
      </x:c>
      <x:c r="N20491" s="33" t="str">
        <x:v/>
      </x:c>
    </x:row>
    <x:row r="20492">
      <x:c r="B20492" s="5" t="str">
        <x:v>9760926486618897710</x:v>
      </x:c>
      <x:c r="C20492" s="44" t="str">
        <x:v>64296493</x:v>
      </x:c>
      <x:c r="D20492" s="46" t="str">
        <x:v>winPM</x:v>
      </x:c>
      <x:c r="E20492" s="52" t="str">
        <x:v>111</x:v>
      </x:c>
      <x:c r="F20492" s="45" t="str">
        <x:v>174-ELE01</x:v>
      </x:c>
      <x:c r="H20492" s="9" t="str">
        <x:v>Valley_Dining.480v_Submeter</x:v>
      </x:c>
      <x:c r="I20492" s="49" t="str">
        <x:v>Use</x:v>
      </x:c>
      <x:c r="J20492" s="31" t="str">
        <x:v>15 Minutes</x:v>
      </x:c>
      <x:c r="K20492" s="32" t="str">
        <x:v>08-06-2023 01:00:00</x:v>
      </x:c>
      <x:c r="M20492" s="53" t="str">
        <x:v>7808965.5000000000000000</x:v>
      </x:c>
      <x:c r="N20492" s="33" t="str">
        <x:v/>
      </x:c>
    </x:row>
    <x:row r="20493">
      <x:c r="B20493" s="5" t="str">
        <x:v>1994815611561427790</x:v>
      </x:c>
      <x:c r="C20493" s="44" t="str">
        <x:v>64296494</x:v>
      </x:c>
      <x:c r="D20493" s="46" t="str">
        <x:v>winPM</x:v>
      </x:c>
      <x:c r="E20493" s="52" t="str">
        <x:v>111</x:v>
      </x:c>
      <x:c r="F20493" s="45" t="str">
        <x:v>174-ELE01</x:v>
      </x:c>
      <x:c r="H20493" s="9" t="str">
        <x:v>Valley_Dining.480v_Submeter</x:v>
      </x:c>
      <x:c r="I20493" s="49" t="str">
        <x:v>Use</x:v>
      </x:c>
      <x:c r="J20493" s="31" t="str">
        <x:v>15 Minutes</x:v>
      </x:c>
      <x:c r="K20493" s="32" t="str">
        <x:v>08-06-2023 01:15:00</x:v>
      </x:c>
      <x:c r="M20493" s="53" t="str">
        <x:v>7809012.0000000000000000</x:v>
      </x:c>
      <x:c r="N20493" s="33" t="str">
        <x:v/>
      </x:c>
    </x:row>
    <x:row r="20494">
      <x:c r="B20494" s="5" t="str">
        <x:v>13866701811928150316</x:v>
      </x:c>
      <x:c r="C20494" s="44" t="str">
        <x:v>64296495</x:v>
      </x:c>
      <x:c r="D20494" s="46" t="str">
        <x:v>winPM</x:v>
      </x:c>
      <x:c r="E20494" s="52" t="str">
        <x:v>111</x:v>
      </x:c>
      <x:c r="F20494" s="45" t="str">
        <x:v>174-ELE01</x:v>
      </x:c>
      <x:c r="H20494" s="9" t="str">
        <x:v>Valley_Dining.480v_Submeter</x:v>
      </x:c>
      <x:c r="I20494" s="49" t="str">
        <x:v>Use</x:v>
      </x:c>
      <x:c r="J20494" s="31" t="str">
        <x:v>15 Minutes</x:v>
      </x:c>
      <x:c r="K20494" s="32" t="str">
        <x:v>08-06-2023 01:30:00</x:v>
      </x:c>
      <x:c r="M20494" s="53" t="str">
        <x:v>7809057.5000000000000000</x:v>
      </x:c>
      <x:c r="N20494" s="33" t="str">
        <x:v/>
      </x:c>
    </x:row>
    <x:row r="20495">
      <x:c r="B20495" s="5" t="str">
        <x:v>10845324136700011974</x:v>
      </x:c>
      <x:c r="C20495" s="44" t="str">
        <x:v>64296496</x:v>
      </x:c>
      <x:c r="D20495" s="46" t="str">
        <x:v>winPM</x:v>
      </x:c>
      <x:c r="E20495" s="52" t="str">
        <x:v>111</x:v>
      </x:c>
      <x:c r="F20495" s="45" t="str">
        <x:v>174-ELE01</x:v>
      </x:c>
      <x:c r="H20495" s="9" t="str">
        <x:v>Valley_Dining.480v_Submeter</x:v>
      </x:c>
      <x:c r="I20495" s="49" t="str">
        <x:v>Use</x:v>
      </x:c>
      <x:c r="J20495" s="31" t="str">
        <x:v>15 Minutes</x:v>
      </x:c>
      <x:c r="K20495" s="32" t="str">
        <x:v>08-06-2023 01:45:00</x:v>
      </x:c>
      <x:c r="M20495" s="53" t="str">
        <x:v>7809103.0000000000000000</x:v>
      </x:c>
      <x:c r="N20495" s="33" t="str">
        <x:v/>
      </x:c>
    </x:row>
    <x:row r="20496">
      <x:c r="B20496" s="5" t="str">
        <x:v>1080908838254964801</x:v>
      </x:c>
      <x:c r="C20496" s="44" t="str">
        <x:v>64296497</x:v>
      </x:c>
      <x:c r="D20496" s="46" t="str">
        <x:v>winPM</x:v>
      </x:c>
      <x:c r="E20496" s="52" t="str">
        <x:v>111</x:v>
      </x:c>
      <x:c r="F20496" s="45" t="str">
        <x:v>174-ELE01</x:v>
      </x:c>
      <x:c r="H20496" s="9" t="str">
        <x:v>Valley_Dining.480v_Submeter</x:v>
      </x:c>
      <x:c r="I20496" s="49" t="str">
        <x:v>Use</x:v>
      </x:c>
      <x:c r="J20496" s="31" t="str">
        <x:v>15 Minutes</x:v>
      </x:c>
      <x:c r="K20496" s="32" t="str">
        <x:v>08-06-2023 02:00:00</x:v>
      </x:c>
      <x:c r="M20496" s="53" t="str">
        <x:v>7809150.0000000000000000</x:v>
      </x:c>
      <x:c r="N20496" s="33" t="str">
        <x:v/>
      </x:c>
    </x:row>
    <x:row r="20497">
      <x:c r="B20497" s="5" t="str">
        <x:v>13071099896821597429</x:v>
      </x:c>
      <x:c r="C20497" s="44" t="str">
        <x:v>64296498</x:v>
      </x:c>
      <x:c r="D20497" s="46" t="str">
        <x:v>winPM</x:v>
      </x:c>
      <x:c r="E20497" s="52" t="str">
        <x:v>111</x:v>
      </x:c>
      <x:c r="F20497" s="45" t="str">
        <x:v>174-ELE01</x:v>
      </x:c>
      <x:c r="H20497" s="9" t="str">
        <x:v>Valley_Dining.480v_Submeter</x:v>
      </x:c>
      <x:c r="I20497" s="49" t="str">
        <x:v>Use</x:v>
      </x:c>
      <x:c r="J20497" s="31" t="str">
        <x:v>15 Minutes</x:v>
      </x:c>
      <x:c r="K20497" s="32" t="str">
        <x:v>08-06-2023 02:15:00</x:v>
      </x:c>
      <x:c r="M20497" s="53" t="str">
        <x:v>7809196.5000000000000000</x:v>
      </x:c>
      <x:c r="N20497" s="33" t="str">
        <x:v/>
      </x:c>
    </x:row>
    <x:row r="20498">
      <x:c r="B20498" s="5" t="str">
        <x:v>11778026289384215455</x:v>
      </x:c>
      <x:c r="C20498" s="44" t="str">
        <x:v>64296499</x:v>
      </x:c>
      <x:c r="D20498" s="46" t="str">
        <x:v>winPM</x:v>
      </x:c>
      <x:c r="E20498" s="52" t="str">
        <x:v>111</x:v>
      </x:c>
      <x:c r="F20498" s="45" t="str">
        <x:v>174-ELE01</x:v>
      </x:c>
      <x:c r="H20498" s="9" t="str">
        <x:v>Valley_Dining.480v_Submeter</x:v>
      </x:c>
      <x:c r="I20498" s="49" t="str">
        <x:v>Use</x:v>
      </x:c>
      <x:c r="J20498" s="31" t="str">
        <x:v>15 Minutes</x:v>
      </x:c>
      <x:c r="K20498" s="32" t="str">
        <x:v>08-06-2023 02:30:00</x:v>
      </x:c>
      <x:c r="M20498" s="53" t="str">
        <x:v>7809242.5000000000000000</x:v>
      </x:c>
      <x:c r="N20498" s="33" t="str">
        <x:v/>
      </x:c>
    </x:row>
    <x:row r="20499">
      <x:c r="B20499" s="5" t="str">
        <x:v>8507630267746720825</x:v>
      </x:c>
      <x:c r="C20499" s="44" t="str">
        <x:v>64296500</x:v>
      </x:c>
      <x:c r="D20499" s="46" t="str">
        <x:v>winPM</x:v>
      </x:c>
      <x:c r="E20499" s="52" t="str">
        <x:v>111</x:v>
      </x:c>
      <x:c r="F20499" s="45" t="str">
        <x:v>174-ELE01</x:v>
      </x:c>
      <x:c r="H20499" s="9" t="str">
        <x:v>Valley_Dining.480v_Submeter</x:v>
      </x:c>
      <x:c r="I20499" s="49" t="str">
        <x:v>Use</x:v>
      </x:c>
      <x:c r="J20499" s="31" t="str">
        <x:v>15 Minutes</x:v>
      </x:c>
      <x:c r="K20499" s="32" t="str">
        <x:v>08-06-2023 02:45:00</x:v>
      </x:c>
      <x:c r="M20499" s="53" t="str">
        <x:v>7809288.0000000000000000</x:v>
      </x:c>
      <x:c r="N20499" s="33" t="str">
        <x:v/>
      </x:c>
    </x:row>
    <x:row r="20500">
      <x:c r="B20500" s="5" t="str">
        <x:v>1291307118017439868</x:v>
      </x:c>
      <x:c r="C20500" s="44" t="str">
        <x:v>64296501</x:v>
      </x:c>
      <x:c r="D20500" s="46" t="str">
        <x:v>winPM</x:v>
      </x:c>
      <x:c r="E20500" s="52" t="str">
        <x:v>111</x:v>
      </x:c>
      <x:c r="F20500" s="45" t="str">
        <x:v>174-ELE01</x:v>
      </x:c>
      <x:c r="H20500" s="9" t="str">
        <x:v>Valley_Dining.480v_Submeter</x:v>
      </x:c>
      <x:c r="I20500" s="49" t="str">
        <x:v>Use</x:v>
      </x:c>
      <x:c r="J20500" s="31" t="str">
        <x:v>15 Minutes</x:v>
      </x:c>
      <x:c r="K20500" s="32" t="str">
        <x:v>08-06-2023 03:00:00</x:v>
      </x:c>
      <x:c r="M20500" s="53" t="str">
        <x:v>7809332.0000000000000000</x:v>
      </x:c>
      <x:c r="N20500" s="33" t="str">
        <x:v/>
      </x:c>
    </x:row>
    <x:row r="20501">
      <x:c r="B20501" s="5" t="str">
        <x:v>6645497581863619246</x:v>
      </x:c>
      <x:c r="C20501" s="44" t="str">
        <x:v>64296502</x:v>
      </x:c>
      <x:c r="D20501" s="46" t="str">
        <x:v>winPM</x:v>
      </x:c>
      <x:c r="E20501" s="52" t="str">
        <x:v>111</x:v>
      </x:c>
      <x:c r="F20501" s="45" t="str">
        <x:v>174-ELE01</x:v>
      </x:c>
      <x:c r="H20501" s="9" t="str">
        <x:v>Valley_Dining.480v_Submeter</x:v>
      </x:c>
      <x:c r="I20501" s="49" t="str">
        <x:v>Use</x:v>
      </x:c>
      <x:c r="J20501" s="31" t="str">
        <x:v>15 Minutes</x:v>
      </x:c>
      <x:c r="K20501" s="32" t="str">
        <x:v>08-06-2023 03:15:00</x:v>
      </x:c>
      <x:c r="M20501" s="53" t="str">
        <x:v>7809376.5000000000000000</x:v>
      </x:c>
      <x:c r="N20501" s="33" t="str">
        <x:v/>
      </x:c>
    </x:row>
    <x:row r="20502">
      <x:c r="B20502" s="5" t="str">
        <x:v>187814751075344177</x:v>
      </x:c>
      <x:c r="C20502" s="44" t="str">
        <x:v>64296503</x:v>
      </x:c>
      <x:c r="D20502" s="46" t="str">
        <x:v>winPM</x:v>
      </x:c>
      <x:c r="E20502" s="52" t="str">
        <x:v>111</x:v>
      </x:c>
      <x:c r="F20502" s="45" t="str">
        <x:v>174-ELE01</x:v>
      </x:c>
      <x:c r="H20502" s="9" t="str">
        <x:v>Valley_Dining.480v_Submeter</x:v>
      </x:c>
      <x:c r="I20502" s="49" t="str">
        <x:v>Use</x:v>
      </x:c>
      <x:c r="J20502" s="31" t="str">
        <x:v>15 Minutes</x:v>
      </x:c>
      <x:c r="K20502" s="32" t="str">
        <x:v>08-06-2023 03:30:00</x:v>
      </x:c>
      <x:c r="M20502" s="53" t="str">
        <x:v>7809420.0000000000000000</x:v>
      </x:c>
      <x:c r="N20502" s="33" t="str">
        <x:v/>
      </x:c>
    </x:row>
    <x:row r="20503">
      <x:c r="B20503" s="5" t="str">
        <x:v>2224004917561296930</x:v>
      </x:c>
      <x:c r="C20503" s="44" t="str">
        <x:v>64296504</x:v>
      </x:c>
      <x:c r="D20503" s="46" t="str">
        <x:v>winPM</x:v>
      </x:c>
      <x:c r="E20503" s="52" t="str">
        <x:v>111</x:v>
      </x:c>
      <x:c r="F20503" s="45" t="str">
        <x:v>174-ELE01</x:v>
      </x:c>
      <x:c r="H20503" s="9" t="str">
        <x:v>Valley_Dining.480v_Submeter</x:v>
      </x:c>
      <x:c r="I20503" s="49" t="str">
        <x:v>Use</x:v>
      </x:c>
      <x:c r="J20503" s="31" t="str">
        <x:v>15 Minutes</x:v>
      </x:c>
      <x:c r="K20503" s="32" t="str">
        <x:v>08-06-2023 03:45:00</x:v>
      </x:c>
      <x:c r="M20503" s="53" t="str">
        <x:v>7809463.5000000000000000</x:v>
      </x:c>
      <x:c r="N20503" s="33" t="str">
        <x:v/>
      </x:c>
    </x:row>
    <x:row r="20504">
      <x:c r="B20504" s="5" t="str">
        <x:v>7017382211452801728</x:v>
      </x:c>
      <x:c r="C20504" s="44" t="str">
        <x:v>64296505</x:v>
      </x:c>
      <x:c r="D20504" s="46" t="str">
        <x:v>winPM</x:v>
      </x:c>
      <x:c r="E20504" s="52" t="str">
        <x:v>111</x:v>
      </x:c>
      <x:c r="F20504" s="45" t="str">
        <x:v>174-ELE01</x:v>
      </x:c>
      <x:c r="H20504" s="9" t="str">
        <x:v>Valley_Dining.480v_Submeter</x:v>
      </x:c>
      <x:c r="I20504" s="49" t="str">
        <x:v>Use</x:v>
      </x:c>
      <x:c r="J20504" s="31" t="str">
        <x:v>15 Minutes</x:v>
      </x:c>
      <x:c r="K20504" s="32" t="str">
        <x:v>08-06-2023 04:00:00</x:v>
      </x:c>
      <x:c r="M20504" s="53" t="str">
        <x:v>7809507.5000000000000000</x:v>
      </x:c>
      <x:c r="N20504" s="33" t="str">
        <x:v/>
      </x:c>
    </x:row>
    <x:row r="20505">
      <x:c r="B20505" s="5" t="str">
        <x:v>16962007379397080497</x:v>
      </x:c>
      <x:c r="C20505" s="44" t="str">
        <x:v>64296506</x:v>
      </x:c>
      <x:c r="D20505" s="46" t="str">
        <x:v>winPM</x:v>
      </x:c>
      <x:c r="E20505" s="52" t="str">
        <x:v>111</x:v>
      </x:c>
      <x:c r="F20505" s="45" t="str">
        <x:v>174-ELE01</x:v>
      </x:c>
      <x:c r="H20505" s="9" t="str">
        <x:v>Valley_Dining.480v_Submeter</x:v>
      </x:c>
      <x:c r="I20505" s="49" t="str">
        <x:v>Use</x:v>
      </x:c>
      <x:c r="J20505" s="31" t="str">
        <x:v>15 Minutes</x:v>
      </x:c>
      <x:c r="K20505" s="32" t="str">
        <x:v>08-06-2023 04:15:00</x:v>
      </x:c>
      <x:c r="M20505" s="53" t="str">
        <x:v>7809550.5000000000000000</x:v>
      </x:c>
      <x:c r="N20505" s="33" t="str">
        <x:v/>
      </x:c>
    </x:row>
    <x:row r="20506">
      <x:c r="B20506" s="5" t="str">
        <x:v>10011931951433145092</x:v>
      </x:c>
      <x:c r="C20506" s="44" t="str">
        <x:v>64296507</x:v>
      </x:c>
      <x:c r="D20506" s="46" t="str">
        <x:v>winPM</x:v>
      </x:c>
      <x:c r="E20506" s="52" t="str">
        <x:v>111</x:v>
      </x:c>
      <x:c r="F20506" s="45" t="str">
        <x:v>174-ELE01</x:v>
      </x:c>
      <x:c r="H20506" s="9" t="str">
        <x:v>Valley_Dining.480v_Submeter</x:v>
      </x:c>
      <x:c r="I20506" s="49" t="str">
        <x:v>Use</x:v>
      </x:c>
      <x:c r="J20506" s="31" t="str">
        <x:v>15 Minutes</x:v>
      </x:c>
      <x:c r="K20506" s="32" t="str">
        <x:v>08-06-2023 04:30:00</x:v>
      </x:c>
      <x:c r="M20506" s="53" t="str">
        <x:v>7809594.0000000000000000</x:v>
      </x:c>
      <x:c r="N20506" s="33" t="str">
        <x:v/>
      </x:c>
    </x:row>
    <x:row r="20507">
      <x:c r="B20507" s="5" t="str">
        <x:v>4256862159015325850</x:v>
      </x:c>
      <x:c r="C20507" s="44" t="str">
        <x:v>64296508</x:v>
      </x:c>
      <x:c r="D20507" s="46" t="str">
        <x:v>winPM</x:v>
      </x:c>
      <x:c r="E20507" s="52" t="str">
        <x:v>111</x:v>
      </x:c>
      <x:c r="F20507" s="45" t="str">
        <x:v>174-ELE01</x:v>
      </x:c>
      <x:c r="H20507" s="9" t="str">
        <x:v>Valley_Dining.480v_Submeter</x:v>
      </x:c>
      <x:c r="I20507" s="49" t="str">
        <x:v>Use</x:v>
      </x:c>
      <x:c r="J20507" s="31" t="str">
        <x:v>15 Minutes</x:v>
      </x:c>
      <x:c r="K20507" s="32" t="str">
        <x:v>08-06-2023 04:45:00</x:v>
      </x:c>
      <x:c r="M20507" s="53" t="str">
        <x:v>7809636.0000000000000000</x:v>
      </x:c>
      <x:c r="N20507" s="33" t="str">
        <x:v/>
      </x:c>
    </x:row>
    <x:row r="20508">
      <x:c r="B20508" s="5" t="str">
        <x:v>6887498519729922768</x:v>
      </x:c>
      <x:c r="C20508" s="44" t="str">
        <x:v>64296509</x:v>
      </x:c>
      <x:c r="D20508" s="46" t="str">
        <x:v>winPM</x:v>
      </x:c>
      <x:c r="E20508" s="52" t="str">
        <x:v>111</x:v>
      </x:c>
      <x:c r="F20508" s="45" t="str">
        <x:v>174-ELE01</x:v>
      </x:c>
      <x:c r="H20508" s="9" t="str">
        <x:v>Valley_Dining.480v_Submeter</x:v>
      </x:c>
      <x:c r="I20508" s="49" t="str">
        <x:v>Use</x:v>
      </x:c>
      <x:c r="J20508" s="31" t="str">
        <x:v>15 Minutes</x:v>
      </x:c>
      <x:c r="K20508" s="32" t="str">
        <x:v>08-06-2023 05:00:00</x:v>
      </x:c>
      <x:c r="M20508" s="53" t="str">
        <x:v>7809678.5000000000000000</x:v>
      </x:c>
      <x:c r="N20508" s="33" t="str">
        <x:v/>
      </x:c>
    </x:row>
    <x:row r="20509">
      <x:c r="B20509" s="5" t="str">
        <x:v>4679147317655815692</x:v>
      </x:c>
      <x:c r="C20509" s="44" t="str">
        <x:v>64296510</x:v>
      </x:c>
      <x:c r="D20509" s="46" t="str">
        <x:v>winPM</x:v>
      </x:c>
      <x:c r="E20509" s="52" t="str">
        <x:v>111</x:v>
      </x:c>
      <x:c r="F20509" s="45" t="str">
        <x:v>174-ELE01</x:v>
      </x:c>
      <x:c r="H20509" s="9" t="str">
        <x:v>Valley_Dining.480v_Submeter</x:v>
      </x:c>
      <x:c r="I20509" s="49" t="str">
        <x:v>Use</x:v>
      </x:c>
      <x:c r="J20509" s="31" t="str">
        <x:v>15 Minutes</x:v>
      </x:c>
      <x:c r="K20509" s="32" t="str">
        <x:v>08-06-2023 05:15:00</x:v>
      </x:c>
      <x:c r="M20509" s="53" t="str">
        <x:v>7809721.0000000000000000</x:v>
      </x:c>
      <x:c r="N20509" s="33" t="str">
        <x:v/>
      </x:c>
    </x:row>
    <x:row r="20510">
      <x:c r="B20510" s="5" t="str">
        <x:v>6597032625941858343</x:v>
      </x:c>
      <x:c r="C20510" s="44" t="str">
        <x:v>64296511</x:v>
      </x:c>
      <x:c r="D20510" s="46" t="str">
        <x:v>winPM</x:v>
      </x:c>
      <x:c r="E20510" s="52" t="str">
        <x:v>111</x:v>
      </x:c>
      <x:c r="F20510" s="45" t="str">
        <x:v>174-ELE01</x:v>
      </x:c>
      <x:c r="H20510" s="9" t="str">
        <x:v>Valley_Dining.480v_Submeter</x:v>
      </x:c>
      <x:c r="I20510" s="49" t="str">
        <x:v>Use</x:v>
      </x:c>
      <x:c r="J20510" s="31" t="str">
        <x:v>15 Minutes</x:v>
      </x:c>
      <x:c r="K20510" s="32" t="str">
        <x:v>08-06-2023 05:30:00</x:v>
      </x:c>
      <x:c r="M20510" s="53" t="str">
        <x:v>7809763.5000000000000000</x:v>
      </x:c>
      <x:c r="N20510" s="33" t="str">
        <x:v/>
      </x:c>
    </x:row>
    <x:row r="20511">
      <x:c r="B20511" s="5" t="str">
        <x:v>5631354502253825881</x:v>
      </x:c>
      <x:c r="C20511" s="44" t="str">
        <x:v>64296512</x:v>
      </x:c>
      <x:c r="D20511" s="46" t="str">
        <x:v>winPM</x:v>
      </x:c>
      <x:c r="E20511" s="52" t="str">
        <x:v>111</x:v>
      </x:c>
      <x:c r="F20511" s="45" t="str">
        <x:v>174-ELE01</x:v>
      </x:c>
      <x:c r="H20511" s="9" t="str">
        <x:v>Valley_Dining.480v_Submeter</x:v>
      </x:c>
      <x:c r="I20511" s="49" t="str">
        <x:v>Use</x:v>
      </x:c>
      <x:c r="J20511" s="31" t="str">
        <x:v>15 Minutes</x:v>
      </x:c>
      <x:c r="K20511" s="32" t="str">
        <x:v>08-06-2023 05:45:00</x:v>
      </x:c>
      <x:c r="M20511" s="53" t="str">
        <x:v>7809806.0000000000000000</x:v>
      </x:c>
      <x:c r="N20511" s="33" t="str">
        <x:v/>
      </x:c>
    </x:row>
    <x:row r="20512">
      <x:c r="B20512" s="5" t="str">
        <x:v>13051382531698209579</x:v>
      </x:c>
      <x:c r="C20512" s="44" t="str">
        <x:v>64296513</x:v>
      </x:c>
      <x:c r="D20512" s="46" t="str">
        <x:v>winPM</x:v>
      </x:c>
      <x:c r="E20512" s="52" t="str">
        <x:v>111</x:v>
      </x:c>
      <x:c r="F20512" s="45" t="str">
        <x:v>174-ELE01</x:v>
      </x:c>
      <x:c r="H20512" s="9" t="str">
        <x:v>Valley_Dining.480v_Submeter</x:v>
      </x:c>
      <x:c r="I20512" s="49" t="str">
        <x:v>Use</x:v>
      </x:c>
      <x:c r="J20512" s="31" t="str">
        <x:v>15 Minutes</x:v>
      </x:c>
      <x:c r="K20512" s="32" t="str">
        <x:v>08-06-2023 06:00:00</x:v>
      </x:c>
      <x:c r="M20512" s="53" t="str">
        <x:v>7809849.0000000000000000</x:v>
      </x:c>
      <x:c r="N20512" s="33" t="str">
        <x:v/>
      </x:c>
    </x:row>
    <x:row r="20513">
      <x:c r="B20513" s="5" t="str">
        <x:v>18206616030912701568</x:v>
      </x:c>
      <x:c r="C20513" s="44" t="str">
        <x:v>64296514</x:v>
      </x:c>
      <x:c r="D20513" s="46" t="str">
        <x:v>winPM</x:v>
      </x:c>
      <x:c r="E20513" s="52" t="str">
        <x:v>111</x:v>
      </x:c>
      <x:c r="F20513" s="45" t="str">
        <x:v>174-ELE01</x:v>
      </x:c>
      <x:c r="H20513" s="9" t="str">
        <x:v>Valley_Dining.480v_Submeter</x:v>
      </x:c>
      <x:c r="I20513" s="49" t="str">
        <x:v>Use</x:v>
      </x:c>
      <x:c r="J20513" s="31" t="str">
        <x:v>15 Minutes</x:v>
      </x:c>
      <x:c r="K20513" s="32" t="str">
        <x:v>08-06-2023 06:15:00</x:v>
      </x:c>
      <x:c r="M20513" s="53" t="str">
        <x:v>7809891.5000000000000000</x:v>
      </x:c>
      <x:c r="N20513" s="33" t="str">
        <x:v/>
      </x:c>
    </x:row>
    <x:row r="20514">
      <x:c r="B20514" s="5" t="str">
        <x:v>15651241677655198849</x:v>
      </x:c>
      <x:c r="C20514" s="44" t="str">
        <x:v>64296515</x:v>
      </x:c>
      <x:c r="D20514" s="46" t="str">
        <x:v>winPM</x:v>
      </x:c>
      <x:c r="E20514" s="52" t="str">
        <x:v>111</x:v>
      </x:c>
      <x:c r="F20514" s="45" t="str">
        <x:v>174-ELE01</x:v>
      </x:c>
      <x:c r="H20514" s="9" t="str">
        <x:v>Valley_Dining.480v_Submeter</x:v>
      </x:c>
      <x:c r="I20514" s="49" t="str">
        <x:v>Use</x:v>
      </x:c>
      <x:c r="J20514" s="31" t="str">
        <x:v>15 Minutes</x:v>
      </x:c>
      <x:c r="K20514" s="32" t="str">
        <x:v>08-06-2023 06:30:00</x:v>
      </x:c>
      <x:c r="M20514" s="53" t="str">
        <x:v>7809933.5000000000000000</x:v>
      </x:c>
      <x:c r="N20514" s="33" t="str">
        <x:v/>
      </x:c>
    </x:row>
    <x:row r="20515">
      <x:c r="B20515" s="5" t="str">
        <x:v>5501470810530946921</x:v>
      </x:c>
      <x:c r="C20515" s="44" t="str">
        <x:v>64296516</x:v>
      </x:c>
      <x:c r="D20515" s="46" t="str">
        <x:v>winPM</x:v>
      </x:c>
      <x:c r="E20515" s="52" t="str">
        <x:v>111</x:v>
      </x:c>
      <x:c r="F20515" s="45" t="str">
        <x:v>174-ELE01</x:v>
      </x:c>
      <x:c r="H20515" s="9" t="str">
        <x:v>Valley_Dining.480v_Submeter</x:v>
      </x:c>
      <x:c r="I20515" s="49" t="str">
        <x:v>Use</x:v>
      </x:c>
      <x:c r="J20515" s="31" t="str">
        <x:v>15 Minutes</x:v>
      </x:c>
      <x:c r="K20515" s="32" t="str">
        <x:v>08-06-2023 06:45:00</x:v>
      </x:c>
      <x:c r="M20515" s="53" t="str">
        <x:v>7809977.0000000000000000</x:v>
      </x:c>
      <x:c r="N20515" s="33" t="str">
        <x:v/>
      </x:c>
    </x:row>
    <x:row r="20516">
      <x:c r="B20516" s="5" t="str">
        <x:v>18011177034287720347</x:v>
      </x:c>
      <x:c r="C20516" s="44" t="str">
        <x:v>64296517</x:v>
      </x:c>
      <x:c r="D20516" s="46" t="str">
        <x:v>winPM</x:v>
      </x:c>
      <x:c r="E20516" s="52" t="str">
        <x:v>111</x:v>
      </x:c>
      <x:c r="F20516" s="45" t="str">
        <x:v>174-ELE01</x:v>
      </x:c>
      <x:c r="H20516" s="9" t="str">
        <x:v>Valley_Dining.480v_Submeter</x:v>
      </x:c>
      <x:c r="I20516" s="49" t="str">
        <x:v>Use</x:v>
      </x:c>
      <x:c r="J20516" s="31" t="str">
        <x:v>15 Minutes</x:v>
      </x:c>
      <x:c r="K20516" s="32" t="str">
        <x:v>08-06-2023 07:00:00</x:v>
      </x:c>
      <x:c r="M20516" s="53" t="str">
        <x:v>7810020.0000000000000000</x:v>
      </x:c>
      <x:c r="N20516" s="33" t="str">
        <x:v/>
      </x:c>
    </x:row>
    <x:row r="20517">
      <x:c r="B20517" s="5" t="str">
        <x:v>13411366606053219850</x:v>
      </x:c>
      <x:c r="C20517" s="44" t="str">
        <x:v>64296518</x:v>
      </x:c>
      <x:c r="D20517" s="46" t="str">
        <x:v>winPM</x:v>
      </x:c>
      <x:c r="E20517" s="52" t="str">
        <x:v>111</x:v>
      </x:c>
      <x:c r="F20517" s="45" t="str">
        <x:v>174-ELE01</x:v>
      </x:c>
      <x:c r="H20517" s="9" t="str">
        <x:v>Valley_Dining.480v_Submeter</x:v>
      </x:c>
      <x:c r="I20517" s="49" t="str">
        <x:v>Use</x:v>
      </x:c>
      <x:c r="J20517" s="31" t="str">
        <x:v>15 Minutes</x:v>
      </x:c>
      <x:c r="K20517" s="32" t="str">
        <x:v>08-06-2023 07:15:00</x:v>
      </x:c>
      <x:c r="M20517" s="53" t="str">
        <x:v>7810061.5000000000000000</x:v>
      </x:c>
      <x:c r="N20517" s="33" t="str">
        <x:v/>
      </x:c>
    </x:row>
    <x:row r="20518">
      <x:c r="B20518" s="5" t="str">
        <x:v>7537991955435490506</x:v>
      </x:c>
      <x:c r="C20518" s="44" t="str">
        <x:v>64296519</x:v>
      </x:c>
      <x:c r="D20518" s="46" t="str">
        <x:v>winPM</x:v>
      </x:c>
      <x:c r="E20518" s="52" t="str">
        <x:v>111</x:v>
      </x:c>
      <x:c r="F20518" s="45" t="str">
        <x:v>174-ELE01</x:v>
      </x:c>
      <x:c r="H20518" s="9" t="str">
        <x:v>Valley_Dining.480v_Submeter</x:v>
      </x:c>
      <x:c r="I20518" s="49" t="str">
        <x:v>Use</x:v>
      </x:c>
      <x:c r="J20518" s="31" t="str">
        <x:v>15 Minutes</x:v>
      </x:c>
      <x:c r="K20518" s="32" t="str">
        <x:v>08-06-2023 07:30:00</x:v>
      </x:c>
      <x:c r="M20518" s="53" t="str">
        <x:v>7810102.5000000000000000</x:v>
      </x:c>
      <x:c r="N20518" s="33" t="str">
        <x:v/>
      </x:c>
    </x:row>
    <x:row r="20519">
      <x:c r="B20519" s="5" t="str">
        <x:v>16647991635174821460</x:v>
      </x:c>
      <x:c r="C20519" s="44" t="str">
        <x:v>64296520</x:v>
      </x:c>
      <x:c r="D20519" s="46" t="str">
        <x:v>winPM</x:v>
      </x:c>
      <x:c r="E20519" s="52" t="str">
        <x:v>111</x:v>
      </x:c>
      <x:c r="F20519" s="45" t="str">
        <x:v>174-ELE01</x:v>
      </x:c>
      <x:c r="H20519" s="9" t="str">
        <x:v>Valley_Dining.480v_Submeter</x:v>
      </x:c>
      <x:c r="I20519" s="49" t="str">
        <x:v>Use</x:v>
      </x:c>
      <x:c r="J20519" s="31" t="str">
        <x:v>15 Minutes</x:v>
      </x:c>
      <x:c r="K20519" s="32" t="str">
        <x:v>08-06-2023 07:45:00</x:v>
      </x:c>
      <x:c r="M20519" s="53" t="str">
        <x:v>7810143.0000000000000000</x:v>
      </x:c>
      <x:c r="N20519" s="33" t="str">
        <x:v/>
      </x:c>
    </x:row>
    <x:row r="20520">
      <x:c r="B20520" s="5" t="str">
        <x:v>17432019069898751908</x:v>
      </x:c>
      <x:c r="C20520" s="44" t="str">
        <x:v>64296521</x:v>
      </x:c>
      <x:c r="D20520" s="46" t="str">
        <x:v>winPM</x:v>
      </x:c>
      <x:c r="E20520" s="52" t="str">
        <x:v>111</x:v>
      </x:c>
      <x:c r="F20520" s="45" t="str">
        <x:v>174-ELE01</x:v>
      </x:c>
      <x:c r="H20520" s="9" t="str">
        <x:v>Valley_Dining.480v_Submeter</x:v>
      </x:c>
      <x:c r="I20520" s="49" t="str">
        <x:v>Use</x:v>
      </x:c>
      <x:c r="J20520" s="31" t="str">
        <x:v>15 Minutes</x:v>
      </x:c>
      <x:c r="K20520" s="32" t="str">
        <x:v>08-06-2023 08:00:00</x:v>
      </x:c>
      <x:c r="M20520" s="53" t="str">
        <x:v>7810184.0000000000000000</x:v>
      </x:c>
      <x:c r="N20520" s="33" t="str">
        <x:v/>
      </x:c>
    </x:row>
    <x:row r="20521">
      <x:c r="B20521" s="5" t="str">
        <x:v>10205557906111372511</x:v>
      </x:c>
      <x:c r="C20521" s="44" t="str">
        <x:v>64296522</x:v>
      </x:c>
      <x:c r="D20521" s="46" t="str">
        <x:v>winPM</x:v>
      </x:c>
      <x:c r="E20521" s="52" t="str">
        <x:v>111</x:v>
      </x:c>
      <x:c r="F20521" s="45" t="str">
        <x:v>174-ELE01</x:v>
      </x:c>
      <x:c r="H20521" s="9" t="str">
        <x:v>Valley_Dining.480v_Submeter</x:v>
      </x:c>
      <x:c r="I20521" s="49" t="str">
        <x:v>Use</x:v>
      </x:c>
      <x:c r="J20521" s="31" t="str">
        <x:v>15 Minutes</x:v>
      </x:c>
      <x:c r="K20521" s="32" t="str">
        <x:v>08-06-2023 08:15:00</x:v>
      </x:c>
      <x:c r="M20521" s="53" t="str">
        <x:v>7810226.5000000000000000</x:v>
      </x:c>
      <x:c r="N20521" s="33" t="str">
        <x:v/>
      </x:c>
    </x:row>
    <x:row r="20522">
      <x:c r="B20522" s="5" t="str">
        <x:v>15066225957136535472</x:v>
      </x:c>
      <x:c r="C20522" s="44" t="str">
        <x:v>64296523</x:v>
      </x:c>
      <x:c r="D20522" s="46" t="str">
        <x:v>winPM</x:v>
      </x:c>
      <x:c r="E20522" s="52" t="str">
        <x:v>111</x:v>
      </x:c>
      <x:c r="F20522" s="45" t="str">
        <x:v>174-ELE01</x:v>
      </x:c>
      <x:c r="H20522" s="9" t="str">
        <x:v>Valley_Dining.480v_Submeter</x:v>
      </x:c>
      <x:c r="I20522" s="49" t="str">
        <x:v>Use</x:v>
      </x:c>
      <x:c r="J20522" s="31" t="str">
        <x:v>15 Minutes</x:v>
      </x:c>
      <x:c r="K20522" s="32" t="str">
        <x:v>08-06-2023 08:30:00</x:v>
      </x:c>
      <x:c r="M20522" s="53" t="str">
        <x:v>7810268.0000000000000000</x:v>
      </x:c>
      <x:c r="N20522" s="33" t="str">
        <x:v/>
      </x:c>
    </x:row>
    <x:row r="20523">
      <x:c r="B20523" s="5" t="str">
        <x:v>619456018458157100</x:v>
      </x:c>
      <x:c r="C20523" s="44" t="str">
        <x:v>64296524</x:v>
      </x:c>
      <x:c r="D20523" s="46" t="str">
        <x:v>winPM</x:v>
      </x:c>
      <x:c r="E20523" s="52" t="str">
        <x:v>111</x:v>
      </x:c>
      <x:c r="F20523" s="45" t="str">
        <x:v>174-ELE01</x:v>
      </x:c>
      <x:c r="H20523" s="9" t="str">
        <x:v>Valley_Dining.480v_Submeter</x:v>
      </x:c>
      <x:c r="I20523" s="49" t="str">
        <x:v>Use</x:v>
      </x:c>
      <x:c r="J20523" s="31" t="str">
        <x:v>15 Minutes</x:v>
      </x:c>
      <x:c r="K20523" s="32" t="str">
        <x:v>08-06-2023 08:45:00</x:v>
      </x:c>
      <x:c r="M20523" s="53" t="str">
        <x:v>7810311.0000000000000000</x:v>
      </x:c>
      <x:c r="N20523" s="33" t="str">
        <x:v/>
      </x:c>
    </x:row>
    <x:row r="20524">
      <x:c r="B20524" s="5" t="str">
        <x:v>14675484642622994048</x:v>
      </x:c>
      <x:c r="C20524" s="44" t="str">
        <x:v>64296525</x:v>
      </x:c>
      <x:c r="D20524" s="46" t="str">
        <x:v>winPM</x:v>
      </x:c>
      <x:c r="E20524" s="52" t="str">
        <x:v>111</x:v>
      </x:c>
      <x:c r="F20524" s="45" t="str">
        <x:v>174-ELE01</x:v>
      </x:c>
      <x:c r="H20524" s="9" t="str">
        <x:v>Valley_Dining.480v_Submeter</x:v>
      </x:c>
      <x:c r="I20524" s="49" t="str">
        <x:v>Use</x:v>
      </x:c>
      <x:c r="J20524" s="31" t="str">
        <x:v>15 Minutes</x:v>
      </x:c>
      <x:c r="K20524" s="32" t="str">
        <x:v>08-06-2023 09:00:00</x:v>
      </x:c>
      <x:c r="M20524" s="53" t="str">
        <x:v>7810356.0000000000000000</x:v>
      </x:c>
      <x:c r="N20524" s="33" t="str">
        <x:v/>
      </x:c>
    </x:row>
    <x:row r="20525">
      <x:c r="B20525" s="5" t="str">
        <x:v>3546715001304842301</x:v>
      </x:c>
      <x:c r="C20525" s="44" t="str">
        <x:v>64296526</x:v>
      </x:c>
      <x:c r="D20525" s="46" t="str">
        <x:v>winPM</x:v>
      </x:c>
      <x:c r="E20525" s="52" t="str">
        <x:v>111</x:v>
      </x:c>
      <x:c r="F20525" s="45" t="str">
        <x:v>174-ELE01</x:v>
      </x:c>
      <x:c r="H20525" s="9" t="str">
        <x:v>Valley_Dining.480v_Submeter</x:v>
      </x:c>
      <x:c r="I20525" s="49" t="str">
        <x:v>Use</x:v>
      </x:c>
      <x:c r="J20525" s="31" t="str">
        <x:v>15 Minutes</x:v>
      </x:c>
      <x:c r="K20525" s="32" t="str">
        <x:v>08-06-2023 09:15:00</x:v>
      </x:c>
      <x:c r="M20525" s="53" t="str">
        <x:v>7810400.0000000000000000</x:v>
      </x:c>
      <x:c r="N20525" s="33" t="str">
        <x:v/>
      </x:c>
    </x:row>
    <x:row r="20526">
      <x:c r="B20526" s="5" t="str">
        <x:v>12100600904311338202</x:v>
      </x:c>
      <x:c r="C20526" s="44" t="str">
        <x:v>64296527</x:v>
      </x:c>
      <x:c r="D20526" s="46" t="str">
        <x:v>winPM</x:v>
      </x:c>
      <x:c r="E20526" s="52" t="str">
        <x:v>111</x:v>
      </x:c>
      <x:c r="F20526" s="45" t="str">
        <x:v>174-ELE01</x:v>
      </x:c>
      <x:c r="H20526" s="9" t="str">
        <x:v>Valley_Dining.480v_Submeter</x:v>
      </x:c>
      <x:c r="I20526" s="49" t="str">
        <x:v>Use</x:v>
      </x:c>
      <x:c r="J20526" s="31" t="str">
        <x:v>15 Minutes</x:v>
      </x:c>
      <x:c r="K20526" s="32" t="str">
        <x:v>08-06-2023 09:30:00</x:v>
      </x:c>
      <x:c r="M20526" s="53" t="str">
        <x:v>7810444.5000000000000000</x:v>
      </x:c>
      <x:c r="N20526" s="33" t="str">
        <x:v/>
      </x:c>
    </x:row>
    <x:row r="20527">
      <x:c r="B20527" s="5" t="str">
        <x:v>13552482890626745230</x:v>
      </x:c>
      <x:c r="C20527" s="44" t="str">
        <x:v>64296528</x:v>
      </x:c>
      <x:c r="D20527" s="46" t="str">
        <x:v>winPM</x:v>
      </x:c>
      <x:c r="E20527" s="52" t="str">
        <x:v>111</x:v>
      </x:c>
      <x:c r="F20527" s="45" t="str">
        <x:v>174-ELE01</x:v>
      </x:c>
      <x:c r="H20527" s="9" t="str">
        <x:v>Valley_Dining.480v_Submeter</x:v>
      </x:c>
      <x:c r="I20527" s="49" t="str">
        <x:v>Use</x:v>
      </x:c>
      <x:c r="J20527" s="31" t="str">
        <x:v>15 Minutes</x:v>
      </x:c>
      <x:c r="K20527" s="32" t="str">
        <x:v>08-06-2023 09:45:00</x:v>
      </x:c>
      <x:c r="M20527" s="53" t="str">
        <x:v>7810490.5000000000000000</x:v>
      </x:c>
      <x:c r="N20527" s="33" t="str">
        <x:v/>
      </x:c>
    </x:row>
    <x:row r="20528">
      <x:c r="B20528" s="5" t="str">
        <x:v>16079080967778601842</x:v>
      </x:c>
      <x:c r="C20528" s="44" t="str">
        <x:v>64296529</x:v>
      </x:c>
      <x:c r="D20528" s="46" t="str">
        <x:v>winPM</x:v>
      </x:c>
      <x:c r="E20528" s="52" t="str">
        <x:v>111</x:v>
      </x:c>
      <x:c r="F20528" s="45" t="str">
        <x:v>174-ELE01</x:v>
      </x:c>
      <x:c r="H20528" s="9" t="str">
        <x:v>Valley_Dining.480v_Submeter</x:v>
      </x:c>
      <x:c r="I20528" s="49" t="str">
        <x:v>Use</x:v>
      </x:c>
      <x:c r="J20528" s="31" t="str">
        <x:v>15 Minutes</x:v>
      </x:c>
      <x:c r="K20528" s="32" t="str">
        <x:v>08-06-2023 10:00:00</x:v>
      </x:c>
      <x:c r="M20528" s="53" t="str">
        <x:v>7810535.5000000000000000</x:v>
      </x:c>
      <x:c r="N20528" s="33" t="str">
        <x:v/>
      </x:c>
    </x:row>
    <x:row r="20529">
      <x:c r="B20529" s="5" t="str">
        <x:v>9851246245619168395</x:v>
      </x:c>
      <x:c r="C20529" s="44" t="str">
        <x:v>64296530</x:v>
      </x:c>
      <x:c r="D20529" s="46" t="str">
        <x:v>winPM</x:v>
      </x:c>
      <x:c r="E20529" s="52" t="str">
        <x:v>111</x:v>
      </x:c>
      <x:c r="F20529" s="45" t="str">
        <x:v>174-ELE01</x:v>
      </x:c>
      <x:c r="H20529" s="9" t="str">
        <x:v>Valley_Dining.480v_Submeter</x:v>
      </x:c>
      <x:c r="I20529" s="49" t="str">
        <x:v>Use</x:v>
      </x:c>
      <x:c r="J20529" s="31" t="str">
        <x:v>15 Minutes</x:v>
      </x:c>
      <x:c r="K20529" s="32" t="str">
        <x:v>08-06-2023 10:15:00</x:v>
      </x:c>
      <x:c r="M20529" s="53" t="str">
        <x:v>7810581.5000000000000000</x:v>
      </x:c>
      <x:c r="N20529" s="33" t="str">
        <x:v/>
      </x:c>
    </x:row>
    <x:row r="20530">
      <x:c r="B20530" s="5" t="str">
        <x:v>3592520379462580715</x:v>
      </x:c>
      <x:c r="C20530" s="44" t="str">
        <x:v>64296531</x:v>
      </x:c>
      <x:c r="D20530" s="46" t="str">
        <x:v>winPM</x:v>
      </x:c>
      <x:c r="E20530" s="52" t="str">
        <x:v>111</x:v>
      </x:c>
      <x:c r="F20530" s="45" t="str">
        <x:v>174-ELE01</x:v>
      </x:c>
      <x:c r="H20530" s="9" t="str">
        <x:v>Valley_Dining.480v_Submeter</x:v>
      </x:c>
      <x:c r="I20530" s="49" t="str">
        <x:v>Use</x:v>
      </x:c>
      <x:c r="J20530" s="31" t="str">
        <x:v>15 Minutes</x:v>
      </x:c>
      <x:c r="K20530" s="32" t="str">
        <x:v>08-06-2023 10:30:00</x:v>
      </x:c>
      <x:c r="M20530" s="53" t="str">
        <x:v>7810627.0000000000000000</x:v>
      </x:c>
      <x:c r="N20530" s="33" t="str">
        <x:v/>
      </x:c>
    </x:row>
    <x:row r="20531">
      <x:c r="B20531" s="5" t="str">
        <x:v>5044402365777987743</x:v>
      </x:c>
      <x:c r="C20531" s="44" t="str">
        <x:v>64296532</x:v>
      </x:c>
      <x:c r="D20531" s="46" t="str">
        <x:v>winPM</x:v>
      </x:c>
      <x:c r="E20531" s="52" t="str">
        <x:v>111</x:v>
      </x:c>
      <x:c r="F20531" s="45" t="str">
        <x:v>174-ELE01</x:v>
      </x:c>
      <x:c r="H20531" s="9" t="str">
        <x:v>Valley_Dining.480v_Submeter</x:v>
      </x:c>
      <x:c r="I20531" s="49" t="str">
        <x:v>Use</x:v>
      </x:c>
      <x:c r="J20531" s="31" t="str">
        <x:v>15 Minutes</x:v>
      </x:c>
      <x:c r="K20531" s="32" t="str">
        <x:v>08-06-2023 10:45:00</x:v>
      </x:c>
      <x:c r="M20531" s="53" t="str">
        <x:v>7810673.0000000000000000</x:v>
      </x:c>
      <x:c r="N20531" s="33" t="str">
        <x:v/>
      </x:c>
    </x:row>
    <x:row r="20532">
      <x:c r="B20532" s="5" t="str">
        <x:v>16473780254389945791</x:v>
      </x:c>
      <x:c r="C20532" s="44" t="str">
        <x:v>64296533</x:v>
      </x:c>
      <x:c r="D20532" s="46" t="str">
        <x:v>winPM</x:v>
      </x:c>
      <x:c r="E20532" s="52" t="str">
        <x:v>111</x:v>
      </x:c>
      <x:c r="F20532" s="45" t="str">
        <x:v>174-ELE01</x:v>
      </x:c>
      <x:c r="H20532" s="9" t="str">
        <x:v>Valley_Dining.480v_Submeter</x:v>
      </x:c>
      <x:c r="I20532" s="49" t="str">
        <x:v>Use</x:v>
      </x:c>
      <x:c r="J20532" s="31" t="str">
        <x:v>15 Minutes</x:v>
      </x:c>
      <x:c r="K20532" s="32" t="str">
        <x:v>08-06-2023 11:00:00</x:v>
      </x:c>
      <x:c r="M20532" s="53" t="str">
        <x:v>7810719.0000000000000000</x:v>
      </x:c>
      <x:c r="N20532" s="33" t="str">
        <x:v/>
      </x:c>
    </x:row>
    <x:row r="20533">
      <x:c r="B20533" s="5" t="str">
        <x:v>1325527092986467673</x:v>
      </x:c>
      <x:c r="C20533" s="44" t="str">
        <x:v>64296534</x:v>
      </x:c>
      <x:c r="D20533" s="46" t="str">
        <x:v>winPM</x:v>
      </x:c>
      <x:c r="E20533" s="52" t="str">
        <x:v>111</x:v>
      </x:c>
      <x:c r="F20533" s="45" t="str">
        <x:v>174-ELE01</x:v>
      </x:c>
      <x:c r="H20533" s="9" t="str">
        <x:v>Valley_Dining.480v_Submeter</x:v>
      </x:c>
      <x:c r="I20533" s="49" t="str">
        <x:v>Use</x:v>
      </x:c>
      <x:c r="J20533" s="31" t="str">
        <x:v>15 Minutes</x:v>
      </x:c>
      <x:c r="K20533" s="32" t="str">
        <x:v>08-06-2023 11:15:00</x:v>
      </x:c>
      <x:c r="M20533" s="53" t="str">
        <x:v>7810766.5000000000000000</x:v>
      </x:c>
      <x:c r="N20533" s="33" t="str">
        <x:v/>
      </x:c>
    </x:row>
    <x:row r="20534">
      <x:c r="B20534" s="5" t="str">
        <x:v>4821845154278872479</x:v>
      </x:c>
      <x:c r="C20534" s="44" t="str">
        <x:v>64296535</x:v>
      </x:c>
      <x:c r="D20534" s="46" t="str">
        <x:v>winPM</x:v>
      </x:c>
      <x:c r="E20534" s="52" t="str">
        <x:v>111</x:v>
      </x:c>
      <x:c r="F20534" s="45" t="str">
        <x:v>174-ELE01</x:v>
      </x:c>
      <x:c r="H20534" s="9" t="str">
        <x:v>Valley_Dining.480v_Submeter</x:v>
      </x:c>
      <x:c r="I20534" s="49" t="str">
        <x:v>Use</x:v>
      </x:c>
      <x:c r="J20534" s="31" t="str">
        <x:v>15 Minutes</x:v>
      </x:c>
      <x:c r="K20534" s="32" t="str">
        <x:v>08-06-2023 11:30:00</x:v>
      </x:c>
      <x:c r="M20534" s="53" t="str">
        <x:v>7810813.0000000000000000</x:v>
      </x:c>
      <x:c r="N20534" s="33" t="str">
        <x:v/>
      </x:c>
    </x:row>
    <x:row r="20535">
      <x:c r="B20535" s="5" t="str">
        <x:v>16227728032674959382</x:v>
      </x:c>
      <x:c r="C20535" s="44" t="str">
        <x:v>64296536</x:v>
      </x:c>
      <x:c r="D20535" s="46" t="str">
        <x:v>winPM</x:v>
      </x:c>
      <x:c r="E20535" s="52" t="str">
        <x:v>111</x:v>
      </x:c>
      <x:c r="F20535" s="45" t="str">
        <x:v>174-ELE01</x:v>
      </x:c>
      <x:c r="H20535" s="9" t="str">
        <x:v>Valley_Dining.480v_Submeter</x:v>
      </x:c>
      <x:c r="I20535" s="49" t="str">
        <x:v>Use</x:v>
      </x:c>
      <x:c r="J20535" s="31" t="str">
        <x:v>15 Minutes</x:v>
      </x:c>
      <x:c r="K20535" s="32" t="str">
        <x:v>08-06-2023 11:45:00</x:v>
      </x:c>
      <x:c r="M20535" s="53" t="str">
        <x:v>7810862.0000000000000000</x:v>
      </x:c>
      <x:c r="N20535" s="33" t="str">
        <x:v/>
      </x:c>
    </x:row>
    <x:row r="20536">
      <x:c r="B20536" s="5" t="str">
        <x:v>7344016895543876758</x:v>
      </x:c>
      <x:c r="C20536" s="44" t="str">
        <x:v>64306569</x:v>
      </x:c>
      <x:c r="D20536" s="46" t="str">
        <x:v>winPM</x:v>
      </x:c>
      <x:c r="E20536" s="52" t="str">
        <x:v>111</x:v>
      </x:c>
      <x:c r="F20536" s="45" t="str">
        <x:v>174-ELE01</x:v>
      </x:c>
      <x:c r="H20536" s="9" t="str">
        <x:v>Valley_Dining.480v_Submeter</x:v>
      </x:c>
      <x:c r="I20536" s="49" t="str">
        <x:v>Use</x:v>
      </x:c>
      <x:c r="J20536" s="31" t="str">
        <x:v>15 Minutes</x:v>
      </x:c>
      <x:c r="K20536" s="32" t="str">
        <x:v>08-06-2023 12:00:00</x:v>
      </x:c>
      <x:c r="M20536" s="53" t="str">
        <x:v>7810914.0000000000000000</x:v>
      </x:c>
      <x:c r="N20536" s="33" t="str">
        <x:v/>
      </x:c>
    </x:row>
    <x:row r="20537">
      <x:c r="B20537" s="5" t="str">
        <x:v>17706183660185576436</x:v>
      </x:c>
      <x:c r="C20537" s="44" t="str">
        <x:v>64306570</x:v>
      </x:c>
      <x:c r="D20537" s="46" t="str">
        <x:v>winPM</x:v>
      </x:c>
      <x:c r="E20537" s="52" t="str">
        <x:v>111</x:v>
      </x:c>
      <x:c r="F20537" s="45" t="str">
        <x:v>174-ELE01</x:v>
      </x:c>
      <x:c r="H20537" s="9" t="str">
        <x:v>Valley_Dining.480v_Submeter</x:v>
      </x:c>
      <x:c r="I20537" s="49" t="str">
        <x:v>Use</x:v>
      </x:c>
      <x:c r="J20537" s="31" t="str">
        <x:v>15 Minutes</x:v>
      </x:c>
      <x:c r="K20537" s="32" t="str">
        <x:v>08-06-2023 12:15:00</x:v>
      </x:c>
      <x:c r="M20537" s="53" t="str">
        <x:v>7810965.0000000000000000</x:v>
      </x:c>
      <x:c r="N20537" s="33" t="str">
        <x:v/>
      </x:c>
    </x:row>
    <x:row r="20538">
      <x:c r="B20538" s="5" t="str">
        <x:v>5022242597280657613</x:v>
      </x:c>
      <x:c r="C20538" s="44" t="str">
        <x:v>64306571</x:v>
      </x:c>
      <x:c r="D20538" s="46" t="str">
        <x:v>winPM</x:v>
      </x:c>
      <x:c r="E20538" s="52" t="str">
        <x:v>111</x:v>
      </x:c>
      <x:c r="F20538" s="45" t="str">
        <x:v>174-ELE01</x:v>
      </x:c>
      <x:c r="H20538" s="9" t="str">
        <x:v>Valley_Dining.480v_Submeter</x:v>
      </x:c>
      <x:c r="I20538" s="49" t="str">
        <x:v>Use</x:v>
      </x:c>
      <x:c r="J20538" s="31" t="str">
        <x:v>15 Minutes</x:v>
      </x:c>
      <x:c r="K20538" s="32" t="str">
        <x:v>08-06-2023 12:30:00</x:v>
      </x:c>
      <x:c r="M20538" s="53" t="str">
        <x:v>7811016.5000000000000000</x:v>
      </x:c>
      <x:c r="N20538" s="33" t="str">
        <x:v/>
      </x:c>
    </x:row>
    <x:row r="20539">
      <x:c r="B20539" s="5" t="str">
        <x:v>11253382591408099400</x:v>
      </x:c>
      <x:c r="C20539" s="44" t="str">
        <x:v>64306572</x:v>
      </x:c>
      <x:c r="D20539" s="46" t="str">
        <x:v>winPM</x:v>
      </x:c>
      <x:c r="E20539" s="52" t="str">
        <x:v>111</x:v>
      </x:c>
      <x:c r="F20539" s="45" t="str">
        <x:v>174-ELE01</x:v>
      </x:c>
      <x:c r="H20539" s="9" t="str">
        <x:v>Valley_Dining.480v_Submeter</x:v>
      </x:c>
      <x:c r="I20539" s="49" t="str">
        <x:v>Use</x:v>
      </x:c>
      <x:c r="J20539" s="31" t="str">
        <x:v>15 Minutes</x:v>
      </x:c>
      <x:c r="K20539" s="32" t="str">
        <x:v>08-06-2023 12:45:00</x:v>
      </x:c>
      <x:c r="M20539" s="53" t="str">
        <x:v>7811069.5000000000000000</x:v>
      </x:c>
      <x:c r="N20539" s="33" t="str">
        <x:v/>
      </x:c>
    </x:row>
    <x:row r="20540">
      <x:c r="B20540" s="5" t="str">
        <x:v>8232009269320307477</x:v>
      </x:c>
      <x:c r="C20540" s="44" t="str">
        <x:v>64306573</x:v>
      </x:c>
      <x:c r="D20540" s="46" t="str">
        <x:v>winPM</x:v>
      </x:c>
      <x:c r="E20540" s="52" t="str">
        <x:v>111</x:v>
      </x:c>
      <x:c r="F20540" s="45" t="str">
        <x:v>174-ELE01</x:v>
      </x:c>
      <x:c r="H20540" s="9" t="str">
        <x:v>Valley_Dining.480v_Submeter</x:v>
      </x:c>
      <x:c r="I20540" s="49" t="str">
        <x:v>Use</x:v>
      </x:c>
      <x:c r="J20540" s="31" t="str">
        <x:v>15 Minutes</x:v>
      </x:c>
      <x:c r="K20540" s="32" t="str">
        <x:v>08-06-2023 13:00:00</x:v>
      </x:c>
      <x:c r="M20540" s="53" t="str">
        <x:v>7811123.0000000000000000</x:v>
      </x:c>
      <x:c r="N20540" s="33" t="str">
        <x:v/>
      </x:c>
    </x:row>
    <x:row r="20541">
      <x:c r="B20541" s="5" t="str">
        <x:v>14463149263447749264</x:v>
      </x:c>
      <x:c r="C20541" s="44" t="str">
        <x:v>64306574</x:v>
      </x:c>
      <x:c r="D20541" s="46" t="str">
        <x:v>winPM</x:v>
      </x:c>
      <x:c r="E20541" s="52" t="str">
        <x:v>111</x:v>
      </x:c>
      <x:c r="F20541" s="45" t="str">
        <x:v>174-ELE01</x:v>
      </x:c>
      <x:c r="H20541" s="9" t="str">
        <x:v>Valley_Dining.480v_Submeter</x:v>
      </x:c>
      <x:c r="I20541" s="49" t="str">
        <x:v>Use</x:v>
      </x:c>
      <x:c r="J20541" s="31" t="str">
        <x:v>15 Minutes</x:v>
      </x:c>
      <x:c r="K20541" s="32" t="str">
        <x:v>08-06-2023 13:15:00</x:v>
      </x:c>
      <x:c r="M20541" s="53" t="str">
        <x:v>7811176.0000000000000000</x:v>
      </x:c>
      <x:c r="N20541" s="33" t="str">
        <x:v/>
      </x:c>
    </x:row>
    <x:row r="20542">
      <x:c r="B20542" s="5" t="str">
        <x:v>16477942292452841894</x:v>
      </x:c>
      <x:c r="C20542" s="44" t="str">
        <x:v>64306575</x:v>
      </x:c>
      <x:c r="D20542" s="46" t="str">
        <x:v>winPM</x:v>
      </x:c>
      <x:c r="E20542" s="52" t="str">
        <x:v>111</x:v>
      </x:c>
      <x:c r="F20542" s="45" t="str">
        <x:v>174-ELE01</x:v>
      </x:c>
      <x:c r="H20542" s="9" t="str">
        <x:v>Valley_Dining.480v_Submeter</x:v>
      </x:c>
      <x:c r="I20542" s="49" t="str">
        <x:v>Use</x:v>
      </x:c>
      <x:c r="J20542" s="31" t="str">
        <x:v>15 Minutes</x:v>
      </x:c>
      <x:c r="K20542" s="32" t="str">
        <x:v>08-06-2023 13:30:00</x:v>
      </x:c>
      <x:c r="M20542" s="53" t="str">
        <x:v>7811229.5000000000000000</x:v>
      </x:c>
      <x:c r="N20542" s="33" t="str">
        <x:v/>
      </x:c>
    </x:row>
    <x:row r="20543">
      <x:c r="B20543" s="5" t="str">
        <x:v>360029735339959715</x:v>
      </x:c>
      <x:c r="C20543" s="44" t="str">
        <x:v>64306576</x:v>
      </x:c>
      <x:c r="D20543" s="46" t="str">
        <x:v>winPM</x:v>
      </x:c>
      <x:c r="E20543" s="52" t="str">
        <x:v>111</x:v>
      </x:c>
      <x:c r="F20543" s="45" t="str">
        <x:v>174-ELE01</x:v>
      </x:c>
      <x:c r="H20543" s="9" t="str">
        <x:v>Valley_Dining.480v_Submeter</x:v>
      </x:c>
      <x:c r="I20543" s="49" t="str">
        <x:v>Use</x:v>
      </x:c>
      <x:c r="J20543" s="31" t="str">
        <x:v>15 Minutes</x:v>
      </x:c>
      <x:c r="K20543" s="32" t="str">
        <x:v>08-06-2023 13:45:00</x:v>
      </x:c>
      <x:c r="M20543" s="53" t="str">
        <x:v>7811284.0000000000000000</x:v>
      </x:c>
      <x:c r="N20543" s="33" t="str">
        <x:v/>
      </x:c>
    </x:row>
    <x:row r="20544">
      <x:c r="B20544" s="5" t="str">
        <x:v>4558965188143166767</x:v>
      </x:c>
      <x:c r="C20544" s="44" t="str">
        <x:v>64306577</x:v>
      </x:c>
      <x:c r="D20544" s="46" t="str">
        <x:v>winPM</x:v>
      </x:c>
      <x:c r="E20544" s="52" t="str">
        <x:v>111</x:v>
      </x:c>
      <x:c r="F20544" s="45" t="str">
        <x:v>174-ELE01</x:v>
      </x:c>
      <x:c r="H20544" s="9" t="str">
        <x:v>Valley_Dining.480v_Submeter</x:v>
      </x:c>
      <x:c r="I20544" s="49" t="str">
        <x:v>Use</x:v>
      </x:c>
      <x:c r="J20544" s="31" t="str">
        <x:v>15 Minutes</x:v>
      </x:c>
      <x:c r="K20544" s="32" t="str">
        <x:v>08-06-2023 14:00:00</x:v>
      </x:c>
      <x:c r="M20544" s="53" t="str">
        <x:v>7811337.0000000000000000</x:v>
      </x:c>
      <x:c r="N20544" s="33" t="str">
        <x:v/>
      </x:c>
    </x:row>
    <x:row r="20545">
      <x:c r="B20545" s="5" t="str">
        <x:v>17227148812359374415</x:v>
      </x:c>
      <x:c r="C20545" s="44" t="str">
        <x:v>64306578</x:v>
      </x:c>
      <x:c r="D20545" s="46" t="str">
        <x:v>winPM</x:v>
      </x:c>
      <x:c r="E20545" s="52" t="str">
        <x:v>111</x:v>
      </x:c>
      <x:c r="F20545" s="45" t="str">
        <x:v>174-ELE01</x:v>
      </x:c>
      <x:c r="H20545" s="9" t="str">
        <x:v>Valley_Dining.480v_Submeter</x:v>
      </x:c>
      <x:c r="I20545" s="49" t="str">
        <x:v>Use</x:v>
      </x:c>
      <x:c r="J20545" s="31" t="str">
        <x:v>15 Minutes</x:v>
      </x:c>
      <x:c r="K20545" s="32" t="str">
        <x:v>08-06-2023 14:15:00</x:v>
      </x:c>
      <x:c r="M20545" s="53" t="str">
        <x:v>7811390.0000000000000000</x:v>
      </x:c>
      <x:c r="N20545" s="33" t="str">
        <x:v/>
      </x:c>
    </x:row>
    <x:row r="20546">
      <x:c r="B20546" s="5" t="str">
        <x:v>15923941544004240420</x:v>
      </x:c>
      <x:c r="C20546" s="44" t="str">
        <x:v>64306579</x:v>
      </x:c>
      <x:c r="D20546" s="46" t="str">
        <x:v>winPM</x:v>
      </x:c>
      <x:c r="E20546" s="52" t="str">
        <x:v>111</x:v>
      </x:c>
      <x:c r="F20546" s="45" t="str">
        <x:v>174-ELE01</x:v>
      </x:c>
      <x:c r="H20546" s="9" t="str">
        <x:v>Valley_Dining.480v_Submeter</x:v>
      </x:c>
      <x:c r="I20546" s="49" t="str">
        <x:v>Use</x:v>
      </x:c>
      <x:c r="J20546" s="31" t="str">
        <x:v>15 Minutes</x:v>
      </x:c>
      <x:c r="K20546" s="32" t="str">
        <x:v>08-06-2023 14:30:00</x:v>
      </x:c>
      <x:c r="M20546" s="53" t="str">
        <x:v>7811442.5000000000000000</x:v>
      </x:c>
      <x:c r="N20546" s="33" t="str">
        <x:v/>
      </x:c>
    </x:row>
    <x:row r="20547">
      <x:c r="B20547" s="5" t="str">
        <x:v>7839364234936388482</x:v>
      </x:c>
      <x:c r="C20547" s="44" t="str">
        <x:v>64306580</x:v>
      </x:c>
      <x:c r="D20547" s="46" t="str">
        <x:v>winPM</x:v>
      </x:c>
      <x:c r="E20547" s="52" t="str">
        <x:v>111</x:v>
      </x:c>
      <x:c r="F20547" s="45" t="str">
        <x:v>174-ELE01</x:v>
      </x:c>
      <x:c r="H20547" s="9" t="str">
        <x:v>Valley_Dining.480v_Submeter</x:v>
      </x:c>
      <x:c r="I20547" s="49" t="str">
        <x:v>Use</x:v>
      </x:c>
      <x:c r="J20547" s="31" t="str">
        <x:v>15 Minutes</x:v>
      </x:c>
      <x:c r="K20547" s="32" t="str">
        <x:v>08-06-2023 14:45:00</x:v>
      </x:c>
      <x:c r="M20547" s="53" t="str">
        <x:v>7811493.5000000000000000</x:v>
      </x:c>
      <x:c r="N20547" s="33" t="str">
        <x:v/>
      </x:c>
    </x:row>
    <x:row r="20548">
      <x:c r="B20548" s="5" t="str">
        <x:v>5402299093019142284</x:v>
      </x:c>
      <x:c r="C20548" s="44" t="str">
        <x:v>64306581</x:v>
      </x:c>
      <x:c r="D20548" s="46" t="str">
        <x:v>winPM</x:v>
      </x:c>
      <x:c r="E20548" s="52" t="str">
        <x:v>111</x:v>
      </x:c>
      <x:c r="F20548" s="45" t="str">
        <x:v>174-ELE01</x:v>
      </x:c>
      <x:c r="H20548" s="9" t="str">
        <x:v>Valley_Dining.480v_Submeter</x:v>
      </x:c>
      <x:c r="I20548" s="49" t="str">
        <x:v>Use</x:v>
      </x:c>
      <x:c r="J20548" s="31" t="str">
        <x:v>15 Minutes</x:v>
      </x:c>
      <x:c r="K20548" s="32" t="str">
        <x:v>08-06-2023 15:00:00</x:v>
      </x:c>
      <x:c r="M20548" s="53" t="str">
        <x:v>7811544.5000000000000000</x:v>
      </x:c>
      <x:c r="N20548" s="33" t="str">
        <x:v/>
      </x:c>
    </x:row>
    <x:row r="20549">
      <x:c r="B20549" s="5" t="str">
        <x:v>16808181971415229187</x:v>
      </x:c>
      <x:c r="C20549" s="44" t="str">
        <x:v>64306582</x:v>
      </x:c>
      <x:c r="D20549" s="46" t="str">
        <x:v>winPM</x:v>
      </x:c>
      <x:c r="E20549" s="52" t="str">
        <x:v>111</x:v>
      </x:c>
      <x:c r="F20549" s="45" t="str">
        <x:v>174-ELE01</x:v>
      </x:c>
      <x:c r="H20549" s="9" t="str">
        <x:v>Valley_Dining.480v_Submeter</x:v>
      </x:c>
      <x:c r="I20549" s="49" t="str">
        <x:v>Use</x:v>
      </x:c>
      <x:c r="J20549" s="31" t="str">
        <x:v>15 Minutes</x:v>
      </x:c>
      <x:c r="K20549" s="32" t="str">
        <x:v>08-06-2023 15:15:00</x:v>
      </x:c>
      <x:c r="M20549" s="53" t="str">
        <x:v>7811593.5000000000000000</x:v>
      </x:c>
      <x:c r="N20549" s="33" t="str">
        <x:v/>
      </x:c>
    </x:row>
    <x:row r="20550">
      <x:c r="B20550" s="5" t="str">
        <x:v>10340365479709202097</x:v>
      </x:c>
      <x:c r="C20550" s="44" t="str">
        <x:v>64306583</x:v>
      </x:c>
      <x:c r="D20550" s="46" t="str">
        <x:v>winPM</x:v>
      </x:c>
      <x:c r="E20550" s="52" t="str">
        <x:v>111</x:v>
      </x:c>
      <x:c r="F20550" s="45" t="str">
        <x:v>174-ELE01</x:v>
      </x:c>
      <x:c r="H20550" s="9" t="str">
        <x:v>Valley_Dining.480v_Submeter</x:v>
      </x:c>
      <x:c r="I20550" s="49" t="str">
        <x:v>Use</x:v>
      </x:c>
      <x:c r="J20550" s="31" t="str">
        <x:v>15 Minutes</x:v>
      </x:c>
      <x:c r="K20550" s="32" t="str">
        <x:v>08-06-2023 15:30:00</x:v>
      </x:c>
      <x:c r="M20550" s="53" t="str">
        <x:v>7811643.5000000000000000</x:v>
      </x:c>
      <x:c r="N20550" s="33" t="str">
        <x:v/>
      </x:c>
    </x:row>
    <x:row r="20551">
      <x:c r="B20551" s="5" t="str">
        <x:v>15110247763384835750</x:v>
      </x:c>
      <x:c r="C20551" s="44" t="str">
        <x:v>64306584</x:v>
      </x:c>
      <x:c r="D20551" s="46" t="str">
        <x:v>winPM</x:v>
      </x:c>
      <x:c r="E20551" s="52" t="str">
        <x:v>111</x:v>
      </x:c>
      <x:c r="F20551" s="45" t="str">
        <x:v>174-ELE01</x:v>
      </x:c>
      <x:c r="H20551" s="9" t="str">
        <x:v>Valley_Dining.480v_Submeter</x:v>
      </x:c>
      <x:c r="I20551" s="49" t="str">
        <x:v>Use</x:v>
      </x:c>
      <x:c r="J20551" s="31" t="str">
        <x:v>15 Minutes</x:v>
      </x:c>
      <x:c r="K20551" s="32" t="str">
        <x:v>08-06-2023 15:45:00</x:v>
      </x:c>
      <x:c r="M20551" s="53" t="str">
        <x:v>7811690.5000000000000000</x:v>
      </x:c>
      <x:c r="N20551" s="33" t="str">
        <x:v/>
      </x:c>
    </x:row>
    <x:row r="20552">
      <x:c r="B20552" s="5" t="str">
        <x:v>8092881578287242182</x:v>
      </x:c>
      <x:c r="C20552" s="44" t="str">
        <x:v>64306585</x:v>
      </x:c>
      <x:c r="D20552" s="46" t="str">
        <x:v>winPM</x:v>
      </x:c>
      <x:c r="E20552" s="52" t="str">
        <x:v>111</x:v>
      </x:c>
      <x:c r="F20552" s="45" t="str">
        <x:v>174-ELE01</x:v>
      </x:c>
      <x:c r="H20552" s="9" t="str">
        <x:v>Valley_Dining.480v_Submeter</x:v>
      </x:c>
      <x:c r="I20552" s="49" t="str">
        <x:v>Use</x:v>
      </x:c>
      <x:c r="J20552" s="31" t="str">
        <x:v>15 Minutes</x:v>
      </x:c>
      <x:c r="K20552" s="32" t="str">
        <x:v>08-06-2023 16:00:00</x:v>
      </x:c>
      <x:c r="M20552" s="53" t="str">
        <x:v>7811736.5000000000000000</x:v>
      </x:c>
      <x:c r="N20552" s="33" t="str">
        <x:v/>
      </x:c>
    </x:row>
    <x:row r="20553">
      <x:c r="B20553" s="5" t="str">
        <x:v>7698154638611982740</x:v>
      </x:c>
      <x:c r="C20553" s="44" t="str">
        <x:v>64306586</x:v>
      </x:c>
      <x:c r="D20553" s="46" t="str">
        <x:v>winPM</x:v>
      </x:c>
      <x:c r="E20553" s="52" t="str">
        <x:v>111</x:v>
      </x:c>
      <x:c r="F20553" s="45" t="str">
        <x:v>174-ELE01</x:v>
      </x:c>
      <x:c r="H20553" s="9" t="str">
        <x:v>Valley_Dining.480v_Submeter</x:v>
      </x:c>
      <x:c r="I20553" s="49" t="str">
        <x:v>Use</x:v>
      </x:c>
      <x:c r="J20553" s="31" t="str">
        <x:v>15 Minutes</x:v>
      </x:c>
      <x:c r="K20553" s="32" t="str">
        <x:v>08-06-2023 16:15:00</x:v>
      </x:c>
      <x:c r="M20553" s="53" t="str">
        <x:v>7811781.0000000000000000</x:v>
      </x:c>
      <x:c r="N20553" s="33" t="str">
        <x:v/>
      </x:c>
    </x:row>
    <x:row r="20554">
      <x:c r="B20554" s="5" t="str">
        <x:v>15096781177435159896</x:v>
      </x:c>
      <x:c r="C20554" s="44" t="str">
        <x:v>64306587</x:v>
      </x:c>
      <x:c r="D20554" s="46" t="str">
        <x:v>winPM</x:v>
      </x:c>
      <x:c r="E20554" s="52" t="str">
        <x:v>111</x:v>
      </x:c>
      <x:c r="F20554" s="45" t="str">
        <x:v>174-ELE01</x:v>
      </x:c>
      <x:c r="H20554" s="9" t="str">
        <x:v>Valley_Dining.480v_Submeter</x:v>
      </x:c>
      <x:c r="I20554" s="49" t="str">
        <x:v>Use</x:v>
      </x:c>
      <x:c r="J20554" s="31" t="str">
        <x:v>15 Minutes</x:v>
      </x:c>
      <x:c r="K20554" s="32" t="str">
        <x:v>08-06-2023 16:30:00</x:v>
      </x:c>
      <x:c r="M20554" s="53" t="str">
        <x:v>7811826.0000000000000000</x:v>
      </x:c>
      <x:c r="N20554" s="33" t="str">
        <x:v/>
      </x:c>
    </x:row>
    <x:row r="20555">
      <x:c r="B20555" s="5" t="str">
        <x:v>17132971343921112649</x:v>
      </x:c>
      <x:c r="C20555" s="44" t="str">
        <x:v>64306588</x:v>
      </x:c>
      <x:c r="D20555" s="46" t="str">
        <x:v>winPM</x:v>
      </x:c>
      <x:c r="E20555" s="52" t="str">
        <x:v>111</x:v>
      </x:c>
      <x:c r="F20555" s="45" t="str">
        <x:v>174-ELE01</x:v>
      </x:c>
      <x:c r="H20555" s="9" t="str">
        <x:v>Valley_Dining.480v_Submeter</x:v>
      </x:c>
      <x:c r="I20555" s="49" t="str">
        <x:v>Use</x:v>
      </x:c>
      <x:c r="J20555" s="31" t="str">
        <x:v>15 Minutes</x:v>
      </x:c>
      <x:c r="K20555" s="32" t="str">
        <x:v>08-06-2023 16:45:00</x:v>
      </x:c>
      <x:c r="M20555" s="53" t="str">
        <x:v>7811869.5000000000000000</x:v>
      </x:c>
      <x:c r="N20555" s="33" t="str">
        <x:v/>
      </x:c>
    </x:row>
    <x:row r="20556">
      <x:c r="B20556" s="5" t="str">
        <x:v>14706039862921618472</x:v>
      </x:c>
      <x:c r="C20556" s="44" t="str">
        <x:v>64306589</x:v>
      </x:c>
      <x:c r="D20556" s="46" t="str">
        <x:v>winPM</x:v>
      </x:c>
      <x:c r="E20556" s="52" t="str">
        <x:v>111</x:v>
      </x:c>
      <x:c r="F20556" s="45" t="str">
        <x:v>174-ELE01</x:v>
      </x:c>
      <x:c r="H20556" s="9" t="str">
        <x:v>Valley_Dining.480v_Submeter</x:v>
      </x:c>
      <x:c r="I20556" s="49" t="str">
        <x:v>Use</x:v>
      </x:c>
      <x:c r="J20556" s="31" t="str">
        <x:v>15 Minutes</x:v>
      </x:c>
      <x:c r="K20556" s="32" t="str">
        <x:v>08-06-2023 17:00:00</x:v>
      </x:c>
      <x:c r="M20556" s="53" t="str">
        <x:v>7811914.0000000000000000</x:v>
      </x:c>
      <x:c r="N20556" s="33" t="str">
        <x:v/>
      </x:c>
    </x:row>
    <x:row r="20557">
      <x:c r="B20557" s="5" t="str">
        <x:v>8478205140762185025</x:v>
      </x:c>
      <x:c r="C20557" s="44" t="str">
        <x:v>64306590</x:v>
      </x:c>
      <x:c r="D20557" s="46" t="str">
        <x:v>winPM</x:v>
      </x:c>
      <x:c r="E20557" s="52" t="str">
        <x:v>111</x:v>
      </x:c>
      <x:c r="F20557" s="45" t="str">
        <x:v>174-ELE01</x:v>
      </x:c>
      <x:c r="H20557" s="9" t="str">
        <x:v>Valley_Dining.480v_Submeter</x:v>
      </x:c>
      <x:c r="I20557" s="49" t="str">
        <x:v>Use</x:v>
      </x:c>
      <x:c r="J20557" s="31" t="str">
        <x:v>15 Minutes</x:v>
      </x:c>
      <x:c r="K20557" s="32" t="str">
        <x:v>08-06-2023 17:15:00</x:v>
      </x:c>
      <x:c r="M20557" s="53" t="str">
        <x:v>7811960.0000000000000000</x:v>
      </x:c>
      <x:c r="N20557" s="33" t="str">
        <x:v/>
      </x:c>
    </x:row>
    <x:row r="20558">
      <x:c r="B20558" s="5" t="str">
        <x:v>7814098182395803978</x:v>
      </x:c>
      <x:c r="C20558" s="44" t="str">
        <x:v>64306591</x:v>
      </x:c>
      <x:c r="D20558" s="46" t="str">
        <x:v>winPM</x:v>
      </x:c>
      <x:c r="E20558" s="52" t="str">
        <x:v>111</x:v>
      </x:c>
      <x:c r="F20558" s="45" t="str">
        <x:v>174-ELE01</x:v>
      </x:c>
      <x:c r="H20558" s="9" t="str">
        <x:v>Valley_Dining.480v_Submeter</x:v>
      </x:c>
      <x:c r="I20558" s="49" t="str">
        <x:v>Use</x:v>
      </x:c>
      <x:c r="J20558" s="31" t="str">
        <x:v>15 Minutes</x:v>
      </x:c>
      <x:c r="K20558" s="32" t="str">
        <x:v>08-06-2023 17:30:00</x:v>
      </x:c>
      <x:c r="M20558" s="53" t="str">
        <x:v>7812005.0000000000000000</x:v>
      </x:c>
      <x:c r="N20558" s="33" t="str">
        <x:v/>
      </x:c>
    </x:row>
    <x:row r="20559">
      <x:c r="B20559" s="5" t="str">
        <x:v>13168288646241983356</x:v>
      </x:c>
      <x:c r="C20559" s="44" t="str">
        <x:v>64306592</x:v>
      </x:c>
      <x:c r="D20559" s="46" t="str">
        <x:v>winPM</x:v>
      </x:c>
      <x:c r="E20559" s="52" t="str">
        <x:v>111</x:v>
      </x:c>
      <x:c r="F20559" s="45" t="str">
        <x:v>174-ELE01</x:v>
      </x:c>
      <x:c r="H20559" s="9" t="str">
        <x:v>Valley_Dining.480v_Submeter</x:v>
      </x:c>
      <x:c r="I20559" s="49" t="str">
        <x:v>Use</x:v>
      </x:c>
      <x:c r="J20559" s="31" t="str">
        <x:v>15 Minutes</x:v>
      </x:c>
      <x:c r="K20559" s="32" t="str">
        <x:v>08-06-2023 17:45:00</x:v>
      </x:c>
      <x:c r="M20559" s="53" t="str">
        <x:v>7812049.5000000000000000</x:v>
      </x:c>
      <x:c r="N20559" s="33" t="str">
        <x:v/>
      </x:c>
    </x:row>
    <x:row r="20560">
      <x:c r="B20560" s="5" t="str">
        <x:v>15214616826786034549</x:v>
      </x:c>
      <x:c r="C20560" s="44" t="str">
        <x:v>64306593</x:v>
      </x:c>
      <x:c r="D20560" s="46" t="str">
        <x:v>winPM</x:v>
      </x:c>
      <x:c r="E20560" s="52" t="str">
        <x:v>111</x:v>
      </x:c>
      <x:c r="F20560" s="45" t="str">
        <x:v>174-ELE01</x:v>
      </x:c>
      <x:c r="H20560" s="9" t="str">
        <x:v>Valley_Dining.480v_Submeter</x:v>
      </x:c>
      <x:c r="I20560" s="49" t="str">
        <x:v>Use</x:v>
      </x:c>
      <x:c r="J20560" s="31" t="str">
        <x:v>15 Minutes</x:v>
      </x:c>
      <x:c r="K20560" s="32" t="str">
        <x:v>08-06-2023 18:00:00</x:v>
      </x:c>
      <x:c r="M20560" s="53" t="str">
        <x:v>7812094.5000000000000000</x:v>
      </x:c>
      <x:c r="N20560" s="33" t="str">
        <x:v/>
      </x:c>
    </x:row>
    <x:row r="20561">
      <x:c r="B20561" s="5" t="str">
        <x:v>10721847780188336052</x:v>
      </x:c>
      <x:c r="C20561" s="44" t="str">
        <x:v>64306594</x:v>
      </x:c>
      <x:c r="D20561" s="46" t="str">
        <x:v>winPM</x:v>
      </x:c>
      <x:c r="E20561" s="52" t="str">
        <x:v>111</x:v>
      </x:c>
      <x:c r="F20561" s="45" t="str">
        <x:v>174-ELE01</x:v>
      </x:c>
      <x:c r="H20561" s="9" t="str">
        <x:v>Valley_Dining.480v_Submeter</x:v>
      </x:c>
      <x:c r="I20561" s="49" t="str">
        <x:v>Use</x:v>
      </x:c>
      <x:c r="J20561" s="31" t="str">
        <x:v>15 Minutes</x:v>
      </x:c>
      <x:c r="K20561" s="32" t="str">
        <x:v>08-06-2023 18:15:00</x:v>
      </x:c>
      <x:c r="M20561" s="53" t="str">
        <x:v>7812140.5000000000000000</x:v>
      </x:c>
      <x:c r="N20561" s="33" t="str">
        <x:v/>
      </x:c>
    </x:row>
    <x:row r="20562">
      <x:c r="B20562" s="5" t="str">
        <x:v>3771772352224400647</x:v>
      </x:c>
      <x:c r="C20562" s="44" t="str">
        <x:v>64306595</x:v>
      </x:c>
      <x:c r="D20562" s="46" t="str">
        <x:v>winPM</x:v>
      </x:c>
      <x:c r="E20562" s="52" t="str">
        <x:v>111</x:v>
      </x:c>
      <x:c r="F20562" s="45" t="str">
        <x:v>174-ELE01</x:v>
      </x:c>
      <x:c r="H20562" s="9" t="str">
        <x:v>Valley_Dining.480v_Submeter</x:v>
      </x:c>
      <x:c r="I20562" s="49" t="str">
        <x:v>Use</x:v>
      </x:c>
      <x:c r="J20562" s="31" t="str">
        <x:v>15 Minutes</x:v>
      </x:c>
      <x:c r="K20562" s="32" t="str">
        <x:v>08-06-2023 18:30:00</x:v>
      </x:c>
      <x:c r="M20562" s="53" t="str">
        <x:v>7812184.0000000000000000</x:v>
      </x:c>
      <x:c r="N20562" s="33" t="str">
        <x:v/>
      </x:c>
    </x:row>
    <x:row r="20563">
      <x:c r="B20563" s="5" t="str">
        <x:v>4652703154527034655</x:v>
      </x:c>
      <x:c r="C20563" s="44" t="str">
        <x:v>64306596</x:v>
      </x:c>
      <x:c r="D20563" s="46" t="str">
        <x:v>winPM</x:v>
      </x:c>
      <x:c r="E20563" s="52" t="str">
        <x:v>111</x:v>
      </x:c>
      <x:c r="F20563" s="45" t="str">
        <x:v>174-ELE01</x:v>
      </x:c>
      <x:c r="H20563" s="9" t="str">
        <x:v>Valley_Dining.480v_Submeter</x:v>
      </x:c>
      <x:c r="I20563" s="49" t="str">
        <x:v>Use</x:v>
      </x:c>
      <x:c r="J20563" s="31" t="str">
        <x:v>15 Minutes</x:v>
      </x:c>
      <x:c r="K20563" s="32" t="str">
        <x:v>08-06-2023 18:45:00</x:v>
      </x:c>
      <x:c r="M20563" s="53" t="str">
        <x:v>7812228.0000000000000000</x:v>
      </x:c>
      <x:c r="N20563" s="33" t="str">
        <x:v/>
      </x:c>
    </x:row>
    <x:row r="20564">
      <x:c r="B20564" s="5" t="str">
        <x:v>6699031335071085848</x:v>
      </x:c>
      <x:c r="C20564" s="44" t="str">
        <x:v>64306597</x:v>
      </x:c>
      <x:c r="D20564" s="46" t="str">
        <x:v>winPM</x:v>
      </x:c>
      <x:c r="E20564" s="52" t="str">
        <x:v>111</x:v>
      </x:c>
      <x:c r="F20564" s="45" t="str">
        <x:v>174-ELE01</x:v>
      </x:c>
      <x:c r="H20564" s="9" t="str">
        <x:v>Valley_Dining.480v_Submeter</x:v>
      </x:c>
      <x:c r="I20564" s="49" t="str">
        <x:v>Use</x:v>
      </x:c>
      <x:c r="J20564" s="31" t="str">
        <x:v>15 Minutes</x:v>
      </x:c>
      <x:c r="K20564" s="32" t="str">
        <x:v>08-06-2023 19:00:00</x:v>
      </x:c>
      <x:c r="M20564" s="53" t="str">
        <x:v>7812273.0000000000000000</x:v>
      </x:c>
      <x:c r="N20564" s="33" t="str">
        <x:v/>
      </x:c>
    </x:row>
    <x:row r="20565">
      <x:c r="B20565" s="5" t="str">
        <x:v>14215962732094173106</x:v>
      </x:c>
      <x:c r="C20565" s="44" t="str">
        <x:v>64306598</x:v>
      </x:c>
      <x:c r="D20565" s="46" t="str">
        <x:v>winPM</x:v>
      </x:c>
      <x:c r="E20565" s="52" t="str">
        <x:v>111</x:v>
      </x:c>
      <x:c r="F20565" s="45" t="str">
        <x:v>174-ELE01</x:v>
      </x:c>
      <x:c r="H20565" s="9" t="str">
        <x:v>Valley_Dining.480v_Submeter</x:v>
      </x:c>
      <x:c r="I20565" s="49" t="str">
        <x:v>Use</x:v>
      </x:c>
      <x:c r="J20565" s="31" t="str">
        <x:v>15 Minutes</x:v>
      </x:c>
      <x:c r="K20565" s="32" t="str">
        <x:v>08-06-2023 19:15:00</x:v>
      </x:c>
      <x:c r="M20565" s="53" t="str">
        <x:v>7812319.0000000000000000</x:v>
      </x:c>
      <x:c r="N20565" s="33" t="str">
        <x:v/>
      </x:c>
    </x:row>
    <x:row r="20566">
      <x:c r="B20566" s="5" t="str">
        <x:v>10760148191479883252</x:v>
      </x:c>
      <x:c r="C20566" s="44" t="str">
        <x:v>64306599</x:v>
      </x:c>
      <x:c r="D20566" s="46" t="str">
        <x:v>winPM</x:v>
      </x:c>
      <x:c r="E20566" s="52" t="str">
        <x:v>111</x:v>
      </x:c>
      <x:c r="F20566" s="45" t="str">
        <x:v>174-ELE01</x:v>
      </x:c>
      <x:c r="H20566" s="9" t="str">
        <x:v>Valley_Dining.480v_Submeter</x:v>
      </x:c>
      <x:c r="I20566" s="49" t="str">
        <x:v>Use</x:v>
      </x:c>
      <x:c r="J20566" s="31" t="str">
        <x:v>15 Minutes</x:v>
      </x:c>
      <x:c r="K20566" s="32" t="str">
        <x:v>08-06-2023 19:30:00</x:v>
      </x:c>
      <x:c r="M20566" s="53" t="str">
        <x:v>7812363.5000000000000000</x:v>
      </x:c>
      <x:c r="N20566" s="33" t="str">
        <x:v/>
      </x:c>
    </x:row>
    <x:row r="20567">
      <x:c r="B20567" s="5" t="str">
        <x:v>8566452947188594683</x:v>
      </x:c>
      <x:c r="C20567" s="44" t="str">
        <x:v>64306600</x:v>
      </x:c>
      <x:c r="D20567" s="46" t="str">
        <x:v>winPM</x:v>
      </x:c>
      <x:c r="E20567" s="52" t="str">
        <x:v>111</x:v>
      </x:c>
      <x:c r="F20567" s="45" t="str">
        <x:v>174-ELE01</x:v>
      </x:c>
      <x:c r="H20567" s="9" t="str">
        <x:v>Valley_Dining.480v_Submeter</x:v>
      </x:c>
      <x:c r="I20567" s="49" t="str">
        <x:v>Use</x:v>
      </x:c>
      <x:c r="J20567" s="31" t="str">
        <x:v>15 Minutes</x:v>
      </x:c>
      <x:c r="K20567" s="32" t="str">
        <x:v>08-06-2023 19:45:00</x:v>
      </x:c>
      <x:c r="M20567" s="53" t="str">
        <x:v>7812406.5000000000000000</x:v>
      </x:c>
      <x:c r="N20567" s="33" t="str">
        <x:v/>
      </x:c>
    </x:row>
    <x:row r="20568">
      <x:c r="B20568" s="5" t="str">
        <x:v>11873092833902663725</x:v>
      </x:c>
      <x:c r="C20568" s="44" t="str">
        <x:v>64306601</x:v>
      </x:c>
      <x:c r="D20568" s="46" t="str">
        <x:v>winPM</x:v>
      </x:c>
      <x:c r="E20568" s="52" t="str">
        <x:v>111</x:v>
      </x:c>
      <x:c r="F20568" s="45" t="str">
        <x:v>174-ELE01</x:v>
      </x:c>
      <x:c r="H20568" s="9" t="str">
        <x:v>Valley_Dining.480v_Submeter</x:v>
      </x:c>
      <x:c r="I20568" s="49" t="str">
        <x:v>Use</x:v>
      </x:c>
      <x:c r="J20568" s="31" t="str">
        <x:v>15 Minutes</x:v>
      </x:c>
      <x:c r="K20568" s="32" t="str">
        <x:v>08-06-2023 20:00:00</x:v>
      </x:c>
      <x:c r="M20568" s="53" t="str">
        <x:v>7812449.0000000000000000</x:v>
      </x:c>
      <x:c r="N20568" s="33" t="str">
        <x:v/>
      </x:c>
    </x:row>
    <x:row r="20569">
      <x:c r="B20569" s="5" t="str">
        <x:v>52973630777164253</x:v>
      </x:c>
      <x:c r="C20569" s="44" t="str">
        <x:v>64306602</x:v>
      </x:c>
      <x:c r="D20569" s="46" t="str">
        <x:v>winPM</x:v>
      </x:c>
      <x:c r="E20569" s="52" t="str">
        <x:v>111</x:v>
      </x:c>
      <x:c r="F20569" s="45" t="str">
        <x:v>174-ELE01</x:v>
      </x:c>
      <x:c r="H20569" s="9" t="str">
        <x:v>Valley_Dining.480v_Submeter</x:v>
      </x:c>
      <x:c r="I20569" s="49" t="str">
        <x:v>Use</x:v>
      </x:c>
      <x:c r="J20569" s="31" t="str">
        <x:v>15 Minutes</x:v>
      </x:c>
      <x:c r="K20569" s="32" t="str">
        <x:v>08-06-2023 20:15:00</x:v>
      </x:c>
      <x:c r="M20569" s="53" t="str">
        <x:v>7812491.0000000000000000</x:v>
      </x:c>
      <x:c r="N20569" s="33" t="str">
        <x:v/>
      </x:c>
    </x:row>
    <x:row r="20570">
      <x:c r="B20570" s="5" t="str">
        <x:v>15944343351229213150</x:v>
      </x:c>
      <x:c r="C20570" s="44" t="str">
        <x:v>64306603</x:v>
      </x:c>
      <x:c r="D20570" s="46" t="str">
        <x:v>winPM</x:v>
      </x:c>
      <x:c r="E20570" s="52" t="str">
        <x:v>111</x:v>
      </x:c>
      <x:c r="F20570" s="45" t="str">
        <x:v>174-ELE01</x:v>
      </x:c>
      <x:c r="H20570" s="9" t="str">
        <x:v>Valley_Dining.480v_Submeter</x:v>
      </x:c>
      <x:c r="I20570" s="49" t="str">
        <x:v>Use</x:v>
      </x:c>
      <x:c r="J20570" s="31" t="str">
        <x:v>15 Minutes</x:v>
      </x:c>
      <x:c r="K20570" s="32" t="str">
        <x:v>08-06-2023 20:30:00</x:v>
      </x:c>
      <x:c r="M20570" s="53" t="str">
        <x:v>7812533.0000000000000000</x:v>
      </x:c>
      <x:c r="N20570" s="33" t="str">
        <x:v/>
      </x:c>
    </x:row>
    <x:row r="20571">
      <x:c r="B20571" s="5" t="str">
        <x:v>1005180815375174442</x:v>
      </x:c>
      <x:c r="C20571" s="44" t="str">
        <x:v>64306604</x:v>
      </x:c>
      <x:c r="D20571" s="46" t="str">
        <x:v>winPM</x:v>
      </x:c>
      <x:c r="E20571" s="52" t="str">
        <x:v>111</x:v>
      </x:c>
      <x:c r="F20571" s="45" t="str">
        <x:v>174-ELE01</x:v>
      </x:c>
      <x:c r="H20571" s="9" t="str">
        <x:v>Valley_Dining.480v_Submeter</x:v>
      </x:c>
      <x:c r="I20571" s="49" t="str">
        <x:v>Use</x:v>
      </x:c>
      <x:c r="J20571" s="31" t="str">
        <x:v>15 Minutes</x:v>
      </x:c>
      <x:c r="K20571" s="32" t="str">
        <x:v>08-06-2023 20:45:00</x:v>
      </x:c>
      <x:c r="M20571" s="53" t="str">
        <x:v>7812576.0000000000000000</x:v>
      </x:c>
      <x:c r="N20571" s="33" t="str">
        <x:v/>
      </x:c>
    </x:row>
    <x:row r="20572">
      <x:c r="B20572" s="5" t="str">
        <x:v>16137910216886217451</x:v>
      </x:c>
      <x:c r="C20572" s="44" t="str">
        <x:v>64306605</x:v>
      </x:c>
      <x:c r="D20572" s="46" t="str">
        <x:v>winPM</x:v>
      </x:c>
      <x:c r="E20572" s="52" t="str">
        <x:v>111</x:v>
      </x:c>
      <x:c r="F20572" s="45" t="str">
        <x:v>174-ELE01</x:v>
      </x:c>
      <x:c r="H20572" s="9" t="str">
        <x:v>Valley_Dining.480v_Submeter</x:v>
      </x:c>
      <x:c r="I20572" s="49" t="str">
        <x:v>Use</x:v>
      </x:c>
      <x:c r="J20572" s="31" t="str">
        <x:v>15 Minutes</x:v>
      </x:c>
      <x:c r="K20572" s="32" t="str">
        <x:v>08-06-2023 21:00:00</x:v>
      </x:c>
      <x:c r="M20572" s="53" t="str">
        <x:v>7812618.5000000000000000</x:v>
      </x:c>
      <x:c r="N20572" s="33" t="str">
        <x:v/>
      </x:c>
    </x:row>
    <x:row r="20573">
      <x:c r="B20573" s="5" t="str">
        <x:v>12425182979850731384</x:v>
      </x:c>
      <x:c r="C20573" s="44" t="str">
        <x:v>64306606</x:v>
      </x:c>
      <x:c r="D20573" s="46" t="str">
        <x:v>winPM</x:v>
      </x:c>
      <x:c r="E20573" s="52" t="str">
        <x:v>111</x:v>
      </x:c>
      <x:c r="F20573" s="45" t="str">
        <x:v>174-ELE01</x:v>
      </x:c>
      <x:c r="H20573" s="9" t="str">
        <x:v>Valley_Dining.480v_Submeter</x:v>
      </x:c>
      <x:c r="I20573" s="49" t="str">
        <x:v>Use</x:v>
      </x:c>
      <x:c r="J20573" s="31" t="str">
        <x:v>15 Minutes</x:v>
      </x:c>
      <x:c r="K20573" s="32" t="str">
        <x:v>08-06-2023 21:15:00</x:v>
      </x:c>
      <x:c r="M20573" s="53" t="str">
        <x:v>7812662.0000000000000000</x:v>
      </x:c>
      <x:c r="N20573" s="33" t="str">
        <x:v/>
      </x:c>
    </x:row>
    <x:row r="20574">
      <x:c r="B20574" s="5" t="str">
        <x:v>8398417255223668510</x:v>
      </x:c>
      <x:c r="C20574" s="44" t="str">
        <x:v>64306607</x:v>
      </x:c>
      <x:c r="D20574" s="46" t="str">
        <x:v>winPM</x:v>
      </x:c>
      <x:c r="E20574" s="52" t="str">
        <x:v>111</x:v>
      </x:c>
      <x:c r="F20574" s="45" t="str">
        <x:v>174-ELE01</x:v>
      </x:c>
      <x:c r="H20574" s="9" t="str">
        <x:v>Valley_Dining.480v_Submeter</x:v>
      </x:c>
      <x:c r="I20574" s="49" t="str">
        <x:v>Use</x:v>
      </x:c>
      <x:c r="J20574" s="31" t="str">
        <x:v>15 Minutes</x:v>
      </x:c>
      <x:c r="K20574" s="32" t="str">
        <x:v>08-06-2023 21:30:00</x:v>
      </x:c>
      <x:c r="M20574" s="53" t="str">
        <x:v>7812704.5000000000000000</x:v>
      </x:c>
      <x:c r="N20574" s="33" t="str">
        <x:v/>
      </x:c>
    </x:row>
    <x:row r="20575">
      <x:c r="B20575" s="5" t="str">
        <x:v>8587998495718954793</x:v>
      </x:c>
      <x:c r="C20575" s="44" t="str">
        <x:v>64306608</x:v>
      </x:c>
      <x:c r="D20575" s="46" t="str">
        <x:v>winPM</x:v>
      </x:c>
      <x:c r="E20575" s="52" t="str">
        <x:v>111</x:v>
      </x:c>
      <x:c r="F20575" s="45" t="str">
        <x:v>174-ELE01</x:v>
      </x:c>
      <x:c r="H20575" s="9" t="str">
        <x:v>Valley_Dining.480v_Submeter</x:v>
      </x:c>
      <x:c r="I20575" s="49" t="str">
        <x:v>Use</x:v>
      </x:c>
      <x:c r="J20575" s="31" t="str">
        <x:v>15 Minutes</x:v>
      </x:c>
      <x:c r="K20575" s="32" t="str">
        <x:v>08-06-2023 21:45:00</x:v>
      </x:c>
      <x:c r="M20575" s="53" t="str">
        <x:v>7812746.5000000000000000</x:v>
      </x:c>
      <x:c r="N20575" s="33" t="str">
        <x:v/>
      </x:c>
    </x:row>
    <x:row r="20576">
      <x:c r="B20576" s="5" t="str">
        <x:v>16008026525163338491</x:v>
      </x:c>
      <x:c r="C20576" s="44" t="str">
        <x:v>64306609</x:v>
      </x:c>
      <x:c r="D20576" s="46" t="str">
        <x:v>winPM</x:v>
      </x:c>
      <x:c r="E20576" s="52" t="str">
        <x:v>111</x:v>
      </x:c>
      <x:c r="F20576" s="45" t="str">
        <x:v>174-ELE01</x:v>
      </x:c>
      <x:c r="H20576" s="9" t="str">
        <x:v>Valley_Dining.480v_Submeter</x:v>
      </x:c>
      <x:c r="I20576" s="49" t="str">
        <x:v>Use</x:v>
      </x:c>
      <x:c r="J20576" s="31" t="str">
        <x:v>15 Minutes</x:v>
      </x:c>
      <x:c r="K20576" s="32" t="str">
        <x:v>08-06-2023 22:00:00</x:v>
      </x:c>
      <x:c r="M20576" s="53" t="str">
        <x:v>7812789.5000000000000000</x:v>
      </x:c>
      <x:c r="N20576" s="33" t="str">
        <x:v/>
      </x:c>
    </x:row>
    <x:row r="20577">
      <x:c r="B20577" s="5" t="str">
        <x:v>17117675620449458040</x:v>
      </x:c>
      <x:c r="C20577" s="44" t="str">
        <x:v>64306610</x:v>
      </x:c>
      <x:c r="D20577" s="46" t="str">
        <x:v>winPM</x:v>
      </x:c>
      <x:c r="E20577" s="52" t="str">
        <x:v>111</x:v>
      </x:c>
      <x:c r="F20577" s="45" t="str">
        <x:v>174-ELE01</x:v>
      </x:c>
      <x:c r="H20577" s="9" t="str">
        <x:v>Valley_Dining.480v_Submeter</x:v>
      </x:c>
      <x:c r="I20577" s="49" t="str">
        <x:v>Use</x:v>
      </x:c>
      <x:c r="J20577" s="31" t="str">
        <x:v>15 Minutes</x:v>
      </x:c>
      <x:c r="K20577" s="32" t="str">
        <x:v>08-06-2023 22:15:00</x:v>
      </x:c>
      <x:c r="M20577" s="53" t="str">
        <x:v>7812833.0000000000000000</x:v>
      </x:c>
      <x:c r="N20577" s="33" t="str">
        <x:v/>
      </x:c>
    </x:row>
    <x:row r="20578">
      <x:c r="B20578" s="5" t="str">
        <x:v>588816855025949075</x:v>
      </x:c>
      <x:c r="C20578" s="44" t="str">
        <x:v>64306611</x:v>
      </x:c>
      <x:c r="D20578" s="46" t="str">
        <x:v>winPM</x:v>
      </x:c>
      <x:c r="E20578" s="52" t="str">
        <x:v>111</x:v>
      </x:c>
      <x:c r="F20578" s="45" t="str">
        <x:v>174-ELE01</x:v>
      </x:c>
      <x:c r="H20578" s="9" t="str">
        <x:v>Valley_Dining.480v_Submeter</x:v>
      </x:c>
      <x:c r="I20578" s="49" t="str">
        <x:v>Use</x:v>
      </x:c>
      <x:c r="J20578" s="31" t="str">
        <x:v>15 Minutes</x:v>
      </x:c>
      <x:c r="K20578" s="32" t="str">
        <x:v>08-06-2023 22:30:00</x:v>
      </x:c>
      <x:c r="M20578" s="53" t="str">
        <x:v>7812875.5000000000000000</x:v>
      </x:c>
      <x:c r="N20578" s="33" t="str">
        <x:v/>
      </x:c>
    </x:row>
    <x:row r="20579">
      <x:c r="B20579" s="5" t="str">
        <x:v>16598491433677908074</x:v>
      </x:c>
      <x:c r="C20579" s="44" t="str">
        <x:v>64306612</x:v>
      </x:c>
      <x:c r="D20579" s="46" t="str">
        <x:v>winPM</x:v>
      </x:c>
      <x:c r="E20579" s="52" t="str">
        <x:v>111</x:v>
      </x:c>
      <x:c r="F20579" s="45" t="str">
        <x:v>174-ELE01</x:v>
      </x:c>
      <x:c r="H20579" s="9" t="str">
        <x:v>Valley_Dining.480v_Submeter</x:v>
      </x:c>
      <x:c r="I20579" s="49" t="str">
        <x:v>Use</x:v>
      </x:c>
      <x:c r="J20579" s="31" t="str">
        <x:v>15 Minutes</x:v>
      </x:c>
      <x:c r="K20579" s="32" t="str">
        <x:v>08-06-2023 22:45:00</x:v>
      </x:c>
      <x:c r="M20579" s="53" t="str">
        <x:v>7812918.5000000000000000</x:v>
      </x:c>
      <x:c r="N20579" s="33" t="str">
        <x:v/>
      </x:c>
    </x:row>
    <x:row r="20580">
      <x:c r="B20580" s="5" t="str">
        <x:v>12008819019501506017</x:v>
      </x:c>
      <x:c r="C20580" s="44" t="str">
        <x:v>64306613</x:v>
      </x:c>
      <x:c r="D20580" s="46" t="str">
        <x:v>winPM</x:v>
      </x:c>
      <x:c r="E20580" s="52" t="str">
        <x:v>111</x:v>
      </x:c>
      <x:c r="F20580" s="45" t="str">
        <x:v>174-ELE01</x:v>
      </x:c>
      <x:c r="H20580" s="9" t="str">
        <x:v>Valley_Dining.480v_Submeter</x:v>
      </x:c>
      <x:c r="I20580" s="49" t="str">
        <x:v>Use</x:v>
      </x:c>
      <x:c r="J20580" s="31" t="str">
        <x:v>15 Minutes</x:v>
      </x:c>
      <x:c r="K20580" s="32" t="str">
        <x:v>08-06-2023 23:00:00</x:v>
      </x:c>
      <x:c r="M20580" s="53" t="str">
        <x:v>7812961.5000000000000000</x:v>
      </x:c>
      <x:c r="N20580" s="33" t="str">
        <x:v/>
      </x:c>
    </x:row>
    <x:row r="20581">
      <x:c r="B20581" s="5" t="str">
        <x:v>1509016027254355197</x:v>
      </x:c>
      <x:c r="C20581" s="44" t="str">
        <x:v>64306614</x:v>
      </x:c>
      <x:c r="D20581" s="46" t="str">
        <x:v>winPM</x:v>
      </x:c>
      <x:c r="E20581" s="52" t="str">
        <x:v>111</x:v>
      </x:c>
      <x:c r="F20581" s="45" t="str">
        <x:v>174-ELE01</x:v>
      </x:c>
      <x:c r="H20581" s="9" t="str">
        <x:v>Valley_Dining.480v_Submeter</x:v>
      </x:c>
      <x:c r="I20581" s="49" t="str">
        <x:v>Use</x:v>
      </x:c>
      <x:c r="J20581" s="31" t="str">
        <x:v>15 Minutes</x:v>
      </x:c>
      <x:c r="K20581" s="32" t="str">
        <x:v>08-06-2023 23:15:00</x:v>
      </x:c>
      <x:c r="M20581" s="53" t="str">
        <x:v>7813004.5000000000000000</x:v>
      </x:c>
      <x:c r="N20581" s="33" t="str">
        <x:v/>
      </x:c>
    </x:row>
    <x:row r="20582">
      <x:c r="B20582" s="5" t="str">
        <x:v>9687684375639744783</x:v>
      </x:c>
      <x:c r="C20582" s="44" t="str">
        <x:v>64306615</x:v>
      </x:c>
      <x:c r="D20582" s="46" t="str">
        <x:v>winPM</x:v>
      </x:c>
      <x:c r="E20582" s="52" t="str">
        <x:v>111</x:v>
      </x:c>
      <x:c r="F20582" s="45" t="str">
        <x:v>174-ELE01</x:v>
      </x:c>
      <x:c r="H20582" s="9" t="str">
        <x:v>Valley_Dining.480v_Submeter</x:v>
      </x:c>
      <x:c r="I20582" s="49" t="str">
        <x:v>Use</x:v>
      </x:c>
      <x:c r="J20582" s="31" t="str">
        <x:v>15 Minutes</x:v>
      </x:c>
      <x:c r="K20582" s="32" t="str">
        <x:v>08-06-2023 23:30:00</x:v>
      </x:c>
      <x:c r="M20582" s="53" t="str">
        <x:v>7813047.0000000000000000</x:v>
      </x:c>
      <x:c r="N20582" s="33" t="str">
        <x:v/>
      </x:c>
    </x:row>
    <x:row r="20583">
      <x:c r="B20583" s="5" t="str">
        <x:v>8405874244765470911</x:v>
      </x:c>
      <x:c r="C20583" s="44" t="str">
        <x:v>64306616</x:v>
      </x:c>
      <x:c r="D20583" s="46" t="str">
        <x:v>winPM</x:v>
      </x:c>
      <x:c r="E20583" s="52" t="str">
        <x:v>111</x:v>
      </x:c>
      <x:c r="F20583" s="45" t="str">
        <x:v>174-ELE01</x:v>
      </x:c>
      <x:c r="H20583" s="9" t="str">
        <x:v>Valley_Dining.480v_Submeter</x:v>
      </x:c>
      <x:c r="I20583" s="49" t="str">
        <x:v>Use</x:v>
      </x:c>
      <x:c r="J20583" s="31" t="str">
        <x:v>15 Minutes</x:v>
      </x:c>
      <x:c r="K20583" s="32" t="str">
        <x:v>08-06-2023 23:45:00</x:v>
      </x:c>
      <x:c r="M20583" s="53" t="str">
        <x:v>7813089.5000000000000000</x:v>
      </x:c>
      <x:c r="N20583" s="33" t="str">
        <x:v/>
      </x:c>
    </x:row>
    <x:row r="20584">
      <x:c r="B20584" s="5" t="str">
        <x:v>13829199962059854998</x:v>
      </x:c>
      <x:c r="C20584" s="44" t="str">
        <x:v>64316655</x:v>
      </x:c>
      <x:c r="D20584" s="46" t="str">
        <x:v>winPM</x:v>
      </x:c>
      <x:c r="E20584" s="52" t="str">
        <x:v>111</x:v>
      </x:c>
      <x:c r="F20584" s="45" t="str">
        <x:v>174-ELE01</x:v>
      </x:c>
      <x:c r="H20584" s="9" t="str">
        <x:v>Valley_Dining.480v_Submeter</x:v>
      </x:c>
      <x:c r="I20584" s="49" t="str">
        <x:v>Use</x:v>
      </x:c>
      <x:c r="J20584" s="31" t="str">
        <x:v>15 Minutes</x:v>
      </x:c>
      <x:c r="K20584" s="32" t="str">
        <x:v>08-07-2023 00:00:00</x:v>
      </x:c>
      <x:c r="M20584" s="53" t="str">
        <x:v>7813132.0000000000000000</x:v>
      </x:c>
      <x:c r="N20584" s="33" t="str">
        <x:v/>
      </x:c>
    </x:row>
    <x:row r="20585">
      <x:c r="B20585" s="5" t="str">
        <x:v>12547389831185581126</x:v>
      </x:c>
      <x:c r="C20585" s="44" t="str">
        <x:v>64316656</x:v>
      </x:c>
      <x:c r="D20585" s="46" t="str">
        <x:v>winPM</x:v>
      </x:c>
      <x:c r="E20585" s="52" t="str">
        <x:v>111</x:v>
      </x:c>
      <x:c r="F20585" s="45" t="str">
        <x:v>174-ELE01</x:v>
      </x:c>
      <x:c r="H20585" s="9" t="str">
        <x:v>Valley_Dining.480v_Submeter</x:v>
      </x:c>
      <x:c r="I20585" s="49" t="str">
        <x:v>Use</x:v>
      </x:c>
      <x:c r="J20585" s="31" t="str">
        <x:v>15 Minutes</x:v>
      </x:c>
      <x:c r="K20585" s="32" t="str">
        <x:v>08-07-2023 00:15:00</x:v>
      </x:c>
      <x:c r="M20585" s="53" t="str">
        <x:v>7813174.5000000000000000</x:v>
      </x:c>
      <x:c r="N20585" s="33" t="str">
        <x:v/>
      </x:c>
    </x:row>
    <x:row r="20586">
      <x:c r="B20586" s="5" t="str">
        <x:v>13310015775288305032</x:v>
      </x:c>
      <x:c r="C20586" s="44" t="str">
        <x:v>64316657</x:v>
      </x:c>
      <x:c r="D20586" s="46" t="str">
        <x:v>winPM</x:v>
      </x:c>
      <x:c r="E20586" s="52" t="str">
        <x:v>111</x:v>
      </x:c>
      <x:c r="F20586" s="45" t="str">
        <x:v>174-ELE01</x:v>
      </x:c>
      <x:c r="H20586" s="9" t="str">
        <x:v>Valley_Dining.480v_Submeter</x:v>
      </x:c>
      <x:c r="I20586" s="49" t="str">
        <x:v>Use</x:v>
      </x:c>
      <x:c r="J20586" s="31" t="str">
        <x:v>15 Minutes</x:v>
      </x:c>
      <x:c r="K20586" s="32" t="str">
        <x:v>08-07-2023 00:30:00</x:v>
      </x:c>
      <x:c r="M20586" s="53" t="str">
        <x:v>7813217.5000000000000000</x:v>
      </x:c>
      <x:c r="N20586" s="33" t="str">
        <x:v/>
      </x:c>
    </x:row>
    <x:row r="20587">
      <x:c r="B20587" s="5" t="str">
        <x:v>13499597015783591315</x:v>
      </x:c>
      <x:c r="C20587" s="44" t="str">
        <x:v>64316658</x:v>
      </x:c>
      <x:c r="D20587" s="46" t="str">
        <x:v>winPM</x:v>
      </x:c>
      <x:c r="E20587" s="52" t="str">
        <x:v>111</x:v>
      </x:c>
      <x:c r="F20587" s="45" t="str">
        <x:v>174-ELE01</x:v>
      </x:c>
      <x:c r="H20587" s="9" t="str">
        <x:v>Valley_Dining.480v_Submeter</x:v>
      </x:c>
      <x:c r="I20587" s="49" t="str">
        <x:v>Use</x:v>
      </x:c>
      <x:c r="J20587" s="31" t="str">
        <x:v>15 Minutes</x:v>
      </x:c>
      <x:c r="K20587" s="32" t="str">
        <x:v>08-07-2023 00:45:00</x:v>
      </x:c>
      <x:c r="M20587" s="53" t="str">
        <x:v>7813259.5000000000000000</x:v>
      </x:c>
      <x:c r="N20587" s="33" t="str">
        <x:v/>
      </x:c>
    </x:row>
    <x:row r="20588">
      <x:c r="B20588" s="5" t="str">
        <x:v>18094017345043408724</x:v>
      </x:c>
      <x:c r="C20588" s="44" t="str">
        <x:v>64316659</x:v>
      </x:c>
      <x:c r="D20588" s="46" t="str">
        <x:v>winPM</x:v>
      </x:c>
      <x:c r="E20588" s="52" t="str">
        <x:v>111</x:v>
      </x:c>
      <x:c r="F20588" s="45" t="str">
        <x:v>174-ELE01</x:v>
      </x:c>
      <x:c r="H20588" s="9" t="str">
        <x:v>Valley_Dining.480v_Submeter</x:v>
      </x:c>
      <x:c r="I20588" s="49" t="str">
        <x:v>Use</x:v>
      </x:c>
      <x:c r="J20588" s="31" t="str">
        <x:v>15 Minutes</x:v>
      </x:c>
      <x:c r="K20588" s="32" t="str">
        <x:v>08-07-2023 01:00:00</x:v>
      </x:c>
      <x:c r="M20588" s="53" t="str">
        <x:v>7813301.5000000000000000</x:v>
      </x:c>
      <x:c r="N20588" s="33" t="str">
        <x:v/>
      </x:c>
    </x:row>
    <x:row r="20589">
      <x:c r="B20589" s="5" t="str">
        <x:v>10603881877063854532</x:v>
      </x:c>
      <x:c r="C20589" s="44" t="str">
        <x:v>64316660</x:v>
      </x:c>
      <x:c r="D20589" s="46" t="str">
        <x:v>winPM</x:v>
      </x:c>
      <x:c r="E20589" s="52" t="str">
        <x:v>111</x:v>
      </x:c>
      <x:c r="F20589" s="45" t="str">
        <x:v>174-ELE01</x:v>
      </x:c>
      <x:c r="H20589" s="9" t="str">
        <x:v>Valley_Dining.480v_Submeter</x:v>
      </x:c>
      <x:c r="I20589" s="49" t="str">
        <x:v>Use</x:v>
      </x:c>
      <x:c r="J20589" s="31" t="str">
        <x:v>15 Minutes</x:v>
      </x:c>
      <x:c r="K20589" s="32" t="str">
        <x:v>08-07-2023 01:15:00</x:v>
      </x:c>
      <x:c r="M20589" s="53" t="str">
        <x:v>7813343.5000000000000000</x:v>
      </x:c>
      <x:c r="N20589" s="33" t="str">
        <x:v/>
      </x:c>
    </x:row>
    <x:row r="20590">
      <x:c r="B20590" s="5" t="str">
        <x:v>17311158854079683963</x:v>
      </x:c>
      <x:c r="C20590" s="44" t="str">
        <x:v>64316661</x:v>
      </x:c>
      <x:c r="D20590" s="46" t="str">
        <x:v>winPM</x:v>
      </x:c>
      <x:c r="E20590" s="52" t="str">
        <x:v>111</x:v>
      </x:c>
      <x:c r="F20590" s="45" t="str">
        <x:v>174-ELE01</x:v>
      </x:c>
      <x:c r="H20590" s="9" t="str">
        <x:v>Valley_Dining.480v_Submeter</x:v>
      </x:c>
      <x:c r="I20590" s="49" t="str">
        <x:v>Use</x:v>
      </x:c>
      <x:c r="J20590" s="31" t="str">
        <x:v>15 Minutes</x:v>
      </x:c>
      <x:c r="K20590" s="32" t="str">
        <x:v>08-07-2023 01:30:00</x:v>
      </x:c>
      <x:c r="M20590" s="53" t="str">
        <x:v>7813386.5000000000000000</x:v>
      </x:c>
      <x:c r="N20590" s="33" t="str">
        <x:v/>
      </x:c>
    </x:row>
    <x:row r="20591">
      <x:c r="B20591" s="5" t="str">
        <x:v>14874089359022091346</x:v>
      </x:c>
      <x:c r="C20591" s="44" t="str">
        <x:v>64316662</x:v>
      </x:c>
      <x:c r="D20591" s="46" t="str">
        <x:v>winPM</x:v>
      </x:c>
      <x:c r="E20591" s="52" t="str">
        <x:v>111</x:v>
      </x:c>
      <x:c r="F20591" s="45" t="str">
        <x:v>174-ELE01</x:v>
      </x:c>
      <x:c r="H20591" s="9" t="str">
        <x:v>Valley_Dining.480v_Submeter</x:v>
      </x:c>
      <x:c r="I20591" s="49" t="str">
        <x:v>Use</x:v>
      </x:c>
      <x:c r="J20591" s="31" t="str">
        <x:v>15 Minutes</x:v>
      </x:c>
      <x:c r="K20591" s="32" t="str">
        <x:v>08-07-2023 01:45:00</x:v>
      </x:c>
      <x:c r="M20591" s="53" t="str">
        <x:v>7813429.5000000000000000</x:v>
      </x:c>
      <x:c r="N20591" s="33" t="str">
        <x:v/>
      </x:c>
    </x:row>
    <x:row r="20592">
      <x:c r="B20592" s="5" t="str">
        <x:v>15073808613575476069</x:v>
      </x:c>
      <x:c r="C20592" s="44" t="str">
        <x:v>64316663</x:v>
      </x:c>
      <x:c r="D20592" s="46" t="str">
        <x:v>winPM</x:v>
      </x:c>
      <x:c r="E20592" s="52" t="str">
        <x:v>111</x:v>
      </x:c>
      <x:c r="F20592" s="45" t="str">
        <x:v>174-ELE01</x:v>
      </x:c>
      <x:c r="H20592" s="9" t="str">
        <x:v>Valley_Dining.480v_Submeter</x:v>
      </x:c>
      <x:c r="I20592" s="49" t="str">
        <x:v>Use</x:v>
      </x:c>
      <x:c r="J20592" s="31" t="str">
        <x:v>15 Minutes</x:v>
      </x:c>
      <x:c r="K20592" s="32" t="str">
        <x:v>08-07-2023 02:00:00</x:v>
      </x:c>
      <x:c r="M20592" s="53" t="str">
        <x:v>7813473.0000000000000000</x:v>
      </x:c>
      <x:c r="N20592" s="33" t="str">
        <x:v/>
      </x:c>
    </x:row>
    <x:row r="20593">
      <x:c r="B20593" s="5" t="str">
        <x:v>15954739415878110077</x:v>
      </x:c>
      <x:c r="C20593" s="44" t="str">
        <x:v>64316664</x:v>
      </x:c>
      <x:c r="D20593" s="46" t="str">
        <x:v>winPM</x:v>
      </x:c>
      <x:c r="E20593" s="52" t="str">
        <x:v>111</x:v>
      </x:c>
      <x:c r="F20593" s="45" t="str">
        <x:v>174-ELE01</x:v>
      </x:c>
      <x:c r="H20593" s="9" t="str">
        <x:v>Valley_Dining.480v_Submeter</x:v>
      </x:c>
      <x:c r="I20593" s="49" t="str">
        <x:v>Use</x:v>
      </x:c>
      <x:c r="J20593" s="31" t="str">
        <x:v>15 Minutes</x:v>
      </x:c>
      <x:c r="K20593" s="32" t="str">
        <x:v>08-07-2023 02:15:00</x:v>
      </x:c>
      <x:c r="M20593" s="53" t="str">
        <x:v>7813517.0000000000000000</x:v>
      </x:c>
      <x:c r="N20593" s="33" t="str">
        <x:v/>
      </x:c>
    </x:row>
    <x:row r="20594">
      <x:c r="B20594" s="5" t="str">
        <x:v>10652315949273153753</x:v>
      </x:c>
      <x:c r="C20594" s="44" t="str">
        <x:v>64316665</x:v>
      </x:c>
      <x:c r="D20594" s="46" t="str">
        <x:v>winPM</x:v>
      </x:c>
      <x:c r="E20594" s="52" t="str">
        <x:v>111</x:v>
      </x:c>
      <x:c r="F20594" s="45" t="str">
        <x:v>174-ELE01</x:v>
      </x:c>
      <x:c r="H20594" s="9" t="str">
        <x:v>Valley_Dining.480v_Submeter</x:v>
      </x:c>
      <x:c r="I20594" s="49" t="str">
        <x:v>Use</x:v>
      </x:c>
      <x:c r="J20594" s="31" t="str">
        <x:v>15 Minutes</x:v>
      </x:c>
      <x:c r="K20594" s="32" t="str">
        <x:v>08-07-2023 02:30:00</x:v>
      </x:c>
      <x:c r="M20594" s="53" t="str">
        <x:v>7813560.0000000000000000</x:v>
      </x:c>
      <x:c r="N20594" s="33" t="str">
        <x:v/>
      </x:c>
    </x:row>
    <x:row r="20595">
      <x:c r="B20595" s="5" t="str">
        <x:v>8215246454215561136</x:v>
      </x:c>
      <x:c r="C20595" s="44" t="str">
        <x:v>64316666</x:v>
      </x:c>
      <x:c r="D20595" s="46" t="str">
        <x:v>winPM</x:v>
      </x:c>
      <x:c r="E20595" s="52" t="str">
        <x:v>111</x:v>
      </x:c>
      <x:c r="F20595" s="45" t="str">
        <x:v>174-ELE01</x:v>
      </x:c>
      <x:c r="H20595" s="9" t="str">
        <x:v>Valley_Dining.480v_Submeter</x:v>
      </x:c>
      <x:c r="I20595" s="49" t="str">
        <x:v>Use</x:v>
      </x:c>
      <x:c r="J20595" s="31" t="str">
        <x:v>15 Minutes</x:v>
      </x:c>
      <x:c r="K20595" s="32" t="str">
        <x:v>08-07-2023 02:45:00</x:v>
      </x:c>
      <x:c r="M20595" s="53" t="str">
        <x:v>7813603.0000000000000000</x:v>
      </x:c>
      <x:c r="N20595" s="33" t="str">
        <x:v/>
      </x:c>
    </x:row>
    <x:row r="20596">
      <x:c r="B20596" s="5" t="str">
        <x:v>15635274483659944834</x:v>
      </x:c>
      <x:c r="C20596" s="44" t="str">
        <x:v>64316667</x:v>
      </x:c>
      <x:c r="D20596" s="46" t="str">
        <x:v>winPM</x:v>
      </x:c>
      <x:c r="E20596" s="52" t="str">
        <x:v>111</x:v>
      </x:c>
      <x:c r="F20596" s="45" t="str">
        <x:v>174-ELE01</x:v>
      </x:c>
      <x:c r="H20596" s="9" t="str">
        <x:v>Valley_Dining.480v_Submeter</x:v>
      </x:c>
      <x:c r="I20596" s="49" t="str">
        <x:v>Use</x:v>
      </x:c>
      <x:c r="J20596" s="31" t="str">
        <x:v>15 Minutes</x:v>
      </x:c>
      <x:c r="K20596" s="32" t="str">
        <x:v>08-07-2023 03:00:00</x:v>
      </x:c>
      <x:c r="M20596" s="53" t="str">
        <x:v>7813646.0000000000000000</x:v>
      </x:c>
      <x:c r="N20596" s="33" t="str">
        <x:v/>
      </x:c>
    </x:row>
    <x:row r="20597">
      <x:c r="B20597" s="5" t="str">
        <x:v>14353464352785670962</x:v>
      </x:c>
      <x:c r="C20597" s="44" t="str">
        <x:v>64316668</x:v>
      </x:c>
      <x:c r="D20597" s="46" t="str">
        <x:v>winPM</x:v>
      </x:c>
      <x:c r="E20597" s="52" t="str">
        <x:v>111</x:v>
      </x:c>
      <x:c r="F20597" s="45" t="str">
        <x:v>174-ELE01</x:v>
      </x:c>
      <x:c r="H20597" s="9" t="str">
        <x:v>Valley_Dining.480v_Submeter</x:v>
      </x:c>
      <x:c r="I20597" s="49" t="str">
        <x:v>Use</x:v>
      </x:c>
      <x:c r="J20597" s="31" t="str">
        <x:v>15 Minutes</x:v>
      </x:c>
      <x:c r="K20597" s="32" t="str">
        <x:v>08-07-2023 03:15:00</x:v>
      </x:c>
      <x:c r="M20597" s="53" t="str">
        <x:v>7813688.5000000000000000</x:v>
      </x:c>
      <x:c r="N20597" s="33" t="str">
        <x:v/>
      </x:c>
    </x:row>
    <x:row r="20598">
      <x:c r="B20598" s="5" t="str">
        <x:v>4577781224637169268</x:v>
      </x:c>
      <x:c r="C20598" s="44" t="str">
        <x:v>64316669</x:v>
      </x:c>
      <x:c r="D20598" s="46" t="str">
        <x:v>winPM</x:v>
      </x:c>
      <x:c r="E20598" s="52" t="str">
        <x:v>111</x:v>
      </x:c>
      <x:c r="F20598" s="45" t="str">
        <x:v>174-ELE01</x:v>
      </x:c>
      <x:c r="H20598" s="9" t="str">
        <x:v>Valley_Dining.480v_Submeter</x:v>
      </x:c>
      <x:c r="I20598" s="49" t="str">
        <x:v>Use</x:v>
      </x:c>
      <x:c r="J20598" s="31" t="str">
        <x:v>15 Minutes</x:v>
      </x:c>
      <x:c r="K20598" s="32" t="str">
        <x:v>08-07-2023 03:30:00</x:v>
      </x:c>
      <x:c r="M20598" s="53" t="str">
        <x:v>7813731.0000000000000000</x:v>
      </x:c>
      <x:c r="N20598" s="33" t="str">
        <x:v/>
      </x:c>
    </x:row>
    <x:row r="20599">
      <x:c r="B20599" s="5" t="str">
        <x:v>15534389830367166692</x:v>
      </x:c>
      <x:c r="C20599" s="44" t="str">
        <x:v>64316670</x:v>
      </x:c>
      <x:c r="D20599" s="46" t="str">
        <x:v>winPM</x:v>
      </x:c>
      <x:c r="E20599" s="52" t="str">
        <x:v>111</x:v>
      </x:c>
      <x:c r="F20599" s="45" t="str">
        <x:v>174-ELE01</x:v>
      </x:c>
      <x:c r="H20599" s="9" t="str">
        <x:v>Valley_Dining.480v_Submeter</x:v>
      </x:c>
      <x:c r="I20599" s="49" t="str">
        <x:v>Use</x:v>
      </x:c>
      <x:c r="J20599" s="31" t="str">
        <x:v>15 Minutes</x:v>
      </x:c>
      <x:c r="K20599" s="32" t="str">
        <x:v>08-07-2023 03:45:00</x:v>
      </x:c>
      <x:c r="M20599" s="53" t="str">
        <x:v>7813773.0000000000000000</x:v>
      </x:c>
      <x:c r="N20599" s="33" t="str">
        <x:v/>
      </x:c>
    </x:row>
    <x:row r="20600">
      <x:c r="B20600" s="5" t="str">
        <x:v>17009766826898444865</x:v>
      </x:c>
      <x:c r="C20600" s="44" t="str">
        <x:v>64316671</x:v>
      </x:c>
      <x:c r="D20600" s="46" t="str">
        <x:v>winPM</x:v>
      </x:c>
      <x:c r="E20600" s="52" t="str">
        <x:v>111</x:v>
      </x:c>
      <x:c r="F20600" s="45" t="str">
        <x:v>174-ELE01</x:v>
      </x:c>
      <x:c r="H20600" s="9" t="str">
        <x:v>Valley_Dining.480v_Submeter</x:v>
      </x:c>
      <x:c r="I20600" s="49" t="str">
        <x:v>Use</x:v>
      </x:c>
      <x:c r="J20600" s="31" t="str">
        <x:v>15 Minutes</x:v>
      </x:c>
      <x:c r="K20600" s="32" t="str">
        <x:v>08-07-2023 04:00:00</x:v>
      </x:c>
      <x:c r="M20600" s="53" t="str">
        <x:v>7813816.0000000000000000</x:v>
      </x:c>
      <x:c r="N20600" s="33" t="str">
        <x:v/>
      </x:c>
    </x:row>
    <x:row r="20601">
      <x:c r="B20601" s="5" t="str">
        <x:v>13881347770033504523</x:v>
      </x:c>
      <x:c r="C20601" s="44" t="str">
        <x:v>64316672</x:v>
      </x:c>
      <x:c r="D20601" s="46" t="str">
        <x:v>winPM</x:v>
      </x:c>
      <x:c r="E20601" s="52" t="str">
        <x:v>111</x:v>
      </x:c>
      <x:c r="F20601" s="45" t="str">
        <x:v>174-ELE01</x:v>
      </x:c>
      <x:c r="H20601" s="9" t="str">
        <x:v>Valley_Dining.480v_Submeter</x:v>
      </x:c>
      <x:c r="I20601" s="49" t="str">
        <x:v>Use</x:v>
      </x:c>
      <x:c r="J20601" s="31" t="str">
        <x:v>15 Minutes</x:v>
      </x:c>
      <x:c r="K20601" s="32" t="str">
        <x:v>08-07-2023 04:15:00</x:v>
      </x:c>
      <x:c r="M20601" s="53" t="str">
        <x:v>7813857.0000000000000000</x:v>
      </x:c>
      <x:c r="N20601" s="33" t="str">
        <x:v/>
      </x:c>
    </x:row>
    <x:row r="20602">
      <x:c r="B20602" s="5" t="str">
        <x:v>15799233078319547174</x:v>
      </x:c>
      <x:c r="C20602" s="44" t="str">
        <x:v>64316673</x:v>
      </x:c>
      <x:c r="D20602" s="46" t="str">
        <x:v>winPM</x:v>
      </x:c>
      <x:c r="E20602" s="52" t="str">
        <x:v>111</x:v>
      </x:c>
      <x:c r="F20602" s="45" t="str">
        <x:v>174-ELE01</x:v>
      </x:c>
      <x:c r="H20602" s="9" t="str">
        <x:v>Valley_Dining.480v_Submeter</x:v>
      </x:c>
      <x:c r="I20602" s="49" t="str">
        <x:v>Use</x:v>
      </x:c>
      <x:c r="J20602" s="31" t="str">
        <x:v>15 Minutes</x:v>
      </x:c>
      <x:c r="K20602" s="32" t="str">
        <x:v>08-07-2023 04:30:00</x:v>
      </x:c>
      <x:c r="M20602" s="53" t="str">
        <x:v>7813899.5000000000000000</x:v>
      </x:c>
      <x:c r="N20602" s="33" t="str">
        <x:v/>
      </x:c>
    </x:row>
    <x:row r="20603">
      <x:c r="B20603" s="5" t="str">
        <x:v>17952598287360053948</x:v>
      </x:c>
      <x:c r="C20603" s="44" t="str">
        <x:v>64316674</x:v>
      </x:c>
      <x:c r="D20603" s="46" t="str">
        <x:v>winPM</x:v>
      </x:c>
      <x:c r="E20603" s="52" t="str">
        <x:v>111</x:v>
      </x:c>
      <x:c r="F20603" s="45" t="str">
        <x:v>174-ELE01</x:v>
      </x:c>
      <x:c r="H20603" s="9" t="str">
        <x:v>Valley_Dining.480v_Submeter</x:v>
      </x:c>
      <x:c r="I20603" s="49" t="str">
        <x:v>Use</x:v>
      </x:c>
      <x:c r="J20603" s="31" t="str">
        <x:v>15 Minutes</x:v>
      </x:c>
      <x:c r="K20603" s="32" t="str">
        <x:v>08-07-2023 04:45:00</x:v>
      </x:c>
      <x:c r="M20603" s="53" t="str">
        <x:v>7813941.0000000000000000</x:v>
      </x:c>
      <x:c r="N20603" s="33" t="str">
        <x:v/>
      </x:c>
    </x:row>
    <x:row r="20604">
      <x:c r="B20604" s="5" t="str">
        <x:v>17265234350714424241</x:v>
      </x:c>
      <x:c r="C20604" s="44" t="str">
        <x:v>64316675</x:v>
      </x:c>
      <x:c r="D20604" s="46" t="str">
        <x:v>winPM</x:v>
      </x:c>
      <x:c r="E20604" s="52" t="str">
        <x:v>111</x:v>
      </x:c>
      <x:c r="F20604" s="45" t="str">
        <x:v>174-ELE01</x:v>
      </x:c>
      <x:c r="H20604" s="9" t="str">
        <x:v>Valley_Dining.480v_Submeter</x:v>
      </x:c>
      <x:c r="I20604" s="49" t="str">
        <x:v>Use</x:v>
      </x:c>
      <x:c r="J20604" s="31" t="str">
        <x:v>15 Minutes</x:v>
      </x:c>
      <x:c r="K20604" s="32" t="str">
        <x:v>08-07-2023 05:00:00</x:v>
      </x:c>
      <x:c r="M20604" s="53" t="str">
        <x:v>7813982.5000000000000000</x:v>
      </x:c>
      <x:c r="N20604" s="33" t="str">
        <x:v/>
      </x:c>
    </x:row>
    <x:row r="20605">
      <x:c r="B20605" s="5" t="str">
        <x:v>8236822729836833576</x:v>
      </x:c>
      <x:c r="C20605" s="44" t="str">
        <x:v>64316676</x:v>
      </x:c>
      <x:c r="D20605" s="46" t="str">
        <x:v>winPM</x:v>
      </x:c>
      <x:c r="E20605" s="52" t="str">
        <x:v>111</x:v>
      </x:c>
      <x:c r="F20605" s="45" t="str">
        <x:v>174-ELE01</x:v>
      </x:c>
      <x:c r="H20605" s="9" t="str">
        <x:v>Valley_Dining.480v_Submeter</x:v>
      </x:c>
      <x:c r="I20605" s="49" t="str">
        <x:v>Use</x:v>
      </x:c>
      <x:c r="J20605" s="31" t="str">
        <x:v>15 Minutes</x:v>
      </x:c>
      <x:c r="K20605" s="32" t="str">
        <x:v>08-07-2023 05:15:00</x:v>
      </x:c>
      <x:c r="M20605" s="53" t="str">
        <x:v>7814025.0000000000000000</x:v>
      </x:c>
      <x:c r="N20605" s="33" t="str">
        <x:v/>
      </x:c>
    </x:row>
    <x:row r="20606">
      <x:c r="B20606" s="5" t="str">
        <x:v>10154708038122876227</x:v>
      </x:c>
      <x:c r="C20606" s="44" t="str">
        <x:v>64316677</x:v>
      </x:c>
      <x:c r="D20606" s="46" t="str">
        <x:v>winPM</x:v>
      </x:c>
      <x:c r="E20606" s="52" t="str">
        <x:v>111</x:v>
      </x:c>
      <x:c r="F20606" s="45" t="str">
        <x:v>174-ELE01</x:v>
      </x:c>
      <x:c r="H20606" s="9" t="str">
        <x:v>Valley_Dining.480v_Submeter</x:v>
      </x:c>
      <x:c r="I20606" s="49" t="str">
        <x:v>Use</x:v>
      </x:c>
      <x:c r="J20606" s="31" t="str">
        <x:v>15 Minutes</x:v>
      </x:c>
      <x:c r="K20606" s="32" t="str">
        <x:v>08-07-2023 05:30:00</x:v>
      </x:c>
      <x:c r="M20606" s="53" t="str">
        <x:v>7814067.5000000000000000</x:v>
      </x:c>
      <x:c r="N20606" s="33" t="str">
        <x:v/>
      </x:c>
    </x:row>
    <x:row r="20607">
      <x:c r="B20607" s="5" t="str">
        <x:v>14154682173154049471</x:v>
      </x:c>
      <x:c r="C20607" s="44" t="str">
        <x:v>64316678</x:v>
      </x:c>
      <x:c r="D20607" s="46" t="str">
        <x:v>winPM</x:v>
      </x:c>
      <x:c r="E20607" s="52" t="str">
        <x:v>111</x:v>
      </x:c>
      <x:c r="F20607" s="45" t="str">
        <x:v>174-ELE01</x:v>
      </x:c>
      <x:c r="H20607" s="9" t="str">
        <x:v>Valley_Dining.480v_Submeter</x:v>
      </x:c>
      <x:c r="I20607" s="49" t="str">
        <x:v>Use</x:v>
      </x:c>
      <x:c r="J20607" s="31" t="str">
        <x:v>15 Minutes</x:v>
      </x:c>
      <x:c r="K20607" s="32" t="str">
        <x:v>08-07-2023 05:45:00</x:v>
      </x:c>
      <x:c r="M20607" s="53" t="str">
        <x:v>7814110.5000000000000000</x:v>
      </x:c>
      <x:c r="N20607" s="33" t="str">
        <x:v/>
      </x:c>
    </x:row>
    <x:row r="20608">
      <x:c r="B20608" s="5" t="str">
        <x:v>3127966128888881553</x:v>
      </x:c>
      <x:c r="C20608" s="44" t="str">
        <x:v>64316679</x:v>
      </x:c>
      <x:c r="D20608" s="46" t="str">
        <x:v>winPM</x:v>
      </x:c>
      <x:c r="E20608" s="52" t="str">
        <x:v>111</x:v>
      </x:c>
      <x:c r="F20608" s="45" t="str">
        <x:v>174-ELE01</x:v>
      </x:c>
      <x:c r="H20608" s="9" t="str">
        <x:v>Valley_Dining.480v_Submeter</x:v>
      </x:c>
      <x:c r="I20608" s="49" t="str">
        <x:v>Use</x:v>
      </x:c>
      <x:c r="J20608" s="31" t="str">
        <x:v>15 Minutes</x:v>
      </x:c>
      <x:c r="K20608" s="32" t="str">
        <x:v>08-07-2023 06:00:00</x:v>
      </x:c>
      <x:c r="M20608" s="53" t="str">
        <x:v>7814153.5000000000000000</x:v>
      </x:c>
      <x:c r="N20608" s="33" t="str">
        <x:v/>
      </x:c>
    </x:row>
    <x:row r="20609">
      <x:c r="B20609" s="5" t="str">
        <x:v>3745222626999340766</x:v>
      </x:c>
      <x:c r="C20609" s="44" t="str">
        <x:v>64316680</x:v>
      </x:c>
      <x:c r="D20609" s="46" t="str">
        <x:v>winPM</x:v>
      </x:c>
      <x:c r="E20609" s="52" t="str">
        <x:v>111</x:v>
      </x:c>
      <x:c r="F20609" s="45" t="str">
        <x:v>174-ELE01</x:v>
      </x:c>
      <x:c r="H20609" s="9" t="str">
        <x:v>Valley_Dining.480v_Submeter</x:v>
      </x:c>
      <x:c r="I20609" s="49" t="str">
        <x:v>Use</x:v>
      </x:c>
      <x:c r="J20609" s="31" t="str">
        <x:v>15 Minutes</x:v>
      </x:c>
      <x:c r="K20609" s="32" t="str">
        <x:v>08-07-2023 06:15:00</x:v>
      </x:c>
      <x:c r="M20609" s="53" t="str">
        <x:v>7814197.0000000000000000</x:v>
      </x:c>
      <x:c r="N20609" s="33" t="str">
        <x:v/>
      </x:c>
    </x:row>
    <x:row r="20610">
      <x:c r="B20610" s="5" t="str">
        <x:v>17580892795911283783</x:v>
      </x:c>
      <x:c r="C20610" s="44" t="str">
        <x:v>64316681</x:v>
      </x:c>
      <x:c r="D20610" s="46" t="str">
        <x:v>winPM</x:v>
      </x:c>
      <x:c r="E20610" s="52" t="str">
        <x:v>111</x:v>
      </x:c>
      <x:c r="F20610" s="45" t="str">
        <x:v>174-ELE01</x:v>
      </x:c>
      <x:c r="H20610" s="9" t="str">
        <x:v>Valley_Dining.480v_Submeter</x:v>
      </x:c>
      <x:c r="I20610" s="49" t="str">
        <x:v>Use</x:v>
      </x:c>
      <x:c r="J20610" s="31" t="str">
        <x:v>15 Minutes</x:v>
      </x:c>
      <x:c r="K20610" s="32" t="str">
        <x:v>08-07-2023 06:30:00</x:v>
      </x:c>
      <x:c r="M20610" s="53" t="str">
        <x:v>7814242.0000000000000000</x:v>
      </x:c>
      <x:c r="N20610" s="33" t="str">
        <x:v/>
      </x:c>
    </x:row>
    <x:row r="20611">
      <x:c r="B20611" s="5" t="str">
        <x:v>1170338888687684920</x:v>
      </x:c>
      <x:c r="C20611" s="44" t="str">
        <x:v>64316682</x:v>
      </x:c>
      <x:c r="D20611" s="46" t="str">
        <x:v>winPM</x:v>
      </x:c>
      <x:c r="E20611" s="52" t="str">
        <x:v>111</x:v>
      </x:c>
      <x:c r="F20611" s="45" t="str">
        <x:v>174-ELE01</x:v>
      </x:c>
      <x:c r="H20611" s="9" t="str">
        <x:v>Valley_Dining.480v_Submeter</x:v>
      </x:c>
      <x:c r="I20611" s="49" t="str">
        <x:v>Use</x:v>
      </x:c>
      <x:c r="J20611" s="31" t="str">
        <x:v>15 Minutes</x:v>
      </x:c>
      <x:c r="K20611" s="32" t="str">
        <x:v>08-07-2023 06:45:00</x:v>
      </x:c>
      <x:c r="M20611" s="53" t="str">
        <x:v>7814285.5000000000000000</x:v>
      </x:c>
      <x:c r="N20611" s="33" t="str">
        <x:v/>
      </x:c>
    </x:row>
    <x:row r="20612">
      <x:c r="B20612" s="5" t="str">
        <x:v>2645715885218963093</x:v>
      </x:c>
      <x:c r="C20612" s="44" t="str">
        <x:v>64316683</x:v>
      </x:c>
      <x:c r="D20612" s="46" t="str">
        <x:v>winPM</x:v>
      </x:c>
      <x:c r="E20612" s="52" t="str">
        <x:v>111</x:v>
      </x:c>
      <x:c r="F20612" s="45" t="str">
        <x:v>174-ELE01</x:v>
      </x:c>
      <x:c r="H20612" s="9" t="str">
        <x:v>Valley_Dining.480v_Submeter</x:v>
      </x:c>
      <x:c r="I20612" s="49" t="str">
        <x:v>Use</x:v>
      </x:c>
      <x:c r="J20612" s="31" t="str">
        <x:v>15 Minutes</x:v>
      </x:c>
      <x:c r="K20612" s="32" t="str">
        <x:v>08-07-2023 07:00:00</x:v>
      </x:c>
      <x:c r="M20612" s="53" t="str">
        <x:v>7814328.5000000000000000</x:v>
      </x:c>
      <x:c r="N20612" s="33" t="str">
        <x:v/>
      </x:c>
    </x:row>
    <x:row r="20613">
      <x:c r="B20613" s="5" t="str">
        <x:v>1374039415262441242</x:v>
      </x:c>
      <x:c r="C20613" s="44" t="str">
        <x:v>64316684</x:v>
      </x:c>
      <x:c r="D20613" s="46" t="str">
        <x:v>winPM</x:v>
      </x:c>
      <x:c r="E20613" s="52" t="str">
        <x:v>111</x:v>
      </x:c>
      <x:c r="F20613" s="45" t="str">
        <x:v>174-ELE01</x:v>
      </x:c>
      <x:c r="H20613" s="9" t="str">
        <x:v>Valley_Dining.480v_Submeter</x:v>
      </x:c>
      <x:c r="I20613" s="49" t="str">
        <x:v>Use</x:v>
      </x:c>
      <x:c r="J20613" s="31" t="str">
        <x:v>15 Minutes</x:v>
      </x:c>
      <x:c r="K20613" s="32" t="str">
        <x:v>08-07-2023 07:15:00</x:v>
      </x:c>
      <x:c r="M20613" s="53" t="str">
        <x:v>7814364.5000000000000000</x:v>
      </x:c>
      <x:c r="N20613" s="33" t="str">
        <x:v/>
      </x:c>
    </x:row>
    <x:row r="20614">
      <x:c r="B20614" s="5" t="str">
        <x:v>13947408838354263514</x:v>
      </x:c>
      <x:c r="C20614" s="44" t="str">
        <x:v>64316685</x:v>
      </x:c>
      <x:c r="D20614" s="46" t="str">
        <x:v>winPM</x:v>
      </x:c>
      <x:c r="E20614" s="52" t="str">
        <x:v>111</x:v>
      </x:c>
      <x:c r="F20614" s="45" t="str">
        <x:v>174-ELE01</x:v>
      </x:c>
      <x:c r="H20614" s="9" t="str">
        <x:v>Valley_Dining.480v_Submeter</x:v>
      </x:c>
      <x:c r="I20614" s="49" t="str">
        <x:v>Use</x:v>
      </x:c>
      <x:c r="J20614" s="31" t="str">
        <x:v>15 Minutes</x:v>
      </x:c>
      <x:c r="K20614" s="32" t="str">
        <x:v>08-07-2023 07:30:00</x:v>
      </x:c>
      <x:c r="M20614" s="53" t="str">
        <x:v>7814405.5000000000000000</x:v>
      </x:c>
      <x:c r="N20614" s="33" t="str">
        <x:v/>
      </x:c>
    </x:row>
    <x:row r="20615">
      <x:c r="B20615" s="5" t="str">
        <x:v>4182989186768869922</x:v>
      </x:c>
      <x:c r="C20615" s="44" t="str">
        <x:v>64316686</x:v>
      </x:c>
      <x:c r="D20615" s="46" t="str">
        <x:v>winPM</x:v>
      </x:c>
      <x:c r="E20615" s="52" t="str">
        <x:v>111</x:v>
      </x:c>
      <x:c r="F20615" s="45" t="str">
        <x:v>174-ELE01</x:v>
      </x:c>
      <x:c r="H20615" s="9" t="str">
        <x:v>Valley_Dining.480v_Submeter</x:v>
      </x:c>
      <x:c r="I20615" s="49" t="str">
        <x:v>Use</x:v>
      </x:c>
      <x:c r="J20615" s="31" t="str">
        <x:v>15 Minutes</x:v>
      </x:c>
      <x:c r="K20615" s="32" t="str">
        <x:v>08-07-2023 07:45:00</x:v>
      </x:c>
      <x:c r="M20615" s="53" t="str">
        <x:v>7814444.5000000000000000</x:v>
      </x:c>
      <x:c r="N20615" s="33" t="str">
        <x:v/>
      </x:c>
    </x:row>
    <x:row r="20616">
      <x:c r="B20616" s="5" t="str">
        <x:v>4967016621492800370</x:v>
      </x:c>
      <x:c r="C20616" s="44" t="str">
        <x:v>64316687</x:v>
      </x:c>
      <x:c r="D20616" s="46" t="str">
        <x:v>winPM</x:v>
      </x:c>
      <x:c r="E20616" s="52" t="str">
        <x:v>111</x:v>
      </x:c>
      <x:c r="F20616" s="45" t="str">
        <x:v>174-ELE01</x:v>
      </x:c>
      <x:c r="H20616" s="9" t="str">
        <x:v>Valley_Dining.480v_Submeter</x:v>
      </x:c>
      <x:c r="I20616" s="49" t="str">
        <x:v>Use</x:v>
      </x:c>
      <x:c r="J20616" s="31" t="str">
        <x:v>15 Minutes</x:v>
      </x:c>
      <x:c r="K20616" s="32" t="str">
        <x:v>08-07-2023 08:00:00</x:v>
      </x:c>
      <x:c r="M20616" s="53" t="str">
        <x:v>7814485.5000000000000000</x:v>
      </x:c>
      <x:c r="N20616" s="33" t="str">
        <x:v/>
      </x:c>
    </x:row>
    <x:row r="20617">
      <x:c r="B20617" s="5" t="str">
        <x:v>7319338795164994533</x:v>
      </x:c>
      <x:c r="C20617" s="44" t="str">
        <x:v>64316688</x:v>
      </x:c>
      <x:c r="D20617" s="46" t="str">
        <x:v>winPM</x:v>
      </x:c>
      <x:c r="E20617" s="52" t="str">
        <x:v>111</x:v>
      </x:c>
      <x:c r="F20617" s="45" t="str">
        <x:v>174-ELE01</x:v>
      </x:c>
      <x:c r="H20617" s="9" t="str">
        <x:v>Valley_Dining.480v_Submeter</x:v>
      </x:c>
      <x:c r="I20617" s="49" t="str">
        <x:v>Use</x:v>
      </x:c>
      <x:c r="J20617" s="31" t="str">
        <x:v>15 Minutes</x:v>
      </x:c>
      <x:c r="K20617" s="32" t="str">
        <x:v>08-07-2023 08:15:00</x:v>
      </x:c>
      <x:c r="M20617" s="53" t="str">
        <x:v>7814529.0000000000000000</x:v>
      </x:c>
      <x:c r="N20617" s="33" t="str">
        <x:v/>
      </x:c>
    </x:row>
    <x:row r="20618">
      <x:c r="B20618" s="5" t="str">
        <x:v>17729967285079908925</x:v>
      </x:c>
      <x:c r="C20618" s="44" t="str">
        <x:v>64316689</x:v>
      </x:c>
      <x:c r="D20618" s="46" t="str">
        <x:v>winPM</x:v>
      </x:c>
      <x:c r="E20618" s="52" t="str">
        <x:v>111</x:v>
      </x:c>
      <x:c r="F20618" s="45" t="str">
        <x:v>174-ELE01</x:v>
      </x:c>
      <x:c r="H20618" s="9" t="str">
        <x:v>Valley_Dining.480v_Submeter</x:v>
      </x:c>
      <x:c r="I20618" s="49" t="str">
        <x:v>Use</x:v>
      </x:c>
      <x:c r="J20618" s="31" t="str">
        <x:v>15 Minutes</x:v>
      </x:c>
      <x:c r="K20618" s="32" t="str">
        <x:v>08-07-2023 08:30:00</x:v>
      </x:c>
      <x:c r="M20618" s="53" t="str">
        <x:v>7814568.5000000000000000</x:v>
      </x:c>
      <x:c r="N20618" s="33" t="str">
        <x:v/>
      </x:c>
    </x:row>
    <x:row r="20619">
      <x:c r="B20619" s="5" t="str">
        <x:v>12203615785645575224</x:v>
      </x:c>
      <x:c r="C20619" s="44" t="str">
        <x:v>64316690</x:v>
      </x:c>
      <x:c r="D20619" s="46" t="str">
        <x:v>winPM</x:v>
      </x:c>
      <x:c r="E20619" s="52" t="str">
        <x:v>111</x:v>
      </x:c>
      <x:c r="F20619" s="45" t="str">
        <x:v>174-ELE01</x:v>
      </x:c>
      <x:c r="H20619" s="9" t="str">
        <x:v>Valley_Dining.480v_Submeter</x:v>
      </x:c>
      <x:c r="I20619" s="49" t="str">
        <x:v>Use</x:v>
      </x:c>
      <x:c r="J20619" s="31" t="str">
        <x:v>15 Minutes</x:v>
      </x:c>
      <x:c r="K20619" s="32" t="str">
        <x:v>08-07-2023 08:45:00</x:v>
      </x:c>
      <x:c r="M20619" s="53" t="str">
        <x:v>7814610.0000000000000000</x:v>
      </x:c>
      <x:c r="N20619" s="33" t="str">
        <x:v/>
      </x:c>
    </x:row>
    <x:row r="20620">
      <x:c r="B20620" s="5" t="str">
        <x:v>6935950805819598147</x:v>
      </x:c>
      <x:c r="C20620" s="44" t="str">
        <x:v>64316691</x:v>
      </x:c>
      <x:c r="D20620" s="46" t="str">
        <x:v>winPM</x:v>
      </x:c>
      <x:c r="E20620" s="52" t="str">
        <x:v>111</x:v>
      </x:c>
      <x:c r="F20620" s="45" t="str">
        <x:v>174-ELE01</x:v>
      </x:c>
      <x:c r="H20620" s="9" t="str">
        <x:v>Valley_Dining.480v_Submeter</x:v>
      </x:c>
      <x:c r="I20620" s="49" t="str">
        <x:v>Use</x:v>
      </x:c>
      <x:c r="J20620" s="31" t="str">
        <x:v>15 Minutes</x:v>
      </x:c>
      <x:c r="K20620" s="32" t="str">
        <x:v>08-07-2023 09:00:00</x:v>
      </x:c>
      <x:c r="M20620" s="53" t="str">
        <x:v>7814646.5000000000000000</x:v>
      </x:c>
      <x:c r="N20620" s="33" t="str">
        <x:v/>
      </x:c>
    </x:row>
    <x:row r="20621">
      <x:c r="B20621" s="5" t="str">
        <x:v>16495224758225018580</x:v>
      </x:c>
      <x:c r="C20621" s="44" t="str">
        <x:v>64316692</x:v>
      </x:c>
      <x:c r="D20621" s="46" t="str">
        <x:v>winPM</x:v>
      </x:c>
      <x:c r="E20621" s="52" t="str">
        <x:v>111</x:v>
      </x:c>
      <x:c r="F20621" s="45" t="str">
        <x:v>174-ELE01</x:v>
      </x:c>
      <x:c r="H20621" s="9" t="str">
        <x:v>Valley_Dining.480v_Submeter</x:v>
      </x:c>
      <x:c r="I20621" s="49" t="str">
        <x:v>Use</x:v>
      </x:c>
      <x:c r="J20621" s="31" t="str">
        <x:v>15 Minutes</x:v>
      </x:c>
      <x:c r="K20621" s="32" t="str">
        <x:v>08-07-2023 09:15:00</x:v>
      </x:c>
      <x:c r="M20621" s="53" t="str">
        <x:v>7814694.0000000000000000</x:v>
      </x:c>
      <x:c r="N20621" s="33" t="str">
        <x:v/>
      </x:c>
    </x:row>
    <x:row r="20622">
      <x:c r="B20622" s="5" t="str">
        <x:v>13939850404967515861</x:v>
      </x:c>
      <x:c r="C20622" s="44" t="str">
        <x:v>64316693</x:v>
      </x:c>
      <x:c r="D20622" s="46" t="str">
        <x:v>winPM</x:v>
      </x:c>
      <x:c r="E20622" s="52" t="str">
        <x:v>111</x:v>
      </x:c>
      <x:c r="F20622" s="45" t="str">
        <x:v>174-ELE01</x:v>
      </x:c>
      <x:c r="H20622" s="9" t="str">
        <x:v>Valley_Dining.480v_Submeter</x:v>
      </x:c>
      <x:c r="I20622" s="49" t="str">
        <x:v>Use</x:v>
      </x:c>
      <x:c r="J20622" s="31" t="str">
        <x:v>15 Minutes</x:v>
      </x:c>
      <x:c r="K20622" s="32" t="str">
        <x:v>08-07-2023 09:30:00</x:v>
      </x:c>
      <x:c r="M20622" s="53" t="str">
        <x:v>7814736.0000000000000000</x:v>
      </x:c>
      <x:c r="N20622" s="33" t="str">
        <x:v/>
      </x:c>
    </x:row>
    <x:row r="20623">
      <x:c r="B20623" s="5" t="str">
        <x:v>17238341317273589359</x:v>
      </x:c>
      <x:c r="C20623" s="44" t="str">
        <x:v>64316694</x:v>
      </x:c>
      <x:c r="D20623" s="46" t="str">
        <x:v>winPM</x:v>
      </x:c>
      <x:c r="E20623" s="52" t="str">
        <x:v>111</x:v>
      </x:c>
      <x:c r="F20623" s="45" t="str">
        <x:v>174-ELE01</x:v>
      </x:c>
      <x:c r="H20623" s="9" t="str">
        <x:v>Valley_Dining.480v_Submeter</x:v>
      </x:c>
      <x:c r="I20623" s="49" t="str">
        <x:v>Use</x:v>
      </x:c>
      <x:c r="J20623" s="31" t="str">
        <x:v>15 Minutes</x:v>
      </x:c>
      <x:c r="K20623" s="32" t="str">
        <x:v>08-07-2023 09:45:00</x:v>
      </x:c>
      <x:c r="M20623" s="53" t="str">
        <x:v>7814783.5000000000000000</x:v>
      </x:c>
      <x:c r="N20623" s="33" t="str">
        <x:v/>
      </x:c>
    </x:row>
    <x:row r="20624">
      <x:c r="B20624" s="5" t="str">
        <x:v>7964329576354099626</x:v>
      </x:c>
      <x:c r="C20624" s="44" t="str">
        <x:v>64316695</x:v>
      </x:c>
      <x:c r="D20624" s="46" t="str">
        <x:v>winPM</x:v>
      </x:c>
      <x:c r="E20624" s="52" t="str">
        <x:v>111</x:v>
      </x:c>
      <x:c r="F20624" s="45" t="str">
        <x:v>174-ELE01</x:v>
      </x:c>
      <x:c r="H20624" s="9" t="str">
        <x:v>Valley_Dining.480v_Submeter</x:v>
      </x:c>
      <x:c r="I20624" s="49" t="str">
        <x:v>Use</x:v>
      </x:c>
      <x:c r="J20624" s="31" t="str">
        <x:v>15 Minutes</x:v>
      </x:c>
      <x:c r="K20624" s="32" t="str">
        <x:v>08-07-2023 10:00:00</x:v>
      </x:c>
      <x:c r="M20624" s="53" t="str">
        <x:v>7814824.0000000000000000</x:v>
      </x:c>
      <x:c r="N20624" s="33" t="str">
        <x:v/>
      </x:c>
    </x:row>
    <x:row r="20625">
      <x:c r="B20625" s="5" t="str">
        <x:v>17898821083380626374</x:v>
      </x:c>
      <x:c r="C20625" s="44" t="str">
        <x:v>64316696</x:v>
      </x:c>
      <x:c r="D20625" s="46" t="str">
        <x:v>winPM</x:v>
      </x:c>
      <x:c r="E20625" s="52" t="str">
        <x:v>111</x:v>
      </x:c>
      <x:c r="F20625" s="45" t="str">
        <x:v>174-ELE01</x:v>
      </x:c>
      <x:c r="H20625" s="9" t="str">
        <x:v>Valley_Dining.480v_Submeter</x:v>
      </x:c>
      <x:c r="I20625" s="49" t="str">
        <x:v>Use</x:v>
      </x:c>
      <x:c r="J20625" s="31" t="str">
        <x:v>15 Minutes</x:v>
      </x:c>
      <x:c r="K20625" s="32" t="str">
        <x:v>08-07-2023 10:15:00</x:v>
      </x:c>
      <x:c r="M20625" s="53" t="str">
        <x:v>7814873.5000000000000000</x:v>
      </x:c>
      <x:c r="N20625" s="33" t="str">
        <x:v/>
      </x:c>
    </x:row>
    <x:row r="20626">
      <x:c r="B20626" s="5" t="str">
        <x:v>8322094919863812069</x:v>
      </x:c>
      <x:c r="C20626" s="44" t="str">
        <x:v>64316697</x:v>
      </x:c>
      <x:c r="D20626" s="46" t="str">
        <x:v>winPM</x:v>
      </x:c>
      <x:c r="E20626" s="52" t="str">
        <x:v>111</x:v>
      </x:c>
      <x:c r="F20626" s="45" t="str">
        <x:v>174-ELE01</x:v>
      </x:c>
      <x:c r="H20626" s="9" t="str">
        <x:v>Valley_Dining.480v_Submeter</x:v>
      </x:c>
      <x:c r="I20626" s="49" t="str">
        <x:v>Use</x:v>
      </x:c>
      <x:c r="J20626" s="31" t="str">
        <x:v>15 Minutes</x:v>
      </x:c>
      <x:c r="K20626" s="32" t="str">
        <x:v>08-07-2023 10:30:00</x:v>
      </x:c>
      <x:c r="M20626" s="53" t="str">
        <x:v>7814918.0000000000000000</x:v>
      </x:c>
      <x:c r="N20626" s="33" t="str">
        <x:v/>
      </x:c>
    </x:row>
    <x:row r="20627">
      <x:c r="B20627" s="5" t="str">
        <x:v>1666584940089205692</x:v>
      </x:c>
      <x:c r="C20627" s="44" t="str">
        <x:v>64316698</x:v>
      </x:c>
      <x:c r="D20627" s="46" t="str">
        <x:v>winPM</x:v>
      </x:c>
      <x:c r="E20627" s="52" t="str">
        <x:v>111</x:v>
      </x:c>
      <x:c r="F20627" s="45" t="str">
        <x:v>174-ELE01</x:v>
      </x:c>
      <x:c r="H20627" s="9" t="str">
        <x:v>Valley_Dining.480v_Submeter</x:v>
      </x:c>
      <x:c r="I20627" s="49" t="str">
        <x:v>Use</x:v>
      </x:c>
      <x:c r="J20627" s="31" t="str">
        <x:v>15 Minutes</x:v>
      </x:c>
      <x:c r="K20627" s="32" t="str">
        <x:v>08-07-2023 10:45:00</x:v>
      </x:c>
      <x:c r="M20627" s="53" t="str">
        <x:v>7814962.5000000000000000</x:v>
      </x:c>
      <x:c r="N20627" s="33" t="str">
        <x:v/>
      </x:c>
    </x:row>
    <x:row r="20628">
      <x:c r="B20628" s="5" t="str">
        <x:v>1715229034151378912</x:v>
      </x:c>
      <x:c r="C20628" s="44" t="str">
        <x:v>64316699</x:v>
      </x:c>
      <x:c r="D20628" s="46" t="str">
        <x:v>winPM</x:v>
      </x:c>
      <x:c r="E20628" s="52" t="str">
        <x:v>111</x:v>
      </x:c>
      <x:c r="F20628" s="45" t="str">
        <x:v>174-ELE01</x:v>
      </x:c>
      <x:c r="H20628" s="9" t="str">
        <x:v>Valley_Dining.480v_Submeter</x:v>
      </x:c>
      <x:c r="I20628" s="49" t="str">
        <x:v>Use</x:v>
      </x:c>
      <x:c r="J20628" s="31" t="str">
        <x:v>15 Minutes</x:v>
      </x:c>
      <x:c r="K20628" s="32" t="str">
        <x:v>08-07-2023 11:00:00</x:v>
      </x:c>
      <x:c r="M20628" s="53" t="str">
        <x:v>7815007.5000000000000000</x:v>
      </x:c>
      <x:c r="N20628" s="33" t="str">
        <x:v/>
      </x:c>
    </x:row>
    <x:row r="20629">
      <x:c r="B20629" s="5" t="str">
        <x:v>1563876345242423518</x:v>
      </x:c>
      <x:c r="C20629" s="44" t="str">
        <x:v>64316700</x:v>
      </x:c>
      <x:c r="D20629" s="46" t="str">
        <x:v>winPM</x:v>
      </x:c>
      <x:c r="E20629" s="52" t="str">
        <x:v>111</x:v>
      </x:c>
      <x:c r="F20629" s="45" t="str">
        <x:v>174-ELE01</x:v>
      </x:c>
      <x:c r="H20629" s="9" t="str">
        <x:v>Valley_Dining.480v_Submeter</x:v>
      </x:c>
      <x:c r="I20629" s="49" t="str">
        <x:v>Use</x:v>
      </x:c>
      <x:c r="J20629" s="31" t="str">
        <x:v>15 Minutes</x:v>
      </x:c>
      <x:c r="K20629" s="32" t="str">
        <x:v>08-07-2023 11:15:00</x:v>
      </x:c>
      <x:c r="M20629" s="53" t="str">
        <x:v>7815052.0000000000000000</x:v>
      </x:c>
      <x:c r="N20629" s="33" t="str">
        <x:v/>
      </x:c>
    </x:row>
    <x:row r="20630">
      <x:c r="B20630" s="5" t="str">
        <x:v>8271153322258252949</x:v>
      </x:c>
      <x:c r="C20630" s="44" t="str">
        <x:v>64316701</x:v>
      </x:c>
      <x:c r="D20630" s="46" t="str">
        <x:v>winPM</x:v>
      </x:c>
      <x:c r="E20630" s="52" t="str">
        <x:v>111</x:v>
      </x:c>
      <x:c r="F20630" s="45" t="str">
        <x:v>174-ELE01</x:v>
      </x:c>
      <x:c r="H20630" s="9" t="str">
        <x:v>Valley_Dining.480v_Submeter</x:v>
      </x:c>
      <x:c r="I20630" s="49" t="str">
        <x:v>Use</x:v>
      </x:c>
      <x:c r="J20630" s="31" t="str">
        <x:v>15 Minutes</x:v>
      </x:c>
      <x:c r="K20630" s="32" t="str">
        <x:v>08-07-2023 11:30:00</x:v>
      </x:c>
      <x:c r="M20630" s="53" t="str">
        <x:v>7815095.0000000000000000</x:v>
      </x:c>
      <x:c r="N20630" s="33" t="str">
        <x:v/>
      </x:c>
    </x:row>
    <x:row r="20631">
      <x:c r="B20631" s="5" t="str">
        <x:v>5834083827200660332</x:v>
      </x:c>
      <x:c r="C20631" s="44" t="str">
        <x:v>64316702</x:v>
      </x:c>
      <x:c r="D20631" s="46" t="str">
        <x:v>winPM</x:v>
      </x:c>
      <x:c r="E20631" s="52" t="str">
        <x:v>111</x:v>
      </x:c>
      <x:c r="F20631" s="45" t="str">
        <x:v>174-ELE01</x:v>
      </x:c>
      <x:c r="H20631" s="9" t="str">
        <x:v>Valley_Dining.480v_Submeter</x:v>
      </x:c>
      <x:c r="I20631" s="49" t="str">
        <x:v>Use</x:v>
      </x:c>
      <x:c r="J20631" s="31" t="str">
        <x:v>15 Minutes</x:v>
      </x:c>
      <x:c r="K20631" s="32" t="str">
        <x:v>08-07-2023 11:45:00</x:v>
      </x:c>
      <x:c r="M20631" s="53" t="str">
        <x:v>7815138.0000000000000000</x:v>
      </x:c>
      <x:c r="N20631" s="33" t="str">
        <x:v/>
      </x:c>
    </x:row>
    <x:row r="20632">
      <x:c r="B20632" s="5" t="str">
        <x:v>1385501537277164281</x:v>
      </x:c>
      <x:c r="C20632" s="44" t="str">
        <x:v>64326735</x:v>
      </x:c>
      <x:c r="D20632" s="46" t="str">
        <x:v>winPM</x:v>
      </x:c>
      <x:c r="E20632" s="52" t="str">
        <x:v>111</x:v>
      </x:c>
      <x:c r="F20632" s="45" t="str">
        <x:v>174-ELE01</x:v>
      </x:c>
      <x:c r="H20632" s="9" t="str">
        <x:v>Valley_Dining.480v_Submeter</x:v>
      </x:c>
      <x:c r="I20632" s="49" t="str">
        <x:v>Use</x:v>
      </x:c>
      <x:c r="J20632" s="31" t="str">
        <x:v>15 Minutes</x:v>
      </x:c>
      <x:c r="K20632" s="32" t="str">
        <x:v>08-07-2023 12:00:00</x:v>
      </x:c>
      <x:c r="M20632" s="53" t="str">
        <x:v>7815187.0000000000000000</x:v>
      </x:c>
      <x:c r="N20632" s="33" t="str">
        <x:v/>
      </x:c>
    </x:row>
    <x:row r="20633">
      <x:c r="B20633" s="5" t="str">
        <x:v>5969783852478883250</x:v>
      </x:c>
      <x:c r="C20633" s="44" t="str">
        <x:v>64326736</x:v>
      </x:c>
      <x:c r="D20633" s="46" t="str">
        <x:v>winPM</x:v>
      </x:c>
      <x:c r="E20633" s="52" t="str">
        <x:v>111</x:v>
      </x:c>
      <x:c r="F20633" s="45" t="str">
        <x:v>174-ELE01</x:v>
      </x:c>
      <x:c r="H20633" s="9" t="str">
        <x:v>Valley_Dining.480v_Submeter</x:v>
      </x:c>
      <x:c r="I20633" s="49" t="str">
        <x:v>Use</x:v>
      </x:c>
      <x:c r="J20633" s="31" t="str">
        <x:v>15 Minutes</x:v>
      </x:c>
      <x:c r="K20633" s="32" t="str">
        <x:v>08-07-2023 12:15:00</x:v>
      </x:c>
      <x:c r="M20633" s="53" t="str">
        <x:v>7815227.5000000000000000</x:v>
      </x:c>
      <x:c r="N20633" s="33" t="str">
        <x:v/>
      </x:c>
    </x:row>
    <x:row r="20634">
      <x:c r="B20634" s="5" t="str">
        <x:v>10236010062415748465</x:v>
      </x:c>
      <x:c r="C20634" s="44" t="str">
        <x:v>64326737</x:v>
      </x:c>
      <x:c r="D20634" s="46" t="str">
        <x:v>winPM</x:v>
      </x:c>
      <x:c r="E20634" s="52" t="str">
        <x:v>111</x:v>
      </x:c>
      <x:c r="F20634" s="45" t="str">
        <x:v>174-ELE01</x:v>
      </x:c>
      <x:c r="H20634" s="9" t="str">
        <x:v>Valley_Dining.480v_Submeter</x:v>
      </x:c>
      <x:c r="I20634" s="49" t="str">
        <x:v>Use</x:v>
      </x:c>
      <x:c r="J20634" s="31" t="str">
        <x:v>15 Minutes</x:v>
      </x:c>
      <x:c r="K20634" s="32" t="str">
        <x:v>08-07-2023 12:30:00</x:v>
      </x:c>
      <x:c r="M20634" s="53" t="str">
        <x:v>7815278.0000000000000000</x:v>
      </x:c>
      <x:c r="N20634" s="33" t="str">
        <x:v/>
      </x:c>
    </x:row>
    <x:row r="20635">
      <x:c r="B20635" s="5" t="str">
        <x:v>5743241015818049968</x:v>
      </x:c>
      <x:c r="C20635" s="44" t="str">
        <x:v>64326738</x:v>
      </x:c>
      <x:c r="D20635" s="46" t="str">
        <x:v>winPM</x:v>
      </x:c>
      <x:c r="E20635" s="52" t="str">
        <x:v>111</x:v>
      </x:c>
      <x:c r="F20635" s="45" t="str">
        <x:v>174-ELE01</x:v>
      </x:c>
      <x:c r="H20635" s="9" t="str">
        <x:v>Valley_Dining.480v_Submeter</x:v>
      </x:c>
      <x:c r="I20635" s="49" t="str">
        <x:v>Use</x:v>
      </x:c>
      <x:c r="J20635" s="31" t="str">
        <x:v>15 Minutes</x:v>
      </x:c>
      <x:c r="K20635" s="32" t="str">
        <x:v>08-07-2023 12:45:00</x:v>
      </x:c>
      <x:c r="M20635" s="53" t="str">
        <x:v>7815324.0000000000000000</x:v>
      </x:c>
      <x:c r="N20635" s="33" t="str">
        <x:v/>
      </x:c>
    </x:row>
    <x:row r="20636">
      <x:c r="B20636" s="5" t="str">
        <x:v>12954178419712994256</x:v>
      </x:c>
      <x:c r="C20636" s="44" t="str">
        <x:v>64326739</x:v>
      </x:c>
      <x:c r="D20636" s="46" t="str">
        <x:v>winPM</x:v>
      </x:c>
      <x:c r="E20636" s="52" t="str">
        <x:v>111</x:v>
      </x:c>
      <x:c r="F20636" s="45" t="str">
        <x:v>174-ELE01</x:v>
      </x:c>
      <x:c r="H20636" s="9" t="str">
        <x:v>Valley_Dining.480v_Submeter</x:v>
      </x:c>
      <x:c r="I20636" s="49" t="str">
        <x:v>Use</x:v>
      </x:c>
      <x:c r="J20636" s="31" t="str">
        <x:v>15 Minutes</x:v>
      </x:c>
      <x:c r="K20636" s="32" t="str">
        <x:v>08-07-2023 13:00:00</x:v>
      </x:c>
      <x:c r="M20636" s="53" t="str">
        <x:v>7815371.5000000000000000</x:v>
      </x:c>
      <x:c r="N20636" s="33" t="str">
        <x:v/>
      </x:c>
    </x:row>
    <x:row r="20637">
      <x:c r="B20637" s="5" t="str">
        <x:v>7032342043822050198</x:v>
      </x:c>
      <x:c r="C20637" s="44" t="str">
        <x:v>64326740</x:v>
      </x:c>
      <x:c r="D20637" s="46" t="str">
        <x:v>winPM</x:v>
      </x:c>
      <x:c r="E20637" s="52" t="str">
        <x:v>111</x:v>
      </x:c>
      <x:c r="F20637" s="45" t="str">
        <x:v>174-ELE01</x:v>
      </x:c>
      <x:c r="H20637" s="9" t="str">
        <x:v>Valley_Dining.480v_Submeter</x:v>
      </x:c>
      <x:c r="I20637" s="49" t="str">
        <x:v>Use</x:v>
      </x:c>
      <x:c r="J20637" s="31" t="str">
        <x:v>15 Minutes</x:v>
      </x:c>
      <x:c r="K20637" s="32" t="str">
        <x:v>08-07-2023 13:15:00</x:v>
      </x:c>
      <x:c r="M20637" s="53" t="str">
        <x:v>7815424.0000000000000000</x:v>
      </x:c>
      <x:c r="N20637" s="33" t="str">
        <x:v/>
      </x:c>
    </x:row>
    <x:row r="20638">
      <x:c r="B20638" s="5" t="str">
        <x:v>2596734446580604262</x:v>
      </x:c>
      <x:c r="C20638" s="44" t="str">
        <x:v>64326741</x:v>
      </x:c>
      <x:c r="D20638" s="46" t="str">
        <x:v>winPM</x:v>
      </x:c>
      <x:c r="E20638" s="52" t="str">
        <x:v>111</x:v>
      </x:c>
      <x:c r="F20638" s="45" t="str">
        <x:v>174-ELE01</x:v>
      </x:c>
      <x:c r="H20638" s="9" t="str">
        <x:v>Valley_Dining.480v_Submeter</x:v>
      </x:c>
      <x:c r="I20638" s="49" t="str">
        <x:v>Use</x:v>
      </x:c>
      <x:c r="J20638" s="31" t="str">
        <x:v>15 Minutes</x:v>
      </x:c>
      <x:c r="K20638" s="32" t="str">
        <x:v>08-07-2023 13:30:00</x:v>
      </x:c>
      <x:c r="M20638" s="53" t="str">
        <x:v>7815482.0000000000000000</x:v>
      </x:c>
      <x:c r="N20638" s="33" t="str">
        <x:v/>
      </x:c>
    </x:row>
    <x:row r="20639">
      <x:c r="B20639" s="5" t="str">
        <x:v>8057966292063585640</x:v>
      </x:c>
      <x:c r="C20639" s="44" t="str">
        <x:v>64326742</x:v>
      </x:c>
      <x:c r="D20639" s="46" t="str">
        <x:v>winPM</x:v>
      </x:c>
      <x:c r="E20639" s="52" t="str">
        <x:v>111</x:v>
      </x:c>
      <x:c r="F20639" s="45" t="str">
        <x:v>174-ELE01</x:v>
      </x:c>
      <x:c r="H20639" s="9" t="str">
        <x:v>Valley_Dining.480v_Submeter</x:v>
      </x:c>
      <x:c r="I20639" s="49" t="str">
        <x:v>Use</x:v>
      </x:c>
      <x:c r="J20639" s="31" t="str">
        <x:v>15 Minutes</x:v>
      </x:c>
      <x:c r="K20639" s="32" t="str">
        <x:v>08-07-2023 13:45:00</x:v>
      </x:c>
      <x:c r="M20639" s="53" t="str">
        <x:v>7815531.0000000000000000</x:v>
      </x:c>
      <x:c r="N20639" s="33" t="str">
        <x:v/>
      </x:c>
    </x:row>
    <x:row r="20640">
      <x:c r="B20640" s="5" t="str">
        <x:v>5513859768509537442</x:v>
      </x:c>
      <x:c r="C20640" s="44" t="str">
        <x:v>64326743</x:v>
      </x:c>
      <x:c r="D20640" s="46" t="str">
        <x:v>winPM</x:v>
      </x:c>
      <x:c r="E20640" s="52" t="str">
        <x:v>111</x:v>
      </x:c>
      <x:c r="F20640" s="45" t="str">
        <x:v>174-ELE01</x:v>
      </x:c>
      <x:c r="H20640" s="9" t="str">
        <x:v>Valley_Dining.480v_Submeter</x:v>
      </x:c>
      <x:c r="I20640" s="49" t="str">
        <x:v>Use</x:v>
      </x:c>
      <x:c r="J20640" s="31" t="str">
        <x:v>15 Minutes</x:v>
      </x:c>
      <x:c r="K20640" s="32" t="str">
        <x:v>08-07-2023 14:00:00</x:v>
      </x:c>
      <x:c r="M20640" s="53" t="str">
        <x:v>7815577.5000000000000000</x:v>
      </x:c>
      <x:c r="N20640" s="33" t="str">
        <x:v/>
      </x:c>
    </x:row>
    <x:row r="20641">
      <x:c r="B20641" s="5" t="str">
        <x:v>8251533157720589941</x:v>
      </x:c>
      <x:c r="C20641" s="44" t="str">
        <x:v>64326744</x:v>
      </x:c>
      <x:c r="D20641" s="46" t="str">
        <x:v>winPM</x:v>
      </x:c>
      <x:c r="E20641" s="52" t="str">
        <x:v>111</x:v>
      </x:c>
      <x:c r="F20641" s="45" t="str">
        <x:v>174-ELE01</x:v>
      </x:c>
      <x:c r="H20641" s="9" t="str">
        <x:v>Valley_Dining.480v_Submeter</x:v>
      </x:c>
      <x:c r="I20641" s="49" t="str">
        <x:v>Use</x:v>
      </x:c>
      <x:c r="J20641" s="31" t="str">
        <x:v>15 Minutes</x:v>
      </x:c>
      <x:c r="K20641" s="32" t="str">
        <x:v>08-07-2023 14:15:00</x:v>
      </x:c>
      <x:c r="M20641" s="53" t="str">
        <x:v>7815616.5000000000000000</x:v>
      </x:c>
      <x:c r="N20641" s="33" t="str">
        <x:v/>
      </x:c>
    </x:row>
    <x:row r="20642">
      <x:c r="B20642" s="5" t="str">
        <x:v>10451926155199597255</x:v>
      </x:c>
      <x:c r="C20642" s="44" t="str">
        <x:v>64326745</x:v>
      </x:c>
      <x:c r="D20642" s="46" t="str">
        <x:v>winPM</x:v>
      </x:c>
      <x:c r="E20642" s="52" t="str">
        <x:v>111</x:v>
      </x:c>
      <x:c r="F20642" s="45" t="str">
        <x:v>174-ELE01</x:v>
      </x:c>
      <x:c r="H20642" s="9" t="str">
        <x:v>Valley_Dining.480v_Submeter</x:v>
      </x:c>
      <x:c r="I20642" s="49" t="str">
        <x:v>Use</x:v>
      </x:c>
      <x:c r="J20642" s="31" t="str">
        <x:v>15 Minutes</x:v>
      </x:c>
      <x:c r="K20642" s="32" t="str">
        <x:v>08-07-2023 14:30:00</x:v>
      </x:c>
      <x:c r="M20642" s="53" t="str">
        <x:v>7815676.5000000000000000</x:v>
      </x:c>
      <x:c r="N20642" s="33" t="str">
        <x:v/>
      </x:c>
    </x:row>
    <x:row r="20643">
      <x:c r="B20643" s="5" t="str">
        <x:v>1661363754614516051</x:v>
      </x:c>
      <x:c r="C20643" s="44" t="str">
        <x:v>64326746</x:v>
      </x:c>
      <x:c r="D20643" s="46" t="str">
        <x:v>winPM</x:v>
      </x:c>
      <x:c r="E20643" s="52" t="str">
        <x:v>111</x:v>
      </x:c>
      <x:c r="F20643" s="45" t="str">
        <x:v>174-ELE01</x:v>
      </x:c>
      <x:c r="H20643" s="9" t="str">
        <x:v>Valley_Dining.480v_Submeter</x:v>
      </x:c>
      <x:c r="I20643" s="49" t="str">
        <x:v>Use</x:v>
      </x:c>
      <x:c r="J20643" s="31" t="str">
        <x:v>15 Minutes</x:v>
      </x:c>
      <x:c r="K20643" s="32" t="str">
        <x:v>08-07-2023 14:45:00</x:v>
      </x:c>
      <x:c r="M20643" s="53" t="str">
        <x:v>7815735.0000000000000000</x:v>
      </x:c>
      <x:c r="N20643" s="33" t="str">
        <x:v/>
      </x:c>
    </x:row>
    <x:row r="20644">
      <x:c r="B20644" s="5" t="str">
        <x:v>13067250986150949373</x:v>
      </x:c>
      <x:c r="C20644" s="44" t="str">
        <x:v>64326747</x:v>
      </x:c>
      <x:c r="D20644" s="46" t="str">
        <x:v>winPM</x:v>
      </x:c>
      <x:c r="E20644" s="52" t="str">
        <x:v>111</x:v>
      </x:c>
      <x:c r="F20644" s="45" t="str">
        <x:v>174-ELE01</x:v>
      </x:c>
      <x:c r="H20644" s="9" t="str">
        <x:v>Valley_Dining.480v_Submeter</x:v>
      </x:c>
      <x:c r="I20644" s="49" t="str">
        <x:v>Use</x:v>
      </x:c>
      <x:c r="J20644" s="31" t="str">
        <x:v>15 Minutes</x:v>
      </x:c>
      <x:c r="K20644" s="32" t="str">
        <x:v>08-07-2023 15:00:00</x:v>
      </x:c>
      <x:c r="M20644" s="53" t="str">
        <x:v>7815792.0000000000000000</x:v>
      </x:c>
      <x:c r="N20644" s="33" t="str">
        <x:v/>
      </x:c>
    </x:row>
    <x:row r="20645">
      <x:c r="B20645" s="5" t="str">
        <x:v>13353739947365285635</x:v>
      </x:c>
      <x:c r="C20645" s="44" t="str">
        <x:v>64326748</x:v>
      </x:c>
      <x:c r="D20645" s="46" t="str">
        <x:v>winPM</x:v>
      </x:c>
      <x:c r="E20645" s="52" t="str">
        <x:v>111</x:v>
      </x:c>
      <x:c r="F20645" s="45" t="str">
        <x:v>174-ELE01</x:v>
      </x:c>
      <x:c r="H20645" s="9" t="str">
        <x:v>Valley_Dining.480v_Submeter</x:v>
      </x:c>
      <x:c r="I20645" s="49" t="str">
        <x:v>Use</x:v>
      </x:c>
      <x:c r="J20645" s="31" t="str">
        <x:v>15 Minutes</x:v>
      </x:c>
      <x:c r="K20645" s="32" t="str">
        <x:v>08-07-2023 15:15:00</x:v>
      </x:c>
      <x:c r="M20645" s="53" t="str">
        <x:v>7815845.0000000000000000</x:v>
      </x:c>
      <x:c r="N20645" s="33" t="str">
        <x:v/>
      </x:c>
    </x:row>
    <x:row r="20646">
      <x:c r="B20646" s="5" t="str">
        <x:v>17995183711923257165</x:v>
      </x:c>
      <x:c r="C20646" s="44" t="str">
        <x:v>64326749</x:v>
      </x:c>
      <x:c r="D20646" s="46" t="str">
        <x:v>winPM</x:v>
      </x:c>
      <x:c r="E20646" s="52" t="str">
        <x:v>111</x:v>
      </x:c>
      <x:c r="F20646" s="45" t="str">
        <x:v>174-ELE01</x:v>
      </x:c>
      <x:c r="H20646" s="9" t="str">
        <x:v>Valley_Dining.480v_Submeter</x:v>
      </x:c>
      <x:c r="I20646" s="49" t="str">
        <x:v>Use</x:v>
      </x:c>
      <x:c r="J20646" s="31" t="str">
        <x:v>15 Minutes</x:v>
      </x:c>
      <x:c r="K20646" s="32" t="str">
        <x:v>08-07-2023 15:30:00</x:v>
      </x:c>
      <x:c r="M20646" s="53" t="str">
        <x:v>7815897.5000000000000000</x:v>
      </x:c>
      <x:c r="N20646" s="33" t="str">
        <x:v/>
      </x:c>
    </x:row>
    <x:row r="20647">
      <x:c r="B20647" s="5" t="str">
        <x:v>15776698848931398068</x:v>
      </x:c>
      <x:c r="C20647" s="44" t="str">
        <x:v>64326750</x:v>
      </x:c>
      <x:c r="D20647" s="46" t="str">
        <x:v>winPM</x:v>
      </x:c>
      <x:c r="E20647" s="52" t="str">
        <x:v>111</x:v>
      </x:c>
      <x:c r="F20647" s="45" t="str">
        <x:v>174-ELE01</x:v>
      </x:c>
      <x:c r="H20647" s="9" t="str">
        <x:v>Valley_Dining.480v_Submeter</x:v>
      </x:c>
      <x:c r="I20647" s="49" t="str">
        <x:v>Use</x:v>
      </x:c>
      <x:c r="J20647" s="31" t="str">
        <x:v>15 Minutes</x:v>
      </x:c>
      <x:c r="K20647" s="32" t="str">
        <x:v>08-07-2023 15:45:00</x:v>
      </x:c>
      <x:c r="M20647" s="53" t="str">
        <x:v>7815946.5000000000000000</x:v>
      </x:c>
      <x:c r="N20647" s="33" t="str">
        <x:v/>
      </x:c>
    </x:row>
    <x:row r="20648">
      <x:c r="B20648" s="5" t="str">
        <x:v>9330283847846577520</x:v>
      </x:c>
      <x:c r="C20648" s="44" t="str">
        <x:v>64326751</x:v>
      </x:c>
      <x:c r="D20648" s="46" t="str">
        <x:v>winPM</x:v>
      </x:c>
      <x:c r="E20648" s="52" t="str">
        <x:v>111</x:v>
      </x:c>
      <x:c r="F20648" s="45" t="str">
        <x:v>174-ELE01</x:v>
      </x:c>
      <x:c r="H20648" s="9" t="str">
        <x:v>Valley_Dining.480v_Submeter</x:v>
      </x:c>
      <x:c r="I20648" s="49" t="str">
        <x:v>Use</x:v>
      </x:c>
      <x:c r="J20648" s="31" t="str">
        <x:v>15 Minutes</x:v>
      </x:c>
      <x:c r="K20648" s="32" t="str">
        <x:v>08-07-2023 16:00:00</x:v>
      </x:c>
      <x:c r="M20648" s="53" t="str">
        <x:v>7815994.5000000000000000</x:v>
      </x:c>
      <x:c r="N20648" s="33" t="str">
        <x:v/>
      </x:c>
    </x:row>
    <x:row r="20649">
      <x:c r="B20649" s="5" t="str">
        <x:v>4882173270149334225</x:v>
      </x:c>
      <x:c r="C20649" s="44" t="str">
        <x:v>64326752</x:v>
      </x:c>
      <x:c r="D20649" s="46" t="str">
        <x:v>winPM</x:v>
      </x:c>
      <x:c r="E20649" s="52" t="str">
        <x:v>111</x:v>
      </x:c>
      <x:c r="F20649" s="45" t="str">
        <x:v>174-ELE01</x:v>
      </x:c>
      <x:c r="H20649" s="9" t="str">
        <x:v>Valley_Dining.480v_Submeter</x:v>
      </x:c>
      <x:c r="I20649" s="49" t="str">
        <x:v>Use</x:v>
      </x:c>
      <x:c r="J20649" s="31" t="str">
        <x:v>15 Minutes</x:v>
      </x:c>
      <x:c r="K20649" s="32" t="str">
        <x:v>08-07-2023 16:15:00</x:v>
      </x:c>
      <x:c r="M20649" s="53" t="str">
        <x:v>7816042.0000000000000000</x:v>
      </x:c>
      <x:c r="N20649" s="33" t="str">
        <x:v/>
      </x:c>
    </x:row>
    <x:row r="20650">
      <x:c r="B20650" s="5" t="str">
        <x:v>16169751290345511026</x:v>
      </x:c>
      <x:c r="C20650" s="44" t="str">
        <x:v>64326753</x:v>
      </x:c>
      <x:c r="D20650" s="46" t="str">
        <x:v>winPM</x:v>
      </x:c>
      <x:c r="E20650" s="52" t="str">
        <x:v>111</x:v>
      </x:c>
      <x:c r="F20650" s="45" t="str">
        <x:v>174-ELE01</x:v>
      </x:c>
      <x:c r="H20650" s="9" t="str">
        <x:v>Valley_Dining.480v_Submeter</x:v>
      </x:c>
      <x:c r="I20650" s="49" t="str">
        <x:v>Use</x:v>
      </x:c>
      <x:c r="J20650" s="31" t="str">
        <x:v>15 Minutes</x:v>
      </x:c>
      <x:c r="K20650" s="32" t="str">
        <x:v>08-07-2023 16:30:00</x:v>
      </x:c>
      <x:c r="M20650" s="53" t="str">
        <x:v>7816090.0000000000000000</x:v>
      </x:c>
      <x:c r="N20650" s="33" t="str">
        <x:v/>
      </x:c>
    </x:row>
    <x:row r="20651">
      <x:c r="B20651" s="5" t="str">
        <x:v>10404547837009939763</x:v>
      </x:c>
      <x:c r="C20651" s="44" t="str">
        <x:v>64326754</x:v>
      </x:c>
      <x:c r="D20651" s="46" t="str">
        <x:v>winPM</x:v>
      </x:c>
      <x:c r="E20651" s="52" t="str">
        <x:v>111</x:v>
      </x:c>
      <x:c r="F20651" s="45" t="str">
        <x:v>174-ELE01</x:v>
      </x:c>
      <x:c r="H20651" s="9" t="str">
        <x:v>Valley_Dining.480v_Submeter</x:v>
      </x:c>
      <x:c r="I20651" s="49" t="str">
        <x:v>Use</x:v>
      </x:c>
      <x:c r="J20651" s="31" t="str">
        <x:v>15 Minutes</x:v>
      </x:c>
      <x:c r="K20651" s="32" t="str">
        <x:v>08-07-2023 16:45:00</x:v>
      </x:c>
      <x:c r="M20651" s="53" t="str">
        <x:v>7816138.5000000000000000</x:v>
      </x:c>
      <x:c r="N20651" s="33" t="str">
        <x:v/>
      </x:c>
    </x:row>
    <x:row r="20652">
      <x:c r="B20652" s="5" t="str">
        <x:v>10594133430645572465</x:v>
      </x:c>
      <x:c r="C20652" s="44" t="str">
        <x:v>64326755</x:v>
      </x:c>
      <x:c r="D20652" s="46" t="str">
        <x:v>winPM</x:v>
      </x:c>
      <x:c r="E20652" s="52" t="str">
        <x:v>111</x:v>
      </x:c>
      <x:c r="F20652" s="45" t="str">
        <x:v>174-ELE01</x:v>
      </x:c>
      <x:c r="H20652" s="9" t="str">
        <x:v>Valley_Dining.480v_Submeter</x:v>
      </x:c>
      <x:c r="I20652" s="49" t="str">
        <x:v>Use</x:v>
      </x:c>
      <x:c r="J20652" s="31" t="str">
        <x:v>15 Minutes</x:v>
      </x:c>
      <x:c r="K20652" s="32" t="str">
        <x:v>08-07-2023 17:00:00</x:v>
      </x:c>
      <x:c r="M20652" s="53" t="str">
        <x:v>7816188.5000000000000000</x:v>
      </x:c>
      <x:c r="N20652" s="33" t="str">
        <x:v/>
      </x:c>
    </x:row>
    <x:row r="20653">
      <x:c r="B20653" s="5" t="str">
        <x:v>4244621797139455477</x:v>
      </x:c>
      <x:c r="C20653" s="44" t="str">
        <x:v>64326756</x:v>
      </x:c>
      <x:c r="D20653" s="46" t="str">
        <x:v>winPM</x:v>
      </x:c>
      <x:c r="E20653" s="52" t="str">
        <x:v>111</x:v>
      </x:c>
      <x:c r="F20653" s="45" t="str">
        <x:v>174-ELE01</x:v>
      </x:c>
      <x:c r="H20653" s="9" t="str">
        <x:v>Valley_Dining.480v_Submeter</x:v>
      </x:c>
      <x:c r="I20653" s="49" t="str">
        <x:v>Use</x:v>
      </x:c>
      <x:c r="J20653" s="31" t="str">
        <x:v>15 Minutes</x:v>
      </x:c>
      <x:c r="K20653" s="32" t="str">
        <x:v>08-07-2023 17:15:00</x:v>
      </x:c>
      <x:c r="M20653" s="53" t="str">
        <x:v>7816239.5000000000000000</x:v>
      </x:c>
      <x:c r="N20653" s="33" t="str">
        <x:v/>
      </x:c>
    </x:row>
    <x:row r="20654">
      <x:c r="B20654" s="5" t="str">
        <x:v>9773148752896441437</x:v>
      </x:c>
      <x:c r="C20654" s="44" t="str">
        <x:v>64326757</x:v>
      </x:c>
      <x:c r="D20654" s="46" t="str">
        <x:v>winPM</x:v>
      </x:c>
      <x:c r="E20654" s="52" t="str">
        <x:v>111</x:v>
      </x:c>
      <x:c r="F20654" s="45" t="str">
        <x:v>174-ELE01</x:v>
      </x:c>
      <x:c r="H20654" s="9" t="str">
        <x:v>Valley_Dining.480v_Submeter</x:v>
      </x:c>
      <x:c r="I20654" s="49" t="str">
        <x:v>Use</x:v>
      </x:c>
      <x:c r="J20654" s="31" t="str">
        <x:v>15 Minutes</x:v>
      </x:c>
      <x:c r="K20654" s="32" t="str">
        <x:v>08-07-2023 17:30:00</x:v>
      </x:c>
      <x:c r="M20654" s="53" t="str">
        <x:v>7816294.0000000000000000</x:v>
      </x:c>
      <x:c r="N20654" s="33" t="str">
        <x:v/>
      </x:c>
    </x:row>
    <x:row r="20655">
      <x:c r="B20655" s="5" t="str">
        <x:v>11906246640101444169</x:v>
      </x:c>
      <x:c r="C20655" s="44" t="str">
        <x:v>64326758</x:v>
      </x:c>
      <x:c r="D20655" s="46" t="str">
        <x:v>winPM</x:v>
      </x:c>
      <x:c r="E20655" s="52" t="str">
        <x:v>111</x:v>
      </x:c>
      <x:c r="F20655" s="45" t="str">
        <x:v>174-ELE01</x:v>
      </x:c>
      <x:c r="H20655" s="9" t="str">
        <x:v>Valley_Dining.480v_Submeter</x:v>
      </x:c>
      <x:c r="I20655" s="49" t="str">
        <x:v>Use</x:v>
      </x:c>
      <x:c r="J20655" s="31" t="str">
        <x:v>15 Minutes</x:v>
      </x:c>
      <x:c r="K20655" s="32" t="str">
        <x:v>08-07-2023 17:45:00</x:v>
      </x:c>
      <x:c r="M20655" s="53" t="str">
        <x:v>7816348.5000000000000000</x:v>
      </x:c>
      <x:c r="N20655" s="33" t="str">
        <x:v/>
      </x:c>
    </x:row>
    <x:row r="20656">
      <x:c r="B20656" s="5" t="str">
        <x:v>5556739359735673600</x:v>
      </x:c>
      <x:c r="C20656" s="44" t="str">
        <x:v>64326759</x:v>
      </x:c>
      <x:c r="D20656" s="46" t="str">
        <x:v>winPM</x:v>
      </x:c>
      <x:c r="E20656" s="52" t="str">
        <x:v>111</x:v>
      </x:c>
      <x:c r="F20656" s="45" t="str">
        <x:v>174-ELE01</x:v>
      </x:c>
      <x:c r="H20656" s="9" t="str">
        <x:v>Valley_Dining.480v_Submeter</x:v>
      </x:c>
      <x:c r="I20656" s="49" t="str">
        <x:v>Use</x:v>
      </x:c>
      <x:c r="J20656" s="31" t="str">
        <x:v>15 Minutes</x:v>
      </x:c>
      <x:c r="K20656" s="32" t="str">
        <x:v>08-07-2023 18:00:00</x:v>
      </x:c>
      <x:c r="M20656" s="53" t="str">
        <x:v>7816407.5000000000000000</x:v>
      </x:c>
      <x:c r="N20656" s="33" t="str">
        <x:v/>
      </x:c>
    </x:row>
    <x:row r="20657">
      <x:c r="B20657" s="5" t="str">
        <x:v>16795855654658635687</x:v>
      </x:c>
      <x:c r="C20657" s="44" t="str">
        <x:v>64326760</x:v>
      </x:c>
      <x:c r="D20657" s="46" t="str">
        <x:v>winPM</x:v>
      </x:c>
      <x:c r="E20657" s="52" t="str">
        <x:v>111</x:v>
      </x:c>
      <x:c r="F20657" s="45" t="str">
        <x:v>174-ELE01</x:v>
      </x:c>
      <x:c r="H20657" s="9" t="str">
        <x:v>Valley_Dining.480v_Submeter</x:v>
      </x:c>
      <x:c r="I20657" s="49" t="str">
        <x:v>Use</x:v>
      </x:c>
      <x:c r="J20657" s="31" t="str">
        <x:v>15 Minutes</x:v>
      </x:c>
      <x:c r="K20657" s="32" t="str">
        <x:v>08-07-2023 18:15:00</x:v>
      </x:c>
      <x:c r="M20657" s="53" t="str">
        <x:v>7816467.0000000000000000</x:v>
      </x:c>
      <x:c r="N20657" s="33" t="str">
        <x:v/>
      </x:c>
    </x:row>
    <x:row r="20658">
      <x:c r="B20658" s="5" t="str">
        <x:v>13051597619224537476</x:v>
      </x:c>
      <x:c r="C20658" s="44" t="str">
        <x:v>64326761</x:v>
      </x:c>
      <x:c r="D20658" s="46" t="str">
        <x:v>winPM</x:v>
      </x:c>
      <x:c r="E20658" s="52" t="str">
        <x:v>111</x:v>
      </x:c>
      <x:c r="F20658" s="45" t="str">
        <x:v>174-ELE01</x:v>
      </x:c>
      <x:c r="H20658" s="9" t="str">
        <x:v>Valley_Dining.480v_Submeter</x:v>
      </x:c>
      <x:c r="I20658" s="49" t="str">
        <x:v>Use</x:v>
      </x:c>
      <x:c r="J20658" s="31" t="str">
        <x:v>15 Minutes</x:v>
      </x:c>
      <x:c r="K20658" s="32" t="str">
        <x:v>08-07-2023 18:30:00</x:v>
      </x:c>
      <x:c r="M20658" s="53" t="str">
        <x:v>7816527.0000000000000000</x:v>
      </x:c>
      <x:c r="N20658" s="33" t="str">
        <x:v/>
      </x:c>
    </x:row>
    <x:row r="20659">
      <x:c r="B20659" s="5" t="str">
        <x:v>5416294582822775017</x:v>
      </x:c>
      <x:c r="C20659" s="44" t="str">
        <x:v>64326762</x:v>
      </x:c>
      <x:c r="D20659" s="46" t="str">
        <x:v>winPM</x:v>
      </x:c>
      <x:c r="E20659" s="52" t="str">
        <x:v>111</x:v>
      </x:c>
      <x:c r="F20659" s="45" t="str">
        <x:v>174-ELE01</x:v>
      </x:c>
      <x:c r="H20659" s="9" t="str">
        <x:v>Valley_Dining.480v_Submeter</x:v>
      </x:c>
      <x:c r="I20659" s="49" t="str">
        <x:v>Use</x:v>
      </x:c>
      <x:c r="J20659" s="31" t="str">
        <x:v>15 Minutes</x:v>
      </x:c>
      <x:c r="K20659" s="32" t="str">
        <x:v>08-07-2023 18:45:00</x:v>
      </x:c>
      <x:c r="M20659" s="53" t="str">
        <x:v>7816585.0000000000000000</x:v>
      </x:c>
      <x:c r="N20659" s="33" t="str">
        <x:v/>
      </x:c>
    </x:row>
    <x:row r="20660">
      <x:c r="B20660" s="5" t="str">
        <x:v>10877530781446102814</x:v>
      </x:c>
      <x:c r="C20660" s="44" t="str">
        <x:v>64326763</x:v>
      </x:c>
      <x:c r="D20660" s="46" t="str">
        <x:v>winPM</x:v>
      </x:c>
      <x:c r="E20660" s="52" t="str">
        <x:v>111</x:v>
      </x:c>
      <x:c r="F20660" s="45" t="str">
        <x:v>174-ELE01</x:v>
      </x:c>
      <x:c r="H20660" s="9" t="str">
        <x:v>Valley_Dining.480v_Submeter</x:v>
      </x:c>
      <x:c r="I20660" s="49" t="str">
        <x:v>Use</x:v>
      </x:c>
      <x:c r="J20660" s="31" t="str">
        <x:v>15 Minutes</x:v>
      </x:c>
      <x:c r="K20660" s="32" t="str">
        <x:v>08-07-2023 19:00:00</x:v>
      </x:c>
      <x:c r="M20660" s="53" t="str">
        <x:v>7816642.0000000000000000</x:v>
      </x:c>
      <x:c r="N20660" s="33" t="str">
        <x:v/>
      </x:c>
    </x:row>
    <x:row r="20661">
      <x:c r="B20661" s="5" t="str">
        <x:v>7144536222575112705</x:v>
      </x:c>
      <x:c r="C20661" s="44" t="str">
        <x:v>64326764</x:v>
      </x:c>
      <x:c r="D20661" s="46" t="str">
        <x:v>winPM</x:v>
      </x:c>
      <x:c r="E20661" s="52" t="str">
        <x:v>111</x:v>
      </x:c>
      <x:c r="F20661" s="45" t="str">
        <x:v>174-ELE01</x:v>
      </x:c>
      <x:c r="H20661" s="9" t="str">
        <x:v>Valley_Dining.480v_Submeter</x:v>
      </x:c>
      <x:c r="I20661" s="49" t="str">
        <x:v>Use</x:v>
      </x:c>
      <x:c r="J20661" s="31" t="str">
        <x:v>15 Minutes</x:v>
      </x:c>
      <x:c r="K20661" s="32" t="str">
        <x:v>08-07-2023 19:15:00</x:v>
      </x:c>
      <x:c r="M20661" s="53" t="str">
        <x:v>7816698.5000000000000000</x:v>
      </x:c>
      <x:c r="N20661" s="33" t="str">
        <x:v/>
      </x:c>
    </x:row>
    <x:row r="20662">
      <x:c r="B20662" s="5" t="str">
        <x:v>8575021071409659610</x:v>
      </x:c>
      <x:c r="C20662" s="44" t="str">
        <x:v>64326765</x:v>
      </x:c>
      <x:c r="D20662" s="46" t="str">
        <x:v>winPM</x:v>
      </x:c>
      <x:c r="E20662" s="52" t="str">
        <x:v>111</x:v>
      </x:c>
      <x:c r="F20662" s="45" t="str">
        <x:v>174-ELE01</x:v>
      </x:c>
      <x:c r="H20662" s="9" t="str">
        <x:v>Valley_Dining.480v_Submeter</x:v>
      </x:c>
      <x:c r="I20662" s="49" t="str">
        <x:v>Use</x:v>
      </x:c>
      <x:c r="J20662" s="31" t="str">
        <x:v>15 Minutes</x:v>
      </x:c>
      <x:c r="K20662" s="32" t="str">
        <x:v>08-07-2023 19:30:00</x:v>
      </x:c>
      <x:c r="M20662" s="53" t="str">
        <x:v>7816754.5000000000000000</x:v>
      </x:c>
      <x:c r="N20662" s="33" t="str">
        <x:v/>
      </x:c>
    </x:row>
    <x:row r="20663">
      <x:c r="B20663" s="5" t="str">
        <x:v>15497510627344449122</x:v>
      </x:c>
      <x:c r="C20663" s="44" t="str">
        <x:v>64326766</x:v>
      </x:c>
      <x:c r="D20663" s="46" t="str">
        <x:v>winPM</x:v>
      </x:c>
      <x:c r="E20663" s="52" t="str">
        <x:v>111</x:v>
      </x:c>
      <x:c r="F20663" s="45" t="str">
        <x:v>174-ELE01</x:v>
      </x:c>
      <x:c r="H20663" s="9" t="str">
        <x:v>Valley_Dining.480v_Submeter</x:v>
      </x:c>
      <x:c r="I20663" s="49" t="str">
        <x:v>Use</x:v>
      </x:c>
      <x:c r="J20663" s="31" t="str">
        <x:v>15 Minutes</x:v>
      </x:c>
      <x:c r="K20663" s="32" t="str">
        <x:v>08-07-2023 19:45:00</x:v>
      </x:c>
      <x:c r="M20663" s="53" t="str">
        <x:v>7816809.5000000000000000</x:v>
      </x:c>
      <x:c r="N20663" s="33" t="str">
        <x:v/>
      </x:c>
    </x:row>
    <x:row r="20664">
      <x:c r="B20664" s="5" t="str">
        <x:v>8046617155340101133</x:v>
      </x:c>
      <x:c r="C20664" s="44" t="str">
        <x:v>64326767</x:v>
      </x:c>
      <x:c r="D20664" s="46" t="str">
        <x:v>winPM</x:v>
      </x:c>
      <x:c r="E20664" s="52" t="str">
        <x:v>111</x:v>
      </x:c>
      <x:c r="F20664" s="45" t="str">
        <x:v>174-ELE01</x:v>
      </x:c>
      <x:c r="H20664" s="9" t="str">
        <x:v>Valley_Dining.480v_Submeter</x:v>
      </x:c>
      <x:c r="I20664" s="49" t="str">
        <x:v>Use</x:v>
      </x:c>
      <x:c r="J20664" s="31" t="str">
        <x:v>15 Minutes</x:v>
      </x:c>
      <x:c r="K20664" s="32" t="str">
        <x:v>08-07-2023 20:00:00</x:v>
      </x:c>
      <x:c r="M20664" s="53" t="str">
        <x:v>7816862.5000000000000000</x:v>
      </x:c>
      <x:c r="N20664" s="33" t="str">
        <x:v/>
      </x:c>
    </x:row>
    <x:row r="20665">
      <x:c r="B20665" s="5" t="str">
        <x:v>18297240669552869291</x:v>
      </x:c>
      <x:c r="C20665" s="44" t="str">
        <x:v>64326768</x:v>
      </x:c>
      <x:c r="D20665" s="46" t="str">
        <x:v>winPM</x:v>
      </x:c>
      <x:c r="E20665" s="52" t="str">
        <x:v>111</x:v>
      </x:c>
      <x:c r="F20665" s="45" t="str">
        <x:v>174-ELE01</x:v>
      </x:c>
      <x:c r="H20665" s="9" t="str">
        <x:v>Valley_Dining.480v_Submeter</x:v>
      </x:c>
      <x:c r="I20665" s="49" t="str">
        <x:v>Use</x:v>
      </x:c>
      <x:c r="J20665" s="31" t="str">
        <x:v>15 Minutes</x:v>
      </x:c>
      <x:c r="K20665" s="32" t="str">
        <x:v>08-07-2023 20:15:00</x:v>
      </x:c>
      <x:c r="M20665" s="53" t="str">
        <x:v>7816912.0000000000000000</x:v>
      </x:c>
      <x:c r="N20665" s="33" t="str">
        <x:v/>
      </x:c>
    </x:row>
    <x:row r="20666">
      <x:c r="B20666" s="5" t="str">
        <x:v>5963331731770849360</x:v>
      </x:c>
      <x:c r="C20666" s="44" t="str">
        <x:v>64326769</x:v>
      </x:c>
      <x:c r="D20666" s="46" t="str">
        <x:v>winPM</x:v>
      </x:c>
      <x:c r="E20666" s="52" t="str">
        <x:v>111</x:v>
      </x:c>
      <x:c r="F20666" s="45" t="str">
        <x:v>174-ELE01</x:v>
      </x:c>
      <x:c r="H20666" s="9" t="str">
        <x:v>Valley_Dining.480v_Submeter</x:v>
      </x:c>
      <x:c r="I20666" s="49" t="str">
        <x:v>Use</x:v>
      </x:c>
      <x:c r="J20666" s="31" t="str">
        <x:v>15 Minutes</x:v>
      </x:c>
      <x:c r="K20666" s="32" t="str">
        <x:v>08-07-2023 20:30:00</x:v>
      </x:c>
      <x:c r="M20666" s="53" t="str">
        <x:v>7816964.0000000000000000</x:v>
      </x:c>
      <x:c r="N20666" s="33" t="str">
        <x:v/>
      </x:c>
    </x:row>
    <x:row r="20667">
      <x:c r="B20667" s="5" t="str">
        <x:v>9339465776569196896</x:v>
      </x:c>
      <x:c r="C20667" s="44" t="str">
        <x:v>64326770</x:v>
      </x:c>
      <x:c r="D20667" s="46" t="str">
        <x:v>winPM</x:v>
      </x:c>
      <x:c r="E20667" s="52" t="str">
        <x:v>111</x:v>
      </x:c>
      <x:c r="F20667" s="45" t="str">
        <x:v>174-ELE01</x:v>
      </x:c>
      <x:c r="H20667" s="9" t="str">
        <x:v>Valley_Dining.480v_Submeter</x:v>
      </x:c>
      <x:c r="I20667" s="49" t="str">
        <x:v>Use</x:v>
      </x:c>
      <x:c r="J20667" s="31" t="str">
        <x:v>15 Minutes</x:v>
      </x:c>
      <x:c r="K20667" s="32" t="str">
        <x:v>08-07-2023 20:45:00</x:v>
      </x:c>
      <x:c r="M20667" s="53" t="str">
        <x:v>7817012.5000000000000000</x:v>
      </x:c>
      <x:c r="N20667" s="33" t="str">
        <x:v/>
      </x:c>
    </x:row>
    <x:row r="20668">
      <x:c r="B20668" s="5" t="str">
        <x:v>4948750327024482228</x:v>
      </x:c>
      <x:c r="C20668" s="44" t="str">
        <x:v>64326771</x:v>
      </x:c>
      <x:c r="D20668" s="46" t="str">
        <x:v>winPM</x:v>
      </x:c>
      <x:c r="E20668" s="52" t="str">
        <x:v>111</x:v>
      </x:c>
      <x:c r="F20668" s="45" t="str">
        <x:v>174-ELE01</x:v>
      </x:c>
      <x:c r="H20668" s="9" t="str">
        <x:v>Valley_Dining.480v_Submeter</x:v>
      </x:c>
      <x:c r="I20668" s="49" t="str">
        <x:v>Use</x:v>
      </x:c>
      <x:c r="J20668" s="31" t="str">
        <x:v>15 Minutes</x:v>
      </x:c>
      <x:c r="K20668" s="32" t="str">
        <x:v>08-07-2023 21:00:00</x:v>
      </x:c>
      <x:c r="M20668" s="53" t="str">
        <x:v>7817057.5000000000000000</x:v>
      </x:c>
      <x:c r="N20668" s="33" t="str">
        <x:v/>
      </x:c>
    </x:row>
    <x:row r="20669">
      <x:c r="B20669" s="5" t="str">
        <x:v>12266724759415882097</x:v>
      </x:c>
      <x:c r="C20669" s="44" t="str">
        <x:v>64326772</x:v>
      </x:c>
      <x:c r="D20669" s="46" t="str">
        <x:v>winPM</x:v>
      </x:c>
      <x:c r="E20669" s="52" t="str">
        <x:v>111</x:v>
      </x:c>
      <x:c r="F20669" s="45" t="str">
        <x:v>174-ELE01</x:v>
      </x:c>
      <x:c r="H20669" s="9" t="str">
        <x:v>Valley_Dining.480v_Submeter</x:v>
      </x:c>
      <x:c r="I20669" s="49" t="str">
        <x:v>Use</x:v>
      </x:c>
      <x:c r="J20669" s="31" t="str">
        <x:v>15 Minutes</x:v>
      </x:c>
      <x:c r="K20669" s="32" t="str">
        <x:v>08-07-2023 21:15:00</x:v>
      </x:c>
      <x:c r="M20669" s="53" t="str">
        <x:v>7817101.5000000000000000</x:v>
      </x:c>
      <x:c r="N20669" s="33" t="str">
        <x:v/>
      </x:c>
    </x:row>
    <x:row r="20670">
      <x:c r="B20670" s="5" t="str">
        <x:v>12338001141711258278</x:v>
      </x:c>
      <x:c r="C20670" s="44" t="str">
        <x:v>64326773</x:v>
      </x:c>
      <x:c r="D20670" s="46" t="str">
        <x:v>winPM</x:v>
      </x:c>
      <x:c r="E20670" s="52" t="str">
        <x:v>111</x:v>
      </x:c>
      <x:c r="F20670" s="45" t="str">
        <x:v>174-ELE01</x:v>
      </x:c>
      <x:c r="H20670" s="9" t="str">
        <x:v>Valley_Dining.480v_Submeter</x:v>
      </x:c>
      <x:c r="I20670" s="49" t="str">
        <x:v>Use</x:v>
      </x:c>
      <x:c r="J20670" s="31" t="str">
        <x:v>15 Minutes</x:v>
      </x:c>
      <x:c r="K20670" s="32" t="str">
        <x:v>08-07-2023 21:30:00</x:v>
      </x:c>
      <x:c r="M20670" s="53" t="str">
        <x:v>7817142.5000000000000000</x:v>
      </x:c>
      <x:c r="N20670" s="33" t="str">
        <x:v/>
      </x:c>
    </x:row>
    <x:row r="20671">
      <x:c r="B20671" s="5" t="str">
        <x:v>10680973456215878091</x:v>
      </x:c>
      <x:c r="C20671" s="44" t="str">
        <x:v>64326774</x:v>
      </x:c>
      <x:c r="D20671" s="46" t="str">
        <x:v>winPM</x:v>
      </x:c>
      <x:c r="E20671" s="52" t="str">
        <x:v>111</x:v>
      </x:c>
      <x:c r="F20671" s="45" t="str">
        <x:v>174-ELE01</x:v>
      </x:c>
      <x:c r="H20671" s="9" t="str">
        <x:v>Valley_Dining.480v_Submeter</x:v>
      </x:c>
      <x:c r="I20671" s="49" t="str">
        <x:v>Use</x:v>
      </x:c>
      <x:c r="J20671" s="31" t="str">
        <x:v>15 Minutes</x:v>
      </x:c>
      <x:c r="K20671" s="32" t="str">
        <x:v>08-07-2023 21:45:00</x:v>
      </x:c>
      <x:c r="M20671" s="53" t="str">
        <x:v>7817183.0000000000000000</x:v>
      </x:c>
      <x:c r="N20671" s="33" t="str">
        <x:v/>
      </x:c>
    </x:row>
    <x:row r="20672">
      <x:c r="B20672" s="5" t="str">
        <x:v>5520349858026703014</x:v>
      </x:c>
      <x:c r="C20672" s="44" t="str">
        <x:v>64326775</x:v>
      </x:c>
      <x:c r="D20672" s="46" t="str">
        <x:v>winPM</x:v>
      </x:c>
      <x:c r="E20672" s="52" t="str">
        <x:v>111</x:v>
      </x:c>
      <x:c r="F20672" s="45" t="str">
        <x:v>174-ELE01</x:v>
      </x:c>
      <x:c r="H20672" s="9" t="str">
        <x:v>Valley_Dining.480v_Submeter</x:v>
      </x:c>
      <x:c r="I20672" s="49" t="str">
        <x:v>Use</x:v>
      </x:c>
      <x:c r="J20672" s="31" t="str">
        <x:v>15 Minutes</x:v>
      </x:c>
      <x:c r="K20672" s="32" t="str">
        <x:v>08-07-2023 22:00:00</x:v>
      </x:c>
      <x:c r="M20672" s="53" t="str">
        <x:v>7817224.0000000000000000</x:v>
      </x:c>
      <x:c r="N20672" s="33" t="str">
        <x:v/>
      </x:c>
    </x:row>
    <x:row r="20673">
      <x:c r="B20673" s="5" t="str">
        <x:v>920539429792202517</x:v>
      </x:c>
      <x:c r="C20673" s="44" t="str">
        <x:v>64326776</x:v>
      </x:c>
      <x:c r="D20673" s="46" t="str">
        <x:v>winPM</x:v>
      </x:c>
      <x:c r="E20673" s="52" t="str">
        <x:v>111</x:v>
      </x:c>
      <x:c r="F20673" s="45" t="str">
        <x:v>174-ELE01</x:v>
      </x:c>
      <x:c r="H20673" s="9" t="str">
        <x:v>Valley_Dining.480v_Submeter</x:v>
      </x:c>
      <x:c r="I20673" s="49" t="str">
        <x:v>Use</x:v>
      </x:c>
      <x:c r="J20673" s="31" t="str">
        <x:v>15 Minutes</x:v>
      </x:c>
      <x:c r="K20673" s="32" t="str">
        <x:v>08-07-2023 22:15:00</x:v>
      </x:c>
      <x:c r="M20673" s="53" t="str">
        <x:v>7817265.5000000000000000</x:v>
      </x:c>
      <x:c r="N20673" s="33" t="str">
        <x:v/>
      </x:c>
    </x:row>
    <x:row r="20674">
      <x:c r="B20674" s="5" t="str">
        <x:v>11647299926893358319</x:v>
      </x:c>
      <x:c r="C20674" s="44" t="str">
        <x:v>64326777</x:v>
      </x:c>
      <x:c r="D20674" s="46" t="str">
        <x:v>winPM</x:v>
      </x:c>
      <x:c r="E20674" s="52" t="str">
        <x:v>111</x:v>
      </x:c>
      <x:c r="F20674" s="45" t="str">
        <x:v>174-ELE01</x:v>
      </x:c>
      <x:c r="H20674" s="9" t="str">
        <x:v>Valley_Dining.480v_Submeter</x:v>
      </x:c>
      <x:c r="I20674" s="49" t="str">
        <x:v>Use</x:v>
      </x:c>
      <x:c r="J20674" s="31" t="str">
        <x:v>15 Minutes</x:v>
      </x:c>
      <x:c r="K20674" s="32" t="str">
        <x:v>08-07-2023 22:30:00</x:v>
      </x:c>
      <x:c r="M20674" s="53" t="str">
        <x:v>7817305.0000000000000000</x:v>
      </x:c>
      <x:c r="N20674" s="33" t="str">
        <x:v/>
      </x:c>
    </x:row>
    <x:row r="20675">
      <x:c r="B20675" s="5" t="str">
        <x:v>411488903938404572</x:v>
      </x:c>
      <x:c r="C20675" s="44" t="str">
        <x:v>64326778</x:v>
      </x:c>
      <x:c r="D20675" s="46" t="str">
        <x:v>winPM</x:v>
      </x:c>
      <x:c r="E20675" s="52" t="str">
        <x:v>111</x:v>
      </x:c>
      <x:c r="F20675" s="45" t="str">
        <x:v>174-ELE01</x:v>
      </x:c>
      <x:c r="H20675" s="9" t="str">
        <x:v>Valley_Dining.480v_Submeter</x:v>
      </x:c>
      <x:c r="I20675" s="49" t="str">
        <x:v>Use</x:v>
      </x:c>
      <x:c r="J20675" s="31" t="str">
        <x:v>15 Minutes</x:v>
      </x:c>
      <x:c r="K20675" s="32" t="str">
        <x:v>08-07-2023 22:45:00</x:v>
      </x:c>
      <x:c r="M20675" s="53" t="str">
        <x:v>7817344.5000000000000000</x:v>
      </x:c>
      <x:c r="N20675" s="33" t="str">
        <x:v/>
      </x:c>
    </x:row>
    <x:row r="20676">
      <x:c r="B20676" s="5" t="str">
        <x:v>17795651486381220166</x:v>
      </x:c>
      <x:c r="C20676" s="44" t="str">
        <x:v>64326779</x:v>
      </x:c>
      <x:c r="D20676" s="46" t="str">
        <x:v>winPM</x:v>
      </x:c>
      <x:c r="E20676" s="52" t="str">
        <x:v>111</x:v>
      </x:c>
      <x:c r="F20676" s="45" t="str">
        <x:v>174-ELE01</x:v>
      </x:c>
      <x:c r="H20676" s="9" t="str">
        <x:v>Valley_Dining.480v_Submeter</x:v>
      </x:c>
      <x:c r="I20676" s="49" t="str">
        <x:v>Use</x:v>
      </x:c>
      <x:c r="J20676" s="31" t="str">
        <x:v>15 Minutes</x:v>
      </x:c>
      <x:c r="K20676" s="32" t="str">
        <x:v>08-07-2023 23:00:00</x:v>
      </x:c>
      <x:c r="M20676" s="53" t="str">
        <x:v>7817384.0000000000000000</x:v>
      </x:c>
      <x:c r="N20676" s="33" t="str">
        <x:v/>
      </x:c>
    </x:row>
    <x:row r="20677">
      <x:c r="B20677" s="5" t="str">
        <x:v>12853608167117432190</x:v>
      </x:c>
      <x:c r="C20677" s="44" t="str">
        <x:v>64326780</x:v>
      </x:c>
      <x:c r="D20677" s="46" t="str">
        <x:v>winPM</x:v>
      </x:c>
      <x:c r="E20677" s="52" t="str">
        <x:v>111</x:v>
      </x:c>
      <x:c r="F20677" s="45" t="str">
        <x:v>174-ELE01</x:v>
      </x:c>
      <x:c r="H20677" s="9" t="str">
        <x:v>Valley_Dining.480v_Submeter</x:v>
      </x:c>
      <x:c r="I20677" s="49" t="str">
        <x:v>Use</x:v>
      </x:c>
      <x:c r="J20677" s="31" t="str">
        <x:v>15 Minutes</x:v>
      </x:c>
      <x:c r="K20677" s="32" t="str">
        <x:v>08-07-2023 23:15:00</x:v>
      </x:c>
      <x:c r="M20677" s="53" t="str">
        <x:v>7817423.0000000000000000</x:v>
      </x:c>
      <x:c r="N20677" s="33" t="str">
        <x:v/>
      </x:c>
    </x:row>
    <x:row r="20678">
      <x:c r="B20678" s="5" t="str">
        <x:v>6288883954692355121</x:v>
      </x:c>
      <x:c r="C20678" s="44" t="str">
        <x:v>64326781</x:v>
      </x:c>
      <x:c r="D20678" s="46" t="str">
        <x:v>winPM</x:v>
      </x:c>
      <x:c r="E20678" s="52" t="str">
        <x:v>111</x:v>
      </x:c>
      <x:c r="F20678" s="45" t="str">
        <x:v>174-ELE01</x:v>
      </x:c>
      <x:c r="H20678" s="9" t="str">
        <x:v>Valley_Dining.480v_Submeter</x:v>
      </x:c>
      <x:c r="I20678" s="49" t="str">
        <x:v>Use</x:v>
      </x:c>
      <x:c r="J20678" s="31" t="str">
        <x:v>15 Minutes</x:v>
      </x:c>
      <x:c r="K20678" s="32" t="str">
        <x:v>08-07-2023 23:30:00</x:v>
      </x:c>
      <x:c r="M20678" s="53" t="str">
        <x:v>7817462.0000000000000000</x:v>
      </x:c>
      <x:c r="N20678" s="33" t="str">
        <x:v/>
      </x:c>
    </x:row>
    <x:row r="20679">
      <x:c r="B20679" s="5" t="str">
        <x:v>5708557046543180995</x:v>
      </x:c>
      <x:c r="C20679" s="44" t="str">
        <x:v>64326782</x:v>
      </x:c>
      <x:c r="D20679" s="46" t="str">
        <x:v>winPM</x:v>
      </x:c>
      <x:c r="E20679" s="52" t="str">
        <x:v>111</x:v>
      </x:c>
      <x:c r="F20679" s="45" t="str">
        <x:v>174-ELE01</x:v>
      </x:c>
      <x:c r="H20679" s="9" t="str">
        <x:v>Valley_Dining.480v_Submeter</x:v>
      </x:c>
      <x:c r="I20679" s="49" t="str">
        <x:v>Use</x:v>
      </x:c>
      <x:c r="J20679" s="31" t="str">
        <x:v>15 Minutes</x:v>
      </x:c>
      <x:c r="K20679" s="32" t="str">
        <x:v>08-07-2023 23:45:00</x:v>
      </x:c>
      <x:c r="M20679" s="53" t="str">
        <x:v>7817500.0000000000000000</x:v>
      </x:c>
      <x:c r="N20679" s="33" t="str">
        <x:v/>
      </x:c>
    </x:row>
    <x:row r="20680">
      <x:c r="B20680" s="5" t="str">
        <x:v>4383686759409869703</x:v>
      </x:c>
      <x:c r="C20680" s="44" t="str">
        <x:v>64336817</x:v>
      </x:c>
      <x:c r="D20680" s="46" t="str">
        <x:v>winPM</x:v>
      </x:c>
      <x:c r="E20680" s="52" t="str">
        <x:v>111</x:v>
      </x:c>
      <x:c r="F20680" s="45" t="str">
        <x:v>174-ELE01</x:v>
      </x:c>
      <x:c r="H20680" s="9" t="str">
        <x:v>Valley_Dining.480v_Submeter</x:v>
      </x:c>
      <x:c r="I20680" s="49" t="str">
        <x:v>Use</x:v>
      </x:c>
      <x:c r="J20680" s="31" t="str">
        <x:v>15 Minutes</x:v>
      </x:c>
      <x:c r="K20680" s="32" t="str">
        <x:v>08-08-2023 00:00:00</x:v>
      </x:c>
      <x:c r="M20680" s="53" t="str">
        <x:v>7817538.0000000000000000</x:v>
      </x:c>
      <x:c r="N20680" s="33" t="str">
        <x:v/>
      </x:c>
    </x:row>
    <x:row r="20681">
      <x:c r="B20681" s="5" t="str">
        <x:v>4958619215444014322</x:v>
      </x:c>
      <x:c r="C20681" s="44" t="str">
        <x:v>64336818</x:v>
      </x:c>
      <x:c r="D20681" s="46" t="str">
        <x:v>winPM</x:v>
      </x:c>
      <x:c r="E20681" s="52" t="str">
        <x:v>111</x:v>
      </x:c>
      <x:c r="F20681" s="45" t="str">
        <x:v>174-ELE01</x:v>
      </x:c>
      <x:c r="H20681" s="9" t="str">
        <x:v>Valley_Dining.480v_Submeter</x:v>
      </x:c>
      <x:c r="I20681" s="49" t="str">
        <x:v>Use</x:v>
      </x:c>
      <x:c r="J20681" s="31" t="str">
        <x:v>15 Minutes</x:v>
      </x:c>
      <x:c r="K20681" s="32" t="str">
        <x:v>08-08-2023 00:15:00</x:v>
      </x:c>
      <x:c r="M20681" s="53" t="str">
        <x:v>7817575.5000000000000000</x:v>
      </x:c>
      <x:c r="N20681" s="33" t="str">
        <x:v/>
      </x:c>
    </x:row>
    <x:row r="20682">
      <x:c r="B20682" s="5" t="str">
        <x:v>9049379117824716874</x:v>
      </x:c>
      <x:c r="C20682" s="44" t="str">
        <x:v>64336819</x:v>
      </x:c>
      <x:c r="D20682" s="46" t="str">
        <x:v>winPM</x:v>
      </x:c>
      <x:c r="E20682" s="52" t="str">
        <x:v>111</x:v>
      </x:c>
      <x:c r="F20682" s="45" t="str">
        <x:v>174-ELE01</x:v>
      </x:c>
      <x:c r="H20682" s="9" t="str">
        <x:v>Valley_Dining.480v_Submeter</x:v>
      </x:c>
      <x:c r="I20682" s="49" t="str">
        <x:v>Use</x:v>
      </x:c>
      <x:c r="J20682" s="31" t="str">
        <x:v>15 Minutes</x:v>
      </x:c>
      <x:c r="K20682" s="32" t="str">
        <x:v>08-08-2023 00:30:00</x:v>
      </x:c>
      <x:c r="M20682" s="53" t="str">
        <x:v>7817613.0000000000000000</x:v>
      </x:c>
      <x:c r="N20682" s="33" t="str">
        <x:v/>
      </x:c>
    </x:row>
    <x:row r="20683">
      <x:c r="B20683" s="5" t="str">
        <x:v>1944594865384021018</x:v>
      </x:c>
      <x:c r="C20683" s="44" t="str">
        <x:v>64336820</x:v>
      </x:c>
      <x:c r="D20683" s="46" t="str">
        <x:v>winPM</x:v>
      </x:c>
      <x:c r="E20683" s="52" t="str">
        <x:v>111</x:v>
      </x:c>
      <x:c r="F20683" s="45" t="str">
        <x:v>174-ELE01</x:v>
      </x:c>
      <x:c r="H20683" s="9" t="str">
        <x:v>Valley_Dining.480v_Submeter</x:v>
      </x:c>
      <x:c r="I20683" s="49" t="str">
        <x:v>Use</x:v>
      </x:c>
      <x:c r="J20683" s="31" t="str">
        <x:v>15 Minutes</x:v>
      </x:c>
      <x:c r="K20683" s="32" t="str">
        <x:v>08-08-2023 00:45:00</x:v>
      </x:c>
      <x:c r="M20683" s="53" t="str">
        <x:v>7817650.5000000000000000</x:v>
      </x:c>
      <x:c r="N20683" s="33" t="str">
        <x:v/>
      </x:c>
    </x:row>
    <x:row r="20684">
      <x:c r="B20684" s="5" t="str">
        <x:v>4784321851648057346</x:v>
      </x:c>
      <x:c r="C20684" s="44" t="str">
        <x:v>64336821</x:v>
      </x:c>
      <x:c r="D20684" s="46" t="str">
        <x:v>winPM</x:v>
      </x:c>
      <x:c r="E20684" s="52" t="str">
        <x:v>111</x:v>
      </x:c>
      <x:c r="F20684" s="45" t="str">
        <x:v>174-ELE01</x:v>
      </x:c>
      <x:c r="H20684" s="9" t="str">
        <x:v>Valley_Dining.480v_Submeter</x:v>
      </x:c>
      <x:c r="I20684" s="49" t="str">
        <x:v>Use</x:v>
      </x:c>
      <x:c r="J20684" s="31" t="str">
        <x:v>15 Minutes</x:v>
      </x:c>
      <x:c r="K20684" s="32" t="str">
        <x:v>08-08-2023 01:00:00</x:v>
      </x:c>
      <x:c r="M20684" s="53" t="str">
        <x:v>7817688.5000000000000000</x:v>
      </x:c>
      <x:c r="N20684" s="33" t="str">
        <x:v/>
      </x:c>
    </x:row>
    <x:row r="20685">
      <x:c r="B20685" s="5" t="str">
        <x:v>5675386314868443375</x:v>
      </x:c>
      <x:c r="C20685" s="44" t="str">
        <x:v>64336822</x:v>
      </x:c>
      <x:c r="D20685" s="46" t="str">
        <x:v>winPM</x:v>
      </x:c>
      <x:c r="E20685" s="52" t="str">
        <x:v>111</x:v>
      </x:c>
      <x:c r="F20685" s="45" t="str">
        <x:v>174-ELE01</x:v>
      </x:c>
      <x:c r="H20685" s="9" t="str">
        <x:v>Valley_Dining.480v_Submeter</x:v>
      </x:c>
      <x:c r="I20685" s="49" t="str">
        <x:v>Use</x:v>
      </x:c>
      <x:c r="J20685" s="31" t="str">
        <x:v>15 Minutes</x:v>
      </x:c>
      <x:c r="K20685" s="32" t="str">
        <x:v>08-08-2023 01:15:00</x:v>
      </x:c>
      <x:c r="M20685" s="53" t="str">
        <x:v>7817726.0000000000000000</x:v>
      </x:c>
      <x:c r="N20685" s="33" t="str">
        <x:v/>
      </x:c>
    </x:row>
    <x:row r="20686">
      <x:c r="B20686" s="5" t="str">
        <x:v>14239405878792691297</x:v>
      </x:c>
      <x:c r="C20686" s="44" t="str">
        <x:v>64336823</x:v>
      </x:c>
      <x:c r="D20686" s="46" t="str">
        <x:v>winPM</x:v>
      </x:c>
      <x:c r="E20686" s="52" t="str">
        <x:v>111</x:v>
      </x:c>
      <x:c r="F20686" s="45" t="str">
        <x:v>174-ELE01</x:v>
      </x:c>
      <x:c r="H20686" s="9" t="str">
        <x:v>Valley_Dining.480v_Submeter</x:v>
      </x:c>
      <x:c r="I20686" s="49" t="str">
        <x:v>Use</x:v>
      </x:c>
      <x:c r="J20686" s="31" t="str">
        <x:v>15 Minutes</x:v>
      </x:c>
      <x:c r="K20686" s="32" t="str">
        <x:v>08-08-2023 01:30:00</x:v>
      </x:c>
      <x:c r="M20686" s="53" t="str">
        <x:v>7817764.0000000000000000</x:v>
      </x:c>
      <x:c r="N20686" s="33" t="str">
        <x:v/>
      </x:c>
    </x:row>
    <x:row r="20687">
      <x:c r="B20687" s="5" t="str">
        <x:v>16977079268003743796</x:v>
      </x:c>
      <x:c r="C20687" s="44" t="str">
        <x:v>64336824</x:v>
      </x:c>
      <x:c r="D20687" s="46" t="str">
        <x:v>winPM</x:v>
      </x:c>
      <x:c r="E20687" s="52" t="str">
        <x:v>111</x:v>
      </x:c>
      <x:c r="F20687" s="45" t="str">
        <x:v>174-ELE01</x:v>
      </x:c>
      <x:c r="H20687" s="9" t="str">
        <x:v>Valley_Dining.480v_Submeter</x:v>
      </x:c>
      <x:c r="I20687" s="49" t="str">
        <x:v>Use</x:v>
      </x:c>
      <x:c r="J20687" s="31" t="str">
        <x:v>15 Minutes</x:v>
      </x:c>
      <x:c r="K20687" s="32" t="str">
        <x:v>08-08-2023 01:45:00</x:v>
      </x:c>
      <x:c r="M20687" s="53" t="str">
        <x:v>7817803.0000000000000000</x:v>
      </x:c>
      <x:c r="N20687" s="33" t="str">
        <x:v/>
      </x:c>
    </x:row>
    <x:row r="20688">
      <x:c r="B20688" s="5" t="str">
        <x:v>6335714439277434214</x:v>
      </x:c>
      <x:c r="C20688" s="44" t="str">
        <x:v>64336825</x:v>
      </x:c>
      <x:c r="D20688" s="46" t="str">
        <x:v>winPM</x:v>
      </x:c>
      <x:c r="E20688" s="52" t="str">
        <x:v>111</x:v>
      </x:c>
      <x:c r="F20688" s="45" t="str">
        <x:v>174-ELE01</x:v>
      </x:c>
      <x:c r="H20688" s="9" t="str">
        <x:v>Valley_Dining.480v_Submeter</x:v>
      </x:c>
      <x:c r="I20688" s="49" t="str">
        <x:v>Use</x:v>
      </x:c>
      <x:c r="J20688" s="31" t="str">
        <x:v>15 Minutes</x:v>
      </x:c>
      <x:c r="K20688" s="32" t="str">
        <x:v>08-08-2023 02:00:00</x:v>
      </x:c>
      <x:c r="M20688" s="53" t="str">
        <x:v>7817841.5000000000000000</x:v>
      </x:c>
      <x:c r="N20688" s="33" t="str">
        <x:v/>
      </x:c>
    </x:row>
    <x:row r="20689">
      <x:c r="B20689" s="5" t="str">
        <x:v>16489430232771152393</x:v>
      </x:c>
      <x:c r="C20689" s="44" t="str">
        <x:v>64336826</x:v>
      </x:c>
      <x:c r="D20689" s="46" t="str">
        <x:v>winPM</x:v>
      </x:c>
      <x:c r="E20689" s="52" t="str">
        <x:v>111</x:v>
      </x:c>
      <x:c r="F20689" s="45" t="str">
        <x:v>174-ELE01</x:v>
      </x:c>
      <x:c r="H20689" s="9" t="str">
        <x:v>Valley_Dining.480v_Submeter</x:v>
      </x:c>
      <x:c r="I20689" s="49" t="str">
        <x:v>Use</x:v>
      </x:c>
      <x:c r="J20689" s="31" t="str">
        <x:v>15 Minutes</x:v>
      </x:c>
      <x:c r="K20689" s="32" t="str">
        <x:v>08-08-2023 02:15:00</x:v>
      </x:c>
      <x:c r="M20689" s="53" t="str">
        <x:v>7817880.0000000000000000</x:v>
      </x:c>
      <x:c r="N20689" s="33" t="str">
        <x:v/>
      </x:c>
    </x:row>
    <x:row r="20690">
      <x:c r="B20690" s="5" t="str">
        <x:v>12671755133693528929</x:v>
      </x:c>
      <x:c r="C20690" s="44" t="str">
        <x:v>64336827</x:v>
      </x:c>
      <x:c r="D20690" s="46" t="str">
        <x:v>winPM</x:v>
      </x:c>
      <x:c r="E20690" s="52" t="str">
        <x:v>111</x:v>
      </x:c>
      <x:c r="F20690" s="45" t="str">
        <x:v>174-ELE01</x:v>
      </x:c>
      <x:c r="H20690" s="9" t="str">
        <x:v>Valley_Dining.480v_Submeter</x:v>
      </x:c>
      <x:c r="I20690" s="49" t="str">
        <x:v>Use</x:v>
      </x:c>
      <x:c r="J20690" s="31" t="str">
        <x:v>15 Minutes</x:v>
      </x:c>
      <x:c r="K20690" s="32" t="str">
        <x:v>08-08-2023 02:30:00</x:v>
      </x:c>
      <x:c r="M20690" s="53" t="str">
        <x:v>7817918.0000000000000000</x:v>
      </x:c>
      <x:c r="N20690" s="33" t="str">
        <x:v/>
      </x:c>
    </x:row>
    <x:row r="20691">
      <x:c r="B20691" s="5" t="str">
        <x:v>13246687589727673548</x:v>
      </x:c>
      <x:c r="C20691" s="44" t="str">
        <x:v>64336828</x:v>
      </x:c>
      <x:c r="D20691" s="46" t="str">
        <x:v>winPM</x:v>
      </x:c>
      <x:c r="E20691" s="52" t="str">
        <x:v>111</x:v>
      </x:c>
      <x:c r="F20691" s="45" t="str">
        <x:v>174-ELE01</x:v>
      </x:c>
      <x:c r="H20691" s="9" t="str">
        <x:v>Valley_Dining.480v_Submeter</x:v>
      </x:c>
      <x:c r="I20691" s="49" t="str">
        <x:v>Use</x:v>
      </x:c>
      <x:c r="J20691" s="31" t="str">
        <x:v>15 Minutes</x:v>
      </x:c>
      <x:c r="K20691" s="32" t="str">
        <x:v>08-08-2023 02:45:00</x:v>
      </x:c>
      <x:c r="M20691" s="53" t="str">
        <x:v>7817955.5000000000000000</x:v>
      </x:c>
      <x:c r="N20691" s="33" t="str">
        <x:v/>
      </x:c>
    </x:row>
    <x:row r="20692">
      <x:c r="B20692" s="5" t="str">
        <x:v>4076714132370924121</x:v>
      </x:c>
      <x:c r="C20692" s="44" t="str">
        <x:v>64336829</x:v>
      </x:c>
      <x:c r="D20692" s="46" t="str">
        <x:v>winPM</x:v>
      </x:c>
      <x:c r="E20692" s="52" t="str">
        <x:v>111</x:v>
      </x:c>
      <x:c r="F20692" s="45" t="str">
        <x:v>174-ELE01</x:v>
      </x:c>
      <x:c r="H20692" s="9" t="str">
        <x:v>Valley_Dining.480v_Submeter</x:v>
      </x:c>
      <x:c r="I20692" s="49" t="str">
        <x:v>Use</x:v>
      </x:c>
      <x:c r="J20692" s="31" t="str">
        <x:v>15 Minutes</x:v>
      </x:c>
      <x:c r="K20692" s="32" t="str">
        <x:v>08-08-2023 03:00:00</x:v>
      </x:c>
      <x:c r="M20692" s="53" t="str">
        <x:v>7817993.5000000000000000</x:v>
      </x:c>
      <x:c r="N20692" s="33" t="str">
        <x:v/>
      </x:c>
    </x:row>
    <x:row r="20693">
      <x:c r="B20693" s="5" t="str">
        <x:v>6200681092266902933</x:v>
      </x:c>
      <x:c r="C20693" s="44" t="str">
        <x:v>64336830</x:v>
      </x:c>
      <x:c r="D20693" s="46" t="str">
        <x:v>winPM</x:v>
      </x:c>
      <x:c r="E20693" s="52" t="str">
        <x:v>111</x:v>
      </x:c>
      <x:c r="F20693" s="45" t="str">
        <x:v>174-ELE01</x:v>
      </x:c>
      <x:c r="H20693" s="9" t="str">
        <x:v>Valley_Dining.480v_Submeter</x:v>
      </x:c>
      <x:c r="I20693" s="49" t="str">
        <x:v>Use</x:v>
      </x:c>
      <x:c r="J20693" s="31" t="str">
        <x:v>15 Minutes</x:v>
      </x:c>
      <x:c r="K20693" s="32" t="str">
        <x:v>08-08-2023 03:15:00</x:v>
      </x:c>
      <x:c r="M20693" s="53" t="str">
        <x:v>7818031.5000000000000000</x:v>
      </x:c>
      <x:c r="N20693" s="33" t="str">
        <x:v/>
      </x:c>
    </x:row>
    <x:row r="20694">
      <x:c r="B20694" s="5" t="str">
        <x:v>9799048397471945149</x:v>
      </x:c>
      <x:c r="C20694" s="44" t="str">
        <x:v>64336831</x:v>
      </x:c>
      <x:c r="D20694" s="46" t="str">
        <x:v>winPM</x:v>
      </x:c>
      <x:c r="E20694" s="52" t="str">
        <x:v>111</x:v>
      </x:c>
      <x:c r="F20694" s="45" t="str">
        <x:v>174-ELE01</x:v>
      </x:c>
      <x:c r="H20694" s="9" t="str">
        <x:v>Valley_Dining.480v_Submeter</x:v>
      </x:c>
      <x:c r="I20694" s="49" t="str">
        <x:v>Use</x:v>
      </x:c>
      <x:c r="J20694" s="31" t="str">
        <x:v>15 Minutes</x:v>
      </x:c>
      <x:c r="K20694" s="32" t="str">
        <x:v>08-08-2023 03:30:00</x:v>
      </x:c>
      <x:c r="M20694" s="53" t="str">
        <x:v>7818069.0000000000000000</x:v>
      </x:c>
      <x:c r="N20694" s="33" t="str">
        <x:v/>
      </x:c>
    </x:row>
    <x:row r="20695">
      <x:c r="B20695" s="5" t="str">
        <x:v>4429329820592984243</x:v>
      </x:c>
      <x:c r="C20695" s="44" t="str">
        <x:v>64336832</x:v>
      </x:c>
      <x:c r="D20695" s="46" t="str">
        <x:v>winPM</x:v>
      </x:c>
      <x:c r="E20695" s="52" t="str">
        <x:v>111</x:v>
      </x:c>
      <x:c r="F20695" s="45" t="str">
        <x:v>174-ELE01</x:v>
      </x:c>
      <x:c r="H20695" s="9" t="str">
        <x:v>Valley_Dining.480v_Submeter</x:v>
      </x:c>
      <x:c r="I20695" s="49" t="str">
        <x:v>Use</x:v>
      </x:c>
      <x:c r="J20695" s="31" t="str">
        <x:v>15 Minutes</x:v>
      </x:c>
      <x:c r="K20695" s="32" t="str">
        <x:v>08-08-2023 03:45:00</x:v>
      </x:c>
      <x:c r="M20695" s="53" t="str">
        <x:v>7818106.5000000000000000</x:v>
      </x:c>
      <x:c r="N20695" s="33" t="str">
        <x:v/>
      </x:c>
    </x:row>
    <x:row r="20696">
      <x:c r="B20696" s="5" t="str">
        <x:v>5807799096405212437</x:v>
      </x:c>
      <x:c r="C20696" s="44" t="str">
        <x:v>64336833</x:v>
      </x:c>
      <x:c r="D20696" s="46" t="str">
        <x:v>winPM</x:v>
      </x:c>
      <x:c r="E20696" s="52" t="str">
        <x:v>111</x:v>
      </x:c>
      <x:c r="F20696" s="45" t="str">
        <x:v>174-ELE01</x:v>
      </x:c>
      <x:c r="H20696" s="9" t="str">
        <x:v>Valley_Dining.480v_Submeter</x:v>
      </x:c>
      <x:c r="I20696" s="49" t="str">
        <x:v>Use</x:v>
      </x:c>
      <x:c r="J20696" s="31" t="str">
        <x:v>15 Minutes</x:v>
      </x:c>
      <x:c r="K20696" s="32" t="str">
        <x:v>08-08-2023 04:00:00</x:v>
      </x:c>
      <x:c r="M20696" s="53" t="str">
        <x:v>7818138.5000000000000000</x:v>
      </x:c>
      <x:c r="N20696" s="33" t="str">
        <x:v/>
      </x:c>
    </x:row>
    <x:row r="20697">
      <x:c r="B20697" s="5" t="str">
        <x:v>12643514592538703991</x:v>
      </x:c>
      <x:c r="C20697" s="44" t="str">
        <x:v>64336834</x:v>
      </x:c>
      <x:c r="D20697" s="46" t="str">
        <x:v>winPM</x:v>
      </x:c>
      <x:c r="E20697" s="52" t="str">
        <x:v>111</x:v>
      </x:c>
      <x:c r="F20697" s="45" t="str">
        <x:v>174-ELE01</x:v>
      </x:c>
      <x:c r="H20697" s="9" t="str">
        <x:v>Valley_Dining.480v_Submeter</x:v>
      </x:c>
      <x:c r="I20697" s="49" t="str">
        <x:v>Use</x:v>
      </x:c>
      <x:c r="J20697" s="31" t="str">
        <x:v>15 Minutes</x:v>
      </x:c>
      <x:c r="K20697" s="32" t="str">
        <x:v>08-08-2023 04:15:00</x:v>
      </x:c>
      <x:c r="M20697" s="53" t="str">
        <x:v>7818176.0000000000000000</x:v>
      </x:c>
      <x:c r="N20697" s="33" t="str">
        <x:v/>
      </x:c>
    </x:row>
    <x:row r="20698">
      <x:c r="B20698" s="5" t="str">
        <x:v>8626882528829393138</x:v>
      </x:c>
      <x:c r="C20698" s="44" t="str">
        <x:v>64336835</x:v>
      </x:c>
      <x:c r="D20698" s="46" t="str">
        <x:v>winPM</x:v>
      </x:c>
      <x:c r="E20698" s="52" t="str">
        <x:v>111</x:v>
      </x:c>
      <x:c r="F20698" s="45" t="str">
        <x:v>174-ELE01</x:v>
      </x:c>
      <x:c r="H20698" s="9" t="str">
        <x:v>Valley_Dining.480v_Submeter</x:v>
      </x:c>
      <x:c r="I20698" s="49" t="str">
        <x:v>Use</x:v>
      </x:c>
      <x:c r="J20698" s="31" t="str">
        <x:v>15 Minutes</x:v>
      </x:c>
      <x:c r="K20698" s="32" t="str">
        <x:v>08-08-2023 04:30:00</x:v>
      </x:c>
      <x:c r="M20698" s="53" t="str">
        <x:v>7818212.0000000000000000</x:v>
      </x:c>
      <x:c r="N20698" s="33" t="str">
        <x:v/>
      </x:c>
    </x:row>
    <x:row r="20699">
      <x:c r="B20699" s="5" t="str">
        <x:v>4621513941683190387</x:v>
      </x:c>
      <x:c r="C20699" s="44" t="str">
        <x:v>64336836</x:v>
      </x:c>
      <x:c r="D20699" s="46" t="str">
        <x:v>winPM</x:v>
      </x:c>
      <x:c r="E20699" s="52" t="str">
        <x:v>111</x:v>
      </x:c>
      <x:c r="F20699" s="45" t="str">
        <x:v>174-ELE01</x:v>
      </x:c>
      <x:c r="H20699" s="9" t="str">
        <x:v>Valley_Dining.480v_Submeter</x:v>
      </x:c>
      <x:c r="I20699" s="49" t="str">
        <x:v>Use</x:v>
      </x:c>
      <x:c r="J20699" s="31" t="str">
        <x:v>15 Minutes</x:v>
      </x:c>
      <x:c r="K20699" s="32" t="str">
        <x:v>08-08-2023 04:45:00</x:v>
      </x:c>
      <x:c r="M20699" s="53" t="str">
        <x:v>7818244.5000000000000000</x:v>
      </x:c>
      <x:c r="N20699" s="33" t="str">
        <x:v/>
      </x:c>
    </x:row>
    <x:row r="20700">
      <x:c r="B20700" s="5" t="str">
        <x:v>10580284260675765951</x:v>
      </x:c>
      <x:c r="C20700" s="44" t="str">
        <x:v>64336837</x:v>
      </x:c>
      <x:c r="D20700" s="46" t="str">
        <x:v>winPM</x:v>
      </x:c>
      <x:c r="E20700" s="52" t="str">
        <x:v>111</x:v>
      </x:c>
      <x:c r="F20700" s="45" t="str">
        <x:v>174-ELE01</x:v>
      </x:c>
      <x:c r="H20700" s="9" t="str">
        <x:v>Valley_Dining.480v_Submeter</x:v>
      </x:c>
      <x:c r="I20700" s="49" t="str">
        <x:v>Use</x:v>
      </x:c>
      <x:c r="J20700" s="31" t="str">
        <x:v>15 Minutes</x:v>
      </x:c>
      <x:c r="K20700" s="32" t="str">
        <x:v>08-08-2023 05:00:00</x:v>
      </x:c>
      <x:c r="M20700" s="53" t="str">
        <x:v>7818281.5000000000000000</x:v>
      </x:c>
      <x:c r="N20700" s="33" t="str">
        <x:v/>
      </x:c>
    </x:row>
    <x:row r="20701">
      <x:c r="B20701" s="5" t="str">
        <x:v>1716304796447159494</x:v>
      </x:c>
      <x:c r="C20701" s="44" t="str">
        <x:v>64336838</x:v>
      </x:c>
      <x:c r="D20701" s="46" t="str">
        <x:v>winPM</x:v>
      </x:c>
      <x:c r="E20701" s="52" t="str">
        <x:v>111</x:v>
      </x:c>
      <x:c r="F20701" s="45" t="str">
        <x:v>174-ELE01</x:v>
      </x:c>
      <x:c r="H20701" s="9" t="str">
        <x:v>Valley_Dining.480v_Submeter</x:v>
      </x:c>
      <x:c r="I20701" s="49" t="str">
        <x:v>Use</x:v>
      </x:c>
      <x:c r="J20701" s="31" t="str">
        <x:v>15 Minutes</x:v>
      </x:c>
      <x:c r="K20701" s="32" t="str">
        <x:v>08-08-2023 05:15:00</x:v>
      </x:c>
      <x:c r="M20701" s="53" t="str">
        <x:v>7818318.0000000000000000</x:v>
      </x:c>
      <x:c r="N20701" s="33" t="str">
        <x:v/>
      </x:c>
    </x:row>
    <x:row r="20702">
      <x:c r="B20702" s="5" t="str">
        <x:v>10280324360371407416</x:v>
      </x:c>
      <x:c r="C20702" s="44" t="str">
        <x:v>64336839</x:v>
      </x:c>
      <x:c r="D20702" s="46" t="str">
        <x:v>winPM</x:v>
      </x:c>
      <x:c r="E20702" s="52" t="str">
        <x:v>111</x:v>
      </x:c>
      <x:c r="F20702" s="45" t="str">
        <x:v>174-ELE01</x:v>
      </x:c>
      <x:c r="H20702" s="9" t="str">
        <x:v>Valley_Dining.480v_Submeter</x:v>
      </x:c>
      <x:c r="I20702" s="49" t="str">
        <x:v>Use</x:v>
      </x:c>
      <x:c r="J20702" s="31" t="str">
        <x:v>15 Minutes</x:v>
      </x:c>
      <x:c r="K20702" s="32" t="str">
        <x:v>08-08-2023 05:30:00</x:v>
      </x:c>
      <x:c r="M20702" s="53" t="str">
        <x:v>7818356.0000000000000000</x:v>
      </x:c>
      <x:c r="N20702" s="33" t="str">
        <x:v/>
      </x:c>
    </x:row>
    <x:row r="20703">
      <x:c r="B20703" s="5" t="str">
        <x:v>7964931776660498340</x:v>
      </x:c>
      <x:c r="C20703" s="44" t="str">
        <x:v>64336840</x:v>
      </x:c>
      <x:c r="D20703" s="46" t="str">
        <x:v>winPM</x:v>
      </x:c>
      <x:c r="E20703" s="52" t="str">
        <x:v>111</x:v>
      </x:c>
      <x:c r="F20703" s="45" t="str">
        <x:v>174-ELE01</x:v>
      </x:c>
      <x:c r="H20703" s="9" t="str">
        <x:v>Valley_Dining.480v_Submeter</x:v>
      </x:c>
      <x:c r="I20703" s="49" t="str">
        <x:v>Use</x:v>
      </x:c>
      <x:c r="J20703" s="31" t="str">
        <x:v>15 Minutes</x:v>
      </x:c>
      <x:c r="K20703" s="32" t="str">
        <x:v>08-08-2023 05:45:00</x:v>
      </x:c>
      <x:c r="M20703" s="53" t="str">
        <x:v>7818394.0000000000000000</x:v>
      </x:c>
      <x:c r="N20703" s="33" t="str">
        <x:v/>
      </x:c>
    </x:row>
    <x:row r="20704">
      <x:c r="B20704" s="5" t="str">
        <x:v>9825659988730634849</x:v>
      </x:c>
      <x:c r="C20704" s="44" t="str">
        <x:v>64336841</x:v>
      </x:c>
      <x:c r="D20704" s="46" t="str">
        <x:v>winPM</x:v>
      </x:c>
      <x:c r="E20704" s="52" t="str">
        <x:v>111</x:v>
      </x:c>
      <x:c r="F20704" s="45" t="str">
        <x:v>174-ELE01</x:v>
      </x:c>
      <x:c r="H20704" s="9" t="str">
        <x:v>Valley_Dining.480v_Submeter</x:v>
      </x:c>
      <x:c r="I20704" s="49" t="str">
        <x:v>Use</x:v>
      </x:c>
      <x:c r="J20704" s="31" t="str">
        <x:v>15 Minutes</x:v>
      </x:c>
      <x:c r="K20704" s="32" t="str">
        <x:v>08-08-2023 06:00:00</x:v>
      </x:c>
      <x:c r="M20704" s="53" t="str">
        <x:v>7818432.5000000000000000</x:v>
      </x:c>
      <x:c r="N20704" s="33" t="str">
        <x:v/>
      </x:c>
    </x:row>
    <x:row r="20705">
      <x:c r="B20705" s="5" t="str">
        <x:v>61240337145241257</x:v>
      </x:c>
      <x:c r="C20705" s="44" t="str">
        <x:v>64336842</x:v>
      </x:c>
      <x:c r="D20705" s="46" t="str">
        <x:v>winPM</x:v>
      </x:c>
      <x:c r="E20705" s="52" t="str">
        <x:v>111</x:v>
      </x:c>
      <x:c r="F20705" s="45" t="str">
        <x:v>174-ELE01</x:v>
      </x:c>
      <x:c r="H20705" s="9" t="str">
        <x:v>Valley_Dining.480v_Submeter</x:v>
      </x:c>
      <x:c r="I20705" s="49" t="str">
        <x:v>Use</x:v>
      </x:c>
      <x:c r="J20705" s="31" t="str">
        <x:v>15 Minutes</x:v>
      </x:c>
      <x:c r="K20705" s="32" t="str">
        <x:v>08-08-2023 06:15:00</x:v>
      </x:c>
      <x:c r="M20705" s="53" t="str">
        <x:v>7818471.5000000000000000</x:v>
      </x:c>
      <x:c r="N20705" s="33" t="str">
        <x:v/>
      </x:c>
    </x:row>
    <x:row r="20706">
      <x:c r="B20706" s="5" t="str">
        <x:v>7470000536886170434</x:v>
      </x:c>
      <x:c r="C20706" s="44" t="str">
        <x:v>64336843</x:v>
      </x:c>
      <x:c r="D20706" s="46" t="str">
        <x:v>winPM</x:v>
      </x:c>
      <x:c r="E20706" s="52" t="str">
        <x:v>111</x:v>
      </x:c>
      <x:c r="F20706" s="45" t="str">
        <x:v>174-ELE01</x:v>
      </x:c>
      <x:c r="H20706" s="9" t="str">
        <x:v>Valley_Dining.480v_Submeter</x:v>
      </x:c>
      <x:c r="I20706" s="49" t="str">
        <x:v>Use</x:v>
      </x:c>
      <x:c r="J20706" s="31" t="str">
        <x:v>15 Minutes</x:v>
      </x:c>
      <x:c r="K20706" s="32" t="str">
        <x:v>08-08-2023 06:30:00</x:v>
      </x:c>
      <x:c r="M20706" s="53" t="str">
        <x:v>7818510.0000000000000000</x:v>
      </x:c>
      <x:c r="N20706" s="33" t="str">
        <x:v/>
      </x:c>
    </x:row>
    <x:row r="20707">
      <x:c r="B20707" s="5" t="str">
        <x:v>1023581182661003467</x:v>
      </x:c>
      <x:c r="C20707" s="44" t="str">
        <x:v>64336844</x:v>
      </x:c>
      <x:c r="D20707" s="46" t="str">
        <x:v>winPM</x:v>
      </x:c>
      <x:c r="E20707" s="52" t="str">
        <x:v>111</x:v>
      </x:c>
      <x:c r="F20707" s="45" t="str">
        <x:v>174-ELE01</x:v>
      </x:c>
      <x:c r="H20707" s="9" t="str">
        <x:v>Valley_Dining.480v_Submeter</x:v>
      </x:c>
      <x:c r="I20707" s="49" t="str">
        <x:v>Use</x:v>
      </x:c>
      <x:c r="J20707" s="31" t="str">
        <x:v>15 Minutes</x:v>
      </x:c>
      <x:c r="K20707" s="32" t="str">
        <x:v>08-08-2023 06:45:00</x:v>
      </x:c>
      <x:c r="M20707" s="53" t="str">
        <x:v>7818550.0000000000000000</x:v>
      </x:c>
      <x:c r="N20707" s="33" t="str">
        <x:v/>
      </x:c>
    </x:row>
    <x:row r="20708">
      <x:c r="B20708" s="5" t="str">
        <x:v>17520660573904804631</x:v>
      </x:c>
      <x:c r="C20708" s="44" t="str">
        <x:v>64336845</x:v>
      </x:c>
      <x:c r="D20708" s="46" t="str">
        <x:v>winPM</x:v>
      </x:c>
      <x:c r="E20708" s="52" t="str">
        <x:v>111</x:v>
      </x:c>
      <x:c r="F20708" s="45" t="str">
        <x:v>174-ELE01</x:v>
      </x:c>
      <x:c r="H20708" s="9" t="str">
        <x:v>Valley_Dining.480v_Submeter</x:v>
      </x:c>
      <x:c r="I20708" s="49" t="str">
        <x:v>Use</x:v>
      </x:c>
      <x:c r="J20708" s="31" t="str">
        <x:v>15 Minutes</x:v>
      </x:c>
      <x:c r="K20708" s="32" t="str">
        <x:v>08-08-2023 07:00:00</x:v>
      </x:c>
      <x:c r="M20708" s="53" t="str">
        <x:v>7818587.5000000000000000</x:v>
      </x:c>
      <x:c r="N20708" s="33" t="str">
        <x:v/>
      </x:c>
    </x:row>
    <x:row r="20709">
      <x:c r="B20709" s="5" t="str">
        <x:v>3282981260775865669</x:v>
      </x:c>
      <x:c r="C20709" s="44" t="str">
        <x:v>64336846</x:v>
      </x:c>
      <x:c r="D20709" s="46" t="str">
        <x:v>winPM</x:v>
      </x:c>
      <x:c r="E20709" s="52" t="str">
        <x:v>111</x:v>
      </x:c>
      <x:c r="F20709" s="45" t="str">
        <x:v>174-ELE01</x:v>
      </x:c>
      <x:c r="H20709" s="9" t="str">
        <x:v>Valley_Dining.480v_Submeter</x:v>
      </x:c>
      <x:c r="I20709" s="49" t="str">
        <x:v>Use</x:v>
      </x:c>
      <x:c r="J20709" s="31" t="str">
        <x:v>15 Minutes</x:v>
      </x:c>
      <x:c r="K20709" s="32" t="str">
        <x:v>08-08-2023 07:15:00</x:v>
      </x:c>
      <x:c r="M20709" s="53" t="str">
        <x:v>7818626.0000000000000000</x:v>
      </x:c>
      <x:c r="N20709" s="33" t="str">
        <x:v/>
      </x:c>
    </x:row>
    <x:row r="20710">
      <x:c r="B20710" s="5" t="str">
        <x:v>10375609453330553436</x:v>
      </x:c>
      <x:c r="C20710" s="44" t="str">
        <x:v>64336847</x:v>
      </x:c>
      <x:c r="D20710" s="46" t="str">
        <x:v>winPM</x:v>
      </x:c>
      <x:c r="E20710" s="52" t="str">
        <x:v>111</x:v>
      </x:c>
      <x:c r="F20710" s="45" t="str">
        <x:v>174-ELE01</x:v>
      </x:c>
      <x:c r="H20710" s="9" t="str">
        <x:v>Valley_Dining.480v_Submeter</x:v>
      </x:c>
      <x:c r="I20710" s="49" t="str">
        <x:v>Use</x:v>
      </x:c>
      <x:c r="J20710" s="31" t="str">
        <x:v>15 Minutes</x:v>
      </x:c>
      <x:c r="K20710" s="32" t="str">
        <x:v>08-08-2023 07:30:00</x:v>
      </x:c>
      <x:c r="M20710" s="53" t="str">
        <x:v>7818664.5000000000000000</x:v>
      </x:c>
      <x:c r="N20710" s="33" t="str">
        <x:v/>
      </x:c>
    </x:row>
    <x:row r="20711">
      <x:c r="B20711" s="5" t="str">
        <x:v>14584674213911166090</x:v>
      </x:c>
      <x:c r="C20711" s="44" t="str">
        <x:v>64336848</x:v>
      </x:c>
      <x:c r="D20711" s="46" t="str">
        <x:v>winPM</x:v>
      </x:c>
      <x:c r="E20711" s="52" t="str">
        <x:v>111</x:v>
      </x:c>
      <x:c r="F20711" s="45" t="str">
        <x:v>174-ELE01</x:v>
      </x:c>
      <x:c r="H20711" s="9" t="str">
        <x:v>Valley_Dining.480v_Submeter</x:v>
      </x:c>
      <x:c r="I20711" s="49" t="str">
        <x:v>Use</x:v>
      </x:c>
      <x:c r="J20711" s="31" t="str">
        <x:v>15 Minutes</x:v>
      </x:c>
      <x:c r="K20711" s="32" t="str">
        <x:v>08-08-2023 07:45:00</x:v>
      </x:c>
      <x:c r="M20711" s="53" t="str">
        <x:v>7818703.0000000000000000</x:v>
      </x:c>
      <x:c r="N20711" s="33" t="str">
        <x:v/>
      </x:c>
    </x:row>
    <x:row r="20712">
      <x:c r="B20712" s="5" t="str">
        <x:v>3943309385184856508</x:v>
      </x:c>
      <x:c r="C20712" s="44" t="str">
        <x:v>64336849</x:v>
      </x:c>
      <x:c r="D20712" s="46" t="str">
        <x:v>winPM</x:v>
      </x:c>
      <x:c r="E20712" s="52" t="str">
        <x:v>111</x:v>
      </x:c>
      <x:c r="F20712" s="45" t="str">
        <x:v>174-ELE01</x:v>
      </x:c>
      <x:c r="H20712" s="9" t="str">
        <x:v>Valley_Dining.480v_Submeter</x:v>
      </x:c>
      <x:c r="I20712" s="49" t="str">
        <x:v>Use</x:v>
      </x:c>
      <x:c r="J20712" s="31" t="str">
        <x:v>15 Minutes</x:v>
      </x:c>
      <x:c r="K20712" s="32" t="str">
        <x:v>08-08-2023 08:00:00</x:v>
      </x:c>
      <x:c r="M20712" s="53" t="str">
        <x:v>7818741.5000000000000000</x:v>
      </x:c>
      <x:c r="N20712" s="33" t="str">
        <x:v/>
      </x:c>
    </x:row>
    <x:row r="20713">
      <x:c r="B20713" s="5" t="str">
        <x:v>4945917098834174057</x:v>
      </x:c>
      <x:c r="C20713" s="44" t="str">
        <x:v>64336850</x:v>
      </x:c>
      <x:c r="D20713" s="46" t="str">
        <x:v>winPM</x:v>
      </x:c>
      <x:c r="E20713" s="52" t="str">
        <x:v>111</x:v>
      </x:c>
      <x:c r="F20713" s="45" t="str">
        <x:v>174-ELE01</x:v>
      </x:c>
      <x:c r="H20713" s="9" t="str">
        <x:v>Valley_Dining.480v_Submeter</x:v>
      </x:c>
      <x:c r="I20713" s="49" t="str">
        <x:v>Use</x:v>
      </x:c>
      <x:c r="J20713" s="31" t="str">
        <x:v>15 Minutes</x:v>
      </x:c>
      <x:c r="K20713" s="32" t="str">
        <x:v>08-08-2023 08:15:00</x:v>
      </x:c>
      <x:c r="M20713" s="53" t="str">
        <x:v>7818780.5000000000000000</x:v>
      </x:c>
      <x:c r="N20713" s="33" t="str">
        <x:v/>
      </x:c>
    </x:row>
    <x:row r="20714">
      <x:c r="B20714" s="5" t="str">
        <x:v>3861934116946231493</x:v>
      </x:c>
      <x:c r="C20714" s="44" t="str">
        <x:v>64336851</x:v>
      </x:c>
      <x:c r="D20714" s="46" t="str">
        <x:v>winPM</x:v>
      </x:c>
      <x:c r="E20714" s="52" t="str">
        <x:v>111</x:v>
      </x:c>
      <x:c r="F20714" s="45" t="str">
        <x:v>174-ELE01</x:v>
      </x:c>
      <x:c r="H20714" s="9" t="str">
        <x:v>Valley_Dining.480v_Submeter</x:v>
      </x:c>
      <x:c r="I20714" s="49" t="str">
        <x:v>Use</x:v>
      </x:c>
      <x:c r="J20714" s="31" t="str">
        <x:v>15 Minutes</x:v>
      </x:c>
      <x:c r="K20714" s="32" t="str">
        <x:v>08-08-2023 08:30:00</x:v>
      </x:c>
      <x:c r="M20714" s="53" t="str">
        <x:v>7818822.0000000000000000</x:v>
      </x:c>
      <x:c r="N20714" s="33" t="str">
        <x:v/>
      </x:c>
    </x:row>
    <x:row r="20715">
      <x:c r="B20715" s="5" t="str">
        <x:v>733515060081291151</x:v>
      </x:c>
      <x:c r="C20715" s="44" t="str">
        <x:v>64336852</x:v>
      </x:c>
      <x:c r="D20715" s="46" t="str">
        <x:v>winPM</x:v>
      </x:c>
      <x:c r="E20715" s="52" t="str">
        <x:v>111</x:v>
      </x:c>
      <x:c r="F20715" s="45" t="str">
        <x:v>174-ELE01</x:v>
      </x:c>
      <x:c r="H20715" s="9" t="str">
        <x:v>Valley_Dining.480v_Submeter</x:v>
      </x:c>
      <x:c r="I20715" s="49" t="str">
        <x:v>Use</x:v>
      </x:c>
      <x:c r="J20715" s="31" t="str">
        <x:v>15 Minutes</x:v>
      </x:c>
      <x:c r="K20715" s="32" t="str">
        <x:v>08-08-2023 08:45:00</x:v>
      </x:c>
      <x:c r="M20715" s="53" t="str">
        <x:v>7818863.0000000000000000</x:v>
      </x:c>
      <x:c r="N20715" s="33" t="str">
        <x:v/>
      </x:c>
    </x:row>
    <x:row r="20716">
      <x:c r="B20716" s="5" t="str">
        <x:v>4055500982603235794</x:v>
      </x:c>
      <x:c r="C20716" s="44" t="str">
        <x:v>64336853</x:v>
      </x:c>
      <x:c r="D20716" s="46" t="str">
        <x:v>winPM</x:v>
      </x:c>
      <x:c r="E20716" s="52" t="str">
        <x:v>111</x:v>
      </x:c>
      <x:c r="F20716" s="45" t="str">
        <x:v>174-ELE01</x:v>
      </x:c>
      <x:c r="H20716" s="9" t="str">
        <x:v>Valley_Dining.480v_Submeter</x:v>
      </x:c>
      <x:c r="I20716" s="49" t="str">
        <x:v>Use</x:v>
      </x:c>
      <x:c r="J20716" s="31" t="str">
        <x:v>15 Minutes</x:v>
      </x:c>
      <x:c r="K20716" s="32" t="str">
        <x:v>08-08-2023 09:00:00</x:v>
      </x:c>
      <x:c r="M20716" s="53" t="str">
        <x:v>7818907.5000000000000000</x:v>
      </x:c>
      <x:c r="N20716" s="33" t="str">
        <x:v/>
      </x:c>
    </x:row>
    <x:row r="20717">
      <x:c r="B20717" s="5" t="str">
        <x:v>927081925738295452</x:v>
      </x:c>
      <x:c r="C20717" s="44" t="str">
        <x:v>64336854</x:v>
      </x:c>
      <x:c r="D20717" s="46" t="str">
        <x:v>winPM</x:v>
      </x:c>
      <x:c r="E20717" s="52" t="str">
        <x:v>111</x:v>
      </x:c>
      <x:c r="F20717" s="45" t="str">
        <x:v>174-ELE01</x:v>
      </x:c>
      <x:c r="H20717" s="9" t="str">
        <x:v>Valley_Dining.480v_Submeter</x:v>
      </x:c>
      <x:c r="I20717" s="49" t="str">
        <x:v>Use</x:v>
      </x:c>
      <x:c r="J20717" s="31" t="str">
        <x:v>15 Minutes</x:v>
      </x:c>
      <x:c r="K20717" s="32" t="str">
        <x:v>08-08-2023 09:15:00</x:v>
      </x:c>
      <x:c r="M20717" s="53" t="str">
        <x:v>7818948.5000000000000000</x:v>
      </x:c>
      <x:c r="N20717" s="33" t="str">
        <x:v/>
      </x:c>
    </x:row>
    <x:row r="20718">
      <x:c r="B20718" s="5" t="str">
        <x:v>940967533021489425</x:v>
      </x:c>
      <x:c r="C20718" s="44" t="str">
        <x:v>64336855</x:v>
      </x:c>
      <x:c r="D20718" s="46" t="str">
        <x:v>winPM</x:v>
      </x:c>
      <x:c r="E20718" s="52" t="str">
        <x:v>111</x:v>
      </x:c>
      <x:c r="F20718" s="45" t="str">
        <x:v>174-ELE01</x:v>
      </x:c>
      <x:c r="H20718" s="9" t="str">
        <x:v>Valley_Dining.480v_Submeter</x:v>
      </x:c>
      <x:c r="I20718" s="49" t="str">
        <x:v>Use</x:v>
      </x:c>
      <x:c r="J20718" s="31" t="str">
        <x:v>15 Minutes</x:v>
      </x:c>
      <x:c r="K20718" s="32" t="str">
        <x:v>08-08-2023 09:30:00</x:v>
      </x:c>
      <x:c r="M20718" s="53" t="str">
        <x:v>7819000.0000000000000000</x:v>
      </x:c>
      <x:c r="N20718" s="33" t="str">
        <x:v/>
      </x:c>
    </x:row>
    <x:row r="20719">
      <x:c r="B20719" s="5" t="str">
        <x:v>536106932428477962</x:v>
      </x:c>
      <x:c r="C20719" s="44" t="str">
        <x:v>64336856</x:v>
      </x:c>
      <x:c r="D20719" s="46" t="str">
        <x:v>winPM</x:v>
      </x:c>
      <x:c r="E20719" s="52" t="str">
        <x:v>111</x:v>
      </x:c>
      <x:c r="F20719" s="45" t="str">
        <x:v>174-ELE01</x:v>
      </x:c>
      <x:c r="H20719" s="9" t="str">
        <x:v>Valley_Dining.480v_Submeter</x:v>
      </x:c>
      <x:c r="I20719" s="49" t="str">
        <x:v>Use</x:v>
      </x:c>
      <x:c r="J20719" s="31" t="str">
        <x:v>15 Minutes</x:v>
      </x:c>
      <x:c r="K20719" s="32" t="str">
        <x:v>08-08-2023 09:45:00</x:v>
      </x:c>
      <x:c r="M20719" s="53" t="str">
        <x:v>7819051.0000000000000000</x:v>
      </x:c>
      <x:c r="N20719" s="33" t="str">
        <x:v/>
      </x:c>
    </x:row>
    <x:row r="20720">
      <x:c r="B20720" s="5" t="str">
        <x:v>10961006350120908569</x:v>
      </x:c>
      <x:c r="C20720" s="44" t="str">
        <x:v>64336857</x:v>
      </x:c>
      <x:c r="D20720" s="46" t="str">
        <x:v>winPM</x:v>
      </x:c>
      <x:c r="E20720" s="52" t="str">
        <x:v>111</x:v>
      </x:c>
      <x:c r="F20720" s="45" t="str">
        <x:v>174-ELE01</x:v>
      </x:c>
      <x:c r="H20720" s="9" t="str">
        <x:v>Valley_Dining.480v_Submeter</x:v>
      </x:c>
      <x:c r="I20720" s="49" t="str">
        <x:v>Use</x:v>
      </x:c>
      <x:c r="J20720" s="31" t="str">
        <x:v>15 Minutes</x:v>
      </x:c>
      <x:c r="K20720" s="32" t="str">
        <x:v>08-08-2023 10:00:00</x:v>
      </x:c>
      <x:c r="M20720" s="53" t="str">
        <x:v>7819102.0000000000000000</x:v>
      </x:c>
      <x:c r="N20720" s="33" t="str">
        <x:v/>
      </x:c>
    </x:row>
    <x:row r="20721">
      <x:c r="B20721" s="5" t="str">
        <x:v>9084754378158336951</x:v>
      </x:c>
      <x:c r="C20721" s="44" t="str">
        <x:v>64336858</x:v>
      </x:c>
      <x:c r="D20721" s="46" t="str">
        <x:v>winPM</x:v>
      </x:c>
      <x:c r="E20721" s="52" t="str">
        <x:v>111</x:v>
      </x:c>
      <x:c r="F20721" s="45" t="str">
        <x:v>174-ELE01</x:v>
      </x:c>
      <x:c r="H20721" s="9" t="str">
        <x:v>Valley_Dining.480v_Submeter</x:v>
      </x:c>
      <x:c r="I20721" s="49" t="str">
        <x:v>Use</x:v>
      </x:c>
      <x:c r="J20721" s="31" t="str">
        <x:v>15 Minutes</x:v>
      </x:c>
      <x:c r="K20721" s="32" t="str">
        <x:v>08-08-2023 10:15:00</x:v>
      </x:c>
      <x:c r="M20721" s="53" t="str">
        <x:v>7819153.5000000000000000</x:v>
      </x:c>
      <x:c r="N20721" s="33" t="str">
        <x:v/>
      </x:c>
    </x:row>
    <x:row r="20722">
      <x:c r="B20722" s="5" t="str">
        <x:v>5934938183812536486</x:v>
      </x:c>
      <x:c r="C20722" s="44" t="str">
        <x:v>64336859</x:v>
      </x:c>
      <x:c r="D20722" s="46" t="str">
        <x:v>winPM</x:v>
      </x:c>
      <x:c r="E20722" s="52" t="str">
        <x:v>111</x:v>
      </x:c>
      <x:c r="F20722" s="45" t="str">
        <x:v>174-ELE01</x:v>
      </x:c>
      <x:c r="H20722" s="9" t="str">
        <x:v>Valley_Dining.480v_Submeter</x:v>
      </x:c>
      <x:c r="I20722" s="49" t="str">
        <x:v>Use</x:v>
      </x:c>
      <x:c r="J20722" s="31" t="str">
        <x:v>15 Minutes</x:v>
      </x:c>
      <x:c r="K20722" s="32" t="str">
        <x:v>08-08-2023 10:30:00</x:v>
      </x:c>
      <x:c r="M20722" s="53" t="str">
        <x:v>7819204.5000000000000000</x:v>
      </x:c>
      <x:c r="N20722" s="33" t="str">
        <x:v/>
      </x:c>
    </x:row>
    <x:row r="20723">
      <x:c r="B20723" s="5" t="str">
        <x:v>17768496319823796319</x:v>
      </x:c>
      <x:c r="C20723" s="44" t="str">
        <x:v>64336860</x:v>
      </x:c>
      <x:c r="D20723" s="46" t="str">
        <x:v>winPM</x:v>
      </x:c>
      <x:c r="E20723" s="52" t="str">
        <x:v>111</x:v>
      </x:c>
      <x:c r="F20723" s="45" t="str">
        <x:v>174-ELE01</x:v>
      </x:c>
      <x:c r="H20723" s="9" t="str">
        <x:v>Valley_Dining.480v_Submeter</x:v>
      </x:c>
      <x:c r="I20723" s="49" t="str">
        <x:v>Use</x:v>
      </x:c>
      <x:c r="J20723" s="31" t="str">
        <x:v>15 Minutes</x:v>
      </x:c>
      <x:c r="K20723" s="32" t="str">
        <x:v>08-08-2023 10:45:00</x:v>
      </x:c>
      <x:c r="M20723" s="53" t="str">
        <x:v>7819255.0000000000000000</x:v>
      </x:c>
      <x:c r="N20723" s="33" t="str">
        <x:v/>
      </x:c>
    </x:row>
    <x:row r="20724">
      <x:c r="B20724" s="5" t="str">
        <x:v>8695430583186096871</x:v>
      </x:c>
      <x:c r="C20724" s="44" t="str">
        <x:v>64336861</x:v>
      </x:c>
      <x:c r="D20724" s="46" t="str">
        <x:v>winPM</x:v>
      </x:c>
      <x:c r="E20724" s="52" t="str">
        <x:v>111</x:v>
      </x:c>
      <x:c r="F20724" s="45" t="str">
        <x:v>174-ELE01</x:v>
      </x:c>
      <x:c r="H20724" s="9" t="str">
        <x:v>Valley_Dining.480v_Submeter</x:v>
      </x:c>
      <x:c r="I20724" s="49" t="str">
        <x:v>Use</x:v>
      </x:c>
      <x:c r="J20724" s="31" t="str">
        <x:v>15 Minutes</x:v>
      </x:c>
      <x:c r="K20724" s="32" t="str">
        <x:v>08-08-2023 11:00:00</x:v>
      </x:c>
      <x:c r="M20724" s="53" t="str">
        <x:v>7819304.0000000000000000</x:v>
      </x:c>
      <x:c r="N20724" s="33" t="str">
        <x:v/>
      </x:c>
    </x:row>
    <x:row r="20725">
      <x:c r="B20725" s="5" t="str">
        <x:v>3501178313863298628</x:v>
      </x:c>
      <x:c r="C20725" s="44" t="str">
        <x:v>64336862</x:v>
      </x:c>
      <x:c r="D20725" s="46" t="str">
        <x:v>winPM</x:v>
      </x:c>
      <x:c r="E20725" s="52" t="str">
        <x:v>111</x:v>
      </x:c>
      <x:c r="F20725" s="45" t="str">
        <x:v>174-ELE01</x:v>
      </x:c>
      <x:c r="H20725" s="9" t="str">
        <x:v>Valley_Dining.480v_Submeter</x:v>
      </x:c>
      <x:c r="I20725" s="49" t="str">
        <x:v>Use</x:v>
      </x:c>
      <x:c r="J20725" s="31" t="str">
        <x:v>15 Minutes</x:v>
      </x:c>
      <x:c r="K20725" s="32" t="str">
        <x:v>08-08-2023 11:15:00</x:v>
      </x:c>
      <x:c r="M20725" s="53" t="str">
        <x:v>7819354.5000000000000000</x:v>
      </x:c>
      <x:c r="N20725" s="33" t="str">
        <x:v/>
      </x:c>
    </x:row>
    <x:row r="20726">
      <x:c r="B20726" s="5" t="str">
        <x:v>6403054534067405688</x:v>
      </x:c>
      <x:c r="C20726" s="44" t="str">
        <x:v>64336863</x:v>
      </x:c>
      <x:c r="D20726" s="46" t="str">
        <x:v>winPM</x:v>
      </x:c>
      <x:c r="E20726" s="52" t="str">
        <x:v>111</x:v>
      </x:c>
      <x:c r="F20726" s="45" t="str">
        <x:v>174-ELE01</x:v>
      </x:c>
      <x:c r="H20726" s="9" t="str">
        <x:v>Valley_Dining.480v_Submeter</x:v>
      </x:c>
      <x:c r="I20726" s="49" t="str">
        <x:v>Use</x:v>
      </x:c>
      <x:c r="J20726" s="31" t="str">
        <x:v>15 Minutes</x:v>
      </x:c>
      <x:c r="K20726" s="32" t="str">
        <x:v>08-08-2023 11:30:00</x:v>
      </x:c>
      <x:c r="M20726" s="53" t="str">
        <x:v>7819410.0000000000000000</x:v>
      </x:c>
      <x:c r="N20726" s="33" t="str">
        <x:v/>
      </x:c>
    </x:row>
    <x:row r="20727">
      <x:c r="B20727" s="5" t="str">
        <x:v>17798803751545740570</x:v>
      </x:c>
      <x:c r="C20727" s="44" t="str">
        <x:v>64336864</x:v>
      </x:c>
      <x:c r="D20727" s="46" t="str">
        <x:v>winPM</x:v>
      </x:c>
      <x:c r="E20727" s="52" t="str">
        <x:v>111</x:v>
      </x:c>
      <x:c r="F20727" s="45" t="str">
        <x:v>174-ELE01</x:v>
      </x:c>
      <x:c r="H20727" s="9" t="str">
        <x:v>Valley_Dining.480v_Submeter</x:v>
      </x:c>
      <x:c r="I20727" s="49" t="str">
        <x:v>Use</x:v>
      </x:c>
      <x:c r="J20727" s="31" t="str">
        <x:v>15 Minutes</x:v>
      </x:c>
      <x:c r="K20727" s="32" t="str">
        <x:v>08-08-2023 11:45:00</x:v>
      </x:c>
      <x:c r="M20727" s="53" t="str">
        <x:v>7819465.5000000000000000</x:v>
      </x:c>
      <x:c r="N20727" s="33" t="str">
        <x:v/>
      </x:c>
    </x:row>
    <x:row r="20728">
      <x:c r="B20728" s="5" t="str">
        <x:v>17461446479520691190</x:v>
      </x:c>
      <x:c r="C20728" s="44" t="str">
        <x:v>64346894</x:v>
      </x:c>
      <x:c r="D20728" s="46" t="str">
        <x:v>winPM</x:v>
      </x:c>
      <x:c r="E20728" s="52" t="str">
        <x:v>111</x:v>
      </x:c>
      <x:c r="F20728" s="45" t="str">
        <x:v>174-ELE01</x:v>
      </x:c>
      <x:c r="H20728" s="9" t="str">
        <x:v>Valley_Dining.480v_Submeter</x:v>
      </x:c>
      <x:c r="I20728" s="49" t="str">
        <x:v>Use</x:v>
      </x:c>
      <x:c r="J20728" s="31" t="str">
        <x:v>15 Minutes</x:v>
      </x:c>
      <x:c r="K20728" s="32" t="str">
        <x:v>08-08-2023 12:00:00</x:v>
      </x:c>
      <x:c r="M20728" s="53" t="str">
        <x:v>7819521.0000000000000000</x:v>
      </x:c>
      <x:c r="N20728" s="33" t="str">
        <x:v/>
      </x:c>
    </x:row>
    <x:row r="20729">
      <x:c r="B20729" s="5" t="str">
        <x:v>3389099813030162870</x:v>
      </x:c>
      <x:c r="C20729" s="44" t="str">
        <x:v>64346895</x:v>
      </x:c>
      <x:c r="D20729" s="46" t="str">
        <x:v>winPM</x:v>
      </x:c>
      <x:c r="E20729" s="52" t="str">
        <x:v>111</x:v>
      </x:c>
      <x:c r="F20729" s="45" t="str">
        <x:v>174-ELE01</x:v>
      </x:c>
      <x:c r="H20729" s="9" t="str">
        <x:v>Valley_Dining.480v_Submeter</x:v>
      </x:c>
      <x:c r="I20729" s="49" t="str">
        <x:v>Use</x:v>
      </x:c>
      <x:c r="J20729" s="31" t="str">
        <x:v>15 Minutes</x:v>
      </x:c>
      <x:c r="K20729" s="32" t="str">
        <x:v>08-08-2023 12:15:00</x:v>
      </x:c>
      <x:c r="M20729" s="53" t="str">
        <x:v>7819579.0000000000000000</x:v>
      </x:c>
      <x:c r="N20729" s="33" t="str">
        <x:v/>
      </x:c>
    </x:row>
    <x:row r="20730">
      <x:c r="B20730" s="5" t="str">
        <x:v>11455585256585163025</x:v>
      </x:c>
      <x:c r="C20730" s="44" t="str">
        <x:v>64346896</x:v>
      </x:c>
      <x:c r="D20730" s="46" t="str">
        <x:v>winPM</x:v>
      </x:c>
      <x:c r="E20730" s="52" t="str">
        <x:v>111</x:v>
      </x:c>
      <x:c r="F20730" s="45" t="str">
        <x:v>174-ELE01</x:v>
      </x:c>
      <x:c r="H20730" s="9" t="str">
        <x:v>Valley_Dining.480v_Submeter</x:v>
      </x:c>
      <x:c r="I20730" s="49" t="str">
        <x:v>Use</x:v>
      </x:c>
      <x:c r="J20730" s="31" t="str">
        <x:v>15 Minutes</x:v>
      </x:c>
      <x:c r="K20730" s="32" t="str">
        <x:v>08-08-2023 12:30:00</x:v>
      </x:c>
      <x:c r="M20730" s="53" t="str">
        <x:v>7819637.0000000000000000</x:v>
      </x:c>
      <x:c r="N20730" s="33" t="str">
        <x:v/>
      </x:c>
    </x:row>
    <x:row r="20731">
      <x:c r="B20731" s="5" t="str">
        <x:v>5666891146174067036</x:v>
      </x:c>
      <x:c r="C20731" s="44" t="str">
        <x:v>64346897</x:v>
      </x:c>
      <x:c r="D20731" s="46" t="str">
        <x:v>winPM</x:v>
      </x:c>
      <x:c r="E20731" s="52" t="str">
        <x:v>111</x:v>
      </x:c>
      <x:c r="F20731" s="45" t="str">
        <x:v>174-ELE01</x:v>
      </x:c>
      <x:c r="H20731" s="9" t="str">
        <x:v>Valley_Dining.480v_Submeter</x:v>
      </x:c>
      <x:c r="I20731" s="49" t="str">
        <x:v>Use</x:v>
      </x:c>
      <x:c r="J20731" s="31" t="str">
        <x:v>15 Minutes</x:v>
      </x:c>
      <x:c r="K20731" s="32" t="str">
        <x:v>08-08-2023 12:45:00</x:v>
      </x:c>
      <x:c r="M20731" s="53" t="str">
        <x:v>7819696.5000000000000000</x:v>
      </x:c>
      <x:c r="N20731" s="33" t="str">
        <x:v/>
      </x:c>
    </x:row>
    <x:row r="20732">
      <x:c r="B20732" s="5" t="str">
        <x:v>5953384460528749717</x:v>
      </x:c>
      <x:c r="C20732" s="44" t="str">
        <x:v>64346898</x:v>
      </x:c>
      <x:c r="D20732" s="46" t="str">
        <x:v>winPM</x:v>
      </x:c>
      <x:c r="E20732" s="52" t="str">
        <x:v>111</x:v>
      </x:c>
      <x:c r="F20732" s="45" t="str">
        <x:v>174-ELE01</x:v>
      </x:c>
      <x:c r="H20732" s="9" t="str">
        <x:v>Valley_Dining.480v_Submeter</x:v>
      </x:c>
      <x:c r="I20732" s="49" t="str">
        <x:v>Use</x:v>
      </x:c>
      <x:c r="J20732" s="31" t="str">
        <x:v>15 Minutes</x:v>
      </x:c>
      <x:c r="K20732" s="32" t="str">
        <x:v>08-08-2023 13:00:00</x:v>
      </x:c>
      <x:c r="M20732" s="53" t="str">
        <x:v>7819757.5000000000000000</x:v>
      </x:c>
      <x:c r="N20732" s="33" t="str">
        <x:v/>
      </x:c>
    </x:row>
    <x:row r="20733">
      <x:c r="B20733" s="5" t="str">
        <x:v>2327431283294561608</x:v>
      </x:c>
      <x:c r="C20733" s="44" t="str">
        <x:v>64346899</x:v>
      </x:c>
      <x:c r="D20733" s="46" t="str">
        <x:v>winPM</x:v>
      </x:c>
      <x:c r="E20733" s="52" t="str">
        <x:v>111</x:v>
      </x:c>
      <x:c r="F20733" s="45" t="str">
        <x:v>174-ELE01</x:v>
      </x:c>
      <x:c r="H20733" s="9" t="str">
        <x:v>Valley_Dining.480v_Submeter</x:v>
      </x:c>
      <x:c r="I20733" s="49" t="str">
        <x:v>Use</x:v>
      </x:c>
      <x:c r="J20733" s="31" t="str">
        <x:v>15 Minutes</x:v>
      </x:c>
      <x:c r="K20733" s="32" t="str">
        <x:v>08-08-2023 13:15:00</x:v>
      </x:c>
      <x:c r="M20733" s="53" t="str">
        <x:v>7819818.5000000000000000</x:v>
      </x:c>
      <x:c r="N20733" s="33" t="str">
        <x:v/>
      </x:c>
    </x:row>
    <x:row r="20734">
      <x:c r="B20734" s="5" t="str">
        <x:v>8089198828900099595</x:v>
      </x:c>
      <x:c r="C20734" s="44" t="str">
        <x:v>64346900</x:v>
      </x:c>
      <x:c r="D20734" s="46" t="str">
        <x:v>winPM</x:v>
      </x:c>
      <x:c r="E20734" s="52" t="str">
        <x:v>111</x:v>
      </x:c>
      <x:c r="F20734" s="45" t="str">
        <x:v>174-ELE01</x:v>
      </x:c>
      <x:c r="H20734" s="9" t="str">
        <x:v>Valley_Dining.480v_Submeter</x:v>
      </x:c>
      <x:c r="I20734" s="49" t="str">
        <x:v>Use</x:v>
      </x:c>
      <x:c r="J20734" s="31" t="str">
        <x:v>15 Minutes</x:v>
      </x:c>
      <x:c r="K20734" s="32" t="str">
        <x:v>08-08-2023 13:30:00</x:v>
      </x:c>
      <x:c r="M20734" s="53" t="str">
        <x:v>7819879.5000000000000000</x:v>
      </x:c>
      <x:c r="N20734" s="33" t="str">
        <x:v/>
      </x:c>
    </x:row>
    <x:row r="20735">
      <x:c r="B20735" s="5" t="str">
        <x:v>14218289579114903972</x:v>
      </x:c>
      <x:c r="C20735" s="44" t="str">
        <x:v>64346901</x:v>
      </x:c>
      <x:c r="D20735" s="46" t="str">
        <x:v>winPM</x:v>
      </x:c>
      <x:c r="E20735" s="52" t="str">
        <x:v>111</x:v>
      </x:c>
      <x:c r="F20735" s="45" t="str">
        <x:v>174-ELE01</x:v>
      </x:c>
      <x:c r="H20735" s="9" t="str">
        <x:v>Valley_Dining.480v_Submeter</x:v>
      </x:c>
      <x:c r="I20735" s="49" t="str">
        <x:v>Use</x:v>
      </x:c>
      <x:c r="J20735" s="31" t="str">
        <x:v>15 Minutes</x:v>
      </x:c>
      <x:c r="K20735" s="32" t="str">
        <x:v>08-08-2023 13:45:00</x:v>
      </x:c>
      <x:c r="M20735" s="53" t="str">
        <x:v>7819941.5000000000000000</x:v>
      </x:c>
      <x:c r="N20735" s="33" t="str">
        <x:v/>
      </x:c>
    </x:row>
    <x:row r="20736">
      <x:c r="B20736" s="5" t="str">
        <x:v>15784068193246089420</x:v>
      </x:c>
      <x:c r="C20736" s="44" t="str">
        <x:v>64346902</x:v>
      </x:c>
      <x:c r="D20736" s="46" t="str">
        <x:v>winPM</x:v>
      </x:c>
      <x:c r="E20736" s="52" t="str">
        <x:v>111</x:v>
      </x:c>
      <x:c r="F20736" s="45" t="str">
        <x:v>174-ELE01</x:v>
      </x:c>
      <x:c r="H20736" s="9" t="str">
        <x:v>Valley_Dining.480v_Submeter</x:v>
      </x:c>
      <x:c r="I20736" s="49" t="str">
        <x:v>Use</x:v>
      </x:c>
      <x:c r="J20736" s="31" t="str">
        <x:v>15 Minutes</x:v>
      </x:c>
      <x:c r="K20736" s="32" t="str">
        <x:v>08-08-2023 14:00:00</x:v>
      </x:c>
      <x:c r="M20736" s="53" t="str">
        <x:v>7820001.5000000000000000</x:v>
      </x:c>
      <x:c r="N20736" s="33" t="str">
        <x:v/>
      </x:c>
    </x:row>
    <x:row r="20737">
      <x:c r="B20737" s="5" t="str">
        <x:v>12938156825574113741</x:v>
      </x:c>
      <x:c r="C20737" s="44" t="str">
        <x:v>64346903</x:v>
      </x:c>
      <x:c r="D20737" s="46" t="str">
        <x:v>winPM</x:v>
      </x:c>
      <x:c r="E20737" s="52" t="str">
        <x:v>111</x:v>
      </x:c>
      <x:c r="F20737" s="45" t="str">
        <x:v>174-ELE01</x:v>
      </x:c>
      <x:c r="H20737" s="9" t="str">
        <x:v>Valley_Dining.480v_Submeter</x:v>
      </x:c>
      <x:c r="I20737" s="49" t="str">
        <x:v>Use</x:v>
      </x:c>
      <x:c r="J20737" s="31" t="str">
        <x:v>15 Minutes</x:v>
      </x:c>
      <x:c r="K20737" s="32" t="str">
        <x:v>08-08-2023 14:15:00</x:v>
      </x:c>
      <x:c r="M20737" s="53" t="str">
        <x:v>7820060.0000000000000000</x:v>
      </x:c>
      <x:c r="N20737" s="33" t="str">
        <x:v/>
      </x:c>
    </x:row>
    <x:row r="20738">
      <x:c r="B20738" s="5" t="str">
        <x:v>14567598639040348035</x:v>
      </x:c>
      <x:c r="C20738" s="44" t="str">
        <x:v>64346904</x:v>
      </x:c>
      <x:c r="D20738" s="46" t="str">
        <x:v>winPM</x:v>
      </x:c>
      <x:c r="E20738" s="52" t="str">
        <x:v>111</x:v>
      </x:c>
      <x:c r="F20738" s="45" t="str">
        <x:v>174-ELE01</x:v>
      </x:c>
      <x:c r="H20738" s="9" t="str">
        <x:v>Valley_Dining.480v_Submeter</x:v>
      </x:c>
      <x:c r="I20738" s="49" t="str">
        <x:v>Use</x:v>
      </x:c>
      <x:c r="J20738" s="31" t="str">
        <x:v>15 Minutes</x:v>
      </x:c>
      <x:c r="K20738" s="32" t="str">
        <x:v>08-08-2023 14:30:00</x:v>
      </x:c>
      <x:c r="M20738" s="53" t="str">
        <x:v>7820118.0000000000000000</x:v>
      </x:c>
      <x:c r="N20738" s="33" t="str">
        <x:v/>
      </x:c>
    </x:row>
    <x:row r="20739">
      <x:c r="B20739" s="5" t="str">
        <x:v>6932295602638585576</x:v>
      </x:c>
      <x:c r="C20739" s="44" t="str">
        <x:v>64346905</x:v>
      </x:c>
      <x:c r="D20739" s="46" t="str">
        <x:v>winPM</x:v>
      </x:c>
      <x:c r="E20739" s="52" t="str">
        <x:v>111</x:v>
      </x:c>
      <x:c r="F20739" s="45" t="str">
        <x:v>174-ELE01</x:v>
      </x:c>
      <x:c r="H20739" s="9" t="str">
        <x:v>Valley_Dining.480v_Submeter</x:v>
      </x:c>
      <x:c r="I20739" s="49" t="str">
        <x:v>Use</x:v>
      </x:c>
      <x:c r="J20739" s="31" t="str">
        <x:v>15 Minutes</x:v>
      </x:c>
      <x:c r="K20739" s="32" t="str">
        <x:v>08-08-2023 14:45:00</x:v>
      </x:c>
      <x:c r="M20739" s="53" t="str">
        <x:v>7820176.0000000000000000</x:v>
      </x:c>
      <x:c r="N20739" s="33" t="str">
        <x:v/>
      </x:c>
    </x:row>
    <x:row r="20740">
      <x:c r="B20740" s="5" t="str">
        <x:v>7604140132532126593</x:v>
      </x:c>
      <x:c r="C20740" s="44" t="str">
        <x:v>64346906</x:v>
      </x:c>
      <x:c r="D20740" s="46" t="str">
        <x:v>winPM</x:v>
      </x:c>
      <x:c r="E20740" s="52" t="str">
        <x:v>111</x:v>
      </x:c>
      <x:c r="F20740" s="45" t="str">
        <x:v>174-ELE01</x:v>
      </x:c>
      <x:c r="H20740" s="9" t="str">
        <x:v>Valley_Dining.480v_Submeter</x:v>
      </x:c>
      <x:c r="I20740" s="49" t="str">
        <x:v>Use</x:v>
      </x:c>
      <x:c r="J20740" s="31" t="str">
        <x:v>15 Minutes</x:v>
      </x:c>
      <x:c r="K20740" s="32" t="str">
        <x:v>08-08-2023 15:00:00</x:v>
      </x:c>
      <x:c r="M20740" s="53" t="str">
        <x:v>7820232.5000000000000000</x:v>
      </x:c>
      <x:c r="N20740" s="33" t="str">
        <x:v/>
      </x:c>
    </x:row>
    <x:row r="20741">
      <x:c r="B20741" s="5" t="str">
        <x:v>10131928613760483419</x:v>
      </x:c>
      <x:c r="C20741" s="44" t="str">
        <x:v>64346907</x:v>
      </x:c>
      <x:c r="D20741" s="46" t="str">
        <x:v>winPM</x:v>
      </x:c>
      <x:c r="E20741" s="52" t="str">
        <x:v>111</x:v>
      </x:c>
      <x:c r="F20741" s="45" t="str">
        <x:v>174-ELE01</x:v>
      </x:c>
      <x:c r="H20741" s="9" t="str">
        <x:v>Valley_Dining.480v_Submeter</x:v>
      </x:c>
      <x:c r="I20741" s="49" t="str">
        <x:v>Use</x:v>
      </x:c>
      <x:c r="J20741" s="31" t="str">
        <x:v>15 Minutes</x:v>
      </x:c>
      <x:c r="K20741" s="32" t="str">
        <x:v>08-08-2023 15:15:00</x:v>
      </x:c>
      <x:c r="M20741" s="53" t="str">
        <x:v>7820289.0000000000000000</x:v>
      </x:c>
      <x:c r="N20741" s="33" t="str">
        <x:v/>
      </x:c>
    </x:row>
    <x:row r="20742">
      <x:c r="B20742" s="5" t="str">
        <x:v>10091022091225470169</x:v>
      </x:c>
      <x:c r="C20742" s="44" t="str">
        <x:v>64346908</x:v>
      </x:c>
      <x:c r="D20742" s="46" t="str">
        <x:v>winPM</x:v>
      </x:c>
      <x:c r="E20742" s="52" t="str">
        <x:v>111</x:v>
      </x:c>
      <x:c r="F20742" s="45" t="str">
        <x:v>174-ELE01</x:v>
      </x:c>
      <x:c r="H20742" s="9" t="str">
        <x:v>Valley_Dining.480v_Submeter</x:v>
      </x:c>
      <x:c r="I20742" s="49" t="str">
        <x:v>Use</x:v>
      </x:c>
      <x:c r="J20742" s="31" t="str">
        <x:v>15 Minutes</x:v>
      </x:c>
      <x:c r="K20742" s="32" t="str">
        <x:v>08-08-2023 15:30:00</x:v>
      </x:c>
      <x:c r="M20742" s="53" t="str">
        <x:v>7820345.5000000000000000</x:v>
      </x:c>
      <x:c r="N20742" s="33" t="str">
        <x:v/>
      </x:c>
    </x:row>
    <x:row r="20743">
      <x:c r="B20743" s="5" t="str">
        <x:v>8321811500899700551</x:v>
      </x:c>
      <x:c r="C20743" s="44" t="str">
        <x:v>64346909</x:v>
      </x:c>
      <x:c r="D20743" s="46" t="str">
        <x:v>winPM</x:v>
      </x:c>
      <x:c r="E20743" s="52" t="str">
        <x:v>111</x:v>
      </x:c>
      <x:c r="F20743" s="45" t="str">
        <x:v>174-ELE01</x:v>
      </x:c>
      <x:c r="H20743" s="9" t="str">
        <x:v>Valley_Dining.480v_Submeter</x:v>
      </x:c>
      <x:c r="I20743" s="49" t="str">
        <x:v>Use</x:v>
      </x:c>
      <x:c r="J20743" s="31" t="str">
        <x:v>15 Minutes</x:v>
      </x:c>
      <x:c r="K20743" s="32" t="str">
        <x:v>08-08-2023 15:45:00</x:v>
      </x:c>
      <x:c r="M20743" s="53" t="str">
        <x:v>7820401.5000000000000000</x:v>
      </x:c>
      <x:c r="N20743" s="33" t="str">
        <x:v/>
      </x:c>
    </x:row>
    <x:row r="20744">
      <x:c r="B20744" s="5" t="str">
        <x:v>5610938393872527537</x:v>
      </x:c>
      <x:c r="C20744" s="44" t="str">
        <x:v>64346910</x:v>
      </x:c>
      <x:c r="D20744" s="46" t="str">
        <x:v>winPM</x:v>
      </x:c>
      <x:c r="E20744" s="52" t="str">
        <x:v>111</x:v>
      </x:c>
      <x:c r="F20744" s="45" t="str">
        <x:v>174-ELE01</x:v>
      </x:c>
      <x:c r="H20744" s="9" t="str">
        <x:v>Valley_Dining.480v_Submeter</x:v>
      </x:c>
      <x:c r="I20744" s="49" t="str">
        <x:v>Use</x:v>
      </x:c>
      <x:c r="J20744" s="31" t="str">
        <x:v>15 Minutes</x:v>
      </x:c>
      <x:c r="K20744" s="32" t="str">
        <x:v>08-08-2023 16:00:00</x:v>
      </x:c>
      <x:c r="M20744" s="53" t="str">
        <x:v>7820458.5000000000000000</x:v>
      </x:c>
      <x:c r="N20744" s="33" t="str">
        <x:v/>
      </x:c>
    </x:row>
    <x:row r="20745">
      <x:c r="B20745" s="5" t="str">
        <x:v>8631119472276544699</x:v>
      </x:c>
      <x:c r="C20745" s="44" t="str">
        <x:v>64346911</x:v>
      </x:c>
      <x:c r="D20745" s="46" t="str">
        <x:v>winPM</x:v>
      </x:c>
      <x:c r="E20745" s="52" t="str">
        <x:v>111</x:v>
      </x:c>
      <x:c r="F20745" s="45" t="str">
        <x:v>174-ELE01</x:v>
      </x:c>
      <x:c r="H20745" s="9" t="str">
        <x:v>Valley_Dining.480v_Submeter</x:v>
      </x:c>
      <x:c r="I20745" s="49" t="str">
        <x:v>Use</x:v>
      </x:c>
      <x:c r="J20745" s="31" t="str">
        <x:v>15 Minutes</x:v>
      </x:c>
      <x:c r="K20745" s="32" t="str">
        <x:v>08-08-2023 16:15:00</x:v>
      </x:c>
      <x:c r="M20745" s="53" t="str">
        <x:v>7820515.0000000000000000</x:v>
      </x:c>
      <x:c r="N20745" s="33" t="str">
        <x:v/>
      </x:c>
    </x:row>
    <x:row r="20746">
      <x:c r="B20746" s="5" t="str">
        <x:v>13272563236834516229</x:v>
      </x:c>
      <x:c r="C20746" s="44" t="str">
        <x:v>64346912</x:v>
      </x:c>
      <x:c r="D20746" s="46" t="str">
        <x:v>winPM</x:v>
      </x:c>
      <x:c r="E20746" s="52" t="str">
        <x:v>111</x:v>
      </x:c>
      <x:c r="F20746" s="45" t="str">
        <x:v>174-ELE01</x:v>
      </x:c>
      <x:c r="H20746" s="9" t="str">
        <x:v>Valley_Dining.480v_Submeter</x:v>
      </x:c>
      <x:c r="I20746" s="49" t="str">
        <x:v>Use</x:v>
      </x:c>
      <x:c r="J20746" s="31" t="str">
        <x:v>15 Minutes</x:v>
      </x:c>
      <x:c r="K20746" s="32" t="str">
        <x:v>08-08-2023 16:30:00</x:v>
      </x:c>
      <x:c r="M20746" s="53" t="str">
        <x:v>7820567.5000000000000000</x:v>
      </x:c>
      <x:c r="N20746" s="33" t="str">
        <x:v/>
      </x:c>
    </x:row>
    <x:row r="20747">
      <x:c r="B20747" s="5" t="str">
        <x:v>3020743125797626891</x:v>
      </x:c>
      <x:c r="C20747" s="44" t="str">
        <x:v>64346913</x:v>
      </x:c>
      <x:c r="D20747" s="46" t="str">
        <x:v>winPM</x:v>
      </x:c>
      <x:c r="E20747" s="52" t="str">
        <x:v>111</x:v>
      </x:c>
      <x:c r="F20747" s="45" t="str">
        <x:v>174-ELE01</x:v>
      </x:c>
      <x:c r="H20747" s="9" t="str">
        <x:v>Valley_Dining.480v_Submeter</x:v>
      </x:c>
      <x:c r="I20747" s="49" t="str">
        <x:v>Use</x:v>
      </x:c>
      <x:c r="J20747" s="31" t="str">
        <x:v>15 Minutes</x:v>
      </x:c>
      <x:c r="K20747" s="32" t="str">
        <x:v>08-08-2023 16:45:00</x:v>
      </x:c>
      <x:c r="M20747" s="53" t="str">
        <x:v>7820620.0000000000000000</x:v>
      </x:c>
      <x:c r="N20747" s="33" t="str">
        <x:v/>
      </x:c>
    </x:row>
    <x:row r="20748">
      <x:c r="B20748" s="5" t="str">
        <x:v>1353586132524841102</x:v>
      </x:c>
      <x:c r="C20748" s="44" t="str">
        <x:v>64346914</x:v>
      </x:c>
      <x:c r="D20748" s="46" t="str">
        <x:v>winPM</x:v>
      </x:c>
      <x:c r="E20748" s="52" t="str">
        <x:v>111</x:v>
      </x:c>
      <x:c r="F20748" s="45" t="str">
        <x:v>174-ELE01</x:v>
      </x:c>
      <x:c r="H20748" s="9" t="str">
        <x:v>Valley_Dining.480v_Submeter</x:v>
      </x:c>
      <x:c r="I20748" s="49" t="str">
        <x:v>Use</x:v>
      </x:c>
      <x:c r="J20748" s="31" t="str">
        <x:v>15 Minutes</x:v>
      </x:c>
      <x:c r="K20748" s="32" t="str">
        <x:v>08-08-2023 17:00:00</x:v>
      </x:c>
      <x:c r="M20748" s="53" t="str">
        <x:v>7820675.0000000000000000</x:v>
      </x:c>
      <x:c r="N20748" s="33" t="str">
        <x:v/>
      </x:c>
    </x:row>
    <x:row r="20749">
      <x:c r="B20749" s="5" t="str">
        <x:v>13241727947178836320</x:v>
      </x:c>
      <x:c r="C20749" s="44" t="str">
        <x:v>64346915</x:v>
      </x:c>
      <x:c r="D20749" s="46" t="str">
        <x:v>winPM</x:v>
      </x:c>
      <x:c r="E20749" s="52" t="str">
        <x:v>111</x:v>
      </x:c>
      <x:c r="F20749" s="45" t="str">
        <x:v>174-ELE01</x:v>
      </x:c>
      <x:c r="H20749" s="9" t="str">
        <x:v>Valley_Dining.480v_Submeter</x:v>
      </x:c>
      <x:c r="I20749" s="49" t="str">
        <x:v>Use</x:v>
      </x:c>
      <x:c r="J20749" s="31" t="str">
        <x:v>15 Minutes</x:v>
      </x:c>
      <x:c r="K20749" s="32" t="str">
        <x:v>08-08-2023 17:15:00</x:v>
      </x:c>
      <x:c r="M20749" s="53" t="str">
        <x:v>7820730.5000000000000000</x:v>
      </x:c>
      <x:c r="N20749" s="33" t="str">
        <x:v/>
      </x:c>
    </x:row>
    <x:row r="20750">
      <x:c r="B20750" s="5" t="str">
        <x:v>522467793857958053</x:v>
      </x:c>
      <x:c r="C20750" s="44" t="str">
        <x:v>64346916</x:v>
      </x:c>
      <x:c r="D20750" s="46" t="str">
        <x:v>winPM</x:v>
      </x:c>
      <x:c r="E20750" s="52" t="str">
        <x:v>111</x:v>
      </x:c>
      <x:c r="F20750" s="45" t="str">
        <x:v>174-ELE01</x:v>
      </x:c>
      <x:c r="H20750" s="9" t="str">
        <x:v>Valley_Dining.480v_Submeter</x:v>
      </x:c>
      <x:c r="I20750" s="49" t="str">
        <x:v>Use</x:v>
      </x:c>
      <x:c r="J20750" s="31" t="str">
        <x:v>15 Minutes</x:v>
      </x:c>
      <x:c r="K20750" s="32" t="str">
        <x:v>08-08-2023 17:30:00</x:v>
      </x:c>
      <x:c r="M20750" s="53" t="str">
        <x:v>7820787.0000000000000000</x:v>
      </x:c>
      <x:c r="N20750" s="33" t="str">
        <x:v/>
      </x:c>
    </x:row>
    <x:row r="20751">
      <x:c r="B20751" s="5" t="str">
        <x:v>2071257500892415060</x:v>
      </x:c>
      <x:c r="C20751" s="44" t="str">
        <x:v>64346917</x:v>
      </x:c>
      <x:c r="D20751" s="46" t="str">
        <x:v>winPM</x:v>
      </x:c>
      <x:c r="E20751" s="52" t="str">
        <x:v>111</x:v>
      </x:c>
      <x:c r="F20751" s="45" t="str">
        <x:v>174-ELE01</x:v>
      </x:c>
      <x:c r="H20751" s="9" t="str">
        <x:v>Valley_Dining.480v_Submeter</x:v>
      </x:c>
      <x:c r="I20751" s="49" t="str">
        <x:v>Use</x:v>
      </x:c>
      <x:c r="J20751" s="31" t="str">
        <x:v>15 Minutes</x:v>
      </x:c>
      <x:c r="K20751" s="32" t="str">
        <x:v>08-08-2023 17:45:00</x:v>
      </x:c>
      <x:c r="M20751" s="53" t="str">
        <x:v>7820844.0000000000000000</x:v>
      </x:c>
      <x:c r="N20751" s="33" t="str">
        <x:v/>
      </x:c>
    </x:row>
    <x:row r="20752">
      <x:c r="B20752" s="5" t="str">
        <x:v>14168494294236196107</x:v>
      </x:c>
      <x:c r="C20752" s="44" t="str">
        <x:v>64346918</x:v>
      </x:c>
      <x:c r="D20752" s="46" t="str">
        <x:v>winPM</x:v>
      </x:c>
      <x:c r="E20752" s="52" t="str">
        <x:v>111</x:v>
      </x:c>
      <x:c r="F20752" s="45" t="str">
        <x:v>174-ELE01</x:v>
      </x:c>
      <x:c r="H20752" s="9" t="str">
        <x:v>Valley_Dining.480v_Submeter</x:v>
      </x:c>
      <x:c r="I20752" s="49" t="str">
        <x:v>Use</x:v>
      </x:c>
      <x:c r="J20752" s="31" t="str">
        <x:v>15 Minutes</x:v>
      </x:c>
      <x:c r="K20752" s="32" t="str">
        <x:v>08-08-2023 18:00:00</x:v>
      </x:c>
      <x:c r="M20752" s="53" t="str">
        <x:v>7820903.0000000000000000</x:v>
      </x:c>
      <x:c r="N20752" s="33" t="str">
        <x:v/>
      </x:c>
    </x:row>
    <x:row r="20753">
      <x:c r="B20753" s="5" t="str">
        <x:v>8379800183825100118</x:v>
      </x:c>
      <x:c r="C20753" s="44" t="str">
        <x:v>64346919</x:v>
      </x:c>
      <x:c r="D20753" s="46" t="str">
        <x:v>winPM</x:v>
      </x:c>
      <x:c r="E20753" s="52" t="str">
        <x:v>111</x:v>
      </x:c>
      <x:c r="F20753" s="45" t="str">
        <x:v>174-ELE01</x:v>
      </x:c>
      <x:c r="H20753" s="9" t="str">
        <x:v>Valley_Dining.480v_Submeter</x:v>
      </x:c>
      <x:c r="I20753" s="49" t="str">
        <x:v>Use</x:v>
      </x:c>
      <x:c r="J20753" s="31" t="str">
        <x:v>15 Minutes</x:v>
      </x:c>
      <x:c r="K20753" s="32" t="str">
        <x:v>08-08-2023 18:15:00</x:v>
      </x:c>
      <x:c r="M20753" s="53" t="str">
        <x:v>7820962.5000000000000000</x:v>
      </x:c>
      <x:c r="N20753" s="33" t="str">
        <x:v/>
      </x:c>
    </x:row>
    <x:row r="20754">
      <x:c r="B20754" s="5" t="str">
        <x:v>8811227387805715000</x:v>
      </x:c>
      <x:c r="C20754" s="44" t="str">
        <x:v>64346920</x:v>
      </x:c>
      <x:c r="D20754" s="46" t="str">
        <x:v>winPM</x:v>
      </x:c>
      <x:c r="E20754" s="52" t="str">
        <x:v>111</x:v>
      </x:c>
      <x:c r="F20754" s="45" t="str">
        <x:v>174-ELE01</x:v>
      </x:c>
      <x:c r="H20754" s="9" t="str">
        <x:v>Valley_Dining.480v_Submeter</x:v>
      </x:c>
      <x:c r="I20754" s="49" t="str">
        <x:v>Use</x:v>
      </x:c>
      <x:c r="J20754" s="31" t="str">
        <x:v>15 Minutes</x:v>
      </x:c>
      <x:c r="K20754" s="32" t="str">
        <x:v>08-08-2023 18:30:00</x:v>
      </x:c>
      <x:c r="M20754" s="53" t="str">
        <x:v>7821022.0000000000000000</x:v>
      </x:c>
      <x:c r="N20754" s="33" t="str">
        <x:v/>
      </x:c>
    </x:row>
    <x:row r="20755">
      <x:c r="B20755" s="5" t="str">
        <x:v>1175924351403952541</x:v>
      </x:c>
      <x:c r="C20755" s="44" t="str">
        <x:v>64346921</x:v>
      </x:c>
      <x:c r="D20755" s="46" t="str">
        <x:v>winPM</x:v>
      </x:c>
      <x:c r="E20755" s="52" t="str">
        <x:v>111</x:v>
      </x:c>
      <x:c r="F20755" s="45" t="str">
        <x:v>174-ELE01</x:v>
      </x:c>
      <x:c r="H20755" s="9" t="str">
        <x:v>Valley_Dining.480v_Submeter</x:v>
      </x:c>
      <x:c r="I20755" s="49" t="str">
        <x:v>Use</x:v>
      </x:c>
      <x:c r="J20755" s="31" t="str">
        <x:v>15 Minutes</x:v>
      </x:c>
      <x:c r="K20755" s="32" t="str">
        <x:v>08-08-2023 18:45:00</x:v>
      </x:c>
      <x:c r="M20755" s="53" t="str">
        <x:v>7821080.0000000000000000</x:v>
      </x:c>
      <x:c r="N20755" s="33" t="str">
        <x:v/>
      </x:c>
    </x:row>
    <x:row r="20756">
      <x:c r="B20756" s="5" t="str">
        <x:v>2046725845929180947</x:v>
      </x:c>
      <x:c r="C20756" s="44" t="str">
        <x:v>64346922</x:v>
      </x:c>
      <x:c r="D20756" s="46" t="str">
        <x:v>winPM</x:v>
      </x:c>
      <x:c r="E20756" s="52" t="str">
        <x:v>111</x:v>
      </x:c>
      <x:c r="F20756" s="45" t="str">
        <x:v>174-ELE01</x:v>
      </x:c>
      <x:c r="H20756" s="9" t="str">
        <x:v>Valley_Dining.480v_Submeter</x:v>
      </x:c>
      <x:c r="I20756" s="49" t="str">
        <x:v>Use</x:v>
      </x:c>
      <x:c r="J20756" s="31" t="str">
        <x:v>15 Minutes</x:v>
      </x:c>
      <x:c r="K20756" s="32" t="str">
        <x:v>08-08-2023 19:00:00</x:v>
      </x:c>
      <x:c r="M20756" s="53" t="str">
        <x:v>7821138.5000000000000000</x:v>
      </x:c>
      <x:c r="N20756" s="33" t="str">
        <x:v/>
      </x:c>
    </x:row>
    <x:row r="20757">
      <x:c r="B20757" s="5" t="str">
        <x:v>16176167180597196729</x:v>
      </x:c>
      <x:c r="C20757" s="44" t="str">
        <x:v>64346923</x:v>
      </x:c>
      <x:c r="D20757" s="46" t="str">
        <x:v>winPM</x:v>
      </x:c>
      <x:c r="E20757" s="52" t="str">
        <x:v>111</x:v>
      </x:c>
      <x:c r="F20757" s="45" t="str">
        <x:v>174-ELE01</x:v>
      </x:c>
      <x:c r="H20757" s="9" t="str">
        <x:v>Valley_Dining.480v_Submeter</x:v>
      </x:c>
      <x:c r="I20757" s="49" t="str">
        <x:v>Use</x:v>
      </x:c>
      <x:c r="J20757" s="31" t="str">
        <x:v>15 Minutes</x:v>
      </x:c>
      <x:c r="K20757" s="32" t="str">
        <x:v>08-08-2023 19:15:00</x:v>
      </x:c>
      <x:c r="M20757" s="53" t="str">
        <x:v>7821197.5000000000000000</x:v>
      </x:c>
      <x:c r="N20757" s="33" t="str">
        <x:v/>
      </x:c>
    </x:row>
    <x:row r="20758">
      <x:c r="B20758" s="5" t="str">
        <x:v>7267299921812205423</x:v>
      </x:c>
      <x:c r="C20758" s="44" t="str">
        <x:v>64346924</x:v>
      </x:c>
      <x:c r="D20758" s="46" t="str">
        <x:v>winPM</x:v>
      </x:c>
      <x:c r="E20758" s="52" t="str">
        <x:v>111</x:v>
      </x:c>
      <x:c r="F20758" s="45" t="str">
        <x:v>174-ELE01</x:v>
      </x:c>
      <x:c r="H20758" s="9" t="str">
        <x:v>Valley_Dining.480v_Submeter</x:v>
      </x:c>
      <x:c r="I20758" s="49" t="str">
        <x:v>Use</x:v>
      </x:c>
      <x:c r="J20758" s="31" t="str">
        <x:v>15 Minutes</x:v>
      </x:c>
      <x:c r="K20758" s="32" t="str">
        <x:v>08-08-2023 19:30:00</x:v>
      </x:c>
      <x:c r="M20758" s="53" t="str">
        <x:v>7821255.0000000000000000</x:v>
      </x:c>
      <x:c r="N20758" s="33" t="str">
        <x:v/>
      </x:c>
    </x:row>
    <x:row r="20759">
      <x:c r="B20759" s="5" t="str">
        <x:v>5498089331486435805</x:v>
      </x:c>
      <x:c r="C20759" s="44" t="str">
        <x:v>64346925</x:v>
      </x:c>
      <x:c r="D20759" s="46" t="str">
        <x:v>winPM</x:v>
      </x:c>
      <x:c r="E20759" s="52" t="str">
        <x:v>111</x:v>
      </x:c>
      <x:c r="F20759" s="45" t="str">
        <x:v>174-ELE01</x:v>
      </x:c>
      <x:c r="H20759" s="9" t="str">
        <x:v>Valley_Dining.480v_Submeter</x:v>
      </x:c>
      <x:c r="I20759" s="49" t="str">
        <x:v>Use</x:v>
      </x:c>
      <x:c r="J20759" s="31" t="str">
        <x:v>15 Minutes</x:v>
      </x:c>
      <x:c r="K20759" s="32" t="str">
        <x:v>08-08-2023 19:45:00</x:v>
      </x:c>
      <x:c r="M20759" s="53" t="str">
        <x:v>7821311.0000000000000000</x:v>
      </x:c>
      <x:c r="N20759" s="33" t="str">
        <x:v/>
      </x:c>
    </x:row>
    <x:row r="20760">
      <x:c r="B20760" s="5" t="str">
        <x:v>16692896897823326821</x:v>
      </x:c>
      <x:c r="C20760" s="44" t="str">
        <x:v>64346926</x:v>
      </x:c>
      <x:c r="D20760" s="46" t="str">
        <x:v>winPM</x:v>
      </x:c>
      <x:c r="E20760" s="52" t="str">
        <x:v>111</x:v>
      </x:c>
      <x:c r="F20760" s="45" t="str">
        <x:v>174-ELE01</x:v>
      </x:c>
      <x:c r="H20760" s="9" t="str">
        <x:v>Valley_Dining.480v_Submeter</x:v>
      </x:c>
      <x:c r="I20760" s="49" t="str">
        <x:v>Use</x:v>
      </x:c>
      <x:c r="J20760" s="31" t="str">
        <x:v>15 Minutes</x:v>
      </x:c>
      <x:c r="K20760" s="32" t="str">
        <x:v>08-08-2023 20:00:00</x:v>
      </x:c>
      <x:c r="M20760" s="53" t="str">
        <x:v>7821366.0000000000000000</x:v>
      </x:c>
      <x:c r="N20760" s="33" t="str">
        <x:v/>
      </x:c>
    </x:row>
    <x:row r="20761">
      <x:c r="B20761" s="5" t="str">
        <x:v>10134294638767770423</x:v>
      </x:c>
      <x:c r="C20761" s="44" t="str">
        <x:v>64346927</x:v>
      </x:c>
      <x:c r="D20761" s="46" t="str">
        <x:v>winPM</x:v>
      </x:c>
      <x:c r="E20761" s="52" t="str">
        <x:v>111</x:v>
      </x:c>
      <x:c r="F20761" s="45" t="str">
        <x:v>174-ELE01</x:v>
      </x:c>
      <x:c r="H20761" s="9" t="str">
        <x:v>Valley_Dining.480v_Submeter</x:v>
      </x:c>
      <x:c r="I20761" s="49" t="str">
        <x:v>Use</x:v>
      </x:c>
      <x:c r="J20761" s="31" t="str">
        <x:v>15 Minutes</x:v>
      </x:c>
      <x:c r="K20761" s="32" t="str">
        <x:v>08-08-2023 20:15:00</x:v>
      </x:c>
      <x:c r="M20761" s="53" t="str">
        <x:v>7821421.5000000000000000</x:v>
      </x:c>
      <x:c r="N20761" s="33" t="str">
        <x:v/>
      </x:c>
    </x:row>
    <x:row r="20762">
      <x:c r="B20762" s="5" t="str">
        <x:v>9225777964435990522</x:v>
      </x:c>
      <x:c r="C20762" s="44" t="str">
        <x:v>64346928</x:v>
      </x:c>
      <x:c r="D20762" s="46" t="str">
        <x:v>winPM</x:v>
      </x:c>
      <x:c r="E20762" s="52" t="str">
        <x:v>111</x:v>
      </x:c>
      <x:c r="F20762" s="45" t="str">
        <x:v>174-ELE01</x:v>
      </x:c>
      <x:c r="H20762" s="9" t="str">
        <x:v>Valley_Dining.480v_Submeter</x:v>
      </x:c>
      <x:c r="I20762" s="49" t="str">
        <x:v>Use</x:v>
      </x:c>
      <x:c r="J20762" s="31" t="str">
        <x:v>15 Minutes</x:v>
      </x:c>
      <x:c r="K20762" s="32" t="str">
        <x:v>08-08-2023 20:30:00</x:v>
      </x:c>
      <x:c r="M20762" s="53" t="str">
        <x:v>7821476.0000000000000000</x:v>
      </x:c>
      <x:c r="N20762" s="33" t="str">
        <x:v/>
      </x:c>
    </x:row>
    <x:row r="20763">
      <x:c r="B20763" s="5" t="str">
        <x:v>820566779389767654</x:v>
      </x:c>
      <x:c r="C20763" s="44" t="str">
        <x:v>64346929</x:v>
      </x:c>
      <x:c r="D20763" s="46" t="str">
        <x:v>winPM</x:v>
      </x:c>
      <x:c r="E20763" s="52" t="str">
        <x:v>111</x:v>
      </x:c>
      <x:c r="F20763" s="45" t="str">
        <x:v>174-ELE01</x:v>
      </x:c>
      <x:c r="H20763" s="9" t="str">
        <x:v>Valley_Dining.480v_Submeter</x:v>
      </x:c>
      <x:c r="I20763" s="49" t="str">
        <x:v>Use</x:v>
      </x:c>
      <x:c r="J20763" s="31" t="str">
        <x:v>15 Minutes</x:v>
      </x:c>
      <x:c r="K20763" s="32" t="str">
        <x:v>08-08-2023 20:45:00</x:v>
      </x:c>
      <x:c r="M20763" s="53" t="str">
        <x:v>7821530.0000000000000000</x:v>
      </x:c>
      <x:c r="N20763" s="33" t="str">
        <x:v/>
      </x:c>
    </x:row>
    <x:row r="20764">
      <x:c r="B20764" s="5" t="str">
        <x:v>6602436853991466381</x:v>
      </x:c>
      <x:c r="C20764" s="44" t="str">
        <x:v>64346930</x:v>
      </x:c>
      <x:c r="D20764" s="46" t="str">
        <x:v>winPM</x:v>
      </x:c>
      <x:c r="E20764" s="52" t="str">
        <x:v>111</x:v>
      </x:c>
      <x:c r="F20764" s="45" t="str">
        <x:v>174-ELE01</x:v>
      </x:c>
      <x:c r="H20764" s="9" t="str">
        <x:v>Valley_Dining.480v_Submeter</x:v>
      </x:c>
      <x:c r="I20764" s="49" t="str">
        <x:v>Use</x:v>
      </x:c>
      <x:c r="J20764" s="31" t="str">
        <x:v>15 Minutes</x:v>
      </x:c>
      <x:c r="K20764" s="32" t="str">
        <x:v>08-08-2023 21:00:00</x:v>
      </x:c>
      <x:c r="M20764" s="53" t="str">
        <x:v>7821584.0000000000000000</x:v>
      </x:c>
      <x:c r="N20764" s="33" t="str">
        <x:v/>
      </x:c>
    </x:row>
    <x:row r="20765">
      <x:c r="B20765" s="5" t="str">
        <x:v>10206926112566029268</x:v>
      </x:c>
      <x:c r="C20765" s="44" t="str">
        <x:v>64346931</x:v>
      </x:c>
      <x:c r="D20765" s="46" t="str">
        <x:v>winPM</x:v>
      </x:c>
      <x:c r="E20765" s="52" t="str">
        <x:v>111</x:v>
      </x:c>
      <x:c r="F20765" s="45" t="str">
        <x:v>174-ELE01</x:v>
      </x:c>
      <x:c r="H20765" s="9" t="str">
        <x:v>Valley_Dining.480v_Submeter</x:v>
      </x:c>
      <x:c r="I20765" s="49" t="str">
        <x:v>Use</x:v>
      </x:c>
      <x:c r="J20765" s="31" t="str">
        <x:v>15 Minutes</x:v>
      </x:c>
      <x:c r="K20765" s="32" t="str">
        <x:v>08-08-2023 21:15:00</x:v>
      </x:c>
      <x:c r="M20765" s="53" t="str">
        <x:v>7821638.0000000000000000</x:v>
      </x:c>
      <x:c r="N20765" s="33" t="str">
        <x:v/>
      </x:c>
    </x:row>
    <x:row r="20766">
      <x:c r="B20766" s="5" t="str">
        <x:v>10946061399593228448</x:v>
      </x:c>
      <x:c r="C20766" s="44" t="str">
        <x:v>64346932</x:v>
      </x:c>
      <x:c r="D20766" s="46" t="str">
        <x:v>winPM</x:v>
      </x:c>
      <x:c r="E20766" s="52" t="str">
        <x:v>111</x:v>
      </x:c>
      <x:c r="F20766" s="45" t="str">
        <x:v>174-ELE01</x:v>
      </x:c>
      <x:c r="H20766" s="9" t="str">
        <x:v>Valley_Dining.480v_Submeter</x:v>
      </x:c>
      <x:c r="I20766" s="49" t="str">
        <x:v>Use</x:v>
      </x:c>
      <x:c r="J20766" s="31" t="str">
        <x:v>15 Minutes</x:v>
      </x:c>
      <x:c r="K20766" s="32" t="str">
        <x:v>08-08-2023 21:30:00</x:v>
      </x:c>
      <x:c r="M20766" s="53" t="str">
        <x:v>7821692.0000000000000000</x:v>
      </x:c>
      <x:c r="N20766" s="33" t="str">
        <x:v/>
      </x:c>
    </x:row>
    <x:row r="20767">
      <x:c r="B20767" s="5" t="str">
        <x:v>9761158989438004555</x:v>
      </x:c>
      <x:c r="C20767" s="44" t="str">
        <x:v>64346933</x:v>
      </x:c>
      <x:c r="D20767" s="46" t="str">
        <x:v>winPM</x:v>
      </x:c>
      <x:c r="E20767" s="52" t="str">
        <x:v>111</x:v>
      </x:c>
      <x:c r="F20767" s="45" t="str">
        <x:v>174-ELE01</x:v>
      </x:c>
      <x:c r="H20767" s="9" t="str">
        <x:v>Valley_Dining.480v_Submeter</x:v>
      </x:c>
      <x:c r="I20767" s="49" t="str">
        <x:v>Use</x:v>
      </x:c>
      <x:c r="J20767" s="31" t="str">
        <x:v>15 Minutes</x:v>
      </x:c>
      <x:c r="K20767" s="32" t="str">
        <x:v>08-08-2023 21:45:00</x:v>
      </x:c>
      <x:c r="M20767" s="53" t="str">
        <x:v>7821745.5000000000000000</x:v>
      </x:c>
      <x:c r="N20767" s="33" t="str">
        <x:v/>
      </x:c>
    </x:row>
    <x:row r="20768">
      <x:c r="B20768" s="5" t="str">
        <x:v>16586745177794090507</x:v>
      </x:c>
      <x:c r="C20768" s="44" t="str">
        <x:v>64346934</x:v>
      </x:c>
      <x:c r="D20768" s="46" t="str">
        <x:v>winPM</x:v>
      </x:c>
      <x:c r="E20768" s="52" t="str">
        <x:v>111</x:v>
      </x:c>
      <x:c r="F20768" s="45" t="str">
        <x:v>174-ELE01</x:v>
      </x:c>
      <x:c r="H20768" s="9" t="str">
        <x:v>Valley_Dining.480v_Submeter</x:v>
      </x:c>
      <x:c r="I20768" s="49" t="str">
        <x:v>Use</x:v>
      </x:c>
      <x:c r="J20768" s="31" t="str">
        <x:v>15 Minutes</x:v>
      </x:c>
      <x:c r="K20768" s="32" t="str">
        <x:v>08-08-2023 22:00:00</x:v>
      </x:c>
      <x:c r="M20768" s="53" t="str">
        <x:v>7821797.5000000000000000</x:v>
      </x:c>
      <x:c r="N20768" s="33" t="str">
        <x:v/>
      </x:c>
    </x:row>
    <x:row r="20769">
      <x:c r="B20769" s="5" t="str">
        <x:v>8775975833836165385</x:v>
      </x:c>
      <x:c r="C20769" s="44" t="str">
        <x:v>64346935</x:v>
      </x:c>
      <x:c r="D20769" s="46" t="str">
        <x:v>winPM</x:v>
      </x:c>
      <x:c r="E20769" s="52" t="str">
        <x:v>111</x:v>
      </x:c>
      <x:c r="F20769" s="45" t="str">
        <x:v>174-ELE01</x:v>
      </x:c>
      <x:c r="H20769" s="9" t="str">
        <x:v>Valley_Dining.480v_Submeter</x:v>
      </x:c>
      <x:c r="I20769" s="49" t="str">
        <x:v>Use</x:v>
      </x:c>
      <x:c r="J20769" s="31" t="str">
        <x:v>15 Minutes</x:v>
      </x:c>
      <x:c r="K20769" s="32" t="str">
        <x:v>08-08-2023 22:15:00</x:v>
      </x:c>
      <x:c r="M20769" s="53" t="str">
        <x:v>7821842.5000000000000000</x:v>
      </x:c>
      <x:c r="N20769" s="33" t="str">
        <x:v/>
      </x:c>
    </x:row>
    <x:row r="20770">
      <x:c r="B20770" s="5" t="str">
        <x:v>5143900703232456605</x:v>
      </x:c>
      <x:c r="C20770" s="44" t="str">
        <x:v>64346936</x:v>
      </x:c>
      <x:c r="D20770" s="46" t="str">
        <x:v>winPM</x:v>
      </x:c>
      <x:c r="E20770" s="52" t="str">
        <x:v>111</x:v>
      </x:c>
      <x:c r="F20770" s="45" t="str">
        <x:v>174-ELE01</x:v>
      </x:c>
      <x:c r="H20770" s="9" t="str">
        <x:v>Valley_Dining.480v_Submeter</x:v>
      </x:c>
      <x:c r="I20770" s="49" t="str">
        <x:v>Use</x:v>
      </x:c>
      <x:c r="J20770" s="31" t="str">
        <x:v>15 Minutes</x:v>
      </x:c>
      <x:c r="K20770" s="32" t="str">
        <x:v>08-08-2023 22:30:00</x:v>
      </x:c>
      <x:c r="M20770" s="53" t="str">
        <x:v>7821887.0000000000000000</x:v>
      </x:c>
      <x:c r="N20770" s="33" t="str">
        <x:v/>
      </x:c>
    </x:row>
    <x:row r="20771">
      <x:c r="B20771" s="5" t="str">
        <x:v>9143874838263629849</x:v>
      </x:c>
      <x:c r="C20771" s="44" t="str">
        <x:v>64346937</x:v>
      </x:c>
      <x:c r="D20771" s="46" t="str">
        <x:v>winPM</x:v>
      </x:c>
      <x:c r="E20771" s="52" t="str">
        <x:v>111</x:v>
      </x:c>
      <x:c r="F20771" s="45" t="str">
        <x:v>174-ELE01</x:v>
      </x:c>
      <x:c r="H20771" s="9" t="str">
        <x:v>Valley_Dining.480v_Submeter</x:v>
      </x:c>
      <x:c r="I20771" s="49" t="str">
        <x:v>Use</x:v>
      </x:c>
      <x:c r="J20771" s="31" t="str">
        <x:v>15 Minutes</x:v>
      </x:c>
      <x:c r="K20771" s="32" t="str">
        <x:v>08-08-2023 22:45:00</x:v>
      </x:c>
      <x:c r="M20771" s="53" t="str">
        <x:v>7821930.0000000000000000</x:v>
      </x:c>
      <x:c r="N20771" s="33" t="str">
        <x:v/>
      </x:c>
    </x:row>
    <x:row r="20772">
      <x:c r="B20772" s="5" t="str">
        <x:v>8456510901618000142</x:v>
      </x:c>
      <x:c r="C20772" s="44" t="str">
        <x:v>64346938</x:v>
      </x:c>
      <x:c r="D20772" s="46" t="str">
        <x:v>winPM</x:v>
      </x:c>
      <x:c r="E20772" s="52" t="str">
        <x:v>111</x:v>
      </x:c>
      <x:c r="F20772" s="45" t="str">
        <x:v>174-ELE01</x:v>
      </x:c>
      <x:c r="H20772" s="9" t="str">
        <x:v>Valley_Dining.480v_Submeter</x:v>
      </x:c>
      <x:c r="I20772" s="49" t="str">
        <x:v>Use</x:v>
      </x:c>
      <x:c r="J20772" s="31" t="str">
        <x:v>15 Minutes</x:v>
      </x:c>
      <x:c r="K20772" s="32" t="str">
        <x:v>08-08-2023 23:00:00</x:v>
      </x:c>
      <x:c r="M20772" s="53" t="str">
        <x:v>7821971.5000000000000000</x:v>
      </x:c>
      <x:c r="N20772" s="33" t="str">
        <x:v/>
      </x:c>
    </x:row>
    <x:row r="20773">
      <x:c r="B20773" s="5" t="str">
        <x:v>17874843354449961093</x:v>
      </x:c>
      <x:c r="C20773" s="44" t="str">
        <x:v>64346939</x:v>
      </x:c>
      <x:c r="D20773" s="46" t="str">
        <x:v>winPM</x:v>
      </x:c>
      <x:c r="E20773" s="52" t="str">
        <x:v>111</x:v>
      </x:c>
      <x:c r="F20773" s="45" t="str">
        <x:v>174-ELE01</x:v>
      </x:c>
      <x:c r="H20773" s="9" t="str">
        <x:v>Valley_Dining.480v_Submeter</x:v>
      </x:c>
      <x:c r="I20773" s="49" t="str">
        <x:v>Use</x:v>
      </x:c>
      <x:c r="J20773" s="31" t="str">
        <x:v>15 Minutes</x:v>
      </x:c>
      <x:c r="K20773" s="32" t="str">
        <x:v>08-08-2023 23:15:00</x:v>
      </x:c>
      <x:c r="M20773" s="53" t="str">
        <x:v>7822014.0000000000000000</x:v>
      </x:c>
      <x:c r="N20773" s="33" t="str">
        <x:v/>
      </x:c>
    </x:row>
    <x:row r="20774">
      <x:c r="B20774" s="5" t="str">
        <x:v>13584403325630723424</x:v>
      </x:c>
      <x:c r="C20774" s="44" t="str">
        <x:v>64346940</x:v>
      </x:c>
      <x:c r="D20774" s="46" t="str">
        <x:v>winPM</x:v>
      </x:c>
      <x:c r="E20774" s="52" t="str">
        <x:v>111</x:v>
      </x:c>
      <x:c r="F20774" s="45" t="str">
        <x:v>174-ELE01</x:v>
      </x:c>
      <x:c r="H20774" s="9" t="str">
        <x:v>Valley_Dining.480v_Submeter</x:v>
      </x:c>
      <x:c r="I20774" s="49" t="str">
        <x:v>Use</x:v>
      </x:c>
      <x:c r="J20774" s="31" t="str">
        <x:v>15 Minutes</x:v>
      </x:c>
      <x:c r="K20774" s="32" t="str">
        <x:v>08-08-2023 23:30:00</x:v>
      </x:c>
      <x:c r="M20774" s="53" t="str">
        <x:v>7822056.0000000000000000</x:v>
      </x:c>
      <x:c r="N20774" s="33" t="str">
        <x:v/>
      </x:c>
    </x:row>
    <x:row r="20775">
      <x:c r="B20775" s="5" t="str">
        <x:v>10455984268765783082</x:v>
      </x:c>
      <x:c r="C20775" s="44" t="str">
        <x:v>64346941</x:v>
      </x:c>
      <x:c r="D20775" s="46" t="str">
        <x:v>winPM</x:v>
      </x:c>
      <x:c r="E20775" s="52" t="str">
        <x:v>111</x:v>
      </x:c>
      <x:c r="F20775" s="45" t="str">
        <x:v>174-ELE01</x:v>
      </x:c>
      <x:c r="H20775" s="9" t="str">
        <x:v>Valley_Dining.480v_Submeter</x:v>
      </x:c>
      <x:c r="I20775" s="49" t="str">
        <x:v>Use</x:v>
      </x:c>
      <x:c r="J20775" s="31" t="str">
        <x:v>15 Minutes</x:v>
      </x:c>
      <x:c r="K20775" s="32" t="str">
        <x:v>08-08-2023 23:45:00</x:v>
      </x:c>
      <x:c r="M20775" s="53" t="str">
        <x:v>7822097.0000000000000000</x:v>
      </x:c>
      <x:c r="N20775" s="33" t="str">
        <x:v/>
      </x:c>
    </x:row>
    <x:row r="20776">
      <x:c r="B20776" s="5" t="str">
        <x:v>10699432920913349875</x:v>
      </x:c>
      <x:c r="C20776" s="44" t="str">
        <x:v>64357600</x:v>
      </x:c>
      <x:c r="D20776" s="46" t="str">
        <x:v>winPM</x:v>
      </x:c>
      <x:c r="E20776" s="52" t="str">
        <x:v>111</x:v>
      </x:c>
      <x:c r="F20776" s="45" t="str">
        <x:v>174-ELE01</x:v>
      </x:c>
      <x:c r="H20776" s="9" t="str">
        <x:v>Valley_Dining.480v_Submeter</x:v>
      </x:c>
      <x:c r="I20776" s="49" t="str">
        <x:v>Use</x:v>
      </x:c>
      <x:c r="J20776" s="31" t="str">
        <x:v>15 Minutes</x:v>
      </x:c>
      <x:c r="K20776" s="32" t="str">
        <x:v>08-09-2023 00:00:00</x:v>
      </x:c>
      <x:c r="M20776" s="53" t="str">
        <x:v>7822138.0000000000000000</x:v>
      </x:c>
      <x:c r="N20776" s="33" t="str">
        <x:v/>
      </x:c>
    </x:row>
    <x:row r="20777">
      <x:c r="B20777" s="5" t="str">
        <x:v>7571013864048409533</x:v>
      </x:c>
      <x:c r="C20777" s="44" t="str">
        <x:v>64357601</x:v>
      </x:c>
      <x:c r="D20777" s="46" t="str">
        <x:v>winPM</x:v>
      </x:c>
      <x:c r="E20777" s="52" t="str">
        <x:v>111</x:v>
      </x:c>
      <x:c r="F20777" s="45" t="str">
        <x:v>174-ELE01</x:v>
      </x:c>
      <x:c r="H20777" s="9" t="str">
        <x:v>Valley_Dining.480v_Submeter</x:v>
      </x:c>
      <x:c r="I20777" s="49" t="str">
        <x:v>Use</x:v>
      </x:c>
      <x:c r="J20777" s="31" t="str">
        <x:v>15 Minutes</x:v>
      </x:c>
      <x:c r="K20777" s="32" t="str">
        <x:v>08-09-2023 00:15:00</x:v>
      </x:c>
      <x:c r="M20777" s="53" t="str">
        <x:v>7822179.0000000000000000</x:v>
      </x:c>
      <x:c r="N20777" s="33" t="str">
        <x:v/>
      </x:c>
    </x:row>
    <x:row r="20778">
      <x:c r="B20778" s="5" t="str">
        <x:v>15354991618410445025</x:v>
      </x:c>
      <x:c r="C20778" s="44" t="str">
        <x:v>64357602</x:v>
      </x:c>
      <x:c r="D20778" s="46" t="str">
        <x:v>winPM</x:v>
      </x:c>
      <x:c r="E20778" s="52" t="str">
        <x:v>111</x:v>
      </x:c>
      <x:c r="F20778" s="45" t="str">
        <x:v>174-ELE01</x:v>
      </x:c>
      <x:c r="H20778" s="9" t="str">
        <x:v>Valley_Dining.480v_Submeter</x:v>
      </x:c>
      <x:c r="I20778" s="49" t="str">
        <x:v>Use</x:v>
      </x:c>
      <x:c r="J20778" s="31" t="str">
        <x:v>15 Minutes</x:v>
      </x:c>
      <x:c r="K20778" s="32" t="str">
        <x:v>08-09-2023 00:30:00</x:v>
      </x:c>
      <x:c r="M20778" s="53" t="str">
        <x:v>7822219.5000000000000000</x:v>
      </x:c>
      <x:c r="N20778" s="33" t="str">
        <x:v/>
      </x:c>
    </x:row>
    <x:row r="20779">
      <x:c r="B20779" s="5" t="str">
        <x:v>17401315445814149799</x:v>
      </x:c>
      <x:c r="C20779" s="44" t="str">
        <x:v>64357603</x:v>
      </x:c>
      <x:c r="D20779" s="46" t="str">
        <x:v>winPM</x:v>
      </x:c>
      <x:c r="E20779" s="52" t="str">
        <x:v>111</x:v>
      </x:c>
      <x:c r="F20779" s="45" t="str">
        <x:v>174-ELE01</x:v>
      </x:c>
      <x:c r="H20779" s="9" t="str">
        <x:v>Valley_Dining.480v_Submeter</x:v>
      </x:c>
      <x:c r="I20779" s="49" t="str">
        <x:v>Use</x:v>
      </x:c>
      <x:c r="J20779" s="31" t="str">
        <x:v>15 Minutes</x:v>
      </x:c>
      <x:c r="K20779" s="32" t="str">
        <x:v>08-09-2023 00:45:00</x:v>
      </x:c>
      <x:c r="M20779" s="53" t="str">
        <x:v>7822256.5000000000000000</x:v>
      </x:c>
      <x:c r="N20779" s="33" t="str">
        <x:v/>
      </x:c>
    </x:row>
    <x:row r="20780">
      <x:c r="B20780" s="5" t="str">
        <x:v>8231341988457400372</x:v>
      </x:c>
      <x:c r="C20780" s="44" t="str">
        <x:v>64357604</x:v>
      </x:c>
      <x:c r="D20780" s="46" t="str">
        <x:v>winPM</x:v>
      </x:c>
      <x:c r="E20780" s="52" t="str">
        <x:v>111</x:v>
      </x:c>
      <x:c r="F20780" s="45" t="str">
        <x:v>174-ELE01</x:v>
      </x:c>
      <x:c r="H20780" s="9" t="str">
        <x:v>Valley_Dining.480v_Submeter</x:v>
      </x:c>
      <x:c r="I20780" s="49" t="str">
        <x:v>Use</x:v>
      </x:c>
      <x:c r="J20780" s="31" t="str">
        <x:v>15 Minutes</x:v>
      </x:c>
      <x:c r="K20780" s="32" t="str">
        <x:v>08-09-2023 01:00:00</x:v>
      </x:c>
      <x:c r="M20780" s="53" t="str">
        <x:v>7822294.5000000000000000</x:v>
      </x:c>
      <x:c r="N20780" s="33" t="str">
        <x:v/>
      </x:c>
    </x:row>
    <x:row r="20781">
      <x:c r="B20781" s="5" t="str">
        <x:v>12440406749038013026</x:v>
      </x:c>
      <x:c r="C20781" s="44" t="str">
        <x:v>64357605</x:v>
      </x:c>
      <x:c r="D20781" s="46" t="str">
        <x:v>winPM</x:v>
      </x:c>
      <x:c r="E20781" s="52" t="str">
        <x:v>111</x:v>
      </x:c>
      <x:c r="F20781" s="45" t="str">
        <x:v>174-ELE01</x:v>
      </x:c>
      <x:c r="H20781" s="9" t="str">
        <x:v>Valley_Dining.480v_Submeter</x:v>
      </x:c>
      <x:c r="I20781" s="49" t="str">
        <x:v>Use</x:v>
      </x:c>
      <x:c r="J20781" s="31" t="str">
        <x:v>15 Minutes</x:v>
      </x:c>
      <x:c r="K20781" s="32" t="str">
        <x:v>08-09-2023 01:15:00</x:v>
      </x:c>
      <x:c r="M20781" s="53" t="str">
        <x:v>7822333.0000000000000000</x:v>
      </x:c>
      <x:c r="N20781" s="33" t="str">
        <x:v/>
      </x:c>
    </x:row>
    <x:row r="20782">
      <x:c r="B20782" s="5" t="str">
        <x:v>16215034644232474168</x:v>
      </x:c>
      <x:c r="C20782" s="44" t="str">
        <x:v>64357606</x:v>
      </x:c>
      <x:c r="D20782" s="46" t="str">
        <x:v>winPM</x:v>
      </x:c>
      <x:c r="E20782" s="52" t="str">
        <x:v>111</x:v>
      </x:c>
      <x:c r="F20782" s="45" t="str">
        <x:v>174-ELE01</x:v>
      </x:c>
      <x:c r="H20782" s="9" t="str">
        <x:v>Valley_Dining.480v_Submeter</x:v>
      </x:c>
      <x:c r="I20782" s="49" t="str">
        <x:v>Use</x:v>
      </x:c>
      <x:c r="J20782" s="31" t="str">
        <x:v>15 Minutes</x:v>
      </x:c>
      <x:c r="K20782" s="32" t="str">
        <x:v>08-09-2023 01:30:00</x:v>
      </x:c>
      <x:c r="M20782" s="53" t="str">
        <x:v>7822370.5000000000000000</x:v>
      </x:c>
      <x:c r="N20782" s="33" t="str">
        <x:v/>
      </x:c>
    </x:row>
    <x:row r="20783">
      <x:c r="B20783" s="5" t="str">
        <x:v>13987055774724320961</x:v>
      </x:c>
      <x:c r="C20783" s="44" t="str">
        <x:v>64357607</x:v>
      </x:c>
      <x:c r="D20783" s="46" t="str">
        <x:v>winPM</x:v>
      </x:c>
      <x:c r="E20783" s="52" t="str">
        <x:v>111</x:v>
      </x:c>
      <x:c r="F20783" s="45" t="str">
        <x:v>174-ELE01</x:v>
      </x:c>
      <x:c r="H20783" s="9" t="str">
        <x:v>Valley_Dining.480v_Submeter</x:v>
      </x:c>
      <x:c r="I20783" s="49" t="str">
        <x:v>Use</x:v>
      </x:c>
      <x:c r="J20783" s="31" t="str">
        <x:v>15 Minutes</x:v>
      </x:c>
      <x:c r="K20783" s="32" t="str">
        <x:v>08-09-2023 01:45:00</x:v>
      </x:c>
      <x:c r="M20783" s="53" t="str">
        <x:v>7822409.0000000000000000</x:v>
      </x:c>
      <x:c r="N20783" s="33" t="str">
        <x:v/>
      </x:c>
    </x:row>
    <x:row r="20784">
      <x:c r="B20784" s="5" t="str">
        <x:v>6663691243358238004</x:v>
      </x:c>
      <x:c r="C20784" s="44" t="str">
        <x:v>64357608</x:v>
      </x:c>
      <x:c r="D20784" s="46" t="str">
        <x:v>winPM</x:v>
      </x:c>
      <x:c r="E20784" s="52" t="str">
        <x:v>111</x:v>
      </x:c>
      <x:c r="F20784" s="45" t="str">
        <x:v>174-ELE01</x:v>
      </x:c>
      <x:c r="H20784" s="9" t="str">
        <x:v>Valley_Dining.480v_Submeter</x:v>
      </x:c>
      <x:c r="I20784" s="49" t="str">
        <x:v>Use</x:v>
      </x:c>
      <x:c r="J20784" s="31" t="str">
        <x:v>15 Minutes</x:v>
      </x:c>
      <x:c r="K20784" s="32" t="str">
        <x:v>08-09-2023 02:00:00</x:v>
      </x:c>
      <x:c r="M20784" s="53" t="str">
        <x:v>7822448.5000000000000000</x:v>
      </x:c>
      <x:c r="N20784" s="33" t="str">
        <x:v/>
      </x:c>
    </x:row>
    <x:row r="20785">
      <x:c r="B20785" s="5" t="str">
        <x:v>16817407036851956183</x:v>
      </x:c>
      <x:c r="C20785" s="44" t="str">
        <x:v>64357609</x:v>
      </x:c>
      <x:c r="D20785" s="46" t="str">
        <x:v>winPM</x:v>
      </x:c>
      <x:c r="E20785" s="52" t="str">
        <x:v>111</x:v>
      </x:c>
      <x:c r="F20785" s="45" t="str">
        <x:v>174-ELE01</x:v>
      </x:c>
      <x:c r="H20785" s="9" t="str">
        <x:v>Valley_Dining.480v_Submeter</x:v>
      </x:c>
      <x:c r="I20785" s="49" t="str">
        <x:v>Use</x:v>
      </x:c>
      <x:c r="J20785" s="31" t="str">
        <x:v>15 Minutes</x:v>
      </x:c>
      <x:c r="K20785" s="32" t="str">
        <x:v>08-09-2023 02:15:00</x:v>
      </x:c>
      <x:c r="M20785" s="53" t="str">
        <x:v>7822487.0000000000000000</x:v>
      </x:c>
      <x:c r="N20785" s="33" t="str">
        <x:v/>
      </x:c>
    </x:row>
    <x:row r="20786">
      <x:c r="B20786" s="5" t="str">
        <x:v>11757058859388258105</x:v>
      </x:c>
      <x:c r="C20786" s="44" t="str">
        <x:v>64357610</x:v>
      </x:c>
      <x:c r="D20786" s="46" t="str">
        <x:v>winPM</x:v>
      </x:c>
      <x:c r="E20786" s="52" t="str">
        <x:v>111</x:v>
      </x:c>
      <x:c r="F20786" s="45" t="str">
        <x:v>174-ELE01</x:v>
      </x:c>
      <x:c r="H20786" s="9" t="str">
        <x:v>Valley_Dining.480v_Submeter</x:v>
      </x:c>
      <x:c r="I20786" s="49" t="str">
        <x:v>Use</x:v>
      </x:c>
      <x:c r="J20786" s="31" t="str">
        <x:v>15 Minutes</x:v>
      </x:c>
      <x:c r="K20786" s="32" t="str">
        <x:v>08-09-2023 02:30:00</x:v>
      </x:c>
      <x:c r="M20786" s="53" t="str">
        <x:v>7822525.0000000000000000</x:v>
      </x:c>
      <x:c r="N20786" s="33" t="str">
        <x:v/>
      </x:c>
    </x:row>
    <x:row r="20787">
      <x:c r="B20787" s="5" t="str">
        <x:v>15649991612782629349</x:v>
      </x:c>
      <x:c r="C20787" s="44" t="str">
        <x:v>64357611</x:v>
      </x:c>
      <x:c r="D20787" s="46" t="str">
        <x:v>winPM</x:v>
      </x:c>
      <x:c r="E20787" s="52" t="str">
        <x:v>111</x:v>
      </x:c>
      <x:c r="F20787" s="45" t="str">
        <x:v>174-ELE01</x:v>
      </x:c>
      <x:c r="H20787" s="9" t="str">
        <x:v>Valley_Dining.480v_Submeter</x:v>
      </x:c>
      <x:c r="I20787" s="49" t="str">
        <x:v>Use</x:v>
      </x:c>
      <x:c r="J20787" s="31" t="str">
        <x:v>15 Minutes</x:v>
      </x:c>
      <x:c r="K20787" s="32" t="str">
        <x:v>08-09-2023 02:45:00</x:v>
      </x:c>
      <x:c r="M20787" s="53" t="str">
        <x:v>7822563.5000000000000000</x:v>
      </x:c>
      <x:c r="N20787" s="33" t="str">
        <x:v/>
      </x:c>
    </x:row>
    <x:row r="20788">
      <x:c r="B20788" s="5" t="str">
        <x:v>535367122512774397</x:v>
      </x:c>
      <x:c r="C20788" s="44" t="str">
        <x:v>64357612</x:v>
      </x:c>
      <x:c r="D20788" s="46" t="str">
        <x:v>winPM</x:v>
      </x:c>
      <x:c r="E20788" s="52" t="str">
        <x:v>111</x:v>
      </x:c>
      <x:c r="F20788" s="45" t="str">
        <x:v>174-ELE01</x:v>
      </x:c>
      <x:c r="H20788" s="9" t="str">
        <x:v>Valley_Dining.480v_Submeter</x:v>
      </x:c>
      <x:c r="I20788" s="49" t="str">
        <x:v>Use</x:v>
      </x:c>
      <x:c r="J20788" s="31" t="str">
        <x:v>15 Minutes</x:v>
      </x:c>
      <x:c r="K20788" s="32" t="str">
        <x:v>08-09-2023 03:00:00</x:v>
      </x:c>
      <x:c r="M20788" s="53" t="str">
        <x:v>7822601.5000000000000000</x:v>
      </x:c>
      <x:c r="N20788" s="33" t="str">
        <x:v/>
      </x:c>
    </x:row>
    <x:row r="20789">
      <x:c r="B20789" s="5" t="str">
        <x:v>934038988557500090</x:v>
      </x:c>
      <x:c r="C20789" s="44" t="str">
        <x:v>64357613</x:v>
      </x:c>
      <x:c r="D20789" s="46" t="str">
        <x:v>winPM</x:v>
      </x:c>
      <x:c r="E20789" s="52" t="str">
        <x:v>111</x:v>
      </x:c>
      <x:c r="F20789" s="45" t="str">
        <x:v>174-ELE01</x:v>
      </x:c>
      <x:c r="H20789" s="9" t="str">
        <x:v>Valley_Dining.480v_Submeter</x:v>
      </x:c>
      <x:c r="I20789" s="49" t="str">
        <x:v>Use</x:v>
      </x:c>
      <x:c r="J20789" s="31" t="str">
        <x:v>15 Minutes</x:v>
      </x:c>
      <x:c r="K20789" s="32" t="str">
        <x:v>08-09-2023 03:15:00</x:v>
      </x:c>
      <x:c r="M20789" s="53" t="str">
        <x:v>7822639.0000000000000000</x:v>
      </x:c>
      <x:c r="N20789" s="33" t="str">
        <x:v/>
      </x:c>
    </x:row>
    <x:row r="20790">
      <x:c r="B20790" s="5" t="str">
        <x:v>2862057957761294762</x:v>
      </x:c>
      <x:c r="C20790" s="44" t="str">
        <x:v>64357614</x:v>
      </x:c>
      <x:c r="D20790" s="46" t="str">
        <x:v>winPM</x:v>
      </x:c>
      <x:c r="E20790" s="52" t="str">
        <x:v>111</x:v>
      </x:c>
      <x:c r="F20790" s="45" t="str">
        <x:v>174-ELE01</x:v>
      </x:c>
      <x:c r="H20790" s="9" t="str">
        <x:v>Valley_Dining.480v_Submeter</x:v>
      </x:c>
      <x:c r="I20790" s="49" t="str">
        <x:v>Use</x:v>
      </x:c>
      <x:c r="J20790" s="31" t="str">
        <x:v>15 Minutes</x:v>
      </x:c>
      <x:c r="K20790" s="32" t="str">
        <x:v>08-09-2023 03:30:00</x:v>
      </x:c>
      <x:c r="M20790" s="53" t="str">
        <x:v>7822675.0000000000000000</x:v>
      </x:c>
      <x:c r="N20790" s="33" t="str">
        <x:v/>
      </x:c>
    </x:row>
    <x:row r="20791">
      <x:c r="B20791" s="5" t="str">
        <x:v>12621083157231658847</x:v>
      </x:c>
      <x:c r="C20791" s="44" t="str">
        <x:v>64357615</x:v>
      </x:c>
      <x:c r="D20791" s="46" t="str">
        <x:v>winPM</x:v>
      </x:c>
      <x:c r="E20791" s="52" t="str">
        <x:v>111</x:v>
      </x:c>
      <x:c r="F20791" s="45" t="str">
        <x:v>174-ELE01</x:v>
      </x:c>
      <x:c r="H20791" s="9" t="str">
        <x:v>Valley_Dining.480v_Submeter</x:v>
      </x:c>
      <x:c r="I20791" s="49" t="str">
        <x:v>Use</x:v>
      </x:c>
      <x:c r="J20791" s="31" t="str">
        <x:v>15 Minutes</x:v>
      </x:c>
      <x:c r="K20791" s="32" t="str">
        <x:v>08-09-2023 03:45:00</x:v>
      </x:c>
      <x:c r="M20791" s="53" t="str">
        <x:v>7822711.5000000000000000</x:v>
      </x:c>
      <x:c r="N20791" s="33" t="str">
        <x:v/>
      </x:c>
    </x:row>
    <x:row r="20792">
      <x:c r="B20792" s="5" t="str">
        <x:v>13614201217505028705</x:v>
      </x:c>
      <x:c r="C20792" s="44" t="str">
        <x:v>64357616</x:v>
      </x:c>
      <x:c r="D20792" s="46" t="str">
        <x:v>winPM</x:v>
      </x:c>
      <x:c r="E20792" s="52" t="str">
        <x:v>111</x:v>
      </x:c>
      <x:c r="F20792" s="45" t="str">
        <x:v>174-ELE01</x:v>
      </x:c>
      <x:c r="H20792" s="9" t="str">
        <x:v>Valley_Dining.480v_Submeter</x:v>
      </x:c>
      <x:c r="I20792" s="49" t="str">
        <x:v>Use</x:v>
      </x:c>
      <x:c r="J20792" s="31" t="str">
        <x:v>15 Minutes</x:v>
      </x:c>
      <x:c r="K20792" s="32" t="str">
        <x:v>08-09-2023 04:00:00</x:v>
      </x:c>
      <x:c r="M20792" s="53" t="str">
        <x:v>7822748.0000000000000000</x:v>
      </x:c>
      <x:c r="N20792" s="33" t="str">
        <x:v/>
      </x:c>
    </x:row>
    <x:row r="20793">
      <x:c r="B20793" s="5" t="str">
        <x:v>12342524747548506854</x:v>
      </x:c>
      <x:c r="C20793" s="44" t="str">
        <x:v>64357617</x:v>
      </x:c>
      <x:c r="D20793" s="46" t="str">
        <x:v>winPM</x:v>
      </x:c>
      <x:c r="E20793" s="52" t="str">
        <x:v>111</x:v>
      </x:c>
      <x:c r="F20793" s="45" t="str">
        <x:v>174-ELE01</x:v>
      </x:c>
      <x:c r="H20793" s="9" t="str">
        <x:v>Valley_Dining.480v_Submeter</x:v>
      </x:c>
      <x:c r="I20793" s="49" t="str">
        <x:v>Use</x:v>
      </x:c>
      <x:c r="J20793" s="31" t="str">
        <x:v>15 Minutes</x:v>
      </x:c>
      <x:c r="K20793" s="32" t="str">
        <x:v>08-09-2023 04:15:00</x:v>
      </x:c>
      <x:c r="M20793" s="53" t="str">
        <x:v>7822784.0000000000000000</x:v>
      </x:c>
      <x:c r="N20793" s="33" t="str">
        <x:v/>
      </x:c>
    </x:row>
    <x:row r="20794">
      <x:c r="B20794" s="5" t="str">
        <x:v>11643892981199422626</x:v>
      </x:c>
      <x:c r="C20794" s="44" t="str">
        <x:v>64357618</x:v>
      </x:c>
      <x:c r="D20794" s="46" t="str">
        <x:v>winPM</x:v>
      </x:c>
      <x:c r="E20794" s="52" t="str">
        <x:v>111</x:v>
      </x:c>
      <x:c r="F20794" s="45" t="str">
        <x:v>174-ELE01</x:v>
      </x:c>
      <x:c r="H20794" s="9" t="str">
        <x:v>Valley_Dining.480v_Submeter</x:v>
      </x:c>
      <x:c r="I20794" s="49" t="str">
        <x:v>Use</x:v>
      </x:c>
      <x:c r="J20794" s="31" t="str">
        <x:v>15 Minutes</x:v>
      </x:c>
      <x:c r="K20794" s="32" t="str">
        <x:v>08-09-2023 04:30:00</x:v>
      </x:c>
      <x:c r="M20794" s="53" t="str">
        <x:v>7822821.0000000000000000</x:v>
      </x:c>
      <x:c r="N20794" s="33" t="str">
        <x:v/>
      </x:c>
    </x:row>
    <x:row r="20795">
      <x:c r="B20795" s="5" t="str">
        <x:v>7253173178514361539</x:v>
      </x:c>
      <x:c r="C20795" s="44" t="str">
        <x:v>64357619</x:v>
      </x:c>
      <x:c r="D20795" s="46" t="str">
        <x:v>winPM</x:v>
      </x:c>
      <x:c r="E20795" s="52" t="str">
        <x:v>111</x:v>
      </x:c>
      <x:c r="F20795" s="45" t="str">
        <x:v>174-ELE01</x:v>
      </x:c>
      <x:c r="H20795" s="9" t="str">
        <x:v>Valley_Dining.480v_Submeter</x:v>
      </x:c>
      <x:c r="I20795" s="49" t="str">
        <x:v>Use</x:v>
      </x:c>
      <x:c r="J20795" s="31" t="str">
        <x:v>15 Minutes</x:v>
      </x:c>
      <x:c r="K20795" s="32" t="str">
        <x:v>08-09-2023 04:45:00</x:v>
      </x:c>
      <x:c r="M20795" s="53" t="str">
        <x:v>7822858.0000000000000000</x:v>
      </x:c>
      <x:c r="N20795" s="33" t="str">
        <x:v/>
      </x:c>
    </x:row>
    <x:row r="20796">
      <x:c r="B20796" s="5" t="str">
        <x:v>4060835417662536473</x:v>
      </x:c>
      <x:c r="C20796" s="44" t="str">
        <x:v>64357620</x:v>
      </x:c>
      <x:c r="D20796" s="46" t="str">
        <x:v>winPM</x:v>
      </x:c>
      <x:c r="E20796" s="52" t="str">
        <x:v>111</x:v>
      </x:c>
      <x:c r="F20796" s="45" t="str">
        <x:v>174-ELE01</x:v>
      </x:c>
      <x:c r="H20796" s="9" t="str">
        <x:v>Valley_Dining.480v_Submeter</x:v>
      </x:c>
      <x:c r="I20796" s="49" t="str">
        <x:v>Use</x:v>
      </x:c>
      <x:c r="J20796" s="31" t="str">
        <x:v>15 Minutes</x:v>
      </x:c>
      <x:c r="K20796" s="32" t="str">
        <x:v>08-09-2023 05:00:00</x:v>
      </x:c>
      <x:c r="M20796" s="53" t="str">
        <x:v>7822895.5000000000000000</x:v>
      </x:c>
      <x:c r="N20796" s="33" t="str">
        <x:v/>
      </x:c>
    </x:row>
    <x:row r="20797">
      <x:c r="B20797" s="5" t="str">
        <x:v>4951899880882922502</x:v>
      </x:c>
      <x:c r="C20797" s="44" t="str">
        <x:v>64357621</x:v>
      </x:c>
      <x:c r="D20797" s="46" t="str">
        <x:v>winPM</x:v>
      </x:c>
      <x:c r="E20797" s="52" t="str">
        <x:v>111</x:v>
      </x:c>
      <x:c r="F20797" s="45" t="str">
        <x:v>174-ELE01</x:v>
      </x:c>
      <x:c r="H20797" s="9" t="str">
        <x:v>Valley_Dining.480v_Submeter</x:v>
      </x:c>
      <x:c r="I20797" s="49" t="str">
        <x:v>Use</x:v>
      </x:c>
      <x:c r="J20797" s="31" t="str">
        <x:v>15 Minutes</x:v>
      </x:c>
      <x:c r="K20797" s="32" t="str">
        <x:v>08-09-2023 05:15:00</x:v>
      </x:c>
      <x:c r="M20797" s="53" t="str">
        <x:v>7822933.0000000000000000</x:v>
      </x:c>
      <x:c r="N20797" s="33" t="str">
        <x:v/>
      </x:c>
    </x:row>
    <x:row r="20798">
      <x:c r="B20798" s="5" t="str">
        <x:v>12044528073437610269</x:v>
      </x:c>
      <x:c r="C20798" s="44" t="str">
        <x:v>64357622</x:v>
      </x:c>
      <x:c r="D20798" s="46" t="str">
        <x:v>winPM</x:v>
      </x:c>
      <x:c r="E20798" s="52" t="str">
        <x:v>111</x:v>
      </x:c>
      <x:c r="F20798" s="45" t="str">
        <x:v>174-ELE01</x:v>
      </x:c>
      <x:c r="H20798" s="9" t="str">
        <x:v>Valley_Dining.480v_Submeter</x:v>
      </x:c>
      <x:c r="I20798" s="49" t="str">
        <x:v>Use</x:v>
      </x:c>
      <x:c r="J20798" s="31" t="str">
        <x:v>15 Minutes</x:v>
      </x:c>
      <x:c r="K20798" s="32" t="str">
        <x:v>08-09-2023 05:30:00</x:v>
      </x:c>
      <x:c r="M20798" s="53" t="str">
        <x:v>7822971.5000000000000000</x:v>
      </x:c>
      <x:c r="N20798" s="33" t="str">
        <x:v/>
      </x:c>
    </x:row>
    <x:row r="20799">
      <x:c r="B20799" s="5" t="str">
        <x:v>11508859634188891345</x:v>
      </x:c>
      <x:c r="C20799" s="44" t="str">
        <x:v>64357623</x:v>
      </x:c>
      <x:c r="D20799" s="46" t="str">
        <x:v>winPM</x:v>
      </x:c>
      <x:c r="E20799" s="52" t="str">
        <x:v>111</x:v>
      </x:c>
      <x:c r="F20799" s="45" t="str">
        <x:v>174-ELE01</x:v>
      </x:c>
      <x:c r="H20799" s="9" t="str">
        <x:v>Valley_Dining.480v_Submeter</x:v>
      </x:c>
      <x:c r="I20799" s="49" t="str">
        <x:v>Use</x:v>
      </x:c>
      <x:c r="J20799" s="31" t="str">
        <x:v>15 Minutes</x:v>
      </x:c>
      <x:c r="K20799" s="32" t="str">
        <x:v>08-09-2023 05:45:00</x:v>
      </x:c>
      <x:c r="M20799" s="53" t="str">
        <x:v>7823011.0000000000000000</x:v>
      </x:c>
      <x:c r="N20799" s="33" t="str">
        <x:v/>
      </x:c>
    </x:row>
    <x:row r="20800">
      <x:c r="B20800" s="5" t="str">
        <x:v>14348586620452927673</x:v>
      </x:c>
      <x:c r="C20800" s="44" t="str">
        <x:v>64357624</x:v>
      </x:c>
      <x:c r="D20800" s="46" t="str">
        <x:v>winPM</x:v>
      </x:c>
      <x:c r="E20800" s="52" t="str">
        <x:v>111</x:v>
      </x:c>
      <x:c r="F20800" s="45" t="str">
        <x:v>174-ELE01</x:v>
      </x:c>
      <x:c r="H20800" s="9" t="str">
        <x:v>Valley_Dining.480v_Submeter</x:v>
      </x:c>
      <x:c r="I20800" s="49" t="str">
        <x:v>Use</x:v>
      </x:c>
      <x:c r="J20800" s="31" t="str">
        <x:v>15 Minutes</x:v>
      </x:c>
      <x:c r="K20800" s="32" t="str">
        <x:v>08-09-2023 06:00:00</x:v>
      </x:c>
      <x:c r="M20800" s="53" t="str">
        <x:v>7823049.0000000000000000</x:v>
      </x:c>
      <x:c r="N20800" s="33" t="str">
        <x:v/>
      </x:c>
    </x:row>
    <x:row r="20801">
      <x:c r="B20801" s="5" t="str">
        <x:v>7902167266227760706</x:v>
      </x:c>
      <x:c r="C20801" s="44" t="str">
        <x:v>64357625</x:v>
      </x:c>
      <x:c r="D20801" s="46" t="str">
        <x:v>winPM</x:v>
      </x:c>
      <x:c r="E20801" s="52" t="str">
        <x:v>111</x:v>
      </x:c>
      <x:c r="F20801" s="45" t="str">
        <x:v>174-ELE01</x:v>
      </x:c>
      <x:c r="H20801" s="9" t="str">
        <x:v>Valley_Dining.480v_Submeter</x:v>
      </x:c>
      <x:c r="I20801" s="49" t="str">
        <x:v>Use</x:v>
      </x:c>
      <x:c r="J20801" s="31" t="str">
        <x:v>15 Minutes</x:v>
      </x:c>
      <x:c r="K20801" s="32" t="str">
        <x:v>08-09-2023 06:15:00</x:v>
      </x:c>
      <x:c r="M20801" s="53" t="str">
        <x:v>7823089.0000000000000000</x:v>
      </x:c>
      <x:c r="N20801" s="33" t="str">
        <x:v/>
      </x:c>
    </x:row>
    <x:row r="20802">
      <x:c r="B20802" s="5" t="str">
        <x:v>12368144723229569573</x:v>
      </x:c>
      <x:c r="C20802" s="44" t="str">
        <x:v>64357626</x:v>
      </x:c>
      <x:c r="D20802" s="46" t="str">
        <x:v>winPM</x:v>
      </x:c>
      <x:c r="E20802" s="52" t="str">
        <x:v>111</x:v>
      </x:c>
      <x:c r="F20802" s="45" t="str">
        <x:v>174-ELE01</x:v>
      </x:c>
      <x:c r="H20802" s="9" t="str">
        <x:v>Valley_Dining.480v_Submeter</x:v>
      </x:c>
      <x:c r="I20802" s="49" t="str">
        <x:v>Use</x:v>
      </x:c>
      <x:c r="J20802" s="31" t="str">
        <x:v>15 Minutes</x:v>
      </x:c>
      <x:c r="K20802" s="32" t="str">
        <x:v>08-09-2023 06:30:00</x:v>
      </x:c>
      <x:c r="M20802" s="53" t="str">
        <x:v>7823128.5000000000000000</x:v>
      </x:c>
      <x:c r="N20802" s="33" t="str">
        <x:v/>
      </x:c>
    </x:row>
    <x:row r="20803">
      <x:c r="B20803" s="5" t="str">
        <x:v>9239725666364629231</x:v>
      </x:c>
      <x:c r="C20803" s="44" t="str">
        <x:v>64357627</x:v>
      </x:c>
      <x:c r="D20803" s="46" t="str">
        <x:v>winPM</x:v>
      </x:c>
      <x:c r="E20803" s="52" t="str">
        <x:v>111</x:v>
      </x:c>
      <x:c r="F20803" s="45" t="str">
        <x:v>174-ELE01</x:v>
      </x:c>
      <x:c r="H20803" s="9" t="str">
        <x:v>Valley_Dining.480v_Submeter</x:v>
      </x:c>
      <x:c r="I20803" s="49" t="str">
        <x:v>Use</x:v>
      </x:c>
      <x:c r="J20803" s="31" t="str">
        <x:v>15 Minutes</x:v>
      </x:c>
      <x:c r="K20803" s="32" t="str">
        <x:v>08-09-2023 06:45:00</x:v>
      </x:c>
      <x:c r="M20803" s="53" t="str">
        <x:v>7823169.5000000000000000</x:v>
      </x:c>
      <x:c r="N20803" s="33" t="str">
        <x:v/>
      </x:c>
    </x:row>
    <x:row r="20804">
      <x:c r="B20804" s="5" t="str">
        <x:v>2232493142184787684</x:v>
      </x:c>
      <x:c r="C20804" s="44" t="str">
        <x:v>64357628</x:v>
      </x:c>
      <x:c r="D20804" s="46" t="str">
        <x:v>winPM</x:v>
      </x:c>
      <x:c r="E20804" s="52" t="str">
        <x:v>111</x:v>
      </x:c>
      <x:c r="F20804" s="45" t="str">
        <x:v>174-ELE01</x:v>
      </x:c>
      <x:c r="H20804" s="9" t="str">
        <x:v>Valley_Dining.480v_Submeter</x:v>
      </x:c>
      <x:c r="I20804" s="49" t="str">
        <x:v>Use</x:v>
      </x:c>
      <x:c r="J20804" s="31" t="str">
        <x:v>15 Minutes</x:v>
      </x:c>
      <x:c r="K20804" s="32" t="str">
        <x:v>08-09-2023 07:00:00</x:v>
      </x:c>
      <x:c r="M20804" s="53" t="str">
        <x:v>7823209.0000000000000000</x:v>
      </x:c>
      <x:c r="N20804" s="33" t="str">
        <x:v/>
      </x:c>
    </x:row>
    <x:row r="20805">
      <x:c r="B20805" s="5" t="str">
        <x:v>4069726344039053048</x:v>
      </x:c>
      <x:c r="C20805" s="44" t="str">
        <x:v>64357629</x:v>
      </x:c>
      <x:c r="D20805" s="46" t="str">
        <x:v>winPM</x:v>
      </x:c>
      <x:c r="E20805" s="52" t="str">
        <x:v>111</x:v>
      </x:c>
      <x:c r="F20805" s="45" t="str">
        <x:v>174-ELE01</x:v>
      </x:c>
      <x:c r="H20805" s="9" t="str">
        <x:v>Valley_Dining.480v_Submeter</x:v>
      </x:c>
      <x:c r="I20805" s="49" t="str">
        <x:v>Use</x:v>
      </x:c>
      <x:c r="J20805" s="31" t="str">
        <x:v>15 Minutes</x:v>
      </x:c>
      <x:c r="K20805" s="32" t="str">
        <x:v>08-09-2023 07:15:00</x:v>
      </x:c>
      <x:c r="M20805" s="53" t="str">
        <x:v>7823250.5000000000000000</x:v>
      </x:c>
      <x:c r="N20805" s="33" t="str">
        <x:v/>
      </x:c>
    </x:row>
    <x:row r="20806">
      <x:c r="B20806" s="5" t="str">
        <x:v>16379421462938700525</x:v>
      </x:c>
      <x:c r="C20806" s="44" t="str">
        <x:v>64357630</x:v>
      </x:c>
      <x:c r="D20806" s="46" t="str">
        <x:v>winPM</x:v>
      </x:c>
      <x:c r="E20806" s="52" t="str">
        <x:v>111</x:v>
      </x:c>
      <x:c r="F20806" s="45" t="str">
        <x:v>174-ELE01</x:v>
      </x:c>
      <x:c r="H20806" s="9" t="str">
        <x:v>Valley_Dining.480v_Submeter</x:v>
      </x:c>
      <x:c r="I20806" s="49" t="str">
        <x:v>Use</x:v>
      </x:c>
      <x:c r="J20806" s="31" t="str">
        <x:v>15 Minutes</x:v>
      </x:c>
      <x:c r="K20806" s="32" t="str">
        <x:v>08-09-2023 07:30:00</x:v>
      </x:c>
      <x:c r="M20806" s="53" t="str">
        <x:v>7823291.0000000000000000</x:v>
      </x:c>
      <x:c r="N20806" s="33" t="str">
        <x:v/>
      </x:c>
    </x:row>
    <x:row r="20807">
      <x:c r="B20807" s="5" t="str">
        <x:v>13942351967881107908</x:v>
      </x:c>
      <x:c r="C20807" s="44" t="str">
        <x:v>64357631</x:v>
      </x:c>
      <x:c r="D20807" s="46" t="str">
        <x:v>winPM</x:v>
      </x:c>
      <x:c r="E20807" s="52" t="str">
        <x:v>111</x:v>
      </x:c>
      <x:c r="F20807" s="45" t="str">
        <x:v>174-ELE01</x:v>
      </x:c>
      <x:c r="H20807" s="9" t="str">
        <x:v>Valley_Dining.480v_Submeter</x:v>
      </x:c>
      <x:c r="I20807" s="49" t="str">
        <x:v>Use</x:v>
      </x:c>
      <x:c r="J20807" s="31" t="str">
        <x:v>15 Minutes</x:v>
      </x:c>
      <x:c r="K20807" s="32" t="str">
        <x:v>08-09-2023 07:45:00</x:v>
      </x:c>
      <x:c r="M20807" s="53" t="str">
        <x:v>7823334.0000000000000000</x:v>
      </x:c>
      <x:c r="N20807" s="33" t="str">
        <x:v/>
      </x:c>
    </x:row>
    <x:row r="20808">
      <x:c r="B20808" s="5" t="str">
        <x:v>2915635923615939990</x:v>
      </x:c>
      <x:c r="C20808" s="44" t="str">
        <x:v>64357632</x:v>
      </x:c>
      <x:c r="D20808" s="46" t="str">
        <x:v>winPM</x:v>
      </x:c>
      <x:c r="E20808" s="52" t="str">
        <x:v>111</x:v>
      </x:c>
      <x:c r="F20808" s="45" t="str">
        <x:v>174-ELE01</x:v>
      </x:c>
      <x:c r="H20808" s="9" t="str">
        <x:v>Valley_Dining.480v_Submeter</x:v>
      </x:c>
      <x:c r="I20808" s="49" t="str">
        <x:v>Use</x:v>
      </x:c>
      <x:c r="J20808" s="31" t="str">
        <x:v>15 Minutes</x:v>
      </x:c>
      <x:c r="K20808" s="32" t="str">
        <x:v>08-09-2023 08:00:00</x:v>
      </x:c>
      <x:c r="M20808" s="53" t="str">
        <x:v>7823377.0000000000000000</x:v>
      </x:c>
      <x:c r="N20808" s="33" t="str">
        <x:v/>
      </x:c>
    </x:row>
    <x:row r="20809">
      <x:c r="B20809" s="5" t="str">
        <x:v>13551610653367566484</x:v>
      </x:c>
      <x:c r="C20809" s="44" t="str">
        <x:v>64357633</x:v>
      </x:c>
      <x:c r="D20809" s="46" t="str">
        <x:v>winPM</x:v>
      </x:c>
      <x:c r="E20809" s="52" t="str">
        <x:v>111</x:v>
      </x:c>
      <x:c r="F20809" s="45" t="str">
        <x:v>174-ELE01</x:v>
      </x:c>
      <x:c r="H20809" s="9" t="str">
        <x:v>Valley_Dining.480v_Submeter</x:v>
      </x:c>
      <x:c r="I20809" s="49" t="str">
        <x:v>Use</x:v>
      </x:c>
      <x:c r="J20809" s="31" t="str">
        <x:v>15 Minutes</x:v>
      </x:c>
      <x:c r="K20809" s="32" t="str">
        <x:v>08-09-2023 08:15:00</x:v>
      </x:c>
      <x:c r="M20809" s="53" t="str">
        <x:v>7823422.0000000000000000</x:v>
      </x:c>
      <x:c r="N20809" s="33" t="str">
        <x:v/>
      </x:c>
    </x:row>
    <x:row r="20810">
      <x:c r="B20810" s="5" t="str">
        <x:v>5130143854034070924</x:v>
      </x:c>
      <x:c r="C20810" s="44" t="str">
        <x:v>64357634</x:v>
      </x:c>
      <x:c r="D20810" s="46" t="str">
        <x:v>winPM</x:v>
      </x:c>
      <x:c r="E20810" s="52" t="str">
        <x:v>111</x:v>
      </x:c>
      <x:c r="F20810" s="45" t="str">
        <x:v>174-ELE01</x:v>
      </x:c>
      <x:c r="H20810" s="9" t="str">
        <x:v>Valley_Dining.480v_Submeter</x:v>
      </x:c>
      <x:c r="I20810" s="49" t="str">
        <x:v>Use</x:v>
      </x:c>
      <x:c r="J20810" s="31" t="str">
        <x:v>15 Minutes</x:v>
      </x:c>
      <x:c r="K20810" s="32" t="str">
        <x:v>08-09-2023 08:30:00</x:v>
      </x:c>
      <x:c r="M20810" s="53" t="str">
        <x:v>7823466.0000000000000000</x:v>
      </x:c>
      <x:c r="N20810" s="33" t="str">
        <x:v/>
      </x:c>
    </x:row>
    <x:row r="20811">
      <x:c r="B20811" s="5" t="str">
        <x:v>3955375104796599052</x:v>
      </x:c>
      <x:c r="C20811" s="44" t="str">
        <x:v>64357635</x:v>
      </x:c>
      <x:c r="D20811" s="46" t="str">
        <x:v>winPM</x:v>
      </x:c>
      <x:c r="E20811" s="52" t="str">
        <x:v>111</x:v>
      </x:c>
      <x:c r="F20811" s="45" t="str">
        <x:v>174-ELE01</x:v>
      </x:c>
      <x:c r="H20811" s="9" t="str">
        <x:v>Valley_Dining.480v_Submeter</x:v>
      </x:c>
      <x:c r="I20811" s="49" t="str">
        <x:v>Use</x:v>
      </x:c>
      <x:c r="J20811" s="31" t="str">
        <x:v>15 Minutes</x:v>
      </x:c>
      <x:c r="K20811" s="32" t="str">
        <x:v>08-09-2023 08:45:00</x:v>
      </x:c>
      <x:c r="M20811" s="53" t="str">
        <x:v>7823513.0000000000000000</x:v>
      </x:c>
      <x:c r="N20811" s="33" t="str">
        <x:v/>
      </x:c>
    </x:row>
    <x:row r="20812">
      <x:c r="B20812" s="5" t="str">
        <x:v>17802313103411996590</x:v>
      </x:c>
      <x:c r="C20812" s="44" t="str">
        <x:v>64357636</x:v>
      </x:c>
      <x:c r="D20812" s="46" t="str">
        <x:v>winPM</x:v>
      </x:c>
      <x:c r="E20812" s="52" t="str">
        <x:v>111</x:v>
      </x:c>
      <x:c r="F20812" s="45" t="str">
        <x:v>174-ELE01</x:v>
      </x:c>
      <x:c r="H20812" s="9" t="str">
        <x:v>Valley_Dining.480v_Submeter</x:v>
      </x:c>
      <x:c r="I20812" s="49" t="str">
        <x:v>Use</x:v>
      </x:c>
      <x:c r="J20812" s="31" t="str">
        <x:v>15 Minutes</x:v>
      </x:c>
      <x:c r="K20812" s="32" t="str">
        <x:v>08-09-2023 09:00:00</x:v>
      </x:c>
      <x:c r="M20812" s="53" t="str">
        <x:v>7823562.5000000000000000</x:v>
      </x:c>
      <x:c r="N20812" s="33" t="str">
        <x:v/>
      </x:c>
    </x:row>
    <x:row r="20813">
      <x:c r="B20813" s="5" t="str">
        <x:v>18088802064626332852</x:v>
      </x:c>
      <x:c r="C20813" s="44" t="str">
        <x:v>64357637</x:v>
      </x:c>
      <x:c r="D20813" s="46" t="str">
        <x:v>winPM</x:v>
      </x:c>
      <x:c r="E20813" s="52" t="str">
        <x:v>111</x:v>
      </x:c>
      <x:c r="F20813" s="45" t="str">
        <x:v>174-ELE01</x:v>
      </x:c>
      <x:c r="H20813" s="9" t="str">
        <x:v>Valley_Dining.480v_Submeter</x:v>
      </x:c>
      <x:c r="I20813" s="49" t="str">
        <x:v>Use</x:v>
      </x:c>
      <x:c r="J20813" s="31" t="str">
        <x:v>15 Minutes</x:v>
      </x:c>
      <x:c r="K20813" s="32" t="str">
        <x:v>08-09-2023 09:15:00</x:v>
      </x:c>
      <x:c r="M20813" s="53" t="str">
        <x:v>7823615.5000000000000000</x:v>
      </x:c>
      <x:c r="N20813" s="33" t="str">
        <x:v/>
      </x:c>
    </x:row>
    <x:row r="20814">
      <x:c r="B20814" s="5" t="str">
        <x:v>7226284498213873076</x:v>
      </x:c>
      <x:c r="C20814" s="44" t="str">
        <x:v>64357638</x:v>
      </x:c>
      <x:c r="D20814" s="46" t="str">
        <x:v>winPM</x:v>
      </x:c>
      <x:c r="E20814" s="52" t="str">
        <x:v>111</x:v>
      </x:c>
      <x:c r="F20814" s="45" t="str">
        <x:v>174-ELE01</x:v>
      </x:c>
      <x:c r="H20814" s="9" t="str">
        <x:v>Valley_Dining.480v_Submeter</x:v>
      </x:c>
      <x:c r="I20814" s="49" t="str">
        <x:v>Use</x:v>
      </x:c>
      <x:c r="J20814" s="31" t="str">
        <x:v>15 Minutes</x:v>
      </x:c>
      <x:c r="K20814" s="32" t="str">
        <x:v>08-09-2023 09:30:00</x:v>
      </x:c>
      <x:c r="M20814" s="53" t="str">
        <x:v>7823667.0000000000000000</x:v>
      </x:c>
      <x:c r="N20814" s="33" t="str">
        <x:v/>
      </x:c>
    </x:row>
    <x:row r="20815">
      <x:c r="B20815" s="5" t="str">
        <x:v>4194773162067982713</x:v>
      </x:c>
      <x:c r="C20815" s="44" t="str">
        <x:v>64357639</x:v>
      </x:c>
      <x:c r="D20815" s="46" t="str">
        <x:v>winPM</x:v>
      </x:c>
      <x:c r="E20815" s="52" t="str">
        <x:v>111</x:v>
      </x:c>
      <x:c r="F20815" s="45" t="str">
        <x:v>174-ELE01</x:v>
      </x:c>
      <x:c r="H20815" s="9" t="str">
        <x:v>Valley_Dining.480v_Submeter</x:v>
      </x:c>
      <x:c r="I20815" s="49" t="str">
        <x:v>Use</x:v>
      </x:c>
      <x:c r="J20815" s="31" t="str">
        <x:v>15 Minutes</x:v>
      </x:c>
      <x:c r="K20815" s="32" t="str">
        <x:v>08-09-2023 09:45:00</x:v>
      </x:c>
      <x:c r="M20815" s="53" t="str">
        <x:v>7823719.0000000000000000</x:v>
      </x:c>
      <x:c r="N20815" s="33" t="str">
        <x:v/>
      </x:c>
    </x:row>
    <x:row r="20816">
      <x:c r="B20816" s="5" t="str">
        <x:v>2721515386568559085</x:v>
      </x:c>
      <x:c r="C20816" s="44" t="str">
        <x:v>64357640</x:v>
      </x:c>
      <x:c r="D20816" s="46" t="str">
        <x:v>winPM</x:v>
      </x:c>
      <x:c r="E20816" s="52" t="str">
        <x:v>111</x:v>
      </x:c>
      <x:c r="F20816" s="45" t="str">
        <x:v>174-ELE01</x:v>
      </x:c>
      <x:c r="H20816" s="9" t="str">
        <x:v>Valley_Dining.480v_Submeter</x:v>
      </x:c>
      <x:c r="I20816" s="49" t="str">
        <x:v>Use</x:v>
      </x:c>
      <x:c r="J20816" s="31" t="str">
        <x:v>15 Minutes</x:v>
      </x:c>
      <x:c r="K20816" s="32" t="str">
        <x:v>08-09-2023 10:00:00</x:v>
      </x:c>
      <x:c r="M20816" s="53" t="str">
        <x:v>7823771.5000000000000000</x:v>
      </x:c>
      <x:c r="N20816" s="33" t="str">
        <x:v/>
      </x:c>
    </x:row>
    <x:row r="20817">
      <x:c r="B20817" s="5" t="str">
        <x:v>7797396016512682127</x:v>
      </x:c>
      <x:c r="C20817" s="44" t="str">
        <x:v>64357641</x:v>
      </x:c>
      <x:c r="D20817" s="46" t="str">
        <x:v>winPM</x:v>
      </x:c>
      <x:c r="E20817" s="52" t="str">
        <x:v>111</x:v>
      </x:c>
      <x:c r="F20817" s="45" t="str">
        <x:v>174-ELE01</x:v>
      </x:c>
      <x:c r="H20817" s="9" t="str">
        <x:v>Valley_Dining.480v_Submeter</x:v>
      </x:c>
      <x:c r="I20817" s="49" t="str">
        <x:v>Use</x:v>
      </x:c>
      <x:c r="J20817" s="31" t="str">
        <x:v>15 Minutes</x:v>
      </x:c>
      <x:c r="K20817" s="32" t="str">
        <x:v>08-09-2023 10:15:00</x:v>
      </x:c>
      <x:c r="M20817" s="53" t="str">
        <x:v>7823825.0000000000000000</x:v>
      </x:c>
      <x:c r="N20817" s="33" t="str">
        <x:v/>
      </x:c>
    </x:row>
    <x:row r="20818">
      <x:c r="B20818" s="5" t="str">
        <x:v>10383140229530547777</x:v>
      </x:c>
      <x:c r="C20818" s="44" t="str">
        <x:v>64357642</x:v>
      </x:c>
      <x:c r="D20818" s="46" t="str">
        <x:v>winPM</x:v>
      </x:c>
      <x:c r="E20818" s="52" t="str">
        <x:v>111</x:v>
      </x:c>
      <x:c r="F20818" s="45" t="str">
        <x:v>174-ELE01</x:v>
      </x:c>
      <x:c r="H20818" s="9" t="str">
        <x:v>Valley_Dining.480v_Submeter</x:v>
      </x:c>
      <x:c r="I20818" s="49" t="str">
        <x:v>Use</x:v>
      </x:c>
      <x:c r="J20818" s="31" t="str">
        <x:v>15 Minutes</x:v>
      </x:c>
      <x:c r="K20818" s="32" t="str">
        <x:v>08-09-2023 10:30:00</x:v>
      </x:c>
      <x:c r="M20818" s="53" t="str">
        <x:v>7823880.5000000000000000</x:v>
      </x:c>
      <x:c r="N20818" s="33" t="str">
        <x:v/>
      </x:c>
    </x:row>
    <x:row r="20819">
      <x:c r="B20819" s="5" t="str">
        <x:v>13987629488105110664</x:v>
      </x:c>
      <x:c r="C20819" s="44" t="str">
        <x:v>64357643</x:v>
      </x:c>
      <x:c r="D20819" s="46" t="str">
        <x:v>winPM</x:v>
      </x:c>
      <x:c r="E20819" s="52" t="str">
        <x:v>111</x:v>
      </x:c>
      <x:c r="F20819" s="45" t="str">
        <x:v>174-ELE01</x:v>
      </x:c>
      <x:c r="H20819" s="9" t="str">
        <x:v>Valley_Dining.480v_Submeter</x:v>
      </x:c>
      <x:c r="I20819" s="49" t="str">
        <x:v>Use</x:v>
      </x:c>
      <x:c r="J20819" s="31" t="str">
        <x:v>15 Minutes</x:v>
      </x:c>
      <x:c r="K20819" s="32" t="str">
        <x:v>08-09-2023 10:45:00</x:v>
      </x:c>
      <x:c r="M20819" s="53" t="str">
        <x:v>7823934.5000000000000000</x:v>
      </x:c>
      <x:c r="N20819" s="33" t="str">
        <x:v/>
      </x:c>
    </x:row>
    <x:row r="20820">
      <x:c r="B20820" s="5" t="str">
        <x:v>8418164017301552525</x:v>
      </x:c>
      <x:c r="C20820" s="44" t="str">
        <x:v>64357644</x:v>
      </x:c>
      <x:c r="D20820" s="46" t="str">
        <x:v>winPM</x:v>
      </x:c>
      <x:c r="E20820" s="52" t="str">
        <x:v>111</x:v>
      </x:c>
      <x:c r="F20820" s="45" t="str">
        <x:v>174-ELE01</x:v>
      </x:c>
      <x:c r="H20820" s="9" t="str">
        <x:v>Valley_Dining.480v_Submeter</x:v>
      </x:c>
      <x:c r="I20820" s="49" t="str">
        <x:v>Use</x:v>
      </x:c>
      <x:c r="J20820" s="31" t="str">
        <x:v>15 Minutes</x:v>
      </x:c>
      <x:c r="K20820" s="32" t="str">
        <x:v>08-09-2023 11:00:00</x:v>
      </x:c>
      <x:c r="M20820" s="53" t="str">
        <x:v>7823991.0000000000000000</x:v>
      </x:c>
      <x:c r="N20820" s="33" t="str">
        <x:v/>
      </x:c>
    </x:row>
    <x:row r="20821">
      <x:c r="B20821" s="5" t="str">
        <x:v>15760529596757903554</x:v>
      </x:c>
      <x:c r="C20821" s="44" t="str">
        <x:v>64357645</x:v>
      </x:c>
      <x:c r="D20821" s="46" t="str">
        <x:v>winPM</x:v>
      </x:c>
      <x:c r="E20821" s="52" t="str">
        <x:v>111</x:v>
      </x:c>
      <x:c r="F20821" s="45" t="str">
        <x:v>174-ELE01</x:v>
      </x:c>
      <x:c r="H20821" s="9" t="str">
        <x:v>Valley_Dining.480v_Submeter</x:v>
      </x:c>
      <x:c r="I20821" s="49" t="str">
        <x:v>Use</x:v>
      </x:c>
      <x:c r="J20821" s="31" t="str">
        <x:v>15 Minutes</x:v>
      </x:c>
      <x:c r="K20821" s="32" t="str">
        <x:v>08-09-2023 11:15:00</x:v>
      </x:c>
      <x:c r="M20821" s="53" t="str">
        <x:v>7824049.5000000000000000</x:v>
      </x:c>
      <x:c r="N20821" s="33" t="str">
        <x:v/>
      </x:c>
    </x:row>
    <x:row r="20822">
      <x:c r="B20822" s="5" t="str">
        <x:v>10169662635333138873</x:v>
      </x:c>
      <x:c r="C20822" s="44" t="str">
        <x:v>64357646</x:v>
      </x:c>
      <x:c r="D20822" s="46" t="str">
        <x:v>winPM</x:v>
      </x:c>
      <x:c r="E20822" s="52" t="str">
        <x:v>111</x:v>
      </x:c>
      <x:c r="F20822" s="45" t="str">
        <x:v>174-ELE01</x:v>
      </x:c>
      <x:c r="H20822" s="9" t="str">
        <x:v>Valley_Dining.480v_Submeter</x:v>
      </x:c>
      <x:c r="I20822" s="49" t="str">
        <x:v>Use</x:v>
      </x:c>
      <x:c r="J20822" s="31" t="str">
        <x:v>15 Minutes</x:v>
      </x:c>
      <x:c r="K20822" s="32" t="str">
        <x:v>08-09-2023 11:30:00</x:v>
      </x:c>
      <x:c r="M20822" s="53" t="str">
        <x:v>7824108.0000000000000000</x:v>
      </x:c>
      <x:c r="N20822" s="33" t="str">
        <x:v/>
      </x:c>
    </x:row>
    <x:row r="20823">
      <x:c r="B20823" s="5" t="str">
        <x:v>9170360193651829664</x:v>
      </x:c>
      <x:c r="C20823" s="44" t="str">
        <x:v>64357647</x:v>
      </x:c>
      <x:c r="D20823" s="46" t="str">
        <x:v>winPM</x:v>
      </x:c>
      <x:c r="E20823" s="52" t="str">
        <x:v>111</x:v>
      </x:c>
      <x:c r="F20823" s="45" t="str">
        <x:v>174-ELE01</x:v>
      </x:c>
      <x:c r="H20823" s="9" t="str">
        <x:v>Valley_Dining.480v_Submeter</x:v>
      </x:c>
      <x:c r="I20823" s="49" t="str">
        <x:v>Use</x:v>
      </x:c>
      <x:c r="J20823" s="31" t="str">
        <x:v>15 Minutes</x:v>
      </x:c>
      <x:c r="K20823" s="32" t="str">
        <x:v>08-09-2023 11:45:00</x:v>
      </x:c>
      <x:c r="M20823" s="53" t="str">
        <x:v>7824168.0000000000000000</x:v>
      </x:c>
      <x:c r="N20823" s="33" t="str">
        <x:v/>
      </x:c>
    </x:row>
    <x:row r="20824">
      <x:c r="B20824" s="5" t="str">
        <x:v>2441485972522950176</x:v>
      </x:c>
      <x:c r="C20824" s="44" t="str">
        <x:v>64364757</x:v>
      </x:c>
      <x:c r="D20824" s="46" t="str">
        <x:v>winPM</x:v>
      </x:c>
      <x:c r="E20824" s="52" t="str">
        <x:v>111</x:v>
      </x:c>
      <x:c r="F20824" s="45" t="str">
        <x:v>174-ELE01</x:v>
      </x:c>
      <x:c r="H20824" s="9" t="str">
        <x:v>Valley_Dining.480v_Submeter</x:v>
      </x:c>
      <x:c r="I20824" s="49" t="str">
        <x:v>Use</x:v>
      </x:c>
      <x:c r="J20824" s="31" t="str">
        <x:v>15 Minutes</x:v>
      </x:c>
      <x:c r="K20824" s="32" t="str">
        <x:v>08-09-2023 12:00:00</x:v>
      </x:c>
      <x:c r="M20824" s="53" t="str">
        <x:v>7824228.5000000000000000</x:v>
      </x:c>
      <x:c r="N20824" s="33" t="str">
        <x:v/>
      </x:c>
    </x:row>
    <x:row r="20825">
      <x:c r="B20825" s="5" t="str">
        <x:v>10938719377004388337</x:v>
      </x:c>
      <x:c r="C20825" s="44" t="str">
        <x:v>64364761</x:v>
      </x:c>
      <x:c r="D20825" s="46" t="str">
        <x:v>winPM</x:v>
      </x:c>
      <x:c r="E20825" s="52" t="str">
        <x:v>111</x:v>
      </x:c>
      <x:c r="F20825" s="45" t="str">
        <x:v>174-ELE01</x:v>
      </x:c>
      <x:c r="H20825" s="9" t="str">
        <x:v>Valley_Dining.480v_Submeter</x:v>
      </x:c>
      <x:c r="I20825" s="49" t="str">
        <x:v>Use</x:v>
      </x:c>
      <x:c r="J20825" s="31" t="str">
        <x:v>15 Minutes</x:v>
      </x:c>
      <x:c r="K20825" s="32" t="str">
        <x:v>08-09-2023 12:15:00</x:v>
      </x:c>
      <x:c r="M20825" s="53" t="str">
        <x:v>7824290.0000000000000000</x:v>
      </x:c>
      <x:c r="N20825" s="33" t="str">
        <x:v/>
      </x:c>
    </x:row>
    <x:row r="20826">
      <x:c r="B20826" s="5" t="str">
        <x:v>71234372580106219</x:v>
      </x:c>
      <x:c r="C20826" s="44" t="str">
        <x:v>64364765</x:v>
      </x:c>
      <x:c r="D20826" s="46" t="str">
        <x:v>winPM</x:v>
      </x:c>
      <x:c r="E20826" s="52" t="str">
        <x:v>111</x:v>
      </x:c>
      <x:c r="F20826" s="45" t="str">
        <x:v>174-ELE01</x:v>
      </x:c>
      <x:c r="H20826" s="9" t="str">
        <x:v>Valley_Dining.480v_Submeter</x:v>
      </x:c>
      <x:c r="I20826" s="49" t="str">
        <x:v>Use</x:v>
      </x:c>
      <x:c r="J20826" s="31" t="str">
        <x:v>15 Minutes</x:v>
      </x:c>
      <x:c r="K20826" s="32" t="str">
        <x:v>08-09-2023 12:30:00</x:v>
      </x:c>
      <x:c r="M20826" s="53" t="str">
        <x:v>7824349.0000000000000000</x:v>
      </x:c>
      <x:c r="N20826" s="33" t="str">
        <x:v/>
      </x:c>
    </x:row>
    <x:row r="20827">
      <x:c r="B20827" s="5" t="str">
        <x:v>5514141783893492550</x:v>
      </x:c>
      <x:c r="C20827" s="44" t="str">
        <x:v>64364769</x:v>
      </x:c>
      <x:c r="D20827" s="46" t="str">
        <x:v>winPM</x:v>
      </x:c>
      <x:c r="E20827" s="52" t="str">
        <x:v>111</x:v>
      </x:c>
      <x:c r="F20827" s="45" t="str">
        <x:v>174-ELE01</x:v>
      </x:c>
      <x:c r="H20827" s="9" t="str">
        <x:v>Valley_Dining.480v_Submeter</x:v>
      </x:c>
      <x:c r="I20827" s="49" t="str">
        <x:v>Use</x:v>
      </x:c>
      <x:c r="J20827" s="31" t="str">
        <x:v>15 Minutes</x:v>
      </x:c>
      <x:c r="K20827" s="32" t="str">
        <x:v>08-09-2023 12:45:00</x:v>
      </x:c>
      <x:c r="M20827" s="53" t="str">
        <x:v>7824410.0000000000000000</x:v>
      </x:c>
      <x:c r="N20827" s="33" t="str">
        <x:v/>
      </x:c>
    </x:row>
    <x:row r="20828">
      <x:c r="B20828" s="5" t="str">
        <x:v>5225995009775688705</x:v>
      </x:c>
      <x:c r="C20828" s="44" t="str">
        <x:v>64364773</x:v>
      </x:c>
      <x:c r="D20828" s="46" t="str">
        <x:v>winPM</x:v>
      </x:c>
      <x:c r="E20828" s="52" t="str">
        <x:v>111</x:v>
      </x:c>
      <x:c r="F20828" s="45" t="str">
        <x:v>174-ELE01</x:v>
      </x:c>
      <x:c r="H20828" s="9" t="str">
        <x:v>Valley_Dining.480v_Submeter</x:v>
      </x:c>
      <x:c r="I20828" s="49" t="str">
        <x:v>Use</x:v>
      </x:c>
      <x:c r="J20828" s="31" t="str">
        <x:v>15 Minutes</x:v>
      </x:c>
      <x:c r="K20828" s="32" t="str">
        <x:v>08-09-2023 13:00:00</x:v>
      </x:c>
      <x:c r="M20828" s="53" t="str">
        <x:v>7824471.5000000000000000</x:v>
      </x:c>
      <x:c r="N20828" s="33" t="str">
        <x:v/>
      </x:c>
    </x:row>
    <x:row r="20829">
      <x:c r="B20829" s="5" t="str">
        <x:v>9021250459730095955</x:v>
      </x:c>
      <x:c r="C20829" s="44" t="str">
        <x:v>64364777</x:v>
      </x:c>
      <x:c r="D20829" s="46" t="str">
        <x:v>winPM</x:v>
      </x:c>
      <x:c r="E20829" s="52" t="str">
        <x:v>111</x:v>
      </x:c>
      <x:c r="F20829" s="45" t="str">
        <x:v>174-ELE01</x:v>
      </x:c>
      <x:c r="H20829" s="9" t="str">
        <x:v>Valley_Dining.480v_Submeter</x:v>
      </x:c>
      <x:c r="I20829" s="49" t="str">
        <x:v>Use</x:v>
      </x:c>
      <x:c r="J20829" s="31" t="str">
        <x:v>15 Minutes</x:v>
      </x:c>
      <x:c r="K20829" s="32" t="str">
        <x:v>08-09-2023 13:15:00</x:v>
      </x:c>
      <x:c r="M20829" s="53" t="str">
        <x:v>7824533.0000000000000000</x:v>
      </x:c>
      <x:c r="N20829" s="33" t="str">
        <x:v/>
      </x:c>
    </x:row>
    <x:row r="20830">
      <x:c r="B20830" s="5" t="str">
        <x:v>9491744004553297998</x:v>
      </x:c>
      <x:c r="C20830" s="44" t="str">
        <x:v>64364781</x:v>
      </x:c>
      <x:c r="D20830" s="46" t="str">
        <x:v>winPM</x:v>
      </x:c>
      <x:c r="E20830" s="52" t="str">
        <x:v>111</x:v>
      </x:c>
      <x:c r="F20830" s="45" t="str">
        <x:v>174-ELE01</x:v>
      </x:c>
      <x:c r="H20830" s="9" t="str">
        <x:v>Valley_Dining.480v_Submeter</x:v>
      </x:c>
      <x:c r="I20830" s="49" t="str">
        <x:v>Use</x:v>
      </x:c>
      <x:c r="J20830" s="31" t="str">
        <x:v>15 Minutes</x:v>
      </x:c>
      <x:c r="K20830" s="32" t="str">
        <x:v>08-09-2023 13:30:00</x:v>
      </x:c>
      <x:c r="M20830" s="53" t="str">
        <x:v>7824594.0000000000000000</x:v>
      </x:c>
      <x:c r="N20830" s="33" t="str">
        <x:v/>
      </x:c>
    </x:row>
    <x:row r="20831">
      <x:c r="B20831" s="5" t="str">
        <x:v>8497607785777918468</x:v>
      </x:c>
      <x:c r="C20831" s="44" t="str">
        <x:v>64364785</x:v>
      </x:c>
      <x:c r="D20831" s="46" t="str">
        <x:v>winPM</x:v>
      </x:c>
      <x:c r="E20831" s="52" t="str">
        <x:v>111</x:v>
      </x:c>
      <x:c r="F20831" s="45" t="str">
        <x:v>174-ELE01</x:v>
      </x:c>
      <x:c r="H20831" s="9" t="str">
        <x:v>Valley_Dining.480v_Submeter</x:v>
      </x:c>
      <x:c r="I20831" s="49" t="str">
        <x:v>Use</x:v>
      </x:c>
      <x:c r="J20831" s="31" t="str">
        <x:v>15 Minutes</x:v>
      </x:c>
      <x:c r="K20831" s="32" t="str">
        <x:v>08-09-2023 13:45:00</x:v>
      </x:c>
      <x:c r="M20831" s="53" t="str">
        <x:v>7824655.0000000000000000</x:v>
      </x:c>
      <x:c r="N20831" s="33" t="str">
        <x:v/>
      </x:c>
    </x:row>
    <x:row r="20832">
      <x:c r="B20832" s="5" t="str">
        <x:v>8097917761231183103</x:v>
      </x:c>
      <x:c r="C20832" s="44" t="str">
        <x:v>64364789</x:v>
      </x:c>
      <x:c r="D20832" s="46" t="str">
        <x:v>winPM</x:v>
      </x:c>
      <x:c r="E20832" s="52" t="str">
        <x:v>111</x:v>
      </x:c>
      <x:c r="F20832" s="45" t="str">
        <x:v>174-ELE01</x:v>
      </x:c>
      <x:c r="H20832" s="9" t="str">
        <x:v>Valley_Dining.480v_Submeter</x:v>
      </x:c>
      <x:c r="I20832" s="49" t="str">
        <x:v>Use</x:v>
      </x:c>
      <x:c r="J20832" s="31" t="str">
        <x:v>15 Minutes</x:v>
      </x:c>
      <x:c r="K20832" s="32" t="str">
        <x:v>08-09-2023 14:00:00</x:v>
      </x:c>
      <x:c r="M20832" s="53" t="str">
        <x:v>7824715.0000000000000000</x:v>
      </x:c>
      <x:c r="N20832" s="33" t="str">
        <x:v/>
      </x:c>
    </x:row>
    <x:row r="20833">
      <x:c r="B20833" s="5" t="str">
        <x:v>13861459048522940364</x:v>
      </x:c>
      <x:c r="C20833" s="44" t="str">
        <x:v>64364793</x:v>
      </x:c>
      <x:c r="D20833" s="46" t="str">
        <x:v>winPM</x:v>
      </x:c>
      <x:c r="E20833" s="52" t="str">
        <x:v>111</x:v>
      </x:c>
      <x:c r="F20833" s="45" t="str">
        <x:v>174-ELE01</x:v>
      </x:c>
      <x:c r="H20833" s="9" t="str">
        <x:v>Valley_Dining.480v_Submeter</x:v>
      </x:c>
      <x:c r="I20833" s="49" t="str">
        <x:v>Use</x:v>
      </x:c>
      <x:c r="J20833" s="31" t="str">
        <x:v>15 Minutes</x:v>
      </x:c>
      <x:c r="K20833" s="32" t="str">
        <x:v>08-09-2023 14:15:00</x:v>
      </x:c>
      <x:c r="M20833" s="53" t="str">
        <x:v>7824773.0000000000000000</x:v>
      </x:c>
      <x:c r="N20833" s="33" t="str">
        <x:v/>
      </x:c>
    </x:row>
    <x:row r="20834">
      <x:c r="B20834" s="5" t="str">
        <x:v>4641626005457637327</x:v>
      </x:c>
      <x:c r="C20834" s="44" t="str">
        <x:v>64364797</x:v>
      </x:c>
      <x:c r="D20834" s="46" t="str">
        <x:v>winPM</x:v>
      </x:c>
      <x:c r="E20834" s="52" t="str">
        <x:v>111</x:v>
      </x:c>
      <x:c r="F20834" s="45" t="str">
        <x:v>174-ELE01</x:v>
      </x:c>
      <x:c r="H20834" s="9" t="str">
        <x:v>Valley_Dining.480v_Submeter</x:v>
      </x:c>
      <x:c r="I20834" s="49" t="str">
        <x:v>Use</x:v>
      </x:c>
      <x:c r="J20834" s="31" t="str">
        <x:v>15 Minutes</x:v>
      </x:c>
      <x:c r="K20834" s="32" t="str">
        <x:v>08-09-2023 14:30:00</x:v>
      </x:c>
      <x:c r="M20834" s="53" t="str">
        <x:v>7824831.5000000000000000</x:v>
      </x:c>
      <x:c r="N20834" s="33" t="str">
        <x:v/>
      </x:c>
    </x:row>
    <x:row r="20835">
      <x:c r="B20835" s="5" t="str">
        <x:v>13362605993271333405</x:v>
      </x:c>
      <x:c r="C20835" s="44" t="str">
        <x:v>64364801</x:v>
      </x:c>
      <x:c r="D20835" s="46" t="str">
        <x:v>winPM</x:v>
      </x:c>
      <x:c r="E20835" s="52" t="str">
        <x:v>111</x:v>
      </x:c>
      <x:c r="F20835" s="45" t="str">
        <x:v>174-ELE01</x:v>
      </x:c>
      <x:c r="H20835" s="9" t="str">
        <x:v>Valley_Dining.480v_Submeter</x:v>
      </x:c>
      <x:c r="I20835" s="49" t="str">
        <x:v>Use</x:v>
      </x:c>
      <x:c r="J20835" s="31" t="str">
        <x:v>15 Minutes</x:v>
      </x:c>
      <x:c r="K20835" s="32" t="str">
        <x:v>08-09-2023 14:45:00</x:v>
      </x:c>
      <x:c r="M20835" s="53" t="str">
        <x:v>7824889.0000000000000000</x:v>
      </x:c>
      <x:c r="N20835" s="33" t="str">
        <x:v/>
      </x:c>
    </x:row>
    <x:row r="20836">
      <x:c r="B20836" s="5" t="str">
        <x:v>4855524002634584635</x:v>
      </x:c>
      <x:c r="C20836" s="44" t="str">
        <x:v>64364805</x:v>
      </x:c>
      <x:c r="D20836" s="46" t="str">
        <x:v>winPM</x:v>
      </x:c>
      <x:c r="E20836" s="52" t="str">
        <x:v>111</x:v>
      </x:c>
      <x:c r="F20836" s="45" t="str">
        <x:v>174-ELE01</x:v>
      </x:c>
      <x:c r="H20836" s="9" t="str">
        <x:v>Valley_Dining.480v_Submeter</x:v>
      </x:c>
      <x:c r="I20836" s="49" t="str">
        <x:v>Use</x:v>
      </x:c>
      <x:c r="J20836" s="31" t="str">
        <x:v>15 Minutes</x:v>
      </x:c>
      <x:c r="K20836" s="32" t="str">
        <x:v>08-09-2023 15:00:00</x:v>
      </x:c>
      <x:c r="M20836" s="53" t="str">
        <x:v>7824947.5000000000000000</x:v>
      </x:c>
      <x:c r="N20836" s="33" t="str">
        <x:v/>
      </x:c>
    </x:row>
    <x:row r="20837">
      <x:c r="B20837" s="5" t="str">
        <x:v>973397170938292018</x:v>
      </x:c>
      <x:c r="C20837" s="44" t="str">
        <x:v>64364809</x:v>
      </x:c>
      <x:c r="D20837" s="46" t="str">
        <x:v>winPM</x:v>
      </x:c>
      <x:c r="E20837" s="52" t="str">
        <x:v>111</x:v>
      </x:c>
      <x:c r="F20837" s="45" t="str">
        <x:v>174-ELE01</x:v>
      </x:c>
      <x:c r="H20837" s="9" t="str">
        <x:v>Valley_Dining.480v_Submeter</x:v>
      </x:c>
      <x:c r="I20837" s="49" t="str">
        <x:v>Use</x:v>
      </x:c>
      <x:c r="J20837" s="31" t="str">
        <x:v>15 Minutes</x:v>
      </x:c>
      <x:c r="K20837" s="32" t="str">
        <x:v>08-09-2023 15:15:00</x:v>
      </x:c>
      <x:c r="M20837" s="53" t="str">
        <x:v>7825004.5000000000000000</x:v>
      </x:c>
      <x:c r="N20837" s="33" t="str">
        <x:v/>
      </x:c>
    </x:row>
    <x:row r="20838">
      <x:c r="B20838" s="5" t="str">
        <x:v>9936633897390365802</x:v>
      </x:c>
      <x:c r="C20838" s="44" t="str">
        <x:v>64364813</x:v>
      </x:c>
      <x:c r="D20838" s="46" t="str">
        <x:v>winPM</x:v>
      </x:c>
      <x:c r="E20838" s="52" t="str">
        <x:v>111</x:v>
      </x:c>
      <x:c r="F20838" s="45" t="str">
        <x:v>174-ELE01</x:v>
      </x:c>
      <x:c r="H20838" s="9" t="str">
        <x:v>Valley_Dining.480v_Submeter</x:v>
      </x:c>
      <x:c r="I20838" s="49" t="str">
        <x:v>Use</x:v>
      </x:c>
      <x:c r="J20838" s="31" t="str">
        <x:v>15 Minutes</x:v>
      </x:c>
      <x:c r="K20838" s="32" t="str">
        <x:v>08-09-2023 15:30:00</x:v>
      </x:c>
      <x:c r="M20838" s="53" t="str">
        <x:v>7825062.5000000000000000</x:v>
      </x:c>
      <x:c r="N20838" s="33" t="str">
        <x:v/>
      </x:c>
    </x:row>
    <x:row r="20839">
      <x:c r="B20839" s="5" t="str">
        <x:v>9151588304164425682</x:v>
      </x:c>
      <x:c r="C20839" s="44" t="str">
        <x:v>64364817</x:v>
      </x:c>
      <x:c r="D20839" s="46" t="str">
        <x:v>winPM</x:v>
      </x:c>
      <x:c r="E20839" s="52" t="str">
        <x:v>111</x:v>
      </x:c>
      <x:c r="F20839" s="45" t="str">
        <x:v>174-ELE01</x:v>
      </x:c>
      <x:c r="H20839" s="9" t="str">
        <x:v>Valley_Dining.480v_Submeter</x:v>
      </x:c>
      <x:c r="I20839" s="49" t="str">
        <x:v>Use</x:v>
      </x:c>
      <x:c r="J20839" s="31" t="str">
        <x:v>15 Minutes</x:v>
      </x:c>
      <x:c r="K20839" s="32" t="str">
        <x:v>08-09-2023 15:45:00</x:v>
      </x:c>
      <x:c r="M20839" s="53" t="str">
        <x:v>7825119.0000000000000000</x:v>
      </x:c>
      <x:c r="N20839" s="33" t="str">
        <x:v/>
      </x:c>
    </x:row>
    <x:row r="20840">
      <x:c r="B20840" s="5" t="str">
        <x:v>14038184414315266953</x:v>
      </x:c>
      <x:c r="C20840" s="44" t="str">
        <x:v>64364821</x:v>
      </x:c>
      <x:c r="D20840" s="46" t="str">
        <x:v>winPM</x:v>
      </x:c>
      <x:c r="E20840" s="52" t="str">
        <x:v>111</x:v>
      </x:c>
      <x:c r="F20840" s="45" t="str">
        <x:v>174-ELE01</x:v>
      </x:c>
      <x:c r="H20840" s="9" t="str">
        <x:v>Valley_Dining.480v_Submeter</x:v>
      </x:c>
      <x:c r="I20840" s="49" t="str">
        <x:v>Use</x:v>
      </x:c>
      <x:c r="J20840" s="31" t="str">
        <x:v>15 Minutes</x:v>
      </x:c>
      <x:c r="K20840" s="32" t="str">
        <x:v>08-09-2023 16:00:00</x:v>
      </x:c>
      <x:c r="M20840" s="53" t="str">
        <x:v>7825176.5000000000000000</x:v>
      </x:c>
      <x:c r="N20840" s="33" t="str">
        <x:v/>
      </x:c>
    </x:row>
    <x:row r="20841">
      <x:c r="B20841" s="5" t="str">
        <x:v>1243438377468541078</x:v>
      </x:c>
      <x:c r="C20841" s="44" t="str">
        <x:v>64364825</x:v>
      </x:c>
      <x:c r="D20841" s="46" t="str">
        <x:v>winPM</x:v>
      </x:c>
      <x:c r="E20841" s="52" t="str">
        <x:v>111</x:v>
      </x:c>
      <x:c r="F20841" s="45" t="str">
        <x:v>174-ELE01</x:v>
      </x:c>
      <x:c r="H20841" s="9" t="str">
        <x:v>Valley_Dining.480v_Submeter</x:v>
      </x:c>
      <x:c r="I20841" s="49" t="str">
        <x:v>Use</x:v>
      </x:c>
      <x:c r="J20841" s="31" t="str">
        <x:v>15 Minutes</x:v>
      </x:c>
      <x:c r="K20841" s="32" t="str">
        <x:v>08-09-2023 16:15:00</x:v>
      </x:c>
      <x:c r="M20841" s="53" t="str">
        <x:v>7825233.0000000000000000</x:v>
      </x:c>
      <x:c r="N20841" s="33" t="str">
        <x:v/>
      </x:c>
    </x:row>
    <x:row r="20842">
      <x:c r="B20842" s="5" t="str">
        <x:v>13097000143665668557</x:v>
      </x:c>
      <x:c r="C20842" s="44" t="str">
        <x:v>64364829</x:v>
      </x:c>
      <x:c r="D20842" s="46" t="str">
        <x:v>winPM</x:v>
      </x:c>
      <x:c r="E20842" s="52" t="str">
        <x:v>111</x:v>
      </x:c>
      <x:c r="F20842" s="45" t="str">
        <x:v>174-ELE01</x:v>
      </x:c>
      <x:c r="H20842" s="9" t="str">
        <x:v>Valley_Dining.480v_Submeter</x:v>
      </x:c>
      <x:c r="I20842" s="49" t="str">
        <x:v>Use</x:v>
      </x:c>
      <x:c r="J20842" s="31" t="str">
        <x:v>15 Minutes</x:v>
      </x:c>
      <x:c r="K20842" s="32" t="str">
        <x:v>08-09-2023 16:30:00</x:v>
      </x:c>
      <x:c r="M20842" s="53" t="str">
        <x:v>7825290.5000000000000000</x:v>
      </x:c>
      <x:c r="N20842" s="33" t="str">
        <x:v/>
      </x:c>
    </x:row>
    <x:row r="20843">
      <x:c r="B20843" s="5" t="str">
        <x:v>7950238139325114587</x:v>
      </x:c>
      <x:c r="C20843" s="44" t="str">
        <x:v>64364833</x:v>
      </x:c>
      <x:c r="D20843" s="46" t="str">
        <x:v>winPM</x:v>
      </x:c>
      <x:c r="E20843" s="52" t="str">
        <x:v>111</x:v>
      </x:c>
      <x:c r="F20843" s="45" t="str">
        <x:v>174-ELE01</x:v>
      </x:c>
      <x:c r="H20843" s="9" t="str">
        <x:v>Valley_Dining.480v_Submeter</x:v>
      </x:c>
      <x:c r="I20843" s="49" t="str">
        <x:v>Use</x:v>
      </x:c>
      <x:c r="J20843" s="31" t="str">
        <x:v>15 Minutes</x:v>
      </x:c>
      <x:c r="K20843" s="32" t="str">
        <x:v>08-09-2023 16:45:00</x:v>
      </x:c>
      <x:c r="M20843" s="53" t="str">
        <x:v>7825348.0000000000000000</x:v>
      </x:c>
      <x:c r="N20843" s="33" t="str">
        <x:v/>
      </x:c>
    </x:row>
    <x:row r="20844">
      <x:c r="B20844" s="5" t="str">
        <x:v>16043291296407250963</x:v>
      </x:c>
      <x:c r="C20844" s="44" t="str">
        <x:v>64364837</x:v>
      </x:c>
      <x:c r="D20844" s="46" t="str">
        <x:v>winPM</x:v>
      </x:c>
      <x:c r="E20844" s="52" t="str">
        <x:v>111</x:v>
      </x:c>
      <x:c r="F20844" s="45" t="str">
        <x:v>174-ELE01</x:v>
      </x:c>
      <x:c r="H20844" s="9" t="str">
        <x:v>Valley_Dining.480v_Submeter</x:v>
      </x:c>
      <x:c r="I20844" s="49" t="str">
        <x:v>Use</x:v>
      </x:c>
      <x:c r="J20844" s="31" t="str">
        <x:v>15 Minutes</x:v>
      </x:c>
      <x:c r="K20844" s="32" t="str">
        <x:v>08-09-2023 17:00:00</x:v>
      </x:c>
      <x:c r="M20844" s="53" t="str">
        <x:v>7825405.0000000000000000</x:v>
      </x:c>
      <x:c r="N20844" s="33" t="str">
        <x:v/>
      </x:c>
    </x:row>
    <x:row r="20845">
      <x:c r="B20845" s="5" t="str">
        <x:v>42088212629229983</x:v>
      </x:c>
      <x:c r="C20845" s="44" t="str">
        <x:v>64364841</x:v>
      </x:c>
      <x:c r="D20845" s="46" t="str">
        <x:v>winPM</x:v>
      </x:c>
      <x:c r="E20845" s="52" t="str">
        <x:v>111</x:v>
      </x:c>
      <x:c r="F20845" s="45" t="str">
        <x:v>174-ELE01</x:v>
      </x:c>
      <x:c r="H20845" s="9" t="str">
        <x:v>Valley_Dining.480v_Submeter</x:v>
      </x:c>
      <x:c r="I20845" s="49" t="str">
        <x:v>Use</x:v>
      </x:c>
      <x:c r="J20845" s="31" t="str">
        <x:v>15 Minutes</x:v>
      </x:c>
      <x:c r="K20845" s="32" t="str">
        <x:v>08-09-2023 17:15:00</x:v>
      </x:c>
      <x:c r="M20845" s="53" t="str">
        <x:v>7825462.0000000000000000</x:v>
      </x:c>
      <x:c r="N20845" s="33" t="str">
        <x:v/>
      </x:c>
    </x:row>
    <x:row r="20846">
      <x:c r="B20846" s="5" t="str">
        <x:v>985346687194046231</x:v>
      </x:c>
      <x:c r="C20846" s="44" t="str">
        <x:v>64364845</x:v>
      </x:c>
      <x:c r="D20846" s="46" t="str">
        <x:v>winPM</x:v>
      </x:c>
      <x:c r="E20846" s="52" t="str">
        <x:v>111</x:v>
      </x:c>
      <x:c r="F20846" s="45" t="str">
        <x:v>174-ELE01</x:v>
      </x:c>
      <x:c r="H20846" s="9" t="str">
        <x:v>Valley_Dining.480v_Submeter</x:v>
      </x:c>
      <x:c r="I20846" s="49" t="str">
        <x:v>Use</x:v>
      </x:c>
      <x:c r="J20846" s="31" t="str">
        <x:v>15 Minutes</x:v>
      </x:c>
      <x:c r="K20846" s="32" t="str">
        <x:v>08-09-2023 17:30:00</x:v>
      </x:c>
      <x:c r="M20846" s="53" t="str">
        <x:v>7825519.0000000000000000</x:v>
      </x:c>
      <x:c r="N20846" s="33" t="str">
        <x:v/>
      </x:c>
    </x:row>
    <x:row r="20847">
      <x:c r="B20847" s="5" t="str">
        <x:v>6321212716870630562</x:v>
      </x:c>
      <x:c r="C20847" s="44" t="str">
        <x:v>64364849</x:v>
      </x:c>
      <x:c r="D20847" s="46" t="str">
        <x:v>winPM</x:v>
      </x:c>
      <x:c r="E20847" s="52" t="str">
        <x:v>111</x:v>
      </x:c>
      <x:c r="F20847" s="45" t="str">
        <x:v>174-ELE01</x:v>
      </x:c>
      <x:c r="H20847" s="9" t="str">
        <x:v>Valley_Dining.480v_Submeter</x:v>
      </x:c>
      <x:c r="I20847" s="49" t="str">
        <x:v>Use</x:v>
      </x:c>
      <x:c r="J20847" s="31" t="str">
        <x:v>15 Minutes</x:v>
      </x:c>
      <x:c r="K20847" s="32" t="str">
        <x:v>08-09-2023 17:45:00</x:v>
      </x:c>
      <x:c r="M20847" s="53" t="str">
        <x:v>7825575.5000000000000000</x:v>
      </x:c>
      <x:c r="N20847" s="33" t="str">
        <x:v/>
      </x:c>
    </x:row>
    <x:row r="20848">
      <x:c r="B20848" s="5" t="str">
        <x:v>6734549165477926463</x:v>
      </x:c>
      <x:c r="C20848" s="44" t="str">
        <x:v>64364853</x:v>
      </x:c>
      <x:c r="D20848" s="46" t="str">
        <x:v>winPM</x:v>
      </x:c>
      <x:c r="E20848" s="52" t="str">
        <x:v>111</x:v>
      </x:c>
      <x:c r="F20848" s="45" t="str">
        <x:v>174-ELE01</x:v>
      </x:c>
      <x:c r="H20848" s="9" t="str">
        <x:v>Valley_Dining.480v_Submeter</x:v>
      </x:c>
      <x:c r="I20848" s="49" t="str">
        <x:v>Use</x:v>
      </x:c>
      <x:c r="J20848" s="31" t="str">
        <x:v>15 Minutes</x:v>
      </x:c>
      <x:c r="K20848" s="32" t="str">
        <x:v>08-09-2023 18:00:00</x:v>
      </x:c>
      <x:c r="M20848" s="53" t="str">
        <x:v>7825632.5000000000000000</x:v>
      </x:c>
      <x:c r="N20848" s="33" t="str">
        <x:v/>
      </x:c>
    </x:row>
    <x:row r="20849">
      <x:c r="B20849" s="5" t="str">
        <x:v>10422763233795531713</x:v>
      </x:c>
      <x:c r="C20849" s="44" t="str">
        <x:v>64364857</x:v>
      </x:c>
      <x:c r="D20849" s="46" t="str">
        <x:v>winPM</x:v>
      </x:c>
      <x:c r="E20849" s="52" t="str">
        <x:v>111</x:v>
      </x:c>
      <x:c r="F20849" s="45" t="str">
        <x:v>174-ELE01</x:v>
      </x:c>
      <x:c r="H20849" s="9" t="str">
        <x:v>Valley_Dining.480v_Submeter</x:v>
      </x:c>
      <x:c r="I20849" s="49" t="str">
        <x:v>Use</x:v>
      </x:c>
      <x:c r="J20849" s="31" t="str">
        <x:v>15 Minutes</x:v>
      </x:c>
      <x:c r="K20849" s="32" t="str">
        <x:v>08-09-2023 18:15:00</x:v>
      </x:c>
      <x:c r="M20849" s="53" t="str">
        <x:v>7825689.5000000000000000</x:v>
      </x:c>
      <x:c r="N20849" s="33" t="str">
        <x:v/>
      </x:c>
    </x:row>
    <x:row r="20850">
      <x:c r="B20850" s="5" t="str">
        <x:v>10123348629974273347</x:v>
      </x:c>
      <x:c r="C20850" s="44" t="str">
        <x:v>64364861</x:v>
      </x:c>
      <x:c r="D20850" s="46" t="str">
        <x:v>winPM</x:v>
      </x:c>
      <x:c r="E20850" s="52" t="str">
        <x:v>111</x:v>
      </x:c>
      <x:c r="F20850" s="45" t="str">
        <x:v>174-ELE01</x:v>
      </x:c>
      <x:c r="H20850" s="9" t="str">
        <x:v>Valley_Dining.480v_Submeter</x:v>
      </x:c>
      <x:c r="I20850" s="49" t="str">
        <x:v>Use</x:v>
      </x:c>
      <x:c r="J20850" s="31" t="str">
        <x:v>15 Minutes</x:v>
      </x:c>
      <x:c r="K20850" s="32" t="str">
        <x:v>08-09-2023 18:30:00</x:v>
      </x:c>
      <x:c r="M20850" s="53" t="str">
        <x:v>7825746.5000000000000000</x:v>
      </x:c>
      <x:c r="N20850" s="33" t="str">
        <x:v/>
      </x:c>
    </x:row>
    <x:row r="20851">
      <x:c r="B20851" s="5" t="str">
        <x:v>12457346369476872463</x:v>
      </x:c>
      <x:c r="C20851" s="44" t="str">
        <x:v>64364865</x:v>
      </x:c>
      <x:c r="D20851" s="46" t="str">
        <x:v>winPM</x:v>
      </x:c>
      <x:c r="E20851" s="52" t="str">
        <x:v>111</x:v>
      </x:c>
      <x:c r="F20851" s="45" t="str">
        <x:v>174-ELE01</x:v>
      </x:c>
      <x:c r="H20851" s="9" t="str">
        <x:v>Valley_Dining.480v_Submeter</x:v>
      </x:c>
      <x:c r="I20851" s="49" t="str">
        <x:v>Use</x:v>
      </x:c>
      <x:c r="J20851" s="31" t="str">
        <x:v>15 Minutes</x:v>
      </x:c>
      <x:c r="K20851" s="32" t="str">
        <x:v>08-09-2023 18:45:00</x:v>
      </x:c>
      <x:c r="M20851" s="53" t="str">
        <x:v>7825802.0000000000000000</x:v>
      </x:c>
      <x:c r="N20851" s="33" t="str">
        <x:v/>
      </x:c>
    </x:row>
    <x:row r="20852">
      <x:c r="B20852" s="5" t="str">
        <x:v>16740006632023121878</x:v>
      </x:c>
      <x:c r="C20852" s="44" t="str">
        <x:v>64364869</x:v>
      </x:c>
      <x:c r="D20852" s="46" t="str">
        <x:v>winPM</x:v>
      </x:c>
      <x:c r="E20852" s="52" t="str">
        <x:v>111</x:v>
      </x:c>
      <x:c r="F20852" s="45" t="str">
        <x:v>174-ELE01</x:v>
      </x:c>
      <x:c r="H20852" s="9" t="str">
        <x:v>Valley_Dining.480v_Submeter</x:v>
      </x:c>
      <x:c r="I20852" s="49" t="str">
        <x:v>Use</x:v>
      </x:c>
      <x:c r="J20852" s="31" t="str">
        <x:v>15 Minutes</x:v>
      </x:c>
      <x:c r="K20852" s="32" t="str">
        <x:v>08-09-2023 19:00:00</x:v>
      </x:c>
      <x:c r="M20852" s="53" t="str">
        <x:v>7825858.0000000000000000</x:v>
      </x:c>
      <x:c r="N20852" s="33" t="str">
        <x:v/>
      </x:c>
    </x:row>
    <x:row r="20853">
      <x:c r="B20853" s="5" t="str">
        <x:v>8451504920311760209</x:v>
      </x:c>
      <x:c r="C20853" s="44" t="str">
        <x:v>64364873</x:v>
      </x:c>
      <x:c r="D20853" s="46" t="str">
        <x:v>winPM</x:v>
      </x:c>
      <x:c r="E20853" s="52" t="str">
        <x:v>111</x:v>
      </x:c>
      <x:c r="F20853" s="45" t="str">
        <x:v>174-ELE01</x:v>
      </x:c>
      <x:c r="H20853" s="9" t="str">
        <x:v>Valley_Dining.480v_Submeter</x:v>
      </x:c>
      <x:c r="I20853" s="49" t="str">
        <x:v>Use</x:v>
      </x:c>
      <x:c r="J20853" s="31" t="str">
        <x:v>15 Minutes</x:v>
      </x:c>
      <x:c r="K20853" s="32" t="str">
        <x:v>08-09-2023 19:15:00</x:v>
      </x:c>
      <x:c r="M20853" s="53" t="str">
        <x:v>7825914.5000000000000000</x:v>
      </x:c>
      <x:c r="N20853" s="33" t="str">
        <x:v/>
      </x:c>
    </x:row>
    <x:row r="20854">
      <x:c r="B20854" s="5" t="str">
        <x:v>3329713984168896227</x:v>
      </x:c>
      <x:c r="C20854" s="44" t="str">
        <x:v>64364877</x:v>
      </x:c>
      <x:c r="D20854" s="46" t="str">
        <x:v>winPM</x:v>
      </x:c>
      <x:c r="E20854" s="52" t="str">
        <x:v>111</x:v>
      </x:c>
      <x:c r="F20854" s="45" t="str">
        <x:v>174-ELE01</x:v>
      </x:c>
      <x:c r="H20854" s="9" t="str">
        <x:v>Valley_Dining.480v_Submeter</x:v>
      </x:c>
      <x:c r="I20854" s="49" t="str">
        <x:v>Use</x:v>
      </x:c>
      <x:c r="J20854" s="31" t="str">
        <x:v>15 Minutes</x:v>
      </x:c>
      <x:c r="K20854" s="32" t="str">
        <x:v>08-09-2023 19:30:00</x:v>
      </x:c>
      <x:c r="M20854" s="53" t="str">
        <x:v>7825971.5000000000000000</x:v>
      </x:c>
      <x:c r="N20854" s="33" t="str">
        <x:v/>
      </x:c>
    </x:row>
    <x:row r="20855">
      <x:c r="B20855" s="5" t="str">
        <x:v>15588314366607647256</x:v>
      </x:c>
      <x:c r="C20855" s="44" t="str">
        <x:v>64364881</x:v>
      </x:c>
      <x:c r="D20855" s="46" t="str">
        <x:v>winPM</x:v>
      </x:c>
      <x:c r="E20855" s="52" t="str">
        <x:v>111</x:v>
      </x:c>
      <x:c r="F20855" s="45" t="str">
        <x:v>174-ELE01</x:v>
      </x:c>
      <x:c r="H20855" s="9" t="str">
        <x:v>Valley_Dining.480v_Submeter</x:v>
      </x:c>
      <x:c r="I20855" s="49" t="str">
        <x:v>Use</x:v>
      </x:c>
      <x:c r="J20855" s="31" t="str">
        <x:v>15 Minutes</x:v>
      </x:c>
      <x:c r="K20855" s="32" t="str">
        <x:v>08-09-2023 19:45:00</x:v>
      </x:c>
      <x:c r="M20855" s="53" t="str">
        <x:v>7826026.5000000000000000</x:v>
      </x:c>
      <x:c r="N20855" s="33" t="str">
        <x:v/>
      </x:c>
    </x:row>
    <x:row r="20856">
      <x:c r="B20856" s="5" t="str">
        <x:v>3747886042802796260</x:v>
      </x:c>
      <x:c r="C20856" s="44" t="str">
        <x:v>64364885</x:v>
      </x:c>
      <x:c r="D20856" s="46" t="str">
        <x:v>winPM</x:v>
      </x:c>
      <x:c r="E20856" s="52" t="str">
        <x:v>111</x:v>
      </x:c>
      <x:c r="F20856" s="45" t="str">
        <x:v>174-ELE01</x:v>
      </x:c>
      <x:c r="H20856" s="9" t="str">
        <x:v>Valley_Dining.480v_Submeter</x:v>
      </x:c>
      <x:c r="I20856" s="49" t="str">
        <x:v>Use</x:v>
      </x:c>
      <x:c r="J20856" s="31" t="str">
        <x:v>15 Minutes</x:v>
      </x:c>
      <x:c r="K20856" s="32" t="str">
        <x:v>08-09-2023 20:00:00</x:v>
      </x:c>
      <x:c r="M20856" s="53" t="str">
        <x:v>7826082.0000000000000000</x:v>
      </x:c>
      <x:c r="N20856" s="33" t="str">
        <x:v/>
      </x:c>
    </x:row>
    <x:row r="20857">
      <x:c r="B20857" s="5" t="str">
        <x:v>8512800888466607571</x:v>
      </x:c>
      <x:c r="C20857" s="44" t="str">
        <x:v>64364889</x:v>
      </x:c>
      <x:c r="D20857" s="46" t="str">
        <x:v>winPM</x:v>
      </x:c>
      <x:c r="E20857" s="52" t="str">
        <x:v>111</x:v>
      </x:c>
      <x:c r="F20857" s="45" t="str">
        <x:v>174-ELE01</x:v>
      </x:c>
      <x:c r="H20857" s="9" t="str">
        <x:v>Valley_Dining.480v_Submeter</x:v>
      </x:c>
      <x:c r="I20857" s="49" t="str">
        <x:v>Use</x:v>
      </x:c>
      <x:c r="J20857" s="31" t="str">
        <x:v>15 Minutes</x:v>
      </x:c>
      <x:c r="K20857" s="32" t="str">
        <x:v>08-09-2023 20:15:00</x:v>
      </x:c>
      <x:c r="M20857" s="53" t="str">
        <x:v>7826136.5000000000000000</x:v>
      </x:c>
      <x:c r="N20857" s="33" t="str">
        <x:v/>
      </x:c>
    </x:row>
    <x:row r="20858">
      <x:c r="B20858" s="5" t="str">
        <x:v>8993428094207561635</x:v>
      </x:c>
      <x:c r="C20858" s="44" t="str">
        <x:v>64364893</x:v>
      </x:c>
      <x:c r="D20858" s="46" t="str">
        <x:v>winPM</x:v>
      </x:c>
      <x:c r="E20858" s="52" t="str">
        <x:v>111</x:v>
      </x:c>
      <x:c r="F20858" s="45" t="str">
        <x:v>174-ELE01</x:v>
      </x:c>
      <x:c r="H20858" s="9" t="str">
        <x:v>Valley_Dining.480v_Submeter</x:v>
      </x:c>
      <x:c r="I20858" s="49" t="str">
        <x:v>Use</x:v>
      </x:c>
      <x:c r="J20858" s="31" t="str">
        <x:v>15 Minutes</x:v>
      </x:c>
      <x:c r="K20858" s="32" t="str">
        <x:v>08-09-2023 20:30:00</x:v>
      </x:c>
      <x:c r="M20858" s="53" t="str">
        <x:v>7826191.0000000000000000</x:v>
      </x:c>
      <x:c r="N20858" s="33" t="str">
        <x:v/>
      </x:c>
    </x:row>
    <x:row r="20859">
      <x:c r="B20859" s="5" t="str">
        <x:v>10440342642511146321</x:v>
      </x:c>
      <x:c r="C20859" s="44" t="str">
        <x:v>64364897</x:v>
      </x:c>
      <x:c r="D20859" s="46" t="str">
        <x:v>winPM</x:v>
      </x:c>
      <x:c r="E20859" s="52" t="str">
        <x:v>111</x:v>
      </x:c>
      <x:c r="F20859" s="45" t="str">
        <x:v>174-ELE01</x:v>
      </x:c>
      <x:c r="H20859" s="9" t="str">
        <x:v>Valley_Dining.480v_Submeter</x:v>
      </x:c>
      <x:c r="I20859" s="49" t="str">
        <x:v>Use</x:v>
      </x:c>
      <x:c r="J20859" s="31" t="str">
        <x:v>15 Minutes</x:v>
      </x:c>
      <x:c r="K20859" s="32" t="str">
        <x:v>08-09-2023 20:45:00</x:v>
      </x:c>
      <x:c r="M20859" s="53" t="str">
        <x:v>7826244.5000000000000000</x:v>
      </x:c>
      <x:c r="N20859" s="33" t="str">
        <x:v/>
      </x:c>
    </x:row>
    <x:row r="20860">
      <x:c r="B20860" s="5" t="str">
        <x:v>13119768229833033314</x:v>
      </x:c>
      <x:c r="C20860" s="44" t="str">
        <x:v>64364901</x:v>
      </x:c>
      <x:c r="D20860" s="46" t="str">
        <x:v>winPM</x:v>
      </x:c>
      <x:c r="E20860" s="52" t="str">
        <x:v>111</x:v>
      </x:c>
      <x:c r="F20860" s="45" t="str">
        <x:v>174-ELE01</x:v>
      </x:c>
      <x:c r="H20860" s="9" t="str">
        <x:v>Valley_Dining.480v_Submeter</x:v>
      </x:c>
      <x:c r="I20860" s="49" t="str">
        <x:v>Use</x:v>
      </x:c>
      <x:c r="J20860" s="31" t="str">
        <x:v>15 Minutes</x:v>
      </x:c>
      <x:c r="K20860" s="32" t="str">
        <x:v>08-09-2023 21:00:00</x:v>
      </x:c>
      <x:c r="M20860" s="53" t="str">
        <x:v>7826299.0000000000000000</x:v>
      </x:c>
      <x:c r="N20860" s="33" t="str">
        <x:v/>
      </x:c>
    </x:row>
    <x:row r="20861">
      <x:c r="B20861" s="5" t="str">
        <x:v>7346374003245619025</x:v>
      </x:c>
      <x:c r="C20861" s="44" t="str">
        <x:v>64364905</x:v>
      </x:c>
      <x:c r="D20861" s="46" t="str">
        <x:v>winPM</x:v>
      </x:c>
      <x:c r="E20861" s="52" t="str">
        <x:v>111</x:v>
      </x:c>
      <x:c r="F20861" s="45" t="str">
        <x:v>174-ELE01</x:v>
      </x:c>
      <x:c r="H20861" s="9" t="str">
        <x:v>Valley_Dining.480v_Submeter</x:v>
      </x:c>
      <x:c r="I20861" s="49" t="str">
        <x:v>Use</x:v>
      </x:c>
      <x:c r="J20861" s="31" t="str">
        <x:v>15 Minutes</x:v>
      </x:c>
      <x:c r="K20861" s="32" t="str">
        <x:v>08-09-2023 21:15:00</x:v>
      </x:c>
      <x:c r="M20861" s="53" t="str">
        <x:v>7826353.0000000000000000</x:v>
      </x:c>
      <x:c r="N20861" s="33" t="str">
        <x:v/>
      </x:c>
    </x:row>
    <x:row r="20862">
      <x:c r="B20862" s="5" t="str">
        <x:v>11992983990709520234</x:v>
      </x:c>
      <x:c r="C20862" s="44" t="str">
        <x:v>64364909</x:v>
      </x:c>
      <x:c r="D20862" s="46" t="str">
        <x:v>winPM</x:v>
      </x:c>
      <x:c r="E20862" s="52" t="str">
        <x:v>111</x:v>
      </x:c>
      <x:c r="F20862" s="45" t="str">
        <x:v>174-ELE01</x:v>
      </x:c>
      <x:c r="H20862" s="9" t="str">
        <x:v>Valley_Dining.480v_Submeter</x:v>
      </x:c>
      <x:c r="I20862" s="49" t="str">
        <x:v>Use</x:v>
      </x:c>
      <x:c r="J20862" s="31" t="str">
        <x:v>15 Minutes</x:v>
      </x:c>
      <x:c r="K20862" s="32" t="str">
        <x:v>08-09-2023 21:30:00</x:v>
      </x:c>
      <x:c r="M20862" s="53" t="str">
        <x:v>7826406.5000000000000000</x:v>
      </x:c>
      <x:c r="N20862" s="33" t="str">
        <x:v/>
      </x:c>
    </x:row>
    <x:row r="20863">
      <x:c r="B20863" s="5" t="str">
        <x:v>13176224234820930125</x:v>
      </x:c>
      <x:c r="C20863" s="44" t="str">
        <x:v>64364913</x:v>
      </x:c>
      <x:c r="D20863" s="46" t="str">
        <x:v>winPM</x:v>
      </x:c>
      <x:c r="E20863" s="52" t="str">
        <x:v>111</x:v>
      </x:c>
      <x:c r="F20863" s="45" t="str">
        <x:v>174-ELE01</x:v>
      </x:c>
      <x:c r="H20863" s="9" t="str">
        <x:v>Valley_Dining.480v_Submeter</x:v>
      </x:c>
      <x:c r="I20863" s="49" t="str">
        <x:v>Use</x:v>
      </x:c>
      <x:c r="J20863" s="31" t="str">
        <x:v>15 Minutes</x:v>
      </x:c>
      <x:c r="K20863" s="32" t="str">
        <x:v>08-09-2023 21:45:00</x:v>
      </x:c>
      <x:c r="M20863" s="53" t="str">
        <x:v>7826459.5000000000000000</x:v>
      </x:c>
      <x:c r="N20863" s="33" t="str">
        <x:v/>
      </x:c>
    </x:row>
    <x:row r="20864">
      <x:c r="B20864" s="5" t="str">
        <x:v>11909718340910684372</x:v>
      </x:c>
      <x:c r="C20864" s="44" t="str">
        <x:v>64364917</x:v>
      </x:c>
      <x:c r="D20864" s="46" t="str">
        <x:v>winPM</x:v>
      </x:c>
      <x:c r="E20864" s="52" t="str">
        <x:v>111</x:v>
      </x:c>
      <x:c r="F20864" s="45" t="str">
        <x:v>174-ELE01</x:v>
      </x:c>
      <x:c r="H20864" s="9" t="str">
        <x:v>Valley_Dining.480v_Submeter</x:v>
      </x:c>
      <x:c r="I20864" s="49" t="str">
        <x:v>Use</x:v>
      </x:c>
      <x:c r="J20864" s="31" t="str">
        <x:v>15 Minutes</x:v>
      </x:c>
      <x:c r="K20864" s="32" t="str">
        <x:v>08-09-2023 22:00:00</x:v>
      </x:c>
      <x:c r="M20864" s="53" t="str">
        <x:v>7826504.5000000000000000</x:v>
      </x:c>
      <x:c r="N20864" s="33" t="str">
        <x:v/>
      </x:c>
    </x:row>
    <x:row r="20865">
      <x:c r="B20865" s="5" t="str">
        <x:v>13687400426110392009</x:v>
      </x:c>
      <x:c r="C20865" s="44" t="str">
        <x:v>64364921</x:v>
      </x:c>
      <x:c r="D20865" s="46" t="str">
        <x:v>winPM</x:v>
      </x:c>
      <x:c r="E20865" s="52" t="str">
        <x:v>111</x:v>
      </x:c>
      <x:c r="F20865" s="45" t="str">
        <x:v>174-ELE01</x:v>
      </x:c>
      <x:c r="H20865" s="9" t="str">
        <x:v>Valley_Dining.480v_Submeter</x:v>
      </x:c>
      <x:c r="I20865" s="49" t="str">
        <x:v>Use</x:v>
      </x:c>
      <x:c r="J20865" s="31" t="str">
        <x:v>15 Minutes</x:v>
      </x:c>
      <x:c r="K20865" s="32" t="str">
        <x:v>08-09-2023 22:15:00</x:v>
      </x:c>
      <x:c r="M20865" s="53" t="str">
        <x:v>7826548.5000000000000000</x:v>
      </x:c>
      <x:c r="N20865" s="33" t="str">
        <x:v/>
      </x:c>
    </x:row>
    <x:row r="20866">
      <x:c r="B20866" s="5" t="str">
        <x:v>15806185586694031044</x:v>
      </x:c>
      <x:c r="C20866" s="44" t="str">
        <x:v>64364925</x:v>
      </x:c>
      <x:c r="D20866" s="46" t="str">
        <x:v>winPM</x:v>
      </x:c>
      <x:c r="E20866" s="52" t="str">
        <x:v>111</x:v>
      </x:c>
      <x:c r="F20866" s="45" t="str">
        <x:v>174-ELE01</x:v>
      </x:c>
      <x:c r="H20866" s="9" t="str">
        <x:v>Valley_Dining.480v_Submeter</x:v>
      </x:c>
      <x:c r="I20866" s="49" t="str">
        <x:v>Use</x:v>
      </x:c>
      <x:c r="J20866" s="31" t="str">
        <x:v>15 Minutes</x:v>
      </x:c>
      <x:c r="K20866" s="32" t="str">
        <x:v>08-09-2023 22:30:00</x:v>
      </x:c>
      <x:c r="M20866" s="53" t="str">
        <x:v>7826592.0000000000000000</x:v>
      </x:c>
      <x:c r="N20866" s="33" t="str">
        <x:v/>
      </x:c>
    </x:row>
    <x:row r="20867">
      <x:c r="B20867" s="5" t="str">
        <x:v>14529541678725686851</x:v>
      </x:c>
      <x:c r="C20867" s="44" t="str">
        <x:v>64364929</x:v>
      </x:c>
      <x:c r="D20867" s="46" t="str">
        <x:v>winPM</x:v>
      </x:c>
      <x:c r="E20867" s="52" t="str">
        <x:v>111</x:v>
      </x:c>
      <x:c r="F20867" s="45" t="str">
        <x:v>174-ELE01</x:v>
      </x:c>
      <x:c r="H20867" s="9" t="str">
        <x:v>Valley_Dining.480v_Submeter</x:v>
      </x:c>
      <x:c r="I20867" s="49" t="str">
        <x:v>Use</x:v>
      </x:c>
      <x:c r="J20867" s="31" t="str">
        <x:v>15 Minutes</x:v>
      </x:c>
      <x:c r="K20867" s="32" t="str">
        <x:v>08-09-2023 22:45:00</x:v>
      </x:c>
      <x:c r="M20867" s="53" t="str">
        <x:v>7826635.5000000000000000</x:v>
      </x:c>
      <x:c r="N20867" s="33" t="str">
        <x:v/>
      </x:c>
    </x:row>
    <x:row r="20868">
      <x:c r="B20868" s="5" t="str">
        <x:v>13583669660793812028</x:v>
      </x:c>
      <x:c r="C20868" s="44" t="str">
        <x:v>64364933</x:v>
      </x:c>
      <x:c r="D20868" s="46" t="str">
        <x:v>winPM</x:v>
      </x:c>
      <x:c r="E20868" s="52" t="str">
        <x:v>111</x:v>
      </x:c>
      <x:c r="F20868" s="45" t="str">
        <x:v>174-ELE01</x:v>
      </x:c>
      <x:c r="H20868" s="9" t="str">
        <x:v>Valley_Dining.480v_Submeter</x:v>
      </x:c>
      <x:c r="I20868" s="49" t="str">
        <x:v>Use</x:v>
      </x:c>
      <x:c r="J20868" s="31" t="str">
        <x:v>15 Minutes</x:v>
      </x:c>
      <x:c r="K20868" s="32" t="str">
        <x:v>08-09-2023 23:00:00</x:v>
      </x:c>
      <x:c r="M20868" s="53" t="str">
        <x:v>7826677.5000000000000000</x:v>
      </x:c>
      <x:c r="N20868" s="33" t="str">
        <x:v/>
      </x:c>
    </x:row>
    <x:row r="20869">
      <x:c r="B20869" s="5" t="str">
        <x:v>11931808198204361520</x:v>
      </x:c>
      <x:c r="C20869" s="44" t="str">
        <x:v>64364937</x:v>
      </x:c>
      <x:c r="D20869" s="46" t="str">
        <x:v>winPM</x:v>
      </x:c>
      <x:c r="E20869" s="52" t="str">
        <x:v>111</x:v>
      </x:c>
      <x:c r="F20869" s="45" t="str">
        <x:v>174-ELE01</x:v>
      </x:c>
      <x:c r="H20869" s="9" t="str">
        <x:v>Valley_Dining.480v_Submeter</x:v>
      </x:c>
      <x:c r="I20869" s="49" t="str">
        <x:v>Use</x:v>
      </x:c>
      <x:c r="J20869" s="31" t="str">
        <x:v>15 Minutes</x:v>
      </x:c>
      <x:c r="K20869" s="32" t="str">
        <x:v>08-09-2023 23:15:00</x:v>
      </x:c>
      <x:c r="M20869" s="53" t="str">
        <x:v>7826719.0000000000000000</x:v>
      </x:c>
      <x:c r="N20869" s="33" t="str">
        <x:v/>
      </x:c>
    </x:row>
    <x:row r="20870">
      <x:c r="B20870" s="5" t="str">
        <x:v>2165793161753919025</x:v>
      </x:c>
      <x:c r="C20870" s="44" t="str">
        <x:v>64364941</x:v>
      </x:c>
      <x:c r="D20870" s="46" t="str">
        <x:v>winPM</x:v>
      </x:c>
      <x:c r="E20870" s="52" t="str">
        <x:v>111</x:v>
      </x:c>
      <x:c r="F20870" s="45" t="str">
        <x:v>174-ELE01</x:v>
      </x:c>
      <x:c r="H20870" s="9" t="str">
        <x:v>Valley_Dining.480v_Submeter</x:v>
      </x:c>
      <x:c r="I20870" s="49" t="str">
        <x:v>Use</x:v>
      </x:c>
      <x:c r="J20870" s="31" t="str">
        <x:v>15 Minutes</x:v>
      </x:c>
      <x:c r="K20870" s="32" t="str">
        <x:v>08-09-2023 23:30:00</x:v>
      </x:c>
      <x:c r="M20870" s="53" t="str">
        <x:v>7826759.5000000000000000</x:v>
      </x:c>
      <x:c r="N20870" s="33" t="str">
        <x:v/>
      </x:c>
    </x:row>
    <x:row r="20871">
      <x:c r="B20871" s="5" t="str">
        <x:v>16797934839697112253</x:v>
      </x:c>
      <x:c r="C20871" s="44" t="str">
        <x:v>64364945</x:v>
      </x:c>
      <x:c r="D20871" s="46" t="str">
        <x:v>winPM</x:v>
      </x:c>
      <x:c r="E20871" s="52" t="str">
        <x:v>111</x:v>
      </x:c>
      <x:c r="F20871" s="45" t="str">
        <x:v>174-ELE01</x:v>
      </x:c>
      <x:c r="H20871" s="9" t="str">
        <x:v>Valley_Dining.480v_Submeter</x:v>
      </x:c>
      <x:c r="I20871" s="49" t="str">
        <x:v>Use</x:v>
      </x:c>
      <x:c r="J20871" s="31" t="str">
        <x:v>15 Minutes</x:v>
      </x:c>
      <x:c r="K20871" s="32" t="str">
        <x:v>08-09-2023 23:45:00</x:v>
      </x:c>
      <x:c r="M20871" s="53" t="str">
        <x:v>7826799.5000000000000000</x:v>
      </x:c>
      <x:c r="N20871" s="33" t="str">
        <x:v/>
      </x:c>
    </x:row>
    <x:row r="20872">
      <x:c r="B20872" s="5" t="str">
        <x:v>16436291947690399219</x:v>
      </x:c>
      <x:c r="C20872" s="44" t="str">
        <x:v>64377596</x:v>
      </x:c>
      <x:c r="D20872" s="46" t="str">
        <x:v>winPM</x:v>
      </x:c>
      <x:c r="E20872" s="52" t="str">
        <x:v>111</x:v>
      </x:c>
      <x:c r="F20872" s="45" t="str">
        <x:v>174-ELE01</x:v>
      </x:c>
      <x:c r="H20872" s="9" t="str">
        <x:v>Valley_Dining.480v_Submeter</x:v>
      </x:c>
      <x:c r="I20872" s="49" t="str">
        <x:v>Use</x:v>
      </x:c>
      <x:c r="J20872" s="31" t="str">
        <x:v>15 Minutes</x:v>
      </x:c>
      <x:c r="K20872" s="32" t="str">
        <x:v>08-10-2023 00:00:00</x:v>
      </x:c>
      <x:c r="M20872" s="53" t="str">
        <x:v>7826842.0000000000000000</x:v>
      </x:c>
      <x:c r="N20872" s="33" t="str">
        <x:v/>
      </x:c>
    </x:row>
    <x:row r="20873">
      <x:c r="B20873" s="5" t="str">
        <x:v>4815129709196587136</x:v>
      </x:c>
      <x:c r="C20873" s="44" t="str">
        <x:v>64377597</x:v>
      </x:c>
      <x:c r="D20873" s="46" t="str">
        <x:v>winPM</x:v>
      </x:c>
      <x:c r="E20873" s="52" t="str">
        <x:v>111</x:v>
      </x:c>
      <x:c r="F20873" s="45" t="str">
        <x:v>174-ELE01</x:v>
      </x:c>
      <x:c r="H20873" s="9" t="str">
        <x:v>Valley_Dining.480v_Submeter</x:v>
      </x:c>
      <x:c r="I20873" s="49" t="str">
        <x:v>Use</x:v>
      </x:c>
      <x:c r="J20873" s="31" t="str">
        <x:v>15 Minutes</x:v>
      </x:c>
      <x:c r="K20873" s="32" t="str">
        <x:v>08-10-2023 00:15:00</x:v>
      </x:c>
      <x:c r="M20873" s="53" t="str">
        <x:v>7826886.0000000000000000</x:v>
      </x:c>
      <x:c r="N20873" s="33" t="str">
        <x:v/>
      </x:c>
    </x:row>
    <x:row r="20874">
      <x:c r="B20874" s="5" t="str">
        <x:v>3522056101759205162</x:v>
      </x:c>
      <x:c r="C20874" s="44" t="str">
        <x:v>64377598</x:v>
      </x:c>
      <x:c r="D20874" s="46" t="str">
        <x:v>winPM</x:v>
      </x:c>
      <x:c r="E20874" s="52" t="str">
        <x:v>111</x:v>
      </x:c>
      <x:c r="F20874" s="45" t="str">
        <x:v>174-ELE01</x:v>
      </x:c>
      <x:c r="H20874" s="9" t="str">
        <x:v>Valley_Dining.480v_Submeter</x:v>
      </x:c>
      <x:c r="I20874" s="49" t="str">
        <x:v>Use</x:v>
      </x:c>
      <x:c r="J20874" s="31" t="str">
        <x:v>15 Minutes</x:v>
      </x:c>
      <x:c r="K20874" s="32" t="str">
        <x:v>08-10-2023 00:30:00</x:v>
      </x:c>
      <x:c r="M20874" s="53" t="str">
        <x:v>7826932.0000000000000000</x:v>
      </x:c>
      <x:c r="N20874" s="33" t="str">
        <x:v/>
      </x:c>
    </x:row>
    <x:row r="20875">
      <x:c r="B20875" s="5" t="str">
        <x:v>7029637639614718070</x:v>
      </x:c>
      <x:c r="C20875" s="44" t="str">
        <x:v>64377599</x:v>
      </x:c>
      <x:c r="D20875" s="46" t="str">
        <x:v>winPM</x:v>
      </x:c>
      <x:c r="E20875" s="52" t="str">
        <x:v>111</x:v>
      </x:c>
      <x:c r="F20875" s="45" t="str">
        <x:v>174-ELE01</x:v>
      </x:c>
      <x:c r="H20875" s="9" t="str">
        <x:v>Valley_Dining.480v_Submeter</x:v>
      </x:c>
      <x:c r="I20875" s="49" t="str">
        <x:v>Use</x:v>
      </x:c>
      <x:c r="J20875" s="31" t="str">
        <x:v>15 Minutes</x:v>
      </x:c>
      <x:c r="K20875" s="32" t="str">
        <x:v>08-10-2023 00:45:00</x:v>
      </x:c>
      <x:c r="M20875" s="53" t="str">
        <x:v>7826975.0000000000000000</x:v>
      </x:c>
      <x:c r="N20875" s="33" t="str">
        <x:v/>
      </x:c>
    </x:row>
    <x:row r="20876">
      <x:c r="B20876" s="5" t="str">
        <x:v>7707007199982053674</x:v>
      </x:c>
      <x:c r="C20876" s="44" t="str">
        <x:v>64377600</x:v>
      </x:c>
      <x:c r="D20876" s="46" t="str">
        <x:v>winPM</x:v>
      </x:c>
      <x:c r="E20876" s="52" t="str">
        <x:v>111</x:v>
      </x:c>
      <x:c r="F20876" s="45" t="str">
        <x:v>174-ELE01</x:v>
      </x:c>
      <x:c r="H20876" s="9" t="str">
        <x:v>Valley_Dining.480v_Submeter</x:v>
      </x:c>
      <x:c r="I20876" s="49" t="str">
        <x:v>Use</x:v>
      </x:c>
      <x:c r="J20876" s="31" t="str">
        <x:v>15 Minutes</x:v>
      </x:c>
      <x:c r="K20876" s="32" t="str">
        <x:v>08-10-2023 01:00:00</x:v>
      </x:c>
      <x:c r="M20876" s="53" t="str">
        <x:v>7827015.5000000000000000</x:v>
      </x:c>
      <x:c r="N20876" s="33" t="str">
        <x:v/>
      </x:c>
    </x:row>
    <x:row r="20877">
      <x:c r="B20877" s="5" t="str">
        <x:v>12685980109207126737</x:v>
      </x:c>
      <x:c r="C20877" s="44" t="str">
        <x:v>64377601</x:v>
      </x:c>
      <x:c r="D20877" s="46" t="str">
        <x:v>winPM</x:v>
      </x:c>
      <x:c r="E20877" s="52" t="str">
        <x:v>111</x:v>
      </x:c>
      <x:c r="F20877" s="45" t="str">
        <x:v>174-ELE01</x:v>
      </x:c>
      <x:c r="H20877" s="9" t="str">
        <x:v>Valley_Dining.480v_Submeter</x:v>
      </x:c>
      <x:c r="I20877" s="49" t="str">
        <x:v>Use</x:v>
      </x:c>
      <x:c r="J20877" s="31" t="str">
        <x:v>15 Minutes</x:v>
      </x:c>
      <x:c r="K20877" s="32" t="str">
        <x:v>08-10-2023 01:15:00</x:v>
      </x:c>
      <x:c r="M20877" s="53" t="str">
        <x:v>7827058.0000000000000000</x:v>
      </x:c>
      <x:c r="N20877" s="33" t="str">
        <x:v/>
      </x:c>
    </x:row>
    <x:row r="20878">
      <x:c r="B20878" s="5" t="str">
        <x:v>18414258312029056349</x:v>
      </x:c>
      <x:c r="C20878" s="44" t="str">
        <x:v>64377602</x:v>
      </x:c>
      <x:c r="D20878" s="46" t="str">
        <x:v>winPM</x:v>
      </x:c>
      <x:c r="E20878" s="52" t="str">
        <x:v>111</x:v>
      </x:c>
      <x:c r="F20878" s="45" t="str">
        <x:v>174-ELE01</x:v>
      </x:c>
      <x:c r="H20878" s="9" t="str">
        <x:v>Valley_Dining.480v_Submeter</x:v>
      </x:c>
      <x:c r="I20878" s="49" t="str">
        <x:v>Use</x:v>
      </x:c>
      <x:c r="J20878" s="31" t="str">
        <x:v>15 Minutes</x:v>
      </x:c>
      <x:c r="K20878" s="32" t="str">
        <x:v>08-10-2023 01:30:00</x:v>
      </x:c>
      <x:c r="M20878" s="53" t="str">
        <x:v>7827101.5000000000000000</x:v>
      </x:c>
      <x:c r="N20878" s="33" t="str">
        <x:v/>
      </x:c>
    </x:row>
    <x:row r="20879">
      <x:c r="B20879" s="5" t="str">
        <x:v>6793096073535244266</x:v>
      </x:c>
      <x:c r="C20879" s="44" t="str">
        <x:v>64377603</x:v>
      </x:c>
      <x:c r="D20879" s="46" t="str">
        <x:v>winPM</x:v>
      </x:c>
      <x:c r="E20879" s="52" t="str">
        <x:v>111</x:v>
      </x:c>
      <x:c r="F20879" s="45" t="str">
        <x:v>174-ELE01</x:v>
      </x:c>
      <x:c r="H20879" s="9" t="str">
        <x:v>Valley_Dining.480v_Submeter</x:v>
      </x:c>
      <x:c r="I20879" s="49" t="str">
        <x:v>Use</x:v>
      </x:c>
      <x:c r="J20879" s="31" t="str">
        <x:v>15 Minutes</x:v>
      </x:c>
      <x:c r="K20879" s="32" t="str">
        <x:v>08-10-2023 01:45:00</x:v>
      </x:c>
      <x:c r="M20879" s="53" t="str">
        <x:v>7827145.5000000000000000</x:v>
      </x:c>
      <x:c r="N20879" s="33" t="str">
        <x:v/>
      </x:c>
    </x:row>
    <x:row r="20880">
      <x:c r="B20880" s="5" t="str">
        <x:v>7577123508259174714</x:v>
      </x:c>
      <x:c r="C20880" s="44" t="str">
        <x:v>64377604</x:v>
      </x:c>
      <x:c r="D20880" s="46" t="str">
        <x:v>winPM</x:v>
      </x:c>
      <x:c r="E20880" s="52" t="str">
        <x:v>111</x:v>
      </x:c>
      <x:c r="F20880" s="45" t="str">
        <x:v>174-ELE01</x:v>
      </x:c>
      <x:c r="H20880" s="9" t="str">
        <x:v>Valley_Dining.480v_Submeter</x:v>
      </x:c>
      <x:c r="I20880" s="49" t="str">
        <x:v>Use</x:v>
      </x:c>
      <x:c r="J20880" s="31" t="str">
        <x:v>15 Minutes</x:v>
      </x:c>
      <x:c r="K20880" s="32" t="str">
        <x:v>08-10-2023 02:00:00</x:v>
      </x:c>
      <x:c r="M20880" s="53" t="str">
        <x:v>7827186.5000000000000000</x:v>
      </x:c>
      <x:c r="N20880" s="33" t="str">
        <x:v/>
      </x:c>
    </x:row>
    <x:row r="20881">
      <x:c r="B20881" s="5" t="str">
        <x:v>1822053715841355472</x:v>
      </x:c>
      <x:c r="C20881" s="44" t="str">
        <x:v>64377605</x:v>
      </x:c>
      <x:c r="D20881" s="46" t="str">
        <x:v>winPM</x:v>
      </x:c>
      <x:c r="E20881" s="52" t="str">
        <x:v>111</x:v>
      </x:c>
      <x:c r="F20881" s="45" t="str">
        <x:v>174-ELE01</x:v>
      </x:c>
      <x:c r="H20881" s="9" t="str">
        <x:v>Valley_Dining.480v_Submeter</x:v>
      </x:c>
      <x:c r="I20881" s="49" t="str">
        <x:v>Use</x:v>
      </x:c>
      <x:c r="J20881" s="31" t="str">
        <x:v>15 Minutes</x:v>
      </x:c>
      <x:c r="K20881" s="32" t="str">
        <x:v>08-10-2023 02:15:00</x:v>
      </x:c>
      <x:c r="M20881" s="53" t="str">
        <x:v>7827228.5000000000000000</x:v>
      </x:c>
      <x:c r="N20881" s="33" t="str">
        <x:v/>
      </x:c>
    </x:row>
    <x:row r="20882">
      <x:c r="B20882" s="5" t="str">
        <x:v>17022073874486056644</x:v>
      </x:c>
      <x:c r="C20882" s="44" t="str">
        <x:v>64377606</x:v>
      </x:c>
      <x:c r="D20882" s="46" t="str">
        <x:v>winPM</x:v>
      </x:c>
      <x:c r="E20882" s="52" t="str">
        <x:v>111</x:v>
      </x:c>
      <x:c r="F20882" s="45" t="str">
        <x:v>174-ELE01</x:v>
      </x:c>
      <x:c r="H20882" s="9" t="str">
        <x:v>Valley_Dining.480v_Submeter</x:v>
      </x:c>
      <x:c r="I20882" s="49" t="str">
        <x:v>Use</x:v>
      </x:c>
      <x:c r="J20882" s="31" t="str">
        <x:v>15 Minutes</x:v>
      </x:c>
      <x:c r="K20882" s="32" t="str">
        <x:v>08-10-2023 02:30:00</x:v>
      </x:c>
      <x:c r="M20882" s="53" t="str">
        <x:v>7827268.5000000000000000</x:v>
      </x:c>
      <x:c r="N20882" s="33" t="str">
        <x:v/>
      </x:c>
    </x:row>
    <x:row r="20883">
      <x:c r="B20883" s="5" t="str">
        <x:v>7949003784708010777</x:v>
      </x:c>
      <x:c r="C20883" s="44" t="str">
        <x:v>64377607</x:v>
      </x:c>
      <x:c r="D20883" s="46" t="str">
        <x:v>winPM</x:v>
      </x:c>
      <x:c r="E20883" s="52" t="str">
        <x:v>111</x:v>
      </x:c>
      <x:c r="F20883" s="45" t="str">
        <x:v>174-ELE01</x:v>
      </x:c>
      <x:c r="H20883" s="9" t="str">
        <x:v>Valley_Dining.480v_Submeter</x:v>
      </x:c>
      <x:c r="I20883" s="49" t="str">
        <x:v>Use</x:v>
      </x:c>
      <x:c r="J20883" s="31" t="str">
        <x:v>15 Minutes</x:v>
      </x:c>
      <x:c r="K20883" s="32" t="str">
        <x:v>08-10-2023 02:45:00</x:v>
      </x:c>
      <x:c r="M20883" s="53" t="str">
        <x:v>7827309.5000000000000000</x:v>
      </x:c>
      <x:c r="N20883" s="33" t="str">
        <x:v/>
      </x:c>
    </x:row>
    <x:row r="20884">
      <x:c r="B20884" s="5" t="str">
        <x:v>1512722444540942250</x:v>
      </x:c>
      <x:c r="C20884" s="44" t="str">
        <x:v>64377608</x:v>
      </x:c>
      <x:c r="D20884" s="46" t="str">
        <x:v>winPM</x:v>
      </x:c>
      <x:c r="E20884" s="52" t="str">
        <x:v>111</x:v>
      </x:c>
      <x:c r="F20884" s="45" t="str">
        <x:v>174-ELE01</x:v>
      </x:c>
      <x:c r="H20884" s="9" t="str">
        <x:v>Valley_Dining.480v_Submeter</x:v>
      </x:c>
      <x:c r="I20884" s="49" t="str">
        <x:v>Use</x:v>
      </x:c>
      <x:c r="J20884" s="31" t="str">
        <x:v>15 Minutes</x:v>
      </x:c>
      <x:c r="K20884" s="32" t="str">
        <x:v>08-10-2023 03:00:00</x:v>
      </x:c>
      <x:c r="M20884" s="53" t="str">
        <x:v>7827351.0000000000000000</x:v>
      </x:c>
      <x:c r="N20884" s="33" t="str">
        <x:v/>
      </x:c>
    </x:row>
    <x:row r="20885">
      <x:c r="B20885" s="5" t="str">
        <x:v>17415355641556099249</x:v>
      </x:c>
      <x:c r="C20885" s="44" t="str">
        <x:v>64377609</x:v>
      </x:c>
      <x:c r="D20885" s="46" t="str">
        <x:v>winPM</x:v>
      </x:c>
      <x:c r="E20885" s="52" t="str">
        <x:v>111</x:v>
      </x:c>
      <x:c r="F20885" s="45" t="str">
        <x:v>174-ELE01</x:v>
      </x:c>
      <x:c r="H20885" s="9" t="str">
        <x:v>Valley_Dining.480v_Submeter</x:v>
      </x:c>
      <x:c r="I20885" s="49" t="str">
        <x:v>Use</x:v>
      </x:c>
      <x:c r="J20885" s="31" t="str">
        <x:v>15 Minutes</x:v>
      </x:c>
      <x:c r="K20885" s="32" t="str">
        <x:v>08-10-2023 03:15:00</x:v>
      </x:c>
      <x:c r="M20885" s="53" t="str">
        <x:v>7827389.5000000000000000</x:v>
      </x:c>
      <x:c r="N20885" s="33" t="str">
        <x:v/>
      </x:c>
    </x:row>
    <x:row r="20886">
      <x:c r="B20886" s="5" t="str">
        <x:v>544263985103302805</x:v>
      </x:c>
      <x:c r="C20886" s="44" t="str">
        <x:v>64377610</x:v>
      </x:c>
      <x:c r="D20886" s="46" t="str">
        <x:v>winPM</x:v>
      </x:c>
      <x:c r="E20886" s="52" t="str">
        <x:v>111</x:v>
      </x:c>
      <x:c r="F20886" s="45" t="str">
        <x:v>174-ELE01</x:v>
      </x:c>
      <x:c r="H20886" s="9" t="str">
        <x:v>Valley_Dining.480v_Submeter</x:v>
      </x:c>
      <x:c r="I20886" s="49" t="str">
        <x:v>Use</x:v>
      </x:c>
      <x:c r="J20886" s="31" t="str">
        <x:v>15 Minutes</x:v>
      </x:c>
      <x:c r="K20886" s="32" t="str">
        <x:v>08-10-2023 03:30:00</x:v>
      </x:c>
      <x:c r="M20886" s="53" t="str">
        <x:v>7827429.5000000000000000</x:v>
      </x:c>
      <x:c r="N20886" s="33" t="str">
        <x:v/>
      </x:c>
    </x:row>
    <x:row r="20887">
      <x:c r="B20887" s="5" t="str">
        <x:v>12544588704587687454</x:v>
      </x:c>
      <x:c r="C20887" s="44" t="str">
        <x:v>64377611</x:v>
      </x:c>
      <x:c r="D20887" s="46" t="str">
        <x:v>winPM</x:v>
      </x:c>
      <x:c r="E20887" s="52" t="str">
        <x:v>111</x:v>
      </x:c>
      <x:c r="F20887" s="45" t="str">
        <x:v>174-ELE01</x:v>
      </x:c>
      <x:c r="H20887" s="9" t="str">
        <x:v>Valley_Dining.480v_Submeter</x:v>
      </x:c>
      <x:c r="I20887" s="49" t="str">
        <x:v>Use</x:v>
      </x:c>
      <x:c r="J20887" s="31" t="str">
        <x:v>15 Minutes</x:v>
      </x:c>
      <x:c r="K20887" s="32" t="str">
        <x:v>08-10-2023 03:45:00</x:v>
      </x:c>
      <x:c r="M20887" s="53" t="str">
        <x:v>7827469.5000000000000000</x:v>
      </x:c>
      <x:c r="N20887" s="33" t="str">
        <x:v/>
      </x:c>
    </x:row>
    <x:row r="20888">
      <x:c r="B20888" s="5" t="str">
        <x:v>15292400107856838393</x:v>
      </x:c>
      <x:c r="C20888" s="44" t="str">
        <x:v>64377612</x:v>
      </x:c>
      <x:c r="D20888" s="46" t="str">
        <x:v>winPM</x:v>
      </x:c>
      <x:c r="E20888" s="52" t="str">
        <x:v>111</x:v>
      </x:c>
      <x:c r="F20888" s="45" t="str">
        <x:v>174-ELE01</x:v>
      </x:c>
      <x:c r="H20888" s="9" t="str">
        <x:v>Valley_Dining.480v_Submeter</x:v>
      </x:c>
      <x:c r="I20888" s="49" t="str">
        <x:v>Use</x:v>
      </x:c>
      <x:c r="J20888" s="31" t="str">
        <x:v>15 Minutes</x:v>
      </x:c>
      <x:c r="K20888" s="32" t="str">
        <x:v>08-10-2023 04:00:00</x:v>
      </x:c>
      <x:c r="M20888" s="53" t="str">
        <x:v>7827510.0000000000000000</x:v>
      </x:c>
      <x:c r="N20888" s="33" t="str">
        <x:v/>
      </x:c>
    </x:row>
    <x:row r="20889">
      <x:c r="B20889" s="5" t="str">
        <x:v>14219680602532003931</x:v>
      </x:c>
      <x:c r="C20889" s="44" t="str">
        <x:v>64377613</x:v>
      </x:c>
      <x:c r="D20889" s="46" t="str">
        <x:v>winPM</x:v>
      </x:c>
      <x:c r="E20889" s="52" t="str">
        <x:v>111</x:v>
      </x:c>
      <x:c r="F20889" s="45" t="str">
        <x:v>174-ELE01</x:v>
      </x:c>
      <x:c r="H20889" s="9" t="str">
        <x:v>Valley_Dining.480v_Submeter</x:v>
      </x:c>
      <x:c r="I20889" s="49" t="str">
        <x:v>Use</x:v>
      </x:c>
      <x:c r="J20889" s="31" t="str">
        <x:v>15 Minutes</x:v>
      </x:c>
      <x:c r="K20889" s="32" t="str">
        <x:v>08-10-2023 04:15:00</x:v>
      </x:c>
      <x:c r="M20889" s="53" t="str">
        <x:v>7827548.0000000000000000</x:v>
      </x:c>
      <x:c r="N20889" s="33" t="str">
        <x:v/>
      </x:c>
    </x:row>
    <x:row r="20890">
      <x:c r="B20890" s="5" t="str">
        <x:v>2865564721377140082</x:v>
      </x:c>
      <x:c r="C20890" s="44" t="str">
        <x:v>64377614</x:v>
      </x:c>
      <x:c r="D20890" s="46" t="str">
        <x:v>winPM</x:v>
      </x:c>
      <x:c r="E20890" s="52" t="str">
        <x:v>111</x:v>
      </x:c>
      <x:c r="F20890" s="45" t="str">
        <x:v>174-ELE01</x:v>
      </x:c>
      <x:c r="H20890" s="9" t="str">
        <x:v>Valley_Dining.480v_Submeter</x:v>
      </x:c>
      <x:c r="I20890" s="49" t="str">
        <x:v>Use</x:v>
      </x:c>
      <x:c r="J20890" s="31" t="str">
        <x:v>15 Minutes</x:v>
      </x:c>
      <x:c r="K20890" s="32" t="str">
        <x:v>08-10-2023 04:30:00</x:v>
      </x:c>
      <x:c r="M20890" s="53" t="str">
        <x:v>7827586.5000000000000000</x:v>
      </x:c>
      <x:c r="N20890" s="33" t="str">
        <x:v/>
      </x:c>
    </x:row>
    <x:row r="20891">
      <x:c r="B20891" s="5" t="str">
        <x:v>2285237813227965956</x:v>
      </x:c>
      <x:c r="C20891" s="44" t="str">
        <x:v>64377615</x:v>
      </x:c>
      <x:c r="D20891" s="46" t="str">
        <x:v>winPM</x:v>
      </x:c>
      <x:c r="E20891" s="52" t="str">
        <x:v>111</x:v>
      </x:c>
      <x:c r="F20891" s="45" t="str">
        <x:v>174-ELE01</x:v>
      </x:c>
      <x:c r="H20891" s="9" t="str">
        <x:v>Valley_Dining.480v_Submeter</x:v>
      </x:c>
      <x:c r="I20891" s="49" t="str">
        <x:v>Use</x:v>
      </x:c>
      <x:c r="J20891" s="31" t="str">
        <x:v>15 Minutes</x:v>
      </x:c>
      <x:c r="K20891" s="32" t="str">
        <x:v>08-10-2023 04:45:00</x:v>
      </x:c>
      <x:c r="M20891" s="53" t="str">
        <x:v>7827624.5000000000000000</x:v>
      </x:c>
      <x:c r="N20891" s="33" t="str">
        <x:v/>
      </x:c>
    </x:row>
    <x:row r="20892">
      <x:c r="B20892" s="5" t="str">
        <x:v>11562008429580768145</x:v>
      </x:c>
      <x:c r="C20892" s="44" t="str">
        <x:v>64377616</x:v>
      </x:c>
      <x:c r="D20892" s="46" t="str">
        <x:v>winPM</x:v>
      </x:c>
      <x:c r="E20892" s="52" t="str">
        <x:v>111</x:v>
      </x:c>
      <x:c r="F20892" s="45" t="str">
        <x:v>174-ELE01</x:v>
      </x:c>
      <x:c r="H20892" s="9" t="str">
        <x:v>Valley_Dining.480v_Submeter</x:v>
      </x:c>
      <x:c r="I20892" s="49" t="str">
        <x:v>Use</x:v>
      </x:c>
      <x:c r="J20892" s="31" t="str">
        <x:v>15 Minutes</x:v>
      </x:c>
      <x:c r="K20892" s="32" t="str">
        <x:v>08-10-2023 05:00:00</x:v>
      </x:c>
      <x:c r="M20892" s="53" t="str">
        <x:v>7827662.5000000000000000</x:v>
      </x:c>
      <x:c r="N20892" s="33" t="str">
        <x:v/>
      </x:c>
    </x:row>
    <x:row r="20893">
      <x:c r="B20893" s="5" t="str">
        <x:v>14299681818791820644</x:v>
      </x:c>
      <x:c r="C20893" s="44" t="str">
        <x:v>64377617</x:v>
      </x:c>
      <x:c r="D20893" s="46" t="str">
        <x:v>winPM</x:v>
      </x:c>
      <x:c r="E20893" s="52" t="str">
        <x:v>111</x:v>
      </x:c>
      <x:c r="F20893" s="45" t="str">
        <x:v>174-ELE01</x:v>
      </x:c>
      <x:c r="H20893" s="9" t="str">
        <x:v>Valley_Dining.480v_Submeter</x:v>
      </x:c>
      <x:c r="I20893" s="49" t="str">
        <x:v>Use</x:v>
      </x:c>
      <x:c r="J20893" s="31" t="str">
        <x:v>15 Minutes</x:v>
      </x:c>
      <x:c r="K20893" s="32" t="str">
        <x:v>08-10-2023 05:15:00</x:v>
      </x:c>
      <x:c r="M20893" s="53" t="str">
        <x:v>7827701.5000000000000000</x:v>
      </x:c>
      <x:c r="N20893" s="33" t="str">
        <x:v/>
      </x:c>
    </x:row>
    <x:row r="20894">
      <x:c r="B20894" s="5" t="str">
        <x:v>12524349275096530355</x:v>
      </x:c>
      <x:c r="C20894" s="44" t="str">
        <x:v>64377618</x:v>
      </x:c>
      <x:c r="D20894" s="46" t="str">
        <x:v>winPM</x:v>
      </x:c>
      <x:c r="E20894" s="52" t="str">
        <x:v>111</x:v>
      </x:c>
      <x:c r="F20894" s="45" t="str">
        <x:v>174-ELE01</x:v>
      </x:c>
      <x:c r="H20894" s="9" t="str">
        <x:v>Valley_Dining.480v_Submeter</x:v>
      </x:c>
      <x:c r="I20894" s="49" t="str">
        <x:v>Use</x:v>
      </x:c>
      <x:c r="J20894" s="31" t="str">
        <x:v>15 Minutes</x:v>
      </x:c>
      <x:c r="K20894" s="32" t="str">
        <x:v>08-10-2023 05:30:00</x:v>
      </x:c>
      <x:c r="M20894" s="53" t="str">
        <x:v>7827741.0000000000000000</x:v>
      </x:c>
      <x:c r="N20894" s="33" t="str">
        <x:v/>
      </x:c>
    </x:row>
    <x:row r="20895">
      <x:c r="B20895" s="5" t="str">
        <x:v>11451629769771695893</x:v>
      </x:c>
      <x:c r="C20895" s="44" t="str">
        <x:v>64377619</x:v>
      </x:c>
      <x:c r="D20895" s="46" t="str">
        <x:v>winPM</x:v>
      </x:c>
      <x:c r="E20895" s="52" t="str">
        <x:v>111</x:v>
      </x:c>
      <x:c r="F20895" s="45" t="str">
        <x:v>174-ELE01</x:v>
      </x:c>
      <x:c r="H20895" s="9" t="str">
        <x:v>Valley_Dining.480v_Submeter</x:v>
      </x:c>
      <x:c r="I20895" s="49" t="str">
        <x:v>Use</x:v>
      </x:c>
      <x:c r="J20895" s="31" t="str">
        <x:v>15 Minutes</x:v>
      </x:c>
      <x:c r="K20895" s="32" t="str">
        <x:v>08-10-2023 05:45:00</x:v>
      </x:c>
      <x:c r="M20895" s="53" t="str">
        <x:v>7827779.0000000000000000</x:v>
      </x:c>
      <x:c r="N20895" s="33" t="str">
        <x:v/>
      </x:c>
    </x:row>
    <x:row r="20896">
      <x:c r="B20896" s="5" t="str">
        <x:v>7104032644736552082</x:v>
      </x:c>
      <x:c r="C20896" s="44" t="str">
        <x:v>64377620</x:v>
      </x:c>
      <x:c r="D20896" s="46" t="str">
        <x:v>winPM</x:v>
      </x:c>
      <x:c r="E20896" s="52" t="str">
        <x:v>111</x:v>
      </x:c>
      <x:c r="F20896" s="45" t="str">
        <x:v>174-ELE01</x:v>
      </x:c>
      <x:c r="H20896" s="9" t="str">
        <x:v>Valley_Dining.480v_Submeter</x:v>
      </x:c>
      <x:c r="I20896" s="49" t="str">
        <x:v>Use</x:v>
      </x:c>
      <x:c r="J20896" s="31" t="str">
        <x:v>15 Minutes</x:v>
      </x:c>
      <x:c r="K20896" s="32" t="str">
        <x:v>08-10-2023 06:00:00</x:v>
      </x:c>
      <x:c r="M20896" s="53" t="str">
        <x:v>7827817.0000000000000000</x:v>
      </x:c>
      <x:c r="N20896" s="33" t="str">
        <x:v/>
      </x:c>
    </x:row>
    <x:row r="20897">
      <x:c r="B20897" s="5" t="str">
        <x:v>15786357066860710106</x:v>
      </x:c>
      <x:c r="C20897" s="44" t="str">
        <x:v>64377621</x:v>
      </x:c>
      <x:c r="D20897" s="46" t="str">
        <x:v>winPM</x:v>
      </x:c>
      <x:c r="E20897" s="52" t="str">
        <x:v>111</x:v>
      </x:c>
      <x:c r="F20897" s="45" t="str">
        <x:v>174-ELE01</x:v>
      </x:c>
      <x:c r="H20897" s="9" t="str">
        <x:v>Valley_Dining.480v_Submeter</x:v>
      </x:c>
      <x:c r="I20897" s="49" t="str">
        <x:v>Use</x:v>
      </x:c>
      <x:c r="J20897" s="31" t="str">
        <x:v>15 Minutes</x:v>
      </x:c>
      <x:c r="K20897" s="32" t="str">
        <x:v>08-10-2023 06:15:00</x:v>
      </x:c>
      <x:c r="M20897" s="53" t="str">
        <x:v>7827856.0000000000000000</x:v>
      </x:c>
      <x:c r="N20897" s="33" t="str">
        <x:v/>
      </x:c>
    </x:row>
    <x:row r="20898">
      <x:c r="B20898" s="5" t="str">
        <x:v>12539633151795859662</x:v>
      </x:c>
      <x:c r="C20898" s="44" t="str">
        <x:v>64377622</x:v>
      </x:c>
      <x:c r="D20898" s="46" t="str">
        <x:v>winPM</x:v>
      </x:c>
      <x:c r="E20898" s="52" t="str">
        <x:v>111</x:v>
      </x:c>
      <x:c r="F20898" s="45" t="str">
        <x:v>174-ELE01</x:v>
      </x:c>
      <x:c r="H20898" s="9" t="str">
        <x:v>Valley_Dining.480v_Submeter</x:v>
      </x:c>
      <x:c r="I20898" s="49" t="str">
        <x:v>Use</x:v>
      </x:c>
      <x:c r="J20898" s="31" t="str">
        <x:v>15 Minutes</x:v>
      </x:c>
      <x:c r="K20898" s="32" t="str">
        <x:v>08-10-2023 06:30:00</x:v>
      </x:c>
      <x:c r="M20898" s="53" t="str">
        <x:v>7827896.0000000000000000</x:v>
      </x:c>
      <x:c r="N20898" s="33" t="str">
        <x:v/>
      </x:c>
    </x:row>
    <x:row r="20899">
      <x:c r="B20899" s="5" t="str">
        <x:v>3466563062017813795</x:v>
      </x:c>
      <x:c r="C20899" s="44" t="str">
        <x:v>64377623</x:v>
      </x:c>
      <x:c r="D20899" s="46" t="str">
        <x:v>winPM</x:v>
      </x:c>
      <x:c r="E20899" s="52" t="str">
        <x:v>111</x:v>
      </x:c>
      <x:c r="F20899" s="45" t="str">
        <x:v>174-ELE01</x:v>
      </x:c>
      <x:c r="H20899" s="9" t="str">
        <x:v>Valley_Dining.480v_Submeter</x:v>
      </x:c>
      <x:c r="I20899" s="49" t="str">
        <x:v>Use</x:v>
      </x:c>
      <x:c r="J20899" s="31" t="str">
        <x:v>15 Minutes</x:v>
      </x:c>
      <x:c r="K20899" s="32" t="str">
        <x:v>08-10-2023 06:45:00</x:v>
      </x:c>
      <x:c r="M20899" s="53" t="str">
        <x:v>7827937.0000000000000000</x:v>
      </x:c>
      <x:c r="N20899" s="33" t="str">
        <x:v/>
      </x:c>
    </x:row>
    <x:row r="20900">
      <x:c r="B20900" s="5" t="str">
        <x:v>17323634721550963354</x:v>
      </x:c>
      <x:c r="C20900" s="44" t="str">
        <x:v>64377624</x:v>
      </x:c>
      <x:c r="D20900" s="46" t="str">
        <x:v>winPM</x:v>
      </x:c>
      <x:c r="E20900" s="52" t="str">
        <x:v>111</x:v>
      </x:c>
      <x:c r="F20900" s="45" t="str">
        <x:v>174-ELE01</x:v>
      </x:c>
      <x:c r="H20900" s="9" t="str">
        <x:v>Valley_Dining.480v_Submeter</x:v>
      </x:c>
      <x:c r="I20900" s="49" t="str">
        <x:v>Use</x:v>
      </x:c>
      <x:c r="J20900" s="31" t="str">
        <x:v>15 Minutes</x:v>
      </x:c>
      <x:c r="K20900" s="32" t="str">
        <x:v>08-10-2023 07:00:00</x:v>
      </x:c>
      <x:c r="M20900" s="53" t="str">
        <x:v>7827980.0000000000000000</x:v>
      </x:c>
      <x:c r="N20900" s="33" t="str">
        <x:v/>
      </x:c>
    </x:row>
    <x:row r="20901">
      <x:c r="B20901" s="5" t="str">
        <x:v>13459832324024265784</x:v>
      </x:c>
      <x:c r="C20901" s="44" t="str">
        <x:v>64377625</x:v>
      </x:c>
      <x:c r="D20901" s="46" t="str">
        <x:v>winPM</x:v>
      </x:c>
      <x:c r="E20901" s="52" t="str">
        <x:v>111</x:v>
      </x:c>
      <x:c r="F20901" s="45" t="str">
        <x:v>174-ELE01</x:v>
      </x:c>
      <x:c r="H20901" s="9" t="str">
        <x:v>Valley_Dining.480v_Submeter</x:v>
      </x:c>
      <x:c r="I20901" s="49" t="str">
        <x:v>Use</x:v>
      </x:c>
      <x:c r="J20901" s="31" t="str">
        <x:v>15 Minutes</x:v>
      </x:c>
      <x:c r="K20901" s="32" t="str">
        <x:v>08-10-2023 07:15:00</x:v>
      </x:c>
      <x:c r="M20901" s="53" t="str">
        <x:v>7828025.0000000000000000</x:v>
      </x:c>
      <x:c r="N20901" s="33" t="str">
        <x:v/>
      </x:c>
    </x:row>
    <x:row r="20902">
      <x:c r="B20902" s="5" t="str">
        <x:v>15377717632310308435</x:v>
      </x:c>
      <x:c r="C20902" s="44" t="str">
        <x:v>64377626</x:v>
      </x:c>
      <x:c r="D20902" s="46" t="str">
        <x:v>winPM</x:v>
      </x:c>
      <x:c r="E20902" s="52" t="str">
        <x:v>111</x:v>
      </x:c>
      <x:c r="F20902" s="45" t="str">
        <x:v>174-ELE01</x:v>
      </x:c>
      <x:c r="H20902" s="9" t="str">
        <x:v>Valley_Dining.480v_Submeter</x:v>
      </x:c>
      <x:c r="I20902" s="49" t="str">
        <x:v>Use</x:v>
      </x:c>
      <x:c r="J20902" s="31" t="str">
        <x:v>15 Minutes</x:v>
      </x:c>
      <x:c r="K20902" s="32" t="str">
        <x:v>08-10-2023 07:30:00</x:v>
      </x:c>
      <x:c r="M20902" s="53" t="str">
        <x:v>7828067.5000000000000000</x:v>
      </x:c>
      <x:c r="N20902" s="33" t="str">
        <x:v/>
      </x:c>
    </x:row>
    <x:row r="20903">
      <x:c r="B20903" s="5" t="str">
        <x:v>6304647542532262568</x:v>
      </x:c>
      <x:c r="C20903" s="44" t="str">
        <x:v>64377627</x:v>
      </x:c>
      <x:c r="D20903" s="46" t="str">
        <x:v>winPM</x:v>
      </x:c>
      <x:c r="E20903" s="52" t="str">
        <x:v>111</x:v>
      </x:c>
      <x:c r="F20903" s="45" t="str">
        <x:v>174-ELE01</x:v>
      </x:c>
      <x:c r="H20903" s="9" t="str">
        <x:v>Valley_Dining.480v_Submeter</x:v>
      </x:c>
      <x:c r="I20903" s="49" t="str">
        <x:v>Use</x:v>
      </x:c>
      <x:c r="J20903" s="31" t="str">
        <x:v>15 Minutes</x:v>
      </x:c>
      <x:c r="K20903" s="32" t="str">
        <x:v>08-10-2023 07:45:00</x:v>
      </x:c>
      <x:c r="M20903" s="53" t="str">
        <x:v>7828108.5000000000000000</x:v>
      </x:c>
      <x:c r="N20903" s="33" t="str">
        <x:v/>
      </x:c>
    </x:row>
    <x:row r="20904">
      <x:c r="B20904" s="5" t="str">
        <x:v>6504366797085647291</x:v>
      </x:c>
      <x:c r="C20904" s="44" t="str">
        <x:v>64377628</x:v>
      </x:c>
      <x:c r="D20904" s="46" t="str">
        <x:v>winPM</x:v>
      </x:c>
      <x:c r="E20904" s="52" t="str">
        <x:v>111</x:v>
      </x:c>
      <x:c r="F20904" s="45" t="str">
        <x:v>174-ELE01</x:v>
      </x:c>
      <x:c r="H20904" s="9" t="str">
        <x:v>Valley_Dining.480v_Submeter</x:v>
      </x:c>
      <x:c r="I20904" s="49" t="str">
        <x:v>Use</x:v>
      </x:c>
      <x:c r="J20904" s="31" t="str">
        <x:v>15 Minutes</x:v>
      </x:c>
      <x:c r="K20904" s="32" t="str">
        <x:v>08-10-2023 08:00:00</x:v>
      </x:c>
      <x:c r="M20904" s="53" t="str">
        <x:v>7828152.0000000000000000</x:v>
      </x:c>
      <x:c r="N20904" s="33" t="str">
        <x:v/>
      </x:c>
    </x:row>
    <x:row r="20905">
      <x:c r="B20905" s="5" t="str">
        <x:v>6693948037580933574</x:v>
      </x:c>
      <x:c r="C20905" s="44" t="str">
        <x:v>64377629</x:v>
      </x:c>
      <x:c r="D20905" s="46" t="str">
        <x:v>winPM</x:v>
      </x:c>
      <x:c r="E20905" s="52" t="str">
        <x:v>111</x:v>
      </x:c>
      <x:c r="F20905" s="45" t="str">
        <x:v>174-ELE01</x:v>
      </x:c>
      <x:c r="H20905" s="9" t="str">
        <x:v>Valley_Dining.480v_Submeter</x:v>
      </x:c>
      <x:c r="I20905" s="49" t="str">
        <x:v>Use</x:v>
      </x:c>
      <x:c r="J20905" s="31" t="str">
        <x:v>15 Minutes</x:v>
      </x:c>
      <x:c r="K20905" s="32" t="str">
        <x:v>08-10-2023 08:15:00</x:v>
      </x:c>
      <x:c r="M20905" s="53" t="str">
        <x:v>7828194.0000000000000000</x:v>
      </x:c>
      <x:c r="N20905" s="33" t="str">
        <x:v/>
      </x:c>
    </x:row>
    <x:row r="20906">
      <x:c r="B20906" s="5" t="str">
        <x:v>3094857570569043630</x:v>
      </x:c>
      <x:c r="C20906" s="44" t="str">
        <x:v>64377630</x:v>
      </x:c>
      <x:c r="D20906" s="46" t="str">
        <x:v>winPM</x:v>
      </x:c>
      <x:c r="E20906" s="52" t="str">
        <x:v>111</x:v>
      </x:c>
      <x:c r="F20906" s="45" t="str">
        <x:v>174-ELE01</x:v>
      </x:c>
      <x:c r="H20906" s="9" t="str">
        <x:v>Valley_Dining.480v_Submeter</x:v>
      </x:c>
      <x:c r="I20906" s="49" t="str">
        <x:v>Use</x:v>
      </x:c>
      <x:c r="J20906" s="31" t="str">
        <x:v>15 Minutes</x:v>
      </x:c>
      <x:c r="K20906" s="32" t="str">
        <x:v>08-10-2023 08:30:00</x:v>
      </x:c>
      <x:c r="M20906" s="53" t="str">
        <x:v>7828238.0000000000000000</x:v>
      </x:c>
      <x:c r="N20906" s="33" t="str">
        <x:v/>
      </x:c>
    </x:row>
    <x:row r="20907">
      <x:c r="B20907" s="5" t="str">
        <x:v>3075348185514890503</x:v>
      </x:c>
      <x:c r="C20907" s="44" t="str">
        <x:v>64377631</x:v>
      </x:c>
      <x:c r="D20907" s="46" t="str">
        <x:v>winPM</x:v>
      </x:c>
      <x:c r="E20907" s="52" t="str">
        <x:v>111</x:v>
      </x:c>
      <x:c r="F20907" s="45" t="str">
        <x:v>174-ELE01</x:v>
      </x:c>
      <x:c r="H20907" s="9" t="str">
        <x:v>Valley_Dining.480v_Submeter</x:v>
      </x:c>
      <x:c r="I20907" s="49" t="str">
        <x:v>Use</x:v>
      </x:c>
      <x:c r="J20907" s="31" t="str">
        <x:v>15 Minutes</x:v>
      </x:c>
      <x:c r="K20907" s="32" t="str">
        <x:v>08-10-2023 08:45:00</x:v>
      </x:c>
      <x:c r="M20907" s="53" t="str">
        <x:v>7828284.5000000000000000</x:v>
      </x:c>
      <x:c r="N20907" s="33" t="str">
        <x:v/>
      </x:c>
    </x:row>
    <x:row r="20908">
      <x:c r="B20908" s="5" t="str">
        <x:v>12658117148136182081</x:v>
      </x:c>
      <x:c r="C20908" s="44" t="str">
        <x:v>64377632</x:v>
      </x:c>
      <x:c r="D20908" s="46" t="str">
        <x:v>winPM</x:v>
      </x:c>
      <x:c r="E20908" s="52" t="str">
        <x:v>111</x:v>
      </x:c>
      <x:c r="F20908" s="45" t="str">
        <x:v>174-ELE01</x:v>
      </x:c>
      <x:c r="H20908" s="9" t="str">
        <x:v>Valley_Dining.480v_Submeter</x:v>
      </x:c>
      <x:c r="I20908" s="49" t="str">
        <x:v>Use</x:v>
      </x:c>
      <x:c r="J20908" s="31" t="str">
        <x:v>15 Minutes</x:v>
      </x:c>
      <x:c r="K20908" s="32" t="str">
        <x:v>08-10-2023 09:00:00</x:v>
      </x:c>
      <x:c r="M20908" s="53" t="str">
        <x:v>7828329.0000000000000000</x:v>
      </x:c>
      <x:c r="N20908" s="33" t="str">
        <x:v/>
      </x:c>
    </x:row>
    <x:row r="20909">
      <x:c r="B20909" s="5" t="str">
        <x:v>15956608060442255579</x:v>
      </x:c>
      <x:c r="C20909" s="44" t="str">
        <x:v>64377633</x:v>
      </x:c>
      <x:c r="D20909" s="46" t="str">
        <x:v>winPM</x:v>
      </x:c>
      <x:c r="E20909" s="52" t="str">
        <x:v>111</x:v>
      </x:c>
      <x:c r="F20909" s="45" t="str">
        <x:v>174-ELE01</x:v>
      </x:c>
      <x:c r="H20909" s="9" t="str">
        <x:v>Valley_Dining.480v_Submeter</x:v>
      </x:c>
      <x:c r="I20909" s="49" t="str">
        <x:v>Use</x:v>
      </x:c>
      <x:c r="J20909" s="31" t="str">
        <x:v>15 Minutes</x:v>
      </x:c>
      <x:c r="K20909" s="32" t="str">
        <x:v>08-10-2023 09:15:00</x:v>
      </x:c>
      <x:c r="M20909" s="53" t="str">
        <x:v>7828376.5000000000000000</x:v>
      </x:c>
      <x:c r="N20909" s="33" t="str">
        <x:v/>
      </x:c>
    </x:row>
    <x:row r="20910">
      <x:c r="B20910" s="5" t="str">
        <x:v>14278183237466015269</x:v>
      </x:c>
      <x:c r="C20910" s="44" t="str">
        <x:v>64377634</x:v>
      </x:c>
      <x:c r="D20910" s="46" t="str">
        <x:v>winPM</x:v>
      </x:c>
      <x:c r="E20910" s="52" t="str">
        <x:v>111</x:v>
      </x:c>
      <x:c r="F20910" s="45" t="str">
        <x:v>174-ELE01</x:v>
      </x:c>
      <x:c r="H20910" s="9" t="str">
        <x:v>Valley_Dining.480v_Submeter</x:v>
      </x:c>
      <x:c r="I20910" s="49" t="str">
        <x:v>Use</x:v>
      </x:c>
      <x:c r="J20910" s="31" t="str">
        <x:v>15 Minutes</x:v>
      </x:c>
      <x:c r="K20910" s="32" t="str">
        <x:v>08-10-2023 09:30:00</x:v>
      </x:c>
      <x:c r="M20910" s="53" t="str">
        <x:v>7828427.0000000000000000</x:v>
      </x:c>
      <x:c r="N20910" s="33" t="str">
        <x:v/>
      </x:c>
    </x:row>
    <x:row r="20911">
      <x:c r="B20911" s="5" t="str">
        <x:v>10555322339512777181</x:v>
      </x:c>
      <x:c r="C20911" s="44" t="str">
        <x:v>64377635</x:v>
      </x:c>
      <x:c r="D20911" s="46" t="str">
        <x:v>winPM</x:v>
      </x:c>
      <x:c r="E20911" s="52" t="str">
        <x:v>111</x:v>
      </x:c>
      <x:c r="F20911" s="45" t="str">
        <x:v>174-ELE01</x:v>
      </x:c>
      <x:c r="H20911" s="9" t="str">
        <x:v>Valley_Dining.480v_Submeter</x:v>
      </x:c>
      <x:c r="I20911" s="49" t="str">
        <x:v>Use</x:v>
      </x:c>
      <x:c r="J20911" s="31" t="str">
        <x:v>15 Minutes</x:v>
      </x:c>
      <x:c r="K20911" s="32" t="str">
        <x:v>08-10-2023 09:45:00</x:v>
      </x:c>
      <x:c r="M20911" s="53" t="str">
        <x:v>7828477.0000000000000000</x:v>
      </x:c>
      <x:c r="N20911" s="33" t="str">
        <x:v/>
      </x:c>
    </x:row>
    <x:row r="20912">
      <x:c r="B20912" s="5" t="str">
        <x:v>17662221459844981163</x:v>
      </x:c>
      <x:c r="C20912" s="44" t="str">
        <x:v>64377636</x:v>
      </x:c>
      <x:c r="D20912" s="46" t="str">
        <x:v>winPM</x:v>
      </x:c>
      <x:c r="E20912" s="52" t="str">
        <x:v>111</x:v>
      </x:c>
      <x:c r="F20912" s="45" t="str">
        <x:v>174-ELE01</x:v>
      </x:c>
      <x:c r="H20912" s="9" t="str">
        <x:v>Valley_Dining.480v_Submeter</x:v>
      </x:c>
      <x:c r="I20912" s="49" t="str">
        <x:v>Use</x:v>
      </x:c>
      <x:c r="J20912" s="31" t="str">
        <x:v>15 Minutes</x:v>
      </x:c>
      <x:c r="K20912" s="32" t="str">
        <x:v>08-10-2023 10:00:00</x:v>
      </x:c>
      <x:c r="M20912" s="53" t="str">
        <x:v>7828527.0000000000000000</x:v>
      </x:c>
      <x:c r="N20912" s="33" t="str">
        <x:v/>
      </x:c>
    </x:row>
    <x:row r="20913">
      <x:c r="B20913" s="5" t="str">
        <x:v>15785969487882409545</x:v>
      </x:c>
      <x:c r="C20913" s="44" t="str">
        <x:v>64377637</x:v>
      </x:c>
      <x:c r="D20913" s="46" t="str">
        <x:v>winPM</x:v>
      </x:c>
      <x:c r="E20913" s="52" t="str">
        <x:v>111</x:v>
      </x:c>
      <x:c r="F20913" s="45" t="str">
        <x:v>174-ELE01</x:v>
      </x:c>
      <x:c r="H20913" s="9" t="str">
        <x:v>Valley_Dining.480v_Submeter</x:v>
      </x:c>
      <x:c r="I20913" s="49" t="str">
        <x:v>Use</x:v>
      </x:c>
      <x:c r="J20913" s="31" t="str">
        <x:v>15 Minutes</x:v>
      </x:c>
      <x:c r="K20913" s="32" t="str">
        <x:v>08-10-2023 10:15:00</x:v>
      </x:c>
      <x:c r="M20913" s="53" t="str">
        <x:v>7828578.5000000000000000</x:v>
      </x:c>
      <x:c r="N20913" s="33" t="str">
        <x:v/>
      </x:c>
    </x:row>
    <x:row r="20914">
      <x:c r="B20914" s="5" t="str">
        <x:v>7262453444636276575</x:v>
      </x:c>
      <x:c r="C20914" s="44" t="str">
        <x:v>64377638</x:v>
      </x:c>
      <x:c r="D20914" s="46" t="str">
        <x:v>winPM</x:v>
      </x:c>
      <x:c r="E20914" s="52" t="str">
        <x:v>111</x:v>
      </x:c>
      <x:c r="F20914" s="45" t="str">
        <x:v>174-ELE01</x:v>
      </x:c>
      <x:c r="H20914" s="9" t="str">
        <x:v>Valley_Dining.480v_Submeter</x:v>
      </x:c>
      <x:c r="I20914" s="49" t="str">
        <x:v>Use</x:v>
      </x:c>
      <x:c r="J20914" s="31" t="str">
        <x:v>15 Minutes</x:v>
      </x:c>
      <x:c r="K20914" s="32" t="str">
        <x:v>08-10-2023 10:30:00</x:v>
      </x:c>
      <x:c r="M20914" s="53" t="str">
        <x:v>7828631.5000000000000000</x:v>
      </x:c>
      <x:c r="N20914" s="33" t="str">
        <x:v/>
      </x:c>
    </x:row>
    <x:row r="20915">
      <x:c r="B20915" s="5" t="str">
        <x:v>18282985107493505142</x:v>
      </x:c>
      <x:c r="C20915" s="44" t="str">
        <x:v>64377639</x:v>
      </x:c>
      <x:c r="D20915" s="46" t="str">
        <x:v>winPM</x:v>
      </x:c>
      <x:c r="E20915" s="52" t="str">
        <x:v>111</x:v>
      </x:c>
      <x:c r="F20915" s="45" t="str">
        <x:v>174-ELE01</x:v>
      </x:c>
      <x:c r="H20915" s="9" t="str">
        <x:v>Valley_Dining.480v_Submeter</x:v>
      </x:c>
      <x:c r="I20915" s="49" t="str">
        <x:v>Use</x:v>
      </x:c>
      <x:c r="J20915" s="31" t="str">
        <x:v>15 Minutes</x:v>
      </x:c>
      <x:c r="K20915" s="32" t="str">
        <x:v>08-10-2023 10:45:00</x:v>
      </x:c>
      <x:c r="M20915" s="53" t="str">
        <x:v>7828685.0000000000000000</x:v>
      </x:c>
      <x:c r="N20915" s="33" t="str">
        <x:v/>
      </x:c>
    </x:row>
    <x:row r="20916">
      <x:c r="B20916" s="5" t="str">
        <x:v>18120204149182098344</x:v>
      </x:c>
      <x:c r="C20916" s="44" t="str">
        <x:v>64377640</x:v>
      </x:c>
      <x:c r="D20916" s="46" t="str">
        <x:v>winPM</x:v>
      </x:c>
      <x:c r="E20916" s="52" t="str">
        <x:v>111</x:v>
      </x:c>
      <x:c r="F20916" s="45" t="str">
        <x:v>174-ELE01</x:v>
      </x:c>
      <x:c r="H20916" s="9" t="str">
        <x:v>Valley_Dining.480v_Submeter</x:v>
      </x:c>
      <x:c r="I20916" s="49" t="str">
        <x:v>Use</x:v>
      </x:c>
      <x:c r="J20916" s="31" t="str">
        <x:v>15 Minutes</x:v>
      </x:c>
      <x:c r="K20916" s="32" t="str">
        <x:v>08-10-2023 11:00:00</x:v>
      </x:c>
      <x:c r="M20916" s="53" t="str">
        <x:v>7828739.0000000000000000</x:v>
      </x:c>
      <x:c r="N20916" s="33" t="str">
        <x:v/>
      </x:c>
    </x:row>
    <x:row r="20917">
      <x:c r="B20917" s="5" t="str">
        <x:v>530900220699656010</x:v>
      </x:c>
      <x:c r="C20917" s="44" t="str">
        <x:v>64377641</x:v>
      </x:c>
      <x:c r="D20917" s="46" t="str">
        <x:v>winPM</x:v>
      </x:c>
      <x:c r="E20917" s="52" t="str">
        <x:v>111</x:v>
      </x:c>
      <x:c r="F20917" s="45" t="str">
        <x:v>174-ELE01</x:v>
      </x:c>
      <x:c r="H20917" s="9" t="str">
        <x:v>Valley_Dining.480v_Submeter</x:v>
      </x:c>
      <x:c r="I20917" s="49" t="str">
        <x:v>Use</x:v>
      </x:c>
      <x:c r="J20917" s="31" t="str">
        <x:v>15 Minutes</x:v>
      </x:c>
      <x:c r="K20917" s="32" t="str">
        <x:v>08-10-2023 11:15:00</x:v>
      </x:c>
      <x:c r="M20917" s="53" t="str">
        <x:v>7828794.0000000000000000</x:v>
      </x:c>
      <x:c r="N20917" s="33" t="str">
        <x:v/>
      </x:c>
    </x:row>
    <x:row r="20918">
      <x:c r="B20918" s="5" t="str">
        <x:v>9181693844425201890</x:v>
      </x:c>
      <x:c r="C20918" s="44" t="str">
        <x:v>64377642</x:v>
      </x:c>
      <x:c r="D20918" s="46" t="str">
        <x:v>winPM</x:v>
      </x:c>
      <x:c r="E20918" s="52" t="str">
        <x:v>111</x:v>
      </x:c>
      <x:c r="F20918" s="45" t="str">
        <x:v>174-ELE01</x:v>
      </x:c>
      <x:c r="H20918" s="9" t="str">
        <x:v>Valley_Dining.480v_Submeter</x:v>
      </x:c>
      <x:c r="I20918" s="49" t="str">
        <x:v>Use</x:v>
      </x:c>
      <x:c r="J20918" s="31" t="str">
        <x:v>15 Minutes</x:v>
      </x:c>
      <x:c r="K20918" s="32" t="str">
        <x:v>08-10-2023 11:30:00</x:v>
      </x:c>
      <x:c r="M20918" s="53" t="str">
        <x:v>7828849.5000000000000000</x:v>
      </x:c>
      <x:c r="N20918" s="33" t="str">
        <x:v/>
      </x:c>
    </x:row>
    <x:row r="20919">
      <x:c r="B20919" s="5" t="str">
        <x:v>14048483848819885522</x:v>
      </x:c>
      <x:c r="C20919" s="44" t="str">
        <x:v>64377643</x:v>
      </x:c>
      <x:c r="D20919" s="46" t="str">
        <x:v>winPM</x:v>
      </x:c>
      <x:c r="E20919" s="52" t="str">
        <x:v>111</x:v>
      </x:c>
      <x:c r="F20919" s="45" t="str">
        <x:v>174-ELE01</x:v>
      </x:c>
      <x:c r="H20919" s="9" t="str">
        <x:v>Valley_Dining.480v_Submeter</x:v>
      </x:c>
      <x:c r="I20919" s="49" t="str">
        <x:v>Use</x:v>
      </x:c>
      <x:c r="J20919" s="31" t="str">
        <x:v>15 Minutes</x:v>
      </x:c>
      <x:c r="K20919" s="32" t="str">
        <x:v>08-10-2023 11:45:00</x:v>
      </x:c>
      <x:c r="M20919" s="53" t="str">
        <x:v>7828907.5000000000000000</x:v>
      </x:c>
      <x:c r="N20919" s="33" t="str">
        <x:v/>
      </x:c>
    </x:row>
    <x:row r="20920">
      <x:c r="B20920" s="5" t="str">
        <x:v>17688314609483303482</x:v>
      </x:c>
      <x:c r="C20920" s="44" t="str">
        <x:v>64385169</x:v>
      </x:c>
      <x:c r="D20920" s="46" t="str">
        <x:v>winPM</x:v>
      </x:c>
      <x:c r="E20920" s="52" t="str">
        <x:v>111</x:v>
      </x:c>
      <x:c r="F20920" s="45" t="str">
        <x:v>174-ELE01</x:v>
      </x:c>
      <x:c r="H20920" s="9" t="str">
        <x:v>Valley_Dining.480v_Submeter</x:v>
      </x:c>
      <x:c r="I20920" s="49" t="str">
        <x:v>Use</x:v>
      </x:c>
      <x:c r="J20920" s="31" t="str">
        <x:v>15 Minutes</x:v>
      </x:c>
      <x:c r="K20920" s="32" t="str">
        <x:v>08-10-2023 12:00:00</x:v>
      </x:c>
      <x:c r="M20920" s="53" t="str">
        <x:v>7828966.0000000000000000</x:v>
      </x:c>
      <x:c r="N20920" s="33" t="str">
        <x:v/>
      </x:c>
    </x:row>
    <x:row r="20921">
      <x:c r="B20921" s="5" t="str">
        <x:v>8659263334204254906</x:v>
      </x:c>
      <x:c r="C20921" s="44" t="str">
        <x:v>64385170</x:v>
      </x:c>
      <x:c r="D20921" s="46" t="str">
        <x:v>winPM</x:v>
      </x:c>
      <x:c r="E20921" s="52" t="str">
        <x:v>111</x:v>
      </x:c>
      <x:c r="F20921" s="45" t="str">
        <x:v>174-ELE01</x:v>
      </x:c>
      <x:c r="H20921" s="9" t="str">
        <x:v>Valley_Dining.480v_Submeter</x:v>
      </x:c>
      <x:c r="I20921" s="49" t="str">
        <x:v>Use</x:v>
      </x:c>
      <x:c r="J20921" s="31" t="str">
        <x:v>15 Minutes</x:v>
      </x:c>
      <x:c r="K20921" s="32" t="str">
        <x:v>08-10-2023 12:15:00</x:v>
      </x:c>
      <x:c r="M20921" s="53" t="str">
        <x:v>7829025.5000000000000000</x:v>
      </x:c>
      <x:c r="N20921" s="33" t="str">
        <x:v/>
      </x:c>
    </x:row>
    <x:row r="20922">
      <x:c r="B20922" s="5" t="str">
        <x:v>4223655736962808970</x:v>
      </x:c>
      <x:c r="C20922" s="44" t="str">
        <x:v>64385171</x:v>
      </x:c>
      <x:c r="D20922" s="46" t="str">
        <x:v>winPM</x:v>
      </x:c>
      <x:c r="E20922" s="52" t="str">
        <x:v>111</x:v>
      </x:c>
      <x:c r="F20922" s="45" t="str">
        <x:v>174-ELE01</x:v>
      </x:c>
      <x:c r="H20922" s="9" t="str">
        <x:v>Valley_Dining.480v_Submeter</x:v>
      </x:c>
      <x:c r="I20922" s="49" t="str">
        <x:v>Use</x:v>
      </x:c>
      <x:c r="J20922" s="31" t="str">
        <x:v>15 Minutes</x:v>
      </x:c>
      <x:c r="K20922" s="32" t="str">
        <x:v>08-10-2023 12:30:00</x:v>
      </x:c>
      <x:c r="M20922" s="53" t="str">
        <x:v>7829083.5000000000000000</x:v>
      </x:c>
      <x:c r="N20922" s="33" t="str">
        <x:v/>
      </x:c>
    </x:row>
    <x:row r="20923">
      <x:c r="B20923" s="5" t="str">
        <x:v>3915702857088847486</x:v>
      </x:c>
      <x:c r="C20923" s="44" t="str">
        <x:v>64385172</x:v>
      </x:c>
      <x:c r="D20923" s="46" t="str">
        <x:v>winPM</x:v>
      </x:c>
      <x:c r="E20923" s="52" t="str">
        <x:v>111</x:v>
      </x:c>
      <x:c r="F20923" s="45" t="str">
        <x:v>174-ELE01</x:v>
      </x:c>
      <x:c r="H20923" s="9" t="str">
        <x:v>Valley_Dining.480v_Submeter</x:v>
      </x:c>
      <x:c r="I20923" s="49" t="str">
        <x:v>Use</x:v>
      </x:c>
      <x:c r="J20923" s="31" t="str">
        <x:v>15 Minutes</x:v>
      </x:c>
      <x:c r="K20923" s="32" t="str">
        <x:v>08-10-2023 12:45:00</x:v>
      </x:c>
      <x:c r="M20923" s="53" t="str">
        <x:v>7829145.5000000000000000</x:v>
      </x:c>
      <x:c r="N20923" s="33" t="str">
        <x:v/>
      </x:c>
    </x:row>
    <x:row r="20924">
      <x:c r="B20924" s="5" t="str">
        <x:v>884195874083303542</x:v>
      </x:c>
      <x:c r="C20924" s="44" t="str">
        <x:v>64385173</x:v>
      </x:c>
      <x:c r="D20924" s="46" t="str">
        <x:v>winPM</x:v>
      </x:c>
      <x:c r="E20924" s="52" t="str">
        <x:v>111</x:v>
      </x:c>
      <x:c r="F20924" s="45" t="str">
        <x:v>174-ELE01</x:v>
      </x:c>
      <x:c r="H20924" s="9" t="str">
        <x:v>Valley_Dining.480v_Submeter</x:v>
      </x:c>
      <x:c r="I20924" s="49" t="str">
        <x:v>Use</x:v>
      </x:c>
      <x:c r="J20924" s="31" t="str">
        <x:v>15 Minutes</x:v>
      </x:c>
      <x:c r="K20924" s="32" t="str">
        <x:v>08-10-2023 13:00:00</x:v>
      </x:c>
      <x:c r="M20924" s="53" t="str">
        <x:v>7829205.5000000000000000</x:v>
      </x:c>
      <x:c r="N20924" s="33" t="str">
        <x:v/>
      </x:c>
    </x:row>
    <x:row r="20925">
      <x:c r="B20925" s="5" t="str">
        <x:v>4674285101131781113</x:v>
      </x:c>
      <x:c r="C20925" s="44" t="str">
        <x:v>64385174</x:v>
      </x:c>
      <x:c r="D20925" s="46" t="str">
        <x:v>winPM</x:v>
      </x:c>
      <x:c r="E20925" s="52" t="str">
        <x:v>111</x:v>
      </x:c>
      <x:c r="F20925" s="45" t="str">
        <x:v>174-ELE01</x:v>
      </x:c>
      <x:c r="H20925" s="9" t="str">
        <x:v>Valley_Dining.480v_Submeter</x:v>
      </x:c>
      <x:c r="I20925" s="49" t="str">
        <x:v>Use</x:v>
      </x:c>
      <x:c r="J20925" s="31" t="str">
        <x:v>15 Minutes</x:v>
      </x:c>
      <x:c r="K20925" s="32" t="str">
        <x:v>08-10-2023 13:15:00</x:v>
      </x:c>
      <x:c r="M20925" s="53" t="str">
        <x:v>7829266.0000000000000000</x:v>
      </x:c>
      <x:c r="N20925" s="33" t="str">
        <x:v/>
      </x:c>
    </x:row>
    <x:row r="20926">
      <x:c r="B20926" s="5" t="str">
        <x:v>14587379470677447738</x:v>
      </x:c>
      <x:c r="C20926" s="44" t="str">
        <x:v>64385175</x:v>
      </x:c>
      <x:c r="D20926" s="46" t="str">
        <x:v>winPM</x:v>
      </x:c>
      <x:c r="E20926" s="52" t="str">
        <x:v>111</x:v>
      </x:c>
      <x:c r="F20926" s="45" t="str">
        <x:v>174-ELE01</x:v>
      </x:c>
      <x:c r="H20926" s="9" t="str">
        <x:v>Valley_Dining.480v_Submeter</x:v>
      </x:c>
      <x:c r="I20926" s="49" t="str">
        <x:v>Use</x:v>
      </x:c>
      <x:c r="J20926" s="31" t="str">
        <x:v>15 Minutes</x:v>
      </x:c>
      <x:c r="K20926" s="32" t="str">
        <x:v>08-10-2023 13:30:00</x:v>
      </x:c>
      <x:c r="M20926" s="53" t="str">
        <x:v>7829325.5000000000000000</x:v>
      </x:c>
      <x:c r="N20926" s="33" t="str">
        <x:v/>
      </x:c>
    </x:row>
    <x:row r="20927">
      <x:c r="B20927" s="5" t="str">
        <x:v>18377468697725925309</x:v>
      </x:c>
      <x:c r="C20927" s="44" t="str">
        <x:v>64385176</x:v>
      </x:c>
      <x:c r="D20927" s="46" t="str">
        <x:v>winPM</x:v>
      </x:c>
      <x:c r="E20927" s="52" t="str">
        <x:v>111</x:v>
      </x:c>
      <x:c r="F20927" s="45" t="str">
        <x:v>174-ELE01</x:v>
      </x:c>
      <x:c r="H20927" s="9" t="str">
        <x:v>Valley_Dining.480v_Submeter</x:v>
      </x:c>
      <x:c r="I20927" s="49" t="str">
        <x:v>Use</x:v>
      </x:c>
      <x:c r="J20927" s="31" t="str">
        <x:v>15 Minutes</x:v>
      </x:c>
      <x:c r="K20927" s="32" t="str">
        <x:v>08-10-2023 13:45:00</x:v>
      </x:c>
      <x:c r="M20927" s="53" t="str">
        <x:v>7829386.0000000000000000</x:v>
      </x:c>
      <x:c r="N20927" s="33" t="str">
        <x:v/>
      </x:c>
    </x:row>
    <x:row r="20928">
      <x:c r="B20928" s="5" t="str">
        <x:v>217217938371056374</x:v>
      </x:c>
      <x:c r="C20928" s="44" t="str">
        <x:v>64385177</x:v>
      </x:c>
      <x:c r="D20928" s="46" t="str">
        <x:v>winPM</x:v>
      </x:c>
      <x:c r="E20928" s="52" t="str">
        <x:v>111</x:v>
      </x:c>
      <x:c r="F20928" s="45" t="str">
        <x:v>174-ELE01</x:v>
      </x:c>
      <x:c r="H20928" s="9" t="str">
        <x:v>Valley_Dining.480v_Submeter</x:v>
      </x:c>
      <x:c r="I20928" s="49" t="str">
        <x:v>Use</x:v>
      </x:c>
      <x:c r="J20928" s="31" t="str">
        <x:v>15 Minutes</x:v>
      </x:c>
      <x:c r="K20928" s="32" t="str">
        <x:v>08-10-2023 14:00:00</x:v>
      </x:c>
      <x:c r="M20928" s="53" t="str">
        <x:v>7829447.0000000000000000</x:v>
      </x:c>
      <x:c r="N20928" s="33" t="str">
        <x:v/>
      </x:c>
    </x:row>
    <x:row r="20929">
      <x:c r="B20929" s="5" t="str">
        <x:v>3612616571396179851</x:v>
      </x:c>
      <x:c r="C20929" s="44" t="str">
        <x:v>64385178</x:v>
      </x:c>
      <x:c r="D20929" s="46" t="str">
        <x:v>winPM</x:v>
      </x:c>
      <x:c r="E20929" s="52" t="str">
        <x:v>111</x:v>
      </x:c>
      <x:c r="F20929" s="45" t="str">
        <x:v>174-ELE01</x:v>
      </x:c>
      <x:c r="H20929" s="9" t="str">
        <x:v>Valley_Dining.480v_Submeter</x:v>
      </x:c>
      <x:c r="I20929" s="49" t="str">
        <x:v>Use</x:v>
      </x:c>
      <x:c r="J20929" s="31" t="str">
        <x:v>15 Minutes</x:v>
      </x:c>
      <x:c r="K20929" s="32" t="str">
        <x:v>08-10-2023 14:15:00</x:v>
      </x:c>
      <x:c r="M20929" s="53" t="str">
        <x:v>7829505.5000000000000000</x:v>
      </x:c>
      <x:c r="N20929" s="33" t="str">
        <x:v/>
      </x:c>
    </x:row>
    <x:row r="20930">
      <x:c r="B20930" s="5" t="str">
        <x:v>2495009271514960540</x:v>
      </x:c>
      <x:c r="C20930" s="44" t="str">
        <x:v>64385179</x:v>
      </x:c>
      <x:c r="D20930" s="46" t="str">
        <x:v>winPM</x:v>
      </x:c>
      <x:c r="E20930" s="52" t="str">
        <x:v>111</x:v>
      </x:c>
      <x:c r="F20930" s="45" t="str">
        <x:v>174-ELE01</x:v>
      </x:c>
      <x:c r="H20930" s="9" t="str">
        <x:v>Valley_Dining.480v_Submeter</x:v>
      </x:c>
      <x:c r="I20930" s="49" t="str">
        <x:v>Use</x:v>
      </x:c>
      <x:c r="J20930" s="31" t="str">
        <x:v>15 Minutes</x:v>
      </x:c>
      <x:c r="K20930" s="32" t="str">
        <x:v>08-10-2023 14:30:00</x:v>
      </x:c>
      <x:c r="M20930" s="53" t="str">
        <x:v>7829564.5000000000000000</x:v>
      </x:c>
      <x:c r="N20930" s="33" t="str">
        <x:v/>
      </x:c>
    </x:row>
    <x:row r="20931">
      <x:c r="B20931" s="5" t="str">
        <x:v>1153473938804363852</x:v>
      </x:c>
      <x:c r="C20931" s="44" t="str">
        <x:v>64385180</x:v>
      </x:c>
      <x:c r="D20931" s="46" t="str">
        <x:v>winPM</x:v>
      </x:c>
      <x:c r="E20931" s="52" t="str">
        <x:v>111</x:v>
      </x:c>
      <x:c r="F20931" s="45" t="str">
        <x:v>174-ELE01</x:v>
      </x:c>
      <x:c r="H20931" s="9" t="str">
        <x:v>Valley_Dining.480v_Submeter</x:v>
      </x:c>
      <x:c r="I20931" s="49" t="str">
        <x:v>Use</x:v>
      </x:c>
      <x:c r="J20931" s="31" t="str">
        <x:v>15 Minutes</x:v>
      </x:c>
      <x:c r="K20931" s="32" t="str">
        <x:v>08-10-2023 14:45:00</x:v>
      </x:c>
      <x:c r="M20931" s="53" t="str">
        <x:v>7829622.0000000000000000</x:v>
      </x:c>
      <x:c r="N20931" s="33" t="str">
        <x:v/>
      </x:c>
    </x:row>
    <x:row r="20932">
      <x:c r="B20932" s="5" t="str">
        <x:v>4650926168882471158</x:v>
      </x:c>
      <x:c r="C20932" s="44" t="str">
        <x:v>64385181</x:v>
      </x:c>
      <x:c r="D20932" s="46" t="str">
        <x:v>winPM</x:v>
      </x:c>
      <x:c r="E20932" s="52" t="str">
        <x:v>111</x:v>
      </x:c>
      <x:c r="F20932" s="45" t="str">
        <x:v>174-ELE01</x:v>
      </x:c>
      <x:c r="H20932" s="9" t="str">
        <x:v>Valley_Dining.480v_Submeter</x:v>
      </x:c>
      <x:c r="I20932" s="49" t="str">
        <x:v>Use</x:v>
      </x:c>
      <x:c r="J20932" s="31" t="str">
        <x:v>15 Minutes</x:v>
      </x:c>
      <x:c r="K20932" s="32" t="str">
        <x:v>08-10-2023 15:00:00</x:v>
      </x:c>
      <x:c r="M20932" s="53" t="str">
        <x:v>7829679.5000000000000000</x:v>
      </x:c>
      <x:c r="N20932" s="33" t="str">
        <x:v/>
      </x:c>
    </x:row>
    <x:row r="20933">
      <x:c r="B20933" s="5" t="str">
        <x:v>9517716173277154790</x:v>
      </x:c>
      <x:c r="C20933" s="44" t="str">
        <x:v>64385182</x:v>
      </x:c>
      <x:c r="D20933" s="46" t="str">
        <x:v>winPM</x:v>
      </x:c>
      <x:c r="E20933" s="52" t="str">
        <x:v>111</x:v>
      </x:c>
      <x:c r="F20933" s="45" t="str">
        <x:v>174-ELE01</x:v>
      </x:c>
      <x:c r="H20933" s="9" t="str">
        <x:v>Valley_Dining.480v_Submeter</x:v>
      </x:c>
      <x:c r="I20933" s="49" t="str">
        <x:v>Use</x:v>
      </x:c>
      <x:c r="J20933" s="31" t="str">
        <x:v>15 Minutes</x:v>
      </x:c>
      <x:c r="K20933" s="32" t="str">
        <x:v>08-10-2023 15:15:00</x:v>
      </x:c>
      <x:c r="M20933" s="53" t="str">
        <x:v>7829737.5000000000000000</x:v>
      </x:c>
      <x:c r="N20933" s="33" t="str">
        <x:v/>
      </x:c>
    </x:row>
    <x:row r="20934">
      <x:c r="B20934" s="5" t="str">
        <x:v>6553499947405269009</x:v>
      </x:c>
      <x:c r="C20934" s="44" t="str">
        <x:v>64385183</x:v>
      </x:c>
      <x:c r="D20934" s="46" t="str">
        <x:v>winPM</x:v>
      </x:c>
      <x:c r="E20934" s="52" t="str">
        <x:v>111</x:v>
      </x:c>
      <x:c r="F20934" s="45" t="str">
        <x:v>174-ELE01</x:v>
      </x:c>
      <x:c r="H20934" s="9" t="str">
        <x:v>Valley_Dining.480v_Submeter</x:v>
      </x:c>
      <x:c r="I20934" s="49" t="str">
        <x:v>Use</x:v>
      </x:c>
      <x:c r="J20934" s="31" t="str">
        <x:v>15 Minutes</x:v>
      </x:c>
      <x:c r="K20934" s="32" t="str">
        <x:v>08-10-2023 15:30:00</x:v>
      </x:c>
      <x:c r="M20934" s="53" t="str">
        <x:v>7829795.0000000000000000</x:v>
      </x:c>
      <x:c r="N20934" s="33" t="str">
        <x:v/>
      </x:c>
    </x:row>
    <x:row r="20935">
      <x:c r="B20935" s="5" t="str">
        <x:v>9948898580430392486</x:v>
      </x:c>
      <x:c r="C20935" s="44" t="str">
        <x:v>64385184</x:v>
      </x:c>
      <x:c r="D20935" s="46" t="str">
        <x:v>winPM</x:v>
      </x:c>
      <x:c r="E20935" s="52" t="str">
        <x:v>111</x:v>
      </x:c>
      <x:c r="F20935" s="45" t="str">
        <x:v>174-ELE01</x:v>
      </x:c>
      <x:c r="H20935" s="9" t="str">
        <x:v>Valley_Dining.480v_Submeter</x:v>
      </x:c>
      <x:c r="I20935" s="49" t="str">
        <x:v>Use</x:v>
      </x:c>
      <x:c r="J20935" s="31" t="str">
        <x:v>15 Minutes</x:v>
      </x:c>
      <x:c r="K20935" s="32" t="str">
        <x:v>08-10-2023 15:45:00</x:v>
      </x:c>
      <x:c r="M20935" s="53" t="str">
        <x:v>7829853.5000000000000000</x:v>
      </x:c>
      <x:c r="N20935" s="33" t="str">
        <x:v/>
      </x:c>
    </x:row>
    <x:row r="20936">
      <x:c r="B20936" s="5" t="str">
        <x:v>16881526150423280438</x:v>
      </x:c>
      <x:c r="C20936" s="44" t="str">
        <x:v>64385185</x:v>
      </x:c>
      <x:c r="D20936" s="46" t="str">
        <x:v>winPM</x:v>
      </x:c>
      <x:c r="E20936" s="52" t="str">
        <x:v>111</x:v>
      </x:c>
      <x:c r="F20936" s="45" t="str">
        <x:v>174-ELE01</x:v>
      </x:c>
      <x:c r="H20936" s="9" t="str">
        <x:v>Valley_Dining.480v_Submeter</x:v>
      </x:c>
      <x:c r="I20936" s="49" t="str">
        <x:v>Use</x:v>
      </x:c>
      <x:c r="J20936" s="31" t="str">
        <x:v>15 Minutes</x:v>
      </x:c>
      <x:c r="K20936" s="32" t="str">
        <x:v>08-10-2023 16:00:00</x:v>
      </x:c>
      <x:c r="M20936" s="53" t="str">
        <x:v>7829910.0000000000000000</x:v>
      </x:c>
      <x:c r="N20936" s="33" t="str">
        <x:v/>
      </x:c>
    </x:row>
    <x:row r="20937">
      <x:c r="B20937" s="5" t="str">
        <x:v>13148531591552290329</x:v>
      </x:c>
      <x:c r="C20937" s="44" t="str">
        <x:v>64385186</x:v>
      </x:c>
      <x:c r="D20937" s="46" t="str">
        <x:v>winPM</x:v>
      </x:c>
      <x:c r="E20937" s="52" t="str">
        <x:v>111</x:v>
      </x:c>
      <x:c r="F20937" s="45" t="str">
        <x:v>174-ELE01</x:v>
      </x:c>
      <x:c r="H20937" s="9" t="str">
        <x:v>Valley_Dining.480v_Submeter</x:v>
      </x:c>
      <x:c r="I20937" s="49" t="str">
        <x:v>Use</x:v>
      </x:c>
      <x:c r="J20937" s="31" t="str">
        <x:v>15 Minutes</x:v>
      </x:c>
      <x:c r="K20937" s="32" t="str">
        <x:v>08-10-2023 16:15:00</x:v>
      </x:c>
      <x:c r="M20937" s="53" t="str">
        <x:v>7829966.5000000000000000</x:v>
      </x:c>
      <x:c r="N20937" s="33" t="str">
        <x:v/>
      </x:c>
    </x:row>
    <x:row r="20938">
      <x:c r="B20938" s="5" t="str">
        <x:v>4047558261174241635</x:v>
      </x:c>
      <x:c r="C20938" s="44" t="str">
        <x:v>64385187</x:v>
      </x:c>
      <x:c r="D20938" s="46" t="str">
        <x:v>winPM</x:v>
      </x:c>
      <x:c r="E20938" s="52" t="str">
        <x:v>111</x:v>
      </x:c>
      <x:c r="F20938" s="45" t="str">
        <x:v>174-ELE01</x:v>
      </x:c>
      <x:c r="H20938" s="9" t="str">
        <x:v>Valley_Dining.480v_Submeter</x:v>
      </x:c>
      <x:c r="I20938" s="49" t="str">
        <x:v>Use</x:v>
      </x:c>
      <x:c r="J20938" s="31" t="str">
        <x:v>15 Minutes</x:v>
      </x:c>
      <x:c r="K20938" s="32" t="str">
        <x:v>08-10-2023 16:30:00</x:v>
      </x:c>
      <x:c r="M20938" s="53" t="str">
        <x:v>7830023.5000000000000000</x:v>
      </x:c>
      <x:c r="N20938" s="33" t="str">
        <x:v/>
      </x:c>
    </x:row>
    <x:row r="20939">
      <x:c r="B20939" s="5" t="str">
        <x:v>16330390669851590947</x:v>
      </x:c>
      <x:c r="C20939" s="44" t="str">
        <x:v>64385188</x:v>
      </x:c>
      <x:c r="D20939" s="46" t="str">
        <x:v>winPM</x:v>
      </x:c>
      <x:c r="E20939" s="52" t="str">
        <x:v>111</x:v>
      </x:c>
      <x:c r="F20939" s="45" t="str">
        <x:v>174-ELE01</x:v>
      </x:c>
      <x:c r="H20939" s="9" t="str">
        <x:v>Valley_Dining.480v_Submeter</x:v>
      </x:c>
      <x:c r="I20939" s="49" t="str">
        <x:v>Use</x:v>
      </x:c>
      <x:c r="J20939" s="31" t="str">
        <x:v>15 Minutes</x:v>
      </x:c>
      <x:c r="K20939" s="32" t="str">
        <x:v>08-10-2023 16:45:00</x:v>
      </x:c>
      <x:c r="M20939" s="53" t="str">
        <x:v>7830081.0000000000000000</x:v>
      </x:c>
      <x:c r="N20939" s="33" t="str">
        <x:v/>
      </x:c>
    </x:row>
    <x:row r="20940">
      <x:c r="B20940" s="5" t="str">
        <x:v>15354583238386152883</x:v>
      </x:c>
      <x:c r="C20940" s="44" t="str">
        <x:v>64385189</x:v>
      </x:c>
      <x:c r="D20940" s="46" t="str">
        <x:v>winPM</x:v>
      </x:c>
      <x:c r="E20940" s="52" t="str">
        <x:v>111</x:v>
      </x:c>
      <x:c r="F20940" s="45" t="str">
        <x:v>174-ELE01</x:v>
      </x:c>
      <x:c r="H20940" s="9" t="str">
        <x:v>Valley_Dining.480v_Submeter</x:v>
      </x:c>
      <x:c r="I20940" s="49" t="str">
        <x:v>Use</x:v>
      </x:c>
      <x:c r="J20940" s="31" t="str">
        <x:v>15 Minutes</x:v>
      </x:c>
      <x:c r="K20940" s="32" t="str">
        <x:v>08-10-2023 17:00:00</x:v>
      </x:c>
      <x:c r="M20940" s="53" t="str">
        <x:v>7830138.0000000000000000</x:v>
      </x:c>
      <x:c r="N20940" s="33" t="str">
        <x:v/>
      </x:c>
    </x:row>
    <x:row r="20941">
      <x:c r="B20941" s="5" t="str">
        <x:v>10378915601129088160</x:v>
      </x:c>
      <x:c r="C20941" s="44" t="str">
        <x:v>64385190</x:v>
      </x:c>
      <x:c r="D20941" s="46" t="str">
        <x:v>winPM</x:v>
      </x:c>
      <x:c r="E20941" s="52" t="str">
        <x:v>111</x:v>
      </x:c>
      <x:c r="F20941" s="45" t="str">
        <x:v>174-ELE01</x:v>
      </x:c>
      <x:c r="H20941" s="9" t="str">
        <x:v>Valley_Dining.480v_Submeter</x:v>
      </x:c>
      <x:c r="I20941" s="49" t="str">
        <x:v>Use</x:v>
      </x:c>
      <x:c r="J20941" s="31" t="str">
        <x:v>15 Minutes</x:v>
      </x:c>
      <x:c r="K20941" s="32" t="str">
        <x:v>08-10-2023 17:15:00</x:v>
      </x:c>
      <x:c r="M20941" s="53" t="str">
        <x:v>7830194.5000000000000000</x:v>
      </x:c>
      <x:c r="N20941" s="33" t="str">
        <x:v/>
      </x:c>
    </x:row>
    <x:row r="20942">
      <x:c r="B20942" s="5" t="str">
        <x:v>4788048639704323479</x:v>
      </x:c>
      <x:c r="C20942" s="44" t="str">
        <x:v>64385191</x:v>
      </x:c>
      <x:c r="D20942" s="46" t="str">
        <x:v>winPM</x:v>
      </x:c>
      <x:c r="E20942" s="52" t="str">
        <x:v>111</x:v>
      </x:c>
      <x:c r="F20942" s="45" t="str">
        <x:v>174-ELE01</x:v>
      </x:c>
      <x:c r="H20942" s="9" t="str">
        <x:v>Valley_Dining.480v_Submeter</x:v>
      </x:c>
      <x:c r="I20942" s="49" t="str">
        <x:v>Use</x:v>
      </x:c>
      <x:c r="J20942" s="31" t="str">
        <x:v>15 Minutes</x:v>
      </x:c>
      <x:c r="K20942" s="32" t="str">
        <x:v>08-10-2023 17:30:00</x:v>
      </x:c>
      <x:c r="M20942" s="53" t="str">
        <x:v>7830253.0000000000000000</x:v>
      </x:c>
      <x:c r="N20942" s="33" t="str">
        <x:v/>
      </x:c>
    </x:row>
    <x:row r="20943">
      <x:c r="B20943" s="5" t="str">
        <x:v>4865446975369220331</x:v>
      </x:c>
      <x:c r="C20943" s="44" t="str">
        <x:v>64385192</x:v>
      </x:c>
      <x:c r="D20943" s="46" t="str">
        <x:v>winPM</x:v>
      </x:c>
      <x:c r="E20943" s="52" t="str">
        <x:v>111</x:v>
      </x:c>
      <x:c r="F20943" s="45" t="str">
        <x:v>174-ELE01</x:v>
      </x:c>
      <x:c r="H20943" s="9" t="str">
        <x:v>Valley_Dining.480v_Submeter</x:v>
      </x:c>
      <x:c r="I20943" s="49" t="str">
        <x:v>Use</x:v>
      </x:c>
      <x:c r="J20943" s="31" t="str">
        <x:v>15 Minutes</x:v>
      </x:c>
      <x:c r="K20943" s="32" t="str">
        <x:v>08-10-2023 17:45:00</x:v>
      </x:c>
      <x:c r="M20943" s="53" t="str">
        <x:v>7830310.5000000000000000</x:v>
      </x:c>
      <x:c r="N20943" s="33" t="str">
        <x:v/>
      </x:c>
    </x:row>
    <x:row r="20944">
      <x:c r="B20944" s="5" t="str">
        <x:v>17941682542906901197</x:v>
      </x:c>
      <x:c r="C20944" s="44" t="str">
        <x:v>64385193</x:v>
      </x:c>
      <x:c r="D20944" s="46" t="str">
        <x:v>winPM</x:v>
      </x:c>
      <x:c r="E20944" s="52" t="str">
        <x:v>111</x:v>
      </x:c>
      <x:c r="F20944" s="45" t="str">
        <x:v>174-ELE01</x:v>
      </x:c>
      <x:c r="H20944" s="9" t="str">
        <x:v>Valley_Dining.480v_Submeter</x:v>
      </x:c>
      <x:c r="I20944" s="49" t="str">
        <x:v>Use</x:v>
      </x:c>
      <x:c r="J20944" s="31" t="str">
        <x:v>15 Minutes</x:v>
      </x:c>
      <x:c r="K20944" s="32" t="str">
        <x:v>08-10-2023 18:00:00</x:v>
      </x:c>
      <x:c r="M20944" s="53" t="str">
        <x:v>7830369.0000000000000000</x:v>
      </x:c>
      <x:c r="N20944" s="33" t="str">
        <x:v/>
      </x:c>
    </x:row>
    <x:row r="20945">
      <x:c r="B20945" s="5" t="str">
        <x:v>2890337102222473058</x:v>
      </x:c>
      <x:c r="C20945" s="44" t="str">
        <x:v>64385194</x:v>
      </x:c>
      <x:c r="D20945" s="46" t="str">
        <x:v>winPM</x:v>
      </x:c>
      <x:c r="E20945" s="52" t="str">
        <x:v>111</x:v>
      </x:c>
      <x:c r="F20945" s="45" t="str">
        <x:v>174-ELE01</x:v>
      </x:c>
      <x:c r="H20945" s="9" t="str">
        <x:v>Valley_Dining.480v_Submeter</x:v>
      </x:c>
      <x:c r="I20945" s="49" t="str">
        <x:v>Use</x:v>
      </x:c>
      <x:c r="J20945" s="31" t="str">
        <x:v>15 Minutes</x:v>
      </x:c>
      <x:c r="K20945" s="32" t="str">
        <x:v>08-10-2023 18:15:00</x:v>
      </x:c>
      <x:c r="M20945" s="53" t="str">
        <x:v>7830427.5000000000000000</x:v>
      </x:c>
      <x:c r="N20945" s="33" t="str">
        <x:v/>
      </x:c>
    </x:row>
    <x:row r="20946">
      <x:c r="B20946" s="5" t="str">
        <x:v>15054864652699912268</x:v>
      </x:c>
      <x:c r="C20946" s="44" t="str">
        <x:v>64385195</x:v>
      </x:c>
      <x:c r="D20946" s="46" t="str">
        <x:v>winPM</x:v>
      </x:c>
      <x:c r="E20946" s="52" t="str">
        <x:v>111</x:v>
      </x:c>
      <x:c r="F20946" s="45" t="str">
        <x:v>174-ELE01</x:v>
      </x:c>
      <x:c r="H20946" s="9" t="str">
        <x:v>Valley_Dining.480v_Submeter</x:v>
      </x:c>
      <x:c r="I20946" s="49" t="str">
        <x:v>Use</x:v>
      </x:c>
      <x:c r="J20946" s="31" t="str">
        <x:v>15 Minutes</x:v>
      </x:c>
      <x:c r="K20946" s="32" t="str">
        <x:v>08-10-2023 18:30:00</x:v>
      </x:c>
      <x:c r="M20946" s="53" t="str">
        <x:v>7830484.0000000000000000</x:v>
      </x:c>
      <x:c r="N20946" s="33" t="str">
        <x:v/>
      </x:c>
    </x:row>
    <x:row r="20947">
      <x:c r="B20947" s="5" t="str">
        <x:v>13285654062374142650</x:v>
      </x:c>
      <x:c r="C20947" s="44" t="str">
        <x:v>64385196</x:v>
      </x:c>
      <x:c r="D20947" s="46" t="str">
        <x:v>winPM</x:v>
      </x:c>
      <x:c r="E20947" s="52" t="str">
        <x:v>111</x:v>
      </x:c>
      <x:c r="F20947" s="45" t="str">
        <x:v>174-ELE01</x:v>
      </x:c>
      <x:c r="H20947" s="9" t="str">
        <x:v>Valley_Dining.480v_Submeter</x:v>
      </x:c>
      <x:c r="I20947" s="49" t="str">
        <x:v>Use</x:v>
      </x:c>
      <x:c r="J20947" s="31" t="str">
        <x:v>15 Minutes</x:v>
      </x:c>
      <x:c r="K20947" s="32" t="str">
        <x:v>08-10-2023 18:45:00</x:v>
      </x:c>
      <x:c r="M20947" s="53" t="str">
        <x:v>7830540.0000000000000000</x:v>
      </x:c>
      <x:c r="N20947" s="33" t="str">
        <x:v/>
      </x:c>
    </x:row>
    <x:row r="20948">
      <x:c r="B20948" s="5" t="str">
        <x:v>13465105995092023331</x:v>
      </x:c>
      <x:c r="C20948" s="44" t="str">
        <x:v>64385197</x:v>
      </x:c>
      <x:c r="D20948" s="46" t="str">
        <x:v>winPM</x:v>
      </x:c>
      <x:c r="E20948" s="52" t="str">
        <x:v>111</x:v>
      </x:c>
      <x:c r="F20948" s="45" t="str">
        <x:v>174-ELE01</x:v>
      </x:c>
      <x:c r="H20948" s="9" t="str">
        <x:v>Valley_Dining.480v_Submeter</x:v>
      </x:c>
      <x:c r="I20948" s="49" t="str">
        <x:v>Use</x:v>
      </x:c>
      <x:c r="J20948" s="31" t="str">
        <x:v>15 Minutes</x:v>
      </x:c>
      <x:c r="K20948" s="32" t="str">
        <x:v>08-10-2023 19:00:00</x:v>
      </x:c>
      <x:c r="M20948" s="53" t="str">
        <x:v>7830596.5000000000000000</x:v>
      </x:c>
      <x:c r="N20948" s="33" t="str">
        <x:v/>
      </x:c>
    </x:row>
    <x:row r="20949">
      <x:c r="B20949" s="5" t="str">
        <x:v>16485287073496040493</x:v>
      </x:c>
      <x:c r="C20949" s="44" t="str">
        <x:v>64385198</x:v>
      </x:c>
      <x:c r="D20949" s="46" t="str">
        <x:v>winPM</x:v>
      </x:c>
      <x:c r="E20949" s="52" t="str">
        <x:v>111</x:v>
      </x:c>
      <x:c r="F20949" s="45" t="str">
        <x:v>174-ELE01</x:v>
      </x:c>
      <x:c r="H20949" s="9" t="str">
        <x:v>Valley_Dining.480v_Submeter</x:v>
      </x:c>
      <x:c r="I20949" s="49" t="str">
        <x:v>Use</x:v>
      </x:c>
      <x:c r="J20949" s="31" t="str">
        <x:v>15 Minutes</x:v>
      </x:c>
      <x:c r="K20949" s="32" t="str">
        <x:v>08-10-2023 19:15:00</x:v>
      </x:c>
      <x:c r="M20949" s="53" t="str">
        <x:v>7830653.0000000000000000</x:v>
      </x:c>
      <x:c r="N20949" s="33" t="str">
        <x:v/>
      </x:c>
    </x:row>
    <x:row r="20950">
      <x:c r="B20950" s="5" t="str">
        <x:v>10007336920872261382</x:v>
      </x:c>
      <x:c r="C20950" s="44" t="str">
        <x:v>64385199</x:v>
      </x:c>
      <x:c r="D20950" s="46" t="str">
        <x:v>winPM</x:v>
      </x:c>
      <x:c r="E20950" s="52" t="str">
        <x:v>111</x:v>
      </x:c>
      <x:c r="F20950" s="45" t="str">
        <x:v>174-ELE01</x:v>
      </x:c>
      <x:c r="H20950" s="9" t="str">
        <x:v>Valley_Dining.480v_Submeter</x:v>
      </x:c>
      <x:c r="I20950" s="49" t="str">
        <x:v>Use</x:v>
      </x:c>
      <x:c r="J20950" s="31" t="str">
        <x:v>15 Minutes</x:v>
      </x:c>
      <x:c r="K20950" s="32" t="str">
        <x:v>08-10-2023 19:30:00</x:v>
      </x:c>
      <x:c r="M20950" s="53" t="str">
        <x:v>7830709.5000000000000000</x:v>
      </x:c>
      <x:c r="N20950" s="33" t="str">
        <x:v/>
      </x:c>
    </x:row>
    <x:row r="20951">
      <x:c r="B20951" s="5" t="str">
        <x:v>7790151019505448087</x:v>
      </x:c>
      <x:c r="C20951" s="44" t="str">
        <x:v>64385200</x:v>
      </x:c>
      <x:c r="D20951" s="46" t="str">
        <x:v>winPM</x:v>
      </x:c>
      <x:c r="E20951" s="52" t="str">
        <x:v>111</x:v>
      </x:c>
      <x:c r="F20951" s="45" t="str">
        <x:v>174-ELE01</x:v>
      </x:c>
      <x:c r="H20951" s="9" t="str">
        <x:v>Valley_Dining.480v_Submeter</x:v>
      </x:c>
      <x:c r="I20951" s="49" t="str">
        <x:v>Use</x:v>
      </x:c>
      <x:c r="J20951" s="31" t="str">
        <x:v>15 Minutes</x:v>
      </x:c>
      <x:c r="K20951" s="32" t="str">
        <x:v>08-10-2023 19:45:00</x:v>
      </x:c>
      <x:c r="M20951" s="53" t="str">
        <x:v>7830763.5000000000000000</x:v>
      </x:c>
      <x:c r="N20951" s="33" t="str">
        <x:v/>
      </x:c>
    </x:row>
    <x:row r="20952">
      <x:c r="B20952" s="5" t="str">
        <x:v>17829699221659020358</x:v>
      </x:c>
      <x:c r="C20952" s="44" t="str">
        <x:v>64385201</x:v>
      </x:c>
      <x:c r="D20952" s="46" t="str">
        <x:v>winPM</x:v>
      </x:c>
      <x:c r="E20952" s="52" t="str">
        <x:v>111</x:v>
      </x:c>
      <x:c r="F20952" s="45" t="str">
        <x:v>174-ELE01</x:v>
      </x:c>
      <x:c r="H20952" s="9" t="str">
        <x:v>Valley_Dining.480v_Submeter</x:v>
      </x:c>
      <x:c r="I20952" s="49" t="str">
        <x:v>Use</x:v>
      </x:c>
      <x:c r="J20952" s="31" t="str">
        <x:v>15 Minutes</x:v>
      </x:c>
      <x:c r="K20952" s="32" t="str">
        <x:v>08-10-2023 20:00:00</x:v>
      </x:c>
      <x:c r="M20952" s="53" t="str">
        <x:v>7830819.0000000000000000</x:v>
      </x:c>
      <x:c r="N20952" s="33" t="str">
        <x:v/>
      </x:c>
    </x:row>
    <x:row r="20953">
      <x:c r="B20953" s="5" t="str">
        <x:v>17215747995516569485</x:v>
      </x:c>
      <x:c r="C20953" s="44" t="str">
        <x:v>64385202</x:v>
      </x:c>
      <x:c r="D20953" s="46" t="str">
        <x:v>winPM</x:v>
      </x:c>
      <x:c r="E20953" s="52" t="str">
        <x:v>111</x:v>
      </x:c>
      <x:c r="F20953" s="45" t="str">
        <x:v>174-ELE01</x:v>
      </x:c>
      <x:c r="H20953" s="9" t="str">
        <x:v>Valley_Dining.480v_Submeter</x:v>
      </x:c>
      <x:c r="I20953" s="49" t="str">
        <x:v>Use</x:v>
      </x:c>
      <x:c r="J20953" s="31" t="str">
        <x:v>15 Minutes</x:v>
      </x:c>
      <x:c r="K20953" s="32" t="str">
        <x:v>08-10-2023 20:15:00</x:v>
      </x:c>
      <x:c r="M20953" s="53" t="str">
        <x:v>7830874.5000000000000000</x:v>
      </x:c>
      <x:c r="N20953" s="33" t="str">
        <x:v/>
      </x:c>
    </x:row>
    <x:row r="20954">
      <x:c r="B20954" s="5" t="str">
        <x:v>14065931801170769020</x:v>
      </x:c>
      <x:c r="C20954" s="44" t="str">
        <x:v>64385203</x:v>
      </x:c>
      <x:c r="D20954" s="46" t="str">
        <x:v>winPM</x:v>
      </x:c>
      <x:c r="E20954" s="52" t="str">
        <x:v>111</x:v>
      </x:c>
      <x:c r="F20954" s="45" t="str">
        <x:v>174-ELE01</x:v>
      </x:c>
      <x:c r="H20954" s="9" t="str">
        <x:v>Valley_Dining.480v_Submeter</x:v>
      </x:c>
      <x:c r="I20954" s="49" t="str">
        <x:v>Use</x:v>
      </x:c>
      <x:c r="J20954" s="31" t="str">
        <x:v>15 Minutes</x:v>
      </x:c>
      <x:c r="K20954" s="32" t="str">
        <x:v>08-10-2023 20:30:00</x:v>
      </x:c>
      <x:c r="M20954" s="53" t="str">
        <x:v>7830925.5000000000000000</x:v>
      </x:c>
      <x:c r="N20954" s="33" t="str">
        <x:v/>
      </x:c>
    </x:row>
    <x:row r="20955">
      <x:c r="B20955" s="5" t="str">
        <x:v>2444769562676956937</x:v>
      </x:c>
      <x:c r="C20955" s="44" t="str">
        <x:v>64385204</x:v>
      </x:c>
      <x:c r="D20955" s="46" t="str">
        <x:v>winPM</x:v>
      </x:c>
      <x:c r="E20955" s="52" t="str">
        <x:v>111</x:v>
      </x:c>
      <x:c r="F20955" s="45" t="str">
        <x:v>174-ELE01</x:v>
      </x:c>
      <x:c r="H20955" s="9" t="str">
        <x:v>Valley_Dining.480v_Submeter</x:v>
      </x:c>
      <x:c r="I20955" s="49" t="str">
        <x:v>Use</x:v>
      </x:c>
      <x:c r="J20955" s="31" t="str">
        <x:v>15 Minutes</x:v>
      </x:c>
      <x:c r="K20955" s="32" t="str">
        <x:v>08-10-2023 20:45:00</x:v>
      </x:c>
      <x:c r="M20955" s="53" t="str">
        <x:v>7830969.5000000000000000</x:v>
      </x:c>
      <x:c r="N20955" s="33" t="str">
        <x:v/>
      </x:c>
    </x:row>
    <x:row r="20956">
      <x:c r="B20956" s="5" t="str">
        <x:v>3765848063477002923</x:v>
      </x:c>
      <x:c r="C20956" s="44" t="str">
        <x:v>64385205</x:v>
      </x:c>
      <x:c r="D20956" s="46" t="str">
        <x:v>winPM</x:v>
      </x:c>
      <x:c r="E20956" s="52" t="str">
        <x:v>111</x:v>
      </x:c>
      <x:c r="F20956" s="45" t="str">
        <x:v>174-ELE01</x:v>
      </x:c>
      <x:c r="H20956" s="9" t="str">
        <x:v>Valley_Dining.480v_Submeter</x:v>
      </x:c>
      <x:c r="I20956" s="49" t="str">
        <x:v>Use</x:v>
      </x:c>
      <x:c r="J20956" s="31" t="str">
        <x:v>15 Minutes</x:v>
      </x:c>
      <x:c r="K20956" s="32" t="str">
        <x:v>08-10-2023 21:00:00</x:v>
      </x:c>
      <x:c r="M20956" s="53" t="str">
        <x:v>7831012.0000000000000000</x:v>
      </x:c>
      <x:c r="N20956" s="33" t="str">
        <x:v/>
      </x:c>
    </x:row>
    <x:row r="20957">
      <x:c r="B20957" s="5" t="str">
        <x:v>17612781708952054042</x:v>
      </x:c>
      <x:c r="C20957" s="44" t="str">
        <x:v>64385206</x:v>
      </x:c>
      <x:c r="D20957" s="46" t="str">
        <x:v>winPM</x:v>
      </x:c>
      <x:c r="E20957" s="52" t="str">
        <x:v>111</x:v>
      </x:c>
      <x:c r="F20957" s="45" t="str">
        <x:v>174-ELE01</x:v>
      </x:c>
      <x:c r="H20957" s="9" t="str">
        <x:v>Valley_Dining.480v_Submeter</x:v>
      </x:c>
      <x:c r="I20957" s="49" t="str">
        <x:v>Use</x:v>
      </x:c>
      <x:c r="J20957" s="31" t="str">
        <x:v>15 Minutes</x:v>
      </x:c>
      <x:c r="K20957" s="32" t="str">
        <x:v>08-10-2023 21:15:00</x:v>
      </x:c>
      <x:c r="M20957" s="53" t="str">
        <x:v>7831053.5000000000000000</x:v>
      </x:c>
      <x:c r="N20957" s="33" t="str">
        <x:v/>
      </x:c>
    </x:row>
    <x:row r="20958">
      <x:c r="B20958" s="5" t="str">
        <x:v>11048057496526976973</x:v>
      </x:c>
      <x:c r="C20958" s="44" t="str">
        <x:v>64385207</x:v>
      </x:c>
      <x:c r="D20958" s="46" t="str">
        <x:v>winPM</x:v>
      </x:c>
      <x:c r="E20958" s="52" t="str">
        <x:v>111</x:v>
      </x:c>
      <x:c r="F20958" s="45" t="str">
        <x:v>174-ELE01</x:v>
      </x:c>
      <x:c r="H20958" s="9" t="str">
        <x:v>Valley_Dining.480v_Submeter</x:v>
      </x:c>
      <x:c r="I20958" s="49" t="str">
        <x:v>Use</x:v>
      </x:c>
      <x:c r="J20958" s="31" t="str">
        <x:v>15 Minutes</x:v>
      </x:c>
      <x:c r="K20958" s="32" t="str">
        <x:v>08-10-2023 21:30:00</x:v>
      </x:c>
      <x:c r="M20958" s="53" t="str">
        <x:v>7831092.5000000000000000</x:v>
      </x:c>
      <x:c r="N20958" s="33" t="str">
        <x:v/>
      </x:c>
    </x:row>
    <x:row r="20959">
      <x:c r="B20959" s="5" t="str">
        <x:v>15257122257107589627</x:v>
      </x:c>
      <x:c r="C20959" s="44" t="str">
        <x:v>64385208</x:v>
      </x:c>
      <x:c r="D20959" s="46" t="str">
        <x:v>winPM</x:v>
      </x:c>
      <x:c r="E20959" s="52" t="str">
        <x:v>111</x:v>
      </x:c>
      <x:c r="F20959" s="45" t="str">
        <x:v>174-ELE01</x:v>
      </x:c>
      <x:c r="H20959" s="9" t="str">
        <x:v>Valley_Dining.480v_Submeter</x:v>
      </x:c>
      <x:c r="I20959" s="49" t="str">
        <x:v>Use</x:v>
      </x:c>
      <x:c r="J20959" s="31" t="str">
        <x:v>15 Minutes</x:v>
      </x:c>
      <x:c r="K20959" s="32" t="str">
        <x:v>08-10-2023 21:45:00</x:v>
      </x:c>
      <x:c r="M20959" s="53" t="str">
        <x:v>7831131.0000000000000000</x:v>
      </x:c>
      <x:c r="N20959" s="33" t="str">
        <x:v/>
      </x:c>
    </x:row>
    <x:row r="20960">
      <x:c r="B20960" s="5" t="str">
        <x:v>9405149097111066825</x:v>
      </x:c>
      <x:c r="C20960" s="44" t="str">
        <x:v>64385209</x:v>
      </x:c>
      <x:c r="D20960" s="46" t="str">
        <x:v>winPM</x:v>
      </x:c>
      <x:c r="E20960" s="52" t="str">
        <x:v>111</x:v>
      </x:c>
      <x:c r="F20960" s="45" t="str">
        <x:v>174-ELE01</x:v>
      </x:c>
      <x:c r="H20960" s="9" t="str">
        <x:v>Valley_Dining.480v_Submeter</x:v>
      </x:c>
      <x:c r="I20960" s="49" t="str">
        <x:v>Use</x:v>
      </x:c>
      <x:c r="J20960" s="31" t="str">
        <x:v>15 Minutes</x:v>
      </x:c>
      <x:c r="K20960" s="32" t="str">
        <x:v>08-10-2023 22:00:00</x:v>
      </x:c>
      <x:c r="M20960" s="53" t="str">
        <x:v>7831170.0000000000000000</x:v>
      </x:c>
      <x:c r="N20960" s="33" t="str">
        <x:v/>
      </x:c>
    </x:row>
    <x:row r="20961">
      <x:c r="B20961" s="5" t="str">
        <x:v>11683414552738277824</x:v>
      </x:c>
      <x:c r="C20961" s="44" t="str">
        <x:v>64385210</x:v>
      </x:c>
      <x:c r="D20961" s="46" t="str">
        <x:v>winPM</x:v>
      </x:c>
      <x:c r="E20961" s="52" t="str">
        <x:v>111</x:v>
      </x:c>
      <x:c r="F20961" s="45" t="str">
        <x:v>174-ELE01</x:v>
      </x:c>
      <x:c r="H20961" s="9" t="str">
        <x:v>Valley_Dining.480v_Submeter</x:v>
      </x:c>
      <x:c r="I20961" s="49" t="str">
        <x:v>Use</x:v>
      </x:c>
      <x:c r="J20961" s="31" t="str">
        <x:v>15 Minutes</x:v>
      </x:c>
      <x:c r="K20961" s="32" t="str">
        <x:v>08-10-2023 22:15:00</x:v>
      </x:c>
      <x:c r="M20961" s="53" t="str">
        <x:v>7831208.5000000000000000</x:v>
      </x:c>
      <x:c r="N20961" s="33" t="str">
        <x:v/>
      </x:c>
    </x:row>
    <x:row r="20962">
      <x:c r="B20962" s="5" t="str">
        <x:v>6590081711682760910</x:v>
      </x:c>
      <x:c r="C20962" s="44" t="str">
        <x:v>64385211</x:v>
      </x:c>
      <x:c r="D20962" s="46" t="str">
        <x:v>winPM</x:v>
      </x:c>
      <x:c r="E20962" s="52" t="str">
        <x:v>111</x:v>
      </x:c>
      <x:c r="F20962" s="45" t="str">
        <x:v>174-ELE01</x:v>
      </x:c>
      <x:c r="H20962" s="9" t="str">
        <x:v>Valley_Dining.480v_Submeter</x:v>
      </x:c>
      <x:c r="I20962" s="49" t="str">
        <x:v>Use</x:v>
      </x:c>
      <x:c r="J20962" s="31" t="str">
        <x:v>15 Minutes</x:v>
      </x:c>
      <x:c r="K20962" s="32" t="str">
        <x:v>08-10-2023 22:30:00</x:v>
      </x:c>
      <x:c r="M20962" s="53" t="str">
        <x:v>7831247.0000000000000000</x:v>
      </x:c>
      <x:c r="N20962" s="33" t="str">
        <x:v/>
      </x:c>
    </x:row>
    <x:row r="20963">
      <x:c r="B20963" s="5" t="str">
        <x:v>11954405836446692309</x:v>
      </x:c>
      <x:c r="C20963" s="44" t="str">
        <x:v>64385212</x:v>
      </x:c>
      <x:c r="D20963" s="46" t="str">
        <x:v>winPM</x:v>
      </x:c>
      <x:c r="E20963" s="52" t="str">
        <x:v>111</x:v>
      </x:c>
      <x:c r="F20963" s="45" t="str">
        <x:v>174-ELE01</x:v>
      </x:c>
      <x:c r="H20963" s="9" t="str">
        <x:v>Valley_Dining.480v_Submeter</x:v>
      </x:c>
      <x:c r="I20963" s="49" t="str">
        <x:v>Use</x:v>
      </x:c>
      <x:c r="J20963" s="31" t="str">
        <x:v>15 Minutes</x:v>
      </x:c>
      <x:c r="K20963" s="32" t="str">
        <x:v>08-10-2023 22:45:00</x:v>
      </x:c>
      <x:c r="M20963" s="53" t="str">
        <x:v>7831285.0000000000000000</x:v>
      </x:c>
      <x:c r="N20963" s="33" t="str">
        <x:v/>
      </x:c>
    </x:row>
    <x:row r="20964">
      <x:c r="B20964" s="5" t="str">
        <x:v>15286525419886388973</x:v>
      </x:c>
      <x:c r="C20964" s="44" t="str">
        <x:v>64385213</x:v>
      </x:c>
      <x:c r="D20964" s="46" t="str">
        <x:v>winPM</x:v>
      </x:c>
      <x:c r="E20964" s="52" t="str">
        <x:v>111</x:v>
      </x:c>
      <x:c r="F20964" s="45" t="str">
        <x:v>174-ELE01</x:v>
      </x:c>
      <x:c r="H20964" s="9" t="str">
        <x:v>Valley_Dining.480v_Submeter</x:v>
      </x:c>
      <x:c r="I20964" s="49" t="str">
        <x:v>Use</x:v>
      </x:c>
      <x:c r="J20964" s="31" t="str">
        <x:v>15 Minutes</x:v>
      </x:c>
      <x:c r="K20964" s="32" t="str">
        <x:v>08-10-2023 23:00:00</x:v>
      </x:c>
      <x:c r="M20964" s="53" t="str">
        <x:v>7831323.0000000000000000</x:v>
      </x:c>
      <x:c r="N20964" s="33" t="str">
        <x:v/>
      </x:c>
    </x:row>
    <x:row r="20965">
      <x:c r="B20965" s="5" t="str">
        <x:v>732714099571208601</x:v>
      </x:c>
      <x:c r="C20965" s="44" t="str">
        <x:v>64385214</x:v>
      </x:c>
      <x:c r="D20965" s="46" t="str">
        <x:v>winPM</x:v>
      </x:c>
      <x:c r="E20965" s="52" t="str">
        <x:v>111</x:v>
      </x:c>
      <x:c r="F20965" s="45" t="str">
        <x:v>174-ELE01</x:v>
      </x:c>
      <x:c r="H20965" s="9" t="str">
        <x:v>Valley_Dining.480v_Submeter</x:v>
      </x:c>
      <x:c r="I20965" s="49" t="str">
        <x:v>Use</x:v>
      </x:c>
      <x:c r="J20965" s="31" t="str">
        <x:v>15 Minutes</x:v>
      </x:c>
      <x:c r="K20965" s="32" t="str">
        <x:v>08-10-2023 23:15:00</x:v>
      </x:c>
      <x:c r="M20965" s="53" t="str">
        <x:v>7831361.5000000000000000</x:v>
      </x:c>
      <x:c r="N20965" s="33" t="str">
        <x:v/>
      </x:c>
    </x:row>
    <x:row r="20966">
      <x:c r="B20966" s="5" t="str">
        <x:v>2859690033406690662</x:v>
      </x:c>
      <x:c r="C20966" s="44" t="str">
        <x:v>64385215</x:v>
      </x:c>
      <x:c r="D20966" s="46" t="str">
        <x:v>winPM</x:v>
      </x:c>
      <x:c r="E20966" s="52" t="str">
        <x:v>111</x:v>
      </x:c>
      <x:c r="F20966" s="45" t="str">
        <x:v>174-ELE01</x:v>
      </x:c>
      <x:c r="H20966" s="9" t="str">
        <x:v>Valley_Dining.480v_Submeter</x:v>
      </x:c>
      <x:c r="I20966" s="49" t="str">
        <x:v>Use</x:v>
      </x:c>
      <x:c r="J20966" s="31" t="str">
        <x:v>15 Minutes</x:v>
      </x:c>
      <x:c r="K20966" s="32" t="str">
        <x:v>08-10-2023 23:30:00</x:v>
      </x:c>
      <x:c r="M20966" s="53" t="str">
        <x:v>7831399.5000000000000000</x:v>
      </x:c>
      <x:c r="N20966" s="33" t="str">
        <x:v/>
      </x:c>
    </x:row>
    <x:row r="20967">
      <x:c r="B20967" s="5" t="str">
        <x:v>2279363125257516536</x:v>
      </x:c>
      <x:c r="C20967" s="44" t="str">
        <x:v>64385216</x:v>
      </x:c>
      <x:c r="D20967" s="46" t="str">
        <x:v>winPM</x:v>
      </x:c>
      <x:c r="E20967" s="52" t="str">
        <x:v>111</x:v>
      </x:c>
      <x:c r="F20967" s="45" t="str">
        <x:v>174-ELE01</x:v>
      </x:c>
      <x:c r="H20967" s="9" t="str">
        <x:v>Valley_Dining.480v_Submeter</x:v>
      </x:c>
      <x:c r="I20967" s="49" t="str">
        <x:v>Use</x:v>
      </x:c>
      <x:c r="J20967" s="31" t="str">
        <x:v>15 Minutes</x:v>
      </x:c>
      <x:c r="K20967" s="32" t="str">
        <x:v>08-10-2023 23:45:00</x:v>
      </x:c>
      <x:c r="M20967" s="53" t="str">
        <x:v>7831437.5000000000000000</x:v>
      </x:c>
      <x:c r="N20967" s="33" t="str">
        <x:v/>
      </x:c>
    </x:row>
    <x:row r="20968">
      <x:c r="B20968" s="5" t="str">
        <x:v>14848522612307697453</x:v>
      </x:c>
      <x:c r="C20968" s="44" t="str">
        <x:v>64395125</x:v>
      </x:c>
      <x:c r="D20968" s="46" t="str">
        <x:v>winPM</x:v>
      </x:c>
      <x:c r="E20968" s="52" t="str">
        <x:v>111</x:v>
      </x:c>
      <x:c r="F20968" s="45" t="str">
        <x:v>174-ELE01</x:v>
      </x:c>
      <x:c r="H20968" s="9" t="str">
        <x:v>Valley_Dining.480v_Submeter</x:v>
      </x:c>
      <x:c r="I20968" s="49" t="str">
        <x:v>Use</x:v>
      </x:c>
      <x:c r="J20968" s="31" t="str">
        <x:v>15 Minutes</x:v>
      </x:c>
      <x:c r="K20968" s="32" t="str">
        <x:v>08-11-2023 00:00:00</x:v>
      </x:c>
      <x:c r="M20968" s="53" t="str">
        <x:v>7831476.0000000000000000</x:v>
      </x:c>
      <x:c r="N20968" s="33" t="str">
        <x:v/>
      </x:c>
    </x:row>
    <x:row r="20969">
      <x:c r="B20969" s="5" t="str">
        <x:v>9478804035428736547</x:v>
      </x:c>
      <x:c r="C20969" s="44" t="str">
        <x:v>64395126</x:v>
      </x:c>
      <x:c r="D20969" s="46" t="str">
        <x:v>winPM</x:v>
      </x:c>
      <x:c r="E20969" s="52" t="str">
        <x:v>111</x:v>
      </x:c>
      <x:c r="F20969" s="45" t="str">
        <x:v>174-ELE01</x:v>
      </x:c>
      <x:c r="H20969" s="9" t="str">
        <x:v>Valley_Dining.480v_Submeter</x:v>
      </x:c>
      <x:c r="I20969" s="49" t="str">
        <x:v>Use</x:v>
      </x:c>
      <x:c r="J20969" s="31" t="str">
        <x:v>15 Minutes</x:v>
      </x:c>
      <x:c r="K20969" s="32" t="str">
        <x:v>08-11-2023 00:15:00</x:v>
      </x:c>
      <x:c r="M20969" s="53" t="str">
        <x:v>7831513.5000000000000000</x:v>
      </x:c>
      <x:c r="N20969" s="33" t="str">
        <x:v/>
      </x:c>
    </x:row>
    <x:row r="20970">
      <x:c r="B20970" s="5" t="str">
        <x:v>4385471194373219633</x:v>
      </x:c>
      <x:c r="C20970" s="44" t="str">
        <x:v>64395127</x:v>
      </x:c>
      <x:c r="D20970" s="46" t="str">
        <x:v>winPM</x:v>
      </x:c>
      <x:c r="E20970" s="52" t="str">
        <x:v>111</x:v>
      </x:c>
      <x:c r="F20970" s="45" t="str">
        <x:v>174-ELE01</x:v>
      </x:c>
      <x:c r="H20970" s="9" t="str">
        <x:v>Valley_Dining.480v_Submeter</x:v>
      </x:c>
      <x:c r="I20970" s="49" t="str">
        <x:v>Use</x:v>
      </x:c>
      <x:c r="J20970" s="31" t="str">
        <x:v>15 Minutes</x:v>
      </x:c>
      <x:c r="K20970" s="32" t="str">
        <x:v>08-11-2023 00:30:00</x:v>
      </x:c>
      <x:c r="M20970" s="53" t="str">
        <x:v>7831552.0000000000000000</x:v>
      </x:c>
      <x:c r="N20970" s="33" t="str">
        <x:v/>
      </x:c>
    </x:row>
    <x:row r="20971">
      <x:c r="B20971" s="5" t="str">
        <x:v>9749795319137151032</x:v>
      </x:c>
      <x:c r="C20971" s="44" t="str">
        <x:v>64395128</x:v>
      </x:c>
      <x:c r="D20971" s="46" t="str">
        <x:v>winPM</x:v>
      </x:c>
      <x:c r="E20971" s="52" t="str">
        <x:v>111</x:v>
      </x:c>
      <x:c r="F20971" s="45" t="str">
        <x:v>174-ELE01</x:v>
      </x:c>
      <x:c r="H20971" s="9" t="str">
        <x:v>Valley_Dining.480v_Submeter</x:v>
      </x:c>
      <x:c r="I20971" s="49" t="str">
        <x:v>Use</x:v>
      </x:c>
      <x:c r="J20971" s="31" t="str">
        <x:v>15 Minutes</x:v>
      </x:c>
      <x:c r="K20971" s="32" t="str">
        <x:v>08-11-2023 00:45:00</x:v>
      </x:c>
      <x:c r="M20971" s="53" t="str">
        <x:v>7831590.0000000000000000</x:v>
      </x:c>
      <x:c r="N20971" s="33" t="str">
        <x:v/>
      </x:c>
    </x:row>
    <x:row r="20972">
      <x:c r="B20972" s="5" t="str">
        <x:v>16984223380107620046</x:v>
      </x:c>
      <x:c r="C20972" s="44" t="str">
        <x:v>64395129</x:v>
      </x:c>
      <x:c r="D20972" s="46" t="str">
        <x:v>winPM</x:v>
      </x:c>
      <x:c r="E20972" s="52" t="str">
        <x:v>111</x:v>
      </x:c>
      <x:c r="F20972" s="45" t="str">
        <x:v>174-ELE01</x:v>
      </x:c>
      <x:c r="H20972" s="9" t="str">
        <x:v>Valley_Dining.480v_Submeter</x:v>
      </x:c>
      <x:c r="I20972" s="49" t="str">
        <x:v>Use</x:v>
      </x:c>
      <x:c r="J20972" s="31" t="str">
        <x:v>15 Minutes</x:v>
      </x:c>
      <x:c r="K20972" s="32" t="str">
        <x:v>08-11-2023 01:00:00</x:v>
      </x:c>
      <x:c r="M20972" s="53" t="str">
        <x:v>7831626.5000000000000000</x:v>
      </x:c>
      <x:c r="N20972" s="33" t="str">
        <x:v/>
      </x:c>
    </x:row>
    <x:row r="20973">
      <x:c r="B20973" s="5" t="str">
        <x:v>12822221870406044500</x:v>
      </x:c>
      <x:c r="C20973" s="44" t="str">
        <x:v>64395130</x:v>
      </x:c>
      <x:c r="D20973" s="46" t="str">
        <x:v>winPM</x:v>
      </x:c>
      <x:c r="E20973" s="52" t="str">
        <x:v>111</x:v>
      </x:c>
      <x:c r="F20973" s="45" t="str">
        <x:v>174-ELE01</x:v>
      </x:c>
      <x:c r="H20973" s="9" t="str">
        <x:v>Valley_Dining.480v_Submeter</x:v>
      </x:c>
      <x:c r="I20973" s="49" t="str">
        <x:v>Use</x:v>
      </x:c>
      <x:c r="J20973" s="31" t="str">
        <x:v>15 Minutes</x:v>
      </x:c>
      <x:c r="K20973" s="32" t="str">
        <x:v>08-11-2023 01:15:00</x:v>
      </x:c>
      <x:c r="M20973" s="53" t="str">
        <x:v>7831663.0000000000000000</x:v>
      </x:c>
      <x:c r="N20973" s="33" t="str">
        <x:v/>
      </x:c>
    </x:row>
    <x:row r="20974">
      <x:c r="B20974" s="5" t="str">
        <x:v>3523805540791286531</x:v>
      </x:c>
      <x:c r="C20974" s="44" t="str">
        <x:v>64395131</x:v>
      </x:c>
      <x:c r="D20974" s="46" t="str">
        <x:v>winPM</x:v>
      </x:c>
      <x:c r="E20974" s="52" t="str">
        <x:v>111</x:v>
      </x:c>
      <x:c r="F20974" s="45" t="str">
        <x:v>174-ELE01</x:v>
      </x:c>
      <x:c r="H20974" s="9" t="str">
        <x:v>Valley_Dining.480v_Submeter</x:v>
      </x:c>
      <x:c r="I20974" s="49" t="str">
        <x:v>Use</x:v>
      </x:c>
      <x:c r="J20974" s="31" t="str">
        <x:v>15 Minutes</x:v>
      </x:c>
      <x:c r="K20974" s="32" t="str">
        <x:v>08-11-2023 01:30:00</x:v>
      </x:c>
      <x:c r="M20974" s="53" t="str">
        <x:v>7831698.5000000000000000</x:v>
      </x:c>
      <x:c r="N20974" s="33" t="str">
        <x:v/>
      </x:c>
    </x:row>
    <x:row r="20975">
      <x:c r="B20975" s="5" t="str">
        <x:v>18072222408991437396</x:v>
      </x:c>
      <x:c r="C20975" s="44" t="str">
        <x:v>64395132</x:v>
      </x:c>
      <x:c r="D20975" s="46" t="str">
        <x:v>winPM</x:v>
      </x:c>
      <x:c r="E20975" s="52" t="str">
        <x:v>111</x:v>
      </x:c>
      <x:c r="F20975" s="45" t="str">
        <x:v>174-ELE01</x:v>
      </x:c>
      <x:c r="H20975" s="9" t="str">
        <x:v>Valley_Dining.480v_Submeter</x:v>
      </x:c>
      <x:c r="I20975" s="49" t="str">
        <x:v>Use</x:v>
      </x:c>
      <x:c r="J20975" s="31" t="str">
        <x:v>15 Minutes</x:v>
      </x:c>
      <x:c r="K20975" s="32" t="str">
        <x:v>08-11-2023 01:45:00</x:v>
      </x:c>
      <x:c r="M20975" s="53" t="str">
        <x:v>7831735.5000000000000000</x:v>
      </x:c>
      <x:c r="N20975" s="33" t="str">
        <x:v/>
      </x:c>
    </x:row>
    <x:row r="20976">
      <x:c r="B20976" s="5" t="str">
        <x:v>7055640025644021499</x:v>
      </x:c>
      <x:c r="C20976" s="44" t="str">
        <x:v>64395133</x:v>
      </x:c>
      <x:c r="D20976" s="46" t="str">
        <x:v>winPM</x:v>
      </x:c>
      <x:c r="E20976" s="52" t="str">
        <x:v>111</x:v>
      </x:c>
      <x:c r="F20976" s="45" t="str">
        <x:v>174-ELE01</x:v>
      </x:c>
      <x:c r="H20976" s="9" t="str">
        <x:v>Valley_Dining.480v_Submeter</x:v>
      </x:c>
      <x:c r="I20976" s="49" t="str">
        <x:v>Use</x:v>
      </x:c>
      <x:c r="J20976" s="31" t="str">
        <x:v>15 Minutes</x:v>
      </x:c>
      <x:c r="K20976" s="32" t="str">
        <x:v>08-11-2023 02:00:00</x:v>
      </x:c>
      <x:c r="M20976" s="53" t="str">
        <x:v>7831772.0000000000000000</x:v>
      </x:c>
      <x:c r="N20976" s="33" t="str">
        <x:v/>
      </x:c>
    </x:row>
    <x:row r="20977">
      <x:c r="B20977" s="5" t="str">
        <x:v>10377621595025619723</x:v>
      </x:c>
      <x:c r="C20977" s="44" t="str">
        <x:v>64395134</x:v>
      </x:c>
      <x:c r="D20977" s="46" t="str">
        <x:v>winPM</x:v>
      </x:c>
      <x:c r="E20977" s="52" t="str">
        <x:v>111</x:v>
      </x:c>
      <x:c r="F20977" s="45" t="str">
        <x:v>174-ELE01</x:v>
      </x:c>
      <x:c r="H20977" s="9" t="str">
        <x:v>Valley_Dining.480v_Submeter</x:v>
      </x:c>
      <x:c r="I20977" s="49" t="str">
        <x:v>Use</x:v>
      </x:c>
      <x:c r="J20977" s="31" t="str">
        <x:v>15 Minutes</x:v>
      </x:c>
      <x:c r="K20977" s="32" t="str">
        <x:v>08-11-2023 02:15:00</x:v>
      </x:c>
      <x:c r="M20977" s="53" t="str">
        <x:v>7831808.5000000000000000</x:v>
      </x:c>
      <x:c r="N20977" s="33" t="str">
        <x:v/>
      </x:c>
    </x:row>
    <x:row r="20978">
      <x:c r="B20978" s="5" t="str">
        <x:v>12305640564229414395</x:v>
      </x:c>
      <x:c r="C20978" s="44" t="str">
        <x:v>64395135</x:v>
      </x:c>
      <x:c r="D20978" s="46" t="str">
        <x:v>winPM</x:v>
      </x:c>
      <x:c r="E20978" s="52" t="str">
        <x:v>111</x:v>
      </x:c>
      <x:c r="F20978" s="45" t="str">
        <x:v>174-ELE01</x:v>
      </x:c>
      <x:c r="H20978" s="9" t="str">
        <x:v>Valley_Dining.480v_Submeter</x:v>
      </x:c>
      <x:c r="I20978" s="49" t="str">
        <x:v>Use</x:v>
      </x:c>
      <x:c r="J20978" s="31" t="str">
        <x:v>15 Minutes</x:v>
      </x:c>
      <x:c r="K20978" s="32" t="str">
        <x:v>08-11-2023 02:30:00</x:v>
      </x:c>
      <x:c r="M20978" s="53" t="str">
        <x:v>7831844.5000000000000000</x:v>
      </x:c>
      <x:c r="N20978" s="33" t="str">
        <x:v/>
      </x:c>
    </x:row>
    <x:row r="20979">
      <x:c r="B20979" s="5" t="str">
        <x:v>11033964094272892544</x:v>
      </x:c>
      <x:c r="C20979" s="44" t="str">
        <x:v>64395136</x:v>
      </x:c>
      <x:c r="D20979" s="46" t="str">
        <x:v>winPM</x:v>
      </x:c>
      <x:c r="E20979" s="52" t="str">
        <x:v>111</x:v>
      </x:c>
      <x:c r="F20979" s="45" t="str">
        <x:v>174-ELE01</x:v>
      </x:c>
      <x:c r="H20979" s="9" t="str">
        <x:v>Valley_Dining.480v_Submeter</x:v>
      </x:c>
      <x:c r="I20979" s="49" t="str">
        <x:v>Use</x:v>
      </x:c>
      <x:c r="J20979" s="31" t="str">
        <x:v>15 Minutes</x:v>
      </x:c>
      <x:c r="K20979" s="32" t="str">
        <x:v>08-11-2023 02:45:00</x:v>
      </x:c>
      <x:c r="M20979" s="53" t="str">
        <x:v>7831880.5000000000000000</x:v>
      </x:c>
      <x:c r="N20979" s="33" t="str">
        <x:v/>
      </x:c>
    </x:row>
    <x:row r="20980">
      <x:c r="B20980" s="5" t="str">
        <x:v>16421783229252695088</x:v>
      </x:c>
      <x:c r="C20980" s="44" t="str">
        <x:v>64395137</x:v>
      </x:c>
      <x:c r="D20980" s="46" t="str">
        <x:v>winPM</x:v>
      </x:c>
      <x:c r="E20980" s="52" t="str">
        <x:v>111</x:v>
      </x:c>
      <x:c r="F20980" s="45" t="str">
        <x:v>174-ELE01</x:v>
      </x:c>
      <x:c r="H20980" s="9" t="str">
        <x:v>Valley_Dining.480v_Submeter</x:v>
      </x:c>
      <x:c r="I20980" s="49" t="str">
        <x:v>Use</x:v>
      </x:c>
      <x:c r="J20980" s="31" t="str">
        <x:v>15 Minutes</x:v>
      </x:c>
      <x:c r="K20980" s="32" t="str">
        <x:v>08-11-2023 03:00:00</x:v>
      </x:c>
      <x:c r="M20980" s="53" t="str">
        <x:v>7831915.5000000000000000</x:v>
      </x:c>
      <x:c r="N20980" s="33" t="str">
        <x:v/>
      </x:c>
    </x:row>
    <x:row r="20981">
      <x:c r="B20981" s="5" t="str">
        <x:v>17205806310836279117</x:v>
      </x:c>
      <x:c r="C20981" s="44" t="str">
        <x:v>64395138</x:v>
      </x:c>
      <x:c r="D20981" s="46" t="str">
        <x:v>winPM</x:v>
      </x:c>
      <x:c r="E20981" s="52" t="str">
        <x:v>111</x:v>
      </x:c>
      <x:c r="F20981" s="45" t="str">
        <x:v>174-ELE01</x:v>
      </x:c>
      <x:c r="H20981" s="9" t="str">
        <x:v>Valley_Dining.480v_Submeter</x:v>
      </x:c>
      <x:c r="I20981" s="49" t="str">
        <x:v>Use</x:v>
      </x:c>
      <x:c r="J20981" s="31" t="str">
        <x:v>15 Minutes</x:v>
      </x:c>
      <x:c r="K20981" s="32" t="str">
        <x:v>08-11-2023 03:15:00</x:v>
      </x:c>
      <x:c r="M20981" s="53" t="str">
        <x:v>7831948.5000000000000000</x:v>
      </x:c>
      <x:c r="N20981" s="33" t="str">
        <x:v/>
      </x:c>
    </x:row>
    <x:row r="20982">
      <x:c r="B20982" s="5" t="str">
        <x:v>5476472875060308953</x:v>
      </x:c>
      <x:c r="C20982" s="44" t="str">
        <x:v>64395139</x:v>
      </x:c>
      <x:c r="D20982" s="46" t="str">
        <x:v>winPM</x:v>
      </x:c>
      <x:c r="E20982" s="52" t="str">
        <x:v>111</x:v>
      </x:c>
      <x:c r="F20982" s="45" t="str">
        <x:v>174-ELE01</x:v>
      </x:c>
      <x:c r="H20982" s="9" t="str">
        <x:v>Valley_Dining.480v_Submeter</x:v>
      </x:c>
      <x:c r="I20982" s="49" t="str">
        <x:v>Use</x:v>
      </x:c>
      <x:c r="J20982" s="31" t="str">
        <x:v>15 Minutes</x:v>
      </x:c>
      <x:c r="K20982" s="32" t="str">
        <x:v>08-11-2023 03:30:00</x:v>
      </x:c>
      <x:c r="M20982" s="53" t="str">
        <x:v>7831985.0000000000000000</x:v>
      </x:c>
      <x:c r="N20982" s="33" t="str">
        <x:v/>
      </x:c>
    </x:row>
    <x:row r="20983">
      <x:c r="B20983" s="5" t="str">
        <x:v>4866747717766606865</x:v>
      </x:c>
      <x:c r="C20983" s="44" t="str">
        <x:v>64395140</x:v>
      </x:c>
      <x:c r="D20983" s="46" t="str">
        <x:v>winPM</x:v>
      </x:c>
      <x:c r="E20983" s="52" t="str">
        <x:v>111</x:v>
      </x:c>
      <x:c r="F20983" s="45" t="str">
        <x:v>174-ELE01</x:v>
      </x:c>
      <x:c r="H20983" s="9" t="str">
        <x:v>Valley_Dining.480v_Submeter</x:v>
      </x:c>
      <x:c r="I20983" s="49" t="str">
        <x:v>Use</x:v>
      </x:c>
      <x:c r="J20983" s="31" t="str">
        <x:v>15 Minutes</x:v>
      </x:c>
      <x:c r="K20983" s="32" t="str">
        <x:v>08-11-2023 03:45:00</x:v>
      </x:c>
      <x:c r="M20983" s="53" t="str">
        <x:v>7832019.5000000000000000</x:v>
      </x:c>
      <x:c r="N20983" s="33" t="str">
        <x:v/>
      </x:c>
    </x:row>
    <x:row r="20984">
      <x:c r="B20984" s="5" t="str">
        <x:v>16000260921027827545</x:v>
      </x:c>
      <x:c r="C20984" s="44" t="str">
        <x:v>64395141</x:v>
      </x:c>
      <x:c r="D20984" s="46" t="str">
        <x:v>winPM</x:v>
      </x:c>
      <x:c r="E20984" s="52" t="str">
        <x:v>111</x:v>
      </x:c>
      <x:c r="F20984" s="45" t="str">
        <x:v>174-ELE01</x:v>
      </x:c>
      <x:c r="H20984" s="9" t="str">
        <x:v>Valley_Dining.480v_Submeter</x:v>
      </x:c>
      <x:c r="I20984" s="49" t="str">
        <x:v>Use</x:v>
      </x:c>
      <x:c r="J20984" s="31" t="str">
        <x:v>15 Minutes</x:v>
      </x:c>
      <x:c r="K20984" s="32" t="str">
        <x:v>08-11-2023 04:00:00</x:v>
      </x:c>
      <x:c r="M20984" s="53" t="str">
        <x:v>7832052.5000000000000000</x:v>
      </x:c>
      <x:c r="N20984" s="33" t="str">
        <x:v/>
      </x:c>
    </x:row>
    <x:row r="20985">
      <x:c r="B20985" s="5" t="str">
        <x:v>8291540820982539833</x:v>
      </x:c>
      <x:c r="C20985" s="44" t="str">
        <x:v>64395142</x:v>
      </x:c>
      <x:c r="D20985" s="46" t="str">
        <x:v>winPM</x:v>
      </x:c>
      <x:c r="E20985" s="52" t="str">
        <x:v>111</x:v>
      </x:c>
      <x:c r="F20985" s="45" t="str">
        <x:v>174-ELE01</x:v>
      </x:c>
      <x:c r="H20985" s="9" t="str">
        <x:v>Valley_Dining.480v_Submeter</x:v>
      </x:c>
      <x:c r="I20985" s="49" t="str">
        <x:v>Use</x:v>
      </x:c>
      <x:c r="J20985" s="31" t="str">
        <x:v>15 Minutes</x:v>
      </x:c>
      <x:c r="K20985" s="32" t="str">
        <x:v>08-11-2023 04:15:00</x:v>
      </x:c>
      <x:c r="M20985" s="53" t="str">
        <x:v>7832088.5000000000000000</x:v>
      </x:c>
      <x:c r="N20985" s="33" t="str">
        <x:v/>
      </x:c>
    </x:row>
    <x:row r="20986">
      <x:c r="B20986" s="5" t="str">
        <x:v>1165999085462441765</x:v>
      </x:c>
      <x:c r="C20986" s="44" t="str">
        <x:v>64395143</x:v>
      </x:c>
      <x:c r="D20986" s="46" t="str">
        <x:v>winPM</x:v>
      </x:c>
      <x:c r="E20986" s="52" t="str">
        <x:v>111</x:v>
      </x:c>
      <x:c r="F20986" s="45" t="str">
        <x:v>174-ELE01</x:v>
      </x:c>
      <x:c r="H20986" s="9" t="str">
        <x:v>Valley_Dining.480v_Submeter</x:v>
      </x:c>
      <x:c r="I20986" s="49" t="str">
        <x:v>Use</x:v>
      </x:c>
      <x:c r="J20986" s="31" t="str">
        <x:v>15 Minutes</x:v>
      </x:c>
      <x:c r="K20986" s="32" t="str">
        <x:v>08-11-2023 04:30:00</x:v>
      </x:c>
      <x:c r="M20986" s="53" t="str">
        <x:v>7832119.0000000000000000</x:v>
      </x:c>
      <x:c r="N20986" s="33" t="str">
        <x:v/>
      </x:c>
    </x:row>
    <x:row r="20987">
      <x:c r="B20987" s="5" t="str">
        <x:v>18341066689215471530</x:v>
      </x:c>
      <x:c r="C20987" s="44" t="str">
        <x:v>64395144</x:v>
      </x:c>
      <x:c r="D20987" s="46" t="str">
        <x:v>winPM</x:v>
      </x:c>
      <x:c r="E20987" s="52" t="str">
        <x:v>111</x:v>
      </x:c>
      <x:c r="F20987" s="45" t="str">
        <x:v>174-ELE01</x:v>
      </x:c>
      <x:c r="H20987" s="9" t="str">
        <x:v>Valley_Dining.480v_Submeter</x:v>
      </x:c>
      <x:c r="I20987" s="49" t="str">
        <x:v>Use</x:v>
      </x:c>
      <x:c r="J20987" s="31" t="str">
        <x:v>15 Minutes</x:v>
      </x:c>
      <x:c r="K20987" s="32" t="str">
        <x:v>08-11-2023 04:45:00</x:v>
      </x:c>
      <x:c r="M20987" s="53" t="str">
        <x:v>7832155.0000000000000000</x:v>
      </x:c>
      <x:c r="N20987" s="33" t="str">
        <x:v/>
      </x:c>
    </x:row>
    <x:row r="20988">
      <x:c r="B20988" s="5" t="str">
        <x:v>1272791891318148108</x:v>
      </x:c>
      <x:c r="C20988" s="44" t="str">
        <x:v>64395145</x:v>
      </x:c>
      <x:c r="D20988" s="46" t="str">
        <x:v>winPM</x:v>
      </x:c>
      <x:c r="E20988" s="52" t="str">
        <x:v>111</x:v>
      </x:c>
      <x:c r="F20988" s="45" t="str">
        <x:v>174-ELE01</x:v>
      </x:c>
      <x:c r="H20988" s="9" t="str">
        <x:v>Valley_Dining.480v_Submeter</x:v>
      </x:c>
      <x:c r="I20988" s="49" t="str">
        <x:v>Use</x:v>
      </x:c>
      <x:c r="J20988" s="31" t="str">
        <x:v>15 Minutes</x:v>
      </x:c>
      <x:c r="K20988" s="32" t="str">
        <x:v>08-11-2023 05:00:00</x:v>
      </x:c>
      <x:c r="M20988" s="53" t="str">
        <x:v>7832187.0000000000000000</x:v>
      </x:c>
      <x:c r="N20988" s="33" t="str">
        <x:v/>
      </x:c>
    </x:row>
    <x:row r="20989">
      <x:c r="B20989" s="5" t="str">
        <x:v>4395816496068058943</x:v>
      </x:c>
      <x:c r="C20989" s="44" t="str">
        <x:v>64395146</x:v>
      </x:c>
      <x:c r="D20989" s="46" t="str">
        <x:v>winPM</x:v>
      </x:c>
      <x:c r="E20989" s="52" t="str">
        <x:v>111</x:v>
      </x:c>
      <x:c r="F20989" s="45" t="str">
        <x:v>174-ELE01</x:v>
      </x:c>
      <x:c r="H20989" s="9" t="str">
        <x:v>Valley_Dining.480v_Submeter</x:v>
      </x:c>
      <x:c r="I20989" s="49" t="str">
        <x:v>Use</x:v>
      </x:c>
      <x:c r="J20989" s="31" t="str">
        <x:v>15 Minutes</x:v>
      </x:c>
      <x:c r="K20989" s="32" t="str">
        <x:v>08-11-2023 05:15:00</x:v>
      </x:c>
      <x:c r="M20989" s="53" t="str">
        <x:v>7832221.5000000000000000</x:v>
      </x:c>
      <x:c r="N20989" s="33" t="str">
        <x:v/>
      </x:c>
    </x:row>
    <x:row r="20990">
      <x:c r="B20990" s="5" t="str">
        <x:v>1358183206552647909</x:v>
      </x:c>
      <x:c r="C20990" s="44" t="str">
        <x:v>64395147</x:v>
      </x:c>
      <x:c r="D20990" s="46" t="str">
        <x:v>winPM</x:v>
      </x:c>
      <x:c r="E20990" s="52" t="str">
        <x:v>111</x:v>
      </x:c>
      <x:c r="F20990" s="45" t="str">
        <x:v>174-ELE01</x:v>
      </x:c>
      <x:c r="H20990" s="9" t="str">
        <x:v>Valley_Dining.480v_Submeter</x:v>
      </x:c>
      <x:c r="I20990" s="49" t="str">
        <x:v>Use</x:v>
      </x:c>
      <x:c r="J20990" s="31" t="str">
        <x:v>15 Minutes</x:v>
      </x:c>
      <x:c r="K20990" s="32" t="str">
        <x:v>08-11-2023 05:30:00</x:v>
      </x:c>
      <x:c r="M20990" s="53" t="str">
        <x:v>7832257.0000000000000000</x:v>
      </x:c>
      <x:c r="N20990" s="33" t="str">
        <x:v/>
      </x:c>
    </x:row>
    <x:row r="20991">
      <x:c r="B20991" s="5" t="str">
        <x:v>7107858546855437644</x:v>
      </x:c>
      <x:c r="C20991" s="44" t="str">
        <x:v>64395148</x:v>
      </x:c>
      <x:c r="D20991" s="46" t="str">
        <x:v>winPM</x:v>
      </x:c>
      <x:c r="E20991" s="52" t="str">
        <x:v>111</x:v>
      </x:c>
      <x:c r="F20991" s="45" t="str">
        <x:v>174-ELE01</x:v>
      </x:c>
      <x:c r="H20991" s="9" t="str">
        <x:v>Valley_Dining.480v_Submeter</x:v>
      </x:c>
      <x:c r="I20991" s="49" t="str">
        <x:v>Use</x:v>
      </x:c>
      <x:c r="J20991" s="31" t="str">
        <x:v>15 Minutes</x:v>
      </x:c>
      <x:c r="K20991" s="32" t="str">
        <x:v>08-11-2023 05:45:00</x:v>
      </x:c>
      <x:c r="M20991" s="53" t="str">
        <x:v>7832290.5000000000000000</x:v>
      </x:c>
      <x:c r="N20991" s="33" t="str">
        <x:v/>
      </x:c>
    </x:row>
    <x:row r="20992">
      <x:c r="B20992" s="5" t="str">
        <x:v>2156325574215701977</x:v>
      </x:c>
      <x:c r="C20992" s="44" t="str">
        <x:v>64395149</x:v>
      </x:c>
      <x:c r="D20992" s="46" t="str">
        <x:v>winPM</x:v>
      </x:c>
      <x:c r="E20992" s="52" t="str">
        <x:v>111</x:v>
      </x:c>
      <x:c r="F20992" s="45" t="str">
        <x:v>174-ELE01</x:v>
      </x:c>
      <x:c r="H20992" s="9" t="str">
        <x:v>Valley_Dining.480v_Submeter</x:v>
      </x:c>
      <x:c r="I20992" s="49" t="str">
        <x:v>Use</x:v>
      </x:c>
      <x:c r="J20992" s="31" t="str">
        <x:v>15 Minutes</x:v>
      </x:c>
      <x:c r="K20992" s="32" t="str">
        <x:v>08-11-2023 06:00:00</x:v>
      </x:c>
      <x:c r="M20992" s="53" t="str">
        <x:v>7832327.0000000000000000</x:v>
      </x:c>
      <x:c r="N20992" s="33" t="str">
        <x:v/>
      </x:c>
    </x:row>
    <x:row r="20993">
      <x:c r="B20993" s="5" t="str">
        <x:v>10180285098124331112</x:v>
      </x:c>
      <x:c r="C20993" s="44" t="str">
        <x:v>64395150</x:v>
      </x:c>
      <x:c r="D20993" s="46" t="str">
        <x:v>winPM</x:v>
      </x:c>
      <x:c r="E20993" s="52" t="str">
        <x:v>111</x:v>
      </x:c>
      <x:c r="F20993" s="45" t="str">
        <x:v>174-ELE01</x:v>
      </x:c>
      <x:c r="H20993" s="9" t="str">
        <x:v>Valley_Dining.480v_Submeter</x:v>
      </x:c>
      <x:c r="I20993" s="49" t="str">
        <x:v>Use</x:v>
      </x:c>
      <x:c r="J20993" s="31" t="str">
        <x:v>15 Minutes</x:v>
      </x:c>
      <x:c r="K20993" s="32" t="str">
        <x:v>08-11-2023 06:15:00</x:v>
      </x:c>
      <x:c r="M20993" s="53" t="str">
        <x:v>7832363.5000000000000000</x:v>
      </x:c>
      <x:c r="N20993" s="33" t="str">
        <x:v/>
      </x:c>
    </x:row>
    <x:row r="20994">
      <x:c r="B20994" s="5" t="str">
        <x:v>17482003916228458289</x:v>
      </x:c>
      <x:c r="C20994" s="44" t="str">
        <x:v>64395151</x:v>
      </x:c>
      <x:c r="D20994" s="46" t="str">
        <x:v>winPM</x:v>
      </x:c>
      <x:c r="E20994" s="52" t="str">
        <x:v>111</x:v>
      </x:c>
      <x:c r="F20994" s="45" t="str">
        <x:v>174-ELE01</x:v>
      </x:c>
      <x:c r="H20994" s="9" t="str">
        <x:v>Valley_Dining.480v_Submeter</x:v>
      </x:c>
      <x:c r="I20994" s="49" t="str">
        <x:v>Use</x:v>
      </x:c>
      <x:c r="J20994" s="31" t="str">
        <x:v>15 Minutes</x:v>
      </x:c>
      <x:c r="K20994" s="32" t="str">
        <x:v>08-11-2023 06:30:00</x:v>
      </x:c>
      <x:c r="M20994" s="53" t="str">
        <x:v>7832397.5000000000000000</x:v>
      </x:c>
      <x:c r="N20994" s="33" t="str">
        <x:v/>
      </x:c>
    </x:row>
    <x:row r="20995">
      <x:c r="B20995" s="5" t="str">
        <x:v>13583676710719057538</x:v>
      </x:c>
      <x:c r="C20995" s="44" t="str">
        <x:v>64395152</x:v>
      </x:c>
      <x:c r="D20995" s="46" t="str">
        <x:v>winPM</x:v>
      </x:c>
      <x:c r="E20995" s="52" t="str">
        <x:v>111</x:v>
      </x:c>
      <x:c r="F20995" s="45" t="str">
        <x:v>174-ELE01</x:v>
      </x:c>
      <x:c r="H20995" s="9" t="str">
        <x:v>Valley_Dining.480v_Submeter</x:v>
      </x:c>
      <x:c r="I20995" s="49" t="str">
        <x:v>Use</x:v>
      </x:c>
      <x:c r="J20995" s="31" t="str">
        <x:v>15 Minutes</x:v>
      </x:c>
      <x:c r="K20995" s="32" t="str">
        <x:v>08-11-2023 06:45:00</x:v>
      </x:c>
      <x:c r="M20995" s="53" t="str">
        <x:v>7832434.5000000000000000</x:v>
      </x:c>
      <x:c r="N20995" s="33" t="str">
        <x:v/>
      </x:c>
    </x:row>
    <x:row r="20996">
      <x:c r="B20996" s="5" t="str">
        <x:v>1304793581551520896</x:v>
      </x:c>
      <x:c r="C20996" s="44" t="str">
        <x:v>64395153</x:v>
      </x:c>
      <x:c r="D20996" s="46" t="str">
        <x:v>winPM</x:v>
      </x:c>
      <x:c r="E20996" s="52" t="str">
        <x:v>111</x:v>
      </x:c>
      <x:c r="F20996" s="45" t="str">
        <x:v>174-ELE01</x:v>
      </x:c>
      <x:c r="H20996" s="9" t="str">
        <x:v>Valley_Dining.480v_Submeter</x:v>
      </x:c>
      <x:c r="I20996" s="49" t="str">
        <x:v>Use</x:v>
      </x:c>
      <x:c r="J20996" s="31" t="str">
        <x:v>15 Minutes</x:v>
      </x:c>
      <x:c r="K20996" s="32" t="str">
        <x:v>08-11-2023 07:00:00</x:v>
      </x:c>
      <x:c r="M20996" s="53" t="str">
        <x:v>7832467.0000000000000000</x:v>
      </x:c>
      <x:c r="N20996" s="33" t="str">
        <x:v/>
      </x:c>
    </x:row>
    <x:row r="20997">
      <x:c r="B20997" s="5" t="str">
        <x:v>11063818781021884981</x:v>
      </x:c>
      <x:c r="C20997" s="44" t="str">
        <x:v>64395154</x:v>
      </x:c>
      <x:c r="D20997" s="46" t="str">
        <x:v>winPM</x:v>
      </x:c>
      <x:c r="E20997" s="52" t="str">
        <x:v>111</x:v>
      </x:c>
      <x:c r="F20997" s="45" t="str">
        <x:v>174-ELE01</x:v>
      </x:c>
      <x:c r="H20997" s="9" t="str">
        <x:v>Valley_Dining.480v_Submeter</x:v>
      </x:c>
      <x:c r="I20997" s="49" t="str">
        <x:v>Use</x:v>
      </x:c>
      <x:c r="J20997" s="31" t="str">
        <x:v>15 Minutes</x:v>
      </x:c>
      <x:c r="K20997" s="32" t="str">
        <x:v>08-11-2023 07:15:00</x:v>
      </x:c>
      <x:c r="M20997" s="53" t="str">
        <x:v>7832503.5000000000000000</x:v>
      </x:c>
      <x:c r="N20997" s="33" t="str">
        <x:v/>
      </x:c>
    </x:row>
    <x:row r="20998">
      <x:c r="B20998" s="5" t="str">
        <x:v>13200928375775119063</x:v>
      </x:c>
      <x:c r="C20998" s="44" t="str">
        <x:v>64395155</x:v>
      </x:c>
      <x:c r="D20998" s="46" t="str">
        <x:v>winPM</x:v>
      </x:c>
      <x:c r="E20998" s="52" t="str">
        <x:v>111</x:v>
      </x:c>
      <x:c r="F20998" s="45" t="str">
        <x:v>174-ELE01</x:v>
      </x:c>
      <x:c r="H20998" s="9" t="str">
        <x:v>Valley_Dining.480v_Submeter</x:v>
      </x:c>
      <x:c r="I20998" s="49" t="str">
        <x:v>Use</x:v>
      </x:c>
      <x:c r="J20998" s="31" t="str">
        <x:v>15 Minutes</x:v>
      </x:c>
      <x:c r="K20998" s="32" t="str">
        <x:v>08-11-2023 07:30:00</x:v>
      </x:c>
      <x:c r="M20998" s="53" t="str">
        <x:v>7832535.0000000000000000</x:v>
      </x:c>
      <x:c r="N20998" s="33" t="str">
        <x:v/>
      </x:c>
    </x:row>
    <x:row r="20999">
      <x:c r="B20999" s="5" t="str">
        <x:v>7139860237088810432</x:v>
      </x:c>
      <x:c r="C20999" s="44" t="str">
        <x:v>64395156</x:v>
      </x:c>
      <x:c r="D20999" s="46" t="str">
        <x:v>winPM</x:v>
      </x:c>
      <x:c r="E20999" s="52" t="str">
        <x:v>111</x:v>
      </x:c>
      <x:c r="F20999" s="45" t="str">
        <x:v>174-ELE01</x:v>
      </x:c>
      <x:c r="H20999" s="9" t="str">
        <x:v>Valley_Dining.480v_Submeter</x:v>
      </x:c>
      <x:c r="I20999" s="49" t="str">
        <x:v>Use</x:v>
      </x:c>
      <x:c r="J20999" s="31" t="str">
        <x:v>15 Minutes</x:v>
      </x:c>
      <x:c r="K20999" s="32" t="str">
        <x:v>08-11-2023 07:45:00</x:v>
      </x:c>
      <x:c r="M20999" s="53" t="str">
        <x:v>7832570.5000000000000000</x:v>
      </x:c>
      <x:c r="N20999" s="33" t="str">
        <x:v/>
      </x:c>
    </x:row>
    <x:row r="21000">
      <x:c r="B21000" s="5" t="str">
        <x:v>727069553997266631</x:v>
      </x:c>
      <x:c r="C21000" s="44" t="str">
        <x:v>64395157</x:v>
      </x:c>
      <x:c r="D21000" s="46" t="str">
        <x:v>winPM</x:v>
      </x:c>
      <x:c r="E21000" s="52" t="str">
        <x:v>111</x:v>
      </x:c>
      <x:c r="F21000" s="45" t="str">
        <x:v>174-ELE01</x:v>
      </x:c>
      <x:c r="H21000" s="9" t="str">
        <x:v>Valley_Dining.480v_Submeter</x:v>
      </x:c>
      <x:c r="I21000" s="49" t="str">
        <x:v>Use</x:v>
      </x:c>
      <x:c r="J21000" s="31" t="str">
        <x:v>15 Minutes</x:v>
      </x:c>
      <x:c r="K21000" s="32" t="str">
        <x:v>08-11-2023 08:00:00</x:v>
      </x:c>
      <x:c r="M21000" s="53" t="str">
        <x:v>7832601.0000000000000000</x:v>
      </x:c>
      <x:c r="N21000" s="33" t="str">
        <x:v/>
      </x:c>
    </x:row>
    <x:row r="21001">
      <x:c r="B21001" s="5" t="str">
        <x:v>14783093825021757160</x:v>
      </x:c>
      <x:c r="C21001" s="44" t="str">
        <x:v>64395158</x:v>
      </x:c>
      <x:c r="D21001" s="46" t="str">
        <x:v>winPM</x:v>
      </x:c>
      <x:c r="E21001" s="52" t="str">
        <x:v>111</x:v>
      </x:c>
      <x:c r="F21001" s="45" t="str">
        <x:v>174-ELE01</x:v>
      </x:c>
      <x:c r="H21001" s="9" t="str">
        <x:v>Valley_Dining.480v_Submeter</x:v>
      </x:c>
      <x:c r="I21001" s="49" t="str">
        <x:v>Use</x:v>
      </x:c>
      <x:c r="J21001" s="31" t="str">
        <x:v>15 Minutes</x:v>
      </x:c>
      <x:c r="K21001" s="32" t="str">
        <x:v>08-11-2023 08:15:00</x:v>
      </x:c>
      <x:c r="M21001" s="53" t="str">
        <x:v>7832638.0000000000000000</x:v>
      </x:c>
      <x:c r="N21001" s="33" t="str">
        <x:v/>
      </x:c>
    </x:row>
    <x:row r="21002">
      <x:c r="B21002" s="5" t="str">
        <x:v>15239721422855991677</x:v>
      </x:c>
      <x:c r="C21002" s="44" t="str">
        <x:v>64395159</x:v>
      </x:c>
      <x:c r="D21002" s="46" t="str">
        <x:v>winPM</x:v>
      </x:c>
      <x:c r="E21002" s="52" t="str">
        <x:v>111</x:v>
      </x:c>
      <x:c r="F21002" s="45" t="str">
        <x:v>174-ELE01</x:v>
      </x:c>
      <x:c r="H21002" s="9" t="str">
        <x:v>Valley_Dining.480v_Submeter</x:v>
      </x:c>
      <x:c r="I21002" s="49" t="str">
        <x:v>Use</x:v>
      </x:c>
      <x:c r="J21002" s="31" t="str">
        <x:v>15 Minutes</x:v>
      </x:c>
      <x:c r="K21002" s="32" t="str">
        <x:v>08-11-2023 08:30:00</x:v>
      </x:c>
      <x:c r="M21002" s="53" t="str">
        <x:v>7832674.5000000000000000</x:v>
      </x:c>
      <x:c r="N21002" s="33" t="str">
        <x:v/>
      </x:c>
    </x:row>
    <x:row r="21003">
      <x:c r="B21003" s="5" t="str">
        <x:v>6979677806231977076</x:v>
      </x:c>
      <x:c r="C21003" s="44" t="str">
        <x:v>64395160</x:v>
      </x:c>
      <x:c r="D21003" s="46" t="str">
        <x:v>winPM</x:v>
      </x:c>
      <x:c r="E21003" s="52" t="str">
        <x:v>111</x:v>
      </x:c>
      <x:c r="F21003" s="45" t="str">
        <x:v>174-ELE01</x:v>
      </x:c>
      <x:c r="H21003" s="9" t="str">
        <x:v>Valley_Dining.480v_Submeter</x:v>
      </x:c>
      <x:c r="I21003" s="49" t="str">
        <x:v>Use</x:v>
      </x:c>
      <x:c r="J21003" s="31" t="str">
        <x:v>15 Minutes</x:v>
      </x:c>
      <x:c r="K21003" s="32" t="str">
        <x:v>08-11-2023 08:45:00</x:v>
      </x:c>
      <x:c r="M21003" s="53" t="str">
        <x:v>7832712.5000000000000000</x:v>
      </x:c>
      <x:c r="N21003" s="33" t="str">
        <x:v/>
      </x:c>
    </x:row>
    <x:row r="21004">
      <x:c r="B21004" s="5" t="str">
        <x:v>2599096017605014429</x:v>
      </x:c>
      <x:c r="C21004" s="44" t="str">
        <x:v>64395161</x:v>
      </x:c>
      <x:c r="D21004" s="46" t="str">
        <x:v>winPM</x:v>
      </x:c>
      <x:c r="E21004" s="52" t="str">
        <x:v>111</x:v>
      </x:c>
      <x:c r="F21004" s="45" t="str">
        <x:v>174-ELE01</x:v>
      </x:c>
      <x:c r="H21004" s="9" t="str">
        <x:v>Valley_Dining.480v_Submeter</x:v>
      </x:c>
      <x:c r="I21004" s="49" t="str">
        <x:v>Use</x:v>
      </x:c>
      <x:c r="J21004" s="31" t="str">
        <x:v>15 Minutes</x:v>
      </x:c>
      <x:c r="K21004" s="32" t="str">
        <x:v>08-11-2023 09:00:00</x:v>
      </x:c>
      <x:c r="M21004" s="53" t="str">
        <x:v>7832751.0000000000000000</x:v>
      </x:c>
      <x:c r="N21004" s="33" t="str">
        <x:v/>
      </x:c>
    </x:row>
    <x:row r="21005">
      <x:c r="B21005" s="5" t="str">
        <x:v>16446029663080065548</x:v>
      </x:c>
      <x:c r="C21005" s="44" t="str">
        <x:v>64395162</x:v>
      </x:c>
      <x:c r="D21005" s="46" t="str">
        <x:v>winPM</x:v>
      </x:c>
      <x:c r="E21005" s="52" t="str">
        <x:v>111</x:v>
      </x:c>
      <x:c r="F21005" s="45" t="str">
        <x:v>174-ELE01</x:v>
      </x:c>
      <x:c r="H21005" s="9" t="str">
        <x:v>Valley_Dining.480v_Submeter</x:v>
      </x:c>
      <x:c r="I21005" s="49" t="str">
        <x:v>Use</x:v>
      </x:c>
      <x:c r="J21005" s="31" t="str">
        <x:v>15 Minutes</x:v>
      </x:c>
      <x:c r="K21005" s="32" t="str">
        <x:v>08-11-2023 09:15:00</x:v>
      </x:c>
      <x:c r="M21005" s="53" t="str">
        <x:v>7832792.5000000000000000</x:v>
      </x:c>
      <x:c r="N21005" s="33" t="str">
        <x:v/>
      </x:c>
    </x:row>
    <x:row r="21006">
      <x:c r="B21006" s="5" t="str">
        <x:v>8726046086471669734</x:v>
      </x:c>
      <x:c r="C21006" s="44" t="str">
        <x:v>64395163</x:v>
      </x:c>
      <x:c r="D21006" s="46" t="str">
        <x:v>winPM</x:v>
      </x:c>
      <x:c r="E21006" s="52" t="str">
        <x:v>111</x:v>
      </x:c>
      <x:c r="F21006" s="45" t="str">
        <x:v>174-ELE01</x:v>
      </x:c>
      <x:c r="H21006" s="9" t="str">
        <x:v>Valley_Dining.480v_Submeter</x:v>
      </x:c>
      <x:c r="I21006" s="49" t="str">
        <x:v>Use</x:v>
      </x:c>
      <x:c r="J21006" s="31" t="str">
        <x:v>15 Minutes</x:v>
      </x:c>
      <x:c r="K21006" s="32" t="str">
        <x:v>08-11-2023 09:30:00</x:v>
      </x:c>
      <x:c r="M21006" s="53" t="str">
        <x:v>7832832.0000000000000000</x:v>
      </x:c>
      <x:c r="N21006" s="33" t="str">
        <x:v/>
      </x:c>
    </x:row>
    <x:row r="21007">
      <x:c r="B21007" s="5" t="str">
        <x:v>7444235955597395862</x:v>
      </x:c>
      <x:c r="C21007" s="44" t="str">
        <x:v>64395164</x:v>
      </x:c>
      <x:c r="D21007" s="46" t="str">
        <x:v>winPM</x:v>
      </x:c>
      <x:c r="E21007" s="52" t="str">
        <x:v>111</x:v>
      </x:c>
      <x:c r="F21007" s="45" t="str">
        <x:v>174-ELE01</x:v>
      </x:c>
      <x:c r="H21007" s="9" t="str">
        <x:v>Valley_Dining.480v_Submeter</x:v>
      </x:c>
      <x:c r="I21007" s="49" t="str">
        <x:v>Use</x:v>
      </x:c>
      <x:c r="J21007" s="31" t="str">
        <x:v>15 Minutes</x:v>
      </x:c>
      <x:c r="K21007" s="32" t="str">
        <x:v>08-11-2023 09:45:00</x:v>
      </x:c>
      <x:c r="M21007" s="53" t="str">
        <x:v>7832874.5000000000000000</x:v>
      </x:c>
      <x:c r="N21007" s="33" t="str">
        <x:v/>
      </x:c>
    </x:row>
    <x:row r="21008">
      <x:c r="B21008" s="5" t="str">
        <x:v>3334833438028799224</x:v>
      </x:c>
      <x:c r="C21008" s="44" t="str">
        <x:v>64395165</x:v>
      </x:c>
      <x:c r="D21008" s="46" t="str">
        <x:v>winPM</x:v>
      </x:c>
      <x:c r="E21008" s="52" t="str">
        <x:v>111</x:v>
      </x:c>
      <x:c r="F21008" s="45" t="str">
        <x:v>174-ELE01</x:v>
      </x:c>
      <x:c r="H21008" s="9" t="str">
        <x:v>Valley_Dining.480v_Submeter</x:v>
      </x:c>
      <x:c r="I21008" s="49" t="str">
        <x:v>Use</x:v>
      </x:c>
      <x:c r="J21008" s="31" t="str">
        <x:v>15 Minutes</x:v>
      </x:c>
      <x:c r="K21008" s="32" t="str">
        <x:v>08-11-2023 10:00:00</x:v>
      </x:c>
      <x:c r="M21008" s="53" t="str">
        <x:v>7832917.5000000000000000</x:v>
      </x:c>
      <x:c r="N21008" s="33" t="str">
        <x:v/>
      </x:c>
    </x:row>
    <x:row r="21009">
      <x:c r="B21009" s="5" t="str">
        <x:v>1468715126983979627</x:v>
      </x:c>
      <x:c r="C21009" s="44" t="str">
        <x:v>64395166</x:v>
      </x:c>
      <x:c r="D21009" s="46" t="str">
        <x:v>winPM</x:v>
      </x:c>
      <x:c r="E21009" s="52" t="str">
        <x:v>111</x:v>
      </x:c>
      <x:c r="F21009" s="45" t="str">
        <x:v>174-ELE01</x:v>
      </x:c>
      <x:c r="H21009" s="9" t="str">
        <x:v>Valley_Dining.480v_Submeter</x:v>
      </x:c>
      <x:c r="I21009" s="49" t="str">
        <x:v>Use</x:v>
      </x:c>
      <x:c r="J21009" s="31" t="str">
        <x:v>15 Minutes</x:v>
      </x:c>
      <x:c r="K21009" s="32" t="str">
        <x:v>08-11-2023 10:15:00</x:v>
      </x:c>
      <x:c r="M21009" s="53" t="str">
        <x:v>7832962.5000000000000000</x:v>
      </x:c>
      <x:c r="N21009" s="33" t="str">
        <x:v/>
      </x:c>
    </x:row>
    <x:row r="21010">
      <x:c r="B21010" s="5" t="str">
        <x:v>220299988447052855</x:v>
      </x:c>
      <x:c r="C21010" s="44" t="str">
        <x:v>64395167</x:v>
      </x:c>
      <x:c r="D21010" s="46" t="str">
        <x:v>winPM</x:v>
      </x:c>
      <x:c r="E21010" s="52" t="str">
        <x:v>111</x:v>
      </x:c>
      <x:c r="F21010" s="45" t="str">
        <x:v>174-ELE01</x:v>
      </x:c>
      <x:c r="H21010" s="9" t="str">
        <x:v>Valley_Dining.480v_Submeter</x:v>
      </x:c>
      <x:c r="I21010" s="49" t="str">
        <x:v>Use</x:v>
      </x:c>
      <x:c r="J21010" s="31" t="str">
        <x:v>15 Minutes</x:v>
      </x:c>
      <x:c r="K21010" s="32" t="str">
        <x:v>08-11-2023 10:30:00</x:v>
      </x:c>
      <x:c r="M21010" s="53" t="str">
        <x:v>7833010.0000000000000000</x:v>
      </x:c>
      <x:c r="N21010" s="33" t="str">
        <x:v/>
      </x:c>
    </x:row>
    <x:row r="21011">
      <x:c r="B21011" s="5" t="str">
        <x:v>13472791792833806228</x:v>
      </x:c>
      <x:c r="C21011" s="44" t="str">
        <x:v>64395168</x:v>
      </x:c>
      <x:c r="D21011" s="46" t="str">
        <x:v>winPM</x:v>
      </x:c>
      <x:c r="E21011" s="52" t="str">
        <x:v>111</x:v>
      </x:c>
      <x:c r="F21011" s="45" t="str">
        <x:v>174-ELE01</x:v>
      </x:c>
      <x:c r="H21011" s="9" t="str">
        <x:v>Valley_Dining.480v_Submeter</x:v>
      </x:c>
      <x:c r="I21011" s="49" t="str">
        <x:v>Use</x:v>
      </x:c>
      <x:c r="J21011" s="31" t="str">
        <x:v>15 Minutes</x:v>
      </x:c>
      <x:c r="K21011" s="32" t="str">
        <x:v>08-11-2023 10:45:00</x:v>
      </x:c>
      <x:c r="M21011" s="53" t="str">
        <x:v>7833060.5000000000000000</x:v>
      </x:c>
      <x:c r="N21011" s="33" t="str">
        <x:v/>
      </x:c>
    </x:row>
    <x:row r="21012">
      <x:c r="B21012" s="5" t="str">
        <x:v>17671727245637013280</x:v>
      </x:c>
      <x:c r="C21012" s="44" t="str">
        <x:v>64395169</x:v>
      </x:c>
      <x:c r="D21012" s="46" t="str">
        <x:v>winPM</x:v>
      </x:c>
      <x:c r="E21012" s="52" t="str">
        <x:v>111</x:v>
      </x:c>
      <x:c r="F21012" s="45" t="str">
        <x:v>174-ELE01</x:v>
      </x:c>
      <x:c r="H21012" s="9" t="str">
        <x:v>Valley_Dining.480v_Submeter</x:v>
      </x:c>
      <x:c r="I21012" s="49" t="str">
        <x:v>Use</x:v>
      </x:c>
      <x:c r="J21012" s="31" t="str">
        <x:v>15 Minutes</x:v>
      </x:c>
      <x:c r="K21012" s="32" t="str">
        <x:v>08-11-2023 11:00:00</x:v>
      </x:c>
      <x:c r="M21012" s="53" t="str">
        <x:v>7833113.5000000000000000</x:v>
      </x:c>
      <x:c r="N21012" s="33" t="str">
        <x:v/>
      </x:c>
    </x:row>
    <x:row r="21013">
      <x:c r="B21013" s="5" t="str">
        <x:v>9201798721030303006</x:v>
      </x:c>
      <x:c r="C21013" s="44" t="str">
        <x:v>64395170</x:v>
      </x:c>
      <x:c r="D21013" s="46" t="str">
        <x:v>winPM</x:v>
      </x:c>
      <x:c r="E21013" s="52" t="str">
        <x:v>111</x:v>
      </x:c>
      <x:c r="F21013" s="45" t="str">
        <x:v>174-ELE01</x:v>
      </x:c>
      <x:c r="H21013" s="9" t="str">
        <x:v>Valley_Dining.480v_Submeter</x:v>
      </x:c>
      <x:c r="I21013" s="49" t="str">
        <x:v>Use</x:v>
      </x:c>
      <x:c r="J21013" s="31" t="str">
        <x:v>15 Minutes</x:v>
      </x:c>
      <x:c r="K21013" s="32" t="str">
        <x:v>08-11-2023 11:15:00</x:v>
      </x:c>
      <x:c r="M21013" s="53" t="str">
        <x:v>7833169.0000000000000000</x:v>
      </x:c>
      <x:c r="N21013" s="33" t="str">
        <x:v/>
      </x:c>
    </x:row>
    <x:row r="21014">
      <x:c r="B21014" s="5" t="str">
        <x:v>13950283867225076536</x:v>
      </x:c>
      <x:c r="C21014" s="44" t="str">
        <x:v>64395171</x:v>
      </x:c>
      <x:c r="D21014" s="46" t="str">
        <x:v>winPM</x:v>
      </x:c>
      <x:c r="E21014" s="52" t="str">
        <x:v>111</x:v>
      </x:c>
      <x:c r="F21014" s="45" t="str">
        <x:v>174-ELE01</x:v>
      </x:c>
      <x:c r="H21014" s="9" t="str">
        <x:v>Valley_Dining.480v_Submeter</x:v>
      </x:c>
      <x:c r="I21014" s="49" t="str">
        <x:v>Use</x:v>
      </x:c>
      <x:c r="J21014" s="31" t="str">
        <x:v>15 Minutes</x:v>
      </x:c>
      <x:c r="K21014" s="32" t="str">
        <x:v>08-11-2023 11:30:00</x:v>
      </x:c>
      <x:c r="M21014" s="53" t="str">
        <x:v>7833226.0000000000000000</x:v>
      </x:c>
      <x:c r="N21014" s="33" t="str">
        <x:v/>
      </x:c>
    </x:row>
    <x:row r="21015">
      <x:c r="B21015" s="5" t="str">
        <x:v>9632981128183540702</x:v>
      </x:c>
      <x:c r="C21015" s="44" t="str">
        <x:v>64395172</x:v>
      </x:c>
      <x:c r="D21015" s="46" t="str">
        <x:v>winPM</x:v>
      </x:c>
      <x:c r="E21015" s="52" t="str">
        <x:v>111</x:v>
      </x:c>
      <x:c r="F21015" s="45" t="str">
        <x:v>174-ELE01</x:v>
      </x:c>
      <x:c r="H21015" s="9" t="str">
        <x:v>Valley_Dining.480v_Submeter</x:v>
      </x:c>
      <x:c r="I21015" s="49" t="str">
        <x:v>Use</x:v>
      </x:c>
      <x:c r="J21015" s="31" t="str">
        <x:v>15 Minutes</x:v>
      </x:c>
      <x:c r="K21015" s="32" t="str">
        <x:v>08-11-2023 11:45:00</x:v>
      </x:c>
      <x:c r="M21015" s="53" t="str">
        <x:v>7833285.0000000000000000</x:v>
      </x:c>
      <x:c r="N21015" s="33" t="str">
        <x:v/>
      </x:c>
    </x:row>
    <x:row r="21016">
      <x:c r="B21016" s="5" t="str">
        <x:v>7612871010131162729</x:v>
      </x:c>
      <x:c r="C21016" s="44" t="str">
        <x:v>64407816</x:v>
      </x:c>
      <x:c r="D21016" s="46" t="str">
        <x:v>winPM</x:v>
      </x:c>
      <x:c r="E21016" s="52" t="str">
        <x:v>111</x:v>
      </x:c>
      <x:c r="F21016" s="45" t="str">
        <x:v>174-ELE01</x:v>
      </x:c>
      <x:c r="H21016" s="9" t="str">
        <x:v>Valley_Dining.480v_Submeter</x:v>
      </x:c>
      <x:c r="I21016" s="49" t="str">
        <x:v>Use</x:v>
      </x:c>
      <x:c r="J21016" s="31" t="str">
        <x:v>15 Minutes</x:v>
      </x:c>
      <x:c r="K21016" s="32" t="str">
        <x:v>08-11-2023 12:00:00</x:v>
      </x:c>
      <x:c r="M21016" s="53" t="str">
        <x:v>7833344.0000000000000000</x:v>
      </x:c>
      <x:c r="N21016" s="33" t="str">
        <x:v/>
      </x:c>
    </x:row>
    <x:row r="21017">
      <x:c r="B21017" s="5" t="str">
        <x:v>10526018940135825307</x:v>
      </x:c>
      <x:c r="C21017" s="44" t="str">
        <x:v>64407818</x:v>
      </x:c>
      <x:c r="D21017" s="46" t="str">
        <x:v>winPM</x:v>
      </x:c>
      <x:c r="E21017" s="52" t="str">
        <x:v>111</x:v>
      </x:c>
      <x:c r="F21017" s="45" t="str">
        <x:v>174-ELE01</x:v>
      </x:c>
      <x:c r="H21017" s="9" t="str">
        <x:v>Valley_Dining.480v_Submeter</x:v>
      </x:c>
      <x:c r="I21017" s="49" t="str">
        <x:v>Use</x:v>
      </x:c>
      <x:c r="J21017" s="31" t="str">
        <x:v>15 Minutes</x:v>
      </x:c>
      <x:c r="K21017" s="32" t="str">
        <x:v>08-11-2023 12:15:00</x:v>
      </x:c>
      <x:c r="M21017" s="53" t="str">
        <x:v>7833403.0000000000000000</x:v>
      </x:c>
      <x:c r="N21017" s="33" t="str">
        <x:v/>
      </x:c>
    </x:row>
    <x:row r="21018">
      <x:c r="B21018" s="5" t="str">
        <x:v>18221796931099296083</x:v>
      </x:c>
      <x:c r="C21018" s="44" t="str">
        <x:v>64407820</x:v>
      </x:c>
      <x:c r="D21018" s="46" t="str">
        <x:v>winPM</x:v>
      </x:c>
      <x:c r="E21018" s="52" t="str">
        <x:v>111</x:v>
      </x:c>
      <x:c r="F21018" s="45" t="str">
        <x:v>174-ELE01</x:v>
      </x:c>
      <x:c r="H21018" s="9" t="str">
        <x:v>Valley_Dining.480v_Submeter</x:v>
      </x:c>
      <x:c r="I21018" s="49" t="str">
        <x:v>Use</x:v>
      </x:c>
      <x:c r="J21018" s="31" t="str">
        <x:v>15 Minutes</x:v>
      </x:c>
      <x:c r="K21018" s="32" t="str">
        <x:v>08-11-2023 12:30:00</x:v>
      </x:c>
      <x:c r="M21018" s="53" t="str">
        <x:v>7833463.0000000000000000</x:v>
      </x:c>
      <x:c r="N21018" s="33" t="str">
        <x:v/>
      </x:c>
    </x:row>
    <x:row r="21019">
      <x:c r="B21019" s="5" t="str">
        <x:v>14595843753865107974</x:v>
      </x:c>
      <x:c r="C21019" s="44" t="str">
        <x:v>64407821</x:v>
      </x:c>
      <x:c r="D21019" s="46" t="str">
        <x:v>winPM</x:v>
      </x:c>
      <x:c r="E21019" s="52" t="str">
        <x:v>111</x:v>
      </x:c>
      <x:c r="F21019" s="45" t="str">
        <x:v>174-ELE01</x:v>
      </x:c>
      <x:c r="H21019" s="9" t="str">
        <x:v>Valley_Dining.480v_Submeter</x:v>
      </x:c>
      <x:c r="I21019" s="49" t="str">
        <x:v>Use</x:v>
      </x:c>
      <x:c r="J21019" s="31" t="str">
        <x:v>15 Minutes</x:v>
      </x:c>
      <x:c r="K21019" s="32" t="str">
        <x:v>08-11-2023 12:45:00</x:v>
      </x:c>
      <x:c r="M21019" s="53" t="str">
        <x:v>7833524.0000000000000000</x:v>
      </x:c>
      <x:c r="N21019" s="33" t="str">
        <x:v/>
      </x:c>
    </x:row>
    <x:row r="21020">
      <x:c r="B21020" s="5" t="str">
        <x:v>17508987803772669555</x:v>
      </x:c>
      <x:c r="C21020" s="44" t="str">
        <x:v>64407822</x:v>
      </x:c>
      <x:c r="D21020" s="46" t="str">
        <x:v>winPM</x:v>
      </x:c>
      <x:c r="E21020" s="52" t="str">
        <x:v>111</x:v>
      </x:c>
      <x:c r="F21020" s="45" t="str">
        <x:v>174-ELE01</x:v>
      </x:c>
      <x:c r="H21020" s="9" t="str">
        <x:v>Valley_Dining.480v_Submeter</x:v>
      </x:c>
      <x:c r="I21020" s="49" t="str">
        <x:v>Use</x:v>
      </x:c>
      <x:c r="J21020" s="31" t="str">
        <x:v>15 Minutes</x:v>
      </x:c>
      <x:c r="K21020" s="32" t="str">
        <x:v>08-11-2023 13:00:00</x:v>
      </x:c>
      <x:c r="M21020" s="53" t="str">
        <x:v>7833584.0000000000000000</x:v>
      </x:c>
      <x:c r="N21020" s="33" t="str">
        <x:v/>
      </x:c>
    </x:row>
    <x:row r="21021">
      <x:c r="B21021" s="5" t="str">
        <x:v>10565034329178254821</x:v>
      </x:c>
      <x:c r="C21021" s="44" t="str">
        <x:v>64407823</x:v>
      </x:c>
      <x:c r="D21021" s="46" t="str">
        <x:v>winPM</x:v>
      </x:c>
      <x:c r="E21021" s="52" t="str">
        <x:v>111</x:v>
      </x:c>
      <x:c r="F21021" s="45" t="str">
        <x:v>174-ELE01</x:v>
      </x:c>
      <x:c r="H21021" s="9" t="str">
        <x:v>Valley_Dining.480v_Submeter</x:v>
      </x:c>
      <x:c r="I21021" s="49" t="str">
        <x:v>Use</x:v>
      </x:c>
      <x:c r="J21021" s="31" t="str">
        <x:v>15 Minutes</x:v>
      </x:c>
      <x:c r="K21021" s="32" t="str">
        <x:v>08-11-2023 13:15:00</x:v>
      </x:c>
      <x:c r="M21021" s="53" t="str">
        <x:v>7833644.0000000000000000</x:v>
      </x:c>
      <x:c r="N21021" s="33" t="str">
        <x:v/>
      </x:c>
    </x:row>
    <x:row r="21022">
      <x:c r="B21022" s="5" t="str">
        <x:v>8667385219734823080</x:v>
      </x:c>
      <x:c r="C21022" s="44" t="str">
        <x:v>64407824</x:v>
      </x:c>
      <x:c r="D21022" s="46" t="str">
        <x:v>winPM</x:v>
      </x:c>
      <x:c r="E21022" s="52" t="str">
        <x:v>111</x:v>
      </x:c>
      <x:c r="F21022" s="45" t="str">
        <x:v>174-ELE01</x:v>
      </x:c>
      <x:c r="H21022" s="9" t="str">
        <x:v>Valley_Dining.480v_Submeter</x:v>
      </x:c>
      <x:c r="I21022" s="49" t="str">
        <x:v>Use</x:v>
      </x:c>
      <x:c r="J21022" s="31" t="str">
        <x:v>15 Minutes</x:v>
      </x:c>
      <x:c r="K21022" s="32" t="str">
        <x:v>08-11-2023 13:30:00</x:v>
      </x:c>
      <x:c r="M21022" s="53" t="str">
        <x:v>7833705.5000000000000000</x:v>
      </x:c>
      <x:c r="N21022" s="33" t="str">
        <x:v/>
      </x:c>
    </x:row>
    <x:row r="21023">
      <x:c r="B21023" s="5" t="str">
        <x:v>15775474744143527276</x:v>
      </x:c>
      <x:c r="C21023" s="44" t="str">
        <x:v>64407825</x:v>
      </x:c>
      <x:c r="D21023" s="46" t="str">
        <x:v>winPM</x:v>
      </x:c>
      <x:c r="E21023" s="52" t="str">
        <x:v>111</x:v>
      </x:c>
      <x:c r="F21023" s="45" t="str">
        <x:v>174-ELE01</x:v>
      </x:c>
      <x:c r="H21023" s="9" t="str">
        <x:v>Valley_Dining.480v_Submeter</x:v>
      </x:c>
      <x:c r="I21023" s="49" t="str">
        <x:v>Use</x:v>
      </x:c>
      <x:c r="J21023" s="31" t="str">
        <x:v>15 Minutes</x:v>
      </x:c>
      <x:c r="K21023" s="32" t="str">
        <x:v>08-11-2023 13:45:00</x:v>
      </x:c>
      <x:c r="M21023" s="53" t="str">
        <x:v>7833767.0000000000000000</x:v>
      </x:c>
      <x:c r="N21023" s="33" t="str">
        <x:v/>
      </x:c>
    </x:row>
    <x:row r="21024">
      <x:c r="B21024" s="5" t="str">
        <x:v>7954576092408196552</x:v>
      </x:c>
      <x:c r="C21024" s="44" t="str">
        <x:v>64407826</x:v>
      </x:c>
      <x:c r="D21024" s="46" t="str">
        <x:v>winPM</x:v>
      </x:c>
      <x:c r="E21024" s="52" t="str">
        <x:v>111</x:v>
      </x:c>
      <x:c r="F21024" s="45" t="str">
        <x:v>174-ELE01</x:v>
      </x:c>
      <x:c r="H21024" s="9" t="str">
        <x:v>Valley_Dining.480v_Submeter</x:v>
      </x:c>
      <x:c r="I21024" s="49" t="str">
        <x:v>Use</x:v>
      </x:c>
      <x:c r="J21024" s="31" t="str">
        <x:v>15 Minutes</x:v>
      </x:c>
      <x:c r="K21024" s="32" t="str">
        <x:v>08-11-2023 14:00:00</x:v>
      </x:c>
      <x:c r="M21024" s="53" t="str">
        <x:v>7833826.5000000000000000</x:v>
      </x:c>
      <x:c r="N21024" s="33" t="str">
        <x:v/>
      </x:c>
    </x:row>
    <x:row r="21025">
      <x:c r="B21025" s="5" t="str">
        <x:v>8426665022096447498</x:v>
      </x:c>
      <x:c r="C21025" s="44" t="str">
        <x:v>64407827</x:v>
      </x:c>
      <x:c r="D21025" s="46" t="str">
        <x:v>winPM</x:v>
      </x:c>
      <x:c r="E21025" s="52" t="str">
        <x:v>111</x:v>
      </x:c>
      <x:c r="F21025" s="45" t="str">
        <x:v>174-ELE01</x:v>
      </x:c>
      <x:c r="H21025" s="9" t="str">
        <x:v>Valley_Dining.480v_Submeter</x:v>
      </x:c>
      <x:c r="I21025" s="49" t="str">
        <x:v>Use</x:v>
      </x:c>
      <x:c r="J21025" s="31" t="str">
        <x:v>15 Minutes</x:v>
      </x:c>
      <x:c r="K21025" s="32" t="str">
        <x:v>08-11-2023 14:15:00</x:v>
      </x:c>
      <x:c r="M21025" s="53" t="str">
        <x:v>7833886.0000000000000000</x:v>
      </x:c>
      <x:c r="N21025" s="33" t="str">
        <x:v/>
      </x:c>
    </x:row>
    <x:row r="21026">
      <x:c r="B21026" s="5" t="str">
        <x:v>18339759391642114123</x:v>
      </x:c>
      <x:c r="C21026" s="44" t="str">
        <x:v>64407828</x:v>
      </x:c>
      <x:c r="D21026" s="46" t="str">
        <x:v>winPM</x:v>
      </x:c>
      <x:c r="E21026" s="52" t="str">
        <x:v>111</x:v>
      </x:c>
      <x:c r="F21026" s="45" t="str">
        <x:v>174-ELE01</x:v>
      </x:c>
      <x:c r="H21026" s="9" t="str">
        <x:v>Valley_Dining.480v_Submeter</x:v>
      </x:c>
      <x:c r="I21026" s="49" t="str">
        <x:v>Use</x:v>
      </x:c>
      <x:c r="J21026" s="31" t="str">
        <x:v>15 Minutes</x:v>
      </x:c>
      <x:c r="K21026" s="32" t="str">
        <x:v>08-11-2023 14:30:00</x:v>
      </x:c>
      <x:c r="M21026" s="53" t="str">
        <x:v>7833945.5000000000000000</x:v>
      </x:c>
      <x:c r="N21026" s="33" t="str">
        <x:v/>
      </x:c>
    </x:row>
    <x:row r="21027">
      <x:c r="B21027" s="5" t="str">
        <x:v>15072122497914561</x:v>
      </x:c>
      <x:c r="C21027" s="44" t="str">
        <x:v>64407829</x:v>
      </x:c>
      <x:c r="D21027" s="46" t="str">
        <x:v>winPM</x:v>
      </x:c>
      <x:c r="E21027" s="52" t="str">
        <x:v>111</x:v>
      </x:c>
      <x:c r="F21027" s="45" t="str">
        <x:v>174-ELE01</x:v>
      </x:c>
      <x:c r="H21027" s="9" t="str">
        <x:v>Valley_Dining.480v_Submeter</x:v>
      </x:c>
      <x:c r="I21027" s="49" t="str">
        <x:v>Use</x:v>
      </x:c>
      <x:c r="J21027" s="31" t="str">
        <x:v>15 Minutes</x:v>
      </x:c>
      <x:c r="K21027" s="32" t="str">
        <x:v>08-11-2023 14:45:00</x:v>
      </x:c>
      <x:c r="M21027" s="53" t="str">
        <x:v>7834004.5000000000000000</x:v>
      </x:c>
      <x:c r="N21027" s="33" t="str">
        <x:v/>
      </x:c>
    </x:row>
    <x:row r="21028">
      <x:c r="B21028" s="5" t="str">
        <x:v>11848634611649520813</x:v>
      </x:c>
      <x:c r="C21028" s="44" t="str">
        <x:v>64407830</x:v>
      </x:c>
      <x:c r="D21028" s="46" t="str">
        <x:v>winPM</x:v>
      </x:c>
      <x:c r="E21028" s="52" t="str">
        <x:v>111</x:v>
      </x:c>
      <x:c r="F21028" s="45" t="str">
        <x:v>174-ELE01</x:v>
      </x:c>
      <x:c r="H21028" s="9" t="str">
        <x:v>Valley_Dining.480v_Submeter</x:v>
      </x:c>
      <x:c r="I21028" s="49" t="str">
        <x:v>Use</x:v>
      </x:c>
      <x:c r="J21028" s="31" t="str">
        <x:v>15 Minutes</x:v>
      </x:c>
      <x:c r="K21028" s="32" t="str">
        <x:v>08-11-2023 15:00:00</x:v>
      </x:c>
      <x:c r="M21028" s="53" t="str">
        <x:v>7834063.0000000000000000</x:v>
      </x:c>
      <x:c r="N21028" s="33" t="str">
        <x:v/>
      </x:c>
    </x:row>
    <x:row r="21029">
      <x:c r="B21029" s="5" t="str">
        <x:v>16715424616044204445</x:v>
      </x:c>
      <x:c r="C21029" s="44" t="str">
        <x:v>64407831</x:v>
      </x:c>
      <x:c r="D21029" s="46" t="str">
        <x:v>winPM</x:v>
      </x:c>
      <x:c r="E21029" s="52" t="str">
        <x:v>111</x:v>
      </x:c>
      <x:c r="F21029" s="45" t="str">
        <x:v>174-ELE01</x:v>
      </x:c>
      <x:c r="H21029" s="9" t="str">
        <x:v>Valley_Dining.480v_Submeter</x:v>
      </x:c>
      <x:c r="I21029" s="49" t="str">
        <x:v>Use</x:v>
      </x:c>
      <x:c r="J21029" s="31" t="str">
        <x:v>15 Minutes</x:v>
      </x:c>
      <x:c r="K21029" s="32" t="str">
        <x:v>08-11-2023 15:15:00</x:v>
      </x:c>
      <x:c r="M21029" s="53" t="str">
        <x:v>7834121.0000000000000000</x:v>
      </x:c>
      <x:c r="N21029" s="33" t="str">
        <x:v/>
      </x:c>
    </x:row>
    <x:row r="21030">
      <x:c r="B21030" s="5" t="str">
        <x:v>469073539813660143</x:v>
      </x:c>
      <x:c r="C21030" s="44" t="str">
        <x:v>64407832</x:v>
      </x:c>
      <x:c r="D21030" s="46" t="str">
        <x:v>winPM</x:v>
      </x:c>
      <x:c r="E21030" s="52" t="str">
        <x:v>111</x:v>
      </x:c>
      <x:c r="F21030" s="45" t="str">
        <x:v>174-ELE01</x:v>
      </x:c>
      <x:c r="H21030" s="9" t="str">
        <x:v>Valley_Dining.480v_Submeter</x:v>
      </x:c>
      <x:c r="I21030" s="49" t="str">
        <x:v>Use</x:v>
      </x:c>
      <x:c r="J21030" s="31" t="str">
        <x:v>15 Minutes</x:v>
      </x:c>
      <x:c r="K21030" s="32" t="str">
        <x:v>08-11-2023 15:30:00</x:v>
      </x:c>
      <x:c r="M21030" s="53" t="str">
        <x:v>7834181.0000000000000000</x:v>
      </x:c>
      <x:c r="N21030" s="33" t="str">
        <x:v/>
      </x:c>
    </x:row>
    <x:row r="21031">
      <x:c r="B21031" s="5" t="str">
        <x:v>11971864138928797025</x:v>
      </x:c>
      <x:c r="C21031" s="44" t="str">
        <x:v>64407833</x:v>
      </x:c>
      <x:c r="D21031" s="46" t="str">
        <x:v>winPM</x:v>
      </x:c>
      <x:c r="E21031" s="52" t="str">
        <x:v>111</x:v>
      </x:c>
      <x:c r="F21031" s="45" t="str">
        <x:v>174-ELE01</x:v>
      </x:c>
      <x:c r="H21031" s="9" t="str">
        <x:v>Valley_Dining.480v_Submeter</x:v>
      </x:c>
      <x:c r="I21031" s="49" t="str">
        <x:v>Use</x:v>
      </x:c>
      <x:c r="J21031" s="31" t="str">
        <x:v>15 Minutes</x:v>
      </x:c>
      <x:c r="K21031" s="32" t="str">
        <x:v>08-11-2023 15:45:00</x:v>
      </x:c>
      <x:c r="M21031" s="53" t="str">
        <x:v>7834241.0000000000000000</x:v>
      </x:c>
      <x:c r="N21031" s="33" t="str">
        <x:v/>
      </x:c>
    </x:row>
    <x:row r="21032">
      <x:c r="B21032" s="5" t="str">
        <x:v>7468965784553692926</x:v>
      </x:c>
      <x:c r="C21032" s="44" t="str">
        <x:v>64407834</x:v>
      </x:c>
      <x:c r="D21032" s="46" t="str">
        <x:v>winPM</x:v>
      </x:c>
      <x:c r="E21032" s="52" t="str">
        <x:v>111</x:v>
      </x:c>
      <x:c r="F21032" s="45" t="str">
        <x:v>174-ELE01</x:v>
      </x:c>
      <x:c r="H21032" s="9" t="str">
        <x:v>Valley_Dining.480v_Submeter</x:v>
      </x:c>
      <x:c r="I21032" s="49" t="str">
        <x:v>Use</x:v>
      </x:c>
      <x:c r="J21032" s="31" t="str">
        <x:v>15 Minutes</x:v>
      </x:c>
      <x:c r="K21032" s="32" t="str">
        <x:v>08-11-2023 16:00:00</x:v>
      </x:c>
      <x:c r="M21032" s="53" t="str">
        <x:v>7834301.5000000000000000</x:v>
      </x:c>
      <x:c r="N21032" s="33" t="str">
        <x:v/>
      </x:c>
    </x:row>
    <x:row r="21033">
      <x:c r="B21033" s="5" t="str">
        <x:v>14577055308962397122</x:v>
      </x:c>
      <x:c r="C21033" s="44" t="str">
        <x:v>64407835</x:v>
      </x:c>
      <x:c r="D21033" s="46" t="str">
        <x:v>winPM</x:v>
      </x:c>
      <x:c r="E21033" s="52" t="str">
        <x:v>111</x:v>
      </x:c>
      <x:c r="F21033" s="45" t="str">
        <x:v>174-ELE01</x:v>
      </x:c>
      <x:c r="H21033" s="9" t="str">
        <x:v>Valley_Dining.480v_Submeter</x:v>
      </x:c>
      <x:c r="I21033" s="49" t="str">
        <x:v>Use</x:v>
      </x:c>
      <x:c r="J21033" s="31" t="str">
        <x:v>15 Minutes</x:v>
      </x:c>
      <x:c r="K21033" s="32" t="str">
        <x:v>08-11-2023 16:15:00</x:v>
      </x:c>
      <x:c r="M21033" s="53" t="str">
        <x:v>7834363.0000000000000000</x:v>
      </x:c>
      <x:c r="N21033" s="33" t="str">
        <x:v/>
      </x:c>
    </x:row>
    <x:row r="21034">
      <x:c r="B21034" s="5" t="str">
        <x:v>9361405902158738756</x:v>
      </x:c>
      <x:c r="C21034" s="44" t="str">
        <x:v>64407836</x:v>
      </x:c>
      <x:c r="D21034" s="46" t="str">
        <x:v>winPM</x:v>
      </x:c>
      <x:c r="E21034" s="52" t="str">
        <x:v>111</x:v>
      </x:c>
      <x:c r="F21034" s="45" t="str">
        <x:v>174-ELE01</x:v>
      </x:c>
      <x:c r="H21034" s="9" t="str">
        <x:v>Valley_Dining.480v_Submeter</x:v>
      </x:c>
      <x:c r="I21034" s="49" t="str">
        <x:v>Use</x:v>
      </x:c>
      <x:c r="J21034" s="31" t="str">
        <x:v>15 Minutes</x:v>
      </x:c>
      <x:c r="K21034" s="32" t="str">
        <x:v>08-11-2023 16:30:00</x:v>
      </x:c>
      <x:c r="M21034" s="53" t="str">
        <x:v>7834423.5000000000000000</x:v>
      </x:c>
      <x:c r="N21034" s="33" t="str">
        <x:v/>
      </x:c>
    </x:row>
    <x:row r="21035">
      <x:c r="B21035" s="5" t="str">
        <x:v>16469495426567442952</x:v>
      </x:c>
      <x:c r="C21035" s="44" t="str">
        <x:v>64407837</x:v>
      </x:c>
      <x:c r="D21035" s="46" t="str">
        <x:v>winPM</x:v>
      </x:c>
      <x:c r="E21035" s="52" t="str">
        <x:v>111</x:v>
      </x:c>
      <x:c r="F21035" s="45" t="str">
        <x:v>174-ELE01</x:v>
      </x:c>
      <x:c r="H21035" s="9" t="str">
        <x:v>Valley_Dining.480v_Submeter</x:v>
      </x:c>
      <x:c r="I21035" s="49" t="str">
        <x:v>Use</x:v>
      </x:c>
      <x:c r="J21035" s="31" t="str">
        <x:v>15 Minutes</x:v>
      </x:c>
      <x:c r="K21035" s="32" t="str">
        <x:v>08-11-2023 16:45:00</x:v>
      </x:c>
      <x:c r="M21035" s="53" t="str">
        <x:v>7834485.0000000000000000</x:v>
      </x:c>
      <x:c r="N21035" s="33" t="str">
        <x:v/>
      </x:c>
    </x:row>
    <x:row r="21036">
      <x:c r="B21036" s="5" t="str">
        <x:v>16755988740922125633</x:v>
      </x:c>
      <x:c r="C21036" s="44" t="str">
        <x:v>64407838</x:v>
      </x:c>
      <x:c r="D21036" s="46" t="str">
        <x:v>winPM</x:v>
      </x:c>
      <x:c r="E21036" s="52" t="str">
        <x:v>111</x:v>
      </x:c>
      <x:c r="F21036" s="45" t="str">
        <x:v>174-ELE01</x:v>
      </x:c>
      <x:c r="H21036" s="9" t="str">
        <x:v>Valley_Dining.480v_Submeter</x:v>
      </x:c>
      <x:c r="I21036" s="49" t="str">
        <x:v>Use</x:v>
      </x:c>
      <x:c r="J21036" s="31" t="str">
        <x:v>15 Minutes</x:v>
      </x:c>
      <x:c r="K21036" s="32" t="str">
        <x:v>08-11-2023 17:00:00</x:v>
      </x:c>
      <x:c r="M21036" s="53" t="str">
        <x:v>7834546.0000000000000000</x:v>
      </x:c>
      <x:c r="N21036" s="33" t="str">
        <x:v/>
      </x:c>
    </x:row>
    <x:row r="21037">
      <x:c r="B21037" s="5" t="str">
        <x:v>16448035861048164149</x:v>
      </x:c>
      <x:c r="C21037" s="44" t="str">
        <x:v>64407839</x:v>
      </x:c>
      <x:c r="D21037" s="46" t="str">
        <x:v>winPM</x:v>
      </x:c>
      <x:c r="E21037" s="52" t="str">
        <x:v>111</x:v>
      </x:c>
      <x:c r="F21037" s="45" t="str">
        <x:v>174-ELE01</x:v>
      </x:c>
      <x:c r="H21037" s="9" t="str">
        <x:v>Valley_Dining.480v_Submeter</x:v>
      </x:c>
      <x:c r="I21037" s="49" t="str">
        <x:v>Use</x:v>
      </x:c>
      <x:c r="J21037" s="31" t="str">
        <x:v>15 Minutes</x:v>
      </x:c>
      <x:c r="K21037" s="32" t="str">
        <x:v>08-11-2023 17:15:00</x:v>
      </x:c>
      <x:c r="M21037" s="53" t="str">
        <x:v>7834608.0000000000000000</x:v>
      </x:c>
      <x:c r="N21037" s="33" t="str">
        <x:v/>
      </x:c>
    </x:row>
    <x:row r="21038">
      <x:c r="B21038" s="5" t="str">
        <x:v>9497320778682770833</x:v>
      </x:c>
      <x:c r="C21038" s="44" t="str">
        <x:v>64407840</x:v>
      </x:c>
      <x:c r="D21038" s="46" t="str">
        <x:v>winPM</x:v>
      </x:c>
      <x:c r="E21038" s="52" t="str">
        <x:v>111</x:v>
      </x:c>
      <x:c r="F21038" s="45" t="str">
        <x:v>174-ELE01</x:v>
      </x:c>
      <x:c r="H21038" s="9" t="str">
        <x:v>Valley_Dining.480v_Submeter</x:v>
      </x:c>
      <x:c r="I21038" s="49" t="str">
        <x:v>Use</x:v>
      </x:c>
      <x:c r="J21038" s="31" t="str">
        <x:v>15 Minutes</x:v>
      </x:c>
      <x:c r="K21038" s="32" t="str">
        <x:v>08-11-2023 17:30:00</x:v>
      </x:c>
      <x:c r="M21038" s="53" t="str">
        <x:v>7834668.5000000000000000</x:v>
      </x:c>
      <x:c r="N21038" s="33" t="str">
        <x:v/>
      </x:c>
    </x:row>
    <x:row r="21039">
      <x:c r="B21039" s="5" t="str">
        <x:v>17097802900267135365</x:v>
      </x:c>
      <x:c r="C21039" s="44" t="str">
        <x:v>64407841</x:v>
      </x:c>
      <x:c r="D21039" s="46" t="str">
        <x:v>winPM</x:v>
      </x:c>
      <x:c r="E21039" s="52" t="str">
        <x:v>111</x:v>
      </x:c>
      <x:c r="F21039" s="45" t="str">
        <x:v>174-ELE01</x:v>
      </x:c>
      <x:c r="H21039" s="9" t="str">
        <x:v>Valley_Dining.480v_Submeter</x:v>
      </x:c>
      <x:c r="I21039" s="49" t="str">
        <x:v>Use</x:v>
      </x:c>
      <x:c r="J21039" s="31" t="str">
        <x:v>15 Minutes</x:v>
      </x:c>
      <x:c r="K21039" s="32" t="str">
        <x:v>08-11-2023 17:45:00</x:v>
      </x:c>
      <x:c r="M21039" s="53" t="str">
        <x:v>7834730.0000000000000000</x:v>
      </x:c>
      <x:c r="N21039" s="33" t="str">
        <x:v/>
      </x:c>
    </x:row>
    <x:row r="21040">
      <x:c r="B21040" s="5" t="str">
        <x:v>4882203173825371955</x:v>
      </x:c>
      <x:c r="C21040" s="44" t="str">
        <x:v>64407842</x:v>
      </x:c>
      <x:c r="D21040" s="46" t="str">
        <x:v>winPM</x:v>
      </x:c>
      <x:c r="E21040" s="52" t="str">
        <x:v>111</x:v>
      </x:c>
      <x:c r="F21040" s="45" t="str">
        <x:v>174-ELE01</x:v>
      </x:c>
      <x:c r="H21040" s="9" t="str">
        <x:v>Valley_Dining.480v_Submeter</x:v>
      </x:c>
      <x:c r="I21040" s="49" t="str">
        <x:v>Use</x:v>
      </x:c>
      <x:c r="J21040" s="31" t="str">
        <x:v>15 Minutes</x:v>
      </x:c>
      <x:c r="K21040" s="32" t="str">
        <x:v>08-11-2023 18:00:00</x:v>
      </x:c>
      <x:c r="M21040" s="53" t="str">
        <x:v>7834791.0000000000000000</x:v>
      </x:c>
      <x:c r="N21040" s="33" t="str">
        <x:v/>
      </x:c>
    </x:row>
    <x:row r="21041">
      <x:c r="B21041" s="5" t="str">
        <x:v>4574250293951410471</x:v>
      </x:c>
      <x:c r="C21041" s="44" t="str">
        <x:v>64407843</x:v>
      </x:c>
      <x:c r="D21041" s="46" t="str">
        <x:v>winPM</x:v>
      </x:c>
      <x:c r="E21041" s="52" t="str">
        <x:v>111</x:v>
      </x:c>
      <x:c r="F21041" s="45" t="str">
        <x:v>174-ELE01</x:v>
      </x:c>
      <x:c r="H21041" s="9" t="str">
        <x:v>Valley_Dining.480v_Submeter</x:v>
      </x:c>
      <x:c r="I21041" s="49" t="str">
        <x:v>Use</x:v>
      </x:c>
      <x:c r="J21041" s="31" t="str">
        <x:v>15 Minutes</x:v>
      </x:c>
      <x:c r="K21041" s="32" t="str">
        <x:v>08-11-2023 18:15:00</x:v>
      </x:c>
      <x:c r="M21041" s="53" t="str">
        <x:v>7834853.0000000000000000</x:v>
      </x:c>
      <x:c r="N21041" s="33" t="str">
        <x:v/>
      </x:c>
    </x:row>
    <x:row r="21042">
      <x:c r="B21042" s="5" t="str">
        <x:v>2676601184507978730</x:v>
      </x:c>
      <x:c r="C21042" s="44" t="str">
        <x:v>64407844</x:v>
      </x:c>
      <x:c r="D21042" s="46" t="str">
        <x:v>winPM</x:v>
      </x:c>
      <x:c r="E21042" s="52" t="str">
        <x:v>111</x:v>
      </x:c>
      <x:c r="F21042" s="45" t="str">
        <x:v>174-ELE01</x:v>
      </x:c>
      <x:c r="H21042" s="9" t="str">
        <x:v>Valley_Dining.480v_Submeter</x:v>
      </x:c>
      <x:c r="I21042" s="49" t="str">
        <x:v>Use</x:v>
      </x:c>
      <x:c r="J21042" s="31" t="str">
        <x:v>15 Minutes</x:v>
      </x:c>
      <x:c r="K21042" s="32" t="str">
        <x:v>08-11-2023 18:30:00</x:v>
      </x:c>
      <x:c r="M21042" s="53" t="str">
        <x:v>7834914.5000000000000000</x:v>
      </x:c>
      <x:c r="N21042" s="33" t="str">
        <x:v/>
      </x:c>
    </x:row>
    <x:row r="21043">
      <x:c r="B21043" s="5" t="str">
        <x:v>6466690411556456301</x:v>
      </x:c>
      <x:c r="C21043" s="44" t="str">
        <x:v>64407845</x:v>
      </x:c>
      <x:c r="D21043" s="46" t="str">
        <x:v>winPM</x:v>
      </x:c>
      <x:c r="E21043" s="52" t="str">
        <x:v>111</x:v>
      </x:c>
      <x:c r="F21043" s="45" t="str">
        <x:v>174-ELE01</x:v>
      </x:c>
      <x:c r="H21043" s="9" t="str">
        <x:v>Valley_Dining.480v_Submeter</x:v>
      </x:c>
      <x:c r="I21043" s="49" t="str">
        <x:v>Use</x:v>
      </x:c>
      <x:c r="J21043" s="31" t="str">
        <x:v>15 Minutes</x:v>
      </x:c>
      <x:c r="K21043" s="32" t="str">
        <x:v>08-11-2023 18:45:00</x:v>
      </x:c>
      <x:c r="M21043" s="53" t="str">
        <x:v>7834975.0000000000000000</x:v>
      </x:c>
      <x:c r="N21043" s="33" t="str">
        <x:v/>
      </x:c>
    </x:row>
    <x:row r="21044">
      <x:c r="B21044" s="5" t="str">
        <x:v>9029802336341118990</x:v>
      </x:c>
      <x:c r="C21044" s="44" t="str">
        <x:v>64407846</x:v>
      </x:c>
      <x:c r="D21044" s="46" t="str">
        <x:v>winPM</x:v>
      </x:c>
      <x:c r="E21044" s="52" t="str">
        <x:v>111</x:v>
      </x:c>
      <x:c r="F21044" s="45" t="str">
        <x:v>174-ELE01</x:v>
      </x:c>
      <x:c r="H21044" s="9" t="str">
        <x:v>Valley_Dining.480v_Submeter</x:v>
      </x:c>
      <x:c r="I21044" s="49" t="str">
        <x:v>Use</x:v>
      </x:c>
      <x:c r="J21044" s="31" t="str">
        <x:v>15 Minutes</x:v>
      </x:c>
      <x:c r="K21044" s="32" t="str">
        <x:v>08-11-2023 19:00:00</x:v>
      </x:c>
      <x:c r="M21044" s="53" t="str">
        <x:v>7835034.5000000000000000</x:v>
      </x:c>
      <x:c r="N21044" s="33" t="str">
        <x:v/>
      </x:c>
    </x:row>
    <x:row r="21045">
      <x:c r="B21045" s="5" t="str">
        <x:v>16137891860749823186</x:v>
      </x:c>
      <x:c r="C21045" s="44" t="str">
        <x:v>64407847</x:v>
      </x:c>
      <x:c r="D21045" s="46" t="str">
        <x:v>winPM</x:v>
      </x:c>
      <x:c r="E21045" s="52" t="str">
        <x:v>111</x:v>
      </x:c>
      <x:c r="F21045" s="45" t="str">
        <x:v>174-ELE01</x:v>
      </x:c>
      <x:c r="H21045" s="9" t="str">
        <x:v>Valley_Dining.480v_Submeter</x:v>
      </x:c>
      <x:c r="I21045" s="49" t="str">
        <x:v>Use</x:v>
      </x:c>
      <x:c r="J21045" s="31" t="str">
        <x:v>15 Minutes</x:v>
      </x:c>
      <x:c r="K21045" s="32" t="str">
        <x:v>08-11-2023 19:15:00</x:v>
      </x:c>
      <x:c r="M21045" s="53" t="str">
        <x:v>7835096.0000000000000000</x:v>
      </x:c>
      <x:c r="N21045" s="33" t="str">
        <x:v/>
      </x:c>
    </x:row>
    <x:row r="21046">
      <x:c r="B21046" s="5" t="str">
        <x:v>12393633825315724975</x:v>
      </x:c>
      <x:c r="C21046" s="44" t="str">
        <x:v>64407848</x:v>
      </x:c>
      <x:c r="D21046" s="46" t="str">
        <x:v>winPM</x:v>
      </x:c>
      <x:c r="E21046" s="52" t="str">
        <x:v>111</x:v>
      </x:c>
      <x:c r="F21046" s="45" t="str">
        <x:v>174-ELE01</x:v>
      </x:c>
      <x:c r="H21046" s="9" t="str">
        <x:v>Valley_Dining.480v_Submeter</x:v>
      </x:c>
      <x:c r="I21046" s="49" t="str">
        <x:v>Use</x:v>
      </x:c>
      <x:c r="J21046" s="31" t="str">
        <x:v>15 Minutes</x:v>
      </x:c>
      <x:c r="K21046" s="32" t="str">
        <x:v>08-11-2023 19:30:00</x:v>
      </x:c>
      <x:c r="M21046" s="53" t="str">
        <x:v>7835156.0000000000000000</x:v>
      </x:c>
      <x:c r="N21046" s="33" t="str">
        <x:v/>
      </x:c>
    </x:row>
    <x:row r="21047">
      <x:c r="B21047" s="5" t="str">
        <x:v>12471032160980621827</x:v>
      </x:c>
      <x:c r="C21047" s="44" t="str">
        <x:v>64407849</x:v>
      </x:c>
      <x:c r="D21047" s="46" t="str">
        <x:v>winPM</x:v>
      </x:c>
      <x:c r="E21047" s="52" t="str">
        <x:v>111</x:v>
      </x:c>
      <x:c r="F21047" s="45" t="str">
        <x:v>174-ELE01</x:v>
      </x:c>
      <x:c r="H21047" s="9" t="str">
        <x:v>Valley_Dining.480v_Submeter</x:v>
      </x:c>
      <x:c r="I21047" s="49" t="str">
        <x:v>Use</x:v>
      </x:c>
      <x:c r="J21047" s="31" t="str">
        <x:v>15 Minutes</x:v>
      </x:c>
      <x:c r="K21047" s="32" t="str">
        <x:v>08-11-2023 19:45:00</x:v>
      </x:c>
      <x:c r="M21047" s="53" t="str">
        <x:v>7835213.5000000000000000</x:v>
      </x:c>
      <x:c r="N21047" s="33" t="str">
        <x:v/>
      </x:c>
    </x:row>
    <x:row r="21048">
      <x:c r="B21048" s="5" t="str">
        <x:v>273071062322801652</x:v>
      </x:c>
      <x:c r="C21048" s="44" t="str">
        <x:v>64407850</x:v>
      </x:c>
      <x:c r="D21048" s="46" t="str">
        <x:v>winPM</x:v>
      </x:c>
      <x:c r="E21048" s="52" t="str">
        <x:v>111</x:v>
      </x:c>
      <x:c r="F21048" s="45" t="str">
        <x:v>174-ELE01</x:v>
      </x:c>
      <x:c r="H21048" s="9" t="str">
        <x:v>Valley_Dining.480v_Submeter</x:v>
      </x:c>
      <x:c r="I21048" s="49" t="str">
        <x:v>Use</x:v>
      </x:c>
      <x:c r="J21048" s="31" t="str">
        <x:v>15 Minutes</x:v>
      </x:c>
      <x:c r="K21048" s="32" t="str">
        <x:v>08-11-2023 20:00:00</x:v>
      </x:c>
      <x:c r="M21048" s="53" t="str">
        <x:v>7835272.0000000000000000</x:v>
      </x:c>
      <x:c r="N21048" s="33" t="str">
        <x:v/>
      </x:c>
    </x:row>
    <x:row r="21049">
      <x:c r="B21049" s="5" t="str">
        <x:v>12360169841608484259</x:v>
      </x:c>
      <x:c r="C21049" s="44" t="str">
        <x:v>64407851</x:v>
      </x:c>
      <x:c r="D21049" s="46" t="str">
        <x:v>winPM</x:v>
      </x:c>
      <x:c r="E21049" s="52" t="str">
        <x:v>111</x:v>
      </x:c>
      <x:c r="F21049" s="45" t="str">
        <x:v>174-ELE01</x:v>
      </x:c>
      <x:c r="H21049" s="9" t="str">
        <x:v>Valley_Dining.480v_Submeter</x:v>
      </x:c>
      <x:c r="I21049" s="49" t="str">
        <x:v>Use</x:v>
      </x:c>
      <x:c r="J21049" s="31" t="str">
        <x:v>15 Minutes</x:v>
      </x:c>
      <x:c r="K21049" s="32" t="str">
        <x:v>08-11-2023 20:15:00</x:v>
      </x:c>
      <x:c r="M21049" s="53" t="str">
        <x:v>7835329.5000000000000000</x:v>
      </x:c>
      <x:c r="N21049" s="33" t="str">
        <x:v/>
      </x:c>
    </x:row>
    <x:row r="21050">
      <x:c r="B21050" s="5" t="str">
        <x:v>11242562541727264948</x:v>
      </x:c>
      <x:c r="C21050" s="44" t="str">
        <x:v>64407852</x:v>
      </x:c>
      <x:c r="D21050" s="46" t="str">
        <x:v>winPM</x:v>
      </x:c>
      <x:c r="E21050" s="52" t="str">
        <x:v>111</x:v>
      </x:c>
      <x:c r="F21050" s="45" t="str">
        <x:v>174-ELE01</x:v>
      </x:c>
      <x:c r="H21050" s="9" t="str">
        <x:v>Valley_Dining.480v_Submeter</x:v>
      </x:c>
      <x:c r="I21050" s="49" t="str">
        <x:v>Use</x:v>
      </x:c>
      <x:c r="J21050" s="31" t="str">
        <x:v>15 Minutes</x:v>
      </x:c>
      <x:c r="K21050" s="32" t="str">
        <x:v>08-11-2023 20:30:00</x:v>
      </x:c>
      <x:c r="M21050" s="53" t="str">
        <x:v>7835388.5000000000000000</x:v>
      </x:c>
      <x:c r="N21050" s="33" t="str">
        <x:v/>
      </x:c>
    </x:row>
    <x:row r="21051">
      <x:c r="B21051" s="5" t="str">
        <x:v>5770000438502410369</x:v>
      </x:c>
      <x:c r="C21051" s="44" t="str">
        <x:v>64407853</x:v>
      </x:c>
      <x:c r="D21051" s="46" t="str">
        <x:v>winPM</x:v>
      </x:c>
      <x:c r="E21051" s="52" t="str">
        <x:v>111</x:v>
      </x:c>
      <x:c r="F21051" s="45" t="str">
        <x:v>174-ELE01</x:v>
      </x:c>
      <x:c r="H21051" s="9" t="str">
        <x:v>Valley_Dining.480v_Submeter</x:v>
      </x:c>
      <x:c r="I21051" s="49" t="str">
        <x:v>Use</x:v>
      </x:c>
      <x:c r="J21051" s="31" t="str">
        <x:v>15 Minutes</x:v>
      </x:c>
      <x:c r="K21051" s="32" t="str">
        <x:v>08-11-2023 20:45:00</x:v>
      </x:c>
      <x:c r="M21051" s="53" t="str">
        <x:v>7835448.0000000000000000</x:v>
      </x:c>
      <x:c r="N21051" s="33" t="str">
        <x:v/>
      </x:c>
    </x:row>
    <x:row r="21052">
      <x:c r="B21052" s="5" t="str">
        <x:v>13077845563116404636</x:v>
      </x:c>
      <x:c r="C21052" s="44" t="str">
        <x:v>64407854</x:v>
      </x:c>
      <x:c r="D21052" s="46" t="str">
        <x:v>winPM</x:v>
      </x:c>
      <x:c r="E21052" s="52" t="str">
        <x:v>111</x:v>
      </x:c>
      <x:c r="F21052" s="45" t="str">
        <x:v>174-ELE01</x:v>
      </x:c>
      <x:c r="H21052" s="9" t="str">
        <x:v>Valley_Dining.480v_Submeter</x:v>
      </x:c>
      <x:c r="I21052" s="49" t="str">
        <x:v>Use</x:v>
      </x:c>
      <x:c r="J21052" s="31" t="str">
        <x:v>15 Minutes</x:v>
      </x:c>
      <x:c r="K21052" s="32" t="str">
        <x:v>08-11-2023 21:00:00</x:v>
      </x:c>
      <x:c r="M21052" s="53" t="str">
        <x:v>7835506.5000000000000000</x:v>
      </x:c>
      <x:c r="N21052" s="33" t="str">
        <x:v/>
      </x:c>
    </x:row>
    <x:row r="21053">
      <x:c r="B21053" s="5" t="str">
        <x:v>10231934195444428957</x:v>
      </x:c>
      <x:c r="C21053" s="44" t="str">
        <x:v>64407855</x:v>
      </x:c>
      <x:c r="D21053" s="46" t="str">
        <x:v>winPM</x:v>
      </x:c>
      <x:c r="E21053" s="52" t="str">
        <x:v>111</x:v>
      </x:c>
      <x:c r="F21053" s="45" t="str">
        <x:v>174-ELE01</x:v>
      </x:c>
      <x:c r="H21053" s="9" t="str">
        <x:v>Valley_Dining.480v_Submeter</x:v>
      </x:c>
      <x:c r="I21053" s="49" t="str">
        <x:v>Use</x:v>
      </x:c>
      <x:c r="J21053" s="31" t="str">
        <x:v>15 Minutes</x:v>
      </x:c>
      <x:c r="K21053" s="32" t="str">
        <x:v>08-11-2023 21:15:00</x:v>
      </x:c>
      <x:c r="M21053" s="53" t="str">
        <x:v>7835565.0000000000000000</x:v>
      </x:c>
      <x:c r="N21053" s="33" t="str">
        <x:v/>
      </x:c>
    </x:row>
    <x:row r="21054">
      <x:c r="B21054" s="5" t="str">
        <x:v>16827028267629868957</x:v>
      </x:c>
      <x:c r="C21054" s="44" t="str">
        <x:v>64407856</x:v>
      </x:c>
      <x:c r="D21054" s="46" t="str">
        <x:v>winPM</x:v>
      </x:c>
      <x:c r="E21054" s="52" t="str">
        <x:v>111</x:v>
      </x:c>
      <x:c r="F21054" s="45" t="str">
        <x:v>174-ELE01</x:v>
      </x:c>
      <x:c r="H21054" s="9" t="str">
        <x:v>Valley_Dining.480v_Submeter</x:v>
      </x:c>
      <x:c r="I21054" s="49" t="str">
        <x:v>Use</x:v>
      </x:c>
      <x:c r="J21054" s="31" t="str">
        <x:v>15 Minutes</x:v>
      </x:c>
      <x:c r="K21054" s="32" t="str">
        <x:v>08-11-2023 21:30:00</x:v>
      </x:c>
      <x:c r="M21054" s="53" t="str">
        <x:v>7835623.5000000000000000</x:v>
      </x:c>
      <x:c r="N21054" s="33" t="str">
        <x:v/>
      </x:c>
    </x:row>
    <x:row r="21055">
      <x:c r="B21055" s="5" t="str">
        <x:v>5873724933867879873</x:v>
      </x:c>
      <x:c r="C21055" s="44" t="str">
        <x:v>64407857</x:v>
      </x:c>
      <x:c r="D21055" s="46" t="str">
        <x:v>winPM</x:v>
      </x:c>
      <x:c r="E21055" s="52" t="str">
        <x:v>111</x:v>
      </x:c>
      <x:c r="F21055" s="45" t="str">
        <x:v>174-ELE01</x:v>
      </x:c>
      <x:c r="H21055" s="9" t="str">
        <x:v>Valley_Dining.480v_Submeter</x:v>
      </x:c>
      <x:c r="I21055" s="49" t="str">
        <x:v>Use</x:v>
      </x:c>
      <x:c r="J21055" s="31" t="str">
        <x:v>15 Minutes</x:v>
      </x:c>
      <x:c r="K21055" s="32" t="str">
        <x:v>08-11-2023 21:45:00</x:v>
      </x:c>
      <x:c r="M21055" s="53" t="str">
        <x:v>7835680.5000000000000000</x:v>
      </x:c>
      <x:c r="N21055" s="33" t="str">
        <x:v/>
      </x:c>
    </x:row>
    <x:row r="21056">
      <x:c r="B21056" s="5" t="str">
        <x:v>4897917502402441809</x:v>
      </x:c>
      <x:c r="C21056" s="44" t="str">
        <x:v>64407858</x:v>
      </x:c>
      <x:c r="D21056" s="46" t="str">
        <x:v>winPM</x:v>
      </x:c>
      <x:c r="E21056" s="52" t="str">
        <x:v>111</x:v>
      </x:c>
      <x:c r="F21056" s="45" t="str">
        <x:v>174-ELE01</x:v>
      </x:c>
      <x:c r="H21056" s="9" t="str">
        <x:v>Valley_Dining.480v_Submeter</x:v>
      </x:c>
      <x:c r="I21056" s="49" t="str">
        <x:v>Use</x:v>
      </x:c>
      <x:c r="J21056" s="31" t="str">
        <x:v>15 Minutes</x:v>
      </x:c>
      <x:c r="K21056" s="32" t="str">
        <x:v>08-11-2023 22:00:00</x:v>
      </x:c>
      <x:c r="M21056" s="53" t="str">
        <x:v>7835737.5000000000000000</x:v>
      </x:c>
      <x:c r="N21056" s="33" t="str">
        <x:v/>
      </x:c>
    </x:row>
    <x:row r="21057">
      <x:c r="B21057" s="5" t="str">
        <x:v>12391358242350004341</x:v>
      </x:c>
      <x:c r="C21057" s="44" t="str">
        <x:v>64407859</x:v>
      </x:c>
      <x:c r="D21057" s="46" t="str">
        <x:v>winPM</x:v>
      </x:c>
      <x:c r="E21057" s="52" t="str">
        <x:v>111</x:v>
      </x:c>
      <x:c r="F21057" s="45" t="str">
        <x:v>174-ELE01</x:v>
      </x:c>
      <x:c r="H21057" s="9" t="str">
        <x:v>Valley_Dining.480v_Submeter</x:v>
      </x:c>
      <x:c r="I21057" s="49" t="str">
        <x:v>Use</x:v>
      </x:c>
      <x:c r="J21057" s="31" t="str">
        <x:v>15 Minutes</x:v>
      </x:c>
      <x:c r="K21057" s="32" t="str">
        <x:v>08-11-2023 22:15:00</x:v>
      </x:c>
      <x:c r="M21057" s="53" t="str">
        <x:v>7835794.5000000000000000</x:v>
      </x:c>
      <x:c r="N21057" s="33" t="str">
        <x:v/>
      </x:c>
    </x:row>
    <x:row r="21058">
      <x:c r="B21058" s="5" t="str">
        <x:v>14249518348799724176</x:v>
      </x:c>
      <x:c r="C21058" s="44" t="str">
        <x:v>64407860</x:v>
      </x:c>
      <x:c r="D21058" s="46" t="str">
        <x:v>winPM</x:v>
      </x:c>
      <x:c r="E21058" s="52" t="str">
        <x:v>111</x:v>
      </x:c>
      <x:c r="F21058" s="45" t="str">
        <x:v>174-ELE01</x:v>
      </x:c>
      <x:c r="H21058" s="9" t="str">
        <x:v>Valley_Dining.480v_Submeter</x:v>
      </x:c>
      <x:c r="I21058" s="49" t="str">
        <x:v>Use</x:v>
      </x:c>
      <x:c r="J21058" s="31" t="str">
        <x:v>15 Minutes</x:v>
      </x:c>
      <x:c r="K21058" s="32" t="str">
        <x:v>08-11-2023 22:30:00</x:v>
      </x:c>
      <x:c r="M21058" s="53" t="str">
        <x:v>7835852.0000000000000000</x:v>
      </x:c>
      <x:c r="N21058" s="33" t="str">
        <x:v/>
      </x:c>
    </x:row>
    <x:row r="21059">
      <x:c r="B21059" s="5" t="str">
        <x:v>6043264128385188697</x:v>
      </x:c>
      <x:c r="C21059" s="44" t="str">
        <x:v>64407861</x:v>
      </x:c>
      <x:c r="D21059" s="46" t="str">
        <x:v>winPM</x:v>
      </x:c>
      <x:c r="E21059" s="52" t="str">
        <x:v>111</x:v>
      </x:c>
      <x:c r="F21059" s="45" t="str">
        <x:v>174-ELE01</x:v>
      </x:c>
      <x:c r="H21059" s="9" t="str">
        <x:v>Valley_Dining.480v_Submeter</x:v>
      </x:c>
      <x:c r="I21059" s="49" t="str">
        <x:v>Use</x:v>
      </x:c>
      <x:c r="J21059" s="31" t="str">
        <x:v>15 Minutes</x:v>
      </x:c>
      <x:c r="K21059" s="32" t="str">
        <x:v>08-11-2023 22:45:00</x:v>
      </x:c>
      <x:c r="M21059" s="53" t="str">
        <x:v>7835908.0000000000000000</x:v>
      </x:c>
      <x:c r="N21059" s="33" t="str">
        <x:v/>
      </x:c>
    </x:row>
    <x:row r="21060">
      <x:c r="B21060" s="5" t="str">
        <x:v>12659759691191835239</x:v>
      </x:c>
      <x:c r="C21060" s="44" t="str">
        <x:v>64407862</x:v>
      </x:c>
      <x:c r="D21060" s="46" t="str">
        <x:v>winPM</x:v>
      </x:c>
      <x:c r="E21060" s="52" t="str">
        <x:v>111</x:v>
      </x:c>
      <x:c r="F21060" s="45" t="str">
        <x:v>174-ELE01</x:v>
      </x:c>
      <x:c r="H21060" s="9" t="str">
        <x:v>Valley_Dining.480v_Submeter</x:v>
      </x:c>
      <x:c r="I21060" s="49" t="str">
        <x:v>Use</x:v>
      </x:c>
      <x:c r="J21060" s="31" t="str">
        <x:v>15 Minutes</x:v>
      </x:c>
      <x:c r="K21060" s="32" t="str">
        <x:v>08-11-2023 23:00:00</x:v>
      </x:c>
      <x:c r="M21060" s="53" t="str">
        <x:v>7835964.5000000000000000</x:v>
      </x:c>
      <x:c r="N21060" s="33" t="str">
        <x:v/>
      </x:c>
    </x:row>
    <x:row r="21061">
      <x:c r="B21061" s="5" t="str">
        <x:v>7617207272406294198</x:v>
      </x:c>
      <x:c r="C21061" s="44" t="str">
        <x:v>64407863</x:v>
      </x:c>
      <x:c r="D21061" s="46" t="str">
        <x:v>winPM</x:v>
      </x:c>
      <x:c r="E21061" s="52" t="str">
        <x:v>111</x:v>
      </x:c>
      <x:c r="F21061" s="45" t="str">
        <x:v>174-ELE01</x:v>
      </x:c>
      <x:c r="H21061" s="9" t="str">
        <x:v>Valley_Dining.480v_Submeter</x:v>
      </x:c>
      <x:c r="I21061" s="49" t="str">
        <x:v>Use</x:v>
      </x:c>
      <x:c r="J21061" s="31" t="str">
        <x:v>15 Minutes</x:v>
      </x:c>
      <x:c r="K21061" s="32" t="str">
        <x:v>08-11-2023 23:15:00</x:v>
      </x:c>
      <x:c r="M21061" s="53" t="str">
        <x:v>7836021.0000000000000000</x:v>
      </x:c>
      <x:c r="N21061" s="33" t="str">
        <x:v/>
      </x:c>
    </x:row>
    <x:row r="21062">
      <x:c r="B21062" s="5" t="str">
        <x:v>7083908152695620612</x:v>
      </x:c>
      <x:c r="C21062" s="44" t="str">
        <x:v>64407864</x:v>
      </x:c>
      <x:c r="D21062" s="46" t="str">
        <x:v>winPM</x:v>
      </x:c>
      <x:c r="E21062" s="52" t="str">
        <x:v>111</x:v>
      </x:c>
      <x:c r="F21062" s="45" t="str">
        <x:v>174-ELE01</x:v>
      </x:c>
      <x:c r="H21062" s="9" t="str">
        <x:v>Valley_Dining.480v_Submeter</x:v>
      </x:c>
      <x:c r="I21062" s="49" t="str">
        <x:v>Use</x:v>
      </x:c>
      <x:c r="J21062" s="31" t="str">
        <x:v>15 Minutes</x:v>
      </x:c>
      <x:c r="K21062" s="32" t="str">
        <x:v>08-11-2023 23:30:00</x:v>
      </x:c>
      <x:c r="M21062" s="53" t="str">
        <x:v>7836077.5000000000000000</x:v>
      </x:c>
      <x:c r="N21062" s="33" t="str">
        <x:v/>
      </x:c>
    </x:row>
    <x:row r="21063">
      <x:c r="B21063" s="5" t="str">
        <x:v>8632697859730077619</x:v>
      </x:c>
      <x:c r="C21063" s="44" t="str">
        <x:v>64407865</x:v>
      </x:c>
      <x:c r="D21063" s="46" t="str">
        <x:v>winPM</x:v>
      </x:c>
      <x:c r="E21063" s="52" t="str">
        <x:v>111</x:v>
      </x:c>
      <x:c r="F21063" s="45" t="str">
        <x:v>174-ELE01</x:v>
      </x:c>
      <x:c r="H21063" s="9" t="str">
        <x:v>Valley_Dining.480v_Submeter</x:v>
      </x:c>
      <x:c r="I21063" s="49" t="str">
        <x:v>Use</x:v>
      </x:c>
      <x:c r="J21063" s="31" t="str">
        <x:v>15 Minutes</x:v>
      </x:c>
      <x:c r="K21063" s="32" t="str">
        <x:v>08-11-2023 23:45:00</x:v>
      </x:c>
      <x:c r="M21063" s="53" t="str">
        <x:v>7836134.5000000000000000</x:v>
      </x:c>
      <x:c r="N21063" s="33" t="str">
        <x:v/>
      </x:c>
    </x:row>
    <x:row r="21064">
      <x:c r="B21064" s="5" t="str">
        <x:v>7449296946442983904</x:v>
      </x:c>
      <x:c r="C21064" s="44" t="str">
        <x:v>64417929</x:v>
      </x:c>
      <x:c r="D21064" s="46" t="str">
        <x:v>winPM</x:v>
      </x:c>
      <x:c r="E21064" s="52" t="str">
        <x:v>111</x:v>
      </x:c>
      <x:c r="F21064" s="45" t="str">
        <x:v>174-ELE01</x:v>
      </x:c>
      <x:c r="H21064" s="9" t="str">
        <x:v>Valley_Dining.480v_Submeter</x:v>
      </x:c>
      <x:c r="I21064" s="49" t="str">
        <x:v>Use</x:v>
      </x:c>
      <x:c r="J21064" s="31" t="str">
        <x:v>15 Minutes</x:v>
      </x:c>
      <x:c r="K21064" s="32" t="str">
        <x:v>08-12-2023 00:00:00</x:v>
      </x:c>
      <x:c r="M21064" s="53" t="str">
        <x:v>7836191.0000000000000000</x:v>
      </x:c>
      <x:c r="N21064" s="33" t="str">
        <x:v/>
      </x:c>
    </x:row>
    <x:row r="21065">
      <x:c r="B21065" s="5" t="str">
        <x:v>8538678719893599411</x:v>
      </x:c>
      <x:c r="C21065" s="44" t="str">
        <x:v>64417930</x:v>
      </x:c>
      <x:c r="D21065" s="46" t="str">
        <x:v>winPM</x:v>
      </x:c>
      <x:c r="E21065" s="52" t="str">
        <x:v>111</x:v>
      </x:c>
      <x:c r="F21065" s="45" t="str">
        <x:v>174-ELE01</x:v>
      </x:c>
      <x:c r="H21065" s="9" t="str">
        <x:v>Valley_Dining.480v_Submeter</x:v>
      </x:c>
      <x:c r="I21065" s="49" t="str">
        <x:v>Use</x:v>
      </x:c>
      <x:c r="J21065" s="31" t="str">
        <x:v>15 Minutes</x:v>
      </x:c>
      <x:c r="K21065" s="32" t="str">
        <x:v>08-12-2023 00:15:00</x:v>
      </x:c>
      <x:c r="M21065" s="53" t="str">
        <x:v>7836247.5000000000000000</x:v>
      </x:c>
      <x:c r="N21065" s="33" t="str">
        <x:v/>
      </x:c>
    </x:row>
    <x:row r="21066">
      <x:c r="B21066" s="5" t="str">
        <x:v>9969163568728146316</x:v>
      </x:c>
      <x:c r="C21066" s="44" t="str">
        <x:v>64417931</x:v>
      </x:c>
      <x:c r="D21066" s="46" t="str">
        <x:v>winPM</x:v>
      </x:c>
      <x:c r="E21066" s="52" t="str">
        <x:v>111</x:v>
      </x:c>
      <x:c r="F21066" s="45" t="str">
        <x:v>174-ELE01</x:v>
      </x:c>
      <x:c r="H21066" s="9" t="str">
        <x:v>Valley_Dining.480v_Submeter</x:v>
      </x:c>
      <x:c r="I21066" s="49" t="str">
        <x:v>Use</x:v>
      </x:c>
      <x:c r="J21066" s="31" t="str">
        <x:v>15 Minutes</x:v>
      </x:c>
      <x:c r="K21066" s="32" t="str">
        <x:v>08-12-2023 00:30:00</x:v>
      </x:c>
      <x:c r="M21066" s="53" t="str">
        <x:v>7836303.5000000000000000</x:v>
      </x:c>
      <x:c r="N21066" s="33" t="str">
        <x:v/>
      </x:c>
    </x:row>
    <x:row r="21067">
      <x:c r="B21067" s="5" t="str">
        <x:v>7707560381226716362</x:v>
      </x:c>
      <x:c r="C21067" s="44" t="str">
        <x:v>64417932</x:v>
      </x:c>
      <x:c r="D21067" s="46" t="str">
        <x:v>winPM</x:v>
      </x:c>
      <x:c r="E21067" s="52" t="str">
        <x:v>111</x:v>
      </x:c>
      <x:c r="F21067" s="45" t="str">
        <x:v>174-ELE01</x:v>
      </x:c>
      <x:c r="H21067" s="9" t="str">
        <x:v>Valley_Dining.480v_Submeter</x:v>
      </x:c>
      <x:c r="I21067" s="49" t="str">
        <x:v>Use</x:v>
      </x:c>
      <x:c r="J21067" s="31" t="str">
        <x:v>15 Minutes</x:v>
      </x:c>
      <x:c r="K21067" s="32" t="str">
        <x:v>08-12-2023 00:45:00</x:v>
      </x:c>
      <x:c r="M21067" s="53" t="str">
        <x:v>7836359.5000000000000000</x:v>
      </x:c>
      <x:c r="N21067" s="33" t="str">
        <x:v/>
      </x:c>
    </x:row>
    <x:row r="21068">
      <x:c r="B21068" s="5" t="str">
        <x:v>11322187653859377689</x:v>
      </x:c>
      <x:c r="C21068" s="44" t="str">
        <x:v>64417933</x:v>
      </x:c>
      <x:c r="D21068" s="46" t="str">
        <x:v>winPM</x:v>
      </x:c>
      <x:c r="E21068" s="52" t="str">
        <x:v>111</x:v>
      </x:c>
      <x:c r="F21068" s="45" t="str">
        <x:v>174-ELE01</x:v>
      </x:c>
      <x:c r="H21068" s="9" t="str">
        <x:v>Valley_Dining.480v_Submeter</x:v>
      </x:c>
      <x:c r="I21068" s="49" t="str">
        <x:v>Use</x:v>
      </x:c>
      <x:c r="J21068" s="31" t="str">
        <x:v>15 Minutes</x:v>
      </x:c>
      <x:c r="K21068" s="32" t="str">
        <x:v>08-12-2023 01:00:00</x:v>
      </x:c>
      <x:c r="M21068" s="53" t="str">
        <x:v>7836415.0000000000000000</x:v>
      </x:c>
      <x:c r="N21068" s="33" t="str">
        <x:v/>
      </x:c>
    </x:row>
    <x:row r="21069">
      <x:c r="B21069" s="5" t="str">
        <x:v>15497628096446713596</x:v>
      </x:c>
      <x:c r="C21069" s="44" t="str">
        <x:v>64417934</x:v>
      </x:c>
      <x:c r="D21069" s="46" t="str">
        <x:v>winPM</x:v>
      </x:c>
      <x:c r="E21069" s="52" t="str">
        <x:v>111</x:v>
      </x:c>
      <x:c r="F21069" s="45" t="str">
        <x:v>174-ELE01</x:v>
      </x:c>
      <x:c r="H21069" s="9" t="str">
        <x:v>Valley_Dining.480v_Submeter</x:v>
      </x:c>
      <x:c r="I21069" s="49" t="str">
        <x:v>Use</x:v>
      </x:c>
      <x:c r="J21069" s="31" t="str">
        <x:v>15 Minutes</x:v>
      </x:c>
      <x:c r="K21069" s="32" t="str">
        <x:v>08-12-2023 01:15:00</x:v>
      </x:c>
      <x:c r="M21069" s="53" t="str">
        <x:v>7836471.0000000000000000</x:v>
      </x:c>
      <x:c r="N21069" s="33" t="str">
        <x:v/>
      </x:c>
    </x:row>
    <x:row r="21070">
      <x:c r="B21070" s="5" t="str">
        <x:v>5701677646462707860</x:v>
      </x:c>
      <x:c r="C21070" s="44" t="str">
        <x:v>64417935</x:v>
      </x:c>
      <x:c r="D21070" s="46" t="str">
        <x:v>winPM</x:v>
      </x:c>
      <x:c r="E21070" s="52" t="str">
        <x:v>111</x:v>
      </x:c>
      <x:c r="F21070" s="45" t="str">
        <x:v>174-ELE01</x:v>
      </x:c>
      <x:c r="H21070" s="9" t="str">
        <x:v>Valley_Dining.480v_Submeter</x:v>
      </x:c>
      <x:c r="I21070" s="49" t="str">
        <x:v>Use</x:v>
      </x:c>
      <x:c r="J21070" s="31" t="str">
        <x:v>15 Minutes</x:v>
      </x:c>
      <x:c r="K21070" s="32" t="str">
        <x:v>08-12-2023 01:30:00</x:v>
      </x:c>
      <x:c r="M21070" s="53" t="str">
        <x:v>7836526.5000000000000000</x:v>
      </x:c>
      <x:c r="N21070" s="33" t="str">
        <x:v/>
      </x:c>
    </x:row>
    <x:row r="21071">
      <x:c r="B21071" s="5" t="str">
        <x:v>9877118089050043767</x:v>
      </x:c>
      <x:c r="C21071" s="44" t="str">
        <x:v>64417936</x:v>
      </x:c>
      <x:c r="D21071" s="46" t="str">
        <x:v>winPM</x:v>
      </x:c>
      <x:c r="E21071" s="52" t="str">
        <x:v>111</x:v>
      </x:c>
      <x:c r="F21071" s="45" t="str">
        <x:v>174-ELE01</x:v>
      </x:c>
      <x:c r="H21071" s="9" t="str">
        <x:v>Valley_Dining.480v_Submeter</x:v>
      </x:c>
      <x:c r="I21071" s="49" t="str">
        <x:v>Use</x:v>
      </x:c>
      <x:c r="J21071" s="31" t="str">
        <x:v>15 Minutes</x:v>
      </x:c>
      <x:c r="K21071" s="32" t="str">
        <x:v>08-12-2023 01:45:00</x:v>
      </x:c>
      <x:c r="M21071" s="53" t="str">
        <x:v>7836582.5000000000000000</x:v>
      </x:c>
      <x:c r="N21071" s="33" t="str">
        <x:v/>
      </x:c>
    </x:row>
    <x:row r="21072">
      <x:c r="B21072" s="5" t="str">
        <x:v>10372702028954165858</x:v>
      </x:c>
      <x:c r="C21072" s="44" t="str">
        <x:v>64417937</x:v>
      </x:c>
      <x:c r="D21072" s="46" t="str">
        <x:v>winPM</x:v>
      </x:c>
      <x:c r="E21072" s="52" t="str">
        <x:v>111</x:v>
      </x:c>
      <x:c r="F21072" s="45" t="str">
        <x:v>174-ELE01</x:v>
      </x:c>
      <x:c r="H21072" s="9" t="str">
        <x:v>Valley_Dining.480v_Submeter</x:v>
      </x:c>
      <x:c r="I21072" s="49" t="str">
        <x:v>Use</x:v>
      </x:c>
      <x:c r="J21072" s="31" t="str">
        <x:v>15 Minutes</x:v>
      </x:c>
      <x:c r="K21072" s="32" t="str">
        <x:v>08-12-2023 02:00:00</x:v>
      </x:c>
      <x:c r="M21072" s="53" t="str">
        <x:v>7836639.0000000000000000</x:v>
      </x:c>
      <x:c r="N21072" s="33" t="str">
        <x:v/>
      </x:c>
    </x:row>
    <x:row r="21073">
      <x:c r="B21073" s="5" t="str">
        <x:v>17866142768901728390</x:v>
      </x:c>
      <x:c r="C21073" s="44" t="str">
        <x:v>64417938</x:v>
      </x:c>
      <x:c r="D21073" s="46" t="str">
        <x:v>winPM</x:v>
      </x:c>
      <x:c r="E21073" s="52" t="str">
        <x:v>111</x:v>
      </x:c>
      <x:c r="F21073" s="45" t="str">
        <x:v>174-ELE01</x:v>
      </x:c>
      <x:c r="H21073" s="9" t="str">
        <x:v>Valley_Dining.480v_Submeter</x:v>
      </x:c>
      <x:c r="I21073" s="49" t="str">
        <x:v>Use</x:v>
      </x:c>
      <x:c r="J21073" s="31" t="str">
        <x:v>15 Minutes</x:v>
      </x:c>
      <x:c r="K21073" s="32" t="str">
        <x:v>08-12-2023 02:15:00</x:v>
      </x:c>
      <x:c r="M21073" s="53" t="str">
        <x:v>7836696.0000000000000000</x:v>
      </x:c>
      <x:c r="N21073" s="33" t="str">
        <x:v/>
      </x:c>
    </x:row>
    <x:row r="21074">
      <x:c r="B21074" s="5" t="str">
        <x:v>849883544026723679</x:v>
      </x:c>
      <x:c r="C21074" s="44" t="str">
        <x:v>64417939</x:v>
      </x:c>
      <x:c r="D21074" s="46" t="str">
        <x:v>winPM</x:v>
      </x:c>
      <x:c r="E21074" s="52" t="str">
        <x:v>111</x:v>
      </x:c>
      <x:c r="F21074" s="45" t="str">
        <x:v>174-ELE01</x:v>
      </x:c>
      <x:c r="H21074" s="9" t="str">
        <x:v>Valley_Dining.480v_Submeter</x:v>
      </x:c>
      <x:c r="I21074" s="49" t="str">
        <x:v>Use</x:v>
      </x:c>
      <x:c r="J21074" s="31" t="str">
        <x:v>15 Minutes</x:v>
      </x:c>
      <x:c r="K21074" s="32" t="str">
        <x:v>08-12-2023 02:30:00</x:v>
      </x:c>
      <x:c r="M21074" s="53" t="str">
        <x:v>7836752.0000000000000000</x:v>
      </x:c>
      <x:c r="N21074" s="33" t="str">
        <x:v/>
      </x:c>
    </x:row>
    <x:row r="21075">
      <x:c r="B21075" s="5" t="str">
        <x:v>92656391486672716</x:v>
      </x:c>
      <x:c r="C21075" s="44" t="str">
        <x:v>64417940</x:v>
      </x:c>
      <x:c r="D21075" s="46" t="str">
        <x:v>winPM</x:v>
      </x:c>
      <x:c r="E21075" s="52" t="str">
        <x:v>111</x:v>
      </x:c>
      <x:c r="F21075" s="45" t="str">
        <x:v>174-ELE01</x:v>
      </x:c>
      <x:c r="H21075" s="9" t="str">
        <x:v>Valley_Dining.480v_Submeter</x:v>
      </x:c>
      <x:c r="I21075" s="49" t="str">
        <x:v>Use</x:v>
      </x:c>
      <x:c r="J21075" s="31" t="str">
        <x:v>15 Minutes</x:v>
      </x:c>
      <x:c r="K21075" s="32" t="str">
        <x:v>08-12-2023 02:45:00</x:v>
      </x:c>
      <x:c r="M21075" s="53" t="str">
        <x:v>7836807.0000000000000000</x:v>
      </x:c>
      <x:c r="N21075" s="33" t="str">
        <x:v/>
      </x:c>
    </x:row>
    <x:row r="21076">
      <x:c r="B21076" s="5" t="str">
        <x:v>4862543028302652788</x:v>
      </x:c>
      <x:c r="C21076" s="44" t="str">
        <x:v>64417941</x:v>
      </x:c>
      <x:c r="D21076" s="46" t="str">
        <x:v>winPM</x:v>
      </x:c>
      <x:c r="E21076" s="52" t="str">
        <x:v>111</x:v>
      </x:c>
      <x:c r="F21076" s="45" t="str">
        <x:v>174-ELE01</x:v>
      </x:c>
      <x:c r="H21076" s="9" t="str">
        <x:v>Valley_Dining.480v_Submeter</x:v>
      </x:c>
      <x:c r="I21076" s="49" t="str">
        <x:v>Use</x:v>
      </x:c>
      <x:c r="J21076" s="31" t="str">
        <x:v>15 Minutes</x:v>
      </x:c>
      <x:c r="K21076" s="32" t="str">
        <x:v>08-12-2023 03:00:00</x:v>
      </x:c>
      <x:c r="M21076" s="53" t="str">
        <x:v>7836862.0000000000000000</x:v>
      </x:c>
      <x:c r="N21076" s="33" t="str">
        <x:v/>
      </x:c>
    </x:row>
    <x:row r="21077">
      <x:c r="B21077" s="5" t="str">
        <x:v>11785032584237442300</x:v>
      </x:c>
      <x:c r="C21077" s="44" t="str">
        <x:v>64417942</x:v>
      </x:c>
      <x:c r="D21077" s="46" t="str">
        <x:v>winPM</x:v>
      </x:c>
      <x:c r="E21077" s="52" t="str">
        <x:v>111</x:v>
      </x:c>
      <x:c r="F21077" s="45" t="str">
        <x:v>174-ELE01</x:v>
      </x:c>
      <x:c r="H21077" s="9" t="str">
        <x:v>Valley_Dining.480v_Submeter</x:v>
      </x:c>
      <x:c r="I21077" s="49" t="str">
        <x:v>Use</x:v>
      </x:c>
      <x:c r="J21077" s="31" t="str">
        <x:v>15 Minutes</x:v>
      </x:c>
      <x:c r="K21077" s="32" t="str">
        <x:v>08-12-2023 03:15:00</x:v>
      </x:c>
      <x:c r="M21077" s="53" t="str">
        <x:v>7836917.0000000000000000</x:v>
      </x:c>
      <x:c r="N21077" s="33" t="str">
        <x:v/>
      </x:c>
    </x:row>
    <x:row r="21078">
      <x:c r="B21078" s="5" t="str">
        <x:v>12524167871264641480</x:v>
      </x:c>
      <x:c r="C21078" s="44" t="str">
        <x:v>64417943</x:v>
      </x:c>
      <x:c r="D21078" s="46" t="str">
        <x:v>winPM</x:v>
      </x:c>
      <x:c r="E21078" s="52" t="str">
        <x:v>111</x:v>
      </x:c>
      <x:c r="F21078" s="45" t="str">
        <x:v>174-ELE01</x:v>
      </x:c>
      <x:c r="H21078" s="9" t="str">
        <x:v>Valley_Dining.480v_Submeter</x:v>
      </x:c>
      <x:c r="I21078" s="49" t="str">
        <x:v>Use</x:v>
      </x:c>
      <x:c r="J21078" s="31" t="str">
        <x:v>15 Minutes</x:v>
      </x:c>
      <x:c r="K21078" s="32" t="str">
        <x:v>08-12-2023 03:30:00</x:v>
      </x:c>
      <x:c r="M21078" s="53" t="str">
        <x:v>7836971.0000000000000000</x:v>
      </x:c>
      <x:c r="N21078" s="33" t="str">
        <x:v/>
      </x:c>
    </x:row>
    <x:row r="21079">
      <x:c r="B21079" s="5" t="str">
        <x:v>3276531963919859384</x:v>
      </x:c>
      <x:c r="C21079" s="44" t="str">
        <x:v>64417944</x:v>
      </x:c>
      <x:c r="D21079" s="46" t="str">
        <x:v>winPM</x:v>
      </x:c>
      <x:c r="E21079" s="52" t="str">
        <x:v>111</x:v>
      </x:c>
      <x:c r="F21079" s="45" t="str">
        <x:v>174-ELE01</x:v>
      </x:c>
      <x:c r="H21079" s="9" t="str">
        <x:v>Valley_Dining.480v_Submeter</x:v>
      </x:c>
      <x:c r="I21079" s="49" t="str">
        <x:v>Use</x:v>
      </x:c>
      <x:c r="J21079" s="31" t="str">
        <x:v>15 Minutes</x:v>
      </x:c>
      <x:c r="K21079" s="32" t="str">
        <x:v>08-12-2023 03:45:00</x:v>
      </x:c>
      <x:c r="M21079" s="53" t="str">
        <x:v>7837024.5000000000000000</x:v>
      </x:c>
      <x:c r="N21079" s="33" t="str">
        <x:v/>
      </x:c>
    </x:row>
    <x:row r="21080">
      <x:c r="B21080" s="5" t="str">
        <x:v>11573509523645505491</x:v>
      </x:c>
      <x:c r="C21080" s="44" t="str">
        <x:v>64417945</x:v>
      </x:c>
      <x:c r="D21080" s="46" t="str">
        <x:v>winPM</x:v>
      </x:c>
      <x:c r="E21080" s="52" t="str">
        <x:v>111</x:v>
      </x:c>
      <x:c r="F21080" s="45" t="str">
        <x:v>174-ELE01</x:v>
      </x:c>
      <x:c r="H21080" s="9" t="str">
        <x:v>Valley_Dining.480v_Submeter</x:v>
      </x:c>
      <x:c r="I21080" s="49" t="str">
        <x:v>Use</x:v>
      </x:c>
      <x:c r="J21080" s="31" t="str">
        <x:v>15 Minutes</x:v>
      </x:c>
      <x:c r="K21080" s="32" t="str">
        <x:v>08-12-2023 04:00:00</x:v>
      </x:c>
      <x:c r="M21080" s="53" t="str">
        <x:v>7837076.0000000000000000</x:v>
      </x:c>
      <x:c r="N21080" s="33" t="str">
        <x:v/>
      </x:c>
    </x:row>
    <x:row r="21081">
      <x:c r="B21081" s="5" t="str">
        <x:v>8541998187499615128</x:v>
      </x:c>
      <x:c r="C21081" s="44" t="str">
        <x:v>64417946</x:v>
      </x:c>
      <x:c r="D21081" s="46" t="str">
        <x:v>winPM</x:v>
      </x:c>
      <x:c r="E21081" s="52" t="str">
        <x:v>111</x:v>
      </x:c>
      <x:c r="F21081" s="45" t="str">
        <x:v>174-ELE01</x:v>
      </x:c>
      <x:c r="H21081" s="9" t="str">
        <x:v>Valley_Dining.480v_Submeter</x:v>
      </x:c>
      <x:c r="I21081" s="49" t="str">
        <x:v>Use</x:v>
      </x:c>
      <x:c r="J21081" s="31" t="str">
        <x:v>15 Minutes</x:v>
      </x:c>
      <x:c r="K21081" s="32" t="str">
        <x:v>08-12-2023 04:15:00</x:v>
      </x:c>
      <x:c r="M21081" s="53" t="str">
        <x:v>7837128.0000000000000000</x:v>
      </x:c>
      <x:c r="N21081" s="33" t="str">
        <x:v/>
      </x:c>
    </x:row>
    <x:row r="21082">
      <x:c r="B21082" s="5" t="str">
        <x:v>5963133177166587683</x:v>
      </x:c>
      <x:c r="C21082" s="44" t="str">
        <x:v>64417947</x:v>
      </x:c>
      <x:c r="D21082" s="46" t="str">
        <x:v>winPM</x:v>
      </x:c>
      <x:c r="E21082" s="52" t="str">
        <x:v>111</x:v>
      </x:c>
      <x:c r="F21082" s="45" t="str">
        <x:v>174-ELE01</x:v>
      </x:c>
      <x:c r="H21082" s="9" t="str">
        <x:v>Valley_Dining.480v_Submeter</x:v>
      </x:c>
      <x:c r="I21082" s="49" t="str">
        <x:v>Use</x:v>
      </x:c>
      <x:c r="J21082" s="31" t="str">
        <x:v>15 Minutes</x:v>
      </x:c>
      <x:c r="K21082" s="32" t="str">
        <x:v>08-12-2023 04:30:00</x:v>
      </x:c>
      <x:c r="M21082" s="53" t="str">
        <x:v>7837181.0000000000000000</x:v>
      </x:c>
      <x:c r="N21082" s="33" t="str">
        <x:v/>
      </x:c>
    </x:row>
    <x:row r="21083">
      <x:c r="B21083" s="5" t="str">
        <x:v>3526063682108995066</x:v>
      </x:c>
      <x:c r="C21083" s="44" t="str">
        <x:v>64417948</x:v>
      </x:c>
      <x:c r="D21083" s="46" t="str">
        <x:v>winPM</x:v>
      </x:c>
      <x:c r="E21083" s="52" t="str">
        <x:v>111</x:v>
      </x:c>
      <x:c r="F21083" s="45" t="str">
        <x:v>174-ELE01</x:v>
      </x:c>
      <x:c r="H21083" s="9" t="str">
        <x:v>Valley_Dining.480v_Submeter</x:v>
      </x:c>
      <x:c r="I21083" s="49" t="str">
        <x:v>Use</x:v>
      </x:c>
      <x:c r="J21083" s="31" t="str">
        <x:v>15 Minutes</x:v>
      </x:c>
      <x:c r="K21083" s="32" t="str">
        <x:v>08-12-2023 04:45:00</x:v>
      </x:c>
      <x:c r="M21083" s="53" t="str">
        <x:v>7837224.0000000000000000</x:v>
      </x:c>
      <x:c r="N21083" s="33" t="str">
        <x:v/>
      </x:c>
    </x:row>
    <x:row r="21084">
      <x:c r="B21084" s="5" t="str">
        <x:v>15526392754733726134</x:v>
      </x:c>
      <x:c r="C21084" s="44" t="str">
        <x:v>64417949</x:v>
      </x:c>
      <x:c r="D21084" s="46" t="str">
        <x:v>winPM</x:v>
      </x:c>
      <x:c r="E21084" s="52" t="str">
        <x:v>111</x:v>
      </x:c>
      <x:c r="F21084" s="45" t="str">
        <x:v>174-ELE01</x:v>
      </x:c>
      <x:c r="H21084" s="9" t="str">
        <x:v>Valley_Dining.480v_Submeter</x:v>
      </x:c>
      <x:c r="I21084" s="49" t="str">
        <x:v>Use</x:v>
      </x:c>
      <x:c r="J21084" s="31" t="str">
        <x:v>15 Minutes</x:v>
      </x:c>
      <x:c r="K21084" s="32" t="str">
        <x:v>08-12-2023 05:00:00</x:v>
      </x:c>
      <x:c r="M21084" s="53" t="str">
        <x:v>7837272.0000000000000000</x:v>
      </x:c>
      <x:c r="N21084" s="33" t="str">
        <x:v/>
      </x:c>
    </x:row>
    <x:row r="21085">
      <x:c r="B21085" s="5" t="str">
        <x:v>7256215477191959512</x:v>
      </x:c>
      <x:c r="C21085" s="44" t="str">
        <x:v>64417950</x:v>
      </x:c>
      <x:c r="D21085" s="46" t="str">
        <x:v>winPM</x:v>
      </x:c>
      <x:c r="E21085" s="52" t="str">
        <x:v>111</x:v>
      </x:c>
      <x:c r="F21085" s="45" t="str">
        <x:v>174-ELE01</x:v>
      </x:c>
      <x:c r="H21085" s="9" t="str">
        <x:v>Valley_Dining.480v_Submeter</x:v>
      </x:c>
      <x:c r="I21085" s="49" t="str">
        <x:v>Use</x:v>
      </x:c>
      <x:c r="J21085" s="31" t="str">
        <x:v>15 Minutes</x:v>
      </x:c>
      <x:c r="K21085" s="32" t="str">
        <x:v>08-12-2023 05:15:00</x:v>
      </x:c>
      <x:c r="M21085" s="53" t="str">
        <x:v>7837316.5000000000000000</x:v>
      </x:c>
      <x:c r="N21085" s="33" t="str">
        <x:v/>
      </x:c>
    </x:row>
    <x:row r="21086">
      <x:c r="B21086" s="5" t="str">
        <x:v>5271792307947229813</x:v>
      </x:c>
      <x:c r="C21086" s="44" t="str">
        <x:v>64417951</x:v>
      </x:c>
      <x:c r="D21086" s="46" t="str">
        <x:v>winPM</x:v>
      </x:c>
      <x:c r="E21086" s="52" t="str">
        <x:v>111</x:v>
      </x:c>
      <x:c r="F21086" s="45" t="str">
        <x:v>174-ELE01</x:v>
      </x:c>
      <x:c r="H21086" s="9" t="str">
        <x:v>Valley_Dining.480v_Submeter</x:v>
      </x:c>
      <x:c r="I21086" s="49" t="str">
        <x:v>Use</x:v>
      </x:c>
      <x:c r="J21086" s="31" t="str">
        <x:v>15 Minutes</x:v>
      </x:c>
      <x:c r="K21086" s="32" t="str">
        <x:v>08-12-2023 05:30:00</x:v>
      </x:c>
      <x:c r="M21086" s="53" t="str">
        <x:v>7837360.5000000000000000</x:v>
      </x:c>
      <x:c r="N21086" s="33" t="str">
        <x:v/>
      </x:c>
    </x:row>
    <x:row r="21087">
      <x:c r="B21087" s="5" t="str">
        <x:v>12798857365888069092</x:v>
      </x:c>
      <x:c r="C21087" s="44" t="str">
        <x:v>64417952</x:v>
      </x:c>
      <x:c r="D21087" s="46" t="str">
        <x:v>winPM</x:v>
      </x:c>
      <x:c r="E21087" s="52" t="str">
        <x:v>111</x:v>
      </x:c>
      <x:c r="F21087" s="45" t="str">
        <x:v>174-ELE01</x:v>
      </x:c>
      <x:c r="H21087" s="9" t="str">
        <x:v>Valley_Dining.480v_Submeter</x:v>
      </x:c>
      <x:c r="I21087" s="49" t="str">
        <x:v>Use</x:v>
      </x:c>
      <x:c r="J21087" s="31" t="str">
        <x:v>15 Minutes</x:v>
      </x:c>
      <x:c r="K21087" s="32" t="str">
        <x:v>08-12-2023 05:45:00</x:v>
      </x:c>
      <x:c r="M21087" s="53" t="str">
        <x:v>7837400.0000000000000000</x:v>
      </x:c>
      <x:c r="N21087" s="33" t="str">
        <x:v/>
      </x:c>
    </x:row>
    <x:row r="21088">
      <x:c r="B21088" s="5" t="str">
        <x:v>10264884503251772915</x:v>
      </x:c>
      <x:c r="C21088" s="44" t="str">
        <x:v>64417953</x:v>
      </x:c>
      <x:c r="D21088" s="46" t="str">
        <x:v>winPM</x:v>
      </x:c>
      <x:c r="E21088" s="52" t="str">
        <x:v>111</x:v>
      </x:c>
      <x:c r="F21088" s="45" t="str">
        <x:v>174-ELE01</x:v>
      </x:c>
      <x:c r="H21088" s="9" t="str">
        <x:v>Valley_Dining.480v_Submeter</x:v>
      </x:c>
      <x:c r="I21088" s="49" t="str">
        <x:v>Use</x:v>
      </x:c>
      <x:c r="J21088" s="31" t="str">
        <x:v>15 Minutes</x:v>
      </x:c>
      <x:c r="K21088" s="32" t="str">
        <x:v>08-12-2023 06:00:00</x:v>
      </x:c>
      <x:c r="M21088" s="53" t="str">
        <x:v>7837440.0000000000000000</x:v>
      </x:c>
      <x:c r="N21088" s="33" t="str">
        <x:v/>
      </x:c>
    </x:row>
    <x:row r="21089">
      <x:c r="B21089" s="5" t="str">
        <x:v>7136465446386832573</x:v>
      </x:c>
      <x:c r="C21089" s="44" t="str">
        <x:v>64417954</x:v>
      </x:c>
      <x:c r="D21089" s="46" t="str">
        <x:v>winPM</x:v>
      </x:c>
      <x:c r="E21089" s="52" t="str">
        <x:v>111</x:v>
      </x:c>
      <x:c r="F21089" s="45" t="str">
        <x:v>174-ELE01</x:v>
      </x:c>
      <x:c r="H21089" s="9" t="str">
        <x:v>Valley_Dining.480v_Submeter</x:v>
      </x:c>
      <x:c r="I21089" s="49" t="str">
        <x:v>Use</x:v>
      </x:c>
      <x:c r="J21089" s="31" t="str">
        <x:v>15 Minutes</x:v>
      </x:c>
      <x:c r="K21089" s="32" t="str">
        <x:v>08-12-2023 06:15:00</x:v>
      </x:c>
      <x:c r="M21089" s="53" t="str">
        <x:v>7837481.0000000000000000</x:v>
      </x:c>
      <x:c r="N21089" s="33" t="str">
        <x:v/>
      </x:c>
    </x:row>
    <x:row r="21090">
      <x:c r="B21090" s="5" t="str">
        <x:v>18238443498109094690</x:v>
      </x:c>
      <x:c r="C21090" s="44" t="str">
        <x:v>64417955</x:v>
      </x:c>
      <x:c r="D21090" s="46" t="str">
        <x:v>winPM</x:v>
      </x:c>
      <x:c r="E21090" s="52" t="str">
        <x:v>111</x:v>
      </x:c>
      <x:c r="F21090" s="45" t="str">
        <x:v>174-ELE01</x:v>
      </x:c>
      <x:c r="H21090" s="9" t="str">
        <x:v>Valley_Dining.480v_Submeter</x:v>
      </x:c>
      <x:c r="I21090" s="49" t="str">
        <x:v>Use</x:v>
      </x:c>
      <x:c r="J21090" s="31" t="str">
        <x:v>15 Minutes</x:v>
      </x:c>
      <x:c r="K21090" s="32" t="str">
        <x:v>08-12-2023 06:30:00</x:v>
      </x:c>
      <x:c r="M21090" s="53" t="str">
        <x:v>7837522.5000000000000000</x:v>
      </x:c>
      <x:c r="N21090" s="33" t="str">
        <x:v/>
      </x:c>
    </x:row>
    <x:row r="21091">
      <x:c r="B21091" s="5" t="str">
        <x:v>5156023549163474473</x:v>
      </x:c>
      <x:c r="C21091" s="44" t="str">
        <x:v>64417956</x:v>
      </x:c>
      <x:c r="D21091" s="46" t="str">
        <x:v>winPM</x:v>
      </x:c>
      <x:c r="E21091" s="52" t="str">
        <x:v>111</x:v>
      </x:c>
      <x:c r="F21091" s="45" t="str">
        <x:v>174-ELE01</x:v>
      </x:c>
      <x:c r="H21091" s="9" t="str">
        <x:v>Valley_Dining.480v_Submeter</x:v>
      </x:c>
      <x:c r="I21091" s="49" t="str">
        <x:v>Use</x:v>
      </x:c>
      <x:c r="J21091" s="31" t="str">
        <x:v>15 Minutes</x:v>
      </x:c>
      <x:c r="K21091" s="32" t="str">
        <x:v>08-12-2023 06:45:00</x:v>
      </x:c>
      <x:c r="M21091" s="53" t="str">
        <x:v>7837560.5000000000000000</x:v>
      </x:c>
      <x:c r="N21091" s="33" t="str">
        <x:v/>
      </x:c>
    </x:row>
    <x:row r="21092">
      <x:c r="B21092" s="5" t="str">
        <x:v>7995750535427510801</x:v>
      </x:c>
      <x:c r="C21092" s="44" t="str">
        <x:v>64417957</x:v>
      </x:c>
      <x:c r="D21092" s="46" t="str">
        <x:v>winPM</x:v>
      </x:c>
      <x:c r="E21092" s="52" t="str">
        <x:v>111</x:v>
      </x:c>
      <x:c r="F21092" s="45" t="str">
        <x:v>174-ELE01</x:v>
      </x:c>
      <x:c r="H21092" s="9" t="str">
        <x:v>Valley_Dining.480v_Submeter</x:v>
      </x:c>
      <x:c r="I21092" s="49" t="str">
        <x:v>Use</x:v>
      </x:c>
      <x:c r="J21092" s="31" t="str">
        <x:v>15 Minutes</x:v>
      </x:c>
      <x:c r="K21092" s="32" t="str">
        <x:v>08-12-2023 07:00:00</x:v>
      </x:c>
      <x:c r="M21092" s="53" t="str">
        <x:v>7837598.5000000000000000</x:v>
      </x:c>
      <x:c r="N21092" s="33" t="str">
        <x:v/>
      </x:c>
    </x:row>
    <x:row r="21093">
      <x:c r="B21093" s="5" t="str">
        <x:v>15522815593368350080</x:v>
      </x:c>
      <x:c r="C21093" s="44" t="str">
        <x:v>64417958</x:v>
      </x:c>
      <x:c r="D21093" s="46" t="str">
        <x:v>winPM</x:v>
      </x:c>
      <x:c r="E21093" s="52" t="str">
        <x:v>111</x:v>
      </x:c>
      <x:c r="F21093" s="45" t="str">
        <x:v>174-ELE01</x:v>
      </x:c>
      <x:c r="H21093" s="9" t="str">
        <x:v>Valley_Dining.480v_Submeter</x:v>
      </x:c>
      <x:c r="I21093" s="49" t="str">
        <x:v>Use</x:v>
      </x:c>
      <x:c r="J21093" s="31" t="str">
        <x:v>15 Minutes</x:v>
      </x:c>
      <x:c r="K21093" s="32" t="str">
        <x:v>08-12-2023 07:15:00</x:v>
      </x:c>
      <x:c r="M21093" s="53" t="str">
        <x:v>7837638.0000000000000000</x:v>
      </x:c>
      <x:c r="N21093" s="33" t="str">
        <x:v/>
      </x:c>
    </x:row>
    <x:row r="21094">
      <x:c r="B21094" s="5" t="str">
        <x:v>10804700306933939481</x:v>
      </x:c>
      <x:c r="C21094" s="44" t="str">
        <x:v>64417959</x:v>
      </x:c>
      <x:c r="D21094" s="46" t="str">
        <x:v>winPM</x:v>
      </x:c>
      <x:c r="E21094" s="52" t="str">
        <x:v>111</x:v>
      </x:c>
      <x:c r="F21094" s="45" t="str">
        <x:v>174-ELE01</x:v>
      </x:c>
      <x:c r="H21094" s="9" t="str">
        <x:v>Valley_Dining.480v_Submeter</x:v>
      </x:c>
      <x:c r="I21094" s="49" t="str">
        <x:v>Use</x:v>
      </x:c>
      <x:c r="J21094" s="31" t="str">
        <x:v>15 Minutes</x:v>
      </x:c>
      <x:c r="K21094" s="32" t="str">
        <x:v>08-12-2023 07:30:00</x:v>
      </x:c>
      <x:c r="M21094" s="53" t="str">
        <x:v>7837678.5000000000000000</x:v>
      </x:c>
      <x:c r="N21094" s="33" t="str">
        <x:v/>
      </x:c>
    </x:row>
    <x:row r="21095">
      <x:c r="B21095" s="5" t="str">
        <x:v>15826791540668583401</x:v>
      </x:c>
      <x:c r="C21095" s="44" t="str">
        <x:v>64417960</x:v>
      </x:c>
      <x:c r="D21095" s="46" t="str">
        <x:v>winPM</x:v>
      </x:c>
      <x:c r="E21095" s="52" t="str">
        <x:v>111</x:v>
      </x:c>
      <x:c r="F21095" s="45" t="str">
        <x:v>174-ELE01</x:v>
      </x:c>
      <x:c r="H21095" s="9" t="str">
        <x:v>Valley_Dining.480v_Submeter</x:v>
      </x:c>
      <x:c r="I21095" s="49" t="str">
        <x:v>Use</x:v>
      </x:c>
      <x:c r="J21095" s="31" t="str">
        <x:v>15 Minutes</x:v>
      </x:c>
      <x:c r="K21095" s="32" t="str">
        <x:v>08-12-2023 07:45:00</x:v>
      </x:c>
      <x:c r="M21095" s="53" t="str">
        <x:v>7837714.0000000000000000</x:v>
      </x:c>
      <x:c r="N21095" s="33" t="str">
        <x:v/>
      </x:c>
    </x:row>
    <x:row r="21096">
      <x:c r="B21096" s="5" t="str">
        <x:v>6656818083311833974</x:v>
      </x:c>
      <x:c r="C21096" s="44" t="str">
        <x:v>64417961</x:v>
      </x:c>
      <x:c r="D21096" s="46" t="str">
        <x:v>winPM</x:v>
      </x:c>
      <x:c r="E21096" s="52" t="str">
        <x:v>111</x:v>
      </x:c>
      <x:c r="F21096" s="45" t="str">
        <x:v>174-ELE01</x:v>
      </x:c>
      <x:c r="H21096" s="9" t="str">
        <x:v>Valley_Dining.480v_Submeter</x:v>
      </x:c>
      <x:c r="I21096" s="49" t="str">
        <x:v>Use</x:v>
      </x:c>
      <x:c r="J21096" s="31" t="str">
        <x:v>15 Minutes</x:v>
      </x:c>
      <x:c r="K21096" s="32" t="str">
        <x:v>08-12-2023 08:00:00</x:v>
      </x:c>
      <x:c r="M21096" s="53" t="str">
        <x:v>7837752.0000000000000000</x:v>
      </x:c>
      <x:c r="N21096" s="33" t="str">
        <x:v/>
      </x:c>
    </x:row>
    <x:row r="21097">
      <x:c r="B21097" s="5" t="str">
        <x:v>17185751431426658468</x:v>
      </x:c>
      <x:c r="C21097" s="44" t="str">
        <x:v>64417962</x:v>
      </x:c>
      <x:c r="D21097" s="46" t="str">
        <x:v>winPM</x:v>
      </x:c>
      <x:c r="E21097" s="52" t="str">
        <x:v>111</x:v>
      </x:c>
      <x:c r="F21097" s="45" t="str">
        <x:v>174-ELE01</x:v>
      </x:c>
      <x:c r="H21097" s="9" t="str">
        <x:v>Valley_Dining.480v_Submeter</x:v>
      </x:c>
      <x:c r="I21097" s="49" t="str">
        <x:v>Use</x:v>
      </x:c>
      <x:c r="J21097" s="31" t="str">
        <x:v>15 Minutes</x:v>
      </x:c>
      <x:c r="K21097" s="32" t="str">
        <x:v>08-12-2023 08:15:00</x:v>
      </x:c>
      <x:c r="M21097" s="53" t="str">
        <x:v>7837792.5000000000000000</x:v>
      </x:c>
      <x:c r="N21097" s="33" t="str">
        <x:v/>
      </x:c>
    </x:row>
    <x:row r="21098">
      <x:c r="B21098" s="5" t="str">
        <x:v>16101768449538715904</x:v>
      </x:c>
      <x:c r="C21098" s="44" t="str">
        <x:v>64417963</x:v>
      </x:c>
      <x:c r="D21098" s="46" t="str">
        <x:v>winPM</x:v>
      </x:c>
      <x:c r="E21098" s="52" t="str">
        <x:v>111</x:v>
      </x:c>
      <x:c r="F21098" s="45" t="str">
        <x:v>174-ELE01</x:v>
      </x:c>
      <x:c r="H21098" s="9" t="str">
        <x:v>Valley_Dining.480v_Submeter</x:v>
      </x:c>
      <x:c r="I21098" s="49" t="str">
        <x:v>Use</x:v>
      </x:c>
      <x:c r="J21098" s="31" t="str">
        <x:v>15 Minutes</x:v>
      </x:c>
      <x:c r="K21098" s="32" t="str">
        <x:v>08-12-2023 08:30:00</x:v>
      </x:c>
      <x:c r="M21098" s="53" t="str">
        <x:v>7837834.0000000000000000</x:v>
      </x:c>
      <x:c r="N21098" s="33" t="str">
        <x:v/>
      </x:c>
    </x:row>
    <x:row r="21099">
      <x:c r="B21099" s="5" t="str">
        <x:v>4480606211044903821</x:v>
      </x:c>
      <x:c r="C21099" s="44" t="str">
        <x:v>64417964</x:v>
      </x:c>
      <x:c r="D21099" s="46" t="str">
        <x:v>winPM</x:v>
      </x:c>
      <x:c r="E21099" s="52" t="str">
        <x:v>111</x:v>
      </x:c>
      <x:c r="F21099" s="45" t="str">
        <x:v>174-ELE01</x:v>
      </x:c>
      <x:c r="H21099" s="9" t="str">
        <x:v>Valley_Dining.480v_Submeter</x:v>
      </x:c>
      <x:c r="I21099" s="49" t="str">
        <x:v>Use</x:v>
      </x:c>
      <x:c r="J21099" s="31" t="str">
        <x:v>15 Minutes</x:v>
      </x:c>
      <x:c r="K21099" s="32" t="str">
        <x:v>08-12-2023 08:45:00</x:v>
      </x:c>
      <x:c r="M21099" s="53" t="str">
        <x:v>7837878.0000000000000000</x:v>
      </x:c>
      <x:c r="N21099" s="33" t="str">
        <x:v/>
      </x:c>
    </x:row>
    <x:row r="21100">
      <x:c r="B21100" s="5" t="str">
        <x:v>10921635466295387700</x:v>
      </x:c>
      <x:c r="C21100" s="44" t="str">
        <x:v>64417965</x:v>
      </x:c>
      <x:c r="D21100" s="46" t="str">
        <x:v>winPM</x:v>
      </x:c>
      <x:c r="E21100" s="52" t="str">
        <x:v>111</x:v>
      </x:c>
      <x:c r="F21100" s="45" t="str">
        <x:v>174-ELE01</x:v>
      </x:c>
      <x:c r="H21100" s="9" t="str">
        <x:v>Valley_Dining.480v_Submeter</x:v>
      </x:c>
      <x:c r="I21100" s="49" t="str">
        <x:v>Use</x:v>
      </x:c>
      <x:c r="J21100" s="31" t="str">
        <x:v>15 Minutes</x:v>
      </x:c>
      <x:c r="K21100" s="32" t="str">
        <x:v>08-12-2023 09:00:00</x:v>
      </x:c>
      <x:c r="M21100" s="53" t="str">
        <x:v>7837921.5000000000000000</x:v>
      </x:c>
      <x:c r="N21100" s="33" t="str">
        <x:v/>
      </x:c>
    </x:row>
    <x:row r="21101">
      <x:c r="B21101" s="5" t="str">
        <x:v>771864599171135772</x:v>
      </x:c>
      <x:c r="C21101" s="44" t="str">
        <x:v>64417966</x:v>
      </x:c>
      <x:c r="D21101" s="46" t="str">
        <x:v>winPM</x:v>
      </x:c>
      <x:c r="E21101" s="52" t="str">
        <x:v>111</x:v>
      </x:c>
      <x:c r="F21101" s="45" t="str">
        <x:v>174-ELE01</x:v>
      </x:c>
      <x:c r="H21101" s="9" t="str">
        <x:v>Valley_Dining.480v_Submeter</x:v>
      </x:c>
      <x:c r="I21101" s="49" t="str">
        <x:v>Use</x:v>
      </x:c>
      <x:c r="J21101" s="31" t="str">
        <x:v>15 Minutes</x:v>
      </x:c>
      <x:c r="K21101" s="32" t="str">
        <x:v>08-12-2023 09:15:00</x:v>
      </x:c>
      <x:c r="M21101" s="53" t="str">
        <x:v>7837965.0000000000000000</x:v>
      </x:c>
      <x:c r="N21101" s="33" t="str">
        <x:v/>
      </x:c>
    </x:row>
    <x:row r="21102">
      <x:c r="B21102" s="5" t="str">
        <x:v>11918501119793853091</x:v>
      </x:c>
      <x:c r="C21102" s="44" t="str">
        <x:v>64417967</x:v>
      </x:c>
      <x:c r="D21102" s="46" t="str">
        <x:v>winPM</x:v>
      </x:c>
      <x:c r="E21102" s="52" t="str">
        <x:v>111</x:v>
      </x:c>
      <x:c r="F21102" s="45" t="str">
        <x:v>174-ELE01</x:v>
      </x:c>
      <x:c r="H21102" s="9" t="str">
        <x:v>Valley_Dining.480v_Submeter</x:v>
      </x:c>
      <x:c r="I21102" s="49" t="str">
        <x:v>Use</x:v>
      </x:c>
      <x:c r="J21102" s="31" t="str">
        <x:v>15 Minutes</x:v>
      </x:c>
      <x:c r="K21102" s="32" t="str">
        <x:v>08-12-2023 09:30:00</x:v>
      </x:c>
      <x:c r="M21102" s="53" t="str">
        <x:v>7838008.0000000000000000</x:v>
      </x:c>
      <x:c r="N21102" s="33" t="str">
        <x:v/>
      </x:c>
    </x:row>
    <x:row r="21103">
      <x:c r="B21103" s="5" t="str">
        <x:v>10052382808749033494</x:v>
      </x:c>
      <x:c r="C21103" s="44" t="str">
        <x:v>64417968</x:v>
      </x:c>
      <x:c r="D21103" s="46" t="str">
        <x:v>winPM</x:v>
      </x:c>
      <x:c r="E21103" s="52" t="str">
        <x:v>111</x:v>
      </x:c>
      <x:c r="F21103" s="45" t="str">
        <x:v>174-ELE01</x:v>
      </x:c>
      <x:c r="H21103" s="9" t="str">
        <x:v>Valley_Dining.480v_Submeter</x:v>
      </x:c>
      <x:c r="I21103" s="49" t="str">
        <x:v>Use</x:v>
      </x:c>
      <x:c r="J21103" s="31" t="str">
        <x:v>15 Minutes</x:v>
      </x:c>
      <x:c r="K21103" s="32" t="str">
        <x:v>08-12-2023 09:45:00</x:v>
      </x:c>
      <x:c r="M21103" s="53" t="str">
        <x:v>7838053.0000000000000000</x:v>
      </x:c>
      <x:c r="N21103" s="33" t="str">
        <x:v/>
      </x:c>
    </x:row>
    <x:row r="21104">
      <x:c r="B21104" s="5" t="str">
        <x:v>17052240547444435476</x:v>
      </x:c>
      <x:c r="C21104" s="44" t="str">
        <x:v>64417969</x:v>
      </x:c>
      <x:c r="D21104" s="46" t="str">
        <x:v>winPM</x:v>
      </x:c>
      <x:c r="E21104" s="52" t="str">
        <x:v>111</x:v>
      </x:c>
      <x:c r="F21104" s="45" t="str">
        <x:v>174-ELE01</x:v>
      </x:c>
      <x:c r="H21104" s="9" t="str">
        <x:v>Valley_Dining.480v_Submeter</x:v>
      </x:c>
      <x:c r="I21104" s="49" t="str">
        <x:v>Use</x:v>
      </x:c>
      <x:c r="J21104" s="31" t="str">
        <x:v>15 Minutes</x:v>
      </x:c>
      <x:c r="K21104" s="32" t="str">
        <x:v>08-12-2023 10:00:00</x:v>
      </x:c>
      <x:c r="M21104" s="53" t="str">
        <x:v>7838098.5000000000000000</x:v>
      </x:c>
      <x:c r="N21104" s="33" t="str">
        <x:v/>
      </x:c>
    </x:row>
    <x:row r="21105">
      <x:c r="B21105" s="5" t="str">
        <x:v>11515755387092349754</x:v>
      </x:c>
      <x:c r="C21105" s="44" t="str">
        <x:v>64417970</x:v>
      </x:c>
      <x:c r="D21105" s="46" t="str">
        <x:v>winPM</x:v>
      </x:c>
      <x:c r="E21105" s="52" t="str">
        <x:v>111</x:v>
      </x:c>
      <x:c r="F21105" s="45" t="str">
        <x:v>174-ELE01</x:v>
      </x:c>
      <x:c r="H21105" s="9" t="str">
        <x:v>Valley_Dining.480v_Submeter</x:v>
      </x:c>
      <x:c r="I21105" s="49" t="str">
        <x:v>Use</x:v>
      </x:c>
      <x:c r="J21105" s="31" t="str">
        <x:v>15 Minutes</x:v>
      </x:c>
      <x:c r="K21105" s="32" t="str">
        <x:v>08-12-2023 10:15:00</x:v>
      </x:c>
      <x:c r="M21105" s="53" t="str">
        <x:v>7838146.5000000000000000</x:v>
      </x:c>
      <x:c r="N21105" s="33" t="str">
        <x:v/>
      </x:c>
    </x:row>
    <x:row r="21106">
      <x:c r="B21106" s="5" t="str">
        <x:v>653237820679889978</x:v>
      </x:c>
      <x:c r="C21106" s="44" t="str">
        <x:v>64417971</x:v>
      </x:c>
      <x:c r="D21106" s="46" t="str">
        <x:v>winPM</x:v>
      </x:c>
      <x:c r="E21106" s="52" t="str">
        <x:v>111</x:v>
      </x:c>
      <x:c r="F21106" s="45" t="str">
        <x:v>174-ELE01</x:v>
      </x:c>
      <x:c r="H21106" s="9" t="str">
        <x:v>Valley_Dining.480v_Submeter</x:v>
      </x:c>
      <x:c r="I21106" s="49" t="str">
        <x:v>Use</x:v>
      </x:c>
      <x:c r="J21106" s="31" t="str">
        <x:v>15 Minutes</x:v>
      </x:c>
      <x:c r="K21106" s="32" t="str">
        <x:v>08-12-2023 10:30:00</x:v>
      </x:c>
      <x:c r="M21106" s="53" t="str">
        <x:v>7838198.0000000000000000</x:v>
      </x:c>
      <x:c r="N21106" s="33" t="str">
        <x:v/>
      </x:c>
    </x:row>
    <x:row r="21107">
      <x:c r="B21107" s="5" t="str">
        <x:v>11279078889513764451</x:v>
      </x:c>
      <x:c r="C21107" s="44" t="str">
        <x:v>64417972</x:v>
      </x:c>
      <x:c r="D21107" s="46" t="str">
        <x:v>winPM</x:v>
      </x:c>
      <x:c r="E21107" s="52" t="str">
        <x:v>111</x:v>
      </x:c>
      <x:c r="F21107" s="45" t="str">
        <x:v>174-ELE01</x:v>
      </x:c>
      <x:c r="H21107" s="9" t="str">
        <x:v>Valley_Dining.480v_Submeter</x:v>
      </x:c>
      <x:c r="I21107" s="49" t="str">
        <x:v>Use</x:v>
      </x:c>
      <x:c r="J21107" s="31" t="str">
        <x:v>15 Minutes</x:v>
      </x:c>
      <x:c r="K21107" s="32" t="str">
        <x:v>08-12-2023 10:45:00</x:v>
      </x:c>
      <x:c r="M21107" s="53" t="str">
        <x:v>7838249.5000000000000000</x:v>
      </x:c>
      <x:c r="N21107" s="33" t="str">
        <x:v/>
      </x:c>
    </x:row>
    <x:row r="21108">
      <x:c r="B21108" s="5" t="str">
        <x:v>1621704972705519278</x:v>
      </x:c>
      <x:c r="C21108" s="44" t="str">
        <x:v>64417973</x:v>
      </x:c>
      <x:c r="D21108" s="46" t="str">
        <x:v>winPM</x:v>
      </x:c>
      <x:c r="E21108" s="52" t="str">
        <x:v>111</x:v>
      </x:c>
      <x:c r="F21108" s="45" t="str">
        <x:v>174-ELE01</x:v>
      </x:c>
      <x:c r="H21108" s="9" t="str">
        <x:v>Valley_Dining.480v_Submeter</x:v>
      </x:c>
      <x:c r="I21108" s="49" t="str">
        <x:v>Use</x:v>
      </x:c>
      <x:c r="J21108" s="31" t="str">
        <x:v>15 Minutes</x:v>
      </x:c>
      <x:c r="K21108" s="32" t="str">
        <x:v>08-12-2023 11:00:00</x:v>
      </x:c>
      <x:c r="M21108" s="53" t="str">
        <x:v>7838301.0000000000000000</x:v>
      </x:c>
      <x:c r="N21108" s="33" t="str">
        <x:v/>
      </x:c>
    </x:row>
    <x:row r="21109">
      <x:c r="B21109" s="5" t="str">
        <x:v>4534844669472734440</x:v>
      </x:c>
      <x:c r="C21109" s="44" t="str">
        <x:v>64417974</x:v>
      </x:c>
      <x:c r="D21109" s="46" t="str">
        <x:v>winPM</x:v>
      </x:c>
      <x:c r="E21109" s="52" t="str">
        <x:v>111</x:v>
      </x:c>
      <x:c r="F21109" s="45" t="str">
        <x:v>174-ELE01</x:v>
      </x:c>
      <x:c r="H21109" s="9" t="str">
        <x:v>Valley_Dining.480v_Submeter</x:v>
      </x:c>
      <x:c r="I21109" s="49" t="str">
        <x:v>Use</x:v>
      </x:c>
      <x:c r="J21109" s="31" t="str">
        <x:v>15 Minutes</x:v>
      </x:c>
      <x:c r="K21109" s="32" t="str">
        <x:v>08-12-2023 11:15:00</x:v>
      </x:c>
      <x:c r="M21109" s="53" t="str">
        <x:v>7838353.0000000000000000</x:v>
      </x:c>
      <x:c r="N21109" s="33" t="str">
        <x:v/>
      </x:c>
    </x:row>
    <x:row r="21110">
      <x:c r="B21110" s="5" t="str">
        <x:v>13185638293198280320</x:v>
      </x:c>
      <x:c r="C21110" s="44" t="str">
        <x:v>64417975</x:v>
      </x:c>
      <x:c r="D21110" s="46" t="str">
        <x:v>winPM</x:v>
      </x:c>
      <x:c r="E21110" s="52" t="str">
        <x:v>111</x:v>
      </x:c>
      <x:c r="F21110" s="45" t="str">
        <x:v>174-ELE01</x:v>
      </x:c>
      <x:c r="H21110" s="9" t="str">
        <x:v>Valley_Dining.480v_Submeter</x:v>
      </x:c>
      <x:c r="I21110" s="49" t="str">
        <x:v>Use</x:v>
      </x:c>
      <x:c r="J21110" s="31" t="str">
        <x:v>15 Minutes</x:v>
      </x:c>
      <x:c r="K21110" s="32" t="str">
        <x:v>08-12-2023 11:30:00</x:v>
      </x:c>
      <x:c r="M21110" s="53" t="str">
        <x:v>7838408.5000000000000000</x:v>
      </x:c>
      <x:c r="N21110" s="33" t="str">
        <x:v/>
      </x:c>
    </x:row>
    <x:row r="21111">
      <x:c r="B21111" s="5" t="str">
        <x:v>385726033445624766</x:v>
      </x:c>
      <x:c r="C21111" s="44" t="str">
        <x:v>64417976</x:v>
      </x:c>
      <x:c r="D21111" s="46" t="str">
        <x:v>winPM</x:v>
      </x:c>
      <x:c r="E21111" s="52" t="str">
        <x:v>111</x:v>
      </x:c>
      <x:c r="F21111" s="45" t="str">
        <x:v>174-ELE01</x:v>
      </x:c>
      <x:c r="H21111" s="9" t="str">
        <x:v>Valley_Dining.480v_Submeter</x:v>
      </x:c>
      <x:c r="I21111" s="49" t="str">
        <x:v>Use</x:v>
      </x:c>
      <x:c r="J21111" s="31" t="str">
        <x:v>15 Minutes</x:v>
      </x:c>
      <x:c r="K21111" s="32" t="str">
        <x:v>08-12-2023 11:45:00</x:v>
      </x:c>
      <x:c r="M21111" s="53" t="str">
        <x:v>7838464.0000000000000000</x:v>
      </x:c>
      <x:c r="N21111" s="33" t="str">
        <x:v/>
      </x:c>
    </x:row>
    <x:row r="21112">
      <x:c r="B21112" s="5" t="str">
        <x:v>8014063097339209255</x:v>
      </x:c>
      <x:c r="C21112" s="44" t="str">
        <x:v>64427890</x:v>
      </x:c>
      <x:c r="D21112" s="46" t="str">
        <x:v>winPM</x:v>
      </x:c>
      <x:c r="E21112" s="52" t="str">
        <x:v>111</x:v>
      </x:c>
      <x:c r="F21112" s="45" t="str">
        <x:v>174-ELE01</x:v>
      </x:c>
      <x:c r="H21112" s="9" t="str">
        <x:v>Valley_Dining.480v_Submeter</x:v>
      </x:c>
      <x:c r="I21112" s="49" t="str">
        <x:v>Use</x:v>
      </x:c>
      <x:c r="J21112" s="31" t="str">
        <x:v>15 Minutes</x:v>
      </x:c>
      <x:c r="K21112" s="32" t="str">
        <x:v>08-12-2023 12:00:00</x:v>
      </x:c>
      <x:c r="M21112" s="53" t="str">
        <x:v>7838518.5000000000000000</x:v>
      </x:c>
      <x:c r="N21112" s="33" t="str">
        <x:v/>
      </x:c>
    </x:row>
    <x:row r="21113">
      <x:c r="B21113" s="5" t="str">
        <x:v>281860573455844233</x:v>
      </x:c>
      <x:c r="C21113" s="44" t="str">
        <x:v>64427892</x:v>
      </x:c>
      <x:c r="D21113" s="46" t="str">
        <x:v>winPM</x:v>
      </x:c>
      <x:c r="E21113" s="52" t="str">
        <x:v>111</x:v>
      </x:c>
      <x:c r="F21113" s="45" t="str">
        <x:v>174-ELE01</x:v>
      </x:c>
      <x:c r="H21113" s="9" t="str">
        <x:v>Valley_Dining.480v_Submeter</x:v>
      </x:c>
      <x:c r="I21113" s="49" t="str">
        <x:v>Use</x:v>
      </x:c>
      <x:c r="J21113" s="31" t="str">
        <x:v>15 Minutes</x:v>
      </x:c>
      <x:c r="K21113" s="32" t="str">
        <x:v>08-12-2023 12:15:00</x:v>
      </x:c>
      <x:c r="M21113" s="53" t="str">
        <x:v>7838572.5000000000000000</x:v>
      </x:c>
      <x:c r="N21113" s="33" t="str">
        <x:v/>
      </x:c>
    </x:row>
    <x:row r="21114">
      <x:c r="B21114" s="5" t="str">
        <x:v>9921794865530489369</x:v>
      </x:c>
      <x:c r="C21114" s="44" t="str">
        <x:v>64427894</x:v>
      </x:c>
      <x:c r="D21114" s="46" t="str">
        <x:v>winPM</x:v>
      </x:c>
      <x:c r="E21114" s="52" t="str">
        <x:v>111</x:v>
      </x:c>
      <x:c r="F21114" s="45" t="str">
        <x:v>174-ELE01</x:v>
      </x:c>
      <x:c r="H21114" s="9" t="str">
        <x:v>Valley_Dining.480v_Submeter</x:v>
      </x:c>
      <x:c r="I21114" s="49" t="str">
        <x:v>Use</x:v>
      </x:c>
      <x:c r="J21114" s="31" t="str">
        <x:v>15 Minutes</x:v>
      </x:c>
      <x:c r="K21114" s="32" t="str">
        <x:v>08-12-2023 12:30:00</x:v>
      </x:c>
      <x:c r="M21114" s="53" t="str">
        <x:v>7838628.0000000000000000</x:v>
      </x:c>
      <x:c r="N21114" s="33" t="str">
        <x:v/>
      </x:c>
    </x:row>
    <x:row r="21115">
      <x:c r="B21115" s="5" t="str">
        <x:v>5507592639007350972</x:v>
      </x:c>
      <x:c r="C21115" s="44" t="str">
        <x:v>64427896</x:v>
      </x:c>
      <x:c r="D21115" s="46" t="str">
        <x:v>winPM</x:v>
      </x:c>
      <x:c r="E21115" s="52" t="str">
        <x:v>111</x:v>
      </x:c>
      <x:c r="F21115" s="45" t="str">
        <x:v>174-ELE01</x:v>
      </x:c>
      <x:c r="H21115" s="9" t="str">
        <x:v>Valley_Dining.480v_Submeter</x:v>
      </x:c>
      <x:c r="I21115" s="49" t="str">
        <x:v>Use</x:v>
      </x:c>
      <x:c r="J21115" s="31" t="str">
        <x:v>15 Minutes</x:v>
      </x:c>
      <x:c r="K21115" s="32" t="str">
        <x:v>08-12-2023 12:45:00</x:v>
      </x:c>
      <x:c r="M21115" s="53" t="str">
        <x:v>7838683.0000000000000000</x:v>
      </x:c>
      <x:c r="N21115" s="33" t="str">
        <x:v/>
      </x:c>
    </x:row>
    <x:row r="21116">
      <x:c r="B21116" s="5" t="str">
        <x:v>11070886314780763595</x:v>
      </x:c>
      <x:c r="C21116" s="44" t="str">
        <x:v>64427898</x:v>
      </x:c>
      <x:c r="D21116" s="46" t="str">
        <x:v>winPM</x:v>
      </x:c>
      <x:c r="E21116" s="52" t="str">
        <x:v>111</x:v>
      </x:c>
      <x:c r="F21116" s="45" t="str">
        <x:v>174-ELE01</x:v>
      </x:c>
      <x:c r="H21116" s="9" t="str">
        <x:v>Valley_Dining.480v_Submeter</x:v>
      </x:c>
      <x:c r="I21116" s="49" t="str">
        <x:v>Use</x:v>
      </x:c>
      <x:c r="J21116" s="31" t="str">
        <x:v>15 Minutes</x:v>
      </x:c>
      <x:c r="K21116" s="32" t="str">
        <x:v>08-12-2023 13:00:00</x:v>
      </x:c>
      <x:c r="M21116" s="53" t="str">
        <x:v>7838738.0000000000000000</x:v>
      </x:c>
      <x:c r="N21116" s="33" t="str">
        <x:v/>
      </x:c>
    </x:row>
    <x:row r="21117">
      <x:c r="B21117" s="5" t="str">
        <x:v>13536058933744382496</x:v>
      </x:c>
      <x:c r="C21117" s="44" t="str">
        <x:v>64427900</x:v>
      </x:c>
      <x:c r="D21117" s="46" t="str">
        <x:v>winPM</x:v>
      </x:c>
      <x:c r="E21117" s="52" t="str">
        <x:v>111</x:v>
      </x:c>
      <x:c r="F21117" s="45" t="str">
        <x:v>174-ELE01</x:v>
      </x:c>
      <x:c r="H21117" s="9" t="str">
        <x:v>Valley_Dining.480v_Submeter</x:v>
      </x:c>
      <x:c r="I21117" s="49" t="str">
        <x:v>Use</x:v>
      </x:c>
      <x:c r="J21117" s="31" t="str">
        <x:v>15 Minutes</x:v>
      </x:c>
      <x:c r="K21117" s="32" t="str">
        <x:v>08-12-2023 13:15:00</x:v>
      </x:c>
      <x:c r="M21117" s="53" t="str">
        <x:v>7838795.0000000000000000</x:v>
      </x:c>
      <x:c r="N21117" s="33" t="str">
        <x:v/>
      </x:c>
    </x:row>
    <x:row r="21118">
      <x:c r="B21118" s="5" t="str">
        <x:v>9694901410828681722</x:v>
      </x:c>
      <x:c r="C21118" s="44" t="str">
        <x:v>64427902</x:v>
      </x:c>
      <x:c r="D21118" s="46" t="str">
        <x:v>winPM</x:v>
      </x:c>
      <x:c r="E21118" s="52" t="str">
        <x:v>111</x:v>
      </x:c>
      <x:c r="F21118" s="45" t="str">
        <x:v>174-ELE01</x:v>
      </x:c>
      <x:c r="H21118" s="9" t="str">
        <x:v>Valley_Dining.480v_Submeter</x:v>
      </x:c>
      <x:c r="I21118" s="49" t="str">
        <x:v>Use</x:v>
      </x:c>
      <x:c r="J21118" s="31" t="str">
        <x:v>15 Minutes</x:v>
      </x:c>
      <x:c r="K21118" s="32" t="str">
        <x:v>08-12-2023 13:30:00</x:v>
      </x:c>
      <x:c r="M21118" s="53" t="str">
        <x:v>7838851.0000000000000000</x:v>
      </x:c>
      <x:c r="N21118" s="33" t="str">
        <x:v/>
      </x:c>
    </x:row>
    <x:row r="21119">
      <x:c r="B21119" s="5" t="str">
        <x:v>2853005413384351814</x:v>
      </x:c>
      <x:c r="C21119" s="44" t="str">
        <x:v>64427904</x:v>
      </x:c>
      <x:c r="D21119" s="46" t="str">
        <x:v>winPM</x:v>
      </x:c>
      <x:c r="E21119" s="52" t="str">
        <x:v>111</x:v>
      </x:c>
      <x:c r="F21119" s="45" t="str">
        <x:v>174-ELE01</x:v>
      </x:c>
      <x:c r="H21119" s="9" t="str">
        <x:v>Valley_Dining.480v_Submeter</x:v>
      </x:c>
      <x:c r="I21119" s="49" t="str">
        <x:v>Use</x:v>
      </x:c>
      <x:c r="J21119" s="31" t="str">
        <x:v>15 Minutes</x:v>
      </x:c>
      <x:c r="K21119" s="32" t="str">
        <x:v>08-12-2023 13:45:00</x:v>
      </x:c>
      <x:c r="M21119" s="53" t="str">
        <x:v>7838909.0000000000000000</x:v>
      </x:c>
      <x:c r="N21119" s="33" t="str">
        <x:v/>
      </x:c>
    </x:row>
    <x:row r="21120">
      <x:c r="B21120" s="5" t="str">
        <x:v>4197858604440750677</x:v>
      </x:c>
      <x:c r="C21120" s="44" t="str">
        <x:v>64427906</x:v>
      </x:c>
      <x:c r="D21120" s="46" t="str">
        <x:v>winPM</x:v>
      </x:c>
      <x:c r="E21120" s="52" t="str">
        <x:v>111</x:v>
      </x:c>
      <x:c r="F21120" s="45" t="str">
        <x:v>174-ELE01</x:v>
      </x:c>
      <x:c r="H21120" s="9" t="str">
        <x:v>Valley_Dining.480v_Submeter</x:v>
      </x:c>
      <x:c r="I21120" s="49" t="str">
        <x:v>Use</x:v>
      </x:c>
      <x:c r="J21120" s="31" t="str">
        <x:v>15 Minutes</x:v>
      </x:c>
      <x:c r="K21120" s="32" t="str">
        <x:v>08-12-2023 14:00:00</x:v>
      </x:c>
      <x:c r="M21120" s="53" t="str">
        <x:v>7838965.5000000000000000</x:v>
      </x:c>
      <x:c r="N21120" s="33" t="str">
        <x:v/>
      </x:c>
    </x:row>
    <x:row r="21121">
      <x:c r="B21121" s="5" t="str">
        <x:v>7541016218884726793</x:v>
      </x:c>
      <x:c r="C21121" s="44" t="str">
        <x:v>64427908</x:v>
      </x:c>
      <x:c r="D21121" s="46" t="str">
        <x:v>winPM</x:v>
      </x:c>
      <x:c r="E21121" s="52" t="str">
        <x:v>111</x:v>
      </x:c>
      <x:c r="F21121" s="45" t="str">
        <x:v>174-ELE01</x:v>
      </x:c>
      <x:c r="H21121" s="9" t="str">
        <x:v>Valley_Dining.480v_Submeter</x:v>
      </x:c>
      <x:c r="I21121" s="49" t="str">
        <x:v>Use</x:v>
      </x:c>
      <x:c r="J21121" s="31" t="str">
        <x:v>15 Minutes</x:v>
      </x:c>
      <x:c r="K21121" s="32" t="str">
        <x:v>08-12-2023 14:15:00</x:v>
      </x:c>
      <x:c r="M21121" s="53" t="str">
        <x:v>7839021.5000000000000000</x:v>
      </x:c>
      <x:c r="N21121" s="33" t="str">
        <x:v/>
      </x:c>
    </x:row>
    <x:row r="21122">
      <x:c r="B21122" s="5" t="str">
        <x:v>17292493761388303449</x:v>
      </x:c>
      <x:c r="C21122" s="44" t="str">
        <x:v>64427910</x:v>
      </x:c>
      <x:c r="D21122" s="46" t="str">
        <x:v>winPM</x:v>
      </x:c>
      <x:c r="E21122" s="52" t="str">
        <x:v>111</x:v>
      </x:c>
      <x:c r="F21122" s="45" t="str">
        <x:v>174-ELE01</x:v>
      </x:c>
      <x:c r="H21122" s="9" t="str">
        <x:v>Valley_Dining.480v_Submeter</x:v>
      </x:c>
      <x:c r="I21122" s="49" t="str">
        <x:v>Use</x:v>
      </x:c>
      <x:c r="J21122" s="31" t="str">
        <x:v>15 Minutes</x:v>
      </x:c>
      <x:c r="K21122" s="32" t="str">
        <x:v>08-12-2023 14:30:00</x:v>
      </x:c>
      <x:c r="M21122" s="53" t="str">
        <x:v>7839078.5000000000000000</x:v>
      </x:c>
      <x:c r="N21122" s="33" t="str">
        <x:v/>
      </x:c>
    </x:row>
    <x:row r="21123">
      <x:c r="B21123" s="5" t="str">
        <x:v>10251640799312286152</x:v>
      </x:c>
      <x:c r="C21123" s="44" t="str">
        <x:v>64427912</x:v>
      </x:c>
      <x:c r="D21123" s="46" t="str">
        <x:v>winPM</x:v>
      </x:c>
      <x:c r="E21123" s="52" t="str">
        <x:v>111</x:v>
      </x:c>
      <x:c r="F21123" s="45" t="str">
        <x:v>174-ELE01</x:v>
      </x:c>
      <x:c r="H21123" s="9" t="str">
        <x:v>Valley_Dining.480v_Submeter</x:v>
      </x:c>
      <x:c r="I21123" s="49" t="str">
        <x:v>Use</x:v>
      </x:c>
      <x:c r="J21123" s="31" t="str">
        <x:v>15 Minutes</x:v>
      </x:c>
      <x:c r="K21123" s="32" t="str">
        <x:v>08-12-2023 14:45:00</x:v>
      </x:c>
      <x:c r="M21123" s="53" t="str">
        <x:v>7839134.5000000000000000</x:v>
      </x:c>
      <x:c r="N21123" s="33" t="str">
        <x:v/>
      </x:c>
    </x:row>
    <x:row r="21124">
      <x:c r="B21124" s="5" t="str">
        <x:v>13067885361738245170</x:v>
      </x:c>
      <x:c r="C21124" s="44" t="str">
        <x:v>64427914</x:v>
      </x:c>
      <x:c r="D21124" s="46" t="str">
        <x:v>winPM</x:v>
      </x:c>
      <x:c r="E21124" s="52" t="str">
        <x:v>111</x:v>
      </x:c>
      <x:c r="F21124" s="45" t="str">
        <x:v>174-ELE01</x:v>
      </x:c>
      <x:c r="H21124" s="9" t="str">
        <x:v>Valley_Dining.480v_Submeter</x:v>
      </x:c>
      <x:c r="I21124" s="49" t="str">
        <x:v>Use</x:v>
      </x:c>
      <x:c r="J21124" s="31" t="str">
        <x:v>15 Minutes</x:v>
      </x:c>
      <x:c r="K21124" s="32" t="str">
        <x:v>08-12-2023 15:00:00</x:v>
      </x:c>
      <x:c r="M21124" s="53" t="str">
        <x:v>7839190.5000000000000000</x:v>
      </x:c>
      <x:c r="N21124" s="33" t="str">
        <x:v/>
      </x:c>
    </x:row>
    <x:row r="21125">
      <x:c r="B21125" s="5" t="str">
        <x:v>1061380140943022167</x:v>
      </x:c>
      <x:c r="C21125" s="44" t="str">
        <x:v>64427916</x:v>
      </x:c>
      <x:c r="D21125" s="46" t="str">
        <x:v>winPM</x:v>
      </x:c>
      <x:c r="E21125" s="52" t="str">
        <x:v>111</x:v>
      </x:c>
      <x:c r="F21125" s="45" t="str">
        <x:v>174-ELE01</x:v>
      </x:c>
      <x:c r="H21125" s="9" t="str">
        <x:v>Valley_Dining.480v_Submeter</x:v>
      </x:c>
      <x:c r="I21125" s="49" t="str">
        <x:v>Use</x:v>
      </x:c>
      <x:c r="J21125" s="31" t="str">
        <x:v>15 Minutes</x:v>
      </x:c>
      <x:c r="K21125" s="32" t="str">
        <x:v>08-12-2023 15:15:00</x:v>
      </x:c>
      <x:c r="M21125" s="53" t="str">
        <x:v>7839246.0000000000000000</x:v>
      </x:c>
      <x:c r="N21125" s="33" t="str">
        <x:v/>
      </x:c>
    </x:row>
    <x:row r="21126">
      <x:c r="B21126" s="5" t="str">
        <x:v>10877575023007086229</x:v>
      </x:c>
      <x:c r="C21126" s="44" t="str">
        <x:v>64427918</x:v>
      </x:c>
      <x:c r="D21126" s="46" t="str">
        <x:v>winPM</x:v>
      </x:c>
      <x:c r="E21126" s="52" t="str">
        <x:v>111</x:v>
      </x:c>
      <x:c r="F21126" s="45" t="str">
        <x:v>174-ELE01</x:v>
      </x:c>
      <x:c r="H21126" s="9" t="str">
        <x:v>Valley_Dining.480v_Submeter</x:v>
      </x:c>
      <x:c r="I21126" s="49" t="str">
        <x:v>Use</x:v>
      </x:c>
      <x:c r="J21126" s="31" t="str">
        <x:v>15 Minutes</x:v>
      </x:c>
      <x:c r="K21126" s="32" t="str">
        <x:v>08-12-2023 15:30:00</x:v>
      </x:c>
      <x:c r="M21126" s="53" t="str">
        <x:v>7839301.5000000000000000</x:v>
      </x:c>
      <x:c r="N21126" s="33" t="str">
        <x:v/>
      </x:c>
    </x:row>
    <x:row r="21127">
      <x:c r="B21127" s="5" t="str">
        <x:v>15582748200359679892</x:v>
      </x:c>
      <x:c r="C21127" s="44" t="str">
        <x:v>64427920</x:v>
      </x:c>
      <x:c r="D21127" s="46" t="str">
        <x:v>winPM</x:v>
      </x:c>
      <x:c r="E21127" s="52" t="str">
        <x:v>111</x:v>
      </x:c>
      <x:c r="F21127" s="45" t="str">
        <x:v>174-ELE01</x:v>
      </x:c>
      <x:c r="H21127" s="9" t="str">
        <x:v>Valley_Dining.480v_Submeter</x:v>
      </x:c>
      <x:c r="I21127" s="49" t="str">
        <x:v>Use</x:v>
      </x:c>
      <x:c r="J21127" s="31" t="str">
        <x:v>15 Minutes</x:v>
      </x:c>
      <x:c r="K21127" s="32" t="str">
        <x:v>08-12-2023 15:45:00</x:v>
      </x:c>
      <x:c r="M21127" s="53" t="str">
        <x:v>7839357.0000000000000000</x:v>
      </x:c>
      <x:c r="N21127" s="33" t="str">
        <x:v/>
      </x:c>
    </x:row>
    <x:row r="21128">
      <x:c r="B21128" s="5" t="str">
        <x:v>7664950061142746605</x:v>
      </x:c>
      <x:c r="C21128" s="44" t="str">
        <x:v>64427922</x:v>
      </x:c>
      <x:c r="D21128" s="46" t="str">
        <x:v>winPM</x:v>
      </x:c>
      <x:c r="E21128" s="52" t="str">
        <x:v>111</x:v>
      </x:c>
      <x:c r="F21128" s="45" t="str">
        <x:v>174-ELE01</x:v>
      </x:c>
      <x:c r="H21128" s="9" t="str">
        <x:v>Valley_Dining.480v_Submeter</x:v>
      </x:c>
      <x:c r="I21128" s="49" t="str">
        <x:v>Use</x:v>
      </x:c>
      <x:c r="J21128" s="31" t="str">
        <x:v>15 Minutes</x:v>
      </x:c>
      <x:c r="K21128" s="32" t="str">
        <x:v>08-12-2023 16:00:00</x:v>
      </x:c>
      <x:c r="M21128" s="53" t="str">
        <x:v>7839412.5000000000000000</x:v>
      </x:c>
      <x:c r="N21128" s="33" t="str">
        <x:v/>
      </x:c>
    </x:row>
    <x:row r="21129">
      <x:c r="B21129" s="5" t="str">
        <x:v>131704501891068972</x:v>
      </x:c>
      <x:c r="C21129" s="44" t="str">
        <x:v>64427924</x:v>
      </x:c>
      <x:c r="D21129" s="46" t="str">
        <x:v>winPM</x:v>
      </x:c>
      <x:c r="E21129" s="52" t="str">
        <x:v>111</x:v>
      </x:c>
      <x:c r="F21129" s="45" t="str">
        <x:v>174-ELE01</x:v>
      </x:c>
      <x:c r="H21129" s="9" t="str">
        <x:v>Valley_Dining.480v_Submeter</x:v>
      </x:c>
      <x:c r="I21129" s="49" t="str">
        <x:v>Use</x:v>
      </x:c>
      <x:c r="J21129" s="31" t="str">
        <x:v>15 Minutes</x:v>
      </x:c>
      <x:c r="K21129" s="32" t="str">
        <x:v>08-12-2023 16:15:00</x:v>
      </x:c>
      <x:c r="M21129" s="53" t="str">
        <x:v>7839468.5000000000000000</x:v>
      </x:c>
      <x:c r="N21129" s="33" t="str">
        <x:v/>
      </x:c>
    </x:row>
    <x:row r="21130">
      <x:c r="B21130" s="5" t="str">
        <x:v>14737291052684919814</x:v>
      </x:c>
      <x:c r="C21130" s="44" t="str">
        <x:v>64427926</x:v>
      </x:c>
      <x:c r="D21130" s="46" t="str">
        <x:v>winPM</x:v>
      </x:c>
      <x:c r="E21130" s="52" t="str">
        <x:v>111</x:v>
      </x:c>
      <x:c r="F21130" s="45" t="str">
        <x:v>174-ELE01</x:v>
      </x:c>
      <x:c r="H21130" s="9" t="str">
        <x:v>Valley_Dining.480v_Submeter</x:v>
      </x:c>
      <x:c r="I21130" s="49" t="str">
        <x:v>Use</x:v>
      </x:c>
      <x:c r="J21130" s="31" t="str">
        <x:v>15 Minutes</x:v>
      </x:c>
      <x:c r="K21130" s="32" t="str">
        <x:v>08-12-2023 16:30:00</x:v>
      </x:c>
      <x:c r="M21130" s="53" t="str">
        <x:v>7839524.5000000000000000</x:v>
      </x:c>
      <x:c r="N21130" s="33" t="str">
        <x:v/>
      </x:c>
    </x:row>
    <x:row r="21131">
      <x:c r="B21131" s="5" t="str">
        <x:v>16959089420882234667</x:v>
      </x:c>
      <x:c r="C21131" s="44" t="str">
        <x:v>64427928</x:v>
      </x:c>
      <x:c r="D21131" s="46" t="str">
        <x:v>winPM</x:v>
      </x:c>
      <x:c r="E21131" s="52" t="str">
        <x:v>111</x:v>
      </x:c>
      <x:c r="F21131" s="45" t="str">
        <x:v>174-ELE01</x:v>
      </x:c>
      <x:c r="H21131" s="9" t="str">
        <x:v>Valley_Dining.480v_Submeter</x:v>
      </x:c>
      <x:c r="I21131" s="49" t="str">
        <x:v>Use</x:v>
      </x:c>
      <x:c r="J21131" s="31" t="str">
        <x:v>15 Minutes</x:v>
      </x:c>
      <x:c r="K21131" s="32" t="str">
        <x:v>08-12-2023 16:45:00</x:v>
      </x:c>
      <x:c r="M21131" s="53" t="str">
        <x:v>7839581.5000000000000000</x:v>
      </x:c>
      <x:c r="N21131" s="33" t="str">
        <x:v/>
      </x:c>
    </x:row>
    <x:row r="21132">
      <x:c r="B21132" s="5" t="str">
        <x:v>18160666685541033440</x:v>
      </x:c>
      <x:c r="C21132" s="44" t="str">
        <x:v>64427930</x:v>
      </x:c>
      <x:c r="D21132" s="46" t="str">
        <x:v>winPM</x:v>
      </x:c>
      <x:c r="E21132" s="52" t="str">
        <x:v>111</x:v>
      </x:c>
      <x:c r="F21132" s="45" t="str">
        <x:v>174-ELE01</x:v>
      </x:c>
      <x:c r="H21132" s="9" t="str">
        <x:v>Valley_Dining.480v_Submeter</x:v>
      </x:c>
      <x:c r="I21132" s="49" t="str">
        <x:v>Use</x:v>
      </x:c>
      <x:c r="J21132" s="31" t="str">
        <x:v>15 Minutes</x:v>
      </x:c>
      <x:c r="K21132" s="32" t="str">
        <x:v>08-12-2023 17:00:00</x:v>
      </x:c>
      <x:c r="M21132" s="53" t="str">
        <x:v>7839637.5000000000000000</x:v>
      </x:c>
      <x:c r="N21132" s="33" t="str">
        <x:v/>
      </x:c>
    </x:row>
    <x:row r="21133">
      <x:c r="B21133" s="5" t="str">
        <x:v>17064464756378121668</x:v>
      </x:c>
      <x:c r="C21133" s="44" t="str">
        <x:v>64427932</x:v>
      </x:c>
      <x:c r="D21133" s="46" t="str">
        <x:v>winPM</x:v>
      </x:c>
      <x:c r="E21133" s="52" t="str">
        <x:v>111</x:v>
      </x:c>
      <x:c r="F21133" s="45" t="str">
        <x:v>174-ELE01</x:v>
      </x:c>
      <x:c r="H21133" s="9" t="str">
        <x:v>Valley_Dining.480v_Submeter</x:v>
      </x:c>
      <x:c r="I21133" s="49" t="str">
        <x:v>Use</x:v>
      </x:c>
      <x:c r="J21133" s="31" t="str">
        <x:v>15 Minutes</x:v>
      </x:c>
      <x:c r="K21133" s="32" t="str">
        <x:v>08-12-2023 17:15:00</x:v>
      </x:c>
      <x:c r="M21133" s="53" t="str">
        <x:v>7839693.5000000000000000</x:v>
      </x:c>
      <x:c r="N21133" s="33" t="str">
        <x:v/>
      </x:c>
    </x:row>
    <x:row r="21134">
      <x:c r="B21134" s="5" t="str">
        <x:v>1412563754473322528</x:v>
      </x:c>
      <x:c r="C21134" s="44" t="str">
        <x:v>64427934</x:v>
      </x:c>
      <x:c r="D21134" s="46" t="str">
        <x:v>winPM</x:v>
      </x:c>
      <x:c r="E21134" s="52" t="str">
        <x:v>111</x:v>
      </x:c>
      <x:c r="F21134" s="45" t="str">
        <x:v>174-ELE01</x:v>
      </x:c>
      <x:c r="H21134" s="9" t="str">
        <x:v>Valley_Dining.480v_Submeter</x:v>
      </x:c>
      <x:c r="I21134" s="49" t="str">
        <x:v>Use</x:v>
      </x:c>
      <x:c r="J21134" s="31" t="str">
        <x:v>15 Minutes</x:v>
      </x:c>
      <x:c r="K21134" s="32" t="str">
        <x:v>08-12-2023 17:30:00</x:v>
      </x:c>
      <x:c r="M21134" s="53" t="str">
        <x:v>7839751.5000000000000000</x:v>
      </x:c>
      <x:c r="N21134" s="33" t="str">
        <x:v/>
      </x:c>
    </x:row>
    <x:row r="21135">
      <x:c r="B21135" s="5" t="str">
        <x:v>9699411533378317611</x:v>
      </x:c>
      <x:c r="C21135" s="44" t="str">
        <x:v>64427936</x:v>
      </x:c>
      <x:c r="D21135" s="46" t="str">
        <x:v>winPM</x:v>
      </x:c>
      <x:c r="E21135" s="52" t="str">
        <x:v>111</x:v>
      </x:c>
      <x:c r="F21135" s="45" t="str">
        <x:v>174-ELE01</x:v>
      </x:c>
      <x:c r="H21135" s="9" t="str">
        <x:v>Valley_Dining.480v_Submeter</x:v>
      </x:c>
      <x:c r="I21135" s="49" t="str">
        <x:v>Use</x:v>
      </x:c>
      <x:c r="J21135" s="31" t="str">
        <x:v>15 Minutes</x:v>
      </x:c>
      <x:c r="K21135" s="32" t="str">
        <x:v>08-12-2023 17:45:00</x:v>
      </x:c>
      <x:c r="M21135" s="53" t="str">
        <x:v>7839808.5000000000000000</x:v>
      </x:c>
      <x:c r="N21135" s="33" t="str">
        <x:v/>
      </x:c>
    </x:row>
    <x:row r="21136">
      <x:c r="B21136" s="5" t="str">
        <x:v>9197655798444050004</x:v>
      </x:c>
      <x:c r="C21136" s="44" t="str">
        <x:v>64427938</x:v>
      </x:c>
      <x:c r="D21136" s="46" t="str">
        <x:v>winPM</x:v>
      </x:c>
      <x:c r="E21136" s="52" t="str">
        <x:v>111</x:v>
      </x:c>
      <x:c r="F21136" s="45" t="str">
        <x:v>174-ELE01</x:v>
      </x:c>
      <x:c r="H21136" s="9" t="str">
        <x:v>Valley_Dining.480v_Submeter</x:v>
      </x:c>
      <x:c r="I21136" s="49" t="str">
        <x:v>Use</x:v>
      </x:c>
      <x:c r="J21136" s="31" t="str">
        <x:v>15 Minutes</x:v>
      </x:c>
      <x:c r="K21136" s="32" t="str">
        <x:v>08-12-2023 18:00:00</x:v>
      </x:c>
      <x:c r="M21136" s="53" t="str">
        <x:v>7839863.5000000000000000</x:v>
      </x:c>
      <x:c r="N21136" s="33" t="str">
        <x:v/>
      </x:c>
    </x:row>
    <x:row r="21137">
      <x:c r="B21137" s="5" t="str">
        <x:v>2584478093983205637</x:v>
      </x:c>
      <x:c r="C21137" s="44" t="str">
        <x:v>64427940</x:v>
      </x:c>
      <x:c r="D21137" s="46" t="str">
        <x:v>winPM</x:v>
      </x:c>
      <x:c r="E21137" s="52" t="str">
        <x:v>111</x:v>
      </x:c>
      <x:c r="F21137" s="45" t="str">
        <x:v>174-ELE01</x:v>
      </x:c>
      <x:c r="H21137" s="9" t="str">
        <x:v>Valley_Dining.480v_Submeter</x:v>
      </x:c>
      <x:c r="I21137" s="49" t="str">
        <x:v>Use</x:v>
      </x:c>
      <x:c r="J21137" s="31" t="str">
        <x:v>15 Minutes</x:v>
      </x:c>
      <x:c r="K21137" s="32" t="str">
        <x:v>08-12-2023 18:15:00</x:v>
      </x:c>
      <x:c r="M21137" s="53" t="str">
        <x:v>7839921.0000000000000000</x:v>
      </x:c>
      <x:c r="N21137" s="33" t="str">
        <x:v/>
      </x:c>
    </x:row>
    <x:row r="21138">
      <x:c r="B21138" s="5" t="str">
        <x:v>1568928271252071152</x:v>
      </x:c>
      <x:c r="C21138" s="44" t="str">
        <x:v>64427942</x:v>
      </x:c>
      <x:c r="D21138" s="46" t="str">
        <x:v>winPM</x:v>
      </x:c>
      <x:c r="E21138" s="52" t="str">
        <x:v>111</x:v>
      </x:c>
      <x:c r="F21138" s="45" t="str">
        <x:v>174-ELE01</x:v>
      </x:c>
      <x:c r="H21138" s="9" t="str">
        <x:v>Valley_Dining.480v_Submeter</x:v>
      </x:c>
      <x:c r="I21138" s="49" t="str">
        <x:v>Use</x:v>
      </x:c>
      <x:c r="J21138" s="31" t="str">
        <x:v>15 Minutes</x:v>
      </x:c>
      <x:c r="K21138" s="32" t="str">
        <x:v>08-12-2023 18:30:00</x:v>
      </x:c>
      <x:c r="M21138" s="53" t="str">
        <x:v>7839978.0000000000000000</x:v>
      </x:c>
      <x:c r="N21138" s="33" t="str">
        <x:v/>
      </x:c>
    </x:row>
    <x:row r="21139">
      <x:c r="B21139" s="5" t="str">
        <x:v>12782713311292548083</x:v>
      </x:c>
      <x:c r="C21139" s="44" t="str">
        <x:v>64427944</x:v>
      </x:c>
      <x:c r="D21139" s="46" t="str">
        <x:v>winPM</x:v>
      </x:c>
      <x:c r="E21139" s="52" t="str">
        <x:v>111</x:v>
      </x:c>
      <x:c r="F21139" s="45" t="str">
        <x:v>174-ELE01</x:v>
      </x:c>
      <x:c r="H21139" s="9" t="str">
        <x:v>Valley_Dining.480v_Submeter</x:v>
      </x:c>
      <x:c r="I21139" s="49" t="str">
        <x:v>Use</x:v>
      </x:c>
      <x:c r="J21139" s="31" t="str">
        <x:v>15 Minutes</x:v>
      </x:c>
      <x:c r="K21139" s="32" t="str">
        <x:v>08-12-2023 18:45:00</x:v>
      </x:c>
      <x:c r="M21139" s="53" t="str">
        <x:v>7840033.5000000000000000</x:v>
      </x:c>
      <x:c r="N21139" s="33" t="str">
        <x:v/>
      </x:c>
    </x:row>
    <x:row r="21140">
      <x:c r="B21140" s="5" t="str">
        <x:v>5843913946269514615</x:v>
      </x:c>
      <x:c r="C21140" s="44" t="str">
        <x:v>64427946</x:v>
      </x:c>
      <x:c r="D21140" s="46" t="str">
        <x:v>winPM</x:v>
      </x:c>
      <x:c r="E21140" s="52" t="str">
        <x:v>111</x:v>
      </x:c>
      <x:c r="F21140" s="45" t="str">
        <x:v>174-ELE01</x:v>
      </x:c>
      <x:c r="H21140" s="9" t="str">
        <x:v>Valley_Dining.480v_Submeter</x:v>
      </x:c>
      <x:c r="I21140" s="49" t="str">
        <x:v>Use</x:v>
      </x:c>
      <x:c r="J21140" s="31" t="str">
        <x:v>15 Minutes</x:v>
      </x:c>
      <x:c r="K21140" s="32" t="str">
        <x:v>08-12-2023 19:00:00</x:v>
      </x:c>
      <x:c r="M21140" s="53" t="str">
        <x:v>7840088.5000000000000000</x:v>
      </x:c>
      <x:c r="N21140" s="33" t="str">
        <x:v/>
      </x:c>
    </x:row>
    <x:row r="21141">
      <x:c r="B21141" s="5" t="str">
        <x:v>17249805057903048934</x:v>
      </x:c>
      <x:c r="C21141" s="44" t="str">
        <x:v>64427948</x:v>
      </x:c>
      <x:c r="D21141" s="46" t="str">
        <x:v>winPM</x:v>
      </x:c>
      <x:c r="E21141" s="52" t="str">
        <x:v>111</x:v>
      </x:c>
      <x:c r="F21141" s="45" t="str">
        <x:v>174-ELE01</x:v>
      </x:c>
      <x:c r="H21141" s="9" t="str">
        <x:v>Valley_Dining.480v_Submeter</x:v>
      </x:c>
      <x:c r="I21141" s="49" t="str">
        <x:v>Use</x:v>
      </x:c>
      <x:c r="J21141" s="31" t="str">
        <x:v>15 Minutes</x:v>
      </x:c>
      <x:c r="K21141" s="32" t="str">
        <x:v>08-12-2023 19:15:00</x:v>
      </x:c>
      <x:c r="M21141" s="53" t="str">
        <x:v>7840144.5000000000000000</x:v>
      </x:c>
      <x:c r="N21141" s="33" t="str">
        <x:v/>
      </x:c>
    </x:row>
    <x:row r="21142">
      <x:c r="B21142" s="5" t="str">
        <x:v>10518322495242294465</x:v>
      </x:c>
      <x:c r="C21142" s="44" t="str">
        <x:v>64427950</x:v>
      </x:c>
      <x:c r="D21142" s="46" t="str">
        <x:v>winPM</x:v>
      </x:c>
      <x:c r="E21142" s="52" t="str">
        <x:v>111</x:v>
      </x:c>
      <x:c r="F21142" s="45" t="str">
        <x:v>174-ELE01</x:v>
      </x:c>
      <x:c r="H21142" s="9" t="str">
        <x:v>Valley_Dining.480v_Submeter</x:v>
      </x:c>
      <x:c r="I21142" s="49" t="str">
        <x:v>Use</x:v>
      </x:c>
      <x:c r="J21142" s="31" t="str">
        <x:v>15 Minutes</x:v>
      </x:c>
      <x:c r="K21142" s="32" t="str">
        <x:v>08-12-2023 19:30:00</x:v>
      </x:c>
      <x:c r="M21142" s="53" t="str">
        <x:v>7840201.0000000000000000</x:v>
      </x:c>
      <x:c r="N21142" s="33" t="str">
        <x:v/>
      </x:c>
    </x:row>
    <x:row r="21143">
      <x:c r="B21143" s="5" t="str">
        <x:v>13324429043610155043</x:v>
      </x:c>
      <x:c r="C21143" s="44" t="str">
        <x:v>64427952</x:v>
      </x:c>
      <x:c r="D21143" s="46" t="str">
        <x:v>winPM</x:v>
      </x:c>
      <x:c r="E21143" s="52" t="str">
        <x:v>111</x:v>
      </x:c>
      <x:c r="F21143" s="45" t="str">
        <x:v>174-ELE01</x:v>
      </x:c>
      <x:c r="H21143" s="9" t="str">
        <x:v>Valley_Dining.480v_Submeter</x:v>
      </x:c>
      <x:c r="I21143" s="49" t="str">
        <x:v>Use</x:v>
      </x:c>
      <x:c r="J21143" s="31" t="str">
        <x:v>15 Minutes</x:v>
      </x:c>
      <x:c r="K21143" s="32" t="str">
        <x:v>08-12-2023 19:45:00</x:v>
      </x:c>
      <x:c r="M21143" s="53" t="str">
        <x:v>7840255.5000000000000000</x:v>
      </x:c>
      <x:c r="N21143" s="33" t="str">
        <x:v/>
      </x:c>
    </x:row>
    <x:row r="21144">
      <x:c r="B21144" s="5" t="str">
        <x:v>9984942907923466230</x:v>
      </x:c>
      <x:c r="C21144" s="44" t="str">
        <x:v>64427954</x:v>
      </x:c>
      <x:c r="D21144" s="46" t="str">
        <x:v>winPM</x:v>
      </x:c>
      <x:c r="E21144" s="52" t="str">
        <x:v>111</x:v>
      </x:c>
      <x:c r="F21144" s="45" t="str">
        <x:v>174-ELE01</x:v>
      </x:c>
      <x:c r="H21144" s="9" t="str">
        <x:v>Valley_Dining.480v_Submeter</x:v>
      </x:c>
      <x:c r="I21144" s="49" t="str">
        <x:v>Use</x:v>
      </x:c>
      <x:c r="J21144" s="31" t="str">
        <x:v>15 Minutes</x:v>
      </x:c>
      <x:c r="K21144" s="32" t="str">
        <x:v>08-12-2023 20:00:00</x:v>
      </x:c>
      <x:c r="M21144" s="53" t="str">
        <x:v>7840309.5000000000000000</x:v>
      </x:c>
      <x:c r="N21144" s="33" t="str">
        <x:v/>
      </x:c>
    </x:row>
    <x:row r="21145">
      <x:c r="B21145" s="5" t="str">
        <x:v>2461831009589540618</x:v>
      </x:c>
      <x:c r="C21145" s="44" t="str">
        <x:v>64427956</x:v>
      </x:c>
      <x:c r="D21145" s="46" t="str">
        <x:v>winPM</x:v>
      </x:c>
      <x:c r="E21145" s="52" t="str">
        <x:v>111</x:v>
      </x:c>
      <x:c r="F21145" s="45" t="str">
        <x:v>174-ELE01</x:v>
      </x:c>
      <x:c r="H21145" s="9" t="str">
        <x:v>Valley_Dining.480v_Submeter</x:v>
      </x:c>
      <x:c r="I21145" s="49" t="str">
        <x:v>Use</x:v>
      </x:c>
      <x:c r="J21145" s="31" t="str">
        <x:v>15 Minutes</x:v>
      </x:c>
      <x:c r="K21145" s="32" t="str">
        <x:v>08-12-2023 20:15:00</x:v>
      </x:c>
      <x:c r="M21145" s="53" t="str">
        <x:v>7840359.0000000000000000</x:v>
      </x:c>
      <x:c r="N21145" s="33" t="str">
        <x:v/>
      </x:c>
    </x:row>
    <x:row r="21146">
      <x:c r="B21146" s="5" t="str">
        <x:v>9554467435381675801</x:v>
      </x:c>
      <x:c r="C21146" s="44" t="str">
        <x:v>64427958</x:v>
      </x:c>
      <x:c r="D21146" s="46" t="str">
        <x:v>winPM</x:v>
      </x:c>
      <x:c r="E21146" s="52" t="str">
        <x:v>111</x:v>
      </x:c>
      <x:c r="F21146" s="45" t="str">
        <x:v>174-ELE01</x:v>
      </x:c>
      <x:c r="H21146" s="9" t="str">
        <x:v>Valley_Dining.480v_Submeter</x:v>
      </x:c>
      <x:c r="I21146" s="49" t="str">
        <x:v>Use</x:v>
      </x:c>
      <x:c r="J21146" s="31" t="str">
        <x:v>15 Minutes</x:v>
      </x:c>
      <x:c r="K21146" s="32" t="str">
        <x:v>08-12-2023 20:30:00</x:v>
      </x:c>
      <x:c r="M21146" s="53" t="str">
        <x:v>7840404.5000000000000000</x:v>
      </x:c>
      <x:c r="N21146" s="33" t="str">
        <x:v/>
      </x:c>
    </x:row>
    <x:row r="21147">
      <x:c r="B21147" s="5" t="str">
        <x:v>110689893012100555</x:v>
      </x:c>
      <x:c r="C21147" s="44" t="str">
        <x:v>64427960</x:v>
      </x:c>
      <x:c r="D21147" s="46" t="str">
        <x:v>winPM</x:v>
      </x:c>
      <x:c r="E21147" s="52" t="str">
        <x:v>111</x:v>
      </x:c>
      <x:c r="F21147" s="45" t="str">
        <x:v>174-ELE01</x:v>
      </x:c>
      <x:c r="H21147" s="9" t="str">
        <x:v>Valley_Dining.480v_Submeter</x:v>
      </x:c>
      <x:c r="I21147" s="49" t="str">
        <x:v>Use</x:v>
      </x:c>
      <x:c r="J21147" s="31" t="str">
        <x:v>15 Minutes</x:v>
      </x:c>
      <x:c r="K21147" s="32" t="str">
        <x:v>08-12-2023 20:45:00</x:v>
      </x:c>
      <x:c r="M21147" s="53" t="str">
        <x:v>7840447.5000000000000000</x:v>
      </x:c>
      <x:c r="N21147" s="33" t="str">
        <x:v/>
      </x:c>
    </x:row>
    <x:row r="21148">
      <x:c r="B21148" s="5" t="str">
        <x:v>14069819029695334940</x:v>
      </x:c>
      <x:c r="C21148" s="44" t="str">
        <x:v>64427962</x:v>
      </x:c>
      <x:c r="D21148" s="46" t="str">
        <x:v>winPM</x:v>
      </x:c>
      <x:c r="E21148" s="52" t="str">
        <x:v>111</x:v>
      </x:c>
      <x:c r="F21148" s="45" t="str">
        <x:v>174-ELE01</x:v>
      </x:c>
      <x:c r="H21148" s="9" t="str">
        <x:v>Valley_Dining.480v_Submeter</x:v>
      </x:c>
      <x:c r="I21148" s="49" t="str">
        <x:v>Use</x:v>
      </x:c>
      <x:c r="J21148" s="31" t="str">
        <x:v>15 Minutes</x:v>
      </x:c>
      <x:c r="K21148" s="32" t="str">
        <x:v>08-12-2023 21:00:00</x:v>
      </x:c>
      <x:c r="M21148" s="53" t="str">
        <x:v>7840488.5000000000000000</x:v>
      </x:c>
      <x:c r="N21148" s="33" t="str">
        <x:v/>
      </x:c>
    </x:row>
    <x:row r="21149">
      <x:c r="B21149" s="5" t="str">
        <x:v>12798150792976260505</x:v>
      </x:c>
      <x:c r="C21149" s="44" t="str">
        <x:v>64427964</x:v>
      </x:c>
      <x:c r="D21149" s="46" t="str">
        <x:v>winPM</x:v>
      </x:c>
      <x:c r="E21149" s="52" t="str">
        <x:v>111</x:v>
      </x:c>
      <x:c r="F21149" s="45" t="str">
        <x:v>174-ELE01</x:v>
      </x:c>
      <x:c r="H21149" s="9" t="str">
        <x:v>Valley_Dining.480v_Submeter</x:v>
      </x:c>
      <x:c r="I21149" s="49" t="str">
        <x:v>Use</x:v>
      </x:c>
      <x:c r="J21149" s="31" t="str">
        <x:v>15 Minutes</x:v>
      </x:c>
      <x:c r="K21149" s="32" t="str">
        <x:v>08-12-2023 21:15:00</x:v>
      </x:c>
      <x:c r="M21149" s="53" t="str">
        <x:v>7840531.5000000000000000</x:v>
      </x:c>
      <x:c r="N21149" s="33" t="str">
        <x:v/>
      </x:c>
    </x:row>
    <x:row r="21150">
      <x:c r="B21150" s="5" t="str">
        <x:v>14233785398241842257</x:v>
      </x:c>
      <x:c r="C21150" s="44" t="str">
        <x:v>64427966</x:v>
      </x:c>
      <x:c r="D21150" s="46" t="str">
        <x:v>winPM</x:v>
      </x:c>
      <x:c r="E21150" s="52" t="str">
        <x:v>111</x:v>
      </x:c>
      <x:c r="F21150" s="45" t="str">
        <x:v>174-ELE01</x:v>
      </x:c>
      <x:c r="H21150" s="9" t="str">
        <x:v>Valley_Dining.480v_Submeter</x:v>
      </x:c>
      <x:c r="I21150" s="49" t="str">
        <x:v>Use</x:v>
      </x:c>
      <x:c r="J21150" s="31" t="str">
        <x:v>15 Minutes</x:v>
      </x:c>
      <x:c r="K21150" s="32" t="str">
        <x:v>08-12-2023 21:30:00</x:v>
      </x:c>
      <x:c r="M21150" s="53" t="str">
        <x:v>7840574.5000000000000000</x:v>
      </x:c>
      <x:c r="N21150" s="33" t="str">
        <x:v/>
      </x:c>
    </x:row>
    <x:row r="21151">
      <x:c r="B21151" s="5" t="str">
        <x:v>4678464605443335491</x:v>
      </x:c>
      <x:c r="C21151" s="44" t="str">
        <x:v>64427968</x:v>
      </x:c>
      <x:c r="D21151" s="46" t="str">
        <x:v>winPM</x:v>
      </x:c>
      <x:c r="E21151" s="52" t="str">
        <x:v>111</x:v>
      </x:c>
      <x:c r="F21151" s="45" t="str">
        <x:v>174-ELE01</x:v>
      </x:c>
      <x:c r="H21151" s="9" t="str">
        <x:v>Valley_Dining.480v_Submeter</x:v>
      </x:c>
      <x:c r="I21151" s="49" t="str">
        <x:v>Use</x:v>
      </x:c>
      <x:c r="J21151" s="31" t="str">
        <x:v>15 Minutes</x:v>
      </x:c>
      <x:c r="K21151" s="32" t="str">
        <x:v>08-12-2023 21:45:00</x:v>
      </x:c>
      <x:c r="M21151" s="53" t="str">
        <x:v>7840616.0000000000000000</x:v>
      </x:c>
      <x:c r="N21151" s="33" t="str">
        <x:v/>
      </x:c>
    </x:row>
    <x:row r="21152">
      <x:c r="B21152" s="5" t="str">
        <x:v>14275877331011956026</x:v>
      </x:c>
      <x:c r="C21152" s="44" t="str">
        <x:v>64427970</x:v>
      </x:c>
      <x:c r="D21152" s="46" t="str">
        <x:v>winPM</x:v>
      </x:c>
      <x:c r="E21152" s="52" t="str">
        <x:v>111</x:v>
      </x:c>
      <x:c r="F21152" s="45" t="str">
        <x:v>174-ELE01</x:v>
      </x:c>
      <x:c r="H21152" s="9" t="str">
        <x:v>Valley_Dining.480v_Submeter</x:v>
      </x:c>
      <x:c r="I21152" s="49" t="str">
        <x:v>Use</x:v>
      </x:c>
      <x:c r="J21152" s="31" t="str">
        <x:v>15 Minutes</x:v>
      </x:c>
      <x:c r="K21152" s="32" t="str">
        <x:v>08-12-2023 22:00:00</x:v>
      </x:c>
      <x:c r="M21152" s="53" t="str">
        <x:v>7840658.0000000000000000</x:v>
      </x:c>
      <x:c r="N21152" s="33" t="str">
        <x:v/>
      </x:c>
    </x:row>
    <x:row r="21153">
      <x:c r="B21153" s="5" t="str">
        <x:v>9686208796932654966</x:v>
      </x:c>
      <x:c r="C21153" s="44" t="str">
        <x:v>64427972</x:v>
      </x:c>
      <x:c r="D21153" s="46" t="str">
        <x:v>winPM</x:v>
      </x:c>
      <x:c r="E21153" s="52" t="str">
        <x:v>111</x:v>
      </x:c>
      <x:c r="F21153" s="45" t="str">
        <x:v>174-ELE01</x:v>
      </x:c>
      <x:c r="H21153" s="9" t="str">
        <x:v>Valley_Dining.480v_Submeter</x:v>
      </x:c>
      <x:c r="I21153" s="49" t="str">
        <x:v>Use</x:v>
      </x:c>
      <x:c r="J21153" s="31" t="str">
        <x:v>15 Minutes</x:v>
      </x:c>
      <x:c r="K21153" s="32" t="str">
        <x:v>08-12-2023 22:15:00</x:v>
      </x:c>
      <x:c r="M21153" s="53" t="str">
        <x:v>7840700.0000000000000000</x:v>
      </x:c>
      <x:c r="N21153" s="33" t="str">
        <x:v/>
      </x:c>
    </x:row>
    <x:row r="21154">
      <x:c r="B21154" s="5" t="str">
        <x:v>13562894169277200934</x:v>
      </x:c>
      <x:c r="C21154" s="44" t="str">
        <x:v>64427974</x:v>
      </x:c>
      <x:c r="D21154" s="46" t="str">
        <x:v>winPM</x:v>
      </x:c>
      <x:c r="E21154" s="52" t="str">
        <x:v>111</x:v>
      </x:c>
      <x:c r="F21154" s="45" t="str">
        <x:v>174-ELE01</x:v>
      </x:c>
      <x:c r="H21154" s="9" t="str">
        <x:v>Valley_Dining.480v_Submeter</x:v>
      </x:c>
      <x:c r="I21154" s="49" t="str">
        <x:v>Use</x:v>
      </x:c>
      <x:c r="J21154" s="31" t="str">
        <x:v>15 Minutes</x:v>
      </x:c>
      <x:c r="K21154" s="32" t="str">
        <x:v>08-12-2023 22:30:00</x:v>
      </x:c>
      <x:c r="M21154" s="53" t="str">
        <x:v>7840735.5000000000000000</x:v>
      </x:c>
      <x:c r="N21154" s="33" t="str">
        <x:v/>
      </x:c>
    </x:row>
    <x:row r="21155">
      <x:c r="B21155" s="5" t="str">
        <x:v>17850525749932373688</x:v>
      </x:c>
      <x:c r="C21155" s="44" t="str">
        <x:v>64427976</x:v>
      </x:c>
      <x:c r="D21155" s="46" t="str">
        <x:v>winPM</x:v>
      </x:c>
      <x:c r="E21155" s="52" t="str">
        <x:v>111</x:v>
      </x:c>
      <x:c r="F21155" s="45" t="str">
        <x:v>174-ELE01</x:v>
      </x:c>
      <x:c r="H21155" s="9" t="str">
        <x:v>Valley_Dining.480v_Submeter</x:v>
      </x:c>
      <x:c r="I21155" s="49" t="str">
        <x:v>Use</x:v>
      </x:c>
      <x:c r="J21155" s="31" t="str">
        <x:v>15 Minutes</x:v>
      </x:c>
      <x:c r="K21155" s="32" t="str">
        <x:v>08-12-2023 22:45:00</x:v>
      </x:c>
      <x:c r="M21155" s="53" t="str">
        <x:v>7840783.0000000000000000</x:v>
      </x:c>
      <x:c r="N21155" s="33" t="str">
        <x:v/>
      </x:c>
    </x:row>
    <x:row r="21156">
      <x:c r="B21156" s="5" t="str">
        <x:v>10736260077353177557</x:v>
      </x:c>
      <x:c r="C21156" s="44" t="str">
        <x:v>64427978</x:v>
      </x:c>
      <x:c r="D21156" s="46" t="str">
        <x:v>winPM</x:v>
      </x:c>
      <x:c r="E21156" s="52" t="str">
        <x:v>111</x:v>
      </x:c>
      <x:c r="F21156" s="45" t="str">
        <x:v>174-ELE01</x:v>
      </x:c>
      <x:c r="H21156" s="9" t="str">
        <x:v>Valley_Dining.480v_Submeter</x:v>
      </x:c>
      <x:c r="I21156" s="49" t="str">
        <x:v>Use</x:v>
      </x:c>
      <x:c r="J21156" s="31" t="str">
        <x:v>15 Minutes</x:v>
      </x:c>
      <x:c r="K21156" s="32" t="str">
        <x:v>08-12-2023 23:00:00</x:v>
      </x:c>
      <x:c r="M21156" s="53" t="str">
        <x:v>7840825.0000000000000000</x:v>
      </x:c>
      <x:c r="N21156" s="33" t="str">
        <x:v/>
      </x:c>
    </x:row>
    <x:row r="21157">
      <x:c r="B21157" s="5" t="str">
        <x:v>16421226311332927302</x:v>
      </x:c>
      <x:c r="C21157" s="44" t="str">
        <x:v>64427980</x:v>
      </x:c>
      <x:c r="D21157" s="46" t="str">
        <x:v>winPM</x:v>
      </x:c>
      <x:c r="E21157" s="52" t="str">
        <x:v>111</x:v>
      </x:c>
      <x:c r="F21157" s="45" t="str">
        <x:v>174-ELE01</x:v>
      </x:c>
      <x:c r="H21157" s="9" t="str">
        <x:v>Valley_Dining.480v_Submeter</x:v>
      </x:c>
      <x:c r="I21157" s="49" t="str">
        <x:v>Use</x:v>
      </x:c>
      <x:c r="J21157" s="31" t="str">
        <x:v>15 Minutes</x:v>
      </x:c>
      <x:c r="K21157" s="32" t="str">
        <x:v>08-12-2023 23:15:00</x:v>
      </x:c>
      <x:c r="M21157" s="53" t="str">
        <x:v>7840867.0000000000000000</x:v>
      </x:c>
      <x:c r="N21157" s="33" t="str">
        <x:v/>
      </x:c>
    </x:row>
    <x:row r="21158">
      <x:c r="B21158" s="5" t="str">
        <x:v>7122818214955616749</x:v>
      </x:c>
      <x:c r="C21158" s="44" t="str">
        <x:v>64427982</x:v>
      </x:c>
      <x:c r="D21158" s="46" t="str">
        <x:v>winPM</x:v>
      </x:c>
      <x:c r="E21158" s="52" t="str">
        <x:v>111</x:v>
      </x:c>
      <x:c r="F21158" s="45" t="str">
        <x:v>174-ELE01</x:v>
      </x:c>
      <x:c r="H21158" s="9" t="str">
        <x:v>Valley_Dining.480v_Submeter</x:v>
      </x:c>
      <x:c r="I21158" s="49" t="str">
        <x:v>Use</x:v>
      </x:c>
      <x:c r="J21158" s="31" t="str">
        <x:v>15 Minutes</x:v>
      </x:c>
      <x:c r="K21158" s="32" t="str">
        <x:v>08-12-2023 23:30:00</x:v>
      </x:c>
      <x:c r="M21158" s="53" t="str">
        <x:v>7840909.5000000000000000</x:v>
      </x:c>
      <x:c r="N21158" s="33" t="str">
        <x:v/>
      </x:c>
    </x:row>
    <x:row r="21159">
      <x:c r="B21159" s="5" t="str">
        <x:v>9949192085158981369</x:v>
      </x:c>
      <x:c r="C21159" s="44" t="str">
        <x:v>64427984</x:v>
      </x:c>
      <x:c r="D21159" s="46" t="str">
        <x:v>winPM</x:v>
      </x:c>
      <x:c r="E21159" s="52" t="str">
        <x:v>111</x:v>
      </x:c>
      <x:c r="F21159" s="45" t="str">
        <x:v>174-ELE01</x:v>
      </x:c>
      <x:c r="H21159" s="9" t="str">
        <x:v>Valley_Dining.480v_Submeter</x:v>
      </x:c>
      <x:c r="I21159" s="49" t="str">
        <x:v>Use</x:v>
      </x:c>
      <x:c r="J21159" s="31" t="str">
        <x:v>15 Minutes</x:v>
      </x:c>
      <x:c r="K21159" s="32" t="str">
        <x:v>08-12-2023 23:45:00</x:v>
      </x:c>
      <x:c r="M21159" s="53" t="str">
        <x:v>7840951.0000000000000000</x:v>
      </x:c>
      <x:c r="N21159" s="33" t="str">
        <x:v/>
      </x:c>
    </x:row>
    <x:row r="21160">
      <x:c r="B21160" s="5" t="str">
        <x:v>15004849449367778261</x:v>
      </x:c>
      <x:c r="C21160" s="44" t="str">
        <x:v>64438102</x:v>
      </x:c>
      <x:c r="D21160" s="46" t="str">
        <x:v>winPM</x:v>
      </x:c>
      <x:c r="E21160" s="52" t="str">
        <x:v>111</x:v>
      </x:c>
      <x:c r="F21160" s="45" t="str">
        <x:v>174-ELE01</x:v>
      </x:c>
      <x:c r="H21160" s="9" t="str">
        <x:v>Valley_Dining.480v_Submeter</x:v>
      </x:c>
      <x:c r="I21160" s="49" t="str">
        <x:v>Use</x:v>
      </x:c>
      <x:c r="J21160" s="31" t="str">
        <x:v>15 Minutes</x:v>
      </x:c>
      <x:c r="K21160" s="32" t="str">
        <x:v>08-13-2023 00:00:00</x:v>
      </x:c>
      <x:c r="M21160" s="53" t="str">
        <x:v>7840992.0000000000000000</x:v>
      </x:c>
      <x:c r="N21160" s="33" t="str">
        <x:v/>
      </x:c>
    </x:row>
    <x:row r="21161">
      <x:c r="B21161" s="5" t="str">
        <x:v>12997789638749499182</x:v>
      </x:c>
      <x:c r="C21161" s="44" t="str">
        <x:v>64438103</x:v>
      </x:c>
      <x:c r="D21161" s="46" t="str">
        <x:v>winPM</x:v>
      </x:c>
      <x:c r="E21161" s="52" t="str">
        <x:v>111</x:v>
      </x:c>
      <x:c r="F21161" s="45" t="str">
        <x:v>174-ELE01</x:v>
      </x:c>
      <x:c r="H21161" s="9" t="str">
        <x:v>Valley_Dining.480v_Submeter</x:v>
      </x:c>
      <x:c r="I21161" s="49" t="str">
        <x:v>Use</x:v>
      </x:c>
      <x:c r="J21161" s="31" t="str">
        <x:v>15 Minutes</x:v>
      </x:c>
      <x:c r="K21161" s="32" t="str">
        <x:v>08-13-2023 00:15:00</x:v>
      </x:c>
      <x:c r="M21161" s="53" t="str">
        <x:v>7841032.0000000000000000</x:v>
      </x:c>
      <x:c r="N21161" s="33" t="str">
        <x:v/>
      </x:c>
    </x:row>
    <x:row r="21162">
      <x:c r="B21162" s="5" t="str">
        <x:v>6433065426324422113</x:v>
      </x:c>
      <x:c r="C21162" s="44" t="str">
        <x:v>64438104</x:v>
      </x:c>
      <x:c r="D21162" s="46" t="str">
        <x:v>winPM</x:v>
      </x:c>
      <x:c r="E21162" s="52" t="str">
        <x:v>111</x:v>
      </x:c>
      <x:c r="F21162" s="45" t="str">
        <x:v>174-ELE01</x:v>
      </x:c>
      <x:c r="H21162" s="9" t="str">
        <x:v>Valley_Dining.480v_Submeter</x:v>
      </x:c>
      <x:c r="I21162" s="49" t="str">
        <x:v>Use</x:v>
      </x:c>
      <x:c r="J21162" s="31" t="str">
        <x:v>15 Minutes</x:v>
      </x:c>
      <x:c r="K21162" s="32" t="str">
        <x:v>08-13-2023 00:30:00</x:v>
      </x:c>
      <x:c r="M21162" s="53" t="str">
        <x:v>7841071.0000000000000000</x:v>
      </x:c>
      <x:c r="N21162" s="33" t="str">
        <x:v/>
      </x:c>
    </x:row>
    <x:row r="21163">
      <x:c r="B21163" s="5" t="str">
        <x:v>15806739410255927862</x:v>
      </x:c>
      <x:c r="C21163" s="44" t="str">
        <x:v>64438105</x:v>
      </x:c>
      <x:c r="D21163" s="46" t="str">
        <x:v>winPM</x:v>
      </x:c>
      <x:c r="E21163" s="52" t="str">
        <x:v>111</x:v>
      </x:c>
      <x:c r="F21163" s="45" t="str">
        <x:v>174-ELE01</x:v>
      </x:c>
      <x:c r="H21163" s="9" t="str">
        <x:v>Valley_Dining.480v_Submeter</x:v>
      </x:c>
      <x:c r="I21163" s="49" t="str">
        <x:v>Use</x:v>
      </x:c>
      <x:c r="J21163" s="31" t="str">
        <x:v>15 Minutes</x:v>
      </x:c>
      <x:c r="K21163" s="32" t="str">
        <x:v>08-13-2023 00:45:00</x:v>
      </x:c>
      <x:c r="M21163" s="53" t="str">
        <x:v>7841112.0000000000000000</x:v>
      </x:c>
      <x:c r="N21163" s="33" t="str">
        <x:v/>
      </x:c>
    </x:row>
    <x:row r="21164">
      <x:c r="B21164" s="5" t="str">
        <x:v>15119375473610298155</x:v>
      </x:c>
      <x:c r="C21164" s="44" t="str">
        <x:v>64438106</x:v>
      </x:c>
      <x:c r="D21164" s="46" t="str">
        <x:v>winPM</x:v>
      </x:c>
      <x:c r="E21164" s="52" t="str">
        <x:v>111</x:v>
      </x:c>
      <x:c r="F21164" s="45" t="str">
        <x:v>174-ELE01</x:v>
      </x:c>
      <x:c r="H21164" s="9" t="str">
        <x:v>Valley_Dining.480v_Submeter</x:v>
      </x:c>
      <x:c r="I21164" s="49" t="str">
        <x:v>Use</x:v>
      </x:c>
      <x:c r="J21164" s="31" t="str">
        <x:v>15 Minutes</x:v>
      </x:c>
      <x:c r="K21164" s="32" t="str">
        <x:v>08-13-2023 01:00:00</x:v>
      </x:c>
      <x:c r="M21164" s="53" t="str">
        <x:v>7841153.5000000000000000</x:v>
      </x:c>
      <x:c r="N21164" s="33" t="str">
        <x:v/>
      </x:c>
    </x:row>
    <x:row r="21165">
      <x:c r="B21165" s="5" t="str">
        <x:v>13462347788114917968</x:v>
      </x:c>
      <x:c r="C21165" s="44" t="str">
        <x:v>64438107</x:v>
      </x:c>
      <x:c r="D21165" s="46" t="str">
        <x:v>winPM</x:v>
      </x:c>
      <x:c r="E21165" s="52" t="str">
        <x:v>111</x:v>
      </x:c>
      <x:c r="F21165" s="45" t="str">
        <x:v>174-ELE01</x:v>
      </x:c>
      <x:c r="H21165" s="9" t="str">
        <x:v>Valley_Dining.480v_Submeter</x:v>
      </x:c>
      <x:c r="I21165" s="49" t="str">
        <x:v>Use</x:v>
      </x:c>
      <x:c r="J21165" s="31" t="str">
        <x:v>15 Minutes</x:v>
      </x:c>
      <x:c r="K21165" s="32" t="str">
        <x:v>08-13-2023 01:15:00</x:v>
      </x:c>
      <x:c r="M21165" s="53" t="str">
        <x:v>7841194.0000000000000000</x:v>
      </x:c>
      <x:c r="N21165" s="33" t="str">
        <x:v/>
      </x:c>
    </x:row>
    <x:row r="21166">
      <x:c r="B21166" s="5" t="str">
        <x:v>14610324947756500210</x:v>
      </x:c>
      <x:c r="C21166" s="44" t="str">
        <x:v>64438108</x:v>
      </x:c>
      <x:c r="D21166" s="46" t="str">
        <x:v>winPM</x:v>
      </x:c>
      <x:c r="E21166" s="52" t="str">
        <x:v>111</x:v>
      </x:c>
      <x:c r="F21166" s="45" t="str">
        <x:v>174-ELE01</x:v>
      </x:c>
      <x:c r="H21166" s="9" t="str">
        <x:v>Valley_Dining.480v_Submeter</x:v>
      </x:c>
      <x:c r="I21166" s="49" t="str">
        <x:v>Use</x:v>
      </x:c>
      <x:c r="J21166" s="31" t="str">
        <x:v>15 Minutes</x:v>
      </x:c>
      <x:c r="K21166" s="32" t="str">
        <x:v>08-13-2023 01:30:00</x:v>
      </x:c>
      <x:c r="M21166" s="53" t="str">
        <x:v>7841232.5000000000000000</x:v>
      </x:c>
      <x:c r="N21166" s="33" t="str">
        <x:v/>
      </x:c>
    </x:row>
    <x:row r="21167">
      <x:c r="B21167" s="5" t="str">
        <x:v>4845905296171106618</x:v>
      </x:c>
      <x:c r="C21167" s="44" t="str">
        <x:v>64438109</x:v>
      </x:c>
      <x:c r="D21167" s="46" t="str">
        <x:v>winPM</x:v>
      </x:c>
      <x:c r="E21167" s="52" t="str">
        <x:v>111</x:v>
      </x:c>
      <x:c r="F21167" s="45" t="str">
        <x:v>174-ELE01</x:v>
      </x:c>
      <x:c r="H21167" s="9" t="str">
        <x:v>Valley_Dining.480v_Submeter</x:v>
      </x:c>
      <x:c r="I21167" s="49" t="str">
        <x:v>Use</x:v>
      </x:c>
      <x:c r="J21167" s="31" t="str">
        <x:v>15 Minutes</x:v>
      </x:c>
      <x:c r="K21167" s="32" t="str">
        <x:v>08-13-2023 01:45:00</x:v>
      </x:c>
      <x:c r="M21167" s="53" t="str">
        <x:v>7841271.5000000000000000</x:v>
      </x:c>
      <x:c r="N21167" s="33" t="str">
        <x:v/>
      </x:c>
    </x:row>
    <x:row r="21168">
      <x:c r="B21168" s="5" t="str">
        <x:v>3816308468496189432</x:v>
      </x:c>
      <x:c r="C21168" s="44" t="str">
        <x:v>64438110</x:v>
      </x:c>
      <x:c r="D21168" s="46" t="str">
        <x:v>winPM</x:v>
      </x:c>
      <x:c r="E21168" s="52" t="str">
        <x:v>111</x:v>
      </x:c>
      <x:c r="F21168" s="45" t="str">
        <x:v>174-ELE01</x:v>
      </x:c>
      <x:c r="H21168" s="9" t="str">
        <x:v>Valley_Dining.480v_Submeter</x:v>
      </x:c>
      <x:c r="I21168" s="49" t="str">
        <x:v>Use</x:v>
      </x:c>
      <x:c r="J21168" s="31" t="str">
        <x:v>15 Minutes</x:v>
      </x:c>
      <x:c r="K21168" s="32" t="str">
        <x:v>08-13-2023 02:00:00</x:v>
      </x:c>
      <x:c r="M21168" s="53" t="str">
        <x:v>7841310.5000000000000000</x:v>
      </x:c>
      <x:c r="N21168" s="33" t="str">
        <x:v/>
      </x:c>
    </x:row>
    <x:row r="21169">
      <x:c r="B21169" s="5" t="str">
        <x:v>2159280783000809245</x:v>
      </x:c>
      <x:c r="C21169" s="44" t="str">
        <x:v>64438111</x:v>
      </x:c>
      <x:c r="D21169" s="46" t="str">
        <x:v>winPM</x:v>
      </x:c>
      <x:c r="E21169" s="52" t="str">
        <x:v>111</x:v>
      </x:c>
      <x:c r="F21169" s="45" t="str">
        <x:v>174-ELE01</x:v>
      </x:c>
      <x:c r="H21169" s="9" t="str">
        <x:v>Valley_Dining.480v_Submeter</x:v>
      </x:c>
      <x:c r="I21169" s="49" t="str">
        <x:v>Use</x:v>
      </x:c>
      <x:c r="J21169" s="31" t="str">
        <x:v>15 Minutes</x:v>
      </x:c>
      <x:c r="K21169" s="32" t="str">
        <x:v>08-13-2023 02:15:00</x:v>
      </x:c>
      <x:c r="M21169" s="53" t="str">
        <x:v>7841351.0000000000000000</x:v>
      </x:c>
      <x:c r="N21169" s="33" t="str">
        <x:v/>
      </x:c>
    </x:row>
    <x:row r="21170">
      <x:c r="B21170" s="5" t="str">
        <x:v>4286256716836291306</x:v>
      </x:c>
      <x:c r="C21170" s="44" t="str">
        <x:v>64438112</x:v>
      </x:c>
      <x:c r="D21170" s="46" t="str">
        <x:v>winPM</x:v>
      </x:c>
      <x:c r="E21170" s="52" t="str">
        <x:v>111</x:v>
      </x:c>
      <x:c r="F21170" s="45" t="str">
        <x:v>174-ELE01</x:v>
      </x:c>
      <x:c r="H21170" s="9" t="str">
        <x:v>Valley_Dining.480v_Submeter</x:v>
      </x:c>
      <x:c r="I21170" s="49" t="str">
        <x:v>Use</x:v>
      </x:c>
      <x:c r="J21170" s="31" t="str">
        <x:v>15 Minutes</x:v>
      </x:c>
      <x:c r="K21170" s="32" t="str">
        <x:v>08-13-2023 02:30:00</x:v>
      </x:c>
      <x:c r="M21170" s="53" t="str">
        <x:v>7841389.0000000000000000</x:v>
      </x:c>
      <x:c r="N21170" s="33" t="str">
        <x:v/>
      </x:c>
    </x:row>
    <x:row r="21171">
      <x:c r="B21171" s="5" t="str">
        <x:v>2234538437317557025</x:v>
      </x:c>
      <x:c r="C21171" s="44" t="str">
        <x:v>64438113</x:v>
      </x:c>
      <x:c r="D21171" s="46" t="str">
        <x:v>winPM</x:v>
      </x:c>
      <x:c r="E21171" s="52" t="str">
        <x:v>111</x:v>
      </x:c>
      <x:c r="F21171" s="45" t="str">
        <x:v>174-ELE01</x:v>
      </x:c>
      <x:c r="H21171" s="9" t="str">
        <x:v>Valley_Dining.480v_Submeter</x:v>
      </x:c>
      <x:c r="I21171" s="49" t="str">
        <x:v>Use</x:v>
      </x:c>
      <x:c r="J21171" s="31" t="str">
        <x:v>15 Minutes</x:v>
      </x:c>
      <x:c r="K21171" s="32" t="str">
        <x:v>08-13-2023 02:45:00</x:v>
      </x:c>
      <x:c r="M21171" s="53" t="str">
        <x:v>7841427.5000000000000000</x:v>
      </x:c>
      <x:c r="N21171" s="33" t="str">
        <x:v/>
      </x:c>
    </x:row>
    <x:row r="21172">
      <x:c r="B21172" s="5" t="str">
        <x:v>18147309648390812464</x:v>
      </x:c>
      <x:c r="C21172" s="44" t="str">
        <x:v>64438114</x:v>
      </x:c>
      <x:c r="D21172" s="46" t="str">
        <x:v>winPM</x:v>
      </x:c>
      <x:c r="E21172" s="52" t="str">
        <x:v>111</x:v>
      </x:c>
      <x:c r="F21172" s="45" t="str">
        <x:v>174-ELE01</x:v>
      </x:c>
      <x:c r="H21172" s="9" t="str">
        <x:v>Valley_Dining.480v_Submeter</x:v>
      </x:c>
      <x:c r="I21172" s="49" t="str">
        <x:v>Use</x:v>
      </x:c>
      <x:c r="J21172" s="31" t="str">
        <x:v>15 Minutes</x:v>
      </x:c>
      <x:c r="K21172" s="32" t="str">
        <x:v>08-13-2023 03:00:00</x:v>
      </x:c>
      <x:c r="M21172" s="53" t="str">
        <x:v>7841467.5000000000000000</x:v>
      </x:c>
      <x:c r="N21172" s="33" t="str">
        <x:v/>
      </x:c>
    </x:row>
    <x:row r="21173">
      <x:c r="B21173" s="5" t="str">
        <x:v>10545630929982326752</x:v>
      </x:c>
      <x:c r="C21173" s="44" t="str">
        <x:v>64438115</x:v>
      </x:c>
      <x:c r="D21173" s="46" t="str">
        <x:v>winPM</x:v>
      </x:c>
      <x:c r="E21173" s="52" t="str">
        <x:v>111</x:v>
      </x:c>
      <x:c r="F21173" s="45" t="str">
        <x:v>174-ELE01</x:v>
      </x:c>
      <x:c r="H21173" s="9" t="str">
        <x:v>Valley_Dining.480v_Submeter</x:v>
      </x:c>
      <x:c r="I21173" s="49" t="str">
        <x:v>Use</x:v>
      </x:c>
      <x:c r="J21173" s="31" t="str">
        <x:v>15 Minutes</x:v>
      </x:c>
      <x:c r="K21173" s="32" t="str">
        <x:v>08-13-2023 03:15:00</x:v>
      </x:c>
      <x:c r="M21173" s="53" t="str">
        <x:v>7841508.0000000000000000</x:v>
      </x:c>
      <x:c r="N21173" s="33" t="str">
        <x:v/>
      </x:c>
    </x:row>
    <x:row r="21174">
      <x:c r="B21174" s="5" t="str">
        <x:v>5827515643547916153</x:v>
      </x:c>
      <x:c r="C21174" s="44" t="str">
        <x:v>64438116</x:v>
      </x:c>
      <x:c r="D21174" s="46" t="str">
        <x:v>winPM</x:v>
      </x:c>
      <x:c r="E21174" s="52" t="str">
        <x:v>111</x:v>
      </x:c>
      <x:c r="F21174" s="45" t="str">
        <x:v>174-ELE01</x:v>
      </x:c>
      <x:c r="H21174" s="9" t="str">
        <x:v>Valley_Dining.480v_Submeter</x:v>
      </x:c>
      <x:c r="I21174" s="49" t="str">
        <x:v>Use</x:v>
      </x:c>
      <x:c r="J21174" s="31" t="str">
        <x:v>15 Minutes</x:v>
      </x:c>
      <x:c r="K21174" s="32" t="str">
        <x:v>08-13-2023 03:30:00</x:v>
      </x:c>
      <x:c r="M21174" s="53" t="str">
        <x:v>7841548.5000000000000000</x:v>
      </x:c>
      <x:c r="N21174" s="33" t="str">
        <x:v/>
      </x:c>
    </x:row>
    <x:row r="21175">
      <x:c r="B21175" s="5" t="str">
        <x:v>15772140811492194922</x:v>
      </x:c>
      <x:c r="C21175" s="44" t="str">
        <x:v>64438117</x:v>
      </x:c>
      <x:c r="D21175" s="46" t="str">
        <x:v>winPM</x:v>
      </x:c>
      <x:c r="E21175" s="52" t="str">
        <x:v>111</x:v>
      </x:c>
      <x:c r="F21175" s="45" t="str">
        <x:v>174-ELE01</x:v>
      </x:c>
      <x:c r="H21175" s="9" t="str">
        <x:v>Valley_Dining.480v_Submeter</x:v>
      </x:c>
      <x:c r="I21175" s="49" t="str">
        <x:v>Use</x:v>
      </x:c>
      <x:c r="J21175" s="31" t="str">
        <x:v>15 Minutes</x:v>
      </x:c>
      <x:c r="K21175" s="32" t="str">
        <x:v>08-13-2023 03:45:00</x:v>
      </x:c>
      <x:c r="M21175" s="53" t="str">
        <x:v>7841591.5000000000000000</x:v>
      </x:c>
      <x:c r="N21175" s="33" t="str">
        <x:v/>
      </x:c>
    </x:row>
    <x:row r="21176">
      <x:c r="B21176" s="5" t="str">
        <x:v>3975516618582566595</x:v>
      </x:c>
      <x:c r="C21176" s="44" t="str">
        <x:v>64438118</x:v>
      </x:c>
      <x:c r="D21176" s="46" t="str">
        <x:v>winPM</x:v>
      </x:c>
      <x:c r="E21176" s="52" t="str">
        <x:v>111</x:v>
      </x:c>
      <x:c r="F21176" s="45" t="str">
        <x:v>174-ELE01</x:v>
      </x:c>
      <x:c r="H21176" s="9" t="str">
        <x:v>Valley_Dining.480v_Submeter</x:v>
      </x:c>
      <x:c r="I21176" s="49" t="str">
        <x:v>Use</x:v>
      </x:c>
      <x:c r="J21176" s="31" t="str">
        <x:v>15 Minutes</x:v>
      </x:c>
      <x:c r="K21176" s="32" t="str">
        <x:v>08-13-2023 04:00:00</x:v>
      </x:c>
      <x:c r="M21176" s="53" t="str">
        <x:v>7841630.5000000000000000</x:v>
      </x:c>
      <x:c r="N21176" s="33" t="str">
        <x:v/>
      </x:c>
    </x:row>
    <x:row r="21177">
      <x:c r="B21177" s="5" t="str">
        <x:v>7692188781987518913</x:v>
      </x:c>
      <x:c r="C21177" s="44" t="str">
        <x:v>64438119</x:v>
      </x:c>
      <x:c r="D21177" s="46" t="str">
        <x:v>winPM</x:v>
      </x:c>
      <x:c r="E21177" s="52" t="str">
        <x:v>111</x:v>
      </x:c>
      <x:c r="F21177" s="45" t="str">
        <x:v>174-ELE01</x:v>
      </x:c>
      <x:c r="H21177" s="9" t="str">
        <x:v>Valley_Dining.480v_Submeter</x:v>
      </x:c>
      <x:c r="I21177" s="49" t="str">
        <x:v>Use</x:v>
      </x:c>
      <x:c r="J21177" s="31" t="str">
        <x:v>15 Minutes</x:v>
      </x:c>
      <x:c r="K21177" s="32" t="str">
        <x:v>08-13-2023 04:15:00</x:v>
      </x:c>
      <x:c r="M21177" s="53" t="str">
        <x:v>7841669.0000000000000000</x:v>
      </x:c>
      <x:c r="N21177" s="33" t="str">
        <x:v/>
      </x:c>
    </x:row>
    <x:row r="21178">
      <x:c r="B21178" s="5" t="str">
        <x:v>1160449233154260680</x:v>
      </x:c>
      <x:c r="C21178" s="44" t="str">
        <x:v>64438120</x:v>
      </x:c>
      <x:c r="D21178" s="46" t="str">
        <x:v>winPM</x:v>
      </x:c>
      <x:c r="E21178" s="52" t="str">
        <x:v>111</x:v>
      </x:c>
      <x:c r="F21178" s="45" t="str">
        <x:v>174-ELE01</x:v>
      </x:c>
      <x:c r="H21178" s="9" t="str">
        <x:v>Valley_Dining.480v_Submeter</x:v>
      </x:c>
      <x:c r="I21178" s="49" t="str">
        <x:v>Use</x:v>
      </x:c>
      <x:c r="J21178" s="31" t="str">
        <x:v>15 Minutes</x:v>
      </x:c>
      <x:c r="K21178" s="32" t="str">
        <x:v>08-13-2023 04:30:00</x:v>
      </x:c>
      <x:c r="M21178" s="53" t="str">
        <x:v>7841707.5000000000000000</x:v>
      </x:c>
      <x:c r="N21178" s="33" t="str">
        <x:v/>
      </x:c>
    </x:row>
    <x:row r="21179">
      <x:c r="B21179" s="5" t="str">
        <x:v>11314165026647978859</x:v>
      </x:c>
      <x:c r="C21179" s="44" t="str">
        <x:v>64438121</x:v>
      </x:c>
      <x:c r="D21179" s="46" t="str">
        <x:v>winPM</x:v>
      </x:c>
      <x:c r="E21179" s="52" t="str">
        <x:v>111</x:v>
      </x:c>
      <x:c r="F21179" s="45" t="str">
        <x:v>174-ELE01</x:v>
      </x:c>
      <x:c r="H21179" s="9" t="str">
        <x:v>Valley_Dining.480v_Submeter</x:v>
      </x:c>
      <x:c r="I21179" s="49" t="str">
        <x:v>Use</x:v>
      </x:c>
      <x:c r="J21179" s="31" t="str">
        <x:v>15 Minutes</x:v>
      </x:c>
      <x:c r="K21179" s="32" t="str">
        <x:v>08-13-2023 04:45:00</x:v>
      </x:c>
      <x:c r="M21179" s="53" t="str">
        <x:v>7841746.0000000000000000</x:v>
      </x:c>
      <x:c r="N21179" s="33" t="str">
        <x:v/>
      </x:c>
    </x:row>
    <x:row r="21180">
      <x:c r="B21180" s="5" t="str">
        <x:v>2144191569291229432</x:v>
      </x:c>
      <x:c r="C21180" s="44" t="str">
        <x:v>64438122</x:v>
      </x:c>
      <x:c r="D21180" s="46" t="str">
        <x:v>winPM</x:v>
      </x:c>
      <x:c r="E21180" s="52" t="str">
        <x:v>111</x:v>
      </x:c>
      <x:c r="F21180" s="45" t="str">
        <x:v>174-ELE01</x:v>
      </x:c>
      <x:c r="H21180" s="9" t="str">
        <x:v>Valley_Dining.480v_Submeter</x:v>
      </x:c>
      <x:c r="I21180" s="49" t="str">
        <x:v>Use</x:v>
      </x:c>
      <x:c r="J21180" s="31" t="str">
        <x:v>15 Minutes</x:v>
      </x:c>
      <x:c r="K21180" s="32" t="str">
        <x:v>08-13-2023 05:00:00</x:v>
      </x:c>
      <x:c r="M21180" s="53" t="str">
        <x:v>7841784.0000000000000000</x:v>
      </x:c>
      <x:c r="N21180" s="33" t="str">
        <x:v/>
      </x:c>
    </x:row>
    <x:row r="21181">
      <x:c r="B21181" s="5" t="str">
        <x:v>92473289772495151</x:v>
      </x:c>
      <x:c r="C21181" s="44" t="str">
        <x:v>64438123</x:v>
      </x:c>
      <x:c r="D21181" s="46" t="str">
        <x:v>winPM</x:v>
      </x:c>
      <x:c r="E21181" s="52" t="str">
        <x:v>111</x:v>
      </x:c>
      <x:c r="F21181" s="45" t="str">
        <x:v>174-ELE01</x:v>
      </x:c>
      <x:c r="H21181" s="9" t="str">
        <x:v>Valley_Dining.480v_Submeter</x:v>
      </x:c>
      <x:c r="I21181" s="49" t="str">
        <x:v>Use</x:v>
      </x:c>
      <x:c r="J21181" s="31" t="str">
        <x:v>15 Minutes</x:v>
      </x:c>
      <x:c r="K21181" s="32" t="str">
        <x:v>08-13-2023 05:15:00</x:v>
      </x:c>
      <x:c r="M21181" s="53" t="str">
        <x:v>7841822.5000000000000000</x:v>
      </x:c>
      <x:c r="N21181" s="33" t="str">
        <x:v/>
      </x:c>
    </x:row>
    <x:row r="21182">
      <x:c r="B21182" s="5" t="str">
        <x:v>14030192702597075578</x:v>
      </x:c>
      <x:c r="C21182" s="44" t="str">
        <x:v>64438124</x:v>
      </x:c>
      <x:c r="D21182" s="46" t="str">
        <x:v>winPM</x:v>
      </x:c>
      <x:c r="E21182" s="52" t="str">
        <x:v>111</x:v>
      </x:c>
      <x:c r="F21182" s="45" t="str">
        <x:v>174-ELE01</x:v>
      </x:c>
      <x:c r="H21182" s="9" t="str">
        <x:v>Valley_Dining.480v_Submeter</x:v>
      </x:c>
      <x:c r="I21182" s="49" t="str">
        <x:v>Use</x:v>
      </x:c>
      <x:c r="J21182" s="31" t="str">
        <x:v>15 Minutes</x:v>
      </x:c>
      <x:c r="K21182" s="32" t="str">
        <x:v>08-13-2023 05:30:00</x:v>
      </x:c>
      <x:c r="M21182" s="53" t="str">
        <x:v>7841858.5000000000000000</x:v>
      </x:c>
      <x:c r="N21182" s="33" t="str">
        <x:v/>
      </x:c>
    </x:row>
    <x:row r="21183">
      <x:c r="B21183" s="5" t="str">
        <x:v>17547907901370340507</x:v>
      </x:c>
      <x:c r="C21183" s="44" t="str">
        <x:v>64438125</x:v>
      </x:c>
      <x:c r="D21183" s="46" t="str">
        <x:v>winPM</x:v>
      </x:c>
      <x:c r="E21183" s="52" t="str">
        <x:v>111</x:v>
      </x:c>
      <x:c r="F21183" s="45" t="str">
        <x:v>174-ELE01</x:v>
      </x:c>
      <x:c r="H21183" s="9" t="str">
        <x:v>Valley_Dining.480v_Submeter</x:v>
      </x:c>
      <x:c r="I21183" s="49" t="str">
        <x:v>Use</x:v>
      </x:c>
      <x:c r="J21183" s="31" t="str">
        <x:v>15 Minutes</x:v>
      </x:c>
      <x:c r="K21183" s="32" t="str">
        <x:v>08-13-2023 05:45:00</x:v>
      </x:c>
      <x:c r="M21183" s="53" t="str">
        <x:v>7841895.0000000000000000</x:v>
      </x:c>
      <x:c r="N21183" s="33" t="str">
        <x:v/>
      </x:c>
    </x:row>
    <x:row r="21184">
      <x:c r="B21184" s="5" t="str">
        <x:v>14244026890089583921</x:v>
      </x:c>
      <x:c r="C21184" s="44" t="str">
        <x:v>64438126</x:v>
      </x:c>
      <x:c r="D21184" s="46" t="str">
        <x:v>winPM</x:v>
      </x:c>
      <x:c r="E21184" s="52" t="str">
        <x:v>111</x:v>
      </x:c>
      <x:c r="F21184" s="45" t="str">
        <x:v>174-ELE01</x:v>
      </x:c>
      <x:c r="H21184" s="9" t="str">
        <x:v>Valley_Dining.480v_Submeter</x:v>
      </x:c>
      <x:c r="I21184" s="49" t="str">
        <x:v>Use</x:v>
      </x:c>
      <x:c r="J21184" s="31" t="str">
        <x:v>15 Minutes</x:v>
      </x:c>
      <x:c r="K21184" s="32" t="str">
        <x:v>08-13-2023 06:00:00</x:v>
      </x:c>
      <x:c r="M21184" s="53" t="str">
        <x:v>7841931.0000000000000000</x:v>
      </x:c>
      <x:c r="N21184" s="33" t="str">
        <x:v/>
      </x:c>
    </x:row>
    <x:row r="21185">
      <x:c r="B21185" s="5" t="str">
        <x:v>5063915418674736054</x:v>
      </x:c>
      <x:c r="C21185" s="44" t="str">
        <x:v>64438127</x:v>
      </x:c>
      <x:c r="D21185" s="46" t="str">
        <x:v>winPM</x:v>
      </x:c>
      <x:c r="E21185" s="52" t="str">
        <x:v>111</x:v>
      </x:c>
      <x:c r="F21185" s="45" t="str">
        <x:v>174-ELE01</x:v>
      </x:c>
      <x:c r="H21185" s="9" t="str">
        <x:v>Valley_Dining.480v_Submeter</x:v>
      </x:c>
      <x:c r="I21185" s="49" t="str">
        <x:v>Use</x:v>
      </x:c>
      <x:c r="J21185" s="31" t="str">
        <x:v>15 Minutes</x:v>
      </x:c>
      <x:c r="K21185" s="32" t="str">
        <x:v>08-13-2023 06:15:00</x:v>
      </x:c>
      <x:c r="M21185" s="53" t="str">
        <x:v>7841967.5000000000000000</x:v>
      </x:c>
      <x:c r="N21185" s="33" t="str">
        <x:v/>
      </x:c>
    </x:row>
    <x:row r="21186">
      <x:c r="B21186" s="5" t="str">
        <x:v>4409942121226107028</x:v>
      </x:c>
      <x:c r="C21186" s="44" t="str">
        <x:v>64438128</x:v>
      </x:c>
      <x:c r="D21186" s="46" t="str">
        <x:v>winPM</x:v>
      </x:c>
      <x:c r="E21186" s="52" t="str">
        <x:v>111</x:v>
      </x:c>
      <x:c r="F21186" s="45" t="str">
        <x:v>174-ELE01</x:v>
      </x:c>
      <x:c r="H21186" s="9" t="str">
        <x:v>Valley_Dining.480v_Submeter</x:v>
      </x:c>
      <x:c r="I21186" s="49" t="str">
        <x:v>Use</x:v>
      </x:c>
      <x:c r="J21186" s="31" t="str">
        <x:v>15 Minutes</x:v>
      </x:c>
      <x:c r="K21186" s="32" t="str">
        <x:v>08-13-2023 06:30:00</x:v>
      </x:c>
      <x:c r="M21186" s="53" t="str">
        <x:v>7842006.0000000000000000</x:v>
      </x:c>
      <x:c r="N21186" s="33" t="str">
        <x:v/>
      </x:c>
    </x:row>
    <x:row r="21187">
      <x:c r="B21187" s="5" t="str">
        <x:v>4984874577260251647</x:v>
      </x:c>
      <x:c r="C21187" s="44" t="str">
        <x:v>64438129</x:v>
      </x:c>
      <x:c r="D21187" s="46" t="str">
        <x:v>winPM</x:v>
      </x:c>
      <x:c r="E21187" s="52" t="str">
        <x:v>111</x:v>
      </x:c>
      <x:c r="F21187" s="45" t="str">
        <x:v>174-ELE01</x:v>
      </x:c>
      <x:c r="H21187" s="9" t="str">
        <x:v>Valley_Dining.480v_Submeter</x:v>
      </x:c>
      <x:c r="I21187" s="49" t="str">
        <x:v>Use</x:v>
      </x:c>
      <x:c r="J21187" s="31" t="str">
        <x:v>15 Minutes</x:v>
      </x:c>
      <x:c r="K21187" s="32" t="str">
        <x:v>08-13-2023 06:45:00</x:v>
      </x:c>
      <x:c r="M21187" s="53" t="str">
        <x:v>7842043.5000000000000000</x:v>
      </x:c>
      <x:c r="N21187" s="33" t="str">
        <x:v/>
      </x:c>
    </x:row>
    <x:row r="21188">
      <x:c r="B21188" s="5" t="str">
        <x:v>8053319856507773516</x:v>
      </x:c>
      <x:c r="C21188" s="44" t="str">
        <x:v>64438130</x:v>
      </x:c>
      <x:c r="D21188" s="46" t="str">
        <x:v>winPM</x:v>
      </x:c>
      <x:c r="E21188" s="52" t="str">
        <x:v>111</x:v>
      </x:c>
      <x:c r="F21188" s="45" t="str">
        <x:v>174-ELE01</x:v>
      </x:c>
      <x:c r="H21188" s="9" t="str">
        <x:v>Valley_Dining.480v_Submeter</x:v>
      </x:c>
      <x:c r="I21188" s="49" t="str">
        <x:v>Use</x:v>
      </x:c>
      <x:c r="J21188" s="31" t="str">
        <x:v>15 Minutes</x:v>
      </x:c>
      <x:c r="K21188" s="32" t="str">
        <x:v>08-13-2023 07:00:00</x:v>
      </x:c>
      <x:c r="M21188" s="53" t="str">
        <x:v>7842081.0000000000000000</x:v>
      </x:c>
      <x:c r="N21188" s="33" t="str">
        <x:v/>
      </x:c>
    </x:row>
    <x:row r="21189">
      <x:c r="B21189" s="5" t="str">
        <x:v>12846692797258931895</x:v>
      </x:c>
      <x:c r="C21189" s="44" t="str">
        <x:v>64438131</x:v>
      </x:c>
      <x:c r="D21189" s="46" t="str">
        <x:v>winPM</x:v>
      </x:c>
      <x:c r="E21189" s="52" t="str">
        <x:v>111</x:v>
      </x:c>
      <x:c r="F21189" s="45" t="str">
        <x:v>174-ELE01</x:v>
      </x:c>
      <x:c r="H21189" s="9" t="str">
        <x:v>Valley_Dining.480v_Submeter</x:v>
      </x:c>
      <x:c r="I21189" s="49" t="str">
        <x:v>Use</x:v>
      </x:c>
      <x:c r="J21189" s="31" t="str">
        <x:v>15 Minutes</x:v>
      </x:c>
      <x:c r="K21189" s="32" t="str">
        <x:v>08-13-2023 07:15:00</x:v>
      </x:c>
      <x:c r="M21189" s="53" t="str">
        <x:v>7842117.0000000000000000</x:v>
      </x:c>
      <x:c r="N21189" s="33" t="str">
        <x:v/>
      </x:c>
    </x:row>
    <x:row r="21190">
      <x:c r="B21190" s="5" t="str">
        <x:v>6667319800372713162</x:v>
      </x:c>
      <x:c r="C21190" s="44" t="str">
        <x:v>64438132</x:v>
      </x:c>
      <x:c r="D21190" s="46" t="str">
        <x:v>winPM</x:v>
      </x:c>
      <x:c r="E21190" s="52" t="str">
        <x:v>111</x:v>
      </x:c>
      <x:c r="F21190" s="45" t="str">
        <x:v>174-ELE01</x:v>
      </x:c>
      <x:c r="H21190" s="9" t="str">
        <x:v>Valley_Dining.480v_Submeter</x:v>
      </x:c>
      <x:c r="I21190" s="49" t="str">
        <x:v>Use</x:v>
      </x:c>
      <x:c r="J21190" s="31" t="str">
        <x:v>15 Minutes</x:v>
      </x:c>
      <x:c r="K21190" s="32" t="str">
        <x:v>08-13-2023 07:30:00</x:v>
      </x:c>
      <x:c r="M21190" s="53" t="str">
        <x:v>7842151.5000000000000000</x:v>
      </x:c>
      <x:c r="N21190" s="33" t="str">
        <x:v/>
      </x:c>
    </x:row>
    <x:row r="21191">
      <x:c r="B21191" s="5" t="str">
        <x:v>15558734848046310596</x:v>
      </x:c>
      <x:c r="C21191" s="44" t="str">
        <x:v>64438133</x:v>
      </x:c>
      <x:c r="D21191" s="46" t="str">
        <x:v>winPM</x:v>
      </x:c>
      <x:c r="E21191" s="52" t="str">
        <x:v>111</x:v>
      </x:c>
      <x:c r="F21191" s="45" t="str">
        <x:v>174-ELE01</x:v>
      </x:c>
      <x:c r="H21191" s="9" t="str">
        <x:v>Valley_Dining.480v_Submeter</x:v>
      </x:c>
      <x:c r="I21191" s="49" t="str">
        <x:v>Use</x:v>
      </x:c>
      <x:c r="J21191" s="31" t="str">
        <x:v>15 Minutes</x:v>
      </x:c>
      <x:c r="K21191" s="32" t="str">
        <x:v>08-13-2023 07:45:00</x:v>
      </x:c>
      <x:c r="M21191" s="53" t="str">
        <x:v>7842186.0000000000000000</x:v>
      </x:c>
      <x:c r="N21191" s="33" t="str">
        <x:v/>
      </x:c>
    </x:row>
    <x:row r="21192">
      <x:c r="B21192" s="5" t="str">
        <x:v>12839162016936099735</x:v>
      </x:c>
      <x:c r="C21192" s="44" t="str">
        <x:v>64438134</x:v>
      </x:c>
      <x:c r="D21192" s="46" t="str">
        <x:v>winPM</x:v>
      </x:c>
      <x:c r="E21192" s="52" t="str">
        <x:v>111</x:v>
      </x:c>
      <x:c r="F21192" s="45" t="str">
        <x:v>174-ELE01</x:v>
      </x:c>
      <x:c r="H21192" s="9" t="str">
        <x:v>Valley_Dining.480v_Submeter</x:v>
      </x:c>
      <x:c r="I21192" s="49" t="str">
        <x:v>Use</x:v>
      </x:c>
      <x:c r="J21192" s="31" t="str">
        <x:v>15 Minutes</x:v>
      </x:c>
      <x:c r="K21192" s="32" t="str">
        <x:v>08-13-2023 08:00:00</x:v>
      </x:c>
      <x:c r="M21192" s="53" t="str">
        <x:v>7842219.5000000000000000</x:v>
      </x:c>
      <x:c r="N21192" s="33" t="str">
        <x:v/>
      </x:c>
    </x:row>
    <x:row r="21193">
      <x:c r="B21193" s="5" t="str">
        <x:v>9720876620988911414</x:v>
      </x:c>
      <x:c r="C21193" s="44" t="str">
        <x:v>64438135</x:v>
      </x:c>
      <x:c r="D21193" s="46" t="str">
        <x:v>winPM</x:v>
      </x:c>
      <x:c r="E21193" s="52" t="str">
        <x:v>111</x:v>
      </x:c>
      <x:c r="F21193" s="45" t="str">
        <x:v>174-ELE01</x:v>
      </x:c>
      <x:c r="H21193" s="9" t="str">
        <x:v>Valley_Dining.480v_Submeter</x:v>
      </x:c>
      <x:c r="I21193" s="49" t="str">
        <x:v>Use</x:v>
      </x:c>
      <x:c r="J21193" s="31" t="str">
        <x:v>15 Minutes</x:v>
      </x:c>
      <x:c r="K21193" s="32" t="str">
        <x:v>08-13-2023 08:15:00</x:v>
      </x:c>
      <x:c r="M21193" s="53" t="str">
        <x:v>7842254.0000000000000000</x:v>
      </x:c>
      <x:c r="N21193" s="33" t="str">
        <x:v/>
      </x:c>
    </x:row>
    <x:row r="21194">
      <x:c r="B21194" s="5" t="str">
        <x:v>422460291374153445</x:v>
      </x:c>
      <x:c r="C21194" s="44" t="str">
        <x:v>64438136</x:v>
      </x:c>
      <x:c r="D21194" s="46" t="str">
        <x:v>winPM</x:v>
      </x:c>
      <x:c r="E21194" s="52" t="str">
        <x:v>111</x:v>
      </x:c>
      <x:c r="F21194" s="45" t="str">
        <x:v>174-ELE01</x:v>
      </x:c>
      <x:c r="H21194" s="9" t="str">
        <x:v>Valley_Dining.480v_Submeter</x:v>
      </x:c>
      <x:c r="I21194" s="49" t="str">
        <x:v>Use</x:v>
      </x:c>
      <x:c r="J21194" s="31" t="str">
        <x:v>15 Minutes</x:v>
      </x:c>
      <x:c r="K21194" s="32" t="str">
        <x:v>08-13-2023 08:30:00</x:v>
      </x:c>
      <x:c r="M21194" s="53" t="str">
        <x:v>7842289.5000000000000000</x:v>
      </x:c>
      <x:c r="N21194" s="33" t="str">
        <x:v/>
      </x:c>
    </x:row>
    <x:row r="21195">
      <x:c r="B21195" s="5" t="str">
        <x:v>16442268530943864465</x:v>
      </x:c>
      <x:c r="C21195" s="44" t="str">
        <x:v>64438137</x:v>
      </x:c>
      <x:c r="D21195" s="46" t="str">
        <x:v>winPM</x:v>
      </x:c>
      <x:c r="E21195" s="52" t="str">
        <x:v>111</x:v>
      </x:c>
      <x:c r="F21195" s="45" t="str">
        <x:v>174-ELE01</x:v>
      </x:c>
      <x:c r="H21195" s="9" t="str">
        <x:v>Valley_Dining.480v_Submeter</x:v>
      </x:c>
      <x:c r="I21195" s="49" t="str">
        <x:v>Use</x:v>
      </x:c>
      <x:c r="J21195" s="31" t="str">
        <x:v>15 Minutes</x:v>
      </x:c>
      <x:c r="K21195" s="32" t="str">
        <x:v>08-13-2023 08:45:00</x:v>
      </x:c>
      <x:c r="M21195" s="53" t="str">
        <x:v>7842326.0000000000000000</x:v>
      </x:c>
      <x:c r="N21195" s="33" t="str">
        <x:v/>
      </x:c>
    </x:row>
    <x:row r="21196">
      <x:c r="B21196" s="5" t="str">
        <x:v>2482903404857328258</x:v>
      </x:c>
      <x:c r="C21196" s="44" t="str">
        <x:v>64438138</x:v>
      </x:c>
      <x:c r="D21196" s="46" t="str">
        <x:v>winPM</x:v>
      </x:c>
      <x:c r="E21196" s="52" t="str">
        <x:v>111</x:v>
      </x:c>
      <x:c r="F21196" s="45" t="str">
        <x:v>174-ELE01</x:v>
      </x:c>
      <x:c r="H21196" s="9" t="str">
        <x:v>Valley_Dining.480v_Submeter</x:v>
      </x:c>
      <x:c r="I21196" s="49" t="str">
        <x:v>Use</x:v>
      </x:c>
      <x:c r="J21196" s="31" t="str">
        <x:v>15 Minutes</x:v>
      </x:c>
      <x:c r="K21196" s="32" t="str">
        <x:v>08-13-2023 09:00:00</x:v>
      </x:c>
      <x:c r="M21196" s="53" t="str">
        <x:v>7842363.5000000000000000</x:v>
      </x:c>
      <x:c r="N21196" s="33" t="str">
        <x:v/>
      </x:c>
    </x:row>
    <x:row r="21197">
      <x:c r="B21197" s="5" t="str">
        <x:v>6691968165437940912</x:v>
      </x:c>
      <x:c r="C21197" s="44" t="str">
        <x:v>64438139</x:v>
      </x:c>
      <x:c r="D21197" s="46" t="str">
        <x:v>winPM</x:v>
      </x:c>
      <x:c r="E21197" s="52" t="str">
        <x:v>111</x:v>
      </x:c>
      <x:c r="F21197" s="45" t="str">
        <x:v>174-ELE01</x:v>
      </x:c>
      <x:c r="H21197" s="9" t="str">
        <x:v>Valley_Dining.480v_Submeter</x:v>
      </x:c>
      <x:c r="I21197" s="49" t="str">
        <x:v>Use</x:v>
      </x:c>
      <x:c r="J21197" s="31" t="str">
        <x:v>15 Minutes</x:v>
      </x:c>
      <x:c r="K21197" s="32" t="str">
        <x:v>08-13-2023 09:15:00</x:v>
      </x:c>
      <x:c r="M21197" s="53" t="str">
        <x:v>7842402.0000000000000000</x:v>
      </x:c>
      <x:c r="N21197" s="33" t="str">
        <x:v/>
      </x:c>
    </x:row>
    <x:row r="21198">
      <x:c r="B21198" s="5" t="str">
        <x:v>14796579795778347334</x:v>
      </x:c>
      <x:c r="C21198" s="44" t="str">
        <x:v>64438140</x:v>
      </x:c>
      <x:c r="D21198" s="46" t="str">
        <x:v>winPM</x:v>
      </x:c>
      <x:c r="E21198" s="52" t="str">
        <x:v>111</x:v>
      </x:c>
      <x:c r="F21198" s="45" t="str">
        <x:v>174-ELE01</x:v>
      </x:c>
      <x:c r="H21198" s="9" t="str">
        <x:v>Valley_Dining.480v_Submeter</x:v>
      </x:c>
      <x:c r="I21198" s="49" t="str">
        <x:v>Use</x:v>
      </x:c>
      <x:c r="J21198" s="31" t="str">
        <x:v>15 Minutes</x:v>
      </x:c>
      <x:c r="K21198" s="32" t="str">
        <x:v>08-13-2023 09:30:00</x:v>
      </x:c>
      <x:c r="M21198" s="53" t="str">
        <x:v>7842439.5000000000000000</x:v>
      </x:c>
      <x:c r="N21198" s="33" t="str">
        <x:v/>
      </x:c>
    </x:row>
    <x:row r="21199">
      <x:c r="B21199" s="5" t="str">
        <x:v>8350160441553180367</x:v>
      </x:c>
      <x:c r="C21199" s="44" t="str">
        <x:v>64438141</x:v>
      </x:c>
      <x:c r="D21199" s="46" t="str">
        <x:v>winPM</x:v>
      </x:c>
      <x:c r="E21199" s="52" t="str">
        <x:v>111</x:v>
      </x:c>
      <x:c r="F21199" s="45" t="str">
        <x:v>174-ELE01</x:v>
      </x:c>
      <x:c r="H21199" s="9" t="str">
        <x:v>Valley_Dining.480v_Submeter</x:v>
      </x:c>
      <x:c r="I21199" s="49" t="str">
        <x:v>Use</x:v>
      </x:c>
      <x:c r="J21199" s="31" t="str">
        <x:v>15 Minutes</x:v>
      </x:c>
      <x:c r="K21199" s="32" t="str">
        <x:v>08-13-2023 09:45:00</x:v>
      </x:c>
      <x:c r="M21199" s="53" t="str">
        <x:v>7842479.5000000000000000</x:v>
      </x:c>
      <x:c r="N21199" s="33" t="str">
        <x:v/>
      </x:c>
    </x:row>
    <x:row r="21200">
      <x:c r="B21200" s="5" t="str">
        <x:v>12149192925442909745</x:v>
      </x:c>
      <x:c r="C21200" s="44" t="str">
        <x:v>64438142</x:v>
      </x:c>
      <x:c r="D21200" s="46" t="str">
        <x:v>winPM</x:v>
      </x:c>
      <x:c r="E21200" s="52" t="str">
        <x:v>111</x:v>
      </x:c>
      <x:c r="F21200" s="45" t="str">
        <x:v>174-ELE01</x:v>
      </x:c>
      <x:c r="H21200" s="9" t="str">
        <x:v>Valley_Dining.480v_Submeter</x:v>
      </x:c>
      <x:c r="I21200" s="49" t="str">
        <x:v>Use</x:v>
      </x:c>
      <x:c r="J21200" s="31" t="str">
        <x:v>15 Minutes</x:v>
      </x:c>
      <x:c r="K21200" s="32" t="str">
        <x:v>08-13-2023 10:00:00</x:v>
      </x:c>
      <x:c r="M21200" s="53" t="str">
        <x:v>7842522.0000000000000000</x:v>
      </x:c>
      <x:c r="N21200" s="33" t="str">
        <x:v/>
      </x:c>
    </x:row>
    <x:row r="21201">
      <x:c r="B21201" s="5" t="str">
        <x:v>528030686949097662</x:v>
      </x:c>
      <x:c r="C21201" s="44" t="str">
        <x:v>64438143</x:v>
      </x:c>
      <x:c r="D21201" s="46" t="str">
        <x:v>winPM</x:v>
      </x:c>
      <x:c r="E21201" s="52" t="str">
        <x:v>111</x:v>
      </x:c>
      <x:c r="F21201" s="45" t="str">
        <x:v>174-ELE01</x:v>
      </x:c>
      <x:c r="H21201" s="9" t="str">
        <x:v>Valley_Dining.480v_Submeter</x:v>
      </x:c>
      <x:c r="I21201" s="49" t="str">
        <x:v>Use</x:v>
      </x:c>
      <x:c r="J21201" s="31" t="str">
        <x:v>15 Minutes</x:v>
      </x:c>
      <x:c r="K21201" s="32" t="str">
        <x:v>08-13-2023 10:15:00</x:v>
      </x:c>
      <x:c r="M21201" s="53" t="str">
        <x:v>7842566.0000000000000000</x:v>
      </x:c>
      <x:c r="N21201" s="33" t="str">
        <x:v/>
      </x:c>
    </x:row>
    <x:row r="21202">
      <x:c r="B21202" s="5" t="str">
        <x:v>9574309187131253899</x:v>
      </x:c>
      <x:c r="C21202" s="44" t="str">
        <x:v>64438144</x:v>
      </x:c>
      <x:c r="D21202" s="46" t="str">
        <x:v>winPM</x:v>
      </x:c>
      <x:c r="E21202" s="52" t="str">
        <x:v>111</x:v>
      </x:c>
      <x:c r="F21202" s="45" t="str">
        <x:v>174-ELE01</x:v>
      </x:c>
      <x:c r="H21202" s="9" t="str">
        <x:v>Valley_Dining.480v_Submeter</x:v>
      </x:c>
      <x:c r="I21202" s="49" t="str">
        <x:v>Use</x:v>
      </x:c>
      <x:c r="J21202" s="31" t="str">
        <x:v>15 Minutes</x:v>
      </x:c>
      <x:c r="K21202" s="32" t="str">
        <x:v>08-13-2023 10:30:00</x:v>
      </x:c>
      <x:c r="M21202" s="53" t="str">
        <x:v>7842610.5000000000000000</x:v>
      </x:c>
      <x:c r="N21202" s="33" t="str">
        <x:v/>
      </x:c>
    </x:row>
    <x:row r="21203">
      <x:c r="B21203" s="5" t="str">
        <x:v>12696539509447908471</x:v>
      </x:c>
      <x:c r="C21203" s="44" t="str">
        <x:v>64438145</x:v>
      </x:c>
      <x:c r="D21203" s="46" t="str">
        <x:v>winPM</x:v>
      </x:c>
      <x:c r="E21203" s="52" t="str">
        <x:v>111</x:v>
      </x:c>
      <x:c r="F21203" s="45" t="str">
        <x:v>174-ELE01</x:v>
      </x:c>
      <x:c r="H21203" s="9" t="str">
        <x:v>Valley_Dining.480v_Submeter</x:v>
      </x:c>
      <x:c r="I21203" s="49" t="str">
        <x:v>Use</x:v>
      </x:c>
      <x:c r="J21203" s="31" t="str">
        <x:v>15 Minutes</x:v>
      </x:c>
      <x:c r="K21203" s="32" t="str">
        <x:v>08-13-2023 10:45:00</x:v>
      </x:c>
      <x:c r="M21203" s="53" t="str">
        <x:v>7842658.0000000000000000</x:v>
      </x:c>
      <x:c r="N21203" s="33" t="str">
        <x:v/>
      </x:c>
    </x:row>
    <x:row r="21204">
      <x:c r="B21204" s="5" t="str">
        <x:v>6941474070170435648</x:v>
      </x:c>
      <x:c r="C21204" s="44" t="str">
        <x:v>64438146</x:v>
      </x:c>
      <x:c r="D21204" s="46" t="str">
        <x:v>winPM</x:v>
      </x:c>
      <x:c r="E21204" s="52" t="str">
        <x:v>111</x:v>
      </x:c>
      <x:c r="F21204" s="45" t="str">
        <x:v>174-ELE01</x:v>
      </x:c>
      <x:c r="H21204" s="9" t="str">
        <x:v>Valley_Dining.480v_Submeter</x:v>
      </x:c>
      <x:c r="I21204" s="49" t="str">
        <x:v>Use</x:v>
      </x:c>
      <x:c r="J21204" s="31" t="str">
        <x:v>15 Minutes</x:v>
      </x:c>
      <x:c r="K21204" s="32" t="str">
        <x:v>08-13-2023 11:00:00</x:v>
      </x:c>
      <x:c r="M21204" s="53" t="str">
        <x:v>7842708.0000000000000000</x:v>
      </x:c>
      <x:c r="N21204" s="33" t="str">
        <x:v/>
      </x:c>
    </x:row>
    <x:row r="21205">
      <x:c r="B21205" s="5" t="str">
        <x:v>16291657397026416671</x:v>
      </x:c>
      <x:c r="C21205" s="44" t="str">
        <x:v>64438147</x:v>
      </x:c>
      <x:c r="D21205" s="46" t="str">
        <x:v>winPM</x:v>
      </x:c>
      <x:c r="E21205" s="52" t="str">
        <x:v>111</x:v>
      </x:c>
      <x:c r="F21205" s="45" t="str">
        <x:v>174-ELE01</x:v>
      </x:c>
      <x:c r="H21205" s="9" t="str">
        <x:v>Valley_Dining.480v_Submeter</x:v>
      </x:c>
      <x:c r="I21205" s="49" t="str">
        <x:v>Use</x:v>
      </x:c>
      <x:c r="J21205" s="31" t="str">
        <x:v>15 Minutes</x:v>
      </x:c>
      <x:c r="K21205" s="32" t="str">
        <x:v>08-13-2023 11:15:00</x:v>
      </x:c>
      <x:c r="M21205" s="53" t="str">
        <x:v>7842760.0000000000000000</x:v>
      </x:c>
      <x:c r="N21205" s="33" t="str">
        <x:v/>
      </x:c>
    </x:row>
    <x:row r="21206">
      <x:c r="B21206" s="5" t="str">
        <x:v>3177706649682184310</x:v>
      </x:c>
      <x:c r="C21206" s="44" t="str">
        <x:v>64438148</x:v>
      </x:c>
      <x:c r="D21206" s="46" t="str">
        <x:v>winPM</x:v>
      </x:c>
      <x:c r="E21206" s="52" t="str">
        <x:v>111</x:v>
      </x:c>
      <x:c r="F21206" s="45" t="str">
        <x:v>174-ELE01</x:v>
      </x:c>
      <x:c r="H21206" s="9" t="str">
        <x:v>Valley_Dining.480v_Submeter</x:v>
      </x:c>
      <x:c r="I21206" s="49" t="str">
        <x:v>Use</x:v>
      </x:c>
      <x:c r="J21206" s="31" t="str">
        <x:v>15 Minutes</x:v>
      </x:c>
      <x:c r="K21206" s="32" t="str">
        <x:v>08-13-2023 11:30:00</x:v>
      </x:c>
      <x:c r="M21206" s="53" t="str">
        <x:v>7842814.5000000000000000</x:v>
      </x:c>
      <x:c r="N21206" s="33" t="str">
        <x:v/>
      </x:c>
    </x:row>
    <x:row r="21207">
      <x:c r="B21207" s="5" t="str">
        <x:v>8824538463639080372</x:v>
      </x:c>
      <x:c r="C21207" s="44" t="str">
        <x:v>64438149</x:v>
      </x:c>
      <x:c r="D21207" s="46" t="str">
        <x:v>winPM</x:v>
      </x:c>
      <x:c r="E21207" s="52" t="str">
        <x:v>111</x:v>
      </x:c>
      <x:c r="F21207" s="45" t="str">
        <x:v>174-ELE01</x:v>
      </x:c>
      <x:c r="H21207" s="9" t="str">
        <x:v>Valley_Dining.480v_Submeter</x:v>
      </x:c>
      <x:c r="I21207" s="49" t="str">
        <x:v>Use</x:v>
      </x:c>
      <x:c r="J21207" s="31" t="str">
        <x:v>15 Minutes</x:v>
      </x:c>
      <x:c r="K21207" s="32" t="str">
        <x:v>08-13-2023 11:45:00</x:v>
      </x:c>
      <x:c r="M21207" s="53" t="str">
        <x:v>7842870.0000000000000000</x:v>
      </x:c>
      <x:c r="N21207" s="33" t="str">
        <x:v/>
      </x:c>
    </x:row>
    <x:row r="21208">
      <x:c r="B21208" s="5" t="str">
        <x:v>13891011790634550281</x:v>
      </x:c>
      <x:c r="C21208" s="44" t="str">
        <x:v>64448007</x:v>
      </x:c>
      <x:c r="D21208" s="46" t="str">
        <x:v>winPM</x:v>
      </x:c>
      <x:c r="E21208" s="52" t="str">
        <x:v>111</x:v>
      </x:c>
      <x:c r="F21208" s="45" t="str">
        <x:v>174-ELE01</x:v>
      </x:c>
      <x:c r="H21208" s="9" t="str">
        <x:v>Valley_Dining.480v_Submeter</x:v>
      </x:c>
      <x:c r="I21208" s="49" t="str">
        <x:v>Use</x:v>
      </x:c>
      <x:c r="J21208" s="31" t="str">
        <x:v>15 Minutes</x:v>
      </x:c>
      <x:c r="K21208" s="32" t="str">
        <x:v>08-13-2023 12:00:00</x:v>
      </x:c>
      <x:c r="M21208" s="53" t="str">
        <x:v>7842926.5000000000000000</x:v>
      </x:c>
      <x:c r="N21208" s="33" t="str">
        <x:v/>
      </x:c>
    </x:row>
    <x:row r="21209">
      <x:c r="B21209" s="5" t="str">
        <x:v>14266201232841198664</x:v>
      </x:c>
      <x:c r="C21209" s="44" t="str">
        <x:v>64448009</x:v>
      </x:c>
      <x:c r="D21209" s="46" t="str">
        <x:v>winPM</x:v>
      </x:c>
      <x:c r="E21209" s="52" t="str">
        <x:v>111</x:v>
      </x:c>
      <x:c r="F21209" s="45" t="str">
        <x:v>174-ELE01</x:v>
      </x:c>
      <x:c r="H21209" s="9" t="str">
        <x:v>Valley_Dining.480v_Submeter</x:v>
      </x:c>
      <x:c r="I21209" s="49" t="str">
        <x:v>Use</x:v>
      </x:c>
      <x:c r="J21209" s="31" t="str">
        <x:v>15 Minutes</x:v>
      </x:c>
      <x:c r="K21209" s="32" t="str">
        <x:v>08-13-2023 12:15:00</x:v>
      </x:c>
      <x:c r="M21209" s="53" t="str">
        <x:v>7842982.0000000000000000</x:v>
      </x:c>
      <x:c r="N21209" s="33" t="str">
        <x:v/>
      </x:c>
    </x:row>
    <x:row r="21210">
      <x:c r="B21210" s="5" t="str">
        <x:v>1902902279152098187</x:v>
      </x:c>
      <x:c r="C21210" s="44" t="str">
        <x:v>64448011</x:v>
      </x:c>
      <x:c r="D21210" s="46" t="str">
        <x:v>winPM</x:v>
      </x:c>
      <x:c r="E21210" s="52" t="str">
        <x:v>111</x:v>
      </x:c>
      <x:c r="F21210" s="45" t="str">
        <x:v>174-ELE01</x:v>
      </x:c>
      <x:c r="H21210" s="9" t="str">
        <x:v>Valley_Dining.480v_Submeter</x:v>
      </x:c>
      <x:c r="I21210" s="49" t="str">
        <x:v>Use</x:v>
      </x:c>
      <x:c r="J21210" s="31" t="str">
        <x:v>15 Minutes</x:v>
      </x:c>
      <x:c r="K21210" s="32" t="str">
        <x:v>08-13-2023 12:30:00</x:v>
      </x:c>
      <x:c r="M21210" s="53" t="str">
        <x:v>7843037.5000000000000000</x:v>
      </x:c>
      <x:c r="N21210" s="33" t="str">
        <x:v/>
      </x:c>
    </x:row>
    <x:row r="21211">
      <x:c r="B21211" s="5" t="str">
        <x:v>5596092018718973195</x:v>
      </x:c>
      <x:c r="C21211" s="44" t="str">
        <x:v>64448013</x:v>
      </x:c>
      <x:c r="D21211" s="46" t="str">
        <x:v>winPM</x:v>
      </x:c>
      <x:c r="E21211" s="52" t="str">
        <x:v>111</x:v>
      </x:c>
      <x:c r="F21211" s="45" t="str">
        <x:v>174-ELE01</x:v>
      </x:c>
      <x:c r="H21211" s="9" t="str">
        <x:v>Valley_Dining.480v_Submeter</x:v>
      </x:c>
      <x:c r="I21211" s="49" t="str">
        <x:v>Use</x:v>
      </x:c>
      <x:c r="J21211" s="31" t="str">
        <x:v>15 Minutes</x:v>
      </x:c>
      <x:c r="K21211" s="32" t="str">
        <x:v>08-13-2023 12:45:00</x:v>
      </x:c>
      <x:c r="M21211" s="53" t="str">
        <x:v>7843094.0000000000000000</x:v>
      </x:c>
      <x:c r="N21211" s="33" t="str">
        <x:v/>
      </x:c>
    </x:row>
    <x:row r="21212">
      <x:c r="B21212" s="5" t="str">
        <x:v>996294176862266533</x:v>
      </x:c>
      <x:c r="C21212" s="44" t="str">
        <x:v>64448015</x:v>
      </x:c>
      <x:c r="D21212" s="46" t="str">
        <x:v>winPM</x:v>
      </x:c>
      <x:c r="E21212" s="52" t="str">
        <x:v>111</x:v>
      </x:c>
      <x:c r="F21212" s="45" t="str">
        <x:v>174-ELE01</x:v>
      </x:c>
      <x:c r="H21212" s="9" t="str">
        <x:v>Valley_Dining.480v_Submeter</x:v>
      </x:c>
      <x:c r="I21212" s="49" t="str">
        <x:v>Use</x:v>
      </x:c>
      <x:c r="J21212" s="31" t="str">
        <x:v>15 Minutes</x:v>
      </x:c>
      <x:c r="K21212" s="32" t="str">
        <x:v>08-13-2023 13:00:00</x:v>
      </x:c>
      <x:c r="M21212" s="53" t="str">
        <x:v>7843150.5000000000000000</x:v>
      </x:c>
      <x:c r="N21212" s="33" t="str">
        <x:v/>
      </x:c>
    </x:row>
    <x:row r="21213">
      <x:c r="B21213" s="5" t="str">
        <x:v>5965141658407034991</x:v>
      </x:c>
      <x:c r="C21213" s="44" t="str">
        <x:v>64448017</x:v>
      </x:c>
      <x:c r="D21213" s="46" t="str">
        <x:v>winPM</x:v>
      </x:c>
      <x:c r="E21213" s="52" t="str">
        <x:v>111</x:v>
      </x:c>
      <x:c r="F21213" s="45" t="str">
        <x:v>174-ELE01</x:v>
      </x:c>
      <x:c r="H21213" s="9" t="str">
        <x:v>Valley_Dining.480v_Submeter</x:v>
      </x:c>
      <x:c r="I21213" s="49" t="str">
        <x:v>Use</x:v>
      </x:c>
      <x:c r="J21213" s="31" t="str">
        <x:v>15 Minutes</x:v>
      </x:c>
      <x:c r="K21213" s="32" t="str">
        <x:v>08-13-2023 13:15:00</x:v>
      </x:c>
      <x:c r="M21213" s="53" t="str">
        <x:v>7843206.5000000000000000</x:v>
      </x:c>
      <x:c r="N21213" s="33" t="str">
        <x:v/>
      </x:c>
    </x:row>
    <x:row r="21214">
      <x:c r="B21214" s="5" t="str">
        <x:v>16176027134494453147</x:v>
      </x:c>
      <x:c r="C21214" s="44" t="str">
        <x:v>64448019</x:v>
      </x:c>
      <x:c r="D21214" s="46" t="str">
        <x:v>winPM</x:v>
      </x:c>
      <x:c r="E21214" s="52" t="str">
        <x:v>111</x:v>
      </x:c>
      <x:c r="F21214" s="45" t="str">
        <x:v>174-ELE01</x:v>
      </x:c>
      <x:c r="H21214" s="9" t="str">
        <x:v>Valley_Dining.480v_Submeter</x:v>
      </x:c>
      <x:c r="I21214" s="49" t="str">
        <x:v>Use</x:v>
      </x:c>
      <x:c r="J21214" s="31" t="str">
        <x:v>15 Minutes</x:v>
      </x:c>
      <x:c r="K21214" s="32" t="str">
        <x:v>08-13-2023 13:30:00</x:v>
      </x:c>
      <x:c r="M21214" s="53" t="str">
        <x:v>7843264.0000000000000000</x:v>
      </x:c>
      <x:c r="N21214" s="33" t="str">
        <x:v/>
      </x:c>
    </x:row>
    <x:row r="21215">
      <x:c r="B21215" s="5" t="str">
        <x:v>6620066687294488470</x:v>
      </x:c>
      <x:c r="C21215" s="44" t="str">
        <x:v>64448021</x:v>
      </x:c>
      <x:c r="D21215" s="46" t="str">
        <x:v>winPM</x:v>
      </x:c>
      <x:c r="E21215" s="52" t="str">
        <x:v>111</x:v>
      </x:c>
      <x:c r="F21215" s="45" t="str">
        <x:v>174-ELE01</x:v>
      </x:c>
      <x:c r="H21215" s="9" t="str">
        <x:v>Valley_Dining.480v_Submeter</x:v>
      </x:c>
      <x:c r="I21215" s="49" t="str">
        <x:v>Use</x:v>
      </x:c>
      <x:c r="J21215" s="31" t="str">
        <x:v>15 Minutes</x:v>
      </x:c>
      <x:c r="K21215" s="32" t="str">
        <x:v>08-13-2023 13:45:00</x:v>
      </x:c>
      <x:c r="M21215" s="53" t="str">
        <x:v>7843322.5000000000000000</x:v>
      </x:c>
      <x:c r="N21215" s="33" t="str">
        <x:v/>
      </x:c>
    </x:row>
    <x:row r="21216">
      <x:c r="B21216" s="5" t="str">
        <x:v>6317267916991908252</x:v>
      </x:c>
      <x:c r="C21216" s="44" t="str">
        <x:v>64448023</x:v>
      </x:c>
      <x:c r="D21216" s="46" t="str">
        <x:v>winPM</x:v>
      </x:c>
      <x:c r="E21216" s="52" t="str">
        <x:v>111</x:v>
      </x:c>
      <x:c r="F21216" s="45" t="str">
        <x:v>174-ELE01</x:v>
      </x:c>
      <x:c r="H21216" s="9" t="str">
        <x:v>Valley_Dining.480v_Submeter</x:v>
      </x:c>
      <x:c r="I21216" s="49" t="str">
        <x:v>Use</x:v>
      </x:c>
      <x:c r="J21216" s="31" t="str">
        <x:v>15 Minutes</x:v>
      </x:c>
      <x:c r="K21216" s="32" t="str">
        <x:v>08-13-2023 14:00:00</x:v>
      </x:c>
      <x:c r="M21216" s="53" t="str">
        <x:v>7843379.5000000000000000</x:v>
      </x:c>
      <x:c r="N21216" s="33" t="str">
        <x:v/>
      </x:c>
    </x:row>
    <x:row r="21217">
      <x:c r="B21217" s="5" t="str">
        <x:v>747806326285451110</x:v>
      </x:c>
      <x:c r="C21217" s="44" t="str">
        <x:v>64448025</x:v>
      </x:c>
      <x:c r="D21217" s="46" t="str">
        <x:v>winPM</x:v>
      </x:c>
      <x:c r="E21217" s="52" t="str">
        <x:v>111</x:v>
      </x:c>
      <x:c r="F21217" s="45" t="str">
        <x:v>174-ELE01</x:v>
      </x:c>
      <x:c r="H21217" s="9" t="str">
        <x:v>Valley_Dining.480v_Submeter</x:v>
      </x:c>
      <x:c r="I21217" s="49" t="str">
        <x:v>Use</x:v>
      </x:c>
      <x:c r="J21217" s="31" t="str">
        <x:v>15 Minutes</x:v>
      </x:c>
      <x:c r="K21217" s="32" t="str">
        <x:v>08-13-2023 14:15:00</x:v>
      </x:c>
      <x:c r="M21217" s="53" t="str">
        <x:v>7843435.0000000000000000</x:v>
      </x:c>
      <x:c r="N21217" s="33" t="str">
        <x:v/>
      </x:c>
    </x:row>
    <x:row r="21218">
      <x:c r="B21218" s="5" t="str">
        <x:v>6753608313813628211</x:v>
      </x:c>
      <x:c r="C21218" s="44" t="str">
        <x:v>64448027</x:v>
      </x:c>
      <x:c r="D21218" s="46" t="str">
        <x:v>winPM</x:v>
      </x:c>
      <x:c r="E21218" s="52" t="str">
        <x:v>111</x:v>
      </x:c>
      <x:c r="F21218" s="45" t="str">
        <x:v>174-ELE01</x:v>
      </x:c>
      <x:c r="H21218" s="9" t="str">
        <x:v>Valley_Dining.480v_Submeter</x:v>
      </x:c>
      <x:c r="I21218" s="49" t="str">
        <x:v>Use</x:v>
      </x:c>
      <x:c r="J21218" s="31" t="str">
        <x:v>15 Minutes</x:v>
      </x:c>
      <x:c r="K21218" s="32" t="str">
        <x:v>08-13-2023 14:30:00</x:v>
      </x:c>
      <x:c r="M21218" s="53" t="str">
        <x:v>7843489.5000000000000000</x:v>
      </x:c>
      <x:c r="N21218" s="33" t="str">
        <x:v/>
      </x:c>
    </x:row>
    <x:row r="21219">
      <x:c r="B21219" s="5" t="str">
        <x:v>1184146723107171069</x:v>
      </x:c>
      <x:c r="C21219" s="44" t="str">
        <x:v>64448029</x:v>
      </x:c>
      <x:c r="D21219" s="46" t="str">
        <x:v>winPM</x:v>
      </x:c>
      <x:c r="E21219" s="52" t="str">
        <x:v>111</x:v>
      </x:c>
      <x:c r="F21219" s="45" t="str">
        <x:v>174-ELE01</x:v>
      </x:c>
      <x:c r="H21219" s="9" t="str">
        <x:v>Valley_Dining.480v_Submeter</x:v>
      </x:c>
      <x:c r="I21219" s="49" t="str">
        <x:v>Use</x:v>
      </x:c>
      <x:c r="J21219" s="31" t="str">
        <x:v>15 Minutes</x:v>
      </x:c>
      <x:c r="K21219" s="32" t="str">
        <x:v>08-13-2023 14:45:00</x:v>
      </x:c>
      <x:c r="M21219" s="53" t="str">
        <x:v>7843545.0000000000000000</x:v>
      </x:c>
      <x:c r="N21219" s="33" t="str">
        <x:v/>
      </x:c>
    </x:row>
    <x:row r="21220">
      <x:c r="B21220" s="5" t="str">
        <x:v>1694374425958622117</x:v>
      </x:c>
      <x:c r="C21220" s="44" t="str">
        <x:v>64448031</x:v>
      </x:c>
      <x:c r="D21220" s="46" t="str">
        <x:v>winPM</x:v>
      </x:c>
      <x:c r="E21220" s="52" t="str">
        <x:v>111</x:v>
      </x:c>
      <x:c r="F21220" s="45" t="str">
        <x:v>174-ELE01</x:v>
      </x:c>
      <x:c r="H21220" s="9" t="str">
        <x:v>Valley_Dining.480v_Submeter</x:v>
      </x:c>
      <x:c r="I21220" s="49" t="str">
        <x:v>Use</x:v>
      </x:c>
      <x:c r="J21220" s="31" t="str">
        <x:v>15 Minutes</x:v>
      </x:c>
      <x:c r="K21220" s="32" t="str">
        <x:v>08-13-2023 15:00:00</x:v>
      </x:c>
      <x:c r="M21220" s="53" t="str">
        <x:v>7843599.0000000000000000</x:v>
      </x:c>
      <x:c r="N21220" s="33" t="str">
        <x:v/>
      </x:c>
    </x:row>
    <x:row r="21221">
      <x:c r="B21221" s="5" t="str">
        <x:v>4992873571502143031</x:v>
      </x:c>
      <x:c r="C21221" s="44" t="str">
        <x:v>64448033</x:v>
      </x:c>
      <x:c r="D21221" s="46" t="str">
        <x:v>winPM</x:v>
      </x:c>
      <x:c r="E21221" s="52" t="str">
        <x:v>111</x:v>
      </x:c>
      <x:c r="F21221" s="45" t="str">
        <x:v>174-ELE01</x:v>
      </x:c>
      <x:c r="H21221" s="9" t="str">
        <x:v>Valley_Dining.480v_Submeter</x:v>
      </x:c>
      <x:c r="I21221" s="49" t="str">
        <x:v>Use</x:v>
      </x:c>
      <x:c r="J21221" s="31" t="str">
        <x:v>15 Minutes</x:v>
      </x:c>
      <x:c r="K21221" s="32" t="str">
        <x:v>08-13-2023 15:15:00</x:v>
      </x:c>
      <x:c r="M21221" s="53" t="str">
        <x:v>7843653.5000000000000000</x:v>
      </x:c>
      <x:c r="N21221" s="33" t="str">
        <x:v/>
      </x:c>
    </x:row>
    <x:row r="21222">
      <x:c r="B21222" s="5" t="str">
        <x:v>11314807566216561542</x:v>
      </x:c>
      <x:c r="C21222" s="44" t="str">
        <x:v>64448035</x:v>
      </x:c>
      <x:c r="D21222" s="46" t="str">
        <x:v>winPM</x:v>
      </x:c>
      <x:c r="E21222" s="52" t="str">
        <x:v>111</x:v>
      </x:c>
      <x:c r="F21222" s="45" t="str">
        <x:v>174-ELE01</x:v>
      </x:c>
      <x:c r="H21222" s="9" t="str">
        <x:v>Valley_Dining.480v_Submeter</x:v>
      </x:c>
      <x:c r="I21222" s="49" t="str">
        <x:v>Use</x:v>
      </x:c>
      <x:c r="J21222" s="31" t="str">
        <x:v>15 Minutes</x:v>
      </x:c>
      <x:c r="K21222" s="32" t="str">
        <x:v>08-13-2023 15:30:00</x:v>
      </x:c>
      <x:c r="M21222" s="53" t="str">
        <x:v>7843708.0000000000000000</x:v>
      </x:c>
      <x:c r="N21222" s="33" t="str">
        <x:v/>
      </x:c>
    </x:row>
    <x:row r="21223">
      <x:c r="B21223" s="5" t="str">
        <x:v>2111213670963636365</x:v>
      </x:c>
      <x:c r="C21223" s="44" t="str">
        <x:v>64448037</x:v>
      </x:c>
      <x:c r="D21223" s="46" t="str">
        <x:v>winPM</x:v>
      </x:c>
      <x:c r="E21223" s="52" t="str">
        <x:v>111</x:v>
      </x:c>
      <x:c r="F21223" s="45" t="str">
        <x:v>174-ELE01</x:v>
      </x:c>
      <x:c r="H21223" s="9" t="str">
        <x:v>Valley_Dining.480v_Submeter</x:v>
      </x:c>
      <x:c r="I21223" s="49" t="str">
        <x:v>Use</x:v>
      </x:c>
      <x:c r="J21223" s="31" t="str">
        <x:v>15 Minutes</x:v>
      </x:c>
      <x:c r="K21223" s="32" t="str">
        <x:v>08-13-2023 15:45:00</x:v>
      </x:c>
      <x:c r="M21223" s="53" t="str">
        <x:v>7843762.5000000000000000</x:v>
      </x:c>
      <x:c r="N21223" s="33" t="str">
        <x:v/>
      </x:c>
    </x:row>
    <x:row r="21224">
      <x:c r="B21224" s="5" t="str">
        <x:v>9145898718106609143</x:v>
      </x:c>
      <x:c r="C21224" s="44" t="str">
        <x:v>64448039</x:v>
      </x:c>
      <x:c r="D21224" s="46" t="str">
        <x:v>winPM</x:v>
      </x:c>
      <x:c r="E21224" s="52" t="str">
        <x:v>111</x:v>
      </x:c>
      <x:c r="F21224" s="45" t="str">
        <x:v>174-ELE01</x:v>
      </x:c>
      <x:c r="H21224" s="9" t="str">
        <x:v>Valley_Dining.480v_Submeter</x:v>
      </x:c>
      <x:c r="I21224" s="49" t="str">
        <x:v>Use</x:v>
      </x:c>
      <x:c r="J21224" s="31" t="str">
        <x:v>15 Minutes</x:v>
      </x:c>
      <x:c r="K21224" s="32" t="str">
        <x:v>08-13-2023 16:00:00</x:v>
      </x:c>
      <x:c r="M21224" s="53" t="str">
        <x:v>7843817.0000000000000000</x:v>
      </x:c>
      <x:c r="N21224" s="33" t="str">
        <x:v/>
      </x:c>
    </x:row>
    <x:row r="21225">
      <x:c r="B21225" s="5" t="str">
        <x:v>10709332188088395107</x:v>
      </x:c>
      <x:c r="C21225" s="44" t="str">
        <x:v>64448041</x:v>
      </x:c>
      <x:c r="D21225" s="46" t="str">
        <x:v>winPM</x:v>
      </x:c>
      <x:c r="E21225" s="52" t="str">
        <x:v>111</x:v>
      </x:c>
      <x:c r="F21225" s="45" t="str">
        <x:v>174-ELE01</x:v>
      </x:c>
      <x:c r="H21225" s="9" t="str">
        <x:v>Valley_Dining.480v_Submeter</x:v>
      </x:c>
      <x:c r="I21225" s="49" t="str">
        <x:v>Use</x:v>
      </x:c>
      <x:c r="J21225" s="31" t="str">
        <x:v>15 Minutes</x:v>
      </x:c>
      <x:c r="K21225" s="32" t="str">
        <x:v>08-13-2023 16:15:00</x:v>
      </x:c>
      <x:c r="M21225" s="53" t="str">
        <x:v>7843871.5000000000000000</x:v>
      </x:c>
      <x:c r="N21225" s="33" t="str">
        <x:v/>
      </x:c>
    </x:row>
    <x:row r="21226">
      <x:c r="B21226" s="5" t="str">
        <x:v>17031266182802813618</x:v>
      </x:c>
      <x:c r="C21226" s="44" t="str">
        <x:v>64448043</x:v>
      </x:c>
      <x:c r="D21226" s="46" t="str">
        <x:v>winPM</x:v>
      </x:c>
      <x:c r="E21226" s="52" t="str">
        <x:v>111</x:v>
      </x:c>
      <x:c r="F21226" s="45" t="str">
        <x:v>174-ELE01</x:v>
      </x:c>
      <x:c r="H21226" s="9" t="str">
        <x:v>Valley_Dining.480v_Submeter</x:v>
      </x:c>
      <x:c r="I21226" s="49" t="str">
        <x:v>Use</x:v>
      </x:c>
      <x:c r="J21226" s="31" t="str">
        <x:v>15 Minutes</x:v>
      </x:c>
      <x:c r="K21226" s="32" t="str">
        <x:v>08-13-2023 16:30:00</x:v>
      </x:c>
      <x:c r="M21226" s="53" t="str">
        <x:v>7843926.0000000000000000</x:v>
      </x:c>
      <x:c r="N21226" s="33" t="str">
        <x:v/>
      </x:c>
    </x:row>
    <x:row r="21227">
      <x:c r="B21227" s="5" t="str">
        <x:v>12617063956279675221</x:v>
      </x:c>
      <x:c r="C21227" s="44" t="str">
        <x:v>64448045</x:v>
      </x:c>
      <x:c r="D21227" s="46" t="str">
        <x:v>winPM</x:v>
      </x:c>
      <x:c r="E21227" s="52" t="str">
        <x:v>111</x:v>
      </x:c>
      <x:c r="F21227" s="45" t="str">
        <x:v>174-ELE01</x:v>
      </x:c>
      <x:c r="H21227" s="9" t="str">
        <x:v>Valley_Dining.480v_Submeter</x:v>
      </x:c>
      <x:c r="I21227" s="49" t="str">
        <x:v>Use</x:v>
      </x:c>
      <x:c r="J21227" s="31" t="str">
        <x:v>15 Minutes</x:v>
      </x:c>
      <x:c r="K21227" s="32" t="str">
        <x:v>08-13-2023 16:45:00</x:v>
      </x:c>
      <x:c r="M21227" s="53" t="str">
        <x:v>7843981.0000000000000000</x:v>
      </x:c>
      <x:c r="N21227" s="33" t="str">
        <x:v/>
      </x:c>
    </x:row>
    <x:row r="21228">
      <x:c r="B21228" s="5" t="str">
        <x:v>5328232466133742861</x:v>
      </x:c>
      <x:c r="C21228" s="44" t="str">
        <x:v>64448047</x:v>
      </x:c>
      <x:c r="D21228" s="46" t="str">
        <x:v>winPM</x:v>
      </x:c>
      <x:c r="E21228" s="52" t="str">
        <x:v>111</x:v>
      </x:c>
      <x:c r="F21228" s="45" t="str">
        <x:v>174-ELE01</x:v>
      </x:c>
      <x:c r="H21228" s="9" t="str">
        <x:v>Valley_Dining.480v_Submeter</x:v>
      </x:c>
      <x:c r="I21228" s="49" t="str">
        <x:v>Use</x:v>
      </x:c>
      <x:c r="J21228" s="31" t="str">
        <x:v>15 Minutes</x:v>
      </x:c>
      <x:c r="K21228" s="32" t="str">
        <x:v>08-13-2023 17:00:00</x:v>
      </x:c>
      <x:c r="M21228" s="53" t="str">
        <x:v>7844035.5000000000000000</x:v>
      </x:c>
      <x:c r="N21228" s="33" t="str">
        <x:v/>
      </x:c>
    </x:row>
    <x:row r="21229">
      <x:c r="B21229" s="5" t="str">
        <x:v>914030239610604464</x:v>
      </x:c>
      <x:c r="C21229" s="44" t="str">
        <x:v>64448049</x:v>
      </x:c>
      <x:c r="D21229" s="46" t="str">
        <x:v>winPM</x:v>
      </x:c>
      <x:c r="E21229" s="52" t="str">
        <x:v>111</x:v>
      </x:c>
      <x:c r="F21229" s="45" t="str">
        <x:v>174-ELE01</x:v>
      </x:c>
      <x:c r="H21229" s="9" t="str">
        <x:v>Valley_Dining.480v_Submeter</x:v>
      </x:c>
      <x:c r="I21229" s="49" t="str">
        <x:v>Use</x:v>
      </x:c>
      <x:c r="J21229" s="31" t="str">
        <x:v>15 Minutes</x:v>
      </x:c>
      <x:c r="K21229" s="32" t="str">
        <x:v>08-13-2023 17:15:00</x:v>
      </x:c>
      <x:c r="M21229" s="53" t="str">
        <x:v>7844090.5000000000000000</x:v>
      </x:c>
      <x:c r="N21229" s="33" t="str">
        <x:v/>
      </x:c>
    </x:row>
    <x:row r="21230">
      <x:c r="B21230" s="5" t="str">
        <x:v>1402856451840848970</x:v>
      </x:c>
      <x:c r="C21230" s="44" t="str">
        <x:v>64448051</x:v>
      </x:c>
      <x:c r="D21230" s="46" t="str">
        <x:v>winPM</x:v>
      </x:c>
      <x:c r="E21230" s="52" t="str">
        <x:v>111</x:v>
      </x:c>
      <x:c r="F21230" s="45" t="str">
        <x:v>174-ELE01</x:v>
      </x:c>
      <x:c r="H21230" s="9" t="str">
        <x:v>Valley_Dining.480v_Submeter</x:v>
      </x:c>
      <x:c r="I21230" s="49" t="str">
        <x:v>Use</x:v>
      </x:c>
      <x:c r="J21230" s="31" t="str">
        <x:v>15 Minutes</x:v>
      </x:c>
      <x:c r="K21230" s="32" t="str">
        <x:v>08-13-2023 17:30:00</x:v>
      </x:c>
      <x:c r="M21230" s="53" t="str">
        <x:v>7844146.5000000000000000</x:v>
      </x:c>
      <x:c r="N21230" s="33" t="str">
        <x:v/>
      </x:c>
    </x:row>
    <x:row r="21231">
      <x:c r="B21231" s="5" t="str">
        <x:v>16126747860834609914</x:v>
      </x:c>
      <x:c r="C21231" s="44" t="str">
        <x:v>64448053</x:v>
      </x:c>
      <x:c r="D21231" s="46" t="str">
        <x:v>winPM</x:v>
      </x:c>
      <x:c r="E21231" s="52" t="str">
        <x:v>111</x:v>
      </x:c>
      <x:c r="F21231" s="45" t="str">
        <x:v>174-ELE01</x:v>
      </x:c>
      <x:c r="H21231" s="9" t="str">
        <x:v>Valley_Dining.480v_Submeter</x:v>
      </x:c>
      <x:c r="I21231" s="49" t="str">
        <x:v>Use</x:v>
      </x:c>
      <x:c r="J21231" s="31" t="str">
        <x:v>15 Minutes</x:v>
      </x:c>
      <x:c r="K21231" s="32" t="str">
        <x:v>08-13-2023 17:45:00</x:v>
      </x:c>
      <x:c r="M21231" s="53" t="str">
        <x:v>7844203.5000000000000000</x:v>
      </x:c>
      <x:c r="N21231" s="33" t="str">
        <x:v/>
      </x:c>
    </x:row>
    <x:row r="21232">
      <x:c r="B21232" s="5" t="str">
        <x:v>5285640018280804096</x:v>
      </x:c>
      <x:c r="C21232" s="44" t="str">
        <x:v>64448055</x:v>
      </x:c>
      <x:c r="D21232" s="46" t="str">
        <x:v>winPM</x:v>
      </x:c>
      <x:c r="E21232" s="52" t="str">
        <x:v>111</x:v>
      </x:c>
      <x:c r="F21232" s="45" t="str">
        <x:v>174-ELE01</x:v>
      </x:c>
      <x:c r="H21232" s="9" t="str">
        <x:v>Valley_Dining.480v_Submeter</x:v>
      </x:c>
      <x:c r="I21232" s="49" t="str">
        <x:v>Use</x:v>
      </x:c>
      <x:c r="J21232" s="31" t="str">
        <x:v>15 Minutes</x:v>
      </x:c>
      <x:c r="K21232" s="32" t="str">
        <x:v>08-13-2023 18:00:00</x:v>
      </x:c>
      <x:c r="M21232" s="53" t="str">
        <x:v>7844260.0000000000000000</x:v>
      </x:c>
      <x:c r="N21232" s="33" t="str">
        <x:v/>
      </x:c>
    </x:row>
    <x:row r="21233">
      <x:c r="B21233" s="5" t="str">
        <x:v>10254487499825572554</x:v>
      </x:c>
      <x:c r="C21233" s="44" t="str">
        <x:v>64448057</x:v>
      </x:c>
      <x:c r="D21233" s="46" t="str">
        <x:v>winPM</x:v>
      </x:c>
      <x:c r="E21233" s="52" t="str">
        <x:v>111</x:v>
      </x:c>
      <x:c r="F21233" s="45" t="str">
        <x:v>174-ELE01</x:v>
      </x:c>
      <x:c r="H21233" s="9" t="str">
        <x:v>Valley_Dining.480v_Submeter</x:v>
      </x:c>
      <x:c r="I21233" s="49" t="str">
        <x:v>Use</x:v>
      </x:c>
      <x:c r="J21233" s="31" t="str">
        <x:v>15 Minutes</x:v>
      </x:c>
      <x:c r="K21233" s="32" t="str">
        <x:v>08-13-2023 18:15:00</x:v>
      </x:c>
      <x:c r="M21233" s="53" t="str">
        <x:v>7844316.0000000000000000</x:v>
      </x:c>
      <x:c r="N21233" s="33" t="str">
        <x:v/>
      </x:c>
    </x:row>
    <x:row r="21234">
      <x:c r="B21234" s="5" t="str">
        <x:v>9039980712462750680</x:v>
      </x:c>
      <x:c r="C21234" s="44" t="str">
        <x:v>64448059</x:v>
      </x:c>
      <x:c r="D21234" s="46" t="str">
        <x:v>winPM</x:v>
      </x:c>
      <x:c r="E21234" s="52" t="str">
        <x:v>111</x:v>
      </x:c>
      <x:c r="F21234" s="45" t="str">
        <x:v>174-ELE01</x:v>
      </x:c>
      <x:c r="H21234" s="9" t="str">
        <x:v>Valley_Dining.480v_Submeter</x:v>
      </x:c>
      <x:c r="I21234" s="49" t="str">
        <x:v>Use</x:v>
      </x:c>
      <x:c r="J21234" s="31" t="str">
        <x:v>15 Minutes</x:v>
      </x:c>
      <x:c r="K21234" s="32" t="str">
        <x:v>08-13-2023 18:30:00</x:v>
      </x:c>
      <x:c r="M21234" s="53" t="str">
        <x:v>7844371.0000000000000000</x:v>
      </x:c>
      <x:c r="N21234" s="33" t="str">
        <x:v/>
      </x:c>
    </x:row>
    <x:row r="21235">
      <x:c r="B21235" s="5" t="str">
        <x:v>9647111782892905288</x:v>
      </x:c>
      <x:c r="C21235" s="44" t="str">
        <x:v>64448061</x:v>
      </x:c>
      <x:c r="D21235" s="46" t="str">
        <x:v>winPM</x:v>
      </x:c>
      <x:c r="E21235" s="52" t="str">
        <x:v>111</x:v>
      </x:c>
      <x:c r="F21235" s="45" t="str">
        <x:v>174-ELE01</x:v>
      </x:c>
      <x:c r="H21235" s="9" t="str">
        <x:v>Valley_Dining.480v_Submeter</x:v>
      </x:c>
      <x:c r="I21235" s="49" t="str">
        <x:v>Use</x:v>
      </x:c>
      <x:c r="J21235" s="31" t="str">
        <x:v>15 Minutes</x:v>
      </x:c>
      <x:c r="K21235" s="32" t="str">
        <x:v>08-13-2023 18:45:00</x:v>
      </x:c>
      <x:c r="M21235" s="53" t="str">
        <x:v>7844428.0000000000000000</x:v>
      </x:c>
      <x:c r="N21235" s="33" t="str">
        <x:v/>
      </x:c>
    </x:row>
    <x:row r="21236">
      <x:c r="B21236" s="5" t="str">
        <x:v>7673964676589077526</x:v>
      </x:c>
      <x:c r="C21236" s="44" t="str">
        <x:v>64448063</x:v>
      </x:c>
      <x:c r="D21236" s="46" t="str">
        <x:v>winPM</x:v>
      </x:c>
      <x:c r="E21236" s="52" t="str">
        <x:v>111</x:v>
      </x:c>
      <x:c r="F21236" s="45" t="str">
        <x:v>174-ELE01</x:v>
      </x:c>
      <x:c r="H21236" s="9" t="str">
        <x:v>Valley_Dining.480v_Submeter</x:v>
      </x:c>
      <x:c r="I21236" s="49" t="str">
        <x:v>Use</x:v>
      </x:c>
      <x:c r="J21236" s="31" t="str">
        <x:v>15 Minutes</x:v>
      </x:c>
      <x:c r="K21236" s="32" t="str">
        <x:v>08-13-2023 19:00:00</x:v>
      </x:c>
      <x:c r="M21236" s="53" t="str">
        <x:v>7844483.5000000000000000</x:v>
      </x:c>
      <x:c r="N21236" s="33" t="str">
        <x:v/>
      </x:c>
    </x:row>
    <x:row r="21237">
      <x:c r="B21237" s="5" t="str">
        <x:v>3951112011873286854</x:v>
      </x:c>
      <x:c r="C21237" s="44" t="str">
        <x:v>64448065</x:v>
      </x:c>
      <x:c r="D21237" s="46" t="str">
        <x:v>winPM</x:v>
      </x:c>
      <x:c r="E21237" s="52" t="str">
        <x:v>111</x:v>
      </x:c>
      <x:c r="F21237" s="45" t="str">
        <x:v>174-ELE01</x:v>
      </x:c>
      <x:c r="H21237" s="9" t="str">
        <x:v>Valley_Dining.480v_Submeter</x:v>
      </x:c>
      <x:c r="I21237" s="49" t="str">
        <x:v>Use</x:v>
      </x:c>
      <x:c r="J21237" s="31" t="str">
        <x:v>15 Minutes</x:v>
      </x:c>
      <x:c r="K21237" s="32" t="str">
        <x:v>08-13-2023 19:15:00</x:v>
      </x:c>
      <x:c r="M21237" s="53" t="str">
        <x:v>7844540.5000000000000000</x:v>
      </x:c>
      <x:c r="N21237" s="33" t="str">
        <x:v/>
      </x:c>
    </x:row>
    <x:row r="21238">
      <x:c r="B21238" s="5" t="str">
        <x:v>4406953560511712524</x:v>
      </x:c>
      <x:c r="C21238" s="44" t="str">
        <x:v>64448067</x:v>
      </x:c>
      <x:c r="D21238" s="46" t="str">
        <x:v>winPM</x:v>
      </x:c>
      <x:c r="E21238" s="52" t="str">
        <x:v>111</x:v>
      </x:c>
      <x:c r="F21238" s="45" t="str">
        <x:v>174-ELE01</x:v>
      </x:c>
      <x:c r="H21238" s="9" t="str">
        <x:v>Valley_Dining.480v_Submeter</x:v>
      </x:c>
      <x:c r="I21238" s="49" t="str">
        <x:v>Use</x:v>
      </x:c>
      <x:c r="J21238" s="31" t="str">
        <x:v>15 Minutes</x:v>
      </x:c>
      <x:c r="K21238" s="32" t="str">
        <x:v>08-13-2023 19:30:00</x:v>
      </x:c>
      <x:c r="M21238" s="53" t="str">
        <x:v>7844597.0000000000000000</x:v>
      </x:c>
      <x:c r="N21238" s="33" t="str">
        <x:v/>
      </x:c>
    </x:row>
    <x:row r="21239">
      <x:c r="B21239" s="5" t="str">
        <x:v>12494844374785020218</x:v>
      </x:c>
      <x:c r="C21239" s="44" t="str">
        <x:v>64448069</x:v>
      </x:c>
      <x:c r="D21239" s="46" t="str">
        <x:v>winPM</x:v>
      </x:c>
      <x:c r="E21239" s="52" t="str">
        <x:v>111</x:v>
      </x:c>
      <x:c r="F21239" s="45" t="str">
        <x:v>174-ELE01</x:v>
      </x:c>
      <x:c r="H21239" s="9" t="str">
        <x:v>Valley_Dining.480v_Submeter</x:v>
      </x:c>
      <x:c r="I21239" s="49" t="str">
        <x:v>Use</x:v>
      </x:c>
      <x:c r="J21239" s="31" t="str">
        <x:v>15 Minutes</x:v>
      </x:c>
      <x:c r="K21239" s="32" t="str">
        <x:v>08-13-2023 19:45:00</x:v>
      </x:c>
      <x:c r="M21239" s="53" t="str">
        <x:v>7844652.0000000000000000</x:v>
      </x:c>
      <x:c r="N21239" s="33" t="str">
        <x:v/>
      </x:c>
    </x:row>
    <x:row r="21240">
      <x:c r="B21240" s="5" t="str">
        <x:v>4250159253930775</x:v>
      </x:c>
      <x:c r="C21240" s="44" t="str">
        <x:v>64448071</x:v>
      </x:c>
      <x:c r="D21240" s="46" t="str">
        <x:v>winPM</x:v>
      </x:c>
      <x:c r="E21240" s="52" t="str">
        <x:v>111</x:v>
      </x:c>
      <x:c r="F21240" s="45" t="str">
        <x:v>174-ELE01</x:v>
      </x:c>
      <x:c r="H21240" s="9" t="str">
        <x:v>Valley_Dining.480v_Submeter</x:v>
      </x:c>
      <x:c r="I21240" s="49" t="str">
        <x:v>Use</x:v>
      </x:c>
      <x:c r="J21240" s="31" t="str">
        <x:v>15 Minutes</x:v>
      </x:c>
      <x:c r="K21240" s="32" t="str">
        <x:v>08-13-2023 20:00:00</x:v>
      </x:c>
      <x:c r="M21240" s="53" t="str">
        <x:v>7844706.5000000000000000</x:v>
      </x:c>
      <x:c r="N21240" s="33" t="str">
        <x:v/>
      </x:c>
    </x:row>
    <x:row r="21241">
      <x:c r="B21241" s="5" t="str">
        <x:v>12190183080449677524</x:v>
      </x:c>
      <x:c r="C21241" s="44" t="str">
        <x:v>64448073</x:v>
      </x:c>
      <x:c r="D21241" s="46" t="str">
        <x:v>winPM</x:v>
      </x:c>
      <x:c r="E21241" s="52" t="str">
        <x:v>111</x:v>
      </x:c>
      <x:c r="F21241" s="45" t="str">
        <x:v>174-ELE01</x:v>
      </x:c>
      <x:c r="H21241" s="9" t="str">
        <x:v>Valley_Dining.480v_Submeter</x:v>
      </x:c>
      <x:c r="I21241" s="49" t="str">
        <x:v>Use</x:v>
      </x:c>
      <x:c r="J21241" s="31" t="str">
        <x:v>15 Minutes</x:v>
      </x:c>
      <x:c r="K21241" s="32" t="str">
        <x:v>08-13-2023 20:15:00</x:v>
      </x:c>
      <x:c r="M21241" s="53" t="str">
        <x:v>7844760.0000000000000000</x:v>
      </x:c>
      <x:c r="N21241" s="33" t="str">
        <x:v/>
      </x:c>
    </x:row>
    <x:row r="21242">
      <x:c r="B21242" s="5" t="str">
        <x:v>13722725406434309255</x:v>
      </x:c>
      <x:c r="C21242" s="44" t="str">
        <x:v>64448075</x:v>
      </x:c>
      <x:c r="D21242" s="46" t="str">
        <x:v>winPM</x:v>
      </x:c>
      <x:c r="E21242" s="52" t="str">
        <x:v>111</x:v>
      </x:c>
      <x:c r="F21242" s="45" t="str">
        <x:v>174-ELE01</x:v>
      </x:c>
      <x:c r="H21242" s="9" t="str">
        <x:v>Valley_Dining.480v_Submeter</x:v>
      </x:c>
      <x:c r="I21242" s="49" t="str">
        <x:v>Use</x:v>
      </x:c>
      <x:c r="J21242" s="31" t="str">
        <x:v>15 Minutes</x:v>
      </x:c>
      <x:c r="K21242" s="32" t="str">
        <x:v>08-13-2023 20:30:00</x:v>
      </x:c>
      <x:c r="M21242" s="53" t="str">
        <x:v>7844814.0000000000000000</x:v>
      </x:c>
      <x:c r="N21242" s="33" t="str">
        <x:v/>
      </x:c>
    </x:row>
    <x:row r="21243">
      <x:c r="B21243" s="5" t="str">
        <x:v>11364222731451276738</x:v>
      </x:c>
      <x:c r="C21243" s="44" t="str">
        <x:v>64448077</x:v>
      </x:c>
      <x:c r="D21243" s="46" t="str">
        <x:v>winPM</x:v>
      </x:c>
      <x:c r="E21243" s="52" t="str">
        <x:v>111</x:v>
      </x:c>
      <x:c r="F21243" s="45" t="str">
        <x:v>174-ELE01</x:v>
      </x:c>
      <x:c r="H21243" s="9" t="str">
        <x:v>Valley_Dining.480v_Submeter</x:v>
      </x:c>
      <x:c r="I21243" s="49" t="str">
        <x:v>Use</x:v>
      </x:c>
      <x:c r="J21243" s="31" t="str">
        <x:v>15 Minutes</x:v>
      </x:c>
      <x:c r="K21243" s="32" t="str">
        <x:v>08-13-2023 20:45:00</x:v>
      </x:c>
      <x:c r="M21243" s="53" t="str">
        <x:v>7844866.0000000000000000</x:v>
      </x:c>
      <x:c r="N21243" s="33" t="str">
        <x:v/>
      </x:c>
    </x:row>
    <x:row r="21244">
      <x:c r="B21244" s="5" t="str">
        <x:v>8830258102052427977</x:v>
      </x:c>
      <x:c r="C21244" s="44" t="str">
        <x:v>64448079</x:v>
      </x:c>
      <x:c r="D21244" s="46" t="str">
        <x:v>winPM</x:v>
      </x:c>
      <x:c r="E21244" s="52" t="str">
        <x:v>111</x:v>
      </x:c>
      <x:c r="F21244" s="45" t="str">
        <x:v>174-ELE01</x:v>
      </x:c>
      <x:c r="H21244" s="9" t="str">
        <x:v>Valley_Dining.480v_Submeter</x:v>
      </x:c>
      <x:c r="I21244" s="49" t="str">
        <x:v>Use</x:v>
      </x:c>
      <x:c r="J21244" s="31" t="str">
        <x:v>15 Minutes</x:v>
      </x:c>
      <x:c r="K21244" s="32" t="str">
        <x:v>08-13-2023 21:00:00</x:v>
      </x:c>
      <x:c r="M21244" s="53" t="str">
        <x:v>7844913.0000000000000000</x:v>
      </x:c>
      <x:c r="N21244" s="33" t="str">
        <x:v/>
      </x:c>
    </x:row>
    <x:row r="21245">
      <x:c r="B21245" s="5" t="str">
        <x:v>14515224336032177722</x:v>
      </x:c>
      <x:c r="C21245" s="44" t="str">
        <x:v>64448081</x:v>
      </x:c>
      <x:c r="D21245" s="46" t="str">
        <x:v>winPM</x:v>
      </x:c>
      <x:c r="E21245" s="52" t="str">
        <x:v>111</x:v>
      </x:c>
      <x:c r="F21245" s="45" t="str">
        <x:v>174-ELE01</x:v>
      </x:c>
      <x:c r="H21245" s="9" t="str">
        <x:v>Valley_Dining.480v_Submeter</x:v>
      </x:c>
      <x:c r="I21245" s="49" t="str">
        <x:v>Use</x:v>
      </x:c>
      <x:c r="J21245" s="31" t="str">
        <x:v>15 Minutes</x:v>
      </x:c>
      <x:c r="K21245" s="32" t="str">
        <x:v>08-13-2023 21:15:00</x:v>
      </x:c>
      <x:c r="M21245" s="53" t="str">
        <x:v>7844955.0000000000000000</x:v>
      </x:c>
      <x:c r="N21245" s="33" t="str">
        <x:v/>
      </x:c>
    </x:row>
    <x:row r="21246">
      <x:c r="B21246" s="5" t="str">
        <x:v>7843466975207746069</x:v>
      </x:c>
      <x:c r="C21246" s="44" t="str">
        <x:v>64448083</x:v>
      </x:c>
      <x:c r="D21246" s="46" t="str">
        <x:v>winPM</x:v>
      </x:c>
      <x:c r="E21246" s="52" t="str">
        <x:v>111</x:v>
      </x:c>
      <x:c r="F21246" s="45" t="str">
        <x:v>174-ELE01</x:v>
      </x:c>
      <x:c r="H21246" s="9" t="str">
        <x:v>Valley_Dining.480v_Submeter</x:v>
      </x:c>
      <x:c r="I21246" s="49" t="str">
        <x:v>Use</x:v>
      </x:c>
      <x:c r="J21246" s="31" t="str">
        <x:v>15 Minutes</x:v>
      </x:c>
      <x:c r="K21246" s="32" t="str">
        <x:v>08-13-2023 21:30:00</x:v>
      </x:c>
      <x:c r="M21246" s="53" t="str">
        <x:v>7844996.5000000000000000</x:v>
      </x:c>
      <x:c r="N21246" s="33" t="str">
        <x:v/>
      </x:c>
    </x:row>
    <x:row r="21247">
      <x:c r="B21247" s="5" t="str">
        <x:v>564764792839219311</x:v>
      </x:c>
      <x:c r="C21247" s="44" t="str">
        <x:v>64448085</x:v>
      </x:c>
      <x:c r="D21247" s="46" t="str">
        <x:v>winPM</x:v>
      </x:c>
      <x:c r="E21247" s="52" t="str">
        <x:v>111</x:v>
      </x:c>
      <x:c r="F21247" s="45" t="str">
        <x:v>174-ELE01</x:v>
      </x:c>
      <x:c r="H21247" s="9" t="str">
        <x:v>Valley_Dining.480v_Submeter</x:v>
      </x:c>
      <x:c r="I21247" s="49" t="str">
        <x:v>Use</x:v>
      </x:c>
      <x:c r="J21247" s="31" t="str">
        <x:v>15 Minutes</x:v>
      </x:c>
      <x:c r="K21247" s="32" t="str">
        <x:v>08-13-2023 21:45:00</x:v>
      </x:c>
      <x:c r="M21247" s="53" t="str">
        <x:v>7845036.5000000000000000</x:v>
      </x:c>
      <x:c r="N21247" s="33" t="str">
        <x:v/>
      </x:c>
    </x:row>
    <x:row r="21248">
      <x:c r="B21248" s="5" t="str">
        <x:v>9359284706171560601</x:v>
      </x:c>
      <x:c r="C21248" s="44" t="str">
        <x:v>64448087</x:v>
      </x:c>
      <x:c r="D21248" s="46" t="str">
        <x:v>winPM</x:v>
      </x:c>
      <x:c r="E21248" s="52" t="str">
        <x:v>111</x:v>
      </x:c>
      <x:c r="F21248" s="45" t="str">
        <x:v>174-ELE01</x:v>
      </x:c>
      <x:c r="H21248" s="9" t="str">
        <x:v>Valley_Dining.480v_Submeter</x:v>
      </x:c>
      <x:c r="I21248" s="49" t="str">
        <x:v>Use</x:v>
      </x:c>
      <x:c r="J21248" s="31" t="str">
        <x:v>15 Minutes</x:v>
      </x:c>
      <x:c r="K21248" s="32" t="str">
        <x:v>08-13-2023 22:00:00</x:v>
      </x:c>
      <x:c r="M21248" s="53" t="str">
        <x:v>7845075.0000000000000000</x:v>
      </x:c>
      <x:c r="N21248" s="33" t="str">
        <x:v/>
      </x:c>
    </x:row>
    <x:row r="21249">
      <x:c r="B21249" s="5" t="str">
        <x:v>6825315723632365421</x:v>
      </x:c>
      <x:c r="C21249" s="44" t="str">
        <x:v>64448089</x:v>
      </x:c>
      <x:c r="D21249" s="46" t="str">
        <x:v>winPM</x:v>
      </x:c>
      <x:c r="E21249" s="52" t="str">
        <x:v>111</x:v>
      </x:c>
      <x:c r="F21249" s="45" t="str">
        <x:v>174-ELE01</x:v>
      </x:c>
      <x:c r="H21249" s="9" t="str">
        <x:v>Valley_Dining.480v_Submeter</x:v>
      </x:c>
      <x:c r="I21249" s="49" t="str">
        <x:v>Use</x:v>
      </x:c>
      <x:c r="J21249" s="31" t="str">
        <x:v>15 Minutes</x:v>
      </x:c>
      <x:c r="K21249" s="32" t="str">
        <x:v>08-13-2023 22:15:00</x:v>
      </x:c>
      <x:c r="M21249" s="53" t="str">
        <x:v>7845114.0000000000000000</x:v>
      </x:c>
      <x:c r="N21249" s="33" t="str">
        <x:v/>
      </x:c>
    </x:row>
    <x:row r="21250">
      <x:c r="B21250" s="5" t="str">
        <x:v>4284585133322191659</x:v>
      </x:c>
      <x:c r="C21250" s="44" t="str">
        <x:v>64448091</x:v>
      </x:c>
      <x:c r="D21250" s="46" t="str">
        <x:v>winPM</x:v>
      </x:c>
      <x:c r="E21250" s="52" t="str">
        <x:v>111</x:v>
      </x:c>
      <x:c r="F21250" s="45" t="str">
        <x:v>174-ELE01</x:v>
      </x:c>
      <x:c r="H21250" s="9" t="str">
        <x:v>Valley_Dining.480v_Submeter</x:v>
      </x:c>
      <x:c r="I21250" s="49" t="str">
        <x:v>Use</x:v>
      </x:c>
      <x:c r="J21250" s="31" t="str">
        <x:v>15 Minutes</x:v>
      </x:c>
      <x:c r="K21250" s="32" t="str">
        <x:v>08-13-2023 22:30:00</x:v>
      </x:c>
      <x:c r="M21250" s="53" t="str">
        <x:v>7845153.5000000000000000</x:v>
      </x:c>
      <x:c r="N21250" s="33" t="str">
        <x:v/>
      </x:c>
    </x:row>
    <x:row r="21251">
      <x:c r="B21251" s="5" t="str">
        <x:v>12484658852425888784</x:v>
      </x:c>
      <x:c r="C21251" s="44" t="str">
        <x:v>64448093</x:v>
      </x:c>
      <x:c r="D21251" s="46" t="str">
        <x:v>winPM</x:v>
      </x:c>
      <x:c r="E21251" s="52" t="str">
        <x:v>111</x:v>
      </x:c>
      <x:c r="F21251" s="45" t="str">
        <x:v>174-ELE01</x:v>
      </x:c>
      <x:c r="H21251" s="9" t="str">
        <x:v>Valley_Dining.480v_Submeter</x:v>
      </x:c>
      <x:c r="I21251" s="49" t="str">
        <x:v>Use</x:v>
      </x:c>
      <x:c r="J21251" s="31" t="str">
        <x:v>15 Minutes</x:v>
      </x:c>
      <x:c r="K21251" s="32" t="str">
        <x:v>08-13-2023 22:45:00</x:v>
      </x:c>
      <x:c r="M21251" s="53" t="str">
        <x:v>7845193.0000000000000000</x:v>
      </x:c>
      <x:c r="N21251" s="33" t="str">
        <x:v/>
      </x:c>
    </x:row>
    <x:row r="21252">
      <x:c r="B21252" s="5" t="str">
        <x:v>13863136361475564394</x:v>
      </x:c>
      <x:c r="C21252" s="44" t="str">
        <x:v>64448095</x:v>
      </x:c>
      <x:c r="D21252" s="46" t="str">
        <x:v>winPM</x:v>
      </x:c>
      <x:c r="E21252" s="52" t="str">
        <x:v>111</x:v>
      </x:c>
      <x:c r="F21252" s="45" t="str">
        <x:v>174-ELE01</x:v>
      </x:c>
      <x:c r="H21252" s="9" t="str">
        <x:v>Valley_Dining.480v_Submeter</x:v>
      </x:c>
      <x:c r="I21252" s="49" t="str">
        <x:v>Use</x:v>
      </x:c>
      <x:c r="J21252" s="31" t="str">
        <x:v>15 Minutes</x:v>
      </x:c>
      <x:c r="K21252" s="32" t="str">
        <x:v>08-13-2023 23:00:00</x:v>
      </x:c>
      <x:c r="M21252" s="53" t="str">
        <x:v>7845232.0000000000000000</x:v>
      </x:c>
      <x:c r="N21252" s="33" t="str">
        <x:v/>
      </x:c>
    </x:row>
    <x:row r="21253">
      <x:c r="B21253" s="5" t="str">
        <x:v>15802427040479914584</x:v>
      </x:c>
      <x:c r="C21253" s="44" t="str">
        <x:v>64448097</x:v>
      </x:c>
      <x:c r="D21253" s="46" t="str">
        <x:v>winPM</x:v>
      </x:c>
      <x:c r="E21253" s="52" t="str">
        <x:v>111</x:v>
      </x:c>
      <x:c r="F21253" s="45" t="str">
        <x:v>174-ELE01</x:v>
      </x:c>
      <x:c r="H21253" s="9" t="str">
        <x:v>Valley_Dining.480v_Submeter</x:v>
      </x:c>
      <x:c r="I21253" s="49" t="str">
        <x:v>Use</x:v>
      </x:c>
      <x:c r="J21253" s="31" t="str">
        <x:v>15 Minutes</x:v>
      </x:c>
      <x:c r="K21253" s="32" t="str">
        <x:v>08-13-2023 23:15:00</x:v>
      </x:c>
      <x:c r="M21253" s="53" t="str">
        <x:v>7845271.5000000000000000</x:v>
      </x:c>
      <x:c r="N21253" s="33" t="str">
        <x:v/>
      </x:c>
    </x:row>
    <x:row r="21254">
      <x:c r="B21254" s="5" t="str">
        <x:v>2810801092121271091</x:v>
      </x:c>
      <x:c r="C21254" s="44" t="str">
        <x:v>64448099</x:v>
      </x:c>
      <x:c r="D21254" s="46" t="str">
        <x:v>winPM</x:v>
      </x:c>
      <x:c r="E21254" s="52" t="str">
        <x:v>111</x:v>
      </x:c>
      <x:c r="F21254" s="45" t="str">
        <x:v>174-ELE01</x:v>
      </x:c>
      <x:c r="H21254" s="9" t="str">
        <x:v>Valley_Dining.480v_Submeter</x:v>
      </x:c>
      <x:c r="I21254" s="49" t="str">
        <x:v>Use</x:v>
      </x:c>
      <x:c r="J21254" s="31" t="str">
        <x:v>15 Minutes</x:v>
      </x:c>
      <x:c r="K21254" s="32" t="str">
        <x:v>08-13-2023 23:30:00</x:v>
      </x:c>
      <x:c r="M21254" s="53" t="str">
        <x:v>7845311.0000000000000000</x:v>
      </x:c>
      <x:c r="N21254" s="33" t="str">
        <x:v/>
      </x:c>
    </x:row>
    <x:row r="21255">
      <x:c r="B21255" s="5" t="str">
        <x:v>4993466021891925329</x:v>
      </x:c>
      <x:c r="C21255" s="44" t="str">
        <x:v>64448101</x:v>
      </x:c>
      <x:c r="D21255" s="46" t="str">
        <x:v>winPM</x:v>
      </x:c>
      <x:c r="E21255" s="52" t="str">
        <x:v>111</x:v>
      </x:c>
      <x:c r="F21255" s="45" t="str">
        <x:v>174-ELE01</x:v>
      </x:c>
      <x:c r="H21255" s="9" t="str">
        <x:v>Valley_Dining.480v_Submeter</x:v>
      </x:c>
      <x:c r="I21255" s="49" t="str">
        <x:v>Use</x:v>
      </x:c>
      <x:c r="J21255" s="31" t="str">
        <x:v>15 Minutes</x:v>
      </x:c>
      <x:c r="K21255" s="32" t="str">
        <x:v>08-13-2023 23:45:00</x:v>
      </x:c>
      <x:c r="M21255" s="53" t="str">
        <x:v>7845350.5000000000000000</x:v>
      </x:c>
      <x:c r="N21255" s="33" t="str">
        <x:v/>
      </x:c>
    </x:row>
    <x:row r="21256">
      <x:c r="B21256" s="5" t="str">
        <x:v>14853419201926471868</x:v>
      </x:c>
      <x:c r="C21256" s="44" t="str">
        <x:v>64458863</x:v>
      </x:c>
      <x:c r="D21256" s="46" t="str">
        <x:v>winPM</x:v>
      </x:c>
      <x:c r="E21256" s="52" t="str">
        <x:v>111</x:v>
      </x:c>
      <x:c r="F21256" s="45" t="str">
        <x:v>174-ELE01</x:v>
      </x:c>
      <x:c r="H21256" s="9" t="str">
        <x:v>Valley_Dining.480v_Submeter</x:v>
      </x:c>
      <x:c r="I21256" s="49" t="str">
        <x:v>Use</x:v>
      </x:c>
      <x:c r="J21256" s="31" t="str">
        <x:v>15 Minutes</x:v>
      </x:c>
      <x:c r="K21256" s="32" t="str">
        <x:v>08-14-2023 00:00:00</x:v>
      </x:c>
      <x:c r="M21256" s="53" t="str">
        <x:v>7845389.5000000000000000</x:v>
      </x:c>
      <x:c r="N21256" s="33" t="str">
        <x:v/>
      </x:c>
    </x:row>
    <x:row r="21257">
      <x:c r="B21257" s="5" t="str">
        <x:v>1776165475886781330</x:v>
      </x:c>
      <x:c r="C21257" s="44" t="str">
        <x:v>64458867</x:v>
      </x:c>
      <x:c r="D21257" s="46" t="str">
        <x:v>winPM</x:v>
      </x:c>
      <x:c r="E21257" s="52" t="str">
        <x:v>111</x:v>
      </x:c>
      <x:c r="F21257" s="45" t="str">
        <x:v>174-ELE01</x:v>
      </x:c>
      <x:c r="H21257" s="9" t="str">
        <x:v>Valley_Dining.480v_Submeter</x:v>
      </x:c>
      <x:c r="I21257" s="49" t="str">
        <x:v>Use</x:v>
      </x:c>
      <x:c r="J21257" s="31" t="str">
        <x:v>15 Minutes</x:v>
      </x:c>
      <x:c r="K21257" s="32" t="str">
        <x:v>08-14-2023 00:15:00</x:v>
      </x:c>
      <x:c r="M21257" s="53" t="str">
        <x:v>7845428.5000000000000000</x:v>
      </x:c>
      <x:c r="N21257" s="33" t="str">
        <x:v/>
      </x:c>
    </x:row>
    <x:row r="21258">
      <x:c r="B21258" s="5" t="str">
        <x:v>8610285587155223981</x:v>
      </x:c>
      <x:c r="C21258" s="44" t="str">
        <x:v>64458871</x:v>
      </x:c>
      <x:c r="D21258" s="46" t="str">
        <x:v>winPM</x:v>
      </x:c>
      <x:c r="E21258" s="52" t="str">
        <x:v>111</x:v>
      </x:c>
      <x:c r="F21258" s="45" t="str">
        <x:v>174-ELE01</x:v>
      </x:c>
      <x:c r="H21258" s="9" t="str">
        <x:v>Valley_Dining.480v_Submeter</x:v>
      </x:c>
      <x:c r="I21258" s="49" t="str">
        <x:v>Use</x:v>
      </x:c>
      <x:c r="J21258" s="31" t="str">
        <x:v>15 Minutes</x:v>
      </x:c>
      <x:c r="K21258" s="32" t="str">
        <x:v>08-14-2023 00:30:00</x:v>
      </x:c>
      <x:c r="M21258" s="53" t="str">
        <x:v>7845467.5000000000000000</x:v>
      </x:c>
      <x:c r="N21258" s="33" t="str">
        <x:v/>
      </x:c>
    </x:row>
    <x:row r="21259">
      <x:c r="B21259" s="5" t="str">
        <x:v>6076316604616028801</x:v>
      </x:c>
      <x:c r="C21259" s="44" t="str">
        <x:v>64458873</x:v>
      </x:c>
      <x:c r="D21259" s="46" t="str">
        <x:v>winPM</x:v>
      </x:c>
      <x:c r="E21259" s="52" t="str">
        <x:v>111</x:v>
      </x:c>
      <x:c r="F21259" s="45" t="str">
        <x:v>174-ELE01</x:v>
      </x:c>
      <x:c r="H21259" s="9" t="str">
        <x:v>Valley_Dining.480v_Submeter</x:v>
      </x:c>
      <x:c r="I21259" s="49" t="str">
        <x:v>Use</x:v>
      </x:c>
      <x:c r="J21259" s="31" t="str">
        <x:v>15 Minutes</x:v>
      </x:c>
      <x:c r="K21259" s="32" t="str">
        <x:v>08-14-2023 00:45:00</x:v>
      </x:c>
      <x:c r="M21259" s="53" t="str">
        <x:v>7845506.5000000000000000</x:v>
      </x:c>
      <x:c r="N21259" s="33" t="str">
        <x:v/>
      </x:c>
    </x:row>
    <x:row r="21260">
      <x:c r="B21260" s="5" t="str">
        <x:v>10081444849218583311</x:v>
      </x:c>
      <x:c r="C21260" s="44" t="str">
        <x:v>64458875</x:v>
      </x:c>
      <x:c r="D21260" s="46" t="str">
        <x:v>winPM</x:v>
      </x:c>
      <x:c r="E21260" s="52" t="str">
        <x:v>111</x:v>
      </x:c>
      <x:c r="F21260" s="45" t="str">
        <x:v>174-ELE01</x:v>
      </x:c>
      <x:c r="H21260" s="9" t="str">
        <x:v>Valley_Dining.480v_Submeter</x:v>
      </x:c>
      <x:c r="I21260" s="49" t="str">
        <x:v>Use</x:v>
      </x:c>
      <x:c r="J21260" s="31" t="str">
        <x:v>15 Minutes</x:v>
      </x:c>
      <x:c r="K21260" s="32" t="str">
        <x:v>08-14-2023 01:00:00</x:v>
      </x:c>
      <x:c r="M21260" s="53" t="str">
        <x:v>7845544.5000000000000000</x:v>
      </x:c>
      <x:c r="N21260" s="33" t="str">
        <x:v/>
      </x:c>
    </x:row>
    <x:row r="21261">
      <x:c r="B21261" s="5" t="str">
        <x:v>13492126899592493656</x:v>
      </x:c>
      <x:c r="C21261" s="44" t="str">
        <x:v>64458877</x:v>
      </x:c>
      <x:c r="D21261" s="46" t="str">
        <x:v>winPM</x:v>
      </x:c>
      <x:c r="E21261" s="52" t="str">
        <x:v>111</x:v>
      </x:c>
      <x:c r="F21261" s="45" t="str">
        <x:v>174-ELE01</x:v>
      </x:c>
      <x:c r="H21261" s="9" t="str">
        <x:v>Valley_Dining.480v_Submeter</x:v>
      </x:c>
      <x:c r="I21261" s="49" t="str">
        <x:v>Use</x:v>
      </x:c>
      <x:c r="J21261" s="31" t="str">
        <x:v>15 Minutes</x:v>
      </x:c>
      <x:c r="K21261" s="32" t="str">
        <x:v>08-14-2023 01:15:00</x:v>
      </x:c>
      <x:c r="M21261" s="53" t="str">
        <x:v>7845583.5000000000000000</x:v>
      </x:c>
      <x:c r="N21261" s="33" t="str">
        <x:v/>
      </x:c>
    </x:row>
    <x:row r="21262">
      <x:c r="B21262" s="5" t="str">
        <x:v>14157853356213614999</x:v>
      </x:c>
      <x:c r="C21262" s="44" t="str">
        <x:v>64458879</x:v>
      </x:c>
      <x:c r="D21262" s="46" t="str">
        <x:v>winPM</x:v>
      </x:c>
      <x:c r="E21262" s="52" t="str">
        <x:v>111</x:v>
      </x:c>
      <x:c r="F21262" s="45" t="str">
        <x:v>174-ELE01</x:v>
      </x:c>
      <x:c r="H21262" s="9" t="str">
        <x:v>Valley_Dining.480v_Submeter</x:v>
      </x:c>
      <x:c r="I21262" s="49" t="str">
        <x:v>Use</x:v>
      </x:c>
      <x:c r="J21262" s="31" t="str">
        <x:v>15 Minutes</x:v>
      </x:c>
      <x:c r="K21262" s="32" t="str">
        <x:v>08-14-2023 01:30:00</x:v>
      </x:c>
      <x:c r="M21262" s="53" t="str">
        <x:v>7845622.5000000000000000</x:v>
      </x:c>
      <x:c r="N21262" s="33" t="str">
        <x:v/>
      </x:c>
    </x:row>
    <x:row r="21263">
      <x:c r="B21263" s="5" t="str">
        <x:v>6570818400752458244</x:v>
      </x:c>
      <x:c r="C21263" s="44" t="str">
        <x:v>64458881</x:v>
      </x:c>
      <x:c r="D21263" s="46" t="str">
        <x:v>winPM</x:v>
      </x:c>
      <x:c r="E21263" s="52" t="str">
        <x:v>111</x:v>
      </x:c>
      <x:c r="F21263" s="45" t="str">
        <x:v>174-ELE01</x:v>
      </x:c>
      <x:c r="H21263" s="9" t="str">
        <x:v>Valley_Dining.480v_Submeter</x:v>
      </x:c>
      <x:c r="I21263" s="49" t="str">
        <x:v>Use</x:v>
      </x:c>
      <x:c r="J21263" s="31" t="str">
        <x:v>15 Minutes</x:v>
      </x:c>
      <x:c r="K21263" s="32" t="str">
        <x:v>08-14-2023 01:45:00</x:v>
      </x:c>
      <x:c r="M21263" s="53" t="str">
        <x:v>7845660.5000000000000000</x:v>
      </x:c>
      <x:c r="N21263" s="33" t="str">
        <x:v/>
      </x:c>
    </x:row>
    <x:row r="21264">
      <x:c r="B21264" s="5" t="str">
        <x:v>8928294683996033673</x:v>
      </x:c>
      <x:c r="C21264" s="44" t="str">
        <x:v>64458883</x:v>
      </x:c>
      <x:c r="D21264" s="46" t="str">
        <x:v>winPM</x:v>
      </x:c>
      <x:c r="E21264" s="52" t="str">
        <x:v>111</x:v>
      </x:c>
      <x:c r="F21264" s="45" t="str">
        <x:v>174-ELE01</x:v>
      </x:c>
      <x:c r="H21264" s="9" t="str">
        <x:v>Valley_Dining.480v_Submeter</x:v>
      </x:c>
      <x:c r="I21264" s="49" t="str">
        <x:v>Use</x:v>
      </x:c>
      <x:c r="J21264" s="31" t="str">
        <x:v>15 Minutes</x:v>
      </x:c>
      <x:c r="K21264" s="32" t="str">
        <x:v>08-14-2023 02:00:00</x:v>
      </x:c>
      <x:c r="M21264" s="53" t="str">
        <x:v>7845699.0000000000000000</x:v>
      </x:c>
      <x:c r="N21264" s="33" t="str">
        <x:v/>
      </x:c>
    </x:row>
    <x:row r="21265">
      <x:c r="B21265" s="5" t="str">
        <x:v>4922934330087278338</x:v>
      </x:c>
      <x:c r="C21265" s="44" t="str">
        <x:v>64458885</x:v>
      </x:c>
      <x:c r="D21265" s="46" t="str">
        <x:v>winPM</x:v>
      </x:c>
      <x:c r="E21265" s="52" t="str">
        <x:v>111</x:v>
      </x:c>
      <x:c r="F21265" s="45" t="str">
        <x:v>174-ELE01</x:v>
      </x:c>
      <x:c r="H21265" s="9" t="str">
        <x:v>Valley_Dining.480v_Submeter</x:v>
      </x:c>
      <x:c r="I21265" s="49" t="str">
        <x:v>Use</x:v>
      </x:c>
      <x:c r="J21265" s="31" t="str">
        <x:v>15 Minutes</x:v>
      </x:c>
      <x:c r="K21265" s="32" t="str">
        <x:v>08-14-2023 02:15:00</x:v>
      </x:c>
      <x:c r="M21265" s="53" t="str">
        <x:v>7845738.5000000000000000</x:v>
      </x:c>
      <x:c r="N21265" s="33" t="str">
        <x:v/>
      </x:c>
    </x:row>
    <x:row r="21266">
      <x:c r="B21266" s="5" t="str">
        <x:v>13004703190991065361</x:v>
      </x:c>
      <x:c r="C21266" s="44" t="str">
        <x:v>64458887</x:v>
      </x:c>
      <x:c r="D21266" s="46" t="str">
        <x:v>winPM</x:v>
      </x:c>
      <x:c r="E21266" s="52" t="str">
        <x:v>111</x:v>
      </x:c>
      <x:c r="F21266" s="45" t="str">
        <x:v>174-ELE01</x:v>
      </x:c>
      <x:c r="H21266" s="9" t="str">
        <x:v>Valley_Dining.480v_Submeter</x:v>
      </x:c>
      <x:c r="I21266" s="49" t="str">
        <x:v>Use</x:v>
      </x:c>
      <x:c r="J21266" s="31" t="str">
        <x:v>15 Minutes</x:v>
      </x:c>
      <x:c r="K21266" s="32" t="str">
        <x:v>08-14-2023 02:30:00</x:v>
      </x:c>
      <x:c r="M21266" s="53" t="str">
        <x:v>7845777.0000000000000000</x:v>
      </x:c>
      <x:c r="N21266" s="33" t="str">
        <x:v/>
      </x:c>
    </x:row>
    <x:row r="21267">
      <x:c r="B21267" s="5" t="str">
        <x:v>2363342242361856776</x:v>
      </x:c>
      <x:c r="C21267" s="44" t="str">
        <x:v>64458889</x:v>
      </x:c>
      <x:c r="D21267" s="46" t="str">
        <x:v>winPM</x:v>
      </x:c>
      <x:c r="E21267" s="52" t="str">
        <x:v>111</x:v>
      </x:c>
      <x:c r="F21267" s="45" t="str">
        <x:v>174-ELE01</x:v>
      </x:c>
      <x:c r="H21267" s="9" t="str">
        <x:v>Valley_Dining.480v_Submeter</x:v>
      </x:c>
      <x:c r="I21267" s="49" t="str">
        <x:v>Use</x:v>
      </x:c>
      <x:c r="J21267" s="31" t="str">
        <x:v>15 Minutes</x:v>
      </x:c>
      <x:c r="K21267" s="32" t="str">
        <x:v>08-14-2023 02:45:00</x:v>
      </x:c>
      <x:c r="M21267" s="53" t="str">
        <x:v>7845814.5000000000000000</x:v>
      </x:c>
      <x:c r="N21267" s="33" t="str">
        <x:v/>
      </x:c>
    </x:row>
    <x:row r="21268">
      <x:c r="B21268" s="5" t="str">
        <x:v>3478145447219357591</x:v>
      </x:c>
      <x:c r="C21268" s="44" t="str">
        <x:v>64458891</x:v>
      </x:c>
      <x:c r="D21268" s="46" t="str">
        <x:v>winPM</x:v>
      </x:c>
      <x:c r="E21268" s="52" t="str">
        <x:v>111</x:v>
      </x:c>
      <x:c r="F21268" s="45" t="str">
        <x:v>174-ELE01</x:v>
      </x:c>
      <x:c r="H21268" s="9" t="str">
        <x:v>Valley_Dining.480v_Submeter</x:v>
      </x:c>
      <x:c r="I21268" s="49" t="str">
        <x:v>Use</x:v>
      </x:c>
      <x:c r="J21268" s="31" t="str">
        <x:v>15 Minutes</x:v>
      </x:c>
      <x:c r="K21268" s="32" t="str">
        <x:v>08-14-2023 03:00:00</x:v>
      </x:c>
      <x:c r="M21268" s="53" t="str">
        <x:v>7845853.0000000000000000</x:v>
      </x:c>
      <x:c r="N21268" s="33" t="str">
        <x:v/>
      </x:c>
    </x:row>
    <x:row r="21269">
      <x:c r="B21269" s="5" t="str">
        <x:v>252826902872814686</x:v>
      </x:c>
      <x:c r="C21269" s="44" t="str">
        <x:v>64458893</x:v>
      </x:c>
      <x:c r="D21269" s="46" t="str">
        <x:v>winPM</x:v>
      </x:c>
      <x:c r="E21269" s="52" t="str">
        <x:v>111</x:v>
      </x:c>
      <x:c r="F21269" s="45" t="str">
        <x:v>174-ELE01</x:v>
      </x:c>
      <x:c r="H21269" s="9" t="str">
        <x:v>Valley_Dining.480v_Submeter</x:v>
      </x:c>
      <x:c r="I21269" s="49" t="str">
        <x:v>Use</x:v>
      </x:c>
      <x:c r="J21269" s="31" t="str">
        <x:v>15 Minutes</x:v>
      </x:c>
      <x:c r="K21269" s="32" t="str">
        <x:v>08-14-2023 03:15:00</x:v>
      </x:c>
      <x:c r="M21269" s="53" t="str">
        <x:v>7845890.0000000000000000</x:v>
      </x:c>
      <x:c r="N21269" s="33" t="str">
        <x:v/>
      </x:c>
    </x:row>
    <x:row r="21270">
      <x:c r="B21270" s="5" t="str">
        <x:v>9610253505754495159</x:v>
      </x:c>
      <x:c r="C21270" s="44" t="str">
        <x:v>64458895</x:v>
      </x:c>
      <x:c r="D21270" s="46" t="str">
        <x:v>winPM</x:v>
      </x:c>
      <x:c r="E21270" s="52" t="str">
        <x:v>111</x:v>
      </x:c>
      <x:c r="F21270" s="45" t="str">
        <x:v>174-ELE01</x:v>
      </x:c>
      <x:c r="H21270" s="9" t="str">
        <x:v>Valley_Dining.480v_Submeter</x:v>
      </x:c>
      <x:c r="I21270" s="49" t="str">
        <x:v>Use</x:v>
      </x:c>
      <x:c r="J21270" s="31" t="str">
        <x:v>15 Minutes</x:v>
      </x:c>
      <x:c r="K21270" s="32" t="str">
        <x:v>08-14-2023 03:30:00</x:v>
      </x:c>
      <x:c r="M21270" s="53" t="str">
        <x:v>7845928.0000000000000000</x:v>
      </x:c>
      <x:c r="N21270" s="33" t="str">
        <x:v/>
      </x:c>
    </x:row>
    <x:row r="21271">
      <x:c r="B21271" s="5" t="str">
        <x:v>9702935258768178879</x:v>
      </x:c>
      <x:c r="C21271" s="44" t="str">
        <x:v>64458897</x:v>
      </x:c>
      <x:c r="D21271" s="46" t="str">
        <x:v>winPM</x:v>
      </x:c>
      <x:c r="E21271" s="52" t="str">
        <x:v>111</x:v>
      </x:c>
      <x:c r="F21271" s="45" t="str">
        <x:v>174-ELE01</x:v>
      </x:c>
      <x:c r="H21271" s="9" t="str">
        <x:v>Valley_Dining.480v_Submeter</x:v>
      </x:c>
      <x:c r="I21271" s="49" t="str">
        <x:v>Use</x:v>
      </x:c>
      <x:c r="J21271" s="31" t="str">
        <x:v>15 Minutes</x:v>
      </x:c>
      <x:c r="K21271" s="32" t="str">
        <x:v>08-14-2023 03:45:00</x:v>
      </x:c>
      <x:c r="M21271" s="53" t="str">
        <x:v>7845966.0000000000000000</x:v>
      </x:c>
      <x:c r="N21271" s="33" t="str">
        <x:v/>
      </x:c>
    </x:row>
    <x:row r="21272">
      <x:c r="B21272" s="5" t="str">
        <x:v>18147423046977621277</x:v>
      </x:c>
      <x:c r="C21272" s="44" t="str">
        <x:v>64458899</x:v>
      </x:c>
      <x:c r="D21272" s="46" t="str">
        <x:v>winPM</x:v>
      </x:c>
      <x:c r="E21272" s="52" t="str">
        <x:v>111</x:v>
      </x:c>
      <x:c r="F21272" s="45" t="str">
        <x:v>174-ELE01</x:v>
      </x:c>
      <x:c r="H21272" s="9" t="str">
        <x:v>Valley_Dining.480v_Submeter</x:v>
      </x:c>
      <x:c r="I21272" s="49" t="str">
        <x:v>Use</x:v>
      </x:c>
      <x:c r="J21272" s="31" t="str">
        <x:v>15 Minutes</x:v>
      </x:c>
      <x:c r="K21272" s="32" t="str">
        <x:v>08-14-2023 04:00:00</x:v>
      </x:c>
      <x:c r="M21272" s="53" t="str">
        <x:v>7846004.0000000000000000</x:v>
      </x:c>
      <x:c r="N21272" s="33" t="str">
        <x:v/>
      </x:c>
    </x:row>
    <x:row r="21273">
      <x:c r="B21273" s="5" t="str">
        <x:v>3354735274408284054</x:v>
      </x:c>
      <x:c r="C21273" s="44" t="str">
        <x:v>64458901</x:v>
      </x:c>
      <x:c r="D21273" s="46" t="str">
        <x:v>winPM</x:v>
      </x:c>
      <x:c r="E21273" s="52" t="str">
        <x:v>111</x:v>
      </x:c>
      <x:c r="F21273" s="45" t="str">
        <x:v>174-ELE01</x:v>
      </x:c>
      <x:c r="H21273" s="9" t="str">
        <x:v>Valley_Dining.480v_Submeter</x:v>
      </x:c>
      <x:c r="I21273" s="49" t="str">
        <x:v>Use</x:v>
      </x:c>
      <x:c r="J21273" s="31" t="str">
        <x:v>15 Minutes</x:v>
      </x:c>
      <x:c r="K21273" s="32" t="str">
        <x:v>08-14-2023 04:15:00</x:v>
      </x:c>
      <x:c r="M21273" s="53" t="str">
        <x:v>7846043.0000000000000000</x:v>
      </x:c>
      <x:c r="N21273" s="33" t="str">
        <x:v/>
      </x:c>
    </x:row>
    <x:row r="21274">
      <x:c r="B21274" s="5" t="str">
        <x:v>1857720797852497517</x:v>
      </x:c>
      <x:c r="C21274" s="44" t="str">
        <x:v>64458903</x:v>
      </x:c>
      <x:c r="D21274" s="46" t="str">
        <x:v>winPM</x:v>
      </x:c>
      <x:c r="E21274" s="52" t="str">
        <x:v>111</x:v>
      </x:c>
      <x:c r="F21274" s="45" t="str">
        <x:v>174-ELE01</x:v>
      </x:c>
      <x:c r="H21274" s="9" t="str">
        <x:v>Valley_Dining.480v_Submeter</x:v>
      </x:c>
      <x:c r="I21274" s="49" t="str">
        <x:v>Use</x:v>
      </x:c>
      <x:c r="J21274" s="31" t="str">
        <x:v>15 Minutes</x:v>
      </x:c>
      <x:c r="K21274" s="32" t="str">
        <x:v>08-14-2023 04:30:00</x:v>
      </x:c>
      <x:c r="M21274" s="53" t="str">
        <x:v>7846080.5000000000000000</x:v>
      </x:c>
      <x:c r="N21274" s="33" t="str">
        <x:v/>
      </x:c>
    </x:row>
    <x:row r="21275">
      <x:c r="B21275" s="5" t="str">
        <x:v>8015451961573861467</x:v>
      </x:c>
      <x:c r="C21275" s="44" t="str">
        <x:v>64458905</x:v>
      </x:c>
      <x:c r="D21275" s="46" t="str">
        <x:v>winPM</x:v>
      </x:c>
      <x:c r="E21275" s="52" t="str">
        <x:v>111</x:v>
      </x:c>
      <x:c r="F21275" s="45" t="str">
        <x:v>174-ELE01</x:v>
      </x:c>
      <x:c r="H21275" s="9" t="str">
        <x:v>Valley_Dining.480v_Submeter</x:v>
      </x:c>
      <x:c r="I21275" s="49" t="str">
        <x:v>Use</x:v>
      </x:c>
      <x:c r="J21275" s="31" t="str">
        <x:v>15 Minutes</x:v>
      </x:c>
      <x:c r="K21275" s="32" t="str">
        <x:v>08-14-2023 04:45:00</x:v>
      </x:c>
      <x:c r="M21275" s="53" t="str">
        <x:v>7846118.5000000000000000</x:v>
      </x:c>
      <x:c r="N21275" s="33" t="str">
        <x:v/>
      </x:c>
    </x:row>
    <x:row r="21276">
      <x:c r="B21276" s="5" t="str">
        <x:v>13491971577545976132</x:v>
      </x:c>
      <x:c r="C21276" s="44" t="str">
        <x:v>64458907</x:v>
      </x:c>
      <x:c r="D21276" s="46" t="str">
        <x:v>winPM</x:v>
      </x:c>
      <x:c r="E21276" s="52" t="str">
        <x:v>111</x:v>
      </x:c>
      <x:c r="F21276" s="45" t="str">
        <x:v>174-ELE01</x:v>
      </x:c>
      <x:c r="H21276" s="9" t="str">
        <x:v>Valley_Dining.480v_Submeter</x:v>
      </x:c>
      <x:c r="I21276" s="49" t="str">
        <x:v>Use</x:v>
      </x:c>
      <x:c r="J21276" s="31" t="str">
        <x:v>15 Minutes</x:v>
      </x:c>
      <x:c r="K21276" s="32" t="str">
        <x:v>08-14-2023 05:00:00</x:v>
      </x:c>
      <x:c r="M21276" s="53" t="str">
        <x:v>7846156.0000000000000000</x:v>
      </x:c>
      <x:c r="N21276" s="33" t="str">
        <x:v/>
      </x:c>
    </x:row>
    <x:row r="21277">
      <x:c r="B21277" s="5" t="str">
        <x:v>8795261661829873072</x:v>
      </x:c>
      <x:c r="C21277" s="44" t="str">
        <x:v>64458909</x:v>
      </x:c>
      <x:c r="D21277" s="46" t="str">
        <x:v>winPM</x:v>
      </x:c>
      <x:c r="E21277" s="52" t="str">
        <x:v>111</x:v>
      </x:c>
      <x:c r="F21277" s="45" t="str">
        <x:v>174-ELE01</x:v>
      </x:c>
      <x:c r="H21277" s="9" t="str">
        <x:v>Valley_Dining.480v_Submeter</x:v>
      </x:c>
      <x:c r="I21277" s="49" t="str">
        <x:v>Use</x:v>
      </x:c>
      <x:c r="J21277" s="31" t="str">
        <x:v>15 Minutes</x:v>
      </x:c>
      <x:c r="K21277" s="32" t="str">
        <x:v>08-14-2023 05:15:00</x:v>
      </x:c>
      <x:c r="M21277" s="53" t="str">
        <x:v>7846193.5000000000000000</x:v>
      </x:c>
      <x:c r="N21277" s="33" t="str">
        <x:v/>
      </x:c>
    </x:row>
    <x:row r="21278">
      <x:c r="B21278" s="5" t="str">
        <x:v>18381406557695039086</x:v>
      </x:c>
      <x:c r="C21278" s="44" t="str">
        <x:v>64458911</x:v>
      </x:c>
      <x:c r="D21278" s="46" t="str">
        <x:v>winPM</x:v>
      </x:c>
      <x:c r="E21278" s="52" t="str">
        <x:v>111</x:v>
      </x:c>
      <x:c r="F21278" s="45" t="str">
        <x:v>174-ELE01</x:v>
      </x:c>
      <x:c r="H21278" s="9" t="str">
        <x:v>Valley_Dining.480v_Submeter</x:v>
      </x:c>
      <x:c r="I21278" s="49" t="str">
        <x:v>Use</x:v>
      </x:c>
      <x:c r="J21278" s="31" t="str">
        <x:v>15 Minutes</x:v>
      </x:c>
      <x:c r="K21278" s="32" t="str">
        <x:v>08-14-2023 05:30:00</x:v>
      </x:c>
      <x:c r="M21278" s="53" t="str">
        <x:v>7846231.0000000000000000</x:v>
      </x:c>
      <x:c r="N21278" s="33" t="str">
        <x:v/>
      </x:c>
    </x:row>
    <x:row r="21279">
      <x:c r="B21279" s="5" t="str">
        <x:v>12037044680619956945</x:v>
      </x:c>
      <x:c r="C21279" s="44" t="str">
        <x:v>64458913</x:v>
      </x:c>
      <x:c r="D21279" s="46" t="str">
        <x:v>winPM</x:v>
      </x:c>
      <x:c r="E21279" s="52" t="str">
        <x:v>111</x:v>
      </x:c>
      <x:c r="F21279" s="45" t="str">
        <x:v>174-ELE01</x:v>
      </x:c>
      <x:c r="H21279" s="9" t="str">
        <x:v>Valley_Dining.480v_Submeter</x:v>
      </x:c>
      <x:c r="I21279" s="49" t="str">
        <x:v>Use</x:v>
      </x:c>
      <x:c r="J21279" s="31" t="str">
        <x:v>15 Minutes</x:v>
      </x:c>
      <x:c r="K21279" s="32" t="str">
        <x:v>08-14-2023 05:45:00</x:v>
      </x:c>
      <x:c r="M21279" s="53" t="str">
        <x:v>7846269.0000000000000000</x:v>
      </x:c>
      <x:c r="N21279" s="33" t="str">
        <x:v/>
      </x:c>
    </x:row>
    <x:row r="21280">
      <x:c r="B21280" s="5" t="str">
        <x:v>13415522189669632555</x:v>
      </x:c>
      <x:c r="C21280" s="44" t="str">
        <x:v>64458915</x:v>
      </x:c>
      <x:c r="D21280" s="46" t="str">
        <x:v>winPM</x:v>
      </x:c>
      <x:c r="E21280" s="52" t="str">
        <x:v>111</x:v>
      </x:c>
      <x:c r="F21280" s="45" t="str">
        <x:v>174-ELE01</x:v>
      </x:c>
      <x:c r="H21280" s="9" t="str">
        <x:v>Valley_Dining.480v_Submeter</x:v>
      </x:c>
      <x:c r="I21280" s="49" t="str">
        <x:v>Use</x:v>
      </x:c>
      <x:c r="J21280" s="31" t="str">
        <x:v>15 Minutes</x:v>
      </x:c>
      <x:c r="K21280" s="32" t="str">
        <x:v>08-14-2023 06:00:00</x:v>
      </x:c>
      <x:c r="M21280" s="53" t="str">
        <x:v>7846308.0000000000000000</x:v>
      </x:c>
      <x:c r="N21280" s="33" t="str">
        <x:v/>
      </x:c>
    </x:row>
    <x:row r="21281">
      <x:c r="B21281" s="5" t="str">
        <x:v>226069092324657754</x:v>
      </x:c>
      <x:c r="C21281" s="44" t="str">
        <x:v>64458917</x:v>
      </x:c>
      <x:c r="D21281" s="46" t="str">
        <x:v>winPM</x:v>
      </x:c>
      <x:c r="E21281" s="52" t="str">
        <x:v>111</x:v>
      </x:c>
      <x:c r="F21281" s="45" t="str">
        <x:v>174-ELE01</x:v>
      </x:c>
      <x:c r="H21281" s="9" t="str">
        <x:v>Valley_Dining.480v_Submeter</x:v>
      </x:c>
      <x:c r="I21281" s="49" t="str">
        <x:v>Use</x:v>
      </x:c>
      <x:c r="J21281" s="31" t="str">
        <x:v>15 Minutes</x:v>
      </x:c>
      <x:c r="K21281" s="32" t="str">
        <x:v>08-14-2023 06:15:00</x:v>
      </x:c>
      <x:c r="M21281" s="53" t="str">
        <x:v>7846348.5000000000000000</x:v>
      </x:c>
      <x:c r="N21281" s="33" t="str">
        <x:v/>
      </x:c>
    </x:row>
    <x:row r="21282">
      <x:c r="B21282" s="5" t="str">
        <x:v>6252138401688338897</x:v>
      </x:c>
      <x:c r="C21282" s="44" t="str">
        <x:v>64458919</x:v>
      </x:c>
      <x:c r="D21282" s="46" t="str">
        <x:v>winPM</x:v>
      </x:c>
      <x:c r="E21282" s="52" t="str">
        <x:v>111</x:v>
      </x:c>
      <x:c r="F21282" s="45" t="str">
        <x:v>174-ELE01</x:v>
      </x:c>
      <x:c r="H21282" s="9" t="str">
        <x:v>Valley_Dining.480v_Submeter</x:v>
      </x:c>
      <x:c r="I21282" s="49" t="str">
        <x:v>Use</x:v>
      </x:c>
      <x:c r="J21282" s="31" t="str">
        <x:v>15 Minutes</x:v>
      </x:c>
      <x:c r="K21282" s="32" t="str">
        <x:v>08-14-2023 06:30:00</x:v>
      </x:c>
      <x:c r="M21282" s="53" t="str">
        <x:v>7846390.0000000000000000</x:v>
      </x:c>
      <x:c r="N21282" s="33" t="str">
        <x:v/>
      </x:c>
    </x:row>
    <x:row r="21283">
      <x:c r="B21283" s="5" t="str">
        <x:v>9310453900115209742</x:v>
      </x:c>
      <x:c r="C21283" s="44" t="str">
        <x:v>64458921</x:v>
      </x:c>
      <x:c r="D21283" s="46" t="str">
        <x:v>winPM</x:v>
      </x:c>
      <x:c r="E21283" s="52" t="str">
        <x:v>111</x:v>
      </x:c>
      <x:c r="F21283" s="45" t="str">
        <x:v>174-ELE01</x:v>
      </x:c>
      <x:c r="H21283" s="9" t="str">
        <x:v>Valley_Dining.480v_Submeter</x:v>
      </x:c>
      <x:c r="I21283" s="49" t="str">
        <x:v>Use</x:v>
      </x:c>
      <x:c r="J21283" s="31" t="str">
        <x:v>15 Minutes</x:v>
      </x:c>
      <x:c r="K21283" s="32" t="str">
        <x:v>08-14-2023 06:45:00</x:v>
      </x:c>
      <x:c r="M21283" s="53" t="str">
        <x:v>7846433.0000000000000000</x:v>
      </x:c>
      <x:c r="N21283" s="33" t="str">
        <x:v/>
      </x:c>
    </x:row>
    <x:row r="21284">
      <x:c r="B21284" s="5" t="str">
        <x:v>9987448186439785606</x:v>
      </x:c>
      <x:c r="C21284" s="44" t="str">
        <x:v>64458923</x:v>
      </x:c>
      <x:c r="D21284" s="46" t="str">
        <x:v>winPM</x:v>
      </x:c>
      <x:c r="E21284" s="52" t="str">
        <x:v>111</x:v>
      </x:c>
      <x:c r="F21284" s="45" t="str">
        <x:v>174-ELE01</x:v>
      </x:c>
      <x:c r="H21284" s="9" t="str">
        <x:v>Valley_Dining.480v_Submeter</x:v>
      </x:c>
      <x:c r="I21284" s="49" t="str">
        <x:v>Use</x:v>
      </x:c>
      <x:c r="J21284" s="31" t="str">
        <x:v>15 Minutes</x:v>
      </x:c>
      <x:c r="K21284" s="32" t="str">
        <x:v>08-14-2023 07:00:00</x:v>
      </x:c>
      <x:c r="M21284" s="53" t="str">
        <x:v>7846476.5000000000000000</x:v>
      </x:c>
      <x:c r="N21284" s="33" t="str">
        <x:v/>
      </x:c>
    </x:row>
    <x:row r="21285">
      <x:c r="B21285" s="5" t="str">
        <x:v>223036768091839430</x:v>
      </x:c>
      <x:c r="C21285" s="44" t="str">
        <x:v>64458925</x:v>
      </x:c>
      <x:c r="D21285" s="46" t="str">
        <x:v>winPM</x:v>
      </x:c>
      <x:c r="E21285" s="52" t="str">
        <x:v>111</x:v>
      </x:c>
      <x:c r="F21285" s="45" t="str">
        <x:v>174-ELE01</x:v>
      </x:c>
      <x:c r="H21285" s="9" t="str">
        <x:v>Valley_Dining.480v_Submeter</x:v>
      </x:c>
      <x:c r="I21285" s="49" t="str">
        <x:v>Use</x:v>
      </x:c>
      <x:c r="J21285" s="31" t="str">
        <x:v>15 Minutes</x:v>
      </x:c>
      <x:c r="K21285" s="32" t="str">
        <x:v>08-14-2023 07:15:00</x:v>
      </x:c>
      <x:c r="M21285" s="53" t="str">
        <x:v>7846522.5000000000000000</x:v>
      </x:c>
      <x:c r="N21285" s="33" t="str">
        <x:v/>
      </x:c>
    </x:row>
    <x:row r="21286">
      <x:c r="B21286" s="5" t="str">
        <x:v>6448063042087207962</x:v>
      </x:c>
      <x:c r="C21286" s="44" t="str">
        <x:v>64458927</x:v>
      </x:c>
      <x:c r="D21286" s="46" t="str">
        <x:v>winPM</x:v>
      </x:c>
      <x:c r="E21286" s="52" t="str">
        <x:v>111</x:v>
      </x:c>
      <x:c r="F21286" s="45" t="str">
        <x:v>174-ELE01</x:v>
      </x:c>
      <x:c r="H21286" s="9" t="str">
        <x:v>Valley_Dining.480v_Submeter</x:v>
      </x:c>
      <x:c r="I21286" s="49" t="str">
        <x:v>Use</x:v>
      </x:c>
      <x:c r="J21286" s="31" t="str">
        <x:v>15 Minutes</x:v>
      </x:c>
      <x:c r="K21286" s="32" t="str">
        <x:v>08-14-2023 07:30:00</x:v>
      </x:c>
      <x:c r="M21286" s="53" t="str">
        <x:v>7846566.0000000000000000</x:v>
      </x:c>
      <x:c r="N21286" s="33" t="str">
        <x:v/>
      </x:c>
    </x:row>
    <x:row r="21287">
      <x:c r="B21287" s="5" t="str">
        <x:v>8494395102728360152</x:v>
      </x:c>
      <x:c r="C21287" s="44" t="str">
        <x:v>64458929</x:v>
      </x:c>
      <x:c r="D21287" s="46" t="str">
        <x:v>winPM</x:v>
      </x:c>
      <x:c r="E21287" s="52" t="str">
        <x:v>111</x:v>
      </x:c>
      <x:c r="F21287" s="45" t="str">
        <x:v>174-ELE01</x:v>
      </x:c>
      <x:c r="H21287" s="9" t="str">
        <x:v>Valley_Dining.480v_Submeter</x:v>
      </x:c>
      <x:c r="I21287" s="49" t="str">
        <x:v>Use</x:v>
      </x:c>
      <x:c r="J21287" s="31" t="str">
        <x:v>15 Minutes</x:v>
      </x:c>
      <x:c r="K21287" s="32" t="str">
        <x:v>08-14-2023 07:45:00</x:v>
      </x:c>
      <x:c r="M21287" s="53" t="str">
        <x:v>7846610.0000000000000000</x:v>
      </x:c>
      <x:c r="N21287" s="33" t="str">
        <x:v/>
      </x:c>
    </x:row>
    <x:row r="21288">
      <x:c r="B21288" s="5" t="str">
        <x:v>1491672680578095541</x:v>
      </x:c>
      <x:c r="C21288" s="44" t="str">
        <x:v>64458931</x:v>
      </x:c>
      <x:c r="D21288" s="46" t="str">
        <x:v>winPM</x:v>
      </x:c>
      <x:c r="E21288" s="52" t="str">
        <x:v>111</x:v>
      </x:c>
      <x:c r="F21288" s="45" t="str">
        <x:v>174-ELE01</x:v>
      </x:c>
      <x:c r="H21288" s="9" t="str">
        <x:v>Valley_Dining.480v_Submeter</x:v>
      </x:c>
      <x:c r="I21288" s="49" t="str">
        <x:v>Use</x:v>
      </x:c>
      <x:c r="J21288" s="31" t="str">
        <x:v>15 Minutes</x:v>
      </x:c>
      <x:c r="K21288" s="32" t="str">
        <x:v>08-14-2023 08:00:00</x:v>
      </x:c>
      <x:c r="M21288" s="53" t="str">
        <x:v>7846653.5000000000000000</x:v>
      </x:c>
      <x:c r="N21288" s="33" t="str">
        <x:v/>
      </x:c>
    </x:row>
    <x:row r="21289">
      <x:c r="B21289" s="5" t="str">
        <x:v>18174355920392912386</x:v>
      </x:c>
      <x:c r="C21289" s="44" t="str">
        <x:v>64458933</x:v>
      </x:c>
      <x:c r="D21289" s="46" t="str">
        <x:v>winPM</x:v>
      </x:c>
      <x:c r="E21289" s="52" t="str">
        <x:v>111</x:v>
      </x:c>
      <x:c r="F21289" s="45" t="str">
        <x:v>174-ELE01</x:v>
      </x:c>
      <x:c r="H21289" s="9" t="str">
        <x:v>Valley_Dining.480v_Submeter</x:v>
      </x:c>
      <x:c r="I21289" s="49" t="str">
        <x:v>Use</x:v>
      </x:c>
      <x:c r="J21289" s="31" t="str">
        <x:v>15 Minutes</x:v>
      </x:c>
      <x:c r="K21289" s="32" t="str">
        <x:v>08-14-2023 08:15:00</x:v>
      </x:c>
      <x:c r="M21289" s="53" t="str">
        <x:v>7846696.5000000000000000</x:v>
      </x:c>
      <x:c r="N21289" s="33" t="str">
        <x:v/>
      </x:c>
    </x:row>
    <x:row r="21290">
      <x:c r="B21290" s="5" t="str">
        <x:v>4973639346484829483</x:v>
      </x:c>
      <x:c r="C21290" s="44" t="str">
        <x:v>64458935</x:v>
      </x:c>
      <x:c r="D21290" s="46" t="str">
        <x:v>winPM</x:v>
      </x:c>
      <x:c r="E21290" s="52" t="str">
        <x:v>111</x:v>
      </x:c>
      <x:c r="F21290" s="45" t="str">
        <x:v>174-ELE01</x:v>
      </x:c>
      <x:c r="H21290" s="9" t="str">
        <x:v>Valley_Dining.480v_Submeter</x:v>
      </x:c>
      <x:c r="I21290" s="49" t="str">
        <x:v>Use</x:v>
      </x:c>
      <x:c r="J21290" s="31" t="str">
        <x:v>15 Minutes</x:v>
      </x:c>
      <x:c r="K21290" s="32" t="str">
        <x:v>08-14-2023 08:30:00</x:v>
      </x:c>
      <x:c r="M21290" s="53" t="str">
        <x:v>7846740.5000000000000000</x:v>
      </x:c>
      <x:c r="N21290" s="33" t="str">
        <x:v/>
      </x:c>
    </x:row>
    <x:row r="21291">
      <x:c r="B21291" s="5" t="str">
        <x:v>15020321991579193078</x:v>
      </x:c>
      <x:c r="C21291" s="44" t="str">
        <x:v>64458937</x:v>
      </x:c>
      <x:c r="D21291" s="46" t="str">
        <x:v>winPM</x:v>
      </x:c>
      <x:c r="E21291" s="52" t="str">
        <x:v>111</x:v>
      </x:c>
      <x:c r="F21291" s="45" t="str">
        <x:v>174-ELE01</x:v>
      </x:c>
      <x:c r="H21291" s="9" t="str">
        <x:v>Valley_Dining.480v_Submeter</x:v>
      </x:c>
      <x:c r="I21291" s="49" t="str">
        <x:v>Use</x:v>
      </x:c>
      <x:c r="J21291" s="31" t="str">
        <x:v>15 Minutes</x:v>
      </x:c>
      <x:c r="K21291" s="32" t="str">
        <x:v>08-14-2023 08:45:00</x:v>
      </x:c>
      <x:c r="M21291" s="53" t="str">
        <x:v>7846781.5000000000000000</x:v>
      </x:c>
      <x:c r="N21291" s="33" t="str">
        <x:v/>
      </x:c>
    </x:row>
    <x:row r="21292">
      <x:c r="B21292" s="5" t="str">
        <x:v>14542056913720450197</x:v>
      </x:c>
      <x:c r="C21292" s="44" t="str">
        <x:v>64458939</x:v>
      </x:c>
      <x:c r="D21292" s="46" t="str">
        <x:v>winPM</x:v>
      </x:c>
      <x:c r="E21292" s="52" t="str">
        <x:v>111</x:v>
      </x:c>
      <x:c r="F21292" s="45" t="str">
        <x:v>174-ELE01</x:v>
      </x:c>
      <x:c r="H21292" s="9" t="str">
        <x:v>Valley_Dining.480v_Submeter</x:v>
      </x:c>
      <x:c r="I21292" s="49" t="str">
        <x:v>Use</x:v>
      </x:c>
      <x:c r="J21292" s="31" t="str">
        <x:v>15 Minutes</x:v>
      </x:c>
      <x:c r="K21292" s="32" t="str">
        <x:v>08-14-2023 09:00:00</x:v>
      </x:c>
      <x:c r="M21292" s="53" t="str">
        <x:v>7846825.5000000000000000</x:v>
      </x:c>
      <x:c r="N21292" s="33" t="str">
        <x:v/>
      </x:c>
    </x:row>
    <x:row r="21293">
      <x:c r="B21293" s="5" t="str">
        <x:v>4513971191180329226</x:v>
      </x:c>
      <x:c r="C21293" s="44" t="str">
        <x:v>64458941</x:v>
      </x:c>
      <x:c r="D21293" s="46" t="str">
        <x:v>winPM</x:v>
      </x:c>
      <x:c r="E21293" s="52" t="str">
        <x:v>111</x:v>
      </x:c>
      <x:c r="F21293" s="45" t="str">
        <x:v>174-ELE01</x:v>
      </x:c>
      <x:c r="H21293" s="9" t="str">
        <x:v>Valley_Dining.480v_Submeter</x:v>
      </x:c>
      <x:c r="I21293" s="49" t="str">
        <x:v>Use</x:v>
      </x:c>
      <x:c r="J21293" s="31" t="str">
        <x:v>15 Minutes</x:v>
      </x:c>
      <x:c r="K21293" s="32" t="str">
        <x:v>08-14-2023 09:15:00</x:v>
      </x:c>
      <x:c r="M21293" s="53" t="str">
        <x:v>7846871.0000000000000000</x:v>
      </x:c>
      <x:c r="N21293" s="33" t="str">
        <x:v/>
      </x:c>
    </x:row>
    <x:row r="21294">
      <x:c r="B21294" s="5" t="str">
        <x:v>8487564284243925173</x:v>
      </x:c>
      <x:c r="C21294" s="44" t="str">
        <x:v>64458943</x:v>
      </x:c>
      <x:c r="D21294" s="46" t="str">
        <x:v>winPM</x:v>
      </x:c>
      <x:c r="E21294" s="52" t="str">
        <x:v>111</x:v>
      </x:c>
      <x:c r="F21294" s="45" t="str">
        <x:v>174-ELE01</x:v>
      </x:c>
      <x:c r="H21294" s="9" t="str">
        <x:v>Valley_Dining.480v_Submeter</x:v>
      </x:c>
      <x:c r="I21294" s="49" t="str">
        <x:v>Use</x:v>
      </x:c>
      <x:c r="J21294" s="31" t="str">
        <x:v>15 Minutes</x:v>
      </x:c>
      <x:c r="K21294" s="32" t="str">
        <x:v>08-14-2023 09:30:00</x:v>
      </x:c>
      <x:c r="M21294" s="53" t="str">
        <x:v>7846917.5000000000000000</x:v>
      </x:c>
      <x:c r="N21294" s="33" t="str">
        <x:v/>
      </x:c>
    </x:row>
    <x:row r="21295">
      <x:c r="B21295" s="5" t="str">
        <x:v>17939805088249991022</x:v>
      </x:c>
      <x:c r="C21295" s="44" t="str">
        <x:v>64458945</x:v>
      </x:c>
      <x:c r="D21295" s="46" t="str">
        <x:v>winPM</x:v>
      </x:c>
      <x:c r="E21295" s="52" t="str">
        <x:v>111</x:v>
      </x:c>
      <x:c r="F21295" s="45" t="str">
        <x:v>174-ELE01</x:v>
      </x:c>
      <x:c r="H21295" s="9" t="str">
        <x:v>Valley_Dining.480v_Submeter</x:v>
      </x:c>
      <x:c r="I21295" s="49" t="str">
        <x:v>Use</x:v>
      </x:c>
      <x:c r="J21295" s="31" t="str">
        <x:v>15 Minutes</x:v>
      </x:c>
      <x:c r="K21295" s="32" t="str">
        <x:v>08-14-2023 09:45:00</x:v>
      </x:c>
      <x:c r="M21295" s="53" t="str">
        <x:v>7846967.5000000000000000</x:v>
      </x:c>
      <x:c r="N21295" s="33" t="str">
        <x:v/>
      </x:c>
    </x:row>
    <x:row r="21296">
      <x:c r="B21296" s="5" t="str">
        <x:v>16501720008372175902</x:v>
      </x:c>
      <x:c r="C21296" s="44" t="str">
        <x:v>64458947</x:v>
      </x:c>
      <x:c r="D21296" s="46" t="str">
        <x:v>winPM</x:v>
      </x:c>
      <x:c r="E21296" s="52" t="str">
        <x:v>111</x:v>
      </x:c>
      <x:c r="F21296" s="45" t="str">
        <x:v>174-ELE01</x:v>
      </x:c>
      <x:c r="H21296" s="9" t="str">
        <x:v>Valley_Dining.480v_Submeter</x:v>
      </x:c>
      <x:c r="I21296" s="49" t="str">
        <x:v>Use</x:v>
      </x:c>
      <x:c r="J21296" s="31" t="str">
        <x:v>15 Minutes</x:v>
      </x:c>
      <x:c r="K21296" s="32" t="str">
        <x:v>08-14-2023 10:00:00</x:v>
      </x:c>
      <x:c r="M21296" s="53" t="str">
        <x:v>7847018.0000000000000000</x:v>
      </x:c>
      <x:c r="N21296" s="33" t="str">
        <x:v/>
      </x:c>
    </x:row>
    <x:row r="21297">
      <x:c r="B21297" s="5" t="str">
        <x:v>5451517187128584255</x:v>
      </x:c>
      <x:c r="C21297" s="44" t="str">
        <x:v>64458949</x:v>
      </x:c>
      <x:c r="D21297" s="46" t="str">
        <x:v>winPM</x:v>
      </x:c>
      <x:c r="E21297" s="52" t="str">
        <x:v>111</x:v>
      </x:c>
      <x:c r="F21297" s="45" t="str">
        <x:v>174-ELE01</x:v>
      </x:c>
      <x:c r="H21297" s="9" t="str">
        <x:v>Valley_Dining.480v_Submeter</x:v>
      </x:c>
      <x:c r="I21297" s="49" t="str">
        <x:v>Use</x:v>
      </x:c>
      <x:c r="J21297" s="31" t="str">
        <x:v>15 Minutes</x:v>
      </x:c>
      <x:c r="K21297" s="32" t="str">
        <x:v>08-14-2023 10:15:00</x:v>
      </x:c>
      <x:c r="M21297" s="53" t="str">
        <x:v>7847071.0000000000000000</x:v>
      </x:c>
      <x:c r="N21297" s="33" t="str">
        <x:v/>
      </x:c>
    </x:row>
    <x:row r="21298">
      <x:c r="B21298" s="5" t="str">
        <x:v>12961695209618140347</x:v>
      </x:c>
      <x:c r="C21298" s="44" t="str">
        <x:v>64458951</x:v>
      </x:c>
      <x:c r="D21298" s="46" t="str">
        <x:v>winPM</x:v>
      </x:c>
      <x:c r="E21298" s="52" t="str">
        <x:v>111</x:v>
      </x:c>
      <x:c r="F21298" s="45" t="str">
        <x:v>174-ELE01</x:v>
      </x:c>
      <x:c r="H21298" s="9" t="str">
        <x:v>Valley_Dining.480v_Submeter</x:v>
      </x:c>
      <x:c r="I21298" s="49" t="str">
        <x:v>Use</x:v>
      </x:c>
      <x:c r="J21298" s="31" t="str">
        <x:v>15 Minutes</x:v>
      </x:c>
      <x:c r="K21298" s="32" t="str">
        <x:v>08-14-2023 10:30:00</x:v>
      </x:c>
      <x:c r="M21298" s="53" t="str">
        <x:v>7847124.5000000000000000</x:v>
      </x:c>
      <x:c r="N21298" s="33" t="str">
        <x:v/>
      </x:c>
    </x:row>
    <x:row r="21299">
      <x:c r="B21299" s="5" t="str">
        <x:v>3581840724375796244</x:v>
      </x:c>
      <x:c r="C21299" s="44" t="str">
        <x:v>64458953</x:v>
      </x:c>
      <x:c r="D21299" s="46" t="str">
        <x:v>winPM</x:v>
      </x:c>
      <x:c r="E21299" s="52" t="str">
        <x:v>111</x:v>
      </x:c>
      <x:c r="F21299" s="45" t="str">
        <x:v>174-ELE01</x:v>
      </x:c>
      <x:c r="H21299" s="9" t="str">
        <x:v>Valley_Dining.480v_Submeter</x:v>
      </x:c>
      <x:c r="I21299" s="49" t="str">
        <x:v>Use</x:v>
      </x:c>
      <x:c r="J21299" s="31" t="str">
        <x:v>15 Minutes</x:v>
      </x:c>
      <x:c r="K21299" s="32" t="str">
        <x:v>08-14-2023 10:45:00</x:v>
      </x:c>
      <x:c r="M21299" s="53" t="str">
        <x:v>7847179.0000000000000000</x:v>
      </x:c>
      <x:c r="N21299" s="33" t="str">
        <x:v/>
      </x:c>
    </x:row>
    <x:row r="21300">
      <x:c r="B21300" s="5" t="str">
        <x:v>15582178030237974728</x:v>
      </x:c>
      <x:c r="C21300" s="44" t="str">
        <x:v>64458955</x:v>
      </x:c>
      <x:c r="D21300" s="46" t="str">
        <x:v>winPM</x:v>
      </x:c>
      <x:c r="E21300" s="52" t="str">
        <x:v>111</x:v>
      </x:c>
      <x:c r="F21300" s="45" t="str">
        <x:v>174-ELE01</x:v>
      </x:c>
      <x:c r="H21300" s="9" t="str">
        <x:v>Valley_Dining.480v_Submeter</x:v>
      </x:c>
      <x:c r="I21300" s="49" t="str">
        <x:v>Use</x:v>
      </x:c>
      <x:c r="J21300" s="31" t="str">
        <x:v>15 Minutes</x:v>
      </x:c>
      <x:c r="K21300" s="32" t="str">
        <x:v>08-14-2023 11:00:00</x:v>
      </x:c>
      <x:c r="M21300" s="53" t="str">
        <x:v>7847234.0000000000000000</x:v>
      </x:c>
      <x:c r="N21300" s="33" t="str">
        <x:v/>
      </x:c>
    </x:row>
    <x:row r="21301">
      <x:c r="B21301" s="5" t="str">
        <x:v>14485976101075062956</x:v>
      </x:c>
      <x:c r="C21301" s="44" t="str">
        <x:v>64458957</x:v>
      </x:c>
      <x:c r="D21301" s="46" t="str">
        <x:v>winPM</x:v>
      </x:c>
      <x:c r="E21301" s="52" t="str">
        <x:v>111</x:v>
      </x:c>
      <x:c r="F21301" s="45" t="str">
        <x:v>174-ELE01</x:v>
      </x:c>
      <x:c r="H21301" s="9" t="str">
        <x:v>Valley_Dining.480v_Submeter</x:v>
      </x:c>
      <x:c r="I21301" s="49" t="str">
        <x:v>Use</x:v>
      </x:c>
      <x:c r="J21301" s="31" t="str">
        <x:v>15 Minutes</x:v>
      </x:c>
      <x:c r="K21301" s="32" t="str">
        <x:v>08-14-2023 11:15:00</x:v>
      </x:c>
      <x:c r="M21301" s="53" t="str">
        <x:v>7847290.0000000000000000</x:v>
      </x:c>
      <x:c r="N21301" s="33" t="str">
        <x:v/>
      </x:c>
    </x:row>
    <x:row r="21302">
      <x:c r="B21302" s="5" t="str">
        <x:v>2736383576701036166</x:v>
      </x:c>
      <x:c r="C21302" s="44" t="str">
        <x:v>64458959</x:v>
      </x:c>
      <x:c r="D21302" s="46" t="str">
        <x:v>winPM</x:v>
      </x:c>
      <x:c r="E21302" s="52" t="str">
        <x:v>111</x:v>
      </x:c>
      <x:c r="F21302" s="45" t="str">
        <x:v>174-ELE01</x:v>
      </x:c>
      <x:c r="H21302" s="9" t="str">
        <x:v>Valley_Dining.480v_Submeter</x:v>
      </x:c>
      <x:c r="I21302" s="49" t="str">
        <x:v>Use</x:v>
      </x:c>
      <x:c r="J21302" s="31" t="str">
        <x:v>15 Minutes</x:v>
      </x:c>
      <x:c r="K21302" s="32" t="str">
        <x:v>08-14-2023 11:30:00</x:v>
      </x:c>
      <x:c r="M21302" s="53" t="str">
        <x:v>7847346.5000000000000000</x:v>
      </x:c>
      <x:c r="N21302" s="33" t="str">
        <x:v/>
      </x:c>
    </x:row>
    <x:row r="21303">
      <x:c r="B21303" s="5" t="str">
        <x:v>11251949648589516790</x:v>
      </x:c>
      <x:c r="C21303" s="44" t="str">
        <x:v>64458961</x:v>
      </x:c>
      <x:c r="D21303" s="46" t="str">
        <x:v>winPM</x:v>
      </x:c>
      <x:c r="E21303" s="52" t="str">
        <x:v>111</x:v>
      </x:c>
      <x:c r="F21303" s="45" t="str">
        <x:v>174-ELE01</x:v>
      </x:c>
      <x:c r="H21303" s="9" t="str">
        <x:v>Valley_Dining.480v_Submeter</x:v>
      </x:c>
      <x:c r="I21303" s="49" t="str">
        <x:v>Use</x:v>
      </x:c>
      <x:c r="J21303" s="31" t="str">
        <x:v>15 Minutes</x:v>
      </x:c>
      <x:c r="K21303" s="32" t="str">
        <x:v>08-14-2023 11:45:00</x:v>
      </x:c>
      <x:c r="M21303" s="53" t="str">
        <x:v>7847403.0000000000000000</x:v>
      </x:c>
      <x:c r="N21303" s="33" t="str">
        <x:v/>
      </x:c>
    </x:row>
    <x:row r="21304">
      <x:c r="B21304" s="5" t="str">
        <x:v>2257450732026377442</x:v>
      </x:c>
      <x:c r="C21304" s="44" t="str">
        <x:v>64458963</x:v>
      </x:c>
      <x:c r="D21304" s="46" t="str">
        <x:v>winPM</x:v>
      </x:c>
      <x:c r="E21304" s="52" t="str">
        <x:v>111</x:v>
      </x:c>
      <x:c r="F21304" s="45" t="str">
        <x:v>174-ELE01</x:v>
      </x:c>
      <x:c r="H21304" s="9" t="str">
        <x:v>Valley_Dining.480v_Submeter</x:v>
      </x:c>
      <x:c r="I21304" s="49" t="str">
        <x:v>Use</x:v>
      </x:c>
      <x:c r="J21304" s="31" t="str">
        <x:v>15 Minutes</x:v>
      </x:c>
      <x:c r="K21304" s="32" t="str">
        <x:v>08-14-2023 12:00:00</x:v>
      </x:c>
      <x:c r="M21304" s="53" t="str">
        <x:v>7847461.0000000000000000</x:v>
      </x:c>
      <x:c r="N21304" s="33" t="str">
        <x:v/>
      </x:c>
    </x:row>
    <x:row r="21305">
      <x:c r="B21305" s="5" t="str">
        <x:v>10544298510931372525</x:v>
      </x:c>
      <x:c r="C21305" s="44" t="str">
        <x:v>64458965</x:v>
      </x:c>
      <x:c r="D21305" s="46" t="str">
        <x:v>winPM</x:v>
      </x:c>
      <x:c r="E21305" s="52" t="str">
        <x:v>111</x:v>
      </x:c>
      <x:c r="F21305" s="45" t="str">
        <x:v>174-ELE01</x:v>
      </x:c>
      <x:c r="H21305" s="9" t="str">
        <x:v>Valley_Dining.480v_Submeter</x:v>
      </x:c>
      <x:c r="I21305" s="49" t="str">
        <x:v>Use</x:v>
      </x:c>
      <x:c r="J21305" s="31" t="str">
        <x:v>15 Minutes</x:v>
      </x:c>
      <x:c r="K21305" s="32" t="str">
        <x:v>08-14-2023 12:15:00</x:v>
      </x:c>
      <x:c r="M21305" s="53" t="str">
        <x:v>7847518.0000000000000000</x:v>
      </x:c>
      <x:c r="N21305" s="33" t="str">
        <x:v/>
      </x:c>
    </x:row>
    <x:row r="21306">
      <x:c r="B21306" s="5" t="str">
        <x:v>14494400946919443746</x:v>
      </x:c>
      <x:c r="C21306" s="44" t="str">
        <x:v>64458967</x:v>
      </x:c>
      <x:c r="D21306" s="46" t="str">
        <x:v>winPM</x:v>
      </x:c>
      <x:c r="E21306" s="52" t="str">
        <x:v>111</x:v>
      </x:c>
      <x:c r="F21306" s="45" t="str">
        <x:v>174-ELE01</x:v>
      </x:c>
      <x:c r="H21306" s="9" t="str">
        <x:v>Valley_Dining.480v_Submeter</x:v>
      </x:c>
      <x:c r="I21306" s="49" t="str">
        <x:v>Use</x:v>
      </x:c>
      <x:c r="J21306" s="31" t="str">
        <x:v>15 Minutes</x:v>
      </x:c>
      <x:c r="K21306" s="32" t="str">
        <x:v>08-14-2023 12:30:00</x:v>
      </x:c>
      <x:c r="M21306" s="53" t="str">
        <x:v>7847575.5000000000000000</x:v>
      </x:c>
      <x:c r="N21306" s="33" t="str">
        <x:v/>
      </x:c>
    </x:row>
    <x:row r="21307">
      <x:c r="B21307" s="5" t="str">
        <x:v>3750196471944341488</x:v>
      </x:c>
      <x:c r="C21307" s="44" t="str">
        <x:v>64458969</x:v>
      </x:c>
      <x:c r="D21307" s="46" t="str">
        <x:v>winPM</x:v>
      </x:c>
      <x:c r="E21307" s="52" t="str">
        <x:v>111</x:v>
      </x:c>
      <x:c r="F21307" s="45" t="str">
        <x:v>174-ELE01</x:v>
      </x:c>
      <x:c r="H21307" s="9" t="str">
        <x:v>Valley_Dining.480v_Submeter</x:v>
      </x:c>
      <x:c r="I21307" s="49" t="str">
        <x:v>Use</x:v>
      </x:c>
      <x:c r="J21307" s="31" t="str">
        <x:v>15 Minutes</x:v>
      </x:c>
      <x:c r="K21307" s="32" t="str">
        <x:v>08-14-2023 12:45:00</x:v>
      </x:c>
      <x:c r="M21307" s="53" t="str">
        <x:v>7847635.0000000000000000</x:v>
      </x:c>
      <x:c r="N21307" s="33" t="str">
        <x:v/>
      </x:c>
    </x:row>
    <x:row r="21308">
      <x:c r="B21308" s="5" t="str">
        <x:v>12158725515336366531</x:v>
      </x:c>
      <x:c r="C21308" s="44" t="str">
        <x:v>64458971</x:v>
      </x:c>
      <x:c r="D21308" s="46" t="str">
        <x:v>winPM</x:v>
      </x:c>
      <x:c r="E21308" s="52" t="str">
        <x:v>111</x:v>
      </x:c>
      <x:c r="F21308" s="45" t="str">
        <x:v>174-ELE01</x:v>
      </x:c>
      <x:c r="H21308" s="9" t="str">
        <x:v>Valley_Dining.480v_Submeter</x:v>
      </x:c>
      <x:c r="I21308" s="49" t="str">
        <x:v>Use</x:v>
      </x:c>
      <x:c r="J21308" s="31" t="str">
        <x:v>15 Minutes</x:v>
      </x:c>
      <x:c r="K21308" s="32" t="str">
        <x:v>08-14-2023 13:00:00</x:v>
      </x:c>
      <x:c r="M21308" s="53" t="str">
        <x:v>7847695.0000000000000000</x:v>
      </x:c>
      <x:c r="N21308" s="33" t="str">
        <x:v/>
      </x:c>
    </x:row>
    <x:row r="21309">
      <x:c r="B21309" s="5" t="str">
        <x:v>16918482371331695579</x:v>
      </x:c>
      <x:c r="C21309" s="44" t="str">
        <x:v>64458973</x:v>
      </x:c>
      <x:c r="D21309" s="46" t="str">
        <x:v>winPM</x:v>
      </x:c>
      <x:c r="E21309" s="52" t="str">
        <x:v>111</x:v>
      </x:c>
      <x:c r="F21309" s="45" t="str">
        <x:v>174-ELE01</x:v>
      </x:c>
      <x:c r="H21309" s="9" t="str">
        <x:v>Valley_Dining.480v_Submeter</x:v>
      </x:c>
      <x:c r="I21309" s="49" t="str">
        <x:v>Use</x:v>
      </x:c>
      <x:c r="J21309" s="31" t="str">
        <x:v>15 Minutes</x:v>
      </x:c>
      <x:c r="K21309" s="32" t="str">
        <x:v>08-14-2023 13:15:00</x:v>
      </x:c>
      <x:c r="M21309" s="53" t="str">
        <x:v>7847755.5000000000000000</x:v>
      </x:c>
      <x:c r="N21309" s="33" t="str">
        <x:v/>
      </x:c>
    </x:row>
    <x:row r="21310">
      <x:c r="B21310" s="5" t="str">
        <x:v>9373973335516909844</x:v>
      </x:c>
      <x:c r="C21310" s="44" t="str">
        <x:v>64458975</x:v>
      </x:c>
      <x:c r="D21310" s="46" t="str">
        <x:v>winPM</x:v>
      </x:c>
      <x:c r="E21310" s="52" t="str">
        <x:v>111</x:v>
      </x:c>
      <x:c r="F21310" s="45" t="str">
        <x:v>174-ELE01</x:v>
      </x:c>
      <x:c r="H21310" s="9" t="str">
        <x:v>Valley_Dining.480v_Submeter</x:v>
      </x:c>
      <x:c r="I21310" s="49" t="str">
        <x:v>Use</x:v>
      </x:c>
      <x:c r="J21310" s="31" t="str">
        <x:v>15 Minutes</x:v>
      </x:c>
      <x:c r="K21310" s="32" t="str">
        <x:v>08-14-2023 13:30:00</x:v>
      </x:c>
      <x:c r="M21310" s="53" t="str">
        <x:v>7847815.0000000000000000</x:v>
      </x:c>
      <x:c r="N21310" s="33" t="str">
        <x:v/>
      </x:c>
    </x:row>
    <x:row r="21311">
      <x:c r="B21311" s="5" t="str">
        <x:v>13821796039616905809</x:v>
      </x:c>
      <x:c r="C21311" s="44" t="str">
        <x:v>64458977</x:v>
      </x:c>
      <x:c r="D21311" s="46" t="str">
        <x:v>winPM</x:v>
      </x:c>
      <x:c r="E21311" s="52" t="str">
        <x:v>111</x:v>
      </x:c>
      <x:c r="F21311" s="45" t="str">
        <x:v>174-ELE01</x:v>
      </x:c>
      <x:c r="H21311" s="9" t="str">
        <x:v>Valley_Dining.480v_Submeter</x:v>
      </x:c>
      <x:c r="I21311" s="49" t="str">
        <x:v>Use</x:v>
      </x:c>
      <x:c r="J21311" s="31" t="str">
        <x:v>15 Minutes</x:v>
      </x:c>
      <x:c r="K21311" s="32" t="str">
        <x:v>08-14-2023 13:45:00</x:v>
      </x:c>
      <x:c r="M21311" s="53" t="str">
        <x:v>7847902.0000000000000000</x:v>
      </x:c>
      <x:c r="N21311" s="33" t="str">
        <x:v/>
      </x:c>
    </x:row>
    <x:row r="21312">
      <x:c r="B21312" s="5" t="str">
        <x:v>12903544219958787222</x:v>
      </x:c>
      <x:c r="C21312" s="44" t="str">
        <x:v>64468974</x:v>
      </x:c>
      <x:c r="D21312" s="46" t="str">
        <x:v>winPM</x:v>
      </x:c>
      <x:c r="E21312" s="52" t="str">
        <x:v>111</x:v>
      </x:c>
      <x:c r="F21312" s="45" t="str">
        <x:v>174-ELE01</x:v>
      </x:c>
      <x:c r="H21312" s="9" t="str">
        <x:v>Valley_Dining.480v_Submeter</x:v>
      </x:c>
      <x:c r="I21312" s="49" t="str">
        <x:v>Use</x:v>
      </x:c>
      <x:c r="J21312" s="31" t="str">
        <x:v>15 Minutes</x:v>
      </x:c>
      <x:c r="K21312" s="32" t="str">
        <x:v>08-14-2023 14:00:00</x:v>
      </x:c>
      <x:c r="M21312" s="53" t="str">
        <x:v>7847979.5000000000000000</x:v>
      </x:c>
      <x:c r="N21312" s="33" t="str">
        <x:v/>
      </x:c>
    </x:row>
    <x:row r="21313">
      <x:c r="B21313" s="5" t="str">
        <x:v>9990108416356877314</x:v>
      </x:c>
      <x:c r="C21313" s="44" t="str">
        <x:v>64468975</x:v>
      </x:c>
      <x:c r="D21313" s="46" t="str">
        <x:v>winPM</x:v>
      </x:c>
      <x:c r="E21313" s="52" t="str">
        <x:v>111</x:v>
      </x:c>
      <x:c r="F21313" s="45" t="str">
        <x:v>174-ELE01</x:v>
      </x:c>
      <x:c r="H21313" s="9" t="str">
        <x:v>Valley_Dining.480v_Submeter</x:v>
      </x:c>
      <x:c r="I21313" s="49" t="str">
        <x:v>Use</x:v>
      </x:c>
      <x:c r="J21313" s="31" t="str">
        <x:v>15 Minutes</x:v>
      </x:c>
      <x:c r="K21313" s="32" t="str">
        <x:v>08-14-2023 14:15:00</x:v>
      </x:c>
      <x:c r="M21313" s="53" t="str">
        <x:v>7848055.0000000000000000</x:v>
      </x:c>
      <x:c r="N21313" s="33" t="str">
        <x:v/>
      </x:c>
    </x:row>
    <x:row r="21314">
      <x:c r="B21314" s="5" t="str">
        <x:v>10826151424103126473</x:v>
      </x:c>
      <x:c r="C21314" s="44" t="str">
        <x:v>64468976</x:v>
      </x:c>
      <x:c r="D21314" s="46" t="str">
        <x:v>winPM</x:v>
      </x:c>
      <x:c r="E21314" s="52" t="str">
        <x:v>111</x:v>
      </x:c>
      <x:c r="F21314" s="45" t="str">
        <x:v>174-ELE01</x:v>
      </x:c>
      <x:c r="H21314" s="9" t="str">
        <x:v>Valley_Dining.480v_Submeter</x:v>
      </x:c>
      <x:c r="I21314" s="49" t="str">
        <x:v>Use</x:v>
      </x:c>
      <x:c r="J21314" s="31" t="str">
        <x:v>15 Minutes</x:v>
      </x:c>
      <x:c r="K21314" s="32" t="str">
        <x:v>08-14-2023 14:30:00</x:v>
      </x:c>
      <x:c r="M21314" s="53" t="str">
        <x:v>7848120.0000000000000000</x:v>
      </x:c>
      <x:c r="N21314" s="33" t="str">
        <x:v/>
      </x:c>
    </x:row>
    <x:row r="21315">
      <x:c r="B21315" s="5" t="str">
        <x:v>5904273183055540872</x:v>
      </x:c>
      <x:c r="C21315" s="44" t="str">
        <x:v>64468977</x:v>
      </x:c>
      <x:c r="D21315" s="46" t="str">
        <x:v>winPM</x:v>
      </x:c>
      <x:c r="E21315" s="52" t="str">
        <x:v>111</x:v>
      </x:c>
      <x:c r="F21315" s="45" t="str">
        <x:v>174-ELE01</x:v>
      </x:c>
      <x:c r="H21315" s="9" t="str">
        <x:v>Valley_Dining.480v_Submeter</x:v>
      </x:c>
      <x:c r="I21315" s="49" t="str">
        <x:v>Use</x:v>
      </x:c>
      <x:c r="J21315" s="31" t="str">
        <x:v>15 Minutes</x:v>
      </x:c>
      <x:c r="K21315" s="32" t="str">
        <x:v>08-14-2023 14:45:00</x:v>
      </x:c>
      <x:c r="M21315" s="53" t="str">
        <x:v>7848194.5000000000000000</x:v>
      </x:c>
      <x:c r="N21315" s="33" t="str">
        <x:v/>
      </x:c>
    </x:row>
    <x:row r="21316">
      <x:c r="B21316" s="5" t="str">
        <x:v>17021716919772165837</x:v>
      </x:c>
      <x:c r="C21316" s="44" t="str">
        <x:v>64468978</x:v>
      </x:c>
      <x:c r="D21316" s="46" t="str">
        <x:v>winPM</x:v>
      </x:c>
      <x:c r="E21316" s="52" t="str">
        <x:v>111</x:v>
      </x:c>
      <x:c r="F21316" s="45" t="str">
        <x:v>174-ELE01</x:v>
      </x:c>
      <x:c r="H21316" s="9" t="str">
        <x:v>Valley_Dining.480v_Submeter</x:v>
      </x:c>
      <x:c r="I21316" s="49" t="str">
        <x:v>Use</x:v>
      </x:c>
      <x:c r="J21316" s="31" t="str">
        <x:v>15 Minutes</x:v>
      </x:c>
      <x:c r="K21316" s="32" t="str">
        <x:v>08-14-2023 15:00:00</x:v>
      </x:c>
      <x:c r="M21316" s="53" t="str">
        <x:v>7848267.0000000000000000</x:v>
      </x:c>
      <x:c r="N21316" s="33" t="str">
        <x:v/>
      </x:c>
    </x:row>
    <x:row r="21317">
      <x:c r="B21317" s="5" t="str">
        <x:v>2847321009369000107</x:v>
      </x:c>
      <x:c r="C21317" s="44" t="str">
        <x:v>64468979</x:v>
      </x:c>
      <x:c r="D21317" s="46" t="str">
        <x:v>winPM</x:v>
      </x:c>
      <x:c r="E21317" s="52" t="str">
        <x:v>111</x:v>
      </x:c>
      <x:c r="F21317" s="45" t="str">
        <x:v>174-ELE01</x:v>
      </x:c>
      <x:c r="H21317" s="9" t="str">
        <x:v>Valley_Dining.480v_Submeter</x:v>
      </x:c>
      <x:c r="I21317" s="49" t="str">
        <x:v>Use</x:v>
      </x:c>
      <x:c r="J21317" s="31" t="str">
        <x:v>15 Minutes</x:v>
      </x:c>
      <x:c r="K21317" s="32" t="str">
        <x:v>08-14-2023 15:15:00</x:v>
      </x:c>
      <x:c r="M21317" s="53" t="str">
        <x:v>7848334.0000000000000000</x:v>
      </x:c>
      <x:c r="N21317" s="33" t="str">
        <x:v/>
      </x:c>
    </x:row>
    <x:row r="21318">
      <x:c r="B21318" s="5" t="str">
        <x:v>9178740777362265312</x:v>
      </x:c>
      <x:c r="C21318" s="44" t="str">
        <x:v>64468980</x:v>
      </x:c>
      <x:c r="D21318" s="46" t="str">
        <x:v>winPM</x:v>
      </x:c>
      <x:c r="E21318" s="52" t="str">
        <x:v>111</x:v>
      </x:c>
      <x:c r="F21318" s="45" t="str">
        <x:v>174-ELE01</x:v>
      </x:c>
      <x:c r="H21318" s="9" t="str">
        <x:v>Valley_Dining.480v_Submeter</x:v>
      </x:c>
      <x:c r="I21318" s="49" t="str">
        <x:v>Use</x:v>
      </x:c>
      <x:c r="J21318" s="31" t="str">
        <x:v>15 Minutes</x:v>
      </x:c>
      <x:c r="K21318" s="32" t="str">
        <x:v>08-14-2023 15:30:00</x:v>
      </x:c>
      <x:c r="M21318" s="53" t="str">
        <x:v>7848392.0000000000000000</x:v>
      </x:c>
      <x:c r="N21318" s="33" t="str">
        <x:v/>
      </x:c>
    </x:row>
    <x:row r="21319">
      <x:c r="B21319" s="5" t="str">
        <x:v>4290486854307956458</x:v>
      </x:c>
      <x:c r="C21319" s="44" t="str">
        <x:v>64468981</x:v>
      </x:c>
      <x:c r="D21319" s="46" t="str">
        <x:v>winPM</x:v>
      </x:c>
      <x:c r="E21319" s="52" t="str">
        <x:v>111</x:v>
      </x:c>
      <x:c r="F21319" s="45" t="str">
        <x:v>174-ELE01</x:v>
      </x:c>
      <x:c r="H21319" s="9" t="str">
        <x:v>Valley_Dining.480v_Submeter</x:v>
      </x:c>
      <x:c r="I21319" s="49" t="str">
        <x:v>Use</x:v>
      </x:c>
      <x:c r="J21319" s="31" t="str">
        <x:v>15 Minutes</x:v>
      </x:c>
      <x:c r="K21319" s="32" t="str">
        <x:v>08-14-2023 15:45:00</x:v>
      </x:c>
      <x:c r="M21319" s="53" t="str">
        <x:v>7848449.0000000000000000</x:v>
      </x:c>
      <x:c r="N21319" s="33" t="str">
        <x:v/>
      </x:c>
    </x:row>
    <x:row r="21320">
      <x:c r="B21320" s="5" t="str">
        <x:v>6433722755571057630</x:v>
      </x:c>
      <x:c r="C21320" s="44" t="str">
        <x:v>64468982</x:v>
      </x:c>
      <x:c r="D21320" s="46" t="str">
        <x:v>winPM</x:v>
      </x:c>
      <x:c r="E21320" s="52" t="str">
        <x:v>111</x:v>
      </x:c>
      <x:c r="F21320" s="45" t="str">
        <x:v>174-ELE01</x:v>
      </x:c>
      <x:c r="H21320" s="9" t="str">
        <x:v>Valley_Dining.480v_Submeter</x:v>
      </x:c>
      <x:c r="I21320" s="49" t="str">
        <x:v>Use</x:v>
      </x:c>
      <x:c r="J21320" s="31" t="str">
        <x:v>15 Minutes</x:v>
      </x:c>
      <x:c r="K21320" s="32" t="str">
        <x:v>08-14-2023 16:00:00</x:v>
      </x:c>
      <x:c r="M21320" s="53" t="str">
        <x:v>7848505.0000000000000000</x:v>
      </x:c>
      <x:c r="N21320" s="33" t="str">
        <x:v/>
      </x:c>
    </x:row>
    <x:row r="21321">
      <x:c r="B21321" s="5" t="str">
        <x:v>10609163198158393537</x:v>
      </x:c>
      <x:c r="C21321" s="44" t="str">
        <x:v>64468983</x:v>
      </x:c>
      <x:c r="D21321" s="46" t="str">
        <x:v>winPM</x:v>
      </x:c>
      <x:c r="E21321" s="52" t="str">
        <x:v>111</x:v>
      </x:c>
      <x:c r="F21321" s="45" t="str">
        <x:v>174-ELE01</x:v>
      </x:c>
      <x:c r="H21321" s="9" t="str">
        <x:v>Valley_Dining.480v_Submeter</x:v>
      </x:c>
      <x:c r="I21321" s="49" t="str">
        <x:v>Use</x:v>
      </x:c>
      <x:c r="J21321" s="31" t="str">
        <x:v>15 Minutes</x:v>
      </x:c>
      <x:c r="K21321" s="32" t="str">
        <x:v>08-14-2023 16:15:00</x:v>
      </x:c>
      <x:c r="M21321" s="53" t="str">
        <x:v>7848561.0000000000000000</x:v>
      </x:c>
      <x:c r="N21321" s="33" t="str">
        <x:v/>
      </x:c>
    </x:row>
    <x:row r="21322">
      <x:c r="B21322" s="5" t="str">
        <x:v>17413347895893272947</x:v>
      </x:c>
      <x:c r="C21322" s="44" t="str">
        <x:v>64468984</x:v>
      </x:c>
      <x:c r="D21322" s="46" t="str">
        <x:v>winPM</x:v>
      </x:c>
      <x:c r="E21322" s="52" t="str">
        <x:v>111</x:v>
      </x:c>
      <x:c r="F21322" s="45" t="str">
        <x:v>174-ELE01</x:v>
      </x:c>
      <x:c r="H21322" s="9" t="str">
        <x:v>Valley_Dining.480v_Submeter</x:v>
      </x:c>
      <x:c r="I21322" s="49" t="str">
        <x:v>Use</x:v>
      </x:c>
      <x:c r="J21322" s="31" t="str">
        <x:v>15 Minutes</x:v>
      </x:c>
      <x:c r="K21322" s="32" t="str">
        <x:v>08-14-2023 16:30:00</x:v>
      </x:c>
      <x:c r="M21322" s="53" t="str">
        <x:v>7848615.0000000000000000</x:v>
      </x:c>
      <x:c r="N21322" s="33" t="str">
        <x:v/>
      </x:c>
    </x:row>
    <x:row r="21323">
      <x:c r="B21323" s="5" t="str">
        <x:v>7044352742301829588</x:v>
      </x:c>
      <x:c r="C21323" s="44" t="str">
        <x:v>64468985</x:v>
      </x:c>
      <x:c r="D21323" s="46" t="str">
        <x:v>winPM</x:v>
      </x:c>
      <x:c r="E21323" s="52" t="str">
        <x:v>111</x:v>
      </x:c>
      <x:c r="F21323" s="45" t="str">
        <x:v>174-ELE01</x:v>
      </x:c>
      <x:c r="H21323" s="9" t="str">
        <x:v>Valley_Dining.480v_Submeter</x:v>
      </x:c>
      <x:c r="I21323" s="49" t="str">
        <x:v>Use</x:v>
      </x:c>
      <x:c r="J21323" s="31" t="str">
        <x:v>15 Minutes</x:v>
      </x:c>
      <x:c r="K21323" s="32" t="str">
        <x:v>08-14-2023 16:45:00</x:v>
      </x:c>
      <x:c r="M21323" s="53" t="str">
        <x:v>7848669.5000000000000000</x:v>
      </x:c>
      <x:c r="N21323" s="33" t="str">
        <x:v/>
      </x:c>
    </x:row>
    <x:row r="21324">
      <x:c r="B21324" s="5" t="str">
        <x:v>7340979717574264290</x:v>
      </x:c>
      <x:c r="C21324" s="44" t="str">
        <x:v>64468986</x:v>
      </x:c>
      <x:c r="D21324" s="46" t="str">
        <x:v>winPM</x:v>
      </x:c>
      <x:c r="E21324" s="52" t="str">
        <x:v>111</x:v>
      </x:c>
      <x:c r="F21324" s="45" t="str">
        <x:v>174-ELE01</x:v>
      </x:c>
      <x:c r="H21324" s="9" t="str">
        <x:v>Valley_Dining.480v_Submeter</x:v>
      </x:c>
      <x:c r="I21324" s="49" t="str">
        <x:v>Use</x:v>
      </x:c>
      <x:c r="J21324" s="31" t="str">
        <x:v>15 Minutes</x:v>
      </x:c>
      <x:c r="K21324" s="32" t="str">
        <x:v>08-14-2023 17:00:00</x:v>
      </x:c>
      <x:c r="M21324" s="53" t="str">
        <x:v>7848724.0000000000000000</x:v>
      </x:c>
      <x:c r="N21324" s="33" t="str">
        <x:v/>
      </x:c>
    </x:row>
    <x:row r="21325">
      <x:c r="B21325" s="5" t="str">
        <x:v>10045028788792040042</x:v>
      </x:c>
      <x:c r="C21325" s="44" t="str">
        <x:v>64468987</x:v>
      </x:c>
      <x:c r="D21325" s="46" t="str">
        <x:v>winPM</x:v>
      </x:c>
      <x:c r="E21325" s="52" t="str">
        <x:v>111</x:v>
      </x:c>
      <x:c r="F21325" s="45" t="str">
        <x:v>174-ELE01</x:v>
      </x:c>
      <x:c r="H21325" s="9" t="str">
        <x:v>Valley_Dining.480v_Submeter</x:v>
      </x:c>
      <x:c r="I21325" s="49" t="str">
        <x:v>Use</x:v>
      </x:c>
      <x:c r="J21325" s="31" t="str">
        <x:v>15 Minutes</x:v>
      </x:c>
      <x:c r="K21325" s="32" t="str">
        <x:v>08-14-2023 17:15:00</x:v>
      </x:c>
      <x:c r="M21325" s="53" t="str">
        <x:v>7848780.5000000000000000</x:v>
      </x:c>
      <x:c r="N21325" s="33" t="str">
        <x:v/>
      </x:c>
    </x:row>
    <x:row r="21326">
      <x:c r="B21326" s="5" t="str">
        <x:v>16463862270988061116</x:v>
      </x:c>
      <x:c r="C21326" s="44" t="str">
        <x:v>64468988</x:v>
      </x:c>
      <x:c r="D21326" s="46" t="str">
        <x:v>winPM</x:v>
      </x:c>
      <x:c r="E21326" s="52" t="str">
        <x:v>111</x:v>
      </x:c>
      <x:c r="F21326" s="45" t="str">
        <x:v>174-ELE01</x:v>
      </x:c>
      <x:c r="H21326" s="9" t="str">
        <x:v>Valley_Dining.480v_Submeter</x:v>
      </x:c>
      <x:c r="I21326" s="49" t="str">
        <x:v>Use</x:v>
      </x:c>
      <x:c r="J21326" s="31" t="str">
        <x:v>15 Minutes</x:v>
      </x:c>
      <x:c r="K21326" s="32" t="str">
        <x:v>08-14-2023 17:30:00</x:v>
      </x:c>
      <x:c r="M21326" s="53" t="str">
        <x:v>7848839.0000000000000000</x:v>
      </x:c>
      <x:c r="N21326" s="33" t="str">
        <x:v/>
      </x:c>
    </x:row>
    <x:row r="21327">
      <x:c r="B21327" s="5" t="str">
        <x:v>13993168457937191752</x:v>
      </x:c>
      <x:c r="C21327" s="44" t="str">
        <x:v>64468989</x:v>
      </x:c>
      <x:c r="D21327" s="46" t="str">
        <x:v>winPM</x:v>
      </x:c>
      <x:c r="E21327" s="52" t="str">
        <x:v>111</x:v>
      </x:c>
      <x:c r="F21327" s="45" t="str">
        <x:v>174-ELE01</x:v>
      </x:c>
      <x:c r="H21327" s="9" t="str">
        <x:v>Valley_Dining.480v_Submeter</x:v>
      </x:c>
      <x:c r="I21327" s="49" t="str">
        <x:v>Use</x:v>
      </x:c>
      <x:c r="J21327" s="31" t="str">
        <x:v>15 Minutes</x:v>
      </x:c>
      <x:c r="K21327" s="32" t="str">
        <x:v>08-14-2023 17:45:00</x:v>
      </x:c>
      <x:c r="M21327" s="53" t="str">
        <x:v>7848899.5000000000000000</x:v>
      </x:c>
      <x:c r="N21327" s="33" t="str">
        <x:v/>
      </x:c>
    </x:row>
    <x:row r="21328">
      <x:c r="B21328" s="5" t="str">
        <x:v>6015636883646488233</x:v>
      </x:c>
      <x:c r="C21328" s="44" t="str">
        <x:v>64468990</x:v>
      </x:c>
      <x:c r="D21328" s="46" t="str">
        <x:v>winPM</x:v>
      </x:c>
      <x:c r="E21328" s="52" t="str">
        <x:v>111</x:v>
      </x:c>
      <x:c r="F21328" s="45" t="str">
        <x:v>174-ELE01</x:v>
      </x:c>
      <x:c r="H21328" s="9" t="str">
        <x:v>Valley_Dining.480v_Submeter</x:v>
      </x:c>
      <x:c r="I21328" s="49" t="str">
        <x:v>Use</x:v>
      </x:c>
      <x:c r="J21328" s="31" t="str">
        <x:v>15 Minutes</x:v>
      </x:c>
      <x:c r="K21328" s="32" t="str">
        <x:v>08-14-2023 18:00:00</x:v>
      </x:c>
      <x:c r="M21328" s="53" t="str">
        <x:v>7848963.0000000000000000</x:v>
      </x:c>
      <x:c r="N21328" s="33" t="str">
        <x:v/>
      </x:c>
    </x:row>
    <x:row r="21329">
      <x:c r="B21329" s="5" t="str">
        <x:v>4071860475753982386</x:v>
      </x:c>
      <x:c r="C21329" s="44" t="str">
        <x:v>64468991</x:v>
      </x:c>
      <x:c r="D21329" s="46" t="str">
        <x:v>winPM</x:v>
      </x:c>
      <x:c r="E21329" s="52" t="str">
        <x:v>111</x:v>
      </x:c>
      <x:c r="F21329" s="45" t="str">
        <x:v>174-ELE01</x:v>
      </x:c>
      <x:c r="H21329" s="9" t="str">
        <x:v>Valley_Dining.480v_Submeter</x:v>
      </x:c>
      <x:c r="I21329" s="49" t="str">
        <x:v>Use</x:v>
      </x:c>
      <x:c r="J21329" s="31" t="str">
        <x:v>15 Minutes</x:v>
      </x:c>
      <x:c r="K21329" s="32" t="str">
        <x:v>08-14-2023 18:15:00</x:v>
      </x:c>
      <x:c r="M21329" s="53" t="str">
        <x:v>7849031.5000000000000000</x:v>
      </x:c>
      <x:c r="N21329" s="33" t="str">
        <x:v/>
      </x:c>
    </x:row>
    <x:row r="21330">
      <x:c r="B21330" s="5" t="str">
        <x:v>4522552267961373209</x:v>
      </x:c>
      <x:c r="C21330" s="44" t="str">
        <x:v>64468992</x:v>
      </x:c>
      <x:c r="D21330" s="46" t="str">
        <x:v>winPM</x:v>
      </x:c>
      <x:c r="E21330" s="52" t="str">
        <x:v>111</x:v>
      </x:c>
      <x:c r="F21330" s="45" t="str">
        <x:v>174-ELE01</x:v>
      </x:c>
      <x:c r="H21330" s="9" t="str">
        <x:v>Valley_Dining.480v_Submeter</x:v>
      </x:c>
      <x:c r="I21330" s="49" t="str">
        <x:v>Use</x:v>
      </x:c>
      <x:c r="J21330" s="31" t="str">
        <x:v>15 Minutes</x:v>
      </x:c>
      <x:c r="K21330" s="32" t="str">
        <x:v>08-14-2023 18:30:00</x:v>
      </x:c>
      <x:c r="M21330" s="53" t="str">
        <x:v>7849101.0000000000000000</x:v>
      </x:c>
      <x:c r="N21330" s="33" t="str">
        <x:v/>
      </x:c>
    </x:row>
    <x:row r="21331">
      <x:c r="B21331" s="5" t="str">
        <x:v>6246808282551992879</x:v>
      </x:c>
      <x:c r="C21331" s="44" t="str">
        <x:v>64468993</x:v>
      </x:c>
      <x:c r="D21331" s="46" t="str">
        <x:v>winPM</x:v>
      </x:c>
      <x:c r="E21331" s="52" t="str">
        <x:v>111</x:v>
      </x:c>
      <x:c r="F21331" s="45" t="str">
        <x:v>174-ELE01</x:v>
      </x:c>
      <x:c r="H21331" s="9" t="str">
        <x:v>Valley_Dining.480v_Submeter</x:v>
      </x:c>
      <x:c r="I21331" s="49" t="str">
        <x:v>Use</x:v>
      </x:c>
      <x:c r="J21331" s="31" t="str">
        <x:v>15 Minutes</x:v>
      </x:c>
      <x:c r="K21331" s="32" t="str">
        <x:v>08-14-2023 18:45:00</x:v>
      </x:c>
      <x:c r="M21331" s="53" t="str">
        <x:v>7849171.0000000000000000</x:v>
      </x:c>
      <x:c r="N21331" s="33" t="str">
        <x:v/>
      </x:c>
    </x:row>
    <x:row r="21332">
      <x:c r="B21332" s="5" t="str">
        <x:v>1149468087088591034</x:v>
      </x:c>
      <x:c r="C21332" s="44" t="str">
        <x:v>64468994</x:v>
      </x:c>
      <x:c r="D21332" s="46" t="str">
        <x:v>winPM</x:v>
      </x:c>
      <x:c r="E21332" s="52" t="str">
        <x:v>111</x:v>
      </x:c>
      <x:c r="F21332" s="45" t="str">
        <x:v>174-ELE01</x:v>
      </x:c>
      <x:c r="H21332" s="9" t="str">
        <x:v>Valley_Dining.480v_Submeter</x:v>
      </x:c>
      <x:c r="I21332" s="49" t="str">
        <x:v>Use</x:v>
      </x:c>
      <x:c r="J21332" s="31" t="str">
        <x:v>15 Minutes</x:v>
      </x:c>
      <x:c r="K21332" s="32" t="str">
        <x:v>08-14-2023 19:00:00</x:v>
      </x:c>
      <x:c r="M21332" s="53" t="str">
        <x:v>7849240.5000000000000000</x:v>
      </x:c>
      <x:c r="N21332" s="33" t="str">
        <x:v/>
      </x:c>
    </x:row>
    <x:row r="21333">
      <x:c r="B21333" s="5" t="str">
        <x:v>1718464737495891959</x:v>
      </x:c>
      <x:c r="C21333" s="44" t="str">
        <x:v>64468995</x:v>
      </x:c>
      <x:c r="D21333" s="46" t="str">
        <x:v>winPM</x:v>
      </x:c>
      <x:c r="E21333" s="52" t="str">
        <x:v>111</x:v>
      </x:c>
      <x:c r="F21333" s="45" t="str">
        <x:v>174-ELE01</x:v>
      </x:c>
      <x:c r="H21333" s="9" t="str">
        <x:v>Valley_Dining.480v_Submeter</x:v>
      </x:c>
      <x:c r="I21333" s="49" t="str">
        <x:v>Use</x:v>
      </x:c>
      <x:c r="J21333" s="31" t="str">
        <x:v>15 Minutes</x:v>
      </x:c>
      <x:c r="K21333" s="32" t="str">
        <x:v>08-14-2023 19:15:00</x:v>
      </x:c>
      <x:c r="M21333" s="53" t="str">
        <x:v>7849311.0000000000000000</x:v>
      </x:c>
      <x:c r="N21333" s="33" t="str">
        <x:v/>
      </x:c>
    </x:row>
    <x:row r="21334">
      <x:c r="B21334" s="5" t="str">
        <x:v>8698115742786934032</x:v>
      </x:c>
      <x:c r="C21334" s="44" t="str">
        <x:v>64468996</x:v>
      </x:c>
      <x:c r="D21334" s="46" t="str">
        <x:v>winPM</x:v>
      </x:c>
      <x:c r="E21334" s="52" t="str">
        <x:v>111</x:v>
      </x:c>
      <x:c r="F21334" s="45" t="str">
        <x:v>174-ELE01</x:v>
      </x:c>
      <x:c r="H21334" s="9" t="str">
        <x:v>Valley_Dining.480v_Submeter</x:v>
      </x:c>
      <x:c r="I21334" s="49" t="str">
        <x:v>Use</x:v>
      </x:c>
      <x:c r="J21334" s="31" t="str">
        <x:v>15 Minutes</x:v>
      </x:c>
      <x:c r="K21334" s="32" t="str">
        <x:v>08-14-2023 19:30:00</x:v>
      </x:c>
      <x:c r="M21334" s="53" t="str">
        <x:v>7849378.0000000000000000</x:v>
      </x:c>
      <x:c r="N21334" s="33" t="str">
        <x:v/>
      </x:c>
    </x:row>
    <x:row r="21335">
      <x:c r="B21335" s="5" t="str">
        <x:v>8775514078451830884</x:v>
      </x:c>
      <x:c r="C21335" s="44" t="str">
        <x:v>64468997</x:v>
      </x:c>
      <x:c r="D21335" s="46" t="str">
        <x:v>winPM</x:v>
      </x:c>
      <x:c r="E21335" s="52" t="str">
        <x:v>111</x:v>
      </x:c>
      <x:c r="F21335" s="45" t="str">
        <x:v>174-ELE01</x:v>
      </x:c>
      <x:c r="H21335" s="9" t="str">
        <x:v>Valley_Dining.480v_Submeter</x:v>
      </x:c>
      <x:c r="I21335" s="49" t="str">
        <x:v>Use</x:v>
      </x:c>
      <x:c r="J21335" s="31" t="str">
        <x:v>15 Minutes</x:v>
      </x:c>
      <x:c r="K21335" s="32" t="str">
        <x:v>08-14-2023 19:45:00</x:v>
      </x:c>
      <x:c r="M21335" s="53" t="str">
        <x:v>7849435.5000000000000000</x:v>
      </x:c>
      <x:c r="N21335" s="33" t="str">
        <x:v/>
      </x:c>
    </x:row>
    <x:row r="21336">
      <x:c r="B21336" s="5" t="str">
        <x:v>11278621498528162770</x:v>
      </x:c>
      <x:c r="C21336" s="44" t="str">
        <x:v>64468998</x:v>
      </x:c>
      <x:c r="D21336" s="46" t="str">
        <x:v>winPM</x:v>
      </x:c>
      <x:c r="E21336" s="52" t="str">
        <x:v>111</x:v>
      </x:c>
      <x:c r="F21336" s="45" t="str">
        <x:v>174-ELE01</x:v>
      </x:c>
      <x:c r="H21336" s="9" t="str">
        <x:v>Valley_Dining.480v_Submeter</x:v>
      </x:c>
      <x:c r="I21336" s="49" t="str">
        <x:v>Use</x:v>
      </x:c>
      <x:c r="J21336" s="31" t="str">
        <x:v>15 Minutes</x:v>
      </x:c>
      <x:c r="K21336" s="32" t="str">
        <x:v>08-14-2023 20:00:00</x:v>
      </x:c>
      <x:c r="M21336" s="53" t="str">
        <x:v>7849491.5000000000000000</x:v>
      </x:c>
      <x:c r="N21336" s="33" t="str">
        <x:v/>
      </x:c>
    </x:row>
    <x:row r="21337">
      <x:c r="B21337" s="5" t="str">
        <x:v>4543758649483187446</x:v>
      </x:c>
      <x:c r="C21337" s="44" t="str">
        <x:v>64468999</x:v>
      </x:c>
      <x:c r="D21337" s="46" t="str">
        <x:v>winPM</x:v>
      </x:c>
      <x:c r="E21337" s="52" t="str">
        <x:v>111</x:v>
      </x:c>
      <x:c r="F21337" s="45" t="str">
        <x:v>174-ELE01</x:v>
      </x:c>
      <x:c r="H21337" s="9" t="str">
        <x:v>Valley_Dining.480v_Submeter</x:v>
      </x:c>
      <x:c r="I21337" s="49" t="str">
        <x:v>Use</x:v>
      </x:c>
      <x:c r="J21337" s="31" t="str">
        <x:v>15 Minutes</x:v>
      </x:c>
      <x:c r="K21337" s="32" t="str">
        <x:v>08-14-2023 20:15:00</x:v>
      </x:c>
      <x:c r="M21337" s="53" t="str">
        <x:v>7849547.0000000000000000</x:v>
      </x:c>
      <x:c r="N21337" s="33" t="str">
        <x:v/>
      </x:c>
    </x:row>
    <x:row r="21338">
      <x:c r="B21338" s="5" t="str">
        <x:v>7225039268021322535</x:v>
      </x:c>
      <x:c r="C21338" s="44" t="str">
        <x:v>64469000</x:v>
      </x:c>
      <x:c r="D21338" s="46" t="str">
        <x:v>winPM</x:v>
      </x:c>
      <x:c r="E21338" s="52" t="str">
        <x:v>111</x:v>
      </x:c>
      <x:c r="F21338" s="45" t="str">
        <x:v>174-ELE01</x:v>
      </x:c>
      <x:c r="H21338" s="9" t="str">
        <x:v>Valley_Dining.480v_Submeter</x:v>
      </x:c>
      <x:c r="I21338" s="49" t="str">
        <x:v>Use</x:v>
      </x:c>
      <x:c r="J21338" s="31" t="str">
        <x:v>15 Minutes</x:v>
      </x:c>
      <x:c r="K21338" s="32" t="str">
        <x:v>08-14-2023 20:30:00</x:v>
      </x:c>
      <x:c r="M21338" s="53" t="str">
        <x:v>7849601.5000000000000000</x:v>
      </x:c>
      <x:c r="N21338" s="33" t="str">
        <x:v/>
      </x:c>
    </x:row>
    <x:row r="21339">
      <x:c r="B21339" s="5" t="str">
        <x:v>14927570633518324477</x:v>
      </x:c>
      <x:c r="C21339" s="44" t="str">
        <x:v>64469001</x:v>
      </x:c>
      <x:c r="D21339" s="46" t="str">
        <x:v>winPM</x:v>
      </x:c>
      <x:c r="E21339" s="52" t="str">
        <x:v>111</x:v>
      </x:c>
      <x:c r="F21339" s="45" t="str">
        <x:v>174-ELE01</x:v>
      </x:c>
      <x:c r="H21339" s="9" t="str">
        <x:v>Valley_Dining.480v_Submeter</x:v>
      </x:c>
      <x:c r="I21339" s="49" t="str">
        <x:v>Use</x:v>
      </x:c>
      <x:c r="J21339" s="31" t="str">
        <x:v>15 Minutes</x:v>
      </x:c>
      <x:c r="K21339" s="32" t="str">
        <x:v>08-14-2023 20:45:00</x:v>
      </x:c>
      <x:c r="M21339" s="53" t="str">
        <x:v>7849654.0000000000000000</x:v>
      </x:c>
      <x:c r="N21339" s="33" t="str">
        <x:v/>
      </x:c>
    </x:row>
    <x:row r="21340">
      <x:c r="B21340" s="5" t="str">
        <x:v>9172505194240851654</x:v>
      </x:c>
      <x:c r="C21340" s="44" t="str">
        <x:v>64469002</x:v>
      </x:c>
      <x:c r="D21340" s="46" t="str">
        <x:v>winPM</x:v>
      </x:c>
      <x:c r="E21340" s="52" t="str">
        <x:v>111</x:v>
      </x:c>
      <x:c r="F21340" s="45" t="str">
        <x:v>174-ELE01</x:v>
      </x:c>
      <x:c r="H21340" s="9" t="str">
        <x:v>Valley_Dining.480v_Submeter</x:v>
      </x:c>
      <x:c r="I21340" s="49" t="str">
        <x:v>Use</x:v>
      </x:c>
      <x:c r="J21340" s="31" t="str">
        <x:v>15 Minutes</x:v>
      </x:c>
      <x:c r="K21340" s="32" t="str">
        <x:v>08-14-2023 21:00:00</x:v>
      </x:c>
      <x:c r="M21340" s="53" t="str">
        <x:v>7849704.0000000000000000</x:v>
      </x:c>
      <x:c r="N21340" s="33" t="str">
        <x:v/>
      </x:c>
    </x:row>
    <x:row r="21341">
      <x:c r="B21341" s="5" t="str">
        <x:v>3978252924918053411</x:v>
      </x:c>
      <x:c r="C21341" s="44" t="str">
        <x:v>64469003</x:v>
      </x:c>
      <x:c r="D21341" s="46" t="str">
        <x:v>winPM</x:v>
      </x:c>
      <x:c r="E21341" s="52" t="str">
        <x:v>111</x:v>
      </x:c>
      <x:c r="F21341" s="45" t="str">
        <x:v>174-ELE01</x:v>
      </x:c>
      <x:c r="H21341" s="9" t="str">
        <x:v>Valley_Dining.480v_Submeter</x:v>
      </x:c>
      <x:c r="I21341" s="49" t="str">
        <x:v>Use</x:v>
      </x:c>
      <x:c r="J21341" s="31" t="str">
        <x:v>15 Minutes</x:v>
      </x:c>
      <x:c r="K21341" s="32" t="str">
        <x:v>08-14-2023 21:15:00</x:v>
      </x:c>
      <x:c r="M21341" s="53" t="str">
        <x:v>7849754.5000000000000000</x:v>
      </x:c>
      <x:c r="N21341" s="33" t="str">
        <x:v/>
      </x:c>
    </x:row>
    <x:row r="21342">
      <x:c r="B21342" s="5" t="str">
        <x:v>14110571580930911467</x:v>
      </x:c>
      <x:c r="C21342" s="44" t="str">
        <x:v>64469004</x:v>
      </x:c>
      <x:c r="D21342" s="46" t="str">
        <x:v>winPM</x:v>
      </x:c>
      <x:c r="E21342" s="52" t="str">
        <x:v>111</x:v>
      </x:c>
      <x:c r="F21342" s="45" t="str">
        <x:v>174-ELE01</x:v>
      </x:c>
      <x:c r="H21342" s="9" t="str">
        <x:v>Valley_Dining.480v_Submeter</x:v>
      </x:c>
      <x:c r="I21342" s="49" t="str">
        <x:v>Use</x:v>
      </x:c>
      <x:c r="J21342" s="31" t="str">
        <x:v>15 Minutes</x:v>
      </x:c>
      <x:c r="K21342" s="32" t="str">
        <x:v>08-14-2023 21:30:00</x:v>
      </x:c>
      <x:c r="M21342" s="53" t="str">
        <x:v>7849803.0000000000000000</x:v>
      </x:c>
      <x:c r="N21342" s="33" t="str">
        <x:v/>
      </x:c>
    </x:row>
    <x:row r="21343">
      <x:c r="B21343" s="5" t="str">
        <x:v>17618153118786424375</x:v>
      </x:c>
      <x:c r="C21343" s="44" t="str">
        <x:v>64469005</x:v>
      </x:c>
      <x:c r="D21343" s="46" t="str">
        <x:v>winPM</x:v>
      </x:c>
      <x:c r="E21343" s="52" t="str">
        <x:v>111</x:v>
      </x:c>
      <x:c r="F21343" s="45" t="str">
        <x:v>174-ELE01</x:v>
      </x:c>
      <x:c r="H21343" s="9" t="str">
        <x:v>Valley_Dining.480v_Submeter</x:v>
      </x:c>
      <x:c r="I21343" s="49" t="str">
        <x:v>Use</x:v>
      </x:c>
      <x:c r="J21343" s="31" t="str">
        <x:v>15 Minutes</x:v>
      </x:c>
      <x:c r="K21343" s="32" t="str">
        <x:v>08-14-2023 21:45:00</x:v>
      </x:c>
      <x:c r="M21343" s="53" t="str">
        <x:v>7849846.0000000000000000</x:v>
      </x:c>
      <x:c r="N21343" s="33" t="str">
        <x:v/>
      </x:c>
    </x:row>
    <x:row r="21344">
      <x:c r="B21344" s="5" t="str">
        <x:v>6591437074521256457</x:v>
      </x:c>
      <x:c r="C21344" s="44" t="str">
        <x:v>64469006</x:v>
      </x:c>
      <x:c r="D21344" s="46" t="str">
        <x:v>winPM</x:v>
      </x:c>
      <x:c r="E21344" s="52" t="str">
        <x:v>111</x:v>
      </x:c>
      <x:c r="F21344" s="45" t="str">
        <x:v>174-ELE01</x:v>
      </x:c>
      <x:c r="H21344" s="9" t="str">
        <x:v>Valley_Dining.480v_Submeter</x:v>
      </x:c>
      <x:c r="I21344" s="49" t="str">
        <x:v>Use</x:v>
      </x:c>
      <x:c r="J21344" s="31" t="str">
        <x:v>15 Minutes</x:v>
      </x:c>
      <x:c r="K21344" s="32" t="str">
        <x:v>08-14-2023 22:00:00</x:v>
      </x:c>
      <x:c r="M21344" s="53" t="str">
        <x:v>7849889.0000000000000000</x:v>
      </x:c>
      <x:c r="N21344" s="33" t="str">
        <x:v/>
      </x:c>
    </x:row>
    <x:row r="21345">
      <x:c r="B21345" s="5" t="str">
        <x:v>10591411209552429701</x:v>
      </x:c>
      <x:c r="C21345" s="44" t="str">
        <x:v>64469007</x:v>
      </x:c>
      <x:c r="D21345" s="46" t="str">
        <x:v>winPM</x:v>
      </x:c>
      <x:c r="E21345" s="52" t="str">
        <x:v>111</x:v>
      </x:c>
      <x:c r="F21345" s="45" t="str">
        <x:v>174-ELE01</x:v>
      </x:c>
      <x:c r="H21345" s="9" t="str">
        <x:v>Valley_Dining.480v_Submeter</x:v>
      </x:c>
      <x:c r="I21345" s="49" t="str">
        <x:v>Use</x:v>
      </x:c>
      <x:c r="J21345" s="31" t="str">
        <x:v>15 Minutes</x:v>
      </x:c>
      <x:c r="K21345" s="32" t="str">
        <x:v>08-14-2023 22:15:00</x:v>
      </x:c>
      <x:c r="M21345" s="53" t="str">
        <x:v>7849932.0000000000000000</x:v>
      </x:c>
      <x:c r="N21345" s="33" t="str">
        <x:v/>
      </x:c>
    </x:row>
    <x:row r="21346">
      <x:c r="B21346" s="5" t="str">
        <x:v>15827296815198698977</x:v>
      </x:c>
      <x:c r="C21346" s="44" t="str">
        <x:v>64469008</x:v>
      </x:c>
      <x:c r="D21346" s="46" t="str">
        <x:v>winPM</x:v>
      </x:c>
      <x:c r="E21346" s="52" t="str">
        <x:v>111</x:v>
      </x:c>
      <x:c r="F21346" s="45" t="str">
        <x:v>174-ELE01</x:v>
      </x:c>
      <x:c r="H21346" s="9" t="str">
        <x:v>Valley_Dining.480v_Submeter</x:v>
      </x:c>
      <x:c r="I21346" s="49" t="str">
        <x:v>Use</x:v>
      </x:c>
      <x:c r="J21346" s="31" t="str">
        <x:v>15 Minutes</x:v>
      </x:c>
      <x:c r="K21346" s="32" t="str">
        <x:v>08-14-2023 22:30:00</x:v>
      </x:c>
      <x:c r="M21346" s="53" t="str">
        <x:v>7849975.5000000000000000</x:v>
      </x:c>
      <x:c r="N21346" s="33" t="str">
        <x:v/>
      </x:c>
    </x:row>
    <x:row r="21347">
      <x:c r="B21347" s="5" t="str">
        <x:v>12613813068377503247</x:v>
      </x:c>
      <x:c r="C21347" s="44" t="str">
        <x:v>64469009</x:v>
      </x:c>
      <x:c r="D21347" s="46" t="str">
        <x:v>winPM</x:v>
      </x:c>
      <x:c r="E21347" s="52" t="str">
        <x:v>111</x:v>
      </x:c>
      <x:c r="F21347" s="45" t="str">
        <x:v>174-ELE01</x:v>
      </x:c>
      <x:c r="H21347" s="9" t="str">
        <x:v>Valley_Dining.480v_Submeter</x:v>
      </x:c>
      <x:c r="I21347" s="49" t="str">
        <x:v>Use</x:v>
      </x:c>
      <x:c r="J21347" s="31" t="str">
        <x:v>15 Minutes</x:v>
      </x:c>
      <x:c r="K21347" s="32" t="str">
        <x:v>08-14-2023 22:45:00</x:v>
      </x:c>
      <x:c r="M21347" s="53" t="str">
        <x:v>7850020.5000000000000000</x:v>
      </x:c>
      <x:c r="N21347" s="33" t="str">
        <x:v/>
      </x:c>
    </x:row>
    <x:row r="21348">
      <x:c r="B21348" s="5" t="str">
        <x:v>15672124686707273095</x:v>
      </x:c>
      <x:c r="C21348" s="44" t="str">
        <x:v>64469010</x:v>
      </x:c>
      <x:c r="D21348" s="46" t="str">
        <x:v>winPM</x:v>
      </x:c>
      <x:c r="E21348" s="52" t="str">
        <x:v>111</x:v>
      </x:c>
      <x:c r="F21348" s="45" t="str">
        <x:v>174-ELE01</x:v>
      </x:c>
      <x:c r="H21348" s="9" t="str">
        <x:v>Valley_Dining.480v_Submeter</x:v>
      </x:c>
      <x:c r="I21348" s="49" t="str">
        <x:v>Use</x:v>
      </x:c>
      <x:c r="J21348" s="31" t="str">
        <x:v>15 Minutes</x:v>
      </x:c>
      <x:c r="K21348" s="32" t="str">
        <x:v>08-14-2023 23:00:00</x:v>
      </x:c>
      <x:c r="M21348" s="53" t="str">
        <x:v>7850064.5000000000000000</x:v>
      </x:c>
      <x:c r="N21348" s="33" t="str">
        <x:v/>
      </x:c>
    </x:row>
    <x:row r="21349">
      <x:c r="B21349" s="5" t="str">
        <x:v>13235055191649680478</x:v>
      </x:c>
      <x:c r="C21349" s="44" t="str">
        <x:v>64469011</x:v>
      </x:c>
      <x:c r="D21349" s="46" t="str">
        <x:v>winPM</x:v>
      </x:c>
      <x:c r="E21349" s="52" t="str">
        <x:v>111</x:v>
      </x:c>
      <x:c r="F21349" s="45" t="str">
        <x:v>174-ELE01</x:v>
      </x:c>
      <x:c r="H21349" s="9" t="str">
        <x:v>Valley_Dining.480v_Submeter</x:v>
      </x:c>
      <x:c r="I21349" s="49" t="str">
        <x:v>Use</x:v>
      </x:c>
      <x:c r="J21349" s="31" t="str">
        <x:v>15 Minutes</x:v>
      </x:c>
      <x:c r="K21349" s="32" t="str">
        <x:v>08-14-2023 23:15:00</x:v>
      </x:c>
      <x:c r="M21349" s="53" t="str">
        <x:v>7850107.5000000000000000</x:v>
      </x:c>
      <x:c r="N21349" s="33" t="str">
        <x:v/>
      </x:c>
    </x:row>
    <x:row r="21350">
      <x:c r="B21350" s="5" t="str">
        <x:v>7932631725044724154</x:v>
      </x:c>
      <x:c r="C21350" s="44" t="str">
        <x:v>64469012</x:v>
      </x:c>
      <x:c r="D21350" s="46" t="str">
        <x:v>winPM</x:v>
      </x:c>
      <x:c r="E21350" s="52" t="str">
        <x:v>111</x:v>
      </x:c>
      <x:c r="F21350" s="45" t="str">
        <x:v>174-ELE01</x:v>
      </x:c>
      <x:c r="H21350" s="9" t="str">
        <x:v>Valley_Dining.480v_Submeter</x:v>
      </x:c>
      <x:c r="I21350" s="49" t="str">
        <x:v>Use</x:v>
      </x:c>
      <x:c r="J21350" s="31" t="str">
        <x:v>15 Minutes</x:v>
      </x:c>
      <x:c r="K21350" s="32" t="str">
        <x:v>08-14-2023 23:30:00</x:v>
      </x:c>
      <x:c r="M21350" s="53" t="str">
        <x:v>7850150.5000000000000000</x:v>
      </x:c>
      <x:c r="N21350" s="33" t="str">
        <x:v/>
      </x:c>
    </x:row>
    <x:row r="21351">
      <x:c r="B21351" s="5" t="str">
        <x:v>8122212965540010437</x:v>
      </x:c>
      <x:c r="C21351" s="44" t="str">
        <x:v>64469013</x:v>
      </x:c>
      <x:c r="D21351" s="46" t="str">
        <x:v>winPM</x:v>
      </x:c>
      <x:c r="E21351" s="52" t="str">
        <x:v>111</x:v>
      </x:c>
      <x:c r="F21351" s="45" t="str">
        <x:v>174-ELE01</x:v>
      </x:c>
      <x:c r="H21351" s="9" t="str">
        <x:v>Valley_Dining.480v_Submeter</x:v>
      </x:c>
      <x:c r="I21351" s="49" t="str">
        <x:v>Use</x:v>
      </x:c>
      <x:c r="J21351" s="31" t="str">
        <x:v>15 Minutes</x:v>
      </x:c>
      <x:c r="K21351" s="32" t="str">
        <x:v>08-14-2023 23:45:00</x:v>
      </x:c>
      <x:c r="M21351" s="53" t="str">
        <x:v>7850192.5000000000000000</x:v>
      </x:c>
      <x:c r="N21351" s="33" t="str">
        <x:v/>
      </x:c>
    </x:row>
    <x:row r="21352">
      <x:c r="B21352" s="5" t="str">
        <x:v>10526962126142758316</x:v>
      </x:c>
      <x:c r="C21352" s="44" t="str">
        <x:v>64478298</x:v>
      </x:c>
      <x:c r="D21352" s="46" t="str">
        <x:v>winPM</x:v>
      </x:c>
      <x:c r="E21352" s="52" t="str">
        <x:v>111</x:v>
      </x:c>
      <x:c r="F21352" s="45" t="str">
        <x:v>174-ELE01</x:v>
      </x:c>
      <x:c r="H21352" s="9" t="str">
        <x:v>Valley_Dining.480v_Submeter</x:v>
      </x:c>
      <x:c r="I21352" s="49" t="str">
        <x:v>Use</x:v>
      </x:c>
      <x:c r="J21352" s="31" t="str">
        <x:v>15 Minutes</x:v>
      </x:c>
      <x:c r="K21352" s="32" t="str">
        <x:v>08-15-2023 00:00:00</x:v>
      </x:c>
      <x:c r="M21352" s="53" t="str">
        <x:v>7850235.0000000000000000</x:v>
      </x:c>
      <x:c r="N21352" s="33" t="str">
        <x:v/>
      </x:c>
    </x:row>
    <x:row r="21353">
      <x:c r="B21353" s="5" t="str">
        <x:v>4216883874284540813</x:v>
      </x:c>
      <x:c r="C21353" s="44" t="str">
        <x:v>64478300</x:v>
      </x:c>
      <x:c r="D21353" s="46" t="str">
        <x:v>winPM</x:v>
      </x:c>
      <x:c r="E21353" s="52" t="str">
        <x:v>111</x:v>
      </x:c>
      <x:c r="F21353" s="45" t="str">
        <x:v>174-ELE01</x:v>
      </x:c>
      <x:c r="H21353" s="9" t="str">
        <x:v>Valley_Dining.480v_Submeter</x:v>
      </x:c>
      <x:c r="I21353" s="49" t="str">
        <x:v>Use</x:v>
      </x:c>
      <x:c r="J21353" s="31" t="str">
        <x:v>15 Minutes</x:v>
      </x:c>
      <x:c r="K21353" s="32" t="str">
        <x:v>08-15-2023 00:15:00</x:v>
      </x:c>
      <x:c r="M21353" s="53" t="str">
        <x:v>7850277.5000000000000000</x:v>
      </x:c>
      <x:c r="N21353" s="33" t="str">
        <x:v/>
      </x:c>
    </x:row>
    <x:row r="21354">
      <x:c r="B21354" s="5" t="str">
        <x:v>14836611222986342031</x:v>
      </x:c>
      <x:c r="C21354" s="44" t="str">
        <x:v>64478302</x:v>
      </x:c>
      <x:c r="D21354" s="46" t="str">
        <x:v>winPM</x:v>
      </x:c>
      <x:c r="E21354" s="52" t="str">
        <x:v>111</x:v>
      </x:c>
      <x:c r="F21354" s="45" t="str">
        <x:v>174-ELE01</x:v>
      </x:c>
      <x:c r="H21354" s="9" t="str">
        <x:v>Valley_Dining.480v_Submeter</x:v>
      </x:c>
      <x:c r="I21354" s="49" t="str">
        <x:v>Use</x:v>
      </x:c>
      <x:c r="J21354" s="31" t="str">
        <x:v>15 Minutes</x:v>
      </x:c>
      <x:c r="K21354" s="32" t="str">
        <x:v>08-15-2023 00:30:00</x:v>
      </x:c>
      <x:c r="M21354" s="53" t="str">
        <x:v>7850319.5000000000000000</x:v>
      </x:c>
      <x:c r="N21354" s="33" t="str">
        <x:v/>
      </x:c>
    </x:row>
    <x:row r="21355">
      <x:c r="B21355" s="5" t="str">
        <x:v>17662985093189706651</x:v>
      </x:c>
      <x:c r="C21355" s="44" t="str">
        <x:v>64478304</x:v>
      </x:c>
      <x:c r="D21355" s="46" t="str">
        <x:v>winPM</x:v>
      </x:c>
      <x:c r="E21355" s="52" t="str">
        <x:v>111</x:v>
      </x:c>
      <x:c r="F21355" s="45" t="str">
        <x:v>174-ELE01</x:v>
      </x:c>
      <x:c r="H21355" s="9" t="str">
        <x:v>Valley_Dining.480v_Submeter</x:v>
      </x:c>
      <x:c r="I21355" s="49" t="str">
        <x:v>Use</x:v>
      </x:c>
      <x:c r="J21355" s="31" t="str">
        <x:v>15 Minutes</x:v>
      </x:c>
      <x:c r="K21355" s="32" t="str">
        <x:v>08-15-2023 00:45:00</x:v>
      </x:c>
      <x:c r="M21355" s="53" t="str">
        <x:v>7850361.0000000000000000</x:v>
      </x:c>
      <x:c r="N21355" s="33" t="str">
        <x:v/>
      </x:c>
    </x:row>
    <x:row r="21356">
      <x:c r="B21356" s="5" t="str">
        <x:v>10548719420610510520</x:v>
      </x:c>
      <x:c r="C21356" s="44" t="str">
        <x:v>64478306</x:v>
      </x:c>
      <x:c r="D21356" s="46" t="str">
        <x:v>winPM</x:v>
      </x:c>
      <x:c r="E21356" s="52" t="str">
        <x:v>111</x:v>
      </x:c>
      <x:c r="F21356" s="45" t="str">
        <x:v>174-ELE01</x:v>
      </x:c>
      <x:c r="H21356" s="9" t="str">
        <x:v>Valley_Dining.480v_Submeter</x:v>
      </x:c>
      <x:c r="I21356" s="49" t="str">
        <x:v>Use</x:v>
      </x:c>
      <x:c r="J21356" s="31" t="str">
        <x:v>15 Minutes</x:v>
      </x:c>
      <x:c r="K21356" s="32" t="str">
        <x:v>08-15-2023 01:00:00</x:v>
      </x:c>
      <x:c r="M21356" s="53" t="str">
        <x:v>7850403.0000000000000000</x:v>
      </x:c>
      <x:c r="N21356" s="33" t="str">
        <x:v/>
      </x:c>
    </x:row>
    <x:row r="21357">
      <x:c r="B21357" s="5" t="str">
        <x:v>677266620625762344</x:v>
      </x:c>
      <x:c r="C21357" s="44" t="str">
        <x:v>64478308</x:v>
      </x:c>
      <x:c r="D21357" s="46" t="str">
        <x:v>winPM</x:v>
      </x:c>
      <x:c r="E21357" s="52" t="str">
        <x:v>111</x:v>
      </x:c>
      <x:c r="F21357" s="45" t="str">
        <x:v>174-ELE01</x:v>
      </x:c>
      <x:c r="H21357" s="9" t="str">
        <x:v>Valley_Dining.480v_Submeter</x:v>
      </x:c>
      <x:c r="I21357" s="49" t="str">
        <x:v>Use</x:v>
      </x:c>
      <x:c r="J21357" s="31" t="str">
        <x:v>15 Minutes</x:v>
      </x:c>
      <x:c r="K21357" s="32" t="str">
        <x:v>08-15-2023 01:15:00</x:v>
      </x:c>
      <x:c r="M21357" s="53" t="str">
        <x:v>7850444.5000000000000000</x:v>
      </x:c>
      <x:c r="N21357" s="33" t="str">
        <x:v/>
      </x:c>
    </x:row>
    <x:row r="21358">
      <x:c r="B21358" s="5" t="str">
        <x:v>6243927996405601987</x:v>
      </x:c>
      <x:c r="C21358" s="44" t="str">
        <x:v>64478310</x:v>
      </x:c>
      <x:c r="D21358" s="46" t="str">
        <x:v>winPM</x:v>
      </x:c>
      <x:c r="E21358" s="52" t="str">
        <x:v>111</x:v>
      </x:c>
      <x:c r="F21358" s="45" t="str">
        <x:v>174-ELE01</x:v>
      </x:c>
      <x:c r="H21358" s="9" t="str">
        <x:v>Valley_Dining.480v_Submeter</x:v>
      </x:c>
      <x:c r="I21358" s="49" t="str">
        <x:v>Use</x:v>
      </x:c>
      <x:c r="J21358" s="31" t="str">
        <x:v>15 Minutes</x:v>
      </x:c>
      <x:c r="K21358" s="32" t="str">
        <x:v>08-15-2023 01:30:00</x:v>
      </x:c>
      <x:c r="M21358" s="53" t="str">
        <x:v>7850485.5000000000000000</x:v>
      </x:c>
      <x:c r="N21358" s="33" t="str">
        <x:v/>
      </x:c>
    </x:row>
    <x:row r="21359">
      <x:c r="B21359" s="5" t="str">
        <x:v>15135351277316646837</x:v>
      </x:c>
      <x:c r="C21359" s="44" t="str">
        <x:v>64478312</x:v>
      </x:c>
      <x:c r="D21359" s="46" t="str">
        <x:v>winPM</x:v>
      </x:c>
      <x:c r="E21359" s="52" t="str">
        <x:v>111</x:v>
      </x:c>
      <x:c r="F21359" s="45" t="str">
        <x:v>174-ELE01</x:v>
      </x:c>
      <x:c r="H21359" s="9" t="str">
        <x:v>Valley_Dining.480v_Submeter</x:v>
      </x:c>
      <x:c r="I21359" s="49" t="str">
        <x:v>Use</x:v>
      </x:c>
      <x:c r="J21359" s="31" t="str">
        <x:v>15 Minutes</x:v>
      </x:c>
      <x:c r="K21359" s="32" t="str">
        <x:v>08-15-2023 01:45:00</x:v>
      </x:c>
      <x:c r="M21359" s="53" t="str">
        <x:v>7850527.0000000000000000</x:v>
      </x:c>
      <x:c r="N21359" s="33" t="str">
        <x:v/>
      </x:c>
    </x:row>
    <x:row r="21360">
      <x:c r="B21360" s="5" t="str">
        <x:v>13965736637650556231</x:v>
      </x:c>
      <x:c r="C21360" s="44" t="str">
        <x:v>64478314</x:v>
      </x:c>
      <x:c r="D21360" s="46" t="str">
        <x:v>winPM</x:v>
      </x:c>
      <x:c r="E21360" s="52" t="str">
        <x:v>111</x:v>
      </x:c>
      <x:c r="F21360" s="45" t="str">
        <x:v>174-ELE01</x:v>
      </x:c>
      <x:c r="H21360" s="9" t="str">
        <x:v>Valley_Dining.480v_Submeter</x:v>
      </x:c>
      <x:c r="I21360" s="49" t="str">
        <x:v>Use</x:v>
      </x:c>
      <x:c r="J21360" s="31" t="str">
        <x:v>15 Minutes</x:v>
      </x:c>
      <x:c r="K21360" s="32" t="str">
        <x:v>08-15-2023 02:00:00</x:v>
      </x:c>
      <x:c r="M21360" s="53" t="str">
        <x:v>7850569.0000000000000000</x:v>
      </x:c>
      <x:c r="N21360" s="33" t="str">
        <x:v/>
      </x:c>
    </x:row>
    <x:row r="21361">
      <x:c r="B21361" s="5" t="str">
        <x:v>4586676434841468391</x:v>
      </x:c>
      <x:c r="C21361" s="44" t="str">
        <x:v>64478316</x:v>
      </x:c>
      <x:c r="D21361" s="46" t="str">
        <x:v>winPM</x:v>
      </x:c>
      <x:c r="E21361" s="52" t="str">
        <x:v>111</x:v>
      </x:c>
      <x:c r="F21361" s="45" t="str">
        <x:v>174-ELE01</x:v>
      </x:c>
      <x:c r="H21361" s="9" t="str">
        <x:v>Valley_Dining.480v_Submeter</x:v>
      </x:c>
      <x:c r="I21361" s="49" t="str">
        <x:v>Use</x:v>
      </x:c>
      <x:c r="J21361" s="31" t="str">
        <x:v>15 Minutes</x:v>
      </x:c>
      <x:c r="K21361" s="32" t="str">
        <x:v>08-15-2023 02:15:00</x:v>
      </x:c>
      <x:c r="M21361" s="53" t="str">
        <x:v>7850610.5000000000000000</x:v>
      </x:c>
      <x:c r="N21361" s="33" t="str">
        <x:v/>
      </x:c>
    </x:row>
    <x:row r="21362">
      <x:c r="B21362" s="5" t="str">
        <x:v>4175702114116383673</x:v>
      </x:c>
      <x:c r="C21362" s="44" t="str">
        <x:v>64478318</x:v>
      </x:c>
      <x:c r="D21362" s="46" t="str">
        <x:v>winPM</x:v>
      </x:c>
      <x:c r="E21362" s="52" t="str">
        <x:v>111</x:v>
      </x:c>
      <x:c r="F21362" s="45" t="str">
        <x:v>174-ELE01</x:v>
      </x:c>
      <x:c r="H21362" s="9" t="str">
        <x:v>Valley_Dining.480v_Submeter</x:v>
      </x:c>
      <x:c r="I21362" s="49" t="str">
        <x:v>Use</x:v>
      </x:c>
      <x:c r="J21362" s="31" t="str">
        <x:v>15 Minutes</x:v>
      </x:c>
      <x:c r="K21362" s="32" t="str">
        <x:v>08-15-2023 02:30:00</x:v>
      </x:c>
      <x:c r="M21362" s="53" t="str">
        <x:v>7850652.0000000000000000</x:v>
      </x:c>
      <x:c r="N21362" s="33" t="str">
        <x:v/>
      </x:c>
    </x:row>
    <x:row r="21363">
      <x:c r="B21363" s="5" t="str">
        <x:v>6542668050735906793</x:v>
      </x:c>
      <x:c r="C21363" s="44" t="str">
        <x:v>64478320</x:v>
      </x:c>
      <x:c r="D21363" s="46" t="str">
        <x:v>winPM</x:v>
      </x:c>
      <x:c r="E21363" s="52" t="str">
        <x:v>111</x:v>
      </x:c>
      <x:c r="F21363" s="45" t="str">
        <x:v>174-ELE01</x:v>
      </x:c>
      <x:c r="H21363" s="9" t="str">
        <x:v>Valley_Dining.480v_Submeter</x:v>
      </x:c>
      <x:c r="I21363" s="49" t="str">
        <x:v>Use</x:v>
      </x:c>
      <x:c r="J21363" s="31" t="str">
        <x:v>15 Minutes</x:v>
      </x:c>
      <x:c r="K21363" s="32" t="str">
        <x:v>08-15-2023 02:45:00</x:v>
      </x:c>
      <x:c r="M21363" s="53" t="str">
        <x:v>7850693.0000000000000000</x:v>
      </x:c>
      <x:c r="N21363" s="33" t="str">
        <x:v/>
      </x:c>
    </x:row>
    <x:row r="21364">
      <x:c r="B21364" s="5" t="str">
        <x:v>13085754783136475498</x:v>
      </x:c>
      <x:c r="C21364" s="44" t="str">
        <x:v>64478322</x:v>
      </x:c>
      <x:c r="D21364" s="46" t="str">
        <x:v>winPM</x:v>
      </x:c>
      <x:c r="E21364" s="52" t="str">
        <x:v>111</x:v>
      </x:c>
      <x:c r="F21364" s="45" t="str">
        <x:v>174-ELE01</x:v>
      </x:c>
      <x:c r="H21364" s="9" t="str">
        <x:v>Valley_Dining.480v_Submeter</x:v>
      </x:c>
      <x:c r="I21364" s="49" t="str">
        <x:v>Use</x:v>
      </x:c>
      <x:c r="J21364" s="31" t="str">
        <x:v>15 Minutes</x:v>
      </x:c>
      <x:c r="K21364" s="32" t="str">
        <x:v>08-15-2023 03:00:00</x:v>
      </x:c>
      <x:c r="M21364" s="53" t="str">
        <x:v>7850734.5000000000000000</x:v>
      </x:c>
      <x:c r="N21364" s="33" t="str">
        <x:v/>
      </x:c>
    </x:row>
    <x:row r="21365">
      <x:c r="B21365" s="5" t="str">
        <x:v>8003693651881514102</x:v>
      </x:c>
      <x:c r="C21365" s="44" t="str">
        <x:v>64478324</x:v>
      </x:c>
      <x:c r="D21365" s="46" t="str">
        <x:v>winPM</x:v>
      </x:c>
      <x:c r="E21365" s="52" t="str">
        <x:v>111</x:v>
      </x:c>
      <x:c r="F21365" s="45" t="str">
        <x:v>174-ELE01</x:v>
      </x:c>
      <x:c r="H21365" s="9" t="str">
        <x:v>Valley_Dining.480v_Submeter</x:v>
      </x:c>
      <x:c r="I21365" s="49" t="str">
        <x:v>Use</x:v>
      </x:c>
      <x:c r="J21365" s="31" t="str">
        <x:v>15 Minutes</x:v>
      </x:c>
      <x:c r="K21365" s="32" t="str">
        <x:v>08-15-2023 03:15:00</x:v>
      </x:c>
      <x:c r="M21365" s="53" t="str">
        <x:v>7850776.5000000000000000</x:v>
      </x:c>
      <x:c r="N21365" s="33" t="str">
        <x:v/>
      </x:c>
    </x:row>
    <x:row r="21366">
      <x:c r="B21366" s="5" t="str">
        <x:v>1648068298243323859</x:v>
      </x:c>
      <x:c r="C21366" s="44" t="str">
        <x:v>64478326</x:v>
      </x:c>
      <x:c r="D21366" s="46" t="str">
        <x:v>winPM</x:v>
      </x:c>
      <x:c r="E21366" s="52" t="str">
        <x:v>111</x:v>
      </x:c>
      <x:c r="F21366" s="45" t="str">
        <x:v>174-ELE01</x:v>
      </x:c>
      <x:c r="H21366" s="9" t="str">
        <x:v>Valley_Dining.480v_Submeter</x:v>
      </x:c>
      <x:c r="I21366" s="49" t="str">
        <x:v>Use</x:v>
      </x:c>
      <x:c r="J21366" s="31" t="str">
        <x:v>15 Minutes</x:v>
      </x:c>
      <x:c r="K21366" s="32" t="str">
        <x:v>08-15-2023 03:30:00</x:v>
      </x:c>
      <x:c r="M21366" s="53" t="str">
        <x:v>7850818.0000000000000000</x:v>
      </x:c>
      <x:c r="N21366" s="33" t="str">
        <x:v/>
      </x:c>
    </x:row>
    <x:row r="21367">
      <x:c r="B21367" s="5" t="str">
        <x:v>10223359571968127299</x:v>
      </x:c>
      <x:c r="C21367" s="44" t="str">
        <x:v>64478328</x:v>
      </x:c>
      <x:c r="D21367" s="46" t="str">
        <x:v>winPM</x:v>
      </x:c>
      <x:c r="E21367" s="52" t="str">
        <x:v>111</x:v>
      </x:c>
      <x:c r="F21367" s="45" t="str">
        <x:v>174-ELE01</x:v>
      </x:c>
      <x:c r="H21367" s="9" t="str">
        <x:v>Valley_Dining.480v_Submeter</x:v>
      </x:c>
      <x:c r="I21367" s="49" t="str">
        <x:v>Use</x:v>
      </x:c>
      <x:c r="J21367" s="31" t="str">
        <x:v>15 Minutes</x:v>
      </x:c>
      <x:c r="K21367" s="32" t="str">
        <x:v>08-15-2023 03:45:00</x:v>
      </x:c>
      <x:c r="M21367" s="53" t="str">
        <x:v>7850859.5000000000000000</x:v>
      </x:c>
      <x:c r="N21367" s="33" t="str">
        <x:v/>
      </x:c>
    </x:row>
    <x:row r="21368">
      <x:c r="B21368" s="5" t="str">
        <x:v>3337812192372416709</x:v>
      </x:c>
      <x:c r="C21368" s="44" t="str">
        <x:v>64478330</x:v>
      </x:c>
      <x:c r="D21368" s="46" t="str">
        <x:v>winPM</x:v>
      </x:c>
      <x:c r="E21368" s="52" t="str">
        <x:v>111</x:v>
      </x:c>
      <x:c r="F21368" s="45" t="str">
        <x:v>174-ELE01</x:v>
      </x:c>
      <x:c r="H21368" s="9" t="str">
        <x:v>Valley_Dining.480v_Submeter</x:v>
      </x:c>
      <x:c r="I21368" s="49" t="str">
        <x:v>Use</x:v>
      </x:c>
      <x:c r="J21368" s="31" t="str">
        <x:v>15 Minutes</x:v>
      </x:c>
      <x:c r="K21368" s="32" t="str">
        <x:v>08-15-2023 04:00:00</x:v>
      </x:c>
      <x:c r="M21368" s="53" t="str">
        <x:v>7850901.0000000000000000</x:v>
      </x:c>
      <x:c r="N21368" s="33" t="str">
        <x:v/>
      </x:c>
    </x:row>
    <x:row r="21369">
      <x:c r="B21369" s="5" t="str">
        <x:v>11913103466097220149</x:v>
      </x:c>
      <x:c r="C21369" s="44" t="str">
        <x:v>64478332</x:v>
      </x:c>
      <x:c r="D21369" s="46" t="str">
        <x:v>winPM</x:v>
      </x:c>
      <x:c r="E21369" s="52" t="str">
        <x:v>111</x:v>
      </x:c>
      <x:c r="F21369" s="45" t="str">
        <x:v>174-ELE01</x:v>
      </x:c>
      <x:c r="H21369" s="9" t="str">
        <x:v>Valley_Dining.480v_Submeter</x:v>
      </x:c>
      <x:c r="I21369" s="49" t="str">
        <x:v>Use</x:v>
      </x:c>
      <x:c r="J21369" s="31" t="str">
        <x:v>15 Minutes</x:v>
      </x:c>
      <x:c r="K21369" s="32" t="str">
        <x:v>08-15-2023 04:15:00</x:v>
      </x:c>
      <x:c r="M21369" s="53" t="str">
        <x:v>7850942.5000000000000000</x:v>
      </x:c>
      <x:c r="N21369" s="33" t="str">
        <x:v/>
      </x:c>
    </x:row>
    <x:row r="21370">
      <x:c r="B21370" s="5" t="str">
        <x:v>11502129145372135431</x:v>
      </x:c>
      <x:c r="C21370" s="44" t="str">
        <x:v>64478334</x:v>
      </x:c>
      <x:c r="D21370" s="46" t="str">
        <x:v>winPM</x:v>
      </x:c>
      <x:c r="E21370" s="52" t="str">
        <x:v>111</x:v>
      </x:c>
      <x:c r="F21370" s="45" t="str">
        <x:v>174-ELE01</x:v>
      </x:c>
      <x:c r="H21370" s="9" t="str">
        <x:v>Valley_Dining.480v_Submeter</x:v>
      </x:c>
      <x:c r="I21370" s="49" t="str">
        <x:v>Use</x:v>
      </x:c>
      <x:c r="J21370" s="31" t="str">
        <x:v>15 Minutes</x:v>
      </x:c>
      <x:c r="K21370" s="32" t="str">
        <x:v>08-15-2023 04:30:00</x:v>
      </x:c>
      <x:c r="M21370" s="53" t="str">
        <x:v>7850984.0000000000000000</x:v>
      </x:c>
      <x:c r="N21370" s="33" t="str">
        <x:v/>
      </x:c>
    </x:row>
    <x:row r="21371">
      <x:c r="B21371" s="5" t="str">
        <x:v>7541427260363835298</x:v>
      </x:c>
      <x:c r="C21371" s="44" t="str">
        <x:v>64478336</x:v>
      </x:c>
      <x:c r="D21371" s="46" t="str">
        <x:v>winPM</x:v>
      </x:c>
      <x:c r="E21371" s="52" t="str">
        <x:v>111</x:v>
      </x:c>
      <x:c r="F21371" s="45" t="str">
        <x:v>174-ELE01</x:v>
      </x:c>
      <x:c r="H21371" s="9" t="str">
        <x:v>Valley_Dining.480v_Submeter</x:v>
      </x:c>
      <x:c r="I21371" s="49" t="str">
        <x:v>Use</x:v>
      </x:c>
      <x:c r="J21371" s="31" t="str">
        <x:v>15 Minutes</x:v>
      </x:c>
      <x:c r="K21371" s="32" t="str">
        <x:v>08-15-2023 04:45:00</x:v>
      </x:c>
      <x:c r="M21371" s="53" t="str">
        <x:v>7851025.0000000000000000</x:v>
      </x:c>
      <x:c r="N21371" s="33" t="str">
        <x:v/>
      </x:c>
    </x:row>
    <x:row r="21372">
      <x:c r="B21372" s="5" t="str">
        <x:v>3053812323337518067</x:v>
      </x:c>
      <x:c r="C21372" s="44" t="str">
        <x:v>64478338</x:v>
      </x:c>
      <x:c r="D21372" s="46" t="str">
        <x:v>winPM</x:v>
      </x:c>
      <x:c r="E21372" s="52" t="str">
        <x:v>111</x:v>
      </x:c>
      <x:c r="F21372" s="45" t="str">
        <x:v>174-ELE01</x:v>
      </x:c>
      <x:c r="H21372" s="9" t="str">
        <x:v>Valley_Dining.480v_Submeter</x:v>
      </x:c>
      <x:c r="I21372" s="49" t="str">
        <x:v>Use</x:v>
      </x:c>
      <x:c r="J21372" s="31" t="str">
        <x:v>15 Minutes</x:v>
      </x:c>
      <x:c r="K21372" s="32" t="str">
        <x:v>08-15-2023 05:00:00</x:v>
      </x:c>
      <x:c r="M21372" s="53" t="str">
        <x:v>7851066.0000000000000000</x:v>
      </x:c>
      <x:c r="N21372" s="33" t="str">
        <x:v/>
      </x:c>
    </x:row>
    <x:row r="21373">
      <x:c r="B21373" s="5" t="str">
        <x:v>13133479632023700498</x:v>
      </x:c>
      <x:c r="C21373" s="44" t="str">
        <x:v>64478340</x:v>
      </x:c>
      <x:c r="D21373" s="46" t="str">
        <x:v>winPM</x:v>
      </x:c>
      <x:c r="E21373" s="52" t="str">
        <x:v>111</x:v>
      </x:c>
      <x:c r="F21373" s="45" t="str">
        <x:v>174-ELE01</x:v>
      </x:c>
      <x:c r="H21373" s="9" t="str">
        <x:v>Valley_Dining.480v_Submeter</x:v>
      </x:c>
      <x:c r="I21373" s="49" t="str">
        <x:v>Use</x:v>
      </x:c>
      <x:c r="J21373" s="31" t="str">
        <x:v>15 Minutes</x:v>
      </x:c>
      <x:c r="K21373" s="32" t="str">
        <x:v>08-15-2023 05:15:00</x:v>
      </x:c>
      <x:c r="M21373" s="53" t="str">
        <x:v>7851106.5000000000000000</x:v>
      </x:c>
      <x:c r="N21373" s="33" t="str">
        <x:v/>
      </x:c>
    </x:row>
    <x:row r="21374">
      <x:c r="B21374" s="5" t="str">
        <x:v>9404505013938389155</x:v>
      </x:c>
      <x:c r="C21374" s="44" t="str">
        <x:v>64478342</x:v>
      </x:c>
      <x:c r="D21374" s="46" t="str">
        <x:v>winPM</x:v>
      </x:c>
      <x:c r="E21374" s="52" t="str">
        <x:v>111</x:v>
      </x:c>
      <x:c r="F21374" s="45" t="str">
        <x:v>174-ELE01</x:v>
      </x:c>
      <x:c r="H21374" s="9" t="str">
        <x:v>Valley_Dining.480v_Submeter</x:v>
      </x:c>
      <x:c r="I21374" s="49" t="str">
        <x:v>Use</x:v>
      </x:c>
      <x:c r="J21374" s="31" t="str">
        <x:v>15 Minutes</x:v>
      </x:c>
      <x:c r="K21374" s="32" t="str">
        <x:v>08-15-2023 05:30:00</x:v>
      </x:c>
      <x:c r="M21374" s="53" t="str">
        <x:v>7851147.0000000000000000</x:v>
      </x:c>
      <x:c r="N21374" s="33" t="str">
        <x:v/>
      </x:c>
    </x:row>
    <x:row r="21375">
      <x:c r="B21375" s="5" t="str">
        <x:v>1004443585323201134</x:v>
      </x:c>
      <x:c r="C21375" s="44" t="str">
        <x:v>64478344</x:v>
      </x:c>
      <x:c r="D21375" s="46" t="str">
        <x:v>winPM</x:v>
      </x:c>
      <x:c r="E21375" s="52" t="str">
        <x:v>111</x:v>
      </x:c>
      <x:c r="F21375" s="45" t="str">
        <x:v>174-ELE01</x:v>
      </x:c>
      <x:c r="H21375" s="9" t="str">
        <x:v>Valley_Dining.480v_Submeter</x:v>
      </x:c>
      <x:c r="I21375" s="49" t="str">
        <x:v>Use</x:v>
      </x:c>
      <x:c r="J21375" s="31" t="str">
        <x:v>15 Minutes</x:v>
      </x:c>
      <x:c r="K21375" s="32" t="str">
        <x:v>08-15-2023 05:45:00</x:v>
      </x:c>
      <x:c r="M21375" s="53" t="str">
        <x:v>7851188.0000000000000000</x:v>
      </x:c>
      <x:c r="N21375" s="33" t="str">
        <x:v/>
      </x:c>
    </x:row>
    <x:row r="21376">
      <x:c r="B21376" s="5" t="str">
        <x:v>327221542832770864</x:v>
      </x:c>
      <x:c r="C21376" s="44" t="str">
        <x:v>64478346</x:v>
      </x:c>
      <x:c r="D21376" s="46" t="str">
        <x:v>winPM</x:v>
      </x:c>
      <x:c r="E21376" s="52" t="str">
        <x:v>111</x:v>
      </x:c>
      <x:c r="F21376" s="45" t="str">
        <x:v>174-ELE01</x:v>
      </x:c>
      <x:c r="H21376" s="9" t="str">
        <x:v>Valley_Dining.480v_Submeter</x:v>
      </x:c>
      <x:c r="I21376" s="49" t="str">
        <x:v>Use</x:v>
      </x:c>
      <x:c r="J21376" s="31" t="str">
        <x:v>15 Minutes</x:v>
      </x:c>
      <x:c r="K21376" s="32" t="str">
        <x:v>08-15-2023 06:00:00</x:v>
      </x:c>
      <x:c r="M21376" s="53" t="str">
        <x:v>7851230.0000000000000000</x:v>
      </x:c>
      <x:c r="N21376" s="33" t="str">
        <x:v/>
      </x:c>
    </x:row>
    <x:row r="21377">
      <x:c r="B21377" s="5" t="str">
        <x:v>12220513113917800929</x:v>
      </x:c>
      <x:c r="C21377" s="44" t="str">
        <x:v>64478348</x:v>
      </x:c>
      <x:c r="D21377" s="46" t="str">
        <x:v>winPM</x:v>
      </x:c>
      <x:c r="E21377" s="52" t="str">
        <x:v>111</x:v>
      </x:c>
      <x:c r="F21377" s="45" t="str">
        <x:v>174-ELE01</x:v>
      </x:c>
      <x:c r="H21377" s="9" t="str">
        <x:v>Valley_Dining.480v_Submeter</x:v>
      </x:c>
      <x:c r="I21377" s="49" t="str">
        <x:v>Use</x:v>
      </x:c>
      <x:c r="J21377" s="31" t="str">
        <x:v>15 Minutes</x:v>
      </x:c>
      <x:c r="K21377" s="32" t="str">
        <x:v>08-15-2023 06:15:00</x:v>
      </x:c>
      <x:c r="M21377" s="53" t="str">
        <x:v>7851272.5000000000000000</x:v>
      </x:c>
      <x:c r="N21377" s="33" t="str">
        <x:v/>
      </x:c>
    </x:row>
    <x:row r="21378">
      <x:c r="B21378" s="5" t="str">
        <x:v>31779977795436681</x:v>
      </x:c>
      <x:c r="C21378" s="44" t="str">
        <x:v>64478350</x:v>
      </x:c>
      <x:c r="D21378" s="46" t="str">
        <x:v>winPM</x:v>
      </x:c>
      <x:c r="E21378" s="52" t="str">
        <x:v>111</x:v>
      </x:c>
      <x:c r="F21378" s="45" t="str">
        <x:v>174-ELE01</x:v>
      </x:c>
      <x:c r="H21378" s="9" t="str">
        <x:v>Valley_Dining.480v_Submeter</x:v>
      </x:c>
      <x:c r="I21378" s="49" t="str">
        <x:v>Use</x:v>
      </x:c>
      <x:c r="J21378" s="31" t="str">
        <x:v>15 Minutes</x:v>
      </x:c>
      <x:c r="K21378" s="32" t="str">
        <x:v>08-15-2023 06:30:00</x:v>
      </x:c>
      <x:c r="M21378" s="53" t="str">
        <x:v>7851315.5000000000000000</x:v>
      </x:c>
      <x:c r="N21378" s="33" t="str">
        <x:v/>
      </x:c>
    </x:row>
    <x:row r="21379">
      <x:c r="B21379" s="5" t="str">
        <x:v>18185854588979813681</x:v>
      </x:c>
      <x:c r="C21379" s="44" t="str">
        <x:v>64478352</x:v>
      </x:c>
      <x:c r="D21379" s="46" t="str">
        <x:v>winPM</x:v>
      </x:c>
      <x:c r="E21379" s="52" t="str">
        <x:v>111</x:v>
      </x:c>
      <x:c r="F21379" s="45" t="str">
        <x:v>174-ELE01</x:v>
      </x:c>
      <x:c r="H21379" s="9" t="str">
        <x:v>Valley_Dining.480v_Submeter</x:v>
      </x:c>
      <x:c r="I21379" s="49" t="str">
        <x:v>Use</x:v>
      </x:c>
      <x:c r="J21379" s="31" t="str">
        <x:v>15 Minutes</x:v>
      </x:c>
      <x:c r="K21379" s="32" t="str">
        <x:v>08-15-2023 06:45:00</x:v>
      </x:c>
      <x:c r="M21379" s="53" t="str">
        <x:v>7851358.0000000000000000</x:v>
      </x:c>
      <x:c r="N21379" s="33" t="str">
        <x:v/>
      </x:c>
    </x:row>
    <x:row r="21380">
      <x:c r="B21380" s="5" t="str">
        <x:v>2379888770140058420</x:v>
      </x:c>
      <x:c r="C21380" s="44" t="str">
        <x:v>64478354</x:v>
      </x:c>
      <x:c r="D21380" s="46" t="str">
        <x:v>winPM</x:v>
      </x:c>
      <x:c r="E21380" s="52" t="str">
        <x:v>111</x:v>
      </x:c>
      <x:c r="F21380" s="45" t="str">
        <x:v>174-ELE01</x:v>
      </x:c>
      <x:c r="H21380" s="9" t="str">
        <x:v>Valley_Dining.480v_Submeter</x:v>
      </x:c>
      <x:c r="I21380" s="49" t="str">
        <x:v>Use</x:v>
      </x:c>
      <x:c r="J21380" s="31" t="str">
        <x:v>15 Minutes</x:v>
      </x:c>
      <x:c r="K21380" s="32" t="str">
        <x:v>08-15-2023 07:00:00</x:v>
      </x:c>
      <x:c r="M21380" s="53" t="str">
        <x:v>7851401.0000000000000000</x:v>
      </x:c>
      <x:c r="N21380" s="33" t="str">
        <x:v/>
      </x:c>
    </x:row>
    <x:row r="21381">
      <x:c r="B21381" s="5" t="str">
        <x:v>5780437159596216744</x:v>
      </x:c>
      <x:c r="C21381" s="44" t="str">
        <x:v>64478356</x:v>
      </x:c>
      <x:c r="D21381" s="46" t="str">
        <x:v>winPM</x:v>
      </x:c>
      <x:c r="E21381" s="52" t="str">
        <x:v>111</x:v>
      </x:c>
      <x:c r="F21381" s="45" t="str">
        <x:v>174-ELE01</x:v>
      </x:c>
      <x:c r="H21381" s="9" t="str">
        <x:v>Valley_Dining.480v_Submeter</x:v>
      </x:c>
      <x:c r="I21381" s="49" t="str">
        <x:v>Use</x:v>
      </x:c>
      <x:c r="J21381" s="31" t="str">
        <x:v>15 Minutes</x:v>
      </x:c>
      <x:c r="K21381" s="32" t="str">
        <x:v>08-15-2023 07:15:00</x:v>
      </x:c>
      <x:c r="M21381" s="53" t="str">
        <x:v>7851446.5000000000000000</x:v>
      </x:c>
      <x:c r="N21381" s="33" t="str">
        <x:v/>
      </x:c>
    </x:row>
    <x:row r="21382">
      <x:c r="B21382" s="5" t="str">
        <x:v>7216071764861798496</x:v>
      </x:c>
      <x:c r="C21382" s="44" t="str">
        <x:v>64478358</x:v>
      </x:c>
      <x:c r="D21382" s="46" t="str">
        <x:v>winPM</x:v>
      </x:c>
      <x:c r="E21382" s="52" t="str">
        <x:v>111</x:v>
      </x:c>
      <x:c r="F21382" s="45" t="str">
        <x:v>174-ELE01</x:v>
      </x:c>
      <x:c r="H21382" s="9" t="str">
        <x:v>Valley_Dining.480v_Submeter</x:v>
      </x:c>
      <x:c r="I21382" s="49" t="str">
        <x:v>Use</x:v>
      </x:c>
      <x:c r="J21382" s="31" t="str">
        <x:v>15 Minutes</x:v>
      </x:c>
      <x:c r="K21382" s="32" t="str">
        <x:v>08-15-2023 07:30:00</x:v>
      </x:c>
      <x:c r="M21382" s="53" t="str">
        <x:v>7851489.5000000000000000</x:v>
      </x:c>
      <x:c r="N21382" s="33" t="str">
        <x:v/>
      </x:c>
    </x:row>
    <x:row r="21383">
      <x:c r="B21383" s="5" t="str">
        <x:v>11546821670026542107</x:v>
      </x:c>
      <x:c r="C21383" s="44" t="str">
        <x:v>64478360</x:v>
      </x:c>
      <x:c r="D21383" s="46" t="str">
        <x:v>winPM</x:v>
      </x:c>
      <x:c r="E21383" s="52" t="str">
        <x:v>111</x:v>
      </x:c>
      <x:c r="F21383" s="45" t="str">
        <x:v>174-ELE01</x:v>
      </x:c>
      <x:c r="H21383" s="9" t="str">
        <x:v>Valley_Dining.480v_Submeter</x:v>
      </x:c>
      <x:c r="I21383" s="49" t="str">
        <x:v>Use</x:v>
      </x:c>
      <x:c r="J21383" s="31" t="str">
        <x:v>15 Minutes</x:v>
      </x:c>
      <x:c r="K21383" s="32" t="str">
        <x:v>08-15-2023 07:45:00</x:v>
      </x:c>
      <x:c r="M21383" s="53" t="str">
        <x:v>7851530.0000000000000000</x:v>
      </x:c>
      <x:c r="N21383" s="33" t="str">
        <x:v/>
      </x:c>
    </x:row>
    <x:row r="21384">
      <x:c r="B21384" s="5" t="str">
        <x:v>5587815361630664721</x:v>
      </x:c>
      <x:c r="C21384" s="44" t="str">
        <x:v>64478362</x:v>
      </x:c>
      <x:c r="D21384" s="46" t="str">
        <x:v>winPM</x:v>
      </x:c>
      <x:c r="E21384" s="52" t="str">
        <x:v>111</x:v>
      </x:c>
      <x:c r="F21384" s="45" t="str">
        <x:v>174-ELE01</x:v>
      </x:c>
      <x:c r="H21384" s="9" t="str">
        <x:v>Valley_Dining.480v_Submeter</x:v>
      </x:c>
      <x:c r="I21384" s="49" t="str">
        <x:v>Use</x:v>
      </x:c>
      <x:c r="J21384" s="31" t="str">
        <x:v>15 Minutes</x:v>
      </x:c>
      <x:c r="K21384" s="32" t="str">
        <x:v>08-15-2023 08:00:00</x:v>
      </x:c>
      <x:c r="M21384" s="53" t="str">
        <x:v>7851571.5000000000000000</x:v>
      </x:c>
      <x:c r="N21384" s="33" t="str">
        <x:v/>
      </x:c>
    </x:row>
    <x:row r="21385">
      <x:c r="B21385" s="5" t="str">
        <x:v>16325847568532376041</x:v>
      </x:c>
      <x:c r="C21385" s="44" t="str">
        <x:v>64478364</x:v>
      </x:c>
      <x:c r="D21385" s="46" t="str">
        <x:v>winPM</x:v>
      </x:c>
      <x:c r="E21385" s="52" t="str">
        <x:v>111</x:v>
      </x:c>
      <x:c r="F21385" s="45" t="str">
        <x:v>174-ELE01</x:v>
      </x:c>
      <x:c r="H21385" s="9" t="str">
        <x:v>Valley_Dining.480v_Submeter</x:v>
      </x:c>
      <x:c r="I21385" s="49" t="str">
        <x:v>Use</x:v>
      </x:c>
      <x:c r="J21385" s="31" t="str">
        <x:v>15 Minutes</x:v>
      </x:c>
      <x:c r="K21385" s="32" t="str">
        <x:v>08-15-2023 08:15:00</x:v>
      </x:c>
      <x:c r="M21385" s="53" t="str">
        <x:v>7851614.5000000000000000</x:v>
      </x:c>
      <x:c r="N21385" s="33" t="str">
        <x:v/>
      </x:c>
    </x:row>
    <x:row r="21386">
      <x:c r="B21386" s="5" t="str">
        <x:v>17761482173797957793</x:v>
      </x:c>
      <x:c r="C21386" s="44" t="str">
        <x:v>64478366</x:v>
      </x:c>
      <x:c r="D21386" s="46" t="str">
        <x:v>winPM</x:v>
      </x:c>
      <x:c r="E21386" s="52" t="str">
        <x:v>111</x:v>
      </x:c>
      <x:c r="F21386" s="45" t="str">
        <x:v>174-ELE01</x:v>
      </x:c>
      <x:c r="H21386" s="9" t="str">
        <x:v>Valley_Dining.480v_Submeter</x:v>
      </x:c>
      <x:c r="I21386" s="49" t="str">
        <x:v>Use</x:v>
      </x:c>
      <x:c r="J21386" s="31" t="str">
        <x:v>15 Minutes</x:v>
      </x:c>
      <x:c r="K21386" s="32" t="str">
        <x:v>08-15-2023 08:30:00</x:v>
      </x:c>
      <x:c r="M21386" s="53" t="str">
        <x:v>7851657.5000000000000000</x:v>
      </x:c>
      <x:c r="N21386" s="33" t="str">
        <x:v/>
      </x:c>
    </x:row>
    <x:row r="21387">
      <x:c r="B21387" s="5" t="str">
        <x:v>9361420745182769772</x:v>
      </x:c>
      <x:c r="C21387" s="44" t="str">
        <x:v>64478368</x:v>
      </x:c>
      <x:c r="D21387" s="46" t="str">
        <x:v>winPM</x:v>
      </x:c>
      <x:c r="E21387" s="52" t="str">
        <x:v>111</x:v>
      </x:c>
      <x:c r="F21387" s="45" t="str">
        <x:v>174-ELE01</x:v>
      </x:c>
      <x:c r="H21387" s="9" t="str">
        <x:v>Valley_Dining.480v_Submeter</x:v>
      </x:c>
      <x:c r="I21387" s="49" t="str">
        <x:v>Use</x:v>
      </x:c>
      <x:c r="J21387" s="31" t="str">
        <x:v>15 Minutes</x:v>
      </x:c>
      <x:c r="K21387" s="32" t="str">
        <x:v>08-15-2023 08:45:00</x:v>
      </x:c>
      <x:c r="M21387" s="53" t="str">
        <x:v>7851698.5000000000000000</x:v>
      </x:c>
      <x:c r="N21387" s="33" t="str">
        <x:v/>
      </x:c>
    </x:row>
    <x:row r="21388">
      <x:c r="B21388" s="5" t="str">
        <x:v>9696182140478058157</x:v>
      </x:c>
      <x:c r="C21388" s="44" t="str">
        <x:v>64478370</x:v>
      </x:c>
      <x:c r="D21388" s="46" t="str">
        <x:v>winPM</x:v>
      </x:c>
      <x:c r="E21388" s="52" t="str">
        <x:v>111</x:v>
      </x:c>
      <x:c r="F21388" s="45" t="str">
        <x:v>174-ELE01</x:v>
      </x:c>
      <x:c r="H21388" s="9" t="str">
        <x:v>Valley_Dining.480v_Submeter</x:v>
      </x:c>
      <x:c r="I21388" s="49" t="str">
        <x:v>Use</x:v>
      </x:c>
      <x:c r="J21388" s="31" t="str">
        <x:v>15 Minutes</x:v>
      </x:c>
      <x:c r="K21388" s="32" t="str">
        <x:v>08-15-2023 09:00:00</x:v>
      </x:c>
      <x:c r="M21388" s="53" t="str">
        <x:v>7851739.5000000000000000</x:v>
      </x:c>
      <x:c r="N21388" s="33" t="str">
        <x:v/>
      </x:c>
    </x:row>
    <x:row r="21389">
      <x:c r="B21389" s="5" t="str">
        <x:v>12522556010681422777</x:v>
      </x:c>
      <x:c r="C21389" s="44" t="str">
        <x:v>64478372</x:v>
      </x:c>
      <x:c r="D21389" s="46" t="str">
        <x:v>winPM</x:v>
      </x:c>
      <x:c r="E21389" s="52" t="str">
        <x:v>111</x:v>
      </x:c>
      <x:c r="F21389" s="45" t="str">
        <x:v>174-ELE01</x:v>
      </x:c>
      <x:c r="H21389" s="9" t="str">
        <x:v>Valley_Dining.480v_Submeter</x:v>
      </x:c>
      <x:c r="I21389" s="49" t="str">
        <x:v>Use</x:v>
      </x:c>
      <x:c r="J21389" s="31" t="str">
        <x:v>15 Minutes</x:v>
      </x:c>
      <x:c r="K21389" s="32" t="str">
        <x:v>08-15-2023 09:15:00</x:v>
      </x:c>
      <x:c r="M21389" s="53" t="str">
        <x:v>7851781.0000000000000000</x:v>
      </x:c>
      <x:c r="N21389" s="33" t="str">
        <x:v/>
      </x:c>
    </x:row>
    <x:row r="21390">
      <x:c r="B21390" s="5" t="str">
        <x:v>15034891393293210590</x:v>
      </x:c>
      <x:c r="C21390" s="44" t="str">
        <x:v>64478374</x:v>
      </x:c>
      <x:c r="D21390" s="46" t="str">
        <x:v>winPM</x:v>
      </x:c>
      <x:c r="E21390" s="52" t="str">
        <x:v>111</x:v>
      </x:c>
      <x:c r="F21390" s="45" t="str">
        <x:v>174-ELE01</x:v>
      </x:c>
      <x:c r="H21390" s="9" t="str">
        <x:v>Valley_Dining.480v_Submeter</x:v>
      </x:c>
      <x:c r="I21390" s="49" t="str">
        <x:v>Use</x:v>
      </x:c>
      <x:c r="J21390" s="31" t="str">
        <x:v>15 Minutes</x:v>
      </x:c>
      <x:c r="K21390" s="32" t="str">
        <x:v>08-15-2023 09:30:00</x:v>
      </x:c>
      <x:c r="M21390" s="53" t="str">
        <x:v>7851821.5000000000000000</x:v>
      </x:c>
      <x:c r="N21390" s="33" t="str">
        <x:v/>
      </x:c>
    </x:row>
    <x:row r="21391">
      <x:c r="B21391" s="5" t="str">
        <x:v>8106221336047582724</x:v>
      </x:c>
      <x:c r="C21391" s="44" t="str">
        <x:v>64478376</x:v>
      </x:c>
      <x:c r="D21391" s="46" t="str">
        <x:v>winPM</x:v>
      </x:c>
      <x:c r="E21391" s="52" t="str">
        <x:v>111</x:v>
      </x:c>
      <x:c r="F21391" s="45" t="str">
        <x:v>174-ELE01</x:v>
      </x:c>
      <x:c r="H21391" s="9" t="str">
        <x:v>Valley_Dining.480v_Submeter</x:v>
      </x:c>
      <x:c r="I21391" s="49" t="str">
        <x:v>Use</x:v>
      </x:c>
      <x:c r="J21391" s="31" t="str">
        <x:v>15 Minutes</x:v>
      </x:c>
      <x:c r="K21391" s="32" t="str">
        <x:v>08-15-2023 09:45:00</x:v>
      </x:c>
      <x:c r="M21391" s="53" t="str">
        <x:v>7851862.0000000000000000</x:v>
      </x:c>
      <x:c r="N21391" s="33" t="str">
        <x:v/>
      </x:c>
    </x:row>
    <x:row r="21392">
      <x:c r="B21392" s="5" t="str">
        <x:v>5746528256988049993</x:v>
      </x:c>
      <x:c r="C21392" s="44" t="str">
        <x:v>64478378</x:v>
      </x:c>
      <x:c r="D21392" s="46" t="str">
        <x:v>winPM</x:v>
      </x:c>
      <x:c r="E21392" s="52" t="str">
        <x:v>111</x:v>
      </x:c>
      <x:c r="F21392" s="45" t="str">
        <x:v>174-ELE01</x:v>
      </x:c>
      <x:c r="H21392" s="9" t="str">
        <x:v>Valley_Dining.480v_Submeter</x:v>
      </x:c>
      <x:c r="I21392" s="49" t="str">
        <x:v>Use</x:v>
      </x:c>
      <x:c r="J21392" s="31" t="str">
        <x:v>15 Minutes</x:v>
      </x:c>
      <x:c r="K21392" s="32" t="str">
        <x:v>08-15-2023 10:00:00</x:v>
      </x:c>
      <x:c r="M21392" s="53" t="str">
        <x:v>7851902.5000000000000000</x:v>
      </x:c>
      <x:c r="N21392" s="33" t="str">
        <x:v/>
      </x:c>
    </x:row>
    <x:row r="21393">
      <x:c r="B21393" s="5" t="str">
        <x:v>4795493896247346488</x:v>
      </x:c>
      <x:c r="C21393" s="44" t="str">
        <x:v>64478380</x:v>
      </x:c>
      <x:c r="D21393" s="46" t="str">
        <x:v>winPM</x:v>
      </x:c>
      <x:c r="E21393" s="52" t="str">
        <x:v>111</x:v>
      </x:c>
      <x:c r="F21393" s="45" t="str">
        <x:v>174-ELE01</x:v>
      </x:c>
      <x:c r="H21393" s="9" t="str">
        <x:v>Valley_Dining.480v_Submeter</x:v>
      </x:c>
      <x:c r="I21393" s="49" t="str">
        <x:v>Use</x:v>
      </x:c>
      <x:c r="J21393" s="31" t="str">
        <x:v>15 Minutes</x:v>
      </x:c>
      <x:c r="K21393" s="32" t="str">
        <x:v>08-15-2023 10:15:00</x:v>
      </x:c>
      <x:c r="M21393" s="53" t="str">
        <x:v>7851942.5000000000000000</x:v>
      </x:c>
      <x:c r="N21393" s="33" t="str">
        <x:v/>
      </x:c>
    </x:row>
    <x:row r="21394">
      <x:c r="B21394" s="5" t="str">
        <x:v>1066519278162035145</x:v>
      </x:c>
      <x:c r="C21394" s="44" t="str">
        <x:v>64478382</x:v>
      </x:c>
      <x:c r="D21394" s="46" t="str">
        <x:v>winPM</x:v>
      </x:c>
      <x:c r="E21394" s="52" t="str">
        <x:v>111</x:v>
      </x:c>
      <x:c r="F21394" s="45" t="str">
        <x:v>174-ELE01</x:v>
      </x:c>
      <x:c r="H21394" s="9" t="str">
        <x:v>Valley_Dining.480v_Submeter</x:v>
      </x:c>
      <x:c r="I21394" s="49" t="str">
        <x:v>Use</x:v>
      </x:c>
      <x:c r="J21394" s="31" t="str">
        <x:v>15 Minutes</x:v>
      </x:c>
      <x:c r="K21394" s="32" t="str">
        <x:v>08-15-2023 10:30:00</x:v>
      </x:c>
      <x:c r="M21394" s="53" t="str">
        <x:v>7851983.0000000000000000</x:v>
      </x:c>
      <x:c r="N21394" s="33" t="str">
        <x:v/>
      </x:c>
    </x:row>
    <x:row r="21395">
      <x:c r="B21395" s="5" t="str">
        <x:v>7445169500773273223</x:v>
      </x:c>
      <x:c r="C21395" s="44" t="str">
        <x:v>64478384</x:v>
      </x:c>
      <x:c r="D21395" s="46" t="str">
        <x:v>winPM</x:v>
      </x:c>
      <x:c r="E21395" s="52" t="str">
        <x:v>111</x:v>
      </x:c>
      <x:c r="F21395" s="45" t="str">
        <x:v>174-ELE01</x:v>
      </x:c>
      <x:c r="H21395" s="9" t="str">
        <x:v>Valley_Dining.480v_Submeter</x:v>
      </x:c>
      <x:c r="I21395" s="49" t="str">
        <x:v>Use</x:v>
      </x:c>
      <x:c r="J21395" s="31" t="str">
        <x:v>15 Minutes</x:v>
      </x:c>
      <x:c r="K21395" s="32" t="str">
        <x:v>08-15-2023 10:45:00</x:v>
      </x:c>
      <x:c r="M21395" s="53" t="str">
        <x:v>7852022.5000000000000000</x:v>
      </x:c>
      <x:c r="N21395" s="33" t="str">
        <x:v/>
      </x:c>
    </x:row>
    <x:row r="21396">
      <x:c r="B21396" s="5" t="str">
        <x:v>1110945637756289522</x:v>
      </x:c>
      <x:c r="C21396" s="44" t="str">
        <x:v>64478386</x:v>
      </x:c>
      <x:c r="D21396" s="46" t="str">
        <x:v>winPM</x:v>
      </x:c>
      <x:c r="E21396" s="52" t="str">
        <x:v>111</x:v>
      </x:c>
      <x:c r="F21396" s="45" t="str">
        <x:v>174-ELE01</x:v>
      </x:c>
      <x:c r="H21396" s="9" t="str">
        <x:v>Valley_Dining.480v_Submeter</x:v>
      </x:c>
      <x:c r="I21396" s="49" t="str">
        <x:v>Use</x:v>
      </x:c>
      <x:c r="J21396" s="31" t="str">
        <x:v>15 Minutes</x:v>
      </x:c>
      <x:c r="K21396" s="32" t="str">
        <x:v>08-15-2023 11:00:00</x:v>
      </x:c>
      <x:c r="M21396" s="53" t="str">
        <x:v>7852062.0000000000000000</x:v>
      </x:c>
      <x:c r="N21396" s="33" t="str">
        <x:v/>
      </x:c>
    </x:row>
    <x:row r="21397">
      <x:c r="B21397" s="5" t="str">
        <x:v>3741585878567987437</x:v>
      </x:c>
      <x:c r="C21397" s="44" t="str">
        <x:v>64478388</x:v>
      </x:c>
      <x:c r="D21397" s="46" t="str">
        <x:v>winPM</x:v>
      </x:c>
      <x:c r="E21397" s="52" t="str">
        <x:v>111</x:v>
      </x:c>
      <x:c r="F21397" s="45" t="str">
        <x:v>174-ELE01</x:v>
      </x:c>
      <x:c r="H21397" s="9" t="str">
        <x:v>Valley_Dining.480v_Submeter</x:v>
      </x:c>
      <x:c r="I21397" s="49" t="str">
        <x:v>Use</x:v>
      </x:c>
      <x:c r="J21397" s="31" t="str">
        <x:v>15 Minutes</x:v>
      </x:c>
      <x:c r="K21397" s="32" t="str">
        <x:v>08-15-2023 11:15:00</x:v>
      </x:c>
      <x:c r="M21397" s="53" t="str">
        <x:v>7852103.5000000000000000</x:v>
      </x:c>
      <x:c r="N21397" s="33" t="str">
        <x:v/>
      </x:c>
    </x:row>
    <x:row r="21398">
      <x:c r="B21398" s="5" t="str">
        <x:v>12626247551708053705</x:v>
      </x:c>
      <x:c r="C21398" s="44" t="str">
        <x:v>64478390</x:v>
      </x:c>
      <x:c r="D21398" s="46" t="str">
        <x:v>winPM</x:v>
      </x:c>
      <x:c r="E21398" s="52" t="str">
        <x:v>111</x:v>
      </x:c>
      <x:c r="F21398" s="45" t="str">
        <x:v>174-ELE01</x:v>
      </x:c>
      <x:c r="H21398" s="9" t="str">
        <x:v>Valley_Dining.480v_Submeter</x:v>
      </x:c>
      <x:c r="I21398" s="49" t="str">
        <x:v>Use</x:v>
      </x:c>
      <x:c r="J21398" s="31" t="str">
        <x:v>15 Minutes</x:v>
      </x:c>
      <x:c r="K21398" s="32" t="str">
        <x:v>08-15-2023 11:30:00</x:v>
      </x:c>
      <x:c r="M21398" s="53" t="str">
        <x:v>7852145.5000000000000000</x:v>
      </x:c>
      <x:c r="N21398" s="33" t="str">
        <x:v/>
      </x:c>
    </x:row>
    <x:row r="21399">
      <x:c r="B21399" s="5" t="str">
        <x:v>5488486868912986429</x:v>
      </x:c>
      <x:c r="C21399" s="44" t="str">
        <x:v>64478392</x:v>
      </x:c>
      <x:c r="D21399" s="46" t="str">
        <x:v>winPM</x:v>
      </x:c>
      <x:c r="E21399" s="52" t="str">
        <x:v>111</x:v>
      </x:c>
      <x:c r="F21399" s="45" t="str">
        <x:v>174-ELE01</x:v>
      </x:c>
      <x:c r="H21399" s="9" t="str">
        <x:v>Valley_Dining.480v_Submeter</x:v>
      </x:c>
      <x:c r="I21399" s="49" t="str">
        <x:v>Use</x:v>
      </x:c>
      <x:c r="J21399" s="31" t="str">
        <x:v>15 Minutes</x:v>
      </x:c>
      <x:c r="K21399" s="32" t="str">
        <x:v>08-15-2023 11:45:00</x:v>
      </x:c>
      <x:c r="M21399" s="53" t="str">
        <x:v>7852190.5000000000000000</x:v>
      </x:c>
      <x:c r="N21399" s="33" t="str">
        <x:v/>
      </x:c>
    </x:row>
    <x:row r="21400">
      <x:c r="B21400" s="5" t="str">
        <x:v>13261701262247265052</x:v>
      </x:c>
      <x:c r="C21400" s="44" t="str">
        <x:v>64488378</x:v>
      </x:c>
      <x:c r="D21400" s="46" t="str">
        <x:v>winPM</x:v>
      </x:c>
      <x:c r="E21400" s="52" t="str">
        <x:v>111</x:v>
      </x:c>
      <x:c r="F21400" s="45" t="str">
        <x:v>174-ELE01</x:v>
      </x:c>
      <x:c r="H21400" s="9" t="str">
        <x:v>Valley_Dining.480v_Submeter</x:v>
      </x:c>
      <x:c r="I21400" s="49" t="str">
        <x:v>Use</x:v>
      </x:c>
      <x:c r="J21400" s="31" t="str">
        <x:v>15 Minutes</x:v>
      </x:c>
      <x:c r="K21400" s="32" t="str">
        <x:v>08-15-2023 12:00:00</x:v>
      </x:c>
      <x:c r="M21400" s="53" t="str">
        <x:v>7852232.0000000000000000</x:v>
      </x:c>
      <x:c r="N21400" s="33" t="str">
        <x:v/>
      </x:c>
    </x:row>
    <x:row r="21401">
      <x:c r="B21401" s="5" t="str">
        <x:v>10839275530137001392</x:v>
      </x:c>
      <x:c r="C21401" s="44" t="str">
        <x:v>64488380</x:v>
      </x:c>
      <x:c r="D21401" s="46" t="str">
        <x:v>winPM</x:v>
      </x:c>
      <x:c r="E21401" s="52" t="str">
        <x:v>111</x:v>
      </x:c>
      <x:c r="F21401" s="45" t="str">
        <x:v>174-ELE01</x:v>
      </x:c>
      <x:c r="H21401" s="9" t="str">
        <x:v>Valley_Dining.480v_Submeter</x:v>
      </x:c>
      <x:c r="I21401" s="49" t="str">
        <x:v>Use</x:v>
      </x:c>
      <x:c r="J21401" s="31" t="str">
        <x:v>15 Minutes</x:v>
      </x:c>
      <x:c r="K21401" s="32" t="str">
        <x:v>08-15-2023 12:15:00</x:v>
      </x:c>
      <x:c r="M21401" s="53" t="str">
        <x:v>7852272.5000000000000000</x:v>
      </x:c>
      <x:c r="N21401" s="33" t="str">
        <x:v/>
      </x:c>
    </x:row>
    <x:row r="21402">
      <x:c r="B21402" s="5" t="str">
        <x:v>6330259102489477619</x:v>
      </x:c>
      <x:c r="C21402" s="44" t="str">
        <x:v>64488382</x:v>
      </x:c>
      <x:c r="D21402" s="46" t="str">
        <x:v>winPM</x:v>
      </x:c>
      <x:c r="E21402" s="52" t="str">
        <x:v>111</x:v>
      </x:c>
      <x:c r="F21402" s="45" t="str">
        <x:v>174-ELE01</x:v>
      </x:c>
      <x:c r="H21402" s="9" t="str">
        <x:v>Valley_Dining.480v_Submeter</x:v>
      </x:c>
      <x:c r="I21402" s="49" t="str">
        <x:v>Use</x:v>
      </x:c>
      <x:c r="J21402" s="31" t="str">
        <x:v>15 Minutes</x:v>
      </x:c>
      <x:c r="K21402" s="32" t="str">
        <x:v>08-15-2023 12:30:00</x:v>
      </x:c>
      <x:c r="M21402" s="53" t="str">
        <x:v>7852315.5000000000000000</x:v>
      </x:c>
      <x:c r="N21402" s="33" t="str">
        <x:v/>
      </x:c>
    </x:row>
    <x:row r="21403">
      <x:c r="B21403" s="5" t="str">
        <x:v>7884198565954969473</x:v>
      </x:c>
      <x:c r="C21403" s="44" t="str">
        <x:v>64488384</x:v>
      </x:c>
      <x:c r="D21403" s="46" t="str">
        <x:v>winPM</x:v>
      </x:c>
      <x:c r="E21403" s="52" t="str">
        <x:v>111</x:v>
      </x:c>
      <x:c r="F21403" s="45" t="str">
        <x:v>174-ELE01</x:v>
      </x:c>
      <x:c r="H21403" s="9" t="str">
        <x:v>Valley_Dining.480v_Submeter</x:v>
      </x:c>
      <x:c r="I21403" s="49" t="str">
        <x:v>Use</x:v>
      </x:c>
      <x:c r="J21403" s="31" t="str">
        <x:v>15 Minutes</x:v>
      </x:c>
      <x:c r="K21403" s="32" t="str">
        <x:v>08-15-2023 12:45:00</x:v>
      </x:c>
      <x:c r="M21403" s="53" t="str">
        <x:v>7852359.5000000000000000</x:v>
      </x:c>
      <x:c r="N21403" s="33" t="str">
        <x:v/>
      </x:c>
    </x:row>
    <x:row r="21404">
      <x:c r="B21404" s="5" t="str">
        <x:v>17160977415545219078</x:v>
      </x:c>
      <x:c r="C21404" s="44" t="str">
        <x:v>64488386</x:v>
      </x:c>
      <x:c r="D21404" s="46" t="str">
        <x:v>winPM</x:v>
      </x:c>
      <x:c r="E21404" s="52" t="str">
        <x:v>111</x:v>
      </x:c>
      <x:c r="F21404" s="45" t="str">
        <x:v>174-ELE01</x:v>
      </x:c>
      <x:c r="H21404" s="9" t="str">
        <x:v>Valley_Dining.480v_Submeter</x:v>
      </x:c>
      <x:c r="I21404" s="49" t="str">
        <x:v>Use</x:v>
      </x:c>
      <x:c r="J21404" s="31" t="str">
        <x:v>15 Minutes</x:v>
      </x:c>
      <x:c r="K21404" s="32" t="str">
        <x:v>08-15-2023 13:00:00</x:v>
      </x:c>
      <x:c r="M21404" s="53" t="str">
        <x:v>7852404.5000000000000000</x:v>
      </x:c>
      <x:c r="N21404" s="33" t="str">
        <x:v/>
      </x:c>
    </x:row>
    <x:row r="21405">
      <x:c r="B21405" s="5" t="str">
        <x:v>5057564474030946096</x:v>
      </x:c>
      <x:c r="C21405" s="44" t="str">
        <x:v>64488388</x:v>
      </x:c>
      <x:c r="D21405" s="46" t="str">
        <x:v>winPM</x:v>
      </x:c>
      <x:c r="E21405" s="52" t="str">
        <x:v>111</x:v>
      </x:c>
      <x:c r="F21405" s="45" t="str">
        <x:v>174-ELE01</x:v>
      </x:c>
      <x:c r="H21405" s="9" t="str">
        <x:v>Valley_Dining.480v_Submeter</x:v>
      </x:c>
      <x:c r="I21405" s="49" t="str">
        <x:v>Use</x:v>
      </x:c>
      <x:c r="J21405" s="31" t="str">
        <x:v>15 Minutes</x:v>
      </x:c>
      <x:c r="K21405" s="32" t="str">
        <x:v>08-15-2023 13:15:00</x:v>
      </x:c>
      <x:c r="M21405" s="53" t="str">
        <x:v>7852449.0000000000000000</x:v>
      </x:c>
      <x:c r="N21405" s="33" t="str">
        <x:v/>
      </x:c>
    </x:row>
    <x:row r="21406">
      <x:c r="B21406" s="5" t="str">
        <x:v>15589878108529991445</x:v>
      </x:c>
      <x:c r="C21406" s="44" t="str">
        <x:v>64488390</x:v>
      </x:c>
      <x:c r="D21406" s="46" t="str">
        <x:v>winPM</x:v>
      </x:c>
      <x:c r="E21406" s="52" t="str">
        <x:v>111</x:v>
      </x:c>
      <x:c r="F21406" s="45" t="str">
        <x:v>174-ELE01</x:v>
      </x:c>
      <x:c r="H21406" s="9" t="str">
        <x:v>Valley_Dining.480v_Submeter</x:v>
      </x:c>
      <x:c r="I21406" s="49" t="str">
        <x:v>Use</x:v>
      </x:c>
      <x:c r="J21406" s="31" t="str">
        <x:v>15 Minutes</x:v>
      </x:c>
      <x:c r="K21406" s="32" t="str">
        <x:v>08-15-2023 13:30:00</x:v>
      </x:c>
      <x:c r="M21406" s="53" t="str">
        <x:v>7852490.5000000000000000</x:v>
      </x:c>
      <x:c r="N21406" s="33" t="str">
        <x:v/>
      </x:c>
    </x:row>
    <x:row r="21407">
      <x:c r="B21407" s="5" t="str">
        <x:v>4177814728823066188</x:v>
      </x:c>
      <x:c r="C21407" s="44" t="str">
        <x:v>64488392</x:v>
      </x:c>
      <x:c r="D21407" s="46" t="str">
        <x:v>winPM</x:v>
      </x:c>
      <x:c r="E21407" s="52" t="str">
        <x:v>111</x:v>
      </x:c>
      <x:c r="F21407" s="45" t="str">
        <x:v>174-ELE01</x:v>
      </x:c>
      <x:c r="H21407" s="9" t="str">
        <x:v>Valley_Dining.480v_Submeter</x:v>
      </x:c>
      <x:c r="I21407" s="49" t="str">
        <x:v>Use</x:v>
      </x:c>
      <x:c r="J21407" s="31" t="str">
        <x:v>15 Minutes</x:v>
      </x:c>
      <x:c r="K21407" s="32" t="str">
        <x:v>08-15-2023 13:45:00</x:v>
      </x:c>
      <x:c r="M21407" s="53" t="str">
        <x:v>7852537.0000000000000000</x:v>
      </x:c>
      <x:c r="N21407" s="33" t="str">
        <x:v/>
      </x:c>
    </x:row>
    <x:row r="21408">
      <x:c r="B21408" s="5" t="str">
        <x:v>952500537616869702</x:v>
      </x:c>
      <x:c r="C21408" s="44" t="str">
        <x:v>64488394</x:v>
      </x:c>
      <x:c r="D21408" s="46" t="str">
        <x:v>winPM</x:v>
      </x:c>
      <x:c r="E21408" s="52" t="str">
        <x:v>111</x:v>
      </x:c>
      <x:c r="F21408" s="45" t="str">
        <x:v>174-ELE01</x:v>
      </x:c>
      <x:c r="H21408" s="9" t="str">
        <x:v>Valley_Dining.480v_Submeter</x:v>
      </x:c>
      <x:c r="I21408" s="49" t="str">
        <x:v>Use</x:v>
      </x:c>
      <x:c r="J21408" s="31" t="str">
        <x:v>15 Minutes</x:v>
      </x:c>
      <x:c r="K21408" s="32" t="str">
        <x:v>08-15-2023 14:00:00</x:v>
      </x:c>
      <x:c r="M21408" s="53" t="str">
        <x:v>7852582.0000000000000000</x:v>
      </x:c>
      <x:c r="N21408" s="33" t="str">
        <x:v/>
      </x:c>
    </x:row>
    <x:row r="21409">
      <x:c r="B21409" s="5" t="str">
        <x:v>3583140778428567617</x:v>
      </x:c>
      <x:c r="C21409" s="44" t="str">
        <x:v>64488396</x:v>
      </x:c>
      <x:c r="D21409" s="46" t="str">
        <x:v>winPM</x:v>
      </x:c>
      <x:c r="E21409" s="52" t="str">
        <x:v>111</x:v>
      </x:c>
      <x:c r="F21409" s="45" t="str">
        <x:v>174-ELE01</x:v>
      </x:c>
      <x:c r="H21409" s="9" t="str">
        <x:v>Valley_Dining.480v_Submeter</x:v>
      </x:c>
      <x:c r="I21409" s="49" t="str">
        <x:v>Use</x:v>
      </x:c>
      <x:c r="J21409" s="31" t="str">
        <x:v>15 Minutes</x:v>
      </x:c>
      <x:c r="K21409" s="32" t="str">
        <x:v>08-15-2023 14:15:00</x:v>
      </x:c>
      <x:c r="M21409" s="53" t="str">
        <x:v>7852623.5000000000000000</x:v>
      </x:c>
      <x:c r="N21409" s="33" t="str">
        <x:v/>
      </x:c>
    </x:row>
    <x:row r="21410">
      <x:c r="B21410" s="5" t="str">
        <x:v>9808167052423936149</x:v>
      </x:c>
      <x:c r="C21410" s="44" t="str">
        <x:v>64488398</x:v>
      </x:c>
      <x:c r="D21410" s="46" t="str">
        <x:v>winPM</x:v>
      </x:c>
      <x:c r="E21410" s="52" t="str">
        <x:v>111</x:v>
      </x:c>
      <x:c r="F21410" s="45" t="str">
        <x:v>174-ELE01</x:v>
      </x:c>
      <x:c r="H21410" s="9" t="str">
        <x:v>Valley_Dining.480v_Submeter</x:v>
      </x:c>
      <x:c r="I21410" s="49" t="str">
        <x:v>Use</x:v>
      </x:c>
      <x:c r="J21410" s="31" t="str">
        <x:v>15 Minutes</x:v>
      </x:c>
      <x:c r="K21410" s="32" t="str">
        <x:v>08-15-2023 14:30:00</x:v>
      </x:c>
      <x:c r="M21410" s="53" t="str">
        <x:v>7852667.0000000000000000</x:v>
      </x:c>
      <x:c r="N21410" s="33" t="str">
        <x:v/>
      </x:c>
    </x:row>
    <x:row r="21411">
      <x:c r="B21411" s="5" t="str">
        <x:v>7308481695101605607</x:v>
      </x:c>
      <x:c r="C21411" s="44" t="str">
        <x:v>64488400</x:v>
      </x:c>
      <x:c r="D21411" s="46" t="str">
        <x:v>winPM</x:v>
      </x:c>
      <x:c r="E21411" s="52" t="str">
        <x:v>111</x:v>
      </x:c>
      <x:c r="F21411" s="45" t="str">
        <x:v>174-ELE01</x:v>
      </x:c>
      <x:c r="H21411" s="9" t="str">
        <x:v>Valley_Dining.480v_Submeter</x:v>
      </x:c>
      <x:c r="I21411" s="49" t="str">
        <x:v>Use</x:v>
      </x:c>
      <x:c r="J21411" s="31" t="str">
        <x:v>15 Minutes</x:v>
      </x:c>
      <x:c r="K21411" s="32" t="str">
        <x:v>08-15-2023 14:45:00</x:v>
      </x:c>
      <x:c r="M21411" s="53" t="str">
        <x:v>7852710.5000000000000000</x:v>
      </x:c>
      <x:c r="N21411" s="33" t="str">
        <x:v/>
      </x:c>
    </x:row>
    <x:row r="21412">
      <x:c r="B21412" s="5" t="str">
        <x:v>17564259318885755031</x:v>
      </x:c>
      <x:c r="C21412" s="44" t="str">
        <x:v>64488402</x:v>
      </x:c>
      <x:c r="D21412" s="46" t="str">
        <x:v>winPM</x:v>
      </x:c>
      <x:c r="E21412" s="52" t="str">
        <x:v>111</x:v>
      </x:c>
      <x:c r="F21412" s="45" t="str">
        <x:v>174-ELE01</x:v>
      </x:c>
      <x:c r="H21412" s="9" t="str">
        <x:v>Valley_Dining.480v_Submeter</x:v>
      </x:c>
      <x:c r="I21412" s="49" t="str">
        <x:v>Use</x:v>
      </x:c>
      <x:c r="J21412" s="31" t="str">
        <x:v>15 Minutes</x:v>
      </x:c>
      <x:c r="K21412" s="32" t="str">
        <x:v>08-15-2023 15:00:00</x:v>
      </x:c>
      <x:c r="M21412" s="53" t="str">
        <x:v>7852755.0000000000000000</x:v>
      </x:c>
      <x:c r="N21412" s="33" t="str">
        <x:v/>
      </x:c>
    </x:row>
    <x:row r="21413">
      <x:c r="B21413" s="5" t="str">
        <x:v>671454708641695269</x:v>
      </x:c>
      <x:c r="C21413" s="44" t="str">
        <x:v>64488404</x:v>
      </x:c>
      <x:c r="D21413" s="46" t="str">
        <x:v>winPM</x:v>
      </x:c>
      <x:c r="E21413" s="52" t="str">
        <x:v>111</x:v>
      </x:c>
      <x:c r="F21413" s="45" t="str">
        <x:v>174-ELE01</x:v>
      </x:c>
      <x:c r="H21413" s="9" t="str">
        <x:v>Valley_Dining.480v_Submeter</x:v>
      </x:c>
      <x:c r="I21413" s="49" t="str">
        <x:v>Use</x:v>
      </x:c>
      <x:c r="J21413" s="31" t="str">
        <x:v>15 Minutes</x:v>
      </x:c>
      <x:c r="K21413" s="32" t="str">
        <x:v>08-15-2023 15:15:00</x:v>
      </x:c>
      <x:c r="M21413" s="53" t="str">
        <x:v>7852799.0000000000000000</x:v>
      </x:c>
      <x:c r="N21413" s="33" t="str">
        <x:v/>
      </x:c>
    </x:row>
    <x:row r="21414">
      <x:c r="B21414" s="5" t="str">
        <x:v>1128090539713377202</x:v>
      </x:c>
      <x:c r="C21414" s="44" t="str">
        <x:v>64488406</x:v>
      </x:c>
      <x:c r="D21414" s="46" t="str">
        <x:v>winPM</x:v>
      </x:c>
      <x:c r="E21414" s="52" t="str">
        <x:v>111</x:v>
      </x:c>
      <x:c r="F21414" s="45" t="str">
        <x:v>174-ELE01</x:v>
      </x:c>
      <x:c r="H21414" s="9" t="str">
        <x:v>Valley_Dining.480v_Submeter</x:v>
      </x:c>
      <x:c r="I21414" s="49" t="str">
        <x:v>Use</x:v>
      </x:c>
      <x:c r="J21414" s="31" t="str">
        <x:v>15 Minutes</x:v>
      </x:c>
      <x:c r="K21414" s="32" t="str">
        <x:v>08-15-2023 15:30:00</x:v>
      </x:c>
      <x:c r="M21414" s="53" t="str">
        <x:v>7852842.5000000000000000</x:v>
      </x:c>
      <x:c r="N21414" s="33" t="str">
        <x:v/>
      </x:c>
    </x:row>
    <x:row r="21415">
      <x:c r="B21415" s="5" t="str">
        <x:v>7471421671908655836</x:v>
      </x:c>
      <x:c r="C21415" s="44" t="str">
        <x:v>64488408</x:v>
      </x:c>
      <x:c r="D21415" s="46" t="str">
        <x:v>winPM</x:v>
      </x:c>
      <x:c r="E21415" s="52" t="str">
        <x:v>111</x:v>
      </x:c>
      <x:c r="F21415" s="45" t="str">
        <x:v>174-ELE01</x:v>
      </x:c>
      <x:c r="H21415" s="9" t="str">
        <x:v>Valley_Dining.480v_Submeter</x:v>
      </x:c>
      <x:c r="I21415" s="49" t="str">
        <x:v>Use</x:v>
      </x:c>
      <x:c r="J21415" s="31" t="str">
        <x:v>15 Minutes</x:v>
      </x:c>
      <x:c r="K21415" s="32" t="str">
        <x:v>08-15-2023 15:45:00</x:v>
      </x:c>
      <x:c r="M21415" s="53" t="str">
        <x:v>7852887.0000000000000000</x:v>
      </x:c>
      <x:c r="N21415" s="33" t="str">
        <x:v/>
      </x:c>
    </x:row>
    <x:row r="21416">
      <x:c r="B21416" s="5" t="str">
        <x:v>5750483515663838341</x:v>
      </x:c>
      <x:c r="C21416" s="44" t="str">
        <x:v>64488410</x:v>
      </x:c>
      <x:c r="D21416" s="46" t="str">
        <x:v>winPM</x:v>
      </x:c>
      <x:c r="E21416" s="52" t="str">
        <x:v>111</x:v>
      </x:c>
      <x:c r="F21416" s="45" t="str">
        <x:v>174-ELE01</x:v>
      </x:c>
      <x:c r="H21416" s="9" t="str">
        <x:v>Valley_Dining.480v_Submeter</x:v>
      </x:c>
      <x:c r="I21416" s="49" t="str">
        <x:v>Use</x:v>
      </x:c>
      <x:c r="J21416" s="31" t="str">
        <x:v>15 Minutes</x:v>
      </x:c>
      <x:c r="K21416" s="32" t="str">
        <x:v>08-15-2023 16:00:00</x:v>
      </x:c>
      <x:c r="M21416" s="53" t="str">
        <x:v>7852931.0000000000000000</x:v>
      </x:c>
      <x:c r="N21416" s="33" t="str">
        <x:v/>
      </x:c>
    </x:row>
    <x:row r="21417">
      <x:c r="B21417" s="5" t="str">
        <x:v>2515031310399543415</x:v>
      </x:c>
      <x:c r="C21417" s="44" t="str">
        <x:v>64488412</x:v>
      </x:c>
      <x:c r="D21417" s="46" t="str">
        <x:v>winPM</x:v>
      </x:c>
      <x:c r="E21417" s="52" t="str">
        <x:v>111</x:v>
      </x:c>
      <x:c r="F21417" s="45" t="str">
        <x:v>174-ELE01</x:v>
      </x:c>
      <x:c r="H21417" s="9" t="str">
        <x:v>Valley_Dining.480v_Submeter</x:v>
      </x:c>
      <x:c r="I21417" s="49" t="str">
        <x:v>Use</x:v>
      </x:c>
      <x:c r="J21417" s="31" t="str">
        <x:v>15 Minutes</x:v>
      </x:c>
      <x:c r="K21417" s="32" t="str">
        <x:v>08-15-2023 16:15:00</x:v>
      </x:c>
      <x:c r="M21417" s="53" t="str">
        <x:v>7852974.5000000000000000</x:v>
      </x:c>
      <x:c r="N21417" s="33" t="str">
        <x:v/>
      </x:c>
    </x:row>
    <x:row r="21418">
      <x:c r="B21418" s="5" t="str">
        <x:v>16497417425362026460</x:v>
      </x:c>
      <x:c r="C21418" s="44" t="str">
        <x:v>64488414</x:v>
      </x:c>
      <x:c r="D21418" s="46" t="str">
        <x:v>winPM</x:v>
      </x:c>
      <x:c r="E21418" s="52" t="str">
        <x:v>111</x:v>
      </x:c>
      <x:c r="F21418" s="45" t="str">
        <x:v>174-ELE01</x:v>
      </x:c>
      <x:c r="H21418" s="9" t="str">
        <x:v>Valley_Dining.480v_Submeter</x:v>
      </x:c>
      <x:c r="I21418" s="49" t="str">
        <x:v>Use</x:v>
      </x:c>
      <x:c r="J21418" s="31" t="str">
        <x:v>15 Minutes</x:v>
      </x:c>
      <x:c r="K21418" s="32" t="str">
        <x:v>08-15-2023 16:30:00</x:v>
      </x:c>
      <x:c r="M21418" s="53" t="str">
        <x:v>7853019.0000000000000000</x:v>
      </x:c>
      <x:c r="N21418" s="33" t="str">
        <x:v/>
      </x:c>
    </x:row>
    <x:row r="21419">
      <x:c r="B21419" s="5" t="str">
        <x:v>6041656445206732559</x:v>
      </x:c>
      <x:c r="C21419" s="44" t="str">
        <x:v>64488416</x:v>
      </x:c>
      <x:c r="D21419" s="46" t="str">
        <x:v>winPM</x:v>
      </x:c>
      <x:c r="E21419" s="52" t="str">
        <x:v>111</x:v>
      </x:c>
      <x:c r="F21419" s="45" t="str">
        <x:v>174-ELE01</x:v>
      </x:c>
      <x:c r="H21419" s="9" t="str">
        <x:v>Valley_Dining.480v_Submeter</x:v>
      </x:c>
      <x:c r="I21419" s="49" t="str">
        <x:v>Use</x:v>
      </x:c>
      <x:c r="J21419" s="31" t="str">
        <x:v>15 Minutes</x:v>
      </x:c>
      <x:c r="K21419" s="32" t="str">
        <x:v>08-15-2023 16:45:00</x:v>
      </x:c>
      <x:c r="M21419" s="53" t="str">
        <x:v>7853063.0000000000000000</x:v>
      </x:c>
      <x:c r="N21419" s="33" t="str">
        <x:v/>
      </x:c>
    </x:row>
    <x:row r="21420">
      <x:c r="B21420" s="5" t="str">
        <x:v>773999698618202898</x:v>
      </x:c>
      <x:c r="C21420" s="44" t="str">
        <x:v>64488418</x:v>
      </x:c>
      <x:c r="D21420" s="46" t="str">
        <x:v>winPM</x:v>
      </x:c>
      <x:c r="E21420" s="52" t="str">
        <x:v>111</x:v>
      </x:c>
      <x:c r="F21420" s="45" t="str">
        <x:v>174-ELE01</x:v>
      </x:c>
      <x:c r="H21420" s="9" t="str">
        <x:v>Valley_Dining.480v_Submeter</x:v>
      </x:c>
      <x:c r="I21420" s="49" t="str">
        <x:v>Use</x:v>
      </x:c>
      <x:c r="J21420" s="31" t="str">
        <x:v>15 Minutes</x:v>
      </x:c>
      <x:c r="K21420" s="32" t="str">
        <x:v>08-15-2023 17:00:00</x:v>
      </x:c>
      <x:c r="M21420" s="53" t="str">
        <x:v>7853106.5000000000000000</x:v>
      </x:c>
      <x:c r="N21420" s="33" t="str">
        <x:v/>
      </x:c>
    </x:row>
    <x:row r="21421">
      <x:c r="B21421" s="5" t="str">
        <x:v>5874657752427406918</x:v>
      </x:c>
      <x:c r="C21421" s="44" t="str">
        <x:v>64488420</x:v>
      </x:c>
      <x:c r="D21421" s="46" t="str">
        <x:v>winPM</x:v>
      </x:c>
      <x:c r="E21421" s="52" t="str">
        <x:v>111</x:v>
      </x:c>
      <x:c r="F21421" s="45" t="str">
        <x:v>174-ELE01</x:v>
      </x:c>
      <x:c r="H21421" s="9" t="str">
        <x:v>Valley_Dining.480v_Submeter</x:v>
      </x:c>
      <x:c r="I21421" s="49" t="str">
        <x:v>Use</x:v>
      </x:c>
      <x:c r="J21421" s="31" t="str">
        <x:v>15 Minutes</x:v>
      </x:c>
      <x:c r="K21421" s="32" t="str">
        <x:v>08-15-2023 17:15:00</x:v>
      </x:c>
      <x:c r="M21421" s="53" t="str">
        <x:v>7853151.0000000000000000</x:v>
      </x:c>
      <x:c r="N21421" s="33" t="str">
        <x:v/>
      </x:c>
    </x:row>
    <x:row r="21422">
      <x:c r="B21422" s="5" t="str">
        <x:v>9156901283683655140</x:v>
      </x:c>
      <x:c r="C21422" s="44" t="str">
        <x:v>64488422</x:v>
      </x:c>
      <x:c r="D21422" s="46" t="str">
        <x:v>winPM</x:v>
      </x:c>
      <x:c r="E21422" s="52" t="str">
        <x:v>111</x:v>
      </x:c>
      <x:c r="F21422" s="45" t="str">
        <x:v>174-ELE01</x:v>
      </x:c>
      <x:c r="H21422" s="9" t="str">
        <x:v>Valley_Dining.480v_Submeter</x:v>
      </x:c>
      <x:c r="I21422" s="49" t="str">
        <x:v>Use</x:v>
      </x:c>
      <x:c r="J21422" s="31" t="str">
        <x:v>15 Minutes</x:v>
      </x:c>
      <x:c r="K21422" s="32" t="str">
        <x:v>08-15-2023 17:30:00</x:v>
      </x:c>
      <x:c r="M21422" s="53" t="str">
        <x:v>7853195.5000000000000000</x:v>
      </x:c>
      <x:c r="N21422" s="33" t="str">
        <x:v/>
      </x:c>
    </x:row>
    <x:row r="21423">
      <x:c r="B21423" s="5" t="str">
        <x:v>863881236705269119</x:v>
      </x:c>
      <x:c r="C21423" s="44" t="str">
        <x:v>64488424</x:v>
      </x:c>
      <x:c r="D21423" s="46" t="str">
        <x:v>winPM</x:v>
      </x:c>
      <x:c r="E21423" s="52" t="str">
        <x:v>111</x:v>
      </x:c>
      <x:c r="F21423" s="45" t="str">
        <x:v>174-ELE01</x:v>
      </x:c>
      <x:c r="H21423" s="9" t="str">
        <x:v>Valley_Dining.480v_Submeter</x:v>
      </x:c>
      <x:c r="I21423" s="49" t="str">
        <x:v>Use</x:v>
      </x:c>
      <x:c r="J21423" s="31" t="str">
        <x:v>15 Minutes</x:v>
      </x:c>
      <x:c r="K21423" s="32" t="str">
        <x:v>08-15-2023 17:45:00</x:v>
      </x:c>
      <x:c r="M21423" s="53" t="str">
        <x:v>7853241.0000000000000000</x:v>
      </x:c>
      <x:c r="N21423" s="33" t="str">
        <x:v/>
      </x:c>
    </x:row>
    <x:row r="21424">
      <x:c r="B21424" s="5" t="str">
        <x:v>8176876117750298233</x:v>
      </x:c>
      <x:c r="C21424" s="44" t="str">
        <x:v>64488426</x:v>
      </x:c>
      <x:c r="D21424" s="46" t="str">
        <x:v>winPM</x:v>
      </x:c>
      <x:c r="E21424" s="52" t="str">
        <x:v>111</x:v>
      </x:c>
      <x:c r="F21424" s="45" t="str">
        <x:v>174-ELE01</x:v>
      </x:c>
      <x:c r="H21424" s="9" t="str">
        <x:v>Valley_Dining.480v_Submeter</x:v>
      </x:c>
      <x:c r="I21424" s="49" t="str">
        <x:v>Use</x:v>
      </x:c>
      <x:c r="J21424" s="31" t="str">
        <x:v>15 Minutes</x:v>
      </x:c>
      <x:c r="K21424" s="32" t="str">
        <x:v>08-15-2023 18:00:00</x:v>
      </x:c>
      <x:c r="M21424" s="53" t="str">
        <x:v>7853286.5000000000000000</x:v>
      </x:c>
      <x:c r="N21424" s="33" t="str">
        <x:v/>
      </x:c>
    </x:row>
    <x:row r="21425">
      <x:c r="B21425" s="5" t="str">
        <x:v>1730464996762578682</x:v>
      </x:c>
      <x:c r="C21425" s="44" t="str">
        <x:v>64488428</x:v>
      </x:c>
      <x:c r="D21425" s="46" t="str">
        <x:v>winPM</x:v>
      </x:c>
      <x:c r="E21425" s="52" t="str">
        <x:v>111</x:v>
      </x:c>
      <x:c r="F21425" s="45" t="str">
        <x:v>174-ELE01</x:v>
      </x:c>
      <x:c r="H21425" s="9" t="str">
        <x:v>Valley_Dining.480v_Submeter</x:v>
      </x:c>
      <x:c r="I21425" s="49" t="str">
        <x:v>Use</x:v>
      </x:c>
      <x:c r="J21425" s="31" t="str">
        <x:v>15 Minutes</x:v>
      </x:c>
      <x:c r="K21425" s="32" t="str">
        <x:v>08-15-2023 18:15:00</x:v>
      </x:c>
      <x:c r="M21425" s="53" t="str">
        <x:v>7853333.5000000000000000</x:v>
      </x:c>
      <x:c r="N21425" s="33" t="str">
        <x:v/>
      </x:c>
    </x:row>
    <x:row r="21426">
      <x:c r="B21426" s="5" t="str">
        <x:v>3384684234093893954</x:v>
      </x:c>
      <x:c r="C21426" s="44" t="str">
        <x:v>64488430</x:v>
      </x:c>
      <x:c r="D21426" s="46" t="str">
        <x:v>winPM</x:v>
      </x:c>
      <x:c r="E21426" s="52" t="str">
        <x:v>111</x:v>
      </x:c>
      <x:c r="F21426" s="45" t="str">
        <x:v>174-ELE01</x:v>
      </x:c>
      <x:c r="H21426" s="9" t="str">
        <x:v>Valley_Dining.480v_Submeter</x:v>
      </x:c>
      <x:c r="I21426" s="49" t="str">
        <x:v>Use</x:v>
      </x:c>
      <x:c r="J21426" s="31" t="str">
        <x:v>15 Minutes</x:v>
      </x:c>
      <x:c r="K21426" s="32" t="str">
        <x:v>08-15-2023 18:30:00</x:v>
      </x:c>
      <x:c r="M21426" s="53" t="str">
        <x:v>7853382.5000000000000000</x:v>
      </x:c>
      <x:c r="N21426" s="33" t="str">
        <x:v/>
      </x:c>
    </x:row>
    <x:row r="21427">
      <x:c r="B21427" s="5" t="str">
        <x:v>6892274005186854278</x:v>
      </x:c>
      <x:c r="C21427" s="44" t="str">
        <x:v>64488432</x:v>
      </x:c>
      <x:c r="D21427" s="46" t="str">
        <x:v>winPM</x:v>
      </x:c>
      <x:c r="E21427" s="52" t="str">
        <x:v>111</x:v>
      </x:c>
      <x:c r="F21427" s="45" t="str">
        <x:v>174-ELE01</x:v>
      </x:c>
      <x:c r="H21427" s="9" t="str">
        <x:v>Valley_Dining.480v_Submeter</x:v>
      </x:c>
      <x:c r="I21427" s="49" t="str">
        <x:v>Use</x:v>
      </x:c>
      <x:c r="J21427" s="31" t="str">
        <x:v>15 Minutes</x:v>
      </x:c>
      <x:c r="K21427" s="32" t="str">
        <x:v>08-15-2023 18:45:00</x:v>
      </x:c>
      <x:c r="M21427" s="53" t="str">
        <x:v>7853432.5000000000000000</x:v>
      </x:c>
      <x:c r="N21427" s="33" t="str">
        <x:v/>
      </x:c>
    </x:row>
    <x:row r="21428">
      <x:c r="B21428" s="5" t="str">
        <x:v>3865916778612345181</x:v>
      </x:c>
      <x:c r="C21428" s="44" t="str">
        <x:v>64488434</x:v>
      </x:c>
      <x:c r="D21428" s="46" t="str">
        <x:v>winPM</x:v>
      </x:c>
      <x:c r="E21428" s="52" t="str">
        <x:v>111</x:v>
      </x:c>
      <x:c r="F21428" s="45" t="str">
        <x:v>174-ELE01</x:v>
      </x:c>
      <x:c r="H21428" s="9" t="str">
        <x:v>Valley_Dining.480v_Submeter</x:v>
      </x:c>
      <x:c r="I21428" s="49" t="str">
        <x:v>Use</x:v>
      </x:c>
      <x:c r="J21428" s="31" t="str">
        <x:v>15 Minutes</x:v>
      </x:c>
      <x:c r="K21428" s="32" t="str">
        <x:v>08-15-2023 19:00:00</x:v>
      </x:c>
      <x:c r="M21428" s="53" t="str">
        <x:v>7853479.5000000000000000</x:v>
      </x:c>
      <x:c r="N21428" s="33" t="str">
        <x:v/>
      </x:c>
    </x:row>
    <x:row r="21429">
      <x:c r="B21429" s="5" t="str">
        <x:v>5526897623714639035</x:v>
      </x:c>
      <x:c r="C21429" s="44" t="str">
        <x:v>64488436</x:v>
      </x:c>
      <x:c r="D21429" s="46" t="str">
        <x:v>winPM</x:v>
      </x:c>
      <x:c r="E21429" s="52" t="str">
        <x:v>111</x:v>
      </x:c>
      <x:c r="F21429" s="45" t="str">
        <x:v>174-ELE01</x:v>
      </x:c>
      <x:c r="H21429" s="9" t="str">
        <x:v>Valley_Dining.480v_Submeter</x:v>
      </x:c>
      <x:c r="I21429" s="49" t="str">
        <x:v>Use</x:v>
      </x:c>
      <x:c r="J21429" s="31" t="str">
        <x:v>15 Minutes</x:v>
      </x:c>
      <x:c r="K21429" s="32" t="str">
        <x:v>08-15-2023 19:15:00</x:v>
      </x:c>
      <x:c r="M21429" s="53" t="str">
        <x:v>7853528.0000000000000000</x:v>
      </x:c>
      <x:c r="N21429" s="33" t="str">
        <x:v/>
      </x:c>
    </x:row>
    <x:row r="21430">
      <x:c r="B21430" s="5" t="str">
        <x:v>10071441900791008002</x:v>
      </x:c>
      <x:c r="C21430" s="44" t="str">
        <x:v>64488438</x:v>
      </x:c>
      <x:c r="D21430" s="46" t="str">
        <x:v>winPM</x:v>
      </x:c>
      <x:c r="E21430" s="52" t="str">
        <x:v>111</x:v>
      </x:c>
      <x:c r="F21430" s="45" t="str">
        <x:v>174-ELE01</x:v>
      </x:c>
      <x:c r="H21430" s="9" t="str">
        <x:v>Valley_Dining.480v_Submeter</x:v>
      </x:c>
      <x:c r="I21430" s="49" t="str">
        <x:v>Use</x:v>
      </x:c>
      <x:c r="J21430" s="31" t="str">
        <x:v>15 Minutes</x:v>
      </x:c>
      <x:c r="K21430" s="32" t="str">
        <x:v>08-15-2023 19:30:00</x:v>
      </x:c>
      <x:c r="M21430" s="53" t="str">
        <x:v>7853576.5000000000000000</x:v>
      </x:c>
      <x:c r="N21430" s="33" t="str">
        <x:v/>
      </x:c>
    </x:row>
    <x:row r="21431">
      <x:c r="B21431" s="5" t="str">
        <x:v>15863449516407559747</x:v>
      </x:c>
      <x:c r="C21431" s="44" t="str">
        <x:v>64488440</x:v>
      </x:c>
      <x:c r="D21431" s="46" t="str">
        <x:v>winPM</x:v>
      </x:c>
      <x:c r="E21431" s="52" t="str">
        <x:v>111</x:v>
      </x:c>
      <x:c r="F21431" s="45" t="str">
        <x:v>174-ELE01</x:v>
      </x:c>
      <x:c r="H21431" s="9" t="str">
        <x:v>Valley_Dining.480v_Submeter</x:v>
      </x:c>
      <x:c r="I21431" s="49" t="str">
        <x:v>Use</x:v>
      </x:c>
      <x:c r="J21431" s="31" t="str">
        <x:v>15 Minutes</x:v>
      </x:c>
      <x:c r="K21431" s="32" t="str">
        <x:v>08-15-2023 19:45:00</x:v>
      </x:c>
      <x:c r="M21431" s="53" t="str">
        <x:v>7853623.0000000000000000</x:v>
      </x:c>
      <x:c r="N21431" s="33" t="str">
        <x:v/>
      </x:c>
    </x:row>
    <x:row r="21432">
      <x:c r="B21432" s="5" t="str">
        <x:v>10955664288632260800</x:v>
      </x:c>
      <x:c r="C21432" s="44" t="str">
        <x:v>64488442</x:v>
      </x:c>
      <x:c r="D21432" s="46" t="str">
        <x:v>winPM</x:v>
      </x:c>
      <x:c r="E21432" s="52" t="str">
        <x:v>111</x:v>
      </x:c>
      <x:c r="F21432" s="45" t="str">
        <x:v>174-ELE01</x:v>
      </x:c>
      <x:c r="H21432" s="9" t="str">
        <x:v>Valley_Dining.480v_Submeter</x:v>
      </x:c>
      <x:c r="I21432" s="49" t="str">
        <x:v>Use</x:v>
      </x:c>
      <x:c r="J21432" s="31" t="str">
        <x:v>15 Minutes</x:v>
      </x:c>
      <x:c r="K21432" s="32" t="str">
        <x:v>08-15-2023 20:00:00</x:v>
      </x:c>
      <x:c r="M21432" s="53" t="str">
        <x:v>7853666.5000000000000000</x:v>
      </x:c>
      <x:c r="N21432" s="33" t="str">
        <x:v/>
      </x:c>
    </x:row>
    <x:row r="21433">
      <x:c r="B21433" s="5" t="str">
        <x:v>4718343793193980659</x:v>
      </x:c>
      <x:c r="C21433" s="44" t="str">
        <x:v>64488444</x:v>
      </x:c>
      <x:c r="D21433" s="46" t="str">
        <x:v>winPM</x:v>
      </x:c>
      <x:c r="E21433" s="52" t="str">
        <x:v>111</x:v>
      </x:c>
      <x:c r="F21433" s="45" t="str">
        <x:v>174-ELE01</x:v>
      </x:c>
      <x:c r="H21433" s="9" t="str">
        <x:v>Valley_Dining.480v_Submeter</x:v>
      </x:c>
      <x:c r="I21433" s="49" t="str">
        <x:v>Use</x:v>
      </x:c>
      <x:c r="J21433" s="31" t="str">
        <x:v>15 Minutes</x:v>
      </x:c>
      <x:c r="K21433" s="32" t="str">
        <x:v>08-15-2023 20:15:00</x:v>
      </x:c>
      <x:c r="M21433" s="53" t="str">
        <x:v>7853709.0000000000000000</x:v>
      </x:c>
      <x:c r="N21433" s="33" t="str">
        <x:v/>
      </x:c>
    </x:row>
    <x:row r="21434">
      <x:c r="B21434" s="5" t="str">
        <x:v>9857329911358647372</x:v>
      </x:c>
      <x:c r="C21434" s="44" t="str">
        <x:v>64488446</x:v>
      </x:c>
      <x:c r="D21434" s="46" t="str">
        <x:v>winPM</x:v>
      </x:c>
      <x:c r="E21434" s="52" t="str">
        <x:v>111</x:v>
      </x:c>
      <x:c r="F21434" s="45" t="str">
        <x:v>174-ELE01</x:v>
      </x:c>
      <x:c r="H21434" s="9" t="str">
        <x:v>Valley_Dining.480v_Submeter</x:v>
      </x:c>
      <x:c r="I21434" s="49" t="str">
        <x:v>Use</x:v>
      </x:c>
      <x:c r="J21434" s="31" t="str">
        <x:v>15 Minutes</x:v>
      </x:c>
      <x:c r="K21434" s="32" t="str">
        <x:v>08-15-2023 20:30:00</x:v>
      </x:c>
      <x:c r="M21434" s="53" t="str">
        <x:v>7853748.5000000000000000</x:v>
      </x:c>
      <x:c r="N21434" s="33" t="str">
        <x:v/>
      </x:c>
    </x:row>
    <x:row r="21435">
      <x:c r="B21435" s="5" t="str">
        <x:v>14739403333102117872</x:v>
      </x:c>
      <x:c r="C21435" s="44" t="str">
        <x:v>64488448</x:v>
      </x:c>
      <x:c r="D21435" s="46" t="str">
        <x:v>winPM</x:v>
      </x:c>
      <x:c r="E21435" s="52" t="str">
        <x:v>111</x:v>
      </x:c>
      <x:c r="F21435" s="45" t="str">
        <x:v>174-ELE01</x:v>
      </x:c>
      <x:c r="H21435" s="9" t="str">
        <x:v>Valley_Dining.480v_Submeter</x:v>
      </x:c>
      <x:c r="I21435" s="49" t="str">
        <x:v>Use</x:v>
      </x:c>
      <x:c r="J21435" s="31" t="str">
        <x:v>15 Minutes</x:v>
      </x:c>
      <x:c r="K21435" s="32" t="str">
        <x:v>08-15-2023 20:45:00</x:v>
      </x:c>
      <x:c r="M21435" s="53" t="str">
        <x:v>7853787.0000000000000000</x:v>
      </x:c>
      <x:c r="N21435" s="33" t="str">
        <x:v/>
      </x:c>
    </x:row>
    <x:row r="21436">
      <x:c r="B21436" s="5" t="str">
        <x:v>3648772464947166227</x:v>
      </x:c>
      <x:c r="C21436" s="44" t="str">
        <x:v>64488450</x:v>
      </x:c>
      <x:c r="D21436" s="46" t="str">
        <x:v>winPM</x:v>
      </x:c>
      <x:c r="E21436" s="52" t="str">
        <x:v>111</x:v>
      </x:c>
      <x:c r="F21436" s="45" t="str">
        <x:v>174-ELE01</x:v>
      </x:c>
      <x:c r="H21436" s="9" t="str">
        <x:v>Valley_Dining.480v_Submeter</x:v>
      </x:c>
      <x:c r="I21436" s="49" t="str">
        <x:v>Use</x:v>
      </x:c>
      <x:c r="J21436" s="31" t="str">
        <x:v>15 Minutes</x:v>
      </x:c>
      <x:c r="K21436" s="32" t="str">
        <x:v>08-15-2023 21:00:00</x:v>
      </x:c>
      <x:c r="M21436" s="53" t="str">
        <x:v>7853825.5000000000000000</x:v>
      </x:c>
      <x:c r="N21436" s="33" t="str">
        <x:v/>
      </x:c>
    </x:row>
    <x:row r="21437">
      <x:c r="B21437" s="5" t="str">
        <x:v>5212845589330410102</x:v>
      </x:c>
      <x:c r="C21437" s="44" t="str">
        <x:v>64488452</x:v>
      </x:c>
      <x:c r="D21437" s="46" t="str">
        <x:v>winPM</x:v>
      </x:c>
      <x:c r="E21437" s="52" t="str">
        <x:v>111</x:v>
      </x:c>
      <x:c r="F21437" s="45" t="str">
        <x:v>174-ELE01</x:v>
      </x:c>
      <x:c r="H21437" s="9" t="str">
        <x:v>Valley_Dining.480v_Submeter</x:v>
      </x:c>
      <x:c r="I21437" s="49" t="str">
        <x:v>Use</x:v>
      </x:c>
      <x:c r="J21437" s="31" t="str">
        <x:v>15 Minutes</x:v>
      </x:c>
      <x:c r="K21437" s="32" t="str">
        <x:v>08-15-2023 21:15:00</x:v>
      </x:c>
      <x:c r="M21437" s="53" t="str">
        <x:v>7853863.0000000000000000</x:v>
      </x:c>
      <x:c r="N21437" s="33" t="str">
        <x:v/>
      </x:c>
    </x:row>
    <x:row r="21438">
      <x:c r="B21438" s="5" t="str">
        <x:v>5878572045951531445</x:v>
      </x:c>
      <x:c r="C21438" s="44" t="str">
        <x:v>64488454</x:v>
      </x:c>
      <x:c r="D21438" s="46" t="str">
        <x:v>winPM</x:v>
      </x:c>
      <x:c r="E21438" s="52" t="str">
        <x:v>111</x:v>
      </x:c>
      <x:c r="F21438" s="45" t="str">
        <x:v>174-ELE01</x:v>
      </x:c>
      <x:c r="H21438" s="9" t="str">
        <x:v>Valley_Dining.480v_Submeter</x:v>
      </x:c>
      <x:c r="I21438" s="49" t="str">
        <x:v>Use</x:v>
      </x:c>
      <x:c r="J21438" s="31" t="str">
        <x:v>15 Minutes</x:v>
      </x:c>
      <x:c r="K21438" s="32" t="str">
        <x:v>08-15-2023 21:30:00</x:v>
      </x:c>
      <x:c r="M21438" s="53" t="str">
        <x:v>7853902.0000000000000000</x:v>
      </x:c>
      <x:c r="N21438" s="33" t="str">
        <x:v/>
      </x:c>
    </x:row>
    <x:row r="21439">
      <x:c r="B21439" s="5" t="str">
        <x:v>5971253798965215165</x:v>
      </x:c>
      <x:c r="C21439" s="44" t="str">
        <x:v>64488456</x:v>
      </x:c>
      <x:c r="D21439" s="46" t="str">
        <x:v>winPM</x:v>
      </x:c>
      <x:c r="E21439" s="52" t="str">
        <x:v>111</x:v>
      </x:c>
      <x:c r="F21439" s="45" t="str">
        <x:v>174-ELE01</x:v>
      </x:c>
      <x:c r="H21439" s="9" t="str">
        <x:v>Valley_Dining.480v_Submeter</x:v>
      </x:c>
      <x:c r="I21439" s="49" t="str">
        <x:v>Use</x:v>
      </x:c>
      <x:c r="J21439" s="31" t="str">
        <x:v>15 Minutes</x:v>
      </x:c>
      <x:c r="K21439" s="32" t="str">
        <x:v>08-15-2023 21:45:00</x:v>
      </x:c>
      <x:c r="M21439" s="53" t="str">
        <x:v>7853940.0000000000000000</x:v>
      </x:c>
      <x:c r="N21439" s="33" t="str">
        <x:v/>
      </x:c>
    </x:row>
    <x:row r="21440">
      <x:c r="B21440" s="5" t="str">
        <x:v>17196690818458768650</x:v>
      </x:c>
      <x:c r="C21440" s="44" t="str">
        <x:v>64488458</x:v>
      </x:c>
      <x:c r="D21440" s="46" t="str">
        <x:v>winPM</x:v>
      </x:c>
      <x:c r="E21440" s="52" t="str">
        <x:v>111</x:v>
      </x:c>
      <x:c r="F21440" s="45" t="str">
        <x:v>174-ELE01</x:v>
      </x:c>
      <x:c r="H21440" s="9" t="str">
        <x:v>Valley_Dining.480v_Submeter</x:v>
      </x:c>
      <x:c r="I21440" s="49" t="str">
        <x:v>Use</x:v>
      </x:c>
      <x:c r="J21440" s="31" t="str">
        <x:v>15 Minutes</x:v>
      </x:c>
      <x:c r="K21440" s="32" t="str">
        <x:v>08-15-2023 22:00:00</x:v>
      </x:c>
      <x:c r="M21440" s="53" t="str">
        <x:v>7853977.5000000000000000</x:v>
      </x:c>
      <x:c r="N21440" s="33" t="str">
        <x:v/>
      </x:c>
    </x:row>
    <x:row r="21441">
      <x:c r="B21441" s="5" t="str">
        <x:v>14049015406604499783</x:v>
      </x:c>
      <x:c r="C21441" s="44" t="str">
        <x:v>64488460</x:v>
      </x:c>
      <x:c r="D21441" s="46" t="str">
        <x:v>winPM</x:v>
      </x:c>
      <x:c r="E21441" s="52" t="str">
        <x:v>111</x:v>
      </x:c>
      <x:c r="F21441" s="45" t="str">
        <x:v>174-ELE01</x:v>
      </x:c>
      <x:c r="H21441" s="9" t="str">
        <x:v>Valley_Dining.480v_Submeter</x:v>
      </x:c>
      <x:c r="I21441" s="49" t="str">
        <x:v>Use</x:v>
      </x:c>
      <x:c r="J21441" s="31" t="str">
        <x:v>15 Minutes</x:v>
      </x:c>
      <x:c r="K21441" s="32" t="str">
        <x:v>08-15-2023 22:15:00</x:v>
      </x:c>
      <x:c r="M21441" s="53" t="str">
        <x:v>7854015.5000000000000000</x:v>
      </x:c>
      <x:c r="N21441" s="33" t="str">
        <x:v/>
      </x:c>
    </x:row>
    <x:row r="21442">
      <x:c r="B21442" s="5" t="str">
        <x:v>366039896438508565</x:v>
      </x:c>
      <x:c r="C21442" s="44" t="str">
        <x:v>64488462</x:v>
      </x:c>
      <x:c r="D21442" s="46" t="str">
        <x:v>winPM</x:v>
      </x:c>
      <x:c r="E21442" s="52" t="str">
        <x:v>111</x:v>
      </x:c>
      <x:c r="F21442" s="45" t="str">
        <x:v>174-ELE01</x:v>
      </x:c>
      <x:c r="H21442" s="9" t="str">
        <x:v>Valley_Dining.480v_Submeter</x:v>
      </x:c>
      <x:c r="I21442" s="49" t="str">
        <x:v>Use</x:v>
      </x:c>
      <x:c r="J21442" s="31" t="str">
        <x:v>15 Minutes</x:v>
      </x:c>
      <x:c r="K21442" s="32" t="str">
        <x:v>08-15-2023 22:30:00</x:v>
      </x:c>
      <x:c r="M21442" s="53" t="str">
        <x:v>7854053.0000000000000000</x:v>
      </x:c>
      <x:c r="N21442" s="33" t="str">
        <x:v/>
      </x:c>
    </x:row>
    <x:row r="21443">
      <x:c r="B21443" s="5" t="str">
        <x:v>15587465425801517276</x:v>
      </x:c>
      <x:c r="C21443" s="44" t="str">
        <x:v>64488464</x:v>
      </x:c>
      <x:c r="D21443" s="46" t="str">
        <x:v>winPM</x:v>
      </x:c>
      <x:c r="E21443" s="52" t="str">
        <x:v>111</x:v>
      </x:c>
      <x:c r="F21443" s="45" t="str">
        <x:v>174-ELE01</x:v>
      </x:c>
      <x:c r="H21443" s="9" t="str">
        <x:v>Valley_Dining.480v_Submeter</x:v>
      </x:c>
      <x:c r="I21443" s="49" t="str">
        <x:v>Use</x:v>
      </x:c>
      <x:c r="J21443" s="31" t="str">
        <x:v>15 Minutes</x:v>
      </x:c>
      <x:c r="K21443" s="32" t="str">
        <x:v>08-15-2023 22:45:00</x:v>
      </x:c>
      <x:c r="M21443" s="53" t="str">
        <x:v>7854090.0000000000000000</x:v>
      </x:c>
      <x:c r="N21443" s="33" t="str">
        <x:v/>
      </x:c>
    </x:row>
    <x:row r="21444">
      <x:c r="B21444" s="5" t="str">
        <x:v>14232250817661511986</x:v>
      </x:c>
      <x:c r="C21444" s="44" t="str">
        <x:v>64488466</x:v>
      </x:c>
      <x:c r="D21444" s="46" t="str">
        <x:v>winPM</x:v>
      </x:c>
      <x:c r="E21444" s="52" t="str">
        <x:v>111</x:v>
      </x:c>
      <x:c r="F21444" s="45" t="str">
        <x:v>174-ELE01</x:v>
      </x:c>
      <x:c r="H21444" s="9" t="str">
        <x:v>Valley_Dining.480v_Submeter</x:v>
      </x:c>
      <x:c r="I21444" s="49" t="str">
        <x:v>Use</x:v>
      </x:c>
      <x:c r="J21444" s="31" t="str">
        <x:v>15 Minutes</x:v>
      </x:c>
      <x:c r="K21444" s="32" t="str">
        <x:v>08-15-2023 23:00:00</x:v>
      </x:c>
      <x:c r="M21444" s="53" t="str">
        <x:v>7854125.5000000000000000</x:v>
      </x:c>
      <x:c r="N21444" s="33" t="str">
        <x:v/>
      </x:c>
    </x:row>
    <x:row r="21445">
      <x:c r="B21445" s="5" t="str">
        <x:v>7688931975954742456</x:v>
      </x:c>
      <x:c r="C21445" s="44" t="str">
        <x:v>64488468</x:v>
      </x:c>
      <x:c r="D21445" s="46" t="str">
        <x:v>winPM</x:v>
      </x:c>
      <x:c r="E21445" s="52" t="str">
        <x:v>111</x:v>
      </x:c>
      <x:c r="F21445" s="45" t="str">
        <x:v>174-ELE01</x:v>
      </x:c>
      <x:c r="H21445" s="9" t="str">
        <x:v>Valley_Dining.480v_Submeter</x:v>
      </x:c>
      <x:c r="I21445" s="49" t="str">
        <x:v>Use</x:v>
      </x:c>
      <x:c r="J21445" s="31" t="str">
        <x:v>15 Minutes</x:v>
      </x:c>
      <x:c r="K21445" s="32" t="str">
        <x:v>08-15-2023 23:15:00</x:v>
      </x:c>
      <x:c r="M21445" s="53" t="str">
        <x:v>7854161.5000000000000000</x:v>
      </x:c>
      <x:c r="N21445" s="33" t="str">
        <x:v/>
      </x:c>
    </x:row>
    <x:row r="21446">
      <x:c r="B21446" s="5" t="str">
        <x:v>10146683679923794884</x:v>
      </x:c>
      <x:c r="C21446" s="44" t="str">
        <x:v>64488470</x:v>
      </x:c>
      <x:c r="D21446" s="46" t="str">
        <x:v>winPM</x:v>
      </x:c>
      <x:c r="E21446" s="52" t="str">
        <x:v>111</x:v>
      </x:c>
      <x:c r="F21446" s="45" t="str">
        <x:v>174-ELE01</x:v>
      </x:c>
      <x:c r="H21446" s="9" t="str">
        <x:v>Valley_Dining.480v_Submeter</x:v>
      </x:c>
      <x:c r="I21446" s="49" t="str">
        <x:v>Use</x:v>
      </x:c>
      <x:c r="J21446" s="31" t="str">
        <x:v>15 Minutes</x:v>
      </x:c>
      <x:c r="K21446" s="32" t="str">
        <x:v>08-15-2023 23:30:00</x:v>
      </x:c>
      <x:c r="M21446" s="53" t="str">
        <x:v>7854197.0000000000000000</x:v>
      </x:c>
      <x:c r="N21446" s="33" t="str">
        <x:v/>
      </x:c>
    </x:row>
    <x:row r="21447">
      <x:c r="B21447" s="5" t="str">
        <x:v>6735765167103337295</x:v>
      </x:c>
      <x:c r="C21447" s="44" t="str">
        <x:v>64488472</x:v>
      </x:c>
      <x:c r="D21447" s="46" t="str">
        <x:v>winPM</x:v>
      </x:c>
      <x:c r="E21447" s="52" t="str">
        <x:v>111</x:v>
      </x:c>
      <x:c r="F21447" s="45" t="str">
        <x:v>174-ELE01</x:v>
      </x:c>
      <x:c r="H21447" s="9" t="str">
        <x:v>Valley_Dining.480v_Submeter</x:v>
      </x:c>
      <x:c r="I21447" s="49" t="str">
        <x:v>Use</x:v>
      </x:c>
      <x:c r="J21447" s="31" t="str">
        <x:v>15 Minutes</x:v>
      </x:c>
      <x:c r="K21447" s="32" t="str">
        <x:v>08-15-2023 23:45:00</x:v>
      </x:c>
      <x:c r="M21447" s="53" t="str">
        <x:v>7854227.5000000000000000</x:v>
      </x:c>
      <x:c r="N21447" s="33" t="str">
        <x:v/>
      </x:c>
    </x:row>
    <x:row r="21448">
      <x:c r="B21448" s="5" t="str">
        <x:v>3450920415225388262</x:v>
      </x:c>
      <x:c r="C21448" s="44" t="str">
        <x:v>64587420</x:v>
      </x:c>
      <x:c r="D21448" s="46" t="str">
        <x:v>winPM</x:v>
      </x:c>
      <x:c r="E21448" s="52" t="str">
        <x:v>111</x:v>
      </x:c>
      <x:c r="F21448" s="45" t="str">
        <x:v>174-ELE01</x:v>
      </x:c>
      <x:c r="H21448" s="9" t="str">
        <x:v>Valley_Dining.480v_Submeter</x:v>
      </x:c>
      <x:c r="I21448" s="49" t="str">
        <x:v>Use</x:v>
      </x:c>
      <x:c r="J21448" s="31" t="str">
        <x:v>15 Minutes</x:v>
      </x:c>
      <x:c r="K21448" s="32" t="str">
        <x:v>08-16-2023 00:00:00</x:v>
      </x:c>
      <x:c r="M21448" s="53" t="str">
        <x:v>7854263.0000000000000000</x:v>
      </x:c>
      <x:c r="N21448" s="33" t="str">
        <x:v/>
      </x:c>
    </x:row>
    <x:row r="21449">
      <x:c r="B21449" s="5" t="str">
        <x:v>10870944091529425541</x:v>
      </x:c>
      <x:c r="C21449" s="44" t="str">
        <x:v>64587421</x:v>
      </x:c>
      <x:c r="D21449" s="46" t="str">
        <x:v>winPM</x:v>
      </x:c>
      <x:c r="E21449" s="52" t="str">
        <x:v>111</x:v>
      </x:c>
      <x:c r="F21449" s="45" t="str">
        <x:v>174-ELE01</x:v>
      </x:c>
      <x:c r="H21449" s="9" t="str">
        <x:v>Valley_Dining.480v_Submeter</x:v>
      </x:c>
      <x:c r="I21449" s="49" t="str">
        <x:v>Use</x:v>
      </x:c>
      <x:c r="J21449" s="31" t="str">
        <x:v>15 Minutes</x:v>
      </x:c>
      <x:c r="K21449" s="32" t="str">
        <x:v>08-16-2023 00:15:00</x:v>
      </x:c>
      <x:c r="M21449" s="53" t="str">
        <x:v>7854298.0000000000000000</x:v>
      </x:c>
      <x:c r="N21449" s="33" t="str">
        <x:v/>
      </x:c>
    </x:row>
    <x:row r="21450">
      <x:c r="B21450" s="5" t="str">
        <x:v>15931363389619532154</x:v>
      </x:c>
      <x:c r="C21450" s="44" t="str">
        <x:v>64587422</x:v>
      </x:c>
      <x:c r="D21450" s="46" t="str">
        <x:v>winPM</x:v>
      </x:c>
      <x:c r="E21450" s="52" t="str">
        <x:v>111</x:v>
      </x:c>
      <x:c r="F21450" s="45" t="str">
        <x:v>174-ELE01</x:v>
      </x:c>
      <x:c r="H21450" s="9" t="str">
        <x:v>Valley_Dining.480v_Submeter</x:v>
      </x:c>
      <x:c r="I21450" s="49" t="str">
        <x:v>Use</x:v>
      </x:c>
      <x:c r="J21450" s="31" t="str">
        <x:v>15 Minutes</x:v>
      </x:c>
      <x:c r="K21450" s="32" t="str">
        <x:v>08-16-2023 00:30:00</x:v>
      </x:c>
      <x:c r="M21450" s="53" t="str">
        <x:v>7854328.5000000000000000</x:v>
      </x:c>
      <x:c r="N21450" s="33" t="str">
        <x:v/>
      </x:c>
    </x:row>
    <x:row r="21451">
      <x:c r="B21451" s="5" t="str">
        <x:v>11341686622302783678</x:v>
      </x:c>
      <x:c r="C21451" s="44" t="str">
        <x:v>64587423</x:v>
      </x:c>
      <x:c r="D21451" s="46" t="str">
        <x:v>winPM</x:v>
      </x:c>
      <x:c r="E21451" s="52" t="str">
        <x:v>111</x:v>
      </x:c>
      <x:c r="F21451" s="45" t="str">
        <x:v>174-ELE01</x:v>
      </x:c>
      <x:c r="H21451" s="9" t="str">
        <x:v>Valley_Dining.480v_Submeter</x:v>
      </x:c>
      <x:c r="I21451" s="49" t="str">
        <x:v>Use</x:v>
      </x:c>
      <x:c r="J21451" s="31" t="str">
        <x:v>15 Minutes</x:v>
      </x:c>
      <x:c r="K21451" s="32" t="str">
        <x:v>08-16-2023 00:45:00</x:v>
      </x:c>
      <x:c r="M21451" s="53" t="str">
        <x:v>7854363.5000000000000000</x:v>
      </x:c>
      <x:c r="N21451" s="33" t="str">
        <x:v/>
      </x:c>
    </x:row>
    <x:row r="21452">
      <x:c r="B21452" s="5" t="str">
        <x:v>12720155898115011872</x:v>
      </x:c>
      <x:c r="C21452" s="44" t="str">
        <x:v>64587424</x:v>
      </x:c>
      <x:c r="D21452" s="46" t="str">
        <x:v>winPM</x:v>
      </x:c>
      <x:c r="E21452" s="52" t="str">
        <x:v>111</x:v>
      </x:c>
      <x:c r="F21452" s="45" t="str">
        <x:v>174-ELE01</x:v>
      </x:c>
      <x:c r="H21452" s="9" t="str">
        <x:v>Valley_Dining.480v_Submeter</x:v>
      </x:c>
      <x:c r="I21452" s="49" t="str">
        <x:v>Use</x:v>
      </x:c>
      <x:c r="J21452" s="31" t="str">
        <x:v>15 Minutes</x:v>
      </x:c>
      <x:c r="K21452" s="32" t="str">
        <x:v>08-16-2023 01:00:00</x:v>
      </x:c>
      <x:c r="M21452" s="53" t="str">
        <x:v>7854395.5000000000000000</x:v>
      </x:c>
      <x:c r="N21452" s="33" t="str">
        <x:v/>
      </x:c>
    </x:row>
    <x:row r="21453">
      <x:c r="B21453" s="5" t="str">
        <x:v>5712919020794823906</x:v>
      </x:c>
      <x:c r="C21453" s="44" t="str">
        <x:v>64587425</x:v>
      </x:c>
      <x:c r="D21453" s="46" t="str">
        <x:v>winPM</x:v>
      </x:c>
      <x:c r="E21453" s="52" t="str">
        <x:v>111</x:v>
      </x:c>
      <x:c r="F21453" s="45" t="str">
        <x:v>174-ELE01</x:v>
      </x:c>
      <x:c r="H21453" s="9" t="str">
        <x:v>Valley_Dining.480v_Submeter</x:v>
      </x:c>
      <x:c r="I21453" s="49" t="str">
        <x:v>Use</x:v>
      </x:c>
      <x:c r="J21453" s="31" t="str">
        <x:v>15 Minutes</x:v>
      </x:c>
      <x:c r="K21453" s="32" t="str">
        <x:v>08-16-2023 01:15:00</x:v>
      </x:c>
      <x:c r="M21453" s="53" t="str">
        <x:v>7854427.0000000000000000</x:v>
      </x:c>
      <x:c r="N21453" s="33" t="str">
        <x:v/>
      </x:c>
    </x:row>
    <x:row r="21454">
      <x:c r="B21454" s="5" t="str">
        <x:v>4907245872808937678</x:v>
      </x:c>
      <x:c r="C21454" s="44" t="str">
        <x:v>64587426</x:v>
      </x:c>
      <x:c r="D21454" s="46" t="str">
        <x:v>winPM</x:v>
      </x:c>
      <x:c r="E21454" s="52" t="str">
        <x:v>111</x:v>
      </x:c>
      <x:c r="F21454" s="45" t="str">
        <x:v>174-ELE01</x:v>
      </x:c>
      <x:c r="H21454" s="9" t="str">
        <x:v>Valley_Dining.480v_Submeter</x:v>
      </x:c>
      <x:c r="I21454" s="49" t="str">
        <x:v>Use</x:v>
      </x:c>
      <x:c r="J21454" s="31" t="str">
        <x:v>15 Minutes</x:v>
      </x:c>
      <x:c r="K21454" s="32" t="str">
        <x:v>08-16-2023 01:30:00</x:v>
      </x:c>
      <x:c r="M21454" s="53" t="str">
        <x:v>7854459.5000000000000000</x:v>
      </x:c>
      <x:c r="N21454" s="33" t="str">
        <x:v/>
      </x:c>
    </x:row>
    <x:row r="21455">
      <x:c r="B21455" s="5" t="str">
        <x:v>10866011838661166823</x:v>
      </x:c>
      <x:c r="C21455" s="44" t="str">
        <x:v>64587427</x:v>
      </x:c>
      <x:c r="D21455" s="46" t="str">
        <x:v>winPM</x:v>
      </x:c>
      <x:c r="E21455" s="52" t="str">
        <x:v>111</x:v>
      </x:c>
      <x:c r="F21455" s="45" t="str">
        <x:v>174-ELE01</x:v>
      </x:c>
      <x:c r="H21455" s="9" t="str">
        <x:v>Valley_Dining.480v_Submeter</x:v>
      </x:c>
      <x:c r="I21455" s="49" t="str">
        <x:v>Use</x:v>
      </x:c>
      <x:c r="J21455" s="31" t="str">
        <x:v>15 Minutes</x:v>
      </x:c>
      <x:c r="K21455" s="32" t="str">
        <x:v>08-16-2023 01:45:00</x:v>
      </x:c>
      <x:c r="M21455" s="53" t="str">
        <x:v>7854488.5000000000000000</x:v>
      </x:c>
      <x:c r="N21455" s="33" t="str">
        <x:v/>
      </x:c>
    </x:row>
    <x:row r="21456">
      <x:c r="B21456" s="5" t="str">
        <x:v>17526265380378842133</x:v>
      </x:c>
      <x:c r="C21456" s="44" t="str">
        <x:v>64587428</x:v>
      </x:c>
      <x:c r="D21456" s="46" t="str">
        <x:v>winPM</x:v>
      </x:c>
      <x:c r="E21456" s="52" t="str">
        <x:v>111</x:v>
      </x:c>
      <x:c r="F21456" s="45" t="str">
        <x:v>174-ELE01</x:v>
      </x:c>
      <x:c r="H21456" s="9" t="str">
        <x:v>Valley_Dining.480v_Submeter</x:v>
      </x:c>
      <x:c r="I21456" s="49" t="str">
        <x:v>Use</x:v>
      </x:c>
      <x:c r="J21456" s="31" t="str">
        <x:v>15 Minutes</x:v>
      </x:c>
      <x:c r="K21456" s="32" t="str">
        <x:v>08-16-2023 02:00:00</x:v>
      </x:c>
      <x:c r="M21456" s="53" t="str">
        <x:v>7854521.0000000000000000</x:v>
      </x:c>
      <x:c r="N21456" s="33" t="str">
        <x:v/>
      </x:c>
    </x:row>
    <x:row r="21457">
      <x:c r="B21457" s="5" t="str">
        <x:v>11674287867241972912</x:v>
      </x:c>
      <x:c r="C21457" s="44" t="str">
        <x:v>64587429</x:v>
      </x:c>
      <x:c r="D21457" s="46" t="str">
        <x:v>winPM</x:v>
      </x:c>
      <x:c r="E21457" s="52" t="str">
        <x:v>111</x:v>
      </x:c>
      <x:c r="F21457" s="45" t="str">
        <x:v>174-ELE01</x:v>
      </x:c>
      <x:c r="H21457" s="9" t="str">
        <x:v>Valley_Dining.480v_Submeter</x:v>
      </x:c>
      <x:c r="I21457" s="49" t="str">
        <x:v>Use</x:v>
      </x:c>
      <x:c r="J21457" s="31" t="str">
        <x:v>15 Minutes</x:v>
      </x:c>
      <x:c r="K21457" s="32" t="str">
        <x:v>08-16-2023 02:15:00</x:v>
      </x:c>
      <x:c r="M21457" s="53" t="str">
        <x:v>7854552.0000000000000000</x:v>
      </x:c>
      <x:c r="N21457" s="33" t="str">
        <x:v/>
      </x:c>
    </x:row>
    <x:row r="21458">
      <x:c r="B21458" s="5" t="str">
        <x:v>11681641192410117950</x:v>
      </x:c>
      <x:c r="C21458" s="44" t="str">
        <x:v>64587430</x:v>
      </x:c>
      <x:c r="D21458" s="46" t="str">
        <x:v>winPM</x:v>
      </x:c>
      <x:c r="E21458" s="52" t="str">
        <x:v>111</x:v>
      </x:c>
      <x:c r="F21458" s="45" t="str">
        <x:v>174-ELE01</x:v>
      </x:c>
      <x:c r="H21458" s="9" t="str">
        <x:v>Valley_Dining.480v_Submeter</x:v>
      </x:c>
      <x:c r="I21458" s="49" t="str">
        <x:v>Use</x:v>
      </x:c>
      <x:c r="J21458" s="31" t="str">
        <x:v>15 Minutes</x:v>
      </x:c>
      <x:c r="K21458" s="32" t="str">
        <x:v>08-16-2023 02:30:00</x:v>
      </x:c>
      <x:c r="M21458" s="53" t="str">
        <x:v>7854581.5000000000000000</x:v>
      </x:c>
      <x:c r="N21458" s="33" t="str">
        <x:v/>
      </x:c>
    </x:row>
    <x:row r="21459">
      <x:c r="B21459" s="5" t="str">
        <x:v>4674404315089929984</x:v>
      </x:c>
      <x:c r="C21459" s="44" t="str">
        <x:v>64587431</x:v>
      </x:c>
      <x:c r="D21459" s="46" t="str">
        <x:v>winPM</x:v>
      </x:c>
      <x:c r="E21459" s="52" t="str">
        <x:v>111</x:v>
      </x:c>
      <x:c r="F21459" s="45" t="str">
        <x:v>174-ELE01</x:v>
      </x:c>
      <x:c r="H21459" s="9" t="str">
        <x:v>Valley_Dining.480v_Submeter</x:v>
      </x:c>
      <x:c r="I21459" s="49" t="str">
        <x:v>Use</x:v>
      </x:c>
      <x:c r="J21459" s="31" t="str">
        <x:v>15 Minutes</x:v>
      </x:c>
      <x:c r="K21459" s="32" t="str">
        <x:v>08-16-2023 02:45:00</x:v>
      </x:c>
      <x:c r="M21459" s="53" t="str">
        <x:v>7854613.0000000000000000</x:v>
      </x:c>
      <x:c r="N21459" s="33" t="str">
        <x:v/>
      </x:c>
    </x:row>
    <x:row r="21460">
      <x:c r="B21460" s="5" t="str">
        <x:v>14545616772531029919</x:v>
      </x:c>
      <x:c r="C21460" s="44" t="str">
        <x:v>64587432</x:v>
      </x:c>
      <x:c r="D21460" s="46" t="str">
        <x:v>winPM</x:v>
      </x:c>
      <x:c r="E21460" s="52" t="str">
        <x:v>111</x:v>
      </x:c>
      <x:c r="F21460" s="45" t="str">
        <x:v>174-ELE01</x:v>
      </x:c>
      <x:c r="H21460" s="9" t="str">
        <x:v>Valley_Dining.480v_Submeter</x:v>
      </x:c>
      <x:c r="I21460" s="49" t="str">
        <x:v>Use</x:v>
      </x:c>
      <x:c r="J21460" s="31" t="str">
        <x:v>15 Minutes</x:v>
      </x:c>
      <x:c r="K21460" s="32" t="str">
        <x:v>08-16-2023 03:00:00</x:v>
      </x:c>
      <x:c r="M21460" s="53" t="str">
        <x:v>7854642.0000000000000000</x:v>
      </x:c>
      <x:c r="N21460" s="33" t="str">
        <x:v/>
      </x:c>
    </x:row>
    <x:row r="21461">
      <x:c r="B21461" s="5" t="str">
        <x:v>10540248185384827168</x:v>
      </x:c>
      <x:c r="C21461" s="44" t="str">
        <x:v>64587433</x:v>
      </x:c>
      <x:c r="D21461" s="46" t="str">
        <x:v>winPM</x:v>
      </x:c>
      <x:c r="E21461" s="52" t="str">
        <x:v>111</x:v>
      </x:c>
      <x:c r="F21461" s="45" t="str">
        <x:v>174-ELE01</x:v>
      </x:c>
      <x:c r="H21461" s="9" t="str">
        <x:v>Valley_Dining.480v_Submeter</x:v>
      </x:c>
      <x:c r="I21461" s="49" t="str">
        <x:v>Use</x:v>
      </x:c>
      <x:c r="J21461" s="31" t="str">
        <x:v>15 Minutes</x:v>
      </x:c>
      <x:c r="K21461" s="32" t="str">
        <x:v>08-16-2023 03:15:00</x:v>
      </x:c>
      <x:c r="M21461" s="53" t="str">
        <x:v>7854674.5000000000000000</x:v>
      </x:c>
      <x:c r="N21461" s="33" t="str">
        <x:v/>
      </x:c>
    </x:row>
    <x:row r="21462">
      <x:c r="B21462" s="5" t="str">
        <x:v>15225449928853827466</x:v>
      </x:c>
      <x:c r="C21462" s="44" t="str">
        <x:v>64587434</x:v>
      </x:c>
      <x:c r="D21462" s="46" t="str">
        <x:v>winPM</x:v>
      </x:c>
      <x:c r="E21462" s="52" t="str">
        <x:v>111</x:v>
      </x:c>
      <x:c r="F21462" s="45" t="str">
        <x:v>174-ELE01</x:v>
      </x:c>
      <x:c r="H21462" s="9" t="str">
        <x:v>Valley_Dining.480v_Submeter</x:v>
      </x:c>
      <x:c r="I21462" s="49" t="str">
        <x:v>Use</x:v>
      </x:c>
      <x:c r="J21462" s="31" t="str">
        <x:v>15 Minutes</x:v>
      </x:c>
      <x:c r="K21462" s="32" t="str">
        <x:v>08-16-2023 03:30:00</x:v>
      </x:c>
      <x:c r="M21462" s="53" t="str">
        <x:v>7854703.0000000000000000</x:v>
      </x:c>
      <x:c r="N21462" s="33" t="str">
        <x:v/>
      </x:c>
    </x:row>
    <x:row r="21463">
      <x:c r="B21463" s="5" t="str">
        <x:v>12691472713077184870</x:v>
      </x:c>
      <x:c r="C21463" s="44" t="str">
        <x:v>64587435</x:v>
      </x:c>
      <x:c r="D21463" s="46" t="str">
        <x:v>winPM</x:v>
      </x:c>
      <x:c r="E21463" s="52" t="str">
        <x:v>111</x:v>
      </x:c>
      <x:c r="F21463" s="45" t="str">
        <x:v>174-ELE01</x:v>
      </x:c>
      <x:c r="H21463" s="9" t="str">
        <x:v>Valley_Dining.480v_Submeter</x:v>
      </x:c>
      <x:c r="I21463" s="49" t="str">
        <x:v>Use</x:v>
      </x:c>
      <x:c r="J21463" s="31" t="str">
        <x:v>15 Minutes</x:v>
      </x:c>
      <x:c r="K21463" s="32" t="str">
        <x:v>08-16-2023 03:45:00</x:v>
      </x:c>
      <x:c r="M21463" s="53" t="str">
        <x:v>7854735.0000000000000000</x:v>
      </x:c>
      <x:c r="N21463" s="33" t="str">
        <x:v/>
      </x:c>
    </x:row>
    <x:row r="21464">
      <x:c r="B21464" s="5" t="str">
        <x:v>4115941096808733189</x:v>
      </x:c>
      <x:c r="C21464" s="44" t="str">
        <x:v>64587436</x:v>
      </x:c>
      <x:c r="D21464" s="46" t="str">
        <x:v>winPM</x:v>
      </x:c>
      <x:c r="E21464" s="52" t="str">
        <x:v>111</x:v>
      </x:c>
      <x:c r="F21464" s="45" t="str">
        <x:v>174-ELE01</x:v>
      </x:c>
      <x:c r="H21464" s="9" t="str">
        <x:v>Valley_Dining.480v_Submeter</x:v>
      </x:c>
      <x:c r="I21464" s="49" t="str">
        <x:v>Use</x:v>
      </x:c>
      <x:c r="J21464" s="31" t="str">
        <x:v>15 Minutes</x:v>
      </x:c>
      <x:c r="K21464" s="32" t="str">
        <x:v>08-16-2023 04:00:00</x:v>
      </x:c>
      <x:c r="M21464" s="53" t="str">
        <x:v>7854764.0000000000000000</x:v>
      </x:c>
      <x:c r="N21464" s="33" t="str">
        <x:v/>
      </x:c>
    </x:row>
    <x:row r="21465">
      <x:c r="B21465" s="5" t="str">
        <x:v>16710707657381415584</x:v>
      </x:c>
      <x:c r="C21465" s="44" t="str">
        <x:v>64587437</x:v>
      </x:c>
      <x:c r="D21465" s="46" t="str">
        <x:v>winPM</x:v>
      </x:c>
      <x:c r="E21465" s="52" t="str">
        <x:v>111</x:v>
      </x:c>
      <x:c r="F21465" s="45" t="str">
        <x:v>174-ELE01</x:v>
      </x:c>
      <x:c r="H21465" s="9" t="str">
        <x:v>Valley_Dining.480v_Submeter</x:v>
      </x:c>
      <x:c r="I21465" s="49" t="str">
        <x:v>Use</x:v>
      </x:c>
      <x:c r="J21465" s="31" t="str">
        <x:v>15 Minutes</x:v>
      </x:c>
      <x:c r="K21465" s="32" t="str">
        <x:v>08-16-2023 04:15:00</x:v>
      </x:c>
      <x:c r="M21465" s="53" t="str">
        <x:v>7854795.0000000000000000</x:v>
      </x:c>
      <x:c r="N21465" s="33" t="str">
        <x:v/>
      </x:c>
    </x:row>
    <x:row r="21466">
      <x:c r="B21466" s="5" t="str">
        <x:v>6382584401743956</x:v>
      </x:c>
      <x:c r="C21466" s="44" t="str">
        <x:v>64587438</x:v>
      </x:c>
      <x:c r="D21466" s="46" t="str">
        <x:v>winPM</x:v>
      </x:c>
      <x:c r="E21466" s="52" t="str">
        <x:v>111</x:v>
      </x:c>
      <x:c r="F21466" s="45" t="str">
        <x:v>174-ELE01</x:v>
      </x:c>
      <x:c r="H21466" s="9" t="str">
        <x:v>Valley_Dining.480v_Submeter</x:v>
      </x:c>
      <x:c r="I21466" s="49" t="str">
        <x:v>Use</x:v>
      </x:c>
      <x:c r="J21466" s="31" t="str">
        <x:v>15 Minutes</x:v>
      </x:c>
      <x:c r="K21466" s="32" t="str">
        <x:v>08-16-2023 04:30:00</x:v>
      </x:c>
      <x:c r="M21466" s="53" t="str">
        <x:v>7854824.5000000000000000</x:v>
      </x:c>
      <x:c r="N21466" s="33" t="str">
        <x:v/>
      </x:c>
    </x:row>
    <x:row r="21467">
      <x:c r="B21467" s="5" t="str">
        <x:v>10754540218983759881</x:v>
      </x:c>
      <x:c r="C21467" s="44" t="str">
        <x:v>64587439</x:v>
      </x:c>
      <x:c r="D21467" s="46" t="str">
        <x:v>winPM</x:v>
      </x:c>
      <x:c r="E21467" s="52" t="str">
        <x:v>111</x:v>
      </x:c>
      <x:c r="F21467" s="45" t="str">
        <x:v>174-ELE01</x:v>
      </x:c>
      <x:c r="H21467" s="9" t="str">
        <x:v>Valley_Dining.480v_Submeter</x:v>
      </x:c>
      <x:c r="I21467" s="49" t="str">
        <x:v>Use</x:v>
      </x:c>
      <x:c r="J21467" s="31" t="str">
        <x:v>15 Minutes</x:v>
      </x:c>
      <x:c r="K21467" s="32" t="str">
        <x:v>08-16-2023 04:45:00</x:v>
      </x:c>
      <x:c r="M21467" s="53" t="str">
        <x:v>7854854.0000000000000000</x:v>
      </x:c>
      <x:c r="N21467" s="33" t="str">
        <x:v/>
      </x:c>
    </x:row>
    <x:row r="21468">
      <x:c r="B21468" s="5" t="str">
        <x:v>14792644893940685811</x:v>
      </x:c>
      <x:c r="C21468" s="44" t="str">
        <x:v>64587440</x:v>
      </x:c>
      <x:c r="D21468" s="46" t="str">
        <x:v>winPM</x:v>
      </x:c>
      <x:c r="E21468" s="52" t="str">
        <x:v>111</x:v>
      </x:c>
      <x:c r="F21468" s="45" t="str">
        <x:v>174-ELE01</x:v>
      </x:c>
      <x:c r="H21468" s="9" t="str">
        <x:v>Valley_Dining.480v_Submeter</x:v>
      </x:c>
      <x:c r="I21468" s="49" t="str">
        <x:v>Use</x:v>
      </x:c>
      <x:c r="J21468" s="31" t="str">
        <x:v>15 Minutes</x:v>
      </x:c>
      <x:c r="K21468" s="32" t="str">
        <x:v>08-16-2023 05:00:00</x:v>
      </x:c>
      <x:c r="M21468" s="53" t="str">
        <x:v>7854884.5000000000000000</x:v>
      </x:c>
      <x:c r="N21468" s="33" t="str">
        <x:v/>
      </x:c>
    </x:row>
    <x:row r="21469">
      <x:c r="B21469" s="5" t="str">
        <x:v>12960150900889142961</x:v>
      </x:c>
      <x:c r="C21469" s="44" t="str">
        <x:v>64587441</x:v>
      </x:c>
      <x:c r="D21469" s="46" t="str">
        <x:v>winPM</x:v>
      </x:c>
      <x:c r="E21469" s="52" t="str">
        <x:v>111</x:v>
      </x:c>
      <x:c r="F21469" s="45" t="str">
        <x:v>174-ELE01</x:v>
      </x:c>
      <x:c r="H21469" s="9" t="str">
        <x:v>Valley_Dining.480v_Submeter</x:v>
      </x:c>
      <x:c r="I21469" s="49" t="str">
        <x:v>Use</x:v>
      </x:c>
      <x:c r="J21469" s="31" t="str">
        <x:v>15 Minutes</x:v>
      </x:c>
      <x:c r="K21469" s="32" t="str">
        <x:v>08-16-2023 05:15:00</x:v>
      </x:c>
      <x:c r="M21469" s="53" t="str">
        <x:v>7854912.0000000000000000</x:v>
      </x:c>
      <x:c r="N21469" s="33" t="str">
        <x:v/>
      </x:c>
    </x:row>
    <x:row r="21470">
      <x:c r="B21470" s="5" t="str">
        <x:v>13625869124272816888</x:v>
      </x:c>
      <x:c r="C21470" s="44" t="str">
        <x:v>64587442</x:v>
      </x:c>
      <x:c r="D21470" s="46" t="str">
        <x:v>winPM</x:v>
      </x:c>
      <x:c r="E21470" s="52" t="str">
        <x:v>111</x:v>
      </x:c>
      <x:c r="F21470" s="45" t="str">
        <x:v>174-ELE01</x:v>
      </x:c>
      <x:c r="H21470" s="9" t="str">
        <x:v>Valley_Dining.480v_Submeter</x:v>
      </x:c>
      <x:c r="I21470" s="49" t="str">
        <x:v>Use</x:v>
      </x:c>
      <x:c r="J21470" s="31" t="str">
        <x:v>15 Minutes</x:v>
      </x:c>
      <x:c r="K21470" s="32" t="str">
        <x:v>08-16-2023 05:30:00</x:v>
      </x:c>
      <x:c r="M21470" s="53" t="str">
        <x:v>7854944.0000000000000000</x:v>
      </x:c>
      <x:c r="N21470" s="33" t="str">
        <x:v/>
      </x:c>
    </x:row>
    <x:row r="21471">
      <x:c r="B21471" s="5" t="str">
        <x:v>16266634792764819408</x:v>
      </x:c>
      <x:c r="C21471" s="44" t="str">
        <x:v>64587443</x:v>
      </x:c>
      <x:c r="D21471" s="46" t="str">
        <x:v>winPM</x:v>
      </x:c>
      <x:c r="E21471" s="52" t="str">
        <x:v>111</x:v>
      </x:c>
      <x:c r="F21471" s="45" t="str">
        <x:v>174-ELE01</x:v>
      </x:c>
      <x:c r="H21471" s="9" t="str">
        <x:v>Valley_Dining.480v_Submeter</x:v>
      </x:c>
      <x:c r="I21471" s="49" t="str">
        <x:v>Use</x:v>
      </x:c>
      <x:c r="J21471" s="31" t="str">
        <x:v>15 Minutes</x:v>
      </x:c>
      <x:c r="K21471" s="32" t="str">
        <x:v>08-16-2023 05:45:00</x:v>
      </x:c>
      <x:c r="M21471" s="53" t="str">
        <x:v>7854972.0000000000000000</x:v>
      </x:c>
      <x:c r="N21471" s="33" t="str">
        <x:v/>
      </x:c>
    </x:row>
    <x:row r="21472">
      <x:c r="B21472" s="5" t="str">
        <x:v>2166328167104823719</x:v>
      </x:c>
      <x:c r="C21472" s="44" t="str">
        <x:v>64587444</x:v>
      </x:c>
      <x:c r="D21472" s="46" t="str">
        <x:v>winPM</x:v>
      </x:c>
      <x:c r="E21472" s="52" t="str">
        <x:v>111</x:v>
      </x:c>
      <x:c r="F21472" s="45" t="str">
        <x:v>174-ELE01</x:v>
      </x:c>
      <x:c r="H21472" s="9" t="str">
        <x:v>Valley_Dining.480v_Submeter</x:v>
      </x:c>
      <x:c r="I21472" s="49" t="str">
        <x:v>Use</x:v>
      </x:c>
      <x:c r="J21472" s="31" t="str">
        <x:v>15 Minutes</x:v>
      </x:c>
      <x:c r="K21472" s="32" t="str">
        <x:v>08-16-2023 06:00:00</x:v>
      </x:c>
      <x:c r="M21472" s="53" t="str">
        <x:v>7855004.5000000000000000</x:v>
      </x:c>
      <x:c r="N21472" s="33" t="str">
        <x:v/>
      </x:c>
    </x:row>
    <x:row r="21473">
      <x:c r="B21473" s="5" t="str">
        <x:v>16232486099047066269</x:v>
      </x:c>
      <x:c r="C21473" s="44" t="str">
        <x:v>64587445</x:v>
      </x:c>
      <x:c r="D21473" s="46" t="str">
        <x:v>winPM</x:v>
      </x:c>
      <x:c r="E21473" s="52" t="str">
        <x:v>111</x:v>
      </x:c>
      <x:c r="F21473" s="45" t="str">
        <x:v>174-ELE01</x:v>
      </x:c>
      <x:c r="H21473" s="9" t="str">
        <x:v>Valley_Dining.480v_Submeter</x:v>
      </x:c>
      <x:c r="I21473" s="49" t="str">
        <x:v>Use</x:v>
      </x:c>
      <x:c r="J21473" s="31" t="str">
        <x:v>15 Minutes</x:v>
      </x:c>
      <x:c r="K21473" s="32" t="str">
        <x:v>08-16-2023 06:15:00</x:v>
      </x:c>
      <x:c r="M21473" s="53" t="str">
        <x:v>7855035.0000000000000000</x:v>
      </x:c>
      <x:c r="N21473" s="33" t="str">
        <x:v/>
      </x:c>
    </x:row>
    <x:row r="21474">
      <x:c r="B21474" s="5" t="str">
        <x:v>5472812058980500166</x:v>
      </x:c>
      <x:c r="C21474" s="44" t="str">
        <x:v>64587446</x:v>
      </x:c>
      <x:c r="D21474" s="46" t="str">
        <x:v>winPM</x:v>
      </x:c>
      <x:c r="E21474" s="52" t="str">
        <x:v>111</x:v>
      </x:c>
      <x:c r="F21474" s="45" t="str">
        <x:v>174-ELE01</x:v>
      </x:c>
      <x:c r="H21474" s="9" t="str">
        <x:v>Valley_Dining.480v_Submeter</x:v>
      </x:c>
      <x:c r="I21474" s="49" t="str">
        <x:v>Use</x:v>
      </x:c>
      <x:c r="J21474" s="31" t="str">
        <x:v>15 Minutes</x:v>
      </x:c>
      <x:c r="K21474" s="32" t="str">
        <x:v>08-16-2023 06:30:00</x:v>
      </x:c>
      <x:c r="M21474" s="53" t="str">
        <x:v>7855064.5000000000000000</x:v>
      </x:c>
      <x:c r="N21474" s="33" t="str">
        <x:v/>
      </x:c>
    </x:row>
    <x:row r="21475">
      <x:c r="B21475" s="5" t="str">
        <x:v>12892835735284537445</x:v>
      </x:c>
      <x:c r="C21475" s="44" t="str">
        <x:v>64587447</x:v>
      </x:c>
      <x:c r="D21475" s="46" t="str">
        <x:v>winPM</x:v>
      </x:c>
      <x:c r="E21475" s="52" t="str">
        <x:v>111</x:v>
      </x:c>
      <x:c r="F21475" s="45" t="str">
        <x:v>174-ELE01</x:v>
      </x:c>
      <x:c r="H21475" s="9" t="str">
        <x:v>Valley_Dining.480v_Submeter</x:v>
      </x:c>
      <x:c r="I21475" s="49" t="str">
        <x:v>Use</x:v>
      </x:c>
      <x:c r="J21475" s="31" t="str">
        <x:v>15 Minutes</x:v>
      </x:c>
      <x:c r="K21475" s="32" t="str">
        <x:v>08-16-2023 06:45:00</x:v>
      </x:c>
      <x:c r="M21475" s="53" t="str">
        <x:v>7855099.5000000000000000</x:v>
      </x:c>
      <x:c r="N21475" s="33" t="str">
        <x:v/>
      </x:c>
    </x:row>
    <x:row r="21476">
      <x:c r="B21476" s="5" t="str">
        <x:v>1690653383463206864</x:v>
      </x:c>
      <x:c r="C21476" s="44" t="str">
        <x:v>64587448</x:v>
      </x:c>
      <x:c r="D21476" s="46" t="str">
        <x:v>winPM</x:v>
      </x:c>
      <x:c r="E21476" s="52" t="str">
        <x:v>111</x:v>
      </x:c>
      <x:c r="F21476" s="45" t="str">
        <x:v>174-ELE01</x:v>
      </x:c>
      <x:c r="H21476" s="9" t="str">
        <x:v>Valley_Dining.480v_Submeter</x:v>
      </x:c>
      <x:c r="I21476" s="49" t="str">
        <x:v>Use</x:v>
      </x:c>
      <x:c r="J21476" s="31" t="str">
        <x:v>15 Minutes</x:v>
      </x:c>
      <x:c r="K21476" s="32" t="str">
        <x:v>08-16-2023 07:00:00</x:v>
      </x:c>
      <x:c r="M21476" s="53" t="str">
        <x:v>7855129.5000000000000000</x:v>
      </x:c>
      <x:c r="N21476" s="33" t="str">
        <x:v/>
      </x:c>
    </x:row>
    <x:row r="21477">
      <x:c r="B21477" s="5" t="str">
        <x:v>8911720095135556754</x:v>
      </x:c>
      <x:c r="C21477" s="44" t="str">
        <x:v>64587449</x:v>
      </x:c>
      <x:c r="D21477" s="46" t="str">
        <x:v>winPM</x:v>
      </x:c>
      <x:c r="E21477" s="52" t="str">
        <x:v>111</x:v>
      </x:c>
      <x:c r="F21477" s="45" t="str">
        <x:v>174-ELE01</x:v>
      </x:c>
      <x:c r="H21477" s="9" t="str">
        <x:v>Valley_Dining.480v_Submeter</x:v>
      </x:c>
      <x:c r="I21477" s="49" t="str">
        <x:v>Use</x:v>
      </x:c>
      <x:c r="J21477" s="31" t="str">
        <x:v>15 Minutes</x:v>
      </x:c>
      <x:c r="K21477" s="32" t="str">
        <x:v>08-16-2023 07:15:00</x:v>
      </x:c>
      <x:c r="M21477" s="53" t="str">
        <x:v>7855162.5000000000000000</x:v>
      </x:c>
      <x:c r="N21477" s="33" t="str">
        <x:v/>
      </x:c>
    </x:row>
    <x:row r="21478">
      <x:c r="B21478" s="5" t="str">
        <x:v>17026465386393715197</x:v>
      </x:c>
      <x:c r="C21478" s="44" t="str">
        <x:v>64587450</x:v>
      </x:c>
      <x:c r="D21478" s="46" t="str">
        <x:v>winPM</x:v>
      </x:c>
      <x:c r="E21478" s="52" t="str">
        <x:v>111</x:v>
      </x:c>
      <x:c r="F21478" s="45" t="str">
        <x:v>174-ELE01</x:v>
      </x:c>
      <x:c r="H21478" s="9" t="str">
        <x:v>Valley_Dining.480v_Submeter</x:v>
      </x:c>
      <x:c r="I21478" s="49" t="str">
        <x:v>Use</x:v>
      </x:c>
      <x:c r="J21478" s="31" t="str">
        <x:v>15 Minutes</x:v>
      </x:c>
      <x:c r="K21478" s="32" t="str">
        <x:v>08-16-2023 07:30:00</x:v>
      </x:c>
      <x:c r="M21478" s="53" t="str">
        <x:v>7855193.5000000000000000</x:v>
      </x:c>
      <x:c r="N21478" s="33" t="str">
        <x:v/>
      </x:c>
    </x:row>
    <x:row r="21479">
      <x:c r="B21479" s="5" t="str">
        <x:v>17040580319332838817</x:v>
      </x:c>
      <x:c r="C21479" s="44" t="str">
        <x:v>64587451</x:v>
      </x:c>
      <x:c r="D21479" s="46" t="str">
        <x:v>winPM</x:v>
      </x:c>
      <x:c r="E21479" s="52" t="str">
        <x:v>111</x:v>
      </x:c>
      <x:c r="F21479" s="45" t="str">
        <x:v>174-ELE01</x:v>
      </x:c>
      <x:c r="H21479" s="9" t="str">
        <x:v>Valley_Dining.480v_Submeter</x:v>
      </x:c>
      <x:c r="I21479" s="49" t="str">
        <x:v>Use</x:v>
      </x:c>
      <x:c r="J21479" s="31" t="str">
        <x:v>15 Minutes</x:v>
      </x:c>
      <x:c r="K21479" s="32" t="str">
        <x:v>08-16-2023 07:45:00</x:v>
      </x:c>
      <x:c r="M21479" s="53" t="str">
        <x:v>7855222.5000000000000000</x:v>
      </x:c>
      <x:c r="N21479" s="33" t="str">
        <x:v/>
      </x:c>
    </x:row>
    <x:row r="21480">
      <x:c r="B21480" s="5" t="str">
        <x:v>8079697487525528800</x:v>
      </x:c>
      <x:c r="C21480" s="44" t="str">
        <x:v>64587452</x:v>
      </x:c>
      <x:c r="D21480" s="46" t="str">
        <x:v>winPM</x:v>
      </x:c>
      <x:c r="E21480" s="52" t="str">
        <x:v>111</x:v>
      </x:c>
      <x:c r="F21480" s="45" t="str">
        <x:v>174-ELE01</x:v>
      </x:c>
      <x:c r="H21480" s="9" t="str">
        <x:v>Valley_Dining.480v_Submeter</x:v>
      </x:c>
      <x:c r="I21480" s="49" t="str">
        <x:v>Use</x:v>
      </x:c>
      <x:c r="J21480" s="31" t="str">
        <x:v>15 Minutes</x:v>
      </x:c>
      <x:c r="K21480" s="32" t="str">
        <x:v>08-16-2023 08:00:00</x:v>
      </x:c>
      <x:c r="M21480" s="53" t="str">
        <x:v>7855256.0000000000000000</x:v>
      </x:c>
      <x:c r="N21480" s="33" t="str">
        <x:v/>
      </x:c>
    </x:row>
    <x:row r="21481">
      <x:c r="B21481" s="5" t="str">
        <x:v>15885072379368424415</x:v>
      </x:c>
      <x:c r="C21481" s="44" t="str">
        <x:v>64587453</x:v>
      </x:c>
      <x:c r="D21481" s="46" t="str">
        <x:v>winPM</x:v>
      </x:c>
      <x:c r="E21481" s="52" t="str">
        <x:v>111</x:v>
      </x:c>
      <x:c r="F21481" s="45" t="str">
        <x:v>174-ELE01</x:v>
      </x:c>
      <x:c r="H21481" s="9" t="str">
        <x:v>Valley_Dining.480v_Submeter</x:v>
      </x:c>
      <x:c r="I21481" s="49" t="str">
        <x:v>Use</x:v>
      </x:c>
      <x:c r="J21481" s="31" t="str">
        <x:v>15 Minutes</x:v>
      </x:c>
      <x:c r="K21481" s="32" t="str">
        <x:v>08-16-2023 08:15:00</x:v>
      </x:c>
      <x:c r="M21481" s="53" t="str">
        <x:v>7855286.5000000000000000</x:v>
      </x:c>
      <x:c r="N21481" s="33" t="str">
        <x:v/>
      </x:c>
    </x:row>
    <x:row r="21482">
      <x:c r="B21482" s="5" t="str">
        <x:v>13924139867199219442</x:v>
      </x:c>
      <x:c r="C21482" s="44" t="str">
        <x:v>64587454</x:v>
      </x:c>
      <x:c r="D21482" s="46" t="str">
        <x:v>winPM</x:v>
      </x:c>
      <x:c r="E21482" s="52" t="str">
        <x:v>111</x:v>
      </x:c>
      <x:c r="F21482" s="45" t="str">
        <x:v>174-ELE01</x:v>
      </x:c>
      <x:c r="H21482" s="9" t="str">
        <x:v>Valley_Dining.480v_Submeter</x:v>
      </x:c>
      <x:c r="I21482" s="49" t="str">
        <x:v>Use</x:v>
      </x:c>
      <x:c r="J21482" s="31" t="str">
        <x:v>15 Minutes</x:v>
      </x:c>
      <x:c r="K21482" s="32" t="str">
        <x:v>08-16-2023 08:30:00</x:v>
      </x:c>
      <x:c r="M21482" s="53" t="str">
        <x:v>7855319.5000000000000000</x:v>
      </x:c>
      <x:c r="N21482" s="33" t="str">
        <x:v/>
      </x:c>
    </x:row>
    <x:row r="21483">
      <x:c r="B21483" s="5" t="str">
        <x:v>17827206281511342707</x:v>
      </x:c>
      <x:c r="C21483" s="44" t="str">
        <x:v>64587455</x:v>
      </x:c>
      <x:c r="D21483" s="46" t="str">
        <x:v>winPM</x:v>
      </x:c>
      <x:c r="E21483" s="52" t="str">
        <x:v>111</x:v>
      </x:c>
      <x:c r="F21483" s="45" t="str">
        <x:v>174-ELE01</x:v>
      </x:c>
      <x:c r="H21483" s="9" t="str">
        <x:v>Valley_Dining.480v_Submeter</x:v>
      </x:c>
      <x:c r="I21483" s="49" t="str">
        <x:v>Use</x:v>
      </x:c>
      <x:c r="J21483" s="31" t="str">
        <x:v>15 Minutes</x:v>
      </x:c>
      <x:c r="K21483" s="32" t="str">
        <x:v>08-16-2023 08:45:00</x:v>
      </x:c>
      <x:c r="M21483" s="53" t="str">
        <x:v>7855351.5000000000000000</x:v>
      </x:c>
      <x:c r="N21483" s="33" t="str">
        <x:v/>
      </x:c>
    </x:row>
    <x:row r="21484">
      <x:c r="B21484" s="5" t="str">
        <x:v>10712932375694699160</x:v>
      </x:c>
      <x:c r="C21484" s="44" t="str">
        <x:v>64587456</x:v>
      </x:c>
      <x:c r="D21484" s="46" t="str">
        <x:v>winPM</x:v>
      </x:c>
      <x:c r="E21484" s="52" t="str">
        <x:v>111</x:v>
      </x:c>
      <x:c r="F21484" s="45" t="str">
        <x:v>174-ELE01</x:v>
      </x:c>
      <x:c r="H21484" s="9" t="str">
        <x:v>Valley_Dining.480v_Submeter</x:v>
      </x:c>
      <x:c r="I21484" s="49" t="str">
        <x:v>Use</x:v>
      </x:c>
      <x:c r="J21484" s="31" t="str">
        <x:v>15 Minutes</x:v>
      </x:c>
      <x:c r="K21484" s="32" t="str">
        <x:v>08-16-2023 09:00:00</x:v>
      </x:c>
      <x:c r="M21484" s="53" t="str">
        <x:v>7855386.5000000000000000</x:v>
      </x:c>
      <x:c r="N21484" s="33" t="str">
        <x:v/>
      </x:c>
    </x:row>
    <x:row r="21485">
      <x:c r="B21485" s="5" t="str">
        <x:v>18239997433635538439</x:v>
      </x:c>
      <x:c r="C21485" s="44" t="str">
        <x:v>64587457</x:v>
      </x:c>
      <x:c r="D21485" s="46" t="str">
        <x:v>winPM</x:v>
      </x:c>
      <x:c r="E21485" s="52" t="str">
        <x:v>111</x:v>
      </x:c>
      <x:c r="F21485" s="45" t="str">
        <x:v>174-ELE01</x:v>
      </x:c>
      <x:c r="H21485" s="9" t="str">
        <x:v>Valley_Dining.480v_Submeter</x:v>
      </x:c>
      <x:c r="I21485" s="49" t="str">
        <x:v>Use</x:v>
      </x:c>
      <x:c r="J21485" s="31" t="str">
        <x:v>15 Minutes</x:v>
      </x:c>
      <x:c r="K21485" s="32" t="str">
        <x:v>08-16-2023 09:15:00</x:v>
      </x:c>
      <x:c r="M21485" s="53" t="str">
        <x:v>7855426.0000000000000000</x:v>
      </x:c>
      <x:c r="N21485" s="33" t="str">
        <x:v/>
      </x:c>
    </x:row>
    <x:row r="21486">
      <x:c r="B21486" s="5" t="str">
        <x:v>6885881552480674590</x:v>
      </x:c>
      <x:c r="C21486" s="44" t="str">
        <x:v>64587458</x:v>
      </x:c>
      <x:c r="D21486" s="46" t="str">
        <x:v>winPM</x:v>
      </x:c>
      <x:c r="E21486" s="52" t="str">
        <x:v>111</x:v>
      </x:c>
      <x:c r="F21486" s="45" t="str">
        <x:v>174-ELE01</x:v>
      </x:c>
      <x:c r="H21486" s="9" t="str">
        <x:v>Valley_Dining.480v_Submeter</x:v>
      </x:c>
      <x:c r="I21486" s="49" t="str">
        <x:v>Use</x:v>
      </x:c>
      <x:c r="J21486" s="31" t="str">
        <x:v>15 Minutes</x:v>
      </x:c>
      <x:c r="K21486" s="32" t="str">
        <x:v>08-16-2023 09:30:00</x:v>
      </x:c>
      <x:c r="M21486" s="53" t="str">
        <x:v>7855464.5000000000000000</x:v>
      </x:c>
      <x:c r="N21486" s="33" t="str">
        <x:v/>
      </x:c>
    </x:row>
    <x:row r="21487">
      <x:c r="B21487" s="5" t="str">
        <x:v>17730946907781740494</x:v>
      </x:c>
      <x:c r="C21487" s="44" t="str">
        <x:v>64587459</x:v>
      </x:c>
      <x:c r="D21487" s="46" t="str">
        <x:v>winPM</x:v>
      </x:c>
      <x:c r="E21487" s="52" t="str">
        <x:v>111</x:v>
      </x:c>
      <x:c r="F21487" s="45" t="str">
        <x:v>174-ELE01</x:v>
      </x:c>
      <x:c r="H21487" s="9" t="str">
        <x:v>Valley_Dining.480v_Submeter</x:v>
      </x:c>
      <x:c r="I21487" s="49" t="str">
        <x:v>Use</x:v>
      </x:c>
      <x:c r="J21487" s="31" t="str">
        <x:v>15 Minutes</x:v>
      </x:c>
      <x:c r="K21487" s="32" t="str">
        <x:v>08-16-2023 09:45:00</x:v>
      </x:c>
      <x:c r="M21487" s="53" t="str">
        <x:v>7855505.0000000000000000</x:v>
      </x:c>
      <x:c r="N21487" s="33" t="str">
        <x:v/>
      </x:c>
    </x:row>
    <x:row r="21488">
      <x:c r="B21488" s="5" t="str">
        <x:v>5250478119930955656</x:v>
      </x:c>
      <x:c r="C21488" s="44" t="str">
        <x:v>64587460</x:v>
      </x:c>
      <x:c r="D21488" s="46" t="str">
        <x:v>winPM</x:v>
      </x:c>
      <x:c r="E21488" s="52" t="str">
        <x:v>111</x:v>
      </x:c>
      <x:c r="F21488" s="45" t="str">
        <x:v>174-ELE01</x:v>
      </x:c>
      <x:c r="H21488" s="9" t="str">
        <x:v>Valley_Dining.480v_Submeter</x:v>
      </x:c>
      <x:c r="I21488" s="49" t="str">
        <x:v>Use</x:v>
      </x:c>
      <x:c r="J21488" s="31" t="str">
        <x:v>15 Minutes</x:v>
      </x:c>
      <x:c r="K21488" s="32" t="str">
        <x:v>08-16-2023 10:00:00</x:v>
      </x:c>
      <x:c r="M21488" s="53" t="str">
        <x:v>7855546.0000000000000000</x:v>
      </x:c>
      <x:c r="N21488" s="33" t="str">
        <x:v/>
      </x:c>
    </x:row>
    <x:row r="21489">
      <x:c r="B21489" s="5" t="str">
        <x:v>2122059063066015314</x:v>
      </x:c>
      <x:c r="C21489" s="44" t="str">
        <x:v>64587461</x:v>
      </x:c>
      <x:c r="D21489" s="46" t="str">
        <x:v>winPM</x:v>
      </x:c>
      <x:c r="E21489" s="52" t="str">
        <x:v>111</x:v>
      </x:c>
      <x:c r="F21489" s="45" t="str">
        <x:v>174-ELE01</x:v>
      </x:c>
      <x:c r="H21489" s="9" t="str">
        <x:v>Valley_Dining.480v_Submeter</x:v>
      </x:c>
      <x:c r="I21489" s="49" t="str">
        <x:v>Use</x:v>
      </x:c>
      <x:c r="J21489" s="31" t="str">
        <x:v>15 Minutes</x:v>
      </x:c>
      <x:c r="K21489" s="32" t="str">
        <x:v>08-16-2023 10:15:00</x:v>
      </x:c>
      <x:c r="M21489" s="53" t="str">
        <x:v>7855587.0000000000000000</x:v>
      </x:c>
      <x:c r="N21489" s="33" t="str">
        <x:v/>
      </x:c>
    </x:row>
    <x:row r="21490">
      <x:c r="B21490" s="5" t="str">
        <x:v>18013428783518064211</x:v>
      </x:c>
      <x:c r="C21490" s="44" t="str">
        <x:v>64587462</x:v>
      </x:c>
      <x:c r="D21490" s="46" t="str">
        <x:v>winPM</x:v>
      </x:c>
      <x:c r="E21490" s="52" t="str">
        <x:v>111</x:v>
      </x:c>
      <x:c r="F21490" s="45" t="str">
        <x:v>174-ELE01</x:v>
      </x:c>
      <x:c r="H21490" s="9" t="str">
        <x:v>Valley_Dining.480v_Submeter</x:v>
      </x:c>
      <x:c r="I21490" s="49" t="str">
        <x:v>Use</x:v>
      </x:c>
      <x:c r="J21490" s="31" t="str">
        <x:v>15 Minutes</x:v>
      </x:c>
      <x:c r="K21490" s="32" t="str">
        <x:v>08-16-2023 10:30:00</x:v>
      </x:c>
      <x:c r="M21490" s="53" t="str">
        <x:v>7855629.0000000000000000</x:v>
      </x:c>
      <x:c r="N21490" s="33" t="str">
        <x:v/>
      </x:c>
    </x:row>
    <x:row r="21491">
      <x:c r="B21491" s="5" t="str">
        <x:v>1403917911662777959</x:v>
      </x:c>
      <x:c r="C21491" s="44" t="str">
        <x:v>64587463</x:v>
      </x:c>
      <x:c r="D21491" s="46" t="str">
        <x:v>winPM</x:v>
      </x:c>
      <x:c r="E21491" s="52" t="str">
        <x:v>111</x:v>
      </x:c>
      <x:c r="F21491" s="45" t="str">
        <x:v>174-ELE01</x:v>
      </x:c>
      <x:c r="H21491" s="9" t="str">
        <x:v>Valley_Dining.480v_Submeter</x:v>
      </x:c>
      <x:c r="I21491" s="49" t="str">
        <x:v>Use</x:v>
      </x:c>
      <x:c r="J21491" s="31" t="str">
        <x:v>15 Minutes</x:v>
      </x:c>
      <x:c r="K21491" s="32" t="str">
        <x:v>08-16-2023 10:45:00</x:v>
      </x:c>
      <x:c r="M21491" s="53" t="str">
        <x:v>7855670.5000000000000000</x:v>
      </x:c>
      <x:c r="N21491" s="33" t="str">
        <x:v/>
      </x:c>
    </x:row>
    <x:row r="21492">
      <x:c r="B21492" s="5" t="str">
        <x:v>1032685982203389662</x:v>
      </x:c>
      <x:c r="C21492" s="44" t="str">
        <x:v>64587464</x:v>
      </x:c>
      <x:c r="D21492" s="46" t="str">
        <x:v>winPM</x:v>
      </x:c>
      <x:c r="E21492" s="52" t="str">
        <x:v>111</x:v>
      </x:c>
      <x:c r="F21492" s="45" t="str">
        <x:v>174-ELE01</x:v>
      </x:c>
      <x:c r="H21492" s="9" t="str">
        <x:v>Valley_Dining.480v_Submeter</x:v>
      </x:c>
      <x:c r="I21492" s="49" t="str">
        <x:v>Use</x:v>
      </x:c>
      <x:c r="J21492" s="31" t="str">
        <x:v>15 Minutes</x:v>
      </x:c>
      <x:c r="K21492" s="32" t="str">
        <x:v>08-16-2023 11:00:00</x:v>
      </x:c>
      <x:c r="M21492" s="53" t="str">
        <x:v>7855712.0000000000000000</x:v>
      </x:c>
      <x:c r="N21492" s="33" t="str">
        <x:v/>
      </x:c>
    </x:row>
    <x:row r="21493">
      <x:c r="B21493" s="5" t="str">
        <x:v>7858267817419129195</x:v>
      </x:c>
      <x:c r="C21493" s="44" t="str">
        <x:v>64587465</x:v>
      </x:c>
      <x:c r="D21493" s="46" t="str">
        <x:v>winPM</x:v>
      </x:c>
      <x:c r="E21493" s="52" t="str">
        <x:v>111</x:v>
      </x:c>
      <x:c r="F21493" s="45" t="str">
        <x:v>174-ELE01</x:v>
      </x:c>
      <x:c r="H21493" s="9" t="str">
        <x:v>Valley_Dining.480v_Submeter</x:v>
      </x:c>
      <x:c r="I21493" s="49" t="str">
        <x:v>Use</x:v>
      </x:c>
      <x:c r="J21493" s="31" t="str">
        <x:v>15 Minutes</x:v>
      </x:c>
      <x:c r="K21493" s="32" t="str">
        <x:v>08-16-2023 11:15:00</x:v>
      </x:c>
      <x:c r="M21493" s="53" t="str">
        <x:v>7855756.0000000000000000</x:v>
      </x:c>
      <x:c r="N21493" s="33" t="str">
        <x:v/>
      </x:c>
    </x:row>
    <x:row r="21494">
      <x:c r="B21494" s="5" t="str">
        <x:v>3247193912621520596</x:v>
      </x:c>
      <x:c r="C21494" s="44" t="str">
        <x:v>64587466</x:v>
      </x:c>
      <x:c r="D21494" s="46" t="str">
        <x:v>winPM</x:v>
      </x:c>
      <x:c r="E21494" s="52" t="str">
        <x:v>111</x:v>
      </x:c>
      <x:c r="F21494" s="45" t="str">
        <x:v>174-ELE01</x:v>
      </x:c>
      <x:c r="H21494" s="9" t="str">
        <x:v>Valley_Dining.480v_Submeter</x:v>
      </x:c>
      <x:c r="I21494" s="49" t="str">
        <x:v>Use</x:v>
      </x:c>
      <x:c r="J21494" s="31" t="str">
        <x:v>15 Minutes</x:v>
      </x:c>
      <x:c r="K21494" s="32" t="str">
        <x:v>08-16-2023 11:30:00</x:v>
      </x:c>
      <x:c r="M21494" s="53" t="str">
        <x:v>7855801.0000000000000000</x:v>
      </x:c>
      <x:c r="N21494" s="33" t="str">
        <x:v/>
      </x:c>
    </x:row>
    <x:row r="21495">
      <x:c r="B21495" s="5" t="str">
        <x:v>11919384673827926599</x:v>
      </x:c>
      <x:c r="C21495" s="44" t="str">
        <x:v>64587467</x:v>
      </x:c>
      <x:c r="D21495" s="46" t="str">
        <x:v>winPM</x:v>
      </x:c>
      <x:c r="E21495" s="52" t="str">
        <x:v>111</x:v>
      </x:c>
      <x:c r="F21495" s="45" t="str">
        <x:v>174-ELE01</x:v>
      </x:c>
      <x:c r="H21495" s="9" t="str">
        <x:v>Valley_Dining.480v_Submeter</x:v>
      </x:c>
      <x:c r="I21495" s="49" t="str">
        <x:v>Use</x:v>
      </x:c>
      <x:c r="J21495" s="31" t="str">
        <x:v>15 Minutes</x:v>
      </x:c>
      <x:c r="K21495" s="32" t="str">
        <x:v>08-16-2023 11:45:00</x:v>
      </x:c>
      <x:c r="M21495" s="53" t="str">
        <x:v>7855846.5000000000000000</x:v>
      </x:c>
      <x:c r="N21495" s="33" t="str">
        <x:v/>
      </x:c>
    </x:row>
    <x:row r="21496">
      <x:c r="B21496" s="5" t="str">
        <x:v>3626360746752439581</x:v>
      </x:c>
      <x:c r="C21496" s="44" t="str">
        <x:v>64587468</x:v>
      </x:c>
      <x:c r="D21496" s="46" t="str">
        <x:v>winPM</x:v>
      </x:c>
      <x:c r="E21496" s="52" t="str">
        <x:v>111</x:v>
      </x:c>
      <x:c r="F21496" s="45" t="str">
        <x:v>174-ELE01</x:v>
      </x:c>
      <x:c r="H21496" s="9" t="str">
        <x:v>Valley_Dining.480v_Submeter</x:v>
      </x:c>
      <x:c r="I21496" s="49" t="str">
        <x:v>Use</x:v>
      </x:c>
      <x:c r="J21496" s="31" t="str">
        <x:v>15 Minutes</x:v>
      </x:c>
      <x:c r="K21496" s="32" t="str">
        <x:v>08-16-2023 12:00:00</x:v>
      </x:c>
      <x:c r="M21496" s="53" t="str">
        <x:v>7855893.0000000000000000</x:v>
      </x:c>
      <x:c r="N21496" s="33" t="str">
        <x:v/>
      </x:c>
    </x:row>
    <x:row r="21497">
      <x:c r="B21497" s="5" t="str">
        <x:v>980200626145407554</x:v>
      </x:c>
      <x:c r="C21497" s="44" t="str">
        <x:v>64587469</x:v>
      </x:c>
      <x:c r="D21497" s="46" t="str">
        <x:v>winPM</x:v>
      </x:c>
      <x:c r="E21497" s="52" t="str">
        <x:v>111</x:v>
      </x:c>
      <x:c r="F21497" s="45" t="str">
        <x:v>174-ELE01</x:v>
      </x:c>
      <x:c r="H21497" s="9" t="str">
        <x:v>Valley_Dining.480v_Submeter</x:v>
      </x:c>
      <x:c r="I21497" s="49" t="str">
        <x:v>Use</x:v>
      </x:c>
      <x:c r="J21497" s="31" t="str">
        <x:v>15 Minutes</x:v>
      </x:c>
      <x:c r="K21497" s="32" t="str">
        <x:v>08-16-2023 12:15:00</x:v>
      </x:c>
      <x:c r="M21497" s="53" t="str">
        <x:v>7855940.5000000000000000</x:v>
      </x:c>
      <x:c r="N21497" s="33" t="str">
        <x:v/>
      </x:c>
    </x:row>
    <x:row r="21498">
      <x:c r="B21498" s="5" t="str">
        <x:v>1469018605138204644</x:v>
      </x:c>
      <x:c r="C21498" s="44" t="str">
        <x:v>64587470</x:v>
      </x:c>
      <x:c r="D21498" s="46" t="str">
        <x:v>winPM</x:v>
      </x:c>
      <x:c r="E21498" s="52" t="str">
        <x:v>111</x:v>
      </x:c>
      <x:c r="F21498" s="45" t="str">
        <x:v>174-ELE01</x:v>
      </x:c>
      <x:c r="H21498" s="9" t="str">
        <x:v>Valley_Dining.480v_Submeter</x:v>
      </x:c>
      <x:c r="I21498" s="49" t="str">
        <x:v>Use</x:v>
      </x:c>
      <x:c r="J21498" s="31" t="str">
        <x:v>15 Minutes</x:v>
      </x:c>
      <x:c r="K21498" s="32" t="str">
        <x:v>08-16-2023 12:30:00</x:v>
      </x:c>
      <x:c r="M21498" s="53" t="str">
        <x:v>7855989.5000000000000000</x:v>
      </x:c>
      <x:c r="N21498" s="33" t="str">
        <x:v/>
      </x:c>
    </x:row>
    <x:row r="21499">
      <x:c r="B21499" s="5" t="str">
        <x:v>1601209070621308719</x:v>
      </x:c>
      <x:c r="C21499" s="44" t="str">
        <x:v>64587471</x:v>
      </x:c>
      <x:c r="D21499" s="46" t="str">
        <x:v>winPM</x:v>
      </x:c>
      <x:c r="E21499" s="52" t="str">
        <x:v>111</x:v>
      </x:c>
      <x:c r="F21499" s="45" t="str">
        <x:v>174-ELE01</x:v>
      </x:c>
      <x:c r="H21499" s="9" t="str">
        <x:v>Valley_Dining.480v_Submeter</x:v>
      </x:c>
      <x:c r="I21499" s="49" t="str">
        <x:v>Use</x:v>
      </x:c>
      <x:c r="J21499" s="31" t="str">
        <x:v>15 Minutes</x:v>
      </x:c>
      <x:c r="K21499" s="32" t="str">
        <x:v>08-16-2023 12:45:00</x:v>
      </x:c>
      <x:c r="M21499" s="53" t="str">
        <x:v>7856042.0000000000000000</x:v>
      </x:c>
      <x:c r="N21499" s="33" t="str">
        <x:v/>
      </x:c>
    </x:row>
    <x:row r="21500">
      <x:c r="B21500" s="5" t="str">
        <x:v>6955403887607834516</x:v>
      </x:c>
      <x:c r="C21500" s="44" t="str">
        <x:v>64587472</x:v>
      </x:c>
      <x:c r="D21500" s="46" t="str">
        <x:v>winPM</x:v>
      </x:c>
      <x:c r="E21500" s="52" t="str">
        <x:v>111</x:v>
      </x:c>
      <x:c r="F21500" s="45" t="str">
        <x:v>174-ELE01</x:v>
      </x:c>
      <x:c r="H21500" s="9" t="str">
        <x:v>Valley_Dining.480v_Submeter</x:v>
      </x:c>
      <x:c r="I21500" s="49" t="str">
        <x:v>Use</x:v>
      </x:c>
      <x:c r="J21500" s="31" t="str">
        <x:v>15 Minutes</x:v>
      </x:c>
      <x:c r="K21500" s="32" t="str">
        <x:v>08-16-2023 13:00:00</x:v>
      </x:c>
      <x:c r="M21500" s="53" t="str">
        <x:v>7856094.5000000000000000</x:v>
      </x:c>
      <x:c r="N21500" s="33" t="str">
        <x:v/>
      </x:c>
    </x:row>
    <x:row r="21501">
      <x:c r="B21501" s="5" t="str">
        <x:v>13877893443542624028</x:v>
      </x:c>
      <x:c r="C21501" s="44" t="str">
        <x:v>64587473</x:v>
      </x:c>
      <x:c r="D21501" s="46" t="str">
        <x:v>winPM</x:v>
      </x:c>
      <x:c r="E21501" s="52" t="str">
        <x:v>111</x:v>
      </x:c>
      <x:c r="F21501" s="45" t="str">
        <x:v>174-ELE01</x:v>
      </x:c>
      <x:c r="H21501" s="9" t="str">
        <x:v>Valley_Dining.480v_Submeter</x:v>
      </x:c>
      <x:c r="I21501" s="49" t="str">
        <x:v>Use</x:v>
      </x:c>
      <x:c r="J21501" s="31" t="str">
        <x:v>15 Minutes</x:v>
      </x:c>
      <x:c r="K21501" s="32" t="str">
        <x:v>08-16-2023 13:15:00</x:v>
      </x:c>
      <x:c r="M21501" s="53" t="str">
        <x:v>7856149.5000000000000000</x:v>
      </x:c>
      <x:c r="N21501" s="33" t="str">
        <x:v/>
      </x:c>
    </x:row>
    <x:row r="21502">
      <x:c r="B21502" s="5" t="str">
        <x:v>13461769366386504463</x:v>
      </x:c>
      <x:c r="C21502" s="44" t="str">
        <x:v>64587474</x:v>
      </x:c>
      <x:c r="D21502" s="46" t="str">
        <x:v>winPM</x:v>
      </x:c>
      <x:c r="E21502" s="52" t="str">
        <x:v>111</x:v>
      </x:c>
      <x:c r="F21502" s="45" t="str">
        <x:v>174-ELE01</x:v>
      </x:c>
      <x:c r="H21502" s="9" t="str">
        <x:v>Valley_Dining.480v_Submeter</x:v>
      </x:c>
      <x:c r="I21502" s="49" t="str">
        <x:v>Use</x:v>
      </x:c>
      <x:c r="J21502" s="31" t="str">
        <x:v>15 Minutes</x:v>
      </x:c>
      <x:c r="K21502" s="32" t="str">
        <x:v>08-16-2023 13:30:00</x:v>
      </x:c>
      <x:c r="M21502" s="53" t="str">
        <x:v>7856204.0000000000000000</x:v>
      </x:c>
      <x:c r="N21502" s="33" t="str">
        <x:v/>
      </x:c>
    </x:row>
    <x:row r="21503">
      <x:c r="B21503" s="5" t="str">
        <x:v>6410774510155287729</x:v>
      </x:c>
      <x:c r="C21503" s="44" t="str">
        <x:v>64587475</x:v>
      </x:c>
      <x:c r="D21503" s="46" t="str">
        <x:v>winPM</x:v>
      </x:c>
      <x:c r="E21503" s="52" t="str">
        <x:v>111</x:v>
      </x:c>
      <x:c r="F21503" s="45" t="str">
        <x:v>174-ELE01</x:v>
      </x:c>
      <x:c r="H21503" s="9" t="str">
        <x:v>Valley_Dining.480v_Submeter</x:v>
      </x:c>
      <x:c r="I21503" s="49" t="str">
        <x:v>Use</x:v>
      </x:c>
      <x:c r="J21503" s="31" t="str">
        <x:v>15 Minutes</x:v>
      </x:c>
      <x:c r="K21503" s="32" t="str">
        <x:v>08-16-2023 13:45:00</x:v>
      </x:c>
      <x:c r="M21503" s="53" t="str">
        <x:v>7856259.5000000000000000</x:v>
      </x:c>
      <x:c r="N21503" s="33" t="str">
        <x:v/>
      </x:c>
    </x:row>
    <x:row r="21504">
      <x:c r="B21504" s="5" t="str">
        <x:v>5236010114058162276</x:v>
      </x:c>
      <x:c r="C21504" s="44" t="str">
        <x:v>64587476</x:v>
      </x:c>
      <x:c r="D21504" s="46" t="str">
        <x:v>winPM</x:v>
      </x:c>
      <x:c r="E21504" s="52" t="str">
        <x:v>111</x:v>
      </x:c>
      <x:c r="F21504" s="45" t="str">
        <x:v>174-ELE01</x:v>
      </x:c>
      <x:c r="H21504" s="9" t="str">
        <x:v>Valley_Dining.480v_Submeter</x:v>
      </x:c>
      <x:c r="I21504" s="49" t="str">
        <x:v>Use</x:v>
      </x:c>
      <x:c r="J21504" s="31" t="str">
        <x:v>15 Minutes</x:v>
      </x:c>
      <x:c r="K21504" s="32" t="str">
        <x:v>08-16-2023 14:00:00</x:v>
      </x:c>
      <x:c r="M21504" s="53" t="str">
        <x:v>7856314.5000000000000000</x:v>
      </x:c>
      <x:c r="N21504" s="33" t="str">
        <x:v/>
      </x:c>
    </x:row>
    <x:row r="21505">
      <x:c r="B21505" s="5" t="str">
        <x:v>18103150702906057313</x:v>
      </x:c>
      <x:c r="C21505" s="44" t="str">
        <x:v>64587477</x:v>
      </x:c>
      <x:c r="D21505" s="46" t="str">
        <x:v>winPM</x:v>
      </x:c>
      <x:c r="E21505" s="52" t="str">
        <x:v>111</x:v>
      </x:c>
      <x:c r="F21505" s="45" t="str">
        <x:v>174-ELE01</x:v>
      </x:c>
      <x:c r="H21505" s="9" t="str">
        <x:v>Valley_Dining.480v_Submeter</x:v>
      </x:c>
      <x:c r="I21505" s="49" t="str">
        <x:v>Use</x:v>
      </x:c>
      <x:c r="J21505" s="31" t="str">
        <x:v>15 Minutes</x:v>
      </x:c>
      <x:c r="K21505" s="32" t="str">
        <x:v>08-16-2023 14:15:00</x:v>
      </x:c>
      <x:c r="M21505" s="53" t="str">
        <x:v>7856369.5000000000000000</x:v>
      </x:c>
      <x:c r="N21505" s="33" t="str">
        <x:v/>
      </x:c>
    </x:row>
    <x:row r="21506">
      <x:c r="B21506" s="5" t="str">
        <x:v>16215635254380377593</x:v>
      </x:c>
      <x:c r="C21506" s="44" t="str">
        <x:v>64587478</x:v>
      </x:c>
      <x:c r="D21506" s="46" t="str">
        <x:v>winPM</x:v>
      </x:c>
      <x:c r="E21506" s="52" t="str">
        <x:v>111</x:v>
      </x:c>
      <x:c r="F21506" s="45" t="str">
        <x:v>174-ELE01</x:v>
      </x:c>
      <x:c r="H21506" s="9" t="str">
        <x:v>Valley_Dining.480v_Submeter</x:v>
      </x:c>
      <x:c r="I21506" s="49" t="str">
        <x:v>Use</x:v>
      </x:c>
      <x:c r="J21506" s="31" t="str">
        <x:v>15 Minutes</x:v>
      </x:c>
      <x:c r="K21506" s="32" t="str">
        <x:v>08-16-2023 14:30:00</x:v>
      </x:c>
      <x:c r="M21506" s="53" t="str">
        <x:v>7856424.5000000000000000</x:v>
      </x:c>
      <x:c r="N21506" s="33" t="str">
        <x:v/>
      </x:c>
    </x:row>
    <x:row r="21507">
      <x:c r="B21507" s="5" t="str">
        <x:v>7318031472158494389</x:v>
      </x:c>
      <x:c r="C21507" s="44" t="str">
        <x:v>64587479</x:v>
      </x:c>
      <x:c r="D21507" s="46" t="str">
        <x:v>winPM</x:v>
      </x:c>
      <x:c r="E21507" s="52" t="str">
        <x:v>111</x:v>
      </x:c>
      <x:c r="F21507" s="45" t="str">
        <x:v>174-ELE01</x:v>
      </x:c>
      <x:c r="H21507" s="9" t="str">
        <x:v>Valley_Dining.480v_Submeter</x:v>
      </x:c>
      <x:c r="I21507" s="49" t="str">
        <x:v>Use</x:v>
      </x:c>
      <x:c r="J21507" s="31" t="str">
        <x:v>15 Minutes</x:v>
      </x:c>
      <x:c r="K21507" s="32" t="str">
        <x:v>08-16-2023 14:45:00</x:v>
      </x:c>
      <x:c r="M21507" s="53" t="str">
        <x:v>7856478.5000000000000000</x:v>
      </x:c>
      <x:c r="N21507" s="33" t="str">
        <x:v/>
      </x:c>
    </x:row>
    <x:row r="21508">
      <x:c r="B21508" s="5" t="str">
        <x:v>18381685812665640232</x:v>
      </x:c>
      <x:c r="C21508" s="44" t="str">
        <x:v>64587480</x:v>
      </x:c>
      <x:c r="D21508" s="46" t="str">
        <x:v>winPM</x:v>
      </x:c>
      <x:c r="E21508" s="52" t="str">
        <x:v>111</x:v>
      </x:c>
      <x:c r="F21508" s="45" t="str">
        <x:v>174-ELE01</x:v>
      </x:c>
      <x:c r="H21508" s="9" t="str">
        <x:v>Valley_Dining.480v_Submeter</x:v>
      </x:c>
      <x:c r="I21508" s="49" t="str">
        <x:v>Use</x:v>
      </x:c>
      <x:c r="J21508" s="31" t="str">
        <x:v>15 Minutes</x:v>
      </x:c>
      <x:c r="K21508" s="32" t="str">
        <x:v>08-16-2023 15:00:00</x:v>
      </x:c>
      <x:c r="M21508" s="53" t="str">
        <x:v>7856533.0000000000000000</x:v>
      </x:c>
      <x:c r="N21508" s="33" t="str">
        <x:v/>
      </x:c>
    </x:row>
    <x:row r="21509">
      <x:c r="B21509" s="5" t="str">
        <x:v>11330690956434423498</x:v>
      </x:c>
      <x:c r="C21509" s="44" t="str">
        <x:v>64587481</x:v>
      </x:c>
      <x:c r="D21509" s="46" t="str">
        <x:v>winPM</x:v>
      </x:c>
      <x:c r="E21509" s="52" t="str">
        <x:v>111</x:v>
      </x:c>
      <x:c r="F21509" s="45" t="str">
        <x:v>174-ELE01</x:v>
      </x:c>
      <x:c r="H21509" s="9" t="str">
        <x:v>Valley_Dining.480v_Submeter</x:v>
      </x:c>
      <x:c r="I21509" s="49" t="str">
        <x:v>Use</x:v>
      </x:c>
      <x:c r="J21509" s="31" t="str">
        <x:v>15 Minutes</x:v>
      </x:c>
      <x:c r="K21509" s="32" t="str">
        <x:v>08-16-2023 15:15:00</x:v>
      </x:c>
      <x:c r="M21509" s="53" t="str">
        <x:v>7856588.5000000000000000</x:v>
      </x:c>
      <x:c r="N21509" s="33" t="str">
        <x:v/>
      </x:c>
    </x:row>
    <x:row r="21510">
      <x:c r="B21510" s="5" t="str">
        <x:v>16079176102629197028</x:v>
      </x:c>
      <x:c r="C21510" s="44" t="str">
        <x:v>64587482</x:v>
      </x:c>
      <x:c r="D21510" s="46" t="str">
        <x:v>winPM</x:v>
      </x:c>
      <x:c r="E21510" s="52" t="str">
        <x:v>111</x:v>
      </x:c>
      <x:c r="F21510" s="45" t="str">
        <x:v>174-ELE01</x:v>
      </x:c>
      <x:c r="H21510" s="9" t="str">
        <x:v>Valley_Dining.480v_Submeter</x:v>
      </x:c>
      <x:c r="I21510" s="49" t="str">
        <x:v>Use</x:v>
      </x:c>
      <x:c r="J21510" s="31" t="str">
        <x:v>15 Minutes</x:v>
      </x:c>
      <x:c r="K21510" s="32" t="str">
        <x:v>08-16-2023 15:30:00</x:v>
      </x:c>
      <x:c r="M21510" s="53" t="str">
        <x:v>7856645.5000000000000000</x:v>
      </x:c>
      <x:c r="N21510" s="33" t="str">
        <x:v/>
      </x:c>
    </x:row>
    <x:row r="21511">
      <x:c r="B21511" s="5" t="str">
        <x:v>2499222033314329044</x:v>
      </x:c>
      <x:c r="C21511" s="44" t="str">
        <x:v>64587483</x:v>
      </x:c>
      <x:c r="D21511" s="46" t="str">
        <x:v>winPM</x:v>
      </x:c>
      <x:c r="E21511" s="52" t="str">
        <x:v>111</x:v>
      </x:c>
      <x:c r="F21511" s="45" t="str">
        <x:v>174-ELE01</x:v>
      </x:c>
      <x:c r="H21511" s="9" t="str">
        <x:v>Valley_Dining.480v_Submeter</x:v>
      </x:c>
      <x:c r="I21511" s="49" t="str">
        <x:v>Use</x:v>
      </x:c>
      <x:c r="J21511" s="31" t="str">
        <x:v>15 Minutes</x:v>
      </x:c>
      <x:c r="K21511" s="32" t="str">
        <x:v>08-16-2023 15:45:00</x:v>
      </x:c>
      <x:c r="M21511" s="53" t="str">
        <x:v>7856703.5000000000000000</x:v>
      </x:c>
      <x:c r="N21511" s="33" t="str">
        <x:v/>
      </x:c>
    </x:row>
    <x:row r="21512">
      <x:c r="B21512" s="5" t="str">
        <x:v>13905109264850762366</x:v>
      </x:c>
      <x:c r="C21512" s="44" t="str">
        <x:v>64587484</x:v>
      </x:c>
      <x:c r="D21512" s="46" t="str">
        <x:v>winPM</x:v>
      </x:c>
      <x:c r="E21512" s="52" t="str">
        <x:v>111</x:v>
      </x:c>
      <x:c r="F21512" s="45" t="str">
        <x:v>174-ELE01</x:v>
      </x:c>
      <x:c r="H21512" s="9" t="str">
        <x:v>Valley_Dining.480v_Submeter</x:v>
      </x:c>
      <x:c r="I21512" s="49" t="str">
        <x:v>Use</x:v>
      </x:c>
      <x:c r="J21512" s="31" t="str">
        <x:v>15 Minutes</x:v>
      </x:c>
      <x:c r="K21512" s="32" t="str">
        <x:v>08-16-2023 16:00:00</x:v>
      </x:c>
      <x:c r="M21512" s="53" t="str">
        <x:v>7856760.5000000000000000</x:v>
      </x:c>
      <x:c r="N21512" s="33" t="str">
        <x:v/>
      </x:c>
    </x:row>
    <x:row r="21513">
      <x:c r="B21513" s="5" t="str">
        <x:v>12334855639156680137</x:v>
      </x:c>
      <x:c r="C21513" s="44" t="str">
        <x:v>64587485</x:v>
      </x:c>
      <x:c r="D21513" s="46" t="str">
        <x:v>winPM</x:v>
      </x:c>
      <x:c r="E21513" s="52" t="str">
        <x:v>111</x:v>
      </x:c>
      <x:c r="F21513" s="45" t="str">
        <x:v>174-ELE01</x:v>
      </x:c>
      <x:c r="H21513" s="9" t="str">
        <x:v>Valley_Dining.480v_Submeter</x:v>
      </x:c>
      <x:c r="I21513" s="49" t="str">
        <x:v>Use</x:v>
      </x:c>
      <x:c r="J21513" s="31" t="str">
        <x:v>15 Minutes</x:v>
      </x:c>
      <x:c r="K21513" s="32" t="str">
        <x:v>08-16-2023 16:15:00</x:v>
      </x:c>
      <x:c r="M21513" s="53" t="str">
        <x:v>7856818.5000000000000000</x:v>
      </x:c>
      <x:c r="N21513" s="33" t="str">
        <x:v/>
      </x:c>
    </x:row>
    <x:row r="21514">
      <x:c r="B21514" s="5" t="str">
        <x:v>9370639413284794356</x:v>
      </x:c>
      <x:c r="C21514" s="44" t="str">
        <x:v>64587486</x:v>
      </x:c>
      <x:c r="D21514" s="46" t="str">
        <x:v>winPM</x:v>
      </x:c>
      <x:c r="E21514" s="52" t="str">
        <x:v>111</x:v>
      </x:c>
      <x:c r="F21514" s="45" t="str">
        <x:v>174-ELE01</x:v>
      </x:c>
      <x:c r="H21514" s="9" t="str">
        <x:v>Valley_Dining.480v_Submeter</x:v>
      </x:c>
      <x:c r="I21514" s="49" t="str">
        <x:v>Use</x:v>
      </x:c>
      <x:c r="J21514" s="31" t="str">
        <x:v>15 Minutes</x:v>
      </x:c>
      <x:c r="K21514" s="32" t="str">
        <x:v>08-16-2023 16:30:00</x:v>
      </x:c>
      <x:c r="M21514" s="53" t="str">
        <x:v>7856876.0000000000000000</x:v>
      </x:c>
      <x:c r="N21514" s="33" t="str">
        <x:v/>
      </x:c>
    </x:row>
    <x:row r="21515">
      <x:c r="B21515" s="5" t="str">
        <x:v>10919429120319251363</x:v>
      </x:c>
      <x:c r="C21515" s="44" t="str">
        <x:v>64587487</x:v>
      </x:c>
      <x:c r="D21515" s="46" t="str">
        <x:v>winPM</x:v>
      </x:c>
      <x:c r="E21515" s="52" t="str">
        <x:v>111</x:v>
      </x:c>
      <x:c r="F21515" s="45" t="str">
        <x:v>174-ELE01</x:v>
      </x:c>
      <x:c r="H21515" s="9" t="str">
        <x:v>Valley_Dining.480v_Submeter</x:v>
      </x:c>
      <x:c r="I21515" s="49" t="str">
        <x:v>Use</x:v>
      </x:c>
      <x:c r="J21515" s="31" t="str">
        <x:v>15 Minutes</x:v>
      </x:c>
      <x:c r="K21515" s="32" t="str">
        <x:v>08-16-2023 16:45:00</x:v>
      </x:c>
      <x:c r="M21515" s="53" t="str">
        <x:v>7856933.0000000000000000</x:v>
      </x:c>
      <x:c r="N21515" s="33" t="str">
        <x:v/>
      </x:c>
    </x:row>
    <x:row r="21516">
      <x:c r="B21516" s="5" t="str">
        <x:v>7196572575506359694</x:v>
      </x:c>
      <x:c r="C21516" s="44" t="str">
        <x:v>64587488</x:v>
      </x:c>
      <x:c r="D21516" s="46" t="str">
        <x:v>winPM</x:v>
      </x:c>
      <x:c r="E21516" s="52" t="str">
        <x:v>111</x:v>
      </x:c>
      <x:c r="F21516" s="45" t="str">
        <x:v>174-ELE01</x:v>
      </x:c>
      <x:c r="H21516" s="9" t="str">
        <x:v>Valley_Dining.480v_Submeter</x:v>
      </x:c>
      <x:c r="I21516" s="49" t="str">
        <x:v>Use</x:v>
      </x:c>
      <x:c r="J21516" s="31" t="str">
        <x:v>15 Minutes</x:v>
      </x:c>
      <x:c r="K21516" s="32" t="str">
        <x:v>08-16-2023 17:00:00</x:v>
      </x:c>
      <x:c r="M21516" s="53" t="str">
        <x:v>7856991.0000000000000000</x:v>
      </x:c>
      <x:c r="N21516" s="33" t="str">
        <x:v/>
      </x:c>
    </x:row>
    <x:row r="21517">
      <x:c r="B21517" s="5" t="str">
        <x:v>12692329228972044253</x:v>
      </x:c>
      <x:c r="C21517" s="44" t="str">
        <x:v>64587489</x:v>
      </x:c>
      <x:c r="D21517" s="46" t="str">
        <x:v>winPM</x:v>
      </x:c>
      <x:c r="E21517" s="52" t="str">
        <x:v>111</x:v>
      </x:c>
      <x:c r="F21517" s="45" t="str">
        <x:v>174-ELE01</x:v>
      </x:c>
      <x:c r="H21517" s="9" t="str">
        <x:v>Valley_Dining.480v_Submeter</x:v>
      </x:c>
      <x:c r="I21517" s="49" t="str">
        <x:v>Use</x:v>
      </x:c>
      <x:c r="J21517" s="31" t="str">
        <x:v>15 Minutes</x:v>
      </x:c>
      <x:c r="K21517" s="32" t="str">
        <x:v>08-16-2023 17:15:00</x:v>
      </x:c>
      <x:c r="M21517" s="53" t="str">
        <x:v>7857048.0000000000000000</x:v>
      </x:c>
      <x:c r="N21517" s="33" t="str">
        <x:v/>
      </x:c>
    </x:row>
    <x:row r="21518">
      <x:c r="B21518" s="5" t="str">
        <x:v>2908015406146715664</x:v>
      </x:c>
      <x:c r="C21518" s="44" t="str">
        <x:v>64612485</x:v>
      </x:c>
      <x:c r="D21518" s="46" t="str">
        <x:v>winPM</x:v>
      </x:c>
      <x:c r="E21518" s="52" t="str">
        <x:v>111</x:v>
      </x:c>
      <x:c r="F21518" s="45" t="str">
        <x:v>174-ELE01</x:v>
      </x:c>
      <x:c r="H21518" s="9" t="str">
        <x:v>Valley_Dining.480v_Submeter</x:v>
      </x:c>
      <x:c r="I21518" s="49" t="str">
        <x:v>Use</x:v>
      </x:c>
      <x:c r="J21518" s="31" t="str">
        <x:v>15 Minutes</x:v>
      </x:c>
      <x:c r="K21518" s="32" t="str">
        <x:v>08-16-2023 17:30:00</x:v>
      </x:c>
      <x:c r="M21518" s="53" t="str">
        <x:v>7857106.0000000000000000</x:v>
      </x:c>
      <x:c r="N21518" s="33" t="str">
        <x:v/>
      </x:c>
    </x:row>
    <x:row r="21519">
      <x:c r="B21519" s="5" t="str">
        <x:v>8930064774724718041</x:v>
      </x:c>
      <x:c r="C21519" s="44" t="str">
        <x:v>64612486</x:v>
      </x:c>
      <x:c r="D21519" s="46" t="str">
        <x:v>winPM</x:v>
      </x:c>
      <x:c r="E21519" s="52" t="str">
        <x:v>111</x:v>
      </x:c>
      <x:c r="F21519" s="45" t="str">
        <x:v>174-ELE01</x:v>
      </x:c>
      <x:c r="H21519" s="9" t="str">
        <x:v>Valley_Dining.480v_Submeter</x:v>
      </x:c>
      <x:c r="I21519" s="49" t="str">
        <x:v>Use</x:v>
      </x:c>
      <x:c r="J21519" s="31" t="str">
        <x:v>15 Minutes</x:v>
      </x:c>
      <x:c r="K21519" s="32" t="str">
        <x:v>08-16-2023 17:45:00</x:v>
      </x:c>
      <x:c r="M21519" s="53" t="str">
        <x:v>7857163.5000000000000000</x:v>
      </x:c>
      <x:c r="N21519" s="33" t="str">
        <x:v/>
      </x:c>
    </x:row>
    <x:row r="21520">
      <x:c r="B21520" s="5" t="str">
        <x:v>17709301270708272463</x:v>
      </x:c>
      <x:c r="C21520" s="44" t="str">
        <x:v>64612487</x:v>
      </x:c>
      <x:c r="D21520" s="46" t="str">
        <x:v>winPM</x:v>
      </x:c>
      <x:c r="E21520" s="52" t="str">
        <x:v>111</x:v>
      </x:c>
      <x:c r="F21520" s="45" t="str">
        <x:v>174-ELE01</x:v>
      </x:c>
      <x:c r="H21520" s="9" t="str">
        <x:v>Valley_Dining.480v_Submeter</x:v>
      </x:c>
      <x:c r="I21520" s="49" t="str">
        <x:v>Use</x:v>
      </x:c>
      <x:c r="J21520" s="31" t="str">
        <x:v>15 Minutes</x:v>
      </x:c>
      <x:c r="K21520" s="32" t="str">
        <x:v>08-16-2023 18:00:00</x:v>
      </x:c>
      <x:c r="M21520" s="53" t="str">
        <x:v>7857221.5000000000000000</x:v>
      </x:c>
      <x:c r="N21520" s="33" t="str">
        <x:v/>
      </x:c>
    </x:row>
    <x:row r="21521">
      <x:c r="B21521" s="5" t="str">
        <x:v>13391998531666736629</x:v>
      </x:c>
      <x:c r="C21521" s="44" t="str">
        <x:v>64612488</x:v>
      </x:c>
      <x:c r="D21521" s="46" t="str">
        <x:v>winPM</x:v>
      </x:c>
      <x:c r="E21521" s="52" t="str">
        <x:v>111</x:v>
      </x:c>
      <x:c r="F21521" s="45" t="str">
        <x:v>174-ELE01</x:v>
      </x:c>
      <x:c r="H21521" s="9" t="str">
        <x:v>Valley_Dining.480v_Submeter</x:v>
      </x:c>
      <x:c r="I21521" s="49" t="str">
        <x:v>Use</x:v>
      </x:c>
      <x:c r="J21521" s="31" t="str">
        <x:v>15 Minutes</x:v>
      </x:c>
      <x:c r="K21521" s="32" t="str">
        <x:v>08-16-2023 18:15:00</x:v>
      </x:c>
      <x:c r="M21521" s="53" t="str">
        <x:v>7857280.5000000000000000</x:v>
      </x:c>
      <x:c r="N21521" s="33" t="str">
        <x:v/>
      </x:c>
    </x:row>
    <x:row r="21522">
      <x:c r="B21522" s="5" t="str">
        <x:v>11119131867602198573</x:v>
      </x:c>
      <x:c r="C21522" s="44" t="str">
        <x:v>64612489</x:v>
      </x:c>
      <x:c r="D21522" s="46" t="str">
        <x:v>winPM</x:v>
      </x:c>
      <x:c r="E21522" s="52" t="str">
        <x:v>111</x:v>
      </x:c>
      <x:c r="F21522" s="45" t="str">
        <x:v>174-ELE01</x:v>
      </x:c>
      <x:c r="H21522" s="9" t="str">
        <x:v>Valley_Dining.480v_Submeter</x:v>
      </x:c>
      <x:c r="I21522" s="49" t="str">
        <x:v>Use</x:v>
      </x:c>
      <x:c r="J21522" s="31" t="str">
        <x:v>15 Minutes</x:v>
      </x:c>
      <x:c r="K21522" s="32" t="str">
        <x:v>08-16-2023 18:30:00</x:v>
      </x:c>
      <x:c r="M21522" s="53" t="str">
        <x:v>7857340.0000000000000000</x:v>
      </x:c>
      <x:c r="N21522" s="33" t="str">
        <x:v/>
      </x:c>
    </x:row>
    <x:row r="21523">
      <x:c r="B21523" s="5" t="str">
        <x:v>6342421194976821239</x:v>
      </x:c>
      <x:c r="C21523" s="44" t="str">
        <x:v>64612490</x:v>
      </x:c>
      <x:c r="D21523" s="46" t="str">
        <x:v>winPM</x:v>
      </x:c>
      <x:c r="E21523" s="52" t="str">
        <x:v>111</x:v>
      </x:c>
      <x:c r="F21523" s="45" t="str">
        <x:v>174-ELE01</x:v>
      </x:c>
      <x:c r="H21523" s="9" t="str">
        <x:v>Valley_Dining.480v_Submeter</x:v>
      </x:c>
      <x:c r="I21523" s="49" t="str">
        <x:v>Use</x:v>
      </x:c>
      <x:c r="J21523" s="31" t="str">
        <x:v>15 Minutes</x:v>
      </x:c>
      <x:c r="K21523" s="32" t="str">
        <x:v>08-16-2023 18:45:00</x:v>
      </x:c>
      <x:c r="M21523" s="53" t="str">
        <x:v>7857398.5000000000000000</x:v>
      </x:c>
      <x:c r="N21523" s="33" t="str">
        <x:v/>
      </x:c>
    </x:row>
    <x:row r="21524">
      <x:c r="B21524" s="5" t="str">
        <x:v>15121657690960375661</x:v>
      </x:c>
      <x:c r="C21524" s="44" t="str">
        <x:v>64612491</x:v>
      </x:c>
      <x:c r="D21524" s="46" t="str">
        <x:v>winPM</x:v>
      </x:c>
      <x:c r="E21524" s="52" t="str">
        <x:v>111</x:v>
      </x:c>
      <x:c r="F21524" s="45" t="str">
        <x:v>174-ELE01</x:v>
      </x:c>
      <x:c r="H21524" s="9" t="str">
        <x:v>Valley_Dining.480v_Submeter</x:v>
      </x:c>
      <x:c r="I21524" s="49" t="str">
        <x:v>Use</x:v>
      </x:c>
      <x:c r="J21524" s="31" t="str">
        <x:v>15 Minutes</x:v>
      </x:c>
      <x:c r="K21524" s="32" t="str">
        <x:v>08-16-2023 19:00:00</x:v>
      </x:c>
      <x:c r="M21524" s="53" t="str">
        <x:v>7857456.5000000000000000</x:v>
      </x:c>
      <x:c r="N21524" s="33" t="str">
        <x:v/>
      </x:c>
    </x:row>
    <x:row r="21525">
      <x:c r="B21525" s="5" t="str">
        <x:v>3013094993015067832</x:v>
      </x:c>
      <x:c r="C21525" s="44" t="str">
        <x:v>64612492</x:v>
      </x:c>
      <x:c r="D21525" s="46" t="str">
        <x:v>winPM</x:v>
      </x:c>
      <x:c r="E21525" s="52" t="str">
        <x:v>111</x:v>
      </x:c>
      <x:c r="F21525" s="45" t="str">
        <x:v>174-ELE01</x:v>
      </x:c>
      <x:c r="H21525" s="9" t="str">
        <x:v>Valley_Dining.480v_Submeter</x:v>
      </x:c>
      <x:c r="I21525" s="49" t="str">
        <x:v>Use</x:v>
      </x:c>
      <x:c r="J21525" s="31" t="str">
        <x:v>15 Minutes</x:v>
      </x:c>
      <x:c r="K21525" s="32" t="str">
        <x:v>08-16-2023 19:15:00</x:v>
      </x:c>
      <x:c r="M21525" s="53" t="str">
        <x:v>7857514.0000000000000000</x:v>
      </x:c>
      <x:c r="N21525" s="33" t="str">
        <x:v/>
      </x:c>
    </x:row>
    <x:row r="21526">
      <x:c r="B21526" s="5" t="str">
        <x:v>17024231469483173512</x:v>
      </x:c>
      <x:c r="C21526" s="44" t="str">
        <x:v>64612493</x:v>
      </x:c>
      <x:c r="D21526" s="46" t="str">
        <x:v>winPM</x:v>
      </x:c>
      <x:c r="E21526" s="52" t="str">
        <x:v>111</x:v>
      </x:c>
      <x:c r="F21526" s="45" t="str">
        <x:v>174-ELE01</x:v>
      </x:c>
      <x:c r="H21526" s="9" t="str">
        <x:v>Valley_Dining.480v_Submeter</x:v>
      </x:c>
      <x:c r="I21526" s="49" t="str">
        <x:v>Use</x:v>
      </x:c>
      <x:c r="J21526" s="31" t="str">
        <x:v>15 Minutes</x:v>
      </x:c>
      <x:c r="K21526" s="32" t="str">
        <x:v>08-16-2023 19:30:00</x:v>
      </x:c>
      <x:c r="M21526" s="53" t="str">
        <x:v>7857572.0000000000000000</x:v>
      </x:c>
      <x:c r="N21526" s="33" t="str">
        <x:v/>
      </x:c>
    </x:row>
    <x:row r="21527">
      <x:c r="B21527" s="5" t="str">
        <x:v>4028585580338851253</x:v>
      </x:c>
      <x:c r="C21527" s="44" t="str">
        <x:v>64612494</x:v>
      </x:c>
      <x:c r="D21527" s="46" t="str">
        <x:v>winPM</x:v>
      </x:c>
      <x:c r="E21527" s="52" t="str">
        <x:v>111</x:v>
      </x:c>
      <x:c r="F21527" s="45" t="str">
        <x:v>174-ELE01</x:v>
      </x:c>
      <x:c r="H21527" s="9" t="str">
        <x:v>Valley_Dining.480v_Submeter</x:v>
      </x:c>
      <x:c r="I21527" s="49" t="str">
        <x:v>Use</x:v>
      </x:c>
      <x:c r="J21527" s="31" t="str">
        <x:v>15 Minutes</x:v>
      </x:c>
      <x:c r="K21527" s="32" t="str">
        <x:v>08-16-2023 19:45:00</x:v>
      </x:c>
      <x:c r="M21527" s="53" t="str">
        <x:v>7857627.5000000000000000</x:v>
      </x:c>
      <x:c r="N21527" s="33" t="str">
        <x:v/>
      </x:c>
    </x:row>
    <x:row r="21528">
      <x:c r="B21528" s="5" t="str">
        <x:v>6531693000415183139</x:v>
      </x:c>
      <x:c r="C21528" s="44" t="str">
        <x:v>64612495</x:v>
      </x:c>
      <x:c r="D21528" s="46" t="str">
        <x:v>winPM</x:v>
      </x:c>
      <x:c r="E21528" s="52" t="str">
        <x:v>111</x:v>
      </x:c>
      <x:c r="F21528" s="45" t="str">
        <x:v>174-ELE01</x:v>
      </x:c>
      <x:c r="H21528" s="9" t="str">
        <x:v>Valley_Dining.480v_Submeter</x:v>
      </x:c>
      <x:c r="I21528" s="49" t="str">
        <x:v>Use</x:v>
      </x:c>
      <x:c r="J21528" s="31" t="str">
        <x:v>15 Minutes</x:v>
      </x:c>
      <x:c r="K21528" s="32" t="str">
        <x:v>08-16-2023 20:00:00</x:v>
      </x:c>
      <x:c r="M21528" s="53" t="str">
        <x:v>7857683.5000000000000000</x:v>
      </x:c>
      <x:c r="N21528" s="33" t="str">
        <x:v/>
      </x:c>
    </x:row>
    <x:row r="21529">
      <x:c r="B21529" s="5" t="str">
        <x:v>10136182258989746026</x:v>
      </x:c>
      <x:c r="C21529" s="44" t="str">
        <x:v>64612496</x:v>
      </x:c>
      <x:c r="D21529" s="46" t="str">
        <x:v>winPM</x:v>
      </x:c>
      <x:c r="E21529" s="52" t="str">
        <x:v>111</x:v>
      </x:c>
      <x:c r="F21529" s="45" t="str">
        <x:v>174-ELE01</x:v>
      </x:c>
      <x:c r="H21529" s="9" t="str">
        <x:v>Valley_Dining.480v_Submeter</x:v>
      </x:c>
      <x:c r="I21529" s="49" t="str">
        <x:v>Use</x:v>
      </x:c>
      <x:c r="J21529" s="31" t="str">
        <x:v>15 Minutes</x:v>
      </x:c>
      <x:c r="K21529" s="32" t="str">
        <x:v>08-16-2023 20:15:00</x:v>
      </x:c>
      <x:c r="M21529" s="53" t="str">
        <x:v>7857737.5000000000000000</x:v>
      </x:c>
      <x:c r="N21529" s="33" t="str">
        <x:v/>
      </x:c>
    </x:row>
    <x:row r="21530">
      <x:c r="B21530" s="5" t="str">
        <x:v>16249017394917277711</x:v>
      </x:c>
      <x:c r="C21530" s="44" t="str">
        <x:v>64612497</x:v>
      </x:c>
      <x:c r="D21530" s="46" t="str">
        <x:v>winPM</x:v>
      </x:c>
      <x:c r="E21530" s="52" t="str">
        <x:v>111</x:v>
      </x:c>
      <x:c r="F21530" s="45" t="str">
        <x:v>174-ELE01</x:v>
      </x:c>
      <x:c r="H21530" s="9" t="str">
        <x:v>Valley_Dining.480v_Submeter</x:v>
      </x:c>
      <x:c r="I21530" s="49" t="str">
        <x:v>Use</x:v>
      </x:c>
      <x:c r="J21530" s="31" t="str">
        <x:v>15 Minutes</x:v>
      </x:c>
      <x:c r="K21530" s="32" t="str">
        <x:v>08-16-2023 20:30:00</x:v>
      </x:c>
      <x:c r="M21530" s="53" t="str">
        <x:v>7857789.5000000000000000</x:v>
      </x:c>
      <x:c r="N21530" s="33" t="str">
        <x:v/>
      </x:c>
    </x:row>
    <x:row r="21531">
      <x:c r="B21531" s="5" t="str">
        <x:v>1416896240700041003</x:v>
      </x:c>
      <x:c r="C21531" s="44" t="str">
        <x:v>64612498</x:v>
      </x:c>
      <x:c r="D21531" s="46" t="str">
        <x:v>winPM</x:v>
      </x:c>
      <x:c r="E21531" s="52" t="str">
        <x:v>111</x:v>
      </x:c>
      <x:c r="F21531" s="45" t="str">
        <x:v>174-ELE01</x:v>
      </x:c>
      <x:c r="H21531" s="9" t="str">
        <x:v>Valley_Dining.480v_Submeter</x:v>
      </x:c>
      <x:c r="I21531" s="49" t="str">
        <x:v>Use</x:v>
      </x:c>
      <x:c r="J21531" s="31" t="str">
        <x:v>15 Minutes</x:v>
      </x:c>
      <x:c r="K21531" s="32" t="str">
        <x:v>08-16-2023 20:45:00</x:v>
      </x:c>
      <x:c r="M21531" s="53" t="str">
        <x:v>7857837.0000000000000000</x:v>
      </x:c>
      <x:c r="N21531" s="33" t="str">
        <x:v/>
      </x:c>
    </x:row>
    <x:row r="21532">
      <x:c r="B21532" s="5" t="str">
        <x:v>1991833049874532041</x:v>
      </x:c>
      <x:c r="C21532" s="44" t="str">
        <x:v>64612499</x:v>
      </x:c>
      <x:c r="D21532" s="46" t="str">
        <x:v>winPM</x:v>
      </x:c>
      <x:c r="E21532" s="52" t="str">
        <x:v>111</x:v>
      </x:c>
      <x:c r="F21532" s="45" t="str">
        <x:v>174-ELE01</x:v>
      </x:c>
      <x:c r="H21532" s="9" t="str">
        <x:v>Valley_Dining.480v_Submeter</x:v>
      </x:c>
      <x:c r="I21532" s="49" t="str">
        <x:v>Use</x:v>
      </x:c>
      <x:c r="J21532" s="31" t="str">
        <x:v>15 Minutes</x:v>
      </x:c>
      <x:c r="K21532" s="32" t="str">
        <x:v>08-16-2023 21:00:00</x:v>
      </x:c>
      <x:c r="M21532" s="53" t="str">
        <x:v>7857882.5000000000000000</x:v>
      </x:c>
      <x:c r="N21532" s="33" t="str">
        <x:v/>
      </x:c>
    </x:row>
    <x:row r="21533">
      <x:c r="B21533" s="5" t="str">
        <x:v>18244881879292795088</x:v>
      </x:c>
      <x:c r="C21533" s="44" t="str">
        <x:v>64612500</x:v>
      </x:c>
      <x:c r="D21533" s="46" t="str">
        <x:v>winPM</x:v>
      </x:c>
      <x:c r="E21533" s="52" t="str">
        <x:v>111</x:v>
      </x:c>
      <x:c r="F21533" s="45" t="str">
        <x:v>174-ELE01</x:v>
      </x:c>
      <x:c r="H21533" s="9" t="str">
        <x:v>Valley_Dining.480v_Submeter</x:v>
      </x:c>
      <x:c r="I21533" s="49" t="str">
        <x:v>Use</x:v>
      </x:c>
      <x:c r="J21533" s="31" t="str">
        <x:v>15 Minutes</x:v>
      </x:c>
      <x:c r="K21533" s="32" t="str">
        <x:v>08-16-2023 21:15:00</x:v>
      </x:c>
      <x:c r="M21533" s="53" t="str">
        <x:v>7857925.5000000000000000</x:v>
      </x:c>
      <x:c r="N21533" s="33" t="str">
        <x:v/>
      </x:c>
    </x:row>
    <x:row r="21534">
      <x:c r="B21534" s="5" t="str">
        <x:v>3187414485238846278</x:v>
      </x:c>
      <x:c r="C21534" s="44" t="str">
        <x:v>64612501</x:v>
      </x:c>
      <x:c r="D21534" s="46" t="str">
        <x:v>winPM</x:v>
      </x:c>
      <x:c r="E21534" s="52" t="str">
        <x:v>111</x:v>
      </x:c>
      <x:c r="F21534" s="45" t="str">
        <x:v>174-ELE01</x:v>
      </x:c>
      <x:c r="H21534" s="9" t="str">
        <x:v>Valley_Dining.480v_Submeter</x:v>
      </x:c>
      <x:c r="I21534" s="49" t="str">
        <x:v>Use</x:v>
      </x:c>
      <x:c r="J21534" s="31" t="str">
        <x:v>15 Minutes</x:v>
      </x:c>
      <x:c r="K21534" s="32" t="str">
        <x:v>08-16-2023 21:30:00</x:v>
      </x:c>
      <x:c r="M21534" s="53" t="str">
        <x:v>7857967.5000000000000000</x:v>
      </x:c>
      <x:c r="N21534" s="33" t="str">
        <x:v/>
      </x:c>
    </x:row>
    <x:row r="21535">
      <x:c r="B21535" s="5" t="str">
        <x:v>3914046791810248099</x:v>
      </x:c>
      <x:c r="C21535" s="44" t="str">
        <x:v>64612502</x:v>
      </x:c>
      <x:c r="D21535" s="46" t="str">
        <x:v>winPM</x:v>
      </x:c>
      <x:c r="E21535" s="52" t="str">
        <x:v>111</x:v>
      </x:c>
      <x:c r="F21535" s="45" t="str">
        <x:v>174-ELE01</x:v>
      </x:c>
      <x:c r="H21535" s="9" t="str">
        <x:v>Valley_Dining.480v_Submeter</x:v>
      </x:c>
      <x:c r="I21535" s="49" t="str">
        <x:v>Use</x:v>
      </x:c>
      <x:c r="J21535" s="31" t="str">
        <x:v>15 Minutes</x:v>
      </x:c>
      <x:c r="K21535" s="32" t="str">
        <x:v>08-16-2023 21:45:00</x:v>
      </x:c>
      <x:c r="M21535" s="53" t="str">
        <x:v>7858011.0000000000000000</x:v>
      </x:c>
      <x:c r="N21535" s="33" t="str">
        <x:v/>
      </x:c>
    </x:row>
    <x:row r="21536">
      <x:c r="B21536" s="5" t="str">
        <x:v>3226682855164618392</x:v>
      </x:c>
      <x:c r="C21536" s="44" t="str">
        <x:v>64612503</x:v>
      </x:c>
      <x:c r="D21536" s="46" t="str">
        <x:v>winPM</x:v>
      </x:c>
      <x:c r="E21536" s="52" t="str">
        <x:v>111</x:v>
      </x:c>
      <x:c r="F21536" s="45" t="str">
        <x:v>174-ELE01</x:v>
      </x:c>
      <x:c r="H21536" s="9" t="str">
        <x:v>Valley_Dining.480v_Submeter</x:v>
      </x:c>
      <x:c r="I21536" s="49" t="str">
        <x:v>Use</x:v>
      </x:c>
      <x:c r="J21536" s="31" t="str">
        <x:v>15 Minutes</x:v>
      </x:c>
      <x:c r="K21536" s="32" t="str">
        <x:v>08-16-2023 22:00:00</x:v>
      </x:c>
      <x:c r="M21536" s="53" t="str">
        <x:v>7858052.5000000000000000</x:v>
      </x:c>
      <x:c r="N21536" s="33" t="str">
        <x:v/>
      </x:c>
    </x:row>
    <x:row r="21537">
      <x:c r="B21537" s="5" t="str">
        <x:v>98263798299678050</x:v>
      </x:c>
      <x:c r="C21537" s="44" t="str">
        <x:v>64612504</x:v>
      </x:c>
      <x:c r="D21537" s="46" t="str">
        <x:v>winPM</x:v>
      </x:c>
      <x:c r="E21537" s="52" t="str">
        <x:v>111</x:v>
      </x:c>
      <x:c r="F21537" s="45" t="str">
        <x:v>174-ELE01</x:v>
      </x:c>
      <x:c r="H21537" s="9" t="str">
        <x:v>Valley_Dining.480v_Submeter</x:v>
      </x:c>
      <x:c r="I21537" s="49" t="str">
        <x:v>Use</x:v>
      </x:c>
      <x:c r="J21537" s="31" t="str">
        <x:v>15 Minutes</x:v>
      </x:c>
      <x:c r="K21537" s="32" t="str">
        <x:v>08-16-2023 22:15:00</x:v>
      </x:c>
      <x:c r="M21537" s="53" t="str">
        <x:v>7858093.5000000000000000</x:v>
      </x:c>
      <x:c r="N21537" s="33" t="str">
        <x:v/>
      </x:c>
    </x:row>
    <x:row r="21538">
      <x:c r="B21538" s="5" t="str">
        <x:v>9353632924031273697</x:v>
      </x:c>
      <x:c r="C21538" s="44" t="str">
        <x:v>64612505</x:v>
      </x:c>
      <x:c r="D21538" s="46" t="str">
        <x:v>winPM</x:v>
      </x:c>
      <x:c r="E21538" s="52" t="str">
        <x:v>111</x:v>
      </x:c>
      <x:c r="F21538" s="45" t="str">
        <x:v>174-ELE01</x:v>
      </x:c>
      <x:c r="H21538" s="9" t="str">
        <x:v>Valley_Dining.480v_Submeter</x:v>
      </x:c>
      <x:c r="I21538" s="49" t="str">
        <x:v>Use</x:v>
      </x:c>
      <x:c r="J21538" s="31" t="str">
        <x:v>15 Minutes</x:v>
      </x:c>
      <x:c r="K21538" s="32" t="str">
        <x:v>08-16-2023 22:30:00</x:v>
      </x:c>
      <x:c r="M21538" s="53" t="str">
        <x:v>7858133.5000000000000000</x:v>
      </x:c>
      <x:c r="N21538" s="33" t="str">
        <x:v/>
      </x:c>
    </x:row>
    <x:row r="21539">
      <x:c r="B21539" s="5" t="str">
        <x:v>4378604941175666885</x:v>
      </x:c>
      <x:c r="C21539" s="44" t="str">
        <x:v>64612506</x:v>
      </x:c>
      <x:c r="D21539" s="46" t="str">
        <x:v>winPM</x:v>
      </x:c>
      <x:c r="E21539" s="52" t="str">
        <x:v>111</x:v>
      </x:c>
      <x:c r="F21539" s="45" t="str">
        <x:v>174-ELE01</x:v>
      </x:c>
      <x:c r="H21539" s="9" t="str">
        <x:v>Valley_Dining.480v_Submeter</x:v>
      </x:c>
      <x:c r="I21539" s="49" t="str">
        <x:v>Use</x:v>
      </x:c>
      <x:c r="J21539" s="31" t="str">
        <x:v>15 Minutes</x:v>
      </x:c>
      <x:c r="K21539" s="32" t="str">
        <x:v>08-16-2023 22:45:00</x:v>
      </x:c>
      <x:c r="M21539" s="53" t="str">
        <x:v>7858173.0000000000000000</x:v>
      </x:c>
      <x:c r="N21539" s="33" t="str">
        <x:v/>
      </x:c>
    </x:row>
    <x:row r="21540">
      <x:c r="B21540" s="5" t="str">
        <x:v>11028724821975590174</x:v>
      </x:c>
      <x:c r="C21540" s="44" t="str">
        <x:v>64612507</x:v>
      </x:c>
      <x:c r="D21540" s="46" t="str">
        <x:v>winPM</x:v>
      </x:c>
      <x:c r="E21540" s="52" t="str">
        <x:v>111</x:v>
      </x:c>
      <x:c r="F21540" s="45" t="str">
        <x:v>174-ELE01</x:v>
      </x:c>
      <x:c r="H21540" s="9" t="str">
        <x:v>Valley_Dining.480v_Submeter</x:v>
      </x:c>
      <x:c r="I21540" s="49" t="str">
        <x:v>Use</x:v>
      </x:c>
      <x:c r="J21540" s="31" t="str">
        <x:v>15 Minutes</x:v>
      </x:c>
      <x:c r="K21540" s="32" t="str">
        <x:v>08-16-2023 23:00:00</x:v>
      </x:c>
      <x:c r="M21540" s="53" t="str">
        <x:v>7858212.0000000000000000</x:v>
      </x:c>
      <x:c r="N21540" s="33" t="str">
        <x:v/>
      </x:c>
    </x:row>
    <x:row r="21541">
      <x:c r="B21541" s="5" t="str">
        <x:v>1264305170390196582</x:v>
      </x:c>
      <x:c r="C21541" s="44" t="str">
        <x:v>64612508</x:v>
      </x:c>
      <x:c r="D21541" s="46" t="str">
        <x:v>winPM</x:v>
      </x:c>
      <x:c r="E21541" s="52" t="str">
        <x:v>111</x:v>
      </x:c>
      <x:c r="F21541" s="45" t="str">
        <x:v>174-ELE01</x:v>
      </x:c>
      <x:c r="H21541" s="9" t="str">
        <x:v>Valley_Dining.480v_Submeter</x:v>
      </x:c>
      <x:c r="I21541" s="49" t="str">
        <x:v>Use</x:v>
      </x:c>
      <x:c r="J21541" s="31" t="str">
        <x:v>15 Minutes</x:v>
      </x:c>
      <x:c r="K21541" s="32" t="str">
        <x:v>08-16-2023 23:15:00</x:v>
      </x:c>
      <x:c r="M21541" s="53" t="str">
        <x:v>7858251.0000000000000000</x:v>
      </x:c>
      <x:c r="N21541" s="33" t="str">
        <x:v/>
      </x:c>
    </x:row>
    <x:row r="21542">
      <x:c r="B21542" s="5" t="str">
        <x:v>14992933957665337599</x:v>
      </x:c>
      <x:c r="C21542" s="44" t="str">
        <x:v>64612509</x:v>
      </x:c>
      <x:c r="D21542" s="46" t="str">
        <x:v>winPM</x:v>
      </x:c>
      <x:c r="E21542" s="52" t="str">
        <x:v>111</x:v>
      </x:c>
      <x:c r="F21542" s="45" t="str">
        <x:v>174-ELE01</x:v>
      </x:c>
      <x:c r="H21542" s="9" t="str">
        <x:v>Valley_Dining.480v_Submeter</x:v>
      </x:c>
      <x:c r="I21542" s="49" t="str">
        <x:v>Use</x:v>
      </x:c>
      <x:c r="J21542" s="31" t="str">
        <x:v>15 Minutes</x:v>
      </x:c>
      <x:c r="K21542" s="32" t="str">
        <x:v>08-16-2023 23:30:00</x:v>
      </x:c>
      <x:c r="M21542" s="53" t="str">
        <x:v>7858291.5000000000000000</x:v>
      </x:c>
      <x:c r="N21542" s="33" t="str">
        <x:v/>
      </x:c>
    </x:row>
    <x:row r="21543">
      <x:c r="B21543" s="5" t="str">
        <x:v>16686891233122002873</x:v>
      </x:c>
      <x:c r="C21543" s="44" t="str">
        <x:v>64612510</x:v>
      </x:c>
      <x:c r="D21543" s="46" t="str">
        <x:v>winPM</x:v>
      </x:c>
      <x:c r="E21543" s="52" t="str">
        <x:v>111</x:v>
      </x:c>
      <x:c r="F21543" s="45" t="str">
        <x:v>174-ELE01</x:v>
      </x:c>
      <x:c r="H21543" s="9" t="str">
        <x:v>Valley_Dining.480v_Submeter</x:v>
      </x:c>
      <x:c r="I21543" s="49" t="str">
        <x:v>Use</x:v>
      </x:c>
      <x:c r="J21543" s="31" t="str">
        <x:v>15 Minutes</x:v>
      </x:c>
      <x:c r="K21543" s="32" t="str">
        <x:v>08-16-2023 23:45:00</x:v>
      </x:c>
      <x:c r="M21543" s="53" t="str">
        <x:v>7858332.5000000000000000</x:v>
      </x:c>
      <x:c r="N21543" s="33" t="str">
        <x:v/>
      </x:c>
    </x:row>
    <x:row r="21544">
      <x:c r="B21544" s="5" t="str">
        <x:v>10604501835816694434</x:v>
      </x:c>
      <x:c r="C21544" s="44" t="str">
        <x:v>64622476</x:v>
      </x:c>
      <x:c r="D21544" s="46" t="str">
        <x:v>winPM</x:v>
      </x:c>
      <x:c r="E21544" s="52" t="str">
        <x:v>111</x:v>
      </x:c>
      <x:c r="F21544" s="45" t="str">
        <x:v>174-ELE01</x:v>
      </x:c>
      <x:c r="H21544" s="9" t="str">
        <x:v>Valley_Dining.480v_Submeter</x:v>
      </x:c>
      <x:c r="I21544" s="49" t="str">
        <x:v>Use</x:v>
      </x:c>
      <x:c r="J21544" s="31" t="str">
        <x:v>15 Minutes</x:v>
      </x:c>
      <x:c r="K21544" s="32" t="str">
        <x:v>08-17-2023 00:00:00</x:v>
      </x:c>
      <x:c r="M21544" s="53" t="str">
        <x:v>7858373.0000000000000000</x:v>
      </x:c>
      <x:c r="N21544" s="33" t="str">
        <x:v/>
      </x:c>
    </x:row>
    <x:row r="21545">
      <x:c r="B21545" s="5" t="str">
        <x:v>13342175225027746933</x:v>
      </x:c>
      <x:c r="C21545" s="44" t="str">
        <x:v>64622477</x:v>
      </x:c>
      <x:c r="D21545" s="46" t="str">
        <x:v>winPM</x:v>
      </x:c>
      <x:c r="E21545" s="52" t="str">
        <x:v>111</x:v>
      </x:c>
      <x:c r="F21545" s="45" t="str">
        <x:v>174-ELE01</x:v>
      </x:c>
      <x:c r="H21545" s="9" t="str">
        <x:v>Valley_Dining.480v_Submeter</x:v>
      </x:c>
      <x:c r="I21545" s="49" t="str">
        <x:v>Use</x:v>
      </x:c>
      <x:c r="J21545" s="31" t="str">
        <x:v>15 Minutes</x:v>
      </x:c>
      <x:c r="K21545" s="32" t="str">
        <x:v>08-17-2023 00:15:00</x:v>
      </x:c>
      <x:c r="M21545" s="53" t="str">
        <x:v>7858412.0000000000000000</x:v>
      </x:c>
      <x:c r="N21545" s="33" t="str">
        <x:v/>
      </x:c>
    </x:row>
    <x:row r="21546">
      <x:c r="B21546" s="5" t="str">
        <x:v>1988059343872883084</x:v>
      </x:c>
      <x:c r="C21546" s="44" t="str">
        <x:v>64622478</x:v>
      </x:c>
      <x:c r="D21546" s="46" t="str">
        <x:v>winPM</x:v>
      </x:c>
      <x:c r="E21546" s="52" t="str">
        <x:v>111</x:v>
      </x:c>
      <x:c r="F21546" s="45" t="str">
        <x:v>174-ELE01</x:v>
      </x:c>
      <x:c r="H21546" s="9" t="str">
        <x:v>Valley_Dining.480v_Submeter</x:v>
      </x:c>
      <x:c r="I21546" s="49" t="str">
        <x:v>Use</x:v>
      </x:c>
      <x:c r="J21546" s="31" t="str">
        <x:v>15 Minutes</x:v>
      </x:c>
      <x:c r="K21546" s="32" t="str">
        <x:v>08-17-2023 00:30:00</x:v>
      </x:c>
      <x:c r="M21546" s="53" t="str">
        <x:v>7858450.5000000000000000</x:v>
      </x:c>
      <x:c r="N21546" s="33" t="str">
        <x:v/>
      </x:c>
    </x:row>
    <x:row r="21547">
      <x:c r="B21547" s="5" t="str">
        <x:v>4233340135908275247</x:v>
      </x:c>
      <x:c r="C21547" s="44" t="str">
        <x:v>64622479</x:v>
      </x:c>
      <x:c r="D21547" s="46" t="str">
        <x:v>winPM</x:v>
      </x:c>
      <x:c r="E21547" s="52" t="str">
        <x:v>111</x:v>
      </x:c>
      <x:c r="F21547" s="45" t="str">
        <x:v>174-ELE01</x:v>
      </x:c>
      <x:c r="H21547" s="9" t="str">
        <x:v>Valley_Dining.480v_Submeter</x:v>
      </x:c>
      <x:c r="I21547" s="49" t="str">
        <x:v>Use</x:v>
      </x:c>
      <x:c r="J21547" s="31" t="str">
        <x:v>15 Minutes</x:v>
      </x:c>
      <x:c r="K21547" s="32" t="str">
        <x:v>08-17-2023 00:45:00</x:v>
      </x:c>
      <x:c r="M21547" s="53" t="str">
        <x:v>7858489.5000000000000000</x:v>
      </x:c>
      <x:c r="N21547" s="33" t="str">
        <x:v/>
      </x:c>
    </x:row>
    <x:row r="21548">
      <x:c r="B21548" s="5" t="str">
        <x:v>4675134679602918216</x:v>
      </x:c>
      <x:c r="C21548" s="44" t="str">
        <x:v>64622480</x:v>
      </x:c>
      <x:c r="D21548" s="46" t="str">
        <x:v>winPM</x:v>
      </x:c>
      <x:c r="E21548" s="52" t="str">
        <x:v>111</x:v>
      </x:c>
      <x:c r="F21548" s="45" t="str">
        <x:v>174-ELE01</x:v>
      </x:c>
      <x:c r="H21548" s="9" t="str">
        <x:v>Valley_Dining.480v_Submeter</x:v>
      </x:c>
      <x:c r="I21548" s="49" t="str">
        <x:v>Use</x:v>
      </x:c>
      <x:c r="J21548" s="31" t="str">
        <x:v>15 Minutes</x:v>
      </x:c>
      <x:c r="K21548" s="32" t="str">
        <x:v>08-17-2023 01:00:00</x:v>
      </x:c>
      <x:c r="M21548" s="53" t="str">
        <x:v>7858528.0000000000000000</x:v>
      </x:c>
      <x:c r="N21548" s="33" t="str">
        <x:v/>
      </x:c>
    </x:row>
    <x:row r="21549">
      <x:c r="B21549" s="5" t="str">
        <x:v>10039458804366849615</x:v>
      </x:c>
      <x:c r="C21549" s="44" t="str">
        <x:v>64622481</x:v>
      </x:c>
      <x:c r="D21549" s="46" t="str">
        <x:v>winPM</x:v>
      </x:c>
      <x:c r="E21549" s="52" t="str">
        <x:v>111</x:v>
      </x:c>
      <x:c r="F21549" s="45" t="str">
        <x:v>174-ELE01</x:v>
      </x:c>
      <x:c r="H21549" s="9" t="str">
        <x:v>Valley_Dining.480v_Submeter</x:v>
      </x:c>
      <x:c r="I21549" s="49" t="str">
        <x:v>Use</x:v>
      </x:c>
      <x:c r="J21549" s="31" t="str">
        <x:v>15 Minutes</x:v>
      </x:c>
      <x:c r="K21549" s="32" t="str">
        <x:v>08-17-2023 01:15:00</x:v>
      </x:c>
      <x:c r="M21549" s="53" t="str">
        <x:v>7858566.0000000000000000</x:v>
      </x:c>
      <x:c r="N21549" s="33" t="str">
        <x:v/>
      </x:c>
    </x:row>
    <x:row r="21550">
      <x:c r="B21550" s="5" t="str">
        <x:v>7869435666648205232</x:v>
      </x:c>
      <x:c r="C21550" s="44" t="str">
        <x:v>64622482</x:v>
      </x:c>
      <x:c r="D21550" s="46" t="str">
        <x:v>winPM</x:v>
      </x:c>
      <x:c r="E21550" s="52" t="str">
        <x:v>111</x:v>
      </x:c>
      <x:c r="F21550" s="45" t="str">
        <x:v>174-ELE01</x:v>
      </x:c>
      <x:c r="H21550" s="9" t="str">
        <x:v>Valley_Dining.480v_Submeter</x:v>
      </x:c>
      <x:c r="I21550" s="49" t="str">
        <x:v>Use</x:v>
      </x:c>
      <x:c r="J21550" s="31" t="str">
        <x:v>15 Minutes</x:v>
      </x:c>
      <x:c r="K21550" s="32" t="str">
        <x:v>08-17-2023 01:30:00</x:v>
      </x:c>
      <x:c r="M21550" s="53" t="str">
        <x:v>7858603.5000000000000000</x:v>
      </x:c>
      <x:c r="N21550" s="33" t="str">
        <x:v/>
      </x:c>
    </x:row>
    <x:row r="21551">
      <x:c r="B21551" s="5" t="str">
        <x:v>14705151162781696786</x:v>
      </x:c>
      <x:c r="C21551" s="44" t="str">
        <x:v>64622483</x:v>
      </x:c>
      <x:c r="D21551" s="46" t="str">
        <x:v>winPM</x:v>
      </x:c>
      <x:c r="E21551" s="52" t="str">
        <x:v>111</x:v>
      </x:c>
      <x:c r="F21551" s="45" t="str">
        <x:v>174-ELE01</x:v>
      </x:c>
      <x:c r="H21551" s="9" t="str">
        <x:v>Valley_Dining.480v_Submeter</x:v>
      </x:c>
      <x:c r="I21551" s="49" t="str">
        <x:v>Use</x:v>
      </x:c>
      <x:c r="J21551" s="31" t="str">
        <x:v>15 Minutes</x:v>
      </x:c>
      <x:c r="K21551" s="32" t="str">
        <x:v>08-17-2023 01:45:00</x:v>
      </x:c>
      <x:c r="M21551" s="53" t="str">
        <x:v>7858641.0000000000000000</x:v>
      </x:c>
      <x:c r="N21551" s="33" t="str">
        <x:v/>
      </x:c>
    </x:row>
    <x:row r="21552">
      <x:c r="B21552" s="5" t="str">
        <x:v>17544878149045733114</x:v>
      </x:c>
      <x:c r="C21552" s="44" t="str">
        <x:v>64622484</x:v>
      </x:c>
      <x:c r="D21552" s="46" t="str">
        <x:v>winPM</x:v>
      </x:c>
      <x:c r="E21552" s="52" t="str">
        <x:v>111</x:v>
      </x:c>
      <x:c r="F21552" s="45" t="str">
        <x:v>174-ELE01</x:v>
      </x:c>
      <x:c r="H21552" s="9" t="str">
        <x:v>Valley_Dining.480v_Submeter</x:v>
      </x:c>
      <x:c r="I21552" s="49" t="str">
        <x:v>Use</x:v>
      </x:c>
      <x:c r="J21552" s="31" t="str">
        <x:v>15 Minutes</x:v>
      </x:c>
      <x:c r="K21552" s="32" t="str">
        <x:v>08-17-2023 02:00:00</x:v>
      </x:c>
      <x:c r="M21552" s="53" t="str">
        <x:v>7858679.0000000000000000</x:v>
      </x:c>
      <x:c r="N21552" s="33" t="str">
        <x:v/>
      </x:c>
    </x:row>
    <x:row r="21553">
      <x:c r="B21553" s="5" t="str">
        <x:v>1835807464547233997</x:v>
      </x:c>
      <x:c r="C21553" s="44" t="str">
        <x:v>64622485</x:v>
      </x:c>
      <x:c r="D21553" s="46" t="str">
        <x:v>winPM</x:v>
      </x:c>
      <x:c r="E21553" s="52" t="str">
        <x:v>111</x:v>
      </x:c>
      <x:c r="F21553" s="45" t="str">
        <x:v>174-ELE01</x:v>
      </x:c>
      <x:c r="H21553" s="9" t="str">
        <x:v>Valley_Dining.480v_Submeter</x:v>
      </x:c>
      <x:c r="I21553" s="49" t="str">
        <x:v>Use</x:v>
      </x:c>
      <x:c r="J21553" s="31" t="str">
        <x:v>15 Minutes</x:v>
      </x:c>
      <x:c r="K21553" s="32" t="str">
        <x:v>08-17-2023 02:15:00</x:v>
      </x:c>
      <x:c r="M21553" s="53" t="str">
        <x:v>7858718.0000000000000000</x:v>
      </x:c>
      <x:c r="N21553" s="33" t="str">
        <x:v/>
      </x:c>
    </x:row>
    <x:row r="21554">
      <x:c r="B21554" s="5" t="str">
        <x:v>5610435359741695139</x:v>
      </x:c>
      <x:c r="C21554" s="44" t="str">
        <x:v>64622486</x:v>
      </x:c>
      <x:c r="D21554" s="46" t="str">
        <x:v>winPM</x:v>
      </x:c>
      <x:c r="E21554" s="52" t="str">
        <x:v>111</x:v>
      </x:c>
      <x:c r="F21554" s="45" t="str">
        <x:v>174-ELE01</x:v>
      </x:c>
      <x:c r="H21554" s="9" t="str">
        <x:v>Valley_Dining.480v_Submeter</x:v>
      </x:c>
      <x:c r="I21554" s="49" t="str">
        <x:v>Use</x:v>
      </x:c>
      <x:c r="J21554" s="31" t="str">
        <x:v>15 Minutes</x:v>
      </x:c>
      <x:c r="K21554" s="32" t="str">
        <x:v>08-17-2023 02:30:00</x:v>
      </x:c>
      <x:c r="M21554" s="53" t="str">
        <x:v>7858755.5000000000000000</x:v>
      </x:c>
      <x:c r="N21554" s="33" t="str">
        <x:v/>
      </x:c>
    </x:row>
    <x:row r="21555">
      <x:c r="B21555" s="5" t="str">
        <x:v>12446150855875186693</x:v>
      </x:c>
      <x:c r="C21555" s="44" t="str">
        <x:v>64622487</x:v>
      </x:c>
      <x:c r="D21555" s="46" t="str">
        <x:v>winPM</x:v>
      </x:c>
      <x:c r="E21555" s="52" t="str">
        <x:v>111</x:v>
      </x:c>
      <x:c r="F21555" s="45" t="str">
        <x:v>174-ELE01</x:v>
      </x:c>
      <x:c r="H21555" s="9" t="str">
        <x:v>Valley_Dining.480v_Submeter</x:v>
      </x:c>
      <x:c r="I21555" s="49" t="str">
        <x:v>Use</x:v>
      </x:c>
      <x:c r="J21555" s="31" t="str">
        <x:v>15 Minutes</x:v>
      </x:c>
      <x:c r="K21555" s="32" t="str">
        <x:v>08-17-2023 02:45:00</x:v>
      </x:c>
      <x:c r="M21555" s="53" t="str">
        <x:v>7858793.0000000000000000</x:v>
      </x:c>
      <x:c r="N21555" s="33" t="str">
        <x:v/>
      </x:c>
    </x:row>
    <x:row r="21556">
      <x:c r="B21556" s="5" t="str">
        <x:v>15778270439314883357</x:v>
      </x:c>
      <x:c r="C21556" s="44" t="str">
        <x:v>64622488</x:v>
      </x:c>
      <x:c r="D21556" s="46" t="str">
        <x:v>winPM</x:v>
      </x:c>
      <x:c r="E21556" s="52" t="str">
        <x:v>111</x:v>
      </x:c>
      <x:c r="F21556" s="45" t="str">
        <x:v>174-ELE01</x:v>
      </x:c>
      <x:c r="H21556" s="9" t="str">
        <x:v>Valley_Dining.480v_Submeter</x:v>
      </x:c>
      <x:c r="I21556" s="49" t="str">
        <x:v>Use</x:v>
      </x:c>
      <x:c r="J21556" s="31" t="str">
        <x:v>15 Minutes</x:v>
      </x:c>
      <x:c r="K21556" s="32" t="str">
        <x:v>08-17-2023 03:00:00</x:v>
      </x:c>
      <x:c r="M21556" s="53" t="str">
        <x:v>7858831.0000000000000000</x:v>
      </x:c>
      <x:c r="N21556" s="33" t="str">
        <x:v/>
      </x:c>
    </x:row>
    <x:row r="21557">
      <x:c r="B21557" s="5" t="str">
        <x:v>13234159562620488740</x:v>
      </x:c>
      <x:c r="C21557" s="44" t="str">
        <x:v>64622489</x:v>
      </x:c>
      <x:c r="D21557" s="46" t="str">
        <x:v>winPM</x:v>
      </x:c>
      <x:c r="E21557" s="52" t="str">
        <x:v>111</x:v>
      </x:c>
      <x:c r="F21557" s="45" t="str">
        <x:v>174-ELE01</x:v>
      </x:c>
      <x:c r="H21557" s="9" t="str">
        <x:v>Valley_Dining.480v_Submeter</x:v>
      </x:c>
      <x:c r="I21557" s="49" t="str">
        <x:v>Use</x:v>
      </x:c>
      <x:c r="J21557" s="31" t="str">
        <x:v>15 Minutes</x:v>
      </x:c>
      <x:c r="K21557" s="32" t="str">
        <x:v>08-17-2023 03:15:00</x:v>
      </x:c>
      <x:c r="M21557" s="53" t="str">
        <x:v>7858869.5000000000000000</x:v>
      </x:c>
      <x:c r="N21557" s="33" t="str">
        <x:v/>
      </x:c>
    </x:row>
    <x:row r="21558">
      <x:c r="B21558" s="5" t="str">
        <x:v>9645202756526350817</x:v>
      </x:c>
      <x:c r="C21558" s="44" t="str">
        <x:v>64622490</x:v>
      </x:c>
      <x:c r="D21558" s="46" t="str">
        <x:v>winPM</x:v>
      </x:c>
      <x:c r="E21558" s="52" t="str">
        <x:v>111</x:v>
      </x:c>
      <x:c r="F21558" s="45" t="str">
        <x:v>174-ELE01</x:v>
      </x:c>
      <x:c r="H21558" s="9" t="str">
        <x:v>Valley_Dining.480v_Submeter</x:v>
      </x:c>
      <x:c r="I21558" s="49" t="str">
        <x:v>Use</x:v>
      </x:c>
      <x:c r="J21558" s="31" t="str">
        <x:v>15 Minutes</x:v>
      </x:c>
      <x:c r="K21558" s="32" t="str">
        <x:v>08-17-2023 03:30:00</x:v>
      </x:c>
      <x:c r="M21558" s="53" t="str">
        <x:v>7858907.0000000000000000</x:v>
      </x:c>
      <x:c r="N21558" s="33" t="str">
        <x:v/>
      </x:c>
    </x:row>
    <x:row r="21559">
      <x:c r="B21559" s="5" t="str">
        <x:v>13538135509920722061</x:v>
      </x:c>
      <x:c r="C21559" s="44" t="str">
        <x:v>64622491</x:v>
      </x:c>
      <x:c r="D21559" s="46" t="str">
        <x:v>winPM</x:v>
      </x:c>
      <x:c r="E21559" s="52" t="str">
        <x:v>111</x:v>
      </x:c>
      <x:c r="F21559" s="45" t="str">
        <x:v>174-ELE01</x:v>
      </x:c>
      <x:c r="H21559" s="9" t="str">
        <x:v>Valley_Dining.480v_Submeter</x:v>
      </x:c>
      <x:c r="I21559" s="49" t="str">
        <x:v>Use</x:v>
      </x:c>
      <x:c r="J21559" s="31" t="str">
        <x:v>15 Minutes</x:v>
      </x:c>
      <x:c r="K21559" s="32" t="str">
        <x:v>08-17-2023 03:45:00</x:v>
      </x:c>
      <x:c r="M21559" s="53" t="str">
        <x:v>7858945.5000000000000000</x:v>
      </x:c>
      <x:c r="N21559" s="33" t="str">
        <x:v/>
      </x:c>
    </x:row>
    <x:row r="21560">
      <x:c r="B21560" s="5" t="str">
        <x:v>5839553423933532789</x:v>
      </x:c>
      <x:c r="C21560" s="44" t="str">
        <x:v>64622492</x:v>
      </x:c>
      <x:c r="D21560" s="46" t="str">
        <x:v>winPM</x:v>
      </x:c>
      <x:c r="E21560" s="52" t="str">
        <x:v>111</x:v>
      </x:c>
      <x:c r="F21560" s="45" t="str">
        <x:v>174-ELE01</x:v>
      </x:c>
      <x:c r="H21560" s="9" t="str">
        <x:v>Valley_Dining.480v_Submeter</x:v>
      </x:c>
      <x:c r="I21560" s="49" t="str">
        <x:v>Use</x:v>
      </x:c>
      <x:c r="J21560" s="31" t="str">
        <x:v>15 Minutes</x:v>
      </x:c>
      <x:c r="K21560" s="32" t="str">
        <x:v>08-17-2023 04:00:00</x:v>
      </x:c>
      <x:c r="M21560" s="53" t="str">
        <x:v>7858983.0000000000000000</x:v>
      </x:c>
      <x:c r="N21560" s="33" t="str">
        <x:v/>
      </x:c>
    </x:row>
    <x:row r="21561">
      <x:c r="B21561" s="5" t="str">
        <x:v>15643237092304352076</x:v>
      </x:c>
      <x:c r="C21561" s="44" t="str">
        <x:v>64622493</x:v>
      </x:c>
      <x:c r="D21561" s="46" t="str">
        <x:v>winPM</x:v>
      </x:c>
      <x:c r="E21561" s="52" t="str">
        <x:v>111</x:v>
      </x:c>
      <x:c r="F21561" s="45" t="str">
        <x:v>174-ELE01</x:v>
      </x:c>
      <x:c r="H21561" s="9" t="str">
        <x:v>Valley_Dining.480v_Submeter</x:v>
      </x:c>
      <x:c r="I21561" s="49" t="str">
        <x:v>Use</x:v>
      </x:c>
      <x:c r="J21561" s="31" t="str">
        <x:v>15 Minutes</x:v>
      </x:c>
      <x:c r="K21561" s="32" t="str">
        <x:v>08-17-2023 04:15:00</x:v>
      </x:c>
      <x:c r="M21561" s="53" t="str">
        <x:v>7859021.0000000000000000</x:v>
      </x:c>
      <x:c r="N21561" s="33" t="str">
        <x:v/>
      </x:c>
    </x:row>
    <x:row r="21562">
      <x:c r="B21562" s="5" t="str">
        <x:v>17770213026139834137</x:v>
      </x:c>
      <x:c r="C21562" s="44" t="str">
        <x:v>64622494</x:v>
      </x:c>
      <x:c r="D21562" s="46" t="str">
        <x:v>winPM</x:v>
      </x:c>
      <x:c r="E21562" s="52" t="str">
        <x:v>111</x:v>
      </x:c>
      <x:c r="F21562" s="45" t="str">
        <x:v>174-ELE01</x:v>
      </x:c>
      <x:c r="H21562" s="9" t="str">
        <x:v>Valley_Dining.480v_Submeter</x:v>
      </x:c>
      <x:c r="I21562" s="49" t="str">
        <x:v>Use</x:v>
      </x:c>
      <x:c r="J21562" s="31" t="str">
        <x:v>15 Minutes</x:v>
      </x:c>
      <x:c r="K21562" s="32" t="str">
        <x:v>08-17-2023 04:30:00</x:v>
      </x:c>
      <x:c r="M21562" s="53" t="str">
        <x:v>7859059.0000000000000000</x:v>
      </x:c>
      <x:c r="N21562" s="33" t="str">
        <x:v/>
      </x:c>
    </x:row>
    <x:row r="21563">
      <x:c r="B21563" s="5" t="str">
        <x:v>18345145482173978756</x:v>
      </x:c>
      <x:c r="C21563" s="44" t="str">
        <x:v>64622495</x:v>
      </x:c>
      <x:c r="D21563" s="46" t="str">
        <x:v>winPM</x:v>
      </x:c>
      <x:c r="E21563" s="52" t="str">
        <x:v>111</x:v>
      </x:c>
      <x:c r="F21563" s="45" t="str">
        <x:v>174-ELE01</x:v>
      </x:c>
      <x:c r="H21563" s="9" t="str">
        <x:v>Valley_Dining.480v_Submeter</x:v>
      </x:c>
      <x:c r="I21563" s="49" t="str">
        <x:v>Use</x:v>
      </x:c>
      <x:c r="J21563" s="31" t="str">
        <x:v>15 Minutes</x:v>
      </x:c>
      <x:c r="K21563" s="32" t="str">
        <x:v>08-17-2023 04:45:00</x:v>
      </x:c>
      <x:c r="M21563" s="53" t="str">
        <x:v>7859096.5000000000000000</x:v>
      </x:c>
      <x:c r="N21563" s="33" t="str">
        <x:v/>
      </x:c>
    </x:row>
    <x:row r="21564">
      <x:c r="B21564" s="5" t="str">
        <x:v>3230520991904123804</x:v>
      </x:c>
      <x:c r="C21564" s="44" t="str">
        <x:v>64622496</x:v>
      </x:c>
      <x:c r="D21564" s="46" t="str">
        <x:v>winPM</x:v>
      </x:c>
      <x:c r="E21564" s="52" t="str">
        <x:v>111</x:v>
      </x:c>
      <x:c r="F21564" s="45" t="str">
        <x:v>174-ELE01</x:v>
      </x:c>
      <x:c r="H21564" s="9" t="str">
        <x:v>Valley_Dining.480v_Submeter</x:v>
      </x:c>
      <x:c r="I21564" s="49" t="str">
        <x:v>Use</x:v>
      </x:c>
      <x:c r="J21564" s="31" t="str">
        <x:v>15 Minutes</x:v>
      </x:c>
      <x:c r="K21564" s="32" t="str">
        <x:v>08-17-2023 05:00:00</x:v>
      </x:c>
      <x:c r="M21564" s="53" t="str">
        <x:v>7859134.5000000000000000</x:v>
      </x:c>
      <x:c r="N21564" s="33" t="str">
        <x:v/>
      </x:c>
    </x:row>
    <x:row r="21565">
      <x:c r="B21565" s="5" t="str">
        <x:v>10066236488037615358</x:v>
      </x:c>
      <x:c r="C21565" s="44" t="str">
        <x:v>64622497</x:v>
      </x:c>
      <x:c r="D21565" s="46" t="str">
        <x:v>winPM</x:v>
      </x:c>
      <x:c r="E21565" s="52" t="str">
        <x:v>111</x:v>
      </x:c>
      <x:c r="F21565" s="45" t="str">
        <x:v>174-ELE01</x:v>
      </x:c>
      <x:c r="H21565" s="9" t="str">
        <x:v>Valley_Dining.480v_Submeter</x:v>
      </x:c>
      <x:c r="I21565" s="49" t="str">
        <x:v>Use</x:v>
      </x:c>
      <x:c r="J21565" s="31" t="str">
        <x:v>15 Minutes</x:v>
      </x:c>
      <x:c r="K21565" s="32" t="str">
        <x:v>08-17-2023 05:15:00</x:v>
      </x:c>
      <x:c r="M21565" s="53" t="str">
        <x:v>7859172.0000000000000000</x:v>
      </x:c>
      <x:c r="N21565" s="33" t="str">
        <x:v/>
      </x:c>
    </x:row>
    <x:row r="21566">
      <x:c r="B21566" s="5" t="str">
        <x:v>1459169720230205114</x:v>
      </x:c>
      <x:c r="C21566" s="44" t="str">
        <x:v>64622498</x:v>
      </x:c>
      <x:c r="D21566" s="46" t="str">
        <x:v>winPM</x:v>
      </x:c>
      <x:c r="E21566" s="52" t="str">
        <x:v>111</x:v>
      </x:c>
      <x:c r="F21566" s="45" t="str">
        <x:v>174-ELE01</x:v>
      </x:c>
      <x:c r="H21566" s="9" t="str">
        <x:v>Valley_Dining.480v_Submeter</x:v>
      </x:c>
      <x:c r="I21566" s="49" t="str">
        <x:v>Use</x:v>
      </x:c>
      <x:c r="J21566" s="31" t="str">
        <x:v>15 Minutes</x:v>
      </x:c>
      <x:c r="K21566" s="32" t="str">
        <x:v>08-17-2023 05:30:00</x:v>
      </x:c>
      <x:c r="M21566" s="53" t="str">
        <x:v>7859209.5000000000000000</x:v>
      </x:c>
      <x:c r="N21566" s="33" t="str">
        <x:v/>
      </x:c>
    </x:row>
    <x:row r="21567">
      <x:c r="B21567" s="5" t="str">
        <x:v>3505493547633909888</x:v>
      </x:c>
      <x:c r="C21567" s="44" t="str">
        <x:v>64622499</x:v>
      </x:c>
      <x:c r="D21567" s="46" t="str">
        <x:v>winPM</x:v>
      </x:c>
      <x:c r="E21567" s="52" t="str">
        <x:v>111</x:v>
      </x:c>
      <x:c r="F21567" s="45" t="str">
        <x:v>174-ELE01</x:v>
      </x:c>
      <x:c r="H21567" s="9" t="str">
        <x:v>Valley_Dining.480v_Submeter</x:v>
      </x:c>
      <x:c r="I21567" s="49" t="str">
        <x:v>Use</x:v>
      </x:c>
      <x:c r="J21567" s="31" t="str">
        <x:v>15 Minutes</x:v>
      </x:c>
      <x:c r="K21567" s="32" t="str">
        <x:v>08-17-2023 05:45:00</x:v>
      </x:c>
      <x:c r="M21567" s="53" t="str">
        <x:v>7859246.5000000000000000</x:v>
      </x:c>
      <x:c r="N21567" s="33" t="str">
        <x:v/>
      </x:c>
    </x:row>
    <x:row r="21568">
      <x:c r="B21568" s="5" t="str">
        <x:v>16343638712113242750</x:v>
      </x:c>
      <x:c r="C21568" s="44" t="str">
        <x:v>64622500</x:v>
      </x:c>
      <x:c r="D21568" s="46" t="str">
        <x:v>winPM</x:v>
      </x:c>
      <x:c r="E21568" s="52" t="str">
        <x:v>111</x:v>
      </x:c>
      <x:c r="F21568" s="45" t="str">
        <x:v>174-ELE01</x:v>
      </x:c>
      <x:c r="H21568" s="9" t="str">
        <x:v>Valley_Dining.480v_Submeter</x:v>
      </x:c>
      <x:c r="I21568" s="49" t="str">
        <x:v>Use</x:v>
      </x:c>
      <x:c r="J21568" s="31" t="str">
        <x:v>15 Minutes</x:v>
      </x:c>
      <x:c r="K21568" s="32" t="str">
        <x:v>08-17-2023 06:00:00</x:v>
      </x:c>
      <x:c r="M21568" s="53" t="str">
        <x:v>7859285.5000000000000000</x:v>
      </x:c>
      <x:c r="N21568" s="33" t="str">
        <x:v/>
      </x:c>
    </x:row>
    <x:row r="21569">
      <x:c r="B21569" s="5" t="str">
        <x:v>3952568324974970258</x:v>
      </x:c>
      <x:c r="C21569" s="44" t="str">
        <x:v>64622501</x:v>
      </x:c>
      <x:c r="D21569" s="46" t="str">
        <x:v>winPM</x:v>
      </x:c>
      <x:c r="E21569" s="52" t="str">
        <x:v>111</x:v>
      </x:c>
      <x:c r="F21569" s="45" t="str">
        <x:v>174-ELE01</x:v>
      </x:c>
      <x:c r="H21569" s="9" t="str">
        <x:v>Valley_Dining.480v_Submeter</x:v>
      </x:c>
      <x:c r="I21569" s="49" t="str">
        <x:v>Use</x:v>
      </x:c>
      <x:c r="J21569" s="31" t="str">
        <x:v>15 Minutes</x:v>
      </x:c>
      <x:c r="K21569" s="32" t="str">
        <x:v>08-17-2023 06:15:00</x:v>
      </x:c>
      <x:c r="M21569" s="53" t="str">
        <x:v>7859325.5000000000000000</x:v>
      </x:c>
      <x:c r="N21569" s="33" t="str">
        <x:v/>
      </x:c>
    </x:row>
    <x:row r="21570">
      <x:c r="B21570" s="5" t="str">
        <x:v>2177235781279679969</x:v>
      </x:c>
      <x:c r="C21570" s="44" t="str">
        <x:v>64622502</x:v>
      </x:c>
      <x:c r="D21570" s="46" t="str">
        <x:v>winPM</x:v>
      </x:c>
      <x:c r="E21570" s="52" t="str">
        <x:v>111</x:v>
      </x:c>
      <x:c r="F21570" s="45" t="str">
        <x:v>174-ELE01</x:v>
      </x:c>
      <x:c r="H21570" s="9" t="str">
        <x:v>Valley_Dining.480v_Submeter</x:v>
      </x:c>
      <x:c r="I21570" s="49" t="str">
        <x:v>Use</x:v>
      </x:c>
      <x:c r="J21570" s="31" t="str">
        <x:v>15 Minutes</x:v>
      </x:c>
      <x:c r="K21570" s="32" t="str">
        <x:v>08-17-2023 06:30:00</x:v>
      </x:c>
      <x:c r="M21570" s="53" t="str">
        <x:v>7859365.0000000000000000</x:v>
      </x:c>
      <x:c r="N21570" s="33" t="str">
        <x:v/>
      </x:c>
    </x:row>
    <x:row r="21571">
      <x:c r="B21571" s="5" t="str">
        <x:v>6761518096481398938</x:v>
      </x:c>
      <x:c r="C21571" s="44" t="str">
        <x:v>64622503</x:v>
      </x:c>
      <x:c r="D21571" s="46" t="str">
        <x:v>winPM</x:v>
      </x:c>
      <x:c r="E21571" s="52" t="str">
        <x:v>111</x:v>
      </x:c>
      <x:c r="F21571" s="45" t="str">
        <x:v>174-ELE01</x:v>
      </x:c>
      <x:c r="H21571" s="9" t="str">
        <x:v>Valley_Dining.480v_Submeter</x:v>
      </x:c>
      <x:c r="I21571" s="49" t="str">
        <x:v>Use</x:v>
      </x:c>
      <x:c r="J21571" s="31" t="str">
        <x:v>15 Minutes</x:v>
      </x:c>
      <x:c r="K21571" s="32" t="str">
        <x:v>08-17-2023 06:45:00</x:v>
      </x:c>
      <x:c r="M21571" s="53" t="str">
        <x:v>7859405.5000000000000000</x:v>
      </x:c>
      <x:c r="N21571" s="33" t="str">
        <x:v/>
      </x:c>
    </x:row>
    <x:row r="21572">
      <x:c r="B21572" s="5" t="str">
        <x:v>5698936605214662916</x:v>
      </x:c>
      <x:c r="C21572" s="44" t="str">
        <x:v>64622504</x:v>
      </x:c>
      <x:c r="D21572" s="46" t="str">
        <x:v>winPM</x:v>
      </x:c>
      <x:c r="E21572" s="52" t="str">
        <x:v>111</x:v>
      </x:c>
      <x:c r="F21572" s="45" t="str">
        <x:v>174-ELE01</x:v>
      </x:c>
      <x:c r="H21572" s="9" t="str">
        <x:v>Valley_Dining.480v_Submeter</x:v>
      </x:c>
      <x:c r="I21572" s="49" t="str">
        <x:v>Use</x:v>
      </x:c>
      <x:c r="J21572" s="31" t="str">
        <x:v>15 Minutes</x:v>
      </x:c>
      <x:c r="K21572" s="32" t="str">
        <x:v>08-17-2023 07:00:00</x:v>
      </x:c>
      <x:c r="M21572" s="53" t="str">
        <x:v>7859445.0000000000000000</x:v>
      </x:c>
      <x:c r="N21572" s="33" t="str">
        <x:v/>
      </x:c>
    </x:row>
    <x:row r="21573">
      <x:c r="B21573" s="5" t="str">
        <x:v>12909869655969260785</x:v>
      </x:c>
      <x:c r="C21573" s="44" t="str">
        <x:v>64622505</x:v>
      </x:c>
      <x:c r="D21573" s="46" t="str">
        <x:v>winPM</x:v>
      </x:c>
      <x:c r="E21573" s="52" t="str">
        <x:v>111</x:v>
      </x:c>
      <x:c r="F21573" s="45" t="str">
        <x:v>174-ELE01</x:v>
      </x:c>
      <x:c r="H21573" s="9" t="str">
        <x:v>Valley_Dining.480v_Submeter</x:v>
      </x:c>
      <x:c r="I21573" s="49" t="str">
        <x:v>Use</x:v>
      </x:c>
      <x:c r="J21573" s="31" t="str">
        <x:v>15 Minutes</x:v>
      </x:c>
      <x:c r="K21573" s="32" t="str">
        <x:v>08-17-2023 07:15:00</x:v>
      </x:c>
      <x:c r="M21573" s="53" t="str">
        <x:v>7859484.5000000000000000</x:v>
      </x:c>
      <x:c r="N21573" s="33" t="str">
        <x:v/>
      </x:c>
    </x:row>
    <x:row r="21574">
      <x:c r="B21574" s="5" t="str">
        <x:v>15529238186980403182</x:v>
      </x:c>
      <x:c r="C21574" s="44" t="str">
        <x:v>64622506</x:v>
      </x:c>
      <x:c r="D21574" s="46" t="str">
        <x:v>winPM</x:v>
      </x:c>
      <x:c r="E21574" s="52" t="str">
        <x:v>111</x:v>
      </x:c>
      <x:c r="F21574" s="45" t="str">
        <x:v>174-ELE01</x:v>
      </x:c>
      <x:c r="H21574" s="9" t="str">
        <x:v>Valley_Dining.480v_Submeter</x:v>
      </x:c>
      <x:c r="I21574" s="49" t="str">
        <x:v>Use</x:v>
      </x:c>
      <x:c r="J21574" s="31" t="str">
        <x:v>15 Minutes</x:v>
      </x:c>
      <x:c r="K21574" s="32" t="str">
        <x:v>08-17-2023 07:30:00</x:v>
      </x:c>
      <x:c r="M21574" s="53" t="str">
        <x:v>7859522.5000000000000000</x:v>
      </x:c>
      <x:c r="N21574" s="33" t="str">
        <x:v/>
      </x:c>
    </x:row>
    <x:row r="21575">
      <x:c r="B21575" s="5" t="str">
        <x:v>3918209609404343120</x:v>
      </x:c>
      <x:c r="C21575" s="44" t="str">
        <x:v>64622507</x:v>
      </x:c>
      <x:c r="D21575" s="46" t="str">
        <x:v>winPM</x:v>
      </x:c>
      <x:c r="E21575" s="52" t="str">
        <x:v>111</x:v>
      </x:c>
      <x:c r="F21575" s="45" t="str">
        <x:v>174-ELE01</x:v>
      </x:c>
      <x:c r="H21575" s="9" t="str">
        <x:v>Valley_Dining.480v_Submeter</x:v>
      </x:c>
      <x:c r="I21575" s="49" t="str">
        <x:v>Use</x:v>
      </x:c>
      <x:c r="J21575" s="31" t="str">
        <x:v>15 Minutes</x:v>
      </x:c>
      <x:c r="K21575" s="32" t="str">
        <x:v>08-17-2023 07:45:00</x:v>
      </x:c>
      <x:c r="M21575" s="53" t="str">
        <x:v>7859560.0000000000000000</x:v>
      </x:c>
      <x:c r="N21575" s="33" t="str">
        <x:v/>
      </x:c>
    </x:row>
    <x:row r="21576">
      <x:c r="B21576" s="5" t="str">
        <x:v>1968544926938592668</x:v>
      </x:c>
      <x:c r="C21576" s="44" t="str">
        <x:v>64622508</x:v>
      </x:c>
      <x:c r="D21576" s="46" t="str">
        <x:v>winPM</x:v>
      </x:c>
      <x:c r="E21576" s="52" t="str">
        <x:v>111</x:v>
      </x:c>
      <x:c r="F21576" s="45" t="str">
        <x:v>174-ELE01</x:v>
      </x:c>
      <x:c r="H21576" s="9" t="str">
        <x:v>Valley_Dining.480v_Submeter</x:v>
      </x:c>
      <x:c r="I21576" s="49" t="str">
        <x:v>Use</x:v>
      </x:c>
      <x:c r="J21576" s="31" t="str">
        <x:v>15 Minutes</x:v>
      </x:c>
      <x:c r="K21576" s="32" t="str">
        <x:v>08-17-2023 08:00:00</x:v>
      </x:c>
      <x:c r="M21576" s="53" t="str">
        <x:v>7859597.5000000000000000</x:v>
      </x:c>
      <x:c r="N21576" s="33" t="str">
        <x:v/>
      </x:c>
    </x:row>
    <x:row r="21577">
      <x:c r="B21577" s="5" t="str">
        <x:v>6177609687519205322</x:v>
      </x:c>
      <x:c r="C21577" s="44" t="str">
        <x:v>64622509</x:v>
      </x:c>
      <x:c r="D21577" s="46" t="str">
        <x:v>winPM</x:v>
      </x:c>
      <x:c r="E21577" s="52" t="str">
        <x:v>111</x:v>
      </x:c>
      <x:c r="F21577" s="45" t="str">
        <x:v>174-ELE01</x:v>
      </x:c>
      <x:c r="H21577" s="9" t="str">
        <x:v>Valley_Dining.480v_Submeter</x:v>
      </x:c>
      <x:c r="I21577" s="49" t="str">
        <x:v>Use</x:v>
      </x:c>
      <x:c r="J21577" s="31" t="str">
        <x:v>15 Minutes</x:v>
      </x:c>
      <x:c r="K21577" s="32" t="str">
        <x:v>08-17-2023 08:15:00</x:v>
      </x:c>
      <x:c r="M21577" s="53" t="str">
        <x:v>7859636.0000000000000000</x:v>
      </x:c>
      <x:c r="N21577" s="33" t="str">
        <x:v/>
      </x:c>
    </x:row>
    <x:row r="21578">
      <x:c r="B21578" s="5" t="str">
        <x:v>8908521468959279239</x:v>
      </x:c>
      <x:c r="C21578" s="44" t="str">
        <x:v>64622510</x:v>
      </x:c>
      <x:c r="D21578" s="46" t="str">
        <x:v>winPM</x:v>
      </x:c>
      <x:c r="E21578" s="52" t="str">
        <x:v>111</x:v>
      </x:c>
      <x:c r="F21578" s="45" t="str">
        <x:v>174-ELE01</x:v>
      </x:c>
      <x:c r="H21578" s="9" t="str">
        <x:v>Valley_Dining.480v_Submeter</x:v>
      </x:c>
      <x:c r="I21578" s="49" t="str">
        <x:v>Use</x:v>
      </x:c>
      <x:c r="J21578" s="31" t="str">
        <x:v>15 Minutes</x:v>
      </x:c>
      <x:c r="K21578" s="32" t="str">
        <x:v>08-17-2023 08:30:00</x:v>
      </x:c>
      <x:c r="M21578" s="53" t="str">
        <x:v>7859675.5000000000000000</x:v>
      </x:c>
      <x:c r="N21578" s="33" t="str">
        <x:v/>
      </x:c>
    </x:row>
    <x:row r="21579">
      <x:c r="B21579" s="5" t="str">
        <x:v>11646194858170331738</x:v>
      </x:c>
      <x:c r="C21579" s="44" t="str">
        <x:v>64622511</x:v>
      </x:c>
      <x:c r="D21579" s="46" t="str">
        <x:v>winPM</x:v>
      </x:c>
      <x:c r="E21579" s="52" t="str">
        <x:v>111</x:v>
      </x:c>
      <x:c r="F21579" s="45" t="str">
        <x:v>174-ELE01</x:v>
      </x:c>
      <x:c r="H21579" s="9" t="str">
        <x:v>Valley_Dining.480v_Submeter</x:v>
      </x:c>
      <x:c r="I21579" s="49" t="str">
        <x:v>Use</x:v>
      </x:c>
      <x:c r="J21579" s="31" t="str">
        <x:v>15 Minutes</x:v>
      </x:c>
      <x:c r="K21579" s="32" t="str">
        <x:v>08-17-2023 08:45:00</x:v>
      </x:c>
      <x:c r="M21579" s="53" t="str">
        <x:v>7859714.5000000000000000</x:v>
      </x:c>
      <x:c r="N21579" s="33" t="str">
        <x:v/>
      </x:c>
    </x:row>
    <x:row r="21580">
      <x:c r="B21580" s="5" t="str">
        <x:v>7265613069543369091</x:v>
      </x:c>
      <x:c r="C21580" s="44" t="str">
        <x:v>64622512</x:v>
      </x:c>
      <x:c r="D21580" s="46" t="str">
        <x:v>winPM</x:v>
      </x:c>
      <x:c r="E21580" s="52" t="str">
        <x:v>111</x:v>
      </x:c>
      <x:c r="F21580" s="45" t="str">
        <x:v>174-ELE01</x:v>
      </x:c>
      <x:c r="H21580" s="9" t="str">
        <x:v>Valley_Dining.480v_Submeter</x:v>
      </x:c>
      <x:c r="I21580" s="49" t="str">
        <x:v>Use</x:v>
      </x:c>
      <x:c r="J21580" s="31" t="str">
        <x:v>15 Minutes</x:v>
      </x:c>
      <x:c r="K21580" s="32" t="str">
        <x:v>08-17-2023 09:00:00</x:v>
      </x:c>
      <x:c r="M21580" s="53" t="str">
        <x:v>7859753.0000000000000000</x:v>
      </x:c>
      <x:c r="N21580" s="33" t="str">
        <x:v/>
      </x:c>
    </x:row>
    <x:row r="21581">
      <x:c r="B21581" s="5" t="str">
        <x:v>7455194310038655374</x:v>
      </x:c>
      <x:c r="C21581" s="44" t="str">
        <x:v>64622513</x:v>
      </x:c>
      <x:c r="D21581" s="46" t="str">
        <x:v>winPM</x:v>
      </x:c>
      <x:c r="E21581" s="52" t="str">
        <x:v>111</x:v>
      </x:c>
      <x:c r="F21581" s="45" t="str">
        <x:v>174-ELE01</x:v>
      </x:c>
      <x:c r="H21581" s="9" t="str">
        <x:v>Valley_Dining.480v_Submeter</x:v>
      </x:c>
      <x:c r="I21581" s="49" t="str">
        <x:v>Use</x:v>
      </x:c>
      <x:c r="J21581" s="31" t="str">
        <x:v>15 Minutes</x:v>
      </x:c>
      <x:c r="K21581" s="32" t="str">
        <x:v>08-17-2023 09:15:00</x:v>
      </x:c>
      <x:c r="M21581" s="53" t="str">
        <x:v>7859795.0000000000000000</x:v>
      </x:c>
      <x:c r="N21581" s="33" t="str">
        <x:v/>
      </x:c>
    </x:row>
    <x:row r="21582">
      <x:c r="B21582" s="5" t="str">
        <x:v>110428288051365875</x:v>
      </x:c>
      <x:c r="C21582" s="44" t="str">
        <x:v>64622514</x:v>
      </x:c>
      <x:c r="D21582" s="46" t="str">
        <x:v>winPM</x:v>
      </x:c>
      <x:c r="E21582" s="52" t="str">
        <x:v>111</x:v>
      </x:c>
      <x:c r="F21582" s="45" t="str">
        <x:v>174-ELE01</x:v>
      </x:c>
      <x:c r="H21582" s="9" t="str">
        <x:v>Valley_Dining.480v_Submeter</x:v>
      </x:c>
      <x:c r="I21582" s="49" t="str">
        <x:v>Use</x:v>
      </x:c>
      <x:c r="J21582" s="31" t="str">
        <x:v>15 Minutes</x:v>
      </x:c>
      <x:c r="K21582" s="32" t="str">
        <x:v>08-17-2023 09:30:00</x:v>
      </x:c>
      <x:c r="M21582" s="53" t="str">
        <x:v>7859836.5000000000000000</x:v>
      </x:c>
      <x:c r="N21582" s="33" t="str">
        <x:v/>
      </x:c>
    </x:row>
    <x:row r="21583">
      <x:c r="B21583" s="5" t="str">
        <x:v>300009528546652158</x:v>
      </x:c>
      <x:c r="C21583" s="44" t="str">
        <x:v>64622515</x:v>
      </x:c>
      <x:c r="D21583" s="46" t="str">
        <x:v>winPM</x:v>
      </x:c>
      <x:c r="E21583" s="52" t="str">
        <x:v>111</x:v>
      </x:c>
      <x:c r="F21583" s="45" t="str">
        <x:v>174-ELE01</x:v>
      </x:c>
      <x:c r="H21583" s="9" t="str">
        <x:v>Valley_Dining.480v_Submeter</x:v>
      </x:c>
      <x:c r="I21583" s="49" t="str">
        <x:v>Use</x:v>
      </x:c>
      <x:c r="J21583" s="31" t="str">
        <x:v>15 Minutes</x:v>
      </x:c>
      <x:c r="K21583" s="32" t="str">
        <x:v>08-17-2023 09:45:00</x:v>
      </x:c>
      <x:c r="M21583" s="53" t="str">
        <x:v>7859878.5000000000000000</x:v>
      </x:c>
      <x:c r="N21583" s="33" t="str">
        <x:v/>
      </x:c>
    </x:row>
    <x:row r="21584">
      <x:c r="B21584" s="5" t="str">
        <x:v>5945650938427048006</x:v>
      </x:c>
      <x:c r="C21584" s="44" t="str">
        <x:v>64622516</x:v>
      </x:c>
      <x:c r="D21584" s="46" t="str">
        <x:v>winPM</x:v>
      </x:c>
      <x:c r="E21584" s="52" t="str">
        <x:v>111</x:v>
      </x:c>
      <x:c r="F21584" s="45" t="str">
        <x:v>174-ELE01</x:v>
      </x:c>
      <x:c r="H21584" s="9" t="str">
        <x:v>Valley_Dining.480v_Submeter</x:v>
      </x:c>
      <x:c r="I21584" s="49" t="str">
        <x:v>Use</x:v>
      </x:c>
      <x:c r="J21584" s="31" t="str">
        <x:v>15 Minutes</x:v>
      </x:c>
      <x:c r="K21584" s="32" t="str">
        <x:v>08-17-2023 10:00:00</x:v>
      </x:c>
      <x:c r="M21584" s="53" t="str">
        <x:v>7859922.5000000000000000</x:v>
      </x:c>
      <x:c r="N21584" s="33" t="str">
        <x:v/>
      </x:c>
    </x:row>
    <x:row r="21585">
      <x:c r="B21585" s="5" t="str">
        <x:v>17945975657911432655</x:v>
      </x:c>
      <x:c r="C21585" s="44" t="str">
        <x:v>64622517</x:v>
      </x:c>
      <x:c r="D21585" s="46" t="str">
        <x:v>winPM</x:v>
      </x:c>
      <x:c r="E21585" s="52" t="str">
        <x:v>111</x:v>
      </x:c>
      <x:c r="F21585" s="45" t="str">
        <x:v>174-ELE01</x:v>
      </x:c>
      <x:c r="H21585" s="9" t="str">
        <x:v>Valley_Dining.480v_Submeter</x:v>
      </x:c>
      <x:c r="I21585" s="49" t="str">
        <x:v>Use</x:v>
      </x:c>
      <x:c r="J21585" s="31" t="str">
        <x:v>15 Minutes</x:v>
      </x:c>
      <x:c r="K21585" s="32" t="str">
        <x:v>08-17-2023 10:15:00</x:v>
      </x:c>
      <x:c r="M21585" s="53" t="str">
        <x:v>7859962.5000000000000000</x:v>
      </x:c>
      <x:c r="N21585" s="33" t="str">
        <x:v/>
      </x:c>
    </x:row>
    <x:row r="21586">
      <x:c r="B21586" s="5" t="str">
        <x:v>14823277678439766233</x:v>
      </x:c>
      <x:c r="C21586" s="44" t="str">
        <x:v>64622518</x:v>
      </x:c>
      <x:c r="D21586" s="46" t="str">
        <x:v>winPM</x:v>
      </x:c>
      <x:c r="E21586" s="52" t="str">
        <x:v>111</x:v>
      </x:c>
      <x:c r="F21586" s="45" t="str">
        <x:v>174-ELE01</x:v>
      </x:c>
      <x:c r="H21586" s="9" t="str">
        <x:v>Valley_Dining.480v_Submeter</x:v>
      </x:c>
      <x:c r="I21586" s="49" t="str">
        <x:v>Use</x:v>
      </x:c>
      <x:c r="J21586" s="31" t="str">
        <x:v>15 Minutes</x:v>
      </x:c>
      <x:c r="K21586" s="32" t="str">
        <x:v>08-17-2023 10:30:00</x:v>
      </x:c>
      <x:c r="M21586" s="53" t="str">
        <x:v>7860002.0000000000000000</x:v>
      </x:c>
      <x:c r="N21586" s="33" t="str">
        <x:v/>
      </x:c>
    </x:row>
    <x:row r="21587">
      <x:c r="B21587" s="5" t="str">
        <x:v>3587466655484812486</x:v>
      </x:c>
      <x:c r="C21587" s="44" t="str">
        <x:v>64622519</x:v>
      </x:c>
      <x:c r="D21587" s="46" t="str">
        <x:v>winPM</x:v>
      </x:c>
      <x:c r="E21587" s="52" t="str">
        <x:v>111</x:v>
      </x:c>
      <x:c r="F21587" s="45" t="str">
        <x:v>174-ELE01</x:v>
      </x:c>
      <x:c r="H21587" s="9" t="str">
        <x:v>Valley_Dining.480v_Submeter</x:v>
      </x:c>
      <x:c r="I21587" s="49" t="str">
        <x:v>Use</x:v>
      </x:c>
      <x:c r="J21587" s="31" t="str">
        <x:v>15 Minutes</x:v>
      </x:c>
      <x:c r="K21587" s="32" t="str">
        <x:v>08-17-2023 10:45:00</x:v>
      </x:c>
      <x:c r="M21587" s="53" t="str">
        <x:v>7860041.5000000000000000</x:v>
      </x:c>
      <x:c r="N21587" s="33" t="str">
        <x:v/>
      </x:c>
    </x:row>
    <x:row r="21588">
      <x:c r="B21588" s="5" t="str">
        <x:v>13291912529452787605</x:v>
      </x:c>
      <x:c r="C21588" s="44" t="str">
        <x:v>64622520</x:v>
      </x:c>
      <x:c r="D21588" s="46" t="str">
        <x:v>winPM</x:v>
      </x:c>
      <x:c r="E21588" s="52" t="str">
        <x:v>111</x:v>
      </x:c>
      <x:c r="F21588" s="45" t="str">
        <x:v>174-ELE01</x:v>
      </x:c>
      <x:c r="H21588" s="9" t="str">
        <x:v>Valley_Dining.480v_Submeter</x:v>
      </x:c>
      <x:c r="I21588" s="49" t="str">
        <x:v>Use</x:v>
      </x:c>
      <x:c r="J21588" s="31" t="str">
        <x:v>15 Minutes</x:v>
      </x:c>
      <x:c r="K21588" s="32" t="str">
        <x:v>08-17-2023 11:00:00</x:v>
      </x:c>
      <x:c r="M21588" s="53" t="str">
        <x:v>7860081.0000000000000000</x:v>
      </x:c>
      <x:c r="N21588" s="33" t="str">
        <x:v/>
      </x:c>
    </x:row>
    <x:row r="21589">
      <x:c r="B21589" s="5" t="str">
        <x:v>4218842439674741738</x:v>
      </x:c>
      <x:c r="C21589" s="44" t="str">
        <x:v>64622521</x:v>
      </x:c>
      <x:c r="D21589" s="46" t="str">
        <x:v>winPM</x:v>
      </x:c>
      <x:c r="E21589" s="52" t="str">
        <x:v>111</x:v>
      </x:c>
      <x:c r="F21589" s="45" t="str">
        <x:v>174-ELE01</x:v>
      </x:c>
      <x:c r="H21589" s="9" t="str">
        <x:v>Valley_Dining.480v_Submeter</x:v>
      </x:c>
      <x:c r="I21589" s="49" t="str">
        <x:v>Use</x:v>
      </x:c>
      <x:c r="J21589" s="31" t="str">
        <x:v>15 Minutes</x:v>
      </x:c>
      <x:c r="K21589" s="32" t="str">
        <x:v>08-17-2023 11:15:00</x:v>
      </x:c>
      <x:c r="M21589" s="53" t="str">
        <x:v>7860122.0000000000000000</x:v>
      </x:c>
      <x:c r="N21589" s="33" t="str">
        <x:v/>
      </x:c>
    </x:row>
    <x:row r="21590">
      <x:c r="B21590" s="5" t="str">
        <x:v>17947471226949882755</x:v>
      </x:c>
      <x:c r="C21590" s="44" t="str">
        <x:v>64622522</x:v>
      </x:c>
      <x:c r="D21590" s="46" t="str">
        <x:v>winPM</x:v>
      </x:c>
      <x:c r="E21590" s="52" t="str">
        <x:v>111</x:v>
      </x:c>
      <x:c r="F21590" s="45" t="str">
        <x:v>174-ELE01</x:v>
      </x:c>
      <x:c r="H21590" s="9" t="str">
        <x:v>Valley_Dining.480v_Submeter</x:v>
      </x:c>
      <x:c r="I21590" s="49" t="str">
        <x:v>Use</x:v>
      </x:c>
      <x:c r="J21590" s="31" t="str">
        <x:v>15 Minutes</x:v>
      </x:c>
      <x:c r="K21590" s="32" t="str">
        <x:v>08-17-2023 11:30:00</x:v>
      </x:c>
      <x:c r="M21590" s="53" t="str">
        <x:v>7860162.5000000000000000</x:v>
      </x:c>
      <x:c r="N21590" s="33" t="str">
        <x:v/>
      </x:c>
    </x:row>
    <x:row r="21591">
      <x:c r="B21591" s="5" t="str">
        <x:v>8874401137171836888</x:v>
      </x:c>
      <x:c r="C21591" s="44" t="str">
        <x:v>64622523</x:v>
      </x:c>
      <x:c r="D21591" s="46" t="str">
        <x:v>winPM</x:v>
      </x:c>
      <x:c r="E21591" s="52" t="str">
        <x:v>111</x:v>
      </x:c>
      <x:c r="F21591" s="45" t="str">
        <x:v>174-ELE01</x:v>
      </x:c>
      <x:c r="H21591" s="9" t="str">
        <x:v>Valley_Dining.480v_Submeter</x:v>
      </x:c>
      <x:c r="I21591" s="49" t="str">
        <x:v>Use</x:v>
      </x:c>
      <x:c r="J21591" s="31" t="str">
        <x:v>15 Minutes</x:v>
      </x:c>
      <x:c r="K21591" s="32" t="str">
        <x:v>08-17-2023 11:45:00</x:v>
      </x:c>
      <x:c r="M21591" s="53" t="str">
        <x:v>7860203.5000000000000000</x:v>
      </x:c>
      <x:c r="N21591" s="33" t="str">
        <x:v/>
      </x:c>
    </x:row>
    <x:row r="21592">
      <x:c r="B21592" s="5" t="str">
        <x:v>2637076761636455750</x:v>
      </x:c>
      <x:c r="C21592" s="44" t="str">
        <x:v>64622524</x:v>
      </x:c>
      <x:c r="D21592" s="46" t="str">
        <x:v>winPM</x:v>
      </x:c>
      <x:c r="E21592" s="52" t="str">
        <x:v>111</x:v>
      </x:c>
      <x:c r="F21592" s="45" t="str">
        <x:v>174-ELE01</x:v>
      </x:c>
      <x:c r="H21592" s="9" t="str">
        <x:v>Valley_Dining.480v_Submeter</x:v>
      </x:c>
      <x:c r="I21592" s="49" t="str">
        <x:v>Use</x:v>
      </x:c>
      <x:c r="J21592" s="31" t="str">
        <x:v>15 Minutes</x:v>
      </x:c>
      <x:c r="K21592" s="32" t="str">
        <x:v>08-17-2023 12:00:00</x:v>
      </x:c>
      <x:c r="M21592" s="53" t="str">
        <x:v>7860247.0000000000000000</x:v>
      </x:c>
      <x:c r="N21592" s="33" t="str">
        <x:v/>
      </x:c>
    </x:row>
    <x:row r="21593">
      <x:c r="B21593" s="5" t="str">
        <x:v>12581701929580734519</x:v>
      </x:c>
      <x:c r="C21593" s="44" t="str">
        <x:v>64622525</x:v>
      </x:c>
      <x:c r="D21593" s="46" t="str">
        <x:v>winPM</x:v>
      </x:c>
      <x:c r="E21593" s="52" t="str">
        <x:v>111</x:v>
      </x:c>
      <x:c r="F21593" s="45" t="str">
        <x:v>174-ELE01</x:v>
      </x:c>
      <x:c r="H21593" s="9" t="str">
        <x:v>Valley_Dining.480v_Submeter</x:v>
      </x:c>
      <x:c r="I21593" s="49" t="str">
        <x:v>Use</x:v>
      </x:c>
      <x:c r="J21593" s="31" t="str">
        <x:v>15 Minutes</x:v>
      </x:c>
      <x:c r="K21593" s="32" t="str">
        <x:v>08-17-2023 12:15:00</x:v>
      </x:c>
      <x:c r="M21593" s="53" t="str">
        <x:v>7860290.0000000000000000</x:v>
      </x:c>
      <x:c r="N21593" s="33" t="str">
        <x:v/>
      </x:c>
    </x:row>
    <x:row r="21594">
      <x:c r="B21594" s="5" t="str">
        <x:v>16662328171043685050</x:v>
      </x:c>
      <x:c r="C21594" s="44" t="str">
        <x:v>64622526</x:v>
      </x:c>
      <x:c r="D21594" s="46" t="str">
        <x:v>winPM</x:v>
      </x:c>
      <x:c r="E21594" s="52" t="str">
        <x:v>111</x:v>
      </x:c>
      <x:c r="F21594" s="45" t="str">
        <x:v>174-ELE01</x:v>
      </x:c>
      <x:c r="H21594" s="9" t="str">
        <x:v>Valley_Dining.480v_Submeter</x:v>
      </x:c>
      <x:c r="I21594" s="49" t="str">
        <x:v>Use</x:v>
      </x:c>
      <x:c r="J21594" s="31" t="str">
        <x:v>15 Minutes</x:v>
      </x:c>
      <x:c r="K21594" s="32" t="str">
        <x:v>08-17-2023 12:30:00</x:v>
      </x:c>
      <x:c r="M21594" s="53" t="str">
        <x:v>7860334.0000000000000000</x:v>
      </x:c>
      <x:c r="N21594" s="33" t="str">
        <x:v/>
      </x:c>
    </x:row>
    <x:row r="21595">
      <x:c r="B21595" s="5" t="str">
        <x:v>251774263820086187</x:v>
      </x:c>
      <x:c r="C21595" s="44" t="str">
        <x:v>64622527</x:v>
      </x:c>
      <x:c r="D21595" s="46" t="str">
        <x:v>winPM</x:v>
      </x:c>
      <x:c r="E21595" s="52" t="str">
        <x:v>111</x:v>
      </x:c>
      <x:c r="F21595" s="45" t="str">
        <x:v>174-ELE01</x:v>
      </x:c>
      <x:c r="H21595" s="9" t="str">
        <x:v>Valley_Dining.480v_Submeter</x:v>
      </x:c>
      <x:c r="I21595" s="49" t="str">
        <x:v>Use</x:v>
      </x:c>
      <x:c r="J21595" s="31" t="str">
        <x:v>15 Minutes</x:v>
      </x:c>
      <x:c r="K21595" s="32" t="str">
        <x:v>08-17-2023 12:45:00</x:v>
      </x:c>
      <x:c r="M21595" s="53" t="str">
        <x:v>7860377.5000000000000000</x:v>
      </x:c>
      <x:c r="N21595" s="33" t="str">
        <x:v/>
      </x:c>
    </x:row>
    <x:row r="21596">
      <x:c r="B21596" s="5" t="str">
        <x:v>11482195187800356846</x:v>
      </x:c>
      <x:c r="C21596" s="44" t="str">
        <x:v>64622528</x:v>
      </x:c>
      <x:c r="D21596" s="46" t="str">
        <x:v>winPM</x:v>
      </x:c>
      <x:c r="E21596" s="52" t="str">
        <x:v>111</x:v>
      </x:c>
      <x:c r="F21596" s="45" t="str">
        <x:v>174-ELE01</x:v>
      </x:c>
      <x:c r="H21596" s="9" t="str">
        <x:v>Valley_Dining.480v_Submeter</x:v>
      </x:c>
      <x:c r="I21596" s="49" t="str">
        <x:v>Use</x:v>
      </x:c>
      <x:c r="J21596" s="31" t="str">
        <x:v>15 Minutes</x:v>
      </x:c>
      <x:c r="K21596" s="32" t="str">
        <x:v>08-17-2023 13:00:00</x:v>
      </x:c>
      <x:c r="M21596" s="53" t="str">
        <x:v>7860421.5000000000000000</x:v>
      </x:c>
      <x:c r="N21596" s="33" t="str">
        <x:v/>
      </x:c>
    </x:row>
    <x:row r="21597">
      <x:c r="B21597" s="5" t="str">
        <x:v>7968424915396558168</x:v>
      </x:c>
      <x:c r="C21597" s="44" t="str">
        <x:v>64622529</x:v>
      </x:c>
      <x:c r="D21597" s="46" t="str">
        <x:v>winPM</x:v>
      </x:c>
      <x:c r="E21597" s="52" t="str">
        <x:v>111</x:v>
      </x:c>
      <x:c r="F21597" s="45" t="str">
        <x:v>174-ELE01</x:v>
      </x:c>
      <x:c r="H21597" s="9" t="str">
        <x:v>Valley_Dining.480v_Submeter</x:v>
      </x:c>
      <x:c r="I21597" s="49" t="str">
        <x:v>Use</x:v>
      </x:c>
      <x:c r="J21597" s="31" t="str">
        <x:v>15 Minutes</x:v>
      </x:c>
      <x:c r="K21597" s="32" t="str">
        <x:v>08-17-2023 13:15:00</x:v>
      </x:c>
      <x:c r="M21597" s="53" t="str">
        <x:v>7860467.0000000000000000</x:v>
      </x:c>
      <x:c r="N21597" s="33" t="str">
        <x:v/>
      </x:c>
    </x:row>
    <x:row r="21598">
      <x:c r="B21598" s="5" t="str">
        <x:v>10806378078473434085</x:v>
      </x:c>
      <x:c r="C21598" s="44" t="str">
        <x:v>64622530</x:v>
      </x:c>
      <x:c r="D21598" s="46" t="str">
        <x:v>winPM</x:v>
      </x:c>
      <x:c r="E21598" s="52" t="str">
        <x:v>111</x:v>
      </x:c>
      <x:c r="F21598" s="45" t="str">
        <x:v>174-ELE01</x:v>
      </x:c>
      <x:c r="H21598" s="9" t="str">
        <x:v>Valley_Dining.480v_Submeter</x:v>
      </x:c>
      <x:c r="I21598" s="49" t="str">
        <x:v>Use</x:v>
      </x:c>
      <x:c r="J21598" s="31" t="str">
        <x:v>15 Minutes</x:v>
      </x:c>
      <x:c r="K21598" s="32" t="str">
        <x:v>08-17-2023 13:30:00</x:v>
      </x:c>
      <x:c r="M21598" s="53" t="str">
        <x:v>7860511.0000000000000000</x:v>
      </x:c>
      <x:c r="N21598" s="33" t="str">
        <x:v/>
      </x:c>
    </x:row>
    <x:row r="21599">
      <x:c r="B21599" s="5" t="str">
        <x:v>4349825063330515097</x:v>
      </x:c>
      <x:c r="C21599" s="44" t="str">
        <x:v>64622531</x:v>
      </x:c>
      <x:c r="D21599" s="46" t="str">
        <x:v>winPM</x:v>
      </x:c>
      <x:c r="E21599" s="52" t="str">
        <x:v>111</x:v>
      </x:c>
      <x:c r="F21599" s="45" t="str">
        <x:v>174-ELE01</x:v>
      </x:c>
      <x:c r="H21599" s="9" t="str">
        <x:v>Valley_Dining.480v_Submeter</x:v>
      </x:c>
      <x:c r="I21599" s="49" t="str">
        <x:v>Use</x:v>
      </x:c>
      <x:c r="J21599" s="31" t="str">
        <x:v>15 Minutes</x:v>
      </x:c>
      <x:c r="K21599" s="32" t="str">
        <x:v>08-17-2023 13:45:00</x:v>
      </x:c>
      <x:c r="M21599" s="53" t="str">
        <x:v>7860557.5000000000000000</x:v>
      </x:c>
      <x:c r="N21599" s="33" t="str">
        <x:v/>
      </x:c>
    </x:row>
    <x:row r="21600">
      <x:c r="B21600" s="5" t="str">
        <x:v>8558894177051474170</x:v>
      </x:c>
      <x:c r="C21600" s="44" t="str">
        <x:v>64622532</x:v>
      </x:c>
      <x:c r="D21600" s="46" t="str">
        <x:v>winPM</x:v>
      </x:c>
      <x:c r="E21600" s="52" t="str">
        <x:v>111</x:v>
      </x:c>
      <x:c r="F21600" s="45" t="str">
        <x:v>174-ELE01</x:v>
      </x:c>
      <x:c r="H21600" s="9" t="str">
        <x:v>Valley_Dining.480v_Submeter</x:v>
      </x:c>
      <x:c r="I21600" s="49" t="str">
        <x:v>Use</x:v>
      </x:c>
      <x:c r="J21600" s="31" t="str">
        <x:v>15 Minutes</x:v>
      </x:c>
      <x:c r="K21600" s="32" t="str">
        <x:v>08-17-2023 14:00:00</x:v>
      </x:c>
      <x:c r="M21600" s="53" t="str">
        <x:v>7860604.0000000000000000</x:v>
      </x:c>
      <x:c r="N21600" s="33" t="str">
        <x:v/>
      </x:c>
    </x:row>
    <x:row r="21601">
      <x:c r="B21601" s="5" t="str">
        <x:v>10010776163366881198</x:v>
      </x:c>
      <x:c r="C21601" s="44" t="str">
        <x:v>64622533</x:v>
      </x:c>
      <x:c r="D21601" s="46" t="str">
        <x:v>winPM</x:v>
      </x:c>
      <x:c r="E21601" s="52" t="str">
        <x:v>111</x:v>
      </x:c>
      <x:c r="F21601" s="45" t="str">
        <x:v>174-ELE01</x:v>
      </x:c>
      <x:c r="H21601" s="9" t="str">
        <x:v>Valley_Dining.480v_Submeter</x:v>
      </x:c>
      <x:c r="I21601" s="49" t="str">
        <x:v>Use</x:v>
      </x:c>
      <x:c r="J21601" s="31" t="str">
        <x:v>15 Minutes</x:v>
      </x:c>
      <x:c r="K21601" s="32" t="str">
        <x:v>08-17-2023 14:15:00</x:v>
      </x:c>
      <x:c r="M21601" s="53" t="str">
        <x:v>7860650.0000000000000000</x:v>
      </x:c>
      <x:c r="N21601" s="33" t="str">
        <x:v/>
      </x:c>
    </x:row>
    <x:row r="21602">
      <x:c r="B21602" s="5" t="str">
        <x:v>3542959671660854108</x:v>
      </x:c>
      <x:c r="C21602" s="44" t="str">
        <x:v>64622534</x:v>
      </x:c>
      <x:c r="D21602" s="46" t="str">
        <x:v>winPM</x:v>
      </x:c>
      <x:c r="E21602" s="52" t="str">
        <x:v>111</x:v>
      </x:c>
      <x:c r="F21602" s="45" t="str">
        <x:v>174-ELE01</x:v>
      </x:c>
      <x:c r="H21602" s="9" t="str">
        <x:v>Valley_Dining.480v_Submeter</x:v>
      </x:c>
      <x:c r="I21602" s="49" t="str">
        <x:v>Use</x:v>
      </x:c>
      <x:c r="J21602" s="31" t="str">
        <x:v>15 Minutes</x:v>
      </x:c>
      <x:c r="K21602" s="32" t="str">
        <x:v>08-17-2023 14:30:00</x:v>
      </x:c>
      <x:c r="M21602" s="53" t="str">
        <x:v>7860700.0000000000000000</x:v>
      </x:c>
      <x:c r="N21602" s="33" t="str">
        <x:v/>
      </x:c>
    </x:row>
    <x:row r="21603">
      <x:c r="B21603" s="5" t="str">
        <x:v>1666707699698282490</x:v>
      </x:c>
      <x:c r="C21603" s="44" t="str">
        <x:v>64622535</x:v>
      </x:c>
      <x:c r="D21603" s="46" t="str">
        <x:v>winPM</x:v>
      </x:c>
      <x:c r="E21603" s="52" t="str">
        <x:v>111</x:v>
      </x:c>
      <x:c r="F21603" s="45" t="str">
        <x:v>174-ELE01</x:v>
      </x:c>
      <x:c r="H21603" s="9" t="str">
        <x:v>Valley_Dining.480v_Submeter</x:v>
      </x:c>
      <x:c r="I21603" s="49" t="str">
        <x:v>Use</x:v>
      </x:c>
      <x:c r="J21603" s="31" t="str">
        <x:v>15 Minutes</x:v>
      </x:c>
      <x:c r="K21603" s="32" t="str">
        <x:v>08-17-2023 14:45:00</x:v>
      </x:c>
      <x:c r="M21603" s="53" t="str">
        <x:v>7860751.5000000000000000</x:v>
      </x:c>
      <x:c r="N21603" s="33" t="str">
        <x:v/>
      </x:c>
    </x:row>
    <x:row r="21604">
      <x:c r="B21604" s="5" t="str">
        <x:v>7337034523871049697</x:v>
      </x:c>
      <x:c r="C21604" s="44" t="str">
        <x:v>64622536</x:v>
      </x:c>
      <x:c r="D21604" s="46" t="str">
        <x:v>winPM</x:v>
      </x:c>
      <x:c r="E21604" s="52" t="str">
        <x:v>111</x:v>
      </x:c>
      <x:c r="F21604" s="45" t="str">
        <x:v>174-ELE01</x:v>
      </x:c>
      <x:c r="H21604" s="9" t="str">
        <x:v>Valley_Dining.480v_Submeter</x:v>
      </x:c>
      <x:c r="I21604" s="49" t="str">
        <x:v>Use</x:v>
      </x:c>
      <x:c r="J21604" s="31" t="str">
        <x:v>15 Minutes</x:v>
      </x:c>
      <x:c r="K21604" s="32" t="str">
        <x:v>08-17-2023 15:00:00</x:v>
      </x:c>
      <x:c r="M21604" s="53" t="str">
        <x:v>7860804.0000000000000000</x:v>
      </x:c>
      <x:c r="N21604" s="33" t="str">
        <x:v/>
      </x:c>
    </x:row>
    <x:row r="21605">
      <x:c r="B21605" s="5" t="str">
        <x:v>5460782551908478079</x:v>
      </x:c>
      <x:c r="C21605" s="44" t="str">
        <x:v>64622537</x:v>
      </x:c>
      <x:c r="D21605" s="46" t="str">
        <x:v>winPM</x:v>
      </x:c>
      <x:c r="E21605" s="52" t="str">
        <x:v>111</x:v>
      </x:c>
      <x:c r="F21605" s="45" t="str">
        <x:v>174-ELE01</x:v>
      </x:c>
      <x:c r="H21605" s="9" t="str">
        <x:v>Valley_Dining.480v_Submeter</x:v>
      </x:c>
      <x:c r="I21605" s="49" t="str">
        <x:v>Use</x:v>
      </x:c>
      <x:c r="J21605" s="31" t="str">
        <x:v>15 Minutes</x:v>
      </x:c>
      <x:c r="K21605" s="32" t="str">
        <x:v>08-17-2023 15:15:00</x:v>
      </x:c>
      <x:c r="M21605" s="53" t="str">
        <x:v>7860855.5000000000000000</x:v>
      </x:c>
      <x:c r="N21605" s="33" t="str">
        <x:v/>
      </x:c>
    </x:row>
    <x:row r="21606">
      <x:c r="B21606" s="5" t="str">
        <x:v>2310966357562677614</x:v>
      </x:c>
      <x:c r="C21606" s="44" t="str">
        <x:v>64622538</x:v>
      </x:c>
      <x:c r="D21606" s="46" t="str">
        <x:v>winPM</x:v>
      </x:c>
      <x:c r="E21606" s="52" t="str">
        <x:v>111</x:v>
      </x:c>
      <x:c r="F21606" s="45" t="str">
        <x:v>174-ELE01</x:v>
      </x:c>
      <x:c r="H21606" s="9" t="str">
        <x:v>Valley_Dining.480v_Submeter</x:v>
      </x:c>
      <x:c r="I21606" s="49" t="str">
        <x:v>Use</x:v>
      </x:c>
      <x:c r="J21606" s="31" t="str">
        <x:v>15 Minutes</x:v>
      </x:c>
      <x:c r="K21606" s="32" t="str">
        <x:v>08-17-2023 15:30:00</x:v>
      </x:c>
      <x:c r="M21606" s="53" t="str">
        <x:v>7860906.5000000000000000</x:v>
      </x:c>
      <x:c r="N21606" s="33" t="str">
        <x:v/>
      </x:c>
    </x:row>
    <x:row r="21607">
      <x:c r="B21607" s="5" t="str">
        <x:v>59496830978999681</x:v>
      </x:c>
      <x:c r="C21607" s="44" t="str">
        <x:v>64622539</x:v>
      </x:c>
      <x:c r="D21607" s="46" t="str">
        <x:v>winPM</x:v>
      </x:c>
      <x:c r="E21607" s="52" t="str">
        <x:v>111</x:v>
      </x:c>
      <x:c r="F21607" s="45" t="str">
        <x:v>174-ELE01</x:v>
      </x:c>
      <x:c r="H21607" s="9" t="str">
        <x:v>Valley_Dining.480v_Submeter</x:v>
      </x:c>
      <x:c r="I21607" s="49" t="str">
        <x:v>Use</x:v>
      </x:c>
      <x:c r="J21607" s="31" t="str">
        <x:v>15 Minutes</x:v>
      </x:c>
      <x:c r="K21607" s="32" t="str">
        <x:v>08-17-2023 15:45:00</x:v>
      </x:c>
      <x:c r="M21607" s="53" t="str">
        <x:v>7860956.0000000000000000</x:v>
      </x:c>
      <x:c r="N21607" s="33" t="str">
        <x:v/>
      </x:c>
    </x:row>
    <x:row r="21608">
      <x:c r="B21608" s="5" t="str">
        <x:v>13984077962086671257</x:v>
      </x:c>
      <x:c r="C21608" s="44" t="str">
        <x:v>64622540</x:v>
      </x:c>
      <x:c r="D21608" s="46" t="str">
        <x:v>winPM</x:v>
      </x:c>
      <x:c r="E21608" s="52" t="str">
        <x:v>111</x:v>
      </x:c>
      <x:c r="F21608" s="45" t="str">
        <x:v>174-ELE01</x:v>
      </x:c>
      <x:c r="H21608" s="9" t="str">
        <x:v>Valley_Dining.480v_Submeter</x:v>
      </x:c>
      <x:c r="I21608" s="49" t="str">
        <x:v>Use</x:v>
      </x:c>
      <x:c r="J21608" s="31" t="str">
        <x:v>15 Minutes</x:v>
      </x:c>
      <x:c r="K21608" s="32" t="str">
        <x:v>08-17-2023 16:00:00</x:v>
      </x:c>
      <x:c r="M21608" s="53" t="str">
        <x:v>7861006.5000000000000000</x:v>
      </x:c>
      <x:c r="N21608" s="33" t="str">
        <x:v/>
      </x:c>
    </x:row>
    <x:row r="21609">
      <x:c r="B21609" s="5" t="str">
        <x:v>307216172052753294</x:v>
      </x:c>
      <x:c r="C21609" s="44" t="str">
        <x:v>64622541</x:v>
      </x:c>
      <x:c r="D21609" s="46" t="str">
        <x:v>winPM</x:v>
      </x:c>
      <x:c r="E21609" s="52" t="str">
        <x:v>111</x:v>
      </x:c>
      <x:c r="F21609" s="45" t="str">
        <x:v>174-ELE01</x:v>
      </x:c>
      <x:c r="H21609" s="9" t="str">
        <x:v>Valley_Dining.480v_Submeter</x:v>
      </x:c>
      <x:c r="I21609" s="49" t="str">
        <x:v>Use</x:v>
      </x:c>
      <x:c r="J21609" s="31" t="str">
        <x:v>15 Minutes</x:v>
      </x:c>
      <x:c r="K21609" s="32" t="str">
        <x:v>08-17-2023 16:15:00</x:v>
      </x:c>
      <x:c r="M21609" s="53" t="str">
        <x:v>7861053.5000000000000000</x:v>
      </x:c>
      <x:c r="N21609" s="33" t="str">
        <x:v/>
      </x:c>
    </x:row>
    <x:row r="21610">
      <x:c r="B21610" s="5" t="str">
        <x:v>16968494041149262600</x:v>
      </x:c>
      <x:c r="C21610" s="44" t="str">
        <x:v>64622542</x:v>
      </x:c>
      <x:c r="D21610" s="46" t="str">
        <x:v>winPM</x:v>
      </x:c>
      <x:c r="E21610" s="52" t="str">
        <x:v>111</x:v>
      </x:c>
      <x:c r="F21610" s="45" t="str">
        <x:v>174-ELE01</x:v>
      </x:c>
      <x:c r="H21610" s="9" t="str">
        <x:v>Valley_Dining.480v_Submeter</x:v>
      </x:c>
      <x:c r="I21610" s="49" t="str">
        <x:v>Use</x:v>
      </x:c>
      <x:c r="J21610" s="31" t="str">
        <x:v>15 Minutes</x:v>
      </x:c>
      <x:c r="K21610" s="32" t="str">
        <x:v>08-17-2023 16:30:00</x:v>
      </x:c>
      <x:c r="M21610" s="53" t="str">
        <x:v>7861099.5000000000000000</x:v>
      </x:c>
      <x:c r="N21610" s="33" t="str">
        <x:v/>
      </x:c>
    </x:row>
    <x:row r="21611">
      <x:c r="B21611" s="5" t="str">
        <x:v>664981515562465737</x:v>
      </x:c>
      <x:c r="C21611" s="44" t="str">
        <x:v>64622543</x:v>
      </x:c>
      <x:c r="D21611" s="46" t="str">
        <x:v>winPM</x:v>
      </x:c>
      <x:c r="E21611" s="52" t="str">
        <x:v>111</x:v>
      </x:c>
      <x:c r="F21611" s="45" t="str">
        <x:v>174-ELE01</x:v>
      </x:c>
      <x:c r="H21611" s="9" t="str">
        <x:v>Valley_Dining.480v_Submeter</x:v>
      </x:c>
      <x:c r="I21611" s="49" t="str">
        <x:v>Use</x:v>
      </x:c>
      <x:c r="J21611" s="31" t="str">
        <x:v>15 Minutes</x:v>
      </x:c>
      <x:c r="K21611" s="32" t="str">
        <x:v>08-17-2023 16:45:00</x:v>
      </x:c>
      <x:c r="M21611" s="53" t="str">
        <x:v>7861147.5000000000000000</x:v>
      </x:c>
      <x:c r="N21611" s="33" t="str">
        <x:v/>
      </x:c>
    </x:row>
    <x:row r="21612">
      <x:c r="B21612" s="5" t="str">
        <x:v>16401560303477125405</x:v>
      </x:c>
      <x:c r="C21612" s="44" t="str">
        <x:v>64635378</x:v>
      </x:c>
      <x:c r="D21612" s="46" t="str">
        <x:v>winPM</x:v>
      </x:c>
      <x:c r="E21612" s="52" t="str">
        <x:v>111</x:v>
      </x:c>
      <x:c r="F21612" s="45" t="str">
        <x:v>174-ELE01</x:v>
      </x:c>
      <x:c r="H21612" s="9" t="str">
        <x:v>Valley_Dining.480v_Submeter</x:v>
      </x:c>
      <x:c r="I21612" s="49" t="str">
        <x:v>Use</x:v>
      </x:c>
      <x:c r="J21612" s="31" t="str">
        <x:v>15 Minutes</x:v>
      </x:c>
      <x:c r="K21612" s="32" t="str">
        <x:v>08-17-2023 17:00:00</x:v>
      </x:c>
      <x:c r="M21612" s="53" t="str">
        <x:v>7861195.0000000000000000</x:v>
      </x:c>
      <x:c r="N21612" s="33" t="str">
        <x:v/>
      </x:c>
    </x:row>
    <x:row r="21613">
      <x:c r="B21613" s="5" t="str">
        <x:v>15226791554239653533</x:v>
      </x:c>
      <x:c r="C21613" s="44" t="str">
        <x:v>64635379</x:v>
      </x:c>
      <x:c r="D21613" s="46" t="str">
        <x:v>winPM</x:v>
      </x:c>
      <x:c r="E21613" s="52" t="str">
        <x:v>111</x:v>
      </x:c>
      <x:c r="F21613" s="45" t="str">
        <x:v>174-ELE01</x:v>
      </x:c>
      <x:c r="H21613" s="9" t="str">
        <x:v>Valley_Dining.480v_Submeter</x:v>
      </x:c>
      <x:c r="I21613" s="49" t="str">
        <x:v>Use</x:v>
      </x:c>
      <x:c r="J21613" s="31" t="str">
        <x:v>15 Minutes</x:v>
      </x:c>
      <x:c r="K21613" s="32" t="str">
        <x:v>08-17-2023 17:15:00</x:v>
      </x:c>
      <x:c r="M21613" s="53" t="str">
        <x:v>7861242.0000000000000000</x:v>
      </x:c>
      <x:c r="N21613" s="33" t="str">
        <x:v/>
      </x:c>
    </x:row>
    <x:row r="21614">
      <x:c r="B21614" s="5" t="str">
        <x:v>5761608641151770748</x:v>
      </x:c>
      <x:c r="C21614" s="44" t="str">
        <x:v>64635380</x:v>
      </x:c>
      <x:c r="D21614" s="46" t="str">
        <x:v>winPM</x:v>
      </x:c>
      <x:c r="E21614" s="52" t="str">
        <x:v>111</x:v>
      </x:c>
      <x:c r="F21614" s="45" t="str">
        <x:v>174-ELE01</x:v>
      </x:c>
      <x:c r="H21614" s="9" t="str">
        <x:v>Valley_Dining.480v_Submeter</x:v>
      </x:c>
      <x:c r="I21614" s="49" t="str">
        <x:v>Use</x:v>
      </x:c>
      <x:c r="J21614" s="31" t="str">
        <x:v>15 Minutes</x:v>
      </x:c>
      <x:c r="K21614" s="32" t="str">
        <x:v>08-17-2023 17:30:00</x:v>
      </x:c>
      <x:c r="M21614" s="53" t="str">
        <x:v>7861288.0000000000000000</x:v>
      </x:c>
      <x:c r="N21614" s="33" t="str">
        <x:v/>
      </x:c>
    </x:row>
    <x:row r="21615">
      <x:c r="B21615" s="5" t="str">
        <x:v>11608191702173610462</x:v>
      </x:c>
      <x:c r="C21615" s="44" t="str">
        <x:v>64635381</x:v>
      </x:c>
      <x:c r="D21615" s="46" t="str">
        <x:v>winPM</x:v>
      </x:c>
      <x:c r="E21615" s="52" t="str">
        <x:v>111</x:v>
      </x:c>
      <x:c r="F21615" s="45" t="str">
        <x:v>174-ELE01</x:v>
      </x:c>
      <x:c r="H21615" s="9" t="str">
        <x:v>Valley_Dining.480v_Submeter</x:v>
      </x:c>
      <x:c r="I21615" s="49" t="str">
        <x:v>Use</x:v>
      </x:c>
      <x:c r="J21615" s="31" t="str">
        <x:v>15 Minutes</x:v>
      </x:c>
      <x:c r="K21615" s="32" t="str">
        <x:v>08-17-2023 17:45:00</x:v>
      </x:c>
      <x:c r="M21615" s="53" t="str">
        <x:v>7861332.5000000000000000</x:v>
      </x:c>
      <x:c r="N21615" s="33" t="str">
        <x:v/>
      </x:c>
    </x:row>
    <x:row r="21616">
      <x:c r="B21616" s="5" t="str">
        <x:v>15324868218718909199</x:v>
      </x:c>
      <x:c r="C21616" s="44" t="str">
        <x:v>64635382</x:v>
      </x:c>
      <x:c r="D21616" s="46" t="str">
        <x:v>winPM</x:v>
      </x:c>
      <x:c r="E21616" s="52" t="str">
        <x:v>111</x:v>
      </x:c>
      <x:c r="F21616" s="45" t="str">
        <x:v>174-ELE01</x:v>
      </x:c>
      <x:c r="H21616" s="9" t="str">
        <x:v>Valley_Dining.480v_Submeter</x:v>
      </x:c>
      <x:c r="I21616" s="49" t="str">
        <x:v>Use</x:v>
      </x:c>
      <x:c r="J21616" s="31" t="str">
        <x:v>15 Minutes</x:v>
      </x:c>
      <x:c r="K21616" s="32" t="str">
        <x:v>08-17-2023 18:00:00</x:v>
      </x:c>
      <x:c r="M21616" s="53" t="str">
        <x:v>7861379.0000000000000000</x:v>
      </x:c>
      <x:c r="N21616" s="33" t="str">
        <x:v/>
      </x:c>
    </x:row>
    <x:row r="21617">
      <x:c r="B21617" s="5" t="str">
        <x:v>9360707800751650547</x:v>
      </x:c>
      <x:c r="C21617" s="44" t="str">
        <x:v>64635383</x:v>
      </x:c>
      <x:c r="D21617" s="46" t="str">
        <x:v>winPM</x:v>
      </x:c>
      <x:c r="E21617" s="52" t="str">
        <x:v>111</x:v>
      </x:c>
      <x:c r="F21617" s="45" t="str">
        <x:v>174-ELE01</x:v>
      </x:c>
      <x:c r="H21617" s="9" t="str">
        <x:v>Valley_Dining.480v_Submeter</x:v>
      </x:c>
      <x:c r="I21617" s="49" t="str">
        <x:v>Use</x:v>
      </x:c>
      <x:c r="J21617" s="31" t="str">
        <x:v>15 Minutes</x:v>
      </x:c>
      <x:c r="K21617" s="32" t="str">
        <x:v>08-17-2023 18:15:00</x:v>
      </x:c>
      <x:c r="M21617" s="53" t="str">
        <x:v>7861425.5000000000000000</x:v>
      </x:c>
      <x:c r="N21617" s="33" t="str">
        <x:v/>
      </x:c>
    </x:row>
    <x:row r="21618">
      <x:c r="B21618" s="5" t="str">
        <x:v>354932821247609262</x:v>
      </x:c>
      <x:c r="C21618" s="44" t="str">
        <x:v>64635384</x:v>
      </x:c>
      <x:c r="D21618" s="46" t="str">
        <x:v>winPM</x:v>
      </x:c>
      <x:c r="E21618" s="52" t="str">
        <x:v>111</x:v>
      </x:c>
      <x:c r="F21618" s="45" t="str">
        <x:v>174-ELE01</x:v>
      </x:c>
      <x:c r="H21618" s="9" t="str">
        <x:v>Valley_Dining.480v_Submeter</x:v>
      </x:c>
      <x:c r="I21618" s="49" t="str">
        <x:v>Use</x:v>
      </x:c>
      <x:c r="J21618" s="31" t="str">
        <x:v>15 Minutes</x:v>
      </x:c>
      <x:c r="K21618" s="32" t="str">
        <x:v>08-17-2023 18:30:00</x:v>
      </x:c>
      <x:c r="M21618" s="53" t="str">
        <x:v>7861472.0000000000000000</x:v>
      </x:c>
      <x:c r="N21618" s="33" t="str">
        <x:v/>
      </x:c>
    </x:row>
    <x:row r="21619">
      <x:c r="B21619" s="5" t="str">
        <x:v>7871864218270696520</x:v>
      </x:c>
      <x:c r="C21619" s="44" t="str">
        <x:v>64635385</x:v>
      </x:c>
      <x:c r="D21619" s="46" t="str">
        <x:v>winPM</x:v>
      </x:c>
      <x:c r="E21619" s="52" t="str">
        <x:v>111</x:v>
      </x:c>
      <x:c r="F21619" s="45" t="str">
        <x:v>174-ELE01</x:v>
      </x:c>
      <x:c r="H21619" s="9" t="str">
        <x:v>Valley_Dining.480v_Submeter</x:v>
      </x:c>
      <x:c r="I21619" s="49" t="str">
        <x:v>Use</x:v>
      </x:c>
      <x:c r="J21619" s="31" t="str">
        <x:v>15 Minutes</x:v>
      </x:c>
      <x:c r="K21619" s="32" t="str">
        <x:v>08-17-2023 18:45:00</x:v>
      </x:c>
      <x:c r="M21619" s="53" t="str">
        <x:v>7861518.0000000000000000</x:v>
      </x:c>
      <x:c r="N21619" s="33" t="str">
        <x:v/>
      </x:c>
    </x:row>
    <x:row r="21620">
      <x:c r="B21620" s="5" t="str">
        <x:v>16554192993535200963</x:v>
      </x:c>
      <x:c r="C21620" s="44" t="str">
        <x:v>64635386</x:v>
      </x:c>
      <x:c r="D21620" s="46" t="str">
        <x:v>winPM</x:v>
      </x:c>
      <x:c r="E21620" s="52" t="str">
        <x:v>111</x:v>
      </x:c>
      <x:c r="F21620" s="45" t="str">
        <x:v>174-ELE01</x:v>
      </x:c>
      <x:c r="H21620" s="9" t="str">
        <x:v>Valley_Dining.480v_Submeter</x:v>
      </x:c>
      <x:c r="I21620" s="49" t="str">
        <x:v>Use</x:v>
      </x:c>
      <x:c r="J21620" s="31" t="str">
        <x:v>15 Minutes</x:v>
      </x:c>
      <x:c r="K21620" s="32" t="str">
        <x:v>08-17-2023 19:00:00</x:v>
      </x:c>
      <x:c r="M21620" s="53" t="str">
        <x:v>7861565.0000000000000000</x:v>
      </x:c>
      <x:c r="N21620" s="33" t="str">
        <x:v/>
      </x:c>
    </x:row>
    <x:row r="21621">
      <x:c r="B21621" s="5" t="str">
        <x:v>10590032575567942311</x:v>
      </x:c>
      <x:c r="C21621" s="44" t="str">
        <x:v>64635387</x:v>
      </x:c>
      <x:c r="D21621" s="46" t="str">
        <x:v>winPM</x:v>
      </x:c>
      <x:c r="E21621" s="52" t="str">
        <x:v>111</x:v>
      </x:c>
      <x:c r="F21621" s="45" t="str">
        <x:v>174-ELE01</x:v>
      </x:c>
      <x:c r="H21621" s="9" t="str">
        <x:v>Valley_Dining.480v_Submeter</x:v>
      </x:c>
      <x:c r="I21621" s="49" t="str">
        <x:v>Use</x:v>
      </x:c>
      <x:c r="J21621" s="31" t="str">
        <x:v>15 Minutes</x:v>
      </x:c>
      <x:c r="K21621" s="32" t="str">
        <x:v>08-17-2023 19:15:00</x:v>
      </x:c>
      <x:c r="M21621" s="53" t="str">
        <x:v>7861611.5000000000000000</x:v>
      </x:c>
      <x:c r="N21621" s="33" t="str">
        <x:v/>
      </x:c>
    </x:row>
    <x:row r="21622">
      <x:c r="B21622" s="5" t="str">
        <x:v>5486566073594673376</x:v>
      </x:c>
      <x:c r="C21622" s="44" t="str">
        <x:v>64635388</x:v>
      </x:c>
      <x:c r="D21622" s="46" t="str">
        <x:v>winPM</x:v>
      </x:c>
      <x:c r="E21622" s="52" t="str">
        <x:v>111</x:v>
      </x:c>
      <x:c r="F21622" s="45" t="str">
        <x:v>174-ELE01</x:v>
      </x:c>
      <x:c r="H21622" s="9" t="str">
        <x:v>Valley_Dining.480v_Submeter</x:v>
      </x:c>
      <x:c r="I21622" s="49" t="str">
        <x:v>Use</x:v>
      </x:c>
      <x:c r="J21622" s="31" t="str">
        <x:v>15 Minutes</x:v>
      </x:c>
      <x:c r="K21622" s="32" t="str">
        <x:v>08-17-2023 19:30:00</x:v>
      </x:c>
      <x:c r="M21622" s="53" t="str">
        <x:v>7861656.5000000000000000</x:v>
      </x:c>
      <x:c r="N21622" s="33" t="str">
        <x:v/>
      </x:c>
    </x:row>
    <x:row r="21623">
      <x:c r="B21623" s="5" t="str">
        <x:v>12804540505986073245</x:v>
      </x:c>
      <x:c r="C21623" s="44" t="str">
        <x:v>64635389</x:v>
      </x:c>
      <x:c r="D21623" s="46" t="str">
        <x:v>winPM</x:v>
      </x:c>
      <x:c r="E21623" s="52" t="str">
        <x:v>111</x:v>
      </x:c>
      <x:c r="F21623" s="45" t="str">
        <x:v>174-ELE01</x:v>
      </x:c>
      <x:c r="H21623" s="9" t="str">
        <x:v>Valley_Dining.480v_Submeter</x:v>
      </x:c>
      <x:c r="I21623" s="49" t="str">
        <x:v>Use</x:v>
      </x:c>
      <x:c r="J21623" s="31" t="str">
        <x:v>15 Minutes</x:v>
      </x:c>
      <x:c r="K21623" s="32" t="str">
        <x:v>08-17-2023 19:45:00</x:v>
      </x:c>
      <x:c r="M21623" s="53" t="str">
        <x:v>7861700.5000000000000000</x:v>
      </x:c>
      <x:c r="N21623" s="33" t="str">
        <x:v/>
      </x:c>
    </x:row>
    <x:row r="21624">
      <x:c r="B21624" s="5" t="str">
        <x:v>3642072015495515032</x:v>
      </x:c>
      <x:c r="C21624" s="44" t="str">
        <x:v>64635390</x:v>
      </x:c>
      <x:c r="D21624" s="46" t="str">
        <x:v>winPM</x:v>
      </x:c>
      <x:c r="E21624" s="52" t="str">
        <x:v>111</x:v>
      </x:c>
      <x:c r="F21624" s="45" t="str">
        <x:v>174-ELE01</x:v>
      </x:c>
      <x:c r="H21624" s="9" t="str">
        <x:v>Valley_Dining.480v_Submeter</x:v>
      </x:c>
      <x:c r="I21624" s="49" t="str">
        <x:v>Use</x:v>
      </x:c>
      <x:c r="J21624" s="31" t="str">
        <x:v>15 Minutes</x:v>
      </x:c>
      <x:c r="K21624" s="32" t="str">
        <x:v>08-17-2023 20:00:00</x:v>
      </x:c>
      <x:c r="M21624" s="53" t="str">
        <x:v>7861742.5000000000000000</x:v>
      </x:c>
      <x:c r="N21624" s="33" t="str">
        <x:v/>
      </x:c>
    </x:row>
    <x:row r="21625">
      <x:c r="B21625" s="5" t="str">
        <x:v>5303044627360361470</x:v>
      </x:c>
      <x:c r="C21625" s="44" t="str">
        <x:v>64635391</x:v>
      </x:c>
      <x:c r="D21625" s="46" t="str">
        <x:v>winPM</x:v>
      </x:c>
      <x:c r="E21625" s="52" t="str">
        <x:v>111</x:v>
      </x:c>
      <x:c r="F21625" s="45" t="str">
        <x:v>174-ELE01</x:v>
      </x:c>
      <x:c r="H21625" s="9" t="str">
        <x:v>Valley_Dining.480v_Submeter</x:v>
      </x:c>
      <x:c r="I21625" s="49" t="str">
        <x:v>Use</x:v>
      </x:c>
      <x:c r="J21625" s="31" t="str">
        <x:v>15 Minutes</x:v>
      </x:c>
      <x:c r="K21625" s="32" t="str">
        <x:v>08-17-2023 20:15:00</x:v>
      </x:c>
      <x:c r="M21625" s="53" t="str">
        <x:v>7861784.0000000000000000</x:v>
      </x:c>
      <x:c r="N21625" s="33" t="str">
        <x:v/>
      </x:c>
    </x:row>
    <x:row r="21626">
      <x:c r="B21626" s="5" t="str">
        <x:v>13087022381722396962</x:v>
      </x:c>
      <x:c r="C21626" s="44" t="str">
        <x:v>64635392</x:v>
      </x:c>
      <x:c r="D21626" s="46" t="str">
        <x:v>winPM</x:v>
      </x:c>
      <x:c r="E21626" s="52" t="str">
        <x:v>111</x:v>
      </x:c>
      <x:c r="F21626" s="45" t="str">
        <x:v>174-ELE01</x:v>
      </x:c>
      <x:c r="H21626" s="9" t="str">
        <x:v>Valley_Dining.480v_Submeter</x:v>
      </x:c>
      <x:c r="I21626" s="49" t="str">
        <x:v>Use</x:v>
      </x:c>
      <x:c r="J21626" s="31" t="str">
        <x:v>15 Minutes</x:v>
      </x:c>
      <x:c r="K21626" s="32" t="str">
        <x:v>08-17-2023 20:30:00</x:v>
      </x:c>
      <x:c r="M21626" s="53" t="str">
        <x:v>7861824.5000000000000000</x:v>
      </x:c>
      <x:c r="N21626" s="33" t="str">
        <x:v/>
      </x:c>
    </x:row>
    <x:row r="21627">
      <x:c r="B21627" s="5" t="str">
        <x:v>8111994398866790150</x:v>
      </x:c>
      <x:c r="C21627" s="44" t="str">
        <x:v>64635393</x:v>
      </x:c>
      <x:c r="D21627" s="46" t="str">
        <x:v>winPM</x:v>
      </x:c>
      <x:c r="E21627" s="52" t="str">
        <x:v>111</x:v>
      </x:c>
      <x:c r="F21627" s="45" t="str">
        <x:v>174-ELE01</x:v>
      </x:c>
      <x:c r="H21627" s="9" t="str">
        <x:v>Valley_Dining.480v_Submeter</x:v>
      </x:c>
      <x:c r="I21627" s="49" t="str">
        <x:v>Use</x:v>
      </x:c>
      <x:c r="J21627" s="31" t="str">
        <x:v>15 Minutes</x:v>
      </x:c>
      <x:c r="K21627" s="32" t="str">
        <x:v>08-17-2023 20:45:00</x:v>
      </x:c>
      <x:c r="M21627" s="53" t="str">
        <x:v>7861864.0000000000000000</x:v>
      </x:c>
      <x:c r="N21627" s="33" t="str">
        <x:v/>
      </x:c>
    </x:row>
    <x:row r="21628">
      <x:c r="B21628" s="5" t="str">
        <x:v>9972722610936926659</x:v>
      </x:c>
      <x:c r="C21628" s="44" t="str">
        <x:v>64635394</x:v>
      </x:c>
      <x:c r="D21628" s="46" t="str">
        <x:v>winPM</x:v>
      </x:c>
      <x:c r="E21628" s="52" t="str">
        <x:v>111</x:v>
      </x:c>
      <x:c r="F21628" s="45" t="str">
        <x:v>174-ELE01</x:v>
      </x:c>
      <x:c r="H21628" s="9" t="str">
        <x:v>Valley_Dining.480v_Submeter</x:v>
      </x:c>
      <x:c r="I21628" s="49" t="str">
        <x:v>Use</x:v>
      </x:c>
      <x:c r="J21628" s="31" t="str">
        <x:v>15 Minutes</x:v>
      </x:c>
      <x:c r="K21628" s="32" t="str">
        <x:v>08-17-2023 21:00:00</x:v>
      </x:c>
      <x:c r="M21628" s="53" t="str">
        <x:v>7861902.5000000000000000</x:v>
      </x:c>
      <x:c r="N21628" s="33" t="str">
        <x:v/>
      </x:c>
    </x:row>
    <x:row r="21629">
      <x:c r="B21629" s="5" t="str">
        <x:v>15337046735700858058</x:v>
      </x:c>
      <x:c r="C21629" s="44" t="str">
        <x:v>64635395</x:v>
      </x:c>
      <x:c r="D21629" s="46" t="str">
        <x:v>winPM</x:v>
      </x:c>
      <x:c r="E21629" s="52" t="str">
        <x:v>111</x:v>
      </x:c>
      <x:c r="F21629" s="45" t="str">
        <x:v>174-ELE01</x:v>
      </x:c>
      <x:c r="H21629" s="9" t="str">
        <x:v>Valley_Dining.480v_Submeter</x:v>
      </x:c>
      <x:c r="I21629" s="49" t="str">
        <x:v>Use</x:v>
      </x:c>
      <x:c r="J21629" s="31" t="str">
        <x:v>15 Minutes</x:v>
      </x:c>
      <x:c r="K21629" s="32" t="str">
        <x:v>08-17-2023 21:15:00</x:v>
      </x:c>
      <x:c r="M21629" s="53" t="str">
        <x:v>7861940.5000000000000000</x:v>
      </x:c>
      <x:c r="N21629" s="33" t="str">
        <x:v/>
      </x:c>
    </x:row>
    <x:row r="21630">
      <x:c r="B21630" s="5" t="str">
        <x:v>17464022669536340119</x:v>
      </x:c>
      <x:c r="C21630" s="44" t="str">
        <x:v>64635396</x:v>
      </x:c>
      <x:c r="D21630" s="46" t="str">
        <x:v>winPM</x:v>
      </x:c>
      <x:c r="E21630" s="52" t="str">
        <x:v>111</x:v>
      </x:c>
      <x:c r="F21630" s="45" t="str">
        <x:v>174-ELE01</x:v>
      </x:c>
      <x:c r="H21630" s="9" t="str">
        <x:v>Valley_Dining.480v_Submeter</x:v>
      </x:c>
      <x:c r="I21630" s="49" t="str">
        <x:v>Use</x:v>
      </x:c>
      <x:c r="J21630" s="31" t="str">
        <x:v>15 Minutes</x:v>
      </x:c>
      <x:c r="K21630" s="32" t="str">
        <x:v>08-17-2023 21:30:00</x:v>
      </x:c>
      <x:c r="M21630" s="53" t="str">
        <x:v>7861978.5000000000000000</x:v>
      </x:c>
      <x:c r="N21630" s="33" t="str">
        <x:v/>
      </x:c>
    </x:row>
    <x:row r="21631">
      <x:c r="B21631" s="5" t="str">
        <x:v>12138962561557834415</x:v>
      </x:c>
      <x:c r="C21631" s="44" t="str">
        <x:v>64635397</x:v>
      </x:c>
      <x:c r="D21631" s="46" t="str">
        <x:v>winPM</x:v>
      </x:c>
      <x:c r="E21631" s="52" t="str">
        <x:v>111</x:v>
      </x:c>
      <x:c r="F21631" s="45" t="str">
        <x:v>174-ELE01</x:v>
      </x:c>
      <x:c r="H21631" s="9" t="str">
        <x:v>Valley_Dining.480v_Submeter</x:v>
      </x:c>
      <x:c r="I21631" s="49" t="str">
        <x:v>Use</x:v>
      </x:c>
      <x:c r="J21631" s="31" t="str">
        <x:v>15 Minutes</x:v>
      </x:c>
      <x:c r="K21631" s="32" t="str">
        <x:v>08-17-2023 21:45:00</x:v>
      </x:c>
      <x:c r="M21631" s="53" t="str">
        <x:v>7862017.5000000000000000</x:v>
      </x:c>
      <x:c r="N21631" s="33" t="str">
        <x:v/>
      </x:c>
    </x:row>
    <x:row r="21632">
      <x:c r="B21632" s="5" t="str">
        <x:v>2968989104201084988</x:v>
      </x:c>
      <x:c r="C21632" s="44" t="str">
        <x:v>64635398</x:v>
      </x:c>
      <x:c r="D21632" s="46" t="str">
        <x:v>winPM</x:v>
      </x:c>
      <x:c r="E21632" s="52" t="str">
        <x:v>111</x:v>
      </x:c>
      <x:c r="F21632" s="45" t="str">
        <x:v>174-ELE01</x:v>
      </x:c>
      <x:c r="H21632" s="9" t="str">
        <x:v>Valley_Dining.480v_Submeter</x:v>
      </x:c>
      <x:c r="I21632" s="49" t="str">
        <x:v>Use</x:v>
      </x:c>
      <x:c r="J21632" s="31" t="str">
        <x:v>15 Minutes</x:v>
      </x:c>
      <x:c r="K21632" s="32" t="str">
        <x:v>08-17-2023 22:00:00</x:v>
      </x:c>
      <x:c r="M21632" s="53" t="str">
        <x:v>7862055.5000000000000000</x:v>
      </x:c>
      <x:c r="N21632" s="33" t="str">
        <x:v/>
      </x:c>
    </x:row>
    <x:row r="21633">
      <x:c r="B21633" s="5" t="str">
        <x:v>13122704897694803167</x:v>
      </x:c>
      <x:c r="C21633" s="44" t="str">
        <x:v>64635399</x:v>
      </x:c>
      <x:c r="D21633" s="46" t="str">
        <x:v>winPM</x:v>
      </x:c>
      <x:c r="E21633" s="52" t="str">
        <x:v>111</x:v>
      </x:c>
      <x:c r="F21633" s="45" t="str">
        <x:v>174-ELE01</x:v>
      </x:c>
      <x:c r="H21633" s="9" t="str">
        <x:v>Valley_Dining.480v_Submeter</x:v>
      </x:c>
      <x:c r="I21633" s="49" t="str">
        <x:v>Use</x:v>
      </x:c>
      <x:c r="J21633" s="31" t="str">
        <x:v>15 Minutes</x:v>
      </x:c>
      <x:c r="K21633" s="32" t="str">
        <x:v>08-17-2023 22:15:00</x:v>
      </x:c>
      <x:c r="M21633" s="53" t="str">
        <x:v>7862094.0000000000000000</x:v>
      </x:c>
      <x:c r="N21633" s="33" t="str">
        <x:v/>
      </x:c>
    </x:row>
    <x:row r="21634">
      <x:c r="B21634" s="5" t="str">
        <x:v>15985447679472249612</x:v>
      </x:c>
      <x:c r="C21634" s="44" t="str">
        <x:v>64635400</x:v>
      </x:c>
      <x:c r="D21634" s="46" t="str">
        <x:v>winPM</x:v>
      </x:c>
      <x:c r="E21634" s="52" t="str">
        <x:v>111</x:v>
      </x:c>
      <x:c r="F21634" s="45" t="str">
        <x:v>174-ELE01</x:v>
      </x:c>
      <x:c r="H21634" s="9" t="str">
        <x:v>Valley_Dining.480v_Submeter</x:v>
      </x:c>
      <x:c r="I21634" s="49" t="str">
        <x:v>Use</x:v>
      </x:c>
      <x:c r="J21634" s="31" t="str">
        <x:v>15 Minutes</x:v>
      </x:c>
      <x:c r="K21634" s="32" t="str">
        <x:v>08-17-2023 22:30:00</x:v>
      </x:c>
      <x:c r="M21634" s="53" t="str">
        <x:v>7862132.0000000000000000</x:v>
      </x:c>
      <x:c r="N21634" s="33" t="str">
        <x:v/>
      </x:c>
    </x:row>
    <x:row r="21635">
      <x:c r="B21635" s="5" t="str">
        <x:v>2903027730526629395</x:v>
      </x:c>
      <x:c r="C21635" s="44" t="str">
        <x:v>64635401</x:v>
      </x:c>
      <x:c r="D21635" s="46" t="str">
        <x:v>winPM</x:v>
      </x:c>
      <x:c r="E21635" s="52" t="str">
        <x:v>111</x:v>
      </x:c>
      <x:c r="F21635" s="45" t="str">
        <x:v>174-ELE01</x:v>
      </x:c>
      <x:c r="H21635" s="9" t="str">
        <x:v>Valley_Dining.480v_Submeter</x:v>
      </x:c>
      <x:c r="I21635" s="49" t="str">
        <x:v>Use</x:v>
      </x:c>
      <x:c r="J21635" s="31" t="str">
        <x:v>15 Minutes</x:v>
      </x:c>
      <x:c r="K21635" s="32" t="str">
        <x:v>08-17-2023 22:45:00</x:v>
      </x:c>
      <x:c r="M21635" s="53" t="str">
        <x:v>7862170.0000000000000000</x:v>
      </x:c>
      <x:c r="N21635" s="33" t="str">
        <x:v/>
      </x:c>
    </x:row>
    <x:row r="21636">
      <x:c r="B21636" s="5" t="str">
        <x:v>18244847757587111814</x:v>
      </x:c>
      <x:c r="C21636" s="44" t="str">
        <x:v>64635402</x:v>
      </x:c>
      <x:c r="D21636" s="46" t="str">
        <x:v>winPM</x:v>
      </x:c>
      <x:c r="E21636" s="52" t="str">
        <x:v>111</x:v>
      </x:c>
      <x:c r="F21636" s="45" t="str">
        <x:v>174-ELE01</x:v>
      </x:c>
      <x:c r="H21636" s="9" t="str">
        <x:v>Valley_Dining.480v_Submeter</x:v>
      </x:c>
      <x:c r="I21636" s="49" t="str">
        <x:v>Use</x:v>
      </x:c>
      <x:c r="J21636" s="31" t="str">
        <x:v>15 Minutes</x:v>
      </x:c>
      <x:c r="K21636" s="32" t="str">
        <x:v>08-17-2023 23:00:00</x:v>
      </x:c>
      <x:c r="M21636" s="53" t="str">
        <x:v>7862208.0000000000000000</x:v>
      </x:c>
      <x:c r="N21636" s="33" t="str">
        <x:v/>
      </x:c>
    </x:row>
    <x:row r="21637">
      <x:c r="B21637" s="5" t="str">
        <x:v>5162427808641491597</x:v>
      </x:c>
      <x:c r="C21637" s="44" t="str">
        <x:v>64635403</x:v>
      </x:c>
      <x:c r="D21637" s="46" t="str">
        <x:v>winPM</x:v>
      </x:c>
      <x:c r="E21637" s="52" t="str">
        <x:v>111</x:v>
      </x:c>
      <x:c r="F21637" s="45" t="str">
        <x:v>174-ELE01</x:v>
      </x:c>
      <x:c r="H21637" s="9" t="str">
        <x:v>Valley_Dining.480v_Submeter</x:v>
      </x:c>
      <x:c r="I21637" s="49" t="str">
        <x:v>Use</x:v>
      </x:c>
      <x:c r="J21637" s="31" t="str">
        <x:v>15 Minutes</x:v>
      </x:c>
      <x:c r="K21637" s="32" t="str">
        <x:v>08-17-2023 23:15:00</x:v>
      </x:c>
      <x:c r="M21637" s="53" t="str">
        <x:v>7862246.0000000000000000</x:v>
      </x:c>
      <x:c r="N21637" s="33" t="str">
        <x:v/>
      </x:c>
    </x:row>
    <x:row r="21638">
      <x:c r="B21638" s="5" t="str">
        <x:v>13726447372565739519</x:v>
      </x:c>
      <x:c r="C21638" s="44" t="str">
        <x:v>64635404</x:v>
      </x:c>
      <x:c r="D21638" s="46" t="str">
        <x:v>winPM</x:v>
      </x:c>
      <x:c r="E21638" s="52" t="str">
        <x:v>111</x:v>
      </x:c>
      <x:c r="F21638" s="45" t="str">
        <x:v>174-ELE01</x:v>
      </x:c>
      <x:c r="H21638" s="9" t="str">
        <x:v>Valley_Dining.480v_Submeter</x:v>
      </x:c>
      <x:c r="I21638" s="49" t="str">
        <x:v>Use</x:v>
      </x:c>
      <x:c r="J21638" s="31" t="str">
        <x:v>15 Minutes</x:v>
      </x:c>
      <x:c r="K21638" s="32" t="str">
        <x:v>08-17-2023 23:30:00</x:v>
      </x:c>
      <x:c r="M21638" s="53" t="str">
        <x:v>7862284.0000000000000000</x:v>
      </x:c>
      <x:c r="N21638" s="33" t="str">
        <x:v/>
      </x:c>
    </x:row>
    <x:row r="21639">
      <x:c r="B21639" s="5" t="str">
        <x:v>8356728795686778613</x:v>
      </x:c>
      <x:c r="C21639" s="44" t="str">
        <x:v>64635405</x:v>
      </x:c>
      <x:c r="D21639" s="46" t="str">
        <x:v>winPM</x:v>
      </x:c>
      <x:c r="E21639" s="52" t="str">
        <x:v>111</x:v>
      </x:c>
      <x:c r="F21639" s="45" t="str">
        <x:v>174-ELE01</x:v>
      </x:c>
      <x:c r="H21639" s="9" t="str">
        <x:v>Valley_Dining.480v_Submeter</x:v>
      </x:c>
      <x:c r="I21639" s="49" t="str">
        <x:v>Use</x:v>
      </x:c>
      <x:c r="J21639" s="31" t="str">
        <x:v>15 Minutes</x:v>
      </x:c>
      <x:c r="K21639" s="32" t="str">
        <x:v>08-17-2023 23:45:00</x:v>
      </x:c>
      <x:c r="M21639" s="53" t="str">
        <x:v>7862321.5000000000000000</x:v>
      </x:c>
      <x:c r="N21639" s="33" t="str">
        <x:v/>
      </x:c>
    </x:row>
    <x:row r="21640">
      <x:c r="B21640" s="5" t="str">
        <x:v>7654219581651493659</x:v>
      </x:c>
      <x:c r="C21640" s="44" t="str">
        <x:v>64635406</x:v>
      </x:c>
      <x:c r="D21640" s="46" t="str">
        <x:v>winPM</x:v>
      </x:c>
      <x:c r="E21640" s="52" t="str">
        <x:v>111</x:v>
      </x:c>
      <x:c r="F21640" s="45" t="str">
        <x:v>174-ELE01</x:v>
      </x:c>
      <x:c r="H21640" s="9" t="str">
        <x:v>Valley_Dining.480v_Submeter</x:v>
      </x:c>
      <x:c r="I21640" s="49" t="str">
        <x:v>Use</x:v>
      </x:c>
      <x:c r="J21640" s="31" t="str">
        <x:v>15 Minutes</x:v>
      </x:c>
      <x:c r="K21640" s="32" t="str">
        <x:v>08-18-2023 00:00:00</x:v>
      </x:c>
      <x:c r="M21640" s="53" t="str">
        <x:v>7862358.5000000000000000</x:v>
      </x:c>
      <x:c r="N21640" s="33" t="str">
        <x:v/>
      </x:c>
    </x:row>
    <x:row r="21641">
      <x:c r="B21641" s="5" t="str">
        <x:v>6382543111694971808</x:v>
      </x:c>
      <x:c r="C21641" s="44" t="str">
        <x:v>64635407</x:v>
      </x:c>
      <x:c r="D21641" s="46" t="str">
        <x:v>winPM</x:v>
      </x:c>
      <x:c r="E21641" s="52" t="str">
        <x:v>111</x:v>
      </x:c>
      <x:c r="F21641" s="45" t="str">
        <x:v>174-ELE01</x:v>
      </x:c>
      <x:c r="H21641" s="9" t="str">
        <x:v>Valley_Dining.480v_Submeter</x:v>
      </x:c>
      <x:c r="I21641" s="49" t="str">
        <x:v>Use</x:v>
      </x:c>
      <x:c r="J21641" s="31" t="str">
        <x:v>15 Minutes</x:v>
      </x:c>
      <x:c r="K21641" s="32" t="str">
        <x:v>08-18-2023 00:15:00</x:v>
      </x:c>
      <x:c r="M21641" s="53" t="str">
        <x:v>7862394.5000000000000000</x:v>
      </x:c>
      <x:c r="N21641" s="33" t="str">
        <x:v/>
      </x:c>
    </x:row>
    <x:row r="21642">
      <x:c r="B21642" s="5" t="str">
        <x:v>7155302716715447735</x:v>
      </x:c>
      <x:c r="C21642" s="44" t="str">
        <x:v>64635408</x:v>
      </x:c>
      <x:c r="D21642" s="46" t="str">
        <x:v>winPM</x:v>
      </x:c>
      <x:c r="E21642" s="52" t="str">
        <x:v>111</x:v>
      </x:c>
      <x:c r="F21642" s="45" t="str">
        <x:v>174-ELE01</x:v>
      </x:c>
      <x:c r="H21642" s="9" t="str">
        <x:v>Valley_Dining.480v_Submeter</x:v>
      </x:c>
      <x:c r="I21642" s="49" t="str">
        <x:v>Use</x:v>
      </x:c>
      <x:c r="J21642" s="31" t="str">
        <x:v>15 Minutes</x:v>
      </x:c>
      <x:c r="K21642" s="32" t="str">
        <x:v>08-18-2023 00:30:00</x:v>
      </x:c>
      <x:c r="M21642" s="53" t="str">
        <x:v>7862431.0000000000000000</x:v>
      </x:c>
      <x:c r="N21642" s="33" t="str">
        <x:v/>
      </x:c>
    </x:row>
    <x:row r="21643">
      <x:c r="B21643" s="5" t="str">
        <x:v>13103935021649924859</x:v>
      </x:c>
      <x:c r="C21643" s="44" t="str">
        <x:v>64635409</x:v>
      </x:c>
      <x:c r="D21643" s="46" t="str">
        <x:v>winPM</x:v>
      </x:c>
      <x:c r="E21643" s="52" t="str">
        <x:v>111</x:v>
      </x:c>
      <x:c r="F21643" s="45" t="str">
        <x:v>174-ELE01</x:v>
      </x:c>
      <x:c r="H21643" s="9" t="str">
        <x:v>Valley_Dining.480v_Submeter</x:v>
      </x:c>
      <x:c r="I21643" s="49" t="str">
        <x:v>Use</x:v>
      </x:c>
      <x:c r="J21643" s="31" t="str">
        <x:v>15 Minutes</x:v>
      </x:c>
      <x:c r="K21643" s="32" t="str">
        <x:v>08-18-2023 00:45:00</x:v>
      </x:c>
      <x:c r="M21643" s="53" t="str">
        <x:v>7862466.5000000000000000</x:v>
      </x:c>
      <x:c r="N21643" s="33" t="str">
        <x:v/>
      </x:c>
    </x:row>
    <x:row r="21644">
      <x:c r="B21644" s="5" t="str">
        <x:v>3591728673263887953</x:v>
      </x:c>
      <x:c r="C21644" s="44" t="str">
        <x:v>64635410</x:v>
      </x:c>
      <x:c r="D21644" s="46" t="str">
        <x:v>winPM</x:v>
      </x:c>
      <x:c r="E21644" s="52" t="str">
        <x:v>111</x:v>
      </x:c>
      <x:c r="F21644" s="45" t="str">
        <x:v>174-ELE01</x:v>
      </x:c>
      <x:c r="H21644" s="9" t="str">
        <x:v>Valley_Dining.480v_Submeter</x:v>
      </x:c>
      <x:c r="I21644" s="49" t="str">
        <x:v>Use</x:v>
      </x:c>
      <x:c r="J21644" s="31" t="str">
        <x:v>15 Minutes</x:v>
      </x:c>
      <x:c r="K21644" s="32" t="str">
        <x:v>08-18-2023 01:00:00</x:v>
      </x:c>
      <x:c r="M21644" s="53" t="str">
        <x:v>7862502.0000000000000000</x:v>
      </x:c>
      <x:c r="N21644" s="33" t="str">
        <x:v/>
      </x:c>
    </x:row>
    <x:row r="21645">
      <x:c r="B21645" s="5" t="str">
        <x:v>16186495233836570348</x:v>
      </x:c>
      <x:c r="C21645" s="44" t="str">
        <x:v>64635411</x:v>
      </x:c>
      <x:c r="D21645" s="46" t="str">
        <x:v>winPM</x:v>
      </x:c>
      <x:c r="E21645" s="52" t="str">
        <x:v>111</x:v>
      </x:c>
      <x:c r="F21645" s="45" t="str">
        <x:v>174-ELE01</x:v>
      </x:c>
      <x:c r="H21645" s="9" t="str">
        <x:v>Valley_Dining.480v_Submeter</x:v>
      </x:c>
      <x:c r="I21645" s="49" t="str">
        <x:v>Use</x:v>
      </x:c>
      <x:c r="J21645" s="31" t="str">
        <x:v>15 Minutes</x:v>
      </x:c>
      <x:c r="K21645" s="32" t="str">
        <x:v>08-18-2023 01:15:00</x:v>
      </x:c>
      <x:c r="M21645" s="53" t="str">
        <x:v>7862533.0000000000000000</x:v>
      </x:c>
      <x:c r="N21645" s="33" t="str">
        <x:v/>
      </x:c>
    </x:row>
    <x:row r="21646">
      <x:c r="B21646" s="5" t="str">
        <x:v>16852213457220244275</x:v>
      </x:c>
      <x:c r="C21646" s="44" t="str">
        <x:v>64635412</x:v>
      </x:c>
      <x:c r="D21646" s="46" t="str">
        <x:v>winPM</x:v>
      </x:c>
      <x:c r="E21646" s="52" t="str">
        <x:v>111</x:v>
      </x:c>
      <x:c r="F21646" s="45" t="str">
        <x:v>174-ELE01</x:v>
      </x:c>
      <x:c r="H21646" s="9" t="str">
        <x:v>Valley_Dining.480v_Submeter</x:v>
      </x:c>
      <x:c r="I21646" s="49" t="str">
        <x:v>Use</x:v>
      </x:c>
      <x:c r="J21646" s="31" t="str">
        <x:v>15 Minutes</x:v>
      </x:c>
      <x:c r="K21646" s="32" t="str">
        <x:v>08-18-2023 01:30:00</x:v>
      </x:c>
      <x:c r="M21646" s="53" t="str">
        <x:v>7862565.0000000000000000</x:v>
      </x:c>
      <x:c r="N21646" s="33" t="str">
        <x:v/>
      </x:c>
    </x:row>
    <x:row r="21647">
      <x:c r="B21647" s="5" t="str">
        <x:v>4846494285620830119</x:v>
      </x:c>
      <x:c r="C21647" s="44" t="str">
        <x:v>64635413</x:v>
      </x:c>
      <x:c r="D21647" s="46" t="str">
        <x:v>winPM</x:v>
      </x:c>
      <x:c r="E21647" s="52" t="str">
        <x:v>111</x:v>
      </x:c>
      <x:c r="F21647" s="45" t="str">
        <x:v>174-ELE01</x:v>
      </x:c>
      <x:c r="H21647" s="9" t="str">
        <x:v>Valley_Dining.480v_Submeter</x:v>
      </x:c>
      <x:c r="I21647" s="49" t="str">
        <x:v>Use</x:v>
      </x:c>
      <x:c r="J21647" s="31" t="str">
        <x:v>15 Minutes</x:v>
      </x:c>
      <x:c r="K21647" s="32" t="str">
        <x:v>08-18-2023 01:45:00</x:v>
      </x:c>
      <x:c r="M21647" s="53" t="str">
        <x:v>7862600.5000000000000000</x:v>
      </x:c>
      <x:c r="N21647" s="33" t="str">
        <x:v/>
      </x:c>
    </x:row>
    <x:row r="21648">
      <x:c r="B21648" s="5" t="str">
        <x:v>4962662815612937568</x:v>
      </x:c>
      <x:c r="C21648" s="44" t="str">
        <x:v>64635414</x:v>
      </x:c>
      <x:c r="D21648" s="46" t="str">
        <x:v>winPM</x:v>
      </x:c>
      <x:c r="E21648" s="52" t="str">
        <x:v>111</x:v>
      </x:c>
      <x:c r="F21648" s="45" t="str">
        <x:v>174-ELE01</x:v>
      </x:c>
      <x:c r="H21648" s="9" t="str">
        <x:v>Valley_Dining.480v_Submeter</x:v>
      </x:c>
      <x:c r="I21648" s="49" t="str">
        <x:v>Use</x:v>
      </x:c>
      <x:c r="J21648" s="31" t="str">
        <x:v>15 Minutes</x:v>
      </x:c>
      <x:c r="K21648" s="32" t="str">
        <x:v>08-18-2023 02:00:00</x:v>
      </x:c>
      <x:c r="M21648" s="53" t="str">
        <x:v>7862628.5000000000000000</x:v>
      </x:c>
      <x:c r="N21648" s="33" t="str">
        <x:v/>
      </x:c>
    </x:row>
    <x:row r="21649">
      <x:c r="B21649" s="5" t="str">
        <x:v>7008986643016642342</x:v>
      </x:c>
      <x:c r="C21649" s="44" t="str">
        <x:v>64635415</x:v>
      </x:c>
      <x:c r="D21649" s="46" t="str">
        <x:v>winPM</x:v>
      </x:c>
      <x:c r="E21649" s="52" t="str">
        <x:v>111</x:v>
      </x:c>
      <x:c r="F21649" s="45" t="str">
        <x:v>174-ELE01</x:v>
      </x:c>
      <x:c r="H21649" s="9" t="str">
        <x:v>Valley_Dining.480v_Submeter</x:v>
      </x:c>
      <x:c r="I21649" s="49" t="str">
        <x:v>Use</x:v>
      </x:c>
      <x:c r="J21649" s="31" t="str">
        <x:v>15 Minutes</x:v>
      </x:c>
      <x:c r="K21649" s="32" t="str">
        <x:v>08-18-2023 02:15:00</x:v>
      </x:c>
      <x:c r="M21649" s="53" t="str">
        <x:v>7862665.5000000000000000</x:v>
      </x:c>
      <x:c r="N21649" s="33" t="str">
        <x:v/>
      </x:c>
    </x:row>
    <x:row r="21650">
      <x:c r="B21650" s="5" t="str">
        <x:v>5828095940409649799</x:v>
      </x:c>
      <x:c r="C21650" s="44" t="str">
        <x:v>64635416</x:v>
      </x:c>
      <x:c r="D21650" s="46" t="str">
        <x:v>winPM</x:v>
      </x:c>
      <x:c r="E21650" s="52" t="str">
        <x:v>111</x:v>
      </x:c>
      <x:c r="F21650" s="45" t="str">
        <x:v>174-ELE01</x:v>
      </x:c>
      <x:c r="H21650" s="9" t="str">
        <x:v>Valley_Dining.480v_Submeter</x:v>
      </x:c>
      <x:c r="I21650" s="49" t="str">
        <x:v>Use</x:v>
      </x:c>
      <x:c r="J21650" s="31" t="str">
        <x:v>15 Minutes</x:v>
      </x:c>
      <x:c r="K21650" s="32" t="str">
        <x:v>08-18-2023 02:30:00</x:v>
      </x:c>
      <x:c r="M21650" s="53" t="str">
        <x:v>7862696.0000000000000000</x:v>
      </x:c>
      <x:c r="N21650" s="33" t="str">
        <x:v/>
      </x:c>
    </x:row>
    <x:row r="21651">
      <x:c r="B21651" s="5" t="str">
        <x:v>11006820096699666514</x:v>
      </x:c>
      <x:c r="C21651" s="44" t="str">
        <x:v>64635417</x:v>
      </x:c>
      <x:c r="D21651" s="46" t="str">
        <x:v>winPM</x:v>
      </x:c>
      <x:c r="E21651" s="52" t="str">
        <x:v>111</x:v>
      </x:c>
      <x:c r="F21651" s="45" t="str">
        <x:v>174-ELE01</x:v>
      </x:c>
      <x:c r="H21651" s="9" t="str">
        <x:v>Valley_Dining.480v_Submeter</x:v>
      </x:c>
      <x:c r="I21651" s="49" t="str">
        <x:v>Use</x:v>
      </x:c>
      <x:c r="J21651" s="31" t="str">
        <x:v>15 Minutes</x:v>
      </x:c>
      <x:c r="K21651" s="32" t="str">
        <x:v>08-18-2023 02:45:00</x:v>
      </x:c>
      <x:c r="M21651" s="53" t="str">
        <x:v>7862727.5000000000000000</x:v>
      </x:c>
      <x:c r="N21651" s="33" t="str">
        <x:v/>
      </x:c>
    </x:row>
    <x:row r="21652">
      <x:c r="B21652" s="5" t="str">
        <x:v>8482980894981122358</x:v>
      </x:c>
      <x:c r="C21652" s="44" t="str">
        <x:v>64635418</x:v>
      </x:c>
      <x:c r="D21652" s="46" t="str">
        <x:v>winPM</x:v>
      </x:c>
      <x:c r="E21652" s="52" t="str">
        <x:v>111</x:v>
      </x:c>
      <x:c r="F21652" s="45" t="str">
        <x:v>174-ELE01</x:v>
      </x:c>
      <x:c r="H21652" s="9" t="str">
        <x:v>Valley_Dining.480v_Submeter</x:v>
      </x:c>
      <x:c r="I21652" s="49" t="str">
        <x:v>Use</x:v>
      </x:c>
      <x:c r="J21652" s="31" t="str">
        <x:v>15 Minutes</x:v>
      </x:c>
      <x:c r="K21652" s="32" t="str">
        <x:v>08-18-2023 03:00:00</x:v>
      </x:c>
      <x:c r="M21652" s="53" t="str">
        <x:v>7862761.0000000000000000</x:v>
      </x:c>
      <x:c r="N21652" s="33" t="str">
        <x:v/>
      </x:c>
    </x:row>
    <x:row r="21653">
      <x:c r="B21653" s="5" t="str">
        <x:v>3215311562014798862</x:v>
      </x:c>
      <x:c r="C21653" s="44" t="str">
        <x:v>64635419</x:v>
      </x:c>
      <x:c r="D21653" s="46" t="str">
        <x:v>winPM</x:v>
      </x:c>
      <x:c r="E21653" s="52" t="str">
        <x:v>111</x:v>
      </x:c>
      <x:c r="F21653" s="45" t="str">
        <x:v>174-ELE01</x:v>
      </x:c>
      <x:c r="H21653" s="9" t="str">
        <x:v>Valley_Dining.480v_Submeter</x:v>
      </x:c>
      <x:c r="I21653" s="49" t="str">
        <x:v>Use</x:v>
      </x:c>
      <x:c r="J21653" s="31" t="str">
        <x:v>15 Minutes</x:v>
      </x:c>
      <x:c r="K21653" s="32" t="str">
        <x:v>08-18-2023 03:15:00</x:v>
      </x:c>
      <x:c r="M21653" s="53" t="str">
        <x:v>7862789.5000000000000000</x:v>
      </x:c>
      <x:c r="N21653" s="33" t="str">
        <x:v/>
      </x:c>
    </x:row>
    <x:row r="21654">
      <x:c r="B21654" s="5" t="str">
        <x:v>11437098234909759305</x:v>
      </x:c>
      <x:c r="C21654" s="44" t="str">
        <x:v>64635420</x:v>
      </x:c>
      <x:c r="D21654" s="46" t="str">
        <x:v>winPM</x:v>
      </x:c>
      <x:c r="E21654" s="52" t="str">
        <x:v>111</x:v>
      </x:c>
      <x:c r="F21654" s="45" t="str">
        <x:v>174-ELE01</x:v>
      </x:c>
      <x:c r="H21654" s="9" t="str">
        <x:v>Valley_Dining.480v_Submeter</x:v>
      </x:c>
      <x:c r="I21654" s="49" t="str">
        <x:v>Use</x:v>
      </x:c>
      <x:c r="J21654" s="31" t="str">
        <x:v>15 Minutes</x:v>
      </x:c>
      <x:c r="K21654" s="32" t="str">
        <x:v>08-18-2023 03:30:00</x:v>
      </x:c>
      <x:c r="M21654" s="53" t="str">
        <x:v>7862825.0000000000000000</x:v>
      </x:c>
      <x:c r="N21654" s="33" t="str">
        <x:v/>
      </x:c>
    </x:row>
    <x:row r="21655">
      <x:c r="B21655" s="5" t="str">
        <x:v>14077863903401761825</x:v>
      </x:c>
      <x:c r="C21655" s="44" t="str">
        <x:v>64635421</x:v>
      </x:c>
      <x:c r="D21655" s="46" t="str">
        <x:v>winPM</x:v>
      </x:c>
      <x:c r="E21655" s="52" t="str">
        <x:v>111</x:v>
      </x:c>
      <x:c r="F21655" s="45" t="str">
        <x:v>174-ELE01</x:v>
      </x:c>
      <x:c r="H21655" s="9" t="str">
        <x:v>Valley_Dining.480v_Submeter</x:v>
      </x:c>
      <x:c r="I21655" s="49" t="str">
        <x:v>Use</x:v>
      </x:c>
      <x:c r="J21655" s="31" t="str">
        <x:v>15 Minutes</x:v>
      </x:c>
      <x:c r="K21655" s="32" t="str">
        <x:v>08-18-2023 03:45:00</x:v>
      </x:c>
      <x:c r="M21655" s="53" t="str">
        <x:v>7862853.0000000000000000</x:v>
      </x:c>
      <x:c r="N21655" s="33" t="str">
        <x:v/>
      </x:c>
    </x:row>
    <x:row r="21656">
      <x:c r="B21656" s="5" t="str">
        <x:v>2174198328855331498</x:v>
      </x:c>
      <x:c r="C21656" s="44" t="str">
        <x:v>64635422</x:v>
      </x:c>
      <x:c r="D21656" s="46" t="str">
        <x:v>winPM</x:v>
      </x:c>
      <x:c r="E21656" s="52" t="str">
        <x:v>111</x:v>
      </x:c>
      <x:c r="F21656" s="45" t="str">
        <x:v>174-ELE01</x:v>
      </x:c>
      <x:c r="H21656" s="9" t="str">
        <x:v>Valley_Dining.480v_Submeter</x:v>
      </x:c>
      <x:c r="I21656" s="49" t="str">
        <x:v>Use</x:v>
      </x:c>
      <x:c r="J21656" s="31" t="str">
        <x:v>15 Minutes</x:v>
      </x:c>
      <x:c r="K21656" s="32" t="str">
        <x:v>08-18-2023 04:00:00</x:v>
      </x:c>
      <x:c r="M21656" s="53" t="str">
        <x:v>7862887.5000000000000000</x:v>
      </x:c>
      <x:c r="N21656" s="33" t="str">
        <x:v/>
      </x:c>
    </x:row>
    <x:row r="21657">
      <x:c r="B21657" s="5" t="str">
        <x:v>17317057038143780109</x:v>
      </x:c>
      <x:c r="C21657" s="44" t="str">
        <x:v>64635423</x:v>
      </x:c>
      <x:c r="D21657" s="46" t="str">
        <x:v>winPM</x:v>
      </x:c>
      <x:c r="E21657" s="52" t="str">
        <x:v>111</x:v>
      </x:c>
      <x:c r="F21657" s="45" t="str">
        <x:v>174-ELE01</x:v>
      </x:c>
      <x:c r="H21657" s="9" t="str">
        <x:v>Valley_Dining.480v_Submeter</x:v>
      </x:c>
      <x:c r="I21657" s="49" t="str">
        <x:v>Use</x:v>
      </x:c>
      <x:c r="J21657" s="31" t="str">
        <x:v>15 Minutes</x:v>
      </x:c>
      <x:c r="K21657" s="32" t="str">
        <x:v>08-18-2023 04:15:00</x:v>
      </x:c>
      <x:c r="M21657" s="53" t="str">
        <x:v>7862915.5000000000000000</x:v>
      </x:c>
      <x:c r="N21657" s="33" t="str">
        <x:v/>
      </x:c>
    </x:row>
    <x:row r="21658">
      <x:c r="B21658" s="5" t="str">
        <x:v>4325422856547689200</x:v>
      </x:c>
      <x:c r="C21658" s="44" t="str">
        <x:v>64635424</x:v>
      </x:c>
      <x:c r="D21658" s="46" t="str">
        <x:v>winPM</x:v>
      </x:c>
      <x:c r="E21658" s="52" t="str">
        <x:v>111</x:v>
      </x:c>
      <x:c r="F21658" s="45" t="str">
        <x:v>174-ELE01</x:v>
      </x:c>
      <x:c r="H21658" s="9" t="str">
        <x:v>Valley_Dining.480v_Submeter</x:v>
      </x:c>
      <x:c r="I21658" s="49" t="str">
        <x:v>Use</x:v>
      </x:c>
      <x:c r="J21658" s="31" t="str">
        <x:v>15 Minutes</x:v>
      </x:c>
      <x:c r="K21658" s="32" t="str">
        <x:v>08-18-2023 04:30:00</x:v>
      </x:c>
      <x:c r="M21658" s="53" t="str">
        <x:v>7862948.0000000000000000</x:v>
      </x:c>
      <x:c r="N21658" s="33" t="str">
        <x:v/>
      </x:c>
    </x:row>
    <x:row r="21659">
      <x:c r="B21659" s="5" t="str">
        <x:v>2176796856309904940</x:v>
      </x:c>
      <x:c r="C21659" s="44" t="str">
        <x:v>64635425</x:v>
      </x:c>
      <x:c r="D21659" s="46" t="str">
        <x:v>winPM</x:v>
      </x:c>
      <x:c r="E21659" s="52" t="str">
        <x:v>111</x:v>
      </x:c>
      <x:c r="F21659" s="45" t="str">
        <x:v>174-ELE01</x:v>
      </x:c>
      <x:c r="H21659" s="9" t="str">
        <x:v>Valley_Dining.480v_Submeter</x:v>
      </x:c>
      <x:c r="I21659" s="49" t="str">
        <x:v>Use</x:v>
      </x:c>
      <x:c r="J21659" s="31" t="str">
        <x:v>15 Minutes</x:v>
      </x:c>
      <x:c r="K21659" s="32" t="str">
        <x:v>08-18-2023 04:45:00</x:v>
      </x:c>
      <x:c r="M21659" s="53" t="str">
        <x:v>7862975.5000000000000000</x:v>
      </x:c>
      <x:c r="N21659" s="33" t="str">
        <x:v/>
      </x:c>
    </x:row>
    <x:row r="21660">
      <x:c r="B21660" s="5" t="str">
        <x:v>10480716987020700974</x:v>
      </x:c>
      <x:c r="C21660" s="44" t="str">
        <x:v>64643279</x:v>
      </x:c>
      <x:c r="D21660" s="46" t="str">
        <x:v>winPM</x:v>
      </x:c>
      <x:c r="E21660" s="52" t="str">
        <x:v>111</x:v>
      </x:c>
      <x:c r="F21660" s="45" t="str">
        <x:v>174-ELE01</x:v>
      </x:c>
      <x:c r="H21660" s="9" t="str">
        <x:v>Valley_Dining.480v_Submeter</x:v>
      </x:c>
      <x:c r="I21660" s="49" t="str">
        <x:v>Use</x:v>
      </x:c>
      <x:c r="J21660" s="31" t="str">
        <x:v>15 Minutes</x:v>
      </x:c>
      <x:c r="K21660" s="32" t="str">
        <x:v>08-18-2023 05:00:00</x:v>
      </x:c>
      <x:c r="M21660" s="53" t="str">
        <x:v>7863008.5000000000000000</x:v>
      </x:c>
      <x:c r="N21660" s="33" t="str">
        <x:v/>
      </x:c>
    </x:row>
    <x:row r="21661">
      <x:c r="B21661" s="5" t="str">
        <x:v>4755582608136444973</x:v>
      </x:c>
      <x:c r="C21661" s="44" t="str">
        <x:v>64643283</x:v>
      </x:c>
      <x:c r="D21661" s="46" t="str">
        <x:v>winPM</x:v>
      </x:c>
      <x:c r="E21661" s="52" t="str">
        <x:v>111</x:v>
      </x:c>
      <x:c r="F21661" s="45" t="str">
        <x:v>174-ELE01</x:v>
      </x:c>
      <x:c r="H21661" s="9" t="str">
        <x:v>Valley_Dining.480v_Submeter</x:v>
      </x:c>
      <x:c r="I21661" s="49" t="str">
        <x:v>Use</x:v>
      </x:c>
      <x:c r="J21661" s="31" t="str">
        <x:v>15 Minutes</x:v>
      </x:c>
      <x:c r="K21661" s="32" t="str">
        <x:v>08-18-2023 05:15:00</x:v>
      </x:c>
      <x:c r="M21661" s="53" t="str">
        <x:v>7863035.5000000000000000</x:v>
      </x:c>
      <x:c r="N21661" s="33" t="str">
        <x:v/>
      </x:c>
    </x:row>
    <x:row r="21662">
      <x:c r="B21662" s="5" t="str">
        <x:v>11371118087339154104</x:v>
      </x:c>
      <x:c r="C21662" s="44" t="str">
        <x:v>64643287</x:v>
      </x:c>
      <x:c r="D21662" s="46" t="str">
        <x:v>winPM</x:v>
      </x:c>
      <x:c r="E21662" s="52" t="str">
        <x:v>111</x:v>
      </x:c>
      <x:c r="F21662" s="45" t="str">
        <x:v>174-ELE01</x:v>
      </x:c>
      <x:c r="H21662" s="9" t="str">
        <x:v>Valley_Dining.480v_Submeter</x:v>
      </x:c>
      <x:c r="I21662" s="49" t="str">
        <x:v>Use</x:v>
      </x:c>
      <x:c r="J21662" s="31" t="str">
        <x:v>15 Minutes</x:v>
      </x:c>
      <x:c r="K21662" s="32" t="str">
        <x:v>08-18-2023 05:30:00</x:v>
      </x:c>
      <x:c r="M21662" s="53" t="str">
        <x:v>7863068.5000000000000000</x:v>
      </x:c>
      <x:c r="N21662" s="33" t="str">
        <x:v/>
      </x:c>
    </x:row>
    <x:row r="21663">
      <x:c r="B21663" s="5" t="str">
        <x:v>5645983708454898103</x:v>
      </x:c>
      <x:c r="C21663" s="44" t="str">
        <x:v>64643291</x:v>
      </x:c>
      <x:c r="D21663" s="46" t="str">
        <x:v>winPM</x:v>
      </x:c>
      <x:c r="E21663" s="52" t="str">
        <x:v>111</x:v>
      </x:c>
      <x:c r="F21663" s="45" t="str">
        <x:v>174-ELE01</x:v>
      </x:c>
      <x:c r="H21663" s="9" t="str">
        <x:v>Valley_Dining.480v_Submeter</x:v>
      </x:c>
      <x:c r="I21663" s="49" t="str">
        <x:v>Use</x:v>
      </x:c>
      <x:c r="J21663" s="31" t="str">
        <x:v>15 Minutes</x:v>
      </x:c>
      <x:c r="K21663" s="32" t="str">
        <x:v>08-18-2023 05:45:00</x:v>
      </x:c>
      <x:c r="M21663" s="53" t="str">
        <x:v>7863095.5000000000000000</x:v>
      </x:c>
      <x:c r="N21663" s="33" t="str">
        <x:v/>
      </x:c>
    </x:row>
    <x:row r="21664">
      <x:c r="B21664" s="5" t="str">
        <x:v>3127310729642283626</x:v>
      </x:c>
      <x:c r="C21664" s="44" t="str">
        <x:v>64643295</x:v>
      </x:c>
      <x:c r="D21664" s="46" t="str">
        <x:v>winPM</x:v>
      </x:c>
      <x:c r="E21664" s="52" t="str">
        <x:v>111</x:v>
      </x:c>
      <x:c r="F21664" s="45" t="str">
        <x:v>174-ELE01</x:v>
      </x:c>
      <x:c r="H21664" s="9" t="str">
        <x:v>Valley_Dining.480v_Submeter</x:v>
      </x:c>
      <x:c r="I21664" s="49" t="str">
        <x:v>Use</x:v>
      </x:c>
      <x:c r="J21664" s="31" t="str">
        <x:v>15 Minutes</x:v>
      </x:c>
      <x:c r="K21664" s="32" t="str">
        <x:v>08-18-2023 06:00:00</x:v>
      </x:c>
      <x:c r="M21664" s="53" t="str">
        <x:v>7863130.0000000000000000</x:v>
      </x:c>
      <x:c r="N21664" s="33" t="str">
        <x:v/>
      </x:c>
    </x:row>
    <x:row r="21665">
      <x:c r="B21665" s="5" t="str">
        <x:v>3809458652494995334</x:v>
      </x:c>
      <x:c r="C21665" s="44" t="str">
        <x:v>64643299</x:v>
      </x:c>
      <x:c r="D21665" s="46" t="str">
        <x:v>winPM</x:v>
      </x:c>
      <x:c r="E21665" s="52" t="str">
        <x:v>111</x:v>
      </x:c>
      <x:c r="F21665" s="45" t="str">
        <x:v>174-ELE01</x:v>
      </x:c>
      <x:c r="H21665" s="9" t="str">
        <x:v>Valley_Dining.480v_Submeter</x:v>
      </x:c>
      <x:c r="I21665" s="49" t="str">
        <x:v>Use</x:v>
      </x:c>
      <x:c r="J21665" s="31" t="str">
        <x:v>15 Minutes</x:v>
      </x:c>
      <x:c r="K21665" s="32" t="str">
        <x:v>08-18-2023 06:15:00</x:v>
      </x:c>
      <x:c r="M21665" s="53" t="str">
        <x:v>7863159.5000000000000000</x:v>
      </x:c>
      <x:c r="N21665" s="33" t="str">
        <x:v/>
      </x:c>
    </x:row>
    <x:row r="21666">
      <x:c r="B21666" s="5" t="str">
        <x:v>6766059904933236163</x:v>
      </x:c>
      <x:c r="C21666" s="44" t="str">
        <x:v>64643303</x:v>
      </x:c>
      <x:c r="D21666" s="46" t="str">
        <x:v>winPM</x:v>
      </x:c>
      <x:c r="E21666" s="52" t="str">
        <x:v>111</x:v>
      </x:c>
      <x:c r="F21666" s="45" t="str">
        <x:v>174-ELE01</x:v>
      </x:c>
      <x:c r="H21666" s="9" t="str">
        <x:v>Valley_Dining.480v_Submeter</x:v>
      </x:c>
      <x:c r="I21666" s="49" t="str">
        <x:v>Use</x:v>
      </x:c>
      <x:c r="J21666" s="31" t="str">
        <x:v>15 Minutes</x:v>
      </x:c>
      <x:c r="K21666" s="32" t="str">
        <x:v>08-18-2023 06:30:00</x:v>
      </x:c>
      <x:c r="M21666" s="53" t="str">
        <x:v>7863194.0000000000000000</x:v>
      </x:c>
      <x:c r="N21666" s="33" t="str">
        <x:v/>
      </x:c>
    </x:row>
    <x:row r="21667">
      <x:c r="B21667" s="5" t="str">
        <x:v>11258600722321834832</x:v>
      </x:c>
      <x:c r="C21667" s="44" t="str">
        <x:v>64643307</x:v>
      </x:c>
      <x:c r="D21667" s="46" t="str">
        <x:v>winPM</x:v>
      </x:c>
      <x:c r="E21667" s="52" t="str">
        <x:v>111</x:v>
      </x:c>
      <x:c r="F21667" s="45" t="str">
        <x:v>174-ELE01</x:v>
      </x:c>
      <x:c r="H21667" s="9" t="str">
        <x:v>Valley_Dining.480v_Submeter</x:v>
      </x:c>
      <x:c r="I21667" s="49" t="str">
        <x:v>Use</x:v>
      </x:c>
      <x:c r="J21667" s="31" t="str">
        <x:v>15 Minutes</x:v>
      </x:c>
      <x:c r="K21667" s="32" t="str">
        <x:v>08-18-2023 06:45:00</x:v>
      </x:c>
      <x:c r="M21667" s="53" t="str">
        <x:v>7863224.5000000000000000</x:v>
      </x:c>
      <x:c r="N21667" s="33" t="str">
        <x:v/>
      </x:c>
    </x:row>
    <x:row r="21668">
      <x:c r="B21668" s="5" t="str">
        <x:v>10322862365307712030</x:v>
      </x:c>
      <x:c r="C21668" s="44" t="str">
        <x:v>64643311</x:v>
      </x:c>
      <x:c r="D21668" s="46" t="str">
        <x:v>winPM</x:v>
      </x:c>
      <x:c r="E21668" s="52" t="str">
        <x:v>111</x:v>
      </x:c>
      <x:c r="F21668" s="45" t="str">
        <x:v>174-ELE01</x:v>
      </x:c>
      <x:c r="H21668" s="9" t="str">
        <x:v>Valley_Dining.480v_Submeter</x:v>
      </x:c>
      <x:c r="I21668" s="49" t="str">
        <x:v>Use</x:v>
      </x:c>
      <x:c r="J21668" s="31" t="str">
        <x:v>15 Minutes</x:v>
      </x:c>
      <x:c r="K21668" s="32" t="str">
        <x:v>08-18-2023 07:00:00</x:v>
      </x:c>
      <x:c r="M21668" s="53" t="str">
        <x:v>7863260.0000000000000000</x:v>
      </x:c>
      <x:c r="N21668" s="33" t="str">
        <x:v/>
      </x:c>
    </x:row>
    <x:row r="21669">
      <x:c r="B21669" s="5" t="str">
        <x:v>7102701810629651388</x:v>
      </x:c>
      <x:c r="C21669" s="44" t="str">
        <x:v>64643315</x:v>
      </x:c>
      <x:c r="D21669" s="46" t="str">
        <x:v>winPM</x:v>
      </x:c>
      <x:c r="E21669" s="52" t="str">
        <x:v>111</x:v>
      </x:c>
      <x:c r="F21669" s="45" t="str">
        <x:v>174-ELE01</x:v>
      </x:c>
      <x:c r="H21669" s="9" t="str">
        <x:v>Valley_Dining.480v_Submeter</x:v>
      </x:c>
      <x:c r="I21669" s="49" t="str">
        <x:v>Use</x:v>
      </x:c>
      <x:c r="J21669" s="31" t="str">
        <x:v>15 Minutes</x:v>
      </x:c>
      <x:c r="K21669" s="32" t="str">
        <x:v>08-18-2023 07:15:00</x:v>
      </x:c>
      <x:c r="M21669" s="53" t="str">
        <x:v>7863291.0000000000000000</x:v>
      </x:c>
      <x:c r="N21669" s="33" t="str">
        <x:v/>
      </x:c>
    </x:row>
    <x:row r="21670">
      <x:c r="B21670" s="5" t="str">
        <x:v>14409586851639708244</x:v>
      </x:c>
      <x:c r="C21670" s="44" t="str">
        <x:v>64643319</x:v>
      </x:c>
      <x:c r="D21670" s="46" t="str">
        <x:v>winPM</x:v>
      </x:c>
      <x:c r="E21670" s="52" t="str">
        <x:v>111</x:v>
      </x:c>
      <x:c r="F21670" s="45" t="str">
        <x:v>174-ELE01</x:v>
      </x:c>
      <x:c r="H21670" s="9" t="str">
        <x:v>Valley_Dining.480v_Submeter</x:v>
      </x:c>
      <x:c r="I21670" s="49" t="str">
        <x:v>Use</x:v>
      </x:c>
      <x:c r="J21670" s="31" t="str">
        <x:v>15 Minutes</x:v>
      </x:c>
      <x:c r="K21670" s="32" t="str">
        <x:v>08-18-2023 07:30:00</x:v>
      </x:c>
      <x:c r="M21670" s="53" t="str">
        <x:v>7863326.0000000000000000</x:v>
      </x:c>
      <x:c r="N21670" s="33" t="str">
        <x:v/>
      </x:c>
    </x:row>
    <x:row r="21671">
      <x:c r="B21671" s="5" t="str">
        <x:v>10531061398746118713</x:v>
      </x:c>
      <x:c r="C21671" s="44" t="str">
        <x:v>64643323</x:v>
      </x:c>
      <x:c r="D21671" s="46" t="str">
        <x:v>winPM</x:v>
      </x:c>
      <x:c r="E21671" s="52" t="str">
        <x:v>111</x:v>
      </x:c>
      <x:c r="F21671" s="45" t="str">
        <x:v>174-ELE01</x:v>
      </x:c>
      <x:c r="H21671" s="9" t="str">
        <x:v>Valley_Dining.480v_Submeter</x:v>
      </x:c>
      <x:c r="I21671" s="49" t="str">
        <x:v>Use</x:v>
      </x:c>
      <x:c r="J21671" s="31" t="str">
        <x:v>15 Minutes</x:v>
      </x:c>
      <x:c r="K21671" s="32" t="str">
        <x:v>08-18-2023 07:45:00</x:v>
      </x:c>
      <x:c r="M21671" s="53" t="str">
        <x:v>7863354.5000000000000000</x:v>
      </x:c>
      <x:c r="N21671" s="33" t="str">
        <x:v/>
      </x:c>
    </x:row>
    <x:row r="21672">
      <x:c r="B21672" s="5" t="str">
        <x:v>6048604451388283745</x:v>
      </x:c>
      <x:c r="C21672" s="44" t="str">
        <x:v>64643327</x:v>
      </x:c>
      <x:c r="D21672" s="46" t="str">
        <x:v>winPM</x:v>
      </x:c>
      <x:c r="E21672" s="52" t="str">
        <x:v>111</x:v>
      </x:c>
      <x:c r="F21672" s="45" t="str">
        <x:v>174-ELE01</x:v>
      </x:c>
      <x:c r="H21672" s="9" t="str">
        <x:v>Valley_Dining.480v_Submeter</x:v>
      </x:c>
      <x:c r="I21672" s="49" t="str">
        <x:v>Use</x:v>
      </x:c>
      <x:c r="J21672" s="31" t="str">
        <x:v>15 Minutes</x:v>
      </x:c>
      <x:c r="K21672" s="32" t="str">
        <x:v>08-18-2023 08:00:00</x:v>
      </x:c>
      <x:c r="M21672" s="53" t="str">
        <x:v>7863389.5000000000000000</x:v>
      </x:c>
      <x:c r="N21672" s="33" t="str">
        <x:v/>
      </x:c>
    </x:row>
    <x:row r="21673">
      <x:c r="B21673" s="5" t="str">
        <x:v>2486211005680935624</x:v>
      </x:c>
      <x:c r="C21673" s="44" t="str">
        <x:v>64643331</x:v>
      </x:c>
      <x:c r="D21673" s="46" t="str">
        <x:v>winPM</x:v>
      </x:c>
      <x:c r="E21673" s="52" t="str">
        <x:v>111</x:v>
      </x:c>
      <x:c r="F21673" s="45" t="str">
        <x:v>174-ELE01</x:v>
      </x:c>
      <x:c r="H21673" s="9" t="str">
        <x:v>Valley_Dining.480v_Submeter</x:v>
      </x:c>
      <x:c r="I21673" s="49" t="str">
        <x:v>Use</x:v>
      </x:c>
      <x:c r="J21673" s="31" t="str">
        <x:v>15 Minutes</x:v>
      </x:c>
      <x:c r="K21673" s="32" t="str">
        <x:v>08-18-2023 08:15:00</x:v>
      </x:c>
      <x:c r="M21673" s="53" t="str">
        <x:v>7863418.0000000000000000</x:v>
      </x:c>
      <x:c r="N21673" s="33" t="str">
        <x:v/>
      </x:c>
    </x:row>
    <x:row r="21674">
      <x:c r="B21674" s="5" t="str">
        <x:v>10364047230703765500</x:v>
      </x:c>
      <x:c r="C21674" s="44" t="str">
        <x:v>64643335</x:v>
      </x:c>
      <x:c r="D21674" s="46" t="str">
        <x:v>winPM</x:v>
      </x:c>
      <x:c r="E21674" s="52" t="str">
        <x:v>111</x:v>
      </x:c>
      <x:c r="F21674" s="45" t="str">
        <x:v>174-ELE01</x:v>
      </x:c>
      <x:c r="H21674" s="9" t="str">
        <x:v>Valley_Dining.480v_Submeter</x:v>
      </x:c>
      <x:c r="I21674" s="49" t="str">
        <x:v>Use</x:v>
      </x:c>
      <x:c r="J21674" s="31" t="str">
        <x:v>15 Minutes</x:v>
      </x:c>
      <x:c r="K21674" s="32" t="str">
        <x:v>08-18-2023 08:30:00</x:v>
      </x:c>
      <x:c r="M21674" s="53" t="str">
        <x:v>7863455.0000000000000000</x:v>
      </x:c>
      <x:c r="N21674" s="33" t="str">
        <x:v/>
      </x:c>
    </x:row>
    <x:row r="21675">
      <x:c r="B21675" s="5" t="str">
        <x:v>3825886378665478233</x:v>
      </x:c>
      <x:c r="C21675" s="44" t="str">
        <x:v>64643339</x:v>
      </x:c>
      <x:c r="D21675" s="46" t="str">
        <x:v>winPM</x:v>
      </x:c>
      <x:c r="E21675" s="52" t="str">
        <x:v>111</x:v>
      </x:c>
      <x:c r="F21675" s="45" t="str">
        <x:v>174-ELE01</x:v>
      </x:c>
      <x:c r="H21675" s="9" t="str">
        <x:v>Valley_Dining.480v_Submeter</x:v>
      </x:c>
      <x:c r="I21675" s="49" t="str">
        <x:v>Use</x:v>
      </x:c>
      <x:c r="J21675" s="31" t="str">
        <x:v>15 Minutes</x:v>
      </x:c>
      <x:c r="K21675" s="32" t="str">
        <x:v>08-18-2023 08:45:00</x:v>
      </x:c>
      <x:c r="M21675" s="53" t="str">
        <x:v>7863485.0000000000000000</x:v>
      </x:c>
      <x:c r="N21675" s="33" t="str">
        <x:v/>
      </x:c>
    </x:row>
    <x:row r="21676">
      <x:c r="B21676" s="5" t="str">
        <x:v>8746106806809596251</x:v>
      </x:c>
      <x:c r="C21676" s="44" t="str">
        <x:v>64643343</x:v>
      </x:c>
      <x:c r="D21676" s="46" t="str">
        <x:v>winPM</x:v>
      </x:c>
      <x:c r="E21676" s="52" t="str">
        <x:v>111</x:v>
      </x:c>
      <x:c r="F21676" s="45" t="str">
        <x:v>174-ELE01</x:v>
      </x:c>
      <x:c r="H21676" s="9" t="str">
        <x:v>Valley_Dining.480v_Submeter</x:v>
      </x:c>
      <x:c r="I21676" s="49" t="str">
        <x:v>Use</x:v>
      </x:c>
      <x:c r="J21676" s="31" t="str">
        <x:v>15 Minutes</x:v>
      </x:c>
      <x:c r="K21676" s="32" t="str">
        <x:v>08-18-2023 09:00:00</x:v>
      </x:c>
      <x:c r="M21676" s="53" t="str">
        <x:v>7863525.0000000000000000</x:v>
      </x:c>
      <x:c r="N21676" s="33" t="str">
        <x:v/>
      </x:c>
    </x:row>
    <x:row r="21677">
      <x:c r="B21677" s="5" t="str">
        <x:v>1613504113683011238</x:v>
      </x:c>
      <x:c r="C21677" s="44" t="str">
        <x:v>64643347</x:v>
      </x:c>
      <x:c r="D21677" s="46" t="str">
        <x:v>winPM</x:v>
      </x:c>
      <x:c r="E21677" s="52" t="str">
        <x:v>111</x:v>
      </x:c>
      <x:c r="F21677" s="45" t="str">
        <x:v>174-ELE01</x:v>
      </x:c>
      <x:c r="H21677" s="9" t="str">
        <x:v>Valley_Dining.480v_Submeter</x:v>
      </x:c>
      <x:c r="I21677" s="49" t="str">
        <x:v>Use</x:v>
      </x:c>
      <x:c r="J21677" s="31" t="str">
        <x:v>15 Minutes</x:v>
      </x:c>
      <x:c r="K21677" s="32" t="str">
        <x:v>08-18-2023 09:15:00</x:v>
      </x:c>
      <x:c r="M21677" s="53" t="str">
        <x:v>7863564.0000000000000000</x:v>
      </x:c>
      <x:c r="N21677" s="33" t="str">
        <x:v/>
      </x:c>
    </x:row>
    <x:row r="21678">
      <x:c r="B21678" s="5" t="str">
        <x:v>17631716968387673355</x:v>
      </x:c>
      <x:c r="C21678" s="44" t="str">
        <x:v>64643351</x:v>
      </x:c>
      <x:c r="D21678" s="46" t="str">
        <x:v>winPM</x:v>
      </x:c>
      <x:c r="E21678" s="52" t="str">
        <x:v>111</x:v>
      </x:c>
      <x:c r="F21678" s="45" t="str">
        <x:v>174-ELE01</x:v>
      </x:c>
      <x:c r="H21678" s="9" t="str">
        <x:v>Valley_Dining.480v_Submeter</x:v>
      </x:c>
      <x:c r="I21678" s="49" t="str">
        <x:v>Use</x:v>
      </x:c>
      <x:c r="J21678" s="31" t="str">
        <x:v>15 Minutes</x:v>
      </x:c>
      <x:c r="K21678" s="32" t="str">
        <x:v>08-18-2023 09:30:00</x:v>
      </x:c>
      <x:c r="M21678" s="53" t="str">
        <x:v>7863602.0000000000000000</x:v>
      </x:c>
      <x:c r="N21678" s="33" t="str">
        <x:v/>
      </x:c>
    </x:row>
    <x:row r="21679">
      <x:c r="B21679" s="5" t="str">
        <x:v>5709722606531301562</x:v>
      </x:c>
      <x:c r="C21679" s="44" t="str">
        <x:v>64643355</x:v>
      </x:c>
      <x:c r="D21679" s="46" t="str">
        <x:v>winPM</x:v>
      </x:c>
      <x:c r="E21679" s="52" t="str">
        <x:v>111</x:v>
      </x:c>
      <x:c r="F21679" s="45" t="str">
        <x:v>174-ELE01</x:v>
      </x:c>
      <x:c r="H21679" s="9" t="str">
        <x:v>Valley_Dining.480v_Submeter</x:v>
      </x:c>
      <x:c r="I21679" s="49" t="str">
        <x:v>Use</x:v>
      </x:c>
      <x:c r="J21679" s="31" t="str">
        <x:v>15 Minutes</x:v>
      </x:c>
      <x:c r="K21679" s="32" t="str">
        <x:v>08-18-2023 09:45:00</x:v>
      </x:c>
      <x:c r="M21679" s="53" t="str">
        <x:v>7863640.5000000000000000</x:v>
      </x:c>
      <x:c r="N21679" s="33" t="str">
        <x:v/>
      </x:c>
    </x:row>
    <x:row r="21680">
      <x:c r="B21680" s="5" t="str">
        <x:v>5596487037154271658</x:v>
      </x:c>
      <x:c r="C21680" s="44" t="str">
        <x:v>64643359</x:v>
      </x:c>
      <x:c r="D21680" s="46" t="str">
        <x:v>winPM</x:v>
      </x:c>
      <x:c r="E21680" s="52" t="str">
        <x:v>111</x:v>
      </x:c>
      <x:c r="F21680" s="45" t="str">
        <x:v>174-ELE01</x:v>
      </x:c>
      <x:c r="H21680" s="9" t="str">
        <x:v>Valley_Dining.480v_Submeter</x:v>
      </x:c>
      <x:c r="I21680" s="49" t="str">
        <x:v>Use</x:v>
      </x:c>
      <x:c r="J21680" s="31" t="str">
        <x:v>15 Minutes</x:v>
      </x:c>
      <x:c r="K21680" s="32" t="str">
        <x:v>08-18-2023 10:00:00</x:v>
      </x:c>
      <x:c r="M21680" s="53" t="str">
        <x:v>7863678.5000000000000000</x:v>
      </x:c>
      <x:c r="N21680" s="33" t="str">
        <x:v/>
      </x:c>
    </x:row>
    <x:row r="21681">
      <x:c r="B21681" s="5" t="str">
        <x:v>8075652345079079041</x:v>
      </x:c>
      <x:c r="C21681" s="44" t="str">
        <x:v>64643363</x:v>
      </x:c>
      <x:c r="D21681" s="46" t="str">
        <x:v>winPM</x:v>
      </x:c>
      <x:c r="E21681" s="52" t="str">
        <x:v>111</x:v>
      </x:c>
      <x:c r="F21681" s="45" t="str">
        <x:v>174-ELE01</x:v>
      </x:c>
      <x:c r="H21681" s="9" t="str">
        <x:v>Valley_Dining.480v_Submeter</x:v>
      </x:c>
      <x:c r="I21681" s="49" t="str">
        <x:v>Use</x:v>
      </x:c>
      <x:c r="J21681" s="31" t="str">
        <x:v>15 Minutes</x:v>
      </x:c>
      <x:c r="K21681" s="32" t="str">
        <x:v>08-18-2023 10:15:00</x:v>
      </x:c>
      <x:c r="M21681" s="53" t="str">
        <x:v>7863718.0000000000000000</x:v>
      </x:c>
      <x:c r="N21681" s="33" t="str">
        <x:v/>
      </x:c>
    </x:row>
    <x:row r="21682">
      <x:c r="B21682" s="5" t="str">
        <x:v>17800097496092575387</x:v>
      </x:c>
      <x:c r="C21682" s="44" t="str">
        <x:v>64643367</x:v>
      </x:c>
      <x:c r="D21682" s="46" t="str">
        <x:v>winPM</x:v>
      </x:c>
      <x:c r="E21682" s="52" t="str">
        <x:v>111</x:v>
      </x:c>
      <x:c r="F21682" s="45" t="str">
        <x:v>174-ELE01</x:v>
      </x:c>
      <x:c r="H21682" s="9" t="str">
        <x:v>Valley_Dining.480v_Submeter</x:v>
      </x:c>
      <x:c r="I21682" s="49" t="str">
        <x:v>Use</x:v>
      </x:c>
      <x:c r="J21682" s="31" t="str">
        <x:v>15 Minutes</x:v>
      </x:c>
      <x:c r="K21682" s="32" t="str">
        <x:v>08-18-2023 10:30:00</x:v>
      </x:c>
      <x:c r="M21682" s="53" t="str">
        <x:v>7863756.5000000000000000</x:v>
      </x:c>
      <x:c r="N21682" s="33" t="str">
        <x:v/>
      </x:c>
    </x:row>
    <x:row r="21683">
      <x:c r="B21683" s="5" t="str">
        <x:v>14798521573480248265</x:v>
      </x:c>
      <x:c r="C21683" s="44" t="str">
        <x:v>64643371</x:v>
      </x:c>
      <x:c r="D21683" s="46" t="str">
        <x:v>winPM</x:v>
      </x:c>
      <x:c r="E21683" s="52" t="str">
        <x:v>111</x:v>
      </x:c>
      <x:c r="F21683" s="45" t="str">
        <x:v>174-ELE01</x:v>
      </x:c>
      <x:c r="H21683" s="9" t="str">
        <x:v>Valley_Dining.480v_Submeter</x:v>
      </x:c>
      <x:c r="I21683" s="49" t="str">
        <x:v>Use</x:v>
      </x:c>
      <x:c r="J21683" s="31" t="str">
        <x:v>15 Minutes</x:v>
      </x:c>
      <x:c r="K21683" s="32" t="str">
        <x:v>08-18-2023 10:45:00</x:v>
      </x:c>
      <x:c r="M21683" s="53" t="str">
        <x:v>7863793.5000000000000000</x:v>
      </x:c>
      <x:c r="N21683" s="33" t="str">
        <x:v/>
      </x:c>
    </x:row>
    <x:row r="21684">
      <x:c r="B21684" s="5" t="str">
        <x:v>2315714041669201892</x:v>
      </x:c>
      <x:c r="C21684" s="44" t="str">
        <x:v>64643375</x:v>
      </x:c>
      <x:c r="D21684" s="46" t="str">
        <x:v>winPM</x:v>
      </x:c>
      <x:c r="E21684" s="52" t="str">
        <x:v>111</x:v>
      </x:c>
      <x:c r="F21684" s="45" t="str">
        <x:v>174-ELE01</x:v>
      </x:c>
      <x:c r="H21684" s="9" t="str">
        <x:v>Valley_Dining.480v_Submeter</x:v>
      </x:c>
      <x:c r="I21684" s="49" t="str">
        <x:v>Use</x:v>
      </x:c>
      <x:c r="J21684" s="31" t="str">
        <x:v>15 Minutes</x:v>
      </x:c>
      <x:c r="K21684" s="32" t="str">
        <x:v>08-18-2023 11:00:00</x:v>
      </x:c>
      <x:c r="M21684" s="53" t="str">
        <x:v>7863831.5000000000000000</x:v>
      </x:c>
      <x:c r="N21684" s="33" t="str">
        <x:v/>
      </x:c>
    </x:row>
    <x:row r="21685">
      <x:c r="B21685" s="5" t="str">
        <x:v>13629855422252168495</x:v>
      </x:c>
      <x:c r="C21685" s="44" t="str">
        <x:v>64643379</x:v>
      </x:c>
      <x:c r="D21685" s="46" t="str">
        <x:v>winPM</x:v>
      </x:c>
      <x:c r="E21685" s="52" t="str">
        <x:v>111</x:v>
      </x:c>
      <x:c r="F21685" s="45" t="str">
        <x:v>174-ELE01</x:v>
      </x:c>
      <x:c r="H21685" s="9" t="str">
        <x:v>Valley_Dining.480v_Submeter</x:v>
      </x:c>
      <x:c r="I21685" s="49" t="str">
        <x:v>Use</x:v>
      </x:c>
      <x:c r="J21685" s="31" t="str">
        <x:v>15 Minutes</x:v>
      </x:c>
      <x:c r="K21685" s="32" t="str">
        <x:v>08-18-2023 11:15:00</x:v>
      </x:c>
      <x:c r="M21685" s="53" t="str">
        <x:v>7863870.5000000000000000</x:v>
      </x:c>
      <x:c r="N21685" s="33" t="str">
        <x:v/>
      </x:c>
    </x:row>
    <x:row r="21686">
      <x:c r="B21686" s="5" t="str">
        <x:v>861972095627740785</x:v>
      </x:c>
      <x:c r="C21686" s="44" t="str">
        <x:v>64643383</x:v>
      </x:c>
      <x:c r="D21686" s="46" t="str">
        <x:v>winPM</x:v>
      </x:c>
      <x:c r="E21686" s="52" t="str">
        <x:v>111</x:v>
      </x:c>
      <x:c r="F21686" s="45" t="str">
        <x:v>174-ELE01</x:v>
      </x:c>
      <x:c r="H21686" s="9" t="str">
        <x:v>Valley_Dining.480v_Submeter</x:v>
      </x:c>
      <x:c r="I21686" s="49" t="str">
        <x:v>Use</x:v>
      </x:c>
      <x:c r="J21686" s="31" t="str">
        <x:v>15 Minutes</x:v>
      </x:c>
      <x:c r="K21686" s="32" t="str">
        <x:v>08-18-2023 11:30:00</x:v>
      </x:c>
      <x:c r="M21686" s="53" t="str">
        <x:v>7863910.0000000000000000</x:v>
      </x:c>
      <x:c r="N21686" s="33" t="str">
        <x:v/>
      </x:c>
    </x:row>
    <x:row r="21687">
      <x:c r="B21687" s="5" t="str">
        <x:v>14022722402201373858</x:v>
      </x:c>
      <x:c r="C21687" s="44" t="str">
        <x:v>64643387</x:v>
      </x:c>
      <x:c r="D21687" s="46" t="str">
        <x:v>winPM</x:v>
      </x:c>
      <x:c r="E21687" s="52" t="str">
        <x:v>111</x:v>
      </x:c>
      <x:c r="F21687" s="45" t="str">
        <x:v>174-ELE01</x:v>
      </x:c>
      <x:c r="H21687" s="9" t="str">
        <x:v>Valley_Dining.480v_Submeter</x:v>
      </x:c>
      <x:c r="I21687" s="49" t="str">
        <x:v>Use</x:v>
      </x:c>
      <x:c r="J21687" s="31" t="str">
        <x:v>15 Minutes</x:v>
      </x:c>
      <x:c r="K21687" s="32" t="str">
        <x:v>08-18-2023 11:45:00</x:v>
      </x:c>
      <x:c r="M21687" s="53" t="str">
        <x:v>7863950.5000000000000000</x:v>
      </x:c>
      <x:c r="N21687" s="33" t="str">
        <x:v/>
      </x:c>
    </x:row>
    <x:row r="21688">
      <x:c r="B21688" s="5" t="str">
        <x:v>7912241160918605940</x:v>
      </x:c>
      <x:c r="C21688" s="44" t="str">
        <x:v>64643391</x:v>
      </x:c>
      <x:c r="D21688" s="46" t="str">
        <x:v>winPM</x:v>
      </x:c>
      <x:c r="E21688" s="52" t="str">
        <x:v>111</x:v>
      </x:c>
      <x:c r="F21688" s="45" t="str">
        <x:v>174-ELE01</x:v>
      </x:c>
      <x:c r="H21688" s="9" t="str">
        <x:v>Valley_Dining.480v_Submeter</x:v>
      </x:c>
      <x:c r="I21688" s="49" t="str">
        <x:v>Use</x:v>
      </x:c>
      <x:c r="J21688" s="31" t="str">
        <x:v>15 Minutes</x:v>
      </x:c>
      <x:c r="K21688" s="32" t="str">
        <x:v>08-18-2023 12:00:00</x:v>
      </x:c>
      <x:c r="M21688" s="53" t="str">
        <x:v>7863990.0000000000000000</x:v>
      </x:c>
      <x:c r="N21688" s="33" t="str">
        <x:v/>
      </x:c>
    </x:row>
    <x:row r="21689">
      <x:c r="B21689" s="5" t="str">
        <x:v>11854998606119362065</x:v>
      </x:c>
      <x:c r="C21689" s="44" t="str">
        <x:v>64643395</x:v>
      </x:c>
      <x:c r="D21689" s="46" t="str">
        <x:v>winPM</x:v>
      </x:c>
      <x:c r="E21689" s="52" t="str">
        <x:v>111</x:v>
      </x:c>
      <x:c r="F21689" s="45" t="str">
        <x:v>174-ELE01</x:v>
      </x:c>
      <x:c r="H21689" s="9" t="str">
        <x:v>Valley_Dining.480v_Submeter</x:v>
      </x:c>
      <x:c r="I21689" s="49" t="str">
        <x:v>Use</x:v>
      </x:c>
      <x:c r="J21689" s="31" t="str">
        <x:v>15 Minutes</x:v>
      </x:c>
      <x:c r="K21689" s="32" t="str">
        <x:v>08-18-2023 12:15:00</x:v>
      </x:c>
      <x:c r="M21689" s="53" t="str">
        <x:v>7864031.0000000000000000</x:v>
      </x:c>
      <x:c r="N21689" s="33" t="str">
        <x:v/>
      </x:c>
    </x:row>
    <x:row r="21690">
      <x:c r="B21690" s="5" t="str">
        <x:v>17876092244233773450</x:v>
      </x:c>
      <x:c r="C21690" s="44" t="str">
        <x:v>64643399</x:v>
      </x:c>
      <x:c r="D21690" s="46" t="str">
        <x:v>winPM</x:v>
      </x:c>
      <x:c r="E21690" s="52" t="str">
        <x:v>111</x:v>
      </x:c>
      <x:c r="F21690" s="45" t="str">
        <x:v>174-ELE01</x:v>
      </x:c>
      <x:c r="H21690" s="9" t="str">
        <x:v>Valley_Dining.480v_Submeter</x:v>
      </x:c>
      <x:c r="I21690" s="49" t="str">
        <x:v>Use</x:v>
      </x:c>
      <x:c r="J21690" s="31" t="str">
        <x:v>15 Minutes</x:v>
      </x:c>
      <x:c r="K21690" s="32" t="str">
        <x:v>08-18-2023 12:30:00</x:v>
      </x:c>
      <x:c r="M21690" s="53" t="str">
        <x:v>7864073.0000000000000000</x:v>
      </x:c>
      <x:c r="N21690" s="33" t="str">
        <x:v/>
      </x:c>
    </x:row>
    <x:row r="21691">
      <x:c r="B21691" s="5" t="str">
        <x:v>3185470182051968469</x:v>
      </x:c>
      <x:c r="C21691" s="44" t="str">
        <x:v>64643403</x:v>
      </x:c>
      <x:c r="D21691" s="46" t="str">
        <x:v>winPM</x:v>
      </x:c>
      <x:c r="E21691" s="52" t="str">
        <x:v>111</x:v>
      </x:c>
      <x:c r="F21691" s="45" t="str">
        <x:v>174-ELE01</x:v>
      </x:c>
      <x:c r="H21691" s="9" t="str">
        <x:v>Valley_Dining.480v_Submeter</x:v>
      </x:c>
      <x:c r="I21691" s="49" t="str">
        <x:v>Use</x:v>
      </x:c>
      <x:c r="J21691" s="31" t="str">
        <x:v>15 Minutes</x:v>
      </x:c>
      <x:c r="K21691" s="32" t="str">
        <x:v>08-18-2023 12:45:00</x:v>
      </x:c>
      <x:c r="M21691" s="53" t="str">
        <x:v>7864117.0000000000000000</x:v>
      </x:c>
      <x:c r="N21691" s="33" t="str">
        <x:v/>
      </x:c>
    </x:row>
    <x:row r="21692">
      <x:c r="B21692" s="5" t="str">
        <x:v>6392223949685268086</x:v>
      </x:c>
      <x:c r="C21692" s="44" t="str">
        <x:v>64643407</x:v>
      </x:c>
      <x:c r="D21692" s="46" t="str">
        <x:v>winPM</x:v>
      </x:c>
      <x:c r="E21692" s="52" t="str">
        <x:v>111</x:v>
      </x:c>
      <x:c r="F21692" s="45" t="str">
        <x:v>174-ELE01</x:v>
      </x:c>
      <x:c r="H21692" s="9" t="str">
        <x:v>Valley_Dining.480v_Submeter</x:v>
      </x:c>
      <x:c r="I21692" s="49" t="str">
        <x:v>Use</x:v>
      </x:c>
      <x:c r="J21692" s="31" t="str">
        <x:v>15 Minutes</x:v>
      </x:c>
      <x:c r="K21692" s="32" t="str">
        <x:v>08-18-2023 13:00:00</x:v>
      </x:c>
      <x:c r="M21692" s="53" t="str">
        <x:v>7864162.5000000000000000</x:v>
      </x:c>
      <x:c r="N21692" s="33" t="str">
        <x:v/>
      </x:c>
    </x:row>
    <x:row r="21693">
      <x:c r="B21693" s="5" t="str">
        <x:v>5543255299332096823</x:v>
      </x:c>
      <x:c r="C21693" s="44" t="str">
        <x:v>64643411</x:v>
      </x:c>
      <x:c r="D21693" s="46" t="str">
        <x:v>winPM</x:v>
      </x:c>
      <x:c r="E21693" s="52" t="str">
        <x:v>111</x:v>
      </x:c>
      <x:c r="F21693" s="45" t="str">
        <x:v>174-ELE01</x:v>
      </x:c>
      <x:c r="H21693" s="9" t="str">
        <x:v>Valley_Dining.480v_Submeter</x:v>
      </x:c>
      <x:c r="I21693" s="49" t="str">
        <x:v>Use</x:v>
      </x:c>
      <x:c r="J21693" s="31" t="str">
        <x:v>15 Minutes</x:v>
      </x:c>
      <x:c r="K21693" s="32" t="str">
        <x:v>08-18-2023 13:15:00</x:v>
      </x:c>
      <x:c r="M21693" s="53" t="str">
        <x:v>7864207.5000000000000000</x:v>
      </x:c>
      <x:c r="N21693" s="33" t="str">
        <x:v/>
      </x:c>
    </x:row>
    <x:row r="21694">
      <x:c r="B21694" s="5" t="str">
        <x:v>2487297575647090742</x:v>
      </x:c>
      <x:c r="C21694" s="44" t="str">
        <x:v>64643415</x:v>
      </x:c>
      <x:c r="D21694" s="46" t="str">
        <x:v>winPM</x:v>
      </x:c>
      <x:c r="E21694" s="52" t="str">
        <x:v>111</x:v>
      </x:c>
      <x:c r="F21694" s="45" t="str">
        <x:v>174-ELE01</x:v>
      </x:c>
      <x:c r="H21694" s="9" t="str">
        <x:v>Valley_Dining.480v_Submeter</x:v>
      </x:c>
      <x:c r="I21694" s="49" t="str">
        <x:v>Use</x:v>
      </x:c>
      <x:c r="J21694" s="31" t="str">
        <x:v>15 Minutes</x:v>
      </x:c>
      <x:c r="K21694" s="32" t="str">
        <x:v>08-18-2023 13:30:00</x:v>
      </x:c>
      <x:c r="M21694" s="53" t="str">
        <x:v>7864255.0000000000000000</x:v>
      </x:c>
      <x:c r="N21694" s="33" t="str">
        <x:v/>
      </x:c>
    </x:row>
    <x:row r="21695">
      <x:c r="B21695" s="5" t="str">
        <x:v>2472954413498867294</x:v>
      </x:c>
      <x:c r="C21695" s="44" t="str">
        <x:v>64643419</x:v>
      </x:c>
      <x:c r="D21695" s="46" t="str">
        <x:v>winPM</x:v>
      </x:c>
      <x:c r="E21695" s="52" t="str">
        <x:v>111</x:v>
      </x:c>
      <x:c r="F21695" s="45" t="str">
        <x:v>174-ELE01</x:v>
      </x:c>
      <x:c r="H21695" s="9" t="str">
        <x:v>Valley_Dining.480v_Submeter</x:v>
      </x:c>
      <x:c r="I21695" s="49" t="str">
        <x:v>Use</x:v>
      </x:c>
      <x:c r="J21695" s="31" t="str">
        <x:v>15 Minutes</x:v>
      </x:c>
      <x:c r="K21695" s="32" t="str">
        <x:v>08-18-2023 13:45:00</x:v>
      </x:c>
      <x:c r="M21695" s="53" t="str">
        <x:v>7864302.5000000000000000</x:v>
      </x:c>
      <x:c r="N21695" s="33" t="str">
        <x:v/>
      </x:c>
    </x:row>
    <x:row r="21696">
      <x:c r="B21696" s="5" t="str">
        <x:v>12743384033467793091</x:v>
      </x:c>
      <x:c r="C21696" s="44" t="str">
        <x:v>64643423</x:v>
      </x:c>
      <x:c r="D21696" s="46" t="str">
        <x:v>winPM</x:v>
      </x:c>
      <x:c r="E21696" s="52" t="str">
        <x:v>111</x:v>
      </x:c>
      <x:c r="F21696" s="45" t="str">
        <x:v>174-ELE01</x:v>
      </x:c>
      <x:c r="H21696" s="9" t="str">
        <x:v>Valley_Dining.480v_Submeter</x:v>
      </x:c>
      <x:c r="I21696" s="49" t="str">
        <x:v>Use</x:v>
      </x:c>
      <x:c r="J21696" s="31" t="str">
        <x:v>15 Minutes</x:v>
      </x:c>
      <x:c r="K21696" s="32" t="str">
        <x:v>08-18-2023 14:00:00</x:v>
      </x:c>
      <x:c r="M21696" s="53" t="str">
        <x:v>7864351.5000000000000000</x:v>
      </x:c>
      <x:c r="N21696" s="33" t="str">
        <x:v/>
      </x:c>
    </x:row>
    <x:row r="21697">
      <x:c r="B21697" s="5" t="str">
        <x:v>17026039942873696087</x:v>
      </x:c>
      <x:c r="C21697" s="44" t="str">
        <x:v>64643427</x:v>
      </x:c>
      <x:c r="D21697" s="46" t="str">
        <x:v>winPM</x:v>
      </x:c>
      <x:c r="E21697" s="52" t="str">
        <x:v>111</x:v>
      </x:c>
      <x:c r="F21697" s="45" t="str">
        <x:v>174-ELE01</x:v>
      </x:c>
      <x:c r="H21697" s="9" t="str">
        <x:v>Valley_Dining.480v_Submeter</x:v>
      </x:c>
      <x:c r="I21697" s="49" t="str">
        <x:v>Use</x:v>
      </x:c>
      <x:c r="J21697" s="31" t="str">
        <x:v>15 Minutes</x:v>
      </x:c>
      <x:c r="K21697" s="32" t="str">
        <x:v>08-18-2023 14:15:00</x:v>
      </x:c>
      <x:c r="M21697" s="53" t="str">
        <x:v>7864399.5000000000000000</x:v>
      </x:c>
      <x:c r="N21697" s="33" t="str">
        <x:v/>
      </x:c>
    </x:row>
    <x:row r="21698">
      <x:c r="B21698" s="5" t="str">
        <x:v>345714477800744006</x:v>
      </x:c>
      <x:c r="C21698" s="44" t="str">
        <x:v>64643431</x:v>
      </x:c>
      <x:c r="D21698" s="46" t="str">
        <x:v>winPM</x:v>
      </x:c>
      <x:c r="E21698" s="52" t="str">
        <x:v>111</x:v>
      </x:c>
      <x:c r="F21698" s="45" t="str">
        <x:v>174-ELE01</x:v>
      </x:c>
      <x:c r="H21698" s="9" t="str">
        <x:v>Valley_Dining.480v_Submeter</x:v>
      </x:c>
      <x:c r="I21698" s="49" t="str">
        <x:v>Use</x:v>
      </x:c>
      <x:c r="J21698" s="31" t="str">
        <x:v>15 Minutes</x:v>
      </x:c>
      <x:c r="K21698" s="32" t="str">
        <x:v>08-18-2023 14:30:00</x:v>
      </x:c>
      <x:c r="M21698" s="53" t="str">
        <x:v>7864447.0000000000000000</x:v>
      </x:c>
      <x:c r="N21698" s="33" t="str">
        <x:v/>
      </x:c>
    </x:row>
    <x:row r="21699">
      <x:c r="B21699" s="5" t="str">
        <x:v>18086765827554724449</x:v>
      </x:c>
      <x:c r="C21699" s="44" t="str">
        <x:v>64643435</x:v>
      </x:c>
      <x:c r="D21699" s="46" t="str">
        <x:v>winPM</x:v>
      </x:c>
      <x:c r="E21699" s="52" t="str">
        <x:v>111</x:v>
      </x:c>
      <x:c r="F21699" s="45" t="str">
        <x:v>174-ELE01</x:v>
      </x:c>
      <x:c r="H21699" s="9" t="str">
        <x:v>Valley_Dining.480v_Submeter</x:v>
      </x:c>
      <x:c r="I21699" s="49" t="str">
        <x:v>Use</x:v>
      </x:c>
      <x:c r="J21699" s="31" t="str">
        <x:v>15 Minutes</x:v>
      </x:c>
      <x:c r="K21699" s="32" t="str">
        <x:v>08-18-2023 14:45:00</x:v>
      </x:c>
      <x:c r="M21699" s="53" t="str">
        <x:v>7864492.5000000000000000</x:v>
      </x:c>
      <x:c r="N21699" s="33" t="str">
        <x:v/>
      </x:c>
    </x:row>
    <x:row r="21700">
      <x:c r="B21700" s="5" t="str">
        <x:v>11854607674925272990</x:v>
      </x:c>
      <x:c r="C21700" s="44" t="str">
        <x:v>64643439</x:v>
      </x:c>
      <x:c r="D21700" s="46" t="str">
        <x:v>winPM</x:v>
      </x:c>
      <x:c r="E21700" s="52" t="str">
        <x:v>111</x:v>
      </x:c>
      <x:c r="F21700" s="45" t="str">
        <x:v>174-ELE01</x:v>
      </x:c>
      <x:c r="H21700" s="9" t="str">
        <x:v>Valley_Dining.480v_Submeter</x:v>
      </x:c>
      <x:c r="I21700" s="49" t="str">
        <x:v>Use</x:v>
      </x:c>
      <x:c r="J21700" s="31" t="str">
        <x:v>15 Minutes</x:v>
      </x:c>
      <x:c r="K21700" s="32" t="str">
        <x:v>08-18-2023 15:00:00</x:v>
      </x:c>
      <x:c r="M21700" s="53" t="str">
        <x:v>7864537.0000000000000000</x:v>
      </x:c>
      <x:c r="N21700" s="33" t="str">
        <x:v/>
      </x:c>
    </x:row>
    <x:row r="21701">
      <x:c r="B21701" s="5" t="str">
        <x:v>151197945134634717</x:v>
      </x:c>
      <x:c r="C21701" s="44" t="str">
        <x:v>64643443</x:v>
      </x:c>
      <x:c r="D21701" s="46" t="str">
        <x:v>winPM</x:v>
      </x:c>
      <x:c r="E21701" s="52" t="str">
        <x:v>111</x:v>
      </x:c>
      <x:c r="F21701" s="45" t="str">
        <x:v>174-ELE01</x:v>
      </x:c>
      <x:c r="H21701" s="9" t="str">
        <x:v>Valley_Dining.480v_Submeter</x:v>
      </x:c>
      <x:c r="I21701" s="49" t="str">
        <x:v>Use</x:v>
      </x:c>
      <x:c r="J21701" s="31" t="str">
        <x:v>15 Minutes</x:v>
      </x:c>
      <x:c r="K21701" s="32" t="str">
        <x:v>08-18-2023 15:15:00</x:v>
      </x:c>
      <x:c r="M21701" s="53" t="str">
        <x:v>7864581.5000000000000000</x:v>
      </x:c>
      <x:c r="N21701" s="33" t="str">
        <x:v/>
      </x:c>
    </x:row>
    <x:row r="21702">
      <x:c r="B21702" s="5" t="str">
        <x:v>227640550335940577</x:v>
      </x:c>
      <x:c r="C21702" s="44" t="str">
        <x:v>64643447</x:v>
      </x:c>
      <x:c r="D21702" s="46" t="str">
        <x:v>winPM</x:v>
      </x:c>
      <x:c r="E21702" s="52" t="str">
        <x:v>111</x:v>
      </x:c>
      <x:c r="F21702" s="45" t="str">
        <x:v>174-ELE01</x:v>
      </x:c>
      <x:c r="H21702" s="9" t="str">
        <x:v>Valley_Dining.480v_Submeter</x:v>
      </x:c>
      <x:c r="I21702" s="49" t="str">
        <x:v>Use</x:v>
      </x:c>
      <x:c r="J21702" s="31" t="str">
        <x:v>15 Minutes</x:v>
      </x:c>
      <x:c r="K21702" s="32" t="str">
        <x:v>08-18-2023 15:30:00</x:v>
      </x:c>
      <x:c r="M21702" s="53" t="str">
        <x:v>7864623.5000000000000000</x:v>
      </x:c>
      <x:c r="N21702" s="33" t="str">
        <x:v/>
      </x:c>
    </x:row>
    <x:row r="21703">
      <x:c r="B21703" s="5" t="str">
        <x:v>10498065817164519955</x:v>
      </x:c>
      <x:c r="C21703" s="44" t="str">
        <x:v>64643451</x:v>
      </x:c>
      <x:c r="D21703" s="46" t="str">
        <x:v>winPM</x:v>
      </x:c>
      <x:c r="E21703" s="52" t="str">
        <x:v>111</x:v>
      </x:c>
      <x:c r="F21703" s="45" t="str">
        <x:v>174-ELE01</x:v>
      </x:c>
      <x:c r="H21703" s="9" t="str">
        <x:v>Valley_Dining.480v_Submeter</x:v>
      </x:c>
      <x:c r="I21703" s="49" t="str">
        <x:v>Use</x:v>
      </x:c>
      <x:c r="J21703" s="31" t="str">
        <x:v>15 Minutes</x:v>
      </x:c>
      <x:c r="K21703" s="32" t="str">
        <x:v>08-18-2023 15:45:00</x:v>
      </x:c>
      <x:c r="M21703" s="53" t="str">
        <x:v>7864664.5000000000000000</x:v>
      </x:c>
      <x:c r="N21703" s="33" t="str">
        <x:v/>
      </x:c>
    </x:row>
    <x:row r="21704">
      <x:c r="B21704" s="5" t="str">
        <x:v>7969259177434153457</x:v>
      </x:c>
      <x:c r="C21704" s="44" t="str">
        <x:v>64643455</x:v>
      </x:c>
      <x:c r="D21704" s="46" t="str">
        <x:v>winPM</x:v>
      </x:c>
      <x:c r="E21704" s="52" t="str">
        <x:v>111</x:v>
      </x:c>
      <x:c r="F21704" s="45" t="str">
        <x:v>174-ELE01</x:v>
      </x:c>
      <x:c r="H21704" s="9" t="str">
        <x:v>Valley_Dining.480v_Submeter</x:v>
      </x:c>
      <x:c r="I21704" s="49" t="str">
        <x:v>Use</x:v>
      </x:c>
      <x:c r="J21704" s="31" t="str">
        <x:v>15 Minutes</x:v>
      </x:c>
      <x:c r="K21704" s="32" t="str">
        <x:v>08-18-2023 16:00:00</x:v>
      </x:c>
      <x:c r="M21704" s="53" t="str">
        <x:v>7864705.5000000000000000</x:v>
      </x:c>
      <x:c r="N21704" s="33" t="str">
        <x:v/>
      </x:c>
    </x:row>
    <x:row r="21705">
      <x:c r="B21705" s="5" t="str">
        <x:v>4154656781667795069</x:v>
      </x:c>
      <x:c r="C21705" s="44" t="str">
        <x:v>64643459</x:v>
      </x:c>
      <x:c r="D21705" s="46" t="str">
        <x:v>winPM</x:v>
      </x:c>
      <x:c r="E21705" s="52" t="str">
        <x:v>111</x:v>
      </x:c>
      <x:c r="F21705" s="45" t="str">
        <x:v>174-ELE01</x:v>
      </x:c>
      <x:c r="H21705" s="9" t="str">
        <x:v>Valley_Dining.480v_Submeter</x:v>
      </x:c>
      <x:c r="I21705" s="49" t="str">
        <x:v>Use</x:v>
      </x:c>
      <x:c r="J21705" s="31" t="str">
        <x:v>15 Minutes</x:v>
      </x:c>
      <x:c r="K21705" s="32" t="str">
        <x:v>08-18-2023 16:15:00</x:v>
      </x:c>
      <x:c r="M21705" s="53" t="str">
        <x:v>7864745.5000000000000000</x:v>
      </x:c>
      <x:c r="N21705" s="33" t="str">
        <x:v/>
      </x:c>
    </x:row>
    <x:row r="21706">
      <x:c r="B21706" s="5" t="str">
        <x:v>649424785316699509</x:v>
      </x:c>
      <x:c r="C21706" s="44" t="str">
        <x:v>64643463</x:v>
      </x:c>
      <x:c r="D21706" s="46" t="str">
        <x:v>winPM</x:v>
      </x:c>
      <x:c r="E21706" s="52" t="str">
        <x:v>111</x:v>
      </x:c>
      <x:c r="F21706" s="45" t="str">
        <x:v>174-ELE01</x:v>
      </x:c>
      <x:c r="H21706" s="9" t="str">
        <x:v>Valley_Dining.480v_Submeter</x:v>
      </x:c>
      <x:c r="I21706" s="49" t="str">
        <x:v>Use</x:v>
      </x:c>
      <x:c r="J21706" s="31" t="str">
        <x:v>15 Minutes</x:v>
      </x:c>
      <x:c r="K21706" s="32" t="str">
        <x:v>08-18-2023 16:30:00</x:v>
      </x:c>
      <x:c r="M21706" s="53" t="str">
        <x:v>7864786.0000000000000000</x:v>
      </x:c>
      <x:c r="N21706" s="33" t="str">
        <x:v/>
      </x:c>
    </x:row>
    <x:row r="21707">
      <x:c r="B21707" s="5" t="str">
        <x:v>4547523761617000432</x:v>
      </x:c>
      <x:c r="C21707" s="44" t="str">
        <x:v>64643467</x:v>
      </x:c>
      <x:c r="D21707" s="46" t="str">
        <x:v>winPM</x:v>
      </x:c>
      <x:c r="E21707" s="52" t="str">
        <x:v>111</x:v>
      </x:c>
      <x:c r="F21707" s="45" t="str">
        <x:v>174-ELE01</x:v>
      </x:c>
      <x:c r="H21707" s="9" t="str">
        <x:v>Valley_Dining.480v_Submeter</x:v>
      </x:c>
      <x:c r="I21707" s="49" t="str">
        <x:v>Use</x:v>
      </x:c>
      <x:c r="J21707" s="31" t="str">
        <x:v>15 Minutes</x:v>
      </x:c>
      <x:c r="K21707" s="32" t="str">
        <x:v>08-18-2023 16:45:00</x:v>
      </x:c>
      <x:c r="M21707" s="53" t="str">
        <x:v>7864825.5000000000000000</x:v>
      </x:c>
      <x:c r="N21707" s="33" t="str">
        <x:v/>
      </x:c>
    </x:row>
    <x:row r="21708">
      <x:c r="B21708" s="5" t="str">
        <x:v>16814316898988251372</x:v>
      </x:c>
      <x:c r="C21708" s="44" t="str">
        <x:v>64656269</x:v>
      </x:c>
      <x:c r="D21708" s="46" t="str">
        <x:v>winPM</x:v>
      </x:c>
      <x:c r="E21708" s="52" t="str">
        <x:v>111</x:v>
      </x:c>
      <x:c r="F21708" s="45" t="str">
        <x:v>174-ELE01</x:v>
      </x:c>
      <x:c r="H21708" s="9" t="str">
        <x:v>Valley_Dining.480v_Submeter</x:v>
      </x:c>
      <x:c r="I21708" s="49" t="str">
        <x:v>Use</x:v>
      </x:c>
      <x:c r="J21708" s="31" t="str">
        <x:v>15 Minutes</x:v>
      </x:c>
      <x:c r="K21708" s="32" t="str">
        <x:v>08-18-2023 17:00:00</x:v>
      </x:c>
      <x:c r="M21708" s="53" t="str">
        <x:v>7864865.5000000000000000</x:v>
      </x:c>
      <x:c r="N21708" s="33" t="str">
        <x:v/>
      </x:c>
    </x:row>
    <x:row r="21709">
      <x:c r="B21709" s="5" t="str">
        <x:v>11872273579724463396</x:v>
      </x:c>
      <x:c r="C21709" s="44" t="str">
        <x:v>64656270</x:v>
      </x:c>
      <x:c r="D21709" s="46" t="str">
        <x:v>winPM</x:v>
      </x:c>
      <x:c r="E21709" s="52" t="str">
        <x:v>111</x:v>
      </x:c>
      <x:c r="F21709" s="45" t="str">
        <x:v>174-ELE01</x:v>
      </x:c>
      <x:c r="H21709" s="9" t="str">
        <x:v>Valley_Dining.480v_Submeter</x:v>
      </x:c>
      <x:c r="I21709" s="49" t="str">
        <x:v>Use</x:v>
      </x:c>
      <x:c r="J21709" s="31" t="str">
        <x:v>15 Minutes</x:v>
      </x:c>
      <x:c r="K21709" s="32" t="str">
        <x:v>08-18-2023 17:15:00</x:v>
      </x:c>
      <x:c r="M21709" s="53" t="str">
        <x:v>7864904.5000000000000000</x:v>
      </x:c>
      <x:c r="N21709" s="33" t="str">
        <x:v/>
      </x:c>
    </x:row>
    <x:row r="21710">
      <x:c r="B21710" s="5" t="str">
        <x:v>10096941036029173107</x:v>
      </x:c>
      <x:c r="C21710" s="44" t="str">
        <x:v>64656271</x:v>
      </x:c>
      <x:c r="D21710" s="46" t="str">
        <x:v>winPM</x:v>
      </x:c>
      <x:c r="E21710" s="52" t="str">
        <x:v>111</x:v>
      </x:c>
      <x:c r="F21710" s="45" t="str">
        <x:v>174-ELE01</x:v>
      </x:c>
      <x:c r="H21710" s="9" t="str">
        <x:v>Valley_Dining.480v_Submeter</x:v>
      </x:c>
      <x:c r="I21710" s="49" t="str">
        <x:v>Use</x:v>
      </x:c>
      <x:c r="J21710" s="31" t="str">
        <x:v>15 Minutes</x:v>
      </x:c>
      <x:c r="K21710" s="32" t="str">
        <x:v>08-18-2023 17:30:00</x:v>
      </x:c>
      <x:c r="M21710" s="53" t="str">
        <x:v>7864944.0000000000000000</x:v>
      </x:c>
      <x:c r="N21710" s="33" t="str">
        <x:v/>
      </x:c>
    </x:row>
    <x:row r="21711">
      <x:c r="B21711" s="5" t="str">
        <x:v>3650521681804006140</x:v>
      </x:c>
      <x:c r="C21711" s="44" t="str">
        <x:v>64656272</x:v>
      </x:c>
      <x:c r="D21711" s="46" t="str">
        <x:v>winPM</x:v>
      </x:c>
      <x:c r="E21711" s="52" t="str">
        <x:v>111</x:v>
      </x:c>
      <x:c r="F21711" s="45" t="str">
        <x:v>174-ELE01</x:v>
      </x:c>
      <x:c r="H21711" s="9" t="str">
        <x:v>Valley_Dining.480v_Submeter</x:v>
      </x:c>
      <x:c r="I21711" s="49" t="str">
        <x:v>Use</x:v>
      </x:c>
      <x:c r="J21711" s="31" t="str">
        <x:v>15 Minutes</x:v>
      </x:c>
      <x:c r="K21711" s="32" t="str">
        <x:v>08-18-2023 17:45:00</x:v>
      </x:c>
      <x:c r="M21711" s="53" t="str">
        <x:v>7864984.0000000000000000</x:v>
      </x:c>
      <x:c r="N21711" s="33" t="str">
        <x:v/>
      </x:c>
    </x:row>
    <x:row r="21712">
      <x:c r="B21712" s="5" t="str">
        <x:v>5555908362774597851</x:v>
      </x:c>
      <x:c r="C21712" s="44" t="str">
        <x:v>64656273</x:v>
      </x:c>
      <x:c r="D21712" s="46" t="str">
        <x:v>winPM</x:v>
      </x:c>
      <x:c r="E21712" s="52" t="str">
        <x:v>111</x:v>
      </x:c>
      <x:c r="F21712" s="45" t="str">
        <x:v>174-ELE01</x:v>
      </x:c>
      <x:c r="H21712" s="9" t="str">
        <x:v>Valley_Dining.480v_Submeter</x:v>
      </x:c>
      <x:c r="I21712" s="49" t="str">
        <x:v>Use</x:v>
      </x:c>
      <x:c r="J21712" s="31" t="str">
        <x:v>15 Minutes</x:v>
      </x:c>
      <x:c r="K21712" s="32" t="str">
        <x:v>08-18-2023 18:00:00</x:v>
      </x:c>
      <x:c r="M21712" s="53" t="str">
        <x:v>7865024.0000000000000000</x:v>
      </x:c>
      <x:c r="N21712" s="33" t="str">
        <x:v/>
      </x:c>
    </x:row>
    <x:row r="21713">
      <x:c r="B21713" s="5" t="str">
        <x:v>12766841413529195720</x:v>
      </x:c>
      <x:c r="C21713" s="44" t="str">
        <x:v>64656274</x:v>
      </x:c>
      <x:c r="D21713" s="46" t="str">
        <x:v>winPM</x:v>
      </x:c>
      <x:c r="E21713" s="52" t="str">
        <x:v>111</x:v>
      </x:c>
      <x:c r="F21713" s="45" t="str">
        <x:v>174-ELE01</x:v>
      </x:c>
      <x:c r="H21713" s="9" t="str">
        <x:v>Valley_Dining.480v_Submeter</x:v>
      </x:c>
      <x:c r="I21713" s="49" t="str">
        <x:v>Use</x:v>
      </x:c>
      <x:c r="J21713" s="31" t="str">
        <x:v>15 Minutes</x:v>
      </x:c>
      <x:c r="K21713" s="32" t="str">
        <x:v>08-18-2023 18:15:00</x:v>
      </x:c>
      <x:c r="M21713" s="53" t="str">
        <x:v>7865063.5000000000000000</x:v>
      </x:c>
      <x:c r="N21713" s="33" t="str">
        <x:v/>
      </x:c>
    </x:row>
    <x:row r="21714">
      <x:c r="B21714" s="5" t="str">
        <x:v>257466168191013126</x:v>
      </x:c>
      <x:c r="C21714" s="44" t="str">
        <x:v>64656275</x:v>
      </x:c>
      <x:c r="D21714" s="46" t="str">
        <x:v>winPM</x:v>
      </x:c>
      <x:c r="E21714" s="52" t="str">
        <x:v>111</x:v>
      </x:c>
      <x:c r="F21714" s="45" t="str">
        <x:v>174-ELE01</x:v>
      </x:c>
      <x:c r="H21714" s="9" t="str">
        <x:v>Valley_Dining.480v_Submeter</x:v>
      </x:c>
      <x:c r="I21714" s="49" t="str">
        <x:v>Use</x:v>
      </x:c>
      <x:c r="J21714" s="31" t="str">
        <x:v>15 Minutes</x:v>
      </x:c>
      <x:c r="K21714" s="32" t="str">
        <x:v>08-18-2023 18:30:00</x:v>
      </x:c>
      <x:c r="M21714" s="53" t="str">
        <x:v>7865102.5000000000000000</x:v>
      </x:c>
      <x:c r="N21714" s="33" t="str">
        <x:v/>
      </x:c>
    </x:row>
    <x:row r="21715">
      <x:c r="B21715" s="5" t="str">
        <x:v>7093181664324504680</x:v>
      </x:c>
      <x:c r="C21715" s="44" t="str">
        <x:v>64656276</x:v>
      </x:c>
      <x:c r="D21715" s="46" t="str">
        <x:v>winPM</x:v>
      </x:c>
      <x:c r="E21715" s="52" t="str">
        <x:v>111</x:v>
      </x:c>
      <x:c r="F21715" s="45" t="str">
        <x:v>174-ELE01</x:v>
      </x:c>
      <x:c r="H21715" s="9" t="str">
        <x:v>Valley_Dining.480v_Submeter</x:v>
      </x:c>
      <x:c r="I21715" s="49" t="str">
        <x:v>Use</x:v>
      </x:c>
      <x:c r="J21715" s="31" t="str">
        <x:v>15 Minutes</x:v>
      </x:c>
      <x:c r="K21715" s="32" t="str">
        <x:v>08-18-2023 18:45:00</x:v>
      </x:c>
      <x:c r="M21715" s="53" t="str">
        <x:v>7865140.0000000000000000</x:v>
      </x:c>
      <x:c r="N21715" s="33" t="str">
        <x:v/>
      </x:c>
    </x:row>
    <x:row r="21716">
      <x:c r="B21716" s="5" t="str">
        <x:v>6614908353228314383</x:v>
      </x:c>
      <x:c r="C21716" s="44" t="str">
        <x:v>64656277</x:v>
      </x:c>
      <x:c r="D21716" s="46" t="str">
        <x:v>winPM</x:v>
      </x:c>
      <x:c r="E21716" s="52" t="str">
        <x:v>111</x:v>
      </x:c>
      <x:c r="F21716" s="45" t="str">
        <x:v>174-ELE01</x:v>
      </x:c>
      <x:c r="H21716" s="9" t="str">
        <x:v>Valley_Dining.480v_Submeter</x:v>
      </x:c>
      <x:c r="I21716" s="49" t="str">
        <x:v>Use</x:v>
      </x:c>
      <x:c r="J21716" s="31" t="str">
        <x:v>15 Minutes</x:v>
      </x:c>
      <x:c r="K21716" s="32" t="str">
        <x:v>08-18-2023 19:00:00</x:v>
      </x:c>
      <x:c r="M21716" s="53" t="str">
        <x:v>7865177.0000000000000000</x:v>
      </x:c>
      <x:c r="N21716" s="33" t="str">
        <x:v/>
      </x:c>
    </x:row>
    <x:row r="21717">
      <x:c r="B21717" s="5" t="str">
        <x:v>6034581445079140257</x:v>
      </x:c>
      <x:c r="C21717" s="44" t="str">
        <x:v>64656278</x:v>
      </x:c>
      <x:c r="D21717" s="46" t="str">
        <x:v>winPM</x:v>
      </x:c>
      <x:c r="E21717" s="52" t="str">
        <x:v>111</x:v>
      </x:c>
      <x:c r="F21717" s="45" t="str">
        <x:v>174-ELE01</x:v>
      </x:c>
      <x:c r="H21717" s="9" t="str">
        <x:v>Valley_Dining.480v_Submeter</x:v>
      </x:c>
      <x:c r="I21717" s="49" t="str">
        <x:v>Use</x:v>
      </x:c>
      <x:c r="J21717" s="31" t="str">
        <x:v>15 Minutes</x:v>
      </x:c>
      <x:c r="K21717" s="32" t="str">
        <x:v>08-18-2023 19:15:00</x:v>
      </x:c>
      <x:c r="M21717" s="53" t="str">
        <x:v>7865215.0000000000000000</x:v>
      </x:c>
      <x:c r="N21717" s="33" t="str">
        <x:v/>
      </x:c>
    </x:row>
    <x:row r="21718">
      <x:c r="B21718" s="5" t="str">
        <x:v>6491209042913374774</x:v>
      </x:c>
      <x:c r="C21718" s="44" t="str">
        <x:v>64656279</x:v>
      </x:c>
      <x:c r="D21718" s="46" t="str">
        <x:v>winPM</x:v>
      </x:c>
      <x:c r="E21718" s="52" t="str">
        <x:v>111</x:v>
      </x:c>
      <x:c r="F21718" s="45" t="str">
        <x:v>174-ELE01</x:v>
      </x:c>
      <x:c r="H21718" s="9" t="str">
        <x:v>Valley_Dining.480v_Submeter</x:v>
      </x:c>
      <x:c r="I21718" s="49" t="str">
        <x:v>Use</x:v>
      </x:c>
      <x:c r="J21718" s="31" t="str">
        <x:v>15 Minutes</x:v>
      </x:c>
      <x:c r="K21718" s="32" t="str">
        <x:v>08-18-2023 19:30:00</x:v>
      </x:c>
      <x:c r="M21718" s="53" t="str">
        <x:v>7865251.5000000000000000</x:v>
      </x:c>
      <x:c r="N21718" s="33" t="str">
        <x:v/>
      </x:c>
    </x:row>
    <x:row r="21719">
      <x:c r="B21719" s="5" t="str">
        <x:v>8965208127932252478</x:v>
      </x:c>
      <x:c r="C21719" s="44" t="str">
        <x:v>64656280</x:v>
      </x:c>
      <x:c r="D21719" s="46" t="str">
        <x:v>winPM</x:v>
      </x:c>
      <x:c r="E21719" s="52" t="str">
        <x:v>111</x:v>
      </x:c>
      <x:c r="F21719" s="45" t="str">
        <x:v>174-ELE01</x:v>
      </x:c>
      <x:c r="H21719" s="9" t="str">
        <x:v>Valley_Dining.480v_Submeter</x:v>
      </x:c>
      <x:c r="I21719" s="49" t="str">
        <x:v>Use</x:v>
      </x:c>
      <x:c r="J21719" s="31" t="str">
        <x:v>15 Minutes</x:v>
      </x:c>
      <x:c r="K21719" s="32" t="str">
        <x:v>08-18-2023 19:45:00</x:v>
      </x:c>
      <x:c r="M21719" s="53" t="str">
        <x:v>7865290.0000000000000000</x:v>
      </x:c>
      <x:c r="N21719" s="33" t="str">
        <x:v/>
      </x:c>
    </x:row>
    <x:row r="21720">
      <x:c r="B21720" s="5" t="str">
        <x:v>10614856674802846681</x:v>
      </x:c>
      <x:c r="C21720" s="44" t="str">
        <x:v>64656281</x:v>
      </x:c>
      <x:c r="D21720" s="46" t="str">
        <x:v>winPM</x:v>
      </x:c>
      <x:c r="E21720" s="52" t="str">
        <x:v>111</x:v>
      </x:c>
      <x:c r="F21720" s="45" t="str">
        <x:v>174-ELE01</x:v>
      </x:c>
      <x:c r="H21720" s="9" t="str">
        <x:v>Valley_Dining.480v_Submeter</x:v>
      </x:c>
      <x:c r="I21720" s="49" t="str">
        <x:v>Use</x:v>
      </x:c>
      <x:c r="J21720" s="31" t="str">
        <x:v>15 Minutes</x:v>
      </x:c>
      <x:c r="K21720" s="32" t="str">
        <x:v>08-18-2023 20:00:00</x:v>
      </x:c>
      <x:c r="M21720" s="53" t="str">
        <x:v>7865326.5000000000000000</x:v>
      </x:c>
      <x:c r="N21720" s="33" t="str">
        <x:v/>
      </x:c>
    </x:row>
    <x:row r="21721">
      <x:c r="B21721" s="5" t="str">
        <x:v>12661180502206551455</x:v>
      </x:c>
      <x:c r="C21721" s="44" t="str">
        <x:v>64656282</x:v>
      </x:c>
      <x:c r="D21721" s="46" t="str">
        <x:v>winPM</x:v>
      </x:c>
      <x:c r="E21721" s="52" t="str">
        <x:v>111</x:v>
      </x:c>
      <x:c r="F21721" s="45" t="str">
        <x:v>174-ELE01</x:v>
      </x:c>
      <x:c r="H21721" s="9" t="str">
        <x:v>Valley_Dining.480v_Submeter</x:v>
      </x:c>
      <x:c r="I21721" s="49" t="str">
        <x:v>Use</x:v>
      </x:c>
      <x:c r="J21721" s="31" t="str">
        <x:v>15 Minutes</x:v>
      </x:c>
      <x:c r="K21721" s="32" t="str">
        <x:v>08-18-2023 20:15:00</x:v>
      </x:c>
      <x:c r="M21721" s="53" t="str">
        <x:v>7865363.5000000000000000</x:v>
      </x:c>
      <x:c r="N21721" s="33" t="str">
        <x:v/>
      </x:c>
    </x:row>
    <x:row r="21722">
      <x:c r="B21722" s="5" t="str">
        <x:v>13433940107227027382</x:v>
      </x:c>
      <x:c r="C21722" s="44" t="str">
        <x:v>64656283</x:v>
      </x:c>
      <x:c r="D21722" s="46" t="str">
        <x:v>winPM</x:v>
      </x:c>
      <x:c r="E21722" s="52" t="str">
        <x:v>111</x:v>
      </x:c>
      <x:c r="F21722" s="45" t="str">
        <x:v>174-ELE01</x:v>
      </x:c>
      <x:c r="H21722" s="9" t="str">
        <x:v>Valley_Dining.480v_Submeter</x:v>
      </x:c>
      <x:c r="I21722" s="49" t="str">
        <x:v>Use</x:v>
      </x:c>
      <x:c r="J21722" s="31" t="str">
        <x:v>15 Minutes</x:v>
      </x:c>
      <x:c r="K21722" s="32" t="str">
        <x:v>08-18-2023 20:30:00</x:v>
      </x:c>
      <x:c r="M21722" s="53" t="str">
        <x:v>7865400.0000000000000000</x:v>
      </x:c>
      <x:c r="N21722" s="33" t="str">
        <x:v/>
      </x:c>
    </x:row>
    <x:row r="21723">
      <x:c r="B21723" s="5" t="str">
        <x:v>4253828635812179515</x:v>
      </x:c>
      <x:c r="C21723" s="44" t="str">
        <x:v>64656284</x:v>
      </x:c>
      <x:c r="D21723" s="46" t="str">
        <x:v>winPM</x:v>
      </x:c>
      <x:c r="E21723" s="52" t="str">
        <x:v>111</x:v>
      </x:c>
      <x:c r="F21723" s="45" t="str">
        <x:v>174-ELE01</x:v>
      </x:c>
      <x:c r="H21723" s="9" t="str">
        <x:v>Valley_Dining.480v_Submeter</x:v>
      </x:c>
      <x:c r="I21723" s="49" t="str">
        <x:v>Use</x:v>
      </x:c>
      <x:c r="J21723" s="31" t="str">
        <x:v>15 Minutes</x:v>
      </x:c>
      <x:c r="K21723" s="32" t="str">
        <x:v>08-18-2023 20:45:00</x:v>
      </x:c>
      <x:c r="M21723" s="53" t="str">
        <x:v>7865436.5000000000000000</x:v>
      </x:c>
      <x:c r="N21723" s="33" t="str">
        <x:v/>
      </x:c>
    </x:row>
    <x:row r="21724">
      <x:c r="B21724" s="5" t="str">
        <x:v>11683990326174315234</x:v>
      </x:c>
      <x:c r="C21724" s="44" t="str">
        <x:v>64656285</x:v>
      </x:c>
      <x:c r="D21724" s="46" t="str">
        <x:v>winPM</x:v>
      </x:c>
      <x:c r="E21724" s="52" t="str">
        <x:v>111</x:v>
      </x:c>
      <x:c r="F21724" s="45" t="str">
        <x:v>174-ELE01</x:v>
      </x:c>
      <x:c r="H21724" s="9" t="str">
        <x:v>Valley_Dining.480v_Submeter</x:v>
      </x:c>
      <x:c r="I21724" s="49" t="str">
        <x:v>Use</x:v>
      </x:c>
      <x:c r="J21724" s="31" t="str">
        <x:v>15 Minutes</x:v>
      </x:c>
      <x:c r="K21724" s="32" t="str">
        <x:v>08-18-2023 21:00:00</x:v>
      </x:c>
      <x:c r="M21724" s="53" t="str">
        <x:v>7865473.0000000000000000</x:v>
      </x:c>
      <x:c r="N21724" s="33" t="str">
        <x:v/>
      </x:c>
    </x:row>
    <x:row r="21725">
      <x:c r="B21725" s="5" t="str">
        <x:v>15005971895555913458</x:v>
      </x:c>
      <x:c r="C21725" s="44" t="str">
        <x:v>64656286</x:v>
      </x:c>
      <x:c r="D21725" s="46" t="str">
        <x:v>winPM</x:v>
      </x:c>
      <x:c r="E21725" s="52" t="str">
        <x:v>111</x:v>
      </x:c>
      <x:c r="F21725" s="45" t="str">
        <x:v>174-ELE01</x:v>
      </x:c>
      <x:c r="H21725" s="9" t="str">
        <x:v>Valley_Dining.480v_Submeter</x:v>
      </x:c>
      <x:c r="I21725" s="49" t="str">
        <x:v>Use</x:v>
      </x:c>
      <x:c r="J21725" s="31" t="str">
        <x:v>15 Minutes</x:v>
      </x:c>
      <x:c r="K21725" s="32" t="str">
        <x:v>08-18-2023 21:15:00</x:v>
      </x:c>
      <x:c r="M21725" s="53" t="str">
        <x:v>7865509.5000000000000000</x:v>
      </x:c>
      <x:c r="N21725" s="33" t="str">
        <x:v/>
      </x:c>
    </x:row>
    <x:row r="21726">
      <x:c r="B21726" s="5" t="str">
        <x:v>16933990864759708130</x:v>
      </x:c>
      <x:c r="C21726" s="44" t="str">
        <x:v>64656287</x:v>
      </x:c>
      <x:c r="D21726" s="46" t="str">
        <x:v>winPM</x:v>
      </x:c>
      <x:c r="E21726" s="52" t="str">
        <x:v>111</x:v>
      </x:c>
      <x:c r="F21726" s="45" t="str">
        <x:v>174-ELE01</x:v>
      </x:c>
      <x:c r="H21726" s="9" t="str">
        <x:v>Valley_Dining.480v_Submeter</x:v>
      </x:c>
      <x:c r="I21726" s="49" t="str">
        <x:v>Use</x:v>
      </x:c>
      <x:c r="J21726" s="31" t="str">
        <x:v>15 Minutes</x:v>
      </x:c>
      <x:c r="K21726" s="32" t="str">
        <x:v>08-18-2023 21:30:00</x:v>
      </x:c>
      <x:c r="M21726" s="53" t="str">
        <x:v>7865545.5000000000000000</x:v>
      </x:c>
      <x:c r="N21726" s="33" t="str">
        <x:v/>
      </x:c>
    </x:row>
    <x:row r="21727">
      <x:c r="B21727" s="5" t="str">
        <x:v>17133705766172746434</x:v>
      </x:c>
      <x:c r="C21727" s="44" t="str">
        <x:v>64656288</x:v>
      </x:c>
      <x:c r="D21727" s="46" t="str">
        <x:v>winPM</x:v>
      </x:c>
      <x:c r="E21727" s="52" t="str">
        <x:v>111</x:v>
      </x:c>
      <x:c r="F21727" s="45" t="str">
        <x:v>174-ELE01</x:v>
      </x:c>
      <x:c r="H21727" s="9" t="str">
        <x:v>Valley_Dining.480v_Submeter</x:v>
      </x:c>
      <x:c r="I21727" s="49" t="str">
        <x:v>Use</x:v>
      </x:c>
      <x:c r="J21727" s="31" t="str">
        <x:v>15 Minutes</x:v>
      </x:c>
      <x:c r="K21727" s="32" t="str">
        <x:v>08-18-2023 21:45:00</x:v>
      </x:c>
      <x:c r="M21727" s="53" t="str">
        <x:v>7865581.0000000000000000</x:v>
      </x:c>
      <x:c r="N21727" s="33" t="str">
        <x:v/>
      </x:c>
    </x:row>
    <x:row r="21728">
      <x:c r="B21728" s="5" t="str">
        <x:v>2603389456073437207</x:v>
      </x:c>
      <x:c r="C21728" s="44" t="str">
        <x:v>64656289</x:v>
      </x:c>
      <x:c r="D21728" s="46" t="str">
        <x:v>winPM</x:v>
      </x:c>
      <x:c r="E21728" s="52" t="str">
        <x:v>111</x:v>
      </x:c>
      <x:c r="F21728" s="45" t="str">
        <x:v>174-ELE01</x:v>
      </x:c>
      <x:c r="H21728" s="9" t="str">
        <x:v>Valley_Dining.480v_Submeter</x:v>
      </x:c>
      <x:c r="I21728" s="49" t="str">
        <x:v>Use</x:v>
      </x:c>
      <x:c r="J21728" s="31" t="str">
        <x:v>15 Minutes</x:v>
      </x:c>
      <x:c r="K21728" s="32" t="str">
        <x:v>08-18-2023 22:00:00</x:v>
      </x:c>
      <x:c r="M21728" s="53" t="str">
        <x:v>7865616.5000000000000000</x:v>
      </x:c>
      <x:c r="N21728" s="33" t="str">
        <x:v/>
      </x:c>
    </x:row>
    <x:row r="21729">
      <x:c r="B21729" s="5" t="str">
        <x:v>10252131425360960027</x:v>
      </x:c>
      <x:c r="C21729" s="44" t="str">
        <x:v>64656290</x:v>
      </x:c>
      <x:c r="D21729" s="46" t="str">
        <x:v>winPM</x:v>
      </x:c>
      <x:c r="E21729" s="52" t="str">
        <x:v>111</x:v>
      </x:c>
      <x:c r="F21729" s="45" t="str">
        <x:v>174-ELE01</x:v>
      </x:c>
      <x:c r="H21729" s="9" t="str">
        <x:v>Valley_Dining.480v_Submeter</x:v>
      </x:c>
      <x:c r="I21729" s="49" t="str">
        <x:v>Use</x:v>
      </x:c>
      <x:c r="J21729" s="31" t="str">
        <x:v>15 Minutes</x:v>
      </x:c>
      <x:c r="K21729" s="32" t="str">
        <x:v>08-18-2023 22:15:00</x:v>
      </x:c>
      <x:c r="M21729" s="53" t="str">
        <x:v>7865651.0000000000000000</x:v>
      </x:c>
      <x:c r="N21729" s="33" t="str">
        <x:v/>
      </x:c>
    </x:row>
    <x:row r="21730">
      <x:c r="B21730" s="5" t="str">
        <x:v>953715095746202058</x:v>
      </x:c>
      <x:c r="C21730" s="44" t="str">
        <x:v>64656291</x:v>
      </x:c>
      <x:c r="D21730" s="46" t="str">
        <x:v>winPM</x:v>
      </x:c>
      <x:c r="E21730" s="52" t="str">
        <x:v>111</x:v>
      </x:c>
      <x:c r="F21730" s="45" t="str">
        <x:v>174-ELE01</x:v>
      </x:c>
      <x:c r="H21730" s="9" t="str">
        <x:v>Valley_Dining.480v_Submeter</x:v>
      </x:c>
      <x:c r="I21730" s="49" t="str">
        <x:v>Use</x:v>
      </x:c>
      <x:c r="J21730" s="31" t="str">
        <x:v>15 Minutes</x:v>
      </x:c>
      <x:c r="K21730" s="32" t="str">
        <x:v>08-18-2023 22:30:00</x:v>
      </x:c>
      <x:c r="M21730" s="53" t="str">
        <x:v>7865686.5000000000000000</x:v>
      </x:c>
      <x:c r="N21730" s="33" t="str">
        <x:v/>
      </x:c>
    </x:row>
    <x:row r="21731">
      <x:c r="B21731" s="5" t="str">
        <x:v>5548131071865673048</x:v>
      </x:c>
      <x:c r="C21731" s="44" t="str">
        <x:v>64656292</x:v>
      </x:c>
      <x:c r="D21731" s="46" t="str">
        <x:v>winPM</x:v>
      </x:c>
      <x:c r="E21731" s="52" t="str">
        <x:v>111</x:v>
      </x:c>
      <x:c r="F21731" s="45" t="str">
        <x:v>174-ELE01</x:v>
      </x:c>
      <x:c r="H21731" s="9" t="str">
        <x:v>Valley_Dining.480v_Submeter</x:v>
      </x:c>
      <x:c r="I21731" s="49" t="str">
        <x:v>Use</x:v>
      </x:c>
      <x:c r="J21731" s="31" t="str">
        <x:v>15 Minutes</x:v>
      </x:c>
      <x:c r="K21731" s="32" t="str">
        <x:v>08-18-2023 22:45:00</x:v>
      </x:c>
      <x:c r="M21731" s="53" t="str">
        <x:v>7865720.5000000000000000</x:v>
      </x:c>
      <x:c r="N21731" s="33" t="str">
        <x:v/>
      </x:c>
    </x:row>
    <x:row r="21732">
      <x:c r="B21732" s="5" t="str">
        <x:v>3608600050317674617</x:v>
      </x:c>
      <x:c r="C21732" s="44" t="str">
        <x:v>64656293</x:v>
      </x:c>
      <x:c r="D21732" s="46" t="str">
        <x:v>winPM</x:v>
      </x:c>
      <x:c r="E21732" s="52" t="str">
        <x:v>111</x:v>
      </x:c>
      <x:c r="F21732" s="45" t="str">
        <x:v>174-ELE01</x:v>
      </x:c>
      <x:c r="H21732" s="9" t="str">
        <x:v>Valley_Dining.480v_Submeter</x:v>
      </x:c>
      <x:c r="I21732" s="49" t="str">
        <x:v>Use</x:v>
      </x:c>
      <x:c r="J21732" s="31" t="str">
        <x:v>15 Minutes</x:v>
      </x:c>
      <x:c r="K21732" s="32" t="str">
        <x:v>08-18-2023 23:00:00</x:v>
      </x:c>
      <x:c r="M21732" s="53" t="str">
        <x:v>7865751.5000000000000000</x:v>
      </x:c>
      <x:c r="N21732" s="33" t="str">
        <x:v/>
      </x:c>
    </x:row>
    <x:row r="21733">
      <x:c r="B21733" s="5" t="str">
        <x:v>7710623429261485271</x:v>
      </x:c>
      <x:c r="C21733" s="44" t="str">
        <x:v>64656294</x:v>
      </x:c>
      <x:c r="D21733" s="46" t="str">
        <x:v>winPM</x:v>
      </x:c>
      <x:c r="E21733" s="52" t="str">
        <x:v>111</x:v>
      </x:c>
      <x:c r="F21733" s="45" t="str">
        <x:v>174-ELE01</x:v>
      </x:c>
      <x:c r="H21733" s="9" t="str">
        <x:v>Valley_Dining.480v_Submeter</x:v>
      </x:c>
      <x:c r="I21733" s="49" t="str">
        <x:v>Use</x:v>
      </x:c>
      <x:c r="J21733" s="31" t="str">
        <x:v>15 Minutes</x:v>
      </x:c>
      <x:c r="K21733" s="32" t="str">
        <x:v>08-18-2023 23:15:00</x:v>
      </x:c>
      <x:c r="M21733" s="53" t="str">
        <x:v>7865785.5000000000000000</x:v>
      </x:c>
      <x:c r="N21733" s="33" t="str">
        <x:v/>
      </x:c>
    </x:row>
    <x:row r="21734">
      <x:c r="B21734" s="5" t="str">
        <x:v>12395825172730485569</x:v>
      </x:c>
      <x:c r="C21734" s="44" t="str">
        <x:v>64656295</x:v>
      </x:c>
      <x:c r="D21734" s="46" t="str">
        <x:v>winPM</x:v>
      </x:c>
      <x:c r="E21734" s="52" t="str">
        <x:v>111</x:v>
      </x:c>
      <x:c r="F21734" s="45" t="str">
        <x:v>174-ELE01</x:v>
      </x:c>
      <x:c r="H21734" s="9" t="str">
        <x:v>Valley_Dining.480v_Submeter</x:v>
      </x:c>
      <x:c r="I21734" s="49" t="str">
        <x:v>Use</x:v>
      </x:c>
      <x:c r="J21734" s="31" t="str">
        <x:v>15 Minutes</x:v>
      </x:c>
      <x:c r="K21734" s="32" t="str">
        <x:v>08-18-2023 23:30:00</x:v>
      </x:c>
      <x:c r="M21734" s="53" t="str">
        <x:v>7865814.0000000000000000</x:v>
      </x:c>
      <x:c r="N21734" s="33" t="str">
        <x:v/>
      </x:c>
    </x:row>
    <x:row r="21735">
      <x:c r="B21735" s="5" t="str">
        <x:v>11124148702773963718</x:v>
      </x:c>
      <x:c r="C21735" s="44" t="str">
        <x:v>64656296</x:v>
      </x:c>
      <x:c r="D21735" s="46" t="str">
        <x:v>winPM</x:v>
      </x:c>
      <x:c r="E21735" s="52" t="str">
        <x:v>111</x:v>
      </x:c>
      <x:c r="F21735" s="45" t="str">
        <x:v>174-ELE01</x:v>
      </x:c>
      <x:c r="H21735" s="9" t="str">
        <x:v>Valley_Dining.480v_Submeter</x:v>
      </x:c>
      <x:c r="I21735" s="49" t="str">
        <x:v>Use</x:v>
      </x:c>
      <x:c r="J21735" s="31" t="str">
        <x:v>15 Minutes</x:v>
      </x:c>
      <x:c r="K21735" s="32" t="str">
        <x:v>08-18-2023 23:45:00</x:v>
      </x:c>
      <x:c r="M21735" s="53" t="str">
        <x:v>7865850.0000000000000000</x:v>
      </x:c>
      <x:c r="N21735" s="33" t="str">
        <x:v/>
      </x:c>
    </x:row>
    <x:row r="21736">
      <x:c r="B21736" s="5" t="str">
        <x:v>14334081627187203135</x:v>
      </x:c>
      <x:c r="C21736" s="44" t="str">
        <x:v>64656297</x:v>
      </x:c>
      <x:c r="D21736" s="46" t="str">
        <x:v>winPM</x:v>
      </x:c>
      <x:c r="E21736" s="52" t="str">
        <x:v>111</x:v>
      </x:c>
      <x:c r="F21736" s="45" t="str">
        <x:v>174-ELE01</x:v>
      </x:c>
      <x:c r="H21736" s="9" t="str">
        <x:v>Valley_Dining.480v_Submeter</x:v>
      </x:c>
      <x:c r="I21736" s="49" t="str">
        <x:v>Use</x:v>
      </x:c>
      <x:c r="J21736" s="31" t="str">
        <x:v>15 Minutes</x:v>
      </x:c>
      <x:c r="K21736" s="32" t="str">
        <x:v>08-19-2023 00:00:00</x:v>
      </x:c>
      <x:c r="M21736" s="53" t="str">
        <x:v>7865879.0000000000000000</x:v>
      </x:c>
      <x:c r="N21736" s="33" t="str">
        <x:v/>
      </x:c>
    </x:row>
    <x:row r="21737">
      <x:c r="B21737" s="5" t="str">
        <x:v>12292497008586220875</x:v>
      </x:c>
      <x:c r="C21737" s="44" t="str">
        <x:v>64656298</x:v>
      </x:c>
      <x:c r="D21737" s="46" t="str">
        <x:v>winPM</x:v>
      </x:c>
      <x:c r="E21737" s="52" t="str">
        <x:v>111</x:v>
      </x:c>
      <x:c r="F21737" s="45" t="str">
        <x:v>174-ELE01</x:v>
      </x:c>
      <x:c r="H21737" s="9" t="str">
        <x:v>Valley_Dining.480v_Submeter</x:v>
      </x:c>
      <x:c r="I21737" s="49" t="str">
        <x:v>Use</x:v>
      </x:c>
      <x:c r="J21737" s="31" t="str">
        <x:v>15 Minutes</x:v>
      </x:c>
      <x:c r="K21737" s="32" t="str">
        <x:v>08-19-2023 00:15:00</x:v>
      </x:c>
      <x:c r="M21737" s="53" t="str">
        <x:v>7865911.0000000000000000</x:v>
      </x:c>
      <x:c r="N21737" s="33" t="str">
        <x:v/>
      </x:c>
    </x:row>
    <x:row r="21738">
      <x:c r="B21738" s="5" t="str">
        <x:v>9640214934609668177</x:v>
      </x:c>
      <x:c r="C21738" s="44" t="str">
        <x:v>64656299</x:v>
      </x:c>
      <x:c r="D21738" s="46" t="str">
        <x:v>winPM</x:v>
      </x:c>
      <x:c r="E21738" s="52" t="str">
        <x:v>111</x:v>
      </x:c>
      <x:c r="F21738" s="45" t="str">
        <x:v>174-ELE01</x:v>
      </x:c>
      <x:c r="H21738" s="9" t="str">
        <x:v>Valley_Dining.480v_Submeter</x:v>
      </x:c>
      <x:c r="I21738" s="49" t="str">
        <x:v>Use</x:v>
      </x:c>
      <x:c r="J21738" s="31" t="str">
        <x:v>15 Minutes</x:v>
      </x:c>
      <x:c r="K21738" s="32" t="str">
        <x:v>08-19-2023 00:30:00</x:v>
      </x:c>
      <x:c r="M21738" s="53" t="str">
        <x:v>7865942.0000000000000000</x:v>
      </x:c>
      <x:c r="N21738" s="33" t="str">
        <x:v/>
      </x:c>
    </x:row>
    <x:row r="21739">
      <x:c r="B21739" s="5" t="str">
        <x:v>11052963482498414590</x:v>
      </x:c>
      <x:c r="C21739" s="44" t="str">
        <x:v>64656300</x:v>
      </x:c>
      <x:c r="D21739" s="46" t="str">
        <x:v>winPM</x:v>
      </x:c>
      <x:c r="E21739" s="52" t="str">
        <x:v>111</x:v>
      </x:c>
      <x:c r="F21739" s="45" t="str">
        <x:v>174-ELE01</x:v>
      </x:c>
      <x:c r="H21739" s="9" t="str">
        <x:v>Valley_Dining.480v_Submeter</x:v>
      </x:c>
      <x:c r="I21739" s="49" t="str">
        <x:v>Use</x:v>
      </x:c>
      <x:c r="J21739" s="31" t="str">
        <x:v>15 Minutes</x:v>
      </x:c>
      <x:c r="K21739" s="32" t="str">
        <x:v>08-19-2023 00:45:00</x:v>
      </x:c>
      <x:c r="M21739" s="53" t="str">
        <x:v>7865970.5000000000000000</x:v>
      </x:c>
      <x:c r="N21739" s="33" t="str">
        <x:v/>
      </x:c>
    </x:row>
    <x:row r="21740">
      <x:c r="B21740" s="5" t="str">
        <x:v>9849440491658219086</x:v>
      </x:c>
      <x:c r="C21740" s="44" t="str">
        <x:v>64656301</x:v>
      </x:c>
      <x:c r="D21740" s="46" t="str">
        <x:v>winPM</x:v>
      </x:c>
      <x:c r="E21740" s="52" t="str">
        <x:v>111</x:v>
      </x:c>
      <x:c r="F21740" s="45" t="str">
        <x:v>174-ELE01</x:v>
      </x:c>
      <x:c r="H21740" s="9" t="str">
        <x:v>Valley_Dining.480v_Submeter</x:v>
      </x:c>
      <x:c r="I21740" s="49" t="str">
        <x:v>Use</x:v>
      </x:c>
      <x:c r="J21740" s="31" t="str">
        <x:v>15 Minutes</x:v>
      </x:c>
      <x:c r="K21740" s="32" t="str">
        <x:v>08-19-2023 01:00:00</x:v>
      </x:c>
      <x:c r="M21740" s="53" t="str">
        <x:v>7866005.0000000000000000</x:v>
      </x:c>
      <x:c r="N21740" s="33" t="str">
        <x:v/>
      </x:c>
    </x:row>
    <x:row r="21741">
      <x:c r="B21741" s="5" t="str">
        <x:v>9172205862789994981</x:v>
      </x:c>
      <x:c r="C21741" s="44" t="str">
        <x:v>64656302</x:v>
      </x:c>
      <x:c r="D21741" s="46" t="str">
        <x:v>winPM</x:v>
      </x:c>
      <x:c r="E21741" s="52" t="str">
        <x:v>111</x:v>
      </x:c>
      <x:c r="F21741" s="45" t="str">
        <x:v>174-ELE01</x:v>
      </x:c>
      <x:c r="H21741" s="9" t="str">
        <x:v>Valley_Dining.480v_Submeter</x:v>
      </x:c>
      <x:c r="I21741" s="49" t="str">
        <x:v>Use</x:v>
      </x:c>
      <x:c r="J21741" s="31" t="str">
        <x:v>15 Minutes</x:v>
      </x:c>
      <x:c r="K21741" s="32" t="str">
        <x:v>08-19-2023 01:15:00</x:v>
      </x:c>
      <x:c r="M21741" s="53" t="str">
        <x:v>7866032.0000000000000000</x:v>
      </x:c>
      <x:c r="N21741" s="33" t="str">
        <x:v/>
      </x:c>
    </x:row>
    <x:row r="21742">
      <x:c r="B21742" s="5" t="str">
        <x:v>8366532714804108753</x:v>
      </x:c>
      <x:c r="C21742" s="44" t="str">
        <x:v>64656303</x:v>
      </x:c>
      <x:c r="D21742" s="46" t="str">
        <x:v>winPM</x:v>
      </x:c>
      <x:c r="E21742" s="52" t="str">
        <x:v>111</x:v>
      </x:c>
      <x:c r="F21742" s="45" t="str">
        <x:v>174-ELE01</x:v>
      </x:c>
      <x:c r="H21742" s="9" t="str">
        <x:v>Valley_Dining.480v_Submeter</x:v>
      </x:c>
      <x:c r="I21742" s="49" t="str">
        <x:v>Use</x:v>
      </x:c>
      <x:c r="J21742" s="31" t="str">
        <x:v>15 Minutes</x:v>
      </x:c>
      <x:c r="K21742" s="32" t="str">
        <x:v>08-19-2023 01:30:00</x:v>
      </x:c>
      <x:c r="M21742" s="53" t="str">
        <x:v>7866064.5000000000000000</x:v>
      </x:c>
      <x:c r="N21742" s="33" t="str">
        <x:v/>
      </x:c>
    </x:row>
    <x:row r="21743">
      <x:c r="B21743" s="5" t="str">
        <x:v>12478689754665671428</x:v>
      </x:c>
      <x:c r="C21743" s="44" t="str">
        <x:v>64656304</x:v>
      </x:c>
      <x:c r="D21743" s="46" t="str">
        <x:v>winPM</x:v>
      </x:c>
      <x:c r="E21743" s="52" t="str">
        <x:v>111</x:v>
      </x:c>
      <x:c r="F21743" s="45" t="str">
        <x:v>174-ELE01</x:v>
      </x:c>
      <x:c r="H21743" s="9" t="str">
        <x:v>Valley_Dining.480v_Submeter</x:v>
      </x:c>
      <x:c r="I21743" s="49" t="str">
        <x:v>Use</x:v>
      </x:c>
      <x:c r="J21743" s="31" t="str">
        <x:v>15 Minutes</x:v>
      </x:c>
      <x:c r="K21743" s="32" t="str">
        <x:v>08-19-2023 01:45:00</x:v>
      </x:c>
      <x:c r="M21743" s="53" t="str">
        <x:v>7866092.0000000000000000</x:v>
      </x:c>
      <x:c r="N21743" s="33" t="str">
        <x:v/>
      </x:c>
    </x:row>
    <x:row r="21744">
      <x:c r="B21744" s="5" t="str">
        <x:v>7912507997564794097</x:v>
      </x:c>
      <x:c r="C21744" s="44" t="str">
        <x:v>64656305</x:v>
      </x:c>
      <x:c r="D21744" s="46" t="str">
        <x:v>winPM</x:v>
      </x:c>
      <x:c r="E21744" s="52" t="str">
        <x:v>111</x:v>
      </x:c>
      <x:c r="F21744" s="45" t="str">
        <x:v>174-ELE01</x:v>
      </x:c>
      <x:c r="H21744" s="9" t="str">
        <x:v>Valley_Dining.480v_Submeter</x:v>
      </x:c>
      <x:c r="I21744" s="49" t="str">
        <x:v>Use</x:v>
      </x:c>
      <x:c r="J21744" s="31" t="str">
        <x:v>15 Minutes</x:v>
      </x:c>
      <x:c r="K21744" s="32" t="str">
        <x:v>08-19-2023 02:00:00</x:v>
      </x:c>
      <x:c r="M21744" s="53" t="str">
        <x:v>7866124.0000000000000000</x:v>
      </x:c>
      <x:c r="N21744" s="33" t="str">
        <x:v/>
      </x:c>
    </x:row>
    <x:row r="21745">
      <x:c r="B21745" s="5" t="str">
        <x:v>10553273666056796617</x:v>
      </x:c>
      <x:c r="C21745" s="44" t="str">
        <x:v>64656306</x:v>
      </x:c>
      <x:c r="D21745" s="46" t="str">
        <x:v>winPM</x:v>
      </x:c>
      <x:c r="E21745" s="52" t="str">
        <x:v>111</x:v>
      </x:c>
      <x:c r="F21745" s="45" t="str">
        <x:v>174-ELE01</x:v>
      </x:c>
      <x:c r="H21745" s="9" t="str">
        <x:v>Valley_Dining.480v_Submeter</x:v>
      </x:c>
      <x:c r="I21745" s="49" t="str">
        <x:v>Use</x:v>
      </x:c>
      <x:c r="J21745" s="31" t="str">
        <x:v>15 Minutes</x:v>
      </x:c>
      <x:c r="K21745" s="32" t="str">
        <x:v>08-19-2023 02:15:00</x:v>
      </x:c>
      <x:c r="M21745" s="53" t="str">
        <x:v>7866152.0000000000000000</x:v>
      </x:c>
      <x:c r="N21745" s="33" t="str">
        <x:v/>
      </x:c>
    </x:row>
    <x:row r="21746">
      <x:c r="B21746" s="5" t="str">
        <x:v>11218991889440470544</x:v>
      </x:c>
      <x:c r="C21746" s="44" t="str">
        <x:v>64656307</x:v>
      </x:c>
      <x:c r="D21746" s="46" t="str">
        <x:v>winPM</x:v>
      </x:c>
      <x:c r="E21746" s="52" t="str">
        <x:v>111</x:v>
      </x:c>
      <x:c r="F21746" s="45" t="str">
        <x:v>174-ELE01</x:v>
      </x:c>
      <x:c r="H21746" s="9" t="str">
        <x:v>Valley_Dining.480v_Submeter</x:v>
      </x:c>
      <x:c r="I21746" s="49" t="str">
        <x:v>Use</x:v>
      </x:c>
      <x:c r="J21746" s="31" t="str">
        <x:v>15 Minutes</x:v>
      </x:c>
      <x:c r="K21746" s="32" t="str">
        <x:v>08-19-2023 02:30:00</x:v>
      </x:c>
      <x:c r="M21746" s="53" t="str">
        <x:v>7866184.0000000000000000</x:v>
      </x:c>
      <x:c r="N21746" s="33" t="str">
        <x:v/>
      </x:c>
    </x:row>
    <x:row r="21747">
      <x:c r="B21747" s="5" t="str">
        <x:v>4597106227659140914</x:v>
      </x:c>
      <x:c r="C21747" s="44" t="str">
        <x:v>64656308</x:v>
      </x:c>
      <x:c r="D21747" s="46" t="str">
        <x:v>winPM</x:v>
      </x:c>
      <x:c r="E21747" s="52" t="str">
        <x:v>111</x:v>
      </x:c>
      <x:c r="F21747" s="45" t="str">
        <x:v>174-ELE01</x:v>
      </x:c>
      <x:c r="H21747" s="9" t="str">
        <x:v>Valley_Dining.480v_Submeter</x:v>
      </x:c>
      <x:c r="I21747" s="49" t="str">
        <x:v>Use</x:v>
      </x:c>
      <x:c r="J21747" s="31" t="str">
        <x:v>15 Minutes</x:v>
      </x:c>
      <x:c r="K21747" s="32" t="str">
        <x:v>08-19-2023 02:45:00</x:v>
      </x:c>
      <x:c r="M21747" s="53" t="str">
        <x:v>7866211.0000000000000000</x:v>
      </x:c>
      <x:c r="N21747" s="33" t="str">
        <x:v/>
      </x:c>
    </x:row>
    <x:row r="21748">
      <x:c r="B21748" s="5" t="str">
        <x:v>12996927313730680694</x:v>
      </x:c>
      <x:c r="C21748" s="44" t="str">
        <x:v>64656309</x:v>
      </x:c>
      <x:c r="D21748" s="46" t="str">
        <x:v>winPM</x:v>
      </x:c>
      <x:c r="E21748" s="52" t="str">
        <x:v>111</x:v>
      </x:c>
      <x:c r="F21748" s="45" t="str">
        <x:v>174-ELE01</x:v>
      </x:c>
      <x:c r="H21748" s="9" t="str">
        <x:v>Valley_Dining.480v_Submeter</x:v>
      </x:c>
      <x:c r="I21748" s="49" t="str">
        <x:v>Use</x:v>
      </x:c>
      <x:c r="J21748" s="31" t="str">
        <x:v>15 Minutes</x:v>
      </x:c>
      <x:c r="K21748" s="32" t="str">
        <x:v>08-19-2023 03:00:00</x:v>
      </x:c>
      <x:c r="M21748" s="53" t="str">
        <x:v>7866240.5000000000000000</x:v>
      </x:c>
      <x:c r="N21748" s="33" t="str">
        <x:v/>
      </x:c>
    </x:row>
    <x:row r="21749">
      <x:c r="B21749" s="5" t="str">
        <x:v>4838932941019303503</x:v>
      </x:c>
      <x:c r="C21749" s="44" t="str">
        <x:v>64656310</x:v>
      </x:c>
      <x:c r="D21749" s="46" t="str">
        <x:v>winPM</x:v>
      </x:c>
      <x:c r="E21749" s="52" t="str">
        <x:v>111</x:v>
      </x:c>
      <x:c r="F21749" s="45" t="str">
        <x:v>174-ELE01</x:v>
      </x:c>
      <x:c r="H21749" s="9" t="str">
        <x:v>Valley_Dining.480v_Submeter</x:v>
      </x:c>
      <x:c r="I21749" s="49" t="str">
        <x:v>Use</x:v>
      </x:c>
      <x:c r="J21749" s="31" t="str">
        <x:v>15 Minutes</x:v>
      </x:c>
      <x:c r="K21749" s="32" t="str">
        <x:v>08-19-2023 03:15:00</x:v>
      </x:c>
      <x:c r="M21749" s="53" t="str">
        <x:v>7866269.5000000000000000</x:v>
      </x:c>
      <x:c r="N21749" s="33" t="str">
        <x:v/>
      </x:c>
    </x:row>
    <x:row r="21750">
      <x:c r="B21750" s="5" t="str">
        <x:v>8832785122680956076</x:v>
      </x:c>
      <x:c r="C21750" s="44" t="str">
        <x:v>64656311</x:v>
      </x:c>
      <x:c r="D21750" s="46" t="str">
        <x:v>winPM</x:v>
      </x:c>
      <x:c r="E21750" s="52" t="str">
        <x:v>111</x:v>
      </x:c>
      <x:c r="F21750" s="45" t="str">
        <x:v>174-ELE01</x:v>
      </x:c>
      <x:c r="H21750" s="9" t="str">
        <x:v>Valley_Dining.480v_Submeter</x:v>
      </x:c>
      <x:c r="I21750" s="49" t="str">
        <x:v>Use</x:v>
      </x:c>
      <x:c r="J21750" s="31" t="str">
        <x:v>15 Minutes</x:v>
      </x:c>
      <x:c r="K21750" s="32" t="str">
        <x:v>08-19-2023 03:30:00</x:v>
      </x:c>
      <x:c r="M21750" s="53" t="str">
        <x:v>7866296.0000000000000000</x:v>
      </x:c>
      <x:c r="N21750" s="33" t="str">
        <x:v/>
      </x:c>
    </x:row>
    <x:row r="21751">
      <x:c r="B21751" s="5" t="str">
        <x:v>354156873991207955</x:v>
      </x:c>
      <x:c r="C21751" s="44" t="str">
        <x:v>64656312</x:v>
      </x:c>
      <x:c r="D21751" s="46" t="str">
        <x:v>winPM</x:v>
      </x:c>
      <x:c r="E21751" s="52" t="str">
        <x:v>111</x:v>
      </x:c>
      <x:c r="F21751" s="45" t="str">
        <x:v>174-ELE01</x:v>
      </x:c>
      <x:c r="H21751" s="9" t="str">
        <x:v>Valley_Dining.480v_Submeter</x:v>
      </x:c>
      <x:c r="I21751" s="49" t="str">
        <x:v>Use</x:v>
      </x:c>
      <x:c r="J21751" s="31" t="str">
        <x:v>15 Minutes</x:v>
      </x:c>
      <x:c r="K21751" s="32" t="str">
        <x:v>08-19-2023 03:45:00</x:v>
      </x:c>
      <x:c r="M21751" s="53" t="str">
        <x:v>7866328.0000000000000000</x:v>
      </x:c>
      <x:c r="N21751" s="33" t="str">
        <x:v/>
      </x:c>
    </x:row>
    <x:row r="21752">
      <x:c r="B21752" s="5" t="str">
        <x:v>3589368736711854640</x:v>
      </x:c>
      <x:c r="C21752" s="44" t="str">
        <x:v>64656313</x:v>
      </x:c>
      <x:c r="D21752" s="46" t="str">
        <x:v>winPM</x:v>
      </x:c>
      <x:c r="E21752" s="52" t="str">
        <x:v>111</x:v>
      </x:c>
      <x:c r="F21752" s="45" t="str">
        <x:v>174-ELE01</x:v>
      </x:c>
      <x:c r="H21752" s="9" t="str">
        <x:v>Valley_Dining.480v_Submeter</x:v>
      </x:c>
      <x:c r="I21752" s="49" t="str">
        <x:v>Use</x:v>
      </x:c>
      <x:c r="J21752" s="31" t="str">
        <x:v>15 Minutes</x:v>
      </x:c>
      <x:c r="K21752" s="32" t="str">
        <x:v>08-19-2023 04:00:00</x:v>
      </x:c>
      <x:c r="M21752" s="53" t="str">
        <x:v>7866355.0000000000000000</x:v>
      </x:c>
      <x:c r="N21752" s="33" t="str">
        <x:v/>
      </x:c>
    </x:row>
    <x:row r="21753">
      <x:c r="B21753" s="5" t="str">
        <x:v>14712743925914976880</x:v>
      </x:c>
      <x:c r="C21753" s="44" t="str">
        <x:v>64656314</x:v>
      </x:c>
      <x:c r="D21753" s="46" t="str">
        <x:v>winPM</x:v>
      </x:c>
      <x:c r="E21753" s="52" t="str">
        <x:v>111</x:v>
      </x:c>
      <x:c r="F21753" s="45" t="str">
        <x:v>174-ELE01</x:v>
      </x:c>
      <x:c r="H21753" s="9" t="str">
        <x:v>Valley_Dining.480v_Submeter</x:v>
      </x:c>
      <x:c r="I21753" s="49" t="str">
        <x:v>Use</x:v>
      </x:c>
      <x:c r="J21753" s="31" t="str">
        <x:v>15 Minutes</x:v>
      </x:c>
      <x:c r="K21753" s="32" t="str">
        <x:v>08-19-2023 04:15:00</x:v>
      </x:c>
      <x:c r="M21753" s="53" t="str">
        <x:v>7866386.5000000000000000</x:v>
      </x:c>
      <x:c r="N21753" s="33" t="str">
        <x:v/>
      </x:c>
    </x:row>
    <x:row r="21754">
      <x:c r="B21754" s="5" t="str">
        <x:v>11290553703293963773</x:v>
      </x:c>
      <x:c r="C21754" s="44" t="str">
        <x:v>64656315</x:v>
      </x:c>
      <x:c r="D21754" s="46" t="str">
        <x:v>winPM</x:v>
      </x:c>
      <x:c r="E21754" s="52" t="str">
        <x:v>111</x:v>
      </x:c>
      <x:c r="F21754" s="45" t="str">
        <x:v>174-ELE01</x:v>
      </x:c>
      <x:c r="H21754" s="9" t="str">
        <x:v>Valley_Dining.480v_Submeter</x:v>
      </x:c>
      <x:c r="I21754" s="49" t="str">
        <x:v>Use</x:v>
      </x:c>
      <x:c r="J21754" s="31" t="str">
        <x:v>15 Minutes</x:v>
      </x:c>
      <x:c r="K21754" s="32" t="str">
        <x:v>08-19-2023 04:30:00</x:v>
      </x:c>
      <x:c r="M21754" s="53" t="str">
        <x:v>7866413.5000000000000000</x:v>
      </x:c>
      <x:c r="N21754" s="33" t="str">
        <x:v/>
      </x:c>
    </x:row>
    <x:row r="21755">
      <x:c r="B21755" s="5" t="str">
        <x:v>17249319669146192918</x:v>
      </x:c>
      <x:c r="C21755" s="44" t="str">
        <x:v>64656316</x:v>
      </x:c>
      <x:c r="D21755" s="46" t="str">
        <x:v>winPM</x:v>
      </x:c>
      <x:c r="E21755" s="52" t="str">
        <x:v>111</x:v>
      </x:c>
      <x:c r="F21755" s="45" t="str">
        <x:v>174-ELE01</x:v>
      </x:c>
      <x:c r="H21755" s="9" t="str">
        <x:v>Valley_Dining.480v_Submeter</x:v>
      </x:c>
      <x:c r="I21755" s="49" t="str">
        <x:v>Use</x:v>
      </x:c>
      <x:c r="J21755" s="31" t="str">
        <x:v>15 Minutes</x:v>
      </x:c>
      <x:c r="K21755" s="32" t="str">
        <x:v>08-19-2023 04:45:00</x:v>
      </x:c>
      <x:c r="M21755" s="53" t="str">
        <x:v>7866442.5000000000000000</x:v>
      </x:c>
      <x:c r="N21755" s="33" t="str">
        <x:v/>
      </x:c>
    </x:row>
    <x:row r="21756">
      <x:c r="B21756" s="5" t="str">
        <x:v>10049824748221167188</x:v>
      </x:c>
      <x:c r="C21756" s="44" t="str">
        <x:v>64664235</x:v>
      </x:c>
      <x:c r="D21756" s="46" t="str">
        <x:v>winPM</x:v>
      </x:c>
      <x:c r="E21756" s="52" t="str">
        <x:v>111</x:v>
      </x:c>
      <x:c r="F21756" s="45" t="str">
        <x:v>174-ELE01</x:v>
      </x:c>
      <x:c r="H21756" s="9" t="str">
        <x:v>Valley_Dining.480v_Submeter</x:v>
      </x:c>
      <x:c r="I21756" s="49" t="str">
        <x:v>Use</x:v>
      </x:c>
      <x:c r="J21756" s="31" t="str">
        <x:v>15 Minutes</x:v>
      </x:c>
      <x:c r="K21756" s="32" t="str">
        <x:v>08-19-2023 05:00:00</x:v>
      </x:c>
      <x:c r="M21756" s="53" t="str">
        <x:v>7866472.5000000000000000</x:v>
      </x:c>
      <x:c r="N21756" s="33" t="str">
        <x:v/>
      </x:c>
    </x:row>
    <x:row r="21757">
      <x:c r="B21757" s="5" t="str">
        <x:v>7038754819092545956</x:v>
      </x:c>
      <x:c r="C21757" s="44" t="str">
        <x:v>64664239</x:v>
      </x:c>
      <x:c r="D21757" s="46" t="str">
        <x:v>winPM</x:v>
      </x:c>
      <x:c r="E21757" s="52" t="str">
        <x:v>111</x:v>
      </x:c>
      <x:c r="F21757" s="45" t="str">
        <x:v>174-ELE01</x:v>
      </x:c>
      <x:c r="H21757" s="9" t="str">
        <x:v>Valley_Dining.480v_Submeter</x:v>
      </x:c>
      <x:c r="I21757" s="49" t="str">
        <x:v>Use</x:v>
      </x:c>
      <x:c r="J21757" s="31" t="str">
        <x:v>15 Minutes</x:v>
      </x:c>
      <x:c r="K21757" s="32" t="str">
        <x:v>08-19-2023 05:15:00</x:v>
      </x:c>
      <x:c r="M21757" s="53" t="str">
        <x:v>7866499.0000000000000000</x:v>
      </x:c>
      <x:c r="N21757" s="33" t="str">
        <x:v/>
      </x:c>
    </x:row>
    <x:row r="21758">
      <x:c r="B21758" s="5" t="str">
        <x:v>18277709665985173314</x:v>
      </x:c>
      <x:c r="C21758" s="44" t="str">
        <x:v>64664243</x:v>
      </x:c>
      <x:c r="D21758" s="46" t="str">
        <x:v>winPM</x:v>
      </x:c>
      <x:c r="E21758" s="52" t="str">
        <x:v>111</x:v>
      </x:c>
      <x:c r="F21758" s="45" t="str">
        <x:v>174-ELE01</x:v>
      </x:c>
      <x:c r="H21758" s="9" t="str">
        <x:v>Valley_Dining.480v_Submeter</x:v>
      </x:c>
      <x:c r="I21758" s="49" t="str">
        <x:v>Use</x:v>
      </x:c>
      <x:c r="J21758" s="31" t="str">
        <x:v>15 Minutes</x:v>
      </x:c>
      <x:c r="K21758" s="32" t="str">
        <x:v>08-19-2023 05:30:00</x:v>
      </x:c>
      <x:c r="M21758" s="53" t="str">
        <x:v>7866530.0000000000000000</x:v>
      </x:c>
      <x:c r="N21758" s="33" t="str">
        <x:v/>
      </x:c>
    </x:row>
    <x:row r="21759">
      <x:c r="B21759" s="5" t="str">
        <x:v>13795248365486991927</x:v>
      </x:c>
      <x:c r="C21759" s="44" t="str">
        <x:v>64664247</x:v>
      </x:c>
      <x:c r="D21759" s="46" t="str">
        <x:v>winPM</x:v>
      </x:c>
      <x:c r="E21759" s="52" t="str">
        <x:v>111</x:v>
      </x:c>
      <x:c r="F21759" s="45" t="str">
        <x:v>174-ELE01</x:v>
      </x:c>
      <x:c r="H21759" s="9" t="str">
        <x:v>Valley_Dining.480v_Submeter</x:v>
      </x:c>
      <x:c r="I21759" s="49" t="str">
        <x:v>Use</x:v>
      </x:c>
      <x:c r="J21759" s="31" t="str">
        <x:v>15 Minutes</x:v>
      </x:c>
      <x:c r="K21759" s="32" t="str">
        <x:v>08-19-2023 05:45:00</x:v>
      </x:c>
      <x:c r="M21759" s="53" t="str">
        <x:v>7866557.0000000000000000</x:v>
      </x:c>
      <x:c r="N21759" s="33" t="str">
        <x:v/>
      </x:c>
    </x:row>
    <x:row r="21760">
      <x:c r="B21760" s="5" t="str">
        <x:v>7193168809461819936</x:v>
      </x:c>
      <x:c r="C21760" s="44" t="str">
        <x:v>64664251</x:v>
      </x:c>
      <x:c r="D21760" s="46" t="str">
        <x:v>winPM</x:v>
      </x:c>
      <x:c r="E21760" s="52" t="str">
        <x:v>111</x:v>
      </x:c>
      <x:c r="F21760" s="45" t="str">
        <x:v>174-ELE01</x:v>
      </x:c>
      <x:c r="H21760" s="9" t="str">
        <x:v>Valley_Dining.480v_Submeter</x:v>
      </x:c>
      <x:c r="I21760" s="49" t="str">
        <x:v>Use</x:v>
      </x:c>
      <x:c r="J21760" s="31" t="str">
        <x:v>15 Minutes</x:v>
      </x:c>
      <x:c r="K21760" s="32" t="str">
        <x:v>08-19-2023 06:00:00</x:v>
      </x:c>
      <x:c r="M21760" s="53" t="str">
        <x:v>7866583.5000000000000000</x:v>
      </x:c>
      <x:c r="N21760" s="33" t="str">
        <x:v/>
      </x:c>
    </x:row>
    <x:row r="21761">
      <x:c r="B21761" s="5" t="str">
        <x:v>16475101295580205385</x:v>
      </x:c>
      <x:c r="C21761" s="44" t="str">
        <x:v>64664255</x:v>
      </x:c>
      <x:c r="D21761" s="46" t="str">
        <x:v>winPM</x:v>
      </x:c>
      <x:c r="E21761" s="52" t="str">
        <x:v>111</x:v>
      </x:c>
      <x:c r="F21761" s="45" t="str">
        <x:v>174-ELE01</x:v>
      </x:c>
      <x:c r="H21761" s="9" t="str">
        <x:v>Valley_Dining.480v_Submeter</x:v>
      </x:c>
      <x:c r="I21761" s="49" t="str">
        <x:v>Use</x:v>
      </x:c>
      <x:c r="J21761" s="31" t="str">
        <x:v>15 Minutes</x:v>
      </x:c>
      <x:c r="K21761" s="32" t="str">
        <x:v>08-19-2023 06:15:00</x:v>
      </x:c>
      <x:c r="M21761" s="53" t="str">
        <x:v>7866614.5000000000000000</x:v>
      </x:c>
      <x:c r="N21761" s="33" t="str">
        <x:v/>
      </x:c>
    </x:row>
    <x:row r="21762">
      <x:c r="B21762" s="5" t="str">
        <x:v>4654026361991114921</x:v>
      </x:c>
      <x:c r="C21762" s="44" t="str">
        <x:v>64664259</x:v>
      </x:c>
      <x:c r="D21762" s="46" t="str">
        <x:v>winPM</x:v>
      </x:c>
      <x:c r="E21762" s="52" t="str">
        <x:v>111</x:v>
      </x:c>
      <x:c r="F21762" s="45" t="str">
        <x:v>174-ELE01</x:v>
      </x:c>
      <x:c r="H21762" s="9" t="str">
        <x:v>Valley_Dining.480v_Submeter</x:v>
      </x:c>
      <x:c r="I21762" s="49" t="str">
        <x:v>Use</x:v>
      </x:c>
      <x:c r="J21762" s="31" t="str">
        <x:v>15 Minutes</x:v>
      </x:c>
      <x:c r="K21762" s="32" t="str">
        <x:v>08-19-2023 06:30:00</x:v>
      </x:c>
      <x:c r="M21762" s="53" t="str">
        <x:v>7866641.0000000000000000</x:v>
      </x:c>
      <x:c r="N21762" s="33" t="str">
        <x:v/>
      </x:c>
    </x:row>
    <x:row r="21763">
      <x:c r="B21763" s="5" t="str">
        <x:v>12785201352718311145</x:v>
      </x:c>
      <x:c r="C21763" s="44" t="str">
        <x:v>64664263</x:v>
      </x:c>
      <x:c r="D21763" s="46" t="str">
        <x:v>winPM</x:v>
      </x:c>
      <x:c r="E21763" s="52" t="str">
        <x:v>111</x:v>
      </x:c>
      <x:c r="F21763" s="45" t="str">
        <x:v>174-ELE01</x:v>
      </x:c>
      <x:c r="H21763" s="9" t="str">
        <x:v>Valley_Dining.480v_Submeter</x:v>
      </x:c>
      <x:c r="I21763" s="49" t="str">
        <x:v>Use</x:v>
      </x:c>
      <x:c r="J21763" s="31" t="str">
        <x:v>15 Minutes</x:v>
      </x:c>
      <x:c r="K21763" s="32" t="str">
        <x:v>08-19-2023 06:45:00</x:v>
      </x:c>
      <x:c r="M21763" s="53" t="str">
        <x:v>7866669.5000000000000000</x:v>
      </x:c>
      <x:c r="N21763" s="33" t="str">
        <x:v/>
      </x:c>
    </x:row>
    <x:row r="21764">
      <x:c r="B21764" s="5" t="str">
        <x:v>11630878363638454823</x:v>
      </x:c>
      <x:c r="C21764" s="44" t="str">
        <x:v>64664267</x:v>
      </x:c>
      <x:c r="D21764" s="46" t="str">
        <x:v>winPM</x:v>
      </x:c>
      <x:c r="E21764" s="52" t="str">
        <x:v>111</x:v>
      </x:c>
      <x:c r="F21764" s="45" t="str">
        <x:v>174-ELE01</x:v>
      </x:c>
      <x:c r="H21764" s="9" t="str">
        <x:v>Valley_Dining.480v_Submeter</x:v>
      </x:c>
      <x:c r="I21764" s="49" t="str">
        <x:v>Use</x:v>
      </x:c>
      <x:c r="J21764" s="31" t="str">
        <x:v>15 Minutes</x:v>
      </x:c>
      <x:c r="K21764" s="32" t="str">
        <x:v>08-19-2023 07:00:00</x:v>
      </x:c>
      <x:c r="M21764" s="53" t="str">
        <x:v>7866699.0000000000000000</x:v>
      </x:c>
      <x:c r="N21764" s="33" t="str">
        <x:v/>
      </x:c>
    </x:row>
    <x:row r="21765">
      <x:c r="B21765" s="5" t="str">
        <x:v>15089836728190418288</x:v>
      </x:c>
      <x:c r="C21765" s="44" t="str">
        <x:v>64664271</x:v>
      </x:c>
      <x:c r="D21765" s="46" t="str">
        <x:v>winPM</x:v>
      </x:c>
      <x:c r="E21765" s="52" t="str">
        <x:v>111</x:v>
      </x:c>
      <x:c r="F21765" s="45" t="str">
        <x:v>174-ELE01</x:v>
      </x:c>
      <x:c r="H21765" s="9" t="str">
        <x:v>Valley_Dining.480v_Submeter</x:v>
      </x:c>
      <x:c r="I21765" s="49" t="str">
        <x:v>Use</x:v>
      </x:c>
      <x:c r="J21765" s="31" t="str">
        <x:v>15 Minutes</x:v>
      </x:c>
      <x:c r="K21765" s="32" t="str">
        <x:v>08-19-2023 07:15:00</x:v>
      </x:c>
      <x:c r="M21765" s="53" t="str">
        <x:v>7866725.0000000000000000</x:v>
      </x:c>
      <x:c r="N21765" s="33" t="str">
        <x:v/>
      </x:c>
    </x:row>
    <x:row r="21766">
      <x:c r="B21766" s="5" t="str">
        <x:v>6961979646582660764</x:v>
      </x:c>
      <x:c r="C21766" s="44" t="str">
        <x:v>64664275</x:v>
      </x:c>
      <x:c r="D21766" s="46" t="str">
        <x:v>winPM</x:v>
      </x:c>
      <x:c r="E21766" s="52" t="str">
        <x:v>111</x:v>
      </x:c>
      <x:c r="F21766" s="45" t="str">
        <x:v>174-ELE01</x:v>
      </x:c>
      <x:c r="H21766" s="9" t="str">
        <x:v>Valley_Dining.480v_Submeter</x:v>
      </x:c>
      <x:c r="I21766" s="49" t="str">
        <x:v>Use</x:v>
      </x:c>
      <x:c r="J21766" s="31" t="str">
        <x:v>15 Minutes</x:v>
      </x:c>
      <x:c r="K21766" s="32" t="str">
        <x:v>08-19-2023 07:30:00</x:v>
      </x:c>
      <x:c r="M21766" s="53" t="str">
        <x:v>7866754.5000000000000000</x:v>
      </x:c>
      <x:c r="N21766" s="33" t="str">
        <x:v/>
      </x:c>
    </x:row>
    <x:row r="21767">
      <x:c r="B21767" s="5" t="str">
        <x:v>7069953050182578768</x:v>
      </x:c>
      <x:c r="C21767" s="44" t="str">
        <x:v>64664279</x:v>
      </x:c>
      <x:c r="D21767" s="46" t="str">
        <x:v>winPM</x:v>
      </x:c>
      <x:c r="E21767" s="52" t="str">
        <x:v>111</x:v>
      </x:c>
      <x:c r="F21767" s="45" t="str">
        <x:v>174-ELE01</x:v>
      </x:c>
      <x:c r="H21767" s="9" t="str">
        <x:v>Valley_Dining.480v_Submeter</x:v>
      </x:c>
      <x:c r="I21767" s="49" t="str">
        <x:v>Use</x:v>
      </x:c>
      <x:c r="J21767" s="31" t="str">
        <x:v>15 Minutes</x:v>
      </x:c>
      <x:c r="K21767" s="32" t="str">
        <x:v>08-19-2023 07:45:00</x:v>
      </x:c>
      <x:c r="M21767" s="53" t="str">
        <x:v>7866780.0000000000000000</x:v>
      </x:c>
      <x:c r="N21767" s="33" t="str">
        <x:v/>
      </x:c>
    </x:row>
    <x:row r="21768">
      <x:c r="B21768" s="5" t="str">
        <x:v>4686313978874420537</x:v>
      </x:c>
      <x:c r="C21768" s="44" t="str">
        <x:v>64664283</x:v>
      </x:c>
      <x:c r="D21768" s="46" t="str">
        <x:v>winPM</x:v>
      </x:c>
      <x:c r="E21768" s="52" t="str">
        <x:v>111</x:v>
      </x:c>
      <x:c r="F21768" s="45" t="str">
        <x:v>174-ELE01</x:v>
      </x:c>
      <x:c r="H21768" s="9" t="str">
        <x:v>Valley_Dining.480v_Submeter</x:v>
      </x:c>
      <x:c r="I21768" s="49" t="str">
        <x:v>Use</x:v>
      </x:c>
      <x:c r="J21768" s="31" t="str">
        <x:v>15 Minutes</x:v>
      </x:c>
      <x:c r="K21768" s="32" t="str">
        <x:v>08-19-2023 08:00:00</x:v>
      </x:c>
      <x:c r="M21768" s="53" t="str">
        <x:v>7866805.0000000000000000</x:v>
      </x:c>
      <x:c r="N21768" s="33" t="str">
        <x:v/>
      </x:c>
    </x:row>
    <x:row r="21769">
      <x:c r="B21769" s="5" t="str">
        <x:v>15123505829176124731</x:v>
      </x:c>
      <x:c r="C21769" s="44" t="str">
        <x:v>64664287</x:v>
      </x:c>
      <x:c r="D21769" s="46" t="str">
        <x:v>winPM</x:v>
      </x:c>
      <x:c r="E21769" s="52" t="str">
        <x:v>111</x:v>
      </x:c>
      <x:c r="F21769" s="45" t="str">
        <x:v>174-ELE01</x:v>
      </x:c>
      <x:c r="H21769" s="9" t="str">
        <x:v>Valley_Dining.480v_Submeter</x:v>
      </x:c>
      <x:c r="I21769" s="49" t="str">
        <x:v>Use</x:v>
      </x:c>
      <x:c r="J21769" s="31" t="str">
        <x:v>15 Minutes</x:v>
      </x:c>
      <x:c r="K21769" s="32" t="str">
        <x:v>08-19-2023 08:15:00</x:v>
      </x:c>
      <x:c r="M21769" s="53" t="str">
        <x:v>7866835.5000000000000000</x:v>
      </x:c>
      <x:c r="N21769" s="33" t="str">
        <x:v/>
      </x:c>
    </x:row>
    <x:row r="21770">
      <x:c r="B21770" s="5" t="str">
        <x:v>16125157812361851288</x:v>
      </x:c>
      <x:c r="C21770" s="44" t="str">
        <x:v>64664291</x:v>
      </x:c>
      <x:c r="D21770" s="46" t="str">
        <x:v>winPM</x:v>
      </x:c>
      <x:c r="E21770" s="52" t="str">
        <x:v>111</x:v>
      </x:c>
      <x:c r="F21770" s="45" t="str">
        <x:v>174-ELE01</x:v>
      </x:c>
      <x:c r="H21770" s="9" t="str">
        <x:v>Valley_Dining.480v_Submeter</x:v>
      </x:c>
      <x:c r="I21770" s="49" t="str">
        <x:v>Use</x:v>
      </x:c>
      <x:c r="J21770" s="31" t="str">
        <x:v>15 Minutes</x:v>
      </x:c>
      <x:c r="K21770" s="32" t="str">
        <x:v>08-19-2023 08:30:00</x:v>
      </x:c>
      <x:c r="M21770" s="53" t="str">
        <x:v>7866859.0000000000000000</x:v>
      </x:c>
      <x:c r="N21770" s="33" t="str">
        <x:v/>
      </x:c>
    </x:row>
    <x:row r="21771">
      <x:c r="B21771" s="5" t="str">
        <x:v>8115605588954003866</x:v>
      </x:c>
      <x:c r="C21771" s="44" t="str">
        <x:v>64664295</x:v>
      </x:c>
      <x:c r="D21771" s="46" t="str">
        <x:v>winPM</x:v>
      </x:c>
      <x:c r="E21771" s="52" t="str">
        <x:v>111</x:v>
      </x:c>
      <x:c r="F21771" s="45" t="str">
        <x:v>174-ELE01</x:v>
      </x:c>
      <x:c r="H21771" s="9" t="str">
        <x:v>Valley_Dining.480v_Submeter</x:v>
      </x:c>
      <x:c r="I21771" s="49" t="str">
        <x:v>Use</x:v>
      </x:c>
      <x:c r="J21771" s="31" t="str">
        <x:v>15 Minutes</x:v>
      </x:c>
      <x:c r="K21771" s="32" t="str">
        <x:v>08-19-2023 08:45:00</x:v>
      </x:c>
      <x:c r="M21771" s="53" t="str">
        <x:v>7866889.5000000000000000</x:v>
      </x:c>
      <x:c r="N21771" s="33" t="str">
        <x:v/>
      </x:c>
    </x:row>
    <x:row r="21772">
      <x:c r="B21772" s="5" t="str">
        <x:v>2873374153869460510</x:v>
      </x:c>
      <x:c r="C21772" s="44" t="str">
        <x:v>64664299</x:v>
      </x:c>
      <x:c r="D21772" s="46" t="str">
        <x:v>winPM</x:v>
      </x:c>
      <x:c r="E21772" s="52" t="str">
        <x:v>111</x:v>
      </x:c>
      <x:c r="F21772" s="45" t="str">
        <x:v>174-ELE01</x:v>
      </x:c>
      <x:c r="H21772" s="9" t="str">
        <x:v>Valley_Dining.480v_Submeter</x:v>
      </x:c>
      <x:c r="I21772" s="49" t="str">
        <x:v>Use</x:v>
      </x:c>
      <x:c r="J21772" s="31" t="str">
        <x:v>15 Minutes</x:v>
      </x:c>
      <x:c r="K21772" s="32" t="str">
        <x:v>08-19-2023 09:00:00</x:v>
      </x:c>
      <x:c r="M21772" s="53" t="str">
        <x:v>7866914.0000000000000000</x:v>
      </x:c>
      <x:c r="N21772" s="33" t="str">
        <x:v/>
      </x:c>
    </x:row>
    <x:row r="21773">
      <x:c r="B21773" s="5" t="str">
        <x:v>18343331923667255532</x:v>
      </x:c>
      <x:c r="C21773" s="44" t="str">
        <x:v>64664303</x:v>
      </x:c>
      <x:c r="D21773" s="46" t="str">
        <x:v>winPM</x:v>
      </x:c>
      <x:c r="E21773" s="52" t="str">
        <x:v>111</x:v>
      </x:c>
      <x:c r="F21773" s="45" t="str">
        <x:v>174-ELE01</x:v>
      </x:c>
      <x:c r="H21773" s="9" t="str">
        <x:v>Valley_Dining.480v_Submeter</x:v>
      </x:c>
      <x:c r="I21773" s="49" t="str">
        <x:v>Use</x:v>
      </x:c>
      <x:c r="J21773" s="31" t="str">
        <x:v>15 Minutes</x:v>
      </x:c>
      <x:c r="K21773" s="32" t="str">
        <x:v>08-19-2023 09:15:00</x:v>
      </x:c>
      <x:c r="M21773" s="53" t="str">
        <x:v>7866945.0000000000000000</x:v>
      </x:c>
      <x:c r="N21773" s="33" t="str">
        <x:v/>
      </x:c>
    </x:row>
    <x:row r="21774">
      <x:c r="B21774" s="5" t="str">
        <x:v>5635173798879150638</x:v>
      </x:c>
      <x:c r="C21774" s="44" t="str">
        <x:v>64664307</x:v>
      </x:c>
      <x:c r="D21774" s="46" t="str">
        <x:v>winPM</x:v>
      </x:c>
      <x:c r="E21774" s="52" t="str">
        <x:v>111</x:v>
      </x:c>
      <x:c r="F21774" s="45" t="str">
        <x:v>174-ELE01</x:v>
      </x:c>
      <x:c r="H21774" s="9" t="str">
        <x:v>Valley_Dining.480v_Submeter</x:v>
      </x:c>
      <x:c r="I21774" s="49" t="str">
        <x:v>Use</x:v>
      </x:c>
      <x:c r="J21774" s="31" t="str">
        <x:v>15 Minutes</x:v>
      </x:c>
      <x:c r="K21774" s="32" t="str">
        <x:v>08-19-2023 09:30:00</x:v>
      </x:c>
      <x:c r="M21774" s="53" t="str">
        <x:v>7866969.5000000000000000</x:v>
      </x:c>
      <x:c r="N21774" s="33" t="str">
        <x:v/>
      </x:c>
    </x:row>
    <x:row r="21775">
      <x:c r="B21775" s="5" t="str">
        <x:v>17037091972872143300</x:v>
      </x:c>
      <x:c r="C21775" s="44" t="str">
        <x:v>64664311</x:v>
      </x:c>
      <x:c r="D21775" s="46" t="str">
        <x:v>winPM</x:v>
      </x:c>
      <x:c r="E21775" s="52" t="str">
        <x:v>111</x:v>
      </x:c>
      <x:c r="F21775" s="45" t="str">
        <x:v>174-ELE01</x:v>
      </x:c>
      <x:c r="H21775" s="9" t="str">
        <x:v>Valley_Dining.480v_Submeter</x:v>
      </x:c>
      <x:c r="I21775" s="49" t="str">
        <x:v>Use</x:v>
      </x:c>
      <x:c r="J21775" s="31" t="str">
        <x:v>15 Minutes</x:v>
      </x:c>
      <x:c r="K21775" s="32" t="str">
        <x:v>08-19-2023 09:45:00</x:v>
      </x:c>
      <x:c r="M21775" s="53" t="str">
        <x:v>7867003.0000000000000000</x:v>
      </x:c>
      <x:c r="N21775" s="33" t="str">
        <x:v/>
      </x:c>
    </x:row>
    <x:row r="21776">
      <x:c r="B21776" s="5" t="str">
        <x:v>719206132232838607</x:v>
      </x:c>
      <x:c r="C21776" s="44" t="str">
        <x:v>64664315</x:v>
      </x:c>
      <x:c r="D21776" s="46" t="str">
        <x:v>winPM</x:v>
      </x:c>
      <x:c r="E21776" s="52" t="str">
        <x:v>111</x:v>
      </x:c>
      <x:c r="F21776" s="45" t="str">
        <x:v>174-ELE01</x:v>
      </x:c>
      <x:c r="H21776" s="9" t="str">
        <x:v>Valley_Dining.480v_Submeter</x:v>
      </x:c>
      <x:c r="I21776" s="49" t="str">
        <x:v>Use</x:v>
      </x:c>
      <x:c r="J21776" s="31" t="str">
        <x:v>15 Minutes</x:v>
      </x:c>
      <x:c r="K21776" s="32" t="str">
        <x:v>08-19-2023 10:00:00</x:v>
      </x:c>
      <x:c r="M21776" s="53" t="str">
        <x:v>7867031.5000000000000000</x:v>
      </x:c>
      <x:c r="N21776" s="33" t="str">
        <x:v/>
      </x:c>
    </x:row>
    <x:row r="21777">
      <x:c r="B21777" s="5" t="str">
        <x:v>14089047064355911090</x:v>
      </x:c>
      <x:c r="C21777" s="44" t="str">
        <x:v>64664319</x:v>
      </x:c>
      <x:c r="D21777" s="46" t="str">
        <x:v>winPM</x:v>
      </x:c>
      <x:c r="E21777" s="52" t="str">
        <x:v>111</x:v>
      </x:c>
      <x:c r="F21777" s="45" t="str">
        <x:v>174-ELE01</x:v>
      </x:c>
      <x:c r="H21777" s="9" t="str">
        <x:v>Valley_Dining.480v_Submeter</x:v>
      </x:c>
      <x:c r="I21777" s="49" t="str">
        <x:v>Use</x:v>
      </x:c>
      <x:c r="J21777" s="31" t="str">
        <x:v>15 Minutes</x:v>
      </x:c>
      <x:c r="K21777" s="32" t="str">
        <x:v>08-19-2023 10:15:00</x:v>
      </x:c>
      <x:c r="M21777" s="53" t="str">
        <x:v>7867067.5000000000000000</x:v>
      </x:c>
      <x:c r="N21777" s="33" t="str">
        <x:v/>
      </x:c>
    </x:row>
    <x:row r="21778">
      <x:c r="B21778" s="5" t="str">
        <x:v>18306650100989226862</x:v>
      </x:c>
      <x:c r="C21778" s="44" t="str">
        <x:v>64664323</x:v>
      </x:c>
      <x:c r="D21778" s="46" t="str">
        <x:v>winPM</x:v>
      </x:c>
      <x:c r="E21778" s="52" t="str">
        <x:v>111</x:v>
      </x:c>
      <x:c r="F21778" s="45" t="str">
        <x:v>174-ELE01</x:v>
      </x:c>
      <x:c r="H21778" s="9" t="str">
        <x:v>Valley_Dining.480v_Submeter</x:v>
      </x:c>
      <x:c r="I21778" s="49" t="str">
        <x:v>Use</x:v>
      </x:c>
      <x:c r="J21778" s="31" t="str">
        <x:v>15 Minutes</x:v>
      </x:c>
      <x:c r="K21778" s="32" t="str">
        <x:v>08-19-2023 10:30:00</x:v>
      </x:c>
      <x:c r="M21778" s="53" t="str">
        <x:v>7867101.0000000000000000</x:v>
      </x:c>
      <x:c r="N21778" s="33" t="str">
        <x:v/>
      </x:c>
    </x:row>
    <x:row r="21779">
      <x:c r="B21779" s="5" t="str">
        <x:v>6593746364682294479</x:v>
      </x:c>
      <x:c r="C21779" s="44" t="str">
        <x:v>64664327</x:v>
      </x:c>
      <x:c r="D21779" s="46" t="str">
        <x:v>winPM</x:v>
      </x:c>
      <x:c r="E21779" s="52" t="str">
        <x:v>111</x:v>
      </x:c>
      <x:c r="F21779" s="45" t="str">
        <x:v>174-ELE01</x:v>
      </x:c>
      <x:c r="H21779" s="9" t="str">
        <x:v>Valley_Dining.480v_Submeter</x:v>
      </x:c>
      <x:c r="I21779" s="49" t="str">
        <x:v>Use</x:v>
      </x:c>
      <x:c r="J21779" s="31" t="str">
        <x:v>15 Minutes</x:v>
      </x:c>
      <x:c r="K21779" s="32" t="str">
        <x:v>08-19-2023 10:45:00</x:v>
      </x:c>
      <x:c r="M21779" s="53" t="str">
        <x:v>7867135.0000000000000000</x:v>
      </x:c>
      <x:c r="N21779" s="33" t="str">
        <x:v/>
      </x:c>
    </x:row>
    <x:row r="21780">
      <x:c r="B21780" s="5" t="str">
        <x:v>6242316187838717402</x:v>
      </x:c>
      <x:c r="C21780" s="44" t="str">
        <x:v>64664331</x:v>
      </x:c>
      <x:c r="D21780" s="46" t="str">
        <x:v>winPM</x:v>
      </x:c>
      <x:c r="E21780" s="52" t="str">
        <x:v>111</x:v>
      </x:c>
      <x:c r="F21780" s="45" t="str">
        <x:v>174-ELE01</x:v>
      </x:c>
      <x:c r="H21780" s="9" t="str">
        <x:v>Valley_Dining.480v_Submeter</x:v>
      </x:c>
      <x:c r="I21780" s="49" t="str">
        <x:v>Use</x:v>
      </x:c>
      <x:c r="J21780" s="31" t="str">
        <x:v>15 Minutes</x:v>
      </x:c>
      <x:c r="K21780" s="32" t="str">
        <x:v>08-19-2023 11:00:00</x:v>
      </x:c>
      <x:c r="M21780" s="53" t="str">
        <x:v>7867168.0000000000000000</x:v>
      </x:c>
      <x:c r="N21780" s="33" t="str">
        <x:v/>
      </x:c>
    </x:row>
    <x:row r="21781">
      <x:c r="B21781" s="5" t="str">
        <x:v>16786549419777223596</x:v>
      </x:c>
      <x:c r="C21781" s="44" t="str">
        <x:v>64664335</x:v>
      </x:c>
      <x:c r="D21781" s="46" t="str">
        <x:v>winPM</x:v>
      </x:c>
      <x:c r="E21781" s="52" t="str">
        <x:v>111</x:v>
      </x:c>
      <x:c r="F21781" s="45" t="str">
        <x:v>174-ELE01</x:v>
      </x:c>
      <x:c r="H21781" s="9" t="str">
        <x:v>Valley_Dining.480v_Submeter</x:v>
      </x:c>
      <x:c r="I21781" s="49" t="str">
        <x:v>Use</x:v>
      </x:c>
      <x:c r="J21781" s="31" t="str">
        <x:v>15 Minutes</x:v>
      </x:c>
      <x:c r="K21781" s="32" t="str">
        <x:v>08-19-2023 11:15:00</x:v>
      </x:c>
      <x:c r="M21781" s="53" t="str">
        <x:v>7867203.0000000000000000</x:v>
      </x:c>
      <x:c r="N21781" s="33" t="str">
        <x:v/>
      </x:c>
    </x:row>
    <x:row r="21782">
      <x:c r="B21782" s="5" t="str">
        <x:v>14909341717351060986</x:v>
      </x:c>
      <x:c r="C21782" s="44" t="str">
        <x:v>64664339</x:v>
      </x:c>
      <x:c r="D21782" s="46" t="str">
        <x:v>winPM</x:v>
      </x:c>
      <x:c r="E21782" s="52" t="str">
        <x:v>111</x:v>
      </x:c>
      <x:c r="F21782" s="45" t="str">
        <x:v>174-ELE01</x:v>
      </x:c>
      <x:c r="H21782" s="9" t="str">
        <x:v>Valley_Dining.480v_Submeter</x:v>
      </x:c>
      <x:c r="I21782" s="49" t="str">
        <x:v>Use</x:v>
      </x:c>
      <x:c r="J21782" s="31" t="str">
        <x:v>15 Minutes</x:v>
      </x:c>
      <x:c r="K21782" s="32" t="str">
        <x:v>08-19-2023 11:30:00</x:v>
      </x:c>
      <x:c r="M21782" s="53" t="str">
        <x:v>7867239.0000000000000000</x:v>
      </x:c>
      <x:c r="N21782" s="33" t="str">
        <x:v/>
      </x:c>
    </x:row>
    <x:row r="21783">
      <x:c r="B21783" s="5" t="str">
        <x:v>11907765794738733864</x:v>
      </x:c>
      <x:c r="C21783" s="44" t="str">
        <x:v>64664343</x:v>
      </x:c>
      <x:c r="D21783" s="46" t="str">
        <x:v>winPM</x:v>
      </x:c>
      <x:c r="E21783" s="52" t="str">
        <x:v>111</x:v>
      </x:c>
      <x:c r="F21783" s="45" t="str">
        <x:v>174-ELE01</x:v>
      </x:c>
      <x:c r="H21783" s="9" t="str">
        <x:v>Valley_Dining.480v_Submeter</x:v>
      </x:c>
      <x:c r="I21783" s="49" t="str">
        <x:v>Use</x:v>
      </x:c>
      <x:c r="J21783" s="31" t="str">
        <x:v>15 Minutes</x:v>
      </x:c>
      <x:c r="K21783" s="32" t="str">
        <x:v>08-19-2023 11:45:00</x:v>
      </x:c>
      <x:c r="M21783" s="53" t="str">
        <x:v>7867276.0000000000000000</x:v>
      </x:c>
      <x:c r="N21783" s="33" t="str">
        <x:v/>
      </x:c>
    </x:row>
    <x:row r="21784">
      <x:c r="B21784" s="5" t="str">
        <x:v>14553702039277012482</x:v>
      </x:c>
      <x:c r="C21784" s="44" t="str">
        <x:v>64664347</x:v>
      </x:c>
      <x:c r="D21784" s="46" t="str">
        <x:v>winPM</x:v>
      </x:c>
      <x:c r="E21784" s="52" t="str">
        <x:v>111</x:v>
      </x:c>
      <x:c r="F21784" s="45" t="str">
        <x:v>174-ELE01</x:v>
      </x:c>
      <x:c r="H21784" s="9" t="str">
        <x:v>Valley_Dining.480v_Submeter</x:v>
      </x:c>
      <x:c r="I21784" s="49" t="str">
        <x:v>Use</x:v>
      </x:c>
      <x:c r="J21784" s="31" t="str">
        <x:v>15 Minutes</x:v>
      </x:c>
      <x:c r="K21784" s="32" t="str">
        <x:v>08-19-2023 12:00:00</x:v>
      </x:c>
      <x:c r="M21784" s="53" t="str">
        <x:v>7867313.0000000000000000</x:v>
      </x:c>
      <x:c r="N21784" s="33" t="str">
        <x:v/>
      </x:c>
    </x:row>
    <x:row r="21785">
      <x:c r="B21785" s="5" t="str">
        <x:v>325690817846132719</x:v>
      </x:c>
      <x:c r="C21785" s="44" t="str">
        <x:v>64664351</x:v>
      </x:c>
      <x:c r="D21785" s="46" t="str">
        <x:v>winPM</x:v>
      </x:c>
      <x:c r="E21785" s="52" t="str">
        <x:v>111</x:v>
      </x:c>
      <x:c r="F21785" s="45" t="str">
        <x:v>174-ELE01</x:v>
      </x:c>
      <x:c r="H21785" s="9" t="str">
        <x:v>Valley_Dining.480v_Submeter</x:v>
      </x:c>
      <x:c r="I21785" s="49" t="str">
        <x:v>Use</x:v>
      </x:c>
      <x:c r="J21785" s="31" t="str">
        <x:v>15 Minutes</x:v>
      </x:c>
      <x:c r="K21785" s="32" t="str">
        <x:v>08-19-2023 12:15:00</x:v>
      </x:c>
      <x:c r="M21785" s="53" t="str">
        <x:v>7867349.5000000000000000</x:v>
      </x:c>
      <x:c r="N21785" s="33" t="str">
        <x:v/>
      </x:c>
    </x:row>
    <x:row r="21786">
      <x:c r="B21786" s="5" t="str">
        <x:v>11521527340229189220</x:v>
      </x:c>
      <x:c r="C21786" s="44" t="str">
        <x:v>64664355</x:v>
      </x:c>
      <x:c r="D21786" s="46" t="str">
        <x:v>winPM</x:v>
      </x:c>
      <x:c r="E21786" s="52" t="str">
        <x:v>111</x:v>
      </x:c>
      <x:c r="F21786" s="45" t="str">
        <x:v>174-ELE01</x:v>
      </x:c>
      <x:c r="H21786" s="9" t="str">
        <x:v>Valley_Dining.480v_Submeter</x:v>
      </x:c>
      <x:c r="I21786" s="49" t="str">
        <x:v>Use</x:v>
      </x:c>
      <x:c r="J21786" s="31" t="str">
        <x:v>15 Minutes</x:v>
      </x:c>
      <x:c r="K21786" s="32" t="str">
        <x:v>08-19-2023 12:30:00</x:v>
      </x:c>
      <x:c r="M21786" s="53" t="str">
        <x:v>7867387.5000000000000000</x:v>
      </x:c>
      <x:c r="N21786" s="33" t="str">
        <x:v/>
      </x:c>
    </x:row>
    <x:row r="21787">
      <x:c r="B21787" s="5" t="str">
        <x:v>13573017390538823673</x:v>
      </x:c>
      <x:c r="C21787" s="44" t="str">
        <x:v>64664359</x:v>
      </x:c>
      <x:c r="D21787" s="46" t="str">
        <x:v>winPM</x:v>
      </x:c>
      <x:c r="E21787" s="52" t="str">
        <x:v>111</x:v>
      </x:c>
      <x:c r="F21787" s="45" t="str">
        <x:v>174-ELE01</x:v>
      </x:c>
      <x:c r="H21787" s="9" t="str">
        <x:v>Valley_Dining.480v_Submeter</x:v>
      </x:c>
      <x:c r="I21787" s="49" t="str">
        <x:v>Use</x:v>
      </x:c>
      <x:c r="J21787" s="31" t="str">
        <x:v>15 Minutes</x:v>
      </x:c>
      <x:c r="K21787" s="32" t="str">
        <x:v>08-19-2023 12:45:00</x:v>
      </x:c>
      <x:c r="M21787" s="53" t="str">
        <x:v>7867425.5000000000000000</x:v>
      </x:c>
      <x:c r="N21787" s="33" t="str">
        <x:v/>
      </x:c>
    </x:row>
    <x:row r="21788">
      <x:c r="B21788" s="5" t="str">
        <x:v>4144535851895829130</x:v>
      </x:c>
      <x:c r="C21788" s="44" t="str">
        <x:v>64664363</x:v>
      </x:c>
      <x:c r="D21788" s="46" t="str">
        <x:v>winPM</x:v>
      </x:c>
      <x:c r="E21788" s="52" t="str">
        <x:v>111</x:v>
      </x:c>
      <x:c r="F21788" s="45" t="str">
        <x:v>174-ELE01</x:v>
      </x:c>
      <x:c r="H21788" s="9" t="str">
        <x:v>Valley_Dining.480v_Submeter</x:v>
      </x:c>
      <x:c r="I21788" s="49" t="str">
        <x:v>Use</x:v>
      </x:c>
      <x:c r="J21788" s="31" t="str">
        <x:v>15 Minutes</x:v>
      </x:c>
      <x:c r="K21788" s="32" t="str">
        <x:v>08-19-2023 13:00:00</x:v>
      </x:c>
      <x:c r="M21788" s="53" t="str">
        <x:v>7867464.0000000000000000</x:v>
      </x:c>
      <x:c r="N21788" s="33" t="str">
        <x:v/>
      </x:c>
    </x:row>
    <x:row r="21789">
      <x:c r="B21789" s="5" t="str">
        <x:v>9514026199565690208</x:v>
      </x:c>
      <x:c r="C21789" s="44" t="str">
        <x:v>64664367</x:v>
      </x:c>
      <x:c r="D21789" s="46" t="str">
        <x:v>winPM</x:v>
      </x:c>
      <x:c r="E21789" s="52" t="str">
        <x:v>111</x:v>
      </x:c>
      <x:c r="F21789" s="45" t="str">
        <x:v>174-ELE01</x:v>
      </x:c>
      <x:c r="H21789" s="9" t="str">
        <x:v>Valley_Dining.480v_Submeter</x:v>
      </x:c>
      <x:c r="I21789" s="49" t="str">
        <x:v>Use</x:v>
      </x:c>
      <x:c r="J21789" s="31" t="str">
        <x:v>15 Minutes</x:v>
      </x:c>
      <x:c r="K21789" s="32" t="str">
        <x:v>08-19-2023 13:15:00</x:v>
      </x:c>
      <x:c r="M21789" s="53" t="str">
        <x:v>7867503.0000000000000000</x:v>
      </x:c>
      <x:c r="N21789" s="33" t="str">
        <x:v/>
      </x:c>
    </x:row>
    <x:row r="21790">
      <x:c r="B21790" s="5" t="str">
        <x:v>16348146310834132859</x:v>
      </x:c>
      <x:c r="C21790" s="44" t="str">
        <x:v>64664371</x:v>
      </x:c>
      <x:c r="D21790" s="46" t="str">
        <x:v>winPM</x:v>
      </x:c>
      <x:c r="E21790" s="52" t="str">
        <x:v>111</x:v>
      </x:c>
      <x:c r="F21790" s="45" t="str">
        <x:v>174-ELE01</x:v>
      </x:c>
      <x:c r="H21790" s="9" t="str">
        <x:v>Valley_Dining.480v_Submeter</x:v>
      </x:c>
      <x:c r="I21790" s="49" t="str">
        <x:v>Use</x:v>
      </x:c>
      <x:c r="J21790" s="31" t="str">
        <x:v>15 Minutes</x:v>
      </x:c>
      <x:c r="K21790" s="32" t="str">
        <x:v>08-19-2023 13:30:00</x:v>
      </x:c>
      <x:c r="M21790" s="53" t="str">
        <x:v>7867542.0000000000000000</x:v>
      </x:c>
      <x:c r="N21790" s="33" t="str">
        <x:v/>
      </x:c>
    </x:row>
    <x:row r="21791">
      <x:c r="B21791" s="5" t="str">
        <x:v>11062152543698214316</x:v>
      </x:c>
      <x:c r="C21791" s="44" t="str">
        <x:v>64664375</x:v>
      </x:c>
      <x:c r="D21791" s="46" t="str">
        <x:v>winPM</x:v>
      </x:c>
      <x:c r="E21791" s="52" t="str">
        <x:v>111</x:v>
      </x:c>
      <x:c r="F21791" s="45" t="str">
        <x:v>174-ELE01</x:v>
      </x:c>
      <x:c r="H21791" s="9" t="str">
        <x:v>Valley_Dining.480v_Submeter</x:v>
      </x:c>
      <x:c r="I21791" s="49" t="str">
        <x:v>Use</x:v>
      </x:c>
      <x:c r="J21791" s="31" t="str">
        <x:v>15 Minutes</x:v>
      </x:c>
      <x:c r="K21791" s="32" t="str">
        <x:v>08-19-2023 13:45:00</x:v>
      </x:c>
      <x:c r="M21791" s="53" t="str">
        <x:v>7867582.5000000000000000</x:v>
      </x:c>
      <x:c r="N21791" s="33" t="str">
        <x:v/>
      </x:c>
    </x:row>
    <x:row r="21792">
      <x:c r="B21792" s="5" t="str">
        <x:v>13322737572697634598</x:v>
      </x:c>
      <x:c r="C21792" s="44" t="str">
        <x:v>64664379</x:v>
      </x:c>
      <x:c r="D21792" s="46" t="str">
        <x:v>winPM</x:v>
      </x:c>
      <x:c r="E21792" s="52" t="str">
        <x:v>111</x:v>
      </x:c>
      <x:c r="F21792" s="45" t="str">
        <x:v>174-ELE01</x:v>
      </x:c>
      <x:c r="H21792" s="9" t="str">
        <x:v>Valley_Dining.480v_Submeter</x:v>
      </x:c>
      <x:c r="I21792" s="49" t="str">
        <x:v>Use</x:v>
      </x:c>
      <x:c r="J21792" s="31" t="str">
        <x:v>15 Minutes</x:v>
      </x:c>
      <x:c r="K21792" s="32" t="str">
        <x:v>08-19-2023 14:00:00</x:v>
      </x:c>
      <x:c r="M21792" s="53" t="str">
        <x:v>7867624.0000000000000000</x:v>
      </x:c>
      <x:c r="N21792" s="33" t="str">
        <x:v/>
      </x:c>
    </x:row>
    <x:row r="21793">
      <x:c r="B21793" s="5" t="str">
        <x:v>8464419063176888985</x:v>
      </x:c>
      <x:c r="C21793" s="44" t="str">
        <x:v>64664383</x:v>
      </x:c>
      <x:c r="D21793" s="46" t="str">
        <x:v>winPM</x:v>
      </x:c>
      <x:c r="E21793" s="52" t="str">
        <x:v>111</x:v>
      </x:c>
      <x:c r="F21793" s="45" t="str">
        <x:v>174-ELE01</x:v>
      </x:c>
      <x:c r="H21793" s="9" t="str">
        <x:v>Valley_Dining.480v_Submeter</x:v>
      </x:c>
      <x:c r="I21793" s="49" t="str">
        <x:v>Use</x:v>
      </x:c>
      <x:c r="J21793" s="31" t="str">
        <x:v>15 Minutes</x:v>
      </x:c>
      <x:c r="K21793" s="32" t="str">
        <x:v>08-19-2023 14:15:00</x:v>
      </x:c>
      <x:c r="M21793" s="53" t="str">
        <x:v>7867666.0000000000000000</x:v>
      </x:c>
      <x:c r="N21793" s="33" t="str">
        <x:v/>
      </x:c>
    </x:row>
    <x:row r="21794">
      <x:c r="B21794" s="5" t="str">
        <x:v>7069470297008634690</x:v>
      </x:c>
      <x:c r="C21794" s="44" t="str">
        <x:v>64664387</x:v>
      </x:c>
      <x:c r="D21794" s="46" t="str">
        <x:v>winPM</x:v>
      </x:c>
      <x:c r="E21794" s="52" t="str">
        <x:v>111</x:v>
      </x:c>
      <x:c r="F21794" s="45" t="str">
        <x:v>174-ELE01</x:v>
      </x:c>
      <x:c r="H21794" s="9" t="str">
        <x:v>Valley_Dining.480v_Submeter</x:v>
      </x:c>
      <x:c r="I21794" s="49" t="str">
        <x:v>Use</x:v>
      </x:c>
      <x:c r="J21794" s="31" t="str">
        <x:v>15 Minutes</x:v>
      </x:c>
      <x:c r="K21794" s="32" t="str">
        <x:v>08-19-2023 14:30:00</x:v>
      </x:c>
      <x:c r="M21794" s="53" t="str">
        <x:v>7867708.5000000000000000</x:v>
      </x:c>
      <x:c r="N21794" s="33" t="str">
        <x:v/>
      </x:c>
    </x:row>
    <x:row r="21795">
      <x:c r="B21795" s="5" t="str">
        <x:v>11966195714936881563</x:v>
      </x:c>
      <x:c r="C21795" s="44" t="str">
        <x:v>64664391</x:v>
      </x:c>
      <x:c r="D21795" s="46" t="str">
        <x:v>winPM</x:v>
      </x:c>
      <x:c r="E21795" s="52" t="str">
        <x:v>111</x:v>
      </x:c>
      <x:c r="F21795" s="45" t="str">
        <x:v>174-ELE01</x:v>
      </x:c>
      <x:c r="H21795" s="9" t="str">
        <x:v>Valley_Dining.480v_Submeter</x:v>
      </x:c>
      <x:c r="I21795" s="49" t="str">
        <x:v>Use</x:v>
      </x:c>
      <x:c r="J21795" s="31" t="str">
        <x:v>15 Minutes</x:v>
      </x:c>
      <x:c r="K21795" s="32" t="str">
        <x:v>08-19-2023 14:45:00</x:v>
      </x:c>
      <x:c r="M21795" s="53" t="str">
        <x:v>7867751.5000000000000000</x:v>
      </x:c>
      <x:c r="N21795" s="33" t="str">
        <x:v/>
      </x:c>
    </x:row>
    <x:row r="21796">
      <x:c r="B21796" s="5" t="str">
        <x:v>8360688297860309004</x:v>
      </x:c>
      <x:c r="C21796" s="44" t="str">
        <x:v>64664395</x:v>
      </x:c>
      <x:c r="D21796" s="46" t="str">
        <x:v>winPM</x:v>
      </x:c>
      <x:c r="E21796" s="52" t="str">
        <x:v>111</x:v>
      </x:c>
      <x:c r="F21796" s="45" t="str">
        <x:v>174-ELE01</x:v>
      </x:c>
      <x:c r="H21796" s="9" t="str">
        <x:v>Valley_Dining.480v_Submeter</x:v>
      </x:c>
      <x:c r="I21796" s="49" t="str">
        <x:v>Use</x:v>
      </x:c>
      <x:c r="J21796" s="31" t="str">
        <x:v>15 Minutes</x:v>
      </x:c>
      <x:c r="K21796" s="32" t="str">
        <x:v>08-19-2023 15:00:00</x:v>
      </x:c>
      <x:c r="M21796" s="53" t="str">
        <x:v>7867795.0000000000000000</x:v>
      </x:c>
      <x:c r="N21796" s="33" t="str">
        <x:v/>
      </x:c>
    </x:row>
    <x:row r="21797">
      <x:c r="B21797" s="5" t="str">
        <x:v>11873436058621751591</x:v>
      </x:c>
      <x:c r="C21797" s="44" t="str">
        <x:v>64664399</x:v>
      </x:c>
      <x:c r="D21797" s="46" t="str">
        <x:v>winPM</x:v>
      </x:c>
      <x:c r="E21797" s="52" t="str">
        <x:v>111</x:v>
      </x:c>
      <x:c r="F21797" s="45" t="str">
        <x:v>174-ELE01</x:v>
      </x:c>
      <x:c r="H21797" s="9" t="str">
        <x:v>Valley_Dining.480v_Submeter</x:v>
      </x:c>
      <x:c r="I21797" s="49" t="str">
        <x:v>Use</x:v>
      </x:c>
      <x:c r="J21797" s="31" t="str">
        <x:v>15 Minutes</x:v>
      </x:c>
      <x:c r="K21797" s="32" t="str">
        <x:v>08-19-2023 15:15:00</x:v>
      </x:c>
      <x:c r="M21797" s="53" t="str">
        <x:v>7867839.0000000000000000</x:v>
      </x:c>
      <x:c r="N21797" s="33" t="str">
        <x:v/>
      </x:c>
    </x:row>
    <x:row r="21798">
      <x:c r="B21798" s="5" t="str">
        <x:v>11292812727232574364</x:v>
      </x:c>
      <x:c r="C21798" s="44" t="str">
        <x:v>64664403</x:v>
      </x:c>
      <x:c r="D21798" s="46" t="str">
        <x:v>winPM</x:v>
      </x:c>
      <x:c r="E21798" s="52" t="str">
        <x:v>111</x:v>
      </x:c>
      <x:c r="F21798" s="45" t="str">
        <x:v>174-ELE01</x:v>
      </x:c>
      <x:c r="H21798" s="9" t="str">
        <x:v>Valley_Dining.480v_Submeter</x:v>
      </x:c>
      <x:c r="I21798" s="49" t="str">
        <x:v>Use</x:v>
      </x:c>
      <x:c r="J21798" s="31" t="str">
        <x:v>15 Minutes</x:v>
      </x:c>
      <x:c r="K21798" s="32" t="str">
        <x:v>08-19-2023 15:30:00</x:v>
      </x:c>
      <x:c r="M21798" s="53" t="str">
        <x:v>7867883.5000000000000000</x:v>
      </x:c>
      <x:c r="N21798" s="33" t="str">
        <x:v/>
      </x:c>
    </x:row>
    <x:row r="21799">
      <x:c r="B21799" s="5" t="str">
        <x:v>14805560487994016951</x:v>
      </x:c>
      <x:c r="C21799" s="44" t="str">
        <x:v>64664407</x:v>
      </x:c>
      <x:c r="D21799" s="46" t="str">
        <x:v>winPM</x:v>
      </x:c>
      <x:c r="E21799" s="52" t="str">
        <x:v>111</x:v>
      </x:c>
      <x:c r="F21799" s="45" t="str">
        <x:v>174-ELE01</x:v>
      </x:c>
      <x:c r="H21799" s="9" t="str">
        <x:v>Valley_Dining.480v_Submeter</x:v>
      </x:c>
      <x:c r="I21799" s="49" t="str">
        <x:v>Use</x:v>
      </x:c>
      <x:c r="J21799" s="31" t="str">
        <x:v>15 Minutes</x:v>
      </x:c>
      <x:c r="K21799" s="32" t="str">
        <x:v>08-19-2023 15:45:00</x:v>
      </x:c>
      <x:c r="M21799" s="53" t="str">
        <x:v>7867927.5000000000000000</x:v>
      </x:c>
      <x:c r="N21799" s="33" t="str">
        <x:v/>
      </x:c>
    </x:row>
    <x:row r="21800">
      <x:c r="B21800" s="5" t="str">
        <x:v>8485988621161809623</x:v>
      </x:c>
      <x:c r="C21800" s="44" t="str">
        <x:v>64664411</x:v>
      </x:c>
      <x:c r="D21800" s="46" t="str">
        <x:v>winPM</x:v>
      </x:c>
      <x:c r="E21800" s="52" t="str">
        <x:v>111</x:v>
      </x:c>
      <x:c r="F21800" s="45" t="str">
        <x:v>174-ELE01</x:v>
      </x:c>
      <x:c r="H21800" s="9" t="str">
        <x:v>Valley_Dining.480v_Submeter</x:v>
      </x:c>
      <x:c r="I21800" s="49" t="str">
        <x:v>Use</x:v>
      </x:c>
      <x:c r="J21800" s="31" t="str">
        <x:v>15 Minutes</x:v>
      </x:c>
      <x:c r="K21800" s="32" t="str">
        <x:v>08-19-2023 16:00:00</x:v>
      </x:c>
      <x:c r="M21800" s="53" t="str">
        <x:v>7867971.5000000000000000</x:v>
      </x:c>
      <x:c r="N21800" s="33" t="str">
        <x:v/>
      </x:c>
    </x:row>
    <x:row r="21801">
      <x:c r="B21801" s="5" t="str">
        <x:v>3936002884733694007</x:v>
      </x:c>
      <x:c r="C21801" s="44" t="str">
        <x:v>64664415</x:v>
      </x:c>
      <x:c r="D21801" s="46" t="str">
        <x:v>winPM</x:v>
      </x:c>
      <x:c r="E21801" s="52" t="str">
        <x:v>111</x:v>
      </x:c>
      <x:c r="F21801" s="45" t="str">
        <x:v>174-ELE01</x:v>
      </x:c>
      <x:c r="H21801" s="9" t="str">
        <x:v>Valley_Dining.480v_Submeter</x:v>
      </x:c>
      <x:c r="I21801" s="49" t="str">
        <x:v>Use</x:v>
      </x:c>
      <x:c r="J21801" s="31" t="str">
        <x:v>15 Minutes</x:v>
      </x:c>
      <x:c r="K21801" s="32" t="str">
        <x:v>08-19-2023 16:15:00</x:v>
      </x:c>
      <x:c r="M21801" s="53" t="str">
        <x:v>7868015.5000000000000000</x:v>
      </x:c>
      <x:c r="N21801" s="33" t="str">
        <x:v/>
      </x:c>
    </x:row>
    <x:row r="21802">
      <x:c r="B21802" s="5" t="str">
        <x:v>7901396971307999512</x:v>
      </x:c>
      <x:c r="C21802" s="44" t="str">
        <x:v>64664419</x:v>
      </x:c>
      <x:c r="D21802" s="46" t="str">
        <x:v>winPM</x:v>
      </x:c>
      <x:c r="E21802" s="52" t="str">
        <x:v>111</x:v>
      </x:c>
      <x:c r="F21802" s="45" t="str">
        <x:v>174-ELE01</x:v>
      </x:c>
      <x:c r="H21802" s="9" t="str">
        <x:v>Valley_Dining.480v_Submeter</x:v>
      </x:c>
      <x:c r="I21802" s="49" t="str">
        <x:v>Use</x:v>
      </x:c>
      <x:c r="J21802" s="31" t="str">
        <x:v>15 Minutes</x:v>
      </x:c>
      <x:c r="K21802" s="32" t="str">
        <x:v>08-19-2023 16:30:00</x:v>
      </x:c>
      <x:c r="M21802" s="53" t="str">
        <x:v>7868060.5000000000000000</x:v>
      </x:c>
      <x:c r="N21802" s="33" t="str">
        <x:v/>
      </x:c>
    </x:row>
    <x:row r="21803">
      <x:c r="B21803" s="5" t="str">
        <x:v>8523819692324388404</x:v>
      </x:c>
      <x:c r="C21803" s="44" t="str">
        <x:v>64664423</x:v>
      </x:c>
      <x:c r="D21803" s="46" t="str">
        <x:v>winPM</x:v>
      </x:c>
      <x:c r="E21803" s="52" t="str">
        <x:v>111</x:v>
      </x:c>
      <x:c r="F21803" s="45" t="str">
        <x:v>174-ELE01</x:v>
      </x:c>
      <x:c r="H21803" s="9" t="str">
        <x:v>Valley_Dining.480v_Submeter</x:v>
      </x:c>
      <x:c r="I21803" s="49" t="str">
        <x:v>Use</x:v>
      </x:c>
      <x:c r="J21803" s="31" t="str">
        <x:v>15 Minutes</x:v>
      </x:c>
      <x:c r="K21803" s="32" t="str">
        <x:v>08-19-2023 16:45:00</x:v>
      </x:c>
      <x:c r="M21803" s="53" t="str">
        <x:v>7868105.0000000000000000</x:v>
      </x:c>
      <x:c r="N21803" s="33" t="str">
        <x:v/>
      </x:c>
    </x:row>
    <x:row r="21804">
      <x:c r="B21804" s="5" t="str">
        <x:v>14744280383656601126</x:v>
      </x:c>
      <x:c r="C21804" s="44" t="str">
        <x:v>64677376</x:v>
      </x:c>
      <x:c r="D21804" s="46" t="str">
        <x:v>winPM</x:v>
      </x:c>
      <x:c r="E21804" s="52" t="str">
        <x:v>111</x:v>
      </x:c>
      <x:c r="F21804" s="45" t="str">
        <x:v>174-ELE01</x:v>
      </x:c>
      <x:c r="H21804" s="9" t="str">
        <x:v>Valley_Dining.480v_Submeter</x:v>
      </x:c>
      <x:c r="I21804" s="49" t="str">
        <x:v>Use</x:v>
      </x:c>
      <x:c r="J21804" s="31" t="str">
        <x:v>15 Minutes</x:v>
      </x:c>
      <x:c r="K21804" s="32" t="str">
        <x:v>08-19-2023 17:00:00</x:v>
      </x:c>
      <x:c r="M21804" s="53" t="str">
        <x:v>7868149.5000000000000000</x:v>
      </x:c>
      <x:c r="N21804" s="33" t="str">
        <x:v/>
      </x:c>
    </x:row>
    <x:row r="21805">
      <x:c r="B21805" s="5" t="str">
        <x:v>9560161775251554904</x:v>
      </x:c>
      <x:c r="C21805" s="44" t="str">
        <x:v>64677377</x:v>
      </x:c>
      <x:c r="D21805" s="46" t="str">
        <x:v>winPM</x:v>
      </x:c>
      <x:c r="E21805" s="52" t="str">
        <x:v>111</x:v>
      </x:c>
      <x:c r="F21805" s="45" t="str">
        <x:v>174-ELE01</x:v>
      </x:c>
      <x:c r="H21805" s="9" t="str">
        <x:v>Valley_Dining.480v_Submeter</x:v>
      </x:c>
      <x:c r="I21805" s="49" t="str">
        <x:v>Use</x:v>
      </x:c>
      <x:c r="J21805" s="31" t="str">
        <x:v>15 Minutes</x:v>
      </x:c>
      <x:c r="K21805" s="32" t="str">
        <x:v>08-19-2023 17:15:00</x:v>
      </x:c>
      <x:c r="M21805" s="53" t="str">
        <x:v>7868193.5000000000000000</x:v>
      </x:c>
      <x:c r="N21805" s="33" t="str">
        <x:v/>
      </x:c>
    </x:row>
    <x:row r="21806">
      <x:c r="B21806" s="5" t="str">
        <x:v>16958788314074732060</x:v>
      </x:c>
      <x:c r="C21806" s="44" t="str">
        <x:v>64677378</x:v>
      </x:c>
      <x:c r="D21806" s="46" t="str">
        <x:v>winPM</x:v>
      </x:c>
      <x:c r="E21806" s="52" t="str">
        <x:v>111</x:v>
      </x:c>
      <x:c r="F21806" s="45" t="str">
        <x:v>174-ELE01</x:v>
      </x:c>
      <x:c r="H21806" s="9" t="str">
        <x:v>Valley_Dining.480v_Submeter</x:v>
      </x:c>
      <x:c r="I21806" s="49" t="str">
        <x:v>Use</x:v>
      </x:c>
      <x:c r="J21806" s="31" t="str">
        <x:v>15 Minutes</x:v>
      </x:c>
      <x:c r="K21806" s="32" t="str">
        <x:v>08-19-2023 17:30:00</x:v>
      </x:c>
      <x:c r="M21806" s="53" t="str">
        <x:v>7868238.5000000000000000</x:v>
      </x:c>
      <x:c r="N21806" s="33" t="str">
        <x:v/>
      </x:c>
    </x:row>
    <x:row r="21807">
      <x:c r="B21807" s="5" t="str">
        <x:v>16564061374399472618</x:v>
      </x:c>
      <x:c r="C21807" s="44" t="str">
        <x:v>64677379</x:v>
      </x:c>
      <x:c r="D21807" s="46" t="str">
        <x:v>winPM</x:v>
      </x:c>
      <x:c r="E21807" s="52" t="str">
        <x:v>111</x:v>
      </x:c>
      <x:c r="F21807" s="45" t="str">
        <x:v>174-ELE01</x:v>
      </x:c>
      <x:c r="H21807" s="9" t="str">
        <x:v>Valley_Dining.480v_Submeter</x:v>
      </x:c>
      <x:c r="I21807" s="49" t="str">
        <x:v>Use</x:v>
      </x:c>
      <x:c r="J21807" s="31" t="str">
        <x:v>15 Minutes</x:v>
      </x:c>
      <x:c r="K21807" s="32" t="str">
        <x:v>08-19-2023 17:45:00</x:v>
      </x:c>
      <x:c r="M21807" s="53" t="str">
        <x:v>7868283.0000000000000000</x:v>
      </x:c>
      <x:c r="N21807" s="33" t="str">
        <x:v/>
      </x:c>
    </x:row>
    <x:row r="21808">
      <x:c r="B21808" s="5" t="str">
        <x:v>15524330885806803411</x:v>
      </x:c>
      <x:c r="C21808" s="44" t="str">
        <x:v>64677380</x:v>
      </x:c>
      <x:c r="D21808" s="46" t="str">
        <x:v>winPM</x:v>
      </x:c>
      <x:c r="E21808" s="52" t="str">
        <x:v>111</x:v>
      </x:c>
      <x:c r="F21808" s="45" t="str">
        <x:v>174-ELE01</x:v>
      </x:c>
      <x:c r="H21808" s="9" t="str">
        <x:v>Valley_Dining.480v_Submeter</x:v>
      </x:c>
      <x:c r="I21808" s="49" t="str">
        <x:v>Use</x:v>
      </x:c>
      <x:c r="J21808" s="31" t="str">
        <x:v>15 Minutes</x:v>
      </x:c>
      <x:c r="K21808" s="32" t="str">
        <x:v>08-19-2023 18:00:00</x:v>
      </x:c>
      <x:c r="M21808" s="53" t="str">
        <x:v>7868328.5000000000000000</x:v>
      </x:c>
      <x:c r="N21808" s="33" t="str">
        <x:v/>
      </x:c>
    </x:row>
    <x:row r="21809">
      <x:c r="B21809" s="5" t="str">
        <x:v>11811603648771317344</x:v>
      </x:c>
      <x:c r="C21809" s="44" t="str">
        <x:v>64677381</x:v>
      </x:c>
      <x:c r="D21809" s="46" t="str">
        <x:v>winPM</x:v>
      </x:c>
      <x:c r="E21809" s="52" t="str">
        <x:v>111</x:v>
      </x:c>
      <x:c r="F21809" s="45" t="str">
        <x:v>174-ELE01</x:v>
      </x:c>
      <x:c r="H21809" s="9" t="str">
        <x:v>Valley_Dining.480v_Submeter</x:v>
      </x:c>
      <x:c r="I21809" s="49" t="str">
        <x:v>Use</x:v>
      </x:c>
      <x:c r="J21809" s="31" t="str">
        <x:v>15 Minutes</x:v>
      </x:c>
      <x:c r="K21809" s="32" t="str">
        <x:v>08-19-2023 18:15:00</x:v>
      </x:c>
      <x:c r="M21809" s="53" t="str">
        <x:v>7868372.0000000000000000</x:v>
      </x:c>
      <x:c r="N21809" s="33" t="str">
        <x:v/>
      </x:c>
    </x:row>
    <x:row r="21810">
      <x:c r="B21810" s="5" t="str">
        <x:v>11102838221504481095</x:v>
      </x:c>
      <x:c r="C21810" s="44" t="str">
        <x:v>64677382</x:v>
      </x:c>
      <x:c r="D21810" s="46" t="str">
        <x:v>winPM</x:v>
      </x:c>
      <x:c r="E21810" s="52" t="str">
        <x:v>111</x:v>
      </x:c>
      <x:c r="F21810" s="45" t="str">
        <x:v>174-ELE01</x:v>
      </x:c>
      <x:c r="H21810" s="9" t="str">
        <x:v>Valley_Dining.480v_Submeter</x:v>
      </x:c>
      <x:c r="I21810" s="49" t="str">
        <x:v>Use</x:v>
      </x:c>
      <x:c r="J21810" s="31" t="str">
        <x:v>15 Minutes</x:v>
      </x:c>
      <x:c r="K21810" s="32" t="str">
        <x:v>08-19-2023 18:30:00</x:v>
      </x:c>
      <x:c r="M21810" s="53" t="str">
        <x:v>7868415.5000000000000000</x:v>
      </x:c>
      <x:c r="N21810" s="33" t="str">
        <x:v/>
      </x:c>
    </x:row>
    <x:row r="21811">
      <x:c r="B21811" s="5" t="str">
        <x:v>16081811130729554158</x:v>
      </x:c>
      <x:c r="C21811" s="44" t="str">
        <x:v>64677383</x:v>
      </x:c>
      <x:c r="D21811" s="46" t="str">
        <x:v>winPM</x:v>
      </x:c>
      <x:c r="E21811" s="52" t="str">
        <x:v>111</x:v>
      </x:c>
      <x:c r="F21811" s="45" t="str">
        <x:v>174-ELE01</x:v>
      </x:c>
      <x:c r="H21811" s="9" t="str">
        <x:v>Valley_Dining.480v_Submeter</x:v>
      </x:c>
      <x:c r="I21811" s="49" t="str">
        <x:v>Use</x:v>
      </x:c>
      <x:c r="J21811" s="31" t="str">
        <x:v>15 Minutes</x:v>
      </x:c>
      <x:c r="K21811" s="32" t="str">
        <x:v>08-19-2023 18:45:00</x:v>
      </x:c>
      <x:c r="M21811" s="53" t="str">
        <x:v>7868458.0000000000000000</x:v>
      </x:c>
      <x:c r="N21811" s="33" t="str">
        <x:v/>
      </x:c>
    </x:row>
    <x:row r="21812">
      <x:c r="B21812" s="5" t="str">
        <x:v>15394447194083924451</x:v>
      </x:c>
      <x:c r="C21812" s="44" t="str">
        <x:v>64677384</x:v>
      </x:c>
      <x:c r="D21812" s="46" t="str">
        <x:v>winPM</x:v>
      </x:c>
      <x:c r="E21812" s="52" t="str">
        <x:v>111</x:v>
      </x:c>
      <x:c r="F21812" s="45" t="str">
        <x:v>174-ELE01</x:v>
      </x:c>
      <x:c r="H21812" s="9" t="str">
        <x:v>Valley_Dining.480v_Submeter</x:v>
      </x:c>
      <x:c r="I21812" s="49" t="str">
        <x:v>Use</x:v>
      </x:c>
      <x:c r="J21812" s="31" t="str">
        <x:v>15 Minutes</x:v>
      </x:c>
      <x:c r="K21812" s="32" t="str">
        <x:v>08-19-2023 19:00:00</x:v>
      </x:c>
      <x:c r="M21812" s="53" t="str">
        <x:v>7868499.5000000000000000</x:v>
      </x:c>
      <x:c r="N21812" s="33" t="str">
        <x:v/>
      </x:c>
    </x:row>
    <x:row r="21813">
      <x:c r="B21813" s="5" t="str">
        <x:v>17547812403124431225</x:v>
      </x:c>
      <x:c r="C21813" s="44" t="str">
        <x:v>64677385</x:v>
      </x:c>
      <x:c r="D21813" s="46" t="str">
        <x:v>winPM</x:v>
      </x:c>
      <x:c r="E21813" s="52" t="str">
        <x:v>111</x:v>
      </x:c>
      <x:c r="F21813" s="45" t="str">
        <x:v>174-ELE01</x:v>
      </x:c>
      <x:c r="H21813" s="9" t="str">
        <x:v>Valley_Dining.480v_Submeter</x:v>
      </x:c>
      <x:c r="I21813" s="49" t="str">
        <x:v>Use</x:v>
      </x:c>
      <x:c r="J21813" s="31" t="str">
        <x:v>15 Minutes</x:v>
      </x:c>
      <x:c r="K21813" s="32" t="str">
        <x:v>08-19-2023 19:15:00</x:v>
      </x:c>
      <x:c r="M21813" s="53" t="str">
        <x:v>7868541.0000000000000000</x:v>
      </x:c>
      <x:c r="N21813" s="33" t="str">
        <x:v/>
      </x:c>
    </x:row>
    <x:row r="21814">
      <x:c r="B21814" s="5" t="str">
        <x:v>2490345009070482415</x:v>
      </x:c>
      <x:c r="C21814" s="44" t="str">
        <x:v>64677386</x:v>
      </x:c>
      <x:c r="D21814" s="46" t="str">
        <x:v>winPM</x:v>
      </x:c>
      <x:c r="E21814" s="52" t="str">
        <x:v>111</x:v>
      </x:c>
      <x:c r="F21814" s="45" t="str">
        <x:v>174-ELE01</x:v>
      </x:c>
      <x:c r="H21814" s="9" t="str">
        <x:v>Valley_Dining.480v_Submeter</x:v>
      </x:c>
      <x:c r="I21814" s="49" t="str">
        <x:v>Use</x:v>
      </x:c>
      <x:c r="J21814" s="31" t="str">
        <x:v>15 Minutes</x:v>
      </x:c>
      <x:c r="K21814" s="32" t="str">
        <x:v>08-19-2023 19:30:00</x:v>
      </x:c>
      <x:c r="M21814" s="53" t="str">
        <x:v>7868583.0000000000000000</x:v>
      </x:c>
      <x:c r="N21814" s="33" t="str">
        <x:v/>
      </x:c>
    </x:row>
    <x:row r="21815">
      <x:c r="B21815" s="5" t="str">
        <x:v>10392627621632428009</x:v>
      </x:c>
      <x:c r="C21815" s="44" t="str">
        <x:v>64677387</x:v>
      </x:c>
      <x:c r="D21815" s="46" t="str">
        <x:v>winPM</x:v>
      </x:c>
      <x:c r="E21815" s="52" t="str">
        <x:v>111</x:v>
      </x:c>
      <x:c r="F21815" s="45" t="str">
        <x:v>174-ELE01</x:v>
      </x:c>
      <x:c r="H21815" s="9" t="str">
        <x:v>Valley_Dining.480v_Submeter</x:v>
      </x:c>
      <x:c r="I21815" s="49" t="str">
        <x:v>Use</x:v>
      </x:c>
      <x:c r="J21815" s="31" t="str">
        <x:v>15 Minutes</x:v>
      </x:c>
      <x:c r="K21815" s="32" t="str">
        <x:v>08-19-2023 19:45:00</x:v>
      </x:c>
      <x:c r="M21815" s="53" t="str">
        <x:v>7868624.5000000000000000</x:v>
      </x:c>
      <x:c r="N21815" s="33" t="str">
        <x:v/>
      </x:c>
    </x:row>
    <x:row r="21816">
      <x:c r="B21816" s="5" t="str">
        <x:v>8909875839616710271</x:v>
      </x:c>
      <x:c r="C21816" s="44" t="str">
        <x:v>64677388</x:v>
      </x:c>
      <x:c r="D21816" s="46" t="str">
        <x:v>winPM</x:v>
      </x:c>
      <x:c r="E21816" s="52" t="str">
        <x:v>111</x:v>
      </x:c>
      <x:c r="F21816" s="45" t="str">
        <x:v>174-ELE01</x:v>
      </x:c>
      <x:c r="H21816" s="9" t="str">
        <x:v>Valley_Dining.480v_Submeter</x:v>
      </x:c>
      <x:c r="I21816" s="49" t="str">
        <x:v>Use</x:v>
      </x:c>
      <x:c r="J21816" s="31" t="str">
        <x:v>15 Minutes</x:v>
      </x:c>
      <x:c r="K21816" s="32" t="str">
        <x:v>08-19-2023 20:00:00</x:v>
      </x:c>
      <x:c r="M21816" s="53" t="str">
        <x:v>7868666.5000000000000000</x:v>
      </x:c>
      <x:c r="N21816" s="33" t="str">
        <x:v/>
      </x:c>
    </x:row>
    <x:row r="21817">
      <x:c r="B21817" s="5" t="str">
        <x:v>3154806047198891029</x:v>
      </x:c>
      <x:c r="C21817" s="44" t="str">
        <x:v>64677389</x:v>
      </x:c>
      <x:c r="D21817" s="46" t="str">
        <x:v>winPM</x:v>
      </x:c>
      <x:c r="E21817" s="52" t="str">
        <x:v>111</x:v>
      </x:c>
      <x:c r="F21817" s="45" t="str">
        <x:v>174-ELE01</x:v>
      </x:c>
      <x:c r="H21817" s="9" t="str">
        <x:v>Valley_Dining.480v_Submeter</x:v>
      </x:c>
      <x:c r="I21817" s="49" t="str">
        <x:v>Use</x:v>
      </x:c>
      <x:c r="J21817" s="31" t="str">
        <x:v>15 Minutes</x:v>
      </x:c>
      <x:c r="K21817" s="32" t="str">
        <x:v>08-19-2023 20:15:00</x:v>
      </x:c>
      <x:c r="M21817" s="53" t="str">
        <x:v>7868708.5000000000000000</x:v>
      </x:c>
      <x:c r="N21817" s="33" t="str">
        <x:v/>
      </x:c>
    </x:row>
    <x:row r="21818">
      <x:c r="B21818" s="5" t="str">
        <x:v>5301409648468419221</x:v>
      </x:c>
      <x:c r="C21818" s="44" t="str">
        <x:v>64677390</x:v>
      </x:c>
      <x:c r="D21818" s="46" t="str">
        <x:v>winPM</x:v>
      </x:c>
      <x:c r="E21818" s="52" t="str">
        <x:v>111</x:v>
      </x:c>
      <x:c r="F21818" s="45" t="str">
        <x:v>174-ELE01</x:v>
      </x:c>
      <x:c r="H21818" s="9" t="str">
        <x:v>Valley_Dining.480v_Submeter</x:v>
      </x:c>
      <x:c r="I21818" s="49" t="str">
        <x:v>Use</x:v>
      </x:c>
      <x:c r="J21818" s="31" t="str">
        <x:v>15 Minutes</x:v>
      </x:c>
      <x:c r="K21818" s="32" t="str">
        <x:v>08-19-2023 20:30:00</x:v>
      </x:c>
      <x:c r="M21818" s="53" t="str">
        <x:v>7868750.5000000000000000</x:v>
      </x:c>
      <x:c r="N21818" s="33" t="str">
        <x:v/>
      </x:c>
    </x:row>
    <x:row r="21819">
      <x:c r="B21819" s="5" t="str">
        <x:v>3644381962973039034</x:v>
      </x:c>
      <x:c r="C21819" s="44" t="str">
        <x:v>64677391</x:v>
      </x:c>
      <x:c r="D21819" s="46" t="str">
        <x:v>winPM</x:v>
      </x:c>
      <x:c r="E21819" s="52" t="str">
        <x:v>111</x:v>
      </x:c>
      <x:c r="F21819" s="45" t="str">
        <x:v>174-ELE01</x:v>
      </x:c>
      <x:c r="H21819" s="9" t="str">
        <x:v>Valley_Dining.480v_Submeter</x:v>
      </x:c>
      <x:c r="I21819" s="49" t="str">
        <x:v>Use</x:v>
      </x:c>
      <x:c r="J21819" s="31" t="str">
        <x:v>15 Minutes</x:v>
      </x:c>
      <x:c r="K21819" s="32" t="str">
        <x:v>08-19-2023 20:45:00</x:v>
      </x:c>
      <x:c r="M21819" s="53" t="str">
        <x:v>7868791.0000000000000000</x:v>
      </x:c>
      <x:c r="N21819" s="33" t="str">
        <x:v/>
      </x:c>
    </x:row>
    <x:row r="21820">
      <x:c r="B21820" s="5" t="str">
        <x:v>15459111067123855418</x:v>
      </x:c>
      <x:c r="C21820" s="44" t="str">
        <x:v>64677392</x:v>
      </x:c>
      <x:c r="D21820" s="46" t="str">
        <x:v>winPM</x:v>
      </x:c>
      <x:c r="E21820" s="52" t="str">
        <x:v>111</x:v>
      </x:c>
      <x:c r="F21820" s="45" t="str">
        <x:v>174-ELE01</x:v>
      </x:c>
      <x:c r="H21820" s="9" t="str">
        <x:v>Valley_Dining.480v_Submeter</x:v>
      </x:c>
      <x:c r="I21820" s="49" t="str">
        <x:v>Use</x:v>
      </x:c>
      <x:c r="J21820" s="31" t="str">
        <x:v>15 Minutes</x:v>
      </x:c>
      <x:c r="K21820" s="32" t="str">
        <x:v>08-19-2023 21:00:00</x:v>
      </x:c>
      <x:c r="M21820" s="53" t="str">
        <x:v>7868832.5000000000000000</x:v>
      </x:c>
      <x:c r="N21820" s="33" t="str">
        <x:v/>
      </x:c>
    </x:row>
    <x:row r="21821">
      <x:c r="B21821" s="5" t="str">
        <x:v>1991339902639376865</x:v>
      </x:c>
      <x:c r="C21821" s="44" t="str">
        <x:v>64677393</x:v>
      </x:c>
      <x:c r="D21821" s="46" t="str">
        <x:v>winPM</x:v>
      </x:c>
      <x:c r="E21821" s="52" t="str">
        <x:v>111</x:v>
      </x:c>
      <x:c r="F21821" s="45" t="str">
        <x:v>174-ELE01</x:v>
      </x:c>
      <x:c r="H21821" s="9" t="str">
        <x:v>Valley_Dining.480v_Submeter</x:v>
      </x:c>
      <x:c r="I21821" s="49" t="str">
        <x:v>Use</x:v>
      </x:c>
      <x:c r="J21821" s="31" t="str">
        <x:v>15 Minutes</x:v>
      </x:c>
      <x:c r="K21821" s="32" t="str">
        <x:v>08-19-2023 21:15:00</x:v>
      </x:c>
      <x:c r="M21821" s="53" t="str">
        <x:v>7868875.0000000000000000</x:v>
      </x:c>
      <x:c r="N21821" s="33" t="str">
        <x:v/>
      </x:c>
    </x:row>
    <x:row r="21822">
      <x:c r="B21822" s="5" t="str">
        <x:v>14564709325731199137</x:v>
      </x:c>
      <x:c r="C21822" s="44" t="str">
        <x:v>64677394</x:v>
      </x:c>
      <x:c r="D21822" s="46" t="str">
        <x:v>winPM</x:v>
      </x:c>
      <x:c r="E21822" s="52" t="str">
        <x:v>111</x:v>
      </x:c>
      <x:c r="F21822" s="45" t="str">
        <x:v>174-ELE01</x:v>
      </x:c>
      <x:c r="H21822" s="9" t="str">
        <x:v>Valley_Dining.480v_Submeter</x:v>
      </x:c>
      <x:c r="I21822" s="49" t="str">
        <x:v>Use</x:v>
      </x:c>
      <x:c r="J21822" s="31" t="str">
        <x:v>15 Minutes</x:v>
      </x:c>
      <x:c r="K21822" s="32" t="str">
        <x:v>08-19-2023 21:30:00</x:v>
      </x:c>
      <x:c r="M21822" s="53" t="str">
        <x:v>7868916.0000000000000000</x:v>
      </x:c>
      <x:c r="N21822" s="33" t="str">
        <x:v/>
      </x:c>
    </x:row>
    <x:row r="21823">
      <x:c r="B21823" s="5" t="str">
        <x:v>11436290268866258795</x:v>
      </x:c>
      <x:c r="C21823" s="44" t="str">
        <x:v>64677395</x:v>
      </x:c>
      <x:c r="D21823" s="46" t="str">
        <x:v>winPM</x:v>
      </x:c>
      <x:c r="E21823" s="52" t="str">
        <x:v>111</x:v>
      </x:c>
      <x:c r="F21823" s="45" t="str">
        <x:v>174-ELE01</x:v>
      </x:c>
      <x:c r="H21823" s="9" t="str">
        <x:v>Valley_Dining.480v_Submeter</x:v>
      </x:c>
      <x:c r="I21823" s="49" t="str">
        <x:v>Use</x:v>
      </x:c>
      <x:c r="J21823" s="31" t="str">
        <x:v>15 Minutes</x:v>
      </x:c>
      <x:c r="K21823" s="32" t="str">
        <x:v>08-19-2023 21:45:00</x:v>
      </x:c>
      <x:c r="M21823" s="53" t="str">
        <x:v>7868957.0000000000000000</x:v>
      </x:c>
      <x:c r="N21823" s="33" t="str">
        <x:v/>
      </x:c>
    </x:row>
    <x:row r="21824">
      <x:c r="B21824" s="5" t="str">
        <x:v>8902317406229962618</x:v>
      </x:c>
      <x:c r="C21824" s="44" t="str">
        <x:v>64677396</x:v>
      </x:c>
      <x:c r="D21824" s="46" t="str">
        <x:v>winPM</x:v>
      </x:c>
      <x:c r="E21824" s="52" t="str">
        <x:v>111</x:v>
      </x:c>
      <x:c r="F21824" s="45" t="str">
        <x:v>174-ELE01</x:v>
      </x:c>
      <x:c r="H21824" s="9" t="str">
        <x:v>Valley_Dining.480v_Submeter</x:v>
      </x:c>
      <x:c r="I21824" s="49" t="str">
        <x:v>Use</x:v>
      </x:c>
      <x:c r="J21824" s="31" t="str">
        <x:v>15 Minutes</x:v>
      </x:c>
      <x:c r="K21824" s="32" t="str">
        <x:v>08-19-2023 22:00:00</x:v>
      </x:c>
      <x:c r="M21824" s="53" t="str">
        <x:v>7868997.0000000000000000</x:v>
      </x:c>
      <x:c r="N21824" s="33" t="str">
        <x:v/>
      </x:c>
    </x:row>
    <x:row r="21825">
      <x:c r="B21825" s="5" t="str">
        <x:v>5423866224242123384</x:v>
      </x:c>
      <x:c r="C21825" s="44" t="str">
        <x:v>64677397</x:v>
      </x:c>
      <x:c r="D21825" s="46" t="str">
        <x:v>winPM</x:v>
      </x:c>
      <x:c r="E21825" s="52" t="str">
        <x:v>111</x:v>
      </x:c>
      <x:c r="F21825" s="45" t="str">
        <x:v>174-ELE01</x:v>
      </x:c>
      <x:c r="H21825" s="9" t="str">
        <x:v>Valley_Dining.480v_Submeter</x:v>
      </x:c>
      <x:c r="I21825" s="49" t="str">
        <x:v>Use</x:v>
      </x:c>
      <x:c r="J21825" s="31" t="str">
        <x:v>15 Minutes</x:v>
      </x:c>
      <x:c r="K21825" s="32" t="str">
        <x:v>08-19-2023 22:15:00</x:v>
      </x:c>
      <x:c r="M21825" s="53" t="str">
        <x:v>7869037.5000000000000000</x:v>
      </x:c>
      <x:c r="N21825" s="33" t="str">
        <x:v/>
      </x:c>
    </x:row>
    <x:row r="21826">
      <x:c r="B21826" s="5" t="str">
        <x:v>3648533680546833095</x:v>
      </x:c>
      <x:c r="C21826" s="44" t="str">
        <x:v>64677398</x:v>
      </x:c>
      <x:c r="D21826" s="46" t="str">
        <x:v>winPM</x:v>
      </x:c>
      <x:c r="E21826" s="52" t="str">
        <x:v>111</x:v>
      </x:c>
      <x:c r="F21826" s="45" t="str">
        <x:v>174-ELE01</x:v>
      </x:c>
      <x:c r="H21826" s="9" t="str">
        <x:v>Valley_Dining.480v_Submeter</x:v>
      </x:c>
      <x:c r="I21826" s="49" t="str">
        <x:v>Use</x:v>
      </x:c>
      <x:c r="J21826" s="31" t="str">
        <x:v>15 Minutes</x:v>
      </x:c>
      <x:c r="K21826" s="32" t="str">
        <x:v>08-19-2023 22:30:00</x:v>
      </x:c>
      <x:c r="M21826" s="53" t="str">
        <x:v>7869077.0000000000000000</x:v>
      </x:c>
      <x:c r="N21826" s="33" t="str">
        <x:v/>
      </x:c>
    </x:row>
    <x:row r="21827">
      <x:c r="B21827" s="5" t="str">
        <x:v>1596815401028098814</x:v>
      </x:c>
      <x:c r="C21827" s="44" t="str">
        <x:v>64677399</x:v>
      </x:c>
      <x:c r="D21827" s="46" t="str">
        <x:v>winPM</x:v>
      </x:c>
      <x:c r="E21827" s="52" t="str">
        <x:v>111</x:v>
      </x:c>
      <x:c r="F21827" s="45" t="str">
        <x:v>174-ELE01</x:v>
      </x:c>
      <x:c r="H21827" s="9" t="str">
        <x:v>Valley_Dining.480v_Submeter</x:v>
      </x:c>
      <x:c r="I21827" s="49" t="str">
        <x:v>Use</x:v>
      </x:c>
      <x:c r="J21827" s="31" t="str">
        <x:v>15 Minutes</x:v>
      </x:c>
      <x:c r="K21827" s="32" t="str">
        <x:v>08-19-2023 22:45:00</x:v>
      </x:c>
      <x:c r="M21827" s="53" t="str">
        <x:v>7869115.5000000000000000</x:v>
      </x:c>
      <x:c r="N21827" s="33" t="str">
        <x:v/>
      </x:c>
    </x:row>
    <x:row r="21828">
      <x:c r="B21828" s="5" t="str">
        <x:v>777608160527666840</x:v>
      </x:c>
      <x:c r="C21828" s="44" t="str">
        <x:v>64677400</x:v>
      </x:c>
      <x:c r="D21828" s="46" t="str">
        <x:v>winPM</x:v>
      </x:c>
      <x:c r="E21828" s="52" t="str">
        <x:v>111</x:v>
      </x:c>
      <x:c r="F21828" s="45" t="str">
        <x:v>174-ELE01</x:v>
      </x:c>
      <x:c r="H21828" s="9" t="str">
        <x:v>Valley_Dining.480v_Submeter</x:v>
      </x:c>
      <x:c r="I21828" s="49" t="str">
        <x:v>Use</x:v>
      </x:c>
      <x:c r="J21828" s="31" t="str">
        <x:v>15 Minutes</x:v>
      </x:c>
      <x:c r="K21828" s="32" t="str">
        <x:v>08-19-2023 23:00:00</x:v>
      </x:c>
      <x:c r="M21828" s="53" t="str">
        <x:v>7869155.0000000000000000</x:v>
      </x:c>
      <x:c r="N21828" s="33" t="str">
        <x:v/>
      </x:c>
    </x:row>
    <x:row r="21829">
      <x:c r="B21829" s="5" t="str">
        <x:v>16095933177372278114</x:v>
      </x:c>
      <x:c r="C21829" s="44" t="str">
        <x:v>64677401</x:v>
      </x:c>
      <x:c r="D21829" s="46" t="str">
        <x:v>winPM</x:v>
      </x:c>
      <x:c r="E21829" s="52" t="str">
        <x:v>111</x:v>
      </x:c>
      <x:c r="F21829" s="45" t="str">
        <x:v>174-ELE01</x:v>
      </x:c>
      <x:c r="H21829" s="9" t="str">
        <x:v>Valley_Dining.480v_Submeter</x:v>
      </x:c>
      <x:c r="I21829" s="49" t="str">
        <x:v>Use</x:v>
      </x:c>
      <x:c r="J21829" s="31" t="str">
        <x:v>15 Minutes</x:v>
      </x:c>
      <x:c r="K21829" s="32" t="str">
        <x:v>08-19-2023 23:15:00</x:v>
      </x:c>
      <x:c r="M21829" s="53" t="str">
        <x:v>7869196.0000000000000000</x:v>
      </x:c>
      <x:c r="N21829" s="33" t="str">
        <x:v/>
      </x:c>
    </x:row>
    <x:row r="21830">
      <x:c r="B21830" s="5" t="str">
        <x:v>6904558229394322145</x:v>
      </x:c>
      <x:c r="C21830" s="44" t="str">
        <x:v>64677402</x:v>
      </x:c>
      <x:c r="D21830" s="46" t="str">
        <x:v>winPM</x:v>
      </x:c>
      <x:c r="E21830" s="52" t="str">
        <x:v>111</x:v>
      </x:c>
      <x:c r="F21830" s="45" t="str">
        <x:v>174-ELE01</x:v>
      </x:c>
      <x:c r="H21830" s="9" t="str">
        <x:v>Valley_Dining.480v_Submeter</x:v>
      </x:c>
      <x:c r="I21830" s="49" t="str">
        <x:v>Use</x:v>
      </x:c>
      <x:c r="J21830" s="31" t="str">
        <x:v>15 Minutes</x:v>
      </x:c>
      <x:c r="K21830" s="32" t="str">
        <x:v>08-19-2023 23:30:00</x:v>
      </x:c>
      <x:c r="M21830" s="53" t="str">
        <x:v>7869236.0000000000000000</x:v>
      </x:c>
      <x:c r="N21830" s="33" t="str">
        <x:v/>
      </x:c>
    </x:row>
    <x:row r="21831">
      <x:c r="B21831" s="5" t="str">
        <x:v>17433491577509146639</x:v>
      </x:c>
      <x:c r="C21831" s="44" t="str">
        <x:v>64677403</x:v>
      </x:c>
      <x:c r="D21831" s="46" t="str">
        <x:v>winPM</x:v>
      </x:c>
      <x:c r="E21831" s="52" t="str">
        <x:v>111</x:v>
      </x:c>
      <x:c r="F21831" s="45" t="str">
        <x:v>174-ELE01</x:v>
      </x:c>
      <x:c r="H21831" s="9" t="str">
        <x:v>Valley_Dining.480v_Submeter</x:v>
      </x:c>
      <x:c r="I21831" s="49" t="str">
        <x:v>Use</x:v>
      </x:c>
      <x:c r="J21831" s="31" t="str">
        <x:v>15 Minutes</x:v>
      </x:c>
      <x:c r="K21831" s="32" t="str">
        <x:v>08-19-2023 23:45:00</x:v>
      </x:c>
      <x:c r="M21831" s="53" t="str">
        <x:v>7869276.5000000000000000</x:v>
      </x:c>
      <x:c r="N21831" s="33" t="str">
        <x:v/>
      </x:c>
    </x:row>
    <x:row r="21832">
      <x:c r="B21832" s="5" t="str">
        <x:v>11378283634505743789</x:v>
      </x:c>
      <x:c r="C21832" s="44" t="str">
        <x:v>64677404</x:v>
      </x:c>
      <x:c r="D21832" s="46" t="str">
        <x:v>winPM</x:v>
      </x:c>
      <x:c r="E21832" s="52" t="str">
        <x:v>111</x:v>
      </x:c>
      <x:c r="F21832" s="45" t="str">
        <x:v>174-ELE01</x:v>
      </x:c>
      <x:c r="H21832" s="9" t="str">
        <x:v>Valley_Dining.480v_Submeter</x:v>
      </x:c>
      <x:c r="I21832" s="49" t="str">
        <x:v>Use</x:v>
      </x:c>
      <x:c r="J21832" s="31" t="str">
        <x:v>15 Minutes</x:v>
      </x:c>
      <x:c r="K21832" s="32" t="str">
        <x:v>08-20-2023 00:00:00</x:v>
      </x:c>
      <x:c r="M21832" s="53" t="str">
        <x:v>7869316.5000000000000000</x:v>
      </x:c>
      <x:c r="N21832" s="33" t="str">
        <x:v/>
      </x:c>
    </x:row>
    <x:row r="21833">
      <x:c r="B21833" s="5" t="str">
        <x:v>4931864280280576822</x:v>
      </x:c>
      <x:c r="C21833" s="44" t="str">
        <x:v>64677405</x:v>
      </x:c>
      <x:c r="D21833" s="46" t="str">
        <x:v>winPM</x:v>
      </x:c>
      <x:c r="E21833" s="52" t="str">
        <x:v>111</x:v>
      </x:c>
      <x:c r="F21833" s="45" t="str">
        <x:v>174-ELE01</x:v>
      </x:c>
      <x:c r="H21833" s="9" t="str">
        <x:v>Valley_Dining.480v_Submeter</x:v>
      </x:c>
      <x:c r="I21833" s="49" t="str">
        <x:v>Use</x:v>
      </x:c>
      <x:c r="J21833" s="31" t="str">
        <x:v>15 Minutes</x:v>
      </x:c>
      <x:c r="K21833" s="32" t="str">
        <x:v>08-20-2023 00:15:00</x:v>
      </x:c>
      <x:c r="M21833" s="53" t="str">
        <x:v>7869356.5000000000000000</x:v>
      </x:c>
      <x:c r="N21833" s="33" t="str">
        <x:v/>
      </x:c>
    </x:row>
    <x:row r="21834">
      <x:c r="B21834" s="5" t="str">
        <x:v>3156531736585286533</x:v>
      </x:c>
      <x:c r="C21834" s="44" t="str">
        <x:v>64677406</x:v>
      </x:c>
      <x:c r="D21834" s="46" t="str">
        <x:v>winPM</x:v>
      </x:c>
      <x:c r="E21834" s="52" t="str">
        <x:v>111</x:v>
      </x:c>
      <x:c r="F21834" s="45" t="str">
        <x:v>174-ELE01</x:v>
      </x:c>
      <x:c r="H21834" s="9" t="str">
        <x:v>Valley_Dining.480v_Submeter</x:v>
      </x:c>
      <x:c r="I21834" s="49" t="str">
        <x:v>Use</x:v>
      </x:c>
      <x:c r="J21834" s="31" t="str">
        <x:v>15 Minutes</x:v>
      </x:c>
      <x:c r="K21834" s="32" t="str">
        <x:v>08-20-2023 00:30:00</x:v>
      </x:c>
      <x:c r="M21834" s="53" t="str">
        <x:v>7869396.0000000000000000</x:v>
      </x:c>
      <x:c r="N21834" s="33" t="str">
        <x:v/>
      </x:c>
    </x:row>
    <x:row r="21835">
      <x:c r="B21835" s="5" t="str">
        <x:v>4422813754426778877</x:v>
      </x:c>
      <x:c r="C21835" s="44" t="str">
        <x:v>64677407</x:v>
      </x:c>
      <x:c r="D21835" s="46" t="str">
        <x:v>winPM</x:v>
      </x:c>
      <x:c r="E21835" s="52" t="str">
        <x:v>111</x:v>
      </x:c>
      <x:c r="F21835" s="45" t="str">
        <x:v>174-ELE01</x:v>
      </x:c>
      <x:c r="H21835" s="9" t="str">
        <x:v>Valley_Dining.480v_Submeter</x:v>
      </x:c>
      <x:c r="I21835" s="49" t="str">
        <x:v>Use</x:v>
      </x:c>
      <x:c r="J21835" s="31" t="str">
        <x:v>15 Minutes</x:v>
      </x:c>
      <x:c r="K21835" s="32" t="str">
        <x:v>08-20-2023 00:45:00</x:v>
      </x:c>
      <x:c r="M21835" s="53" t="str">
        <x:v>7869435.5000000000000000</x:v>
      </x:c>
      <x:c r="N21835" s="33" t="str">
        <x:v/>
      </x:c>
    </x:row>
    <x:row r="21836">
      <x:c r="B21836" s="5" t="str">
        <x:v>1888840891790482700</x:v>
      </x:c>
      <x:c r="C21836" s="44" t="str">
        <x:v>64677408</x:v>
      </x:c>
      <x:c r="D21836" s="46" t="str">
        <x:v>winPM</x:v>
      </x:c>
      <x:c r="E21836" s="52" t="str">
        <x:v>111</x:v>
      </x:c>
      <x:c r="F21836" s="45" t="str">
        <x:v>174-ELE01</x:v>
      </x:c>
      <x:c r="H21836" s="9" t="str">
        <x:v>Valley_Dining.480v_Submeter</x:v>
      </x:c>
      <x:c r="I21836" s="49" t="str">
        <x:v>Use</x:v>
      </x:c>
      <x:c r="J21836" s="31" t="str">
        <x:v>15 Minutes</x:v>
      </x:c>
      <x:c r="K21836" s="32" t="str">
        <x:v>08-20-2023 01:00:00</x:v>
      </x:c>
      <x:c r="M21836" s="53" t="str">
        <x:v>7869475.5000000000000000</x:v>
      </x:c>
      <x:c r="N21836" s="33" t="str">
        <x:v/>
      </x:c>
    </x:row>
    <x:row r="21837">
      <x:c r="B21837" s="5" t="str">
        <x:v>4626514281001535199</x:v>
      </x:c>
      <x:c r="C21837" s="44" t="str">
        <x:v>64677409</x:v>
      </x:c>
      <x:c r="D21837" s="46" t="str">
        <x:v>winPM</x:v>
      </x:c>
      <x:c r="E21837" s="52" t="str">
        <x:v>111</x:v>
      </x:c>
      <x:c r="F21837" s="45" t="str">
        <x:v>174-ELE01</x:v>
      </x:c>
      <x:c r="H21837" s="9" t="str">
        <x:v>Valley_Dining.480v_Submeter</x:v>
      </x:c>
      <x:c r="I21837" s="49" t="str">
        <x:v>Use</x:v>
      </x:c>
      <x:c r="J21837" s="31" t="str">
        <x:v>15 Minutes</x:v>
      </x:c>
      <x:c r="K21837" s="32" t="str">
        <x:v>08-20-2023 01:15:00</x:v>
      </x:c>
      <x:c r="M21837" s="53" t="str">
        <x:v>7869514.5000000000000000</x:v>
      </x:c>
      <x:c r="N21837" s="33" t="str">
        <x:v/>
      </x:c>
    </x:row>
    <x:row r="21838">
      <x:c r="B21838" s="5" t="str">
        <x:v>8828817433811169271</x:v>
      </x:c>
      <x:c r="C21838" s="44" t="str">
        <x:v>64677410</x:v>
      </x:c>
      <x:c r="D21838" s="46" t="str">
        <x:v>winPM</x:v>
      </x:c>
      <x:c r="E21838" s="52" t="str">
        <x:v>111</x:v>
      </x:c>
      <x:c r="F21838" s="45" t="str">
        <x:v>174-ELE01</x:v>
      </x:c>
      <x:c r="H21838" s="9" t="str">
        <x:v>Valley_Dining.480v_Submeter</x:v>
      </x:c>
      <x:c r="I21838" s="49" t="str">
        <x:v>Use</x:v>
      </x:c>
      <x:c r="J21838" s="31" t="str">
        <x:v>15 Minutes</x:v>
      </x:c>
      <x:c r="K21838" s="32" t="str">
        <x:v>08-20-2023 01:30:00</x:v>
      </x:c>
      <x:c r="M21838" s="53" t="str">
        <x:v>7869553.5000000000000000</x:v>
      </x:c>
      <x:c r="N21838" s="33" t="str">
        <x:v/>
      </x:c>
    </x:row>
    <x:row r="21839">
      <x:c r="B21839" s="5" t="str">
        <x:v>3853789450955562459</x:v>
      </x:c>
      <x:c r="C21839" s="44" t="str">
        <x:v>64677411</x:v>
      </x:c>
      <x:c r="D21839" s="46" t="str">
        <x:v>winPM</x:v>
      </x:c>
      <x:c r="E21839" s="52" t="str">
        <x:v>111</x:v>
      </x:c>
      <x:c r="F21839" s="45" t="str">
        <x:v>174-ELE01</x:v>
      </x:c>
      <x:c r="H21839" s="9" t="str">
        <x:v>Valley_Dining.480v_Submeter</x:v>
      </x:c>
      <x:c r="I21839" s="49" t="str">
        <x:v>Use</x:v>
      </x:c>
      <x:c r="J21839" s="31" t="str">
        <x:v>15 Minutes</x:v>
      </x:c>
      <x:c r="K21839" s="32" t="str">
        <x:v>08-20-2023 01:45:00</x:v>
      </x:c>
      <x:c r="M21839" s="53" t="str">
        <x:v>7869593.0000000000000000</x:v>
      </x:c>
      <x:c r="N21839" s="33" t="str">
        <x:v/>
      </x:c>
    </x:row>
    <x:row r="21840">
      <x:c r="B21840" s="5" t="str">
        <x:v>9032517960385925593</x:v>
      </x:c>
      <x:c r="C21840" s="44" t="str">
        <x:v>64677412</x:v>
      </x:c>
      <x:c r="D21840" s="46" t="str">
        <x:v>winPM</x:v>
      </x:c>
      <x:c r="E21840" s="52" t="str">
        <x:v>111</x:v>
      </x:c>
      <x:c r="F21840" s="45" t="str">
        <x:v>174-ELE01</x:v>
      </x:c>
      <x:c r="H21840" s="9" t="str">
        <x:v>Valley_Dining.480v_Submeter</x:v>
      </x:c>
      <x:c r="I21840" s="49" t="str">
        <x:v>Use</x:v>
      </x:c>
      <x:c r="J21840" s="31" t="str">
        <x:v>15 Minutes</x:v>
      </x:c>
      <x:c r="K21840" s="32" t="str">
        <x:v>08-20-2023 02:00:00</x:v>
      </x:c>
      <x:c r="M21840" s="53" t="str">
        <x:v>7869632.5000000000000000</x:v>
      </x:c>
      <x:c r="N21840" s="33" t="str">
        <x:v/>
      </x:c>
    </x:row>
    <x:row r="21841">
      <x:c r="B21841" s="5" t="str">
        <x:v>2586098606160758626</x:v>
      </x:c>
      <x:c r="C21841" s="44" t="str">
        <x:v>64677413</x:v>
      </x:c>
      <x:c r="D21841" s="46" t="str">
        <x:v>winPM</x:v>
      </x:c>
      <x:c r="E21841" s="52" t="str">
        <x:v>111</x:v>
      </x:c>
      <x:c r="F21841" s="45" t="str">
        <x:v>174-ELE01</x:v>
      </x:c>
      <x:c r="H21841" s="9" t="str">
        <x:v>Valley_Dining.480v_Submeter</x:v>
      </x:c>
      <x:c r="I21841" s="49" t="str">
        <x:v>Use</x:v>
      </x:c>
      <x:c r="J21841" s="31" t="str">
        <x:v>15 Minutes</x:v>
      </x:c>
      <x:c r="K21841" s="32" t="str">
        <x:v>08-20-2023 02:15:00</x:v>
      </x:c>
      <x:c r="M21841" s="53" t="str">
        <x:v>7869672.5000000000000000</x:v>
      </x:c>
      <x:c r="N21841" s="33" t="str">
        <x:v/>
      </x:c>
    </x:row>
    <x:row r="21842">
      <x:c r="B21842" s="5" t="str">
        <x:v>13312859103261914428</x:v>
      </x:c>
      <x:c r="C21842" s="44" t="str">
        <x:v>64677414</x:v>
      </x:c>
      <x:c r="D21842" s="46" t="str">
        <x:v>winPM</x:v>
      </x:c>
      <x:c r="E21842" s="52" t="str">
        <x:v>111</x:v>
      </x:c>
      <x:c r="F21842" s="45" t="str">
        <x:v>174-ELE01</x:v>
      </x:c>
      <x:c r="H21842" s="9" t="str">
        <x:v>Valley_Dining.480v_Submeter</x:v>
      </x:c>
      <x:c r="I21842" s="49" t="str">
        <x:v>Use</x:v>
      </x:c>
      <x:c r="J21842" s="31" t="str">
        <x:v>15 Minutes</x:v>
      </x:c>
      <x:c r="K21842" s="32" t="str">
        <x:v>08-20-2023 02:30:00</x:v>
      </x:c>
      <x:c r="M21842" s="53" t="str">
        <x:v>7869712.0000000000000000</x:v>
      </x:c>
      <x:c r="N21842" s="33" t="str">
        <x:v/>
      </x:c>
    </x:row>
    <x:row r="21843">
      <x:c r="B21843" s="5" t="str">
        <x:v>3548439451676520836</x:v>
      </x:c>
      <x:c r="C21843" s="44" t="str">
        <x:v>64677415</x:v>
      </x:c>
      <x:c r="D21843" s="46" t="str">
        <x:v>winPM</x:v>
      </x:c>
      <x:c r="E21843" s="52" t="str">
        <x:v>111</x:v>
      </x:c>
      <x:c r="F21843" s="45" t="str">
        <x:v>174-ELE01</x:v>
      </x:c>
      <x:c r="H21843" s="9" t="str">
        <x:v>Valley_Dining.480v_Submeter</x:v>
      </x:c>
      <x:c r="I21843" s="49" t="str">
        <x:v>Use</x:v>
      </x:c>
      <x:c r="J21843" s="31" t="str">
        <x:v>15 Minutes</x:v>
      </x:c>
      <x:c r="K21843" s="32" t="str">
        <x:v>08-20-2023 02:45:00</x:v>
      </x:c>
      <x:c r="M21843" s="53" t="str">
        <x:v>7869751.0000000000000000</x:v>
      </x:c>
      <x:c r="N21843" s="33" t="str">
        <x:v/>
      </x:c>
    </x:row>
    <x:row r="21844">
      <x:c r="B21844" s="5" t="str">
        <x:v>4916775066570997009</x:v>
      </x:c>
      <x:c r="C21844" s="44" t="str">
        <x:v>64677416</x:v>
      </x:c>
      <x:c r="D21844" s="46" t="str">
        <x:v>winPM</x:v>
      </x:c>
      <x:c r="E21844" s="52" t="str">
        <x:v>111</x:v>
      </x:c>
      <x:c r="F21844" s="45" t="str">
        <x:v>174-ELE01</x:v>
      </x:c>
      <x:c r="H21844" s="9" t="str">
        <x:v>Valley_Dining.480v_Submeter</x:v>
      </x:c>
      <x:c r="I21844" s="49" t="str">
        <x:v>Use</x:v>
      </x:c>
      <x:c r="J21844" s="31" t="str">
        <x:v>15 Minutes</x:v>
      </x:c>
      <x:c r="K21844" s="32" t="str">
        <x:v>08-20-2023 03:00:00</x:v>
      </x:c>
      <x:c r="M21844" s="53" t="str">
        <x:v>7869789.5000000000000000</x:v>
      </x:c>
      <x:c r="N21844" s="33" t="str">
        <x:v/>
      </x:c>
    </x:row>
    <x:row r="21845">
      <x:c r="B21845" s="5" t="str">
        <x:v>12443840124511836288</x:v>
      </x:c>
      <x:c r="C21845" s="44" t="str">
        <x:v>64677417</x:v>
      </x:c>
      <x:c r="D21845" s="46" t="str">
        <x:v>winPM</x:v>
      </x:c>
      <x:c r="E21845" s="52" t="str">
        <x:v>111</x:v>
      </x:c>
      <x:c r="F21845" s="45" t="str">
        <x:v>174-ELE01</x:v>
      </x:c>
      <x:c r="H21845" s="9" t="str">
        <x:v>Valley_Dining.480v_Submeter</x:v>
      </x:c>
      <x:c r="I21845" s="49" t="str">
        <x:v>Use</x:v>
      </x:c>
      <x:c r="J21845" s="31" t="str">
        <x:v>15 Minutes</x:v>
      </x:c>
      <x:c r="K21845" s="32" t="str">
        <x:v>08-20-2023 03:15:00</x:v>
      </x:c>
      <x:c r="M21845" s="53" t="str">
        <x:v>7869829.0000000000000000</x:v>
      </x:c>
      <x:c r="N21845" s="33" t="str">
        <x:v/>
      </x:c>
    </x:row>
    <x:row r="21846">
      <x:c r="B21846" s="5" t="str">
        <x:v>4407724540717199064</x:v>
      </x:c>
      <x:c r="C21846" s="44" t="str">
        <x:v>64677418</x:v>
      </x:c>
      <x:c r="D21846" s="46" t="str">
        <x:v>winPM</x:v>
      </x:c>
      <x:c r="E21846" s="52" t="str">
        <x:v>111</x:v>
      </x:c>
      <x:c r="F21846" s="45" t="str">
        <x:v>174-ELE01</x:v>
      </x:c>
      <x:c r="H21846" s="9" t="str">
        <x:v>Valley_Dining.480v_Submeter</x:v>
      </x:c>
      <x:c r="I21846" s="49" t="str">
        <x:v>Use</x:v>
      </x:c>
      <x:c r="J21846" s="31" t="str">
        <x:v>15 Minutes</x:v>
      </x:c>
      <x:c r="K21846" s="32" t="str">
        <x:v>08-20-2023 03:30:00</x:v>
      </x:c>
      <x:c r="M21846" s="53" t="str">
        <x:v>7869868.5000000000000000</x:v>
      </x:c>
      <x:c r="N21846" s="33" t="str">
        <x:v/>
      </x:c>
    </x:row>
    <x:row r="21847">
      <x:c r="B21847" s="5" t="str">
        <x:v>7145397929928251563</x:v>
      </x:c>
      <x:c r="C21847" s="44" t="str">
        <x:v>64677419</x:v>
      </x:c>
      <x:c r="D21847" s="46" t="str">
        <x:v>winPM</x:v>
      </x:c>
      <x:c r="E21847" s="52" t="str">
        <x:v>111</x:v>
      </x:c>
      <x:c r="F21847" s="45" t="str">
        <x:v>174-ELE01</x:v>
      </x:c>
      <x:c r="H21847" s="9" t="str">
        <x:v>Valley_Dining.480v_Submeter</x:v>
      </x:c>
      <x:c r="I21847" s="49" t="str">
        <x:v>Use</x:v>
      </x:c>
      <x:c r="J21847" s="31" t="str">
        <x:v>15 Minutes</x:v>
      </x:c>
      <x:c r="K21847" s="32" t="str">
        <x:v>08-20-2023 03:45:00</x:v>
      </x:c>
      <x:c r="M21847" s="53" t="str">
        <x:v>7869907.5000000000000000</x:v>
      </x:c>
      <x:c r="N21847" s="33" t="str">
        <x:v/>
      </x:c>
    </x:row>
    <x:row r="21848">
      <x:c r="B21848" s="5" t="str">
        <x:v>13531843506536000057</x:v>
      </x:c>
      <x:c r="C21848" s="44" t="str">
        <x:v>64677420</x:v>
      </x:c>
      <x:c r="D21848" s="46" t="str">
        <x:v>winPM</x:v>
      </x:c>
      <x:c r="E21848" s="52" t="str">
        <x:v>111</x:v>
      </x:c>
      <x:c r="F21848" s="45" t="str">
        <x:v>174-ELE01</x:v>
      </x:c>
      <x:c r="H21848" s="9" t="str">
        <x:v>Valley_Dining.480v_Submeter</x:v>
      </x:c>
      <x:c r="I21848" s="49" t="str">
        <x:v>Use</x:v>
      </x:c>
      <x:c r="J21848" s="31" t="str">
        <x:v>15 Minutes</x:v>
      </x:c>
      <x:c r="K21848" s="32" t="str">
        <x:v>08-20-2023 04:00:00</x:v>
      </x:c>
      <x:c r="M21848" s="53" t="str">
        <x:v>7869946.0000000000000000</x:v>
      </x:c>
      <x:c r="N21848" s="33" t="str">
        <x:v/>
      </x:c>
    </x:row>
    <x:row r="21849">
      <x:c r="B21849" s="5" t="str">
        <x:v>2296032483581046310</x:v>
      </x:c>
      <x:c r="C21849" s="44" t="str">
        <x:v>64677421</x:v>
      </x:c>
      <x:c r="D21849" s="46" t="str">
        <x:v>winPM</x:v>
      </x:c>
      <x:c r="E21849" s="52" t="str">
        <x:v>111</x:v>
      </x:c>
      <x:c r="F21849" s="45" t="str">
        <x:v>174-ELE01</x:v>
      </x:c>
      <x:c r="H21849" s="9" t="str">
        <x:v>Valley_Dining.480v_Submeter</x:v>
      </x:c>
      <x:c r="I21849" s="49" t="str">
        <x:v>Use</x:v>
      </x:c>
      <x:c r="J21849" s="31" t="str">
        <x:v>15 Minutes</x:v>
      </x:c>
      <x:c r="K21849" s="32" t="str">
        <x:v>08-20-2023 04:15:00</x:v>
      </x:c>
      <x:c r="M21849" s="53" t="str">
        <x:v>7869985.5000000000000000</x:v>
      </x:c>
      <x:c r="N21849" s="33" t="str">
        <x:v/>
      </x:c>
    </x:row>
    <x:row r="21850">
      <x:c r="B21850" s="5" t="str">
        <x:v>12830686909089144724</x:v>
      </x:c>
      <x:c r="C21850" s="44" t="str">
        <x:v>64677422</x:v>
      </x:c>
      <x:c r="D21850" s="46" t="str">
        <x:v>winPM</x:v>
      </x:c>
      <x:c r="E21850" s="52" t="str">
        <x:v>111</x:v>
      </x:c>
      <x:c r="F21850" s="45" t="str">
        <x:v>174-ELE01</x:v>
      </x:c>
      <x:c r="H21850" s="9" t="str">
        <x:v>Valley_Dining.480v_Submeter</x:v>
      </x:c>
      <x:c r="I21850" s="49" t="str">
        <x:v>Use</x:v>
      </x:c>
      <x:c r="J21850" s="31" t="str">
        <x:v>15 Minutes</x:v>
      </x:c>
      <x:c r="K21850" s="32" t="str">
        <x:v>08-20-2023 04:30:00</x:v>
      </x:c>
      <x:c r="M21850" s="53" t="str">
        <x:v>7870024.5000000000000000</x:v>
      </x:c>
      <x:c r="N21850" s="33" t="str">
        <x:v/>
      </x:c>
    </x:row>
    <x:row r="21851">
      <x:c r="B21851" s="5" t="str">
        <x:v>6384267554863977757</x:v>
      </x:c>
      <x:c r="C21851" s="44" t="str">
        <x:v>64677423</x:v>
      </x:c>
      <x:c r="D21851" s="46" t="str">
        <x:v>winPM</x:v>
      </x:c>
      <x:c r="E21851" s="52" t="str">
        <x:v>111</x:v>
      </x:c>
      <x:c r="F21851" s="45" t="str">
        <x:v>174-ELE01</x:v>
      </x:c>
      <x:c r="H21851" s="9" t="str">
        <x:v>Valley_Dining.480v_Submeter</x:v>
      </x:c>
      <x:c r="I21851" s="49" t="str">
        <x:v>Use</x:v>
      </x:c>
      <x:c r="J21851" s="31" t="str">
        <x:v>15 Minutes</x:v>
      </x:c>
      <x:c r="K21851" s="32" t="str">
        <x:v>08-20-2023 04:45:00</x:v>
      </x:c>
      <x:c r="M21851" s="53" t="str">
        <x:v>7870064.5000000000000000</x:v>
      </x:c>
      <x:c r="N21851" s="33" t="str">
        <x:v/>
      </x:c>
    </x:row>
    <x:row r="21852">
      <x:c r="B21852" s="5" t="str">
        <x:v>17566314821649839655</x:v>
      </x:c>
      <x:c r="C21852" s="44" t="str">
        <x:v>64687634</x:v>
      </x:c>
      <x:c r="D21852" s="46" t="str">
        <x:v>winPM</x:v>
      </x:c>
      <x:c r="E21852" s="52" t="str">
        <x:v>111</x:v>
      </x:c>
      <x:c r="F21852" s="45" t="str">
        <x:v>174-ELE01</x:v>
      </x:c>
      <x:c r="H21852" s="9" t="str">
        <x:v>Valley_Dining.480v_Submeter</x:v>
      </x:c>
      <x:c r="I21852" s="49" t="str">
        <x:v>Use</x:v>
      </x:c>
      <x:c r="J21852" s="31" t="str">
        <x:v>15 Minutes</x:v>
      </x:c>
      <x:c r="K21852" s="32" t="str">
        <x:v>08-20-2023 05:00:00</x:v>
      </x:c>
      <x:c r="M21852" s="53" t="str">
        <x:v>7870102.5000000000000000</x:v>
      </x:c>
      <x:c r="N21852" s="33" t="str">
        <x:v/>
      </x:c>
    </x:row>
    <x:row r="21853">
      <x:c r="B21853" s="5" t="str">
        <x:v>7319644467043985164</x:v>
      </x:c>
      <x:c r="C21853" s="44" t="str">
        <x:v>64687636</x:v>
      </x:c>
      <x:c r="D21853" s="46" t="str">
        <x:v>winPM</x:v>
      </x:c>
      <x:c r="E21853" s="52" t="str">
        <x:v>111</x:v>
      </x:c>
      <x:c r="F21853" s="45" t="str">
        <x:v>174-ELE01</x:v>
      </x:c>
      <x:c r="H21853" s="9" t="str">
        <x:v>Valley_Dining.480v_Submeter</x:v>
      </x:c>
      <x:c r="I21853" s="49" t="str">
        <x:v>Use</x:v>
      </x:c>
      <x:c r="J21853" s="31" t="str">
        <x:v>15 Minutes</x:v>
      </x:c>
      <x:c r="K21853" s="32" t="str">
        <x:v>08-20-2023 05:15:00</x:v>
      </x:c>
      <x:c r="M21853" s="53" t="str">
        <x:v>7870142.0000000000000000</x:v>
      </x:c>
      <x:c r="N21853" s="33" t="str">
        <x:v/>
      </x:c>
    </x:row>
    <x:row r="21854">
      <x:c r="B21854" s="5" t="str">
        <x:v>9140630287848425252</x:v>
      </x:c>
      <x:c r="C21854" s="44" t="str">
        <x:v>64687638</x:v>
      </x:c>
      <x:c r="D21854" s="46" t="str">
        <x:v>winPM</x:v>
      </x:c>
      <x:c r="E21854" s="52" t="str">
        <x:v>111</x:v>
      </x:c>
      <x:c r="F21854" s="45" t="str">
        <x:v>174-ELE01</x:v>
      </x:c>
      <x:c r="H21854" s="9" t="str">
        <x:v>Valley_Dining.480v_Submeter</x:v>
      </x:c>
      <x:c r="I21854" s="49" t="str">
        <x:v>Use</x:v>
      </x:c>
      <x:c r="J21854" s="31" t="str">
        <x:v>15 Minutes</x:v>
      </x:c>
      <x:c r="K21854" s="32" t="str">
        <x:v>08-20-2023 05:30:00</x:v>
      </x:c>
      <x:c r="M21854" s="53" t="str">
        <x:v>7870180.5000000000000000</x:v>
      </x:c>
      <x:c r="N21854" s="33" t="str">
        <x:v/>
      </x:c>
    </x:row>
    <x:row r="21855">
      <x:c r="B21855" s="5" t="str">
        <x:v>10936645040455175352</x:v>
      </x:c>
      <x:c r="C21855" s="44" t="str">
        <x:v>64687640</x:v>
      </x:c>
      <x:c r="D21855" s="46" t="str">
        <x:v>winPM</x:v>
      </x:c>
      <x:c r="E21855" s="52" t="str">
        <x:v>111</x:v>
      </x:c>
      <x:c r="F21855" s="45" t="str">
        <x:v>174-ELE01</x:v>
      </x:c>
      <x:c r="H21855" s="9" t="str">
        <x:v>Valley_Dining.480v_Submeter</x:v>
      </x:c>
      <x:c r="I21855" s="49" t="str">
        <x:v>Use</x:v>
      </x:c>
      <x:c r="J21855" s="31" t="str">
        <x:v>15 Minutes</x:v>
      </x:c>
      <x:c r="K21855" s="32" t="str">
        <x:v>08-20-2023 05:45:00</x:v>
      </x:c>
      <x:c r="M21855" s="53" t="str">
        <x:v>7870219.5000000000000000</x:v>
      </x:c>
      <x:c r="N21855" s="33" t="str">
        <x:v/>
      </x:c>
    </x:row>
    <x:row r="21856">
      <x:c r="B21856" s="5" t="str">
        <x:v>1284420880077965026</x:v>
      </x:c>
      <x:c r="C21856" s="44" t="str">
        <x:v>64687642</x:v>
      </x:c>
      <x:c r="D21856" s="46" t="str">
        <x:v>winPM</x:v>
      </x:c>
      <x:c r="E21856" s="52" t="str">
        <x:v>111</x:v>
      </x:c>
      <x:c r="F21856" s="45" t="str">
        <x:v>174-ELE01</x:v>
      </x:c>
      <x:c r="H21856" s="9" t="str">
        <x:v>Valley_Dining.480v_Submeter</x:v>
      </x:c>
      <x:c r="I21856" s="49" t="str">
        <x:v>Use</x:v>
      </x:c>
      <x:c r="J21856" s="31" t="str">
        <x:v>15 Minutes</x:v>
      </x:c>
      <x:c r="K21856" s="32" t="str">
        <x:v>08-20-2023 06:00:00</x:v>
      </x:c>
      <x:c r="M21856" s="53" t="str">
        <x:v>7870258.0000000000000000</x:v>
      </x:c>
      <x:c r="N21856" s="33" t="str">
        <x:v/>
      </x:c>
    </x:row>
    <x:row r="21857">
      <x:c r="B21857" s="5" t="str">
        <x:v>18352455335431640207</x:v>
      </x:c>
      <x:c r="C21857" s="44" t="str">
        <x:v>64687644</x:v>
      </x:c>
      <x:c r="D21857" s="46" t="str">
        <x:v>winPM</x:v>
      </x:c>
      <x:c r="E21857" s="52" t="str">
        <x:v>111</x:v>
      </x:c>
      <x:c r="F21857" s="45" t="str">
        <x:v>174-ELE01</x:v>
      </x:c>
      <x:c r="H21857" s="9" t="str">
        <x:v>Valley_Dining.480v_Submeter</x:v>
      </x:c>
      <x:c r="I21857" s="49" t="str">
        <x:v>Use</x:v>
      </x:c>
      <x:c r="J21857" s="31" t="str">
        <x:v>15 Minutes</x:v>
      </x:c>
      <x:c r="K21857" s="32" t="str">
        <x:v>08-20-2023 06:15:00</x:v>
      </x:c>
      <x:c r="M21857" s="53" t="str">
        <x:v>7870296.5000000000000000</x:v>
      </x:c>
      <x:c r="N21857" s="33" t="str">
        <x:v/>
      </x:c>
    </x:row>
    <x:row r="21858">
      <x:c r="B21858" s="5" t="str">
        <x:v>2042829089712770089</x:v>
      </x:c>
      <x:c r="C21858" s="44" t="str">
        <x:v>64687646</x:v>
      </x:c>
      <x:c r="D21858" s="46" t="str">
        <x:v>winPM</x:v>
      </x:c>
      <x:c r="E21858" s="52" t="str">
        <x:v>111</x:v>
      </x:c>
      <x:c r="F21858" s="45" t="str">
        <x:v>174-ELE01</x:v>
      </x:c>
      <x:c r="H21858" s="9" t="str">
        <x:v>Valley_Dining.480v_Submeter</x:v>
      </x:c>
      <x:c r="I21858" s="49" t="str">
        <x:v>Use</x:v>
      </x:c>
      <x:c r="J21858" s="31" t="str">
        <x:v>15 Minutes</x:v>
      </x:c>
      <x:c r="K21858" s="32" t="str">
        <x:v>08-20-2023 06:30:00</x:v>
      </x:c>
      <x:c r="M21858" s="53" t="str">
        <x:v>7870335.0000000000000000</x:v>
      </x:c>
      <x:c r="N21858" s="33" t="str">
        <x:v/>
      </x:c>
    </x:row>
    <x:row r="21859">
      <x:c r="B21859" s="5" t="str">
        <x:v>5453511140086680434</x:v>
      </x:c>
      <x:c r="C21859" s="44" t="str">
        <x:v>64687648</x:v>
      </x:c>
      <x:c r="D21859" s="46" t="str">
        <x:v>winPM</x:v>
      </x:c>
      <x:c r="E21859" s="52" t="str">
        <x:v>111</x:v>
      </x:c>
      <x:c r="F21859" s="45" t="str">
        <x:v>174-ELE01</x:v>
      </x:c>
      <x:c r="H21859" s="9" t="str">
        <x:v>Valley_Dining.480v_Submeter</x:v>
      </x:c>
      <x:c r="I21859" s="49" t="str">
        <x:v>Use</x:v>
      </x:c>
      <x:c r="J21859" s="31" t="str">
        <x:v>15 Minutes</x:v>
      </x:c>
      <x:c r="K21859" s="32" t="str">
        <x:v>08-20-2023 06:45:00</x:v>
      </x:c>
      <x:c r="M21859" s="53" t="str">
        <x:v>7870374.0000000000000000</x:v>
      </x:c>
      <x:c r="N21859" s="33" t="str">
        <x:v/>
      </x:c>
    </x:row>
    <x:row r="21860">
      <x:c r="B21860" s="5" t="str">
        <x:v>14281015717010840560</x:v>
      </x:c>
      <x:c r="C21860" s="44" t="str">
        <x:v>64687650</x:v>
      </x:c>
      <x:c r="D21860" s="46" t="str">
        <x:v>winPM</x:v>
      </x:c>
      <x:c r="E21860" s="52" t="str">
        <x:v>111</x:v>
      </x:c>
      <x:c r="F21860" s="45" t="str">
        <x:v>174-ELE01</x:v>
      </x:c>
      <x:c r="H21860" s="9" t="str">
        <x:v>Valley_Dining.480v_Submeter</x:v>
      </x:c>
      <x:c r="I21860" s="49" t="str">
        <x:v>Use</x:v>
      </x:c>
      <x:c r="J21860" s="31" t="str">
        <x:v>15 Minutes</x:v>
      </x:c>
      <x:c r="K21860" s="32" t="str">
        <x:v>08-20-2023 07:00:00</x:v>
      </x:c>
      <x:c r="M21860" s="53" t="str">
        <x:v>7870412.0000000000000000</x:v>
      </x:c>
      <x:c r="N21860" s="33" t="str">
        <x:v/>
      </x:c>
    </x:row>
    <x:row r="21861">
      <x:c r="B21861" s="5" t="str">
        <x:v>12902306098654964125</x:v>
      </x:c>
      <x:c r="C21861" s="44" t="str">
        <x:v>64687652</x:v>
      </x:c>
      <x:c r="D21861" s="46" t="str">
        <x:v>winPM</x:v>
      </x:c>
      <x:c r="E21861" s="52" t="str">
        <x:v>111</x:v>
      </x:c>
      <x:c r="F21861" s="45" t="str">
        <x:v>174-ELE01</x:v>
      </x:c>
      <x:c r="H21861" s="9" t="str">
        <x:v>Valley_Dining.480v_Submeter</x:v>
      </x:c>
      <x:c r="I21861" s="49" t="str">
        <x:v>Use</x:v>
      </x:c>
      <x:c r="J21861" s="31" t="str">
        <x:v>15 Minutes</x:v>
      </x:c>
      <x:c r="K21861" s="32" t="str">
        <x:v>08-20-2023 07:15:00</x:v>
      </x:c>
      <x:c r="M21861" s="53" t="str">
        <x:v>7870450.5000000000000000</x:v>
      </x:c>
      <x:c r="N21861" s="33" t="str">
        <x:v/>
      </x:c>
    </x:row>
    <x:row r="21862">
      <x:c r="B21862" s="5" t="str">
        <x:v>6439639363379971882</x:v>
      </x:c>
      <x:c r="C21862" s="44" t="str">
        <x:v>64687654</x:v>
      </x:c>
      <x:c r="D21862" s="46" t="str">
        <x:v>winPM</x:v>
      </x:c>
      <x:c r="E21862" s="52" t="str">
        <x:v>111</x:v>
      </x:c>
      <x:c r="F21862" s="45" t="str">
        <x:v>174-ELE01</x:v>
      </x:c>
      <x:c r="H21862" s="9" t="str">
        <x:v>Valley_Dining.480v_Submeter</x:v>
      </x:c>
      <x:c r="I21862" s="49" t="str">
        <x:v>Use</x:v>
      </x:c>
      <x:c r="J21862" s="31" t="str">
        <x:v>15 Minutes</x:v>
      </x:c>
      <x:c r="K21862" s="32" t="str">
        <x:v>08-20-2023 07:30:00</x:v>
      </x:c>
      <x:c r="M21862" s="53" t="str">
        <x:v>7870487.5000000000000000</x:v>
      </x:c>
      <x:c r="N21862" s="33" t="str">
        <x:v/>
      </x:c>
    </x:row>
    <x:row r="21863">
      <x:c r="B21863" s="5" t="str">
        <x:v>17187805231199435223</x:v>
      </x:c>
      <x:c r="C21863" s="44" t="str">
        <x:v>64687656</x:v>
      </x:c>
      <x:c r="D21863" s="46" t="str">
        <x:v>winPM</x:v>
      </x:c>
      <x:c r="E21863" s="52" t="str">
        <x:v>111</x:v>
      </x:c>
      <x:c r="F21863" s="45" t="str">
        <x:v>174-ELE01</x:v>
      </x:c>
      <x:c r="H21863" s="9" t="str">
        <x:v>Valley_Dining.480v_Submeter</x:v>
      </x:c>
      <x:c r="I21863" s="49" t="str">
        <x:v>Use</x:v>
      </x:c>
      <x:c r="J21863" s="31" t="str">
        <x:v>15 Minutes</x:v>
      </x:c>
      <x:c r="K21863" s="32" t="str">
        <x:v>08-20-2023 07:45:00</x:v>
      </x:c>
      <x:c r="M21863" s="53" t="str">
        <x:v>7870524.0000000000000000</x:v>
      </x:c>
      <x:c r="N21863" s="33" t="str">
        <x:v/>
      </x:c>
    </x:row>
    <x:row r="21864">
      <x:c r="B21864" s="5" t="str">
        <x:v>17874933178441763108</x:v>
      </x:c>
      <x:c r="C21864" s="44" t="str">
        <x:v>64687658</x:v>
      </x:c>
      <x:c r="D21864" s="46" t="str">
        <x:v>winPM</x:v>
      </x:c>
      <x:c r="E21864" s="52" t="str">
        <x:v>111</x:v>
      </x:c>
      <x:c r="F21864" s="45" t="str">
        <x:v>174-ELE01</x:v>
      </x:c>
      <x:c r="H21864" s="9" t="str">
        <x:v>Valley_Dining.480v_Submeter</x:v>
      </x:c>
      <x:c r="I21864" s="49" t="str">
        <x:v>Use</x:v>
      </x:c>
      <x:c r="J21864" s="31" t="str">
        <x:v>15 Minutes</x:v>
      </x:c>
      <x:c r="K21864" s="32" t="str">
        <x:v>08-20-2023 08:00:00</x:v>
      </x:c>
      <x:c r="M21864" s="53" t="str">
        <x:v>7870561.0000000000000000</x:v>
      </x:c>
      <x:c r="N21864" s="33" t="str">
        <x:v/>
      </x:c>
    </x:row>
    <x:row r="21865">
      <x:c r="B21865" s="5" t="str">
        <x:v>3850854592891840492</x:v>
      </x:c>
      <x:c r="C21865" s="44" t="str">
        <x:v>64687660</x:v>
      </x:c>
      <x:c r="D21865" s="46" t="str">
        <x:v>winPM</x:v>
      </x:c>
      <x:c r="E21865" s="52" t="str">
        <x:v>111</x:v>
      </x:c>
      <x:c r="F21865" s="45" t="str">
        <x:v>174-ELE01</x:v>
      </x:c>
      <x:c r="H21865" s="9" t="str">
        <x:v>Valley_Dining.480v_Submeter</x:v>
      </x:c>
      <x:c r="I21865" s="49" t="str">
        <x:v>Use</x:v>
      </x:c>
      <x:c r="J21865" s="31" t="str">
        <x:v>15 Minutes</x:v>
      </x:c>
      <x:c r="K21865" s="32" t="str">
        <x:v>08-20-2023 08:15:00</x:v>
      </x:c>
      <x:c r="M21865" s="53" t="str">
        <x:v>7870599.0000000000000000</x:v>
      </x:c>
      <x:c r="N21865" s="33" t="str">
        <x:v/>
      </x:c>
    </x:row>
    <x:row r="21866">
      <x:c r="B21866" s="5" t="str">
        <x:v>3045189678143401680</x:v>
      </x:c>
      <x:c r="C21866" s="44" t="str">
        <x:v>64687662</x:v>
      </x:c>
      <x:c r="D21866" s="46" t="str">
        <x:v>winPM</x:v>
      </x:c>
      <x:c r="E21866" s="52" t="str">
        <x:v>111</x:v>
      </x:c>
      <x:c r="F21866" s="45" t="str">
        <x:v>174-ELE01</x:v>
      </x:c>
      <x:c r="H21866" s="9" t="str">
        <x:v>Valley_Dining.480v_Submeter</x:v>
      </x:c>
      <x:c r="I21866" s="49" t="str">
        <x:v>Use</x:v>
      </x:c>
      <x:c r="J21866" s="31" t="str">
        <x:v>15 Minutes</x:v>
      </x:c>
      <x:c r="K21866" s="32" t="str">
        <x:v>08-20-2023 08:30:00</x:v>
      </x:c>
      <x:c r="M21866" s="53" t="str">
        <x:v>7870638.5000000000000000</x:v>
      </x:c>
      <x:c r="N21866" s="33" t="str">
        <x:v/>
      </x:c>
    </x:row>
    <x:row r="21867">
      <x:c r="B21867" s="5" t="str">
        <x:v>4609262802526645555</x:v>
      </x:c>
      <x:c r="C21867" s="44" t="str">
        <x:v>64687664</x:v>
      </x:c>
      <x:c r="D21867" s="46" t="str">
        <x:v>winPM</x:v>
      </x:c>
      <x:c r="E21867" s="52" t="str">
        <x:v>111</x:v>
      </x:c>
      <x:c r="F21867" s="45" t="str">
        <x:v>174-ELE01</x:v>
      </x:c>
      <x:c r="H21867" s="9" t="str">
        <x:v>Valley_Dining.480v_Submeter</x:v>
      </x:c>
      <x:c r="I21867" s="49" t="str">
        <x:v>Use</x:v>
      </x:c>
      <x:c r="J21867" s="31" t="str">
        <x:v>15 Minutes</x:v>
      </x:c>
      <x:c r="K21867" s="32" t="str">
        <x:v>08-20-2023 08:45:00</x:v>
      </x:c>
      <x:c r="M21867" s="53" t="str">
        <x:v>7870676.0000000000000000</x:v>
      </x:c>
      <x:c r="N21867" s="33" t="str">
        <x:v/>
      </x:c>
    </x:row>
    <x:row r="21868">
      <x:c r="B21868" s="5" t="str">
        <x:v>4516348940206761010</x:v>
      </x:c>
      <x:c r="C21868" s="44" t="str">
        <x:v>64687666</x:v>
      </x:c>
      <x:c r="D21868" s="46" t="str">
        <x:v>winPM</x:v>
      </x:c>
      <x:c r="E21868" s="52" t="str">
        <x:v>111</x:v>
      </x:c>
      <x:c r="F21868" s="45" t="str">
        <x:v>174-ELE01</x:v>
      </x:c>
      <x:c r="H21868" s="9" t="str">
        <x:v>Valley_Dining.480v_Submeter</x:v>
      </x:c>
      <x:c r="I21868" s="49" t="str">
        <x:v>Use</x:v>
      </x:c>
      <x:c r="J21868" s="31" t="str">
        <x:v>15 Minutes</x:v>
      </x:c>
      <x:c r="K21868" s="32" t="str">
        <x:v>08-20-2023 09:00:00</x:v>
      </x:c>
      <x:c r="M21868" s="53" t="str">
        <x:v>7870715.5000000000000000</x:v>
      </x:c>
      <x:c r="N21868" s="33" t="str">
        <x:v/>
      </x:c>
    </x:row>
    <x:row r="21869">
      <x:c r="B21869" s="5" t="str">
        <x:v>16034422956670684760</x:v>
      </x:c>
      <x:c r="C21869" s="44" t="str">
        <x:v>64687668</x:v>
      </x:c>
      <x:c r="D21869" s="46" t="str">
        <x:v>winPM</x:v>
      </x:c>
      <x:c r="E21869" s="52" t="str">
        <x:v>111</x:v>
      </x:c>
      <x:c r="F21869" s="45" t="str">
        <x:v>174-ELE01</x:v>
      </x:c>
      <x:c r="H21869" s="9" t="str">
        <x:v>Valley_Dining.480v_Submeter</x:v>
      </x:c>
      <x:c r="I21869" s="49" t="str">
        <x:v>Use</x:v>
      </x:c>
      <x:c r="J21869" s="31" t="str">
        <x:v>15 Minutes</x:v>
      </x:c>
      <x:c r="K21869" s="32" t="str">
        <x:v>08-20-2023 09:15:00</x:v>
      </x:c>
      <x:c r="M21869" s="53" t="str">
        <x:v>7870756.0000000000000000</x:v>
      </x:c>
      <x:c r="N21869" s="33" t="str">
        <x:v/>
      </x:c>
    </x:row>
    <x:row r="21870">
      <x:c r="B21870" s="5" t="str">
        <x:v>16811692663720737623</x:v>
      </x:c>
      <x:c r="C21870" s="44" t="str">
        <x:v>64687670</x:v>
      </x:c>
      <x:c r="D21870" s="46" t="str">
        <x:v>winPM</x:v>
      </x:c>
      <x:c r="E21870" s="52" t="str">
        <x:v>111</x:v>
      </x:c>
      <x:c r="F21870" s="45" t="str">
        <x:v>174-ELE01</x:v>
      </x:c>
      <x:c r="H21870" s="9" t="str">
        <x:v>Valley_Dining.480v_Submeter</x:v>
      </x:c>
      <x:c r="I21870" s="49" t="str">
        <x:v>Use</x:v>
      </x:c>
      <x:c r="J21870" s="31" t="str">
        <x:v>15 Minutes</x:v>
      </x:c>
      <x:c r="K21870" s="32" t="str">
        <x:v>08-20-2023 09:30:00</x:v>
      </x:c>
      <x:c r="M21870" s="53" t="str">
        <x:v>7870796.5000000000000000</x:v>
      </x:c>
      <x:c r="N21870" s="33" t="str">
        <x:v/>
      </x:c>
    </x:row>
    <x:row r="21871">
      <x:c r="B21871" s="5" t="str">
        <x:v>3729280948012564822</x:v>
      </x:c>
      <x:c r="C21871" s="44" t="str">
        <x:v>64687672</x:v>
      </x:c>
      <x:c r="D21871" s="46" t="str">
        <x:v>winPM</x:v>
      </x:c>
      <x:c r="E21871" s="52" t="str">
        <x:v>111</x:v>
      </x:c>
      <x:c r="F21871" s="45" t="str">
        <x:v>174-ELE01</x:v>
      </x:c>
      <x:c r="H21871" s="9" t="str">
        <x:v>Valley_Dining.480v_Submeter</x:v>
      </x:c>
      <x:c r="I21871" s="49" t="str">
        <x:v>Use</x:v>
      </x:c>
      <x:c r="J21871" s="31" t="str">
        <x:v>15 Minutes</x:v>
      </x:c>
      <x:c r="K21871" s="32" t="str">
        <x:v>08-20-2023 09:45:00</x:v>
      </x:c>
      <x:c r="M21871" s="53" t="str">
        <x:v>7870841.5000000000000000</x:v>
      </x:c>
      <x:c r="N21871" s="33" t="str">
        <x:v/>
      </x:c>
    </x:row>
    <x:row r="21872">
      <x:c r="B21872" s="5" t="str">
        <x:v>15036279652417292685</x:v>
      </x:c>
      <x:c r="C21872" s="44" t="str">
        <x:v>64687674</x:v>
      </x:c>
      <x:c r="D21872" s="46" t="str">
        <x:v>winPM</x:v>
      </x:c>
      <x:c r="E21872" s="52" t="str">
        <x:v>111</x:v>
      </x:c>
      <x:c r="F21872" s="45" t="str">
        <x:v>174-ELE01</x:v>
      </x:c>
      <x:c r="H21872" s="9" t="str">
        <x:v>Valley_Dining.480v_Submeter</x:v>
      </x:c>
      <x:c r="I21872" s="49" t="str">
        <x:v>Use</x:v>
      </x:c>
      <x:c r="J21872" s="31" t="str">
        <x:v>15 Minutes</x:v>
      </x:c>
      <x:c r="K21872" s="32" t="str">
        <x:v>08-20-2023 10:00:00</x:v>
      </x:c>
      <x:c r="M21872" s="53" t="str">
        <x:v>7870888.0000000000000000</x:v>
      </x:c>
      <x:c r="N21872" s="33" t="str">
        <x:v/>
      </x:c>
    </x:row>
    <x:row r="21873">
      <x:c r="B21873" s="5" t="str">
        <x:v>17072478052140692854</x:v>
      </x:c>
      <x:c r="C21873" s="44" t="str">
        <x:v>64687676</x:v>
      </x:c>
      <x:c r="D21873" s="46" t="str">
        <x:v>winPM</x:v>
      </x:c>
      <x:c r="E21873" s="52" t="str">
        <x:v>111</x:v>
      </x:c>
      <x:c r="F21873" s="45" t="str">
        <x:v>174-ELE01</x:v>
      </x:c>
      <x:c r="H21873" s="9" t="str">
        <x:v>Valley_Dining.480v_Submeter</x:v>
      </x:c>
      <x:c r="I21873" s="49" t="str">
        <x:v>Use</x:v>
      </x:c>
      <x:c r="J21873" s="31" t="str">
        <x:v>15 Minutes</x:v>
      </x:c>
      <x:c r="K21873" s="32" t="str">
        <x:v>08-20-2023 10:15:00</x:v>
      </x:c>
      <x:c r="M21873" s="53" t="str">
        <x:v>7870938.5000000000000000</x:v>
      </x:c>
      <x:c r="N21873" s="33" t="str">
        <x:v/>
      </x:c>
    </x:row>
    <x:row r="21874">
      <x:c r="B21874" s="5" t="str">
        <x:v>10693362041426977885</x:v>
      </x:c>
      <x:c r="C21874" s="44" t="str">
        <x:v>64687678</x:v>
      </x:c>
      <x:c r="D21874" s="46" t="str">
        <x:v>winPM</x:v>
      </x:c>
      <x:c r="E21874" s="52" t="str">
        <x:v>111</x:v>
      </x:c>
      <x:c r="F21874" s="45" t="str">
        <x:v>174-ELE01</x:v>
      </x:c>
      <x:c r="H21874" s="9" t="str">
        <x:v>Valley_Dining.480v_Submeter</x:v>
      </x:c>
      <x:c r="I21874" s="49" t="str">
        <x:v>Use</x:v>
      </x:c>
      <x:c r="J21874" s="31" t="str">
        <x:v>15 Minutes</x:v>
      </x:c>
      <x:c r="K21874" s="32" t="str">
        <x:v>08-20-2023 10:30:00</x:v>
      </x:c>
      <x:c r="M21874" s="53" t="str">
        <x:v>7870991.0000000000000000</x:v>
      </x:c>
      <x:c r="N21874" s="33" t="str">
        <x:v/>
      </x:c>
    </x:row>
    <x:row r="21875">
      <x:c r="B21875" s="5" t="str">
        <x:v>8412502498936219406</x:v>
      </x:c>
      <x:c r="C21875" s="44" t="str">
        <x:v>64687680</x:v>
      </x:c>
      <x:c r="D21875" s="46" t="str">
        <x:v>winPM</x:v>
      </x:c>
      <x:c r="E21875" s="52" t="str">
        <x:v>111</x:v>
      </x:c>
      <x:c r="F21875" s="45" t="str">
        <x:v>174-ELE01</x:v>
      </x:c>
      <x:c r="H21875" s="9" t="str">
        <x:v>Valley_Dining.480v_Submeter</x:v>
      </x:c>
      <x:c r="I21875" s="49" t="str">
        <x:v>Use</x:v>
      </x:c>
      <x:c r="J21875" s="31" t="str">
        <x:v>15 Minutes</x:v>
      </x:c>
      <x:c r="K21875" s="32" t="str">
        <x:v>08-20-2023 10:45:00</x:v>
      </x:c>
      <x:c r="M21875" s="53" t="str">
        <x:v>7871044.0000000000000000</x:v>
      </x:c>
      <x:c r="N21875" s="33" t="str">
        <x:v/>
      </x:c>
    </x:row>
    <x:row r="21876">
      <x:c r="B21876" s="5" t="str">
        <x:v>11813055241532724149</x:v>
      </x:c>
      <x:c r="C21876" s="44" t="str">
        <x:v>64687682</x:v>
      </x:c>
      <x:c r="D21876" s="46" t="str">
        <x:v>winPM</x:v>
      </x:c>
      <x:c r="E21876" s="52" t="str">
        <x:v>111</x:v>
      </x:c>
      <x:c r="F21876" s="45" t="str">
        <x:v>174-ELE01</x:v>
      </x:c>
      <x:c r="H21876" s="9" t="str">
        <x:v>Valley_Dining.480v_Submeter</x:v>
      </x:c>
      <x:c r="I21876" s="49" t="str">
        <x:v>Use</x:v>
      </x:c>
      <x:c r="J21876" s="31" t="str">
        <x:v>15 Minutes</x:v>
      </x:c>
      <x:c r="K21876" s="32" t="str">
        <x:v>08-20-2023 11:00:00</x:v>
      </x:c>
      <x:c r="M21876" s="53" t="str">
        <x:v>7871097.5000000000000000</x:v>
      </x:c>
      <x:c r="N21876" s="33" t="str">
        <x:v/>
      </x:c>
    </x:row>
    <x:row r="21877">
      <x:c r="B21877" s="5" t="str">
        <x:v>2925593353466040382</x:v>
      </x:c>
      <x:c r="C21877" s="44" t="str">
        <x:v>64687684</x:v>
      </x:c>
      <x:c r="D21877" s="46" t="str">
        <x:v>winPM</x:v>
      </x:c>
      <x:c r="E21877" s="52" t="str">
        <x:v>111</x:v>
      </x:c>
      <x:c r="F21877" s="45" t="str">
        <x:v>174-ELE01</x:v>
      </x:c>
      <x:c r="H21877" s="9" t="str">
        <x:v>Valley_Dining.480v_Submeter</x:v>
      </x:c>
      <x:c r="I21877" s="49" t="str">
        <x:v>Use</x:v>
      </x:c>
      <x:c r="J21877" s="31" t="str">
        <x:v>15 Minutes</x:v>
      </x:c>
      <x:c r="K21877" s="32" t="str">
        <x:v>08-20-2023 11:15:00</x:v>
      </x:c>
      <x:c r="M21877" s="53" t="str">
        <x:v>7871152.0000000000000000</x:v>
      </x:c>
      <x:c r="N21877" s="33" t="str">
        <x:v/>
      </x:c>
    </x:row>
    <x:row r="21878">
      <x:c r="B21878" s="5" t="str">
        <x:v>2986744308081111958</x:v>
      </x:c>
      <x:c r="C21878" s="44" t="str">
        <x:v>64687686</x:v>
      </x:c>
      <x:c r="D21878" s="46" t="str">
        <x:v>winPM</x:v>
      </x:c>
      <x:c r="E21878" s="52" t="str">
        <x:v>111</x:v>
      </x:c>
      <x:c r="F21878" s="45" t="str">
        <x:v>174-ELE01</x:v>
      </x:c>
      <x:c r="H21878" s="9" t="str">
        <x:v>Valley_Dining.480v_Submeter</x:v>
      </x:c>
      <x:c r="I21878" s="49" t="str">
        <x:v>Use</x:v>
      </x:c>
      <x:c r="J21878" s="31" t="str">
        <x:v>15 Minutes</x:v>
      </x:c>
      <x:c r="K21878" s="32" t="str">
        <x:v>08-20-2023 11:30:00</x:v>
      </x:c>
      <x:c r="M21878" s="53" t="str">
        <x:v>7871206.5000000000000000</x:v>
      </x:c>
      <x:c r="N21878" s="33" t="str">
        <x:v/>
      </x:c>
    </x:row>
    <x:row r="21879">
      <x:c r="B21879" s="5" t="str">
        <x:v>43933452927533716</x:v>
      </x:c>
      <x:c r="C21879" s="44" t="str">
        <x:v>64687688</x:v>
      </x:c>
      <x:c r="D21879" s="46" t="str">
        <x:v>winPM</x:v>
      </x:c>
      <x:c r="E21879" s="52" t="str">
        <x:v>111</x:v>
      </x:c>
      <x:c r="F21879" s="45" t="str">
        <x:v>174-ELE01</x:v>
      </x:c>
      <x:c r="H21879" s="9" t="str">
        <x:v>Valley_Dining.480v_Submeter</x:v>
      </x:c>
      <x:c r="I21879" s="49" t="str">
        <x:v>Use</x:v>
      </x:c>
      <x:c r="J21879" s="31" t="str">
        <x:v>15 Minutes</x:v>
      </x:c>
      <x:c r="K21879" s="32" t="str">
        <x:v>08-20-2023 11:45:00</x:v>
      </x:c>
      <x:c r="M21879" s="53" t="str">
        <x:v>7871261.0000000000000000</x:v>
      </x:c>
      <x:c r="N21879" s="33" t="str">
        <x:v/>
      </x:c>
    </x:row>
    <x:row r="21880">
      <x:c r="B21880" s="5" t="str">
        <x:v>14902863122566097325</x:v>
      </x:c>
      <x:c r="C21880" s="44" t="str">
        <x:v>64687690</x:v>
      </x:c>
      <x:c r="D21880" s="46" t="str">
        <x:v>winPM</x:v>
      </x:c>
      <x:c r="E21880" s="52" t="str">
        <x:v>111</x:v>
      </x:c>
      <x:c r="F21880" s="45" t="str">
        <x:v>174-ELE01</x:v>
      </x:c>
      <x:c r="H21880" s="9" t="str">
        <x:v>Valley_Dining.480v_Submeter</x:v>
      </x:c>
      <x:c r="I21880" s="49" t="str">
        <x:v>Use</x:v>
      </x:c>
      <x:c r="J21880" s="31" t="str">
        <x:v>15 Minutes</x:v>
      </x:c>
      <x:c r="K21880" s="32" t="str">
        <x:v>08-20-2023 12:00:00</x:v>
      </x:c>
      <x:c r="M21880" s="53" t="str">
        <x:v>7871316.5000000000000000</x:v>
      </x:c>
      <x:c r="N21880" s="33" t="str">
        <x:v/>
      </x:c>
    </x:row>
    <x:row r="21881">
      <x:c r="B21881" s="5" t="str">
        <x:v>11960052267412519083</x:v>
      </x:c>
      <x:c r="C21881" s="44" t="str">
        <x:v>64687692</x:v>
      </x:c>
      <x:c r="D21881" s="46" t="str">
        <x:v>winPM</x:v>
      </x:c>
      <x:c r="E21881" s="52" t="str">
        <x:v>111</x:v>
      </x:c>
      <x:c r="F21881" s="45" t="str">
        <x:v>174-ELE01</x:v>
      </x:c>
      <x:c r="H21881" s="9" t="str">
        <x:v>Valley_Dining.480v_Submeter</x:v>
      </x:c>
      <x:c r="I21881" s="49" t="str">
        <x:v>Use</x:v>
      </x:c>
      <x:c r="J21881" s="31" t="str">
        <x:v>15 Minutes</x:v>
      </x:c>
      <x:c r="K21881" s="32" t="str">
        <x:v>08-20-2023 12:15:00</x:v>
      </x:c>
      <x:c r="M21881" s="53" t="str">
        <x:v>7871371.0000000000000000</x:v>
      </x:c>
      <x:c r="N21881" s="33" t="str">
        <x:v/>
      </x:c>
    </x:row>
    <x:row r="21882">
      <x:c r="B21882" s="5" t="str">
        <x:v>1681851114408052448</x:v>
      </x:c>
      <x:c r="C21882" s="44" t="str">
        <x:v>64687694</x:v>
      </x:c>
      <x:c r="D21882" s="46" t="str">
        <x:v>winPM</x:v>
      </x:c>
      <x:c r="E21882" s="52" t="str">
        <x:v>111</x:v>
      </x:c>
      <x:c r="F21882" s="45" t="str">
        <x:v>174-ELE01</x:v>
      </x:c>
      <x:c r="H21882" s="9" t="str">
        <x:v>Valley_Dining.480v_Submeter</x:v>
      </x:c>
      <x:c r="I21882" s="49" t="str">
        <x:v>Use</x:v>
      </x:c>
      <x:c r="J21882" s="31" t="str">
        <x:v>15 Minutes</x:v>
      </x:c>
      <x:c r="K21882" s="32" t="str">
        <x:v>08-20-2023 12:30:00</x:v>
      </x:c>
      <x:c r="M21882" s="53" t="str">
        <x:v>7871427.0000000000000000</x:v>
      </x:c>
      <x:c r="N21882" s="33" t="str">
        <x:v/>
      </x:c>
    </x:row>
    <x:row r="21883">
      <x:c r="B21883" s="5" t="str">
        <x:v>17561001887585132137</x:v>
      </x:c>
      <x:c r="C21883" s="44" t="str">
        <x:v>64687696</x:v>
      </x:c>
      <x:c r="D21883" s="46" t="str">
        <x:v>winPM</x:v>
      </x:c>
      <x:c r="E21883" s="52" t="str">
        <x:v>111</x:v>
      </x:c>
      <x:c r="F21883" s="45" t="str">
        <x:v>174-ELE01</x:v>
      </x:c>
      <x:c r="H21883" s="9" t="str">
        <x:v>Valley_Dining.480v_Submeter</x:v>
      </x:c>
      <x:c r="I21883" s="49" t="str">
        <x:v>Use</x:v>
      </x:c>
      <x:c r="J21883" s="31" t="str">
        <x:v>15 Minutes</x:v>
      </x:c>
      <x:c r="K21883" s="32" t="str">
        <x:v>08-20-2023 12:45:00</x:v>
      </x:c>
      <x:c r="M21883" s="53" t="str">
        <x:v>7871483.5000000000000000</x:v>
      </x:c>
      <x:c r="N21883" s="33" t="str">
        <x:v/>
      </x:c>
    </x:row>
    <x:row r="21884">
      <x:c r="B21884" s="5" t="str">
        <x:v>17750595714458212255</x:v>
      </x:c>
      <x:c r="C21884" s="44" t="str">
        <x:v>64687698</x:v>
      </x:c>
      <x:c r="D21884" s="46" t="str">
        <x:v>winPM</x:v>
      </x:c>
      <x:c r="E21884" s="52" t="str">
        <x:v>111</x:v>
      </x:c>
      <x:c r="F21884" s="45" t="str">
        <x:v>174-ELE01</x:v>
      </x:c>
      <x:c r="H21884" s="9" t="str">
        <x:v>Valley_Dining.480v_Submeter</x:v>
      </x:c>
      <x:c r="I21884" s="49" t="str">
        <x:v>Use</x:v>
      </x:c>
      <x:c r="J21884" s="31" t="str">
        <x:v>15 Minutes</x:v>
      </x:c>
      <x:c r="K21884" s="32" t="str">
        <x:v>08-20-2023 13:00:00</x:v>
      </x:c>
      <x:c r="M21884" s="53" t="str">
        <x:v>7871540.5000000000000000</x:v>
      </x:c>
      <x:c r="N21884" s="33" t="str">
        <x:v/>
      </x:c>
    </x:row>
    <x:row r="21885">
      <x:c r="B21885" s="5" t="str">
        <x:v>13778724703333065295</x:v>
      </x:c>
      <x:c r="C21885" s="44" t="str">
        <x:v>64687700</x:v>
      </x:c>
      <x:c r="D21885" s="46" t="str">
        <x:v>winPM</x:v>
      </x:c>
      <x:c r="E21885" s="52" t="str">
        <x:v>111</x:v>
      </x:c>
      <x:c r="F21885" s="45" t="str">
        <x:v>174-ELE01</x:v>
      </x:c>
      <x:c r="H21885" s="9" t="str">
        <x:v>Valley_Dining.480v_Submeter</x:v>
      </x:c>
      <x:c r="I21885" s="49" t="str">
        <x:v>Use</x:v>
      </x:c>
      <x:c r="J21885" s="31" t="str">
        <x:v>15 Minutes</x:v>
      </x:c>
      <x:c r="K21885" s="32" t="str">
        <x:v>08-20-2023 13:15:00</x:v>
      </x:c>
      <x:c r="M21885" s="53" t="str">
        <x:v>7871597.5000000000000000</x:v>
      </x:c>
      <x:c r="N21885" s="33" t="str">
        <x:v/>
      </x:c>
    </x:row>
    <x:row r="21886">
      <x:c r="B21886" s="5" t="str">
        <x:v>13255567477777591146</x:v>
      </x:c>
      <x:c r="C21886" s="44" t="str">
        <x:v>64687702</x:v>
      </x:c>
      <x:c r="D21886" s="46" t="str">
        <x:v>winPM</x:v>
      </x:c>
      <x:c r="E21886" s="52" t="str">
        <x:v>111</x:v>
      </x:c>
      <x:c r="F21886" s="45" t="str">
        <x:v>174-ELE01</x:v>
      </x:c>
      <x:c r="H21886" s="9" t="str">
        <x:v>Valley_Dining.480v_Submeter</x:v>
      </x:c>
      <x:c r="I21886" s="49" t="str">
        <x:v>Use</x:v>
      </x:c>
      <x:c r="J21886" s="31" t="str">
        <x:v>15 Minutes</x:v>
      </x:c>
      <x:c r="K21886" s="32" t="str">
        <x:v>08-20-2023 13:30:00</x:v>
      </x:c>
      <x:c r="M21886" s="53" t="str">
        <x:v>7871654.5000000000000000</x:v>
      </x:c>
      <x:c r="N21886" s="33" t="str">
        <x:v/>
      </x:c>
    </x:row>
    <x:row r="21887">
      <x:c r="B21887" s="5" t="str">
        <x:v>11004106184431360629</x:v>
      </x:c>
      <x:c r="C21887" s="44" t="str">
        <x:v>64687704</x:v>
      </x:c>
      <x:c r="D21887" s="46" t="str">
        <x:v>winPM</x:v>
      </x:c>
      <x:c r="E21887" s="52" t="str">
        <x:v>111</x:v>
      </x:c>
      <x:c r="F21887" s="45" t="str">
        <x:v>174-ELE01</x:v>
      </x:c>
      <x:c r="H21887" s="9" t="str">
        <x:v>Valley_Dining.480v_Submeter</x:v>
      </x:c>
      <x:c r="I21887" s="49" t="str">
        <x:v>Use</x:v>
      </x:c>
      <x:c r="J21887" s="31" t="str">
        <x:v>15 Minutes</x:v>
      </x:c>
      <x:c r="K21887" s="32" t="str">
        <x:v>08-20-2023 13:45:00</x:v>
      </x:c>
      <x:c r="M21887" s="53" t="str">
        <x:v>7871711.0000000000000000</x:v>
      </x:c>
      <x:c r="N21887" s="33" t="str">
        <x:v/>
      </x:c>
    </x:row>
    <x:row r="21888">
      <x:c r="B21888" s="5" t="str">
        <x:v>14019307711489007036</x:v>
      </x:c>
      <x:c r="C21888" s="44" t="str">
        <x:v>64687706</x:v>
      </x:c>
      <x:c r="D21888" s="46" t="str">
        <x:v>winPM</x:v>
      </x:c>
      <x:c r="E21888" s="52" t="str">
        <x:v>111</x:v>
      </x:c>
      <x:c r="F21888" s="45" t="str">
        <x:v>174-ELE01</x:v>
      </x:c>
      <x:c r="H21888" s="9" t="str">
        <x:v>Valley_Dining.480v_Submeter</x:v>
      </x:c>
      <x:c r="I21888" s="49" t="str">
        <x:v>Use</x:v>
      </x:c>
      <x:c r="J21888" s="31" t="str">
        <x:v>15 Minutes</x:v>
      </x:c>
      <x:c r="K21888" s="32" t="str">
        <x:v>08-20-2023 14:00:00</x:v>
      </x:c>
      <x:c r="M21888" s="53" t="str">
        <x:v>7871769.0000000000000000</x:v>
      </x:c>
      <x:c r="N21888" s="33" t="str">
        <x:v/>
      </x:c>
    </x:row>
    <x:row r="21889">
      <x:c r="B21889" s="5" t="str">
        <x:v>16932455641493669614</x:v>
      </x:c>
      <x:c r="C21889" s="44" t="str">
        <x:v>64687708</x:v>
      </x:c>
      <x:c r="D21889" s="46" t="str">
        <x:v>winPM</x:v>
      </x:c>
      <x:c r="E21889" s="52" t="str">
        <x:v>111</x:v>
      </x:c>
      <x:c r="F21889" s="45" t="str">
        <x:v>174-ELE01</x:v>
      </x:c>
      <x:c r="H21889" s="9" t="str">
        <x:v>Valley_Dining.480v_Submeter</x:v>
      </x:c>
      <x:c r="I21889" s="49" t="str">
        <x:v>Use</x:v>
      </x:c>
      <x:c r="J21889" s="31" t="str">
        <x:v>15 Minutes</x:v>
      </x:c>
      <x:c r="K21889" s="32" t="str">
        <x:v>08-20-2023 14:15:00</x:v>
      </x:c>
      <x:c r="M21889" s="53" t="str">
        <x:v>7871828.0000000000000000</x:v>
      </x:c>
      <x:c r="N21889" s="33" t="str">
        <x:v/>
      </x:c>
    </x:row>
    <x:row r="21890">
      <x:c r="B21890" s="5" t="str">
        <x:v>2863489261387362149</x:v>
      </x:c>
      <x:c r="C21890" s="44" t="str">
        <x:v>64687710</x:v>
      </x:c>
      <x:c r="D21890" s="46" t="str">
        <x:v>winPM</x:v>
      </x:c>
      <x:c r="E21890" s="52" t="str">
        <x:v>111</x:v>
      </x:c>
      <x:c r="F21890" s="45" t="str">
        <x:v>174-ELE01</x:v>
      </x:c>
      <x:c r="H21890" s="9" t="str">
        <x:v>Valley_Dining.480v_Submeter</x:v>
      </x:c>
      <x:c r="I21890" s="49" t="str">
        <x:v>Use</x:v>
      </x:c>
      <x:c r="J21890" s="31" t="str">
        <x:v>15 Minutes</x:v>
      </x:c>
      <x:c r="K21890" s="32" t="str">
        <x:v>08-20-2023 14:30:00</x:v>
      </x:c>
      <x:c r="M21890" s="53" t="str">
        <x:v>7871887.0000000000000000</x:v>
      </x:c>
      <x:c r="N21890" s="33" t="str">
        <x:v/>
      </x:c>
    </x:row>
    <x:row r="21891">
      <x:c r="B21891" s="5" t="str">
        <x:v>5776637191392024727</x:v>
      </x:c>
      <x:c r="C21891" s="44" t="str">
        <x:v>64687712</x:v>
      </x:c>
      <x:c r="D21891" s="46" t="str">
        <x:v>winPM</x:v>
      </x:c>
      <x:c r="E21891" s="52" t="str">
        <x:v>111</x:v>
      </x:c>
      <x:c r="F21891" s="45" t="str">
        <x:v>174-ELE01</x:v>
      </x:c>
      <x:c r="H21891" s="9" t="str">
        <x:v>Valley_Dining.480v_Submeter</x:v>
      </x:c>
      <x:c r="I21891" s="49" t="str">
        <x:v>Use</x:v>
      </x:c>
      <x:c r="J21891" s="31" t="str">
        <x:v>15 Minutes</x:v>
      </x:c>
      <x:c r="K21891" s="32" t="str">
        <x:v>08-20-2023 14:45:00</x:v>
      </x:c>
      <x:c r="M21891" s="53" t="str">
        <x:v>7871946.0000000000000000</x:v>
      </x:c>
      <x:c r="N21891" s="33" t="str">
        <x:v/>
      </x:c>
    </x:row>
    <x:row r="21892">
      <x:c r="B21892" s="5" t="str">
        <x:v>18196850520775764728</x:v>
      </x:c>
      <x:c r="C21892" s="44" t="str">
        <x:v>64687714</x:v>
      </x:c>
      <x:c r="D21892" s="46" t="str">
        <x:v>winPM</x:v>
      </x:c>
      <x:c r="E21892" s="52" t="str">
        <x:v>111</x:v>
      </x:c>
      <x:c r="F21892" s="45" t="str">
        <x:v>174-ELE01</x:v>
      </x:c>
      <x:c r="H21892" s="9" t="str">
        <x:v>Valley_Dining.480v_Submeter</x:v>
      </x:c>
      <x:c r="I21892" s="49" t="str">
        <x:v>Use</x:v>
      </x:c>
      <x:c r="J21892" s="31" t="str">
        <x:v>15 Minutes</x:v>
      </x:c>
      <x:c r="K21892" s="32" t="str">
        <x:v>08-20-2023 15:00:00</x:v>
      </x:c>
      <x:c r="M21892" s="53" t="str">
        <x:v>7872004.5000000000000000</x:v>
      </x:c>
      <x:c r="N21892" s="33" t="str">
        <x:v/>
      </x:c>
    </x:row>
    <x:row r="21893">
      <x:c r="B21893" s="5" t="str">
        <x:v>6761296483993314745</x:v>
      </x:c>
      <x:c r="C21893" s="44" t="str">
        <x:v>64687716</x:v>
      </x:c>
      <x:c r="D21893" s="46" t="str">
        <x:v>winPM</x:v>
      </x:c>
      <x:c r="E21893" s="52" t="str">
        <x:v>111</x:v>
      </x:c>
      <x:c r="F21893" s="45" t="str">
        <x:v>174-ELE01</x:v>
      </x:c>
      <x:c r="H21893" s="9" t="str">
        <x:v>Valley_Dining.480v_Submeter</x:v>
      </x:c>
      <x:c r="I21893" s="49" t="str">
        <x:v>Use</x:v>
      </x:c>
      <x:c r="J21893" s="31" t="str">
        <x:v>15 Minutes</x:v>
      </x:c>
      <x:c r="K21893" s="32" t="str">
        <x:v>08-20-2023 15:15:00</x:v>
      </x:c>
      <x:c r="M21893" s="53" t="str">
        <x:v>7872062.0000000000000000</x:v>
      </x:c>
      <x:c r="N21893" s="33" t="str">
        <x:v/>
      </x:c>
    </x:row>
    <x:row r="21894">
      <x:c r="B21894" s="5" t="str">
        <x:v>8084748184428507066</x:v>
      </x:c>
      <x:c r="C21894" s="44" t="str">
        <x:v>64687718</x:v>
      </x:c>
      <x:c r="D21894" s="46" t="str">
        <x:v>winPM</x:v>
      </x:c>
      <x:c r="E21894" s="52" t="str">
        <x:v>111</x:v>
      </x:c>
      <x:c r="F21894" s="45" t="str">
        <x:v>174-ELE01</x:v>
      </x:c>
      <x:c r="H21894" s="9" t="str">
        <x:v>Valley_Dining.480v_Submeter</x:v>
      </x:c>
      <x:c r="I21894" s="49" t="str">
        <x:v>Use</x:v>
      </x:c>
      <x:c r="J21894" s="31" t="str">
        <x:v>15 Minutes</x:v>
      </x:c>
      <x:c r="K21894" s="32" t="str">
        <x:v>08-20-2023 15:30:00</x:v>
      </x:c>
      <x:c r="M21894" s="53" t="str">
        <x:v>7872120.5000000000000000</x:v>
      </x:c>
      <x:c r="N21894" s="33" t="str">
        <x:v/>
      </x:c>
    </x:row>
    <x:row r="21895">
      <x:c r="B21895" s="5" t="str">
        <x:v>17954530585131993824</x:v>
      </x:c>
      <x:c r="C21895" s="44" t="str">
        <x:v>64687720</x:v>
      </x:c>
      <x:c r="D21895" s="46" t="str">
        <x:v>winPM</x:v>
      </x:c>
      <x:c r="E21895" s="52" t="str">
        <x:v>111</x:v>
      </x:c>
      <x:c r="F21895" s="45" t="str">
        <x:v>174-ELE01</x:v>
      </x:c>
      <x:c r="H21895" s="9" t="str">
        <x:v>Valley_Dining.480v_Submeter</x:v>
      </x:c>
      <x:c r="I21895" s="49" t="str">
        <x:v>Use</x:v>
      </x:c>
      <x:c r="J21895" s="31" t="str">
        <x:v>15 Minutes</x:v>
      </x:c>
      <x:c r="K21895" s="32" t="str">
        <x:v>08-20-2023 15:45:00</x:v>
      </x:c>
      <x:c r="M21895" s="53" t="str">
        <x:v>7872178.5000000000000000</x:v>
      </x:c>
      <x:c r="N21895" s="33" t="str">
        <x:v/>
      </x:c>
    </x:row>
    <x:row r="21896">
      <x:c r="B21896" s="5" t="str">
        <x:v>18144124412005073942</x:v>
      </x:c>
      <x:c r="C21896" s="44" t="str">
        <x:v>64687722</x:v>
      </x:c>
      <x:c r="D21896" s="46" t="str">
        <x:v>winPM</x:v>
      </x:c>
      <x:c r="E21896" s="52" t="str">
        <x:v>111</x:v>
      </x:c>
      <x:c r="F21896" s="45" t="str">
        <x:v>174-ELE01</x:v>
      </x:c>
      <x:c r="H21896" s="9" t="str">
        <x:v>Valley_Dining.480v_Submeter</x:v>
      </x:c>
      <x:c r="I21896" s="49" t="str">
        <x:v>Use</x:v>
      </x:c>
      <x:c r="J21896" s="31" t="str">
        <x:v>15 Minutes</x:v>
      </x:c>
      <x:c r="K21896" s="32" t="str">
        <x:v>08-20-2023 16:00:00</x:v>
      </x:c>
      <x:c r="M21896" s="53" t="str">
        <x:v>7872235.5000000000000000</x:v>
      </x:c>
      <x:c r="N21896" s="33" t="str">
        <x:v/>
      </x:c>
    </x:row>
    <x:row r="21897">
      <x:c r="B21897" s="5" t="str">
        <x:v>10026570672582850584</x:v>
      </x:c>
      <x:c r="C21897" s="44" t="str">
        <x:v>64687724</x:v>
      </x:c>
      <x:c r="D21897" s="46" t="str">
        <x:v>winPM</x:v>
      </x:c>
      <x:c r="E21897" s="52" t="str">
        <x:v>111</x:v>
      </x:c>
      <x:c r="F21897" s="45" t="str">
        <x:v>174-ELE01</x:v>
      </x:c>
      <x:c r="H21897" s="9" t="str">
        <x:v>Valley_Dining.480v_Submeter</x:v>
      </x:c>
      <x:c r="I21897" s="49" t="str">
        <x:v>Use</x:v>
      </x:c>
      <x:c r="J21897" s="31" t="str">
        <x:v>15 Minutes</x:v>
      </x:c>
      <x:c r="K21897" s="32" t="str">
        <x:v>08-20-2023 16:15:00</x:v>
      </x:c>
      <x:c r="M21897" s="53" t="str">
        <x:v>7872294.0000000000000000</x:v>
      </x:c>
      <x:c r="N21897" s="33" t="str">
        <x:v/>
      </x:c>
    </x:row>
    <x:row r="21898">
      <x:c r="B21898" s="5" t="str">
        <x:v>9503413447027376435</x:v>
      </x:c>
      <x:c r="C21898" s="44" t="str">
        <x:v>64687726</x:v>
      </x:c>
      <x:c r="D21898" s="46" t="str">
        <x:v>winPM</x:v>
      </x:c>
      <x:c r="E21898" s="52" t="str">
        <x:v>111</x:v>
      </x:c>
      <x:c r="F21898" s="45" t="str">
        <x:v>174-ELE01</x:v>
      </x:c>
      <x:c r="H21898" s="9" t="str">
        <x:v>Valley_Dining.480v_Submeter</x:v>
      </x:c>
      <x:c r="I21898" s="49" t="str">
        <x:v>Use</x:v>
      </x:c>
      <x:c r="J21898" s="31" t="str">
        <x:v>15 Minutes</x:v>
      </x:c>
      <x:c r="K21898" s="32" t="str">
        <x:v>08-20-2023 16:30:00</x:v>
      </x:c>
      <x:c r="M21898" s="53" t="str">
        <x:v>7872351.0000000000000000</x:v>
      </x:c>
      <x:c r="N21898" s="33" t="str">
        <x:v/>
      </x:c>
    </x:row>
    <x:row r="21899">
      <x:c r="B21899" s="5" t="str">
        <x:v>1190126078213486372</x:v>
      </x:c>
      <x:c r="C21899" s="44" t="str">
        <x:v>64687728</x:v>
      </x:c>
      <x:c r="D21899" s="46" t="str">
        <x:v>winPM</x:v>
      </x:c>
      <x:c r="E21899" s="52" t="str">
        <x:v>111</x:v>
      </x:c>
      <x:c r="F21899" s="45" t="str">
        <x:v>174-ELE01</x:v>
      </x:c>
      <x:c r="H21899" s="9" t="str">
        <x:v>Valley_Dining.480v_Submeter</x:v>
      </x:c>
      <x:c r="I21899" s="49" t="str">
        <x:v>Use</x:v>
      </x:c>
      <x:c r="J21899" s="31" t="str">
        <x:v>15 Minutes</x:v>
      </x:c>
      <x:c r="K21899" s="32" t="str">
        <x:v>08-20-2023 16:45:00</x:v>
      </x:c>
      <x:c r="M21899" s="53" t="str">
        <x:v>7872409.5000000000000000</x:v>
      </x:c>
      <x:c r="N21899" s="33" t="str">
        <x:v/>
      </x:c>
    </x:row>
    <x:row r="21900">
      <x:c r="B21900" s="5" t="str">
        <x:v>8761168473594619189</x:v>
      </x:c>
      <x:c r="C21900" s="44" t="str">
        <x:v>64697997</x:v>
      </x:c>
      <x:c r="D21900" s="46" t="str">
        <x:v>winPM</x:v>
      </x:c>
      <x:c r="E21900" s="52" t="str">
        <x:v>111</x:v>
      </x:c>
      <x:c r="F21900" s="45" t="str">
        <x:v>174-ELE01</x:v>
      </x:c>
      <x:c r="H21900" s="9" t="str">
        <x:v>Valley_Dining.480v_Submeter</x:v>
      </x:c>
      <x:c r="I21900" s="49" t="str">
        <x:v>Use</x:v>
      </x:c>
      <x:c r="J21900" s="31" t="str">
        <x:v>15 Minutes</x:v>
      </x:c>
      <x:c r="K21900" s="32" t="str">
        <x:v>08-20-2023 17:00:00</x:v>
      </x:c>
      <x:c r="M21900" s="53" t="str">
        <x:v>7872468.0000000000000000</x:v>
      </x:c>
      <x:c r="N21900" s="33" t="str">
        <x:v/>
      </x:c>
    </x:row>
    <x:row r="21901">
      <x:c r="B21901" s="5" t="str">
        <x:v>8838566809259516041</x:v>
      </x:c>
      <x:c r="C21901" s="44" t="str">
        <x:v>64697998</x:v>
      </x:c>
      <x:c r="D21901" s="46" t="str">
        <x:v>winPM</x:v>
      </x:c>
      <x:c r="E21901" s="52" t="str">
        <x:v>111</x:v>
      </x:c>
      <x:c r="F21901" s="45" t="str">
        <x:v>174-ELE01</x:v>
      </x:c>
      <x:c r="H21901" s="9" t="str">
        <x:v>Valley_Dining.480v_Submeter</x:v>
      </x:c>
      <x:c r="I21901" s="49" t="str">
        <x:v>Use</x:v>
      </x:c>
      <x:c r="J21901" s="31" t="str">
        <x:v>15 Minutes</x:v>
      </x:c>
      <x:c r="K21901" s="32" t="str">
        <x:v>08-20-2023 17:15:00</x:v>
      </x:c>
      <x:c r="M21901" s="53" t="str">
        <x:v>7872525.5000000000000000</x:v>
      </x:c>
      <x:c r="N21901" s="33" t="str">
        <x:v/>
      </x:c>
    </x:row>
    <x:row r="21902">
      <x:c r="B21902" s="5" t="str">
        <x:v>4402959212018070105</x:v>
      </x:c>
      <x:c r="C21902" s="44" t="str">
        <x:v>64697999</x:v>
      </x:c>
      <x:c r="D21902" s="46" t="str">
        <x:v>winPM</x:v>
      </x:c>
      <x:c r="E21902" s="52" t="str">
        <x:v>111</x:v>
      </x:c>
      <x:c r="F21902" s="45" t="str">
        <x:v>174-ELE01</x:v>
      </x:c>
      <x:c r="H21902" s="9" t="str">
        <x:v>Valley_Dining.480v_Submeter</x:v>
      </x:c>
      <x:c r="I21902" s="49" t="str">
        <x:v>Use</x:v>
      </x:c>
      <x:c r="J21902" s="31" t="str">
        <x:v>15 Minutes</x:v>
      </x:c>
      <x:c r="K21902" s="32" t="str">
        <x:v>08-20-2023 17:30:00</x:v>
      </x:c>
      <x:c r="M21902" s="53" t="str">
        <x:v>7872583.5000000000000000</x:v>
      </x:c>
      <x:c r="N21902" s="33" t="str">
        <x:v/>
      </x:c>
    </x:row>
    <x:row r="21903">
      <x:c r="B21903" s="5" t="str">
        <x:v>1652584249866363865</x:v>
      </x:c>
      <x:c r="C21903" s="44" t="str">
        <x:v>64698000</x:v>
      </x:c>
      <x:c r="D21903" s="46" t="str">
        <x:v>winPM</x:v>
      </x:c>
      <x:c r="E21903" s="52" t="str">
        <x:v>111</x:v>
      </x:c>
      <x:c r="F21903" s="45" t="str">
        <x:v>174-ELE01</x:v>
      </x:c>
      <x:c r="H21903" s="9" t="str">
        <x:v>Valley_Dining.480v_Submeter</x:v>
      </x:c>
      <x:c r="I21903" s="49" t="str">
        <x:v>Use</x:v>
      </x:c>
      <x:c r="J21903" s="31" t="str">
        <x:v>15 Minutes</x:v>
      </x:c>
      <x:c r="K21903" s="32" t="str">
        <x:v>08-20-2023 17:45:00</x:v>
      </x:c>
      <x:c r="M21903" s="53" t="str">
        <x:v>7872641.0000000000000000</x:v>
      </x:c>
      <x:c r="N21903" s="33" t="str">
        <x:v/>
      </x:c>
    </x:row>
    <x:row r="21904">
      <x:c r="B21904" s="5" t="str">
        <x:v>5150036479944471171</x:v>
      </x:c>
      <x:c r="C21904" s="44" t="str">
        <x:v>64698001</x:v>
      </x:c>
      <x:c r="D21904" s="46" t="str">
        <x:v>winPM</x:v>
      </x:c>
      <x:c r="E21904" s="52" t="str">
        <x:v>111</x:v>
      </x:c>
      <x:c r="F21904" s="45" t="str">
        <x:v>174-ELE01</x:v>
      </x:c>
      <x:c r="H21904" s="9" t="str">
        <x:v>Valley_Dining.480v_Submeter</x:v>
      </x:c>
      <x:c r="I21904" s="49" t="str">
        <x:v>Use</x:v>
      </x:c>
      <x:c r="J21904" s="31" t="str">
        <x:v>15 Minutes</x:v>
      </x:c>
      <x:c r="K21904" s="32" t="str">
        <x:v>08-20-2023 18:00:00</x:v>
      </x:c>
      <x:c r="M21904" s="53" t="str">
        <x:v>7872698.5000000000000000</x:v>
      </x:c>
      <x:c r="N21904" s="33" t="str">
        <x:v/>
      </x:c>
    </x:row>
    <x:row r="21905">
      <x:c r="B21905" s="5" t="str">
        <x:v>14806218153068941583</x:v>
      </x:c>
      <x:c r="C21905" s="44" t="str">
        <x:v>64698002</x:v>
      </x:c>
      <x:c r="D21905" s="46" t="str">
        <x:v>winPM</x:v>
      </x:c>
      <x:c r="E21905" s="52" t="str">
        <x:v>111</x:v>
      </x:c>
      <x:c r="F21905" s="45" t="str">
        <x:v>174-ELE01</x:v>
      </x:c>
      <x:c r="H21905" s="9" t="str">
        <x:v>Valley_Dining.480v_Submeter</x:v>
      </x:c>
      <x:c r="I21905" s="49" t="str">
        <x:v>Use</x:v>
      </x:c>
      <x:c r="J21905" s="31" t="str">
        <x:v>15 Minutes</x:v>
      </x:c>
      <x:c r="K21905" s="32" t="str">
        <x:v>08-20-2023 18:15:00</x:v>
      </x:c>
      <x:c r="M21905" s="53" t="str">
        <x:v>7872757.0000000000000000</x:v>
      </x:c>
      <x:c r="N21905" s="33" t="str">
        <x:v/>
      </x:c>
    </x:row>
    <x:row r="21906">
      <x:c r="B21906" s="5" t="str">
        <x:v>4425959522914390122</x:v>
      </x:c>
      <x:c r="C21906" s="44" t="str">
        <x:v>64698003</x:v>
      </x:c>
      <x:c r="D21906" s="46" t="str">
        <x:v>winPM</x:v>
      </x:c>
      <x:c r="E21906" s="52" t="str">
        <x:v>111</x:v>
      </x:c>
      <x:c r="F21906" s="45" t="str">
        <x:v>174-ELE01</x:v>
      </x:c>
      <x:c r="H21906" s="9" t="str">
        <x:v>Valley_Dining.480v_Submeter</x:v>
      </x:c>
      <x:c r="I21906" s="49" t="str">
        <x:v>Use</x:v>
      </x:c>
      <x:c r="J21906" s="31" t="str">
        <x:v>15 Minutes</x:v>
      </x:c>
      <x:c r="K21906" s="32" t="str">
        <x:v>08-20-2023 18:30:00</x:v>
      </x:c>
      <x:c r="M21906" s="53" t="str">
        <x:v>7872815.0000000000000000</x:v>
      </x:c>
      <x:c r="N21906" s="33" t="str">
        <x:v/>
      </x:c>
    </x:row>
    <x:row r="21907">
      <x:c r="B21907" s="5" t="str">
        <x:v>10448008891492392499</x:v>
      </x:c>
      <x:c r="C21907" s="44" t="str">
        <x:v>64698004</x:v>
      </x:c>
      <x:c r="D21907" s="46" t="str">
        <x:v>winPM</x:v>
      </x:c>
      <x:c r="E21907" s="52" t="str">
        <x:v>111</x:v>
      </x:c>
      <x:c r="F21907" s="45" t="str">
        <x:v>174-ELE01</x:v>
      </x:c>
      <x:c r="H21907" s="9" t="str">
        <x:v>Valley_Dining.480v_Submeter</x:v>
      </x:c>
      <x:c r="I21907" s="49" t="str">
        <x:v>Use</x:v>
      </x:c>
      <x:c r="J21907" s="31" t="str">
        <x:v>15 Minutes</x:v>
      </x:c>
      <x:c r="K21907" s="32" t="str">
        <x:v>08-20-2023 18:45:00</x:v>
      </x:c>
      <x:c r="M21907" s="53" t="str">
        <x:v>7872872.5000000000000000</x:v>
      </x:c>
      <x:c r="N21907" s="33" t="str">
        <x:v/>
      </x:c>
    </x:row>
    <x:row r="21908">
      <x:c r="B21908" s="5" t="str">
        <x:v>780501313766395305</x:v>
      </x:c>
      <x:c r="C21908" s="44" t="str">
        <x:v>64698005</x:v>
      </x:c>
      <x:c r="D21908" s="46" t="str">
        <x:v>winPM</x:v>
      </x:c>
      <x:c r="E21908" s="52" t="str">
        <x:v>111</x:v>
      </x:c>
      <x:c r="F21908" s="45" t="str">
        <x:v>174-ELE01</x:v>
      </x:c>
      <x:c r="H21908" s="9" t="str">
        <x:v>Valley_Dining.480v_Submeter</x:v>
      </x:c>
      <x:c r="I21908" s="49" t="str">
        <x:v>Use</x:v>
      </x:c>
      <x:c r="J21908" s="31" t="str">
        <x:v>15 Minutes</x:v>
      </x:c>
      <x:c r="K21908" s="32" t="str">
        <x:v>08-20-2023 19:00:00</x:v>
      </x:c>
      <x:c r="M21908" s="53" t="str">
        <x:v>7872930.5000000000000000</x:v>
      </x:c>
      <x:c r="N21908" s="33" t="str">
        <x:v/>
      </x:c>
    </x:row>
    <x:row r="21909">
      <x:c r="B21909" s="5" t="str">
        <x:v>1836898423625191976</x:v>
      </x:c>
      <x:c r="C21909" s="44" t="str">
        <x:v>64698006</x:v>
      </x:c>
      <x:c r="D21909" s="46" t="str">
        <x:v>winPM</x:v>
      </x:c>
      <x:c r="E21909" s="52" t="str">
        <x:v>111</x:v>
      </x:c>
      <x:c r="F21909" s="45" t="str">
        <x:v>174-ELE01</x:v>
      </x:c>
      <x:c r="H21909" s="9" t="str">
        <x:v>Valley_Dining.480v_Submeter</x:v>
      </x:c>
      <x:c r="I21909" s="49" t="str">
        <x:v>Use</x:v>
      </x:c>
      <x:c r="J21909" s="31" t="str">
        <x:v>15 Minutes</x:v>
      </x:c>
      <x:c r="K21909" s="32" t="str">
        <x:v>08-20-2023 19:15:00</x:v>
      </x:c>
      <x:c r="M21909" s="53" t="str">
        <x:v>7872987.5000000000000000</x:v>
      </x:c>
      <x:c r="N21909" s="33" t="str">
        <x:v/>
      </x:c>
    </x:row>
    <x:row r="21910">
      <x:c r="B21910" s="5" t="str">
        <x:v>18440785517709519074</x:v>
      </x:c>
      <x:c r="C21910" s="44" t="str">
        <x:v>64698007</x:v>
      </x:c>
      <x:c r="D21910" s="46" t="str">
        <x:v>winPM</x:v>
      </x:c>
      <x:c r="E21910" s="52" t="str">
        <x:v>111</x:v>
      </x:c>
      <x:c r="F21910" s="45" t="str">
        <x:v>174-ELE01</x:v>
      </x:c>
      <x:c r="H21910" s="9" t="str">
        <x:v>Valley_Dining.480v_Submeter</x:v>
      </x:c>
      <x:c r="I21910" s="49" t="str">
        <x:v>Use</x:v>
      </x:c>
      <x:c r="J21910" s="31" t="str">
        <x:v>15 Minutes</x:v>
      </x:c>
      <x:c r="K21910" s="32" t="str">
        <x:v>08-20-2023 19:30:00</x:v>
      </x:c>
      <x:c r="M21910" s="53" t="str">
        <x:v>7873044.0000000000000000</x:v>
      </x:c>
      <x:c r="N21910" s="33" t="str">
        <x:v/>
      </x:c>
    </x:row>
    <x:row r="21911">
      <x:c r="B21911" s="5" t="str">
        <x:v>71439779664864310</x:v>
      </x:c>
      <x:c r="C21911" s="44" t="str">
        <x:v>64698008</x:v>
      </x:c>
      <x:c r="D21911" s="46" t="str">
        <x:v>winPM</x:v>
      </x:c>
      <x:c r="E21911" s="52" t="str">
        <x:v>111</x:v>
      </x:c>
      <x:c r="F21911" s="45" t="str">
        <x:v>174-ELE01</x:v>
      </x:c>
      <x:c r="H21911" s="9" t="str">
        <x:v>Valley_Dining.480v_Submeter</x:v>
      </x:c>
      <x:c r="I21911" s="49" t="str">
        <x:v>Use</x:v>
      </x:c>
      <x:c r="J21911" s="31" t="str">
        <x:v>15 Minutes</x:v>
      </x:c>
      <x:c r="K21911" s="32" t="str">
        <x:v>08-20-2023 19:45:00</x:v>
      </x:c>
      <x:c r="M21911" s="53" t="str">
        <x:v>7873101.5000000000000000</x:v>
      </x:c>
      <x:c r="N21911" s="33" t="str">
        <x:v/>
      </x:c>
    </x:row>
    <x:row r="21912">
      <x:c r="B21912" s="5" t="str">
        <x:v>2773504164372883585</x:v>
      </x:c>
      <x:c r="C21912" s="44" t="str">
        <x:v>64698009</x:v>
      </x:c>
      <x:c r="D21912" s="46" t="str">
        <x:v>winPM</x:v>
      </x:c>
      <x:c r="E21912" s="52" t="str">
        <x:v>111</x:v>
      </x:c>
      <x:c r="F21912" s="45" t="str">
        <x:v>174-ELE01</x:v>
      </x:c>
      <x:c r="H21912" s="9" t="str">
        <x:v>Valley_Dining.480v_Submeter</x:v>
      </x:c>
      <x:c r="I21912" s="49" t="str">
        <x:v>Use</x:v>
      </x:c>
      <x:c r="J21912" s="31" t="str">
        <x:v>15 Minutes</x:v>
      </x:c>
      <x:c r="K21912" s="32" t="str">
        <x:v>08-20-2023 20:00:00</x:v>
      </x:c>
      <x:c r="M21912" s="53" t="str">
        <x:v>7873159.5000000000000000</x:v>
      </x:c>
      <x:c r="N21912" s="33" t="str">
        <x:v/>
      </x:c>
    </x:row>
    <x:row r="21913">
      <x:c r="B21913" s="5" t="str">
        <x:v>15089321236642051733</x:v>
      </x:c>
      <x:c r="C21913" s="44" t="str">
        <x:v>64698010</x:v>
      </x:c>
      <x:c r="D21913" s="46" t="str">
        <x:v>winPM</x:v>
      </x:c>
      <x:c r="E21913" s="52" t="str">
        <x:v>111</x:v>
      </x:c>
      <x:c r="F21913" s="45" t="str">
        <x:v>174-ELE01</x:v>
      </x:c>
      <x:c r="H21913" s="9" t="str">
        <x:v>Valley_Dining.480v_Submeter</x:v>
      </x:c>
      <x:c r="I21913" s="49" t="str">
        <x:v>Use</x:v>
      </x:c>
      <x:c r="J21913" s="31" t="str">
        <x:v>15 Minutes</x:v>
      </x:c>
      <x:c r="K21913" s="32" t="str">
        <x:v>08-20-2023 20:15:00</x:v>
      </x:c>
      <x:c r="M21913" s="53" t="str">
        <x:v>7873216.5000000000000000</x:v>
      </x:c>
      <x:c r="N21913" s="33" t="str">
        <x:v/>
      </x:c>
    </x:row>
    <x:row r="21914">
      <x:c r="B21914" s="5" t="str">
        <x:v>13971713936760832422</x:v>
      </x:c>
      <x:c r="C21914" s="44" t="str">
        <x:v>64698011</x:v>
      </x:c>
      <x:c r="D21914" s="46" t="str">
        <x:v>winPM</x:v>
      </x:c>
      <x:c r="E21914" s="52" t="str">
        <x:v>111</x:v>
      </x:c>
      <x:c r="F21914" s="45" t="str">
        <x:v>174-ELE01</x:v>
      </x:c>
      <x:c r="H21914" s="9" t="str">
        <x:v>Valley_Dining.480v_Submeter</x:v>
      </x:c>
      <x:c r="I21914" s="49" t="str">
        <x:v>Use</x:v>
      </x:c>
      <x:c r="J21914" s="31" t="str">
        <x:v>15 Minutes</x:v>
      </x:c>
      <x:c r="K21914" s="32" t="str">
        <x:v>08-20-2023 20:30:00</x:v>
      </x:c>
      <x:c r="M21914" s="53" t="str">
        <x:v>7873275.5000000000000000</x:v>
      </x:c>
      <x:c r="N21914" s="33" t="str">
        <x:v/>
      </x:c>
    </x:row>
    <x:row r="21915">
      <x:c r="B21915" s="5" t="str">
        <x:v>16991895015164849584</x:v>
      </x:c>
      <x:c r="C21915" s="44" t="str">
        <x:v>64698012</x:v>
      </x:c>
      <x:c r="D21915" s="46" t="str">
        <x:v>winPM</x:v>
      </x:c>
      <x:c r="E21915" s="52" t="str">
        <x:v>111</x:v>
      </x:c>
      <x:c r="F21915" s="45" t="str">
        <x:v>174-ELE01</x:v>
      </x:c>
      <x:c r="H21915" s="9" t="str">
        <x:v>Valley_Dining.480v_Submeter</x:v>
      </x:c>
      <x:c r="I21915" s="49" t="str">
        <x:v>Use</x:v>
      </x:c>
      <x:c r="J21915" s="31" t="str">
        <x:v>15 Minutes</x:v>
      </x:c>
      <x:c r="K21915" s="32" t="str">
        <x:v>08-20-2023 20:45:00</x:v>
      </x:c>
      <x:c r="M21915" s="53" t="str">
        <x:v>7873332.0000000000000000</x:v>
      </x:c>
      <x:c r="N21915" s="33" t="str">
        <x:v/>
      </x:c>
    </x:row>
    <x:row r="21916">
      <x:c r="B21916" s="5" t="str">
        <x:v>2042603171533405274</x:v>
      </x:c>
      <x:c r="C21916" s="44" t="str">
        <x:v>64698013</x:v>
      </x:c>
      <x:c r="D21916" s="46" t="str">
        <x:v>winPM</x:v>
      </x:c>
      <x:c r="E21916" s="52" t="str">
        <x:v>111</x:v>
      </x:c>
      <x:c r="F21916" s="45" t="str">
        <x:v>174-ELE01</x:v>
      </x:c>
      <x:c r="H21916" s="9" t="str">
        <x:v>Valley_Dining.480v_Submeter</x:v>
      </x:c>
      <x:c r="I21916" s="49" t="str">
        <x:v>Use</x:v>
      </x:c>
      <x:c r="J21916" s="31" t="str">
        <x:v>15 Minutes</x:v>
      </x:c>
      <x:c r="K21916" s="32" t="str">
        <x:v>08-20-2023 21:00:00</x:v>
      </x:c>
      <x:c r="M21916" s="53" t="str">
        <x:v>7873389.5000000000000000</x:v>
      </x:c>
      <x:c r="N21916" s="33" t="str">
        <x:v/>
      </x:c>
    </x:row>
    <x:row r="21917">
      <x:c r="B21917" s="5" t="str">
        <x:v>5062784249937422436</x:v>
      </x:c>
      <x:c r="C21917" s="44" t="str">
        <x:v>64698014</x:v>
      </x:c>
      <x:c r="D21917" s="46" t="str">
        <x:v>winPM</x:v>
      </x:c>
      <x:c r="E21917" s="52" t="str">
        <x:v>111</x:v>
      </x:c>
      <x:c r="F21917" s="45" t="str">
        <x:v>174-ELE01</x:v>
      </x:c>
      <x:c r="H21917" s="9" t="str">
        <x:v>Valley_Dining.480v_Submeter</x:v>
      </x:c>
      <x:c r="I21917" s="49" t="str">
        <x:v>Use</x:v>
      </x:c>
      <x:c r="J21917" s="31" t="str">
        <x:v>15 Minutes</x:v>
      </x:c>
      <x:c r="K21917" s="32" t="str">
        <x:v>08-20-2023 21:15:00</x:v>
      </x:c>
      <x:c r="M21917" s="53" t="str">
        <x:v>7873446.0000000000000000</x:v>
      </x:c>
      <x:c r="N21917" s="33" t="str">
        <x:v/>
      </x:c>
    </x:row>
    <x:row r="21918">
      <x:c r="B21918" s="5" t="str">
        <x:v>5021877727402409186</x:v>
      </x:c>
      <x:c r="C21918" s="44" t="str">
        <x:v>64698015</x:v>
      </x:c>
      <x:c r="D21918" s="46" t="str">
        <x:v>winPM</x:v>
      </x:c>
      <x:c r="E21918" s="52" t="str">
        <x:v>111</x:v>
      </x:c>
      <x:c r="F21918" s="45" t="str">
        <x:v>174-ELE01</x:v>
      </x:c>
      <x:c r="H21918" s="9" t="str">
        <x:v>Valley_Dining.480v_Submeter</x:v>
      </x:c>
      <x:c r="I21918" s="49" t="str">
        <x:v>Use</x:v>
      </x:c>
      <x:c r="J21918" s="31" t="str">
        <x:v>15 Minutes</x:v>
      </x:c>
      <x:c r="K21918" s="32" t="str">
        <x:v>08-20-2023 21:30:00</x:v>
      </x:c>
      <x:c r="M21918" s="53" t="str">
        <x:v>7873502.5000000000000000</x:v>
      </x:c>
      <x:c r="N21918" s="33" t="str">
        <x:v/>
      </x:c>
    </x:row>
    <x:row r="21919">
      <x:c r="B21919" s="5" t="str">
        <x:v>7549666208630766012</x:v>
      </x:c>
      <x:c r="C21919" s="44" t="str">
        <x:v>64698016</x:v>
      </x:c>
      <x:c r="D21919" s="46" t="str">
        <x:v>winPM</x:v>
      </x:c>
      <x:c r="E21919" s="52" t="str">
        <x:v>111</x:v>
      </x:c>
      <x:c r="F21919" s="45" t="str">
        <x:v>174-ELE01</x:v>
      </x:c>
      <x:c r="H21919" s="9" t="str">
        <x:v>Valley_Dining.480v_Submeter</x:v>
      </x:c>
      <x:c r="I21919" s="49" t="str">
        <x:v>Use</x:v>
      </x:c>
      <x:c r="J21919" s="31" t="str">
        <x:v>15 Minutes</x:v>
      </x:c>
      <x:c r="K21919" s="32" t="str">
        <x:v>08-20-2023 21:45:00</x:v>
      </x:c>
      <x:c r="M21919" s="53" t="str">
        <x:v>7873559.0000000000000000</x:v>
      </x:c>
      <x:c r="N21919" s="33" t="str">
        <x:v/>
      </x:c>
    </x:row>
    <x:row r="21920">
      <x:c r="B21920" s="5" t="str">
        <x:v>9692902109893867184</x:v>
      </x:c>
      <x:c r="C21920" s="44" t="str">
        <x:v>64698017</x:v>
      </x:c>
      <x:c r="D21920" s="46" t="str">
        <x:v>winPM</x:v>
      </x:c>
      <x:c r="E21920" s="52" t="str">
        <x:v>111</x:v>
      </x:c>
      <x:c r="F21920" s="45" t="str">
        <x:v>174-ELE01</x:v>
      </x:c>
      <x:c r="H21920" s="9" t="str">
        <x:v>Valley_Dining.480v_Submeter</x:v>
      </x:c>
      <x:c r="I21920" s="49" t="str">
        <x:v>Use</x:v>
      </x:c>
      <x:c r="J21920" s="31" t="str">
        <x:v>15 Minutes</x:v>
      </x:c>
      <x:c r="K21920" s="32" t="str">
        <x:v>08-20-2023 22:00:00</x:v>
      </x:c>
      <x:c r="M21920" s="53" t="str">
        <x:v>7873615.0000000000000000</x:v>
      </x:c>
      <x:c r="N21920" s="33" t="str">
        <x:v/>
      </x:c>
    </x:row>
    <x:row r="21921">
      <x:c r="B21921" s="5" t="str">
        <x:v>12396951181111642936</x:v>
      </x:c>
      <x:c r="C21921" s="44" t="str">
        <x:v>64698018</x:v>
      </x:c>
      <x:c r="D21921" s="46" t="str">
        <x:v>winPM</x:v>
      </x:c>
      <x:c r="E21921" s="52" t="str">
        <x:v>111</x:v>
      </x:c>
      <x:c r="F21921" s="45" t="str">
        <x:v>174-ELE01</x:v>
      </x:c>
      <x:c r="H21921" s="9" t="str">
        <x:v>Valley_Dining.480v_Submeter</x:v>
      </x:c>
      <x:c r="I21921" s="49" t="str">
        <x:v>Use</x:v>
      </x:c>
      <x:c r="J21921" s="31" t="str">
        <x:v>15 Minutes</x:v>
      </x:c>
      <x:c r="K21921" s="32" t="str">
        <x:v>08-20-2023 22:15:00</x:v>
      </x:c>
      <x:c r="M21921" s="53" t="str">
        <x:v>7873671.5000000000000000</x:v>
      </x:c>
      <x:c r="N21921" s="33" t="str">
        <x:v/>
      </x:c>
    </x:row>
    <x:row r="21922">
      <x:c r="B21922" s="5" t="str">
        <x:v>8861783771226984135</x:v>
      </x:c>
      <x:c r="C21922" s="44" t="str">
        <x:v>64698019</x:v>
      </x:c>
      <x:c r="D21922" s="46" t="str">
        <x:v>winPM</x:v>
      </x:c>
      <x:c r="E21922" s="52" t="str">
        <x:v>111</x:v>
      </x:c>
      <x:c r="F21922" s="45" t="str">
        <x:v>174-ELE01</x:v>
      </x:c>
      <x:c r="H21922" s="9" t="str">
        <x:v>Valley_Dining.480v_Submeter</x:v>
      </x:c>
      <x:c r="I21922" s="49" t="str">
        <x:v>Use</x:v>
      </x:c>
      <x:c r="J21922" s="31" t="str">
        <x:v>15 Minutes</x:v>
      </x:c>
      <x:c r="K21922" s="32" t="str">
        <x:v>08-20-2023 22:30:00</x:v>
      </x:c>
      <x:c r="M21922" s="53" t="str">
        <x:v>7873727.0000000000000000</x:v>
      </x:c>
      <x:c r="N21922" s="33" t="str">
        <x:v/>
      </x:c>
    </x:row>
    <x:row r="21923">
      <x:c r="B21923" s="5" t="str">
        <x:v>5357507505339479567</x:v>
      </x:c>
      <x:c r="C21923" s="44" t="str">
        <x:v>64698020</x:v>
      </x:c>
      <x:c r="D21923" s="46" t="str">
        <x:v>winPM</x:v>
      </x:c>
      <x:c r="E21923" s="52" t="str">
        <x:v>111</x:v>
      </x:c>
      <x:c r="F21923" s="45" t="str">
        <x:v>174-ELE01</x:v>
      </x:c>
      <x:c r="H21923" s="9" t="str">
        <x:v>Valley_Dining.480v_Submeter</x:v>
      </x:c>
      <x:c r="I21923" s="49" t="str">
        <x:v>Use</x:v>
      </x:c>
      <x:c r="J21923" s="31" t="str">
        <x:v>15 Minutes</x:v>
      </x:c>
      <x:c r="K21923" s="32" t="str">
        <x:v>08-20-2023 22:45:00</x:v>
      </x:c>
      <x:c r="M21923" s="53" t="str">
        <x:v>7873783.0000000000000000</x:v>
      </x:c>
      <x:c r="N21923" s="33" t="str">
        <x:v/>
      </x:c>
    </x:row>
    <x:row r="21924">
      <x:c r="B21924" s="5" t="str">
        <x:v>18039052478853806339</x:v>
      </x:c>
      <x:c r="C21924" s="44" t="str">
        <x:v>64698021</x:v>
      </x:c>
      <x:c r="D21924" s="46" t="str">
        <x:v>winPM</x:v>
      </x:c>
      <x:c r="E21924" s="52" t="str">
        <x:v>111</x:v>
      </x:c>
      <x:c r="F21924" s="45" t="str">
        <x:v>174-ELE01</x:v>
      </x:c>
      <x:c r="H21924" s="9" t="str">
        <x:v>Valley_Dining.480v_Submeter</x:v>
      </x:c>
      <x:c r="I21924" s="49" t="str">
        <x:v>Use</x:v>
      </x:c>
      <x:c r="J21924" s="31" t="str">
        <x:v>15 Minutes</x:v>
      </x:c>
      <x:c r="K21924" s="32" t="str">
        <x:v>08-20-2023 23:00:00</x:v>
      </x:c>
      <x:c r="M21924" s="53" t="str">
        <x:v>7873839.5000000000000000</x:v>
      </x:c>
      <x:c r="N21924" s="33" t="str">
        <x:v/>
      </x:c>
    </x:row>
    <x:row r="21925">
      <x:c r="B21925" s="5" t="str">
        <x:v>1921139921740924160</x:v>
      </x:c>
      <x:c r="C21925" s="44" t="str">
        <x:v>64698022</x:v>
      </x:c>
      <x:c r="D21925" s="46" t="str">
        <x:v>winPM</x:v>
      </x:c>
      <x:c r="E21925" s="52" t="str">
        <x:v>111</x:v>
      </x:c>
      <x:c r="F21925" s="45" t="str">
        <x:v>174-ELE01</x:v>
      </x:c>
      <x:c r="H21925" s="9" t="str">
        <x:v>Valley_Dining.480v_Submeter</x:v>
      </x:c>
      <x:c r="I21925" s="49" t="str">
        <x:v>Use</x:v>
      </x:c>
      <x:c r="J21925" s="31" t="str">
        <x:v>15 Minutes</x:v>
      </x:c>
      <x:c r="K21925" s="32" t="str">
        <x:v>08-20-2023 23:15:00</x:v>
      </x:c>
      <x:c r="M21925" s="53" t="str">
        <x:v>7873894.0000000000000000</x:v>
      </x:c>
      <x:c r="N21925" s="33" t="str">
        <x:v/>
      </x:c>
    </x:row>
    <x:row r="21926">
      <x:c r="B21926" s="5" t="str">
        <x:v>12043324916836030195</x:v>
      </x:c>
      <x:c r="C21926" s="44" t="str">
        <x:v>64698023</x:v>
      </x:c>
      <x:c r="D21926" s="46" t="str">
        <x:v>winPM</x:v>
      </x:c>
      <x:c r="E21926" s="52" t="str">
        <x:v>111</x:v>
      </x:c>
      <x:c r="F21926" s="45" t="str">
        <x:v>174-ELE01</x:v>
      </x:c>
      <x:c r="H21926" s="9" t="str">
        <x:v>Valley_Dining.480v_Submeter</x:v>
      </x:c>
      <x:c r="I21926" s="49" t="str">
        <x:v>Use</x:v>
      </x:c>
      <x:c r="J21926" s="31" t="str">
        <x:v>15 Minutes</x:v>
      </x:c>
      <x:c r="K21926" s="32" t="str">
        <x:v>08-20-2023 23:30:00</x:v>
      </x:c>
      <x:c r="M21926" s="53" t="str">
        <x:v>7873949.0000000000000000</x:v>
      </x:c>
      <x:c r="N21926" s="33" t="str">
        <x:v/>
      </x:c>
    </x:row>
    <x:row r="21927">
      <x:c r="B21927" s="5" t="str">
        <x:v>14022124308309800740</x:v>
      </x:c>
      <x:c r="C21927" s="44" t="str">
        <x:v>64698024</x:v>
      </x:c>
      <x:c r="D21927" s="46" t="str">
        <x:v>winPM</x:v>
      </x:c>
      <x:c r="E21927" s="52" t="str">
        <x:v>111</x:v>
      </x:c>
      <x:c r="F21927" s="45" t="str">
        <x:v>174-ELE01</x:v>
      </x:c>
      <x:c r="H21927" s="9" t="str">
        <x:v>Valley_Dining.480v_Submeter</x:v>
      </x:c>
      <x:c r="I21927" s="49" t="str">
        <x:v>Use</x:v>
      </x:c>
      <x:c r="J21927" s="31" t="str">
        <x:v>15 Minutes</x:v>
      </x:c>
      <x:c r="K21927" s="32" t="str">
        <x:v>08-20-2023 23:45:00</x:v>
      </x:c>
      <x:c r="M21927" s="53" t="str">
        <x:v>7874003.0000000000000000</x:v>
      </x:c>
      <x:c r="N21927" s="33" t="str">
        <x:v/>
      </x:c>
    </x:row>
    <x:row r="21928">
      <x:c r="B21928" s="5" t="str">
        <x:v>12130731412097920294</x:v>
      </x:c>
      <x:c r="C21928" s="44" t="str">
        <x:v>64698025</x:v>
      </x:c>
      <x:c r="D21928" s="46" t="str">
        <x:v>winPM</x:v>
      </x:c>
      <x:c r="E21928" s="52" t="str">
        <x:v>111</x:v>
      </x:c>
      <x:c r="F21928" s="45" t="str">
        <x:v>174-ELE01</x:v>
      </x:c>
      <x:c r="H21928" s="9" t="str">
        <x:v>Valley_Dining.480v_Submeter</x:v>
      </x:c>
      <x:c r="I21928" s="49" t="str">
        <x:v>Use</x:v>
      </x:c>
      <x:c r="J21928" s="31" t="str">
        <x:v>15 Minutes</x:v>
      </x:c>
      <x:c r="K21928" s="32" t="str">
        <x:v>08-21-2023 00:00:00</x:v>
      </x:c>
      <x:c r="M21928" s="53" t="str">
        <x:v>7874058.0000000000000000</x:v>
      </x:c>
      <x:c r="N21928" s="33" t="str">
        <x:v/>
      </x:c>
    </x:row>
    <x:row r="21929">
      <x:c r="B21929" s="5" t="str">
        <x:v>3725520227051697426</x:v>
      </x:c>
      <x:c r="C21929" s="44" t="str">
        <x:v>64698026</x:v>
      </x:c>
      <x:c r="D21929" s="46" t="str">
        <x:v>winPM</x:v>
      </x:c>
      <x:c r="E21929" s="52" t="str">
        <x:v>111</x:v>
      </x:c>
      <x:c r="F21929" s="45" t="str">
        <x:v>174-ELE01</x:v>
      </x:c>
      <x:c r="H21929" s="9" t="str">
        <x:v>Valley_Dining.480v_Submeter</x:v>
      </x:c>
      <x:c r="I21929" s="49" t="str">
        <x:v>Use</x:v>
      </x:c>
      <x:c r="J21929" s="31" t="str">
        <x:v>15 Minutes</x:v>
      </x:c>
      <x:c r="K21929" s="32" t="str">
        <x:v>08-21-2023 00:15:00</x:v>
      </x:c>
      <x:c r="M21929" s="53" t="str">
        <x:v>7874112.0000000000000000</x:v>
      </x:c>
      <x:c r="N21929" s="33" t="str">
        <x:v/>
      </x:c>
    </x:row>
    <x:row r="21930">
      <x:c r="B21930" s="5" t="str">
        <x:v>15002964586330122206</x:v>
      </x:c>
      <x:c r="C21930" s="44" t="str">
        <x:v>64698027</x:v>
      </x:c>
      <x:c r="D21930" s="46" t="str">
        <x:v>winPM</x:v>
      </x:c>
      <x:c r="E21930" s="52" t="str">
        <x:v>111</x:v>
      </x:c>
      <x:c r="F21930" s="45" t="str">
        <x:v>174-ELE01</x:v>
      </x:c>
      <x:c r="H21930" s="9" t="str">
        <x:v>Valley_Dining.480v_Submeter</x:v>
      </x:c>
      <x:c r="I21930" s="49" t="str">
        <x:v>Use</x:v>
      </x:c>
      <x:c r="J21930" s="31" t="str">
        <x:v>15 Minutes</x:v>
      </x:c>
      <x:c r="K21930" s="32" t="str">
        <x:v>08-21-2023 00:30:00</x:v>
      </x:c>
      <x:c r="M21930" s="53" t="str">
        <x:v>7874166.5000000000000000</x:v>
      </x:c>
      <x:c r="N21930" s="33" t="str">
        <x:v/>
      </x:c>
    </x:row>
    <x:row r="21931">
      <x:c r="B21931" s="5" t="str">
        <x:v>11387145070013686118</x:v>
      </x:c>
      <x:c r="C21931" s="44" t="str">
        <x:v>64698028</x:v>
      </x:c>
      <x:c r="D21931" s="46" t="str">
        <x:v>winPM</x:v>
      </x:c>
      <x:c r="E21931" s="52" t="str">
        <x:v>111</x:v>
      </x:c>
      <x:c r="F21931" s="45" t="str">
        <x:v>174-ELE01</x:v>
      </x:c>
      <x:c r="H21931" s="9" t="str">
        <x:v>Valley_Dining.480v_Submeter</x:v>
      </x:c>
      <x:c r="I21931" s="49" t="str">
        <x:v>Use</x:v>
      </x:c>
      <x:c r="J21931" s="31" t="str">
        <x:v>15 Minutes</x:v>
      </x:c>
      <x:c r="K21931" s="32" t="str">
        <x:v>08-21-2023 00:45:00</x:v>
      </x:c>
      <x:c r="M21931" s="53" t="str">
        <x:v>7874221.0000000000000000</x:v>
      </x:c>
      <x:c r="N21931" s="33" t="str">
        <x:v/>
      </x:c>
    </x:row>
    <x:row r="21932">
      <x:c r="B21932" s="5" t="str">
        <x:v>6401987779380673704</x:v>
      </x:c>
      <x:c r="C21932" s="44" t="str">
        <x:v>64698029</x:v>
      </x:c>
      <x:c r="D21932" s="46" t="str">
        <x:v>winPM</x:v>
      </x:c>
      <x:c r="E21932" s="52" t="str">
        <x:v>111</x:v>
      </x:c>
      <x:c r="F21932" s="45" t="str">
        <x:v>174-ELE01</x:v>
      </x:c>
      <x:c r="H21932" s="9" t="str">
        <x:v>Valley_Dining.480v_Submeter</x:v>
      </x:c>
      <x:c r="I21932" s="49" t="str">
        <x:v>Use</x:v>
      </x:c>
      <x:c r="J21932" s="31" t="str">
        <x:v>15 Minutes</x:v>
      </x:c>
      <x:c r="K21932" s="32" t="str">
        <x:v>08-21-2023 01:00:00</x:v>
      </x:c>
      <x:c r="M21932" s="53" t="str">
        <x:v>7874275.0000000000000000</x:v>
      </x:c>
      <x:c r="N21932" s="33" t="str">
        <x:v/>
      </x:c>
    </x:row>
    <x:row r="21933">
      <x:c r="B21933" s="5" t="str">
        <x:v>855368958110835961</x:v>
      </x:c>
      <x:c r="C21933" s="44" t="str">
        <x:v>64698030</x:v>
      </x:c>
      <x:c r="D21933" s="46" t="str">
        <x:v>winPM</x:v>
      </x:c>
      <x:c r="E21933" s="52" t="str">
        <x:v>111</x:v>
      </x:c>
      <x:c r="F21933" s="45" t="str">
        <x:v>174-ELE01</x:v>
      </x:c>
      <x:c r="H21933" s="9" t="str">
        <x:v>Valley_Dining.480v_Submeter</x:v>
      </x:c>
      <x:c r="I21933" s="49" t="str">
        <x:v>Use</x:v>
      </x:c>
      <x:c r="J21933" s="31" t="str">
        <x:v>15 Minutes</x:v>
      </x:c>
      <x:c r="K21933" s="32" t="str">
        <x:v>08-21-2023 01:15:00</x:v>
      </x:c>
      <x:c r="M21933" s="53" t="str">
        <x:v>7874329.5000000000000000</x:v>
      </x:c>
      <x:c r="N21933" s="33" t="str">
        <x:v/>
      </x:c>
    </x:row>
    <x:row r="21934">
      <x:c r="B21934" s="5" t="str">
        <x:v>1594504245138035141</x:v>
      </x:c>
      <x:c r="C21934" s="44" t="str">
        <x:v>64698031</x:v>
      </x:c>
      <x:c r="D21934" s="46" t="str">
        <x:v>winPM</x:v>
      </x:c>
      <x:c r="E21934" s="52" t="str">
        <x:v>111</x:v>
      </x:c>
      <x:c r="F21934" s="45" t="str">
        <x:v>174-ELE01</x:v>
      </x:c>
      <x:c r="H21934" s="9" t="str">
        <x:v>Valley_Dining.480v_Submeter</x:v>
      </x:c>
      <x:c r="I21934" s="49" t="str">
        <x:v>Use</x:v>
      </x:c>
      <x:c r="J21934" s="31" t="str">
        <x:v>15 Minutes</x:v>
      </x:c>
      <x:c r="K21934" s="32" t="str">
        <x:v>08-21-2023 01:30:00</x:v>
      </x:c>
      <x:c r="M21934" s="53" t="str">
        <x:v>7874383.5000000000000000</x:v>
      </x:c>
      <x:c r="N21934" s="33" t="str">
        <x:v/>
      </x:c>
    </x:row>
    <x:row r="21935">
      <x:c r="B21935" s="5" t="str">
        <x:v>9988385172442384808</x:v>
      </x:c>
      <x:c r="C21935" s="44" t="str">
        <x:v>64698032</x:v>
      </x:c>
      <x:c r="D21935" s="46" t="str">
        <x:v>winPM</x:v>
      </x:c>
      <x:c r="E21935" s="52" t="str">
        <x:v>111</x:v>
      </x:c>
      <x:c r="F21935" s="45" t="str">
        <x:v>174-ELE01</x:v>
      </x:c>
      <x:c r="H21935" s="9" t="str">
        <x:v>Valley_Dining.480v_Submeter</x:v>
      </x:c>
      <x:c r="I21935" s="49" t="str">
        <x:v>Use</x:v>
      </x:c>
      <x:c r="J21935" s="31" t="str">
        <x:v>15 Minutes</x:v>
      </x:c>
      <x:c r="K21935" s="32" t="str">
        <x:v>08-21-2023 01:45:00</x:v>
      </x:c>
      <x:c r="M21935" s="53" t="str">
        <x:v>7874438.0000000000000000</x:v>
      </x:c>
      <x:c r="N21935" s="33" t="str">
        <x:v/>
      </x:c>
    </x:row>
    <x:row r="21936">
      <x:c r="B21936" s="5" t="str">
        <x:v>9968880140528578100</x:v>
      </x:c>
      <x:c r="C21936" s="44" t="str">
        <x:v>64698033</x:v>
      </x:c>
      <x:c r="D21936" s="46" t="str">
        <x:v>winPM</x:v>
      </x:c>
      <x:c r="E21936" s="52" t="str">
        <x:v>111</x:v>
      </x:c>
      <x:c r="F21936" s="45" t="str">
        <x:v>174-ELE01</x:v>
      </x:c>
      <x:c r="H21936" s="9" t="str">
        <x:v>Valley_Dining.480v_Submeter</x:v>
      </x:c>
      <x:c r="I21936" s="49" t="str">
        <x:v>Use</x:v>
      </x:c>
      <x:c r="J21936" s="31" t="str">
        <x:v>15 Minutes</x:v>
      </x:c>
      <x:c r="K21936" s="32" t="str">
        <x:v>08-21-2023 02:00:00</x:v>
      </x:c>
      <x:c r="M21936" s="53" t="str">
        <x:v>7874492.5000000000000000</x:v>
      </x:c>
      <x:c r="N21936" s="33" t="str">
        <x:v/>
      </x:c>
    </x:row>
    <x:row r="21937">
      <x:c r="B21937" s="5" t="str">
        <x:v>16891369696463367612</x:v>
      </x:c>
      <x:c r="C21937" s="44" t="str">
        <x:v>64698034</x:v>
      </x:c>
      <x:c r="D21937" s="46" t="str">
        <x:v>winPM</x:v>
      </x:c>
      <x:c r="E21937" s="52" t="str">
        <x:v>111</x:v>
      </x:c>
      <x:c r="F21937" s="45" t="str">
        <x:v>174-ELE01</x:v>
      </x:c>
      <x:c r="H21937" s="9" t="str">
        <x:v>Valley_Dining.480v_Submeter</x:v>
      </x:c>
      <x:c r="I21937" s="49" t="str">
        <x:v>Use</x:v>
      </x:c>
      <x:c r="J21937" s="31" t="str">
        <x:v>15 Minutes</x:v>
      </x:c>
      <x:c r="K21937" s="32" t="str">
        <x:v>08-21-2023 02:15:00</x:v>
      </x:c>
      <x:c r="M21937" s="53" t="str">
        <x:v>7874547.5000000000000000</x:v>
      </x:c>
      <x:c r="N21937" s="33" t="str">
        <x:v/>
      </x:c>
    </x:row>
    <x:row r="21938">
      <x:c r="B21938" s="5" t="str">
        <x:v>16475245619307248047</x:v>
      </x:c>
      <x:c r="C21938" s="44" t="str">
        <x:v>64698035</x:v>
      </x:c>
      <x:c r="D21938" s="46" t="str">
        <x:v>winPM</x:v>
      </x:c>
      <x:c r="E21938" s="52" t="str">
        <x:v>111</x:v>
      </x:c>
      <x:c r="F21938" s="45" t="str">
        <x:v>174-ELE01</x:v>
      </x:c>
      <x:c r="H21938" s="9" t="str">
        <x:v>Valley_Dining.480v_Submeter</x:v>
      </x:c>
      <x:c r="I21938" s="49" t="str">
        <x:v>Use</x:v>
      </x:c>
      <x:c r="J21938" s="31" t="str">
        <x:v>15 Minutes</x:v>
      </x:c>
      <x:c r="K21938" s="32" t="str">
        <x:v>08-21-2023 02:30:00</x:v>
      </x:c>
      <x:c r="M21938" s="53" t="str">
        <x:v>7874602.0000000000000000</x:v>
      </x:c>
      <x:c r="N21938" s="33" t="str">
        <x:v/>
      </x:c>
    </x:row>
    <x:row r="21939">
      <x:c r="B21939" s="5" t="str">
        <x:v>2788250168355578063</x:v>
      </x:c>
      <x:c r="C21939" s="44" t="str">
        <x:v>64698036</x:v>
      </x:c>
      <x:c r="D21939" s="46" t="str">
        <x:v>winPM</x:v>
      </x:c>
      <x:c r="E21939" s="52" t="str">
        <x:v>111</x:v>
      </x:c>
      <x:c r="F21939" s="45" t="str">
        <x:v>174-ELE01</x:v>
      </x:c>
      <x:c r="H21939" s="9" t="str">
        <x:v>Valley_Dining.480v_Submeter</x:v>
      </x:c>
      <x:c r="I21939" s="49" t="str">
        <x:v>Use</x:v>
      </x:c>
      <x:c r="J21939" s="31" t="str">
        <x:v>15 Minutes</x:v>
      </x:c>
      <x:c r="K21939" s="32" t="str">
        <x:v>08-21-2023 02:45:00</x:v>
      </x:c>
      <x:c r="M21939" s="53" t="str">
        <x:v>7874655.5000000000000000</x:v>
      </x:c>
      <x:c r="N21939" s="33" t="str">
        <x:v/>
      </x:c>
    </x:row>
    <x:row r="21940">
      <x:c r="B21940" s="5" t="str">
        <x:v>6987185621158785115</x:v>
      </x:c>
      <x:c r="C21940" s="44" t="str">
        <x:v>64698037</x:v>
      </x:c>
      <x:c r="D21940" s="46" t="str">
        <x:v>winPM</x:v>
      </x:c>
      <x:c r="E21940" s="52" t="str">
        <x:v>111</x:v>
      </x:c>
      <x:c r="F21940" s="45" t="str">
        <x:v>174-ELE01</x:v>
      </x:c>
      <x:c r="H21940" s="9" t="str">
        <x:v>Valley_Dining.480v_Submeter</x:v>
      </x:c>
      <x:c r="I21940" s="49" t="str">
        <x:v>Use</x:v>
      </x:c>
      <x:c r="J21940" s="31" t="str">
        <x:v>15 Minutes</x:v>
      </x:c>
      <x:c r="K21940" s="32" t="str">
        <x:v>08-21-2023 03:00:00</x:v>
      </x:c>
      <x:c r="M21940" s="53" t="str">
        <x:v>7874708.5000000000000000</x:v>
      </x:c>
      <x:c r="N21940" s="33" t="str">
        <x:v/>
      </x:c>
    </x:row>
    <x:row r="21941">
      <x:c r="B21941" s="5" t="str">
        <x:v>4526625469025667772</x:v>
      </x:c>
      <x:c r="C21941" s="44" t="str">
        <x:v>64698038</x:v>
      </x:c>
      <x:c r="D21941" s="46" t="str">
        <x:v>winPM</x:v>
      </x:c>
      <x:c r="E21941" s="52" t="str">
        <x:v>111</x:v>
      </x:c>
      <x:c r="F21941" s="45" t="str">
        <x:v>174-ELE01</x:v>
      </x:c>
      <x:c r="H21941" s="9" t="str">
        <x:v>Valley_Dining.480v_Submeter</x:v>
      </x:c>
      <x:c r="I21941" s="49" t="str">
        <x:v>Use</x:v>
      </x:c>
      <x:c r="J21941" s="31" t="str">
        <x:v>15 Minutes</x:v>
      </x:c>
      <x:c r="K21941" s="32" t="str">
        <x:v>08-21-2023 03:15:00</x:v>
      </x:c>
      <x:c r="M21941" s="53" t="str">
        <x:v>7874762.5000000000000000</x:v>
      </x:c>
      <x:c r="N21941" s="33" t="str">
        <x:v/>
      </x:c>
    </x:row>
    <x:row r="21942">
      <x:c r="B21942" s="5" t="str">
        <x:v>8012809869400320557</x:v>
      </x:c>
      <x:c r="C21942" s="44" t="str">
        <x:v>64698039</x:v>
      </x:c>
      <x:c r="D21942" s="46" t="str">
        <x:v>winPM</x:v>
      </x:c>
      <x:c r="E21942" s="52" t="str">
        <x:v>111</x:v>
      </x:c>
      <x:c r="F21942" s="45" t="str">
        <x:v>174-ELE01</x:v>
      </x:c>
      <x:c r="H21942" s="9" t="str">
        <x:v>Valley_Dining.480v_Submeter</x:v>
      </x:c>
      <x:c r="I21942" s="49" t="str">
        <x:v>Use</x:v>
      </x:c>
      <x:c r="J21942" s="31" t="str">
        <x:v>15 Minutes</x:v>
      </x:c>
      <x:c r="K21942" s="32" t="str">
        <x:v>08-21-2023 03:30:00</x:v>
      </x:c>
      <x:c r="M21942" s="53" t="str">
        <x:v>7874815.5000000000000000</x:v>
      </x:c>
      <x:c r="N21942" s="33" t="str">
        <x:v/>
      </x:c>
    </x:row>
    <x:row r="21943">
      <x:c r="B21943" s="5" t="str">
        <x:v>3246232857692695244</x:v>
      </x:c>
      <x:c r="C21943" s="44" t="str">
        <x:v>64698040</x:v>
      </x:c>
      <x:c r="D21943" s="46" t="str">
        <x:v>winPM</x:v>
      </x:c>
      <x:c r="E21943" s="52" t="str">
        <x:v>111</x:v>
      </x:c>
      <x:c r="F21943" s="45" t="str">
        <x:v>174-ELE01</x:v>
      </x:c>
      <x:c r="H21943" s="9" t="str">
        <x:v>Valley_Dining.480v_Submeter</x:v>
      </x:c>
      <x:c r="I21943" s="49" t="str">
        <x:v>Use</x:v>
      </x:c>
      <x:c r="J21943" s="31" t="str">
        <x:v>15 Minutes</x:v>
      </x:c>
      <x:c r="K21943" s="32" t="str">
        <x:v>08-21-2023 03:45:00</x:v>
      </x:c>
      <x:c r="M21943" s="53" t="str">
        <x:v>7874867.5000000000000000</x:v>
      </x:c>
      <x:c r="N21943" s="33" t="str">
        <x:v/>
      </x:c>
    </x:row>
    <x:row r="21944">
      <x:c r="B21944" s="5" t="str">
        <x:v>15353603311954228312</x:v>
      </x:c>
      <x:c r="C21944" s="44" t="str">
        <x:v>64698041</x:v>
      </x:c>
      <x:c r="D21944" s="46" t="str">
        <x:v>winPM</x:v>
      </x:c>
      <x:c r="E21944" s="52" t="str">
        <x:v>111</x:v>
      </x:c>
      <x:c r="F21944" s="45" t="str">
        <x:v>174-ELE01</x:v>
      </x:c>
      <x:c r="H21944" s="9" t="str">
        <x:v>Valley_Dining.480v_Submeter</x:v>
      </x:c>
      <x:c r="I21944" s="49" t="str">
        <x:v>Use</x:v>
      </x:c>
      <x:c r="J21944" s="31" t="str">
        <x:v>15 Minutes</x:v>
      </x:c>
      <x:c r="K21944" s="32" t="str">
        <x:v>08-21-2023 04:00:00</x:v>
      </x:c>
      <x:c r="M21944" s="53" t="str">
        <x:v>7874920.0000000000000000</x:v>
      </x:c>
      <x:c r="N21944" s="33" t="str">
        <x:v/>
      </x:c>
    </x:row>
    <x:row r="21945">
      <x:c r="B21945" s="5" t="str">
        <x:v>18266743008721443474</x:v>
      </x:c>
      <x:c r="C21945" s="44" t="str">
        <x:v>64698042</x:v>
      </x:c>
      <x:c r="D21945" s="46" t="str">
        <x:v>winPM</x:v>
      </x:c>
      <x:c r="E21945" s="52" t="str">
        <x:v>111</x:v>
      </x:c>
      <x:c r="F21945" s="45" t="str">
        <x:v>174-ELE01</x:v>
      </x:c>
      <x:c r="H21945" s="9" t="str">
        <x:v>Valley_Dining.480v_Submeter</x:v>
      </x:c>
      <x:c r="I21945" s="49" t="str">
        <x:v>Use</x:v>
      </x:c>
      <x:c r="J21945" s="31" t="str">
        <x:v>15 Minutes</x:v>
      </x:c>
      <x:c r="K21945" s="32" t="str">
        <x:v>08-21-2023 04:15:00</x:v>
      </x:c>
      <x:c r="M21945" s="53" t="str">
        <x:v>7874972.0000000000000000</x:v>
      </x:c>
      <x:c r="N21945" s="33" t="str">
        <x:v/>
      </x:c>
    </x:row>
    <x:row r="21946">
      <x:c r="B21946" s="5" t="str">
        <x:v>5582801945816524651</x:v>
      </x:c>
      <x:c r="C21946" s="44" t="str">
        <x:v>64698043</x:v>
      </x:c>
      <x:c r="D21946" s="46" t="str">
        <x:v>winPM</x:v>
      </x:c>
      <x:c r="E21946" s="52" t="str">
        <x:v>111</x:v>
      </x:c>
      <x:c r="F21946" s="45" t="str">
        <x:v>174-ELE01</x:v>
      </x:c>
      <x:c r="H21946" s="9" t="str">
        <x:v>Valley_Dining.480v_Submeter</x:v>
      </x:c>
      <x:c r="I21946" s="49" t="str">
        <x:v>Use</x:v>
      </x:c>
      <x:c r="J21946" s="31" t="str">
        <x:v>15 Minutes</x:v>
      </x:c>
      <x:c r="K21946" s="32" t="str">
        <x:v>08-21-2023 04:30:00</x:v>
      </x:c>
      <x:c r="M21946" s="53" t="str">
        <x:v>7875023.5000000000000000</x:v>
      </x:c>
      <x:c r="N21946" s="33" t="str">
        <x:v/>
      </x:c>
    </x:row>
    <x:row r="21947">
      <x:c r="B21947" s="5" t="str">
        <x:v>8495941642583739813</x:v>
      </x:c>
      <x:c r="C21947" s="44" t="str">
        <x:v>64698044</x:v>
      </x:c>
      <x:c r="D21947" s="46" t="str">
        <x:v>winPM</x:v>
      </x:c>
      <x:c r="E21947" s="52" t="str">
        <x:v>111</x:v>
      </x:c>
      <x:c r="F21947" s="45" t="str">
        <x:v>174-ELE01</x:v>
      </x:c>
      <x:c r="H21947" s="9" t="str">
        <x:v>Valley_Dining.480v_Submeter</x:v>
      </x:c>
      <x:c r="I21947" s="49" t="str">
        <x:v>Use</x:v>
      </x:c>
      <x:c r="J21947" s="31" t="str">
        <x:v>15 Minutes</x:v>
      </x:c>
      <x:c r="K21947" s="32" t="str">
        <x:v>08-21-2023 04:45:00</x:v>
      </x:c>
      <x:c r="M21947" s="53" t="str">
        <x:v>7875075.5000000000000000</x:v>
      </x:c>
      <x:c r="N21947" s="33" t="str">
        <x:v/>
      </x:c>
    </x:row>
    <x:row r="21948">
      <x:c r="B21948" s="5" t="str">
        <x:v>14487376076192665431</x:v>
      </x:c>
      <x:c r="C21948" s="44" t="str">
        <x:v>64709137</x:v>
      </x:c>
      <x:c r="D21948" s="46" t="str">
        <x:v>winPM</x:v>
      </x:c>
      <x:c r="E21948" s="52" t="str">
        <x:v>111</x:v>
      </x:c>
      <x:c r="F21948" s="45" t="str">
        <x:v>174-ELE01</x:v>
      </x:c>
      <x:c r="H21948" s="9" t="str">
        <x:v>Valley_Dining.480v_Submeter</x:v>
      </x:c>
      <x:c r="I21948" s="49" t="str">
        <x:v>Use</x:v>
      </x:c>
      <x:c r="J21948" s="31" t="str">
        <x:v>15 Minutes</x:v>
      </x:c>
      <x:c r="K21948" s="32" t="str">
        <x:v>08-21-2023 05:00:00</x:v>
      </x:c>
      <x:c r="M21948" s="53" t="str">
        <x:v>7875125.5000000000000000</x:v>
      </x:c>
      <x:c r="N21948" s="33" t="str">
        <x:v/>
      </x:c>
    </x:row>
    <x:row r="21949">
      <x:c r="B21949" s="5" t="str">
        <x:v>17736449532761933223</x:v>
      </x:c>
      <x:c r="C21949" s="44" t="str">
        <x:v>64709141</x:v>
      </x:c>
      <x:c r="D21949" s="46" t="str">
        <x:v>winPM</x:v>
      </x:c>
      <x:c r="E21949" s="52" t="str">
        <x:v>111</x:v>
      </x:c>
      <x:c r="F21949" s="45" t="str">
        <x:v>174-ELE01</x:v>
      </x:c>
      <x:c r="H21949" s="9" t="str">
        <x:v>Valley_Dining.480v_Submeter</x:v>
      </x:c>
      <x:c r="I21949" s="49" t="str">
        <x:v>Use</x:v>
      </x:c>
      <x:c r="J21949" s="31" t="str">
        <x:v>15 Minutes</x:v>
      </x:c>
      <x:c r="K21949" s="32" t="str">
        <x:v>08-21-2023 05:15:00</x:v>
      </x:c>
      <x:c r="M21949" s="53" t="str">
        <x:v>7875169.0000000000000000</x:v>
      </x:c>
      <x:c r="N21949" s="33" t="str">
        <x:v/>
      </x:c>
    </x:row>
    <x:row r="21950">
      <x:c r="B21950" s="5" t="str">
        <x:v>4331800322972893173</x:v>
      </x:c>
      <x:c r="C21950" s="44" t="str">
        <x:v>64709145</x:v>
      </x:c>
      <x:c r="D21950" s="46" t="str">
        <x:v>winPM</x:v>
      </x:c>
      <x:c r="E21950" s="52" t="str">
        <x:v>111</x:v>
      </x:c>
      <x:c r="F21950" s="45" t="str">
        <x:v>174-ELE01</x:v>
      </x:c>
      <x:c r="H21950" s="9" t="str">
        <x:v>Valley_Dining.480v_Submeter</x:v>
      </x:c>
      <x:c r="I21950" s="49" t="str">
        <x:v>Use</x:v>
      </x:c>
      <x:c r="J21950" s="31" t="str">
        <x:v>15 Minutes</x:v>
      </x:c>
      <x:c r="K21950" s="32" t="str">
        <x:v>08-21-2023 05:30:00</x:v>
      </x:c>
      <x:c r="M21950" s="53" t="str">
        <x:v>7875211.5000000000000000</x:v>
      </x:c>
      <x:c r="N21950" s="33" t="str">
        <x:v/>
      </x:c>
    </x:row>
    <x:row r="21951">
      <x:c r="B21951" s="5" t="str">
        <x:v>7153198521926988035</x:v>
      </x:c>
      <x:c r="C21951" s="44" t="str">
        <x:v>64709149</x:v>
      </x:c>
      <x:c r="D21951" s="46" t="str">
        <x:v>winPM</x:v>
      </x:c>
      <x:c r="E21951" s="52" t="str">
        <x:v>111</x:v>
      </x:c>
      <x:c r="F21951" s="45" t="str">
        <x:v>174-ELE01</x:v>
      </x:c>
      <x:c r="H21951" s="9" t="str">
        <x:v>Valley_Dining.480v_Submeter</x:v>
      </x:c>
      <x:c r="I21951" s="49" t="str">
        <x:v>Use</x:v>
      </x:c>
      <x:c r="J21951" s="31" t="str">
        <x:v>15 Minutes</x:v>
      </x:c>
      <x:c r="K21951" s="32" t="str">
        <x:v>08-21-2023 05:45:00</x:v>
      </x:c>
      <x:c r="M21951" s="53" t="str">
        <x:v>7875253.5000000000000000</x:v>
      </x:c>
      <x:c r="N21951" s="33" t="str">
        <x:v/>
      </x:c>
    </x:row>
    <x:row r="21952">
      <x:c r="B21952" s="5" t="str">
        <x:v>6207326503995113212</x:v>
      </x:c>
      <x:c r="C21952" s="44" t="str">
        <x:v>64709153</x:v>
      </x:c>
      <x:c r="D21952" s="46" t="str">
        <x:v>winPM</x:v>
      </x:c>
      <x:c r="E21952" s="52" t="str">
        <x:v>111</x:v>
      </x:c>
      <x:c r="F21952" s="45" t="str">
        <x:v>174-ELE01</x:v>
      </x:c>
      <x:c r="H21952" s="9" t="str">
        <x:v>Valley_Dining.480v_Submeter</x:v>
      </x:c>
      <x:c r="I21952" s="49" t="str">
        <x:v>Use</x:v>
      </x:c>
      <x:c r="J21952" s="31" t="str">
        <x:v>15 Minutes</x:v>
      </x:c>
      <x:c r="K21952" s="32" t="str">
        <x:v>08-21-2023 06:00:00</x:v>
      </x:c>
      <x:c r="M21952" s="53" t="str">
        <x:v>7875295.5000000000000000</x:v>
      </x:c>
      <x:c r="N21952" s="33" t="str">
        <x:v/>
      </x:c>
    </x:row>
    <x:row r="21953">
      <x:c r="B21953" s="5" t="str">
        <x:v>3084073670036102549</x:v>
      </x:c>
      <x:c r="C21953" s="44" t="str">
        <x:v>64709157</x:v>
      </x:c>
      <x:c r="D21953" s="46" t="str">
        <x:v>winPM</x:v>
      </x:c>
      <x:c r="E21953" s="52" t="str">
        <x:v>111</x:v>
      </x:c>
      <x:c r="F21953" s="45" t="str">
        <x:v>174-ELE01</x:v>
      </x:c>
      <x:c r="H21953" s="9" t="str">
        <x:v>Valley_Dining.480v_Submeter</x:v>
      </x:c>
      <x:c r="I21953" s="49" t="str">
        <x:v>Use</x:v>
      </x:c>
      <x:c r="J21953" s="31" t="str">
        <x:v>15 Minutes</x:v>
      </x:c>
      <x:c r="K21953" s="32" t="str">
        <x:v>08-21-2023 06:15:00</x:v>
      </x:c>
      <x:c r="M21953" s="53" t="str">
        <x:v>7875337.5000000000000000</x:v>
      </x:c>
      <x:c r="N21953" s="33" t="str">
        <x:v/>
      </x:c>
    </x:row>
    <x:row r="21954">
      <x:c r="B21954" s="5" t="str">
        <x:v>12651885898494226100</x:v>
      </x:c>
      <x:c r="C21954" s="44" t="str">
        <x:v>64709161</x:v>
      </x:c>
      <x:c r="D21954" s="46" t="str">
        <x:v>winPM</x:v>
      </x:c>
      <x:c r="E21954" s="52" t="str">
        <x:v>111</x:v>
      </x:c>
      <x:c r="F21954" s="45" t="str">
        <x:v>174-ELE01</x:v>
      </x:c>
      <x:c r="H21954" s="9" t="str">
        <x:v>Valley_Dining.480v_Submeter</x:v>
      </x:c>
      <x:c r="I21954" s="49" t="str">
        <x:v>Use</x:v>
      </x:c>
      <x:c r="J21954" s="31" t="str">
        <x:v>15 Minutes</x:v>
      </x:c>
      <x:c r="K21954" s="32" t="str">
        <x:v>08-21-2023 06:30:00</x:v>
      </x:c>
      <x:c r="M21954" s="53" t="str">
        <x:v>7875380.0000000000000000</x:v>
      </x:c>
      <x:c r="N21954" s="33" t="str">
        <x:v/>
      </x:c>
    </x:row>
    <x:row r="21955">
      <x:c r="B21955" s="5" t="str">
        <x:v>11375241990525881907</x:v>
      </x:c>
      <x:c r="C21955" s="44" t="str">
        <x:v>64709165</x:v>
      </x:c>
      <x:c r="D21955" s="46" t="str">
        <x:v>winPM</x:v>
      </x:c>
      <x:c r="E21955" s="52" t="str">
        <x:v>111</x:v>
      </x:c>
      <x:c r="F21955" s="45" t="str">
        <x:v>174-ELE01</x:v>
      </x:c>
      <x:c r="H21955" s="9" t="str">
        <x:v>Valley_Dining.480v_Submeter</x:v>
      </x:c>
      <x:c r="I21955" s="49" t="str">
        <x:v>Use</x:v>
      </x:c>
      <x:c r="J21955" s="31" t="str">
        <x:v>15 Minutes</x:v>
      </x:c>
      <x:c r="K21955" s="32" t="str">
        <x:v>08-21-2023 06:45:00</x:v>
      </x:c>
      <x:c r="M21955" s="53" t="str">
        <x:v>7875423.5000000000000000</x:v>
      </x:c>
      <x:c r="N21955" s="33" t="str">
        <x:v/>
      </x:c>
    </x:row>
    <x:row r="21956">
      <x:c r="B21956" s="5" t="str">
        <x:v>2980342904719522568</x:v>
      </x:c>
      <x:c r="C21956" s="44" t="str">
        <x:v>64709169</x:v>
      </x:c>
      <x:c r="D21956" s="46" t="str">
        <x:v>winPM</x:v>
      </x:c>
      <x:c r="E21956" s="52" t="str">
        <x:v>111</x:v>
      </x:c>
      <x:c r="F21956" s="45" t="str">
        <x:v>174-ELE01</x:v>
      </x:c>
      <x:c r="H21956" s="9" t="str">
        <x:v>Valley_Dining.480v_Submeter</x:v>
      </x:c>
      <x:c r="I21956" s="49" t="str">
        <x:v>Use</x:v>
      </x:c>
      <x:c r="J21956" s="31" t="str">
        <x:v>15 Minutes</x:v>
      </x:c>
      <x:c r="K21956" s="32" t="str">
        <x:v>08-21-2023 07:00:00</x:v>
      </x:c>
      <x:c r="M21956" s="53" t="str">
        <x:v>7875466.5000000000000000</x:v>
      </x:c>
      <x:c r="N21956" s="33" t="str">
        <x:v/>
      </x:c>
    </x:row>
    <x:row r="21957">
      <x:c r="B21957" s="5" t="str">
        <x:v>1547066074195805580</x:v>
      </x:c>
      <x:c r="C21957" s="44" t="str">
        <x:v>64709173</x:v>
      </x:c>
      <x:c r="D21957" s="46" t="str">
        <x:v>winPM</x:v>
      </x:c>
      <x:c r="E21957" s="52" t="str">
        <x:v>111</x:v>
      </x:c>
      <x:c r="F21957" s="45" t="str">
        <x:v>174-ELE01</x:v>
      </x:c>
      <x:c r="H21957" s="9" t="str">
        <x:v>Valley_Dining.480v_Submeter</x:v>
      </x:c>
      <x:c r="I21957" s="49" t="str">
        <x:v>Use</x:v>
      </x:c>
      <x:c r="J21957" s="31" t="str">
        <x:v>15 Minutes</x:v>
      </x:c>
      <x:c r="K21957" s="32" t="str">
        <x:v>08-21-2023 07:15:00</x:v>
      </x:c>
      <x:c r="M21957" s="53" t="str">
        <x:v>7875514.0000000000000000</x:v>
      </x:c>
      <x:c r="N21957" s="33" t="str">
        <x:v/>
      </x:c>
    </x:row>
    <x:row r="21958">
      <x:c r="B21958" s="5" t="str">
        <x:v>12732768935661110060</x:v>
      </x:c>
      <x:c r="C21958" s="44" t="str">
        <x:v>64709177</x:v>
      </x:c>
      <x:c r="D21958" s="46" t="str">
        <x:v>winPM</x:v>
      </x:c>
      <x:c r="E21958" s="52" t="str">
        <x:v>111</x:v>
      </x:c>
      <x:c r="F21958" s="45" t="str">
        <x:v>174-ELE01</x:v>
      </x:c>
      <x:c r="H21958" s="9" t="str">
        <x:v>Valley_Dining.480v_Submeter</x:v>
      </x:c>
      <x:c r="I21958" s="49" t="str">
        <x:v>Use</x:v>
      </x:c>
      <x:c r="J21958" s="31" t="str">
        <x:v>15 Minutes</x:v>
      </x:c>
      <x:c r="K21958" s="32" t="str">
        <x:v>08-21-2023 07:30:00</x:v>
      </x:c>
      <x:c r="M21958" s="53" t="str">
        <x:v>7875558.5000000000000000</x:v>
      </x:c>
      <x:c r="N21958" s="33" t="str">
        <x:v/>
      </x:c>
    </x:row>
    <x:row r="21959">
      <x:c r="B21959" s="5" t="str">
        <x:v>6027841500149697977</x:v>
      </x:c>
      <x:c r="C21959" s="44" t="str">
        <x:v>64709181</x:v>
      </x:c>
      <x:c r="D21959" s="46" t="str">
        <x:v>winPM</x:v>
      </x:c>
      <x:c r="E21959" s="52" t="str">
        <x:v>111</x:v>
      </x:c>
      <x:c r="F21959" s="45" t="str">
        <x:v>174-ELE01</x:v>
      </x:c>
      <x:c r="H21959" s="9" t="str">
        <x:v>Valley_Dining.480v_Submeter</x:v>
      </x:c>
      <x:c r="I21959" s="49" t="str">
        <x:v>Use</x:v>
      </x:c>
      <x:c r="J21959" s="31" t="str">
        <x:v>15 Minutes</x:v>
      </x:c>
      <x:c r="K21959" s="32" t="str">
        <x:v>08-21-2023 07:45:00</x:v>
      </x:c>
      <x:c r="M21959" s="53" t="str">
        <x:v>7875599.0000000000000000</x:v>
      </x:c>
      <x:c r="N21959" s="33" t="str">
        <x:v/>
      </x:c>
    </x:row>
    <x:row r="21960">
      <x:c r="B21960" s="5" t="str">
        <x:v>8464687119138537185</x:v>
      </x:c>
      <x:c r="C21960" s="44" t="str">
        <x:v>64709185</x:v>
      </x:c>
      <x:c r="D21960" s="46" t="str">
        <x:v>winPM</x:v>
      </x:c>
      <x:c r="E21960" s="52" t="str">
        <x:v>111</x:v>
      </x:c>
      <x:c r="F21960" s="45" t="str">
        <x:v>174-ELE01</x:v>
      </x:c>
      <x:c r="H21960" s="9" t="str">
        <x:v>Valley_Dining.480v_Submeter</x:v>
      </x:c>
      <x:c r="I21960" s="49" t="str">
        <x:v>Use</x:v>
      </x:c>
      <x:c r="J21960" s="31" t="str">
        <x:v>15 Minutes</x:v>
      </x:c>
      <x:c r="K21960" s="32" t="str">
        <x:v>08-21-2023 08:00:00</x:v>
      </x:c>
      <x:c r="M21960" s="53" t="str">
        <x:v>7875640.5000000000000000</x:v>
      </x:c>
      <x:c r="N21960" s="33" t="str">
        <x:v/>
      </x:c>
    </x:row>
    <x:row r="21961">
      <x:c r="B21961" s="5" t="str">
        <x:v>2793342136463760306</x:v>
      </x:c>
      <x:c r="C21961" s="44" t="str">
        <x:v>64709189</x:v>
      </x:c>
      <x:c r="D21961" s="46" t="str">
        <x:v>winPM</x:v>
      </x:c>
      <x:c r="E21961" s="52" t="str">
        <x:v>111</x:v>
      </x:c>
      <x:c r="F21961" s="45" t="str">
        <x:v>174-ELE01</x:v>
      </x:c>
      <x:c r="H21961" s="9" t="str">
        <x:v>Valley_Dining.480v_Submeter</x:v>
      </x:c>
      <x:c r="I21961" s="49" t="str">
        <x:v>Use</x:v>
      </x:c>
      <x:c r="J21961" s="31" t="str">
        <x:v>15 Minutes</x:v>
      </x:c>
      <x:c r="K21961" s="32" t="str">
        <x:v>08-21-2023 08:15:00</x:v>
      </x:c>
      <x:c r="M21961" s="53" t="str">
        <x:v>7875685.5000000000000000</x:v>
      </x:c>
      <x:c r="N21961" s="33" t="str">
        <x:v/>
      </x:c>
    </x:row>
    <x:row r="21962">
      <x:c r="B21962" s="5" t="str">
        <x:v>1241760447740133216</x:v>
      </x:c>
      <x:c r="C21962" s="44" t="str">
        <x:v>64709193</x:v>
      </x:c>
      <x:c r="D21962" s="46" t="str">
        <x:v>winPM</x:v>
      </x:c>
      <x:c r="E21962" s="52" t="str">
        <x:v>111</x:v>
      </x:c>
      <x:c r="F21962" s="45" t="str">
        <x:v>174-ELE01</x:v>
      </x:c>
      <x:c r="H21962" s="9" t="str">
        <x:v>Valley_Dining.480v_Submeter</x:v>
      </x:c>
      <x:c r="I21962" s="49" t="str">
        <x:v>Use</x:v>
      </x:c>
      <x:c r="J21962" s="31" t="str">
        <x:v>15 Minutes</x:v>
      </x:c>
      <x:c r="K21962" s="32" t="str">
        <x:v>08-21-2023 08:30:00</x:v>
      </x:c>
      <x:c r="M21962" s="53" t="str">
        <x:v>7875732.0000000000000000</x:v>
      </x:c>
      <x:c r="N21962" s="33" t="str">
        <x:v/>
      </x:c>
    </x:row>
    <x:row r="21963">
      <x:c r="B21963" s="5" t="str">
        <x:v>15863768464765574423</x:v>
      </x:c>
      <x:c r="C21963" s="44" t="str">
        <x:v>64709197</x:v>
      </x:c>
      <x:c r="D21963" s="46" t="str">
        <x:v>winPM</x:v>
      </x:c>
      <x:c r="E21963" s="52" t="str">
        <x:v>111</x:v>
      </x:c>
      <x:c r="F21963" s="45" t="str">
        <x:v>174-ELE01</x:v>
      </x:c>
      <x:c r="H21963" s="9" t="str">
        <x:v>Valley_Dining.480v_Submeter</x:v>
      </x:c>
      <x:c r="I21963" s="49" t="str">
        <x:v>Use</x:v>
      </x:c>
      <x:c r="J21963" s="31" t="str">
        <x:v>15 Minutes</x:v>
      </x:c>
      <x:c r="K21963" s="32" t="str">
        <x:v>08-21-2023 08:45:00</x:v>
      </x:c>
      <x:c r="M21963" s="53" t="str">
        <x:v>7875778.5000000000000000</x:v>
      </x:c>
      <x:c r="N21963" s="33" t="str">
        <x:v/>
      </x:c>
    </x:row>
    <x:row r="21964">
      <x:c r="B21964" s="5" t="str">
        <x:v>6347893639992760977</x:v>
      </x:c>
      <x:c r="C21964" s="44" t="str">
        <x:v>64709201</x:v>
      </x:c>
      <x:c r="D21964" s="46" t="str">
        <x:v>winPM</x:v>
      </x:c>
      <x:c r="E21964" s="52" t="str">
        <x:v>111</x:v>
      </x:c>
      <x:c r="F21964" s="45" t="str">
        <x:v>174-ELE01</x:v>
      </x:c>
      <x:c r="H21964" s="9" t="str">
        <x:v>Valley_Dining.480v_Submeter</x:v>
      </x:c>
      <x:c r="I21964" s="49" t="str">
        <x:v>Use</x:v>
      </x:c>
      <x:c r="J21964" s="31" t="str">
        <x:v>15 Minutes</x:v>
      </x:c>
      <x:c r="K21964" s="32" t="str">
        <x:v>08-21-2023 09:00:00</x:v>
      </x:c>
      <x:c r="M21964" s="53" t="str">
        <x:v>7875826.5000000000000000</x:v>
      </x:c>
      <x:c r="N21964" s="33" t="str">
        <x:v/>
      </x:c>
    </x:row>
    <x:row r="21965">
      <x:c r="B21965" s="5" t="str">
        <x:v>10046241369228118248</x:v>
      </x:c>
      <x:c r="C21965" s="44" t="str">
        <x:v>64709205</x:v>
      </x:c>
      <x:c r="D21965" s="46" t="str">
        <x:v>winPM</x:v>
      </x:c>
      <x:c r="E21965" s="52" t="str">
        <x:v>111</x:v>
      </x:c>
      <x:c r="F21965" s="45" t="str">
        <x:v>174-ELE01</x:v>
      </x:c>
      <x:c r="H21965" s="9" t="str">
        <x:v>Valley_Dining.480v_Submeter</x:v>
      </x:c>
      <x:c r="I21965" s="49" t="str">
        <x:v>Use</x:v>
      </x:c>
      <x:c r="J21965" s="31" t="str">
        <x:v>15 Minutes</x:v>
      </x:c>
      <x:c r="K21965" s="32" t="str">
        <x:v>08-21-2023 09:15:00</x:v>
      </x:c>
      <x:c r="M21965" s="53" t="str">
        <x:v>7875877.0000000000000000</x:v>
      </x:c>
      <x:c r="N21965" s="33" t="str">
        <x:v/>
      </x:c>
    </x:row>
    <x:row r="21966">
      <x:c r="B21966" s="5" t="str">
        <x:v>4738850464611339582</x:v>
      </x:c>
      <x:c r="C21966" s="44" t="str">
        <x:v>64709209</x:v>
      </x:c>
      <x:c r="D21966" s="46" t="str">
        <x:v>winPM</x:v>
      </x:c>
      <x:c r="E21966" s="52" t="str">
        <x:v>111</x:v>
      </x:c>
      <x:c r="F21966" s="45" t="str">
        <x:v>174-ELE01</x:v>
      </x:c>
      <x:c r="H21966" s="9" t="str">
        <x:v>Valley_Dining.480v_Submeter</x:v>
      </x:c>
      <x:c r="I21966" s="49" t="str">
        <x:v>Use</x:v>
      </x:c>
      <x:c r="J21966" s="31" t="str">
        <x:v>15 Minutes</x:v>
      </x:c>
      <x:c r="K21966" s="32" t="str">
        <x:v>08-21-2023 09:30:00</x:v>
      </x:c>
      <x:c r="M21966" s="53" t="str">
        <x:v>7875927.5000000000000000</x:v>
      </x:c>
      <x:c r="N21966" s="33" t="str">
        <x:v/>
      </x:c>
    </x:row>
    <x:row r="21967">
      <x:c r="B21967" s="5" t="str">
        <x:v>13830525710181075489</x:v>
      </x:c>
      <x:c r="C21967" s="44" t="str">
        <x:v>64709213</x:v>
      </x:c>
      <x:c r="D21967" s="46" t="str">
        <x:v>winPM</x:v>
      </x:c>
      <x:c r="E21967" s="52" t="str">
        <x:v>111</x:v>
      </x:c>
      <x:c r="F21967" s="45" t="str">
        <x:v>174-ELE01</x:v>
      </x:c>
      <x:c r="H21967" s="9" t="str">
        <x:v>Valley_Dining.480v_Submeter</x:v>
      </x:c>
      <x:c r="I21967" s="49" t="str">
        <x:v>Use</x:v>
      </x:c>
      <x:c r="J21967" s="31" t="str">
        <x:v>15 Minutes</x:v>
      </x:c>
      <x:c r="K21967" s="32" t="str">
        <x:v>08-21-2023 09:45:00</x:v>
      </x:c>
      <x:c r="M21967" s="53" t="str">
        <x:v>7875980.0000000000000000</x:v>
      </x:c>
      <x:c r="N21967" s="33" t="str">
        <x:v/>
      </x:c>
    </x:row>
    <x:row r="21968">
      <x:c r="B21968" s="5" t="str">
        <x:v>8860374036144324576</x:v>
      </x:c>
      <x:c r="C21968" s="44" t="str">
        <x:v>64709217</x:v>
      </x:c>
      <x:c r="D21968" s="46" t="str">
        <x:v>winPM</x:v>
      </x:c>
      <x:c r="E21968" s="52" t="str">
        <x:v>111</x:v>
      </x:c>
      <x:c r="F21968" s="45" t="str">
        <x:v>174-ELE01</x:v>
      </x:c>
      <x:c r="H21968" s="9" t="str">
        <x:v>Valley_Dining.480v_Submeter</x:v>
      </x:c>
      <x:c r="I21968" s="49" t="str">
        <x:v>Use</x:v>
      </x:c>
      <x:c r="J21968" s="31" t="str">
        <x:v>15 Minutes</x:v>
      </x:c>
      <x:c r="K21968" s="32" t="str">
        <x:v>08-21-2023 10:00:00</x:v>
      </x:c>
      <x:c r="M21968" s="53" t="str">
        <x:v>7876034.5000000000000000</x:v>
      </x:c>
      <x:c r="N21968" s="33" t="str">
        <x:v/>
      </x:c>
    </x:row>
    <x:row r="21969">
      <x:c r="B21969" s="5" t="str">
        <x:v>13361614577615961092</x:v>
      </x:c>
      <x:c r="C21969" s="44" t="str">
        <x:v>64709221</x:v>
      </x:c>
      <x:c r="D21969" s="46" t="str">
        <x:v>winPM</x:v>
      </x:c>
      <x:c r="E21969" s="52" t="str">
        <x:v>111</x:v>
      </x:c>
      <x:c r="F21969" s="45" t="str">
        <x:v>174-ELE01</x:v>
      </x:c>
      <x:c r="H21969" s="9" t="str">
        <x:v>Valley_Dining.480v_Submeter</x:v>
      </x:c>
      <x:c r="I21969" s="49" t="str">
        <x:v>Use</x:v>
      </x:c>
      <x:c r="J21969" s="31" t="str">
        <x:v>15 Minutes</x:v>
      </x:c>
      <x:c r="K21969" s="32" t="str">
        <x:v>08-21-2023 10:15:00</x:v>
      </x:c>
      <x:c r="M21969" s="53" t="str">
        <x:v>7876088.5000000000000000</x:v>
      </x:c>
      <x:c r="N21969" s="33" t="str">
        <x:v/>
      </x:c>
    </x:row>
    <x:row r="21970">
      <x:c r="B21970" s="5" t="str">
        <x:v>448563682569325115</x:v>
      </x:c>
      <x:c r="C21970" s="44" t="str">
        <x:v>64709225</x:v>
      </x:c>
      <x:c r="D21970" s="46" t="str">
        <x:v>winPM</x:v>
      </x:c>
      <x:c r="E21970" s="52" t="str">
        <x:v>111</x:v>
      </x:c>
      <x:c r="F21970" s="45" t="str">
        <x:v>174-ELE01</x:v>
      </x:c>
      <x:c r="H21970" s="9" t="str">
        <x:v>Valley_Dining.480v_Submeter</x:v>
      </x:c>
      <x:c r="I21970" s="49" t="str">
        <x:v>Use</x:v>
      </x:c>
      <x:c r="J21970" s="31" t="str">
        <x:v>15 Minutes</x:v>
      </x:c>
      <x:c r="K21970" s="32" t="str">
        <x:v>08-21-2023 10:30:00</x:v>
      </x:c>
      <x:c r="M21970" s="53" t="str">
        <x:v>7876144.0000000000000000</x:v>
      </x:c>
      <x:c r="N21970" s="33" t="str">
        <x:v/>
      </x:c>
    </x:row>
    <x:row r="21971">
      <x:c r="B21971" s="5" t="str">
        <x:v>14476129858506468576</x:v>
      </x:c>
      <x:c r="C21971" s="44" t="str">
        <x:v>64709229</x:v>
      </x:c>
      <x:c r="D21971" s="46" t="str">
        <x:v>winPM</x:v>
      </x:c>
      <x:c r="E21971" s="52" t="str">
        <x:v>111</x:v>
      </x:c>
      <x:c r="F21971" s="45" t="str">
        <x:v>174-ELE01</x:v>
      </x:c>
      <x:c r="H21971" s="9" t="str">
        <x:v>Valley_Dining.480v_Submeter</x:v>
      </x:c>
      <x:c r="I21971" s="49" t="str">
        <x:v>Use</x:v>
      </x:c>
      <x:c r="J21971" s="31" t="str">
        <x:v>15 Minutes</x:v>
      </x:c>
      <x:c r="K21971" s="32" t="str">
        <x:v>08-21-2023 10:45:00</x:v>
      </x:c>
      <x:c r="M21971" s="53" t="str">
        <x:v>7876199.5000000000000000</x:v>
      </x:c>
      <x:c r="N21971" s="33" t="str">
        <x:v/>
      </x:c>
    </x:row>
    <x:row r="21972">
      <x:c r="B21972" s="5" t="str">
        <x:v>18207466604473991102</x:v>
      </x:c>
      <x:c r="C21972" s="44" t="str">
        <x:v>64709233</x:v>
      </x:c>
      <x:c r="D21972" s="46" t="str">
        <x:v>winPM</x:v>
      </x:c>
      <x:c r="E21972" s="52" t="str">
        <x:v>111</x:v>
      </x:c>
      <x:c r="F21972" s="45" t="str">
        <x:v>174-ELE01</x:v>
      </x:c>
      <x:c r="H21972" s="9" t="str">
        <x:v>Valley_Dining.480v_Submeter</x:v>
      </x:c>
      <x:c r="I21972" s="49" t="str">
        <x:v>Use</x:v>
      </x:c>
      <x:c r="J21972" s="31" t="str">
        <x:v>15 Minutes</x:v>
      </x:c>
      <x:c r="K21972" s="32" t="str">
        <x:v>08-21-2023 11:00:00</x:v>
      </x:c>
      <x:c r="M21972" s="53" t="str">
        <x:v>7876257.5000000000000000</x:v>
      </x:c>
      <x:c r="N21972" s="33" t="str">
        <x:v/>
      </x:c>
    </x:row>
    <x:row r="21973">
      <x:c r="B21973" s="5" t="str">
        <x:v>11839630536798279067</x:v>
      </x:c>
      <x:c r="C21973" s="44" t="str">
        <x:v>64709237</x:v>
      </x:c>
      <x:c r="D21973" s="46" t="str">
        <x:v>winPM</x:v>
      </x:c>
      <x:c r="E21973" s="52" t="str">
        <x:v>111</x:v>
      </x:c>
      <x:c r="F21973" s="45" t="str">
        <x:v>174-ELE01</x:v>
      </x:c>
      <x:c r="H21973" s="9" t="str">
        <x:v>Valley_Dining.480v_Submeter</x:v>
      </x:c>
      <x:c r="I21973" s="49" t="str">
        <x:v>Use</x:v>
      </x:c>
      <x:c r="J21973" s="31" t="str">
        <x:v>15 Minutes</x:v>
      </x:c>
      <x:c r="K21973" s="32" t="str">
        <x:v>08-21-2023 11:15:00</x:v>
      </x:c>
      <x:c r="M21973" s="53" t="str">
        <x:v>7876320.5000000000000000</x:v>
      </x:c>
      <x:c r="N21973" s="33" t="str">
        <x:v/>
      </x:c>
    </x:row>
    <x:row r="21974">
      <x:c r="B21974" s="5" t="str">
        <x:v>10453381494713062619</x:v>
      </x:c>
      <x:c r="C21974" s="44" t="str">
        <x:v>64709241</x:v>
      </x:c>
      <x:c r="D21974" s="46" t="str">
        <x:v>winPM</x:v>
      </x:c>
      <x:c r="E21974" s="52" t="str">
        <x:v>111</x:v>
      </x:c>
      <x:c r="F21974" s="45" t="str">
        <x:v>174-ELE01</x:v>
      </x:c>
      <x:c r="H21974" s="9" t="str">
        <x:v>Valley_Dining.480v_Submeter</x:v>
      </x:c>
      <x:c r="I21974" s="49" t="str">
        <x:v>Use</x:v>
      </x:c>
      <x:c r="J21974" s="31" t="str">
        <x:v>15 Minutes</x:v>
      </x:c>
      <x:c r="K21974" s="32" t="str">
        <x:v>08-21-2023 11:30:00</x:v>
      </x:c>
      <x:c r="M21974" s="53" t="str">
        <x:v>7876386.5000000000000000</x:v>
      </x:c>
      <x:c r="N21974" s="33" t="str">
        <x:v/>
      </x:c>
    </x:row>
    <x:row r="21975">
      <x:c r="B21975" s="5" t="str">
        <x:v>5546803137489158718</x:v>
      </x:c>
      <x:c r="C21975" s="44" t="str">
        <x:v>64709245</x:v>
      </x:c>
      <x:c r="D21975" s="46" t="str">
        <x:v>winPM</x:v>
      </x:c>
      <x:c r="E21975" s="52" t="str">
        <x:v>111</x:v>
      </x:c>
      <x:c r="F21975" s="45" t="str">
        <x:v>174-ELE01</x:v>
      </x:c>
      <x:c r="H21975" s="9" t="str">
        <x:v>Valley_Dining.480v_Submeter</x:v>
      </x:c>
      <x:c r="I21975" s="49" t="str">
        <x:v>Use</x:v>
      </x:c>
      <x:c r="J21975" s="31" t="str">
        <x:v>15 Minutes</x:v>
      </x:c>
      <x:c r="K21975" s="32" t="str">
        <x:v>08-21-2023 11:45:00</x:v>
      </x:c>
      <x:c r="M21975" s="53" t="str">
        <x:v>7876455.5000000000000000</x:v>
      </x:c>
      <x:c r="N21975" s="33" t="str">
        <x:v/>
      </x:c>
    </x:row>
    <x:row r="21976">
      <x:c r="B21976" s="5" t="str">
        <x:v>9342062940583912387</x:v>
      </x:c>
      <x:c r="C21976" s="44" t="str">
        <x:v>64709249</x:v>
      </x:c>
      <x:c r="D21976" s="46" t="str">
        <x:v>winPM</x:v>
      </x:c>
      <x:c r="E21976" s="52" t="str">
        <x:v>111</x:v>
      </x:c>
      <x:c r="F21976" s="45" t="str">
        <x:v>174-ELE01</x:v>
      </x:c>
      <x:c r="H21976" s="9" t="str">
        <x:v>Valley_Dining.480v_Submeter</x:v>
      </x:c>
      <x:c r="I21976" s="49" t="str">
        <x:v>Use</x:v>
      </x:c>
      <x:c r="J21976" s="31" t="str">
        <x:v>15 Minutes</x:v>
      </x:c>
      <x:c r="K21976" s="32" t="str">
        <x:v>08-21-2023 12:00:00</x:v>
      </x:c>
      <x:c r="M21976" s="53" t="str">
        <x:v>7876525.0000000000000000</x:v>
      </x:c>
      <x:c r="N21976" s="33" t="str">
        <x:v/>
      </x:c>
    </x:row>
    <x:row r="21977">
      <x:c r="B21977" s="5" t="str">
        <x:v>1229027536428713381</x:v>
      </x:c>
      <x:c r="C21977" s="44" t="str">
        <x:v>64709253</x:v>
      </x:c>
      <x:c r="D21977" s="46" t="str">
        <x:v>winPM</x:v>
      </x:c>
      <x:c r="E21977" s="52" t="str">
        <x:v>111</x:v>
      </x:c>
      <x:c r="F21977" s="45" t="str">
        <x:v>174-ELE01</x:v>
      </x:c>
      <x:c r="H21977" s="9" t="str">
        <x:v>Valley_Dining.480v_Submeter</x:v>
      </x:c>
      <x:c r="I21977" s="49" t="str">
        <x:v>Use</x:v>
      </x:c>
      <x:c r="J21977" s="31" t="str">
        <x:v>15 Minutes</x:v>
      </x:c>
      <x:c r="K21977" s="32" t="str">
        <x:v>08-21-2023 12:15:00</x:v>
      </x:c>
      <x:c r="M21977" s="53" t="str">
        <x:v>7876594.5000000000000000</x:v>
      </x:c>
      <x:c r="N21977" s="33" t="str">
        <x:v/>
      </x:c>
    </x:row>
    <x:row r="21978">
      <x:c r="B21978" s="5" t="str">
        <x:v>10947536881815366033</x:v>
      </x:c>
      <x:c r="C21978" s="44" t="str">
        <x:v>64709257</x:v>
      </x:c>
      <x:c r="D21978" s="46" t="str">
        <x:v>winPM</x:v>
      </x:c>
      <x:c r="E21978" s="52" t="str">
        <x:v>111</x:v>
      </x:c>
      <x:c r="F21978" s="45" t="str">
        <x:v>174-ELE01</x:v>
      </x:c>
      <x:c r="H21978" s="9" t="str">
        <x:v>Valley_Dining.480v_Submeter</x:v>
      </x:c>
      <x:c r="I21978" s="49" t="str">
        <x:v>Use</x:v>
      </x:c>
      <x:c r="J21978" s="31" t="str">
        <x:v>15 Minutes</x:v>
      </x:c>
      <x:c r="K21978" s="32" t="str">
        <x:v>08-21-2023 12:30:00</x:v>
      </x:c>
      <x:c r="M21978" s="53" t="str">
        <x:v>7876666.0000000000000000</x:v>
      </x:c>
      <x:c r="N21978" s="33" t="str">
        <x:v/>
      </x:c>
    </x:row>
    <x:row r="21979">
      <x:c r="B21979" s="5" t="str">
        <x:v>6843851336827741377</x:v>
      </x:c>
      <x:c r="C21979" s="44" t="str">
        <x:v>64709261</x:v>
      </x:c>
      <x:c r="D21979" s="46" t="str">
        <x:v>winPM</x:v>
      </x:c>
      <x:c r="E21979" s="52" t="str">
        <x:v>111</x:v>
      </x:c>
      <x:c r="F21979" s="45" t="str">
        <x:v>174-ELE01</x:v>
      </x:c>
      <x:c r="H21979" s="9" t="str">
        <x:v>Valley_Dining.480v_Submeter</x:v>
      </x:c>
      <x:c r="I21979" s="49" t="str">
        <x:v>Use</x:v>
      </x:c>
      <x:c r="J21979" s="31" t="str">
        <x:v>15 Minutes</x:v>
      </x:c>
      <x:c r="K21979" s="32" t="str">
        <x:v>08-21-2023 12:45:00</x:v>
      </x:c>
      <x:c r="M21979" s="53" t="str">
        <x:v>7876738.5000000000000000</x:v>
      </x:c>
      <x:c r="N21979" s="33" t="str">
        <x:v/>
      </x:c>
    </x:row>
    <x:row r="21980">
      <x:c r="B21980" s="5" t="str">
        <x:v>13957111437282721671</x:v>
      </x:c>
      <x:c r="C21980" s="44" t="str">
        <x:v>64709265</x:v>
      </x:c>
      <x:c r="D21980" s="46" t="str">
        <x:v>winPM</x:v>
      </x:c>
      <x:c r="E21980" s="52" t="str">
        <x:v>111</x:v>
      </x:c>
      <x:c r="F21980" s="45" t="str">
        <x:v>174-ELE01</x:v>
      </x:c>
      <x:c r="H21980" s="9" t="str">
        <x:v>Valley_Dining.480v_Submeter</x:v>
      </x:c>
      <x:c r="I21980" s="49" t="str">
        <x:v>Use</x:v>
      </x:c>
      <x:c r="J21980" s="31" t="str">
        <x:v>15 Minutes</x:v>
      </x:c>
      <x:c r="K21980" s="32" t="str">
        <x:v>08-21-2023 13:00:00</x:v>
      </x:c>
      <x:c r="M21980" s="53" t="str">
        <x:v>7876809.0000000000000000</x:v>
      </x:c>
      <x:c r="N21980" s="33" t="str">
        <x:v/>
      </x:c>
    </x:row>
    <x:row r="21981">
      <x:c r="B21981" s="5" t="str">
        <x:v>12929350900514065394</x:v>
      </x:c>
      <x:c r="C21981" s="44" t="str">
        <x:v>64709269</x:v>
      </x:c>
      <x:c r="D21981" s="46" t="str">
        <x:v>winPM</x:v>
      </x:c>
      <x:c r="E21981" s="52" t="str">
        <x:v>111</x:v>
      </x:c>
      <x:c r="F21981" s="45" t="str">
        <x:v>174-ELE01</x:v>
      </x:c>
      <x:c r="H21981" s="9" t="str">
        <x:v>Valley_Dining.480v_Submeter</x:v>
      </x:c>
      <x:c r="I21981" s="49" t="str">
        <x:v>Use</x:v>
      </x:c>
      <x:c r="J21981" s="31" t="str">
        <x:v>15 Minutes</x:v>
      </x:c>
      <x:c r="K21981" s="32" t="str">
        <x:v>08-21-2023 13:15:00</x:v>
      </x:c>
      <x:c r="M21981" s="53" t="str">
        <x:v>7876887.5000000000000000</x:v>
      </x:c>
      <x:c r="N21981" s="33" t="str">
        <x:v/>
      </x:c>
    </x:row>
    <x:row r="21982">
      <x:c r="B21982" s="5" t="str">
        <x:v>17691701993697806450</x:v>
      </x:c>
      <x:c r="C21982" s="44" t="str">
        <x:v>64709273</x:v>
      </x:c>
      <x:c r="D21982" s="46" t="str">
        <x:v>winPM</x:v>
      </x:c>
      <x:c r="E21982" s="52" t="str">
        <x:v>111</x:v>
      </x:c>
      <x:c r="F21982" s="45" t="str">
        <x:v>174-ELE01</x:v>
      </x:c>
      <x:c r="H21982" s="9" t="str">
        <x:v>Valley_Dining.480v_Submeter</x:v>
      </x:c>
      <x:c r="I21982" s="49" t="str">
        <x:v>Use</x:v>
      </x:c>
      <x:c r="J21982" s="31" t="str">
        <x:v>15 Minutes</x:v>
      </x:c>
      <x:c r="K21982" s="32" t="str">
        <x:v>08-21-2023 13:30:00</x:v>
      </x:c>
      <x:c r="M21982" s="53" t="str">
        <x:v>7876969.0000000000000000</x:v>
      </x:c>
      <x:c r="N21982" s="33" t="str">
        <x:v/>
      </x:c>
    </x:row>
    <x:row r="21983">
      <x:c r="B21983" s="5" t="str">
        <x:v>10763948892916499850</x:v>
      </x:c>
      <x:c r="C21983" s="44" t="str">
        <x:v>64709277</x:v>
      </x:c>
      <x:c r="D21983" s="46" t="str">
        <x:v>winPM</x:v>
      </x:c>
      <x:c r="E21983" s="52" t="str">
        <x:v>111</x:v>
      </x:c>
      <x:c r="F21983" s="45" t="str">
        <x:v>174-ELE01</x:v>
      </x:c>
      <x:c r="H21983" s="9" t="str">
        <x:v>Valley_Dining.480v_Submeter</x:v>
      </x:c>
      <x:c r="I21983" s="49" t="str">
        <x:v>Use</x:v>
      </x:c>
      <x:c r="J21983" s="31" t="str">
        <x:v>15 Minutes</x:v>
      </x:c>
      <x:c r="K21983" s="32" t="str">
        <x:v>08-21-2023 13:45:00</x:v>
      </x:c>
      <x:c r="M21983" s="53" t="str">
        <x:v>7877049.0000000000000000</x:v>
      </x:c>
      <x:c r="N21983" s="33" t="str">
        <x:v/>
      </x:c>
    </x:row>
    <x:row r="21984">
      <x:c r="B21984" s="5" t="str">
        <x:v>24267106348768363</x:v>
      </x:c>
      <x:c r="C21984" s="44" t="str">
        <x:v>64709281</x:v>
      </x:c>
      <x:c r="D21984" s="46" t="str">
        <x:v>winPM</x:v>
      </x:c>
      <x:c r="E21984" s="52" t="str">
        <x:v>111</x:v>
      </x:c>
      <x:c r="F21984" s="45" t="str">
        <x:v>174-ELE01</x:v>
      </x:c>
      <x:c r="H21984" s="9" t="str">
        <x:v>Valley_Dining.480v_Submeter</x:v>
      </x:c>
      <x:c r="I21984" s="49" t="str">
        <x:v>Use</x:v>
      </x:c>
      <x:c r="J21984" s="31" t="str">
        <x:v>15 Minutes</x:v>
      </x:c>
      <x:c r="K21984" s="32" t="str">
        <x:v>08-21-2023 14:00:00</x:v>
      </x:c>
      <x:c r="M21984" s="53" t="str">
        <x:v>7877127.5000000000000000</x:v>
      </x:c>
      <x:c r="N21984" s="33" t="str">
        <x:v/>
      </x:c>
    </x:row>
    <x:row r="21985">
      <x:c r="B21985" s="5" t="str">
        <x:v>14441382353115678487</x:v>
      </x:c>
      <x:c r="C21985" s="44" t="str">
        <x:v>64709285</x:v>
      </x:c>
      <x:c r="D21985" s="46" t="str">
        <x:v>winPM</x:v>
      </x:c>
      <x:c r="E21985" s="52" t="str">
        <x:v>111</x:v>
      </x:c>
      <x:c r="F21985" s="45" t="str">
        <x:v>174-ELE01</x:v>
      </x:c>
      <x:c r="H21985" s="9" t="str">
        <x:v>Valley_Dining.480v_Submeter</x:v>
      </x:c>
      <x:c r="I21985" s="49" t="str">
        <x:v>Use</x:v>
      </x:c>
      <x:c r="J21985" s="31" t="str">
        <x:v>15 Minutes</x:v>
      </x:c>
      <x:c r="K21985" s="32" t="str">
        <x:v>08-21-2023 14:15:00</x:v>
      </x:c>
      <x:c r="M21985" s="53" t="str">
        <x:v>7877205.0000000000000000</x:v>
      </x:c>
      <x:c r="N21985" s="33" t="str">
        <x:v/>
      </x:c>
    </x:row>
    <x:row r="21986">
      <x:c r="B21986" s="5" t="str">
        <x:v>1484573479158013742</x:v>
      </x:c>
      <x:c r="C21986" s="44" t="str">
        <x:v>64709289</x:v>
      </x:c>
      <x:c r="D21986" s="46" t="str">
        <x:v>winPM</x:v>
      </x:c>
      <x:c r="E21986" s="52" t="str">
        <x:v>111</x:v>
      </x:c>
      <x:c r="F21986" s="45" t="str">
        <x:v>174-ELE01</x:v>
      </x:c>
      <x:c r="H21986" s="9" t="str">
        <x:v>Valley_Dining.480v_Submeter</x:v>
      </x:c>
      <x:c r="I21986" s="49" t="str">
        <x:v>Use</x:v>
      </x:c>
      <x:c r="J21986" s="31" t="str">
        <x:v>15 Minutes</x:v>
      </x:c>
      <x:c r="K21986" s="32" t="str">
        <x:v>08-21-2023 14:30:00</x:v>
      </x:c>
      <x:c r="M21986" s="53" t="str">
        <x:v>7877284.5000000000000000</x:v>
      </x:c>
      <x:c r="N21986" s="33" t="str">
        <x:v/>
      </x:c>
    </x:row>
    <x:row r="21987">
      <x:c r="B21987" s="5" t="str">
        <x:v>1575837761811878120</x:v>
      </x:c>
      <x:c r="C21987" s="44" t="str">
        <x:v>64709293</x:v>
      </x:c>
      <x:c r="D21987" s="46" t="str">
        <x:v>winPM</x:v>
      </x:c>
      <x:c r="E21987" s="52" t="str">
        <x:v>111</x:v>
      </x:c>
      <x:c r="F21987" s="45" t="str">
        <x:v>174-ELE01</x:v>
      </x:c>
      <x:c r="H21987" s="9" t="str">
        <x:v>Valley_Dining.480v_Submeter</x:v>
      </x:c>
      <x:c r="I21987" s="49" t="str">
        <x:v>Use</x:v>
      </x:c>
      <x:c r="J21987" s="31" t="str">
        <x:v>15 Minutes</x:v>
      </x:c>
      <x:c r="K21987" s="32" t="str">
        <x:v>08-21-2023 14:45:00</x:v>
      </x:c>
      <x:c r="M21987" s="53" t="str">
        <x:v>7877366.5000000000000000</x:v>
      </x:c>
      <x:c r="N21987" s="33" t="str">
        <x:v/>
      </x:c>
    </x:row>
    <x:row r="21988">
      <x:c r="B21988" s="5" t="str">
        <x:v>14730656615899013918</x:v>
      </x:c>
      <x:c r="C21988" s="44" t="str">
        <x:v>64709297</x:v>
      </x:c>
      <x:c r="D21988" s="46" t="str">
        <x:v>winPM</x:v>
      </x:c>
      <x:c r="E21988" s="52" t="str">
        <x:v>111</x:v>
      </x:c>
      <x:c r="F21988" s="45" t="str">
        <x:v>174-ELE01</x:v>
      </x:c>
      <x:c r="H21988" s="9" t="str">
        <x:v>Valley_Dining.480v_Submeter</x:v>
      </x:c>
      <x:c r="I21988" s="49" t="str">
        <x:v>Use</x:v>
      </x:c>
      <x:c r="J21988" s="31" t="str">
        <x:v>15 Minutes</x:v>
      </x:c>
      <x:c r="K21988" s="32" t="str">
        <x:v>08-21-2023 15:00:00</x:v>
      </x:c>
      <x:c r="M21988" s="53" t="str">
        <x:v>7877448.0000000000000000</x:v>
      </x:c>
      <x:c r="N21988" s="33" t="str">
        <x:v/>
      </x:c>
    </x:row>
    <x:row r="21989">
      <x:c r="B21989" s="5" t="str">
        <x:v>980267486724244578</x:v>
      </x:c>
      <x:c r="C21989" s="44" t="str">
        <x:v>64709301</x:v>
      </x:c>
      <x:c r="D21989" s="46" t="str">
        <x:v>winPM</x:v>
      </x:c>
      <x:c r="E21989" s="52" t="str">
        <x:v>111</x:v>
      </x:c>
      <x:c r="F21989" s="45" t="str">
        <x:v>174-ELE01</x:v>
      </x:c>
      <x:c r="H21989" s="9" t="str">
        <x:v>Valley_Dining.480v_Submeter</x:v>
      </x:c>
      <x:c r="I21989" s="49" t="str">
        <x:v>Use</x:v>
      </x:c>
      <x:c r="J21989" s="31" t="str">
        <x:v>15 Minutes</x:v>
      </x:c>
      <x:c r="K21989" s="32" t="str">
        <x:v>08-21-2023 15:15:00</x:v>
      </x:c>
      <x:c r="M21989" s="53" t="str">
        <x:v>7877529.0000000000000000</x:v>
      </x:c>
      <x:c r="N21989" s="33" t="str">
        <x:v/>
      </x:c>
    </x:row>
    <x:row r="21990">
      <x:c r="B21990" s="5" t="str">
        <x:v>5314943322292812704</x:v>
      </x:c>
      <x:c r="C21990" s="44" t="str">
        <x:v>64709305</x:v>
      </x:c>
      <x:c r="D21990" s="46" t="str">
        <x:v>winPM</x:v>
      </x:c>
      <x:c r="E21990" s="52" t="str">
        <x:v>111</x:v>
      </x:c>
      <x:c r="F21990" s="45" t="str">
        <x:v>174-ELE01</x:v>
      </x:c>
      <x:c r="H21990" s="9" t="str">
        <x:v>Valley_Dining.480v_Submeter</x:v>
      </x:c>
      <x:c r="I21990" s="49" t="str">
        <x:v>Use</x:v>
      </x:c>
      <x:c r="J21990" s="31" t="str">
        <x:v>15 Minutes</x:v>
      </x:c>
      <x:c r="K21990" s="32" t="str">
        <x:v>08-21-2023 15:30:00</x:v>
      </x:c>
      <x:c r="M21990" s="53" t="str">
        <x:v>7877609.0000000000000000</x:v>
      </x:c>
      <x:c r="N21990" s="33" t="str">
        <x:v/>
      </x:c>
    </x:row>
    <x:row r="21991">
      <x:c r="B21991" s="5" t="str">
        <x:v>7605183082884383052</x:v>
      </x:c>
      <x:c r="C21991" s="44" t="str">
        <x:v>64709309</x:v>
      </x:c>
      <x:c r="D21991" s="46" t="str">
        <x:v>winPM</x:v>
      </x:c>
      <x:c r="E21991" s="52" t="str">
        <x:v>111</x:v>
      </x:c>
      <x:c r="F21991" s="45" t="str">
        <x:v>174-ELE01</x:v>
      </x:c>
      <x:c r="H21991" s="9" t="str">
        <x:v>Valley_Dining.480v_Submeter</x:v>
      </x:c>
      <x:c r="I21991" s="49" t="str">
        <x:v>Use</x:v>
      </x:c>
      <x:c r="J21991" s="31" t="str">
        <x:v>15 Minutes</x:v>
      </x:c>
      <x:c r="K21991" s="32" t="str">
        <x:v>08-21-2023 15:45:00</x:v>
      </x:c>
      <x:c r="M21991" s="53" t="str">
        <x:v>7877688.5000000000000000</x:v>
      </x:c>
      <x:c r="N21991" s="33" t="str">
        <x:v/>
      </x:c>
    </x:row>
    <x:row r="21992">
      <x:c r="B21992" s="5" t="str">
        <x:v>2917193710866559090</x:v>
      </x:c>
      <x:c r="C21992" s="44" t="str">
        <x:v>64709313</x:v>
      </x:c>
      <x:c r="D21992" s="46" t="str">
        <x:v>winPM</x:v>
      </x:c>
      <x:c r="E21992" s="52" t="str">
        <x:v>111</x:v>
      </x:c>
      <x:c r="F21992" s="45" t="str">
        <x:v>174-ELE01</x:v>
      </x:c>
      <x:c r="H21992" s="9" t="str">
        <x:v>Valley_Dining.480v_Submeter</x:v>
      </x:c>
      <x:c r="I21992" s="49" t="str">
        <x:v>Use</x:v>
      </x:c>
      <x:c r="J21992" s="31" t="str">
        <x:v>15 Minutes</x:v>
      </x:c>
      <x:c r="K21992" s="32" t="str">
        <x:v>08-21-2023 16:00:00</x:v>
      </x:c>
      <x:c r="M21992" s="53" t="str">
        <x:v>7877771.5000000000000000</x:v>
      </x:c>
      <x:c r="N21992" s="33" t="str">
        <x:v/>
      </x:c>
    </x:row>
    <x:row r="21993">
      <x:c r="B21993" s="5" t="str">
        <x:v>7370174404635037318</x:v>
      </x:c>
      <x:c r="C21993" s="44" t="str">
        <x:v>64709317</x:v>
      </x:c>
      <x:c r="D21993" s="46" t="str">
        <x:v>winPM</x:v>
      </x:c>
      <x:c r="E21993" s="52" t="str">
        <x:v>111</x:v>
      </x:c>
      <x:c r="F21993" s="45" t="str">
        <x:v>174-ELE01</x:v>
      </x:c>
      <x:c r="H21993" s="9" t="str">
        <x:v>Valley_Dining.480v_Submeter</x:v>
      </x:c>
      <x:c r="I21993" s="49" t="str">
        <x:v>Use</x:v>
      </x:c>
      <x:c r="J21993" s="31" t="str">
        <x:v>15 Minutes</x:v>
      </x:c>
      <x:c r="K21993" s="32" t="str">
        <x:v>08-21-2023 16:15:00</x:v>
      </x:c>
      <x:c r="M21993" s="53" t="str">
        <x:v>7877852.5000000000000000</x:v>
      </x:c>
      <x:c r="N21993" s="33" t="str">
        <x:v/>
      </x:c>
    </x:row>
    <x:row r="21994">
      <x:c r="B21994" s="5" t="str">
        <x:v>4025133531728764969</x:v>
      </x:c>
      <x:c r="C21994" s="44" t="str">
        <x:v>64709321</x:v>
      </x:c>
      <x:c r="D21994" s="46" t="str">
        <x:v>winPM</x:v>
      </x:c>
      <x:c r="E21994" s="52" t="str">
        <x:v>111</x:v>
      </x:c>
      <x:c r="F21994" s="45" t="str">
        <x:v>174-ELE01</x:v>
      </x:c>
      <x:c r="H21994" s="9" t="str">
        <x:v>Valley_Dining.480v_Submeter</x:v>
      </x:c>
      <x:c r="I21994" s="49" t="str">
        <x:v>Use</x:v>
      </x:c>
      <x:c r="J21994" s="31" t="str">
        <x:v>15 Minutes</x:v>
      </x:c>
      <x:c r="K21994" s="32" t="str">
        <x:v>08-21-2023 16:30:00</x:v>
      </x:c>
      <x:c r="M21994" s="53" t="str">
        <x:v>7877932.5000000000000000</x:v>
      </x:c>
      <x:c r="N21994" s="33" t="str">
        <x:v/>
      </x:c>
    </x:row>
    <x:row r="21995">
      <x:c r="B21995" s="5" t="str">
        <x:v>8522772694397698399</x:v>
      </x:c>
      <x:c r="C21995" s="44" t="str">
        <x:v>64709325</x:v>
      </x:c>
      <x:c r="D21995" s="46" t="str">
        <x:v>winPM</x:v>
      </x:c>
      <x:c r="E21995" s="52" t="str">
        <x:v>111</x:v>
      </x:c>
      <x:c r="F21995" s="45" t="str">
        <x:v>174-ELE01</x:v>
      </x:c>
      <x:c r="H21995" s="9" t="str">
        <x:v>Valley_Dining.480v_Submeter</x:v>
      </x:c>
      <x:c r="I21995" s="49" t="str">
        <x:v>Use</x:v>
      </x:c>
      <x:c r="J21995" s="31" t="str">
        <x:v>15 Minutes</x:v>
      </x:c>
      <x:c r="K21995" s="32" t="str">
        <x:v>08-21-2023 16:45:00</x:v>
      </x:c>
      <x:c r="M21995" s="53" t="str">
        <x:v>7878015.0000000000000000</x:v>
      </x:c>
      <x:c r="N21995" s="33" t="str">
        <x:v/>
      </x:c>
    </x:row>
    <x:row r="21996">
      <x:c r="B21996" s="5" t="str">
        <x:v>11679644268029249083</x:v>
      </x:c>
      <x:c r="C21996" s="44" t="str">
        <x:v>64736320</x:v>
      </x:c>
      <x:c r="D21996" s="46" t="str">
        <x:v>winPM</x:v>
      </x:c>
      <x:c r="E21996" s="52" t="str">
        <x:v>111</x:v>
      </x:c>
      <x:c r="F21996" s="45" t="str">
        <x:v>174-ELE01</x:v>
      </x:c>
      <x:c r="H21996" s="9" t="str">
        <x:v>Valley_Dining.480v_Submeter</x:v>
      </x:c>
      <x:c r="I21996" s="49" t="str">
        <x:v>Use</x:v>
      </x:c>
      <x:c r="J21996" s="31" t="str">
        <x:v>15 Minutes</x:v>
      </x:c>
      <x:c r="K21996" s="32" t="str">
        <x:v>08-21-2023 17:00:00</x:v>
      </x:c>
      <x:c r="M21996" s="53" t="str">
        <x:v>7878096.0000000000000000</x:v>
      </x:c>
      <x:c r="N21996" s="33" t="str">
        <x:v/>
      </x:c>
    </x:row>
    <x:row r="21997">
      <x:c r="B21997" s="5" t="str">
        <x:v>1690064524349820366</x:v>
      </x:c>
      <x:c r="C21997" s="44" t="str">
        <x:v>64736321</x:v>
      </x:c>
      <x:c r="D21997" s="46" t="str">
        <x:v>winPM</x:v>
      </x:c>
      <x:c r="E21997" s="52" t="str">
        <x:v>111</x:v>
      </x:c>
      <x:c r="F21997" s="45" t="str">
        <x:v>174-ELE01</x:v>
      </x:c>
      <x:c r="H21997" s="9" t="str">
        <x:v>Valley_Dining.480v_Submeter</x:v>
      </x:c>
      <x:c r="I21997" s="49" t="str">
        <x:v>Use</x:v>
      </x:c>
      <x:c r="J21997" s="31" t="str">
        <x:v>15 Minutes</x:v>
      </x:c>
      <x:c r="K21997" s="32" t="str">
        <x:v>08-21-2023 17:15:00</x:v>
      </x:c>
      <x:c r="M21997" s="53" t="str">
        <x:v>7878179.0000000000000000</x:v>
      </x:c>
      <x:c r="N21997" s="33" t="str">
        <x:v/>
      </x:c>
    </x:row>
    <x:row r="21998">
      <x:c r="B21998" s="5" t="str">
        <x:v>7973224444639927283</x:v>
      </x:c>
      <x:c r="C21998" s="44" t="str">
        <x:v>64736322</x:v>
      </x:c>
      <x:c r="D21998" s="46" t="str">
        <x:v>winPM</x:v>
      </x:c>
      <x:c r="E21998" s="52" t="str">
        <x:v>111</x:v>
      </x:c>
      <x:c r="F21998" s="45" t="str">
        <x:v>174-ELE01</x:v>
      </x:c>
      <x:c r="H21998" s="9" t="str">
        <x:v>Valley_Dining.480v_Submeter</x:v>
      </x:c>
      <x:c r="I21998" s="49" t="str">
        <x:v>Use</x:v>
      </x:c>
      <x:c r="J21998" s="31" t="str">
        <x:v>15 Minutes</x:v>
      </x:c>
      <x:c r="K21998" s="32" t="str">
        <x:v>08-21-2023 17:30:00</x:v>
      </x:c>
      <x:c r="M21998" s="53" t="str">
        <x:v>7878264.0000000000000000</x:v>
      </x:c>
      <x:c r="N21998" s="33" t="str">
        <x:v/>
      </x:c>
    </x:row>
    <x:row r="21999">
      <x:c r="B21999" s="5" t="str">
        <x:v>1301644998320725191</x:v>
      </x:c>
      <x:c r="C21999" s="44" t="str">
        <x:v>64736323</x:v>
      </x:c>
      <x:c r="D21999" s="46" t="str">
        <x:v>winPM</x:v>
      </x:c>
      <x:c r="E21999" s="52" t="str">
        <x:v>111</x:v>
      </x:c>
      <x:c r="F21999" s="45" t="str">
        <x:v>174-ELE01</x:v>
      </x:c>
      <x:c r="H21999" s="9" t="str">
        <x:v>Valley_Dining.480v_Submeter</x:v>
      </x:c>
      <x:c r="I21999" s="49" t="str">
        <x:v>Use</x:v>
      </x:c>
      <x:c r="J21999" s="31" t="str">
        <x:v>15 Minutes</x:v>
      </x:c>
      <x:c r="K21999" s="32" t="str">
        <x:v>08-21-2023 17:45:00</x:v>
      </x:c>
      <x:c r="M21999" s="53" t="str">
        <x:v>7878348.0000000000000000</x:v>
      </x:c>
      <x:c r="N21999" s="33" t="str">
        <x:v/>
      </x:c>
    </x:row>
    <x:row r="22000">
      <x:c r="B22000" s="5" t="str">
        <x:v>190164004949372970</x:v>
      </x:c>
      <x:c r="C22000" s="44" t="str">
        <x:v>64736324</x:v>
      </x:c>
      <x:c r="D22000" s="46" t="str">
        <x:v>winPM</x:v>
      </x:c>
      <x:c r="E22000" s="52" t="str">
        <x:v>111</x:v>
      </x:c>
      <x:c r="F22000" s="45" t="str">
        <x:v>174-ELE01</x:v>
      </x:c>
      <x:c r="H22000" s="9" t="str">
        <x:v>Valley_Dining.480v_Submeter</x:v>
      </x:c>
      <x:c r="I22000" s="49" t="str">
        <x:v>Use</x:v>
      </x:c>
      <x:c r="J22000" s="31" t="str">
        <x:v>15 Minutes</x:v>
      </x:c>
      <x:c r="K22000" s="32" t="str">
        <x:v>08-21-2023 18:00:00</x:v>
      </x:c>
      <x:c r="M22000" s="53" t="str">
        <x:v>7878431.5000000000000000</x:v>
      </x:c>
      <x:c r="N22000" s="33" t="str">
        <x:v/>
      </x:c>
    </x:row>
    <x:row r="22001">
      <x:c r="B22001" s="5" t="str">
        <x:v>3482719111628602774</x:v>
      </x:c>
      <x:c r="C22001" s="44" t="str">
        <x:v>64736325</x:v>
      </x:c>
      <x:c r="D22001" s="46" t="str">
        <x:v>winPM</x:v>
      </x:c>
      <x:c r="E22001" s="52" t="str">
        <x:v>111</x:v>
      </x:c>
      <x:c r="F22001" s="45" t="str">
        <x:v>174-ELE01</x:v>
      </x:c>
      <x:c r="H22001" s="9" t="str">
        <x:v>Valley_Dining.480v_Submeter</x:v>
      </x:c>
      <x:c r="I22001" s="49" t="str">
        <x:v>Use</x:v>
      </x:c>
      <x:c r="J22001" s="31" t="str">
        <x:v>15 Minutes</x:v>
      </x:c>
      <x:c r="K22001" s="32" t="str">
        <x:v>08-21-2023 18:15:00</x:v>
      </x:c>
      <x:c r="M22001" s="53" t="str">
        <x:v>7878512.0000000000000000</x:v>
      </x:c>
      <x:c r="N22001" s="33" t="str">
        <x:v/>
      </x:c>
    </x:row>
    <x:row r="22002">
      <x:c r="B22002" s="5" t="str">
        <x:v>9658837650281907691</x:v>
      </x:c>
      <x:c r="C22002" s="44" t="str">
        <x:v>64736326</x:v>
      </x:c>
      <x:c r="D22002" s="46" t="str">
        <x:v>winPM</x:v>
      </x:c>
      <x:c r="E22002" s="52" t="str">
        <x:v>111</x:v>
      </x:c>
      <x:c r="F22002" s="45" t="str">
        <x:v>174-ELE01</x:v>
      </x:c>
      <x:c r="H22002" s="9" t="str">
        <x:v>Valley_Dining.480v_Submeter</x:v>
      </x:c>
      <x:c r="I22002" s="49" t="str">
        <x:v>Use</x:v>
      </x:c>
      <x:c r="J22002" s="31" t="str">
        <x:v>15 Minutes</x:v>
      </x:c>
      <x:c r="K22002" s="32" t="str">
        <x:v>08-21-2023 18:30:00</x:v>
      </x:c>
      <x:c r="M22002" s="53" t="str">
        <x:v>7878592.5000000000000000</x:v>
      </x:c>
      <x:c r="N22002" s="33" t="str">
        <x:v/>
      </x:c>
    </x:row>
    <x:row r="22003">
      <x:c r="B22003" s="5" t="str">
        <x:v>6315392162240684245</x:v>
      </x:c>
      <x:c r="C22003" s="44" t="str">
        <x:v>64736327</x:v>
      </x:c>
      <x:c r="D22003" s="46" t="str">
        <x:v>winPM</x:v>
      </x:c>
      <x:c r="E22003" s="52" t="str">
        <x:v>111</x:v>
      </x:c>
      <x:c r="F22003" s="45" t="str">
        <x:v>174-ELE01</x:v>
      </x:c>
      <x:c r="H22003" s="9" t="str">
        <x:v>Valley_Dining.480v_Submeter</x:v>
      </x:c>
      <x:c r="I22003" s="49" t="str">
        <x:v>Use</x:v>
      </x:c>
      <x:c r="J22003" s="31" t="str">
        <x:v>15 Minutes</x:v>
      </x:c>
      <x:c r="K22003" s="32" t="str">
        <x:v>08-21-2023 18:45:00</x:v>
      </x:c>
      <x:c r="M22003" s="53" t="str">
        <x:v>7878671.0000000000000000</x:v>
      </x:c>
      <x:c r="N22003" s="33" t="str">
        <x:v/>
      </x:c>
    </x:row>
    <x:row r="22004">
      <x:c r="B22004" s="5" t="str">
        <x:v>9315310271949543784</x:v>
      </x:c>
      <x:c r="C22004" s="44" t="str">
        <x:v>64736328</x:v>
      </x:c>
      <x:c r="D22004" s="46" t="str">
        <x:v>winPM</x:v>
      </x:c>
      <x:c r="E22004" s="52" t="str">
        <x:v>111</x:v>
      </x:c>
      <x:c r="F22004" s="45" t="str">
        <x:v>174-ELE01</x:v>
      </x:c>
      <x:c r="H22004" s="9" t="str">
        <x:v>Valley_Dining.480v_Submeter</x:v>
      </x:c>
      <x:c r="I22004" s="49" t="str">
        <x:v>Use</x:v>
      </x:c>
      <x:c r="J22004" s="31" t="str">
        <x:v>15 Minutes</x:v>
      </x:c>
      <x:c r="K22004" s="32" t="str">
        <x:v>08-21-2023 19:00:00</x:v>
      </x:c>
      <x:c r="M22004" s="53" t="str">
        <x:v>7878748.5000000000000000</x:v>
      </x:c>
      <x:c r="N22004" s="33" t="str">
        <x:v/>
      </x:c>
    </x:row>
    <x:row r="22005">
      <x:c r="B22005" s="5" t="str">
        <x:v>9675216296807405299</x:v>
      </x:c>
      <x:c r="C22005" s="44" t="str">
        <x:v>64736329</x:v>
      </x:c>
      <x:c r="D22005" s="46" t="str">
        <x:v>winPM</x:v>
      </x:c>
      <x:c r="E22005" s="52" t="str">
        <x:v>111</x:v>
      </x:c>
      <x:c r="F22005" s="45" t="str">
        <x:v>174-ELE01</x:v>
      </x:c>
      <x:c r="H22005" s="9" t="str">
        <x:v>Valley_Dining.480v_Submeter</x:v>
      </x:c>
      <x:c r="I22005" s="49" t="str">
        <x:v>Use</x:v>
      </x:c>
      <x:c r="J22005" s="31" t="str">
        <x:v>15 Minutes</x:v>
      </x:c>
      <x:c r="K22005" s="32" t="str">
        <x:v>08-21-2023 19:15:00</x:v>
      </x:c>
      <x:c r="M22005" s="53" t="str">
        <x:v>7878823.5000000000000000</x:v>
      </x:c>
      <x:c r="N22005" s="33" t="str">
        <x:v/>
      </x:c>
    </x:row>
    <x:row r="22006">
      <x:c r="B22006" s="5" t="str">
        <x:v>5062708455175082526</x:v>
      </x:c>
      <x:c r="C22006" s="44" t="str">
        <x:v>64736330</x:v>
      </x:c>
      <x:c r="D22006" s="46" t="str">
        <x:v>winPM</x:v>
      </x:c>
      <x:c r="E22006" s="52" t="str">
        <x:v>111</x:v>
      </x:c>
      <x:c r="F22006" s="45" t="str">
        <x:v>174-ELE01</x:v>
      </x:c>
      <x:c r="H22006" s="9" t="str">
        <x:v>Valley_Dining.480v_Submeter</x:v>
      </x:c>
      <x:c r="I22006" s="49" t="str">
        <x:v>Use</x:v>
      </x:c>
      <x:c r="J22006" s="31" t="str">
        <x:v>15 Minutes</x:v>
      </x:c>
      <x:c r="K22006" s="32" t="str">
        <x:v>08-21-2023 19:30:00</x:v>
      </x:c>
      <x:c r="M22006" s="53" t="str">
        <x:v>7878898.5000000000000000</x:v>
      </x:c>
      <x:c r="N22006" s="33" t="str">
        <x:v/>
      </x:c>
    </x:row>
    <x:row r="22007">
      <x:c r="B22007" s="5" t="str">
        <x:v>2104614182672717416</x:v>
      </x:c>
      <x:c r="C22007" s="44" t="str">
        <x:v>64736331</x:v>
      </x:c>
      <x:c r="D22007" s="46" t="str">
        <x:v>winPM</x:v>
      </x:c>
      <x:c r="E22007" s="52" t="str">
        <x:v>111</x:v>
      </x:c>
      <x:c r="F22007" s="45" t="str">
        <x:v>174-ELE01</x:v>
      </x:c>
      <x:c r="H22007" s="9" t="str">
        <x:v>Valley_Dining.480v_Submeter</x:v>
      </x:c>
      <x:c r="I22007" s="49" t="str">
        <x:v>Use</x:v>
      </x:c>
      <x:c r="J22007" s="31" t="str">
        <x:v>15 Minutes</x:v>
      </x:c>
      <x:c r="K22007" s="32" t="str">
        <x:v>08-21-2023 19:45:00</x:v>
      </x:c>
      <x:c r="M22007" s="53" t="str">
        <x:v>7878972.5000000000000000</x:v>
      </x:c>
      <x:c r="N22007" s="33" t="str">
        <x:v/>
      </x:c>
    </x:row>
    <x:row r="22008">
      <x:c r="B22008" s="5" t="str">
        <x:v>10790846546000709987</x:v>
      </x:c>
      <x:c r="C22008" s="44" t="str">
        <x:v>64736332</x:v>
      </x:c>
      <x:c r="D22008" s="46" t="str">
        <x:v>winPM</x:v>
      </x:c>
      <x:c r="E22008" s="52" t="str">
        <x:v>111</x:v>
      </x:c>
      <x:c r="F22008" s="45" t="str">
        <x:v>174-ELE01</x:v>
      </x:c>
      <x:c r="H22008" s="9" t="str">
        <x:v>Valley_Dining.480v_Submeter</x:v>
      </x:c>
      <x:c r="I22008" s="49" t="str">
        <x:v>Use</x:v>
      </x:c>
      <x:c r="J22008" s="31" t="str">
        <x:v>15 Minutes</x:v>
      </x:c>
      <x:c r="K22008" s="32" t="str">
        <x:v>08-21-2023 20:00:00</x:v>
      </x:c>
      <x:c r="M22008" s="53" t="str">
        <x:v>7879052.0000000000000000</x:v>
      </x:c>
      <x:c r="N22008" s="33" t="str">
        <x:v/>
      </x:c>
    </x:row>
    <x:row r="22009">
      <x:c r="B22009" s="5" t="str">
        <x:v>17182177663572974985</x:v>
      </x:c>
      <x:c r="C22009" s="44" t="str">
        <x:v>64736333</x:v>
      </x:c>
      <x:c r="D22009" s="46" t="str">
        <x:v>winPM</x:v>
      </x:c>
      <x:c r="E22009" s="52" t="str">
        <x:v>111</x:v>
      </x:c>
      <x:c r="F22009" s="45" t="str">
        <x:v>174-ELE01</x:v>
      </x:c>
      <x:c r="H22009" s="9" t="str">
        <x:v>Valley_Dining.480v_Submeter</x:v>
      </x:c>
      <x:c r="I22009" s="49" t="str">
        <x:v>Use</x:v>
      </x:c>
      <x:c r="J22009" s="31" t="str">
        <x:v>15 Minutes</x:v>
      </x:c>
      <x:c r="K22009" s="32" t="str">
        <x:v>08-21-2023 20:15:00</x:v>
      </x:c>
      <x:c r="M22009" s="53" t="str">
        <x:v>7879144.5000000000000000</x:v>
      </x:c>
      <x:c r="N22009" s="33" t="str">
        <x:v/>
      </x:c>
    </x:row>
    <x:row r="22010">
      <x:c r="B22010" s="5" t="str">
        <x:v>14972594402234210161</x:v>
      </x:c>
      <x:c r="C22010" s="44" t="str">
        <x:v>64736334</x:v>
      </x:c>
      <x:c r="D22010" s="46" t="str">
        <x:v>winPM</x:v>
      </x:c>
      <x:c r="E22010" s="52" t="str">
        <x:v>111</x:v>
      </x:c>
      <x:c r="F22010" s="45" t="str">
        <x:v>174-ELE01</x:v>
      </x:c>
      <x:c r="H22010" s="9" t="str">
        <x:v>Valley_Dining.480v_Submeter</x:v>
      </x:c>
      <x:c r="I22010" s="49" t="str">
        <x:v>Use</x:v>
      </x:c>
      <x:c r="J22010" s="31" t="str">
        <x:v>15 Minutes</x:v>
      </x:c>
      <x:c r="K22010" s="32" t="str">
        <x:v>08-21-2023 20:30:00</x:v>
      </x:c>
      <x:c r="M22010" s="53" t="str">
        <x:v>7879232.5000000000000000</x:v>
      </x:c>
      <x:c r="N22010" s="33" t="str">
        <x:v/>
      </x:c>
    </x:row>
    <x:row r="22011">
      <x:c r="B22011" s="5" t="str">
        <x:v>8301014955915008069</x:v>
      </x:c>
      <x:c r="C22011" s="44" t="str">
        <x:v>64736335</x:v>
      </x:c>
      <x:c r="D22011" s="46" t="str">
        <x:v>winPM</x:v>
      </x:c>
      <x:c r="E22011" s="52" t="str">
        <x:v>111</x:v>
      </x:c>
      <x:c r="F22011" s="45" t="str">
        <x:v>174-ELE01</x:v>
      </x:c>
      <x:c r="H22011" s="9" t="str">
        <x:v>Valley_Dining.480v_Submeter</x:v>
      </x:c>
      <x:c r="I22011" s="49" t="str">
        <x:v>Use</x:v>
      </x:c>
      <x:c r="J22011" s="31" t="str">
        <x:v>15 Minutes</x:v>
      </x:c>
      <x:c r="K22011" s="32" t="str">
        <x:v>08-21-2023 20:45:00</x:v>
      </x:c>
      <x:c r="M22011" s="53" t="str">
        <x:v>7879316.5000000000000000</x:v>
      </x:c>
      <x:c r="N22011" s="33" t="str">
        <x:v/>
      </x:c>
    </x:row>
    <x:row r="22012">
      <x:c r="B22012" s="5" t="str">
        <x:v>9639924108107115822</x:v>
      </x:c>
      <x:c r="C22012" s="44" t="str">
        <x:v>64736336</x:v>
      </x:c>
      <x:c r="D22012" s="46" t="str">
        <x:v>winPM</x:v>
      </x:c>
      <x:c r="E22012" s="52" t="str">
        <x:v>111</x:v>
      </x:c>
      <x:c r="F22012" s="45" t="str">
        <x:v>174-ELE01</x:v>
      </x:c>
      <x:c r="H22012" s="9" t="str">
        <x:v>Valley_Dining.480v_Submeter</x:v>
      </x:c>
      <x:c r="I22012" s="49" t="str">
        <x:v>Use</x:v>
      </x:c>
      <x:c r="J22012" s="31" t="str">
        <x:v>15 Minutes</x:v>
      </x:c>
      <x:c r="K22012" s="32" t="str">
        <x:v>08-21-2023 21:00:00</x:v>
      </x:c>
      <x:c r="M22012" s="53" t="str">
        <x:v>7879399.0000000000000000</x:v>
      </x:c>
      <x:c r="N22012" s="33" t="str">
        <x:v/>
      </x:c>
    </x:row>
    <x:row r="22013">
      <x:c r="B22013" s="5" t="str">
        <x:v>2769387697156226341</x:v>
      </x:c>
      <x:c r="C22013" s="44" t="str">
        <x:v>64736337</x:v>
      </x:c>
      <x:c r="D22013" s="46" t="str">
        <x:v>winPM</x:v>
      </x:c>
      <x:c r="E22013" s="52" t="str">
        <x:v>111</x:v>
      </x:c>
      <x:c r="F22013" s="45" t="str">
        <x:v>174-ELE01</x:v>
      </x:c>
      <x:c r="H22013" s="9" t="str">
        <x:v>Valley_Dining.480v_Submeter</x:v>
      </x:c>
      <x:c r="I22013" s="49" t="str">
        <x:v>Use</x:v>
      </x:c>
      <x:c r="J22013" s="31" t="str">
        <x:v>15 Minutes</x:v>
      </x:c>
      <x:c r="K22013" s="32" t="str">
        <x:v>08-21-2023 21:15:00</x:v>
      </x:c>
      <x:c r="M22013" s="53" t="str">
        <x:v>7879481.0000000000000000</x:v>
      </x:c>
      <x:c r="N22013" s="33" t="str">
        <x:v/>
      </x:c>
    </x:row>
    <x:row r="22014">
      <x:c r="B22014" s="5" t="str">
        <x:v>8374555051796758238</x:v>
      </x:c>
      <x:c r="C22014" s="44" t="str">
        <x:v>64736338</x:v>
      </x:c>
      <x:c r="D22014" s="46" t="str">
        <x:v>winPM</x:v>
      </x:c>
      <x:c r="E22014" s="52" t="str">
        <x:v>111</x:v>
      </x:c>
      <x:c r="F22014" s="45" t="str">
        <x:v>174-ELE01</x:v>
      </x:c>
      <x:c r="H22014" s="9" t="str">
        <x:v>Valley_Dining.480v_Submeter</x:v>
      </x:c>
      <x:c r="I22014" s="49" t="str">
        <x:v>Use</x:v>
      </x:c>
      <x:c r="J22014" s="31" t="str">
        <x:v>15 Minutes</x:v>
      </x:c>
      <x:c r="K22014" s="32" t="str">
        <x:v>08-21-2023 21:30:00</x:v>
      </x:c>
      <x:c r="M22014" s="53" t="str">
        <x:v>7879559.5000000000000000</x:v>
      </x:c>
      <x:c r="N22014" s="33" t="str">
        <x:v/>
      </x:c>
    </x:row>
    <x:row r="22015">
      <x:c r="B22015" s="5" t="str">
        <x:v>1713109266395308167</x:v>
      </x:c>
      <x:c r="C22015" s="44" t="str">
        <x:v>64736339</x:v>
      </x:c>
      <x:c r="D22015" s="46" t="str">
        <x:v>winPM</x:v>
      </x:c>
      <x:c r="E22015" s="52" t="str">
        <x:v>111</x:v>
      </x:c>
      <x:c r="F22015" s="45" t="str">
        <x:v>174-ELE01</x:v>
      </x:c>
      <x:c r="H22015" s="9" t="str">
        <x:v>Valley_Dining.480v_Submeter</x:v>
      </x:c>
      <x:c r="I22015" s="49" t="str">
        <x:v>Use</x:v>
      </x:c>
      <x:c r="J22015" s="31" t="str">
        <x:v>15 Minutes</x:v>
      </x:c>
      <x:c r="K22015" s="32" t="str">
        <x:v>08-21-2023 21:45:00</x:v>
      </x:c>
      <x:c r="M22015" s="53" t="str">
        <x:v>7879637.0000000000000000</x:v>
      </x:c>
      <x:c r="N22015" s="33" t="str">
        <x:v/>
      </x:c>
    </x:row>
    <x:row r="22016">
      <x:c r="B22016" s="5" t="str">
        <x:v>4941745669087653247</x:v>
      </x:c>
      <x:c r="C22016" s="44" t="str">
        <x:v>64736340</x:v>
      </x:c>
      <x:c r="D22016" s="46" t="str">
        <x:v>winPM</x:v>
      </x:c>
      <x:c r="E22016" s="52" t="str">
        <x:v>111</x:v>
      </x:c>
      <x:c r="F22016" s="45" t="str">
        <x:v>174-ELE01</x:v>
      </x:c>
      <x:c r="H22016" s="9" t="str">
        <x:v>Valley_Dining.480v_Submeter</x:v>
      </x:c>
      <x:c r="I22016" s="49" t="str">
        <x:v>Use</x:v>
      </x:c>
      <x:c r="J22016" s="31" t="str">
        <x:v>15 Minutes</x:v>
      </x:c>
      <x:c r="K22016" s="32" t="str">
        <x:v>08-21-2023 22:00:00</x:v>
      </x:c>
      <x:c r="M22016" s="53" t="str">
        <x:v>7879714.0000000000000000</x:v>
      </x:c>
      <x:c r="N22016" s="33" t="str">
        <x:v/>
      </x:c>
    </x:row>
    <x:row r="22017">
      <x:c r="B22017" s="5" t="str">
        <x:v>3337867725400294271</x:v>
      </x:c>
      <x:c r="C22017" s="44" t="str">
        <x:v>64736341</x:v>
      </x:c>
      <x:c r="D22017" s="46" t="str">
        <x:v>winPM</x:v>
      </x:c>
      <x:c r="E22017" s="52" t="str">
        <x:v>111</x:v>
      </x:c>
      <x:c r="F22017" s="45" t="str">
        <x:v>174-ELE01</x:v>
      </x:c>
      <x:c r="H22017" s="9" t="str">
        <x:v>Valley_Dining.480v_Submeter</x:v>
      </x:c>
      <x:c r="I22017" s="49" t="str">
        <x:v>Use</x:v>
      </x:c>
      <x:c r="J22017" s="31" t="str">
        <x:v>15 Minutes</x:v>
      </x:c>
      <x:c r="K22017" s="32" t="str">
        <x:v>08-21-2023 22:15:00</x:v>
      </x:c>
      <x:c r="M22017" s="53" t="str">
        <x:v>7879789.5000000000000000</x:v>
      </x:c>
      <x:c r="N22017" s="33" t="str">
        <x:v/>
      </x:c>
    </x:row>
    <x:row r="22018">
      <x:c r="B22018" s="5" t="str">
        <x:v>15004861155508485714</x:v>
      </x:c>
      <x:c r="C22018" s="44" t="str">
        <x:v>64736342</x:v>
      </x:c>
      <x:c r="D22018" s="46" t="str">
        <x:v>winPM</x:v>
      </x:c>
      <x:c r="E22018" s="52" t="str">
        <x:v>111</x:v>
      </x:c>
      <x:c r="F22018" s="45" t="str">
        <x:v>174-ELE01</x:v>
      </x:c>
      <x:c r="H22018" s="9" t="str">
        <x:v>Valley_Dining.480v_Submeter</x:v>
      </x:c>
      <x:c r="I22018" s="49" t="str">
        <x:v>Use</x:v>
      </x:c>
      <x:c r="J22018" s="31" t="str">
        <x:v>15 Minutes</x:v>
      </x:c>
      <x:c r="K22018" s="32" t="str">
        <x:v>08-21-2023 22:30:00</x:v>
      </x:c>
      <x:c r="M22018" s="53" t="str">
        <x:v>7879866.0000000000000000</x:v>
      </x:c>
      <x:c r="N22018" s="33" t="str">
        <x:v/>
      </x:c>
    </x:row>
    <x:row r="22019">
      <x:c r="B22019" s="5" t="str">
        <x:v>236023404017022238</x:v>
      </x:c>
      <x:c r="C22019" s="44" t="str">
        <x:v>64736343</x:v>
      </x:c>
      <x:c r="D22019" s="46" t="str">
        <x:v>winPM</x:v>
      </x:c>
      <x:c r="E22019" s="52" t="str">
        <x:v>111</x:v>
      </x:c>
      <x:c r="F22019" s="45" t="str">
        <x:v>174-ELE01</x:v>
      </x:c>
      <x:c r="H22019" s="9" t="str">
        <x:v>Valley_Dining.480v_Submeter</x:v>
      </x:c>
      <x:c r="I22019" s="49" t="str">
        <x:v>Use</x:v>
      </x:c>
      <x:c r="J22019" s="31" t="str">
        <x:v>15 Minutes</x:v>
      </x:c>
      <x:c r="K22019" s="32" t="str">
        <x:v>08-21-2023 22:45:00</x:v>
      </x:c>
      <x:c r="M22019" s="53" t="str">
        <x:v>7879942.0000000000000000</x:v>
      </x:c>
      <x:c r="N22019" s="33" t="str">
        <x:v/>
      </x:c>
    </x:row>
    <x:row r="22020">
      <x:c r="B22020" s="5" t="str">
        <x:v>1197226516142157919</x:v>
      </x:c>
      <x:c r="C22020" s="44" t="str">
        <x:v>64736344</x:v>
      </x:c>
      <x:c r="D22020" s="46" t="str">
        <x:v>winPM</x:v>
      </x:c>
      <x:c r="E22020" s="52" t="str">
        <x:v>111</x:v>
      </x:c>
      <x:c r="F22020" s="45" t="str">
        <x:v>174-ELE01</x:v>
      </x:c>
      <x:c r="H22020" s="9" t="str">
        <x:v>Valley_Dining.480v_Submeter</x:v>
      </x:c>
      <x:c r="I22020" s="49" t="str">
        <x:v>Use</x:v>
      </x:c>
      <x:c r="J22020" s="31" t="str">
        <x:v>15 Minutes</x:v>
      </x:c>
      <x:c r="K22020" s="32" t="str">
        <x:v>08-21-2023 23:00:00</x:v>
      </x:c>
      <x:c r="M22020" s="53" t="str">
        <x:v>7880017.5000000000000000</x:v>
      </x:c>
      <x:c r="N22020" s="33" t="str">
        <x:v/>
      </x:c>
    </x:row>
    <x:row r="22021">
      <x:c r="B22021" s="5" t="str">
        <x:v>792365915549146456</x:v>
      </x:c>
      <x:c r="C22021" s="44" t="str">
        <x:v>64736345</x:v>
      </x:c>
      <x:c r="D22021" s="46" t="str">
        <x:v>winPM</x:v>
      </x:c>
      <x:c r="E22021" s="52" t="str">
        <x:v>111</x:v>
      </x:c>
      <x:c r="F22021" s="45" t="str">
        <x:v>174-ELE01</x:v>
      </x:c>
      <x:c r="H22021" s="9" t="str">
        <x:v>Valley_Dining.480v_Submeter</x:v>
      </x:c>
      <x:c r="I22021" s="49" t="str">
        <x:v>Use</x:v>
      </x:c>
      <x:c r="J22021" s="31" t="str">
        <x:v>15 Minutes</x:v>
      </x:c>
      <x:c r="K22021" s="32" t="str">
        <x:v>08-21-2023 23:15:00</x:v>
      </x:c>
      <x:c r="M22021" s="53" t="str">
        <x:v>7880068.5000000000000000</x:v>
      </x:c>
      <x:c r="N22021" s="33" t="str">
        <x:v/>
      </x:c>
    </x:row>
    <x:row r="22022">
      <x:c r="B22022" s="5" t="str">
        <x:v>17560685166282457762</x:v>
      </x:c>
      <x:c r="C22022" s="44" t="str">
        <x:v>64736346</x:v>
      </x:c>
      <x:c r="D22022" s="46" t="str">
        <x:v>winPM</x:v>
      </x:c>
      <x:c r="E22022" s="52" t="str">
        <x:v>111</x:v>
      </x:c>
      <x:c r="F22022" s="45" t="str">
        <x:v>174-ELE01</x:v>
      </x:c>
      <x:c r="H22022" s="9" t="str">
        <x:v>Valley_Dining.480v_Submeter</x:v>
      </x:c>
      <x:c r="I22022" s="49" t="str">
        <x:v>Use</x:v>
      </x:c>
      <x:c r="J22022" s="31" t="str">
        <x:v>15 Minutes</x:v>
      </x:c>
      <x:c r="K22022" s="32" t="str">
        <x:v>08-21-2023 23:30:00</x:v>
      </x:c>
      <x:c r="M22022" s="53" t="str">
        <x:v>7880119.0000000000000000</x:v>
      </x:c>
      <x:c r="N22022" s="33" t="str">
        <x:v/>
      </x:c>
    </x:row>
    <x:row r="22023">
      <x:c r="B22023" s="5" t="str">
        <x:v>17541175781228304635</x:v>
      </x:c>
      <x:c r="C22023" s="44" t="str">
        <x:v>64736347</x:v>
      </x:c>
      <x:c r="D22023" s="46" t="str">
        <x:v>winPM</x:v>
      </x:c>
      <x:c r="E22023" s="52" t="str">
        <x:v>111</x:v>
      </x:c>
      <x:c r="F22023" s="45" t="str">
        <x:v>174-ELE01</x:v>
      </x:c>
      <x:c r="H22023" s="9" t="str">
        <x:v>Valley_Dining.480v_Submeter</x:v>
      </x:c>
      <x:c r="I22023" s="49" t="str">
        <x:v>Use</x:v>
      </x:c>
      <x:c r="J22023" s="31" t="str">
        <x:v>15 Minutes</x:v>
      </x:c>
      <x:c r="K22023" s="32" t="str">
        <x:v>08-21-2023 23:45:00</x:v>
      </x:c>
      <x:c r="M22023" s="53" t="str">
        <x:v>7880165.5000000000000000</x:v>
      </x:c>
      <x:c r="N22023" s="33" t="str">
        <x:v/>
      </x:c>
    </x:row>
    <x:row r="22024">
      <x:c r="B22024" s="5" t="str">
        <x:v>16351266107741523935</x:v>
      </x:c>
      <x:c r="C22024" s="44" t="str">
        <x:v>64736348</x:v>
      </x:c>
      <x:c r="D22024" s="46" t="str">
        <x:v>winPM</x:v>
      </x:c>
      <x:c r="E22024" s="52" t="str">
        <x:v>111</x:v>
      </x:c>
      <x:c r="F22024" s="45" t="str">
        <x:v>174-ELE01</x:v>
      </x:c>
      <x:c r="H22024" s="9" t="str">
        <x:v>Valley_Dining.480v_Submeter</x:v>
      </x:c>
      <x:c r="I22024" s="49" t="str">
        <x:v>Use</x:v>
      </x:c>
      <x:c r="J22024" s="31" t="str">
        <x:v>15 Minutes</x:v>
      </x:c>
      <x:c r="K22024" s="32" t="str">
        <x:v>08-22-2023 00:00:00</x:v>
      </x:c>
      <x:c r="M22024" s="53" t="str">
        <x:v>7880216.0000000000000000</x:v>
      </x:c>
      <x:c r="N22024" s="33" t="str">
        <x:v/>
      </x:c>
    </x:row>
    <x:row r="22025">
      <x:c r="B22025" s="5" t="str">
        <x:v>9310404912428059222</x:v>
      </x:c>
      <x:c r="C22025" s="44" t="str">
        <x:v>64736349</x:v>
      </x:c>
      <x:c r="D22025" s="46" t="str">
        <x:v>winPM</x:v>
      </x:c>
      <x:c r="E22025" s="52" t="str">
        <x:v>111</x:v>
      </x:c>
      <x:c r="F22025" s="45" t="str">
        <x:v>174-ELE01</x:v>
      </x:c>
      <x:c r="H22025" s="9" t="str">
        <x:v>Valley_Dining.480v_Submeter</x:v>
      </x:c>
      <x:c r="I22025" s="49" t="str">
        <x:v>Use</x:v>
      </x:c>
      <x:c r="J22025" s="31" t="str">
        <x:v>15 Minutes</x:v>
      </x:c>
      <x:c r="K22025" s="32" t="str">
        <x:v>08-22-2023 00:15:00</x:v>
      </x:c>
      <x:c r="M22025" s="53" t="str">
        <x:v>7880265.0000000000000000</x:v>
      </x:c>
      <x:c r="N22025" s="33" t="str">
        <x:v/>
      </x:c>
    </x:row>
    <x:row r="22026">
      <x:c r="B22026" s="5" t="str">
        <x:v>3655614893876063398</x:v>
      </x:c>
      <x:c r="C22026" s="44" t="str">
        <x:v>64736350</x:v>
      </x:c>
      <x:c r="D22026" s="46" t="str">
        <x:v>winPM</x:v>
      </x:c>
      <x:c r="E22026" s="52" t="str">
        <x:v>111</x:v>
      </x:c>
      <x:c r="F22026" s="45" t="str">
        <x:v>174-ELE01</x:v>
      </x:c>
      <x:c r="H22026" s="9" t="str">
        <x:v>Valley_Dining.480v_Submeter</x:v>
      </x:c>
      <x:c r="I22026" s="49" t="str">
        <x:v>Use</x:v>
      </x:c>
      <x:c r="J22026" s="31" t="str">
        <x:v>15 Minutes</x:v>
      </x:c>
      <x:c r="K22026" s="32" t="str">
        <x:v>08-22-2023 00:30:00</x:v>
      </x:c>
      <x:c r="M22026" s="53" t="str">
        <x:v>7880312.0000000000000000</x:v>
      </x:c>
      <x:c r="N22026" s="33" t="str">
        <x:v/>
      </x:c>
    </x:row>
    <x:row r="22027">
      <x:c r="B22027" s="5" t="str">
        <x:v>9009805357722242776</x:v>
      </x:c>
      <x:c r="C22027" s="44" t="str">
        <x:v>64736351</x:v>
      </x:c>
      <x:c r="D22027" s="46" t="str">
        <x:v>winPM</x:v>
      </x:c>
      <x:c r="E22027" s="52" t="str">
        <x:v>111</x:v>
      </x:c>
      <x:c r="F22027" s="45" t="str">
        <x:v>174-ELE01</x:v>
      </x:c>
      <x:c r="H22027" s="9" t="str">
        <x:v>Valley_Dining.480v_Submeter</x:v>
      </x:c>
      <x:c r="I22027" s="49" t="str">
        <x:v>Use</x:v>
      </x:c>
      <x:c r="J22027" s="31" t="str">
        <x:v>15 Minutes</x:v>
      </x:c>
      <x:c r="K22027" s="32" t="str">
        <x:v>08-22-2023 00:45:00</x:v>
      </x:c>
      <x:c r="M22027" s="53" t="str">
        <x:v>7880356.5000000000000000</x:v>
      </x:c>
      <x:c r="N22027" s="33" t="str">
        <x:v/>
      </x:c>
    </x:row>
    <x:row r="22028">
      <x:c r="B22028" s="5" t="str">
        <x:v>16429833387166626474</x:v>
      </x:c>
      <x:c r="C22028" s="44" t="str">
        <x:v>64736352</x:v>
      </x:c>
      <x:c r="D22028" s="46" t="str">
        <x:v>winPM</x:v>
      </x:c>
      <x:c r="E22028" s="52" t="str">
        <x:v>111</x:v>
      </x:c>
      <x:c r="F22028" s="45" t="str">
        <x:v>174-ELE01</x:v>
      </x:c>
      <x:c r="H22028" s="9" t="str">
        <x:v>Valley_Dining.480v_Submeter</x:v>
      </x:c>
      <x:c r="I22028" s="49" t="str">
        <x:v>Use</x:v>
      </x:c>
      <x:c r="J22028" s="31" t="str">
        <x:v>15 Minutes</x:v>
      </x:c>
      <x:c r="K22028" s="32" t="str">
        <x:v>08-22-2023 01:00:00</x:v>
      </x:c>
      <x:c r="M22028" s="53" t="str">
        <x:v>7880399.5000000000000000</x:v>
      </x:c>
      <x:c r="N22028" s="33" t="str">
        <x:v/>
      </x:c>
    </x:row>
    <x:row r="22029">
      <x:c r="B22029" s="5" t="str">
        <x:v>136454522497581632</x:v>
      </x:c>
      <x:c r="C22029" s="44" t="str">
        <x:v>64736353</x:v>
      </x:c>
      <x:c r="D22029" s="46" t="str">
        <x:v>winPM</x:v>
      </x:c>
      <x:c r="E22029" s="52" t="str">
        <x:v>111</x:v>
      </x:c>
      <x:c r="F22029" s="45" t="str">
        <x:v>174-ELE01</x:v>
      </x:c>
      <x:c r="H22029" s="9" t="str">
        <x:v>Valley_Dining.480v_Submeter</x:v>
      </x:c>
      <x:c r="I22029" s="49" t="str">
        <x:v>Use</x:v>
      </x:c>
      <x:c r="J22029" s="31" t="str">
        <x:v>15 Minutes</x:v>
      </x:c>
      <x:c r="K22029" s="32" t="str">
        <x:v>08-22-2023 01:15:00</x:v>
      </x:c>
      <x:c r="M22029" s="53" t="str">
        <x:v>7880441.0000000000000000</x:v>
      </x:c>
      <x:c r="N22029" s="33" t="str">
        <x:v/>
      </x:c>
    </x:row>
    <x:row r="22030">
      <x:c r="B22030" s="5" t="str">
        <x:v>3525731202153184438</x:v>
      </x:c>
      <x:c r="C22030" s="44" t="str">
        <x:v>64736354</x:v>
      </x:c>
      <x:c r="D22030" s="46" t="str">
        <x:v>winPM</x:v>
      </x:c>
      <x:c r="E22030" s="52" t="str">
        <x:v>111</x:v>
      </x:c>
      <x:c r="F22030" s="45" t="str">
        <x:v>174-ELE01</x:v>
      </x:c>
      <x:c r="H22030" s="9" t="str">
        <x:v>Valley_Dining.480v_Submeter</x:v>
      </x:c>
      <x:c r="I22030" s="49" t="str">
        <x:v>Use</x:v>
      </x:c>
      <x:c r="J22030" s="31" t="str">
        <x:v>15 Minutes</x:v>
      </x:c>
      <x:c r="K22030" s="32" t="str">
        <x:v>08-22-2023 01:30:00</x:v>
      </x:c>
      <x:c r="M22030" s="53" t="str">
        <x:v>7880483.0000000000000000</x:v>
      </x:c>
      <x:c r="N22030" s="33" t="str">
        <x:v/>
      </x:c>
    </x:row>
    <x:row r="22031">
      <x:c r="B22031" s="5" t="str">
        <x:v>18064014409435583282</x:v>
      </x:c>
      <x:c r="C22031" s="44" t="str">
        <x:v>64736355</x:v>
      </x:c>
      <x:c r="D22031" s="46" t="str">
        <x:v>winPM</x:v>
      </x:c>
      <x:c r="E22031" s="52" t="str">
        <x:v>111</x:v>
      </x:c>
      <x:c r="F22031" s="45" t="str">
        <x:v>174-ELE01</x:v>
      </x:c>
      <x:c r="H22031" s="9" t="str">
        <x:v>Valley_Dining.480v_Submeter</x:v>
      </x:c>
      <x:c r="I22031" s="49" t="str">
        <x:v>Use</x:v>
      </x:c>
      <x:c r="J22031" s="31" t="str">
        <x:v>15 Minutes</x:v>
      </x:c>
      <x:c r="K22031" s="32" t="str">
        <x:v>08-22-2023 01:45:00</x:v>
      </x:c>
      <x:c r="M22031" s="53" t="str">
        <x:v>7880526.5000000000000000</x:v>
      </x:c>
      <x:c r="N22031" s="33" t="str">
        <x:v/>
      </x:c>
    </x:row>
    <x:row r="22032">
      <x:c r="B22032" s="5" t="str">
        <x:v>3719298067810188739</x:v>
      </x:c>
      <x:c r="C22032" s="44" t="str">
        <x:v>64736356</x:v>
      </x:c>
      <x:c r="D22032" s="46" t="str">
        <x:v>winPM</x:v>
      </x:c>
      <x:c r="E22032" s="52" t="str">
        <x:v>111</x:v>
      </x:c>
      <x:c r="F22032" s="45" t="str">
        <x:v>174-ELE01</x:v>
      </x:c>
      <x:c r="H22032" s="9" t="str">
        <x:v>Valley_Dining.480v_Submeter</x:v>
      </x:c>
      <x:c r="I22032" s="49" t="str">
        <x:v>Use</x:v>
      </x:c>
      <x:c r="J22032" s="31" t="str">
        <x:v>15 Minutes</x:v>
      </x:c>
      <x:c r="K22032" s="32" t="str">
        <x:v>08-22-2023 02:00:00</x:v>
      </x:c>
      <x:c r="M22032" s="53" t="str">
        <x:v>7880568.5000000000000000</x:v>
      </x:c>
      <x:c r="N22032" s="33" t="str">
        <x:v/>
      </x:c>
    </x:row>
    <x:row r="22033">
      <x:c r="B22033" s="5" t="str">
        <x:v>13092972051741694488</x:v>
      </x:c>
      <x:c r="C22033" s="44" t="str">
        <x:v>64736357</x:v>
      </x:c>
      <x:c r="D22033" s="46" t="str">
        <x:v>winPM</x:v>
      </x:c>
      <x:c r="E22033" s="52" t="str">
        <x:v>111</x:v>
      </x:c>
      <x:c r="F22033" s="45" t="str">
        <x:v>174-ELE01</x:v>
      </x:c>
      <x:c r="H22033" s="9" t="str">
        <x:v>Valley_Dining.480v_Submeter</x:v>
      </x:c>
      <x:c r="I22033" s="49" t="str">
        <x:v>Use</x:v>
      </x:c>
      <x:c r="J22033" s="31" t="str">
        <x:v>15 Minutes</x:v>
      </x:c>
      <x:c r="K22033" s="32" t="str">
        <x:v>08-22-2023 02:15:00</x:v>
      </x:c>
      <x:c r="M22033" s="53" t="str">
        <x:v>7880609.5000000000000000</x:v>
      </x:c>
      <x:c r="N22033" s="33" t="str">
        <x:v/>
      </x:c>
    </x:row>
    <x:row r="22034">
      <x:c r="B22034" s="5" t="str">
        <x:v>9846248136676844044</x:v>
      </x:c>
      <x:c r="C22034" s="44" t="str">
        <x:v>64736358</x:v>
      </x:c>
      <x:c r="D22034" s="46" t="str">
        <x:v>winPM</x:v>
      </x:c>
      <x:c r="E22034" s="52" t="str">
        <x:v>111</x:v>
      </x:c>
      <x:c r="F22034" s="45" t="str">
        <x:v>174-ELE01</x:v>
      </x:c>
      <x:c r="H22034" s="9" t="str">
        <x:v>Valley_Dining.480v_Submeter</x:v>
      </x:c>
      <x:c r="I22034" s="49" t="str">
        <x:v>Use</x:v>
      </x:c>
      <x:c r="J22034" s="31" t="str">
        <x:v>15 Minutes</x:v>
      </x:c>
      <x:c r="K22034" s="32" t="str">
        <x:v>08-22-2023 02:30:00</x:v>
      </x:c>
      <x:c r="M22034" s="53" t="str">
        <x:v>7880649.5000000000000000</x:v>
      </x:c>
      <x:c r="N22034" s="33" t="str">
        <x:v/>
      </x:c>
    </x:row>
    <x:row r="22035">
      <x:c r="B22035" s="5" t="str">
        <x:v>1553219856461010607</x:v>
      </x:c>
      <x:c r="C22035" s="44" t="str">
        <x:v>64736359</x:v>
      </x:c>
      <x:c r="D22035" s="46" t="str">
        <x:v>winPM</x:v>
      </x:c>
      <x:c r="E22035" s="52" t="str">
        <x:v>111</x:v>
      </x:c>
      <x:c r="F22035" s="45" t="str">
        <x:v>174-ELE01</x:v>
      </x:c>
      <x:c r="H22035" s="9" t="str">
        <x:v>Valley_Dining.480v_Submeter</x:v>
      </x:c>
      <x:c r="I22035" s="49" t="str">
        <x:v>Use</x:v>
      </x:c>
      <x:c r="J22035" s="31" t="str">
        <x:v>15 Minutes</x:v>
      </x:c>
      <x:c r="K22035" s="32" t="str">
        <x:v>08-22-2023 02:45:00</x:v>
      </x:c>
      <x:c r="M22035" s="53" t="str">
        <x:v>7880688.0000000000000000</x:v>
      </x:c>
      <x:c r="N22035" s="33" t="str">
        <x:v/>
      </x:c>
    </x:row>
    <x:row r="22036">
      <x:c r="B22036" s="5" t="str">
        <x:v>14180975433765858257</x:v>
      </x:c>
      <x:c r="C22036" s="44" t="str">
        <x:v>64736360</x:v>
      </x:c>
      <x:c r="D22036" s="46" t="str">
        <x:v>winPM</x:v>
      </x:c>
      <x:c r="E22036" s="52" t="str">
        <x:v>111</x:v>
      </x:c>
      <x:c r="F22036" s="45" t="str">
        <x:v>174-ELE01</x:v>
      </x:c>
      <x:c r="H22036" s="9" t="str">
        <x:v>Valley_Dining.480v_Submeter</x:v>
      </x:c>
      <x:c r="I22036" s="49" t="str">
        <x:v>Use</x:v>
      </x:c>
      <x:c r="J22036" s="31" t="str">
        <x:v>15 Minutes</x:v>
      </x:c>
      <x:c r="K22036" s="32" t="str">
        <x:v>08-22-2023 03:00:00</x:v>
      </x:c>
      <x:c r="M22036" s="53" t="str">
        <x:v>7880726.5000000000000000</x:v>
      </x:c>
      <x:c r="N22036" s="33" t="str">
        <x:v/>
      </x:c>
    </x:row>
    <x:row r="22037">
      <x:c r="B22037" s="5" t="str">
        <x:v>7734556079540691290</x:v>
      </x:c>
      <x:c r="C22037" s="44" t="str">
        <x:v>64736361</x:v>
      </x:c>
      <x:c r="D22037" s="46" t="str">
        <x:v>winPM</x:v>
      </x:c>
      <x:c r="E22037" s="52" t="str">
        <x:v>111</x:v>
      </x:c>
      <x:c r="F22037" s="45" t="str">
        <x:v>174-ELE01</x:v>
      </x:c>
      <x:c r="H22037" s="9" t="str">
        <x:v>Valley_Dining.480v_Submeter</x:v>
      </x:c>
      <x:c r="I22037" s="49" t="str">
        <x:v>Use</x:v>
      </x:c>
      <x:c r="J22037" s="31" t="str">
        <x:v>15 Minutes</x:v>
      </x:c>
      <x:c r="K22037" s="32" t="str">
        <x:v>08-22-2023 03:15:00</x:v>
      </x:c>
      <x:c r="M22037" s="53" t="str">
        <x:v>7880766.5000000000000000</x:v>
      </x:c>
      <x:c r="N22037" s="33" t="str">
        <x:v/>
      </x:c>
    </x:row>
    <x:row r="22038">
      <x:c r="B22038" s="5" t="str">
        <x:v>16989925205272286937</x:v>
      </x:c>
      <x:c r="C22038" s="44" t="str">
        <x:v>64736362</x:v>
      </x:c>
      <x:c r="D22038" s="46" t="str">
        <x:v>winPM</x:v>
      </x:c>
      <x:c r="E22038" s="52" t="str">
        <x:v>111</x:v>
      </x:c>
      <x:c r="F22038" s="45" t="str">
        <x:v>174-ELE01</x:v>
      </x:c>
      <x:c r="H22038" s="9" t="str">
        <x:v>Valley_Dining.480v_Submeter</x:v>
      </x:c>
      <x:c r="I22038" s="49" t="str">
        <x:v>Use</x:v>
      </x:c>
      <x:c r="J22038" s="31" t="str">
        <x:v>15 Minutes</x:v>
      </x:c>
      <x:c r="K22038" s="32" t="str">
        <x:v>08-22-2023 03:30:00</x:v>
      </x:c>
      <x:c r="M22038" s="53" t="str">
        <x:v>7880806.5000000000000000</x:v>
      </x:c>
      <x:c r="N22038" s="33" t="str">
        <x:v/>
      </x:c>
    </x:row>
    <x:row r="22039">
      <x:c r="B22039" s="5" t="str">
        <x:v>13861506148407346595</x:v>
      </x:c>
      <x:c r="C22039" s="44" t="str">
        <x:v>64736363</x:v>
      </x:c>
      <x:c r="D22039" s="46" t="str">
        <x:v>winPM</x:v>
      </x:c>
      <x:c r="E22039" s="52" t="str">
        <x:v>111</x:v>
      </x:c>
      <x:c r="F22039" s="45" t="str">
        <x:v>174-ELE01</x:v>
      </x:c>
      <x:c r="H22039" s="9" t="str">
        <x:v>Valley_Dining.480v_Submeter</x:v>
      </x:c>
      <x:c r="I22039" s="49" t="str">
        <x:v>Use</x:v>
      </x:c>
      <x:c r="J22039" s="31" t="str">
        <x:v>15 Minutes</x:v>
      </x:c>
      <x:c r="K22039" s="32" t="str">
        <x:v>08-22-2023 03:45:00</x:v>
      </x:c>
      <x:c r="M22039" s="53" t="str">
        <x:v>7880847.5000000000000000</x:v>
      </x:c>
      <x:c r="N22039" s="33" t="str">
        <x:v/>
      </x:c>
    </x:row>
    <x:row r="22040">
      <x:c r="B22040" s="5" t="str">
        <x:v>11327533285771050418</x:v>
      </x:c>
      <x:c r="C22040" s="44" t="str">
        <x:v>64736364</x:v>
      </x:c>
      <x:c r="D22040" s="46" t="str">
        <x:v>winPM</x:v>
      </x:c>
      <x:c r="E22040" s="52" t="str">
        <x:v>111</x:v>
      </x:c>
      <x:c r="F22040" s="45" t="str">
        <x:v>174-ELE01</x:v>
      </x:c>
      <x:c r="H22040" s="9" t="str">
        <x:v>Valley_Dining.480v_Submeter</x:v>
      </x:c>
      <x:c r="I22040" s="49" t="str">
        <x:v>Use</x:v>
      </x:c>
      <x:c r="J22040" s="31" t="str">
        <x:v>15 Minutes</x:v>
      </x:c>
      <x:c r="K22040" s="32" t="str">
        <x:v>08-22-2023 04:00:00</x:v>
      </x:c>
      <x:c r="M22040" s="53" t="str">
        <x:v>7880887.5000000000000000</x:v>
      </x:c>
      <x:c r="N22040" s="33" t="str">
        <x:v/>
      </x:c>
    </x:row>
    <x:row r="22041">
      <x:c r="B22041" s="5" t="str">
        <x:v>17383206972342329542</x:v>
      </x:c>
      <x:c r="C22041" s="44" t="str">
        <x:v>64736365</x:v>
      </x:c>
      <x:c r="D22041" s="46" t="str">
        <x:v>winPM</x:v>
      </x:c>
      <x:c r="E22041" s="52" t="str">
        <x:v>111</x:v>
      </x:c>
      <x:c r="F22041" s="45" t="str">
        <x:v>174-ELE01</x:v>
      </x:c>
      <x:c r="H22041" s="9" t="str">
        <x:v>Valley_Dining.480v_Submeter</x:v>
      </x:c>
      <x:c r="I22041" s="49" t="str">
        <x:v>Use</x:v>
      </x:c>
      <x:c r="J22041" s="31" t="str">
        <x:v>15 Minutes</x:v>
      </x:c>
      <x:c r="K22041" s="32" t="str">
        <x:v>08-22-2023 04:15:00</x:v>
      </x:c>
      <x:c r="M22041" s="53" t="str">
        <x:v>7880927.5000000000000000</x:v>
      </x:c>
      <x:c r="N22041" s="33" t="str">
        <x:v/>
      </x:c>
    </x:row>
    <x:row r="22042">
      <x:c r="B22042" s="5" t="str">
        <x:v>479130652297714262</x:v>
      </x:c>
      <x:c r="C22042" s="44" t="str">
        <x:v>64736366</x:v>
      </x:c>
      <x:c r="D22042" s="46" t="str">
        <x:v>winPM</x:v>
      </x:c>
      <x:c r="E22042" s="52" t="str">
        <x:v>111</x:v>
      </x:c>
      <x:c r="F22042" s="45" t="str">
        <x:v>174-ELE01</x:v>
      </x:c>
      <x:c r="H22042" s="9" t="str">
        <x:v>Valley_Dining.480v_Submeter</x:v>
      </x:c>
      <x:c r="I22042" s="49" t="str">
        <x:v>Use</x:v>
      </x:c>
      <x:c r="J22042" s="31" t="str">
        <x:v>15 Minutes</x:v>
      </x:c>
      <x:c r="K22042" s="32" t="str">
        <x:v>08-22-2023 04:30:00</x:v>
      </x:c>
      <x:c r="M22042" s="53" t="str">
        <x:v>7880968.0000000000000000</x:v>
      </x:c>
      <x:c r="N22042" s="33" t="str">
        <x:v/>
      </x:c>
    </x:row>
    <x:row r="22043">
      <x:c r="B22043" s="5" t="str">
        <x:v>16918814915388986799</x:v>
      </x:c>
      <x:c r="C22043" s="44" t="str">
        <x:v>64736367</x:v>
      </x:c>
      <x:c r="D22043" s="46" t="str">
        <x:v>winPM</x:v>
      </x:c>
      <x:c r="E22043" s="52" t="str">
        <x:v>111</x:v>
      </x:c>
      <x:c r="F22043" s="45" t="str">
        <x:v>174-ELE01</x:v>
      </x:c>
      <x:c r="H22043" s="9" t="str">
        <x:v>Valley_Dining.480v_Submeter</x:v>
      </x:c>
      <x:c r="I22043" s="49" t="str">
        <x:v>Use</x:v>
      </x:c>
      <x:c r="J22043" s="31" t="str">
        <x:v>15 Minutes</x:v>
      </x:c>
      <x:c r="K22043" s="32" t="str">
        <x:v>08-22-2023 04:45:00</x:v>
      </x:c>
      <x:c r="M22043" s="53" t="str">
        <x:v>7881008.0000000000000000</x:v>
      </x:c>
      <x:c r="N22043" s="33" t="str">
        <x:v/>
      </x:c>
    </x:row>
    <x:row r="22044">
      <x:c r="B22044" s="5" t="str">
        <x:v>11066841755392463997</x:v>
      </x:c>
      <x:c r="C22044" s="44" t="str">
        <x:v>64736368</x:v>
      </x:c>
      <x:c r="D22044" s="46" t="str">
        <x:v>winPM</x:v>
      </x:c>
      <x:c r="E22044" s="52" t="str">
        <x:v>111</x:v>
      </x:c>
      <x:c r="F22044" s="45" t="str">
        <x:v>174-ELE01</x:v>
      </x:c>
      <x:c r="H22044" s="9" t="str">
        <x:v>Valley_Dining.480v_Submeter</x:v>
      </x:c>
      <x:c r="I22044" s="49" t="str">
        <x:v>Use</x:v>
      </x:c>
      <x:c r="J22044" s="31" t="str">
        <x:v>15 Minutes</x:v>
      </x:c>
      <x:c r="K22044" s="32" t="str">
        <x:v>08-22-2023 05:00:00</x:v>
      </x:c>
      <x:c r="M22044" s="53" t="str">
        <x:v>7881047.0000000000000000</x:v>
      </x:c>
      <x:c r="N22044" s="33" t="str">
        <x:v/>
      </x:c>
    </x:row>
    <x:row r="22045">
      <x:c r="B22045" s="5" t="str">
        <x:v>1302422103807070405</x:v>
      </x:c>
      <x:c r="C22045" s="44" t="str">
        <x:v>64736369</x:v>
      </x:c>
      <x:c r="D22045" s="46" t="str">
        <x:v>winPM</x:v>
      </x:c>
      <x:c r="E22045" s="52" t="str">
        <x:v>111</x:v>
      </x:c>
      <x:c r="F22045" s="45" t="str">
        <x:v>174-ELE01</x:v>
      </x:c>
      <x:c r="H22045" s="9" t="str">
        <x:v>Valley_Dining.480v_Submeter</x:v>
      </x:c>
      <x:c r="I22045" s="49" t="str">
        <x:v>Use</x:v>
      </x:c>
      <x:c r="J22045" s="31" t="str">
        <x:v>15 Minutes</x:v>
      </x:c>
      <x:c r="K22045" s="32" t="str">
        <x:v>08-22-2023 05:15:00</x:v>
      </x:c>
      <x:c r="M22045" s="53" t="str">
        <x:v>7881086.0000000000000000</x:v>
      </x:c>
      <x:c r="N22045" s="33" t="str">
        <x:v/>
      </x:c>
    </x:row>
    <x:row r="22046">
      <x:c r="B22046" s="5" t="str">
        <x:v>16535426926043590413</x:v>
      </x:c>
      <x:c r="C22046" s="44" t="str">
        <x:v>64736370</x:v>
      </x:c>
      <x:c r="D22046" s="46" t="str">
        <x:v>winPM</x:v>
      </x:c>
      <x:c r="E22046" s="52" t="str">
        <x:v>111</x:v>
      </x:c>
      <x:c r="F22046" s="45" t="str">
        <x:v>174-ELE01</x:v>
      </x:c>
      <x:c r="H22046" s="9" t="str">
        <x:v>Valley_Dining.480v_Submeter</x:v>
      </x:c>
      <x:c r="I22046" s="49" t="str">
        <x:v>Use</x:v>
      </x:c>
      <x:c r="J22046" s="31" t="str">
        <x:v>15 Minutes</x:v>
      </x:c>
      <x:c r="K22046" s="32" t="str">
        <x:v>08-22-2023 05:30:00</x:v>
      </x:c>
      <x:c r="M22046" s="53" t="str">
        <x:v>7881125.5000000000000000</x:v>
      </x:c>
      <x:c r="N22046" s="33" t="str">
        <x:v/>
      </x:c>
    </x:row>
    <x:row r="22047">
      <x:c r="B22047" s="5" t="str">
        <x:v>10089007571818423446</x:v>
      </x:c>
      <x:c r="C22047" s="44" t="str">
        <x:v>64736371</x:v>
      </x:c>
      <x:c r="D22047" s="46" t="str">
        <x:v>winPM</x:v>
      </x:c>
      <x:c r="E22047" s="52" t="str">
        <x:v>111</x:v>
      </x:c>
      <x:c r="F22047" s="45" t="str">
        <x:v>174-ELE01</x:v>
      </x:c>
      <x:c r="H22047" s="9" t="str">
        <x:v>Valley_Dining.480v_Submeter</x:v>
      </x:c>
      <x:c r="I22047" s="49" t="str">
        <x:v>Use</x:v>
      </x:c>
      <x:c r="J22047" s="31" t="str">
        <x:v>15 Minutes</x:v>
      </x:c>
      <x:c r="K22047" s="32" t="str">
        <x:v>08-22-2023 05:45:00</x:v>
      </x:c>
      <x:c r="M22047" s="53" t="str">
        <x:v>7881165.5000000000000000</x:v>
      </x:c>
      <x:c r="N22047" s="33" t="str">
        <x:v/>
      </x:c>
    </x:row>
    <x:row r="22048">
      <x:c r="B22048" s="5" t="str">
        <x:v>9717775642359035149</x:v>
      </x:c>
      <x:c r="C22048" s="44" t="str">
        <x:v>64736372</x:v>
      </x:c>
      <x:c r="D22048" s="46" t="str">
        <x:v>winPM</x:v>
      </x:c>
      <x:c r="E22048" s="52" t="str">
        <x:v>111</x:v>
      </x:c>
      <x:c r="F22048" s="45" t="str">
        <x:v>174-ELE01</x:v>
      </x:c>
      <x:c r="H22048" s="9" t="str">
        <x:v>Valley_Dining.480v_Submeter</x:v>
      </x:c>
      <x:c r="I22048" s="49" t="str">
        <x:v>Use</x:v>
      </x:c>
      <x:c r="J22048" s="31" t="str">
        <x:v>15 Minutes</x:v>
      </x:c>
      <x:c r="K22048" s="32" t="str">
        <x:v>08-22-2023 06:00:00</x:v>
      </x:c>
      <x:c r="M22048" s="53" t="str">
        <x:v>7881207.0000000000000000</x:v>
      </x:c>
      <x:c r="N22048" s="33" t="str">
        <x:v/>
      </x:c>
    </x:row>
    <x:row r="22049">
      <x:c r="B22049" s="5" t="str">
        <x:v>9907356882854321432</x:v>
      </x:c>
      <x:c r="C22049" s="44" t="str">
        <x:v>64736373</x:v>
      </x:c>
      <x:c r="D22049" s="46" t="str">
        <x:v>winPM</x:v>
      </x:c>
      <x:c r="E22049" s="52" t="str">
        <x:v>111</x:v>
      </x:c>
      <x:c r="F22049" s="45" t="str">
        <x:v>174-ELE01</x:v>
      </x:c>
      <x:c r="H22049" s="9" t="str">
        <x:v>Valley_Dining.480v_Submeter</x:v>
      </x:c>
      <x:c r="I22049" s="49" t="str">
        <x:v>Use</x:v>
      </x:c>
      <x:c r="J22049" s="31" t="str">
        <x:v>15 Minutes</x:v>
      </x:c>
      <x:c r="K22049" s="32" t="str">
        <x:v>08-22-2023 06:15:00</x:v>
      </x:c>
      <x:c r="M22049" s="53" t="str">
        <x:v>7881249.0000000000000000</x:v>
      </x:c>
      <x:c r="N22049" s="33" t="str">
        <x:v/>
      </x:c>
    </x:row>
    <x:row r="22050">
      <x:c r="B22050" s="5" t="str">
        <x:v>16415676895238463474</x:v>
      </x:c>
      <x:c r="C22050" s="44" t="str">
        <x:v>64736374</x:v>
      </x:c>
      <x:c r="D22050" s="46" t="str">
        <x:v>winPM</x:v>
      </x:c>
      <x:c r="E22050" s="52" t="str">
        <x:v>111</x:v>
      </x:c>
      <x:c r="F22050" s="45" t="str">
        <x:v>174-ELE01</x:v>
      </x:c>
      <x:c r="H22050" s="9" t="str">
        <x:v>Valley_Dining.480v_Submeter</x:v>
      </x:c>
      <x:c r="I22050" s="49" t="str">
        <x:v>Use</x:v>
      </x:c>
      <x:c r="J22050" s="31" t="str">
        <x:v>15 Minutes</x:v>
      </x:c>
      <x:c r="K22050" s="32" t="str">
        <x:v>08-22-2023 06:30:00</x:v>
      </x:c>
      <x:c r="M22050" s="53" t="str">
        <x:v>7881290.0000000000000000</x:v>
      </x:c>
      <x:c r="N22050" s="33" t="str">
        <x:v/>
      </x:c>
    </x:row>
    <x:row r="22051">
      <x:c r="B22051" s="5" t="str">
        <x:v>7342606805460417607</x:v>
      </x:c>
      <x:c r="C22051" s="44" t="str">
        <x:v>64736375</x:v>
      </x:c>
      <x:c r="D22051" s="46" t="str">
        <x:v>winPM</x:v>
      </x:c>
      <x:c r="E22051" s="52" t="str">
        <x:v>111</x:v>
      </x:c>
      <x:c r="F22051" s="45" t="str">
        <x:v>174-ELE01</x:v>
      </x:c>
      <x:c r="H22051" s="9" t="str">
        <x:v>Valley_Dining.480v_Submeter</x:v>
      </x:c>
      <x:c r="I22051" s="49" t="str">
        <x:v>Use</x:v>
      </x:c>
      <x:c r="J22051" s="31" t="str">
        <x:v>15 Minutes</x:v>
      </x:c>
      <x:c r="K22051" s="32" t="str">
        <x:v>08-22-2023 06:45:00</x:v>
      </x:c>
      <x:c r="M22051" s="53" t="str">
        <x:v>7881331.0000000000000000</x:v>
      </x:c>
      <x:c r="N22051" s="33" t="str">
        <x:v/>
      </x:c>
    </x:row>
    <x:row r="22052">
      <x:c r="B22052" s="5" t="str">
        <x:v>4808633942824121430</x:v>
      </x:c>
      <x:c r="C22052" s="44" t="str">
        <x:v>64736376</x:v>
      </x:c>
      <x:c r="D22052" s="46" t="str">
        <x:v>winPM</x:v>
      </x:c>
      <x:c r="E22052" s="52" t="str">
        <x:v>111</x:v>
      </x:c>
      <x:c r="F22052" s="45" t="str">
        <x:v>174-ELE01</x:v>
      </x:c>
      <x:c r="H22052" s="9" t="str">
        <x:v>Valley_Dining.480v_Submeter</x:v>
      </x:c>
      <x:c r="I22052" s="49" t="str">
        <x:v>Use</x:v>
      </x:c>
      <x:c r="J22052" s="31" t="str">
        <x:v>15 Minutes</x:v>
      </x:c>
      <x:c r="K22052" s="32" t="str">
        <x:v>08-22-2023 07:00:00</x:v>
      </x:c>
      <x:c r="M22052" s="53" t="str">
        <x:v>7881371.0000000000000000</x:v>
      </x:c>
      <x:c r="N22052" s="33" t="str">
        <x:v/>
      </x:c>
    </x:row>
    <x:row r="22053">
      <x:c r="B22053" s="5" t="str">
        <x:v>14182307926755627179</x:v>
      </x:c>
      <x:c r="C22053" s="44" t="str">
        <x:v>64736377</x:v>
      </x:c>
      <x:c r="D22053" s="46" t="str">
        <x:v>winPM</x:v>
      </x:c>
      <x:c r="E22053" s="52" t="str">
        <x:v>111</x:v>
      </x:c>
      <x:c r="F22053" s="45" t="str">
        <x:v>174-ELE01</x:v>
      </x:c>
      <x:c r="H22053" s="9" t="str">
        <x:v>Valley_Dining.480v_Submeter</x:v>
      </x:c>
      <x:c r="I22053" s="49" t="str">
        <x:v>Use</x:v>
      </x:c>
      <x:c r="J22053" s="31" t="str">
        <x:v>15 Minutes</x:v>
      </x:c>
      <x:c r="K22053" s="32" t="str">
        <x:v>08-22-2023 07:15:00</x:v>
      </x:c>
      <x:c r="M22053" s="53" t="str">
        <x:v>7881412.0000000000000000</x:v>
      </x:c>
      <x:c r="N22053" s="33" t="str">
        <x:v/>
      </x:c>
    </x:row>
    <x:row r="22054">
      <x:c r="B22054" s="5" t="str">
        <x:v>10935584011690776735</x:v>
      </x:c>
      <x:c r="C22054" s="44" t="str">
        <x:v>64736378</x:v>
      </x:c>
      <x:c r="D22054" s="46" t="str">
        <x:v>winPM</x:v>
      </x:c>
      <x:c r="E22054" s="52" t="str">
        <x:v>111</x:v>
      </x:c>
      <x:c r="F22054" s="45" t="str">
        <x:v>174-ELE01</x:v>
      </x:c>
      <x:c r="H22054" s="9" t="str">
        <x:v>Valley_Dining.480v_Submeter</x:v>
      </x:c>
      <x:c r="I22054" s="49" t="str">
        <x:v>Use</x:v>
      </x:c>
      <x:c r="J22054" s="31" t="str">
        <x:v>15 Minutes</x:v>
      </x:c>
      <x:c r="K22054" s="32" t="str">
        <x:v>08-22-2023 07:30:00</x:v>
      </x:c>
      <x:c r="M22054" s="53" t="str">
        <x:v>7881452.0000000000000000</x:v>
      </x:c>
      <x:c r="N22054" s="33" t="str">
        <x:v/>
      </x:c>
    </x:row>
    <x:row r="22055">
      <x:c r="B22055" s="5" t="str">
        <x:v>4489164657465609768</x:v>
      </x:c>
      <x:c r="C22055" s="44" t="str">
        <x:v>64736379</x:v>
      </x:c>
      <x:c r="D22055" s="46" t="str">
        <x:v>winPM</x:v>
      </x:c>
      <x:c r="E22055" s="52" t="str">
        <x:v>111</x:v>
      </x:c>
      <x:c r="F22055" s="45" t="str">
        <x:v>174-ELE01</x:v>
      </x:c>
      <x:c r="H22055" s="9" t="str">
        <x:v>Valley_Dining.480v_Submeter</x:v>
      </x:c>
      <x:c r="I22055" s="49" t="str">
        <x:v>Use</x:v>
      </x:c>
      <x:c r="J22055" s="31" t="str">
        <x:v>15 Minutes</x:v>
      </x:c>
      <x:c r="K22055" s="32" t="str">
        <x:v>08-22-2023 07:45:00</x:v>
      </x:c>
      <x:c r="M22055" s="53" t="str">
        <x:v>7881492.0000000000000000</x:v>
      </x:c>
      <x:c r="N22055" s="33" t="str">
        <x:v/>
      </x:c>
    </x:row>
    <x:row r="22056">
      <x:c r="B22056" s="5" t="str">
        <x:v>6777568127150919207</x:v>
      </x:c>
      <x:c r="C22056" s="44" t="str">
        <x:v>64736380</x:v>
      </x:c>
      <x:c r="D22056" s="46" t="str">
        <x:v>winPM</x:v>
      </x:c>
      <x:c r="E22056" s="52" t="str">
        <x:v>111</x:v>
      </x:c>
      <x:c r="F22056" s="45" t="str">
        <x:v>174-ELE01</x:v>
      </x:c>
      <x:c r="H22056" s="9" t="str">
        <x:v>Valley_Dining.480v_Submeter</x:v>
      </x:c>
      <x:c r="I22056" s="49" t="str">
        <x:v>Use</x:v>
      </x:c>
      <x:c r="J22056" s="31" t="str">
        <x:v>15 Minutes</x:v>
      </x:c>
      <x:c r="K22056" s="32" t="str">
        <x:v>08-22-2023 08:00:00</x:v>
      </x:c>
      <x:c r="M22056" s="53" t="str">
        <x:v>7881532.0000000000000000</x:v>
      </x:c>
      <x:c r="N22056" s="33" t="str">
        <x:v/>
      </x:c>
    </x:row>
    <x:row r="22057">
      <x:c r="B22057" s="5" t="str">
        <x:v>3649149070285978865</x:v>
      </x:c>
      <x:c r="C22057" s="44" t="str">
        <x:v>64736381</x:v>
      </x:c>
      <x:c r="D22057" s="46" t="str">
        <x:v>winPM</x:v>
      </x:c>
      <x:c r="E22057" s="52" t="str">
        <x:v>111</x:v>
      </x:c>
      <x:c r="F22057" s="45" t="str">
        <x:v>174-ELE01</x:v>
      </x:c>
      <x:c r="H22057" s="9" t="str">
        <x:v>Valley_Dining.480v_Submeter</x:v>
      </x:c>
      <x:c r="I22057" s="49" t="str">
        <x:v>Use</x:v>
      </x:c>
      <x:c r="J22057" s="31" t="str">
        <x:v>15 Minutes</x:v>
      </x:c>
      <x:c r="K22057" s="32" t="str">
        <x:v>08-22-2023 08:15:00</x:v>
      </x:c>
      <x:c r="M22057" s="53" t="str">
        <x:v>7881573.0000000000000000</x:v>
      </x:c>
      <x:c r="N22057" s="33" t="str">
        <x:v/>
      </x:c>
    </x:row>
    <x:row r="22058">
      <x:c r="B22058" s="5" t="str">
        <x:v>12904518196017574512</x:v>
      </x:c>
      <x:c r="C22058" s="44" t="str">
        <x:v>64736382</x:v>
      </x:c>
      <x:c r="D22058" s="46" t="str">
        <x:v>winPM</x:v>
      </x:c>
      <x:c r="E22058" s="52" t="str">
        <x:v>111</x:v>
      </x:c>
      <x:c r="F22058" s="45" t="str">
        <x:v>174-ELE01</x:v>
      </x:c>
      <x:c r="H22058" s="9" t="str">
        <x:v>Valley_Dining.480v_Submeter</x:v>
      </x:c>
      <x:c r="I22058" s="49" t="str">
        <x:v>Use</x:v>
      </x:c>
      <x:c r="J22058" s="31" t="str">
        <x:v>15 Minutes</x:v>
      </x:c>
      <x:c r="K22058" s="32" t="str">
        <x:v>08-22-2023 08:30:00</x:v>
      </x:c>
      <x:c r="M22058" s="53" t="str">
        <x:v>7881613.0000000000000000</x:v>
      </x:c>
      <x:c r="N22058" s="33" t="str">
        <x:v/>
      </x:c>
    </x:row>
    <x:row r="22059">
      <x:c r="B22059" s="5" t="str">
        <x:v>9776099139152634170</x:v>
      </x:c>
      <x:c r="C22059" s="44" t="str">
        <x:v>64736383</x:v>
      </x:c>
      <x:c r="D22059" s="46" t="str">
        <x:v>winPM</x:v>
      </x:c>
      <x:c r="E22059" s="52" t="str">
        <x:v>111</x:v>
      </x:c>
      <x:c r="F22059" s="45" t="str">
        <x:v>174-ELE01</x:v>
      </x:c>
      <x:c r="H22059" s="9" t="str">
        <x:v>Valley_Dining.480v_Submeter</x:v>
      </x:c>
      <x:c r="I22059" s="49" t="str">
        <x:v>Use</x:v>
      </x:c>
      <x:c r="J22059" s="31" t="str">
        <x:v>15 Minutes</x:v>
      </x:c>
      <x:c r="K22059" s="32" t="str">
        <x:v>08-22-2023 08:45:00</x:v>
      </x:c>
      <x:c r="M22059" s="53" t="str">
        <x:v>7881654.0000000000000000</x:v>
      </x:c>
      <x:c r="N22059" s="33" t="str">
        <x:v/>
      </x:c>
    </x:row>
    <x:row r="22060">
      <x:c r="B22060" s="5" t="str">
        <x:v>10560126573876564618</x:v>
      </x:c>
      <x:c r="C22060" s="44" t="str">
        <x:v>64736384</x:v>
      </x:c>
      <x:c r="D22060" s="46" t="str">
        <x:v>winPM</x:v>
      </x:c>
      <x:c r="E22060" s="52" t="str">
        <x:v>111</x:v>
      </x:c>
      <x:c r="F22060" s="45" t="str">
        <x:v>174-ELE01</x:v>
      </x:c>
      <x:c r="H22060" s="9" t="str">
        <x:v>Valley_Dining.480v_Submeter</x:v>
      </x:c>
      <x:c r="I22060" s="49" t="str">
        <x:v>Use</x:v>
      </x:c>
      <x:c r="J22060" s="31" t="str">
        <x:v>15 Minutes</x:v>
      </x:c>
      <x:c r="K22060" s="32" t="str">
        <x:v>08-22-2023 09:00:00</x:v>
      </x:c>
      <x:c r="M22060" s="53" t="str">
        <x:v>7881695.0000000000000000</x:v>
      </x:c>
      <x:c r="N22060" s="33" t="str">
        <x:v/>
      </x:c>
    </x:row>
    <x:row r="22061">
      <x:c r="B22061" s="5" t="str">
        <x:v>4805056781458745376</x:v>
      </x:c>
      <x:c r="C22061" s="44" t="str">
        <x:v>64736385</x:v>
      </x:c>
      <x:c r="D22061" s="46" t="str">
        <x:v>winPM</x:v>
      </x:c>
      <x:c r="E22061" s="52" t="str">
        <x:v>111</x:v>
      </x:c>
      <x:c r="F22061" s="45" t="str">
        <x:v>174-ELE01</x:v>
      </x:c>
      <x:c r="H22061" s="9" t="str">
        <x:v>Valley_Dining.480v_Submeter</x:v>
      </x:c>
      <x:c r="I22061" s="49" t="str">
        <x:v>Use</x:v>
      </x:c>
      <x:c r="J22061" s="31" t="str">
        <x:v>15 Minutes</x:v>
      </x:c>
      <x:c r="K22061" s="32" t="str">
        <x:v>08-22-2023 09:15:00</x:v>
      </x:c>
      <x:c r="M22061" s="53" t="str">
        <x:v>7881737.0000000000000000</x:v>
      </x:c>
      <x:c r="N22061" s="33" t="str">
        <x:v/>
      </x:c>
    </x:row>
    <x:row r="22062">
      <x:c r="B22062" s="5" t="str">
        <x:v>4876333163754121557</x:v>
      </x:c>
      <x:c r="C22062" s="44" t="str">
        <x:v>64736386</x:v>
      </x:c>
      <x:c r="D22062" s="46" t="str">
        <x:v>winPM</x:v>
      </x:c>
      <x:c r="E22062" s="52" t="str">
        <x:v>111</x:v>
      </x:c>
      <x:c r="F22062" s="45" t="str">
        <x:v>174-ELE01</x:v>
      </x:c>
      <x:c r="H22062" s="9" t="str">
        <x:v>Valley_Dining.480v_Submeter</x:v>
      </x:c>
      <x:c r="I22062" s="49" t="str">
        <x:v>Use</x:v>
      </x:c>
      <x:c r="J22062" s="31" t="str">
        <x:v>15 Minutes</x:v>
      </x:c>
      <x:c r="K22062" s="32" t="str">
        <x:v>08-22-2023 09:30:00</x:v>
      </x:c>
      <x:c r="M22062" s="53" t="str">
        <x:v>7881778.0000000000000000</x:v>
      </x:c>
      <x:c r="N22062" s="33" t="str">
        <x:v/>
      </x:c>
    </x:row>
    <x:row r="22063">
      <x:c r="B22063" s="5" t="str">
        <x:v>10932006850325400681</x:v>
      </x:c>
      <x:c r="C22063" s="44" t="str">
        <x:v>64736387</x:v>
      </x:c>
      <x:c r="D22063" s="46" t="str">
        <x:v>winPM</x:v>
      </x:c>
      <x:c r="E22063" s="52" t="str">
        <x:v>111</x:v>
      </x:c>
      <x:c r="F22063" s="45" t="str">
        <x:v>174-ELE01</x:v>
      </x:c>
      <x:c r="H22063" s="9" t="str">
        <x:v>Valley_Dining.480v_Submeter</x:v>
      </x:c>
      <x:c r="I22063" s="49" t="str">
        <x:v>Use</x:v>
      </x:c>
      <x:c r="J22063" s="31" t="str">
        <x:v>15 Minutes</x:v>
      </x:c>
      <x:c r="K22063" s="32" t="str">
        <x:v>08-22-2023 09:45:00</x:v>
      </x:c>
      <x:c r="M22063" s="53" t="str">
        <x:v>7881818.0000000000000000</x:v>
      </x:c>
      <x:c r="N22063" s="33" t="str">
        <x:v/>
      </x:c>
    </x:row>
    <x:row r="22064">
      <x:c r="B22064" s="5" t="str">
        <x:v>4659863399579896163</x:v>
      </x:c>
      <x:c r="C22064" s="44" t="str">
        <x:v>64736388</x:v>
      </x:c>
      <x:c r="D22064" s="46" t="str">
        <x:v>winPM</x:v>
      </x:c>
      <x:c r="E22064" s="52" t="str">
        <x:v>111</x:v>
      </x:c>
      <x:c r="F22064" s="45" t="str">
        <x:v>174-ELE01</x:v>
      </x:c>
      <x:c r="H22064" s="9" t="str">
        <x:v>Valley_Dining.480v_Submeter</x:v>
      </x:c>
      <x:c r="I22064" s="49" t="str">
        <x:v>Use</x:v>
      </x:c>
      <x:c r="J22064" s="31" t="str">
        <x:v>15 Minutes</x:v>
      </x:c>
      <x:c r="K22064" s="32" t="str">
        <x:v>08-22-2023 10:00:00</x:v>
      </x:c>
      <x:c r="M22064" s="53" t="str">
        <x:v>7881859.5000000000000000</x:v>
      </x:c>
      <x:c r="N22064" s="33" t="str">
        <x:v/>
      </x:c>
    </x:row>
    <x:row r="22065">
      <x:c r="B22065" s="5" t="str">
        <x:v>2023836939890616157</x:v>
      </x:c>
      <x:c r="C22065" s="44" t="str">
        <x:v>64736389</x:v>
      </x:c>
      <x:c r="D22065" s="46" t="str">
        <x:v>winPM</x:v>
      </x:c>
      <x:c r="E22065" s="52" t="str">
        <x:v>111</x:v>
      </x:c>
      <x:c r="F22065" s="45" t="str">
        <x:v>174-ELE01</x:v>
      </x:c>
      <x:c r="H22065" s="9" t="str">
        <x:v>Valley_Dining.480v_Submeter</x:v>
      </x:c>
      <x:c r="I22065" s="49" t="str">
        <x:v>Use</x:v>
      </x:c>
      <x:c r="J22065" s="31" t="str">
        <x:v>15 Minutes</x:v>
      </x:c>
      <x:c r="K22065" s="32" t="str">
        <x:v>08-22-2023 10:15:00</x:v>
      </x:c>
      <x:c r="M22065" s="53" t="str">
        <x:v>7881900.5000000000000000</x:v>
      </x:c>
      <x:c r="N22065" s="33" t="str">
        <x:v/>
      </x:c>
    </x:row>
    <x:row r="22066">
      <x:c r="B22066" s="5" t="str">
        <x:v>12862140687420703479</x:v>
      </x:c>
      <x:c r="C22066" s="44" t="str">
        <x:v>64736390</x:v>
      </x:c>
      <x:c r="D22066" s="46" t="str">
        <x:v>winPM</x:v>
      </x:c>
      <x:c r="E22066" s="52" t="str">
        <x:v>111</x:v>
      </x:c>
      <x:c r="F22066" s="45" t="str">
        <x:v>174-ELE01</x:v>
      </x:c>
      <x:c r="H22066" s="9" t="str">
        <x:v>Valley_Dining.480v_Submeter</x:v>
      </x:c>
      <x:c r="I22066" s="49" t="str">
        <x:v>Use</x:v>
      </x:c>
      <x:c r="J22066" s="31" t="str">
        <x:v>15 Minutes</x:v>
      </x:c>
      <x:c r="K22066" s="32" t="str">
        <x:v>08-22-2023 10:30:00</x:v>
      </x:c>
      <x:c r="M22066" s="53" t="str">
        <x:v>7881941.5000000000000000</x:v>
      </x:c>
      <x:c r="N22066" s="33" t="str">
        <x:v/>
      </x:c>
    </x:row>
    <x:row r="22067">
      <x:c r="B22067" s="5" t="str">
        <x:v>11205113001925323292</x:v>
      </x:c>
      <x:c r="C22067" s="44" t="str">
        <x:v>64736391</x:v>
      </x:c>
      <x:c r="D22067" s="46" t="str">
        <x:v>winPM</x:v>
      </x:c>
      <x:c r="E22067" s="52" t="str">
        <x:v>111</x:v>
      </x:c>
      <x:c r="F22067" s="45" t="str">
        <x:v>174-ELE01</x:v>
      </x:c>
      <x:c r="H22067" s="9" t="str">
        <x:v>Valley_Dining.480v_Submeter</x:v>
      </x:c>
      <x:c r="I22067" s="49" t="str">
        <x:v>Use</x:v>
      </x:c>
      <x:c r="J22067" s="31" t="str">
        <x:v>15 Minutes</x:v>
      </x:c>
      <x:c r="K22067" s="32" t="str">
        <x:v>08-22-2023 10:45:00</x:v>
      </x:c>
      <x:c r="M22067" s="53" t="str">
        <x:v>7881982.0000000000000000</x:v>
      </x:c>
      <x:c r="N22067" s="33" t="str">
        <x:v/>
      </x:c>
    </x:row>
    <x:row r="22068">
      <x:c r="B22068" s="5" t="str">
        <x:v>11639108311526354848</x:v>
      </x:c>
      <x:c r="C22068" s="44" t="str">
        <x:v>64736392</x:v>
      </x:c>
      <x:c r="D22068" s="46" t="str">
        <x:v>winPM</x:v>
      </x:c>
      <x:c r="E22068" s="52" t="str">
        <x:v>111</x:v>
      </x:c>
      <x:c r="F22068" s="45" t="str">
        <x:v>174-ELE01</x:v>
      </x:c>
      <x:c r="H22068" s="9" t="str">
        <x:v>Valley_Dining.480v_Submeter</x:v>
      </x:c>
      <x:c r="I22068" s="49" t="str">
        <x:v>Use</x:v>
      </x:c>
      <x:c r="J22068" s="31" t="str">
        <x:v>15 Minutes</x:v>
      </x:c>
      <x:c r="K22068" s="32" t="str">
        <x:v>08-22-2023 11:00:00</x:v>
      </x:c>
      <x:c r="M22068" s="53" t="str">
        <x:v>7882022.5000000000000000</x:v>
      </x:c>
      <x:c r="N22068" s="33" t="str">
        <x:v/>
      </x:c>
    </x:row>
    <x:row r="22069">
      <x:c r="B22069" s="5" t="str">
        <x:v>16618081220751427911</x:v>
      </x:c>
      <x:c r="C22069" s="44" t="str">
        <x:v>64736393</x:v>
      </x:c>
      <x:c r="D22069" s="46" t="str">
        <x:v>winPM</x:v>
      </x:c>
      <x:c r="E22069" s="52" t="str">
        <x:v>111</x:v>
      </x:c>
      <x:c r="F22069" s="45" t="str">
        <x:v>174-ELE01</x:v>
      </x:c>
      <x:c r="H22069" s="9" t="str">
        <x:v>Valley_Dining.480v_Submeter</x:v>
      </x:c>
      <x:c r="I22069" s="49" t="str">
        <x:v>Use</x:v>
      </x:c>
      <x:c r="J22069" s="31" t="str">
        <x:v>15 Minutes</x:v>
      </x:c>
      <x:c r="K22069" s="32" t="str">
        <x:v>08-22-2023 11:15:00</x:v>
      </x:c>
      <x:c r="M22069" s="53" t="str">
        <x:v>7882065.0000000000000000</x:v>
      </x:c>
      <x:c r="N22069" s="33" t="str">
        <x:v/>
      </x:c>
    </x:row>
    <x:row r="22070">
      <x:c r="B22070" s="5" t="str">
        <x:v>2251963388504826826</x:v>
      </x:c>
      <x:c r="C22070" s="44" t="str">
        <x:v>64736394</x:v>
      </x:c>
      <x:c r="D22070" s="46" t="str">
        <x:v>winPM</x:v>
      </x:c>
      <x:c r="E22070" s="52" t="str">
        <x:v>111</x:v>
      </x:c>
      <x:c r="F22070" s="45" t="str">
        <x:v>174-ELE01</x:v>
      </x:c>
      <x:c r="H22070" s="9" t="str">
        <x:v>Valley_Dining.480v_Submeter</x:v>
      </x:c>
      <x:c r="I22070" s="49" t="str">
        <x:v>Use</x:v>
      </x:c>
      <x:c r="J22070" s="31" t="str">
        <x:v>15 Minutes</x:v>
      </x:c>
      <x:c r="K22070" s="32" t="str">
        <x:v>08-22-2023 11:30:00</x:v>
      </x:c>
      <x:c r="M22070" s="53" t="str">
        <x:v>7882109.0000000000000000</x:v>
      </x:c>
      <x:c r="N22070" s="33" t="str">
        <x:v/>
      </x:c>
    </x:row>
    <x:row r="22071">
      <x:c r="B22071" s="5" t="str">
        <x:v>7021845672180460479</x:v>
      </x:c>
      <x:c r="C22071" s="44" t="str">
        <x:v>64736395</x:v>
      </x:c>
      <x:c r="D22071" s="46" t="str">
        <x:v>winPM</x:v>
      </x:c>
      <x:c r="E22071" s="52" t="str">
        <x:v>111</x:v>
      </x:c>
      <x:c r="F22071" s="45" t="str">
        <x:v>174-ELE01</x:v>
      </x:c>
      <x:c r="H22071" s="9" t="str">
        <x:v>Valley_Dining.480v_Submeter</x:v>
      </x:c>
      <x:c r="I22071" s="49" t="str">
        <x:v>Use</x:v>
      </x:c>
      <x:c r="J22071" s="31" t="str">
        <x:v>15 Minutes</x:v>
      </x:c>
      <x:c r="K22071" s="32" t="str">
        <x:v>08-22-2023 11:45:00</x:v>
      </x:c>
      <x:c r="M22071" s="53" t="str">
        <x:v>7882156.0000000000000000</x:v>
      </x:c>
      <x:c r="N22071" s="33" t="str">
        <x:v/>
      </x:c>
    </x:row>
    <x:row r="22072">
      <x:c r="B22072" s="5" t="str">
        <x:v>13077523711892086022</x:v>
      </x:c>
      <x:c r="C22072" s="44" t="str">
        <x:v>64736396</x:v>
      </x:c>
      <x:c r="D22072" s="46" t="str">
        <x:v>winPM</x:v>
      </x:c>
      <x:c r="E22072" s="52" t="str">
        <x:v>111</x:v>
      </x:c>
      <x:c r="F22072" s="45" t="str">
        <x:v>174-ELE01</x:v>
      </x:c>
      <x:c r="H22072" s="9" t="str">
        <x:v>Valley_Dining.480v_Submeter</x:v>
      </x:c>
      <x:c r="I22072" s="49" t="str">
        <x:v>Use</x:v>
      </x:c>
      <x:c r="J22072" s="31" t="str">
        <x:v>15 Minutes</x:v>
      </x:c>
      <x:c r="K22072" s="32" t="str">
        <x:v>08-22-2023 12:00:00</x:v>
      </x:c>
      <x:c r="M22072" s="53" t="str">
        <x:v>7882204.0000000000000000</x:v>
      </x:c>
      <x:c r="N22072" s="33" t="str">
        <x:v/>
      </x:c>
    </x:row>
    <x:row r="22073">
      <x:c r="B22073" s="5" t="str">
        <x:v>6036662516578621309</x:v>
      </x:c>
      <x:c r="C22073" s="44" t="str">
        <x:v>64736397</x:v>
      </x:c>
      <x:c r="D22073" s="46" t="str">
        <x:v>winPM</x:v>
      </x:c>
      <x:c r="E22073" s="52" t="str">
        <x:v>111</x:v>
      </x:c>
      <x:c r="F22073" s="45" t="str">
        <x:v>174-ELE01</x:v>
      </x:c>
      <x:c r="H22073" s="9" t="str">
        <x:v>Valley_Dining.480v_Submeter</x:v>
      </x:c>
      <x:c r="I22073" s="49" t="str">
        <x:v>Use</x:v>
      </x:c>
      <x:c r="J22073" s="31" t="str">
        <x:v>15 Minutes</x:v>
      </x:c>
      <x:c r="K22073" s="32" t="str">
        <x:v>08-22-2023 12:15:00</x:v>
      </x:c>
      <x:c r="M22073" s="53" t="str">
        <x:v>7882253.0000000000000000</x:v>
      </x:c>
      <x:c r="N22073" s="33" t="str">
        <x:v/>
      </x:c>
    </x:row>
    <x:row r="22074">
      <x:c r="B22074" s="5" t="str">
        <x:v>11379589503861692585</x:v>
      </x:c>
      <x:c r="C22074" s="44" t="str">
        <x:v>64736398</x:v>
      </x:c>
      <x:c r="D22074" s="46" t="str">
        <x:v>winPM</x:v>
      </x:c>
      <x:c r="E22074" s="52" t="str">
        <x:v>111</x:v>
      </x:c>
      <x:c r="F22074" s="45" t="str">
        <x:v>174-ELE01</x:v>
      </x:c>
      <x:c r="H22074" s="9" t="str">
        <x:v>Valley_Dining.480v_Submeter</x:v>
      </x:c>
      <x:c r="I22074" s="49" t="str">
        <x:v>Use</x:v>
      </x:c>
      <x:c r="J22074" s="31" t="str">
        <x:v>15 Minutes</x:v>
      </x:c>
      <x:c r="K22074" s="32" t="str">
        <x:v>08-22-2023 12:30:00</x:v>
      </x:c>
      <x:c r="M22074" s="53" t="str">
        <x:v>7882301.0000000000000000</x:v>
      </x:c>
      <x:c r="N22074" s="33" t="str">
        <x:v/>
      </x:c>
    </x:row>
    <x:row r="22075">
      <x:c r="B22075" s="5" t="str">
        <x:v>9503337531899120967</x:v>
      </x:c>
      <x:c r="C22075" s="44" t="str">
        <x:v>64736399</x:v>
      </x:c>
      <x:c r="D22075" s="46" t="str">
        <x:v>winPM</x:v>
      </x:c>
      <x:c r="E22075" s="52" t="str">
        <x:v>111</x:v>
      </x:c>
      <x:c r="F22075" s="45" t="str">
        <x:v>174-ELE01</x:v>
      </x:c>
      <x:c r="H22075" s="9" t="str">
        <x:v>Valley_Dining.480v_Submeter</x:v>
      </x:c>
      <x:c r="I22075" s="49" t="str">
        <x:v>Use</x:v>
      </x:c>
      <x:c r="J22075" s="31" t="str">
        <x:v>15 Minutes</x:v>
      </x:c>
      <x:c r="K22075" s="32" t="str">
        <x:v>08-22-2023 12:45:00</x:v>
      </x:c>
      <x:c r="M22075" s="53" t="str">
        <x:v>7882352.5000000000000000</x:v>
      </x:c>
      <x:c r="N22075" s="33" t="str">
        <x:v/>
      </x:c>
    </x:row>
    <x:row r="22076">
      <x:c r="B22076" s="5" t="str">
        <x:v>7309646640748178817</x:v>
      </x:c>
      <x:c r="C22076" s="44" t="str">
        <x:v>64736400</x:v>
      </x:c>
      <x:c r="D22076" s="46" t="str">
        <x:v>winPM</x:v>
      </x:c>
      <x:c r="E22076" s="52" t="str">
        <x:v>111</x:v>
      </x:c>
      <x:c r="F22076" s="45" t="str">
        <x:v>174-ELE01</x:v>
      </x:c>
      <x:c r="H22076" s="9" t="str">
        <x:v>Valley_Dining.480v_Submeter</x:v>
      </x:c>
      <x:c r="I22076" s="49" t="str">
        <x:v>Use</x:v>
      </x:c>
      <x:c r="J22076" s="31" t="str">
        <x:v>15 Minutes</x:v>
      </x:c>
      <x:c r="K22076" s="32" t="str">
        <x:v>08-22-2023 13:00:00</x:v>
      </x:c>
      <x:c r="M22076" s="53" t="str">
        <x:v>7882403.5000000000000000</x:v>
      </x:c>
      <x:c r="N22076" s="33" t="str">
        <x:v/>
      </x:c>
    </x:row>
    <x:row r="22077">
      <x:c r="B22077" s="5" t="str">
        <x:v>15012178006245180759</x:v>
      </x:c>
      <x:c r="C22077" s="44" t="str">
        <x:v>64736401</x:v>
      </x:c>
      <x:c r="D22077" s="46" t="str">
        <x:v>winPM</x:v>
      </x:c>
      <x:c r="E22077" s="52" t="str">
        <x:v>111</x:v>
      </x:c>
      <x:c r="F22077" s="45" t="str">
        <x:v>174-ELE01</x:v>
      </x:c>
      <x:c r="H22077" s="9" t="str">
        <x:v>Valley_Dining.480v_Submeter</x:v>
      </x:c>
      <x:c r="I22077" s="49" t="str">
        <x:v>Use</x:v>
      </x:c>
      <x:c r="J22077" s="31" t="str">
        <x:v>15 Minutes</x:v>
      </x:c>
      <x:c r="K22077" s="32" t="str">
        <x:v>08-22-2023 13:15:00</x:v>
      </x:c>
      <x:c r="M22077" s="53" t="str">
        <x:v>7882456.0000000000000000</x:v>
      </x:c>
      <x:c r="N22077" s="33" t="str">
        <x:v/>
      </x:c>
    </x:row>
    <x:row r="22078">
      <x:c r="B22078" s="5" t="str">
        <x:v>17026971035250273389</x:v>
      </x:c>
      <x:c r="C22078" s="44" t="str">
        <x:v>64736402</x:v>
      </x:c>
      <x:c r="D22078" s="46" t="str">
        <x:v>winPM</x:v>
      </x:c>
      <x:c r="E22078" s="52" t="str">
        <x:v>111</x:v>
      </x:c>
      <x:c r="F22078" s="45" t="str">
        <x:v>174-ELE01</x:v>
      </x:c>
      <x:c r="H22078" s="9" t="str">
        <x:v>Valley_Dining.480v_Submeter</x:v>
      </x:c>
      <x:c r="I22078" s="49" t="str">
        <x:v>Use</x:v>
      </x:c>
      <x:c r="J22078" s="31" t="str">
        <x:v>15 Minutes</x:v>
      </x:c>
      <x:c r="K22078" s="32" t="str">
        <x:v>08-22-2023 13:30:00</x:v>
      </x:c>
      <x:c r="M22078" s="53" t="str">
        <x:v>7882509.5000000000000000</x:v>
      </x:c>
      <x:c r="N22078" s="33" t="str">
        <x:v/>
      </x:c>
    </x:row>
    <x:row r="22079">
      <x:c r="B22079" s="5" t="str">
        <x:v>909058478137391210</x:v>
      </x:c>
      <x:c r="C22079" s="44" t="str">
        <x:v>64736403</x:v>
      </x:c>
      <x:c r="D22079" s="46" t="str">
        <x:v>winPM</x:v>
      </x:c>
      <x:c r="E22079" s="52" t="str">
        <x:v>111</x:v>
      </x:c>
      <x:c r="F22079" s="45" t="str">
        <x:v>174-ELE01</x:v>
      </x:c>
      <x:c r="H22079" s="9" t="str">
        <x:v>Valley_Dining.480v_Submeter</x:v>
      </x:c>
      <x:c r="I22079" s="49" t="str">
        <x:v>Use</x:v>
      </x:c>
      <x:c r="J22079" s="31" t="str">
        <x:v>15 Minutes</x:v>
      </x:c>
      <x:c r="K22079" s="32" t="str">
        <x:v>08-22-2023 13:45:00</x:v>
      </x:c>
      <x:c r="M22079" s="53" t="str">
        <x:v>7882564.0000000000000000</x:v>
      </x:c>
      <x:c r="N22079" s="33" t="str">
        <x:v/>
      </x:c>
    </x:row>
    <x:row r="22080">
      <x:c r="B22080" s="5" t="str">
        <x:v>8425994228300824887</x:v>
      </x:c>
      <x:c r="C22080" s="44" t="str">
        <x:v>64736404</x:v>
      </x:c>
      <x:c r="D22080" s="46" t="str">
        <x:v>winPM</x:v>
      </x:c>
      <x:c r="E22080" s="52" t="str">
        <x:v>111</x:v>
      </x:c>
      <x:c r="F22080" s="45" t="str">
        <x:v>174-ELE01</x:v>
      </x:c>
      <x:c r="H22080" s="9" t="str">
        <x:v>Valley_Dining.480v_Submeter</x:v>
      </x:c>
      <x:c r="I22080" s="49" t="str">
        <x:v>Use</x:v>
      </x:c>
      <x:c r="J22080" s="31" t="str">
        <x:v>15 Minutes</x:v>
      </x:c>
      <x:c r="K22080" s="32" t="str">
        <x:v>08-22-2023 14:00:00</x:v>
      </x:c>
      <x:c r="M22080" s="53" t="str">
        <x:v>7882618.0000000000000000</x:v>
      </x:c>
      <x:c r="N22080" s="33" t="str">
        <x:v/>
      </x:c>
    </x:row>
    <x:row r="22081">
      <x:c r="B22081" s="5" t="str">
        <x:v>17817478987437673573</x:v>
      </x:c>
      <x:c r="C22081" s="44" t="str">
        <x:v>64705093</x:v>
      </x:c>
      <x:c r="D22081" s="46" t="str">
        <x:v>winPM</x:v>
      </x:c>
      <x:c r="E22081" s="52" t="str">
        <x:v>111</x:v>
      </x:c>
      <x:c r="F22081" s="45" t="str">
        <x:v>174-ELE01</x:v>
      </x:c>
      <x:c r="H22081" s="9" t="str">
        <x:v>Valley_Dining.480v_Submeter</x:v>
      </x:c>
      <x:c r="I22081" s="49" t="str">
        <x:v>Use</x:v>
      </x:c>
      <x:c r="J22081" s="31" t="str">
        <x:v>15 Minutes</x:v>
      </x:c>
      <x:c r="K22081" s="32" t="str">
        <x:v>08-22-2023 14:15:00</x:v>
      </x:c>
      <x:c r="M22081" s="53" t="str">
        <x:v>7882670.0000000000000000</x:v>
      </x:c>
      <x:c r="N22081" s="33" t="str">
        <x:v/>
      </x:c>
    </x:row>
    <x:row r="22082">
      <x:c r="B22082" s="5" t="str">
        <x:v>16514271719082539578</x:v>
      </x:c>
      <x:c r="C22082" s="44" t="str">
        <x:v>64705094</x:v>
      </x:c>
      <x:c r="D22082" s="46" t="str">
        <x:v>winPM</x:v>
      </x:c>
      <x:c r="E22082" s="52" t="str">
        <x:v>111</x:v>
      </x:c>
      <x:c r="F22082" s="45" t="str">
        <x:v>174-ELE01</x:v>
      </x:c>
      <x:c r="H22082" s="9" t="str">
        <x:v>Valley_Dining.480v_Submeter</x:v>
      </x:c>
      <x:c r="I22082" s="49" t="str">
        <x:v>Use</x:v>
      </x:c>
      <x:c r="J22082" s="31" t="str">
        <x:v>15 Minutes</x:v>
      </x:c>
      <x:c r="K22082" s="32" t="str">
        <x:v>08-22-2023 14:30:00</x:v>
      </x:c>
      <x:c r="M22082" s="53" t="str">
        <x:v>7882722.5000000000000000</x:v>
      </x:c>
      <x:c r="N22082" s="33" t="str">
        <x:v/>
      </x:c>
    </x:row>
    <x:row r="22083">
      <x:c r="B22083" s="5" t="str">
        <x:v>4298667639500429749</x:v>
      </x:c>
      <x:c r="C22083" s="44" t="str">
        <x:v>64705095</x:v>
      </x:c>
      <x:c r="D22083" s="46" t="str">
        <x:v>winPM</x:v>
      </x:c>
      <x:c r="E22083" s="52" t="str">
        <x:v>111</x:v>
      </x:c>
      <x:c r="F22083" s="45" t="str">
        <x:v>174-ELE01</x:v>
      </x:c>
      <x:c r="H22083" s="9" t="str">
        <x:v>Valley_Dining.480v_Submeter</x:v>
      </x:c>
      <x:c r="I22083" s="49" t="str">
        <x:v>Use</x:v>
      </x:c>
      <x:c r="J22083" s="31" t="str">
        <x:v>15 Minutes</x:v>
      </x:c>
      <x:c r="K22083" s="32" t="str">
        <x:v>08-22-2023 14:45:00</x:v>
      </x:c>
      <x:c r="M22083" s="53" t="str">
        <x:v>7882775.5000000000000000</x:v>
      </x:c>
      <x:c r="N22083" s="33" t="str">
        <x:v/>
      </x:c>
    </x:row>
    <x:row r="22084">
      <x:c r="B22084" s="5" t="str">
        <x:v>13286994761033423581</x:v>
      </x:c>
      <x:c r="C22084" s="44" t="str">
        <x:v>64705096</x:v>
      </x:c>
      <x:c r="D22084" s="46" t="str">
        <x:v>winPM</x:v>
      </x:c>
      <x:c r="E22084" s="52" t="str">
        <x:v>111</x:v>
      </x:c>
      <x:c r="F22084" s="45" t="str">
        <x:v>174-ELE01</x:v>
      </x:c>
      <x:c r="H22084" s="9" t="str">
        <x:v>Valley_Dining.480v_Submeter</x:v>
      </x:c>
      <x:c r="I22084" s="49" t="str">
        <x:v>Use</x:v>
      </x:c>
      <x:c r="J22084" s="31" t="str">
        <x:v>15 Minutes</x:v>
      </x:c>
      <x:c r="K22084" s="32" t="str">
        <x:v>08-22-2023 15:00:00</x:v>
      </x:c>
      <x:c r="M22084" s="53" t="str">
        <x:v>7882829.0000000000000000</x:v>
      </x:c>
      <x:c r="N22084" s="33" t="str">
        <x:v/>
      </x:c>
    </x:row>
    <x:row r="22085">
      <x:c r="B22085" s="5" t="str">
        <x:v>10826434608900306238</x:v>
      </x:c>
      <x:c r="C22085" s="44" t="str">
        <x:v>64705097</x:v>
      </x:c>
      <x:c r="D22085" s="46" t="str">
        <x:v>winPM</x:v>
      </x:c>
      <x:c r="E22085" s="52" t="str">
        <x:v>111</x:v>
      </x:c>
      <x:c r="F22085" s="45" t="str">
        <x:v>174-ELE01</x:v>
      </x:c>
      <x:c r="H22085" s="9" t="str">
        <x:v>Valley_Dining.480v_Submeter</x:v>
      </x:c>
      <x:c r="I22085" s="49" t="str">
        <x:v>Use</x:v>
      </x:c>
      <x:c r="J22085" s="31" t="str">
        <x:v>15 Minutes</x:v>
      </x:c>
      <x:c r="K22085" s="32" t="str">
        <x:v>08-22-2023 15:15:00</x:v>
      </x:c>
      <x:c r="M22085" s="53" t="str">
        <x:v>7882883.0000000000000000</x:v>
      </x:c>
      <x:c r="N22085" s="33" t="str">
        <x:v/>
      </x:c>
    </x:row>
    <x:row r="22086">
      <x:c r="B22086" s="5" t="str">
        <x:v>17630619306635185648</x:v>
      </x:c>
      <x:c r="C22086" s="44" t="str">
        <x:v>64705098</x:v>
      </x:c>
      <x:c r="D22086" s="46" t="str">
        <x:v>winPM</x:v>
      </x:c>
      <x:c r="E22086" s="52" t="str">
        <x:v>111</x:v>
      </x:c>
      <x:c r="F22086" s="45" t="str">
        <x:v>174-ELE01</x:v>
      </x:c>
      <x:c r="H22086" s="9" t="str">
        <x:v>Valley_Dining.480v_Submeter</x:v>
      </x:c>
      <x:c r="I22086" s="49" t="str">
        <x:v>Use</x:v>
      </x:c>
      <x:c r="J22086" s="31" t="str">
        <x:v>15 Minutes</x:v>
      </x:c>
      <x:c r="K22086" s="32" t="str">
        <x:v>08-22-2023 15:30:00</x:v>
      </x:c>
      <x:c r="M22086" s="53" t="str">
        <x:v>7882937.0000000000000000</x:v>
      </x:c>
      <x:c r="N22086" s="33" t="str">
        <x:v/>
      </x:c>
    </x:row>
    <x:row r="22087">
      <x:c r="B22087" s="5" t="str">
        <x:v>10380667485772281525</x:v>
      </x:c>
      <x:c r="C22087" s="44" t="str">
        <x:v>64705099</x:v>
      </x:c>
      <x:c r="D22087" s="46" t="str">
        <x:v>winPM</x:v>
      </x:c>
      <x:c r="E22087" s="52" t="str">
        <x:v>111</x:v>
      </x:c>
      <x:c r="F22087" s="45" t="str">
        <x:v>174-ELE01</x:v>
      </x:c>
      <x:c r="H22087" s="9" t="str">
        <x:v>Valley_Dining.480v_Submeter</x:v>
      </x:c>
      <x:c r="I22087" s="49" t="str">
        <x:v>Use</x:v>
      </x:c>
      <x:c r="J22087" s="31" t="str">
        <x:v>15 Minutes</x:v>
      </x:c>
      <x:c r="K22087" s="32" t="str">
        <x:v>08-22-2023 15:45:00</x:v>
      </x:c>
      <x:c r="M22087" s="53" t="str">
        <x:v>7882990.5000000000000000</x:v>
      </x:c>
      <x:c r="N22087" s="33" t="str">
        <x:v/>
      </x:c>
    </x:row>
    <x:row r="22088">
      <x:c r="B22088" s="5" t="str">
        <x:v>14867635658242247827</x:v>
      </x:c>
      <x:c r="C22088" s="44" t="str">
        <x:v>64705100</x:v>
      </x:c>
      <x:c r="D22088" s="46" t="str">
        <x:v>winPM</x:v>
      </x:c>
      <x:c r="E22088" s="52" t="str">
        <x:v>111</x:v>
      </x:c>
      <x:c r="F22088" s="45" t="str">
        <x:v>174-ELE01</x:v>
      </x:c>
      <x:c r="H22088" s="9" t="str">
        <x:v>Valley_Dining.480v_Submeter</x:v>
      </x:c>
      <x:c r="I22088" s="49" t="str">
        <x:v>Use</x:v>
      </x:c>
      <x:c r="J22088" s="31" t="str">
        <x:v>15 Minutes</x:v>
      </x:c>
      <x:c r="K22088" s="32" t="str">
        <x:v>08-22-2023 16:00:00</x:v>
      </x:c>
      <x:c r="M22088" s="53" t="str">
        <x:v>7883045.0000000000000000</x:v>
      </x:c>
      <x:c r="N22088" s="33" t="str">
        <x:v/>
      </x:c>
    </x:row>
    <x:row r="22089">
      <x:c r="B22089" s="5" t="str">
        <x:v>2652031578660137998</x:v>
      </x:c>
      <x:c r="C22089" s="44" t="str">
        <x:v>64705101</x:v>
      </x:c>
      <x:c r="D22089" s="46" t="str">
        <x:v>winPM</x:v>
      </x:c>
      <x:c r="E22089" s="52" t="str">
        <x:v>111</x:v>
      </x:c>
      <x:c r="F22089" s="45" t="str">
        <x:v>174-ELE01</x:v>
      </x:c>
      <x:c r="H22089" s="9" t="str">
        <x:v>Valley_Dining.480v_Submeter</x:v>
      </x:c>
      <x:c r="I22089" s="49" t="str">
        <x:v>Use</x:v>
      </x:c>
      <x:c r="J22089" s="31" t="str">
        <x:v>15 Minutes</x:v>
      </x:c>
      <x:c r="K22089" s="32" t="str">
        <x:v>08-22-2023 16:15:00</x:v>
      </x:c>
      <x:c r="M22089" s="53" t="str">
        <x:v>7883098.0000000000000000</x:v>
      </x:c>
      <x:c r="N22089" s="33" t="str">
        <x:v/>
      </x:c>
    </x:row>
    <x:row r="22090">
      <x:c r="B22090" s="5" t="str">
        <x:v>14421868535114223114</x:v>
      </x:c>
      <x:c r="C22090" s="44" t="str">
        <x:v>64705102</x:v>
      </x:c>
      <x:c r="D22090" s="46" t="str">
        <x:v>winPM</x:v>
      </x:c>
      <x:c r="E22090" s="52" t="str">
        <x:v>111</x:v>
      </x:c>
      <x:c r="F22090" s="45" t="str">
        <x:v>174-ELE01</x:v>
      </x:c>
      <x:c r="H22090" s="9" t="str">
        <x:v>Valley_Dining.480v_Submeter</x:v>
      </x:c>
      <x:c r="I22090" s="49" t="str">
        <x:v>Use</x:v>
      </x:c>
      <x:c r="J22090" s="31" t="str">
        <x:v>15 Minutes</x:v>
      </x:c>
      <x:c r="K22090" s="32" t="str">
        <x:v>08-22-2023 16:30:00</x:v>
      </x:c>
      <x:c r="M22090" s="53" t="str">
        <x:v>7883152.5000000000000000</x:v>
      </x:c>
      <x:c r="N22090" s="33" t="str">
        <x:v/>
      </x:c>
    </x:row>
    <x:row r="22091">
      <x:c r="B22091" s="5" t="str">
        <x:v>18026357793688786001</x:v>
      </x:c>
      <x:c r="C22091" s="44" t="str">
        <x:v>64705103</x:v>
      </x:c>
      <x:c r="D22091" s="46" t="str">
        <x:v>winPM</x:v>
      </x:c>
      <x:c r="E22091" s="52" t="str">
        <x:v>111</x:v>
      </x:c>
      <x:c r="F22091" s="45" t="str">
        <x:v>174-ELE01</x:v>
      </x:c>
      <x:c r="H22091" s="9" t="str">
        <x:v>Valley_Dining.480v_Submeter</x:v>
      </x:c>
      <x:c r="I22091" s="49" t="str">
        <x:v>Use</x:v>
      </x:c>
      <x:c r="J22091" s="31" t="str">
        <x:v>15 Minutes</x:v>
      </x:c>
      <x:c r="K22091" s="32" t="str">
        <x:v>08-22-2023 16:45:00</x:v>
      </x:c>
      <x:c r="M22091" s="53" t="str">
        <x:v>7883206.5000000000000000</x:v>
      </x:c>
      <x:c r="N22091" s="33" t="str">
        <x:v/>
      </x:c>
    </x:row>
    <x:row r="22092">
      <x:c r="B22092" s="5" t="str">
        <x:v>9138892025525001237</x:v>
      </x:c>
      <x:c r="C22092" s="44" t="str">
        <x:v>64705104</x:v>
      </x:c>
      <x:c r="D22092" s="46" t="str">
        <x:v>winPM</x:v>
      </x:c>
      <x:c r="E22092" s="52" t="str">
        <x:v>111</x:v>
      </x:c>
      <x:c r="F22092" s="45" t="str">
        <x:v>174-ELE01</x:v>
      </x:c>
      <x:c r="H22092" s="9" t="str">
        <x:v>Valley_Dining.480v_Submeter</x:v>
      </x:c>
      <x:c r="I22092" s="49" t="str">
        <x:v>Use</x:v>
      </x:c>
      <x:c r="J22092" s="31" t="str">
        <x:v>15 Minutes</x:v>
      </x:c>
      <x:c r="K22092" s="32" t="str">
        <x:v>08-22-2023 17:00:00</x:v>
      </x:c>
      <x:c r="M22092" s="53" t="str">
        <x:v>7883262.0000000000000000</x:v>
      </x:c>
      <x:c r="N22092" s="33" t="str">
        <x:v/>
      </x:c>
    </x:row>
    <x:row r="22093">
      <x:c r="B22093" s="5" t="str">
        <x:v>16061381581459790749</x:v>
      </x:c>
      <x:c r="C22093" s="44" t="str">
        <x:v>64705105</x:v>
      </x:c>
      <x:c r="D22093" s="46" t="str">
        <x:v>winPM</x:v>
      </x:c>
      <x:c r="E22093" s="52" t="str">
        <x:v>111</x:v>
      </x:c>
      <x:c r="F22093" s="45" t="str">
        <x:v>174-ELE01</x:v>
      </x:c>
      <x:c r="H22093" s="9" t="str">
        <x:v>Valley_Dining.480v_Submeter</x:v>
      </x:c>
      <x:c r="I22093" s="49" t="str">
        <x:v>Use</x:v>
      </x:c>
      <x:c r="J22093" s="31" t="str">
        <x:v>15 Minutes</x:v>
      </x:c>
      <x:c r="K22093" s="32" t="str">
        <x:v>08-22-2023 17:15:00</x:v>
      </x:c>
      <x:c r="M22093" s="53" t="str">
        <x:v>7883317.0000000000000000</x:v>
      </x:c>
      <x:c r="N22093" s="33" t="str">
        <x:v/>
      </x:c>
    </x:row>
    <x:row r="22094">
      <x:c r="B22094" s="5" t="str">
        <x:v>3518382018128331408</x:v>
      </x:c>
      <x:c r="C22094" s="44" t="str">
        <x:v>64705106</x:v>
      </x:c>
      <x:c r="D22094" s="46" t="str">
        <x:v>winPM</x:v>
      </x:c>
      <x:c r="E22094" s="52" t="str">
        <x:v>111</x:v>
      </x:c>
      <x:c r="F22094" s="45" t="str">
        <x:v>174-ELE01</x:v>
      </x:c>
      <x:c r="H22094" s="9" t="str">
        <x:v>Valley_Dining.480v_Submeter</x:v>
      </x:c>
      <x:c r="I22094" s="49" t="str">
        <x:v>Use</x:v>
      </x:c>
      <x:c r="J22094" s="31" t="str">
        <x:v>15 Minutes</x:v>
      </x:c>
      <x:c r="K22094" s="32" t="str">
        <x:v>08-22-2023 17:30:00</x:v>
      </x:c>
      <x:c r="M22094" s="53" t="str">
        <x:v>7883373.5000000000000000</x:v>
      </x:c>
      <x:c r="N22094" s="33" t="str">
        <x:v/>
      </x:c>
    </x:row>
    <x:row r="22095">
      <x:c r="B22095" s="5" t="str">
        <x:v>5067171725162788415</x:v>
      </x:c>
      <x:c r="C22095" s="44" t="str">
        <x:v>64705107</x:v>
      </x:c>
      <x:c r="D22095" s="46" t="str">
        <x:v>winPM</x:v>
      </x:c>
      <x:c r="E22095" s="52" t="str">
        <x:v>111</x:v>
      </x:c>
      <x:c r="F22095" s="45" t="str">
        <x:v>174-ELE01</x:v>
      </x:c>
      <x:c r="H22095" s="9" t="str">
        <x:v>Valley_Dining.480v_Submeter</x:v>
      </x:c>
      <x:c r="I22095" s="49" t="str">
        <x:v>Use</x:v>
      </x:c>
      <x:c r="J22095" s="31" t="str">
        <x:v>15 Minutes</x:v>
      </x:c>
      <x:c r="K22095" s="32" t="str">
        <x:v>08-22-2023 17:45:00</x:v>
      </x:c>
      <x:c r="M22095" s="53" t="str">
        <x:v>7883430.5000000000000000</x:v>
      </x:c>
      <x:c r="N22095" s="33" t="str">
        <x:v/>
      </x:c>
    </x:row>
    <x:row r="22096">
      <x:c r="B22096" s="5" t="str">
        <x:v>14825406995340242656</x:v>
      </x:c>
      <x:c r="C22096" s="44" t="str">
        <x:v>64705108</x:v>
      </x:c>
      <x:c r="D22096" s="46" t="str">
        <x:v>winPM</x:v>
      </x:c>
      <x:c r="E22096" s="52" t="str">
        <x:v>111</x:v>
      </x:c>
      <x:c r="F22096" s="45" t="str">
        <x:v>174-ELE01</x:v>
      </x:c>
      <x:c r="H22096" s="9" t="str">
        <x:v>Valley_Dining.480v_Submeter</x:v>
      </x:c>
      <x:c r="I22096" s="49" t="str">
        <x:v>Use</x:v>
      </x:c>
      <x:c r="J22096" s="31" t="str">
        <x:v>15 Minutes</x:v>
      </x:c>
      <x:c r="K22096" s="32" t="str">
        <x:v>08-22-2023 18:00:00</x:v>
      </x:c>
      <x:c r="M22096" s="53" t="str">
        <x:v>7883488.0000000000000000</x:v>
      </x:c>
      <x:c r="N22096" s="33" t="str">
        <x:v/>
      </x:c>
    </x:row>
    <x:row r="22097">
      <x:c r="B22097" s="5" t="str">
        <x:v>11520078896143959361</x:v>
      </x:c>
      <x:c r="C22097" s="44" t="str">
        <x:v>64736405</x:v>
      </x:c>
      <x:c r="D22097" s="46" t="str">
        <x:v>winPM</x:v>
      </x:c>
      <x:c r="E22097" s="52" t="str">
        <x:v>111</x:v>
      </x:c>
      <x:c r="F22097" s="45" t="str">
        <x:v>174-ELE01</x:v>
      </x:c>
      <x:c r="H22097" s="9" t="str">
        <x:v>Valley_Dining.480v_Submeter</x:v>
      </x:c>
      <x:c r="I22097" s="49" t="str">
        <x:v>Use</x:v>
      </x:c>
      <x:c r="J22097" s="31" t="str">
        <x:v>15 Minutes</x:v>
      </x:c>
      <x:c r="K22097" s="32" t="str">
        <x:v>08-22-2023 18:15:00</x:v>
      </x:c>
      <x:c r="M22097" s="53" t="str">
        <x:v>7883546.0000000000000000</x:v>
      </x:c>
      <x:c r="N22097" s="33" t="str">
        <x:v/>
      </x:c>
    </x:row>
    <x:row r="22098">
      <x:c r="B22098" s="5" t="str">
        <x:v>16268564042338732891</x:v>
      </x:c>
      <x:c r="C22098" s="44" t="str">
        <x:v>64736406</x:v>
      </x:c>
      <x:c r="D22098" s="46" t="str">
        <x:v>winPM</x:v>
      </x:c>
      <x:c r="E22098" s="52" t="str">
        <x:v>111</x:v>
      </x:c>
      <x:c r="F22098" s="45" t="str">
        <x:v>174-ELE01</x:v>
      </x:c>
      <x:c r="H22098" s="9" t="str">
        <x:v>Valley_Dining.480v_Submeter</x:v>
      </x:c>
      <x:c r="I22098" s="49" t="str">
        <x:v>Use</x:v>
      </x:c>
      <x:c r="J22098" s="31" t="str">
        <x:v>15 Minutes</x:v>
      </x:c>
      <x:c r="K22098" s="32" t="str">
        <x:v>08-22-2023 18:30:00</x:v>
      </x:c>
      <x:c r="M22098" s="53" t="str">
        <x:v>7883603.0000000000000000</x:v>
      </x:c>
      <x:c r="N22098" s="33" t="str">
        <x:v/>
      </x:c>
    </x:row>
    <x:row r="22099">
      <x:c r="B22099" s="5" t="str">
        <x:v>9217569186107516157</x:v>
      </x:c>
      <x:c r="C22099" s="44" t="str">
        <x:v>64736407</x:v>
      </x:c>
      <x:c r="D22099" s="46" t="str">
        <x:v>winPM</x:v>
      </x:c>
      <x:c r="E22099" s="52" t="str">
        <x:v>111</x:v>
      </x:c>
      <x:c r="F22099" s="45" t="str">
        <x:v>174-ELE01</x:v>
      </x:c>
      <x:c r="H22099" s="9" t="str">
        <x:v>Valley_Dining.480v_Submeter</x:v>
      </x:c>
      <x:c r="I22099" s="49" t="str">
        <x:v>Use</x:v>
      </x:c>
      <x:c r="J22099" s="31" t="str">
        <x:v>15 Minutes</x:v>
      </x:c>
      <x:c r="K22099" s="32" t="str">
        <x:v>08-22-2023 18:45:00</x:v>
      </x:c>
      <x:c r="M22099" s="53" t="str">
        <x:v>7883658.5000000000000000</x:v>
      </x:c>
      <x:c r="N22099" s="33" t="str">
        <x:v/>
      </x:c>
    </x:row>
    <x:row r="22100">
      <x:c r="B22100" s="5" t="str">
        <x:v>8042804790010390704</x:v>
      </x:c>
      <x:c r="C22100" s="44" t="str">
        <x:v>64736408</x:v>
      </x:c>
      <x:c r="D22100" s="46" t="str">
        <x:v>winPM</x:v>
      </x:c>
      <x:c r="E22100" s="52" t="str">
        <x:v>111</x:v>
      </x:c>
      <x:c r="F22100" s="45" t="str">
        <x:v>174-ELE01</x:v>
      </x:c>
      <x:c r="H22100" s="9" t="str">
        <x:v>Valley_Dining.480v_Submeter</x:v>
      </x:c>
      <x:c r="I22100" s="49" t="str">
        <x:v>Use</x:v>
      </x:c>
      <x:c r="J22100" s="31" t="str">
        <x:v>15 Minutes</x:v>
      </x:c>
      <x:c r="K22100" s="32" t="str">
        <x:v>08-22-2023 19:00:00</x:v>
      </x:c>
      <x:c r="M22100" s="53" t="str">
        <x:v>7883713.5000000000000000</x:v>
      </x:c>
      <x:c r="N22100" s="33" t="str">
        <x:v/>
      </x:c>
    </x:row>
    <x:row r="22101">
      <x:c r="B22101" s="5" t="str">
        <x:v>3934592676518294280</x:v>
      </x:c>
      <x:c r="C22101" s="44" t="str">
        <x:v>64736409</x:v>
      </x:c>
      <x:c r="D22101" s="46" t="str">
        <x:v>winPM</x:v>
      </x:c>
      <x:c r="E22101" s="52" t="str">
        <x:v>111</x:v>
      </x:c>
      <x:c r="F22101" s="45" t="str">
        <x:v>174-ELE01</x:v>
      </x:c>
      <x:c r="H22101" s="9" t="str">
        <x:v>Valley_Dining.480v_Submeter</x:v>
      </x:c>
      <x:c r="I22101" s="49" t="str">
        <x:v>Use</x:v>
      </x:c>
      <x:c r="J22101" s="31" t="str">
        <x:v>15 Minutes</x:v>
      </x:c>
      <x:c r="K22101" s="32" t="str">
        <x:v>08-22-2023 19:15:00</x:v>
      </x:c>
      <x:c r="M22101" s="53" t="str">
        <x:v>7883768.0000000000000000</x:v>
      </x:c>
      <x:c r="N22101" s="33" t="str">
        <x:v/>
      </x:c>
    </x:row>
    <x:row r="22102">
      <x:c r="B22102" s="5" t="str">
        <x:v>8024712924497538921</x:v>
      </x:c>
      <x:c r="C22102" s="44" t="str">
        <x:v>64736410</x:v>
      </x:c>
      <x:c r="D22102" s="46" t="str">
        <x:v>winPM</x:v>
      </x:c>
      <x:c r="E22102" s="52" t="str">
        <x:v>111</x:v>
      </x:c>
      <x:c r="F22102" s="45" t="str">
        <x:v>174-ELE01</x:v>
      </x:c>
      <x:c r="H22102" s="9" t="str">
        <x:v>Valley_Dining.480v_Submeter</x:v>
      </x:c>
      <x:c r="I22102" s="49" t="str">
        <x:v>Use</x:v>
      </x:c>
      <x:c r="J22102" s="31" t="str">
        <x:v>15 Minutes</x:v>
      </x:c>
      <x:c r="K22102" s="32" t="str">
        <x:v>08-22-2023 19:30:00</x:v>
      </x:c>
      <x:c r="M22102" s="53" t="str">
        <x:v>7883822.5000000000000000</x:v>
      </x:c>
      <x:c r="N22102" s="33" t="str">
        <x:v/>
      </x:c>
    </x:row>
    <x:row r="22103">
      <x:c r="B22103" s="5" t="str">
        <x:v>14255852918624980708</x:v>
      </x:c>
      <x:c r="C22103" s="44" t="str">
        <x:v>64736411</x:v>
      </x:c>
      <x:c r="D22103" s="46" t="str">
        <x:v>winPM</x:v>
      </x:c>
      <x:c r="E22103" s="52" t="str">
        <x:v>111</x:v>
      </x:c>
      <x:c r="F22103" s="45" t="str">
        <x:v>174-ELE01</x:v>
      </x:c>
      <x:c r="H22103" s="9" t="str">
        <x:v>Valley_Dining.480v_Submeter</x:v>
      </x:c>
      <x:c r="I22103" s="49" t="str">
        <x:v>Use</x:v>
      </x:c>
      <x:c r="J22103" s="31" t="str">
        <x:v>15 Minutes</x:v>
      </x:c>
      <x:c r="K22103" s="32" t="str">
        <x:v>08-22-2023 19:45:00</x:v>
      </x:c>
      <x:c r="M22103" s="53" t="str">
        <x:v>7883875.5000000000000000</x:v>
      </x:c>
      <x:c r="N22103" s="33" t="str">
        <x:v/>
      </x:c>
    </x:row>
    <x:row r="22104">
      <x:c r="B22104" s="5" t="str">
        <x:v>14341400228697873104</x:v>
      </x:c>
      <x:c r="C22104" s="44" t="str">
        <x:v>64736412</x:v>
      </x:c>
      <x:c r="D22104" s="46" t="str">
        <x:v>winPM</x:v>
      </x:c>
      <x:c r="E22104" s="52" t="str">
        <x:v>111</x:v>
      </x:c>
      <x:c r="F22104" s="45" t="str">
        <x:v>174-ELE01</x:v>
      </x:c>
      <x:c r="H22104" s="9" t="str">
        <x:v>Valley_Dining.480v_Submeter</x:v>
      </x:c>
      <x:c r="I22104" s="49" t="str">
        <x:v>Use</x:v>
      </x:c>
      <x:c r="J22104" s="31" t="str">
        <x:v>15 Minutes</x:v>
      </x:c>
      <x:c r="K22104" s="32" t="str">
        <x:v>08-22-2023 20:00:00</x:v>
      </x:c>
      <x:c r="M22104" s="53" t="str">
        <x:v>7883928.0000000000000000</x:v>
      </x:c>
      <x:c r="N22104" s="33" t="str">
        <x:v/>
      </x:c>
    </x:row>
    <x:row r="22105">
      <x:c r="B22105" s="5" t="str">
        <x:v>5244839481844302511</x:v>
      </x:c>
      <x:c r="C22105" s="44" t="str">
        <x:v>64736413</x:v>
      </x:c>
      <x:c r="D22105" s="46" t="str">
        <x:v>winPM</x:v>
      </x:c>
      <x:c r="E22105" s="52" t="str">
        <x:v>111</x:v>
      </x:c>
      <x:c r="F22105" s="45" t="str">
        <x:v>174-ELE01</x:v>
      </x:c>
      <x:c r="H22105" s="9" t="str">
        <x:v>Valley_Dining.480v_Submeter</x:v>
      </x:c>
      <x:c r="I22105" s="49" t="str">
        <x:v>Use</x:v>
      </x:c>
      <x:c r="J22105" s="31" t="str">
        <x:v>15 Minutes</x:v>
      </x:c>
      <x:c r="K22105" s="32" t="str">
        <x:v>08-22-2023 20:15:00</x:v>
      </x:c>
      <x:c r="M22105" s="53" t="str">
        <x:v>7883980.0000000000000000</x:v>
      </x:c>
      <x:c r="N22105" s="33" t="str">
        <x:v/>
      </x:c>
    </x:row>
    <x:row r="22106">
      <x:c r="B22106" s="5" t="str">
        <x:v>11007642492648935304</x:v>
      </x:c>
      <x:c r="C22106" s="44" t="str">
        <x:v>64736414</x:v>
      </x:c>
      <x:c r="D22106" s="46" t="str">
        <x:v>winPM</x:v>
      </x:c>
      <x:c r="E22106" s="52" t="str">
        <x:v>111</x:v>
      </x:c>
      <x:c r="F22106" s="45" t="str">
        <x:v>174-ELE01</x:v>
      </x:c>
      <x:c r="H22106" s="9" t="str">
        <x:v>Valley_Dining.480v_Submeter</x:v>
      </x:c>
      <x:c r="I22106" s="49" t="str">
        <x:v>Use</x:v>
      </x:c>
      <x:c r="J22106" s="31" t="str">
        <x:v>15 Minutes</x:v>
      </x:c>
      <x:c r="K22106" s="32" t="str">
        <x:v>08-22-2023 20:30:00</x:v>
      </x:c>
      <x:c r="M22106" s="53" t="str">
        <x:v>7884031.5000000000000000</x:v>
      </x:c>
      <x:c r="N22106" s="33" t="str">
        <x:v/>
      </x:c>
    </x:row>
    <x:row r="22107">
      <x:c r="B22107" s="5" t="str">
        <x:v>8756172966065257371</x:v>
      </x:c>
      <x:c r="C22107" s="44" t="str">
        <x:v>64736415</x:v>
      </x:c>
      <x:c r="D22107" s="46" t="str">
        <x:v>winPM</x:v>
      </x:c>
      <x:c r="E22107" s="52" t="str">
        <x:v>111</x:v>
      </x:c>
      <x:c r="F22107" s="45" t="str">
        <x:v>174-ELE01</x:v>
      </x:c>
      <x:c r="H22107" s="9" t="str">
        <x:v>Valley_Dining.480v_Submeter</x:v>
      </x:c>
      <x:c r="I22107" s="49" t="str">
        <x:v>Use</x:v>
      </x:c>
      <x:c r="J22107" s="31" t="str">
        <x:v>15 Minutes</x:v>
      </x:c>
      <x:c r="K22107" s="32" t="str">
        <x:v>08-22-2023 20:45:00</x:v>
      </x:c>
      <x:c r="M22107" s="53" t="str">
        <x:v>7884081.0000000000000000</x:v>
      </x:c>
      <x:c r="N22107" s="33" t="str">
        <x:v/>
      </x:c>
    </x:row>
    <x:row r="22108">
      <x:c r="B22108" s="5" t="str">
        <x:v>12955108418868464423</x:v>
      </x:c>
      <x:c r="C22108" s="44" t="str">
        <x:v>64736416</x:v>
      </x:c>
      <x:c r="D22108" s="46" t="str">
        <x:v>winPM</x:v>
      </x:c>
      <x:c r="E22108" s="52" t="str">
        <x:v>111</x:v>
      </x:c>
      <x:c r="F22108" s="45" t="str">
        <x:v>174-ELE01</x:v>
      </x:c>
      <x:c r="H22108" s="9" t="str">
        <x:v>Valley_Dining.480v_Submeter</x:v>
      </x:c>
      <x:c r="I22108" s="49" t="str">
        <x:v>Use</x:v>
      </x:c>
      <x:c r="J22108" s="31" t="str">
        <x:v>15 Minutes</x:v>
      </x:c>
      <x:c r="K22108" s="32" t="str">
        <x:v>08-22-2023 21:00:00</x:v>
      </x:c>
      <x:c r="M22108" s="53" t="str">
        <x:v>7884134.0000000000000000</x:v>
      </x:c>
      <x:c r="N22108" s="33" t="str">
        <x:v/>
      </x:c>
    </x:row>
    <x:row r="22109">
      <x:c r="B22109" s="5" t="str">
        <x:v>7760856149545666180</x:v>
      </x:c>
      <x:c r="C22109" s="44" t="str">
        <x:v>64736417</x:v>
      </x:c>
      <x:c r="D22109" s="46" t="str">
        <x:v>winPM</x:v>
      </x:c>
      <x:c r="E22109" s="52" t="str">
        <x:v>111</x:v>
      </x:c>
      <x:c r="F22109" s="45" t="str">
        <x:v>174-ELE01</x:v>
      </x:c>
      <x:c r="H22109" s="9" t="str">
        <x:v>Valley_Dining.480v_Submeter</x:v>
      </x:c>
      <x:c r="I22109" s="49" t="str">
        <x:v>Use</x:v>
      </x:c>
      <x:c r="J22109" s="31" t="str">
        <x:v>15 Minutes</x:v>
      </x:c>
      <x:c r="K22109" s="32" t="str">
        <x:v>08-22-2023 21:15:00</x:v>
      </x:c>
      <x:c r="M22109" s="53" t="str">
        <x:v>7884184.5000000000000000</x:v>
      </x:c>
      <x:c r="N22109" s="33" t="str">
        <x:v/>
      </x:c>
    </x:row>
    <x:row r="22110">
      <x:c r="B22110" s="5" t="str">
        <x:v>14575174508198297611</x:v>
      </x:c>
      <x:c r="C22110" s="44" t="str">
        <x:v>64736418</x:v>
      </x:c>
      <x:c r="D22110" s="46" t="str">
        <x:v>winPM</x:v>
      </x:c>
      <x:c r="E22110" s="52" t="str">
        <x:v>111</x:v>
      </x:c>
      <x:c r="F22110" s="45" t="str">
        <x:v>174-ELE01</x:v>
      </x:c>
      <x:c r="H22110" s="9" t="str">
        <x:v>Valley_Dining.480v_Submeter</x:v>
      </x:c>
      <x:c r="I22110" s="49" t="str">
        <x:v>Use</x:v>
      </x:c>
      <x:c r="J22110" s="31" t="str">
        <x:v>15 Minutes</x:v>
      </x:c>
      <x:c r="K22110" s="32" t="str">
        <x:v>08-22-2023 21:30:00</x:v>
      </x:c>
      <x:c r="M22110" s="53" t="str">
        <x:v>7884232.0000000000000000</x:v>
      </x:c>
      <x:c r="N22110" s="33" t="str">
        <x:v/>
      </x:c>
    </x:row>
    <x:row r="22111">
      <x:c r="B22111" s="5" t="str">
        <x:v>9590012864424938778</x:v>
      </x:c>
      <x:c r="C22111" s="44" t="str">
        <x:v>64736419</x:v>
      </x:c>
      <x:c r="D22111" s="46" t="str">
        <x:v>winPM</x:v>
      </x:c>
      <x:c r="E22111" s="52" t="str">
        <x:v>111</x:v>
      </x:c>
      <x:c r="F22111" s="45" t="str">
        <x:v>174-ELE01</x:v>
      </x:c>
      <x:c r="H22111" s="9" t="str">
        <x:v>Valley_Dining.480v_Submeter</x:v>
      </x:c>
      <x:c r="I22111" s="49" t="str">
        <x:v>Use</x:v>
      </x:c>
      <x:c r="J22111" s="31" t="str">
        <x:v>15 Minutes</x:v>
      </x:c>
      <x:c r="K22111" s="32" t="str">
        <x:v>08-22-2023 21:45:00</x:v>
      </x:c>
      <x:c r="M22111" s="53" t="str">
        <x:v>7884278.0000000000000000</x:v>
      </x:c>
      <x:c r="N22111" s="33" t="str">
        <x:v/>
      </x:c>
    </x:row>
    <x:row r="22112">
      <x:c r="B22112" s="5" t="str">
        <x:v>18305326303281262057</x:v>
      </x:c>
      <x:c r="C22112" s="44" t="str">
        <x:v>64736420</x:v>
      </x:c>
      <x:c r="D22112" s="46" t="str">
        <x:v>winPM</x:v>
      </x:c>
      <x:c r="E22112" s="52" t="str">
        <x:v>111</x:v>
      </x:c>
      <x:c r="F22112" s="45" t="str">
        <x:v>174-ELE01</x:v>
      </x:c>
      <x:c r="H22112" s="9" t="str">
        <x:v>Valley_Dining.480v_Submeter</x:v>
      </x:c>
      <x:c r="I22112" s="49" t="str">
        <x:v>Use</x:v>
      </x:c>
      <x:c r="J22112" s="31" t="str">
        <x:v>15 Minutes</x:v>
      </x:c>
      <x:c r="K22112" s="32" t="str">
        <x:v>08-22-2023 22:00:00</x:v>
      </x:c>
      <x:c r="M22112" s="53" t="str">
        <x:v>7884324.5000000000000000</x:v>
      </x:c>
      <x:c r="N22112" s="33" t="str">
        <x:v/>
      </x:c>
    </x:row>
    <x:row r="22113">
      <x:c r="B22113" s="5" t="str">
        <x:v>1310464215887117469</x:v>
      </x:c>
      <x:c r="C22113" s="44" t="str">
        <x:v>64736421</x:v>
      </x:c>
      <x:c r="D22113" s="46" t="str">
        <x:v>winPM</x:v>
      </x:c>
      <x:c r="E22113" s="52" t="str">
        <x:v>111</x:v>
      </x:c>
      <x:c r="F22113" s="45" t="str">
        <x:v>174-ELE01</x:v>
      </x:c>
      <x:c r="H22113" s="9" t="str">
        <x:v>Valley_Dining.480v_Submeter</x:v>
      </x:c>
      <x:c r="I22113" s="49" t="str">
        <x:v>Use</x:v>
      </x:c>
      <x:c r="J22113" s="31" t="str">
        <x:v>15 Minutes</x:v>
      </x:c>
      <x:c r="K22113" s="32" t="str">
        <x:v>08-22-2023 22:15:00</x:v>
      </x:c>
      <x:c r="M22113" s="53" t="str">
        <x:v>7884370.5000000000000000</x:v>
      </x:c>
      <x:c r="N22113" s="33" t="str">
        <x:v/>
      </x:c>
    </x:row>
    <x:row r="22114">
      <x:c r="B22114" s="5" t="str">
        <x:v>13498482423440081405</x:v>
      </x:c>
      <x:c r="C22114" s="44" t="str">
        <x:v>64736422</x:v>
      </x:c>
      <x:c r="D22114" s="46" t="str">
        <x:v>winPM</x:v>
      </x:c>
      <x:c r="E22114" s="52" t="str">
        <x:v>111</x:v>
      </x:c>
      <x:c r="F22114" s="45" t="str">
        <x:v>174-ELE01</x:v>
      </x:c>
      <x:c r="H22114" s="9" t="str">
        <x:v>Valley_Dining.480v_Submeter</x:v>
      </x:c>
      <x:c r="I22114" s="49" t="str">
        <x:v>Use</x:v>
      </x:c>
      <x:c r="J22114" s="31" t="str">
        <x:v>15 Minutes</x:v>
      </x:c>
      <x:c r="K22114" s="32" t="str">
        <x:v>08-22-2023 22:30:00</x:v>
      </x:c>
      <x:c r="M22114" s="53" t="str">
        <x:v>7884416.0000000000000000</x:v>
      </x:c>
      <x:c r="N22114" s="33" t="str">
        <x:v/>
      </x:c>
    </x:row>
    <x:row r="22115">
      <x:c r="B22115" s="5" t="str">
        <x:v>10160972741025701653</x:v>
      </x:c>
      <x:c r="C22115" s="44" t="str">
        <x:v>64736423</x:v>
      </x:c>
      <x:c r="D22115" s="46" t="str">
        <x:v>winPM</x:v>
      </x:c>
      <x:c r="E22115" s="52" t="str">
        <x:v>111</x:v>
      </x:c>
      <x:c r="F22115" s="45" t="str">
        <x:v>174-ELE01</x:v>
      </x:c>
      <x:c r="H22115" s="9" t="str">
        <x:v>Valley_Dining.480v_Submeter</x:v>
      </x:c>
      <x:c r="I22115" s="49" t="str">
        <x:v>Use</x:v>
      </x:c>
      <x:c r="J22115" s="31" t="str">
        <x:v>15 Minutes</x:v>
      </x:c>
      <x:c r="K22115" s="32" t="str">
        <x:v>08-22-2023 22:45:00</x:v>
      </x:c>
      <x:c r="M22115" s="53" t="str">
        <x:v>7884461.5000000000000000</x:v>
      </x:c>
      <x:c r="N22115" s="33" t="str">
        <x:v/>
      </x:c>
    </x:row>
    <x:row r="22116">
      <x:c r="B22116" s="5" t="str">
        <x:v>4614997927297668240</x:v>
      </x:c>
      <x:c r="C22116" s="44" t="str">
        <x:v>64736424</x:v>
      </x:c>
      <x:c r="D22116" s="46" t="str">
        <x:v>winPM</x:v>
      </x:c>
      <x:c r="E22116" s="52" t="str">
        <x:v>111</x:v>
      </x:c>
      <x:c r="F22116" s="45" t="str">
        <x:v>174-ELE01</x:v>
      </x:c>
      <x:c r="H22116" s="9" t="str">
        <x:v>Valley_Dining.480v_Submeter</x:v>
      </x:c>
      <x:c r="I22116" s="49" t="str">
        <x:v>Use</x:v>
      </x:c>
      <x:c r="J22116" s="31" t="str">
        <x:v>15 Minutes</x:v>
      </x:c>
      <x:c r="K22116" s="32" t="str">
        <x:v>08-22-2023 23:00:00</x:v>
      </x:c>
      <x:c r="M22116" s="53" t="str">
        <x:v>7884507.0000000000000000</x:v>
      </x:c>
      <x:c r="N22116" s="33" t="str">
        <x:v/>
      </x:c>
    </x:row>
    <x:row r="22117">
      <x:c r="B22117" s="5" t="str">
        <x:v>2748879616252848643</x:v>
      </x:c>
      <x:c r="C22117" s="44" t="str">
        <x:v>64736425</x:v>
      </x:c>
      <x:c r="D22117" s="46" t="str">
        <x:v>winPM</x:v>
      </x:c>
      <x:c r="E22117" s="52" t="str">
        <x:v>111</x:v>
      </x:c>
      <x:c r="F22117" s="45" t="str">
        <x:v>174-ELE01</x:v>
      </x:c>
      <x:c r="H22117" s="9" t="str">
        <x:v>Valley_Dining.480v_Submeter</x:v>
      </x:c>
      <x:c r="I22117" s="49" t="str">
        <x:v>Use</x:v>
      </x:c>
      <x:c r="J22117" s="31" t="str">
        <x:v>15 Minutes</x:v>
      </x:c>
      <x:c r="K22117" s="32" t="str">
        <x:v>08-22-2023 23:15:00</x:v>
      </x:c>
      <x:c r="M22117" s="53" t="str">
        <x:v>7884552.0000000000000000</x:v>
      </x:c>
      <x:c r="N22117" s="33" t="str">
        <x:v/>
      </x:c>
    </x:row>
    <x:row r="22118">
      <x:c r="B22118" s="5" t="str">
        <x:v>12774156890628904699</x:v>
      </x:c>
      <x:c r="C22118" s="44" t="str">
        <x:v>64736426</x:v>
      </x:c>
      <x:c r="D22118" s="46" t="str">
        <x:v>winPM</x:v>
      </x:c>
      <x:c r="E22118" s="52" t="str">
        <x:v>111</x:v>
      </x:c>
      <x:c r="F22118" s="45" t="str">
        <x:v>174-ELE01</x:v>
      </x:c>
      <x:c r="H22118" s="9" t="str">
        <x:v>Valley_Dining.480v_Submeter</x:v>
      </x:c>
      <x:c r="I22118" s="49" t="str">
        <x:v>Use</x:v>
      </x:c>
      <x:c r="J22118" s="31" t="str">
        <x:v>15 Minutes</x:v>
      </x:c>
      <x:c r="K22118" s="32" t="str">
        <x:v>08-22-2023 23:30:00</x:v>
      </x:c>
      <x:c r="M22118" s="53" t="str">
        <x:v>7884596.0000000000000000</x:v>
      </x:c>
      <x:c r="N22118" s="33" t="str">
        <x:v/>
      </x:c>
    </x:row>
    <x:row r="22119">
      <x:c r="B22119" s="5" t="str">
        <x:v>1645387249310752952</x:v>
      </x:c>
      <x:c r="C22119" s="44" t="str">
        <x:v>64736427</x:v>
      </x:c>
      <x:c r="D22119" s="46" t="str">
        <x:v>winPM</x:v>
      </x:c>
      <x:c r="E22119" s="52" t="str">
        <x:v>111</x:v>
      </x:c>
      <x:c r="F22119" s="45" t="str">
        <x:v>174-ELE01</x:v>
      </x:c>
      <x:c r="H22119" s="9" t="str">
        <x:v>Valley_Dining.480v_Submeter</x:v>
      </x:c>
      <x:c r="I22119" s="49" t="str">
        <x:v>Use</x:v>
      </x:c>
      <x:c r="J22119" s="31" t="str">
        <x:v>15 Minutes</x:v>
      </x:c>
      <x:c r="K22119" s="32" t="str">
        <x:v>08-22-2023 23:45:00</x:v>
      </x:c>
      <x:c r="M22119" s="53" t="str">
        <x:v>7884640.0000000000000000</x:v>
      </x:c>
      <x:c r="N22119" s="33" t="str">
        <x:v/>
      </x:c>
    </x:row>
    <x:row r="22120">
      <x:c r="B22120" s="5" t="str">
        <x:v>12159179673176268618</x:v>
      </x:c>
      <x:c r="C22120" s="44" t="str">
        <x:v>64736428</x:v>
      </x:c>
      <x:c r="D22120" s="46" t="str">
        <x:v>winPM</x:v>
      </x:c>
      <x:c r="E22120" s="52" t="str">
        <x:v>111</x:v>
      </x:c>
      <x:c r="F22120" s="45" t="str">
        <x:v>174-ELE01</x:v>
      </x:c>
      <x:c r="H22120" s="9" t="str">
        <x:v>Valley_Dining.480v_Submeter</x:v>
      </x:c>
      <x:c r="I22120" s="49" t="str">
        <x:v>Use</x:v>
      </x:c>
      <x:c r="J22120" s="31" t="str">
        <x:v>15 Minutes</x:v>
      </x:c>
      <x:c r="K22120" s="32" t="str">
        <x:v>08-23-2023 00:00:00</x:v>
      </x:c>
      <x:c r="M22120" s="53" t="str">
        <x:v>7884684.0000000000000000</x:v>
      </x:c>
      <x:c r="N22120" s="33" t="str">
        <x:v/>
      </x:c>
    </x:row>
    <x:row r="22121">
      <x:c r="B22121" s="5" t="str">
        <x:v>8250718806749115846</x:v>
      </x:c>
      <x:c r="C22121" s="44" t="str">
        <x:v>64736429</x:v>
      </x:c>
      <x:c r="D22121" s="46" t="str">
        <x:v>winPM</x:v>
      </x:c>
      <x:c r="E22121" s="52" t="str">
        <x:v>111</x:v>
      </x:c>
      <x:c r="F22121" s="45" t="str">
        <x:v>174-ELE01</x:v>
      </x:c>
      <x:c r="H22121" s="9" t="str">
        <x:v>Valley_Dining.480v_Submeter</x:v>
      </x:c>
      <x:c r="I22121" s="49" t="str">
        <x:v>Use</x:v>
      </x:c>
      <x:c r="J22121" s="31" t="str">
        <x:v>15 Minutes</x:v>
      </x:c>
      <x:c r="K22121" s="32" t="str">
        <x:v>08-23-2023 00:15:00</x:v>
      </x:c>
      <x:c r="M22121" s="53" t="str">
        <x:v>7884727.5000000000000000</x:v>
      </x:c>
      <x:c r="N22121" s="33" t="str">
        <x:v/>
      </x:c>
    </x:row>
    <x:row r="22122">
      <x:c r="B22122" s="5" t="str">
        <x:v>15186714076748430818</x:v>
      </x:c>
      <x:c r="C22122" s="44" t="str">
        <x:v>64736430</x:v>
      </x:c>
      <x:c r="D22122" s="46" t="str">
        <x:v>winPM</x:v>
      </x:c>
      <x:c r="E22122" s="52" t="str">
        <x:v>111</x:v>
      </x:c>
      <x:c r="F22122" s="45" t="str">
        <x:v>174-ELE01</x:v>
      </x:c>
      <x:c r="H22122" s="9" t="str">
        <x:v>Valley_Dining.480v_Submeter</x:v>
      </x:c>
      <x:c r="I22122" s="49" t="str">
        <x:v>Use</x:v>
      </x:c>
      <x:c r="J22122" s="31" t="str">
        <x:v>15 Minutes</x:v>
      </x:c>
      <x:c r="K22122" s="32" t="str">
        <x:v>08-23-2023 00:30:00</x:v>
      </x:c>
      <x:c r="M22122" s="53" t="str">
        <x:v>7884770.0000000000000000</x:v>
      </x:c>
      <x:c r="N22122" s="33" t="str">
        <x:v/>
      </x:c>
    </x:row>
    <x:row r="22123">
      <x:c r="B22123" s="5" t="str">
        <x:v>7960252912961051421</x:v>
      </x:c>
      <x:c r="C22123" s="44" t="str">
        <x:v>64736431</x:v>
      </x:c>
      <x:c r="D22123" s="46" t="str">
        <x:v>winPM</x:v>
      </x:c>
      <x:c r="E22123" s="52" t="str">
        <x:v>111</x:v>
      </x:c>
      <x:c r="F22123" s="45" t="str">
        <x:v>174-ELE01</x:v>
      </x:c>
      <x:c r="H22123" s="9" t="str">
        <x:v>Valley_Dining.480v_Submeter</x:v>
      </x:c>
      <x:c r="I22123" s="49" t="str">
        <x:v>Use</x:v>
      </x:c>
      <x:c r="J22123" s="31" t="str">
        <x:v>15 Minutes</x:v>
      </x:c>
      <x:c r="K22123" s="32" t="str">
        <x:v>08-23-2023 00:45:00</x:v>
      </x:c>
      <x:c r="M22123" s="53" t="str">
        <x:v>7884812.5000000000000000</x:v>
      </x:c>
      <x:c r="N22123" s="33" t="str">
        <x:v/>
      </x:c>
    </x:row>
    <x:row r="22124">
      <x:c r="B22124" s="5" t="str">
        <x:v>7044843936574515079</x:v>
      </x:c>
      <x:c r="C22124" s="44" t="str">
        <x:v>64718212</x:v>
      </x:c>
      <x:c r="D22124" s="46" t="str">
        <x:v>winPM</x:v>
      </x:c>
      <x:c r="E22124" s="52" t="str">
        <x:v>111</x:v>
      </x:c>
      <x:c r="F22124" s="45" t="str">
        <x:v>174-ELE01</x:v>
      </x:c>
      <x:c r="H22124" s="9" t="str">
        <x:v>Valley_Dining.480v_Submeter</x:v>
      </x:c>
      <x:c r="I22124" s="49" t="str">
        <x:v>Use</x:v>
      </x:c>
      <x:c r="J22124" s="31" t="str">
        <x:v>15 Minutes</x:v>
      </x:c>
      <x:c r="K22124" s="32" t="str">
        <x:v>08-23-2023 01:00:00</x:v>
      </x:c>
      <x:c r="M22124" s="53" t="str">
        <x:v>7884856.0000000000000000</x:v>
      </x:c>
      <x:c r="N22124" s="33" t="str">
        <x:v/>
      </x:c>
    </x:row>
    <x:row r="22125">
      <x:c r="B22125" s="5" t="str">
        <x:v>5763033805700241207</x:v>
      </x:c>
      <x:c r="C22125" s="44" t="str">
        <x:v>64718213</x:v>
      </x:c>
      <x:c r="D22125" s="46" t="str">
        <x:v>winPM</x:v>
      </x:c>
      <x:c r="E22125" s="52" t="str">
        <x:v>111</x:v>
      </x:c>
      <x:c r="F22125" s="45" t="str">
        <x:v>174-ELE01</x:v>
      </x:c>
      <x:c r="H22125" s="9" t="str">
        <x:v>Valley_Dining.480v_Submeter</x:v>
      </x:c>
      <x:c r="I22125" s="49" t="str">
        <x:v>Use</x:v>
      </x:c>
      <x:c r="J22125" s="31" t="str">
        <x:v>15 Minutes</x:v>
      </x:c>
      <x:c r="K22125" s="32" t="str">
        <x:v>08-23-2023 01:15:00</x:v>
      </x:c>
      <x:c r="M22125" s="53" t="str">
        <x:v>7884898.5000000000000000</x:v>
      </x:c>
      <x:c r="N22125" s="33" t="str">
        <x:v/>
      </x:c>
    </x:row>
    <x:row r="22126">
      <x:c r="B22126" s="5" t="str">
        <x:v>12962703379891730974</x:v>
      </x:c>
      <x:c r="C22126" s="44" t="str">
        <x:v>64718214</x:v>
      </x:c>
      <x:c r="D22126" s="46" t="str">
        <x:v>winPM</x:v>
      </x:c>
      <x:c r="E22126" s="52" t="str">
        <x:v>111</x:v>
      </x:c>
      <x:c r="F22126" s="45" t="str">
        <x:v>174-ELE01</x:v>
      </x:c>
      <x:c r="H22126" s="9" t="str">
        <x:v>Valley_Dining.480v_Submeter</x:v>
      </x:c>
      <x:c r="I22126" s="49" t="str">
        <x:v>Use</x:v>
      </x:c>
      <x:c r="J22126" s="31" t="str">
        <x:v>15 Minutes</x:v>
      </x:c>
      <x:c r="K22126" s="32" t="str">
        <x:v>08-23-2023 01:30:00</x:v>
      </x:c>
      <x:c r="M22126" s="53" t="str">
        <x:v>7884941.5000000000000000</x:v>
      </x:c>
      <x:c r="N22126" s="33" t="str">
        <x:v/>
      </x:c>
    </x:row>
    <x:row r="22127">
      <x:c r="B22127" s="5" t="str">
        <x:v>13152284620387017257</x:v>
      </x:c>
      <x:c r="C22127" s="44" t="str">
        <x:v>64718215</x:v>
      </x:c>
      <x:c r="D22127" s="46" t="str">
        <x:v>winPM</x:v>
      </x:c>
      <x:c r="E22127" s="52" t="str">
        <x:v>111</x:v>
      </x:c>
      <x:c r="F22127" s="45" t="str">
        <x:v>174-ELE01</x:v>
      </x:c>
      <x:c r="H22127" s="9" t="str">
        <x:v>Valley_Dining.480v_Submeter</x:v>
      </x:c>
      <x:c r="I22127" s="49" t="str">
        <x:v>Use</x:v>
      </x:c>
      <x:c r="J22127" s="31" t="str">
        <x:v>15 Minutes</x:v>
      </x:c>
      <x:c r="K22127" s="32" t="str">
        <x:v>08-23-2023 01:45:00</x:v>
      </x:c>
      <x:c r="M22127" s="53" t="str">
        <x:v>7884983.5000000000000000</x:v>
      </x:c>
      <x:c r="N22127" s="33" t="str">
        <x:v/>
      </x:c>
    </x:row>
    <x:row r="22128">
      <x:c r="B22128" s="5" t="str">
        <x:v>3246927822368510602</x:v>
      </x:c>
      <x:c r="C22128" s="44" t="str">
        <x:v>64718216</x:v>
      </x:c>
      <x:c r="D22128" s="46" t="str">
        <x:v>winPM</x:v>
      </x:c>
      <x:c r="E22128" s="52" t="str">
        <x:v>111</x:v>
      </x:c>
      <x:c r="F22128" s="45" t="str">
        <x:v>174-ELE01</x:v>
      </x:c>
      <x:c r="H22128" s="9" t="str">
        <x:v>Valley_Dining.480v_Submeter</x:v>
      </x:c>
      <x:c r="I22128" s="49" t="str">
        <x:v>Use</x:v>
      </x:c>
      <x:c r="J22128" s="31" t="str">
        <x:v>15 Minutes</x:v>
      </x:c>
      <x:c r="K22128" s="32" t="str">
        <x:v>08-23-2023 02:00:00</x:v>
      </x:c>
      <x:c r="M22128" s="53" t="str">
        <x:v>7885025.5000000000000000</x:v>
      </x:c>
      <x:c r="N22128" s="33" t="str">
        <x:v/>
      </x:c>
    </x:row>
    <x:row r="22129">
      <x:c r="B22129" s="5" t="str">
        <x:v>6754509360224023510</x:v>
      </x:c>
      <x:c r="C22129" s="44" t="str">
        <x:v>64718217</x:v>
      </x:c>
      <x:c r="D22129" s="46" t="str">
        <x:v>winPM</x:v>
      </x:c>
      <x:c r="E22129" s="52" t="str">
        <x:v>111</x:v>
      </x:c>
      <x:c r="F22129" s="45" t="str">
        <x:v>174-ELE01</x:v>
      </x:c>
      <x:c r="H22129" s="9" t="str">
        <x:v>Valley_Dining.480v_Submeter</x:v>
      </x:c>
      <x:c r="I22129" s="49" t="str">
        <x:v>Use</x:v>
      </x:c>
      <x:c r="J22129" s="31" t="str">
        <x:v>15 Minutes</x:v>
      </x:c>
      <x:c r="K22129" s="32" t="str">
        <x:v>08-23-2023 02:15:00</x:v>
      </x:c>
      <x:c r="M22129" s="53" t="str">
        <x:v>7885068.5000000000000000</x:v>
      </x:c>
      <x:c r="N22129" s="33" t="str">
        <x:v/>
      </x:c>
    </x:row>
    <x:row r="22130">
      <x:c r="B22130" s="5" t="str">
        <x:v>15425570305785073432</x:v>
      </x:c>
      <x:c r="C22130" s="44" t="str">
        <x:v>64718218</x:v>
      </x:c>
      <x:c r="D22130" s="46" t="str">
        <x:v>winPM</x:v>
      </x:c>
      <x:c r="E22130" s="52" t="str">
        <x:v>111</x:v>
      </x:c>
      <x:c r="F22130" s="45" t="str">
        <x:v>174-ELE01</x:v>
      </x:c>
      <x:c r="H22130" s="9" t="str">
        <x:v>Valley_Dining.480v_Submeter</x:v>
      </x:c>
      <x:c r="I22130" s="49" t="str">
        <x:v>Use</x:v>
      </x:c>
      <x:c r="J22130" s="31" t="str">
        <x:v>15 Minutes</x:v>
      </x:c>
      <x:c r="K22130" s="32" t="str">
        <x:v>08-23-2023 02:30:00</x:v>
      </x:c>
      <x:c r="M22130" s="53" t="str">
        <x:v>7885111.0000000000000000</x:v>
      </x:c>
      <x:c r="N22130" s="33" t="str">
        <x:v/>
      </x:c>
    </x:row>
    <x:row r="22131">
      <x:c r="B22131" s="5" t="str">
        <x:v>10825759877550572935</x:v>
      </x:c>
      <x:c r="C22131" s="44" t="str">
        <x:v>64718219</x:v>
      </x:c>
      <x:c r="D22131" s="46" t="str">
        <x:v>winPM</x:v>
      </x:c>
      <x:c r="E22131" s="52" t="str">
        <x:v>111</x:v>
      </x:c>
      <x:c r="F22131" s="45" t="str">
        <x:v>174-ELE01</x:v>
      </x:c>
      <x:c r="H22131" s="9" t="str">
        <x:v>Valley_Dining.480v_Submeter</x:v>
      </x:c>
      <x:c r="I22131" s="49" t="str">
        <x:v>Use</x:v>
      </x:c>
      <x:c r="J22131" s="31" t="str">
        <x:v>15 Minutes</x:v>
      </x:c>
      <x:c r="K22131" s="32" t="str">
        <x:v>08-23-2023 02:45:00</x:v>
      </x:c>
      <x:c r="M22131" s="53" t="str">
        <x:v>7885152.5000000000000000</x:v>
      </x:c>
      <x:c r="N22131" s="33" t="str">
        <x:v/>
      </x:c>
    </x:row>
    <x:row r="22132">
      <x:c r="B22132" s="5" t="str">
        <x:v>8719462272529449688</x:v>
      </x:c>
      <x:c r="C22132" s="44" t="str">
        <x:v>64718220</x:v>
      </x:c>
      <x:c r="D22132" s="46" t="str">
        <x:v>winPM</x:v>
      </x:c>
      <x:c r="E22132" s="52" t="str">
        <x:v>111</x:v>
      </x:c>
      <x:c r="F22132" s="45" t="str">
        <x:v>174-ELE01</x:v>
      </x:c>
      <x:c r="H22132" s="9" t="str">
        <x:v>Valley_Dining.480v_Submeter</x:v>
      </x:c>
      <x:c r="I22132" s="49" t="str">
        <x:v>Use</x:v>
      </x:c>
      <x:c r="J22132" s="31" t="str">
        <x:v>15 Minutes</x:v>
      </x:c>
      <x:c r="K22132" s="32" t="str">
        <x:v>08-23-2023 03:00:00</x:v>
      </x:c>
      <x:c r="M22132" s="53" t="str">
        <x:v>7885194.0000000000000000</x:v>
      </x:c>
      <x:c r="N22132" s="33" t="str">
        <x:v/>
      </x:c>
    </x:row>
    <x:row r="22133">
      <x:c r="B22133" s="5" t="str">
        <x:v>18093136256460955437</x:v>
      </x:c>
      <x:c r="C22133" s="44" t="str">
        <x:v>64718221</x:v>
      </x:c>
      <x:c r="D22133" s="46" t="str">
        <x:v>winPM</x:v>
      </x:c>
      <x:c r="E22133" s="52" t="str">
        <x:v>111</x:v>
      </x:c>
      <x:c r="F22133" s="45" t="str">
        <x:v>174-ELE01</x:v>
      </x:c>
      <x:c r="H22133" s="9" t="str">
        <x:v>Valley_Dining.480v_Submeter</x:v>
      </x:c>
      <x:c r="I22133" s="49" t="str">
        <x:v>Use</x:v>
      </x:c>
      <x:c r="J22133" s="31" t="str">
        <x:v>15 Minutes</x:v>
      </x:c>
      <x:c r="K22133" s="32" t="str">
        <x:v>08-23-2023 03:15:00</x:v>
      </x:c>
      <x:c r="M22133" s="53" t="str">
        <x:v>7885235.0000000000000000</x:v>
      </x:c>
      <x:c r="N22133" s="33" t="str">
        <x:v/>
      </x:c>
    </x:row>
    <x:row r="22134">
      <x:c r="B22134" s="5" t="str">
        <x:v>16693021267386771463</x:v>
      </x:c>
      <x:c r="C22134" s="44" t="str">
        <x:v>64718222</x:v>
      </x:c>
      <x:c r="D22134" s="46" t="str">
        <x:v>winPM</x:v>
      </x:c>
      <x:c r="E22134" s="52" t="str">
        <x:v>111</x:v>
      </x:c>
      <x:c r="F22134" s="45" t="str">
        <x:v>174-ELE01</x:v>
      </x:c>
      <x:c r="H22134" s="9" t="str">
        <x:v>Valley_Dining.480v_Submeter</x:v>
      </x:c>
      <x:c r="I22134" s="49" t="str">
        <x:v>Use</x:v>
      </x:c>
      <x:c r="J22134" s="31" t="str">
        <x:v>15 Minutes</x:v>
      </x:c>
      <x:c r="K22134" s="32" t="str">
        <x:v>08-23-2023 03:30:00</x:v>
      </x:c>
      <x:c r="M22134" s="53" t="str">
        <x:v>7885276.5000000000000000</x:v>
      </x:c>
      <x:c r="N22134" s="33" t="str">
        <x:v/>
      </x:c>
    </x:row>
    <x:row r="22135">
      <x:c r="B22135" s="5" t="str">
        <x:v>12409342846338512376</x:v>
      </x:c>
      <x:c r="C22135" s="44" t="str">
        <x:v>64718223</x:v>
      </x:c>
      <x:c r="D22135" s="46" t="str">
        <x:v>winPM</x:v>
      </x:c>
      <x:c r="E22135" s="52" t="str">
        <x:v>111</x:v>
      </x:c>
      <x:c r="F22135" s="45" t="str">
        <x:v>174-ELE01</x:v>
      </x:c>
      <x:c r="H22135" s="9" t="str">
        <x:v>Valley_Dining.480v_Submeter</x:v>
      </x:c>
      <x:c r="I22135" s="49" t="str">
        <x:v>Use</x:v>
      </x:c>
      <x:c r="J22135" s="31" t="str">
        <x:v>15 Minutes</x:v>
      </x:c>
      <x:c r="K22135" s="32" t="str">
        <x:v>08-23-2023 03:45:00</x:v>
      </x:c>
      <x:c r="M22135" s="53" t="str">
        <x:v>7885318.0000000000000000</x:v>
      </x:c>
      <x:c r="N22135" s="33" t="str">
        <x:v/>
      </x:c>
    </x:row>
    <x:row r="22136">
      <x:c r="B22136" s="5" t="str">
        <x:v>13193370281062442824</x:v>
      </x:c>
      <x:c r="C22136" s="44" t="str">
        <x:v>64718224</x:v>
      </x:c>
      <x:c r="D22136" s="46" t="str">
        <x:v>winPM</x:v>
      </x:c>
      <x:c r="E22136" s="52" t="str">
        <x:v>111</x:v>
      </x:c>
      <x:c r="F22136" s="45" t="str">
        <x:v>174-ELE01</x:v>
      </x:c>
      <x:c r="H22136" s="9" t="str">
        <x:v>Valley_Dining.480v_Submeter</x:v>
      </x:c>
      <x:c r="I22136" s="49" t="str">
        <x:v>Use</x:v>
      </x:c>
      <x:c r="J22136" s="31" t="str">
        <x:v>15 Minutes</x:v>
      </x:c>
      <x:c r="K22136" s="32" t="str">
        <x:v>08-23-2023 04:00:00</x:v>
      </x:c>
      <x:c r="M22136" s="53" t="str">
        <x:v>7885359.0000000000000000</x:v>
      </x:c>
      <x:c r="N22136" s="33" t="str">
        <x:v/>
      </x:c>
    </x:row>
    <x:row r="22137">
      <x:c r="B22137" s="5" t="str">
        <x:v>9085952450003602663</x:v>
      </x:c>
      <x:c r="C22137" s="44" t="str">
        <x:v>64718225</x:v>
      </x:c>
      <x:c r="D22137" s="46" t="str">
        <x:v>winPM</x:v>
      </x:c>
      <x:c r="E22137" s="52" t="str">
        <x:v>111</x:v>
      </x:c>
      <x:c r="F22137" s="45" t="str">
        <x:v>174-ELE01</x:v>
      </x:c>
      <x:c r="H22137" s="9" t="str">
        <x:v>Valley_Dining.480v_Submeter</x:v>
      </x:c>
      <x:c r="I22137" s="49" t="str">
        <x:v>Use</x:v>
      </x:c>
      <x:c r="J22137" s="31" t="str">
        <x:v>15 Minutes</x:v>
      </x:c>
      <x:c r="K22137" s="32" t="str">
        <x:v>08-23-2023 04:15:00</x:v>
      </x:c>
      <x:c r="M22137" s="53" t="str">
        <x:v>7885400.5000000000000000</x:v>
      </x:c>
      <x:c r="N22137" s="33" t="str">
        <x:v/>
      </x:c>
    </x:row>
    <x:row r="22138">
      <x:c r="B22138" s="5" t="str">
        <x:v>9157228832298978844</x:v>
      </x:c>
      <x:c r="C22138" s="44" t="str">
        <x:v>64718226</x:v>
      </x:c>
      <x:c r="D22138" s="46" t="str">
        <x:v>winPM</x:v>
      </x:c>
      <x:c r="E22138" s="52" t="str">
        <x:v>111</x:v>
      </x:c>
      <x:c r="F22138" s="45" t="str">
        <x:v>174-ELE01</x:v>
      </x:c>
      <x:c r="H22138" s="9" t="str">
        <x:v>Valley_Dining.480v_Submeter</x:v>
      </x:c>
      <x:c r="I22138" s="49" t="str">
        <x:v>Use</x:v>
      </x:c>
      <x:c r="J22138" s="31" t="str">
        <x:v>15 Minutes</x:v>
      </x:c>
      <x:c r="K22138" s="32" t="str">
        <x:v>08-23-2023 04:30:00</x:v>
      </x:c>
      <x:c r="M22138" s="53" t="str">
        <x:v>7885441.5000000000000000</x:v>
      </x:c>
      <x:c r="N22138" s="33" t="str">
        <x:v/>
      </x:c>
    </x:row>
    <x:row r="22139">
      <x:c r="B22139" s="5" t="str">
        <x:v>7500201146803598657</x:v>
      </x:c>
      <x:c r="C22139" s="44" t="str">
        <x:v>64718227</x:v>
      </x:c>
      <x:c r="D22139" s="46" t="str">
        <x:v>winPM</x:v>
      </x:c>
      <x:c r="E22139" s="52" t="str">
        <x:v>111</x:v>
      </x:c>
      <x:c r="F22139" s="45" t="str">
        <x:v>174-ELE01</x:v>
      </x:c>
      <x:c r="H22139" s="9" t="str">
        <x:v>Valley_Dining.480v_Submeter</x:v>
      </x:c>
      <x:c r="I22139" s="49" t="str">
        <x:v>Use</x:v>
      </x:c>
      <x:c r="J22139" s="31" t="str">
        <x:v>15 Minutes</x:v>
      </x:c>
      <x:c r="K22139" s="32" t="str">
        <x:v>08-23-2023 04:45:00</x:v>
      </x:c>
      <x:c r="M22139" s="53" t="str">
        <x:v>7885482.0000000000000000</x:v>
      </x:c>
      <x:c r="N22139" s="33" t="str">
        <x:v/>
      </x:c>
    </x:row>
    <x:row r="22140">
      <x:c r="B22140" s="5" t="str">
        <x:v>11938680213745949034</x:v>
      </x:c>
      <x:c r="C22140" s="44" t="str">
        <x:v>64736432</x:v>
      </x:c>
      <x:c r="D22140" s="46" t="str">
        <x:v>winPM</x:v>
      </x:c>
      <x:c r="E22140" s="52" t="str">
        <x:v>111</x:v>
      </x:c>
      <x:c r="F22140" s="45" t="str">
        <x:v>174-ELE01</x:v>
      </x:c>
      <x:c r="H22140" s="9" t="str">
        <x:v>Valley_Dining.480v_Submeter</x:v>
      </x:c>
      <x:c r="I22140" s="49" t="str">
        <x:v>Use</x:v>
      </x:c>
      <x:c r="J22140" s="31" t="str">
        <x:v>15 Minutes</x:v>
      </x:c>
      <x:c r="K22140" s="32" t="str">
        <x:v>08-23-2023 05:00:00</x:v>
      </x:c>
      <x:c r="M22140" s="53" t="str">
        <x:v>7885522.0000000000000000</x:v>
      </x:c>
      <x:c r="N22140" s="33" t="str">
        <x:v/>
      </x:c>
    </x:row>
    <x:row r="22141">
      <x:c r="B22141" s="5" t="str">
        <x:v>5492260859520782067</x:v>
      </x:c>
      <x:c r="C22141" s="44" t="str">
        <x:v>64736433</x:v>
      </x:c>
      <x:c r="D22141" s="46" t="str">
        <x:v>winPM</x:v>
      </x:c>
      <x:c r="E22141" s="52" t="str">
        <x:v>111</x:v>
      </x:c>
      <x:c r="F22141" s="45" t="str">
        <x:v>174-ELE01</x:v>
      </x:c>
      <x:c r="H22141" s="9" t="str">
        <x:v>Valley_Dining.480v_Submeter</x:v>
      </x:c>
      <x:c r="I22141" s="49" t="str">
        <x:v>Use</x:v>
      </x:c>
      <x:c r="J22141" s="31" t="str">
        <x:v>15 Minutes</x:v>
      </x:c>
      <x:c r="K22141" s="32" t="str">
        <x:v>08-23-2023 05:15:00</x:v>
      </x:c>
      <x:c r="M22141" s="53" t="str">
        <x:v>7885562.0000000000000000</x:v>
      </x:c>
      <x:c r="N22141" s="33" t="str">
        <x:v/>
      </x:c>
    </x:row>
    <x:row r="22142">
      <x:c r="B22142" s="5" t="str">
        <x:v>13276238613882817559</x:v>
      </x:c>
      <x:c r="C22142" s="44" t="str">
        <x:v>64736434</x:v>
      </x:c>
      <x:c r="D22142" s="46" t="str">
        <x:v>winPM</x:v>
      </x:c>
      <x:c r="E22142" s="52" t="str">
        <x:v>111</x:v>
      </x:c>
      <x:c r="F22142" s="45" t="str">
        <x:v>174-ELE01</x:v>
      </x:c>
      <x:c r="H22142" s="9" t="str">
        <x:v>Valley_Dining.480v_Submeter</x:v>
      </x:c>
      <x:c r="I22142" s="49" t="str">
        <x:v>Use</x:v>
      </x:c>
      <x:c r="J22142" s="31" t="str">
        <x:v>15 Minutes</x:v>
      </x:c>
      <x:c r="K22142" s="32" t="str">
        <x:v>08-23-2023 05:30:00</x:v>
      </x:c>
      <x:c r="M22142" s="53" t="str">
        <x:v>7885602.5000000000000000</x:v>
      </x:c>
      <x:c r="N22142" s="33" t="str">
        <x:v/>
      </x:c>
    </x:row>
    <x:row r="22143">
      <x:c r="B22143" s="5" t="str">
        <x:v>11619210928387437372</x:v>
      </x:c>
      <x:c r="C22143" s="44" t="str">
        <x:v>64736435</x:v>
      </x:c>
      <x:c r="D22143" s="46" t="str">
        <x:v>winPM</x:v>
      </x:c>
      <x:c r="E22143" s="52" t="str">
        <x:v>111</x:v>
      </x:c>
      <x:c r="F22143" s="45" t="str">
        <x:v>174-ELE01</x:v>
      </x:c>
      <x:c r="H22143" s="9" t="str">
        <x:v>Valley_Dining.480v_Submeter</x:v>
      </x:c>
      <x:c r="I22143" s="49" t="str">
        <x:v>Use</x:v>
      </x:c>
      <x:c r="J22143" s="31" t="str">
        <x:v>15 Minutes</x:v>
      </x:c>
      <x:c r="K22143" s="32" t="str">
        <x:v>08-23-2023 05:45:00</x:v>
      </x:c>
      <x:c r="M22143" s="53" t="str">
        <x:v>7885643.0000000000000000</x:v>
      </x:c>
      <x:c r="N22143" s="33" t="str">
        <x:v/>
      </x:c>
    </x:row>
    <x:row r="22144">
      <x:c r="B22144" s="5" t="str">
        <x:v>10931846991741807665</x:v>
      </x:c>
      <x:c r="C22144" s="44" t="str">
        <x:v>64736436</x:v>
      </x:c>
      <x:c r="D22144" s="46" t="str">
        <x:v>winPM</x:v>
      </x:c>
      <x:c r="E22144" s="52" t="str">
        <x:v>111</x:v>
      </x:c>
      <x:c r="F22144" s="45" t="str">
        <x:v>174-ELE01</x:v>
      </x:c>
      <x:c r="H22144" s="9" t="str">
        <x:v>Valley_Dining.480v_Submeter</x:v>
      </x:c>
      <x:c r="I22144" s="49" t="str">
        <x:v>Use</x:v>
      </x:c>
      <x:c r="J22144" s="31" t="str">
        <x:v>15 Minutes</x:v>
      </x:c>
      <x:c r="K22144" s="32" t="str">
        <x:v>08-23-2023 06:00:00</x:v>
      </x:c>
      <x:c r="M22144" s="53" t="str">
        <x:v>7885684.5000000000000000</x:v>
      </x:c>
      <x:c r="N22144" s="33" t="str">
        <x:v/>
      </x:c>
    </x:row>
    <x:row r="22145">
      <x:c r="B22145" s="5" t="str">
        <x:v>5176777199323988423</x:v>
      </x:c>
      <x:c r="C22145" s="44" t="str">
        <x:v>64736437</x:v>
      </x:c>
      <x:c r="D22145" s="46" t="str">
        <x:v>winPM</x:v>
      </x:c>
      <x:c r="E22145" s="52" t="str">
        <x:v>111</x:v>
      </x:c>
      <x:c r="F22145" s="45" t="str">
        <x:v>174-ELE01</x:v>
      </x:c>
      <x:c r="H22145" s="9" t="str">
        <x:v>Valley_Dining.480v_Submeter</x:v>
      </x:c>
      <x:c r="I22145" s="49" t="str">
        <x:v>Use</x:v>
      </x:c>
      <x:c r="J22145" s="31" t="str">
        <x:v>15 Minutes</x:v>
      </x:c>
      <x:c r="K22145" s="32" t="str">
        <x:v>08-23-2023 06:15:00</x:v>
      </x:c>
      <x:c r="M22145" s="53" t="str">
        <x:v>7885726.5000000000000000</x:v>
      </x:c>
      <x:c r="N22145" s="33" t="str">
        <x:v/>
      </x:c>
    </x:row>
    <x:row r="22146">
      <x:c r="B22146" s="5" t="str">
        <x:v>10037445250349151384</x:v>
      </x:c>
      <x:c r="C22146" s="44" t="str">
        <x:v>64736438</x:v>
      </x:c>
      <x:c r="D22146" s="46" t="str">
        <x:v>winPM</x:v>
      </x:c>
      <x:c r="E22146" s="52" t="str">
        <x:v>111</x:v>
      </x:c>
      <x:c r="F22146" s="45" t="str">
        <x:v>174-ELE01</x:v>
      </x:c>
      <x:c r="H22146" s="9" t="str">
        <x:v>Valley_Dining.480v_Submeter</x:v>
      </x:c>
      <x:c r="I22146" s="49" t="str">
        <x:v>Use</x:v>
      </x:c>
      <x:c r="J22146" s="31" t="str">
        <x:v>15 Minutes</x:v>
      </x:c>
      <x:c r="K22146" s="32" t="str">
        <x:v>08-23-2023 06:30:00</x:v>
      </x:c>
      <x:c r="M22146" s="53" t="str">
        <x:v>7885768.0000000000000000</x:v>
      </x:c>
      <x:c r="N22146" s="33" t="str">
        <x:v/>
      </x:c>
    </x:row>
    <x:row r="22147">
      <x:c r="B22147" s="5" t="str">
        <x:v>10719419088020098003</x:v>
      </x:c>
      <x:c r="C22147" s="44" t="str">
        <x:v>64736439</x:v>
      </x:c>
      <x:c r="D22147" s="46" t="str">
        <x:v>winPM</x:v>
      </x:c>
      <x:c r="E22147" s="52" t="str">
        <x:v>111</x:v>
      </x:c>
      <x:c r="F22147" s="45" t="str">
        <x:v>174-ELE01</x:v>
      </x:c>
      <x:c r="H22147" s="9" t="str">
        <x:v>Valley_Dining.480v_Submeter</x:v>
      </x:c>
      <x:c r="I22147" s="49" t="str">
        <x:v>Use</x:v>
      </x:c>
      <x:c r="J22147" s="31" t="str">
        <x:v>15 Minutes</x:v>
      </x:c>
      <x:c r="K22147" s="32" t="str">
        <x:v>08-23-2023 06:45:00</x:v>
      </x:c>
      <x:c r="M22147" s="53" t="str">
        <x:v>7885810.0000000000000000</x:v>
      </x:c>
      <x:c r="N22147" s="33" t="str">
        <x:v/>
      </x:c>
    </x:row>
    <x:row r="22148">
      <x:c r="B22148" s="5" t="str">
        <x:v>10459730408989641226</x:v>
      </x:c>
      <x:c r="C22148" s="44" t="str">
        <x:v>64736440</x:v>
      </x:c>
      <x:c r="D22148" s="46" t="str">
        <x:v>winPM</x:v>
      </x:c>
      <x:c r="E22148" s="52" t="str">
        <x:v>111</x:v>
      </x:c>
      <x:c r="F22148" s="45" t="str">
        <x:v>174-ELE01</x:v>
      </x:c>
      <x:c r="H22148" s="9" t="str">
        <x:v>Valley_Dining.480v_Submeter</x:v>
      </x:c>
      <x:c r="I22148" s="49" t="str">
        <x:v>Use</x:v>
      </x:c>
      <x:c r="J22148" s="31" t="str">
        <x:v>15 Minutes</x:v>
      </x:c>
      <x:c r="K22148" s="32" t="str">
        <x:v>08-23-2023 07:00:00</x:v>
      </x:c>
      <x:c r="M22148" s="53" t="str">
        <x:v>7885853.0000000000000000</x:v>
      </x:c>
      <x:c r="N22148" s="33" t="str">
        <x:v/>
      </x:c>
    </x:row>
    <x:row r="22149">
      <x:c r="B22149" s="5" t="str">
        <x:v>13967311946845154134</x:v>
      </x:c>
      <x:c r="C22149" s="44" t="str">
        <x:v>64736441</x:v>
      </x:c>
      <x:c r="D22149" s="46" t="str">
        <x:v>winPM</x:v>
      </x:c>
      <x:c r="E22149" s="52" t="str">
        <x:v>111</x:v>
      </x:c>
      <x:c r="F22149" s="45" t="str">
        <x:v>174-ELE01</x:v>
      </x:c>
      <x:c r="H22149" s="9" t="str">
        <x:v>Valley_Dining.480v_Submeter</x:v>
      </x:c>
      <x:c r="I22149" s="49" t="str">
        <x:v>Use</x:v>
      </x:c>
      <x:c r="J22149" s="31" t="str">
        <x:v>15 Minutes</x:v>
      </x:c>
      <x:c r="K22149" s="32" t="str">
        <x:v>08-23-2023 07:15:00</x:v>
      </x:c>
      <x:c r="M22149" s="53" t="str">
        <x:v>7885896.0000000000000000</x:v>
      </x:c>
      <x:c r="N22149" s="33" t="str">
        <x:v/>
      </x:c>
    </x:row>
    <x:row r="22150">
      <x:c r="B22150" s="5" t="str">
        <x:v>11411937593587651415</x:v>
      </x:c>
      <x:c r="C22150" s="44" t="str">
        <x:v>64736442</x:v>
      </x:c>
      <x:c r="D22150" s="46" t="str">
        <x:v>winPM</x:v>
      </x:c>
      <x:c r="E22150" s="52" t="str">
        <x:v>111</x:v>
      </x:c>
      <x:c r="F22150" s="45" t="str">
        <x:v>174-ELE01</x:v>
      </x:c>
      <x:c r="H22150" s="9" t="str">
        <x:v>Valley_Dining.480v_Submeter</x:v>
      </x:c>
      <x:c r="I22150" s="49" t="str">
        <x:v>Use</x:v>
      </x:c>
      <x:c r="J22150" s="31" t="str">
        <x:v>15 Minutes</x:v>
      </x:c>
      <x:c r="K22150" s="32" t="str">
        <x:v>08-23-2023 07:30:00</x:v>
      </x:c>
      <x:c r="M22150" s="53" t="str">
        <x:v>7885938.0000000000000000</x:v>
      </x:c>
      <x:c r="N22150" s="33" t="str">
        <x:v/>
      </x:c>
    </x:row>
    <x:row r="22151">
      <x:c r="B22151" s="5" t="str">
        <x:v>2909818687822378568</x:v>
      </x:c>
      <x:c r="C22151" s="44" t="str">
        <x:v>64736443</x:v>
      </x:c>
      <x:c r="D22151" s="46" t="str">
        <x:v>winPM</x:v>
      </x:c>
      <x:c r="E22151" s="52" t="str">
        <x:v>111</x:v>
      </x:c>
      <x:c r="F22151" s="45" t="str">
        <x:v>174-ELE01</x:v>
      </x:c>
      <x:c r="H22151" s="9" t="str">
        <x:v>Valley_Dining.480v_Submeter</x:v>
      </x:c>
      <x:c r="I22151" s="49" t="str">
        <x:v>Use</x:v>
      </x:c>
      <x:c r="J22151" s="31" t="str">
        <x:v>15 Minutes</x:v>
      </x:c>
      <x:c r="K22151" s="32" t="str">
        <x:v>08-23-2023 07:45:00</x:v>
      </x:c>
      <x:c r="M22151" s="53" t="str">
        <x:v>7885981.0000000000000000</x:v>
      </x:c>
      <x:c r="N22151" s="33" t="str">
        <x:v/>
      </x:c>
    </x:row>
    <x:row r="22152">
      <x:c r="B22152" s="5" t="str">
        <x:v>11451205963513423529</x:v>
      </x:c>
      <x:c r="C22152" s="44" t="str">
        <x:v>64736444</x:v>
      </x:c>
      <x:c r="D22152" s="46" t="str">
        <x:v>winPM</x:v>
      </x:c>
      <x:c r="E22152" s="52" t="str">
        <x:v>111</x:v>
      </x:c>
      <x:c r="F22152" s="45" t="str">
        <x:v>174-ELE01</x:v>
      </x:c>
      <x:c r="H22152" s="9" t="str">
        <x:v>Valley_Dining.480v_Submeter</x:v>
      </x:c>
      <x:c r="I22152" s="49" t="str">
        <x:v>Use</x:v>
      </x:c>
      <x:c r="J22152" s="31" t="str">
        <x:v>15 Minutes</x:v>
      </x:c>
      <x:c r="K22152" s="32" t="str">
        <x:v>08-23-2023 08:00:00</x:v>
      </x:c>
      <x:c r="M22152" s="53" t="str">
        <x:v>7886023.0000000000000000</x:v>
      </x:c>
      <x:c r="N22152" s="33" t="str">
        <x:v/>
      </x:c>
    </x:row>
    <x:row r="22153">
      <x:c r="B22153" s="5" t="str">
        <x:v>16805396427359602907</x:v>
      </x:c>
      <x:c r="C22153" s="44" t="str">
        <x:v>64736445</x:v>
      </x:c>
      <x:c r="D22153" s="46" t="str">
        <x:v>winPM</x:v>
      </x:c>
      <x:c r="E22153" s="52" t="str">
        <x:v>111</x:v>
      </x:c>
      <x:c r="F22153" s="45" t="str">
        <x:v>174-ELE01</x:v>
      </x:c>
      <x:c r="H22153" s="9" t="str">
        <x:v>Valley_Dining.480v_Submeter</x:v>
      </x:c>
      <x:c r="I22153" s="49" t="str">
        <x:v>Use</x:v>
      </x:c>
      <x:c r="J22153" s="31" t="str">
        <x:v>15 Minutes</x:v>
      </x:c>
      <x:c r="K22153" s="32" t="str">
        <x:v>08-23-2023 08:15:00</x:v>
      </x:c>
      <x:c r="M22153" s="53" t="str">
        <x:v>7886067.5000000000000000</x:v>
      </x:c>
      <x:c r="N22153" s="33" t="str">
        <x:v/>
      </x:c>
    </x:row>
    <x:row r="22154">
      <x:c r="B22154" s="5" t="str">
        <x:v>13665713893931554463</x:v>
      </x:c>
      <x:c r="C22154" s="44" t="str">
        <x:v>64736446</x:v>
      </x:c>
      <x:c r="D22154" s="46" t="str">
        <x:v>winPM</x:v>
      </x:c>
      <x:c r="E22154" s="52" t="str">
        <x:v>111</x:v>
      </x:c>
      <x:c r="F22154" s="45" t="str">
        <x:v>174-ELE01</x:v>
      </x:c>
      <x:c r="H22154" s="9" t="str">
        <x:v>Valley_Dining.480v_Submeter</x:v>
      </x:c>
      <x:c r="I22154" s="49" t="str">
        <x:v>Use</x:v>
      </x:c>
      <x:c r="J22154" s="31" t="str">
        <x:v>15 Minutes</x:v>
      </x:c>
      <x:c r="K22154" s="32" t="str">
        <x:v>08-23-2023 08:30:00</x:v>
      </x:c>
      <x:c r="M22154" s="53" t="str">
        <x:v>7886112.0000000000000000</x:v>
      </x:c>
      <x:c r="N22154" s="33" t="str">
        <x:v/>
      </x:c>
    </x:row>
    <x:row r="22155">
      <x:c r="B22155" s="5" t="str">
        <x:v>11998552547518422255</x:v>
      </x:c>
      <x:c r="C22155" s="44" t="str">
        <x:v>64736447</x:v>
      </x:c>
      <x:c r="D22155" s="46" t="str">
        <x:v>winPM</x:v>
      </x:c>
      <x:c r="E22155" s="52" t="str">
        <x:v>111</x:v>
      </x:c>
      <x:c r="F22155" s="45" t="str">
        <x:v>174-ELE01</x:v>
      </x:c>
      <x:c r="H22155" s="9" t="str">
        <x:v>Valley_Dining.480v_Submeter</x:v>
      </x:c>
      <x:c r="I22155" s="49" t="str">
        <x:v>Use</x:v>
      </x:c>
      <x:c r="J22155" s="31" t="str">
        <x:v>15 Minutes</x:v>
      </x:c>
      <x:c r="K22155" s="32" t="str">
        <x:v>08-23-2023 08:45:00</x:v>
      </x:c>
      <x:c r="M22155" s="53" t="str">
        <x:v>7886159.0000000000000000</x:v>
      </x:c>
      <x:c r="N22155" s="33" t="str">
        <x:v/>
      </x:c>
    </x:row>
    <x:row r="22156">
      <x:c r="B22156" s="5" t="str">
        <x:v>11418229992509594548</x:v>
      </x:c>
      <x:c r="C22156" s="44" t="str">
        <x:v>64736448</x:v>
      </x:c>
      <x:c r="D22156" s="46" t="str">
        <x:v>winPM</x:v>
      </x:c>
      <x:c r="E22156" s="52" t="str">
        <x:v>111</x:v>
      </x:c>
      <x:c r="F22156" s="45" t="str">
        <x:v>174-ELE01</x:v>
      </x:c>
      <x:c r="H22156" s="9" t="str">
        <x:v>Valley_Dining.480v_Submeter</x:v>
      </x:c>
      <x:c r="I22156" s="49" t="str">
        <x:v>Use</x:v>
      </x:c>
      <x:c r="J22156" s="31" t="str">
        <x:v>15 Minutes</x:v>
      </x:c>
      <x:c r="K22156" s="32" t="str">
        <x:v>08-23-2023 09:00:00</x:v>
      </x:c>
      <x:c r="M22156" s="53" t="str">
        <x:v>7886205.0000000000000000</x:v>
      </x:c>
      <x:c r="N22156" s="33" t="str">
        <x:v/>
      </x:c>
    </x:row>
    <x:row r="22157">
      <x:c r="B22157" s="5" t="str">
        <x:v>9541978020547022930</x:v>
      </x:c>
      <x:c r="C22157" s="44" t="str">
        <x:v>64736449</x:v>
      </x:c>
      <x:c r="D22157" s="46" t="str">
        <x:v>winPM</x:v>
      </x:c>
      <x:c r="E22157" s="52" t="str">
        <x:v>111</x:v>
      </x:c>
      <x:c r="F22157" s="45" t="str">
        <x:v>174-ELE01</x:v>
      </x:c>
      <x:c r="H22157" s="9" t="str">
        <x:v>Valley_Dining.480v_Submeter</x:v>
      </x:c>
      <x:c r="I22157" s="49" t="str">
        <x:v>Use</x:v>
      </x:c>
      <x:c r="J22157" s="31" t="str">
        <x:v>15 Minutes</x:v>
      </x:c>
      <x:c r="K22157" s="32" t="str">
        <x:v>08-23-2023 09:15:00</x:v>
      </x:c>
      <x:c r="M22157" s="53" t="str">
        <x:v>7886256.5000000000000000</x:v>
      </x:c>
      <x:c r="N22157" s="33" t="str">
        <x:v/>
      </x:c>
    </x:row>
    <x:row r="22158">
      <x:c r="B22158" s="5" t="str">
        <x:v>5348445712446835240</x:v>
      </x:c>
      <x:c r="C22158" s="44" t="str">
        <x:v>64736450</x:v>
      </x:c>
      <x:c r="D22158" s="46" t="str">
        <x:v>winPM</x:v>
      </x:c>
      <x:c r="E22158" s="52" t="str">
        <x:v>111</x:v>
      </x:c>
      <x:c r="F22158" s="45" t="str">
        <x:v>174-ELE01</x:v>
      </x:c>
      <x:c r="H22158" s="9" t="str">
        <x:v>Valley_Dining.480v_Submeter</x:v>
      </x:c>
      <x:c r="I22158" s="49" t="str">
        <x:v>Use</x:v>
      </x:c>
      <x:c r="J22158" s="31" t="str">
        <x:v>15 Minutes</x:v>
      </x:c>
      <x:c r="K22158" s="32" t="str">
        <x:v>08-23-2023 09:30:00</x:v>
      </x:c>
      <x:c r="M22158" s="53" t="str">
        <x:v>7886309.5000000000000000</x:v>
      </x:c>
      <x:c r="N22158" s="33" t="str">
        <x:v/>
      </x:c>
    </x:row>
    <x:row r="22159">
      <x:c r="B22159" s="5" t="str">
        <x:v>16528299163237843086</x:v>
      </x:c>
      <x:c r="C22159" s="44" t="str">
        <x:v>64740191</x:v>
      </x:c>
      <x:c r="D22159" s="46" t="str">
        <x:v>winPM</x:v>
      </x:c>
      <x:c r="E22159" s="52" t="str">
        <x:v>111</x:v>
      </x:c>
      <x:c r="F22159" s="45" t="str">
        <x:v>174-ELE01</x:v>
      </x:c>
      <x:c r="H22159" s="9" t="str">
        <x:v>Valley_Dining.480v_Submeter</x:v>
      </x:c>
      <x:c r="I22159" s="49" t="str">
        <x:v>Use</x:v>
      </x:c>
      <x:c r="J22159" s="31" t="str">
        <x:v>15 Minutes</x:v>
      </x:c>
      <x:c r="K22159" s="32" t="str">
        <x:v>08-23-2023 10:00:00</x:v>
      </x:c>
      <x:c r="M22159" s="53" t="str">
        <x:v>7886432.0000000000000000</x:v>
      </x:c>
      <x:c r="N22159" s="33" t="str">
        <x:v/>
      </x:c>
    </x:row>
    <x:row r="22160">
      <x:c r="B22160" s="5" t="str">
        <x:v>497160665926258865</x:v>
      </x:c>
      <x:c r="C22160" s="44" t="str">
        <x:v>64740192</x:v>
      </x:c>
      <x:c r="D22160" s="46" t="str">
        <x:v>winPM</x:v>
      </x:c>
      <x:c r="E22160" s="52" t="str">
        <x:v>111</x:v>
      </x:c>
      <x:c r="F22160" s="45" t="str">
        <x:v>174-ELE01</x:v>
      </x:c>
      <x:c r="H22160" s="9" t="str">
        <x:v>Valley_Dining.480v_Submeter</x:v>
      </x:c>
      <x:c r="I22160" s="49" t="str">
        <x:v>Use</x:v>
      </x:c>
      <x:c r="J22160" s="31" t="str">
        <x:v>15 Minutes</x:v>
      </x:c>
      <x:c r="K22160" s="32" t="str">
        <x:v>08-23-2023 10:15:00</x:v>
      </x:c>
      <x:c r="M22160" s="53" t="str">
        <x:v>7886504.0000000000000000</x:v>
      </x:c>
      <x:c r="N22160" s="33" t="str">
        <x:v/>
      </x:c>
    </x:row>
    <x:row r="22161">
      <x:c r="B22161" s="5" t="str">
        <x:v>3355278907219337157</x:v>
      </x:c>
      <x:c r="C22161" s="44" t="str">
        <x:v>64740193</x:v>
      </x:c>
      <x:c r="D22161" s="46" t="str">
        <x:v>winPM</x:v>
      </x:c>
      <x:c r="E22161" s="52" t="str">
        <x:v>111</x:v>
      </x:c>
      <x:c r="F22161" s="45" t="str">
        <x:v>174-ELE01</x:v>
      </x:c>
      <x:c r="H22161" s="9" t="str">
        <x:v>Valley_Dining.480v_Submeter</x:v>
      </x:c>
      <x:c r="I22161" s="49" t="str">
        <x:v>Use</x:v>
      </x:c>
      <x:c r="J22161" s="31" t="str">
        <x:v>15 Minutes</x:v>
      </x:c>
      <x:c r="K22161" s="32" t="str">
        <x:v>08-23-2023 10:30:00</x:v>
      </x:c>
      <x:c r="M22161" s="53" t="str">
        <x:v>7886583.5000000000000000</x:v>
      </x:c>
      <x:c r="N22161" s="33" t="str">
        <x:v/>
      </x:c>
    </x:row>
    <x:row r="22162">
      <x:c r="B22162" s="5" t="str">
        <x:v>8494442939889233431</x:v>
      </x:c>
      <x:c r="C22162" s="44" t="str">
        <x:v>64740194</x:v>
      </x:c>
      <x:c r="D22162" s="46" t="str">
        <x:v>winPM</x:v>
      </x:c>
      <x:c r="E22162" s="52" t="str">
        <x:v>111</x:v>
      </x:c>
      <x:c r="F22162" s="45" t="str">
        <x:v>174-ELE01</x:v>
      </x:c>
      <x:c r="H22162" s="9" t="str">
        <x:v>Valley_Dining.480v_Submeter</x:v>
      </x:c>
      <x:c r="I22162" s="49" t="str">
        <x:v>Use</x:v>
      </x:c>
      <x:c r="J22162" s="31" t="str">
        <x:v>15 Minutes</x:v>
      </x:c>
      <x:c r="K22162" s="32" t="str">
        <x:v>08-23-2023 10:45:00</x:v>
      </x:c>
      <x:c r="M22162" s="53" t="str">
        <x:v>7886665.5000000000000000</x:v>
      </x:c>
      <x:c r="N22162" s="33" t="str">
        <x:v/>
      </x:c>
    </x:row>
    <x:row r="22163">
      <x:c r="B22163" s="5" t="str">
        <x:v>6997610730979022874</x:v>
      </x:c>
      <x:c r="C22163" s="44" t="str">
        <x:v>64740195</x:v>
      </x:c>
      <x:c r="D22163" s="46" t="str">
        <x:v>winPM</x:v>
      </x:c>
      <x:c r="E22163" s="52" t="str">
        <x:v>111</x:v>
      </x:c>
      <x:c r="F22163" s="45" t="str">
        <x:v>174-ELE01</x:v>
      </x:c>
      <x:c r="H22163" s="9" t="str">
        <x:v>Valley_Dining.480v_Submeter</x:v>
      </x:c>
      <x:c r="I22163" s="49" t="str">
        <x:v>Use</x:v>
      </x:c>
      <x:c r="J22163" s="31" t="str">
        <x:v>15 Minutes</x:v>
      </x:c>
      <x:c r="K22163" s="32" t="str">
        <x:v>08-23-2023 11:00:00</x:v>
      </x:c>
      <x:c r="M22163" s="53" t="str">
        <x:v>7886753.5000000000000000</x:v>
      </x:c>
      <x:c r="N22163" s="33" t="str">
        <x:v/>
      </x:c>
    </x:row>
    <x:row r="22164">
      <x:c r="B22164" s="5" t="str">
        <x:v>9695723996569954932</x:v>
      </x:c>
      <x:c r="C22164" s="44" t="str">
        <x:v>64740196</x:v>
      </x:c>
      <x:c r="D22164" s="46" t="str">
        <x:v>winPM</x:v>
      </x:c>
      <x:c r="E22164" s="52" t="str">
        <x:v>111</x:v>
      </x:c>
      <x:c r="F22164" s="45" t="str">
        <x:v>174-ELE01</x:v>
      </x:c>
      <x:c r="H22164" s="9" t="str">
        <x:v>Valley_Dining.480v_Submeter</x:v>
      </x:c>
      <x:c r="I22164" s="49" t="str">
        <x:v>Use</x:v>
      </x:c>
      <x:c r="J22164" s="31" t="str">
        <x:v>15 Minutes</x:v>
      </x:c>
      <x:c r="K22164" s="32" t="str">
        <x:v>08-23-2023 11:15:00</x:v>
      </x:c>
      <x:c r="M22164" s="53" t="str">
        <x:v>7886843.0000000000000000</x:v>
      </x:c>
      <x:c r="N22164" s="33" t="str">
        <x:v/>
      </x:c>
    </x:row>
    <x:row r="22165">
      <x:c r="B22165" s="5" t="str">
        <x:v>17440141627311869983</x:v>
      </x:c>
      <x:c r="C22165" s="44" t="str">
        <x:v>64740197</x:v>
      </x:c>
      <x:c r="D22165" s="46" t="str">
        <x:v>winPM</x:v>
      </x:c>
      <x:c r="E22165" s="52" t="str">
        <x:v>111</x:v>
      </x:c>
      <x:c r="F22165" s="45" t="str">
        <x:v>174-ELE01</x:v>
      </x:c>
      <x:c r="H22165" s="9" t="str">
        <x:v>Valley_Dining.480v_Submeter</x:v>
      </x:c>
      <x:c r="I22165" s="49" t="str">
        <x:v>Use</x:v>
      </x:c>
      <x:c r="J22165" s="31" t="str">
        <x:v>15 Minutes</x:v>
      </x:c>
      <x:c r="K22165" s="32" t="str">
        <x:v>08-23-2023 11:30:00</x:v>
      </x:c>
      <x:c r="M22165" s="53" t="str">
        <x:v>7886934.0000000000000000</x:v>
      </x:c>
      <x:c r="N22165" s="33" t="str">
        <x:v/>
      </x:c>
    </x:row>
    <x:row r="22166">
      <x:c r="B22166" s="5" t="str">
        <x:v>5220296514525599157</x:v>
      </x:c>
      <x:c r="C22166" s="44" t="str">
        <x:v>64740198</x:v>
      </x:c>
      <x:c r="D22166" s="46" t="str">
        <x:v>winPM</x:v>
      </x:c>
      <x:c r="E22166" s="52" t="str">
        <x:v>111</x:v>
      </x:c>
      <x:c r="F22166" s="45" t="str">
        <x:v>174-ELE01</x:v>
      </x:c>
      <x:c r="H22166" s="9" t="str">
        <x:v>Valley_Dining.480v_Submeter</x:v>
      </x:c>
      <x:c r="I22166" s="49" t="str">
        <x:v>Use</x:v>
      </x:c>
      <x:c r="J22166" s="31" t="str">
        <x:v>15 Minutes</x:v>
      </x:c>
      <x:c r="K22166" s="32" t="str">
        <x:v>08-23-2023 11:45:00</x:v>
      </x:c>
      <x:c r="M22166" s="53" t="str">
        <x:v>7887032.5000000000000000</x:v>
      </x:c>
      <x:c r="N22166" s="33" t="str">
        <x:v/>
      </x:c>
    </x:row>
    <x:row r="22167">
      <x:c r="B22167" s="5" t="str">
        <x:v>4590280174978898988</x:v>
      </x:c>
      <x:c r="C22167" s="44" t="str">
        <x:v>64740199</x:v>
      </x:c>
      <x:c r="D22167" s="46" t="str">
        <x:v>winPM</x:v>
      </x:c>
      <x:c r="E22167" s="52" t="str">
        <x:v>111</x:v>
      </x:c>
      <x:c r="F22167" s="45" t="str">
        <x:v>174-ELE01</x:v>
      </x:c>
      <x:c r="H22167" s="9" t="str">
        <x:v>Valley_Dining.480v_Submeter</x:v>
      </x:c>
      <x:c r="I22167" s="49" t="str">
        <x:v>Use</x:v>
      </x:c>
      <x:c r="J22167" s="31" t="str">
        <x:v>15 Minutes</x:v>
      </x:c>
      <x:c r="K22167" s="32" t="str">
        <x:v>08-23-2023 12:00:00</x:v>
      </x:c>
      <x:c r="M22167" s="53" t="str">
        <x:v>7887135.5000000000000000</x:v>
      </x:c>
      <x:c r="N22167" s="33" t="str">
        <x:v/>
      </x:c>
    </x:row>
    <x:row r="22168">
      <x:c r="B22168" s="5" t="str">
        <x:v>14835627190788411343</x:v>
      </x:c>
      <x:c r="C22168" s="44" t="str">
        <x:v>64740200</x:v>
      </x:c>
      <x:c r="D22168" s="46" t="str">
        <x:v>winPM</x:v>
      </x:c>
      <x:c r="E22168" s="52" t="str">
        <x:v>111</x:v>
      </x:c>
      <x:c r="F22168" s="45" t="str">
        <x:v>174-ELE01</x:v>
      </x:c>
      <x:c r="H22168" s="9" t="str">
        <x:v>Valley_Dining.480v_Submeter</x:v>
      </x:c>
      <x:c r="I22168" s="49" t="str">
        <x:v>Use</x:v>
      </x:c>
      <x:c r="J22168" s="31" t="str">
        <x:v>15 Minutes</x:v>
      </x:c>
      <x:c r="K22168" s="32" t="str">
        <x:v>08-23-2023 12:15:00</x:v>
      </x:c>
      <x:c r="M22168" s="53" t="str">
        <x:v>7887240.0000000000000000</x:v>
      </x:c>
      <x:c r="N22168" s="33" t="str">
        <x:v/>
      </x:c>
    </x:row>
    <x:row r="22169">
      <x:c r="B22169" s="5" t="str">
        <x:v>4791025991634845756</x:v>
      </x:c>
      <x:c r="C22169" s="44" t="str">
        <x:v>64740201</x:v>
      </x:c>
      <x:c r="D22169" s="46" t="str">
        <x:v>winPM</x:v>
      </x:c>
      <x:c r="E22169" s="52" t="str">
        <x:v>111</x:v>
      </x:c>
      <x:c r="F22169" s="45" t="str">
        <x:v>174-ELE01</x:v>
      </x:c>
      <x:c r="H22169" s="9" t="str">
        <x:v>Valley_Dining.480v_Submeter</x:v>
      </x:c>
      <x:c r="I22169" s="49" t="str">
        <x:v>Use</x:v>
      </x:c>
      <x:c r="J22169" s="31" t="str">
        <x:v>15 Minutes</x:v>
      </x:c>
      <x:c r="K22169" s="32" t="str">
        <x:v>08-23-2023 12:30:00</x:v>
      </x:c>
      <x:c r="M22169" s="53" t="str">
        <x:v>7887350.5000000000000000</x:v>
      </x:c>
      <x:c r="N22169" s="33" t="str">
        <x:v/>
      </x:c>
    </x:row>
    <x:row r="22170">
      <x:c r="B22170" s="5" t="str">
        <x:v>18100865393120528667</x:v>
      </x:c>
      <x:c r="C22170" s="44" t="str">
        <x:v>64740202</x:v>
      </x:c>
      <x:c r="D22170" s="46" t="str">
        <x:v>winPM</x:v>
      </x:c>
      <x:c r="E22170" s="52" t="str">
        <x:v>111</x:v>
      </x:c>
      <x:c r="F22170" s="45" t="str">
        <x:v>174-ELE01</x:v>
      </x:c>
      <x:c r="H22170" s="9" t="str">
        <x:v>Valley_Dining.480v_Submeter</x:v>
      </x:c>
      <x:c r="I22170" s="49" t="str">
        <x:v>Use</x:v>
      </x:c>
      <x:c r="J22170" s="31" t="str">
        <x:v>15 Minutes</x:v>
      </x:c>
      <x:c r="K22170" s="32" t="str">
        <x:v>08-23-2023 12:45:00</x:v>
      </x:c>
      <x:c r="M22170" s="53" t="str">
        <x:v>7887462.5000000000000000</x:v>
      </x:c>
      <x:c r="N22170" s="33" t="str">
        <x:v/>
      </x:c>
    </x:row>
    <x:row r="22171">
      <x:c r="B22171" s="5" t="str">
        <x:v>13173055699586445791</x:v>
      </x:c>
      <x:c r="C22171" s="44" t="str">
        <x:v>64740203</x:v>
      </x:c>
      <x:c r="D22171" s="46" t="str">
        <x:v>winPM</x:v>
      </x:c>
      <x:c r="E22171" s="52" t="str">
        <x:v>111</x:v>
      </x:c>
      <x:c r="F22171" s="45" t="str">
        <x:v>174-ELE01</x:v>
      </x:c>
      <x:c r="H22171" s="9" t="str">
        <x:v>Valley_Dining.480v_Submeter</x:v>
      </x:c>
      <x:c r="I22171" s="49" t="str">
        <x:v>Use</x:v>
      </x:c>
      <x:c r="J22171" s="31" t="str">
        <x:v>15 Minutes</x:v>
      </x:c>
      <x:c r="K22171" s="32" t="str">
        <x:v>08-23-2023 13:00:00</x:v>
      </x:c>
      <x:c r="M22171" s="53" t="str">
        <x:v>7887578.0000000000000000</x:v>
      </x:c>
      <x:c r="N22171" s="33" t="str">
        <x:v/>
      </x:c>
    </x:row>
    <x:row r="22172">
      <x:c r="B22172" s="5" t="str">
        <x:v>11145060699173364301</x:v>
      </x:c>
      <x:c r="C22172" s="44" t="str">
        <x:v>64740204</x:v>
      </x:c>
      <x:c r="D22172" s="46" t="str">
        <x:v>winPM</x:v>
      </x:c>
      <x:c r="E22172" s="52" t="str">
        <x:v>111</x:v>
      </x:c>
      <x:c r="F22172" s="45" t="str">
        <x:v>174-ELE01</x:v>
      </x:c>
      <x:c r="H22172" s="9" t="str">
        <x:v>Valley_Dining.480v_Submeter</x:v>
      </x:c>
      <x:c r="I22172" s="49" t="str">
        <x:v>Use</x:v>
      </x:c>
      <x:c r="J22172" s="31" t="str">
        <x:v>15 Minutes</x:v>
      </x:c>
      <x:c r="K22172" s="32" t="str">
        <x:v>08-23-2023 13:15:00</x:v>
      </x:c>
      <x:c r="M22172" s="53" t="str">
        <x:v>7887695.5000000000000000</x:v>
      </x:c>
      <x:c r="N22172" s="33" t="str">
        <x:v/>
      </x:c>
    </x:row>
    <x:row r="22173">
      <x:c r="B22173" s="5" t="str">
        <x:v>14479502071097507214</x:v>
      </x:c>
      <x:c r="C22173" s="44" t="str">
        <x:v>64740205</x:v>
      </x:c>
      <x:c r="D22173" s="46" t="str">
        <x:v>winPM</x:v>
      </x:c>
      <x:c r="E22173" s="52" t="str">
        <x:v>111</x:v>
      </x:c>
      <x:c r="F22173" s="45" t="str">
        <x:v>174-ELE01</x:v>
      </x:c>
      <x:c r="H22173" s="9" t="str">
        <x:v>Valley_Dining.480v_Submeter</x:v>
      </x:c>
      <x:c r="I22173" s="49" t="str">
        <x:v>Use</x:v>
      </x:c>
      <x:c r="J22173" s="31" t="str">
        <x:v>15 Minutes</x:v>
      </x:c>
      <x:c r="K22173" s="32" t="str">
        <x:v>08-23-2023 13:30:00</x:v>
      </x:c>
      <x:c r="M22173" s="53" t="str">
        <x:v>7887814.5000000000000000</x:v>
      </x:c>
      <x:c r="N22173" s="33" t="str">
        <x:v/>
      </x:c>
    </x:row>
    <x:row r="22174">
      <x:c r="B22174" s="5" t="str">
        <x:v>1726803747526029177</x:v>
      </x:c>
      <x:c r="C22174" s="44" t="str">
        <x:v>64740206</x:v>
      </x:c>
      <x:c r="D22174" s="46" t="str">
        <x:v>winPM</x:v>
      </x:c>
      <x:c r="E22174" s="52" t="str">
        <x:v>111</x:v>
      </x:c>
      <x:c r="F22174" s="45" t="str">
        <x:v>174-ELE01</x:v>
      </x:c>
      <x:c r="H22174" s="9" t="str">
        <x:v>Valley_Dining.480v_Submeter</x:v>
      </x:c>
      <x:c r="I22174" s="49" t="str">
        <x:v>Use</x:v>
      </x:c>
      <x:c r="J22174" s="31" t="str">
        <x:v>15 Minutes</x:v>
      </x:c>
      <x:c r="K22174" s="32" t="str">
        <x:v>08-23-2023 13:45:00</x:v>
      </x:c>
      <x:c r="M22174" s="53" t="str">
        <x:v>7887938.0000000000000000</x:v>
      </x:c>
      <x:c r="N22174" s="33" t="str">
        <x:v/>
      </x:c>
    </x:row>
    <x:row r="22175">
      <x:c r="B22175" s="5" t="str">
        <x:v>12686030829054707587</x:v>
      </x:c>
      <x:c r="C22175" s="44" t="str">
        <x:v>64742198</x:v>
      </x:c>
      <x:c r="D22175" s="46" t="str">
        <x:v>winPM</x:v>
      </x:c>
      <x:c r="E22175" s="52" t="str">
        <x:v>111</x:v>
      </x:c>
      <x:c r="F22175" s="45" t="str">
        <x:v>174-ELE01</x:v>
      </x:c>
      <x:c r="H22175" s="9" t="str">
        <x:v>Valley_Dining.480v_Submeter</x:v>
      </x:c>
      <x:c r="I22175" s="49" t="str">
        <x:v>Use</x:v>
      </x:c>
      <x:c r="J22175" s="31" t="str">
        <x:v>15 Minutes</x:v>
      </x:c>
      <x:c r="K22175" s="32" t="str">
        <x:v>08-23-2023 14:00:00</x:v>
      </x:c>
      <x:c r="M22175" s="53" t="str">
        <x:v>7888062.5000000000000000</x:v>
      </x:c>
      <x:c r="N22175" s="33" t="str">
        <x:v/>
      </x:c>
    </x:row>
    <x:row r="22176">
      <x:c r="B22176" s="5" t="str">
        <x:v>8426075687112101291</x:v>
      </x:c>
      <x:c r="C22176" s="44" t="str">
        <x:v>64742199</x:v>
      </x:c>
      <x:c r="D22176" s="46" t="str">
        <x:v>winPM</x:v>
      </x:c>
      <x:c r="E22176" s="52" t="str">
        <x:v>111</x:v>
      </x:c>
      <x:c r="F22176" s="45" t="str">
        <x:v>174-ELE01</x:v>
      </x:c>
      <x:c r="H22176" s="9" t="str">
        <x:v>Valley_Dining.480v_Submeter</x:v>
      </x:c>
      <x:c r="I22176" s="49" t="str">
        <x:v>Use</x:v>
      </x:c>
      <x:c r="J22176" s="31" t="str">
        <x:v>15 Minutes</x:v>
      </x:c>
      <x:c r="K22176" s="32" t="str">
        <x:v>08-23-2023 14:15:00</x:v>
      </x:c>
      <x:c r="M22176" s="53" t="str">
        <x:v>7888183.0000000000000000</x:v>
      </x:c>
      <x:c r="N22176" s="33" t="str">
        <x:v/>
      </x:c>
    </x:row>
    <x:row r="22177">
      <x:c r="B22177" s="5" t="str">
        <x:v>8685891012442321627</x:v>
      </x:c>
      <x:c r="C22177" s="44" t="str">
        <x:v>64742200</x:v>
      </x:c>
      <x:c r="D22177" s="46" t="str">
        <x:v>winPM</x:v>
      </x:c>
      <x:c r="E22177" s="52" t="str">
        <x:v>111</x:v>
      </x:c>
      <x:c r="F22177" s="45" t="str">
        <x:v>174-ELE01</x:v>
      </x:c>
      <x:c r="H22177" s="9" t="str">
        <x:v>Valley_Dining.480v_Submeter</x:v>
      </x:c>
      <x:c r="I22177" s="49" t="str">
        <x:v>Use</x:v>
      </x:c>
      <x:c r="J22177" s="31" t="str">
        <x:v>15 Minutes</x:v>
      </x:c>
      <x:c r="K22177" s="32" t="str">
        <x:v>08-23-2023 14:30:00</x:v>
      </x:c>
      <x:c r="M22177" s="53" t="str">
        <x:v>7888301.0000000000000000</x:v>
      </x:c>
      <x:c r="N22177" s="33" t="str">
        <x:v/>
      </x:c>
    </x:row>
    <x:row r="22178">
      <x:c r="B22178" s="5" t="str">
        <x:v>16611896904109920012</x:v>
      </x:c>
      <x:c r="C22178" s="44" t="str">
        <x:v>64742201</x:v>
      </x:c>
      <x:c r="D22178" s="46" t="str">
        <x:v>winPM</x:v>
      </x:c>
      <x:c r="E22178" s="52" t="str">
        <x:v>111</x:v>
      </x:c>
      <x:c r="F22178" s="45" t="str">
        <x:v>174-ELE01</x:v>
      </x:c>
      <x:c r="H22178" s="9" t="str">
        <x:v>Valley_Dining.480v_Submeter</x:v>
      </x:c>
      <x:c r="I22178" s="49" t="str">
        <x:v>Use</x:v>
      </x:c>
      <x:c r="J22178" s="31" t="str">
        <x:v>15 Minutes</x:v>
      </x:c>
      <x:c r="K22178" s="32" t="str">
        <x:v>08-23-2023 14:45:00</x:v>
      </x:c>
      <x:c r="M22178" s="53" t="str">
        <x:v>7888421.5000000000000000</x:v>
      </x:c>
      <x:c r="N22178" s="33" t="str">
        <x:v/>
      </x:c>
    </x:row>
    <x:row r="22179">
      <x:c r="B22179" s="5" t="str">
        <x:v>18320087805296290386</x:v>
      </x:c>
      <x:c r="C22179" s="44" t="str">
        <x:v>64742202</x:v>
      </x:c>
      <x:c r="D22179" s="46" t="str">
        <x:v>winPM</x:v>
      </x:c>
      <x:c r="E22179" s="52" t="str">
        <x:v>111</x:v>
      </x:c>
      <x:c r="F22179" s="45" t="str">
        <x:v>174-ELE01</x:v>
      </x:c>
      <x:c r="H22179" s="9" t="str">
        <x:v>Valley_Dining.480v_Submeter</x:v>
      </x:c>
      <x:c r="I22179" s="49" t="str">
        <x:v>Use</x:v>
      </x:c>
      <x:c r="J22179" s="31" t="str">
        <x:v>15 Minutes</x:v>
      </x:c>
      <x:c r="K22179" s="32" t="str">
        <x:v>08-23-2023 15:00:00</x:v>
      </x:c>
      <x:c r="M22179" s="53" t="str">
        <x:v>7888539.0000000000000000</x:v>
      </x:c>
      <x:c r="N22179" s="33" t="str">
        <x:v/>
      </x:c>
    </x:row>
    <x:row r="22180">
      <x:c r="B22180" s="5" t="str">
        <x:v>2634740399903444060</x:v>
      </x:c>
      <x:c r="C22180" s="44" t="str">
        <x:v>64742203</x:v>
      </x:c>
      <x:c r="D22180" s="46" t="str">
        <x:v>winPM</x:v>
      </x:c>
      <x:c r="E22180" s="52" t="str">
        <x:v>111</x:v>
      </x:c>
      <x:c r="F22180" s="45" t="str">
        <x:v>174-ELE01</x:v>
      </x:c>
      <x:c r="H22180" s="9" t="str">
        <x:v>Valley_Dining.480v_Submeter</x:v>
      </x:c>
      <x:c r="I22180" s="49" t="str">
        <x:v>Use</x:v>
      </x:c>
      <x:c r="J22180" s="31" t="str">
        <x:v>15 Minutes</x:v>
      </x:c>
      <x:c r="K22180" s="32" t="str">
        <x:v>08-23-2023 15:15:00</x:v>
      </x:c>
      <x:c r="M22180" s="53" t="str">
        <x:v>7888657.0000000000000000</x:v>
      </x:c>
      <x:c r="N22180" s="33" t="str">
        <x:v/>
      </x:c>
    </x:row>
    <x:row r="22181">
      <x:c r="B22181" s="5" t="str">
        <x:v>1959831912660012623</x:v>
      </x:c>
      <x:c r="C22181" s="44" t="str">
        <x:v>64742204</x:v>
      </x:c>
      <x:c r="D22181" s="46" t="str">
        <x:v>winPM</x:v>
      </x:c>
      <x:c r="E22181" s="52" t="str">
        <x:v>111</x:v>
      </x:c>
      <x:c r="F22181" s="45" t="str">
        <x:v>174-ELE01</x:v>
      </x:c>
      <x:c r="H22181" s="9" t="str">
        <x:v>Valley_Dining.480v_Submeter</x:v>
      </x:c>
      <x:c r="I22181" s="49" t="str">
        <x:v>Use</x:v>
      </x:c>
      <x:c r="J22181" s="31" t="str">
        <x:v>15 Minutes</x:v>
      </x:c>
      <x:c r="K22181" s="32" t="str">
        <x:v>08-23-2023 15:30:00</x:v>
      </x:c>
      <x:c r="M22181" s="53" t="str">
        <x:v>7888773.0000000000000000</x:v>
      </x:c>
      <x:c r="N22181" s="33" t="str">
        <x:v/>
      </x:c>
    </x:row>
    <x:row r="22182">
      <x:c r="B22182" s="5" t="str">
        <x:v>18378580985956482749</x:v>
      </x:c>
      <x:c r="C22182" s="44" t="str">
        <x:v>64742205</x:v>
      </x:c>
      <x:c r="D22182" s="46" t="str">
        <x:v>winPM</x:v>
      </x:c>
      <x:c r="E22182" s="52" t="str">
        <x:v>111</x:v>
      </x:c>
      <x:c r="F22182" s="45" t="str">
        <x:v>174-ELE01</x:v>
      </x:c>
      <x:c r="H22182" s="9" t="str">
        <x:v>Valley_Dining.480v_Submeter</x:v>
      </x:c>
      <x:c r="I22182" s="49" t="str">
        <x:v>Use</x:v>
      </x:c>
      <x:c r="J22182" s="31" t="str">
        <x:v>15 Minutes</x:v>
      </x:c>
      <x:c r="K22182" s="32" t="str">
        <x:v>08-23-2023 15:45:00</x:v>
      </x:c>
      <x:c r="M22182" s="53" t="str">
        <x:v>7888890.5000000000000000</x:v>
      </x:c>
      <x:c r="N22182" s="33" t="str">
        <x:v/>
      </x:c>
    </x:row>
    <x:row r="22183">
      <x:c r="B22183" s="5" t="str">
        <x:v>2761387059679962770</x:v>
      </x:c>
      <x:c r="C22183" s="44" t="str">
        <x:v>64742206</x:v>
      </x:c>
      <x:c r="D22183" s="46" t="str">
        <x:v>winPM</x:v>
      </x:c>
      <x:c r="E22183" s="52" t="str">
        <x:v>111</x:v>
      </x:c>
      <x:c r="F22183" s="45" t="str">
        <x:v>174-ELE01</x:v>
      </x:c>
      <x:c r="H22183" s="9" t="str">
        <x:v>Valley_Dining.480v_Submeter</x:v>
      </x:c>
      <x:c r="I22183" s="49" t="str">
        <x:v>Use</x:v>
      </x:c>
      <x:c r="J22183" s="31" t="str">
        <x:v>15 Minutes</x:v>
      </x:c>
      <x:c r="K22183" s="32" t="str">
        <x:v>08-23-2023 16:00:00</x:v>
      </x:c>
      <x:c r="M22183" s="53" t="str">
        <x:v>7889007.0000000000000000</x:v>
      </x:c>
      <x:c r="N22183" s="33" t="str">
        <x:v/>
      </x:c>
    </x:row>
    <x:row r="22184">
      <x:c r="B22184" s="5" t="str">
        <x:v>14015526909625539801</x:v>
      </x:c>
      <x:c r="C22184" s="44" t="str">
        <x:v>64742207</x:v>
      </x:c>
      <x:c r="D22184" s="46" t="str">
        <x:v>winPM</x:v>
      </x:c>
      <x:c r="E22184" s="52" t="str">
        <x:v>111</x:v>
      </x:c>
      <x:c r="F22184" s="45" t="str">
        <x:v>174-ELE01</x:v>
      </x:c>
      <x:c r="H22184" s="9" t="str">
        <x:v>Valley_Dining.480v_Submeter</x:v>
      </x:c>
      <x:c r="I22184" s="49" t="str">
        <x:v>Use</x:v>
      </x:c>
      <x:c r="J22184" s="31" t="str">
        <x:v>15 Minutes</x:v>
      </x:c>
      <x:c r="K22184" s="32" t="str">
        <x:v>08-23-2023 16:15:00</x:v>
      </x:c>
      <x:c r="M22184" s="53" t="str">
        <x:v>7889122.0000000000000000</x:v>
      </x:c>
      <x:c r="N22184" s="33" t="str">
        <x:v/>
      </x:c>
    </x:row>
    <x:row r="22185">
      <x:c r="B22185" s="5" t="str">
        <x:v>17242926899912880714</x:v>
      </x:c>
      <x:c r="C22185" s="44" t="str">
        <x:v>64742208</x:v>
      </x:c>
      <x:c r="D22185" s="46" t="str">
        <x:v>winPM</x:v>
      </x:c>
      <x:c r="E22185" s="52" t="str">
        <x:v>111</x:v>
      </x:c>
      <x:c r="F22185" s="45" t="str">
        <x:v>174-ELE01</x:v>
      </x:c>
      <x:c r="H22185" s="9" t="str">
        <x:v>Valley_Dining.480v_Submeter</x:v>
      </x:c>
      <x:c r="I22185" s="49" t="str">
        <x:v>Use</x:v>
      </x:c>
      <x:c r="J22185" s="31" t="str">
        <x:v>15 Minutes</x:v>
      </x:c>
      <x:c r="K22185" s="32" t="str">
        <x:v>08-23-2023 16:30:00</x:v>
      </x:c>
      <x:c r="M22185" s="53" t="str">
        <x:v>7889236.5000000000000000</x:v>
      </x:c>
      <x:c r="N22185" s="33" t="str">
        <x:v/>
      </x:c>
    </x:row>
    <x:row r="22186">
      <x:c r="B22186" s="5" t="str">
        <x:v>14839714344878692909</x:v>
      </x:c>
      <x:c r="C22186" s="44" t="str">
        <x:v>64742209</x:v>
      </x:c>
      <x:c r="D22186" s="46" t="str">
        <x:v>winPM</x:v>
      </x:c>
      <x:c r="E22186" s="52" t="str">
        <x:v>111</x:v>
      </x:c>
      <x:c r="F22186" s="45" t="str">
        <x:v>174-ELE01</x:v>
      </x:c>
      <x:c r="H22186" s="9" t="str">
        <x:v>Valley_Dining.480v_Submeter</x:v>
      </x:c>
      <x:c r="I22186" s="49" t="str">
        <x:v>Use</x:v>
      </x:c>
      <x:c r="J22186" s="31" t="str">
        <x:v>15 Minutes</x:v>
      </x:c>
      <x:c r="K22186" s="32" t="str">
        <x:v>08-23-2023 16:45:00</x:v>
      </x:c>
      <x:c r="M22186" s="53" t="str">
        <x:v>7889352.0000000000000000</x:v>
      </x:c>
      <x:c r="N22186" s="33" t="str">
        <x:v/>
      </x:c>
    </x:row>
    <x:row r="22187">
      <x:c r="B22187" s="5" t="str">
        <x:v>14418148976479974239</x:v>
      </x:c>
      <x:c r="C22187" s="44" t="str">
        <x:v>64742210</x:v>
      </x:c>
      <x:c r="D22187" s="46" t="str">
        <x:v>winPM</x:v>
      </x:c>
      <x:c r="E22187" s="52" t="str">
        <x:v>111</x:v>
      </x:c>
      <x:c r="F22187" s="45" t="str">
        <x:v>174-ELE01</x:v>
      </x:c>
      <x:c r="H22187" s="9" t="str">
        <x:v>Valley_Dining.480v_Submeter</x:v>
      </x:c>
      <x:c r="I22187" s="49" t="str">
        <x:v>Use</x:v>
      </x:c>
      <x:c r="J22187" s="31" t="str">
        <x:v>15 Minutes</x:v>
      </x:c>
      <x:c r="K22187" s="32" t="str">
        <x:v>08-23-2023 17:00:00</x:v>
      </x:c>
      <x:c r="M22187" s="53" t="str">
        <x:v>7889467.5000000000000000</x:v>
      </x:c>
      <x:c r="N22187" s="33" t="str">
        <x:v/>
      </x:c>
    </x:row>
    <x:row r="22188">
      <x:c r="B22188" s="5" t="str">
        <x:v>10543545050076226279</x:v>
      </x:c>
      <x:c r="C22188" s="44" t="str">
        <x:v>64742211</x:v>
      </x:c>
      <x:c r="D22188" s="46" t="str">
        <x:v>winPM</x:v>
      </x:c>
      <x:c r="E22188" s="52" t="str">
        <x:v>111</x:v>
      </x:c>
      <x:c r="F22188" s="45" t="str">
        <x:v>174-ELE01</x:v>
      </x:c>
      <x:c r="H22188" s="9" t="str">
        <x:v>Valley_Dining.480v_Submeter</x:v>
      </x:c>
      <x:c r="I22188" s="49" t="str">
        <x:v>Use</x:v>
      </x:c>
      <x:c r="J22188" s="31" t="str">
        <x:v>15 Minutes</x:v>
      </x:c>
      <x:c r="K22188" s="32" t="str">
        <x:v>08-23-2023 17:15:00</x:v>
      </x:c>
      <x:c r="M22188" s="53" t="str">
        <x:v>7889583.5000000000000000</x:v>
      </x:c>
      <x:c r="N22188" s="33" t="str">
        <x:v/>
      </x:c>
    </x:row>
    <x:row r="22189">
      <x:c r="B22189" s="5" t="str">
        <x:v>3431592932744028981</x:v>
      </x:c>
      <x:c r="C22189" s="44" t="str">
        <x:v>64742212</x:v>
      </x:c>
      <x:c r="D22189" s="46" t="str">
        <x:v>winPM</x:v>
      </x:c>
      <x:c r="E22189" s="52" t="str">
        <x:v>111</x:v>
      </x:c>
      <x:c r="F22189" s="45" t="str">
        <x:v>174-ELE01</x:v>
      </x:c>
      <x:c r="H22189" s="9" t="str">
        <x:v>Valley_Dining.480v_Submeter</x:v>
      </x:c>
      <x:c r="I22189" s="49" t="str">
        <x:v>Use</x:v>
      </x:c>
      <x:c r="J22189" s="31" t="str">
        <x:v>15 Minutes</x:v>
      </x:c>
      <x:c r="K22189" s="32" t="str">
        <x:v>08-23-2023 17:30:00</x:v>
      </x:c>
      <x:c r="M22189" s="53" t="str">
        <x:v>7889699.5000000000000000</x:v>
      </x:c>
      <x:c r="N22189" s="33" t="str">
        <x:v/>
      </x:c>
    </x:row>
    <x:row r="22190">
      <x:c r="B22190" s="5" t="str">
        <x:v>13530473418506287267</x:v>
      </x:c>
      <x:c r="C22190" s="44" t="str">
        <x:v>64742213</x:v>
      </x:c>
      <x:c r="D22190" s="46" t="str">
        <x:v>winPM</x:v>
      </x:c>
      <x:c r="E22190" s="52" t="str">
        <x:v>111</x:v>
      </x:c>
      <x:c r="F22190" s="45" t="str">
        <x:v>174-ELE01</x:v>
      </x:c>
      <x:c r="H22190" s="9" t="str">
        <x:v>Valley_Dining.480v_Submeter</x:v>
      </x:c>
      <x:c r="I22190" s="49" t="str">
        <x:v>Use</x:v>
      </x:c>
      <x:c r="J22190" s="31" t="str">
        <x:v>15 Minutes</x:v>
      </x:c>
      <x:c r="K22190" s="32" t="str">
        <x:v>08-23-2023 17:45:00</x:v>
      </x:c>
      <x:c r="M22190" s="53" t="str">
        <x:v>7889815.0000000000000000</x:v>
      </x:c>
      <x:c r="N22190" s="33" t="str">
        <x:v/>
      </x:c>
    </x:row>
    <x:row r="22191">
      <x:c r="B22191" s="5" t="str">
        <x:v>4588873992647107537</x:v>
      </x:c>
      <x:c r="C22191" s="44" t="str">
        <x:v>64750252</x:v>
      </x:c>
      <x:c r="D22191" s="46" t="str">
        <x:v>winPM</x:v>
      </x:c>
      <x:c r="E22191" s="52" t="str">
        <x:v>111</x:v>
      </x:c>
      <x:c r="F22191" s="45" t="str">
        <x:v>174-ELE01</x:v>
      </x:c>
      <x:c r="H22191" s="9" t="str">
        <x:v>Valley_Dining.480v_Submeter</x:v>
      </x:c>
      <x:c r="I22191" s="49" t="str">
        <x:v>Use</x:v>
      </x:c>
      <x:c r="J22191" s="31" t="str">
        <x:v>15 Minutes</x:v>
      </x:c>
      <x:c r="K22191" s="32" t="str">
        <x:v>08-24-2023 01:00:00</x:v>
      </x:c>
      <x:c r="M22191" s="53" t="str">
        <x:v>7892579.0000000000000000</x:v>
      </x:c>
      <x:c r="N22191" s="33" t="str">
        <x:v/>
      </x:c>
    </x:row>
    <x:row r="22192">
      <x:c r="B22192" s="5" t="str">
        <x:v>1026204218138692660</x:v>
      </x:c>
      <x:c r="C22192" s="44" t="str">
        <x:v>64750253</x:v>
      </x:c>
      <x:c r="D22192" s="46" t="str">
        <x:v>winPM</x:v>
      </x:c>
      <x:c r="E22192" s="52" t="str">
        <x:v>111</x:v>
      </x:c>
      <x:c r="F22192" s="45" t="str">
        <x:v>174-ELE01</x:v>
      </x:c>
      <x:c r="H22192" s="9" t="str">
        <x:v>Valley_Dining.480v_Submeter</x:v>
      </x:c>
      <x:c r="I22192" s="49" t="str">
        <x:v>Use</x:v>
      </x:c>
      <x:c r="J22192" s="31" t="str">
        <x:v>15 Minutes</x:v>
      </x:c>
      <x:c r="K22192" s="32" t="str">
        <x:v>08-24-2023 01:15:00</x:v>
      </x:c>
      <x:c r="M22192" s="53" t="str">
        <x:v>7892668.5000000000000000</x:v>
      </x:c>
      <x:c r="N22192" s="33" t="str">
        <x:v/>
      </x:c>
    </x:row>
    <x:row r="22193">
      <x:c r="B22193" s="5" t="str">
        <x:v>6924012922889941241</x:v>
      </x:c>
      <x:c r="C22193" s="44" t="str">
        <x:v>64750254</x:v>
      </x:c>
      <x:c r="D22193" s="46" t="str">
        <x:v>winPM</x:v>
      </x:c>
      <x:c r="E22193" s="52" t="str">
        <x:v>111</x:v>
      </x:c>
      <x:c r="F22193" s="45" t="str">
        <x:v>174-ELE01</x:v>
      </x:c>
      <x:c r="H22193" s="9" t="str">
        <x:v>Valley_Dining.480v_Submeter</x:v>
      </x:c>
      <x:c r="I22193" s="49" t="str">
        <x:v>Use</x:v>
      </x:c>
      <x:c r="J22193" s="31" t="str">
        <x:v>15 Minutes</x:v>
      </x:c>
      <x:c r="K22193" s="32" t="str">
        <x:v>08-24-2023 01:30:00</x:v>
      </x:c>
      <x:c r="M22193" s="53" t="str">
        <x:v>7892758.0000000000000000</x:v>
      </x:c>
      <x:c r="N22193" s="33" t="str">
        <x:v/>
      </x:c>
    </x:row>
    <x:row r="22194">
      <x:c r="B22194" s="5" t="str">
        <x:v>3361343148381526364</x:v>
      </x:c>
      <x:c r="C22194" s="44" t="str">
        <x:v>64750255</x:v>
      </x:c>
      <x:c r="D22194" s="46" t="str">
        <x:v>winPM</x:v>
      </x:c>
      <x:c r="E22194" s="52" t="str">
        <x:v>111</x:v>
      </x:c>
      <x:c r="F22194" s="45" t="str">
        <x:v>174-ELE01</x:v>
      </x:c>
      <x:c r="H22194" s="9" t="str">
        <x:v>Valley_Dining.480v_Submeter</x:v>
      </x:c>
      <x:c r="I22194" s="49" t="str">
        <x:v>Use</x:v>
      </x:c>
      <x:c r="J22194" s="31" t="str">
        <x:v>15 Minutes</x:v>
      </x:c>
      <x:c r="K22194" s="32" t="str">
        <x:v>08-24-2023 01:45:00</x:v>
      </x:c>
      <x:c r="M22194" s="53" t="str">
        <x:v>7892847.5000000000000000</x:v>
      </x:c>
      <x:c r="N22194" s="33" t="str">
        <x:v/>
      </x:c>
    </x:row>
    <x:row r="22195">
      <x:c r="B22195" s="5" t="str">
        <x:v>5182511236831542432</x:v>
      </x:c>
      <x:c r="C22195" s="44" t="str">
        <x:v>64750256</x:v>
      </x:c>
      <x:c r="D22195" s="46" t="str">
        <x:v>winPM</x:v>
      </x:c>
      <x:c r="E22195" s="52" t="str">
        <x:v>111</x:v>
      </x:c>
      <x:c r="F22195" s="45" t="str">
        <x:v>174-ELE01</x:v>
      </x:c>
      <x:c r="H22195" s="9" t="str">
        <x:v>Valley_Dining.480v_Submeter</x:v>
      </x:c>
      <x:c r="I22195" s="49" t="str">
        <x:v>Use</x:v>
      </x:c>
      <x:c r="J22195" s="31" t="str">
        <x:v>15 Minutes</x:v>
      </x:c>
      <x:c r="K22195" s="32" t="str">
        <x:v>08-24-2023 02:00:00</x:v>
      </x:c>
      <x:c r="M22195" s="53" t="str">
        <x:v>7892936.5000000000000000</x:v>
      </x:c>
      <x:c r="N22195" s="33" t="str">
        <x:v/>
      </x:c>
    </x:row>
    <x:row r="22196">
      <x:c r="B22196" s="5" t="str">
        <x:v>3135891302593142912</x:v>
      </x:c>
      <x:c r="C22196" s="44" t="str">
        <x:v>64750257</x:v>
      </x:c>
      <x:c r="D22196" s="46" t="str">
        <x:v>winPM</x:v>
      </x:c>
      <x:c r="E22196" s="52" t="str">
        <x:v>111</x:v>
      </x:c>
      <x:c r="F22196" s="45" t="str">
        <x:v>174-ELE01</x:v>
      </x:c>
      <x:c r="H22196" s="9" t="str">
        <x:v>Valley_Dining.480v_Submeter</x:v>
      </x:c>
      <x:c r="I22196" s="49" t="str">
        <x:v>Use</x:v>
      </x:c>
      <x:c r="J22196" s="31" t="str">
        <x:v>15 Minutes</x:v>
      </x:c>
      <x:c r="K22196" s="32" t="str">
        <x:v>08-24-2023 02:15:00</x:v>
      </x:c>
      <x:c r="M22196" s="53" t="str">
        <x:v>7893027.0000000000000000</x:v>
      </x:c>
      <x:c r="N22196" s="33" t="str">
        <x:v/>
      </x:c>
    </x:row>
    <x:row r="22197">
      <x:c r="B22197" s="5" t="str">
        <x:v>10880308933335057963</x:v>
      </x:c>
      <x:c r="C22197" s="44" t="str">
        <x:v>64750258</x:v>
      </x:c>
      <x:c r="D22197" s="46" t="str">
        <x:v>winPM</x:v>
      </x:c>
      <x:c r="E22197" s="52" t="str">
        <x:v>111</x:v>
      </x:c>
      <x:c r="F22197" s="45" t="str">
        <x:v>174-ELE01</x:v>
      </x:c>
      <x:c r="H22197" s="9" t="str">
        <x:v>Valley_Dining.480v_Submeter</x:v>
      </x:c>
      <x:c r="I22197" s="49" t="str">
        <x:v>Use</x:v>
      </x:c>
      <x:c r="J22197" s="31" t="str">
        <x:v>15 Minutes</x:v>
      </x:c>
      <x:c r="K22197" s="32" t="str">
        <x:v>08-24-2023 02:30:00</x:v>
      </x:c>
      <x:c r="M22197" s="53" t="str">
        <x:v>7893118.0000000000000000</x:v>
      </x:c>
      <x:c r="N22197" s="33" t="str">
        <x:v/>
      </x:c>
    </x:row>
    <x:row r="22198">
      <x:c r="B22198" s="5" t="str">
        <x:v>7317639158826643086</x:v>
      </x:c>
      <x:c r="C22198" s="44" t="str">
        <x:v>64750259</x:v>
      </x:c>
      <x:c r="D22198" s="46" t="str">
        <x:v>winPM</x:v>
      </x:c>
      <x:c r="E22198" s="52" t="str">
        <x:v>111</x:v>
      </x:c>
      <x:c r="F22198" s="45" t="str">
        <x:v>174-ELE01</x:v>
      </x:c>
      <x:c r="H22198" s="9" t="str">
        <x:v>Valley_Dining.480v_Submeter</x:v>
      </x:c>
      <x:c r="I22198" s="49" t="str">
        <x:v>Use</x:v>
      </x:c>
      <x:c r="J22198" s="31" t="str">
        <x:v>15 Minutes</x:v>
      </x:c>
      <x:c r="K22198" s="32" t="str">
        <x:v>08-24-2023 02:45:00</x:v>
      </x:c>
      <x:c r="M22198" s="53" t="str">
        <x:v>7893207.5000000000000000</x:v>
      </x:c>
      <x:c r="N22198" s="33" t="str">
        <x:v/>
      </x:c>
    </x:row>
    <x:row r="22199">
      <x:c r="B22199" s="5" t="str">
        <x:v>10721741869075150829</x:v>
      </x:c>
      <x:c r="C22199" s="44" t="str">
        <x:v>64750260</x:v>
      </x:c>
      <x:c r="D22199" s="46" t="str">
        <x:v>winPM</x:v>
      </x:c>
      <x:c r="E22199" s="52" t="str">
        <x:v>111</x:v>
      </x:c>
      <x:c r="F22199" s="45" t="str">
        <x:v>174-ELE01</x:v>
      </x:c>
      <x:c r="H22199" s="9" t="str">
        <x:v>Valley_Dining.480v_Submeter</x:v>
      </x:c>
      <x:c r="I22199" s="49" t="str">
        <x:v>Use</x:v>
      </x:c>
      <x:c r="J22199" s="31" t="str">
        <x:v>15 Minutes</x:v>
      </x:c>
      <x:c r="K22199" s="32" t="str">
        <x:v>08-24-2023 03:00:00</x:v>
      </x:c>
      <x:c r="M22199" s="53" t="str">
        <x:v>7893297.5000000000000000</x:v>
      </x:c>
      <x:c r="N22199" s="33" t="str">
        <x:v/>
      </x:c>
    </x:row>
    <x:row r="22200">
      <x:c r="B22200" s="5" t="str">
        <x:v>13419855134666082887</x:v>
      </x:c>
      <x:c r="C22200" s="44" t="str">
        <x:v>64750261</x:v>
      </x:c>
      <x:c r="D22200" s="46" t="str">
        <x:v>winPM</x:v>
      </x:c>
      <x:c r="E22200" s="52" t="str">
        <x:v>111</x:v>
      </x:c>
      <x:c r="F22200" s="45" t="str">
        <x:v>174-ELE01</x:v>
      </x:c>
      <x:c r="H22200" s="9" t="str">
        <x:v>Valley_Dining.480v_Submeter</x:v>
      </x:c>
      <x:c r="I22200" s="49" t="str">
        <x:v>Use</x:v>
      </x:c>
      <x:c r="J22200" s="31" t="str">
        <x:v>15 Minutes</x:v>
      </x:c>
      <x:c r="K22200" s="32" t="str">
        <x:v>08-24-2023 03:15:00</x:v>
      </x:c>
      <x:c r="M22200" s="53" t="str">
        <x:v>7893387.0000000000000000</x:v>
      </x:c>
      <x:c r="N22200" s="33" t="str">
        <x:v/>
      </x:c>
    </x:row>
    <x:row r="22201">
      <x:c r="B22201" s="5" t="str">
        <x:v>17846272468047771313</x:v>
      </x:c>
      <x:c r="C22201" s="44" t="str">
        <x:v>64750262</x:v>
      </x:c>
      <x:c r="D22201" s="46" t="str">
        <x:v>winPM</x:v>
      </x:c>
      <x:c r="E22201" s="52" t="str">
        <x:v>111</x:v>
      </x:c>
      <x:c r="F22201" s="45" t="str">
        <x:v>174-ELE01</x:v>
      </x:c>
      <x:c r="H22201" s="9" t="str">
        <x:v>Valley_Dining.480v_Submeter</x:v>
      </x:c>
      <x:c r="I22201" s="49" t="str">
        <x:v>Use</x:v>
      </x:c>
      <x:c r="J22201" s="31" t="str">
        <x:v>15 Minutes</x:v>
      </x:c>
      <x:c r="K22201" s="32" t="str">
        <x:v>08-24-2023 03:30:00</x:v>
      </x:c>
      <x:c r="M22201" s="53" t="str">
        <x:v>7893477.0000000000000000</x:v>
      </x:c>
      <x:c r="N22201" s="33" t="str">
        <x:v/>
      </x:c>
    </x:row>
    <x:row r="22202">
      <x:c r="B22202" s="5" t="str">
        <x:v>15754994064908916591</x:v>
      </x:c>
      <x:c r="C22202" s="44" t="str">
        <x:v>64750263</x:v>
      </x:c>
      <x:c r="D22202" s="46" t="str">
        <x:v>winPM</x:v>
      </x:c>
      <x:c r="E22202" s="52" t="str">
        <x:v>111</x:v>
      </x:c>
      <x:c r="F22202" s="45" t="str">
        <x:v>174-ELE01</x:v>
      </x:c>
      <x:c r="H22202" s="9" t="str">
        <x:v>Valley_Dining.480v_Submeter</x:v>
      </x:c>
      <x:c r="I22202" s="49" t="str">
        <x:v>Use</x:v>
      </x:c>
      <x:c r="J22202" s="31" t="str">
        <x:v>15 Minutes</x:v>
      </x:c>
      <x:c r="K22202" s="32" t="str">
        <x:v>08-24-2023 03:45:00</x:v>
      </x:c>
      <x:c r="M22202" s="53" t="str">
        <x:v>7893566.0000000000000000</x:v>
      </x:c>
      <x:c r="N22202" s="33" t="str">
        <x:v/>
      </x:c>
    </x:row>
    <x:row r="22203">
      <x:c r="B22203" s="5" t="str">
        <x:v>16104770781989372504</x:v>
      </x:c>
      <x:c r="C22203" s="44" t="str">
        <x:v>64750264</x:v>
      </x:c>
      <x:c r="D22203" s="46" t="str">
        <x:v>winPM</x:v>
      </x:c>
      <x:c r="E22203" s="52" t="str">
        <x:v>111</x:v>
      </x:c>
      <x:c r="F22203" s="45" t="str">
        <x:v>174-ELE01</x:v>
      </x:c>
      <x:c r="H22203" s="9" t="str">
        <x:v>Valley_Dining.480v_Submeter</x:v>
      </x:c>
      <x:c r="I22203" s="49" t="str">
        <x:v>Use</x:v>
      </x:c>
      <x:c r="J22203" s="31" t="str">
        <x:v>15 Minutes</x:v>
      </x:c>
      <x:c r="K22203" s="32" t="str">
        <x:v>08-24-2023 04:00:00</x:v>
      </x:c>
      <x:c r="M22203" s="53" t="str">
        <x:v>7893655.5000000000000000</x:v>
      </x:c>
      <x:c r="N22203" s="33" t="str">
        <x:v/>
      </x:c>
    </x:row>
    <x:row r="22204">
      <x:c r="B22204" s="5" t="str">
        <x:v>15484883750220077937</x:v>
      </x:c>
      <x:c r="C22204" s="44" t="str">
        <x:v>64750265</x:v>
      </x:c>
      <x:c r="D22204" s="46" t="str">
        <x:v>winPM</x:v>
      </x:c>
      <x:c r="E22204" s="52" t="str">
        <x:v>111</x:v>
      </x:c>
      <x:c r="F22204" s="45" t="str">
        <x:v>174-ELE01</x:v>
      </x:c>
      <x:c r="H22204" s="9" t="str">
        <x:v>Valley_Dining.480v_Submeter</x:v>
      </x:c>
      <x:c r="I22204" s="49" t="str">
        <x:v>Use</x:v>
      </x:c>
      <x:c r="J22204" s="31" t="str">
        <x:v>15 Minutes</x:v>
      </x:c>
      <x:c r="K22204" s="32" t="str">
        <x:v>08-24-2023 04:15:00</x:v>
      </x:c>
      <x:c r="M22204" s="53" t="str">
        <x:v>7893744.0000000000000000</x:v>
      </x:c>
      <x:c r="N22204" s="33" t="str">
        <x:v/>
      </x:c>
    </x:row>
    <x:row r="22205">
      <x:c r="B22205" s="5" t="str">
        <x:v>8485908820151526333</x:v>
      </x:c>
      <x:c r="C22205" s="44" t="str">
        <x:v>64750266</x:v>
      </x:c>
      <x:c r="D22205" s="46" t="str">
        <x:v>winPM</x:v>
      </x:c>
      <x:c r="E22205" s="52" t="str">
        <x:v>111</x:v>
      </x:c>
      <x:c r="F22205" s="45" t="str">
        <x:v>174-ELE01</x:v>
      </x:c>
      <x:c r="H22205" s="9" t="str">
        <x:v>Valley_Dining.480v_Submeter</x:v>
      </x:c>
      <x:c r="I22205" s="49" t="str">
        <x:v>Use</x:v>
      </x:c>
      <x:c r="J22205" s="31" t="str">
        <x:v>15 Minutes</x:v>
      </x:c>
      <x:c r="K22205" s="32" t="str">
        <x:v>08-24-2023 04:30:00</x:v>
      </x:c>
      <x:c r="M22205" s="53" t="str">
        <x:v>7893831.5000000000000000</x:v>
      </x:c>
      <x:c r="N22205" s="33" t="str">
        <x:v/>
      </x:c>
    </x:row>
    <x:row r="22206">
      <x:c r="B22206" s="5" t="str">
        <x:v>15086330563273230741</x:v>
      </x:c>
      <x:c r="C22206" s="44" t="str">
        <x:v>64750267</x:v>
      </x:c>
      <x:c r="D22206" s="46" t="str">
        <x:v>winPM</x:v>
      </x:c>
      <x:c r="E22206" s="52" t="str">
        <x:v>111</x:v>
      </x:c>
      <x:c r="F22206" s="45" t="str">
        <x:v>174-ELE01</x:v>
      </x:c>
      <x:c r="H22206" s="9" t="str">
        <x:v>Valley_Dining.480v_Submeter</x:v>
      </x:c>
      <x:c r="I22206" s="49" t="str">
        <x:v>Use</x:v>
      </x:c>
      <x:c r="J22206" s="31" t="str">
        <x:v>15 Minutes</x:v>
      </x:c>
      <x:c r="K22206" s="32" t="str">
        <x:v>08-24-2023 04:45:00</x:v>
      </x:c>
      <x:c r="M22206" s="53" t="str">
        <x:v>7893919.5000000000000000</x:v>
      </x:c>
      <x:c r="N22206" s="33" t="str">
        <x:v/>
      </x:c>
    </x:row>
    <x:row r="22207">
      <x:c r="B22207" s="5" t="str">
        <x:v>9660080150441811219</x:v>
      </x:c>
      <x:c r="C22207" s="44" t="str">
        <x:v>64754283</x:v>
      </x:c>
      <x:c r="D22207" s="46" t="str">
        <x:v>winPM</x:v>
      </x:c>
      <x:c r="E22207" s="52" t="str">
        <x:v>111</x:v>
      </x:c>
      <x:c r="F22207" s="45" t="str">
        <x:v>174-ELE01</x:v>
      </x:c>
      <x:c r="H22207" s="9" t="str">
        <x:v>Valley_Dining.480v_Submeter</x:v>
      </x:c>
      <x:c r="I22207" s="49" t="str">
        <x:v>Use</x:v>
      </x:c>
      <x:c r="J22207" s="31" t="str">
        <x:v>15 Minutes</x:v>
      </x:c>
      <x:c r="K22207" s="32" t="str">
        <x:v>08-24-2023 14:00:00</x:v>
      </x:c>
      <x:c r="M22207" s="53" t="str">
        <x:v>7896914.5000000000000000</x:v>
      </x:c>
      <x:c r="N22207" s="33" t="str">
        <x:v/>
      </x:c>
    </x:row>
    <x:row r="22208">
      <x:c r="B22208" s="5" t="str">
        <x:v>1639425898501190424</x:v>
      </x:c>
      <x:c r="C22208" s="44" t="str">
        <x:v>64754284</x:v>
      </x:c>
      <x:c r="D22208" s="46" t="str">
        <x:v>winPM</x:v>
      </x:c>
      <x:c r="E22208" s="52" t="str">
        <x:v>111</x:v>
      </x:c>
      <x:c r="F22208" s="45" t="str">
        <x:v>174-ELE01</x:v>
      </x:c>
      <x:c r="H22208" s="9" t="str">
        <x:v>Valley_Dining.480v_Submeter</x:v>
      </x:c>
      <x:c r="I22208" s="49" t="str">
        <x:v>Use</x:v>
      </x:c>
      <x:c r="J22208" s="31" t="str">
        <x:v>15 Minutes</x:v>
      </x:c>
      <x:c r="K22208" s="32" t="str">
        <x:v>08-24-2023 14:15:00</x:v>
      </x:c>
      <x:c r="M22208" s="53" t="str">
        <x:v>7896977.0000000000000000</x:v>
      </x:c>
      <x:c r="N22208" s="33" t="str">
        <x:v/>
      </x:c>
    </x:row>
    <x:row r="22209">
      <x:c r="B22209" s="5" t="str">
        <x:v>6223478888046979746</x:v>
      </x:c>
      <x:c r="C22209" s="44" t="str">
        <x:v>64754285</x:v>
      </x:c>
      <x:c r="D22209" s="46" t="str">
        <x:v>winPM</x:v>
      </x:c>
      <x:c r="E22209" s="52" t="str">
        <x:v>111</x:v>
      </x:c>
      <x:c r="F22209" s="45" t="str">
        <x:v>174-ELE01</x:v>
      </x:c>
      <x:c r="H22209" s="9" t="str">
        <x:v>Valley_Dining.480v_Submeter</x:v>
      </x:c>
      <x:c r="I22209" s="49" t="str">
        <x:v>Use</x:v>
      </x:c>
      <x:c r="J22209" s="31" t="str">
        <x:v>15 Minutes</x:v>
      </x:c>
      <x:c r="K22209" s="32" t="str">
        <x:v>08-24-2023 14:30:00</x:v>
      </x:c>
      <x:c r="M22209" s="53" t="str">
        <x:v>7897040.0000000000000000</x:v>
      </x:c>
      <x:c r="N22209" s="33" t="str">
        <x:v/>
      </x:c>
    </x:row>
    <x:row r="22210">
      <x:c r="B22210" s="5" t="str">
        <x:v>7762134934163684732</x:v>
      </x:c>
      <x:c r="C22210" s="44" t="str">
        <x:v>64754286</x:v>
      </x:c>
      <x:c r="D22210" s="46" t="str">
        <x:v>winPM</x:v>
      </x:c>
      <x:c r="E22210" s="52" t="str">
        <x:v>111</x:v>
      </x:c>
      <x:c r="F22210" s="45" t="str">
        <x:v>174-ELE01</x:v>
      </x:c>
      <x:c r="H22210" s="9" t="str">
        <x:v>Valley_Dining.480v_Submeter</x:v>
      </x:c>
      <x:c r="I22210" s="49" t="str">
        <x:v>Use</x:v>
      </x:c>
      <x:c r="J22210" s="31" t="str">
        <x:v>15 Minutes</x:v>
      </x:c>
      <x:c r="K22210" s="32" t="str">
        <x:v>08-24-2023 14:45:00</x:v>
      </x:c>
      <x:c r="M22210" s="53" t="str">
        <x:v>7897103.5000000000000000</x:v>
      </x:c>
      <x:c r="N22210" s="33" t="str">
        <x:v/>
      </x:c>
    </x:row>
    <x:row r="22211">
      <x:c r="B22211" s="5" t="str">
        <x:v>1588093961354076826</x:v>
      </x:c>
      <x:c r="C22211" s="44" t="str">
        <x:v>64754287</x:v>
      </x:c>
      <x:c r="D22211" s="46" t="str">
        <x:v>winPM</x:v>
      </x:c>
      <x:c r="E22211" s="52" t="str">
        <x:v>111</x:v>
      </x:c>
      <x:c r="F22211" s="45" t="str">
        <x:v>174-ELE01</x:v>
      </x:c>
      <x:c r="H22211" s="9" t="str">
        <x:v>Valley_Dining.480v_Submeter</x:v>
      </x:c>
      <x:c r="I22211" s="49" t="str">
        <x:v>Use</x:v>
      </x:c>
      <x:c r="J22211" s="31" t="str">
        <x:v>15 Minutes</x:v>
      </x:c>
      <x:c r="K22211" s="32" t="str">
        <x:v>08-24-2023 15:00:00</x:v>
      </x:c>
      <x:c r="M22211" s="53" t="str">
        <x:v>7897175.5000000000000000</x:v>
      </x:c>
      <x:c r="N22211" s="33" t="str">
        <x:v/>
      </x:c>
    </x:row>
    <x:row r="22212">
      <x:c r="B22212" s="5" t="str">
        <x:v>1240580957859994901</x:v>
      </x:c>
      <x:c r="C22212" s="44" t="str">
        <x:v>64754288</x:v>
      </x:c>
      <x:c r="D22212" s="46" t="str">
        <x:v>winPM</x:v>
      </x:c>
      <x:c r="E22212" s="52" t="str">
        <x:v>111</x:v>
      </x:c>
      <x:c r="F22212" s="45" t="str">
        <x:v>174-ELE01</x:v>
      </x:c>
      <x:c r="H22212" s="9" t="str">
        <x:v>Valley_Dining.480v_Submeter</x:v>
      </x:c>
      <x:c r="I22212" s="49" t="str">
        <x:v>Use</x:v>
      </x:c>
      <x:c r="J22212" s="31" t="str">
        <x:v>15 Minutes</x:v>
      </x:c>
      <x:c r="K22212" s="32" t="str">
        <x:v>08-24-2023 15:15:00</x:v>
      </x:c>
      <x:c r="M22212" s="53" t="str">
        <x:v>7897288.0000000000000000</x:v>
      </x:c>
      <x:c r="N22212" s="33" t="str">
        <x:v/>
      </x:c>
    </x:row>
    <x:row r="22213">
      <x:c r="B22213" s="5" t="str">
        <x:v>3103630958414577659</x:v>
      </x:c>
      <x:c r="C22213" s="44" t="str">
        <x:v>64754289</x:v>
      </x:c>
      <x:c r="D22213" s="46" t="str">
        <x:v>winPM</x:v>
      </x:c>
      <x:c r="E22213" s="52" t="str">
        <x:v>111</x:v>
      </x:c>
      <x:c r="F22213" s="45" t="str">
        <x:v>174-ELE01</x:v>
      </x:c>
      <x:c r="H22213" s="9" t="str">
        <x:v>Valley_Dining.480v_Submeter</x:v>
      </x:c>
      <x:c r="I22213" s="49" t="str">
        <x:v>Use</x:v>
      </x:c>
      <x:c r="J22213" s="31" t="str">
        <x:v>15 Minutes</x:v>
      </x:c>
      <x:c r="K22213" s="32" t="str">
        <x:v>08-24-2023 15:30:00</x:v>
      </x:c>
      <x:c r="M22213" s="53" t="str">
        <x:v>7897407.5000000000000000</x:v>
      </x:c>
      <x:c r="N22213" s="33" t="str">
        <x:v/>
      </x:c>
    </x:row>
    <x:row r="22214">
      <x:c r="B22214" s="5" t="str">
        <x:v>8139311810337122349</x:v>
      </x:c>
      <x:c r="C22214" s="44" t="str">
        <x:v>64754290</x:v>
      </x:c>
      <x:c r="D22214" s="46" t="str">
        <x:v>winPM</x:v>
      </x:c>
      <x:c r="E22214" s="52" t="str">
        <x:v>111</x:v>
      </x:c>
      <x:c r="F22214" s="45" t="str">
        <x:v>174-ELE01</x:v>
      </x:c>
      <x:c r="H22214" s="9" t="str">
        <x:v>Valley_Dining.480v_Submeter</x:v>
      </x:c>
      <x:c r="I22214" s="49" t="str">
        <x:v>Use</x:v>
      </x:c>
      <x:c r="J22214" s="31" t="str">
        <x:v>15 Minutes</x:v>
      </x:c>
      <x:c r="K22214" s="32" t="str">
        <x:v>08-24-2023 15:45:00</x:v>
      </x:c>
      <x:c r="M22214" s="53" t="str">
        <x:v>7897528.5000000000000000</x:v>
      </x:c>
      <x:c r="N22214" s="33" t="str">
        <x:v/>
      </x:c>
    </x:row>
    <x:row r="22215">
      <x:c r="B22215" s="5" t="str">
        <x:v>11495154672882471804</x:v>
      </x:c>
      <x:c r="C22215" s="44" t="str">
        <x:v>64754291</x:v>
      </x:c>
      <x:c r="D22215" s="46" t="str">
        <x:v>winPM</x:v>
      </x:c>
      <x:c r="E22215" s="52" t="str">
        <x:v>111</x:v>
      </x:c>
      <x:c r="F22215" s="45" t="str">
        <x:v>174-ELE01</x:v>
      </x:c>
      <x:c r="H22215" s="9" t="str">
        <x:v>Valley_Dining.480v_Submeter</x:v>
      </x:c>
      <x:c r="I22215" s="49" t="str">
        <x:v>Use</x:v>
      </x:c>
      <x:c r="J22215" s="31" t="str">
        <x:v>15 Minutes</x:v>
      </x:c>
      <x:c r="K22215" s="32" t="str">
        <x:v>08-24-2023 16:00:00</x:v>
      </x:c>
      <x:c r="M22215" s="53" t="str">
        <x:v>7897645.5000000000000000</x:v>
      </x:c>
      <x:c r="N22215" s="33" t="str">
        <x:v/>
      </x:c>
    </x:row>
    <x:row r="22216">
      <x:c r="B22216" s="5" t="str">
        <x:v>4302550449118497219</x:v>
      </x:c>
      <x:c r="C22216" s="44" t="str">
        <x:v>64754292</x:v>
      </x:c>
      <x:c r="D22216" s="46" t="str">
        <x:v>winPM</x:v>
      </x:c>
      <x:c r="E22216" s="52" t="str">
        <x:v>111</x:v>
      </x:c>
      <x:c r="F22216" s="45" t="str">
        <x:v>174-ELE01</x:v>
      </x:c>
      <x:c r="H22216" s="9" t="str">
        <x:v>Valley_Dining.480v_Submeter</x:v>
      </x:c>
      <x:c r="I22216" s="49" t="str">
        <x:v>Use</x:v>
      </x:c>
      <x:c r="J22216" s="31" t="str">
        <x:v>15 Minutes</x:v>
      </x:c>
      <x:c r="K22216" s="32" t="str">
        <x:v>08-24-2023 16:15:00</x:v>
      </x:c>
      <x:c r="M22216" s="53" t="str">
        <x:v>7897760.5000000000000000</x:v>
      </x:c>
      <x:c r="N22216" s="33" t="str">
        <x:v/>
      </x:c>
    </x:row>
    <x:row r="22217">
      <x:c r="B22217" s="5" t="str">
        <x:v>12319342108135624912</x:v>
      </x:c>
      <x:c r="C22217" s="44" t="str">
        <x:v>64754293</x:v>
      </x:c>
      <x:c r="D22217" s="46" t="str">
        <x:v>winPM</x:v>
      </x:c>
      <x:c r="E22217" s="52" t="str">
        <x:v>111</x:v>
      </x:c>
      <x:c r="F22217" s="45" t="str">
        <x:v>174-ELE01</x:v>
      </x:c>
      <x:c r="H22217" s="9" t="str">
        <x:v>Valley_Dining.480v_Submeter</x:v>
      </x:c>
      <x:c r="I22217" s="49" t="str">
        <x:v>Use</x:v>
      </x:c>
      <x:c r="J22217" s="31" t="str">
        <x:v>15 Minutes</x:v>
      </x:c>
      <x:c r="K22217" s="32" t="str">
        <x:v>08-24-2023 16:30:00</x:v>
      </x:c>
      <x:c r="M22217" s="53" t="str">
        <x:v>7897875.5000000000000000</x:v>
      </x:c>
      <x:c r="N22217" s="33" t="str">
        <x:v/>
      </x:c>
    </x:row>
    <x:row r="22218">
      <x:c r="B22218" s="5" t="str">
        <x:v>10510571394189734853</x:v>
      </x:c>
      <x:c r="C22218" s="44" t="str">
        <x:v>64754294</x:v>
      </x:c>
      <x:c r="D22218" s="46" t="str">
        <x:v>winPM</x:v>
      </x:c>
      <x:c r="E22218" s="52" t="str">
        <x:v>111</x:v>
      </x:c>
      <x:c r="F22218" s="45" t="str">
        <x:v>174-ELE01</x:v>
      </x:c>
      <x:c r="H22218" s="9" t="str">
        <x:v>Valley_Dining.480v_Submeter</x:v>
      </x:c>
      <x:c r="I22218" s="49" t="str">
        <x:v>Use</x:v>
      </x:c>
      <x:c r="J22218" s="31" t="str">
        <x:v>15 Minutes</x:v>
      </x:c>
      <x:c r="K22218" s="32" t="str">
        <x:v>08-24-2023 16:45:00</x:v>
      </x:c>
      <x:c r="M22218" s="53" t="str">
        <x:v>7897982.0000000000000000</x:v>
      </x:c>
      <x:c r="N22218" s="33" t="str">
        <x:v/>
      </x:c>
    </x:row>
    <x:row r="22219">
      <x:c r="B22219" s="5" t="str">
        <x:v>13618431375524822826</x:v>
      </x:c>
      <x:c r="C22219" s="44" t="str">
        <x:v>64754295</x:v>
      </x:c>
      <x:c r="D22219" s="46" t="str">
        <x:v>winPM</x:v>
      </x:c>
      <x:c r="E22219" s="52" t="str">
        <x:v>111</x:v>
      </x:c>
      <x:c r="F22219" s="45" t="str">
        <x:v>174-ELE01</x:v>
      </x:c>
      <x:c r="H22219" s="9" t="str">
        <x:v>Valley_Dining.480v_Submeter</x:v>
      </x:c>
      <x:c r="I22219" s="49" t="str">
        <x:v>Use</x:v>
      </x:c>
      <x:c r="J22219" s="31" t="str">
        <x:v>15 Minutes</x:v>
      </x:c>
      <x:c r="K22219" s="32" t="str">
        <x:v>08-24-2023 17:00:00</x:v>
      </x:c>
      <x:c r="M22219" s="53" t="str">
        <x:v>7898089.5000000000000000</x:v>
      </x:c>
      <x:c r="N22219" s="33" t="str">
        <x:v/>
      </x:c>
    </x:row>
    <x:row r="22220">
      <x:c r="B22220" s="5" t="str">
        <x:v>14260845089575649004</x:v>
      </x:c>
      <x:c r="C22220" s="44" t="str">
        <x:v>64754296</x:v>
      </x:c>
      <x:c r="D22220" s="46" t="str">
        <x:v>winPM</x:v>
      </x:c>
      <x:c r="E22220" s="52" t="str">
        <x:v>111</x:v>
      </x:c>
      <x:c r="F22220" s="45" t="str">
        <x:v>174-ELE01</x:v>
      </x:c>
      <x:c r="H22220" s="9" t="str">
        <x:v>Valley_Dining.480v_Submeter</x:v>
      </x:c>
      <x:c r="I22220" s="49" t="str">
        <x:v>Use</x:v>
      </x:c>
      <x:c r="J22220" s="31" t="str">
        <x:v>15 Minutes</x:v>
      </x:c>
      <x:c r="K22220" s="32" t="str">
        <x:v>08-24-2023 17:15:00</x:v>
      </x:c>
      <x:c r="M22220" s="53" t="str">
        <x:v>7898182.0000000000000000</x:v>
      </x:c>
      <x:c r="N22220" s="33" t="str">
        <x:v/>
      </x:c>
    </x:row>
    <x:row r="22221">
      <x:c r="B22221" s="5" t="str">
        <x:v>13512519538688692314</x:v>
      </x:c>
      <x:c r="C22221" s="44" t="str">
        <x:v>64754297</x:v>
      </x:c>
      <x:c r="D22221" s="46" t="str">
        <x:v>winPM</x:v>
      </x:c>
      <x:c r="E22221" s="52" t="str">
        <x:v>111</x:v>
      </x:c>
      <x:c r="F22221" s="45" t="str">
        <x:v>174-ELE01</x:v>
      </x:c>
      <x:c r="H22221" s="9" t="str">
        <x:v>Valley_Dining.480v_Submeter</x:v>
      </x:c>
      <x:c r="I22221" s="49" t="str">
        <x:v>Use</x:v>
      </x:c>
      <x:c r="J22221" s="31" t="str">
        <x:v>15 Minutes</x:v>
      </x:c>
      <x:c r="K22221" s="32" t="str">
        <x:v>08-24-2023 17:30:00</x:v>
      </x:c>
      <x:c r="M22221" s="53" t="str">
        <x:v>7898276.0000000000000000</x:v>
      </x:c>
      <x:c r="N22221" s="33" t="str">
        <x:v/>
      </x:c>
    </x:row>
    <x:row r="22222">
      <x:c r="B22222" s="5" t="str">
        <x:v>17848151104720851432</x:v>
      </x:c>
      <x:c r="C22222" s="44" t="str">
        <x:v>64754298</x:v>
      </x:c>
      <x:c r="D22222" s="46" t="str">
        <x:v>winPM</x:v>
      </x:c>
      <x:c r="E22222" s="52" t="str">
        <x:v>111</x:v>
      </x:c>
      <x:c r="F22222" s="45" t="str">
        <x:v>174-ELE01</x:v>
      </x:c>
      <x:c r="H22222" s="9" t="str">
        <x:v>Valley_Dining.480v_Submeter</x:v>
      </x:c>
      <x:c r="I22222" s="49" t="str">
        <x:v>Use</x:v>
      </x:c>
      <x:c r="J22222" s="31" t="str">
        <x:v>15 Minutes</x:v>
      </x:c>
      <x:c r="K22222" s="32" t="str">
        <x:v>08-24-2023 17:45:00</x:v>
      </x:c>
      <x:c r="M22222" s="53" t="str">
        <x:v>7898371.5000000000000000</x:v>
      </x:c>
      <x:c r="N22222" s="33" t="str">
        <x:v/>
      </x:c>
    </x:row>
    <x:row r="22223">
      <x:c r="B22223" s="5" t="str">
        <x:v>3982415060554850964</x:v>
      </x:c>
      <x:c r="C22223" s="44" t="str">
        <x:v>64782206</x:v>
      </x:c>
      <x:c r="D22223" s="46" t="str">
        <x:v>winPM</x:v>
      </x:c>
      <x:c r="E22223" s="52" t="str">
        <x:v>111</x:v>
      </x:c>
      <x:c r="F22223" s="45" t="str">
        <x:v>174-ELE01</x:v>
      </x:c>
      <x:c r="H22223" s="9" t="str">
        <x:v>Valley_Dining.480v_Submeter</x:v>
      </x:c>
      <x:c r="I22223" s="49" t="str">
        <x:v>Use</x:v>
      </x:c>
      <x:c r="J22223" s="31" t="str">
        <x:v>15 Minutes</x:v>
      </x:c>
      <x:c r="K22223" s="32" t="str">
        <x:v>08-25-2023 01:00:00</x:v>
      </x:c>
      <x:c r="M22223" s="53" t="str">
        <x:v>7901129.0000000000000000</x:v>
      </x:c>
      <x:c r="N22223" s="33" t="str">
        <x:v/>
      </x:c>
    </x:row>
    <x:row r="22224">
      <x:c r="B22224" s="5" t="str">
        <x:v>2276487872954854578</x:v>
      </x:c>
      <x:c r="C22224" s="44" t="str">
        <x:v>64782207</x:v>
      </x:c>
      <x:c r="D22224" s="46" t="str">
        <x:v>winPM</x:v>
      </x:c>
      <x:c r="E22224" s="52" t="str">
        <x:v>111</x:v>
      </x:c>
      <x:c r="F22224" s="45" t="str">
        <x:v>174-ELE01</x:v>
      </x:c>
      <x:c r="H22224" s="9" t="str">
        <x:v>Valley_Dining.480v_Submeter</x:v>
      </x:c>
      <x:c r="I22224" s="49" t="str">
        <x:v>Use</x:v>
      </x:c>
      <x:c r="J22224" s="31" t="str">
        <x:v>15 Minutes</x:v>
      </x:c>
      <x:c r="K22224" s="32" t="str">
        <x:v>08-25-2023 01:15:00</x:v>
      </x:c>
      <x:c r="M22224" s="53" t="str">
        <x:v>7901213.5000000000000000</x:v>
      </x:c>
      <x:c r="N22224" s="33" t="str">
        <x:v/>
      </x:c>
    </x:row>
    <x:row r="22225">
      <x:c r="B22225" s="5" t="str">
        <x:v>4749254898709074534</x:v>
      </x:c>
      <x:c r="C22225" s="44" t="str">
        <x:v>64782208</x:v>
      </x:c>
      <x:c r="D22225" s="46" t="str">
        <x:v>winPM</x:v>
      </x:c>
      <x:c r="E22225" s="52" t="str">
        <x:v>111</x:v>
      </x:c>
      <x:c r="F22225" s="45" t="str">
        <x:v>174-ELE01</x:v>
      </x:c>
      <x:c r="H22225" s="9" t="str">
        <x:v>Valley_Dining.480v_Submeter</x:v>
      </x:c>
      <x:c r="I22225" s="49" t="str">
        <x:v>Use</x:v>
      </x:c>
      <x:c r="J22225" s="31" t="str">
        <x:v>15 Minutes</x:v>
      </x:c>
      <x:c r="K22225" s="32" t="str">
        <x:v>08-25-2023 01:30:00</x:v>
      </x:c>
      <x:c r="M22225" s="53" t="str">
        <x:v>7901297.5000000000000000</x:v>
      </x:c>
      <x:c r="N22225" s="33" t="str">
        <x:v/>
      </x:c>
    </x:row>
    <x:row r="22226">
      <x:c r="B22226" s="5" t="str">
        <x:v>9304110751208425083</x:v>
      </x:c>
      <x:c r="C22226" s="44" t="str">
        <x:v>64782209</x:v>
      </x:c>
      <x:c r="D22226" s="46" t="str">
        <x:v>winPM</x:v>
      </x:c>
      <x:c r="E22226" s="52" t="str">
        <x:v>111</x:v>
      </x:c>
      <x:c r="F22226" s="45" t="str">
        <x:v>174-ELE01</x:v>
      </x:c>
      <x:c r="H22226" s="9" t="str">
        <x:v>Valley_Dining.480v_Submeter</x:v>
      </x:c>
      <x:c r="I22226" s="49" t="str">
        <x:v>Use</x:v>
      </x:c>
      <x:c r="J22226" s="31" t="str">
        <x:v>15 Minutes</x:v>
      </x:c>
      <x:c r="K22226" s="32" t="str">
        <x:v>08-25-2023 01:45:00</x:v>
      </x:c>
      <x:c r="M22226" s="53" t="str">
        <x:v>7901382.0000000000000000</x:v>
      </x:c>
      <x:c r="N22226" s="33" t="str">
        <x:v/>
      </x:c>
    </x:row>
    <x:row r="22227">
      <x:c r="B22227" s="5" t="str">
        <x:v>12522613492983018142</x:v>
      </x:c>
      <x:c r="C22227" s="44" t="str">
        <x:v>64782210</x:v>
      </x:c>
      <x:c r="D22227" s="46" t="str">
        <x:v>winPM</x:v>
      </x:c>
      <x:c r="E22227" s="52" t="str">
        <x:v>111</x:v>
      </x:c>
      <x:c r="F22227" s="45" t="str">
        <x:v>174-ELE01</x:v>
      </x:c>
      <x:c r="H22227" s="9" t="str">
        <x:v>Valley_Dining.480v_Submeter</x:v>
      </x:c>
      <x:c r="I22227" s="49" t="str">
        <x:v>Use</x:v>
      </x:c>
      <x:c r="J22227" s="31" t="str">
        <x:v>15 Minutes</x:v>
      </x:c>
      <x:c r="K22227" s="32" t="str">
        <x:v>08-25-2023 02:00:00</x:v>
      </x:c>
      <x:c r="M22227" s="53" t="str">
        <x:v>7901465.5000000000000000</x:v>
      </x:c>
      <x:c r="N22227" s="33" t="str">
        <x:v/>
      </x:c>
    </x:row>
    <x:row r="22228">
      <x:c r="B22228" s="5" t="str">
        <x:v>7322425418033376205</x:v>
      </x:c>
      <x:c r="C22228" s="44" t="str">
        <x:v>64782211</x:v>
      </x:c>
      <x:c r="D22228" s="46" t="str">
        <x:v>winPM</x:v>
      </x:c>
      <x:c r="E22228" s="52" t="str">
        <x:v>111</x:v>
      </x:c>
      <x:c r="F22228" s="45" t="str">
        <x:v>174-ELE01</x:v>
      </x:c>
      <x:c r="H22228" s="9" t="str">
        <x:v>Valley_Dining.480v_Submeter</x:v>
      </x:c>
      <x:c r="I22228" s="49" t="str">
        <x:v>Use</x:v>
      </x:c>
      <x:c r="J22228" s="31" t="str">
        <x:v>15 Minutes</x:v>
      </x:c>
      <x:c r="K22228" s="32" t="str">
        <x:v>08-25-2023 02:15:00</x:v>
      </x:c>
      <x:c r="M22228" s="53" t="str">
        <x:v>7901549.0000000000000000</x:v>
      </x:c>
      <x:c r="N22228" s="33" t="str">
        <x:v/>
      </x:c>
    </x:row>
    <x:row r="22229">
      <x:c r="B22229" s="5" t="str">
        <x:v>2180193074873243092</x:v>
      </x:c>
      <x:c r="C22229" s="44" t="str">
        <x:v>64782212</x:v>
      </x:c>
      <x:c r="D22229" s="46" t="str">
        <x:v>winPM</x:v>
      </x:c>
      <x:c r="E22229" s="52" t="str">
        <x:v>111</x:v>
      </x:c>
      <x:c r="F22229" s="45" t="str">
        <x:v>174-ELE01</x:v>
      </x:c>
      <x:c r="H22229" s="9" t="str">
        <x:v>Valley_Dining.480v_Submeter</x:v>
      </x:c>
      <x:c r="I22229" s="49" t="str">
        <x:v>Use</x:v>
      </x:c>
      <x:c r="J22229" s="31" t="str">
        <x:v>15 Minutes</x:v>
      </x:c>
      <x:c r="K22229" s="32" t="str">
        <x:v>08-25-2023 02:30:00</x:v>
      </x:c>
      <x:c r="M22229" s="53" t="str">
        <x:v>7901631.5000000000000000</x:v>
      </x:c>
      <x:c r="N22229" s="33" t="str">
        <x:v/>
      </x:c>
    </x:row>
    <x:row r="22230">
      <x:c r="B22230" s="5" t="str">
        <x:v>12108748776272926146</x:v>
      </x:c>
      <x:c r="C22230" s="44" t="str">
        <x:v>64782213</x:v>
      </x:c>
      <x:c r="D22230" s="46" t="str">
        <x:v>winPM</x:v>
      </x:c>
      <x:c r="E22230" s="52" t="str">
        <x:v>111</x:v>
      </x:c>
      <x:c r="F22230" s="45" t="str">
        <x:v>174-ELE01</x:v>
      </x:c>
      <x:c r="H22230" s="9" t="str">
        <x:v>Valley_Dining.480v_Submeter</x:v>
      </x:c>
      <x:c r="I22230" s="49" t="str">
        <x:v>Use</x:v>
      </x:c>
      <x:c r="J22230" s="31" t="str">
        <x:v>15 Minutes</x:v>
      </x:c>
      <x:c r="K22230" s="32" t="str">
        <x:v>08-25-2023 02:45:00</x:v>
      </x:c>
      <x:c r="M22230" s="53" t="str">
        <x:v>7901714.0000000000000000</x:v>
      </x:c>
      <x:c r="N22230" s="33" t="str">
        <x:v/>
      </x:c>
    </x:row>
    <x:row r="22231">
      <x:c r="B22231" s="5" t="str">
        <x:v>3868874591005460339</x:v>
      </x:c>
      <x:c r="C22231" s="44" t="str">
        <x:v>64782214</x:v>
      </x:c>
      <x:c r="D22231" s="46" t="str">
        <x:v>winPM</x:v>
      </x:c>
      <x:c r="E22231" s="52" t="str">
        <x:v>111</x:v>
      </x:c>
      <x:c r="F22231" s="45" t="str">
        <x:v>174-ELE01</x:v>
      </x:c>
      <x:c r="H22231" s="9" t="str">
        <x:v>Valley_Dining.480v_Submeter</x:v>
      </x:c>
      <x:c r="I22231" s="49" t="str">
        <x:v>Use</x:v>
      </x:c>
      <x:c r="J22231" s="31" t="str">
        <x:v>15 Minutes</x:v>
      </x:c>
      <x:c r="K22231" s="32" t="str">
        <x:v>08-25-2023 03:00:00</x:v>
      </x:c>
      <x:c r="M22231" s="53" t="str">
        <x:v>7901795.5000000000000000</x:v>
      </x:c>
      <x:c r="N22231" s="33" t="str">
        <x:v/>
      </x:c>
    </x:row>
    <x:row r="22232">
      <x:c r="B22232" s="5" t="str">
        <x:v>10479429995044916768</x:v>
      </x:c>
      <x:c r="C22232" s="44" t="str">
        <x:v>64782215</x:v>
      </x:c>
      <x:c r="D22232" s="46" t="str">
        <x:v>winPM</x:v>
      </x:c>
      <x:c r="E22232" s="52" t="str">
        <x:v>111</x:v>
      </x:c>
      <x:c r="F22232" s="45" t="str">
        <x:v>174-ELE01</x:v>
      </x:c>
      <x:c r="H22232" s="9" t="str">
        <x:v>Valley_Dining.480v_Submeter</x:v>
      </x:c>
      <x:c r="I22232" s="49" t="str">
        <x:v>Use</x:v>
      </x:c>
      <x:c r="J22232" s="31" t="str">
        <x:v>15 Minutes</x:v>
      </x:c>
      <x:c r="K22232" s="32" t="str">
        <x:v>08-25-2023 03:15:00</x:v>
      </x:c>
      <x:c r="M22232" s="53" t="str">
        <x:v>7901877.0000000000000000</x:v>
      </x:c>
      <x:c r="N22232" s="33" t="str">
        <x:v/>
      </x:c>
    </x:row>
    <x:row r="22233">
      <x:c r="B22233" s="5" t="str">
        <x:v>14028897798145342785</x:v>
      </x:c>
      <x:c r="C22233" s="44" t="str">
        <x:v>64782216</x:v>
      </x:c>
      <x:c r="D22233" s="46" t="str">
        <x:v>winPM</x:v>
      </x:c>
      <x:c r="E22233" s="52" t="str">
        <x:v>111</x:v>
      </x:c>
      <x:c r="F22233" s="45" t="str">
        <x:v>174-ELE01</x:v>
      </x:c>
      <x:c r="H22233" s="9" t="str">
        <x:v>Valley_Dining.480v_Submeter</x:v>
      </x:c>
      <x:c r="I22233" s="49" t="str">
        <x:v>Use</x:v>
      </x:c>
      <x:c r="J22233" s="31" t="str">
        <x:v>15 Minutes</x:v>
      </x:c>
      <x:c r="K22233" s="32" t="str">
        <x:v>08-25-2023 03:30:00</x:v>
      </x:c>
      <x:c r="M22233" s="53" t="str">
        <x:v>7901958.5000000000000000</x:v>
      </x:c>
      <x:c r="N22233" s="33" t="str">
        <x:v/>
      </x:c>
    </x:row>
    <x:row r="22234">
      <x:c r="B22234" s="5" t="str">
        <x:v>4469327738905227606</x:v>
      </x:c>
      <x:c r="C22234" s="44" t="str">
        <x:v>64782217</x:v>
      </x:c>
      <x:c r="D22234" s="46" t="str">
        <x:v>winPM</x:v>
      </x:c>
      <x:c r="E22234" s="52" t="str">
        <x:v>111</x:v>
      </x:c>
      <x:c r="F22234" s="45" t="str">
        <x:v>174-ELE01</x:v>
      </x:c>
      <x:c r="H22234" s="9" t="str">
        <x:v>Valley_Dining.480v_Submeter</x:v>
      </x:c>
      <x:c r="I22234" s="49" t="str">
        <x:v>Use</x:v>
      </x:c>
      <x:c r="J22234" s="31" t="str">
        <x:v>15 Minutes</x:v>
      </x:c>
      <x:c r="K22234" s="32" t="str">
        <x:v>08-25-2023 03:45:00</x:v>
      </x:c>
      <x:c r="M22234" s="53" t="str">
        <x:v>7902038.5000000000000000</x:v>
      </x:c>
      <x:c r="N22234" s="33" t="str">
        <x:v/>
      </x:c>
    </x:row>
    <x:row r="22235">
      <x:c r="B22235" s="5" t="str">
        <x:v>3566937371083314795</x:v>
      </x:c>
      <x:c r="C22235" s="44" t="str">
        <x:v>64782218</x:v>
      </x:c>
      <x:c r="D22235" s="46" t="str">
        <x:v>winPM</x:v>
      </x:c>
      <x:c r="E22235" s="52" t="str">
        <x:v>111</x:v>
      </x:c>
      <x:c r="F22235" s="45" t="str">
        <x:v>174-ELE01</x:v>
      </x:c>
      <x:c r="H22235" s="9" t="str">
        <x:v>Valley_Dining.480v_Submeter</x:v>
      </x:c>
      <x:c r="I22235" s="49" t="str">
        <x:v>Use</x:v>
      </x:c>
      <x:c r="J22235" s="31" t="str">
        <x:v>15 Minutes</x:v>
      </x:c>
      <x:c r="K22235" s="32" t="str">
        <x:v>08-25-2023 04:00:00</x:v>
      </x:c>
      <x:c r="M22235" s="53" t="str">
        <x:v>7902117.5000000000000000</x:v>
      </x:c>
      <x:c r="N22235" s="33" t="str">
        <x:v/>
      </x:c>
    </x:row>
    <x:row r="22236">
      <x:c r="B22236" s="5" t="str">
        <x:v>14660886097584068615</x:v>
      </x:c>
      <x:c r="C22236" s="44" t="str">
        <x:v>64782219</x:v>
      </x:c>
      <x:c r="D22236" s="46" t="str">
        <x:v>winPM</x:v>
      </x:c>
      <x:c r="E22236" s="52" t="str">
        <x:v>111</x:v>
      </x:c>
      <x:c r="F22236" s="45" t="str">
        <x:v>174-ELE01</x:v>
      </x:c>
      <x:c r="H22236" s="9" t="str">
        <x:v>Valley_Dining.480v_Submeter</x:v>
      </x:c>
      <x:c r="I22236" s="49" t="str">
        <x:v>Use</x:v>
      </x:c>
      <x:c r="J22236" s="31" t="str">
        <x:v>15 Minutes</x:v>
      </x:c>
      <x:c r="K22236" s="32" t="str">
        <x:v>08-25-2023 04:15:00</x:v>
      </x:c>
      <x:c r="M22236" s="53" t="str">
        <x:v>7902193.0000000000000000</x:v>
      </x:c>
      <x:c r="N22236" s="33" t="str">
        <x:v/>
      </x:c>
    </x:row>
    <x:row r="22237">
      <x:c r="B22237" s="5" t="str">
        <x:v>785726925678413692</x:v>
      </x:c>
      <x:c r="C22237" s="44" t="str">
        <x:v>64782220</x:v>
      </x:c>
      <x:c r="D22237" s="46" t="str">
        <x:v>winPM</x:v>
      </x:c>
      <x:c r="E22237" s="52" t="str">
        <x:v>111</x:v>
      </x:c>
      <x:c r="F22237" s="45" t="str">
        <x:v>174-ELE01</x:v>
      </x:c>
      <x:c r="H22237" s="9" t="str">
        <x:v>Valley_Dining.480v_Submeter</x:v>
      </x:c>
      <x:c r="I22237" s="49" t="str">
        <x:v>Use</x:v>
      </x:c>
      <x:c r="J22237" s="31" t="str">
        <x:v>15 Minutes</x:v>
      </x:c>
      <x:c r="K22237" s="32" t="str">
        <x:v>08-25-2023 04:30:00</x:v>
      </x:c>
      <x:c r="M22237" s="53" t="str">
        <x:v>7902267.0000000000000000</x:v>
      </x:c>
      <x:c r="N22237" s="33" t="str">
        <x:v/>
      </x:c>
    </x:row>
    <x:row r="22238">
      <x:c r="B22238" s="5" t="str">
        <x:v>18330076278425706078</x:v>
      </x:c>
      <x:c r="C22238" s="44" t="str">
        <x:v>64782221</x:v>
      </x:c>
      <x:c r="D22238" s="46" t="str">
        <x:v>winPM</x:v>
      </x:c>
      <x:c r="E22238" s="52" t="str">
        <x:v>111</x:v>
      </x:c>
      <x:c r="F22238" s="45" t="str">
        <x:v>174-ELE01</x:v>
      </x:c>
      <x:c r="H22238" s="9" t="str">
        <x:v>Valley_Dining.480v_Submeter</x:v>
      </x:c>
      <x:c r="I22238" s="49" t="str">
        <x:v>Use</x:v>
      </x:c>
      <x:c r="J22238" s="31" t="str">
        <x:v>15 Minutes</x:v>
      </x:c>
      <x:c r="K22238" s="32" t="str">
        <x:v>08-25-2023 04:45:00</x:v>
      </x:c>
      <x:c r="M22238" s="53" t="str">
        <x:v>7902338.0000000000000000</x:v>
      </x:c>
      <x:c r="N22238" s="33" t="str">
        <x:v/>
      </x:c>
    </x:row>
    <x:row r="22239">
      <x:c r="B22239" s="5" t="str">
        <x:v>3550955573090754644</x:v>
      </x:c>
      <x:c r="C22239" s="44" t="str">
        <x:v>64786749</x:v>
      </x:c>
      <x:c r="D22239" s="46" t="str">
        <x:v>winPM</x:v>
      </x:c>
      <x:c r="E22239" s="52" t="str">
        <x:v>111</x:v>
      </x:c>
      <x:c r="F22239" s="45" t="str">
        <x:v>174-ELE01</x:v>
      </x:c>
      <x:c r="H22239" s="9" t="str">
        <x:v>Valley_Dining.480v_Submeter</x:v>
      </x:c>
      <x:c r="I22239" s="49" t="str">
        <x:v>Use</x:v>
      </x:c>
      <x:c r="J22239" s="31" t="str">
        <x:v>15 Minutes</x:v>
      </x:c>
      <x:c r="K22239" s="32" t="str">
        <x:v>08-25-2023 14:00:00</x:v>
      </x:c>
      <x:c r="M22239" s="53" t="str">
        <x:v>7904983.5000000000000000</x:v>
      </x:c>
      <x:c r="N22239" s="33" t="str">
        <x:v/>
      </x:c>
    </x:row>
    <x:row r="22240">
      <x:c r="B22240" s="5" t="str">
        <x:v>18040547729444009127</x:v>
      </x:c>
      <x:c r="C22240" s="44" t="str">
        <x:v>64786750</x:v>
      </x:c>
      <x:c r="D22240" s="46" t="str">
        <x:v>winPM</x:v>
      </x:c>
      <x:c r="E22240" s="52" t="str">
        <x:v>111</x:v>
      </x:c>
      <x:c r="F22240" s="45" t="str">
        <x:v>174-ELE01</x:v>
      </x:c>
      <x:c r="H22240" s="9" t="str">
        <x:v>Valley_Dining.480v_Submeter</x:v>
      </x:c>
      <x:c r="I22240" s="49" t="str">
        <x:v>Use</x:v>
      </x:c>
      <x:c r="J22240" s="31" t="str">
        <x:v>15 Minutes</x:v>
      </x:c>
      <x:c r="K22240" s="32" t="str">
        <x:v>08-25-2023 14:15:00</x:v>
      </x:c>
      <x:c r="M22240" s="53" t="str">
        <x:v>7905061.0000000000000000</x:v>
      </x:c>
      <x:c r="N22240" s="33" t="str">
        <x:v/>
      </x:c>
    </x:row>
    <x:row r="22241">
      <x:c r="B22241" s="5" t="str">
        <x:v>6670362381744549563</x:v>
      </x:c>
      <x:c r="C22241" s="44" t="str">
        <x:v>64786751</x:v>
      </x:c>
      <x:c r="D22241" s="46" t="str">
        <x:v>winPM</x:v>
      </x:c>
      <x:c r="E22241" s="52" t="str">
        <x:v>111</x:v>
      </x:c>
      <x:c r="F22241" s="45" t="str">
        <x:v>174-ELE01</x:v>
      </x:c>
      <x:c r="H22241" s="9" t="str">
        <x:v>Valley_Dining.480v_Submeter</x:v>
      </x:c>
      <x:c r="I22241" s="49" t="str">
        <x:v>Use</x:v>
      </x:c>
      <x:c r="J22241" s="31" t="str">
        <x:v>15 Minutes</x:v>
      </x:c>
      <x:c r="K22241" s="32" t="str">
        <x:v>08-25-2023 14:30:00</x:v>
      </x:c>
      <x:c r="M22241" s="53" t="str">
        <x:v>7905139.0000000000000000</x:v>
      </x:c>
      <x:c r="N22241" s="33" t="str">
        <x:v/>
      </x:c>
    </x:row>
    <x:row r="22242">
      <x:c r="B22242" s="5" t="str">
        <x:v>384134150964205807</x:v>
      </x:c>
      <x:c r="C22242" s="44" t="str">
        <x:v>64786752</x:v>
      </x:c>
      <x:c r="D22242" s="46" t="str">
        <x:v>winPM</x:v>
      </x:c>
      <x:c r="E22242" s="52" t="str">
        <x:v>111</x:v>
      </x:c>
      <x:c r="F22242" s="45" t="str">
        <x:v>174-ELE01</x:v>
      </x:c>
      <x:c r="H22242" s="9" t="str">
        <x:v>Valley_Dining.480v_Submeter</x:v>
      </x:c>
      <x:c r="I22242" s="49" t="str">
        <x:v>Use</x:v>
      </x:c>
      <x:c r="J22242" s="31" t="str">
        <x:v>15 Minutes</x:v>
      </x:c>
      <x:c r="K22242" s="32" t="str">
        <x:v>08-25-2023 14:45:00</x:v>
      </x:c>
      <x:c r="M22242" s="53" t="str">
        <x:v>7905218.5000000000000000</x:v>
      </x:c>
      <x:c r="N22242" s="33" t="str">
        <x:v/>
      </x:c>
    </x:row>
    <x:row r="22243">
      <x:c r="B22243" s="5" t="str">
        <x:v>12062395410775851771</x:v>
      </x:c>
      <x:c r="C22243" s="44" t="str">
        <x:v>64786753</x:v>
      </x:c>
      <x:c r="D22243" s="46" t="str">
        <x:v>winPM</x:v>
      </x:c>
      <x:c r="E22243" s="52" t="str">
        <x:v>111</x:v>
      </x:c>
      <x:c r="F22243" s="45" t="str">
        <x:v>174-ELE01</x:v>
      </x:c>
      <x:c r="H22243" s="9" t="str">
        <x:v>Valley_Dining.480v_Submeter</x:v>
      </x:c>
      <x:c r="I22243" s="49" t="str">
        <x:v>Use</x:v>
      </x:c>
      <x:c r="J22243" s="31" t="str">
        <x:v>15 Minutes</x:v>
      </x:c>
      <x:c r="K22243" s="32" t="str">
        <x:v>08-25-2023 15:00:00</x:v>
      </x:c>
      <x:c r="M22243" s="53" t="str">
        <x:v>7905299.5000000000000000</x:v>
      </x:c>
      <x:c r="N22243" s="33" t="str">
        <x:v/>
      </x:c>
    </x:row>
    <x:row r="22244">
      <x:c r="B22244" s="5" t="str">
        <x:v>12036950220094854950</x:v>
      </x:c>
      <x:c r="C22244" s="44" t="str">
        <x:v>64786754</x:v>
      </x:c>
      <x:c r="D22244" s="46" t="str">
        <x:v>winPM</x:v>
      </x:c>
      <x:c r="E22244" s="52" t="str">
        <x:v>111</x:v>
      </x:c>
      <x:c r="F22244" s="45" t="str">
        <x:v>174-ELE01</x:v>
      </x:c>
      <x:c r="H22244" s="9" t="str">
        <x:v>Valley_Dining.480v_Submeter</x:v>
      </x:c>
      <x:c r="I22244" s="49" t="str">
        <x:v>Use</x:v>
      </x:c>
      <x:c r="J22244" s="31" t="str">
        <x:v>15 Minutes</x:v>
      </x:c>
      <x:c r="K22244" s="32" t="str">
        <x:v>08-25-2023 15:15:00</x:v>
      </x:c>
      <x:c r="M22244" s="53" t="str">
        <x:v>7905379.0000000000000000</x:v>
      </x:c>
      <x:c r="N22244" s="33" t="str">
        <x:v/>
      </x:c>
    </x:row>
    <x:row r="22245">
      <x:c r="B22245" s="5" t="str">
        <x:v>10421808799844387872</x:v>
      </x:c>
      <x:c r="C22245" s="44" t="str">
        <x:v>64786755</x:v>
      </x:c>
      <x:c r="D22245" s="46" t="str">
        <x:v>winPM</x:v>
      </x:c>
      <x:c r="E22245" s="52" t="str">
        <x:v>111</x:v>
      </x:c>
      <x:c r="F22245" s="45" t="str">
        <x:v>174-ELE01</x:v>
      </x:c>
      <x:c r="H22245" s="9" t="str">
        <x:v>Valley_Dining.480v_Submeter</x:v>
      </x:c>
      <x:c r="I22245" s="49" t="str">
        <x:v>Use</x:v>
      </x:c>
      <x:c r="J22245" s="31" t="str">
        <x:v>15 Minutes</x:v>
      </x:c>
      <x:c r="K22245" s="32" t="str">
        <x:v>08-25-2023 15:30:00</x:v>
      </x:c>
      <x:c r="M22245" s="53" t="str">
        <x:v>7905458.0000000000000000</x:v>
      </x:c>
      <x:c r="N22245" s="33" t="str">
        <x:v/>
      </x:c>
    </x:row>
    <x:row r="22246">
      <x:c r="B22246" s="5" t="str">
        <x:v>817580271703817491</x:v>
      </x:c>
      <x:c r="C22246" s="44" t="str">
        <x:v>64786756</x:v>
      </x:c>
      <x:c r="D22246" s="46" t="str">
        <x:v>winPM</x:v>
      </x:c>
      <x:c r="E22246" s="52" t="str">
        <x:v>111</x:v>
      </x:c>
      <x:c r="F22246" s="45" t="str">
        <x:v>174-ELE01</x:v>
      </x:c>
      <x:c r="H22246" s="9" t="str">
        <x:v>Valley_Dining.480v_Submeter</x:v>
      </x:c>
      <x:c r="I22246" s="49" t="str">
        <x:v>Use</x:v>
      </x:c>
      <x:c r="J22246" s="31" t="str">
        <x:v>15 Minutes</x:v>
      </x:c>
      <x:c r="K22246" s="32" t="str">
        <x:v>08-25-2023 15:45:00</x:v>
      </x:c>
      <x:c r="M22246" s="53" t="str">
        <x:v>7905536.5000000000000000</x:v>
      </x:c>
      <x:c r="N22246" s="33" t="str">
        <x:v/>
      </x:c>
    </x:row>
    <x:row r="22247">
      <x:c r="B22247" s="5" t="str">
        <x:v>8022581869971918085</x:v>
      </x:c>
      <x:c r="C22247" s="44" t="str">
        <x:v>64786757</x:v>
      </x:c>
      <x:c r="D22247" s="46" t="str">
        <x:v>winPM</x:v>
      </x:c>
      <x:c r="E22247" s="52" t="str">
        <x:v>111</x:v>
      </x:c>
      <x:c r="F22247" s="45" t="str">
        <x:v>174-ELE01</x:v>
      </x:c>
      <x:c r="H22247" s="9" t="str">
        <x:v>Valley_Dining.480v_Submeter</x:v>
      </x:c>
      <x:c r="I22247" s="49" t="str">
        <x:v>Use</x:v>
      </x:c>
      <x:c r="J22247" s="31" t="str">
        <x:v>15 Minutes</x:v>
      </x:c>
      <x:c r="K22247" s="32" t="str">
        <x:v>08-25-2023 16:00:00</x:v>
      </x:c>
      <x:c r="M22247" s="53" t="str">
        <x:v>7905617.0000000000000000</x:v>
      </x:c>
      <x:c r="N22247" s="33" t="str">
        <x:v/>
      </x:c>
    </x:row>
    <x:row r="22248">
      <x:c r="B22248" s="5" t="str">
        <x:v>9152396043474240009</x:v>
      </x:c>
      <x:c r="C22248" s="44" t="str">
        <x:v>64786758</x:v>
      </x:c>
      <x:c r="D22248" s="46" t="str">
        <x:v>winPM</x:v>
      </x:c>
      <x:c r="E22248" s="52" t="str">
        <x:v>111</x:v>
      </x:c>
      <x:c r="F22248" s="45" t="str">
        <x:v>174-ELE01</x:v>
      </x:c>
      <x:c r="H22248" s="9" t="str">
        <x:v>Valley_Dining.480v_Submeter</x:v>
      </x:c>
      <x:c r="I22248" s="49" t="str">
        <x:v>Use</x:v>
      </x:c>
      <x:c r="J22248" s="31" t="str">
        <x:v>15 Minutes</x:v>
      </x:c>
      <x:c r="K22248" s="32" t="str">
        <x:v>08-25-2023 16:15:00</x:v>
      </x:c>
      <x:c r="M22248" s="53" t="str">
        <x:v>7905696.0000000000000000</x:v>
      </x:c>
      <x:c r="N22248" s="33" t="str">
        <x:v/>
      </x:c>
    </x:row>
    <x:row r="22249">
      <x:c r="B22249" s="5" t="str">
        <x:v>10855254920583999556</x:v>
      </x:c>
      <x:c r="C22249" s="44" t="str">
        <x:v>64786759</x:v>
      </x:c>
      <x:c r="D22249" s="46" t="str">
        <x:v>winPM</x:v>
      </x:c>
      <x:c r="E22249" s="52" t="str">
        <x:v>111</x:v>
      </x:c>
      <x:c r="F22249" s="45" t="str">
        <x:v>174-ELE01</x:v>
      </x:c>
      <x:c r="H22249" s="9" t="str">
        <x:v>Valley_Dining.480v_Submeter</x:v>
      </x:c>
      <x:c r="I22249" s="49" t="str">
        <x:v>Use</x:v>
      </x:c>
      <x:c r="J22249" s="31" t="str">
        <x:v>15 Minutes</x:v>
      </x:c>
      <x:c r="K22249" s="32" t="str">
        <x:v>08-25-2023 16:30:00</x:v>
      </x:c>
      <x:c r="M22249" s="53" t="str">
        <x:v>7905776.0000000000000000</x:v>
      </x:c>
      <x:c r="N22249" s="33" t="str">
        <x:v/>
      </x:c>
    </x:row>
    <x:row r="22250">
      <x:c r="B22250" s="5" t="str">
        <x:v>4996701947418828730</x:v>
      </x:c>
      <x:c r="C22250" s="44" t="str">
        <x:v>64786760</x:v>
      </x:c>
      <x:c r="D22250" s="46" t="str">
        <x:v>winPM</x:v>
      </x:c>
      <x:c r="E22250" s="52" t="str">
        <x:v>111</x:v>
      </x:c>
      <x:c r="F22250" s="45" t="str">
        <x:v>174-ELE01</x:v>
      </x:c>
      <x:c r="H22250" s="9" t="str">
        <x:v>Valley_Dining.480v_Submeter</x:v>
      </x:c>
      <x:c r="I22250" s="49" t="str">
        <x:v>Use</x:v>
      </x:c>
      <x:c r="J22250" s="31" t="str">
        <x:v>15 Minutes</x:v>
      </x:c>
      <x:c r="K22250" s="32" t="str">
        <x:v>08-25-2023 16:45:00</x:v>
      </x:c>
      <x:c r="M22250" s="53" t="str">
        <x:v>7905857.0000000000000000</x:v>
      </x:c>
      <x:c r="N22250" s="33" t="str">
        <x:v/>
      </x:c>
    </x:row>
    <x:row r="22251">
      <x:c r="B22251" s="5" t="str">
        <x:v>5940920505587582389</x:v>
      </x:c>
      <x:c r="C22251" s="44" t="str">
        <x:v>64786761</x:v>
      </x:c>
      <x:c r="D22251" s="46" t="str">
        <x:v>winPM</x:v>
      </x:c>
      <x:c r="E22251" s="52" t="str">
        <x:v>111</x:v>
      </x:c>
      <x:c r="F22251" s="45" t="str">
        <x:v>174-ELE01</x:v>
      </x:c>
      <x:c r="H22251" s="9" t="str">
        <x:v>Valley_Dining.480v_Submeter</x:v>
      </x:c>
      <x:c r="I22251" s="49" t="str">
        <x:v>Use</x:v>
      </x:c>
      <x:c r="J22251" s="31" t="str">
        <x:v>15 Minutes</x:v>
      </x:c>
      <x:c r="K22251" s="32" t="str">
        <x:v>08-25-2023 17:00:00</x:v>
      </x:c>
      <x:c r="M22251" s="53" t="str">
        <x:v>7905937.5000000000000000</x:v>
      </x:c>
      <x:c r="N22251" s="33" t="str">
        <x:v/>
      </x:c>
    </x:row>
    <x:row r="22252">
      <x:c r="B22252" s="5" t="str">
        <x:v>11510094222696792201</x:v>
      </x:c>
      <x:c r="C22252" s="44" t="str">
        <x:v>64786762</x:v>
      </x:c>
      <x:c r="D22252" s="46" t="str">
        <x:v>winPM</x:v>
      </x:c>
      <x:c r="E22252" s="52" t="str">
        <x:v>111</x:v>
      </x:c>
      <x:c r="F22252" s="45" t="str">
        <x:v>174-ELE01</x:v>
      </x:c>
      <x:c r="H22252" s="9" t="str">
        <x:v>Valley_Dining.480v_Submeter</x:v>
      </x:c>
      <x:c r="I22252" s="49" t="str">
        <x:v>Use</x:v>
      </x:c>
      <x:c r="J22252" s="31" t="str">
        <x:v>15 Minutes</x:v>
      </x:c>
      <x:c r="K22252" s="32" t="str">
        <x:v>08-25-2023 17:15:00</x:v>
      </x:c>
      <x:c r="M22252" s="53" t="str">
        <x:v>7906016.5000000000000000</x:v>
      </x:c>
      <x:c r="N22252" s="33" t="str">
        <x:v/>
      </x:c>
    </x:row>
    <x:row r="22253">
      <x:c r="B22253" s="5" t="str">
        <x:v>15839603835359430648</x:v>
      </x:c>
      <x:c r="C22253" s="44" t="str">
        <x:v>64786763</x:v>
      </x:c>
      <x:c r="D22253" s="46" t="str">
        <x:v>winPM</x:v>
      </x:c>
      <x:c r="E22253" s="52" t="str">
        <x:v>111</x:v>
      </x:c>
      <x:c r="F22253" s="45" t="str">
        <x:v>174-ELE01</x:v>
      </x:c>
      <x:c r="H22253" s="9" t="str">
        <x:v>Valley_Dining.480v_Submeter</x:v>
      </x:c>
      <x:c r="I22253" s="49" t="str">
        <x:v>Use</x:v>
      </x:c>
      <x:c r="J22253" s="31" t="str">
        <x:v>15 Minutes</x:v>
      </x:c>
      <x:c r="K22253" s="32" t="str">
        <x:v>08-25-2023 17:30:00</x:v>
      </x:c>
      <x:c r="M22253" s="53" t="str">
        <x:v>7906095.5000000000000000</x:v>
      </x:c>
      <x:c r="N22253" s="33" t="str">
        <x:v/>
      </x:c>
    </x:row>
    <x:row r="22254">
      <x:c r="B22254" s="5" t="str">
        <x:v>7321415463049562086</x:v>
      </x:c>
      <x:c r="C22254" s="44" t="str">
        <x:v>64786764</x:v>
      </x:c>
      <x:c r="D22254" s="46" t="str">
        <x:v>winPM</x:v>
      </x:c>
      <x:c r="E22254" s="52" t="str">
        <x:v>111</x:v>
      </x:c>
      <x:c r="F22254" s="45" t="str">
        <x:v>174-ELE01</x:v>
      </x:c>
      <x:c r="H22254" s="9" t="str">
        <x:v>Valley_Dining.480v_Submeter</x:v>
      </x:c>
      <x:c r="I22254" s="49" t="str">
        <x:v>Use</x:v>
      </x:c>
      <x:c r="J22254" s="31" t="str">
        <x:v>15 Minutes</x:v>
      </x:c>
      <x:c r="K22254" s="32" t="str">
        <x:v>08-25-2023 17:45:00</x:v>
      </x:c>
      <x:c r="M22254" s="53" t="str">
        <x:v>7906178.0000000000000000</x:v>
      </x:c>
      <x:c r="N22254" s="33" t="str">
        <x:v/>
      </x:c>
    </x:row>
    <x:row r="22255">
      <x:c r="B22255" s="5" t="str">
        <x:v>10605888479739818134</x:v>
      </x:c>
      <x:c r="C22255" s="44" t="str">
        <x:v>64791021</x:v>
      </x:c>
      <x:c r="D22255" s="46" t="str">
        <x:v>winPM</x:v>
      </x:c>
      <x:c r="E22255" s="52" t="str">
        <x:v>111</x:v>
      </x:c>
      <x:c r="F22255" s="45" t="str">
        <x:v>174-ELE01</x:v>
      </x:c>
      <x:c r="H22255" s="9" t="str">
        <x:v>Valley_Dining.480v_Submeter</x:v>
      </x:c>
      <x:c r="I22255" s="49" t="str">
        <x:v>Use</x:v>
      </x:c>
      <x:c r="J22255" s="31" t="str">
        <x:v>15 Minutes</x:v>
      </x:c>
      <x:c r="K22255" s="32" t="str">
        <x:v>08-26-2023 01:00:00</x:v>
      </x:c>
      <x:c r="M22255" s="53" t="str">
        <x:v>7908579.0000000000000000</x:v>
      </x:c>
      <x:c r="N22255" s="33" t="str">
        <x:v/>
      </x:c>
    </x:row>
    <x:row r="22256">
      <x:c r="B22256" s="5" t="str">
        <x:v>343934707785176775</x:v>
      </x:c>
      <x:c r="C22256" s="44" t="str">
        <x:v>64791022</x:v>
      </x:c>
      <x:c r="D22256" s="46" t="str">
        <x:v>winPM</x:v>
      </x:c>
      <x:c r="E22256" s="52" t="str">
        <x:v>111</x:v>
      </x:c>
      <x:c r="F22256" s="45" t="str">
        <x:v>174-ELE01</x:v>
      </x:c>
      <x:c r="H22256" s="9" t="str">
        <x:v>Valley_Dining.480v_Submeter</x:v>
      </x:c>
      <x:c r="I22256" s="49" t="str">
        <x:v>Use</x:v>
      </x:c>
      <x:c r="J22256" s="31" t="str">
        <x:v>15 Minutes</x:v>
      </x:c>
      <x:c r="K22256" s="32" t="str">
        <x:v>08-26-2023 01:15:00</x:v>
      </x:c>
      <x:c r="M22256" s="53" t="str">
        <x:v>7908638.0000000000000000</x:v>
      </x:c>
      <x:c r="N22256" s="33" t="str">
        <x:v/>
      </x:c>
    </x:row>
    <x:row r="22257">
      <x:c r="B22257" s="5" t="str">
        <x:v>2929678920803042425</x:v>
      </x:c>
      <x:c r="C22257" s="44" t="str">
        <x:v>64791023</x:v>
      </x:c>
      <x:c r="D22257" s="46" t="str">
        <x:v>winPM</x:v>
      </x:c>
      <x:c r="E22257" s="52" t="str">
        <x:v>111</x:v>
      </x:c>
      <x:c r="F22257" s="45" t="str">
        <x:v>174-ELE01</x:v>
      </x:c>
      <x:c r="H22257" s="9" t="str">
        <x:v>Valley_Dining.480v_Submeter</x:v>
      </x:c>
      <x:c r="I22257" s="49" t="str">
        <x:v>Use</x:v>
      </x:c>
      <x:c r="J22257" s="31" t="str">
        <x:v>15 Minutes</x:v>
      </x:c>
      <x:c r="K22257" s="32" t="str">
        <x:v>08-26-2023 01:30:00</x:v>
      </x:c>
      <x:c r="M22257" s="53" t="str">
        <x:v>7908693.5000000000000000</x:v>
      </x:c>
      <x:c r="N22257" s="33" t="str">
        <x:v/>
      </x:c>
    </x:row>
    <x:row r="22258">
      <x:c r="B22258" s="5" t="str">
        <x:v>775117114938414471</x:v>
      </x:c>
      <x:c r="C22258" s="44" t="str">
        <x:v>64791024</x:v>
      </x:c>
      <x:c r="D22258" s="46" t="str">
        <x:v>winPM</x:v>
      </x:c>
      <x:c r="E22258" s="52" t="str">
        <x:v>111</x:v>
      </x:c>
      <x:c r="F22258" s="45" t="str">
        <x:v>174-ELE01</x:v>
      </x:c>
      <x:c r="H22258" s="9" t="str">
        <x:v>Valley_Dining.480v_Submeter</x:v>
      </x:c>
      <x:c r="I22258" s="49" t="str">
        <x:v>Use</x:v>
      </x:c>
      <x:c r="J22258" s="31" t="str">
        <x:v>15 Minutes</x:v>
      </x:c>
      <x:c r="K22258" s="32" t="str">
        <x:v>08-26-2023 01:45:00</x:v>
      </x:c>
      <x:c r="M22258" s="53" t="str">
        <x:v>7908754.0000000000000000</x:v>
      </x:c>
      <x:c r="N22258" s="33" t="str">
        <x:v/>
      </x:c>
    </x:row>
    <x:row r="22259">
      <x:c r="B22259" s="5" t="str">
        <x:v>9554353610921968893</x:v>
      </x:c>
      <x:c r="C22259" s="44" t="str">
        <x:v>64791025</x:v>
      </x:c>
      <x:c r="D22259" s="46" t="str">
        <x:v>winPM</x:v>
      </x:c>
      <x:c r="E22259" s="52" t="str">
        <x:v>111</x:v>
      </x:c>
      <x:c r="F22259" s="45" t="str">
        <x:v>174-ELE01</x:v>
      </x:c>
      <x:c r="H22259" s="9" t="str">
        <x:v>Valley_Dining.480v_Submeter</x:v>
      </x:c>
      <x:c r="I22259" s="49" t="str">
        <x:v>Use</x:v>
      </x:c>
      <x:c r="J22259" s="31" t="str">
        <x:v>15 Minutes</x:v>
      </x:c>
      <x:c r="K22259" s="32" t="str">
        <x:v>08-26-2023 02:00:00</x:v>
      </x:c>
      <x:c r="M22259" s="53" t="str">
        <x:v>7908812.0000000000000000</x:v>
      </x:c>
      <x:c r="N22259" s="33" t="str">
        <x:v/>
      </x:c>
    </x:row>
    <x:row r="22260">
      <x:c r="B22260" s="5" t="str">
        <x:v>447659203150646279</x:v>
      </x:c>
      <x:c r="C22260" s="44" t="str">
        <x:v>64791026</x:v>
      </x:c>
      <x:c r="D22260" s="46" t="str">
        <x:v>winPM</x:v>
      </x:c>
      <x:c r="E22260" s="52" t="str">
        <x:v>111</x:v>
      </x:c>
      <x:c r="F22260" s="45" t="str">
        <x:v>174-ELE01</x:v>
      </x:c>
      <x:c r="H22260" s="9" t="str">
        <x:v>Valley_Dining.480v_Submeter</x:v>
      </x:c>
      <x:c r="I22260" s="49" t="str">
        <x:v>Use</x:v>
      </x:c>
      <x:c r="J22260" s="31" t="str">
        <x:v>15 Minutes</x:v>
      </x:c>
      <x:c r="K22260" s="32" t="str">
        <x:v>08-26-2023 02:15:00</x:v>
      </x:c>
      <x:c r="M22260" s="53" t="str">
        <x:v>7908870.5000000000000000</x:v>
      </x:c>
      <x:c r="N22260" s="33" t="str">
        <x:v/>
      </x:c>
    </x:row>
    <x:row r="22261">
      <x:c r="B22261" s="5" t="str">
        <x:v>15150145241426099684</x:v>
      </x:c>
      <x:c r="C22261" s="44" t="str">
        <x:v>64791027</x:v>
      </x:c>
      <x:c r="D22261" s="46" t="str">
        <x:v>winPM</x:v>
      </x:c>
      <x:c r="E22261" s="52" t="str">
        <x:v>111</x:v>
      </x:c>
      <x:c r="F22261" s="45" t="str">
        <x:v>174-ELE01</x:v>
      </x:c>
      <x:c r="H22261" s="9" t="str">
        <x:v>Valley_Dining.480v_Submeter</x:v>
      </x:c>
      <x:c r="I22261" s="49" t="str">
        <x:v>Use</x:v>
      </x:c>
      <x:c r="J22261" s="31" t="str">
        <x:v>15 Minutes</x:v>
      </x:c>
      <x:c r="K22261" s="32" t="str">
        <x:v>08-26-2023 02:30:00</x:v>
      </x:c>
      <x:c r="M22261" s="53" t="str">
        <x:v>7908930.5000000000000000</x:v>
      </x:c>
      <x:c r="N22261" s="33" t="str">
        <x:v/>
      </x:c>
    </x:row>
    <x:row r="22262">
      <x:c r="B22262" s="5" t="str">
        <x:v>2549189946305131519</x:v>
      </x:c>
      <x:c r="C22262" s="44" t="str">
        <x:v>64791028</x:v>
      </x:c>
      <x:c r="D22262" s="46" t="str">
        <x:v>winPM</x:v>
      </x:c>
      <x:c r="E22262" s="52" t="str">
        <x:v>111</x:v>
      </x:c>
      <x:c r="F22262" s="45" t="str">
        <x:v>174-ELE01</x:v>
      </x:c>
      <x:c r="H22262" s="9" t="str">
        <x:v>Valley_Dining.480v_Submeter</x:v>
      </x:c>
      <x:c r="I22262" s="49" t="str">
        <x:v>Use</x:v>
      </x:c>
      <x:c r="J22262" s="31" t="str">
        <x:v>15 Minutes</x:v>
      </x:c>
      <x:c r="K22262" s="32" t="str">
        <x:v>08-26-2023 02:45:00</x:v>
      </x:c>
      <x:c r="M22262" s="53" t="str">
        <x:v>7908988.0000000000000000</x:v>
      </x:c>
      <x:c r="N22262" s="33" t="str">
        <x:v/>
      </x:c>
    </x:row>
    <x:row r="22263">
      <x:c r="B22263" s="5" t="str">
        <x:v>13605045052718665949</x:v>
      </x:c>
      <x:c r="C22263" s="44" t="str">
        <x:v>64791029</x:v>
      </x:c>
      <x:c r="D22263" s="46" t="str">
        <x:v>winPM</x:v>
      </x:c>
      <x:c r="E22263" s="52" t="str">
        <x:v>111</x:v>
      </x:c>
      <x:c r="F22263" s="45" t="str">
        <x:v>174-ELE01</x:v>
      </x:c>
      <x:c r="H22263" s="9" t="str">
        <x:v>Valley_Dining.480v_Submeter</x:v>
      </x:c>
      <x:c r="I22263" s="49" t="str">
        <x:v>Use</x:v>
      </x:c>
      <x:c r="J22263" s="31" t="str">
        <x:v>15 Minutes</x:v>
      </x:c>
      <x:c r="K22263" s="32" t="str">
        <x:v>08-26-2023 03:00:00</x:v>
      </x:c>
      <x:c r="M22263" s="53" t="str">
        <x:v>7909044.5000000000000000</x:v>
      </x:c>
      <x:c r="N22263" s="33" t="str">
        <x:v/>
      </x:c>
    </x:row>
    <x:row r="22264">
      <x:c r="B22264" s="5" t="str">
        <x:v>3770766538379197520</x:v>
      </x:c>
      <x:c r="C22264" s="44" t="str">
        <x:v>64791030</x:v>
      </x:c>
      <x:c r="D22264" s="46" t="str">
        <x:v>winPM</x:v>
      </x:c>
      <x:c r="E22264" s="52" t="str">
        <x:v>111</x:v>
      </x:c>
      <x:c r="F22264" s="45" t="str">
        <x:v>174-ELE01</x:v>
      </x:c>
      <x:c r="H22264" s="9" t="str">
        <x:v>Valley_Dining.480v_Submeter</x:v>
      </x:c>
      <x:c r="I22264" s="49" t="str">
        <x:v>Use</x:v>
      </x:c>
      <x:c r="J22264" s="31" t="str">
        <x:v>15 Minutes</x:v>
      </x:c>
      <x:c r="K22264" s="32" t="str">
        <x:v>08-26-2023 03:15:00</x:v>
      </x:c>
      <x:c r="M22264" s="53" t="str">
        <x:v>7909105.0000000000000000</x:v>
      </x:c>
      <x:c r="N22264" s="33" t="str">
        <x:v/>
      </x:c>
    </x:row>
    <x:row r="22265">
      <x:c r="B22265" s="5" t="str">
        <x:v>9674511048757289795</x:v>
      </x:c>
      <x:c r="C22265" s="44" t="str">
        <x:v>64791031</x:v>
      </x:c>
      <x:c r="D22265" s="46" t="str">
        <x:v>winPM</x:v>
      </x:c>
      <x:c r="E22265" s="52" t="str">
        <x:v>111</x:v>
      </x:c>
      <x:c r="F22265" s="45" t="str">
        <x:v>174-ELE01</x:v>
      </x:c>
      <x:c r="H22265" s="9" t="str">
        <x:v>Valley_Dining.480v_Submeter</x:v>
      </x:c>
      <x:c r="I22265" s="49" t="str">
        <x:v>Use</x:v>
      </x:c>
      <x:c r="J22265" s="31" t="str">
        <x:v>15 Minutes</x:v>
      </x:c>
      <x:c r="K22265" s="32" t="str">
        <x:v>08-26-2023 03:30:00</x:v>
      </x:c>
      <x:c r="M22265" s="53" t="str">
        <x:v>7909161.5000000000000000</x:v>
      </x:c>
      <x:c r="N22265" s="33" t="str">
        <x:v/>
      </x:c>
    </x:row>
    <x:row r="22266">
      <x:c r="B22266" s="5" t="str">
        <x:v>883948648172208591</x:v>
      </x:c>
      <x:c r="C22266" s="44" t="str">
        <x:v>64791032</x:v>
      </x:c>
      <x:c r="D22266" s="46" t="str">
        <x:v>winPM</x:v>
      </x:c>
      <x:c r="E22266" s="52" t="str">
        <x:v>111</x:v>
      </x:c>
      <x:c r="F22266" s="45" t="str">
        <x:v>174-ELE01</x:v>
      </x:c>
      <x:c r="H22266" s="9" t="str">
        <x:v>Valley_Dining.480v_Submeter</x:v>
      </x:c>
      <x:c r="I22266" s="49" t="str">
        <x:v>Use</x:v>
      </x:c>
      <x:c r="J22266" s="31" t="str">
        <x:v>15 Minutes</x:v>
      </x:c>
      <x:c r="K22266" s="32" t="str">
        <x:v>08-26-2023 03:45:00</x:v>
      </x:c>
      <x:c r="M22266" s="53" t="str">
        <x:v>7909220.0000000000000000</x:v>
      </x:c>
      <x:c r="N22266" s="33" t="str">
        <x:v/>
      </x:c>
    </x:row>
    <x:row r="22267">
      <x:c r="B22267" s="5" t="str">
        <x:v>11017401472970769147</x:v>
      </x:c>
      <x:c r="C22267" s="44" t="str">
        <x:v>64791033</x:v>
      </x:c>
      <x:c r="D22267" s="46" t="str">
        <x:v>winPM</x:v>
      </x:c>
      <x:c r="E22267" s="52" t="str">
        <x:v>111</x:v>
      </x:c>
      <x:c r="F22267" s="45" t="str">
        <x:v>174-ELE01</x:v>
      </x:c>
      <x:c r="H22267" s="9" t="str">
        <x:v>Valley_Dining.480v_Submeter</x:v>
      </x:c>
      <x:c r="I22267" s="49" t="str">
        <x:v>Use</x:v>
      </x:c>
      <x:c r="J22267" s="31" t="str">
        <x:v>15 Minutes</x:v>
      </x:c>
      <x:c r="K22267" s="32" t="str">
        <x:v>08-26-2023 04:00:00</x:v>
      </x:c>
      <x:c r="M22267" s="53" t="str">
        <x:v>7909279.5000000000000000</x:v>
      </x:c>
      <x:c r="N22267" s="33" t="str">
        <x:v/>
      </x:c>
    </x:row>
    <x:row r="22268">
      <x:c r="B22268" s="5" t="str">
        <x:v>14422933766913644645</x:v>
      </x:c>
      <x:c r="C22268" s="44" t="str">
        <x:v>64791034</x:v>
      </x:c>
      <x:c r="D22268" s="46" t="str">
        <x:v>winPM</x:v>
      </x:c>
      <x:c r="E22268" s="52" t="str">
        <x:v>111</x:v>
      </x:c>
      <x:c r="F22268" s="45" t="str">
        <x:v>174-ELE01</x:v>
      </x:c>
      <x:c r="H22268" s="9" t="str">
        <x:v>Valley_Dining.480v_Submeter</x:v>
      </x:c>
      <x:c r="I22268" s="49" t="str">
        <x:v>Use</x:v>
      </x:c>
      <x:c r="J22268" s="31" t="str">
        <x:v>15 Minutes</x:v>
      </x:c>
      <x:c r="K22268" s="32" t="str">
        <x:v>08-26-2023 04:15:00</x:v>
      </x:c>
      <x:c r="M22268" s="53" t="str">
        <x:v>7909331.5000000000000000</x:v>
      </x:c>
      <x:c r="N22268" s="33" t="str">
        <x:v/>
      </x:c>
    </x:row>
    <x:row r="22269">
      <x:c r="B22269" s="5" t="str">
        <x:v>9601974954133340373</x:v>
      </x:c>
      <x:c r="C22269" s="44" t="str">
        <x:v>64791035</x:v>
      </x:c>
      <x:c r="D22269" s="46" t="str">
        <x:v>winPM</x:v>
      </x:c>
      <x:c r="E22269" s="52" t="str">
        <x:v>111</x:v>
      </x:c>
      <x:c r="F22269" s="45" t="str">
        <x:v>174-ELE01</x:v>
      </x:c>
      <x:c r="H22269" s="9" t="str">
        <x:v>Valley_Dining.480v_Submeter</x:v>
      </x:c>
      <x:c r="I22269" s="49" t="str">
        <x:v>Use</x:v>
      </x:c>
      <x:c r="J22269" s="31" t="str">
        <x:v>15 Minutes</x:v>
      </x:c>
      <x:c r="K22269" s="32" t="str">
        <x:v>08-26-2023 04:30:00</x:v>
      </x:c>
      <x:c r="M22269" s="53" t="str">
        <x:v>7909394.0000000000000000</x:v>
      </x:c>
      <x:c r="N22269" s="33" t="str">
        <x:v/>
      </x:c>
    </x:row>
    <x:row r="22270">
      <x:c r="B22270" s="5" t="str">
        <x:v>2658021479538925639</x:v>
      </x:c>
      <x:c r="C22270" s="44" t="str">
        <x:v>64791036</x:v>
      </x:c>
      <x:c r="D22270" s="46" t="str">
        <x:v>winPM</x:v>
      </x:c>
      <x:c r="E22270" s="52" t="str">
        <x:v>111</x:v>
      </x:c>
      <x:c r="F22270" s="45" t="str">
        <x:v>174-ELE01</x:v>
      </x:c>
      <x:c r="H22270" s="9" t="str">
        <x:v>Valley_Dining.480v_Submeter</x:v>
      </x:c>
      <x:c r="I22270" s="49" t="str">
        <x:v>Use</x:v>
      </x:c>
      <x:c r="J22270" s="31" t="str">
        <x:v>15 Minutes</x:v>
      </x:c>
      <x:c r="K22270" s="32" t="str">
        <x:v>08-26-2023 04:45:00</x:v>
      </x:c>
      <x:c r="M22270" s="53" t="str">
        <x:v>7909454.0000000000000000</x:v>
      </x:c>
      <x:c r="N22270" s="33" t="str">
        <x:v/>
      </x:c>
    </x:row>
    <x:row r="22271">
      <x:c r="B22271" s="5" t="str">
        <x:v>9105463803972398688</x:v>
      </x:c>
      <x:c r="C22271" s="44" t="str">
        <x:v>64794207</x:v>
      </x:c>
      <x:c r="D22271" s="46" t="str">
        <x:v>winPM</x:v>
      </x:c>
      <x:c r="E22271" s="52" t="str">
        <x:v>111</x:v>
      </x:c>
      <x:c r="F22271" s="45" t="str">
        <x:v>174-ELE01</x:v>
      </x:c>
      <x:c r="H22271" s="9" t="str">
        <x:v>Valley_Dining.480v_Submeter</x:v>
      </x:c>
      <x:c r="I22271" s="49" t="str">
        <x:v>Use</x:v>
      </x:c>
      <x:c r="J22271" s="31" t="str">
        <x:v>15 Minutes</x:v>
      </x:c>
      <x:c r="K22271" s="32" t="str">
        <x:v>08-26-2023 13:00:00</x:v>
      </x:c>
      <x:c r="M22271" s="53" t="str">
        <x:v>7911364.0000000000000000</x:v>
      </x:c>
      <x:c r="N22271" s="33" t="str">
        <x:v/>
      </x:c>
    </x:row>
    <x:row r="22272">
      <x:c r="B22272" s="5" t="str">
        <x:v>6731677711640579303</x:v>
      </x:c>
      <x:c r="C22272" s="44" t="str">
        <x:v>64794208</x:v>
      </x:c>
      <x:c r="D22272" s="46" t="str">
        <x:v>winPM</x:v>
      </x:c>
      <x:c r="E22272" s="52" t="str">
        <x:v>111</x:v>
      </x:c>
      <x:c r="F22272" s="45" t="str">
        <x:v>174-ELE01</x:v>
      </x:c>
      <x:c r="H22272" s="9" t="str">
        <x:v>Valley_Dining.480v_Submeter</x:v>
      </x:c>
      <x:c r="I22272" s="49" t="str">
        <x:v>Use</x:v>
      </x:c>
      <x:c r="J22272" s="31" t="str">
        <x:v>15 Minutes</x:v>
      </x:c>
      <x:c r="K22272" s="32" t="str">
        <x:v>08-26-2023 13:15:00</x:v>
      </x:c>
      <x:c r="M22272" s="53" t="str">
        <x:v>7911435.5000000000000000</x:v>
      </x:c>
      <x:c r="N22272" s="33" t="str">
        <x:v/>
      </x:c>
    </x:row>
    <x:row r="22273">
      <x:c r="B22273" s="5" t="str">
        <x:v>11762670547028317496</x:v>
      </x:c>
      <x:c r="C22273" s="44" t="str">
        <x:v>64794209</x:v>
      </x:c>
      <x:c r="D22273" s="46" t="str">
        <x:v>winPM</x:v>
      </x:c>
      <x:c r="E22273" s="52" t="str">
        <x:v>111</x:v>
      </x:c>
      <x:c r="F22273" s="45" t="str">
        <x:v>174-ELE01</x:v>
      </x:c>
      <x:c r="H22273" s="9" t="str">
        <x:v>Valley_Dining.480v_Submeter</x:v>
      </x:c>
      <x:c r="I22273" s="49" t="str">
        <x:v>Use</x:v>
      </x:c>
      <x:c r="J22273" s="31" t="str">
        <x:v>15 Minutes</x:v>
      </x:c>
      <x:c r="K22273" s="32" t="str">
        <x:v>08-26-2023 13:30:00</x:v>
      </x:c>
      <x:c r="M22273" s="53" t="str">
        <x:v>7911510.0000000000000000</x:v>
      </x:c>
      <x:c r="N22273" s="33" t="str">
        <x:v/>
      </x:c>
    </x:row>
    <x:row r="22274">
      <x:c r="B22274" s="5" t="str">
        <x:v>14289819373855216411</x:v>
      </x:c>
      <x:c r="C22274" s="44" t="str">
        <x:v>64794210</x:v>
      </x:c>
      <x:c r="D22274" s="46" t="str">
        <x:v>winPM</x:v>
      </x:c>
      <x:c r="E22274" s="52" t="str">
        <x:v>111</x:v>
      </x:c>
      <x:c r="F22274" s="45" t="str">
        <x:v>174-ELE01</x:v>
      </x:c>
      <x:c r="H22274" s="9" t="str">
        <x:v>Valley_Dining.480v_Submeter</x:v>
      </x:c>
      <x:c r="I22274" s="49" t="str">
        <x:v>Use</x:v>
      </x:c>
      <x:c r="J22274" s="31" t="str">
        <x:v>15 Minutes</x:v>
      </x:c>
      <x:c r="K22274" s="32" t="str">
        <x:v>08-26-2023 13:45:00</x:v>
      </x:c>
      <x:c r="M22274" s="53" t="str">
        <x:v>7911583.5000000000000000</x:v>
      </x:c>
      <x:c r="N22274" s="33" t="str">
        <x:v/>
      </x:c>
    </x:row>
    <x:row r="22275">
      <x:c r="B22275" s="5" t="str">
        <x:v>8807127962852956230</x:v>
      </x:c>
      <x:c r="C22275" s="44" t="str">
        <x:v>64794211</x:v>
      </x:c>
      <x:c r="D22275" s="46" t="str">
        <x:v>winPM</x:v>
      </x:c>
      <x:c r="E22275" s="52" t="str">
        <x:v>111</x:v>
      </x:c>
      <x:c r="F22275" s="45" t="str">
        <x:v>174-ELE01</x:v>
      </x:c>
      <x:c r="H22275" s="9" t="str">
        <x:v>Valley_Dining.480v_Submeter</x:v>
      </x:c>
      <x:c r="I22275" s="49" t="str">
        <x:v>Use</x:v>
      </x:c>
      <x:c r="J22275" s="31" t="str">
        <x:v>15 Minutes</x:v>
      </x:c>
      <x:c r="K22275" s="32" t="str">
        <x:v>08-26-2023 14:00:00</x:v>
      </x:c>
      <x:c r="M22275" s="53" t="str">
        <x:v>7911657.5000000000000000</x:v>
      </x:c>
      <x:c r="N22275" s="33" t="str">
        <x:v/>
      </x:c>
    </x:row>
    <x:row r="22276">
      <x:c r="B22276" s="5" t="str">
        <x:v>7320425061720151275</x:v>
      </x:c>
      <x:c r="C22276" s="44" t="str">
        <x:v>64794212</x:v>
      </x:c>
      <x:c r="D22276" s="46" t="str">
        <x:v>winPM</x:v>
      </x:c>
      <x:c r="E22276" s="52" t="str">
        <x:v>111</x:v>
      </x:c>
      <x:c r="F22276" s="45" t="str">
        <x:v>174-ELE01</x:v>
      </x:c>
      <x:c r="H22276" s="9" t="str">
        <x:v>Valley_Dining.480v_Submeter</x:v>
      </x:c>
      <x:c r="I22276" s="49" t="str">
        <x:v>Use</x:v>
      </x:c>
      <x:c r="J22276" s="31" t="str">
        <x:v>15 Minutes</x:v>
      </x:c>
      <x:c r="K22276" s="32" t="str">
        <x:v>08-26-2023 14:15:00</x:v>
      </x:c>
      <x:c r="M22276" s="53" t="str">
        <x:v>7911731.0000000000000000</x:v>
      </x:c>
      <x:c r="N22276" s="33" t="str">
        <x:v/>
      </x:c>
    </x:row>
    <x:row r="22277">
      <x:c r="B22277" s="5" t="str">
        <x:v>1124982598289336827</x:v>
      </x:c>
      <x:c r="C22277" s="44" t="str">
        <x:v>64794213</x:v>
      </x:c>
      <x:c r="D22277" s="46" t="str">
        <x:v>winPM</x:v>
      </x:c>
      <x:c r="E22277" s="52" t="str">
        <x:v>111</x:v>
      </x:c>
      <x:c r="F22277" s="45" t="str">
        <x:v>174-ELE01</x:v>
      </x:c>
      <x:c r="H22277" s="9" t="str">
        <x:v>Valley_Dining.480v_Submeter</x:v>
      </x:c>
      <x:c r="I22277" s="49" t="str">
        <x:v>Use</x:v>
      </x:c>
      <x:c r="J22277" s="31" t="str">
        <x:v>15 Minutes</x:v>
      </x:c>
      <x:c r="K22277" s="32" t="str">
        <x:v>08-26-2023 14:30:00</x:v>
      </x:c>
      <x:c r="M22277" s="53" t="str">
        <x:v>7911805.0000000000000000</x:v>
      </x:c>
      <x:c r="N22277" s="33" t="str">
        <x:v/>
      </x:c>
    </x:row>
    <x:row r="22278">
      <x:c r="B22278" s="5" t="str">
        <x:v>16121239802320862997</x:v>
      </x:c>
      <x:c r="C22278" s="44" t="str">
        <x:v>64794214</x:v>
      </x:c>
      <x:c r="D22278" s="46" t="str">
        <x:v>winPM</x:v>
      </x:c>
      <x:c r="E22278" s="52" t="str">
        <x:v>111</x:v>
      </x:c>
      <x:c r="F22278" s="45" t="str">
        <x:v>174-ELE01</x:v>
      </x:c>
      <x:c r="H22278" s="9" t="str">
        <x:v>Valley_Dining.480v_Submeter</x:v>
      </x:c>
      <x:c r="I22278" s="49" t="str">
        <x:v>Use</x:v>
      </x:c>
      <x:c r="J22278" s="31" t="str">
        <x:v>15 Minutes</x:v>
      </x:c>
      <x:c r="K22278" s="32" t="str">
        <x:v>08-26-2023 14:45:00</x:v>
      </x:c>
      <x:c r="M22278" s="53" t="str">
        <x:v>7911879.0000000000000000</x:v>
      </x:c>
      <x:c r="N22278" s="33" t="str">
        <x:v/>
      </x:c>
    </x:row>
    <x:row r="22279">
      <x:c r="B22279" s="5" t="str">
        <x:v>15604200650037808522</x:v>
      </x:c>
      <x:c r="C22279" s="44" t="str">
        <x:v>64794215</x:v>
      </x:c>
      <x:c r="D22279" s="46" t="str">
        <x:v>winPM</x:v>
      </x:c>
      <x:c r="E22279" s="52" t="str">
        <x:v>111</x:v>
      </x:c>
      <x:c r="F22279" s="45" t="str">
        <x:v>174-ELE01</x:v>
      </x:c>
      <x:c r="H22279" s="9" t="str">
        <x:v>Valley_Dining.480v_Submeter</x:v>
      </x:c>
      <x:c r="I22279" s="49" t="str">
        <x:v>Use</x:v>
      </x:c>
      <x:c r="J22279" s="31" t="str">
        <x:v>15 Minutes</x:v>
      </x:c>
      <x:c r="K22279" s="32" t="str">
        <x:v>08-26-2023 15:00:00</x:v>
      </x:c>
      <x:c r="M22279" s="53" t="str">
        <x:v>7911953.5000000000000000</x:v>
      </x:c>
      <x:c r="N22279" s="33" t="str">
        <x:v/>
      </x:c>
    </x:row>
    <x:row r="22280">
      <x:c r="B22280" s="5" t="str">
        <x:v>14746464397976004494</x:v>
      </x:c>
      <x:c r="C22280" s="44" t="str">
        <x:v>64794216</x:v>
      </x:c>
      <x:c r="D22280" s="46" t="str">
        <x:v>winPM</x:v>
      </x:c>
      <x:c r="E22280" s="52" t="str">
        <x:v>111</x:v>
      </x:c>
      <x:c r="F22280" s="45" t="str">
        <x:v>174-ELE01</x:v>
      </x:c>
      <x:c r="H22280" s="9" t="str">
        <x:v>Valley_Dining.480v_Submeter</x:v>
      </x:c>
      <x:c r="I22280" s="49" t="str">
        <x:v>Use</x:v>
      </x:c>
      <x:c r="J22280" s="31" t="str">
        <x:v>15 Minutes</x:v>
      </x:c>
      <x:c r="K22280" s="32" t="str">
        <x:v>08-26-2023 15:15:00</x:v>
      </x:c>
      <x:c r="M22280" s="53" t="str">
        <x:v>7912026.0000000000000000</x:v>
      </x:c>
      <x:c r="N22280" s="33" t="str">
        <x:v/>
      </x:c>
    </x:row>
    <x:row r="22281">
      <x:c r="B22281" s="5" t="str">
        <x:v>18199024480357380532</x:v>
      </x:c>
      <x:c r="C22281" s="44" t="str">
        <x:v>64794217</x:v>
      </x:c>
      <x:c r="D22281" s="46" t="str">
        <x:v>winPM</x:v>
      </x:c>
      <x:c r="E22281" s="52" t="str">
        <x:v>111</x:v>
      </x:c>
      <x:c r="F22281" s="45" t="str">
        <x:v>174-ELE01</x:v>
      </x:c>
      <x:c r="H22281" s="9" t="str">
        <x:v>Valley_Dining.480v_Submeter</x:v>
      </x:c>
      <x:c r="I22281" s="49" t="str">
        <x:v>Use</x:v>
      </x:c>
      <x:c r="J22281" s="31" t="str">
        <x:v>15 Minutes</x:v>
      </x:c>
      <x:c r="K22281" s="32" t="str">
        <x:v>08-26-2023 15:30:00</x:v>
      </x:c>
      <x:c r="M22281" s="53" t="str">
        <x:v>7912096.5000000000000000</x:v>
      </x:c>
      <x:c r="N22281" s="33" t="str">
        <x:v/>
      </x:c>
    </x:row>
    <x:row r="22282">
      <x:c r="B22282" s="5" t="str">
        <x:v>15450020833404454832</x:v>
      </x:c>
      <x:c r="C22282" s="44" t="str">
        <x:v>64794218</x:v>
      </x:c>
      <x:c r="D22282" s="46" t="str">
        <x:v>winPM</x:v>
      </x:c>
      <x:c r="E22282" s="52" t="str">
        <x:v>111</x:v>
      </x:c>
      <x:c r="F22282" s="45" t="str">
        <x:v>174-ELE01</x:v>
      </x:c>
      <x:c r="H22282" s="9" t="str">
        <x:v>Valley_Dining.480v_Submeter</x:v>
      </x:c>
      <x:c r="I22282" s="49" t="str">
        <x:v>Use</x:v>
      </x:c>
      <x:c r="J22282" s="31" t="str">
        <x:v>15 Minutes</x:v>
      </x:c>
      <x:c r="K22282" s="32" t="str">
        <x:v>08-26-2023 15:45:00</x:v>
      </x:c>
      <x:c r="M22282" s="53" t="str">
        <x:v>7912166.0000000000000000</x:v>
      </x:c>
      <x:c r="N22282" s="33" t="str">
        <x:v/>
      </x:c>
    </x:row>
    <x:row r="22283">
      <x:c r="B22283" s="5" t="str">
        <x:v>3716680043220599737</x:v>
      </x:c>
      <x:c r="C22283" s="44" t="str">
        <x:v>64794219</x:v>
      </x:c>
      <x:c r="D22283" s="46" t="str">
        <x:v>winPM</x:v>
      </x:c>
      <x:c r="E22283" s="52" t="str">
        <x:v>111</x:v>
      </x:c>
      <x:c r="F22283" s="45" t="str">
        <x:v>174-ELE01</x:v>
      </x:c>
      <x:c r="H22283" s="9" t="str">
        <x:v>Valley_Dining.480v_Submeter</x:v>
      </x:c>
      <x:c r="I22283" s="49" t="str">
        <x:v>Use</x:v>
      </x:c>
      <x:c r="J22283" s="31" t="str">
        <x:v>15 Minutes</x:v>
      </x:c>
      <x:c r="K22283" s="32" t="str">
        <x:v>08-26-2023 16:00:00</x:v>
      </x:c>
      <x:c r="M22283" s="53" t="str">
        <x:v>7912233.5000000000000000</x:v>
      </x:c>
      <x:c r="N22283" s="33" t="str">
        <x:v/>
      </x:c>
    </x:row>
    <x:row r="22284">
      <x:c r="B22284" s="5" t="str">
        <x:v>8416703464142158553</x:v>
      </x:c>
      <x:c r="C22284" s="44" t="str">
        <x:v>64794220</x:v>
      </x:c>
      <x:c r="D22284" s="46" t="str">
        <x:v>winPM</x:v>
      </x:c>
      <x:c r="E22284" s="52" t="str">
        <x:v>111</x:v>
      </x:c>
      <x:c r="F22284" s="45" t="str">
        <x:v>174-ELE01</x:v>
      </x:c>
      <x:c r="H22284" s="9" t="str">
        <x:v>Valley_Dining.480v_Submeter</x:v>
      </x:c>
      <x:c r="I22284" s="49" t="str">
        <x:v>Use</x:v>
      </x:c>
      <x:c r="J22284" s="31" t="str">
        <x:v>15 Minutes</x:v>
      </x:c>
      <x:c r="K22284" s="32" t="str">
        <x:v>08-26-2023 16:15:00</x:v>
      </x:c>
      <x:c r="M22284" s="53" t="str">
        <x:v>7912302.0000000000000000</x:v>
      </x:c>
      <x:c r="N22284" s="33" t="str">
        <x:v/>
      </x:c>
    </x:row>
    <x:row r="22285">
      <x:c r="B22285" s="5" t="str">
        <x:v>10022654620532868121</x:v>
      </x:c>
      <x:c r="C22285" s="44" t="str">
        <x:v>64794221</x:v>
      </x:c>
      <x:c r="D22285" s="46" t="str">
        <x:v>winPM</x:v>
      </x:c>
      <x:c r="E22285" s="52" t="str">
        <x:v>111</x:v>
      </x:c>
      <x:c r="F22285" s="45" t="str">
        <x:v>174-ELE01</x:v>
      </x:c>
      <x:c r="H22285" s="9" t="str">
        <x:v>Valley_Dining.480v_Submeter</x:v>
      </x:c>
      <x:c r="I22285" s="49" t="str">
        <x:v>Use</x:v>
      </x:c>
      <x:c r="J22285" s="31" t="str">
        <x:v>15 Minutes</x:v>
      </x:c>
      <x:c r="K22285" s="32" t="str">
        <x:v>08-26-2023 16:30:00</x:v>
      </x:c>
      <x:c r="M22285" s="53" t="str">
        <x:v>7912371.0000000000000000</x:v>
      </x:c>
      <x:c r="N22285" s="33" t="str">
        <x:v/>
      </x:c>
    </x:row>
    <x:row r="22286">
      <x:c r="B22286" s="5" t="str">
        <x:v>2484259304850155641</x:v>
      </x:c>
      <x:c r="C22286" s="44" t="str">
        <x:v>64794222</x:v>
      </x:c>
      <x:c r="D22286" s="46" t="str">
        <x:v>winPM</x:v>
      </x:c>
      <x:c r="E22286" s="52" t="str">
        <x:v>111</x:v>
      </x:c>
      <x:c r="F22286" s="45" t="str">
        <x:v>174-ELE01</x:v>
      </x:c>
      <x:c r="H22286" s="9" t="str">
        <x:v>Valley_Dining.480v_Submeter</x:v>
      </x:c>
      <x:c r="I22286" s="49" t="str">
        <x:v>Use</x:v>
      </x:c>
      <x:c r="J22286" s="31" t="str">
        <x:v>15 Minutes</x:v>
      </x:c>
      <x:c r="K22286" s="32" t="str">
        <x:v>08-26-2023 16:45:00</x:v>
      </x:c>
      <x:c r="M22286" s="53" t="str">
        <x:v>7912440.0000000000000000</x:v>
      </x:c>
      <x:c r="N22286" s="33" t="str">
        <x:v/>
      </x:c>
    </x:row>
    <x:row r="22287">
      <x:c r="B22287" s="5" t="str">
        <x:v>709268401537197354</x:v>
      </x:c>
      <x:c r="C22287" s="44" t="str">
        <x:v>64798153</x:v>
      </x:c>
      <x:c r="D22287" s="46" t="str">
        <x:v>winPM</x:v>
      </x:c>
      <x:c r="E22287" s="52" t="str">
        <x:v>111</x:v>
      </x:c>
      <x:c r="F22287" s="45" t="str">
        <x:v>174-ELE01</x:v>
      </x:c>
      <x:c r="H22287" s="9" t="str">
        <x:v>Valley_Dining.480v_Submeter</x:v>
      </x:c>
      <x:c r="I22287" s="49" t="str">
        <x:v>Use</x:v>
      </x:c>
      <x:c r="J22287" s="31" t="str">
        <x:v>15 Minutes</x:v>
      </x:c>
      <x:c r="K22287" s="32" t="str">
        <x:v>08-27-2023 01:00:00</x:v>
      </x:c>
      <x:c r="M22287" s="53" t="str">
        <x:v>7914227.5000000000000000</x:v>
      </x:c>
      <x:c r="N22287" s="33" t="str">
        <x:v/>
      </x:c>
    </x:row>
    <x:row r="22288">
      <x:c r="B22288" s="5" t="str">
        <x:v>6073592526301128753</x:v>
      </x:c>
      <x:c r="C22288" s="44" t="str">
        <x:v>64798154</x:v>
      </x:c>
      <x:c r="D22288" s="46" t="str">
        <x:v>winPM</x:v>
      </x:c>
      <x:c r="E22288" s="52" t="str">
        <x:v>111</x:v>
      </x:c>
      <x:c r="F22288" s="45" t="str">
        <x:v>174-ELE01</x:v>
      </x:c>
      <x:c r="H22288" s="9" t="str">
        <x:v>Valley_Dining.480v_Submeter</x:v>
      </x:c>
      <x:c r="I22288" s="49" t="str">
        <x:v>Use</x:v>
      </x:c>
      <x:c r="J22288" s="31" t="str">
        <x:v>15 Minutes</x:v>
      </x:c>
      <x:c r="K22288" s="32" t="str">
        <x:v>08-27-2023 01:15:00</x:v>
      </x:c>
      <x:c r="M22288" s="53" t="str">
        <x:v>7914265.5000000000000000</x:v>
      </x:c>
      <x:c r="N22288" s="33" t="str">
        <x:v/>
      </x:c>
    </x:row>
    <x:row r="22289">
      <x:c r="B22289" s="5" t="str">
        <x:v>5374960759952044525</x:v>
      </x:c>
      <x:c r="C22289" s="44" t="str">
        <x:v>64798155</x:v>
      </x:c>
      <x:c r="D22289" s="46" t="str">
        <x:v>winPM</x:v>
      </x:c>
      <x:c r="E22289" s="52" t="str">
        <x:v>111</x:v>
      </x:c>
      <x:c r="F22289" s="45" t="str">
        <x:v>174-ELE01</x:v>
      </x:c>
      <x:c r="H22289" s="9" t="str">
        <x:v>Valley_Dining.480v_Submeter</x:v>
      </x:c>
      <x:c r="I22289" s="49" t="str">
        <x:v>Use</x:v>
      </x:c>
      <x:c r="J22289" s="31" t="str">
        <x:v>15 Minutes</x:v>
      </x:c>
      <x:c r="K22289" s="32" t="str">
        <x:v>08-27-2023 01:30:00</x:v>
      </x:c>
      <x:c r="M22289" s="53" t="str">
        <x:v>7914302.5000000000000000</x:v>
      </x:c>
      <x:c r="N22289" s="33" t="str">
        <x:v/>
      </x:c>
    </x:row>
    <x:row r="22290">
      <x:c r="B22290" s="5" t="str">
        <x:v>984240957266983438</x:v>
      </x:c>
      <x:c r="C22290" s="44" t="str">
        <x:v>64798156</x:v>
      </x:c>
      <x:c r="D22290" s="46" t="str">
        <x:v>winPM</x:v>
      </x:c>
      <x:c r="E22290" s="52" t="str">
        <x:v>111</x:v>
      </x:c>
      <x:c r="F22290" s="45" t="str">
        <x:v>174-ELE01</x:v>
      </x:c>
      <x:c r="H22290" s="9" t="str">
        <x:v>Valley_Dining.480v_Submeter</x:v>
      </x:c>
      <x:c r="I22290" s="49" t="str">
        <x:v>Use</x:v>
      </x:c>
      <x:c r="J22290" s="31" t="str">
        <x:v>15 Minutes</x:v>
      </x:c>
      <x:c r="K22290" s="32" t="str">
        <x:v>08-27-2023 01:45:00</x:v>
      </x:c>
      <x:c r="M22290" s="53" t="str">
        <x:v>7914339.5000000000000000</x:v>
      </x:c>
      <x:c r="N22290" s="33" t="str">
        <x:v/>
      </x:c>
    </x:row>
    <x:row r="22291">
      <x:c r="B22291" s="5" t="str">
        <x:v>8414402647629119157</x:v>
      </x:c>
      <x:c r="C22291" s="44" t="str">
        <x:v>64798157</x:v>
      </x:c>
      <x:c r="D22291" s="46" t="str">
        <x:v>winPM</x:v>
      </x:c>
      <x:c r="E22291" s="52" t="str">
        <x:v>111</x:v>
      </x:c>
      <x:c r="F22291" s="45" t="str">
        <x:v>174-ELE01</x:v>
      </x:c>
      <x:c r="H22291" s="9" t="str">
        <x:v>Valley_Dining.480v_Submeter</x:v>
      </x:c>
      <x:c r="I22291" s="49" t="str">
        <x:v>Use</x:v>
      </x:c>
      <x:c r="J22291" s="31" t="str">
        <x:v>15 Minutes</x:v>
      </x:c>
      <x:c r="K22291" s="32" t="str">
        <x:v>08-27-2023 02:00:00</x:v>
      </x:c>
      <x:c r="M22291" s="53" t="str">
        <x:v>7914376.0000000000000000</x:v>
      </x:c>
      <x:c r="N22291" s="33" t="str">
        <x:v/>
      </x:c>
    </x:row>
    <x:row r="22292">
      <x:c r="B22292" s="5" t="str">
        <x:v>3044684070750158251</x:v>
      </x:c>
      <x:c r="C22292" s="44" t="str">
        <x:v>64798158</x:v>
      </x:c>
      <x:c r="D22292" s="46" t="str">
        <x:v>winPM</x:v>
      </x:c>
      <x:c r="E22292" s="52" t="str">
        <x:v>111</x:v>
      </x:c>
      <x:c r="F22292" s="45" t="str">
        <x:v>174-ELE01</x:v>
      </x:c>
      <x:c r="H22292" s="9" t="str">
        <x:v>Valley_Dining.480v_Submeter</x:v>
      </x:c>
      <x:c r="I22292" s="49" t="str">
        <x:v>Use</x:v>
      </x:c>
      <x:c r="J22292" s="31" t="str">
        <x:v>15 Minutes</x:v>
      </x:c>
      <x:c r="K22292" s="32" t="str">
        <x:v>08-27-2023 02:15:00</x:v>
      </x:c>
      <x:c r="M22292" s="53" t="str">
        <x:v>7914413.5000000000000000</x:v>
      </x:c>
      <x:c r="N22292" s="33" t="str">
        <x:v/>
      </x:c>
    </x:row>
    <x:row r="22293">
      <x:c r="B22293" s="5" t="str">
        <x:v>8290703337314179548</x:v>
      </x:c>
      <x:c r="C22293" s="44" t="str">
        <x:v>64798159</x:v>
      </x:c>
      <x:c r="D22293" s="46" t="str">
        <x:v>winPM</x:v>
      </x:c>
      <x:c r="E22293" s="52" t="str">
        <x:v>111</x:v>
      </x:c>
      <x:c r="F22293" s="45" t="str">
        <x:v>174-ELE01</x:v>
      </x:c>
      <x:c r="H22293" s="9" t="str">
        <x:v>Valley_Dining.480v_Submeter</x:v>
      </x:c>
      <x:c r="I22293" s="49" t="str">
        <x:v>Use</x:v>
      </x:c>
      <x:c r="J22293" s="31" t="str">
        <x:v>15 Minutes</x:v>
      </x:c>
      <x:c r="K22293" s="32" t="str">
        <x:v>08-27-2023 02:30:00</x:v>
      </x:c>
      <x:c r="M22293" s="53" t="str">
        <x:v>7914450.5000000000000000</x:v>
      </x:c>
      <x:c r="N22293" s="33" t="str">
        <x:v/>
      </x:c>
    </x:row>
    <x:row r="22294">
      <x:c r="B22294" s="5" t="str">
        <x:v>14667010899863829602</x:v>
      </x:c>
      <x:c r="C22294" s="44" t="str">
        <x:v>64798160</x:v>
      </x:c>
      <x:c r="D22294" s="46" t="str">
        <x:v>winPM</x:v>
      </x:c>
      <x:c r="E22294" s="52" t="str">
        <x:v>111</x:v>
      </x:c>
      <x:c r="F22294" s="45" t="str">
        <x:v>174-ELE01</x:v>
      </x:c>
      <x:c r="H22294" s="9" t="str">
        <x:v>Valley_Dining.480v_Submeter</x:v>
      </x:c>
      <x:c r="I22294" s="49" t="str">
        <x:v>Use</x:v>
      </x:c>
      <x:c r="J22294" s="31" t="str">
        <x:v>15 Minutes</x:v>
      </x:c>
      <x:c r="K22294" s="32" t="str">
        <x:v>08-27-2023 02:45:00</x:v>
      </x:c>
      <x:c r="M22294" s="53" t="str">
        <x:v>7914487.5000000000000000</x:v>
      </x:c>
      <x:c r="N22294" s="33" t="str">
        <x:v/>
      </x:c>
    </x:row>
    <x:row r="22295">
      <x:c r="B22295" s="5" t="str">
        <x:v>17999130483303526266</x:v>
      </x:c>
      <x:c r="C22295" s="44" t="str">
        <x:v>64798161</x:v>
      </x:c>
      <x:c r="D22295" s="46" t="str">
        <x:v>winPM</x:v>
      </x:c>
      <x:c r="E22295" s="52" t="str">
        <x:v>111</x:v>
      </x:c>
      <x:c r="F22295" s="45" t="str">
        <x:v>174-ELE01</x:v>
      </x:c>
      <x:c r="H22295" s="9" t="str">
        <x:v>Valley_Dining.480v_Submeter</x:v>
      </x:c>
      <x:c r="I22295" s="49" t="str">
        <x:v>Use</x:v>
      </x:c>
      <x:c r="J22295" s="31" t="str">
        <x:v>15 Minutes</x:v>
      </x:c>
      <x:c r="K22295" s="32" t="str">
        <x:v>08-27-2023 03:00:00</x:v>
      </x:c>
      <x:c r="M22295" s="53" t="str">
        <x:v>7914525.5000000000000000</x:v>
      </x:c>
      <x:c r="N22295" s="33" t="str">
        <x:v/>
      </x:c>
    </x:row>
    <x:row r="22296">
      <x:c r="B22296" s="5" t="str">
        <x:v>6388101905727466204</x:v>
      </x:c>
      <x:c r="C22296" s="44" t="str">
        <x:v>64798162</x:v>
      </x:c>
      <x:c r="D22296" s="46" t="str">
        <x:v>winPM</x:v>
      </x:c>
      <x:c r="E22296" s="52" t="str">
        <x:v>111</x:v>
      </x:c>
      <x:c r="F22296" s="45" t="str">
        <x:v>174-ELE01</x:v>
      </x:c>
      <x:c r="H22296" s="9" t="str">
        <x:v>Valley_Dining.480v_Submeter</x:v>
      </x:c>
      <x:c r="I22296" s="49" t="str">
        <x:v>Use</x:v>
      </x:c>
      <x:c r="J22296" s="31" t="str">
        <x:v>15 Minutes</x:v>
      </x:c>
      <x:c r="K22296" s="32" t="str">
        <x:v>08-27-2023 03:15:00</x:v>
      </x:c>
      <x:c r="M22296" s="53" t="str">
        <x:v>7914563.0000000000000000</x:v>
      </x:c>
      <x:c r="N22296" s="33" t="str">
        <x:v/>
      </x:c>
    </x:row>
    <x:row r="22297">
      <x:c r="B22297" s="5" t="str">
        <x:v>4218078768008821821</x:v>
      </x:c>
      <x:c r="C22297" s="44" t="str">
        <x:v>64798163</x:v>
      </x:c>
      <x:c r="D22297" s="46" t="str">
        <x:v>winPM</x:v>
      </x:c>
      <x:c r="E22297" s="52" t="str">
        <x:v>111</x:v>
      </x:c>
      <x:c r="F22297" s="45" t="str">
        <x:v>174-ELE01</x:v>
      </x:c>
      <x:c r="H22297" s="9" t="str">
        <x:v>Valley_Dining.480v_Submeter</x:v>
      </x:c>
      <x:c r="I22297" s="49" t="str">
        <x:v>Use</x:v>
      </x:c>
      <x:c r="J22297" s="31" t="str">
        <x:v>15 Minutes</x:v>
      </x:c>
      <x:c r="K22297" s="32" t="str">
        <x:v>08-27-2023 03:30:00</x:v>
      </x:c>
      <x:c r="M22297" s="53" t="str">
        <x:v>7914600.5000000000000000</x:v>
      </x:c>
      <x:c r="N22297" s="33" t="str">
        <x:v/>
      </x:c>
    </x:row>
    <x:row r="22298">
      <x:c r="B22298" s="5" t="str">
        <x:v>3145359262683987359</x:v>
      </x:c>
      <x:c r="C22298" s="44" t="str">
        <x:v>64798164</x:v>
      </x:c>
      <x:c r="D22298" s="46" t="str">
        <x:v>winPM</x:v>
      </x:c>
      <x:c r="E22298" s="52" t="str">
        <x:v>111</x:v>
      </x:c>
      <x:c r="F22298" s="45" t="str">
        <x:v>174-ELE01</x:v>
      </x:c>
      <x:c r="H22298" s="9" t="str">
        <x:v>Valley_Dining.480v_Submeter</x:v>
      </x:c>
      <x:c r="I22298" s="49" t="str">
        <x:v>Use</x:v>
      </x:c>
      <x:c r="J22298" s="31" t="str">
        <x:v>15 Minutes</x:v>
      </x:c>
      <x:c r="K22298" s="32" t="str">
        <x:v>08-27-2023 03:45:00</x:v>
      </x:c>
      <x:c r="M22298" s="53" t="str">
        <x:v>7914638.5000000000000000</x:v>
      </x:c>
      <x:c r="N22298" s="33" t="str">
        <x:v/>
      </x:c>
    </x:row>
    <x:row r="22299">
      <x:c r="B22299" s="5" t="str">
        <x:v>9104129581676562923</x:v>
      </x:c>
      <x:c r="C22299" s="44" t="str">
        <x:v>64798165</x:v>
      </x:c>
      <x:c r="D22299" s="46" t="str">
        <x:v>winPM</x:v>
      </x:c>
      <x:c r="E22299" s="52" t="str">
        <x:v>111</x:v>
      </x:c>
      <x:c r="F22299" s="45" t="str">
        <x:v>174-ELE01</x:v>
      </x:c>
      <x:c r="H22299" s="9" t="str">
        <x:v>Valley_Dining.480v_Submeter</x:v>
      </x:c>
      <x:c r="I22299" s="49" t="str">
        <x:v>Use</x:v>
      </x:c>
      <x:c r="J22299" s="31" t="str">
        <x:v>15 Minutes</x:v>
      </x:c>
      <x:c r="K22299" s="32" t="str">
        <x:v>08-27-2023 04:00:00</x:v>
      </x:c>
      <x:c r="M22299" s="53" t="str">
        <x:v>7914675.5000000000000000</x:v>
      </x:c>
      <x:c r="N22299" s="33" t="str">
        <x:v/>
      </x:c>
    </x:row>
    <x:row r="22300">
      <x:c r="B22300" s="5" t="str">
        <x:v>6677193747536722327</x:v>
      </x:c>
      <x:c r="C22300" s="44" t="str">
        <x:v>64798166</x:v>
      </x:c>
      <x:c r="D22300" s="46" t="str">
        <x:v>winPM</x:v>
      </x:c>
      <x:c r="E22300" s="52" t="str">
        <x:v>111</x:v>
      </x:c>
      <x:c r="F22300" s="45" t="str">
        <x:v>174-ELE01</x:v>
      </x:c>
      <x:c r="H22300" s="9" t="str">
        <x:v>Valley_Dining.480v_Submeter</x:v>
      </x:c>
      <x:c r="I22300" s="49" t="str">
        <x:v>Use</x:v>
      </x:c>
      <x:c r="J22300" s="31" t="str">
        <x:v>15 Minutes</x:v>
      </x:c>
      <x:c r="K22300" s="32" t="str">
        <x:v>08-27-2023 04:15:00</x:v>
      </x:c>
      <x:c r="M22300" s="53" t="str">
        <x:v>7914712.0000000000000000</x:v>
      </x:c>
      <x:c r="N22300" s="33" t="str">
        <x:v/>
      </x:c>
    </x:row>
    <x:row r="22301">
      <x:c r="B22301" s="5" t="str">
        <x:v>7342911970920396254</x:v>
      </x:c>
      <x:c r="C22301" s="44" t="str">
        <x:v>64798167</x:v>
      </x:c>
      <x:c r="D22301" s="46" t="str">
        <x:v>winPM</x:v>
      </x:c>
      <x:c r="E22301" s="52" t="str">
        <x:v>111</x:v>
      </x:c>
      <x:c r="F22301" s="45" t="str">
        <x:v>174-ELE01</x:v>
      </x:c>
      <x:c r="H22301" s="9" t="str">
        <x:v>Valley_Dining.480v_Submeter</x:v>
      </x:c>
      <x:c r="I22301" s="49" t="str">
        <x:v>Use</x:v>
      </x:c>
      <x:c r="J22301" s="31" t="str">
        <x:v>15 Minutes</x:v>
      </x:c>
      <x:c r="K22301" s="32" t="str">
        <x:v>08-27-2023 04:30:00</x:v>
      </x:c>
      <x:c r="M22301" s="53" t="str">
        <x:v>7914744.0000000000000000</x:v>
      </x:c>
      <x:c r="N22301" s="33" t="str">
        <x:v/>
      </x:c>
    </x:row>
    <x:row r="22302">
      <x:c r="B22302" s="5" t="str">
        <x:v>14762935647224433533</x:v>
      </x:c>
      <x:c r="C22302" s="44" t="str">
        <x:v>64798168</x:v>
      </x:c>
      <x:c r="D22302" s="46" t="str">
        <x:v>winPM</x:v>
      </x:c>
      <x:c r="E22302" s="52" t="str">
        <x:v>111</x:v>
      </x:c>
      <x:c r="F22302" s="45" t="str">
        <x:v>174-ELE01</x:v>
      </x:c>
      <x:c r="H22302" s="9" t="str">
        <x:v>Valley_Dining.480v_Submeter</x:v>
      </x:c>
      <x:c r="I22302" s="49" t="str">
        <x:v>Use</x:v>
      </x:c>
      <x:c r="J22302" s="31" t="str">
        <x:v>15 Minutes</x:v>
      </x:c>
      <x:c r="K22302" s="32" t="str">
        <x:v>08-27-2023 04:45:00</x:v>
      </x:c>
      <x:c r="M22302" s="53" t="str">
        <x:v>7914779.0000000000000000</x:v>
      </x:c>
      <x:c r="N22302" s="33" t="str">
        <x:v/>
      </x:c>
    </x:row>
    <x:row r="22303">
      <x:c r="B22303" s="5" t="str">
        <x:v>18157011490730212406</x:v>
      </x:c>
      <x:c r="C22303" s="44" t="str">
        <x:v>64802097</x:v>
      </x:c>
      <x:c r="D22303" s="46" t="str">
        <x:v>winPM</x:v>
      </x:c>
      <x:c r="E22303" s="52" t="str">
        <x:v>111</x:v>
      </x:c>
      <x:c r="F22303" s="45" t="str">
        <x:v>174-ELE01</x:v>
      </x:c>
      <x:c r="H22303" s="9" t="str">
        <x:v>Valley_Dining.480v_Submeter</x:v>
      </x:c>
      <x:c r="I22303" s="49" t="str">
        <x:v>Use</x:v>
      </x:c>
      <x:c r="J22303" s="31" t="str">
        <x:v>15 Minutes</x:v>
      </x:c>
      <x:c r="K22303" s="32" t="str">
        <x:v>08-27-2023 13:00:00</x:v>
      </x:c>
      <x:c r="M22303" s="53" t="str">
        <x:v>7916042.0000000000000000</x:v>
      </x:c>
      <x:c r="N22303" s="33" t="str">
        <x:v/>
      </x:c>
    </x:row>
    <x:row r="22304">
      <x:c r="B22304" s="5" t="str">
        <x:v>12962759221407414163</x:v>
      </x:c>
      <x:c r="C22304" s="44" t="str">
        <x:v>64802098</x:v>
      </x:c>
      <x:c r="D22304" s="46" t="str">
        <x:v>winPM</x:v>
      </x:c>
      <x:c r="E22304" s="52" t="str">
        <x:v>111</x:v>
      </x:c>
      <x:c r="F22304" s="45" t="str">
        <x:v>174-ELE01</x:v>
      </x:c>
      <x:c r="H22304" s="9" t="str">
        <x:v>Valley_Dining.480v_Submeter</x:v>
      </x:c>
      <x:c r="I22304" s="49" t="str">
        <x:v>Use</x:v>
      </x:c>
      <x:c r="J22304" s="31" t="str">
        <x:v>15 Minutes</x:v>
      </x:c>
      <x:c r="K22304" s="32" t="str">
        <x:v>08-27-2023 13:15:00</x:v>
      </x:c>
      <x:c r="M22304" s="53" t="str">
        <x:v>7916092.5000000000000000</x:v>
      </x:c>
      <x:c r="N22304" s="33" t="str">
        <x:v/>
      </x:c>
    </x:row>
    <x:row r="22305">
      <x:c r="B22305" s="5" t="str">
        <x:v>9812943027061613698</x:v>
      </x:c>
      <x:c r="C22305" s="44" t="str">
        <x:v>64802099</x:v>
      </x:c>
      <x:c r="D22305" s="46" t="str">
        <x:v>winPM</x:v>
      </x:c>
      <x:c r="E22305" s="52" t="str">
        <x:v>111</x:v>
      </x:c>
      <x:c r="F22305" s="45" t="str">
        <x:v>174-ELE01</x:v>
      </x:c>
      <x:c r="H22305" s="9" t="str">
        <x:v>Valley_Dining.480v_Submeter</x:v>
      </x:c>
      <x:c r="I22305" s="49" t="str">
        <x:v>Use</x:v>
      </x:c>
      <x:c r="J22305" s="31" t="str">
        <x:v>15 Minutes</x:v>
      </x:c>
      <x:c r="K22305" s="32" t="str">
        <x:v>08-27-2023 13:30:00</x:v>
      </x:c>
      <x:c r="M22305" s="53" t="str">
        <x:v>7916143.5000000000000000</x:v>
      </x:c>
      <x:c r="N22305" s="33" t="str">
        <x:v/>
      </x:c>
    </x:row>
    <x:row r="22306">
      <x:c r="B22306" s="5" t="str">
        <x:v>17758848643324919688</x:v>
      </x:c>
      <x:c r="C22306" s="44" t="str">
        <x:v>64802100</x:v>
      </x:c>
      <x:c r="D22306" s="46" t="str">
        <x:v>winPM</x:v>
      </x:c>
      <x:c r="E22306" s="52" t="str">
        <x:v>111</x:v>
      </x:c>
      <x:c r="F22306" s="45" t="str">
        <x:v>174-ELE01</x:v>
      </x:c>
      <x:c r="H22306" s="9" t="str">
        <x:v>Valley_Dining.480v_Submeter</x:v>
      </x:c>
      <x:c r="I22306" s="49" t="str">
        <x:v>Use</x:v>
      </x:c>
      <x:c r="J22306" s="31" t="str">
        <x:v>15 Minutes</x:v>
      </x:c>
      <x:c r="K22306" s="32" t="str">
        <x:v>08-27-2023 13:45:00</x:v>
      </x:c>
      <x:c r="M22306" s="53" t="str">
        <x:v>7916196.0000000000000000</x:v>
      </x:c>
      <x:c r="N22306" s="33" t="str">
        <x:v/>
      </x:c>
    </x:row>
    <x:row r="22307">
      <x:c r="B22307" s="5" t="str">
        <x:v>17168392427398339960</x:v>
      </x:c>
      <x:c r="C22307" s="44" t="str">
        <x:v>64802101</x:v>
      </x:c>
      <x:c r="D22307" s="46" t="str">
        <x:v>winPM</x:v>
      </x:c>
      <x:c r="E22307" s="52" t="str">
        <x:v>111</x:v>
      </x:c>
      <x:c r="F22307" s="45" t="str">
        <x:v>174-ELE01</x:v>
      </x:c>
      <x:c r="H22307" s="9" t="str">
        <x:v>Valley_Dining.480v_Submeter</x:v>
      </x:c>
      <x:c r="I22307" s="49" t="str">
        <x:v>Use</x:v>
      </x:c>
      <x:c r="J22307" s="31" t="str">
        <x:v>15 Minutes</x:v>
      </x:c>
      <x:c r="K22307" s="32" t="str">
        <x:v>08-27-2023 14:00:00</x:v>
      </x:c>
      <x:c r="M22307" s="53" t="str">
        <x:v>7916248.5000000000000000</x:v>
      </x:c>
      <x:c r="N22307" s="33" t="str">
        <x:v/>
      </x:c>
    </x:row>
    <x:row r="22308">
      <x:c r="B22308" s="5" t="str">
        <x:v>10234572613721677247</x:v>
      </x:c>
      <x:c r="C22308" s="44" t="str">
        <x:v>64802102</x:v>
      </x:c>
      <x:c r="D22308" s="46" t="str">
        <x:v>winPM</x:v>
      </x:c>
      <x:c r="E22308" s="52" t="str">
        <x:v>111</x:v>
      </x:c>
      <x:c r="F22308" s="45" t="str">
        <x:v>174-ELE01</x:v>
      </x:c>
      <x:c r="H22308" s="9" t="str">
        <x:v>Valley_Dining.480v_Submeter</x:v>
      </x:c>
      <x:c r="I22308" s="49" t="str">
        <x:v>Use</x:v>
      </x:c>
      <x:c r="J22308" s="31" t="str">
        <x:v>15 Minutes</x:v>
      </x:c>
      <x:c r="K22308" s="32" t="str">
        <x:v>08-27-2023 14:15:00</x:v>
      </x:c>
      <x:c r="M22308" s="53" t="str">
        <x:v>7916302.0000000000000000</x:v>
      </x:c>
      <x:c r="N22308" s="33" t="str">
        <x:v/>
      </x:c>
    </x:row>
    <x:row r="22309">
      <x:c r="B22309" s="5" t="str">
        <x:v>18194016675639875402</x:v>
      </x:c>
      <x:c r="C22309" s="44" t="str">
        <x:v>64802103</x:v>
      </x:c>
      <x:c r="D22309" s="46" t="str">
        <x:v>winPM</x:v>
      </x:c>
      <x:c r="E22309" s="52" t="str">
        <x:v>111</x:v>
      </x:c>
      <x:c r="F22309" s="45" t="str">
        <x:v>174-ELE01</x:v>
      </x:c>
      <x:c r="H22309" s="9" t="str">
        <x:v>Valley_Dining.480v_Submeter</x:v>
      </x:c>
      <x:c r="I22309" s="49" t="str">
        <x:v>Use</x:v>
      </x:c>
      <x:c r="J22309" s="31" t="str">
        <x:v>15 Minutes</x:v>
      </x:c>
      <x:c r="K22309" s="32" t="str">
        <x:v>08-27-2023 14:30:00</x:v>
      </x:c>
      <x:c r="M22309" s="53" t="str">
        <x:v>7916355.5000000000000000</x:v>
      </x:c>
      <x:c r="N22309" s="33" t="str">
        <x:v/>
      </x:c>
    </x:row>
    <x:row r="22310">
      <x:c r="B22310" s="5" t="str">
        <x:v>33761563144660048</x:v>
      </x:c>
      <x:c r="C22310" s="44" t="str">
        <x:v>64802104</x:v>
      </x:c>
      <x:c r="D22310" s="46" t="str">
        <x:v>winPM</x:v>
      </x:c>
      <x:c r="E22310" s="52" t="str">
        <x:v>111</x:v>
      </x:c>
      <x:c r="F22310" s="45" t="str">
        <x:v>174-ELE01</x:v>
      </x:c>
      <x:c r="H22310" s="9" t="str">
        <x:v>Valley_Dining.480v_Submeter</x:v>
      </x:c>
      <x:c r="I22310" s="49" t="str">
        <x:v>Use</x:v>
      </x:c>
      <x:c r="J22310" s="31" t="str">
        <x:v>15 Minutes</x:v>
      </x:c>
      <x:c r="K22310" s="32" t="str">
        <x:v>08-27-2023 14:45:00</x:v>
      </x:c>
      <x:c r="M22310" s="53" t="str">
        <x:v>7916408.5000000000000000</x:v>
      </x:c>
      <x:c r="N22310" s="33" t="str">
        <x:v/>
      </x:c>
    </x:row>
    <x:row r="22311">
      <x:c r="B22311" s="5" t="str">
        <x:v>14767782752959072016</x:v>
      </x:c>
      <x:c r="C22311" s="44" t="str">
        <x:v>64802105</x:v>
      </x:c>
      <x:c r="D22311" s="46" t="str">
        <x:v>winPM</x:v>
      </x:c>
      <x:c r="E22311" s="52" t="str">
        <x:v>111</x:v>
      </x:c>
      <x:c r="F22311" s="45" t="str">
        <x:v>174-ELE01</x:v>
      </x:c>
      <x:c r="H22311" s="9" t="str">
        <x:v>Valley_Dining.480v_Submeter</x:v>
      </x:c>
      <x:c r="I22311" s="49" t="str">
        <x:v>Use</x:v>
      </x:c>
      <x:c r="J22311" s="31" t="str">
        <x:v>15 Minutes</x:v>
      </x:c>
      <x:c r="K22311" s="32" t="str">
        <x:v>08-27-2023 15:00:00</x:v>
      </x:c>
      <x:c r="M22311" s="53" t="str">
        <x:v>7916460.0000000000000000</x:v>
      </x:c>
      <x:c r="N22311" s="33" t="str">
        <x:v/>
      </x:c>
    </x:row>
    <x:row r="22312">
      <x:c r="B22312" s="5" t="str">
        <x:v>11736271416813181653</x:v>
      </x:c>
      <x:c r="C22312" s="44" t="str">
        <x:v>64802106</x:v>
      </x:c>
      <x:c r="D22312" s="46" t="str">
        <x:v>winPM</x:v>
      </x:c>
      <x:c r="E22312" s="52" t="str">
        <x:v>111</x:v>
      </x:c>
      <x:c r="F22312" s="45" t="str">
        <x:v>174-ELE01</x:v>
      </x:c>
      <x:c r="H22312" s="9" t="str">
        <x:v>Valley_Dining.480v_Submeter</x:v>
      </x:c>
      <x:c r="I22312" s="49" t="str">
        <x:v>Use</x:v>
      </x:c>
      <x:c r="J22312" s="31" t="str">
        <x:v>15 Minutes</x:v>
      </x:c>
      <x:c r="K22312" s="32" t="str">
        <x:v>08-27-2023 15:15:00</x:v>
      </x:c>
      <x:c r="M22312" s="53" t="str">
        <x:v>7916512.0000000000000000</x:v>
      </x:c>
      <x:c r="N22312" s="33" t="str">
        <x:v/>
      </x:c>
    </x:row>
    <x:row r="22313">
      <x:c r="B22313" s="5" t="str">
        <x:v>6038363073751614972</x:v>
      </x:c>
      <x:c r="C22313" s="44" t="str">
        <x:v>64802107</x:v>
      </x:c>
      <x:c r="D22313" s="46" t="str">
        <x:v>winPM</x:v>
      </x:c>
      <x:c r="E22313" s="52" t="str">
        <x:v>111</x:v>
      </x:c>
      <x:c r="F22313" s="45" t="str">
        <x:v>174-ELE01</x:v>
      </x:c>
      <x:c r="H22313" s="9" t="str">
        <x:v>Valley_Dining.480v_Submeter</x:v>
      </x:c>
      <x:c r="I22313" s="49" t="str">
        <x:v>Use</x:v>
      </x:c>
      <x:c r="J22313" s="31" t="str">
        <x:v>15 Minutes</x:v>
      </x:c>
      <x:c r="K22313" s="32" t="str">
        <x:v>08-27-2023 15:30:00</x:v>
      </x:c>
      <x:c r="M22313" s="53" t="str">
        <x:v>7916566.0000000000000000</x:v>
      </x:c>
      <x:c r="N22313" s="33" t="str">
        <x:v/>
      </x:c>
    </x:row>
    <x:row r="22314">
      <x:c r="B22314" s="5" t="str">
        <x:v>16079895962414943720</x:v>
      </x:c>
      <x:c r="C22314" s="44" t="str">
        <x:v>64802108</x:v>
      </x:c>
      <x:c r="D22314" s="46" t="str">
        <x:v>winPM</x:v>
      </x:c>
      <x:c r="E22314" s="52" t="str">
        <x:v>111</x:v>
      </x:c>
      <x:c r="F22314" s="45" t="str">
        <x:v>174-ELE01</x:v>
      </x:c>
      <x:c r="H22314" s="9" t="str">
        <x:v>Valley_Dining.480v_Submeter</x:v>
      </x:c>
      <x:c r="I22314" s="49" t="str">
        <x:v>Use</x:v>
      </x:c>
      <x:c r="J22314" s="31" t="str">
        <x:v>15 Minutes</x:v>
      </x:c>
      <x:c r="K22314" s="32" t="str">
        <x:v>08-27-2023 15:45:00</x:v>
      </x:c>
      <x:c r="M22314" s="53" t="str">
        <x:v>7916620.0000000000000000</x:v>
      </x:c>
      <x:c r="N22314" s="33" t="str">
        <x:v/>
      </x:c>
    </x:row>
    <x:row r="22315">
      <x:c r="B22315" s="5" t="str">
        <x:v>6305347003052144526</x:v>
      </x:c>
      <x:c r="C22315" s="44" t="str">
        <x:v>64802109</x:v>
      </x:c>
      <x:c r="D22315" s="46" t="str">
        <x:v>winPM</x:v>
      </x:c>
      <x:c r="E22315" s="52" t="str">
        <x:v>111</x:v>
      </x:c>
      <x:c r="F22315" s="45" t="str">
        <x:v>174-ELE01</x:v>
      </x:c>
      <x:c r="H22315" s="9" t="str">
        <x:v>Valley_Dining.480v_Submeter</x:v>
      </x:c>
      <x:c r="I22315" s="49" t="str">
        <x:v>Use</x:v>
      </x:c>
      <x:c r="J22315" s="31" t="str">
        <x:v>15 Minutes</x:v>
      </x:c>
      <x:c r="K22315" s="32" t="str">
        <x:v>08-27-2023 16:00:00</x:v>
      </x:c>
      <x:c r="M22315" s="53" t="str">
        <x:v>7916673.5000000000000000</x:v>
      </x:c>
      <x:c r="N22315" s="33" t="str">
        <x:v/>
      </x:c>
    </x:row>
    <x:row r="22316">
      <x:c r="B22316" s="5" t="str">
        <x:v>10722862734780738679</x:v>
      </x:c>
      <x:c r="C22316" s="44" t="str">
        <x:v>64802110</x:v>
      </x:c>
      <x:c r="D22316" s="46" t="str">
        <x:v>winPM</x:v>
      </x:c>
      <x:c r="E22316" s="52" t="str">
        <x:v>111</x:v>
      </x:c>
      <x:c r="F22316" s="45" t="str">
        <x:v>174-ELE01</x:v>
      </x:c>
      <x:c r="H22316" s="9" t="str">
        <x:v>Valley_Dining.480v_Submeter</x:v>
      </x:c>
      <x:c r="I22316" s="49" t="str">
        <x:v>Use</x:v>
      </x:c>
      <x:c r="J22316" s="31" t="str">
        <x:v>15 Minutes</x:v>
      </x:c>
      <x:c r="K22316" s="32" t="str">
        <x:v>08-27-2023 16:15:00</x:v>
      </x:c>
      <x:c r="M22316" s="53" t="str">
        <x:v>7916724.5000000000000000</x:v>
      </x:c>
      <x:c r="N22316" s="33" t="str">
        <x:v/>
      </x:c>
    </x:row>
    <x:row r="22317">
      <x:c r="B22317" s="5" t="str">
        <x:v>3178345465728505528</x:v>
      </x:c>
      <x:c r="C22317" s="44" t="str">
        <x:v>64802111</x:v>
      </x:c>
      <x:c r="D22317" s="46" t="str">
        <x:v>winPM</x:v>
      </x:c>
      <x:c r="E22317" s="52" t="str">
        <x:v>111</x:v>
      </x:c>
      <x:c r="F22317" s="45" t="str">
        <x:v>174-ELE01</x:v>
      </x:c>
      <x:c r="H22317" s="9" t="str">
        <x:v>Valley_Dining.480v_Submeter</x:v>
      </x:c>
      <x:c r="I22317" s="49" t="str">
        <x:v>Use</x:v>
      </x:c>
      <x:c r="J22317" s="31" t="str">
        <x:v>15 Minutes</x:v>
      </x:c>
      <x:c r="K22317" s="32" t="str">
        <x:v>08-27-2023 16:30:00</x:v>
      </x:c>
      <x:c r="M22317" s="53" t="str">
        <x:v>7916777.0000000000000000</x:v>
      </x:c>
      <x:c r="N22317" s="33" t="str">
        <x:v/>
      </x:c>
    </x:row>
    <x:row r="22318">
      <x:c r="B22318" s="5" t="str">
        <x:v>13219878354391834276</x:v>
      </x:c>
      <x:c r="C22318" s="44" t="str">
        <x:v>64802112</x:v>
      </x:c>
      <x:c r="D22318" s="46" t="str">
        <x:v>winPM</x:v>
      </x:c>
      <x:c r="E22318" s="52" t="str">
        <x:v>111</x:v>
      </x:c>
      <x:c r="F22318" s="45" t="str">
        <x:v>174-ELE01</x:v>
      </x:c>
      <x:c r="H22318" s="9" t="str">
        <x:v>Valley_Dining.480v_Submeter</x:v>
      </x:c>
      <x:c r="I22318" s="49" t="str">
        <x:v>Use</x:v>
      </x:c>
      <x:c r="J22318" s="31" t="str">
        <x:v>15 Minutes</x:v>
      </x:c>
      <x:c r="K22318" s="32" t="str">
        <x:v>08-27-2023 16:45:00</x:v>
      </x:c>
      <x:c r="M22318" s="53" t="str">
        <x:v>7916831.0000000000000000</x:v>
      </x:c>
      <x:c r="N22318" s="33" t="str">
        <x:v/>
      </x:c>
    </x:row>
    <x:row r="22319">
      <x:c r="B22319" s="5" t="str">
        <x:v>10936981392234473880</x:v>
      </x:c>
      <x:c r="C22319" s="44" t="str">
        <x:v>64806893</x:v>
      </x:c>
      <x:c r="D22319" s="46" t="str">
        <x:v>winPM</x:v>
      </x:c>
      <x:c r="E22319" s="52" t="str">
        <x:v>111</x:v>
      </x:c>
      <x:c r="F22319" s="45" t="str">
        <x:v>174-ELE01</x:v>
      </x:c>
      <x:c r="H22319" s="9" t="str">
        <x:v>Valley_Dining.480v_Submeter</x:v>
      </x:c>
      <x:c r="I22319" s="49" t="str">
        <x:v>Use</x:v>
      </x:c>
      <x:c r="J22319" s="31" t="str">
        <x:v>15 Minutes</x:v>
      </x:c>
      <x:c r="K22319" s="32" t="str">
        <x:v>08-28-2023 01:00:00</x:v>
      </x:c>
      <x:c r="M22319" s="53" t="str">
        <x:v>7918332.0000000000000000</x:v>
      </x:c>
      <x:c r="N22319" s="33" t="str">
        <x:v/>
      </x:c>
    </x:row>
    <x:row r="22320">
      <x:c r="B22320" s="5" t="str">
        <x:v>18357005068538511159</x:v>
      </x:c>
      <x:c r="C22320" s="44" t="str">
        <x:v>64806894</x:v>
      </x:c>
      <x:c r="D22320" s="46" t="str">
        <x:v>winPM</x:v>
      </x:c>
      <x:c r="E22320" s="52" t="str">
        <x:v>111</x:v>
      </x:c>
      <x:c r="F22320" s="45" t="str">
        <x:v>174-ELE01</x:v>
      </x:c>
      <x:c r="H22320" s="9" t="str">
        <x:v>Valley_Dining.480v_Submeter</x:v>
      </x:c>
      <x:c r="I22320" s="49" t="str">
        <x:v>Use</x:v>
      </x:c>
      <x:c r="J22320" s="31" t="str">
        <x:v>15 Minutes</x:v>
      </x:c>
      <x:c r="K22320" s="32" t="str">
        <x:v>08-28-2023 01:15:00</x:v>
      </x:c>
      <x:c r="M22320" s="53" t="str">
        <x:v>7918367.0000000000000000</x:v>
      </x:c>
      <x:c r="N22320" s="33" t="str">
        <x:v/>
      </x:c>
    </x:row>
    <x:row r="22321">
      <x:c r="B22321" s="5" t="str">
        <x:v>9550981336099413526</x:v>
      </x:c>
      <x:c r="C22321" s="44" t="str">
        <x:v>64806895</x:v>
      </x:c>
      <x:c r="D22321" s="46" t="str">
        <x:v>winPM</x:v>
      </x:c>
      <x:c r="E22321" s="52" t="str">
        <x:v>111</x:v>
      </x:c>
      <x:c r="F22321" s="45" t="str">
        <x:v>174-ELE01</x:v>
      </x:c>
      <x:c r="H22321" s="9" t="str">
        <x:v>Valley_Dining.480v_Submeter</x:v>
      </x:c>
      <x:c r="I22321" s="49" t="str">
        <x:v>Use</x:v>
      </x:c>
      <x:c r="J22321" s="31" t="str">
        <x:v>15 Minutes</x:v>
      </x:c>
      <x:c r="K22321" s="32" t="str">
        <x:v>08-28-2023 01:30:00</x:v>
      </x:c>
      <x:c r="M22321" s="53" t="str">
        <x:v>7918402.5000000000000000</x:v>
      </x:c>
      <x:c r="N22321" s="33" t="str">
        <x:v/>
      </x:c>
    </x:row>
    <x:row r="22322">
      <x:c r="B22322" s="5" t="str">
        <x:v>6631652904783912594</x:v>
      </x:c>
      <x:c r="C22322" s="44" t="str">
        <x:v>64806896</x:v>
      </x:c>
      <x:c r="D22322" s="46" t="str">
        <x:v>winPM</x:v>
      </x:c>
      <x:c r="E22322" s="52" t="str">
        <x:v>111</x:v>
      </x:c>
      <x:c r="F22322" s="45" t="str">
        <x:v>174-ELE01</x:v>
      </x:c>
      <x:c r="H22322" s="9" t="str">
        <x:v>Valley_Dining.480v_Submeter</x:v>
      </x:c>
      <x:c r="I22322" s="49" t="str">
        <x:v>Use</x:v>
      </x:c>
      <x:c r="J22322" s="31" t="str">
        <x:v>15 Minutes</x:v>
      </x:c>
      <x:c r="K22322" s="32" t="str">
        <x:v>08-28-2023 01:45:00</x:v>
      </x:c>
      <x:c r="M22322" s="53" t="str">
        <x:v>7918439.0000000000000000</x:v>
      </x:c>
      <x:c r="N22322" s="33" t="str">
        <x:v/>
      </x:c>
    </x:row>
    <x:row r="22323">
      <x:c r="B22323" s="5" t="str">
        <x:v>17765166108045133274</x:v>
      </x:c>
      <x:c r="C22323" s="44" t="str">
        <x:v>64806897</x:v>
      </x:c>
      <x:c r="D22323" s="46" t="str">
        <x:v>winPM</x:v>
      </x:c>
      <x:c r="E22323" s="52" t="str">
        <x:v>111</x:v>
      </x:c>
      <x:c r="F22323" s="45" t="str">
        <x:v>174-ELE01</x:v>
      </x:c>
      <x:c r="H22323" s="9" t="str">
        <x:v>Valley_Dining.480v_Submeter</x:v>
      </x:c>
      <x:c r="I22323" s="49" t="str">
        <x:v>Use</x:v>
      </x:c>
      <x:c r="J22323" s="31" t="str">
        <x:v>15 Minutes</x:v>
      </x:c>
      <x:c r="K22323" s="32" t="str">
        <x:v>08-28-2023 02:00:00</x:v>
      </x:c>
      <x:c r="M22323" s="53" t="str">
        <x:v>7918472.0000000000000000</x:v>
      </x:c>
      <x:c r="N22323" s="33" t="str">
        <x:v/>
      </x:c>
    </x:row>
    <x:row r="22324">
      <x:c r="B22324" s="5" t="str">
        <x:v>17184839199895959148</x:v>
      </x:c>
      <x:c r="C22324" s="44" t="str">
        <x:v>64806898</x:v>
      </x:c>
      <x:c r="D22324" s="46" t="str">
        <x:v>winPM</x:v>
      </x:c>
      <x:c r="E22324" s="52" t="str">
        <x:v>111</x:v>
      </x:c>
      <x:c r="F22324" s="45" t="str">
        <x:v>174-ELE01</x:v>
      </x:c>
      <x:c r="H22324" s="9" t="str">
        <x:v>Valley_Dining.480v_Submeter</x:v>
      </x:c>
      <x:c r="I22324" s="49" t="str">
        <x:v>Use</x:v>
      </x:c>
      <x:c r="J22324" s="31" t="str">
        <x:v>15 Minutes</x:v>
      </x:c>
      <x:c r="K22324" s="32" t="str">
        <x:v>08-28-2023 02:15:00</x:v>
      </x:c>
      <x:c r="M22324" s="53" t="str">
        <x:v>7918510.0000000000000000</x:v>
      </x:c>
      <x:c r="N22324" s="33" t="str">
        <x:v/>
      </x:c>
    </x:row>
    <x:row r="22325">
      <x:c r="B22325" s="5" t="str">
        <x:v>11214556828559179825</x:v>
      </x:c>
      <x:c r="C22325" s="44" t="str">
        <x:v>64806899</x:v>
      </x:c>
      <x:c r="D22325" s="46" t="str">
        <x:v>winPM</x:v>
      </x:c>
      <x:c r="E22325" s="52" t="str">
        <x:v>111</x:v>
      </x:c>
      <x:c r="F22325" s="45" t="str">
        <x:v>174-ELE01</x:v>
      </x:c>
      <x:c r="H22325" s="9" t="str">
        <x:v>Valley_Dining.480v_Submeter</x:v>
      </x:c>
      <x:c r="I22325" s="49" t="str">
        <x:v>Use</x:v>
      </x:c>
      <x:c r="J22325" s="31" t="str">
        <x:v>15 Minutes</x:v>
      </x:c>
      <x:c r="K22325" s="32" t="str">
        <x:v>08-28-2023 02:30:00</x:v>
      </x:c>
      <x:c r="M22325" s="53" t="str">
        <x:v>7918540.0000000000000000</x:v>
      </x:c>
      <x:c r="N22325" s="33" t="str">
        <x:v/>
      </x:c>
    </x:row>
    <x:row r="22326">
      <x:c r="B22326" s="5" t="str">
        <x:v>10385211574000649411</x:v>
      </x:c>
      <x:c r="C22326" s="44" t="str">
        <x:v>64806900</x:v>
      </x:c>
      <x:c r="D22326" s="46" t="str">
        <x:v>winPM</x:v>
      </x:c>
      <x:c r="E22326" s="52" t="str">
        <x:v>111</x:v>
      </x:c>
      <x:c r="F22326" s="45" t="str">
        <x:v>174-ELE01</x:v>
      </x:c>
      <x:c r="H22326" s="9" t="str">
        <x:v>Valley_Dining.480v_Submeter</x:v>
      </x:c>
      <x:c r="I22326" s="49" t="str">
        <x:v>Use</x:v>
      </x:c>
      <x:c r="J22326" s="31" t="str">
        <x:v>15 Minutes</x:v>
      </x:c>
      <x:c r="K22326" s="32" t="str">
        <x:v>08-28-2023 02:45:00</x:v>
      </x:c>
      <x:c r="M22326" s="53" t="str">
        <x:v>7918578.0000000000000000</x:v>
      </x:c>
      <x:c r="N22326" s="33" t="str">
        <x:v/>
      </x:c>
    </x:row>
    <x:row r="22327">
      <x:c r="B22327" s="5" t="str">
        <x:v>10784682075618977786</x:v>
      </x:c>
      <x:c r="C22327" s="44" t="str">
        <x:v>64806901</x:v>
      </x:c>
      <x:c r="D22327" s="46" t="str">
        <x:v>winPM</x:v>
      </x:c>
      <x:c r="E22327" s="52" t="str">
        <x:v>111</x:v>
      </x:c>
      <x:c r="F22327" s="45" t="str">
        <x:v>174-ELE01</x:v>
      </x:c>
      <x:c r="H22327" s="9" t="str">
        <x:v>Valley_Dining.480v_Submeter</x:v>
      </x:c>
      <x:c r="I22327" s="49" t="str">
        <x:v>Use</x:v>
      </x:c>
      <x:c r="J22327" s="31" t="str">
        <x:v>15 Minutes</x:v>
      </x:c>
      <x:c r="K22327" s="32" t="str">
        <x:v>08-28-2023 03:00:00</x:v>
      </x:c>
      <x:c r="M22327" s="53" t="str">
        <x:v>7918610.5000000000000000</x:v>
      </x:c>
      <x:c r="N22327" s="33" t="str">
        <x:v/>
      </x:c>
    </x:row>
    <x:row r="22328">
      <x:c r="B22328" s="5" t="str">
        <x:v>10306404411382441070</x:v>
      </x:c>
      <x:c r="C22328" s="44" t="str">
        <x:v>64806902</x:v>
      </x:c>
      <x:c r="D22328" s="46" t="str">
        <x:v>winPM</x:v>
      </x:c>
      <x:c r="E22328" s="52" t="str">
        <x:v>111</x:v>
      </x:c>
      <x:c r="F22328" s="45" t="str">
        <x:v>174-ELE01</x:v>
      </x:c>
      <x:c r="H22328" s="9" t="str">
        <x:v>Valley_Dining.480v_Submeter</x:v>
      </x:c>
      <x:c r="I22328" s="49" t="str">
        <x:v>Use</x:v>
      </x:c>
      <x:c r="J22328" s="31" t="str">
        <x:v>15 Minutes</x:v>
      </x:c>
      <x:c r="K22328" s="32" t="str">
        <x:v>08-28-2023 03:15:00</x:v>
      </x:c>
      <x:c r="M22328" s="53" t="str">
        <x:v>7918639.5000000000000000</x:v>
      </x:c>
      <x:c r="N22328" s="33" t="str">
        <x:v/>
      </x:c>
    </x:row>
    <x:row r="22329">
      <x:c r="B22329" s="5" t="str">
        <x:v>1895071272966697531</x:v>
      </x:c>
      <x:c r="C22329" s="44" t="str">
        <x:v>64806903</x:v>
      </x:c>
      <x:c r="D22329" s="46" t="str">
        <x:v>winPM</x:v>
      </x:c>
      <x:c r="E22329" s="52" t="str">
        <x:v>111</x:v>
      </x:c>
      <x:c r="F22329" s="45" t="str">
        <x:v>174-ELE01</x:v>
      </x:c>
      <x:c r="H22329" s="9" t="str">
        <x:v>Valley_Dining.480v_Submeter</x:v>
      </x:c>
      <x:c r="I22329" s="49" t="str">
        <x:v>Use</x:v>
      </x:c>
      <x:c r="J22329" s="31" t="str">
        <x:v>15 Minutes</x:v>
      </x:c>
      <x:c r="K22329" s="32" t="str">
        <x:v>08-28-2023 03:30:00</x:v>
      </x:c>
      <x:c r="M22329" s="53" t="str">
        <x:v>7918677.0000000000000000</x:v>
      </x:c>
      <x:c r="N22329" s="33" t="str">
        <x:v/>
      </x:c>
    </x:row>
    <x:row r="22330">
      <x:c r="B22330" s="5" t="str">
        <x:v>13719929684894919517</x:v>
      </x:c>
      <x:c r="C22330" s="44" t="str">
        <x:v>64806904</x:v>
      </x:c>
      <x:c r="D22330" s="46" t="str">
        <x:v>winPM</x:v>
      </x:c>
      <x:c r="E22330" s="52" t="str">
        <x:v>111</x:v>
      </x:c>
      <x:c r="F22330" s="45" t="str">
        <x:v>174-ELE01</x:v>
      </x:c>
      <x:c r="H22330" s="9" t="str">
        <x:v>Valley_Dining.480v_Submeter</x:v>
      </x:c>
      <x:c r="I22330" s="49" t="str">
        <x:v>Use</x:v>
      </x:c>
      <x:c r="J22330" s="31" t="str">
        <x:v>15 Minutes</x:v>
      </x:c>
      <x:c r="K22330" s="32" t="str">
        <x:v>08-28-2023 03:45:00</x:v>
      </x:c>
      <x:c r="M22330" s="53" t="str">
        <x:v>7918704.0000000000000000</x:v>
      </x:c>
      <x:c r="N22330" s="33" t="str">
        <x:v/>
      </x:c>
    </x:row>
    <x:row r="22331">
      <x:c r="B22331" s="5" t="str">
        <x:v>3287655481718049345</x:v>
      </x:c>
      <x:c r="C22331" s="44" t="str">
        <x:v>64806905</x:v>
      </x:c>
      <x:c r="D22331" s="46" t="str">
        <x:v>winPM</x:v>
      </x:c>
      <x:c r="E22331" s="52" t="str">
        <x:v>111</x:v>
      </x:c>
      <x:c r="F22331" s="45" t="str">
        <x:v>174-ELE01</x:v>
      </x:c>
      <x:c r="H22331" s="9" t="str">
        <x:v>Valley_Dining.480v_Submeter</x:v>
      </x:c>
      <x:c r="I22331" s="49" t="str">
        <x:v>Use</x:v>
      </x:c>
      <x:c r="J22331" s="31" t="str">
        <x:v>15 Minutes</x:v>
      </x:c>
      <x:c r="K22331" s="32" t="str">
        <x:v>08-28-2023 04:00:00</x:v>
      </x:c>
      <x:c r="M22331" s="53" t="str">
        <x:v>7918738.0000000000000000</x:v>
      </x:c>
      <x:c r="N22331" s="33" t="str">
        <x:v/>
      </x:c>
    </x:row>
    <x:row r="22332">
      <x:c r="B22332" s="5" t="str">
        <x:v>11093030373560944960</x:v>
      </x:c>
      <x:c r="C22332" s="44" t="str">
        <x:v>64806906</x:v>
      </x:c>
      <x:c r="D22332" s="46" t="str">
        <x:v>winPM</x:v>
      </x:c>
      <x:c r="E22332" s="52" t="str">
        <x:v>111</x:v>
      </x:c>
      <x:c r="F22332" s="45" t="str">
        <x:v>174-ELE01</x:v>
      </x:c>
      <x:c r="H22332" s="9" t="str">
        <x:v>Valley_Dining.480v_Submeter</x:v>
      </x:c>
      <x:c r="I22332" s="49" t="str">
        <x:v>Use</x:v>
      </x:c>
      <x:c r="J22332" s="31" t="str">
        <x:v>15 Minutes</x:v>
      </x:c>
      <x:c r="K22332" s="32" t="str">
        <x:v>08-28-2023 04:15:00</x:v>
      </x:c>
      <x:c r="M22332" s="53" t="str">
        <x:v>7918768.5000000000000000</x:v>
      </x:c>
      <x:c r="N22332" s="33" t="str">
        <x:v/>
      </x:c>
    </x:row>
    <x:row r="22333">
      <x:c r="B22333" s="5" t="str">
        <x:v>9912139670953952417</x:v>
      </x:c>
      <x:c r="C22333" s="44" t="str">
        <x:v>64806907</x:v>
      </x:c>
      <x:c r="D22333" s="46" t="str">
        <x:v>winPM</x:v>
      </x:c>
      <x:c r="E22333" s="52" t="str">
        <x:v>111</x:v>
      </x:c>
      <x:c r="F22333" s="45" t="str">
        <x:v>174-ELE01</x:v>
      </x:c>
      <x:c r="H22333" s="9" t="str">
        <x:v>Valley_Dining.480v_Submeter</x:v>
      </x:c>
      <x:c r="I22333" s="49" t="str">
        <x:v>Use</x:v>
      </x:c>
      <x:c r="J22333" s="31" t="str">
        <x:v>15 Minutes</x:v>
      </x:c>
      <x:c r="K22333" s="32" t="str">
        <x:v>08-28-2023 04:30:00</x:v>
      </x:c>
      <x:c r="M22333" s="53" t="str">
        <x:v>7918799.0000000000000000</x:v>
      </x:c>
      <x:c r="N22333" s="33" t="str">
        <x:v/>
      </x:c>
    </x:row>
    <x:row r="22334">
      <x:c r="B22334" s="5" t="str">
        <x:v>6399163680983410002</x:v>
      </x:c>
      <x:c r="C22334" s="44" t="str">
        <x:v>64806908</x:v>
      </x:c>
      <x:c r="D22334" s="46" t="str">
        <x:v>winPM</x:v>
      </x:c>
      <x:c r="E22334" s="52" t="str">
        <x:v>111</x:v>
      </x:c>
      <x:c r="F22334" s="45" t="str">
        <x:v>174-ELE01</x:v>
      </x:c>
      <x:c r="H22334" s="9" t="str">
        <x:v>Valley_Dining.480v_Submeter</x:v>
      </x:c>
      <x:c r="I22334" s="49" t="str">
        <x:v>Use</x:v>
      </x:c>
      <x:c r="J22334" s="31" t="str">
        <x:v>15 Minutes</x:v>
      </x:c>
      <x:c r="K22334" s="32" t="str">
        <x:v>08-28-2023 04:45:00</x:v>
      </x:c>
      <x:c r="M22334" s="53" t="str">
        <x:v>7918831.5000000000000000</x:v>
      </x:c>
      <x:c r="N22334" s="33" t="str">
        <x:v/>
      </x:c>
    </x:row>
    <x:row r="22335">
      <x:c r="B22335" s="5" t="str">
        <x:v>13224845992880844209</x:v>
      </x:c>
      <x:c r="C22335" s="44" t="str">
        <x:v>64811012</x:v>
      </x:c>
      <x:c r="D22335" s="46" t="str">
        <x:v>winPM</x:v>
      </x:c>
      <x:c r="E22335" s="52" t="str">
        <x:v>111</x:v>
      </x:c>
      <x:c r="F22335" s="45" t="str">
        <x:v>174-ELE01</x:v>
      </x:c>
      <x:c r="H22335" s="9" t="str">
        <x:v>Valley_Dining.480v_Submeter</x:v>
      </x:c>
      <x:c r="I22335" s="49" t="str">
        <x:v>Use</x:v>
      </x:c>
      <x:c r="J22335" s="31" t="str">
        <x:v>15 Minutes</x:v>
      </x:c>
      <x:c r="K22335" s="32" t="str">
        <x:v>08-28-2023 12:15:00</x:v>
      </x:c>
      <x:c r="M22335" s="53" t="str">
        <x:v>7919924.0000000000000000</x:v>
      </x:c>
      <x:c r="N22335" s="33" t="str">
        <x:v/>
      </x:c>
    </x:row>
    <x:row r="22336">
      <x:c r="B22336" s="5" t="str">
        <x:v>16019680831448149269</x:v>
      </x:c>
      <x:c r="C22336" s="44" t="str">
        <x:v>64811013</x:v>
      </x:c>
      <x:c r="D22336" s="46" t="str">
        <x:v>winPM</x:v>
      </x:c>
      <x:c r="E22336" s="52" t="str">
        <x:v>111</x:v>
      </x:c>
      <x:c r="F22336" s="45" t="str">
        <x:v>174-ELE01</x:v>
      </x:c>
      <x:c r="H22336" s="9" t="str">
        <x:v>Valley_Dining.480v_Submeter</x:v>
      </x:c>
      <x:c r="I22336" s="49" t="str">
        <x:v>Use</x:v>
      </x:c>
      <x:c r="J22336" s="31" t="str">
        <x:v>15 Minutes</x:v>
      </x:c>
      <x:c r="K22336" s="32" t="str">
        <x:v>08-28-2023 12:30:00</x:v>
      </x:c>
      <x:c r="M22336" s="53" t="str">
        <x:v>7919975.0000000000000000</x:v>
      </x:c>
      <x:c r="N22336" s="33" t="str">
        <x:v/>
      </x:c>
    </x:row>
    <x:row r="22337">
      <x:c r="B22337" s="5" t="str">
        <x:v>14267454795078761673</x:v>
      </x:c>
      <x:c r="C22337" s="44" t="str">
        <x:v>64811014</x:v>
      </x:c>
      <x:c r="D22337" s="46" t="str">
        <x:v>winPM</x:v>
      </x:c>
      <x:c r="E22337" s="52" t="str">
        <x:v>111</x:v>
      </x:c>
      <x:c r="F22337" s="45" t="str">
        <x:v>174-ELE01</x:v>
      </x:c>
      <x:c r="H22337" s="9" t="str">
        <x:v>Valley_Dining.480v_Submeter</x:v>
      </x:c>
      <x:c r="I22337" s="49" t="str">
        <x:v>Use</x:v>
      </x:c>
      <x:c r="J22337" s="31" t="str">
        <x:v>15 Minutes</x:v>
      </x:c>
      <x:c r="K22337" s="32" t="str">
        <x:v>08-28-2023 12:45:00</x:v>
      </x:c>
      <x:c r="M22337" s="53" t="str">
        <x:v>7920026.0000000000000000</x:v>
      </x:c>
      <x:c r="N22337" s="33" t="str">
        <x:v/>
      </x:c>
    </x:row>
    <x:row r="22338">
      <x:c r="B22338" s="5" t="str">
        <x:v>4492905835715962479</x:v>
      </x:c>
      <x:c r="C22338" s="44" t="str">
        <x:v>64811015</x:v>
      </x:c>
      <x:c r="D22338" s="46" t="str">
        <x:v>winPM</x:v>
      </x:c>
      <x:c r="E22338" s="52" t="str">
        <x:v>111</x:v>
      </x:c>
      <x:c r="F22338" s="45" t="str">
        <x:v>174-ELE01</x:v>
      </x:c>
      <x:c r="H22338" s="9" t="str">
        <x:v>Valley_Dining.480v_Submeter</x:v>
      </x:c>
      <x:c r="I22338" s="49" t="str">
        <x:v>Use</x:v>
      </x:c>
      <x:c r="J22338" s="31" t="str">
        <x:v>15 Minutes</x:v>
      </x:c>
      <x:c r="K22338" s="32" t="str">
        <x:v>08-28-2023 13:00:00</x:v>
      </x:c>
      <x:c r="M22338" s="53" t="str">
        <x:v>7920079.5000000000000000</x:v>
      </x:c>
      <x:c r="N22338" s="33" t="str">
        <x:v/>
      </x:c>
    </x:row>
    <x:row r="22339">
      <x:c r="B22339" s="5" t="str">
        <x:v>11216438427019064602</x:v>
      </x:c>
      <x:c r="C22339" s="44" t="str">
        <x:v>64811016</x:v>
      </x:c>
      <x:c r="D22339" s="46" t="str">
        <x:v>winPM</x:v>
      </x:c>
      <x:c r="E22339" s="52" t="str">
        <x:v>111</x:v>
      </x:c>
      <x:c r="F22339" s="45" t="str">
        <x:v>174-ELE01</x:v>
      </x:c>
      <x:c r="H22339" s="9" t="str">
        <x:v>Valley_Dining.480v_Submeter</x:v>
      </x:c>
      <x:c r="I22339" s="49" t="str">
        <x:v>Use</x:v>
      </x:c>
      <x:c r="J22339" s="31" t="str">
        <x:v>15 Minutes</x:v>
      </x:c>
      <x:c r="K22339" s="32" t="str">
        <x:v>08-28-2023 13:15:00</x:v>
      </x:c>
      <x:c r="M22339" s="53" t="str">
        <x:v>7920132.5000000000000000</x:v>
      </x:c>
      <x:c r="N22339" s="33" t="str">
        <x:v/>
      </x:c>
    </x:row>
    <x:row r="22340">
      <x:c r="B22340" s="5" t="str">
        <x:v>8836530381317724546</x:v>
      </x:c>
      <x:c r="C22340" s="44" t="str">
        <x:v>64811017</x:v>
      </x:c>
      <x:c r="D22340" s="46" t="str">
        <x:v>winPM</x:v>
      </x:c>
      <x:c r="E22340" s="52" t="str">
        <x:v>111</x:v>
      </x:c>
      <x:c r="F22340" s="45" t="str">
        <x:v>174-ELE01</x:v>
      </x:c>
      <x:c r="H22340" s="9" t="str">
        <x:v>Valley_Dining.480v_Submeter</x:v>
      </x:c>
      <x:c r="I22340" s="49" t="str">
        <x:v>Use</x:v>
      </x:c>
      <x:c r="J22340" s="31" t="str">
        <x:v>15 Minutes</x:v>
      </x:c>
      <x:c r="K22340" s="32" t="str">
        <x:v>08-28-2023 13:30:00</x:v>
      </x:c>
      <x:c r="M22340" s="53" t="str">
        <x:v>7920187.5000000000000000</x:v>
      </x:c>
      <x:c r="N22340" s="33" t="str">
        <x:v/>
      </x:c>
    </x:row>
    <x:row r="22341">
      <x:c r="B22341" s="5" t="str">
        <x:v>7067319790991954928</x:v>
      </x:c>
      <x:c r="C22341" s="44" t="str">
        <x:v>64811018</x:v>
      </x:c>
      <x:c r="D22341" s="46" t="str">
        <x:v>winPM</x:v>
      </x:c>
      <x:c r="E22341" s="52" t="str">
        <x:v>111</x:v>
      </x:c>
      <x:c r="F22341" s="45" t="str">
        <x:v>174-ELE01</x:v>
      </x:c>
      <x:c r="H22341" s="9" t="str">
        <x:v>Valley_Dining.480v_Submeter</x:v>
      </x:c>
      <x:c r="I22341" s="49" t="str">
        <x:v>Use</x:v>
      </x:c>
      <x:c r="J22341" s="31" t="str">
        <x:v>15 Minutes</x:v>
      </x:c>
      <x:c r="K22341" s="32" t="str">
        <x:v>08-28-2023 13:45:00</x:v>
      </x:c>
      <x:c r="M22341" s="53" t="str">
        <x:v>7920243.5000000000000000</x:v>
      </x:c>
      <x:c r="N22341" s="33" t="str">
        <x:v/>
      </x:c>
    </x:row>
    <x:row r="22342">
      <x:c r="B22342" s="5" t="str">
        <x:v>8718163095079395764</x:v>
      </x:c>
      <x:c r="C22342" s="44" t="str">
        <x:v>64811019</x:v>
      </x:c>
      <x:c r="D22342" s="46" t="str">
        <x:v>winPM</x:v>
      </x:c>
      <x:c r="E22342" s="52" t="str">
        <x:v>111</x:v>
      </x:c>
      <x:c r="F22342" s="45" t="str">
        <x:v>174-ELE01</x:v>
      </x:c>
      <x:c r="H22342" s="9" t="str">
        <x:v>Valley_Dining.480v_Submeter</x:v>
      </x:c>
      <x:c r="I22342" s="49" t="str">
        <x:v>Use</x:v>
      </x:c>
      <x:c r="J22342" s="31" t="str">
        <x:v>15 Minutes</x:v>
      </x:c>
      <x:c r="K22342" s="32" t="str">
        <x:v>08-28-2023 14:00:00</x:v>
      </x:c>
      <x:c r="M22342" s="53" t="str">
        <x:v>7920299.5000000000000000</x:v>
      </x:c>
      <x:c r="N22342" s="33" t="str">
        <x:v/>
      </x:c>
    </x:row>
    <x:row r="22343">
      <x:c r="B22343" s="5" t="str">
        <x:v>5905236390999238921</x:v>
      </x:c>
      <x:c r="C22343" s="44" t="str">
        <x:v>64811020</x:v>
      </x:c>
      <x:c r="D22343" s="46" t="str">
        <x:v>winPM</x:v>
      </x:c>
      <x:c r="E22343" s="52" t="str">
        <x:v>111</x:v>
      </x:c>
      <x:c r="F22343" s="45" t="str">
        <x:v>174-ELE01</x:v>
      </x:c>
      <x:c r="H22343" s="9" t="str">
        <x:v>Valley_Dining.480v_Submeter</x:v>
      </x:c>
      <x:c r="I22343" s="49" t="str">
        <x:v>Use</x:v>
      </x:c>
      <x:c r="J22343" s="31" t="str">
        <x:v>15 Minutes</x:v>
      </x:c>
      <x:c r="K22343" s="32" t="str">
        <x:v>08-28-2023 14:15:00</x:v>
      </x:c>
      <x:c r="M22343" s="53" t="str">
        <x:v>7920357.5000000000000000</x:v>
      </x:c>
      <x:c r="N22343" s="33" t="str">
        <x:v/>
      </x:c>
    </x:row>
    <x:row r="22344">
      <x:c r="B22344" s="5" t="str">
        <x:v>12125112908563572606</x:v>
      </x:c>
      <x:c r="C22344" s="44" t="str">
        <x:v>64811021</x:v>
      </x:c>
      <x:c r="D22344" s="46" t="str">
        <x:v>winPM</x:v>
      </x:c>
      <x:c r="E22344" s="52" t="str">
        <x:v>111</x:v>
      </x:c>
      <x:c r="F22344" s="45" t="str">
        <x:v>174-ELE01</x:v>
      </x:c>
      <x:c r="H22344" s="9" t="str">
        <x:v>Valley_Dining.480v_Submeter</x:v>
      </x:c>
      <x:c r="I22344" s="49" t="str">
        <x:v>Use</x:v>
      </x:c>
      <x:c r="J22344" s="31" t="str">
        <x:v>15 Minutes</x:v>
      </x:c>
      <x:c r="K22344" s="32" t="str">
        <x:v>08-28-2023 14:30:00</x:v>
      </x:c>
      <x:c r="M22344" s="53" t="str">
        <x:v>7920414.0000000000000000</x:v>
      </x:c>
      <x:c r="N22344" s="33" t="str">
        <x:v/>
      </x:c>
    </x:row>
    <x:row r="22345">
      <x:c r="B22345" s="5" t="str">
        <x:v>5074118052332355872</x:v>
      </x:c>
      <x:c r="C22345" s="44" t="str">
        <x:v>64811022</x:v>
      </x:c>
      <x:c r="D22345" s="46" t="str">
        <x:v>winPM</x:v>
      </x:c>
      <x:c r="E22345" s="52" t="str">
        <x:v>111</x:v>
      </x:c>
      <x:c r="F22345" s="45" t="str">
        <x:v>174-ELE01</x:v>
      </x:c>
      <x:c r="H22345" s="9" t="str">
        <x:v>Valley_Dining.480v_Submeter</x:v>
      </x:c>
      <x:c r="I22345" s="49" t="str">
        <x:v>Use</x:v>
      </x:c>
      <x:c r="J22345" s="31" t="str">
        <x:v>15 Minutes</x:v>
      </x:c>
      <x:c r="K22345" s="32" t="str">
        <x:v>08-28-2023 14:45:00</x:v>
      </x:c>
      <x:c r="M22345" s="53" t="str">
        <x:v>7920469.5000000000000000</x:v>
      </x:c>
      <x:c r="N22345" s="33" t="str">
        <x:v/>
      </x:c>
    </x:row>
    <x:row r="22346">
      <x:c r="B22346" s="5" t="str">
        <x:v>10535354250955683669</x:v>
      </x:c>
      <x:c r="C22346" s="44" t="str">
        <x:v>64811023</x:v>
      </x:c>
      <x:c r="D22346" s="46" t="str">
        <x:v>winPM</x:v>
      </x:c>
      <x:c r="E22346" s="52" t="str">
        <x:v>111</x:v>
      </x:c>
      <x:c r="F22346" s="45" t="str">
        <x:v>174-ELE01</x:v>
      </x:c>
      <x:c r="H22346" s="9" t="str">
        <x:v>Valley_Dining.480v_Submeter</x:v>
      </x:c>
      <x:c r="I22346" s="49" t="str">
        <x:v>Use</x:v>
      </x:c>
      <x:c r="J22346" s="31" t="str">
        <x:v>15 Minutes</x:v>
      </x:c>
      <x:c r="K22346" s="32" t="str">
        <x:v>08-28-2023 15:00:00</x:v>
      </x:c>
      <x:c r="M22346" s="53" t="str">
        <x:v>7920526.5000000000000000</x:v>
      </x:c>
      <x:c r="N22346" s="33" t="str">
        <x:v/>
      </x:c>
    </x:row>
    <x:row r="22347">
      <x:c r="B22347" s="5" t="str">
        <x:v>4371442585923481365</x:v>
      </x:c>
      <x:c r="C22347" s="44" t="str">
        <x:v>64811024</x:v>
      </x:c>
      <x:c r="D22347" s="46" t="str">
        <x:v>winPM</x:v>
      </x:c>
      <x:c r="E22347" s="52" t="str">
        <x:v>111</x:v>
      </x:c>
      <x:c r="F22347" s="45" t="str">
        <x:v>174-ELE01</x:v>
      </x:c>
      <x:c r="H22347" s="9" t="str">
        <x:v>Valley_Dining.480v_Submeter</x:v>
      </x:c>
      <x:c r="I22347" s="49" t="str">
        <x:v>Use</x:v>
      </x:c>
      <x:c r="J22347" s="31" t="str">
        <x:v>15 Minutes</x:v>
      </x:c>
      <x:c r="K22347" s="32" t="str">
        <x:v>08-28-2023 15:15:00</x:v>
      </x:c>
      <x:c r="M22347" s="53" t="str">
        <x:v>7920584.0000000000000000</x:v>
      </x:c>
      <x:c r="N22347" s="33" t="str">
        <x:v/>
      </x:c>
    </x:row>
    <x:row r="22348">
      <x:c r="B22348" s="5" t="str">
        <x:v>7648536360748694740</x:v>
      </x:c>
      <x:c r="C22348" s="44" t="str">
        <x:v>64811025</x:v>
      </x:c>
      <x:c r="D22348" s="46" t="str">
        <x:v>winPM</x:v>
      </x:c>
      <x:c r="E22348" s="52" t="str">
        <x:v>111</x:v>
      </x:c>
      <x:c r="F22348" s="45" t="str">
        <x:v>174-ELE01</x:v>
      </x:c>
      <x:c r="H22348" s="9" t="str">
        <x:v>Valley_Dining.480v_Submeter</x:v>
      </x:c>
      <x:c r="I22348" s="49" t="str">
        <x:v>Use</x:v>
      </x:c>
      <x:c r="J22348" s="31" t="str">
        <x:v>15 Minutes</x:v>
      </x:c>
      <x:c r="K22348" s="32" t="str">
        <x:v>08-28-2023 15:30:00</x:v>
      </x:c>
      <x:c r="M22348" s="53" t="str">
        <x:v>7920641.5000000000000000</x:v>
      </x:c>
      <x:c r="N22348" s="33" t="str">
        <x:v/>
      </x:c>
    </x:row>
    <x:row r="22349">
      <x:c r="B22349" s="5" t="str">
        <x:v>8704933470607491411</x:v>
      </x:c>
      <x:c r="C22349" s="44" t="str">
        <x:v>64811026</x:v>
      </x:c>
      <x:c r="D22349" s="46" t="str">
        <x:v>winPM</x:v>
      </x:c>
      <x:c r="E22349" s="52" t="str">
        <x:v>111</x:v>
      </x:c>
      <x:c r="F22349" s="45" t="str">
        <x:v>174-ELE01</x:v>
      </x:c>
      <x:c r="H22349" s="9" t="str">
        <x:v>Valley_Dining.480v_Submeter</x:v>
      </x:c>
      <x:c r="I22349" s="49" t="str">
        <x:v>Use</x:v>
      </x:c>
      <x:c r="J22349" s="31" t="str">
        <x:v>15 Minutes</x:v>
      </x:c>
      <x:c r="K22349" s="32" t="str">
        <x:v>08-28-2023 15:45:00</x:v>
      </x:c>
      <x:c r="M22349" s="53" t="str">
        <x:v>7920698.5000000000000000</x:v>
      </x:c>
      <x:c r="N22349" s="33" t="str">
        <x:v/>
      </x:c>
    </x:row>
    <x:row r="22350">
      <x:c r="B22350" s="5" t="str">
        <x:v>3826817561611280997</x:v>
      </x:c>
      <x:c r="C22350" s="44" t="str">
        <x:v>64811027</x:v>
      </x:c>
      <x:c r="D22350" s="46" t="str">
        <x:v>winPM</x:v>
      </x:c>
      <x:c r="E22350" s="52" t="str">
        <x:v>111</x:v>
      </x:c>
      <x:c r="F22350" s="45" t="str">
        <x:v>174-ELE01</x:v>
      </x:c>
      <x:c r="H22350" s="9" t="str">
        <x:v>Valley_Dining.480v_Submeter</x:v>
      </x:c>
      <x:c r="I22350" s="49" t="str">
        <x:v>Use</x:v>
      </x:c>
      <x:c r="J22350" s="31" t="str">
        <x:v>15 Minutes</x:v>
      </x:c>
      <x:c r="K22350" s="32" t="str">
        <x:v>08-28-2023 16:00:00</x:v>
      </x:c>
      <x:c r="M22350" s="53" t="str">
        <x:v>7920757.0000000000000000</x:v>
      </x:c>
      <x:c r="N22350" s="33" t="str">
        <x:v/>
      </x:c>
    </x:row>
    <x:row r="22351">
      <x:c r="B22351" s="5" t="str">
        <x:v>1890012930007638306</x:v>
      </x:c>
      <x:c r="C22351" s="44" t="str">
        <x:v>64963547</x:v>
      </x:c>
      <x:c r="D22351" s="46" t="str">
        <x:v>winPM</x:v>
      </x:c>
      <x:c r="E22351" s="52" t="str">
        <x:v>111</x:v>
      </x:c>
      <x:c r="F22351" s="45" t="str">
        <x:v>174-ELE01</x:v>
      </x:c>
      <x:c r="H22351" s="9" t="str">
        <x:v>Valley_Dining.480v_Submeter</x:v>
      </x:c>
      <x:c r="I22351" s="49" t="str">
        <x:v>Use</x:v>
      </x:c>
      <x:c r="J22351" s="31" t="str">
        <x:v>15 Minutes</x:v>
      </x:c>
      <x:c r="K22351" s="32" t="str">
        <x:v>08-28-2023 16:15:00</x:v>
      </x:c>
      <x:c r="M22351" s="53" t="str">
        <x:v>7920808.5000000000000000</x:v>
      </x:c>
      <x:c r="N22351" s="33" t="str">
        <x:v/>
      </x:c>
    </x:row>
    <x:row r="22352">
      <x:c r="B22352" s="5" t="str">
        <x:v>17372540777845304141</x:v>
      </x:c>
      <x:c r="C22352" s="44" t="str">
        <x:v>64963548</x:v>
      </x:c>
      <x:c r="D22352" s="46" t="str">
        <x:v>winPM</x:v>
      </x:c>
      <x:c r="E22352" s="52" t="str">
        <x:v>111</x:v>
      </x:c>
      <x:c r="F22352" s="45" t="str">
        <x:v>174-ELE01</x:v>
      </x:c>
      <x:c r="H22352" s="9" t="str">
        <x:v>Valley_Dining.480v_Submeter</x:v>
      </x:c>
      <x:c r="I22352" s="49" t="str">
        <x:v>Use</x:v>
      </x:c>
      <x:c r="J22352" s="31" t="str">
        <x:v>15 Minutes</x:v>
      </x:c>
      <x:c r="K22352" s="32" t="str">
        <x:v>08-28-2023 16:30:00</x:v>
      </x:c>
      <x:c r="M22352" s="53" t="str">
        <x:v>7920866.0000000000000000</x:v>
      </x:c>
      <x:c r="N22352" s="33" t="str">
        <x:v/>
      </x:c>
    </x:row>
    <x:row r="22353">
      <x:c r="B22353" s="5" t="str">
        <x:v>3792586708530436157</x:v>
      </x:c>
      <x:c r="C22353" s="44" t="str">
        <x:v>64963549</x:v>
      </x:c>
      <x:c r="D22353" s="46" t="str">
        <x:v>winPM</x:v>
      </x:c>
      <x:c r="E22353" s="52" t="str">
        <x:v>111</x:v>
      </x:c>
      <x:c r="F22353" s="45" t="str">
        <x:v>174-ELE01</x:v>
      </x:c>
      <x:c r="H22353" s="9" t="str">
        <x:v>Valley_Dining.480v_Submeter</x:v>
      </x:c>
      <x:c r="I22353" s="49" t="str">
        <x:v>Use</x:v>
      </x:c>
      <x:c r="J22353" s="31" t="str">
        <x:v>15 Minutes</x:v>
      </x:c>
      <x:c r="K22353" s="32" t="str">
        <x:v>08-28-2023 16:45:00</x:v>
      </x:c>
      <x:c r="M22353" s="53" t="str">
        <x:v>7920924.0000000000000000</x:v>
      </x:c>
      <x:c r="N22353" s="33" t="str">
        <x:v/>
      </x:c>
    </x:row>
    <x:row r="22354">
      <x:c r="B22354" s="5" t="str">
        <x:v>10836757528952255629</x:v>
      </x:c>
      <x:c r="C22354" s="44" t="str">
        <x:v>64963550</x:v>
      </x:c>
      <x:c r="D22354" s="46" t="str">
        <x:v>winPM</x:v>
      </x:c>
      <x:c r="E22354" s="52" t="str">
        <x:v>111</x:v>
      </x:c>
      <x:c r="F22354" s="45" t="str">
        <x:v>174-ELE01</x:v>
      </x:c>
      <x:c r="H22354" s="9" t="str">
        <x:v>Valley_Dining.480v_Submeter</x:v>
      </x:c>
      <x:c r="I22354" s="49" t="str">
        <x:v>Use</x:v>
      </x:c>
      <x:c r="J22354" s="31" t="str">
        <x:v>15 Minutes</x:v>
      </x:c>
      <x:c r="K22354" s="32" t="str">
        <x:v>08-28-2023 17:00:00</x:v>
      </x:c>
      <x:c r="M22354" s="53" t="str">
        <x:v>7920982.0000000000000000</x:v>
      </x:c>
      <x:c r="N22354" s="33" t="str">
        <x:v/>
      </x:c>
    </x:row>
    <x:row r="22355">
      <x:c r="B22355" s="5" t="str">
        <x:v>13014513885057713563</x:v>
      </x:c>
      <x:c r="C22355" s="44" t="str">
        <x:v>64963551</x:v>
      </x:c>
      <x:c r="D22355" s="46" t="str">
        <x:v>winPM</x:v>
      </x:c>
      <x:c r="E22355" s="52" t="str">
        <x:v>111</x:v>
      </x:c>
      <x:c r="F22355" s="45" t="str">
        <x:v>174-ELE01</x:v>
      </x:c>
      <x:c r="H22355" s="9" t="str">
        <x:v>Valley_Dining.480v_Submeter</x:v>
      </x:c>
      <x:c r="I22355" s="49" t="str">
        <x:v>Use</x:v>
      </x:c>
      <x:c r="J22355" s="31" t="str">
        <x:v>15 Minutes</x:v>
      </x:c>
      <x:c r="K22355" s="32" t="str">
        <x:v>08-28-2023 17:15:00</x:v>
      </x:c>
      <x:c r="M22355" s="53" t="str">
        <x:v>7921038.0000000000000000</x:v>
      </x:c>
      <x:c r="N22355" s="33" t="str">
        <x:v/>
      </x:c>
    </x:row>
    <x:row r="22356">
      <x:c r="B22356" s="5" t="str">
        <x:v>3789514619086480847</x:v>
      </x:c>
      <x:c r="C22356" s="44" t="str">
        <x:v>64963552</x:v>
      </x:c>
      <x:c r="D22356" s="46" t="str">
        <x:v>winPM</x:v>
      </x:c>
      <x:c r="E22356" s="52" t="str">
        <x:v>111</x:v>
      </x:c>
      <x:c r="F22356" s="45" t="str">
        <x:v>174-ELE01</x:v>
      </x:c>
      <x:c r="H22356" s="9" t="str">
        <x:v>Valley_Dining.480v_Submeter</x:v>
      </x:c>
      <x:c r="I22356" s="49" t="str">
        <x:v>Use</x:v>
      </x:c>
      <x:c r="J22356" s="31" t="str">
        <x:v>15 Minutes</x:v>
      </x:c>
      <x:c r="K22356" s="32" t="str">
        <x:v>08-28-2023 17:30:00</x:v>
      </x:c>
      <x:c r="M22356" s="53" t="str">
        <x:v>7921095.5000000000000000</x:v>
      </x:c>
      <x:c r="N22356" s="33" t="str">
        <x:v/>
      </x:c>
    </x:row>
    <x:row r="22357">
      <x:c r="B22357" s="5" t="str">
        <x:v>1580145571598416722</x:v>
      </x:c>
      <x:c r="C22357" s="44" t="str">
        <x:v>64966336</x:v>
      </x:c>
      <x:c r="D22357" s="46" t="str">
        <x:v>winPM</x:v>
      </x:c>
      <x:c r="E22357" s="52" t="str">
        <x:v>111</x:v>
      </x:c>
      <x:c r="F22357" s="45" t="str">
        <x:v>174-ELE01</x:v>
      </x:c>
      <x:c r="H22357" s="9" t="str">
        <x:v>Valley_Dining.480v_Submeter</x:v>
      </x:c>
      <x:c r="I22357" s="49" t="str">
        <x:v>Use</x:v>
      </x:c>
      <x:c r="J22357" s="31" t="str">
        <x:v>15 Minutes</x:v>
      </x:c>
      <x:c r="K22357" s="32" t="str">
        <x:v>08-29-2023 01:00:00</x:v>
      </x:c>
      <x:c r="M22357" s="53" t="str">
        <x:v>7922765.5000000000000000</x:v>
      </x:c>
      <x:c r="N22357" s="33" t="str">
        <x:v/>
      </x:c>
    </x:row>
    <x:row r="22358">
      <x:c r="B22358" s="5" t="str">
        <x:v>17492912429531325742</x:v>
      </x:c>
      <x:c r="C22358" s="44" t="str">
        <x:v>64966337</x:v>
      </x:c>
      <x:c r="D22358" s="46" t="str">
        <x:v>winPM</x:v>
      </x:c>
      <x:c r="E22358" s="52" t="str">
        <x:v>111</x:v>
      </x:c>
      <x:c r="F22358" s="45" t="str">
        <x:v>174-ELE01</x:v>
      </x:c>
      <x:c r="H22358" s="9" t="str">
        <x:v>Valley_Dining.480v_Submeter</x:v>
      </x:c>
      <x:c r="I22358" s="49" t="str">
        <x:v>Use</x:v>
      </x:c>
      <x:c r="J22358" s="31" t="str">
        <x:v>15 Minutes</x:v>
      </x:c>
      <x:c r="K22358" s="32" t="str">
        <x:v>08-29-2023 01:15:00</x:v>
      </x:c>
      <x:c r="M22358" s="53" t="str">
        <x:v>7922797.5000000000000000</x:v>
      </x:c>
      <x:c r="N22358" s="33" t="str">
        <x:v/>
      </x:c>
    </x:row>
    <x:row r="22359">
      <x:c r="B22359" s="5" t="str">
        <x:v>3136928258202476678</x:v>
      </x:c>
      <x:c r="C22359" s="44" t="str">
        <x:v>64966338</x:v>
      </x:c>
      <x:c r="D22359" s="46" t="str">
        <x:v>winPM</x:v>
      </x:c>
      <x:c r="E22359" s="52" t="str">
        <x:v>111</x:v>
      </x:c>
      <x:c r="F22359" s="45" t="str">
        <x:v>174-ELE01</x:v>
      </x:c>
      <x:c r="H22359" s="9" t="str">
        <x:v>Valley_Dining.480v_Submeter</x:v>
      </x:c>
      <x:c r="I22359" s="49" t="str">
        <x:v>Use</x:v>
      </x:c>
      <x:c r="J22359" s="31" t="str">
        <x:v>15 Minutes</x:v>
      </x:c>
      <x:c r="K22359" s="32" t="str">
        <x:v>08-29-2023 01:30:00</x:v>
      </x:c>
      <x:c r="M22359" s="53" t="str">
        <x:v>7922835.0000000000000000</x:v>
      </x:c>
      <x:c r="N22359" s="33" t="str">
        <x:v/>
      </x:c>
    </x:row>
    <x:row r="22360">
      <x:c r="B22360" s="5" t="str">
        <x:v>602951042425834082</x:v>
      </x:c>
      <x:c r="C22360" s="44" t="str">
        <x:v>64966339</x:v>
      </x:c>
      <x:c r="D22360" s="46" t="str">
        <x:v>winPM</x:v>
      </x:c>
      <x:c r="E22360" s="52" t="str">
        <x:v>111</x:v>
      </x:c>
      <x:c r="F22360" s="45" t="str">
        <x:v>174-ELE01</x:v>
      </x:c>
      <x:c r="H22360" s="9" t="str">
        <x:v>Valley_Dining.480v_Submeter</x:v>
      </x:c>
      <x:c r="I22360" s="49" t="str">
        <x:v>Use</x:v>
      </x:c>
      <x:c r="J22360" s="31" t="str">
        <x:v>15 Minutes</x:v>
      </x:c>
      <x:c r="K22360" s="32" t="str">
        <x:v>08-29-2023 01:45:00</x:v>
      </x:c>
      <x:c r="M22360" s="53" t="str">
        <x:v>7922867.0000000000000000</x:v>
      </x:c>
      <x:c r="N22360" s="33" t="str">
        <x:v/>
      </x:c>
    </x:row>
    <x:row r="22361">
      <x:c r="B22361" s="5" t="str">
        <x:v>18405449503999326848</x:v>
      </x:c>
      <x:c r="C22361" s="44" t="str">
        <x:v>64966340</x:v>
      </x:c>
      <x:c r="D22361" s="46" t="str">
        <x:v>winPM</x:v>
      </x:c>
      <x:c r="E22361" s="52" t="str">
        <x:v>111</x:v>
      </x:c>
      <x:c r="F22361" s="45" t="str">
        <x:v>174-ELE01</x:v>
      </x:c>
      <x:c r="H22361" s="9" t="str">
        <x:v>Valley_Dining.480v_Submeter</x:v>
      </x:c>
      <x:c r="I22361" s="49" t="str">
        <x:v>Use</x:v>
      </x:c>
      <x:c r="J22361" s="31" t="str">
        <x:v>15 Minutes</x:v>
      </x:c>
      <x:c r="K22361" s="32" t="str">
        <x:v>08-29-2023 02:00:00</x:v>
      </x:c>
      <x:c r="M22361" s="53" t="str">
        <x:v>7922901.5000000000000000</x:v>
      </x:c>
      <x:c r="N22361" s="33" t="str">
        <x:v/>
      </x:c>
    </x:row>
    <x:row r="22362">
      <x:c r="B22362" s="5" t="str">
        <x:v>7378729106593812511</x:v>
      </x:c>
      <x:c r="C22362" s="44" t="str">
        <x:v>64966341</x:v>
      </x:c>
      <x:c r="D22362" s="46" t="str">
        <x:v>winPM</x:v>
      </x:c>
      <x:c r="E22362" s="52" t="str">
        <x:v>111</x:v>
      </x:c>
      <x:c r="F22362" s="45" t="str">
        <x:v>174-ELE01</x:v>
      </x:c>
      <x:c r="H22362" s="9" t="str">
        <x:v>Valley_Dining.480v_Submeter</x:v>
      </x:c>
      <x:c r="I22362" s="49" t="str">
        <x:v>Use</x:v>
      </x:c>
      <x:c r="J22362" s="31" t="str">
        <x:v>15 Minutes</x:v>
      </x:c>
      <x:c r="K22362" s="32" t="str">
        <x:v>08-29-2023 02:15:00</x:v>
      </x:c>
      <x:c r="M22362" s="53" t="str">
        <x:v>7922936.5000000000000000</x:v>
      </x:c>
      <x:c r="N22362" s="33" t="str">
        <x:v/>
      </x:c>
    </x:row>
    <x:row r="22363">
      <x:c r="B22363" s="5" t="str">
        <x:v>8044447329977486438</x:v>
      </x:c>
      <x:c r="C22363" s="44" t="str">
        <x:v>64966342</x:v>
      </x:c>
      <x:c r="D22363" s="46" t="str">
        <x:v>winPM</x:v>
      </x:c>
      <x:c r="E22363" s="52" t="str">
        <x:v>111</x:v>
      </x:c>
      <x:c r="F22363" s="45" t="str">
        <x:v>174-ELE01</x:v>
      </x:c>
      <x:c r="H22363" s="9" t="str">
        <x:v>Valley_Dining.480v_Submeter</x:v>
      </x:c>
      <x:c r="I22363" s="49" t="str">
        <x:v>Use</x:v>
      </x:c>
      <x:c r="J22363" s="31" t="str">
        <x:v>15 Minutes</x:v>
      </x:c>
      <x:c r="K22363" s="32" t="str">
        <x:v>08-29-2023 02:30:00</x:v>
      </x:c>
      <x:c r="M22363" s="53" t="str">
        <x:v>7922968.5000000000000000</x:v>
      </x:c>
      <x:c r="N22363" s="33" t="str">
        <x:v/>
      </x:c>
    </x:row>
    <x:row r="22364">
      <x:c r="B22364" s="5" t="str">
        <x:v>16001522072357639255</x:v>
      </x:c>
      <x:c r="C22364" s="44" t="str">
        <x:v>64966343</x:v>
      </x:c>
      <x:c r="D22364" s="46" t="str">
        <x:v>winPM</x:v>
      </x:c>
      <x:c r="E22364" s="52" t="str">
        <x:v>111</x:v>
      </x:c>
      <x:c r="F22364" s="45" t="str">
        <x:v>174-ELE01</x:v>
      </x:c>
      <x:c r="H22364" s="9" t="str">
        <x:v>Valley_Dining.480v_Submeter</x:v>
      </x:c>
      <x:c r="I22364" s="49" t="str">
        <x:v>Use</x:v>
      </x:c>
      <x:c r="J22364" s="31" t="str">
        <x:v>15 Minutes</x:v>
      </x:c>
      <x:c r="K22364" s="32" t="str">
        <x:v>08-29-2023 02:45:00</x:v>
      </x:c>
      <x:c r="M22364" s="53" t="str">
        <x:v>7923005.0000000000000000</x:v>
      </x:c>
      <x:c r="N22364" s="33" t="str">
        <x:v/>
      </x:c>
    </x:row>
    <x:row r="22365">
      <x:c r="B22365" s="5" t="str">
        <x:v>14061991050809640824</x:v>
      </x:c>
      <x:c r="C22365" s="44" t="str">
        <x:v>64966344</x:v>
      </x:c>
      <x:c r="D22365" s="46" t="str">
        <x:v>winPM</x:v>
      </x:c>
      <x:c r="E22365" s="52" t="str">
        <x:v>111</x:v>
      </x:c>
      <x:c r="F22365" s="45" t="str">
        <x:v>174-ELE01</x:v>
      </x:c>
      <x:c r="H22365" s="9" t="str">
        <x:v>Valley_Dining.480v_Submeter</x:v>
      </x:c>
      <x:c r="I22365" s="49" t="str">
        <x:v>Use</x:v>
      </x:c>
      <x:c r="J22365" s="31" t="str">
        <x:v>15 Minutes</x:v>
      </x:c>
      <x:c r="K22365" s="32" t="str">
        <x:v>08-29-2023 03:00:00</x:v>
      </x:c>
      <x:c r="M22365" s="53" t="str">
        <x:v>7923036.0000000000000000</x:v>
      </x:c>
      <x:c r="N22365" s="33" t="str">
        <x:v/>
      </x:c>
    </x:row>
    <x:row r="22366">
      <x:c r="B22366" s="5" t="str">
        <x:v>8000922912123332193</x:v>
      </x:c>
      <x:c r="C22366" s="44" t="str">
        <x:v>64966345</x:v>
      </x:c>
      <x:c r="D22366" s="46" t="str">
        <x:v>winPM</x:v>
      </x:c>
      <x:c r="E22366" s="52" t="str">
        <x:v>111</x:v>
      </x:c>
      <x:c r="F22366" s="45" t="str">
        <x:v>174-ELE01</x:v>
      </x:c>
      <x:c r="H22366" s="9" t="str">
        <x:v>Valley_Dining.480v_Submeter</x:v>
      </x:c>
      <x:c r="I22366" s="49" t="str">
        <x:v>Use</x:v>
      </x:c>
      <x:c r="J22366" s="31" t="str">
        <x:v>15 Minutes</x:v>
      </x:c>
      <x:c r="K22366" s="32" t="str">
        <x:v>08-29-2023 03:15:00</x:v>
      </x:c>
      <x:c r="M22366" s="53" t="str">
        <x:v>7923071.5000000000000000</x:v>
      </x:c>
      <x:c r="N22366" s="33" t="str">
        <x:v/>
      </x:c>
    </x:row>
    <x:row r="22367">
      <x:c r="B22367" s="5" t="str">
        <x:v>10829382068683914000</x:v>
      </x:c>
      <x:c r="C22367" s="44" t="str">
        <x:v>64966346</x:v>
      </x:c>
      <x:c r="D22367" s="46" t="str">
        <x:v>winPM</x:v>
      </x:c>
      <x:c r="E22367" s="52" t="str">
        <x:v>111</x:v>
      </x:c>
      <x:c r="F22367" s="45" t="str">
        <x:v>174-ELE01</x:v>
      </x:c>
      <x:c r="H22367" s="9" t="str">
        <x:v>Valley_Dining.480v_Submeter</x:v>
      </x:c>
      <x:c r="I22367" s="49" t="str">
        <x:v>Use</x:v>
      </x:c>
      <x:c r="J22367" s="31" t="str">
        <x:v>15 Minutes</x:v>
      </x:c>
      <x:c r="K22367" s="32" t="str">
        <x:v>08-29-2023 03:30:00</x:v>
      </x:c>
      <x:c r="M22367" s="53" t="str">
        <x:v>7923105.0000000000000000</x:v>
      </x:c>
      <x:c r="N22367" s="33" t="str">
        <x:v/>
      </x:c>
    </x:row>
    <x:row r="22368">
      <x:c r="B22368" s="5" t="str">
        <x:v>14931405447627724654</x:v>
      </x:c>
      <x:c r="C22368" s="44" t="str">
        <x:v>64966347</x:v>
      </x:c>
      <x:c r="D22368" s="46" t="str">
        <x:v>winPM</x:v>
      </x:c>
      <x:c r="E22368" s="52" t="str">
        <x:v>111</x:v>
      </x:c>
      <x:c r="F22368" s="45" t="str">
        <x:v>174-ELE01</x:v>
      </x:c>
      <x:c r="H22368" s="9" t="str">
        <x:v>Valley_Dining.480v_Submeter</x:v>
      </x:c>
      <x:c r="I22368" s="49" t="str">
        <x:v>Use</x:v>
      </x:c>
      <x:c r="J22368" s="31" t="str">
        <x:v>15 Minutes</x:v>
      </x:c>
      <x:c r="K22368" s="32" t="str">
        <x:v>08-29-2023 03:45:00</x:v>
      </x:c>
      <x:c r="M22368" s="53" t="str">
        <x:v>7923139.0000000000000000</x:v>
      </x:c>
      <x:c r="N22368" s="33" t="str">
        <x:v/>
      </x:c>
    </x:row>
    <x:row r="22369">
      <x:c r="B22369" s="5" t="str">
        <x:v>9464783503170060188</x:v>
      </x:c>
      <x:c r="C22369" s="44" t="str">
        <x:v>64966348</x:v>
      </x:c>
      <x:c r="D22369" s="46" t="str">
        <x:v>winPM</x:v>
      </x:c>
      <x:c r="E22369" s="52" t="str">
        <x:v>111</x:v>
      </x:c>
      <x:c r="F22369" s="45" t="str">
        <x:v>174-ELE01</x:v>
      </x:c>
      <x:c r="H22369" s="9" t="str">
        <x:v>Valley_Dining.480v_Submeter</x:v>
      </x:c>
      <x:c r="I22369" s="49" t="str">
        <x:v>Use</x:v>
      </x:c>
      <x:c r="J22369" s="31" t="str">
        <x:v>15 Minutes</x:v>
      </x:c>
      <x:c r="K22369" s="32" t="str">
        <x:v>08-29-2023 04:00:00</x:v>
      </x:c>
      <x:c r="M22369" s="53" t="str">
        <x:v>7923173.5000000000000000</x:v>
      </x:c>
      <x:c r="N22369" s="33" t="str">
        <x:v/>
      </x:c>
    </x:row>
    <x:row r="22370">
      <x:c r="B22370" s="5" t="str">
        <x:v>986155254480312067</x:v>
      </x:c>
      <x:c r="C22370" s="44" t="str">
        <x:v>64966349</x:v>
      </x:c>
      <x:c r="D22370" s="46" t="str">
        <x:v>winPM</x:v>
      </x:c>
      <x:c r="E22370" s="52" t="str">
        <x:v>111</x:v>
      </x:c>
      <x:c r="F22370" s="45" t="str">
        <x:v>174-ELE01</x:v>
      </x:c>
      <x:c r="H22370" s="9" t="str">
        <x:v>Valley_Dining.480v_Submeter</x:v>
      </x:c>
      <x:c r="I22370" s="49" t="str">
        <x:v>Use</x:v>
      </x:c>
      <x:c r="J22370" s="31" t="str">
        <x:v>15 Minutes</x:v>
      </x:c>
      <x:c r="K22370" s="32" t="str">
        <x:v>08-29-2023 04:15:00</x:v>
      </x:c>
      <x:c r="M22370" s="53" t="str">
        <x:v>7923205.5000000000000000</x:v>
      </x:c>
      <x:c r="N22370" s="33" t="str">
        <x:v/>
      </x:c>
    </x:row>
    <x:row r="22371">
      <x:c r="B22371" s="5" t="str">
        <x:v>15152592960288378035</x:v>
      </x:c>
      <x:c r="C22371" s="44" t="str">
        <x:v>64966350</x:v>
      </x:c>
      <x:c r="D22371" s="46" t="str">
        <x:v>winPM</x:v>
      </x:c>
      <x:c r="E22371" s="52" t="str">
        <x:v>111</x:v>
      </x:c>
      <x:c r="F22371" s="45" t="str">
        <x:v>174-ELE01</x:v>
      </x:c>
      <x:c r="H22371" s="9" t="str">
        <x:v>Valley_Dining.480v_Submeter</x:v>
      </x:c>
      <x:c r="I22371" s="49" t="str">
        <x:v>Use</x:v>
      </x:c>
      <x:c r="J22371" s="31" t="str">
        <x:v>15 Minutes</x:v>
      </x:c>
      <x:c r="K22371" s="32" t="str">
        <x:v>08-29-2023 04:30:00</x:v>
      </x:c>
      <x:c r="M22371" s="53" t="str">
        <x:v>7923241.0000000000000000</x:v>
      </x:c>
      <x:c r="N22371" s="33" t="str">
        <x:v/>
      </x:c>
    </x:row>
    <x:row r="22372">
      <x:c r="B22372" s="5" t="str">
        <x:v>4511223778421722034</x:v>
      </x:c>
      <x:c r="C22372" s="44" t="str">
        <x:v>64966351</x:v>
      </x:c>
      <x:c r="D22372" s="46" t="str">
        <x:v>winPM</x:v>
      </x:c>
      <x:c r="E22372" s="52" t="str">
        <x:v>111</x:v>
      </x:c>
      <x:c r="F22372" s="45" t="str">
        <x:v>174-ELE01</x:v>
      </x:c>
      <x:c r="H22372" s="9" t="str">
        <x:v>Valley_Dining.480v_Submeter</x:v>
      </x:c>
      <x:c r="I22372" s="49" t="str">
        <x:v>Use</x:v>
      </x:c>
      <x:c r="J22372" s="31" t="str">
        <x:v>15 Minutes</x:v>
      </x:c>
      <x:c r="K22372" s="32" t="str">
        <x:v>08-29-2023 04:45:00</x:v>
      </x:c>
      <x:c r="M22372" s="53" t="str">
        <x:v>7923271.5000000000000000</x:v>
      </x:c>
      <x:c r="N22372" s="33" t="str">
        <x:v/>
      </x:c>
    </x:row>
    <x:row r="22373">
      <x:c r="B22373" s="5" t="str">
        <x:v>6710130894747436666</x:v>
      </x:c>
      <x:c r="C22373" s="44" t="str">
        <x:v>64971876</x:v>
      </x:c>
      <x:c r="D22373" s="46" t="str">
        <x:v>winPM</x:v>
      </x:c>
      <x:c r="E22373" s="52" t="str">
        <x:v>111</x:v>
      </x:c>
      <x:c r="F22373" s="45" t="str">
        <x:v>174-ELE01</x:v>
      </x:c>
      <x:c r="H22373" s="9" t="str">
        <x:v>Valley_Dining.480v_Submeter</x:v>
      </x:c>
      <x:c r="I22373" s="49" t="str">
        <x:v>Use</x:v>
      </x:c>
      <x:c r="J22373" s="31" t="str">
        <x:v>15 Minutes</x:v>
      </x:c>
      <x:c r="K22373" s="32" t="str">
        <x:v>08-29-2023 13:00:00</x:v>
      </x:c>
      <x:c r="M22373" s="53" t="str">
        <x:v>7924668.5000000000000000</x:v>
      </x:c>
      <x:c r="N22373" s="33" t="str">
        <x:v/>
      </x:c>
    </x:row>
    <x:row r="22374">
      <x:c r="B22374" s="5" t="str">
        <x:v>14894921196502346923</x:v>
      </x:c>
      <x:c r="C22374" s="44" t="str">
        <x:v>64971877</x:v>
      </x:c>
      <x:c r="D22374" s="46" t="str">
        <x:v>winPM</x:v>
      </x:c>
      <x:c r="E22374" s="52" t="str">
        <x:v>111</x:v>
      </x:c>
      <x:c r="F22374" s="45" t="str">
        <x:v>174-ELE01</x:v>
      </x:c>
      <x:c r="H22374" s="9" t="str">
        <x:v>Valley_Dining.480v_Submeter</x:v>
      </x:c>
      <x:c r="I22374" s="49" t="str">
        <x:v>Use</x:v>
      </x:c>
      <x:c r="J22374" s="31" t="str">
        <x:v>15 Minutes</x:v>
      </x:c>
      <x:c r="K22374" s="32" t="str">
        <x:v>08-29-2023 13:15:00</x:v>
      </x:c>
      <x:c r="M22374" s="53" t="str">
        <x:v>7924727.5000000000000000</x:v>
      </x:c>
      <x:c r="N22374" s="33" t="str">
        <x:v/>
      </x:c>
    </x:row>
    <x:row r="22375">
      <x:c r="B22375" s="5" t="str">
        <x:v>6755962086361816026</x:v>
      </x:c>
      <x:c r="C22375" s="44" t="str">
        <x:v>64971878</x:v>
      </x:c>
      <x:c r="D22375" s="46" t="str">
        <x:v>winPM</x:v>
      </x:c>
      <x:c r="E22375" s="52" t="str">
        <x:v>111</x:v>
      </x:c>
      <x:c r="F22375" s="45" t="str">
        <x:v>174-ELE01</x:v>
      </x:c>
      <x:c r="H22375" s="9" t="str">
        <x:v>Valley_Dining.480v_Submeter</x:v>
      </x:c>
      <x:c r="I22375" s="49" t="str">
        <x:v>Use</x:v>
      </x:c>
      <x:c r="J22375" s="31" t="str">
        <x:v>15 Minutes</x:v>
      </x:c>
      <x:c r="K22375" s="32" t="str">
        <x:v>08-29-2023 13:30:00</x:v>
      </x:c>
      <x:c r="M22375" s="53" t="str">
        <x:v>7924789.0000000000000000</x:v>
      </x:c>
      <x:c r="N22375" s="33" t="str">
        <x:v/>
      </x:c>
    </x:row>
    <x:row r="22376">
      <x:c r="B22376" s="5" t="str">
        <x:v>8095661167846833623</x:v>
      </x:c>
      <x:c r="C22376" s="44" t="str">
        <x:v>64971879</x:v>
      </x:c>
      <x:c r="D22376" s="46" t="str">
        <x:v>winPM</x:v>
      </x:c>
      <x:c r="E22376" s="52" t="str">
        <x:v>111</x:v>
      </x:c>
      <x:c r="F22376" s="45" t="str">
        <x:v>174-ELE01</x:v>
      </x:c>
      <x:c r="H22376" s="9" t="str">
        <x:v>Valley_Dining.480v_Submeter</x:v>
      </x:c>
      <x:c r="I22376" s="49" t="str">
        <x:v>Use</x:v>
      </x:c>
      <x:c r="J22376" s="31" t="str">
        <x:v>15 Minutes</x:v>
      </x:c>
      <x:c r="K22376" s="32" t="str">
        <x:v>08-29-2023 13:45:00</x:v>
      </x:c>
      <x:c r="M22376" s="53" t="str">
        <x:v>7924850.5000000000000000</x:v>
      </x:c>
      <x:c r="N22376" s="33" t="str">
        <x:v/>
      </x:c>
    </x:row>
    <x:row r="22377">
      <x:c r="B22377" s="5" t="str">
        <x:v>2173829145096235984</x:v>
      </x:c>
      <x:c r="C22377" s="44" t="str">
        <x:v>64971880</x:v>
      </x:c>
      <x:c r="D22377" s="46" t="str">
        <x:v>winPM</x:v>
      </x:c>
      <x:c r="E22377" s="52" t="str">
        <x:v>111</x:v>
      </x:c>
      <x:c r="F22377" s="45" t="str">
        <x:v>174-ELE01</x:v>
      </x:c>
      <x:c r="H22377" s="9" t="str">
        <x:v>Valley_Dining.480v_Submeter</x:v>
      </x:c>
      <x:c r="I22377" s="49" t="str">
        <x:v>Use</x:v>
      </x:c>
      <x:c r="J22377" s="31" t="str">
        <x:v>15 Minutes</x:v>
      </x:c>
      <x:c r="K22377" s="32" t="str">
        <x:v>08-29-2023 14:00:00</x:v>
      </x:c>
      <x:c r="M22377" s="53" t="str">
        <x:v>7924911.0000000000000000</x:v>
      </x:c>
      <x:c r="N22377" s="33" t="str">
        <x:v/>
      </x:c>
    </x:row>
    <x:row r="22378">
      <x:c r="B22378" s="5" t="str">
        <x:v>4492527000775153400</x:v>
      </x:c>
      <x:c r="C22378" s="44" t="str">
        <x:v>64971881</x:v>
      </x:c>
      <x:c r="D22378" s="46" t="str">
        <x:v>winPM</x:v>
      </x:c>
      <x:c r="E22378" s="52" t="str">
        <x:v>111</x:v>
      </x:c>
      <x:c r="F22378" s="45" t="str">
        <x:v>174-ELE01</x:v>
      </x:c>
      <x:c r="H22378" s="9" t="str">
        <x:v>Valley_Dining.480v_Submeter</x:v>
      </x:c>
      <x:c r="I22378" s="49" t="str">
        <x:v>Use</x:v>
      </x:c>
      <x:c r="J22378" s="31" t="str">
        <x:v>15 Minutes</x:v>
      </x:c>
      <x:c r="K22378" s="32" t="str">
        <x:v>08-29-2023 14:15:00</x:v>
      </x:c>
      <x:c r="M22378" s="53" t="str">
        <x:v>7924972.0000000000000000</x:v>
      </x:c>
      <x:c r="N22378" s="33" t="str">
        <x:v/>
      </x:c>
    </x:row>
    <x:row r="22379">
      <x:c r="B22379" s="5" t="str">
        <x:v>12978888467851715072</x:v>
      </x:c>
      <x:c r="C22379" s="44" t="str">
        <x:v>64971882</x:v>
      </x:c>
      <x:c r="D22379" s="46" t="str">
        <x:v>winPM</x:v>
      </x:c>
      <x:c r="E22379" s="52" t="str">
        <x:v>111</x:v>
      </x:c>
      <x:c r="F22379" s="45" t="str">
        <x:v>174-ELE01</x:v>
      </x:c>
      <x:c r="H22379" s="9" t="str">
        <x:v>Valley_Dining.480v_Submeter</x:v>
      </x:c>
      <x:c r="I22379" s="49" t="str">
        <x:v>Use</x:v>
      </x:c>
      <x:c r="J22379" s="31" t="str">
        <x:v>15 Minutes</x:v>
      </x:c>
      <x:c r="K22379" s="32" t="str">
        <x:v>08-29-2023 14:30:00</x:v>
      </x:c>
      <x:c r="M22379" s="53" t="str">
        <x:v>7925033.5000000000000000</x:v>
      </x:c>
      <x:c r="N22379" s="33" t="str">
        <x:v/>
      </x:c>
    </x:row>
    <x:row r="22380">
      <x:c r="B22380" s="5" t="str">
        <x:v>13450977397539966018</x:v>
      </x:c>
      <x:c r="C22380" s="44" t="str">
        <x:v>64971883</x:v>
      </x:c>
      <x:c r="D22380" s="46" t="str">
        <x:v>winPM</x:v>
      </x:c>
      <x:c r="E22380" s="52" t="str">
        <x:v>111</x:v>
      </x:c>
      <x:c r="F22380" s="45" t="str">
        <x:v>174-ELE01</x:v>
      </x:c>
      <x:c r="H22380" s="9" t="str">
        <x:v>Valley_Dining.480v_Submeter</x:v>
      </x:c>
      <x:c r="I22380" s="49" t="str">
        <x:v>Use</x:v>
      </x:c>
      <x:c r="J22380" s="31" t="str">
        <x:v>15 Minutes</x:v>
      </x:c>
      <x:c r="K22380" s="32" t="str">
        <x:v>08-29-2023 14:45:00</x:v>
      </x:c>
      <x:c r="M22380" s="53" t="str">
        <x:v>7925093.0000000000000000</x:v>
      </x:c>
      <x:c r="N22380" s="33" t="str">
        <x:v/>
      </x:c>
    </x:row>
    <x:row r="22381">
      <x:c r="B22381" s="5" t="str">
        <x:v>2312078448444408669</x:v>
      </x:c>
      <x:c r="C22381" s="44" t="str">
        <x:v>64971884</x:v>
      </x:c>
      <x:c r="D22381" s="46" t="str">
        <x:v>winPM</x:v>
      </x:c>
      <x:c r="E22381" s="52" t="str">
        <x:v>111</x:v>
      </x:c>
      <x:c r="F22381" s="45" t="str">
        <x:v>174-ELE01</x:v>
      </x:c>
      <x:c r="H22381" s="9" t="str">
        <x:v>Valley_Dining.480v_Submeter</x:v>
      </x:c>
      <x:c r="I22381" s="49" t="str">
        <x:v>Use</x:v>
      </x:c>
      <x:c r="J22381" s="31" t="str">
        <x:v>15 Minutes</x:v>
      </x:c>
      <x:c r="K22381" s="32" t="str">
        <x:v>08-29-2023 15:00:00</x:v>
      </x:c>
      <x:c r="M22381" s="53" t="str">
        <x:v>7925151.5000000000000000</x:v>
      </x:c>
      <x:c r="N22381" s="33" t="str">
        <x:v/>
      </x:c>
    </x:row>
    <x:row r="22382">
      <x:c r="B22382" s="5" t="str">
        <x:v>10496868750199318926</x:v>
      </x:c>
      <x:c r="C22382" s="44" t="str">
        <x:v>64971885</x:v>
      </x:c>
      <x:c r="D22382" s="46" t="str">
        <x:v>winPM</x:v>
      </x:c>
      <x:c r="E22382" s="52" t="str">
        <x:v>111</x:v>
      </x:c>
      <x:c r="F22382" s="45" t="str">
        <x:v>174-ELE01</x:v>
      </x:c>
      <x:c r="H22382" s="9" t="str">
        <x:v>Valley_Dining.480v_Submeter</x:v>
      </x:c>
      <x:c r="I22382" s="49" t="str">
        <x:v>Use</x:v>
      </x:c>
      <x:c r="J22382" s="31" t="str">
        <x:v>15 Minutes</x:v>
      </x:c>
      <x:c r="K22382" s="32" t="str">
        <x:v>08-29-2023 15:15:00</x:v>
      </x:c>
      <x:c r="M22382" s="53" t="str">
        <x:v>7925210.5000000000000000</x:v>
      </x:c>
      <x:c r="N22382" s="33" t="str">
        <x:v/>
      </x:c>
    </x:row>
    <x:row r="22383">
      <x:c r="B22383" s="5" t="str">
        <x:v>1095608894238667284</x:v>
      </x:c>
      <x:c r="C22383" s="44" t="str">
        <x:v>64971886</x:v>
      </x:c>
      <x:c r="D22383" s="46" t="str">
        <x:v>winPM</x:v>
      </x:c>
      <x:c r="E22383" s="52" t="str">
        <x:v>111</x:v>
      </x:c>
      <x:c r="F22383" s="45" t="str">
        <x:v>174-ELE01</x:v>
      </x:c>
      <x:c r="H22383" s="9" t="str">
        <x:v>Valley_Dining.480v_Submeter</x:v>
      </x:c>
      <x:c r="I22383" s="49" t="str">
        <x:v>Use</x:v>
      </x:c>
      <x:c r="J22383" s="31" t="str">
        <x:v>15 Minutes</x:v>
      </x:c>
      <x:c r="K22383" s="32" t="str">
        <x:v>08-29-2023 15:30:00</x:v>
      </x:c>
      <x:c r="M22383" s="53" t="str">
        <x:v>7925268.0000000000000000</x:v>
      </x:c>
      <x:c r="N22383" s="33" t="str">
        <x:v/>
      </x:c>
    </x:row>
    <x:row r="22384">
      <x:c r="B22384" s="5" t="str">
        <x:v>16301751006252889127</x:v>
      </x:c>
      <x:c r="C22384" s="44" t="str">
        <x:v>64971887</x:v>
      </x:c>
      <x:c r="D22384" s="46" t="str">
        <x:v>winPM</x:v>
      </x:c>
      <x:c r="E22384" s="52" t="str">
        <x:v>111</x:v>
      </x:c>
      <x:c r="F22384" s="45" t="str">
        <x:v>174-ELE01</x:v>
      </x:c>
      <x:c r="H22384" s="9" t="str">
        <x:v>Valley_Dining.480v_Submeter</x:v>
      </x:c>
      <x:c r="I22384" s="49" t="str">
        <x:v>Use</x:v>
      </x:c>
      <x:c r="J22384" s="31" t="str">
        <x:v>15 Minutes</x:v>
      </x:c>
      <x:c r="K22384" s="32" t="str">
        <x:v>08-29-2023 15:45:00</x:v>
      </x:c>
      <x:c r="M22384" s="53" t="str">
        <x:v>7925324.5000000000000000</x:v>
      </x:c>
      <x:c r="N22384" s="33" t="str">
        <x:v/>
      </x:c>
    </x:row>
    <x:row r="22385">
      <x:c r="B22385" s="5" t="str">
        <x:v>12578894461439997458</x:v>
      </x:c>
      <x:c r="C22385" s="44" t="str">
        <x:v>64971888</x:v>
      </x:c>
      <x:c r="D22385" s="46" t="str">
        <x:v>winPM</x:v>
      </x:c>
      <x:c r="E22385" s="52" t="str">
        <x:v>111</x:v>
      </x:c>
      <x:c r="F22385" s="45" t="str">
        <x:v>174-ELE01</x:v>
      </x:c>
      <x:c r="H22385" s="9" t="str">
        <x:v>Valley_Dining.480v_Submeter</x:v>
      </x:c>
      <x:c r="I22385" s="49" t="str">
        <x:v>Use</x:v>
      </x:c>
      <x:c r="J22385" s="31" t="str">
        <x:v>15 Minutes</x:v>
      </x:c>
      <x:c r="K22385" s="32" t="str">
        <x:v>08-29-2023 16:00:00</x:v>
      </x:c>
      <x:c r="M22385" s="53" t="str">
        <x:v>7925382.5000000000000000</x:v>
      </x:c>
      <x:c r="N22385" s="33" t="str">
        <x:v/>
      </x:c>
    </x:row>
    <x:row r="22386">
      <x:c r="B22386" s="5" t="str">
        <x:v>7106332358215142879</x:v>
      </x:c>
      <x:c r="C22386" s="44" t="str">
        <x:v>64971889</x:v>
      </x:c>
      <x:c r="D22386" s="46" t="str">
        <x:v>winPM</x:v>
      </x:c>
      <x:c r="E22386" s="52" t="str">
        <x:v>111</x:v>
      </x:c>
      <x:c r="F22386" s="45" t="str">
        <x:v>174-ELE01</x:v>
      </x:c>
      <x:c r="H22386" s="9" t="str">
        <x:v>Valley_Dining.480v_Submeter</x:v>
      </x:c>
      <x:c r="I22386" s="49" t="str">
        <x:v>Use</x:v>
      </x:c>
      <x:c r="J22386" s="31" t="str">
        <x:v>15 Minutes</x:v>
      </x:c>
      <x:c r="K22386" s="32" t="str">
        <x:v>08-29-2023 16:15:00</x:v>
      </x:c>
      <x:c r="M22386" s="53" t="str">
        <x:v>7925442.0000000000000000</x:v>
      </x:c>
      <x:c r="N22386" s="33" t="str">
        <x:v/>
      </x:c>
    </x:row>
    <x:row r="22387">
      <x:c r="B22387" s="5" t="str">
        <x:v>14129101688015755809</x:v>
      </x:c>
      <x:c r="C22387" s="44" t="str">
        <x:v>64971890</x:v>
      </x:c>
      <x:c r="D22387" s="46" t="str">
        <x:v>winPM</x:v>
      </x:c>
      <x:c r="E22387" s="52" t="str">
        <x:v>111</x:v>
      </x:c>
      <x:c r="F22387" s="45" t="str">
        <x:v>174-ELE01</x:v>
      </x:c>
      <x:c r="H22387" s="9" t="str">
        <x:v>Valley_Dining.480v_Submeter</x:v>
      </x:c>
      <x:c r="I22387" s="49" t="str">
        <x:v>Use</x:v>
      </x:c>
      <x:c r="J22387" s="31" t="str">
        <x:v>15 Minutes</x:v>
      </x:c>
      <x:c r="K22387" s="32" t="str">
        <x:v>08-29-2023 16:30:00</x:v>
      </x:c>
      <x:c r="M22387" s="53" t="str">
        <x:v>7925502.0000000000000000</x:v>
      </x:c>
      <x:c r="N22387" s="33" t="str">
        <x:v/>
      </x:c>
    </x:row>
    <x:row r="22388">
      <x:c r="B22388" s="5" t="str">
        <x:v>13129799246334446600</x:v>
      </x:c>
      <x:c r="C22388" s="44" t="str">
        <x:v>64971891</x:v>
      </x:c>
      <x:c r="D22388" s="46" t="str">
        <x:v>winPM</x:v>
      </x:c>
      <x:c r="E22388" s="52" t="str">
        <x:v>111</x:v>
      </x:c>
      <x:c r="F22388" s="45" t="str">
        <x:v>174-ELE01</x:v>
      </x:c>
      <x:c r="H22388" s="9" t="str">
        <x:v>Valley_Dining.480v_Submeter</x:v>
      </x:c>
      <x:c r="I22388" s="49" t="str">
        <x:v>Use</x:v>
      </x:c>
      <x:c r="J22388" s="31" t="str">
        <x:v>15 Minutes</x:v>
      </x:c>
      <x:c r="K22388" s="32" t="str">
        <x:v>08-29-2023 16:45:00</x:v>
      </x:c>
      <x:c r="M22388" s="53" t="str">
        <x:v>7925562.0000000000000000</x:v>
      </x:c>
      <x:c r="N22388" s="33" t="str">
        <x:v/>
      </x:c>
    </x:row>
    <x:row r="22389">
      <x:c r="B22389" s="5" t="str">
        <x:v>12332135091240989541</x:v>
      </x:c>
      <x:c r="C22389" s="44" t="str">
        <x:v>65117424</x:v>
      </x:c>
      <x:c r="D22389" s="46" t="str">
        <x:v>winPM</x:v>
      </x:c>
      <x:c r="E22389" s="52" t="str">
        <x:v>111</x:v>
      </x:c>
      <x:c r="F22389" s="45" t="str">
        <x:v>174-ELE01</x:v>
      </x:c>
      <x:c r="H22389" s="9" t="str">
        <x:v>Valley_Dining.480v_Submeter</x:v>
      </x:c>
      <x:c r="I22389" s="49" t="str">
        <x:v>Use</x:v>
      </x:c>
      <x:c r="J22389" s="31" t="str">
        <x:v>15 Minutes</x:v>
      </x:c>
      <x:c r="K22389" s="32" t="str">
        <x:v>08-29-2023 18:30:00</x:v>
      </x:c>
      <x:c r="M22389" s="53" t="str">
        <x:v>7925990.5000000000000000</x:v>
      </x:c>
      <x:c r="N22389" s="33" t="str">
        <x:v/>
      </x:c>
    </x:row>
    <x:row r="22390">
      <x:c r="B22390" s="5" t="str">
        <x:v>643448416817243229</x:v>
      </x:c>
      <x:c r="C22390" s="44" t="str">
        <x:v>65117425</x:v>
      </x:c>
      <x:c r="D22390" s="46" t="str">
        <x:v>winPM</x:v>
      </x:c>
      <x:c r="E22390" s="52" t="str">
        <x:v>111</x:v>
      </x:c>
      <x:c r="F22390" s="45" t="str">
        <x:v>174-ELE01</x:v>
      </x:c>
      <x:c r="H22390" s="9" t="str">
        <x:v>Valley_Dining.480v_Submeter</x:v>
      </x:c>
      <x:c r="I22390" s="49" t="str">
        <x:v>Use</x:v>
      </x:c>
      <x:c r="J22390" s="31" t="str">
        <x:v>15 Minutes</x:v>
      </x:c>
      <x:c r="K22390" s="32" t="str">
        <x:v>08-29-2023 18:45:00</x:v>
      </x:c>
      <x:c r="M22390" s="53" t="str">
        <x:v>7926051.5000000000000000</x:v>
      </x:c>
      <x:c r="N22390" s="33" t="str">
        <x:v/>
      </x:c>
    </x:row>
    <x:row r="22391">
      <x:c r="B22391" s="5" t="str">
        <x:v>17530076878890811056</x:v>
      </x:c>
      <x:c r="C22391" s="44" t="str">
        <x:v>65117426</x:v>
      </x:c>
      <x:c r="D22391" s="46" t="str">
        <x:v>winPM</x:v>
      </x:c>
      <x:c r="E22391" s="52" t="str">
        <x:v>111</x:v>
      </x:c>
      <x:c r="F22391" s="45" t="str">
        <x:v>174-ELE01</x:v>
      </x:c>
      <x:c r="H22391" s="9" t="str">
        <x:v>Valley_Dining.480v_Submeter</x:v>
      </x:c>
      <x:c r="I22391" s="49" t="str">
        <x:v>Use</x:v>
      </x:c>
      <x:c r="J22391" s="31" t="str">
        <x:v>15 Minutes</x:v>
      </x:c>
      <x:c r="K22391" s="32" t="str">
        <x:v>08-29-2023 19:00:00</x:v>
      </x:c>
      <x:c r="M22391" s="53" t="str">
        <x:v>7926111.0000000000000000</x:v>
      </x:c>
      <x:c r="N22391" s="33" t="str">
        <x:v/>
      </x:c>
    </x:row>
    <x:row r="22392">
      <x:c r="B22392" s="5" t="str">
        <x:v>16530774437209501847</x:v>
      </x:c>
      <x:c r="C22392" s="44" t="str">
        <x:v>65117427</x:v>
      </x:c>
      <x:c r="D22392" s="46" t="str">
        <x:v>winPM</x:v>
      </x:c>
      <x:c r="E22392" s="52" t="str">
        <x:v>111</x:v>
      </x:c>
      <x:c r="F22392" s="45" t="str">
        <x:v>174-ELE01</x:v>
      </x:c>
      <x:c r="H22392" s="9" t="str">
        <x:v>Valley_Dining.480v_Submeter</x:v>
      </x:c>
      <x:c r="I22392" s="49" t="str">
        <x:v>Use</x:v>
      </x:c>
      <x:c r="J22392" s="31" t="str">
        <x:v>15 Minutes</x:v>
      </x:c>
      <x:c r="K22392" s="32" t="str">
        <x:v>08-29-2023 19:15:00</x:v>
      </x:c>
      <x:c r="M22392" s="53" t="str">
        <x:v>7926171.0000000000000000</x:v>
      </x:c>
      <x:c r="N22392" s="33" t="str">
        <x:v/>
      </x:c>
    </x:row>
    <x:row r="22393">
      <x:c r="B22393" s="5" t="str">
        <x:v>7997124733045616856</x:v>
      </x:c>
      <x:c r="C22393" s="44" t="str">
        <x:v>65117428</x:v>
      </x:c>
      <x:c r="D22393" s="46" t="str">
        <x:v>winPM</x:v>
      </x:c>
      <x:c r="E22393" s="52" t="str">
        <x:v>111</x:v>
      </x:c>
      <x:c r="F22393" s="45" t="str">
        <x:v>174-ELE01</x:v>
      </x:c>
      <x:c r="H22393" s="9" t="str">
        <x:v>Valley_Dining.480v_Submeter</x:v>
      </x:c>
      <x:c r="I22393" s="49" t="str">
        <x:v>Use</x:v>
      </x:c>
      <x:c r="J22393" s="31" t="str">
        <x:v>15 Minutes</x:v>
      </x:c>
      <x:c r="K22393" s="32" t="str">
        <x:v>08-29-2023 19:30:00</x:v>
      </x:c>
      <x:c r="M22393" s="53" t="str">
        <x:v>7926230.5000000000000000</x:v>
      </x:c>
      <x:c r="N22393" s="33" t="str">
        <x:v/>
      </x:c>
    </x:row>
    <x:row r="22394">
      <x:c r="B22394" s="5" t="str">
        <x:v>11787213960094094427</x:v>
      </x:c>
      <x:c r="C22394" s="44" t="str">
        <x:v>65117429</x:v>
      </x:c>
      <x:c r="D22394" s="46" t="str">
        <x:v>winPM</x:v>
      </x:c>
      <x:c r="E22394" s="52" t="str">
        <x:v>111</x:v>
      </x:c>
      <x:c r="F22394" s="45" t="str">
        <x:v>174-ELE01</x:v>
      </x:c>
      <x:c r="H22394" s="9" t="str">
        <x:v>Valley_Dining.480v_Submeter</x:v>
      </x:c>
      <x:c r="I22394" s="49" t="str">
        <x:v>Use</x:v>
      </x:c>
      <x:c r="J22394" s="31" t="str">
        <x:v>15 Minutes</x:v>
      </x:c>
      <x:c r="K22394" s="32" t="str">
        <x:v>08-29-2023 19:45:00</x:v>
      </x:c>
      <x:c r="M22394" s="53" t="str">
        <x:v>7926291.0000000000000000</x:v>
      </x:c>
      <x:c r="N22394" s="33" t="str">
        <x:v/>
      </x:c>
    </x:row>
    <x:row r="22395">
      <x:c r="B22395" s="5" t="str">
        <x:v>12466563456853826658</x:v>
      </x:c>
      <x:c r="C22395" s="44" t="str">
        <x:v>65117430</x:v>
      </x:c>
      <x:c r="D22395" s="46" t="str">
        <x:v>winPM</x:v>
      </x:c>
      <x:c r="E22395" s="52" t="str">
        <x:v>111</x:v>
      </x:c>
      <x:c r="F22395" s="45" t="str">
        <x:v>174-ELE01</x:v>
      </x:c>
      <x:c r="H22395" s="9" t="str">
        <x:v>Valley_Dining.480v_Submeter</x:v>
      </x:c>
      <x:c r="I22395" s="49" t="str">
        <x:v>Use</x:v>
      </x:c>
      <x:c r="J22395" s="31" t="str">
        <x:v>15 Minutes</x:v>
      </x:c>
      <x:c r="K22395" s="32" t="str">
        <x:v>08-29-2023 20:00:00</x:v>
      </x:c>
      <x:c r="M22395" s="53" t="str">
        <x:v>7926351.5000000000000000</x:v>
      </x:c>
      <x:c r="N22395" s="33" t="str">
        <x:v/>
      </x:c>
    </x:row>
    <x:row r="22396">
      <x:c r="B22396" s="5" t="str">
        <x:v>5522609982259411924</x:v>
      </x:c>
      <x:c r="C22396" s="44" t="str">
        <x:v>65117431</x:v>
      </x:c>
      <x:c r="D22396" s="46" t="str">
        <x:v>winPM</x:v>
      </x:c>
      <x:c r="E22396" s="52" t="str">
        <x:v>111</x:v>
      </x:c>
      <x:c r="F22396" s="45" t="str">
        <x:v>174-ELE01</x:v>
      </x:c>
      <x:c r="H22396" s="9" t="str">
        <x:v>Valley_Dining.480v_Submeter</x:v>
      </x:c>
      <x:c r="I22396" s="49" t="str">
        <x:v>Use</x:v>
      </x:c>
      <x:c r="J22396" s="31" t="str">
        <x:v>15 Minutes</x:v>
      </x:c>
      <x:c r="K22396" s="32" t="str">
        <x:v>08-29-2023 20:15:00</x:v>
      </x:c>
      <x:c r="M22396" s="53" t="str">
        <x:v>7926411.5000000000000000</x:v>
      </x:c>
      <x:c r="N22396" s="33" t="str">
        <x:v/>
      </x:c>
    </x:row>
    <x:row r="22397">
      <x:c r="B22397" s="5" t="str">
        <x:v>7723002979738419238</x:v>
      </x:c>
      <x:c r="C22397" s="44" t="str">
        <x:v>65117432</x:v>
      </x:c>
      <x:c r="D22397" s="46" t="str">
        <x:v>winPM</x:v>
      </x:c>
      <x:c r="E22397" s="52" t="str">
        <x:v>111</x:v>
      </x:c>
      <x:c r="F22397" s="45" t="str">
        <x:v>174-ELE01</x:v>
      </x:c>
      <x:c r="H22397" s="9" t="str">
        <x:v>Valley_Dining.480v_Submeter</x:v>
      </x:c>
      <x:c r="I22397" s="49" t="str">
        <x:v>Use</x:v>
      </x:c>
      <x:c r="J22397" s="31" t="str">
        <x:v>15 Minutes</x:v>
      </x:c>
      <x:c r="K22397" s="32" t="str">
        <x:v>08-29-2023 20:30:00</x:v>
      </x:c>
      <x:c r="M22397" s="53" t="str">
        <x:v>7926471.5000000000000000</x:v>
      </x:c>
      <x:c r="N22397" s="33" t="str">
        <x:v/>
      </x:c>
    </x:row>
    <x:row r="22398">
      <x:c r="B22398" s="5" t="str">
        <x:v>2250440876513564659</x:v>
      </x:c>
      <x:c r="C22398" s="44" t="str">
        <x:v>65117433</x:v>
      </x:c>
      <x:c r="D22398" s="46" t="str">
        <x:v>winPM</x:v>
      </x:c>
      <x:c r="E22398" s="52" t="str">
        <x:v>111</x:v>
      </x:c>
      <x:c r="F22398" s="45" t="str">
        <x:v>174-ELE01</x:v>
      </x:c>
      <x:c r="H22398" s="9" t="str">
        <x:v>Valley_Dining.480v_Submeter</x:v>
      </x:c>
      <x:c r="I22398" s="49" t="str">
        <x:v>Use</x:v>
      </x:c>
      <x:c r="J22398" s="31" t="str">
        <x:v>15 Minutes</x:v>
      </x:c>
      <x:c r="K22398" s="32" t="str">
        <x:v>08-29-2023 20:45:00</x:v>
      </x:c>
      <x:c r="M22398" s="53" t="str">
        <x:v>7926531.0000000000000000</x:v>
      </x:c>
      <x:c r="N22398" s="33" t="str">
        <x:v/>
      </x:c>
    </x:row>
    <x:row r="22399">
      <x:c r="B22399" s="5" t="str">
        <x:v>9065893403951898590</x:v>
      </x:c>
      <x:c r="C22399" s="44" t="str">
        <x:v>65117434</x:v>
      </x:c>
      <x:c r="D22399" s="46" t="str">
        <x:v>winPM</x:v>
      </x:c>
      <x:c r="E22399" s="52" t="str">
        <x:v>111</x:v>
      </x:c>
      <x:c r="F22399" s="45" t="str">
        <x:v>174-ELE01</x:v>
      </x:c>
      <x:c r="H22399" s="9" t="str">
        <x:v>Valley_Dining.480v_Submeter</x:v>
      </x:c>
      <x:c r="I22399" s="49" t="str">
        <x:v>Use</x:v>
      </x:c>
      <x:c r="J22399" s="31" t="str">
        <x:v>15 Minutes</x:v>
      </x:c>
      <x:c r="K22399" s="32" t="str">
        <x:v>08-29-2023 21:00:00</x:v>
      </x:c>
      <x:c r="M22399" s="53" t="str">
        <x:v>7926589.5000000000000000</x:v>
      </x:c>
      <x:c r="N22399" s="33" t="str">
        <x:v/>
      </x:c>
    </x:row>
    <x:row r="22400">
      <x:c r="B22400" s="5" t="str">
        <x:v>15404074779716142377</x:v>
      </x:c>
      <x:c r="C22400" s="44" t="str">
        <x:v>65117435</x:v>
      </x:c>
      <x:c r="D22400" s="46" t="str">
        <x:v>winPM</x:v>
      </x:c>
      <x:c r="E22400" s="52" t="str">
        <x:v>111</x:v>
      </x:c>
      <x:c r="F22400" s="45" t="str">
        <x:v>174-ELE01</x:v>
      </x:c>
      <x:c r="H22400" s="9" t="str">
        <x:v>Valley_Dining.480v_Submeter</x:v>
      </x:c>
      <x:c r="I22400" s="49" t="str">
        <x:v>Use</x:v>
      </x:c>
      <x:c r="J22400" s="31" t="str">
        <x:v>15 Minutes</x:v>
      </x:c>
      <x:c r="K22400" s="32" t="str">
        <x:v>08-29-2023 21:15:00</x:v>
      </x:c>
      <x:c r="M22400" s="53" t="str">
        <x:v>7926647.0000000000000000</x:v>
      </x:c>
      <x:c r="N22400" s="33" t="str">
        <x:v/>
      </x:c>
    </x:row>
    <x:row r="22401">
      <x:c r="B22401" s="5" t="str">
        <x:v>8727167662460675877</x:v>
      </x:c>
      <x:c r="C22401" s="44" t="str">
        <x:v>65117436</x:v>
      </x:c>
      <x:c r="D22401" s="46" t="str">
        <x:v>winPM</x:v>
      </x:c>
      <x:c r="E22401" s="52" t="str">
        <x:v>111</x:v>
      </x:c>
      <x:c r="F22401" s="45" t="str">
        <x:v>174-ELE01</x:v>
      </x:c>
      <x:c r="H22401" s="9" t="str">
        <x:v>Valley_Dining.480v_Submeter</x:v>
      </x:c>
      <x:c r="I22401" s="49" t="str">
        <x:v>Use</x:v>
      </x:c>
      <x:c r="J22401" s="31" t="str">
        <x:v>15 Minutes</x:v>
      </x:c>
      <x:c r="K22401" s="32" t="str">
        <x:v>08-29-2023 21:30:00</x:v>
      </x:c>
      <x:c r="M22401" s="53" t="str">
        <x:v>7926701.5000000000000000</x:v>
      </x:c>
      <x:c r="N22401" s="33" t="str">
        <x:v/>
      </x:c>
    </x:row>
    <x:row r="22402">
      <x:c r="B22402" s="5" t="str">
        <x:v>14958307656588117664</x:v>
      </x:c>
      <x:c r="C22402" s="44" t="str">
        <x:v>65117437</x:v>
      </x:c>
      <x:c r="D22402" s="46" t="str">
        <x:v>winPM</x:v>
      </x:c>
      <x:c r="E22402" s="52" t="str">
        <x:v>111</x:v>
      </x:c>
      <x:c r="F22402" s="45" t="str">
        <x:v>174-ELE01</x:v>
      </x:c>
      <x:c r="H22402" s="9" t="str">
        <x:v>Valley_Dining.480v_Submeter</x:v>
      </x:c>
      <x:c r="I22402" s="49" t="str">
        <x:v>Use</x:v>
      </x:c>
      <x:c r="J22402" s="31" t="str">
        <x:v>15 Minutes</x:v>
      </x:c>
      <x:c r="K22402" s="32" t="str">
        <x:v>08-29-2023 21:45:00</x:v>
      </x:c>
      <x:c r="M22402" s="53" t="str">
        <x:v>7926754.5000000000000000</x:v>
      </x:c>
      <x:c r="N22402" s="33" t="str">
        <x:v/>
      </x:c>
    </x:row>
    <x:row r="22403">
      <x:c r="B22403" s="5" t="str">
        <x:v>2567241622590191591</x:v>
      </x:c>
      <x:c r="C22403" s="44" t="str">
        <x:v>65117438</x:v>
      </x:c>
      <x:c r="D22403" s="46" t="str">
        <x:v>winPM</x:v>
      </x:c>
      <x:c r="E22403" s="52" t="str">
        <x:v>111</x:v>
      </x:c>
      <x:c r="F22403" s="45" t="str">
        <x:v>174-ELE01</x:v>
      </x:c>
      <x:c r="H22403" s="9" t="str">
        <x:v>Valley_Dining.480v_Submeter</x:v>
      </x:c>
      <x:c r="I22403" s="49" t="str">
        <x:v>Use</x:v>
      </x:c>
      <x:c r="J22403" s="31" t="str">
        <x:v>15 Minutes</x:v>
      </x:c>
      <x:c r="K22403" s="32" t="str">
        <x:v>08-29-2023 22:00:00</x:v>
      </x:c>
      <x:c r="M22403" s="53" t="str">
        <x:v>7926802.5000000000000000</x:v>
      </x:c>
      <x:c r="N22403" s="33" t="str">
        <x:v/>
      </x:c>
    </x:row>
    <x:row r="22404">
      <x:c r="B22404" s="5" t="str">
        <x:v>910213937094811404</x:v>
      </x:c>
      <x:c r="C22404" s="44" t="str">
        <x:v>65117439</x:v>
      </x:c>
      <x:c r="D22404" s="46" t="str">
        <x:v>winPM</x:v>
      </x:c>
      <x:c r="E22404" s="52" t="str">
        <x:v>111</x:v>
      </x:c>
      <x:c r="F22404" s="45" t="str">
        <x:v>174-ELE01</x:v>
      </x:c>
      <x:c r="H22404" s="9" t="str">
        <x:v>Valley_Dining.480v_Submeter</x:v>
      </x:c>
      <x:c r="I22404" s="49" t="str">
        <x:v>Use</x:v>
      </x:c>
      <x:c r="J22404" s="31" t="str">
        <x:v>15 Minutes</x:v>
      </x:c>
      <x:c r="K22404" s="32" t="str">
        <x:v>08-29-2023 22:15:00</x:v>
      </x:c>
      <x:c r="M22404" s="53" t="str">
        <x:v>7926843.0000000000000000</x:v>
      </x:c>
      <x:c r="N22404" s="33" t="str">
        <x:v/>
      </x:c>
    </x:row>
    <x:row r="22405">
      <x:c r="B22405" s="5" t="str">
        <x:v>11401339638031603483</x:v>
      </x:c>
      <x:c r="C22405" s="44" t="str">
        <x:v>65120815</x:v>
      </x:c>
      <x:c r="D22405" s="46" t="str">
        <x:v>winPM</x:v>
      </x:c>
      <x:c r="E22405" s="52" t="str">
        <x:v>111</x:v>
      </x:c>
      <x:c r="F22405" s="45" t="str">
        <x:v>174-ELE01</x:v>
      </x:c>
      <x:c r="H22405" s="9" t="str">
        <x:v>Valley_Dining.480v_Submeter</x:v>
      </x:c>
      <x:c r="I22405" s="49" t="str">
        <x:v>Use</x:v>
      </x:c>
      <x:c r="J22405" s="31" t="str">
        <x:v>15 Minutes</x:v>
      </x:c>
      <x:c r="K22405" s="32" t="str">
        <x:v>08-30-2023 01:00:00</x:v>
      </x:c>
      <x:c r="M22405" s="53" t="str">
        <x:v>7927211.0000000000000000</x:v>
      </x:c>
      <x:c r="N22405" s="33" t="str">
        <x:v/>
      </x:c>
    </x:row>
    <x:row r="22406">
      <x:c r="B22406" s="5" t="str">
        <x:v>14031971645605853982</x:v>
      </x:c>
      <x:c r="C22406" s="44" t="str">
        <x:v>65120816</x:v>
      </x:c>
      <x:c r="D22406" s="46" t="str">
        <x:v>winPM</x:v>
      </x:c>
      <x:c r="E22406" s="52" t="str">
        <x:v>111</x:v>
      </x:c>
      <x:c r="F22406" s="45" t="str">
        <x:v>174-ELE01</x:v>
      </x:c>
      <x:c r="H22406" s="9" t="str">
        <x:v>Valley_Dining.480v_Submeter</x:v>
      </x:c>
      <x:c r="I22406" s="49" t="str">
        <x:v>Use</x:v>
      </x:c>
      <x:c r="J22406" s="31" t="str">
        <x:v>15 Minutes</x:v>
      </x:c>
      <x:c r="K22406" s="32" t="str">
        <x:v>08-30-2023 01:15:00</x:v>
      </x:c>
      <x:c r="M22406" s="53" t="str">
        <x:v>7927245.5000000000000000</x:v>
      </x:c>
      <x:c r="N22406" s="33" t="str">
        <x:v/>
      </x:c>
    </x:row>
    <x:row r="22407">
      <x:c r="B22407" s="5" t="str">
        <x:v>6215080348278408189</x:v>
      </x:c>
      <x:c r="C22407" s="44" t="str">
        <x:v>65120817</x:v>
      </x:c>
      <x:c r="D22407" s="46" t="str">
        <x:v>winPM</x:v>
      </x:c>
      <x:c r="E22407" s="52" t="str">
        <x:v>111</x:v>
      </x:c>
      <x:c r="F22407" s="45" t="str">
        <x:v>174-ELE01</x:v>
      </x:c>
      <x:c r="H22407" s="9" t="str">
        <x:v>Valley_Dining.480v_Submeter</x:v>
      </x:c>
      <x:c r="I22407" s="49" t="str">
        <x:v>Use</x:v>
      </x:c>
      <x:c r="J22407" s="31" t="str">
        <x:v>15 Minutes</x:v>
      </x:c>
      <x:c r="K22407" s="32" t="str">
        <x:v>08-30-2023 01:30:00</x:v>
      </x:c>
      <x:c r="M22407" s="53" t="str">
        <x:v>7927274.0000000000000000</x:v>
      </x:c>
      <x:c r="N22407" s="33" t="str">
        <x:v/>
      </x:c>
    </x:row>
    <x:row r="22408">
      <x:c r="B22408" s="5" t="str">
        <x:v>2901061322939553163</x:v>
      </x:c>
      <x:c r="C22408" s="44" t="str">
        <x:v>65120818</x:v>
      </x:c>
      <x:c r="D22408" s="46" t="str">
        <x:v>winPM</x:v>
      </x:c>
      <x:c r="E22408" s="52" t="str">
        <x:v>111</x:v>
      </x:c>
      <x:c r="F22408" s="45" t="str">
        <x:v>174-ELE01</x:v>
      </x:c>
      <x:c r="H22408" s="9" t="str">
        <x:v>Valley_Dining.480v_Submeter</x:v>
      </x:c>
      <x:c r="I22408" s="49" t="str">
        <x:v>Use</x:v>
      </x:c>
      <x:c r="J22408" s="31" t="str">
        <x:v>15 Minutes</x:v>
      </x:c>
      <x:c r="K22408" s="32" t="str">
        <x:v>08-30-2023 01:45:00</x:v>
      </x:c>
      <x:c r="M22408" s="53" t="str">
        <x:v>7927308.5000000000000000</x:v>
      </x:c>
      <x:c r="N22408" s="33" t="str">
        <x:v/>
      </x:c>
    </x:row>
    <x:row r="22409">
      <x:c r="B22409" s="5" t="str">
        <x:v>9454273483020426473</x:v>
      </x:c>
      <x:c r="C22409" s="44" t="str">
        <x:v>65120819</x:v>
      </x:c>
      <x:c r="D22409" s="46" t="str">
        <x:v>winPM</x:v>
      </x:c>
      <x:c r="E22409" s="52" t="str">
        <x:v>111</x:v>
      </x:c>
      <x:c r="F22409" s="45" t="str">
        <x:v>174-ELE01</x:v>
      </x:c>
      <x:c r="H22409" s="9" t="str">
        <x:v>Valley_Dining.480v_Submeter</x:v>
      </x:c>
      <x:c r="I22409" s="49" t="str">
        <x:v>Use</x:v>
      </x:c>
      <x:c r="J22409" s="31" t="str">
        <x:v>15 Minutes</x:v>
      </x:c>
      <x:c r="K22409" s="32" t="str">
        <x:v>08-30-2023 02:00:00</x:v>
      </x:c>
      <x:c r="M22409" s="53" t="str">
        <x:v>7927336.5000000000000000</x:v>
      </x:c>
      <x:c r="N22409" s="33" t="str">
        <x:v/>
      </x:c>
    </x:row>
    <x:row r="22410">
      <x:c r="B22410" s="5" t="str">
        <x:v>4029971227498730182</x:v>
      </x:c>
      <x:c r="C22410" s="44" t="str">
        <x:v>65120820</x:v>
      </x:c>
      <x:c r="D22410" s="46" t="str">
        <x:v>winPM</x:v>
      </x:c>
      <x:c r="E22410" s="52" t="str">
        <x:v>111</x:v>
      </x:c>
      <x:c r="F22410" s="45" t="str">
        <x:v>174-ELE01</x:v>
      </x:c>
      <x:c r="H22410" s="9" t="str">
        <x:v>Valley_Dining.480v_Submeter</x:v>
      </x:c>
      <x:c r="I22410" s="49" t="str">
        <x:v>Use</x:v>
      </x:c>
      <x:c r="J22410" s="31" t="str">
        <x:v>15 Minutes</x:v>
      </x:c>
      <x:c r="K22410" s="32" t="str">
        <x:v>08-30-2023 02:15:00</x:v>
      </x:c>
      <x:c r="M22410" s="53" t="str">
        <x:v>7927369.0000000000000000</x:v>
      </x:c>
      <x:c r="N22410" s="33" t="str">
        <x:v/>
      </x:c>
    </x:row>
    <x:row r="22411">
      <x:c r="B22411" s="5" t="str">
        <x:v>13188432632511275850</x:v>
      </x:c>
      <x:c r="C22411" s="44" t="str">
        <x:v>65120821</x:v>
      </x:c>
      <x:c r="D22411" s="46" t="str">
        <x:v>winPM</x:v>
      </x:c>
      <x:c r="E22411" s="52" t="str">
        <x:v>111</x:v>
      </x:c>
      <x:c r="F22411" s="45" t="str">
        <x:v>174-ELE01</x:v>
      </x:c>
      <x:c r="H22411" s="9" t="str">
        <x:v>Valley_Dining.480v_Submeter</x:v>
      </x:c>
      <x:c r="I22411" s="49" t="str">
        <x:v>Use</x:v>
      </x:c>
      <x:c r="J22411" s="31" t="str">
        <x:v>15 Minutes</x:v>
      </x:c>
      <x:c r="K22411" s="32" t="str">
        <x:v>08-30-2023 02:30:00</x:v>
      </x:c>
      <x:c r="M22411" s="53" t="str">
        <x:v>7927398.0000000000000000</x:v>
      </x:c>
      <x:c r="N22411" s="33" t="str">
        <x:v/>
      </x:c>
    </x:row>
    <x:row r="22412">
      <x:c r="B22412" s="5" t="str">
        <x:v>18367156788801292565</x:v>
      </x:c>
      <x:c r="C22412" s="44" t="str">
        <x:v>65120822</x:v>
      </x:c>
      <x:c r="D22412" s="46" t="str">
        <x:v>winPM</x:v>
      </x:c>
      <x:c r="E22412" s="52" t="str">
        <x:v>111</x:v>
      </x:c>
      <x:c r="F22412" s="45" t="str">
        <x:v>174-ELE01</x:v>
      </x:c>
      <x:c r="H22412" s="9" t="str">
        <x:v>Valley_Dining.480v_Submeter</x:v>
      </x:c>
      <x:c r="I22412" s="49" t="str">
        <x:v>Use</x:v>
      </x:c>
      <x:c r="J22412" s="31" t="str">
        <x:v>15 Minutes</x:v>
      </x:c>
      <x:c r="K22412" s="32" t="str">
        <x:v>08-30-2023 02:45:00</x:v>
      </x:c>
      <x:c r="M22412" s="53" t="str">
        <x:v>7927429.5000000000000000</x:v>
      </x:c>
      <x:c r="N22412" s="33" t="str">
        <x:v/>
      </x:c>
    </x:row>
    <x:row r="22413">
      <x:c r="B22413" s="5" t="str">
        <x:v>14581016841262627664</x:v>
      </x:c>
      <x:c r="C22413" s="44" t="str">
        <x:v>65120823</x:v>
      </x:c>
      <x:c r="D22413" s="46" t="str">
        <x:v>winPM</x:v>
      </x:c>
      <x:c r="E22413" s="52" t="str">
        <x:v>111</x:v>
      </x:c>
      <x:c r="F22413" s="45" t="str">
        <x:v>174-ELE01</x:v>
      </x:c>
      <x:c r="H22413" s="9" t="str">
        <x:v>Valley_Dining.480v_Submeter</x:v>
      </x:c>
      <x:c r="I22413" s="49" t="str">
        <x:v>Use</x:v>
      </x:c>
      <x:c r="J22413" s="31" t="str">
        <x:v>15 Minutes</x:v>
      </x:c>
      <x:c r="K22413" s="32" t="str">
        <x:v>08-30-2023 03:00:00</x:v>
      </x:c>
      <x:c r="M22413" s="53" t="str">
        <x:v>7927459.0000000000000000</x:v>
      </x:c>
      <x:c r="N22413" s="33" t="str">
        <x:v/>
      </x:c>
    </x:row>
    <x:row r="22414">
      <x:c r="B22414" s="5" t="str">
        <x:v>12432390841024843404</x:v>
      </x:c>
      <x:c r="C22414" s="44" t="str">
        <x:v>65120824</x:v>
      </x:c>
      <x:c r="D22414" s="46" t="str">
        <x:v>winPM</x:v>
      </x:c>
      <x:c r="E22414" s="52" t="str">
        <x:v>111</x:v>
      </x:c>
      <x:c r="F22414" s="45" t="str">
        <x:v>174-ELE01</x:v>
      </x:c>
      <x:c r="H22414" s="9" t="str">
        <x:v>Valley_Dining.480v_Submeter</x:v>
      </x:c>
      <x:c r="I22414" s="49" t="str">
        <x:v>Use</x:v>
      </x:c>
      <x:c r="J22414" s="31" t="str">
        <x:v>15 Minutes</x:v>
      </x:c>
      <x:c r="K22414" s="32" t="str">
        <x:v>08-30-2023 03:15:00</x:v>
      </x:c>
      <x:c r="M22414" s="53" t="str">
        <x:v>7927486.5000000000000000</x:v>
      </x:c>
      <x:c r="N22414" s="33" t="str">
        <x:v/>
      </x:c>
    </x:row>
    <x:row r="22415">
      <x:c r="B22415" s="5" t="str">
        <x:v>8624849402864971961</x:v>
      </x:c>
      <x:c r="C22415" s="44" t="str">
        <x:v>65120825</x:v>
      </x:c>
      <x:c r="D22415" s="46" t="str">
        <x:v>winPM</x:v>
      </x:c>
      <x:c r="E22415" s="52" t="str">
        <x:v>111</x:v>
      </x:c>
      <x:c r="F22415" s="45" t="str">
        <x:v>174-ELE01</x:v>
      </x:c>
      <x:c r="H22415" s="9" t="str">
        <x:v>Valley_Dining.480v_Submeter</x:v>
      </x:c>
      <x:c r="I22415" s="49" t="str">
        <x:v>Use</x:v>
      </x:c>
      <x:c r="J22415" s="31" t="str">
        <x:v>15 Minutes</x:v>
      </x:c>
      <x:c r="K22415" s="32" t="str">
        <x:v>08-30-2023 03:30:00</x:v>
      </x:c>
      <x:c r="M22415" s="53" t="str">
        <x:v>7927518.0000000000000000</x:v>
      </x:c>
      <x:c r="N22415" s="33" t="str">
        <x:v/>
      </x:c>
    </x:row>
    <x:row r="22416">
      <x:c r="B22416" s="5" t="str">
        <x:v>11265615071356974481</x:v>
      </x:c>
      <x:c r="C22416" s="44" t="str">
        <x:v>65120826</x:v>
      </x:c>
      <x:c r="D22416" s="46" t="str">
        <x:v>winPM</x:v>
      </x:c>
      <x:c r="E22416" s="52" t="str">
        <x:v>111</x:v>
      </x:c>
      <x:c r="F22416" s="45" t="str">
        <x:v>174-ELE01</x:v>
      </x:c>
      <x:c r="H22416" s="9" t="str">
        <x:v>Valley_Dining.480v_Submeter</x:v>
      </x:c>
      <x:c r="I22416" s="49" t="str">
        <x:v>Use</x:v>
      </x:c>
      <x:c r="J22416" s="31" t="str">
        <x:v>15 Minutes</x:v>
      </x:c>
      <x:c r="K22416" s="32" t="str">
        <x:v>08-30-2023 03:45:00</x:v>
      </x:c>
      <x:c r="M22416" s="53" t="str">
        <x:v>7927546.0000000000000000</x:v>
      </x:c>
      <x:c r="N22416" s="33" t="str">
        <x:v/>
      </x:c>
    </x:row>
    <x:row r="22417">
      <x:c r="B22417" s="5" t="str">
        <x:v>13029435562708061011</x:v>
      </x:c>
      <x:c r="C22417" s="44" t="str">
        <x:v>65120827</x:v>
      </x:c>
      <x:c r="D22417" s="46" t="str">
        <x:v>winPM</x:v>
      </x:c>
      <x:c r="E22417" s="52" t="str">
        <x:v>111</x:v>
      </x:c>
      <x:c r="F22417" s="45" t="str">
        <x:v>174-ELE01</x:v>
      </x:c>
      <x:c r="H22417" s="9" t="str">
        <x:v>Valley_Dining.480v_Submeter</x:v>
      </x:c>
      <x:c r="I22417" s="49" t="str">
        <x:v>Use</x:v>
      </x:c>
      <x:c r="J22417" s="31" t="str">
        <x:v>15 Minutes</x:v>
      </x:c>
      <x:c r="K22417" s="32" t="str">
        <x:v>08-30-2023 04:00:00</x:v>
      </x:c>
      <x:c r="M22417" s="53" t="str">
        <x:v>7927573.5000000000000000</x:v>
      </x:c>
      <x:c r="N22417" s="33" t="str">
        <x:v/>
      </x:c>
    </x:row>
    <x:row r="22418">
      <x:c r="B22418" s="5" t="str">
        <x:v>11196941569656518161</x:v>
      </x:c>
      <x:c r="C22418" s="44" t="str">
        <x:v>65120828</x:v>
      </x:c>
      <x:c r="D22418" s="46" t="str">
        <x:v>winPM</x:v>
      </x:c>
      <x:c r="E22418" s="52" t="str">
        <x:v>111</x:v>
      </x:c>
      <x:c r="F22418" s="45" t="str">
        <x:v>174-ELE01</x:v>
      </x:c>
      <x:c r="H22418" s="9" t="str">
        <x:v>Valley_Dining.480v_Submeter</x:v>
      </x:c>
      <x:c r="I22418" s="49" t="str">
        <x:v>Use</x:v>
      </x:c>
      <x:c r="J22418" s="31" t="str">
        <x:v>15 Minutes</x:v>
      </x:c>
      <x:c r="K22418" s="32" t="str">
        <x:v>08-30-2023 04:15:00</x:v>
      </x:c>
      <x:c r="M22418" s="53" t="str">
        <x:v>7927601.0000000000000000</x:v>
      </x:c>
      <x:c r="N22418" s="33" t="str">
        <x:v/>
      </x:c>
    </x:row>
    <x:row r="22419">
      <x:c r="B22419" s="5" t="str">
        <x:v>11862659793040192088</x:v>
      </x:c>
      <x:c r="C22419" s="44" t="str">
        <x:v>65120829</x:v>
      </x:c>
      <x:c r="D22419" s="46" t="str">
        <x:v>winPM</x:v>
      </x:c>
      <x:c r="E22419" s="52" t="str">
        <x:v>111</x:v>
      </x:c>
      <x:c r="F22419" s="45" t="str">
        <x:v>174-ELE01</x:v>
      </x:c>
      <x:c r="H22419" s="9" t="str">
        <x:v>Valley_Dining.480v_Submeter</x:v>
      </x:c>
      <x:c r="I22419" s="49" t="str">
        <x:v>Use</x:v>
      </x:c>
      <x:c r="J22419" s="31" t="str">
        <x:v>15 Minutes</x:v>
      </x:c>
      <x:c r="K22419" s="32" t="str">
        <x:v>08-30-2023 04:30:00</x:v>
      </x:c>
      <x:c r="M22419" s="53" t="str">
        <x:v>7927633.0000000000000000</x:v>
      </x:c>
      <x:c r="N22419" s="33" t="str">
        <x:v/>
      </x:c>
    </x:row>
    <x:row r="22420">
      <x:c r="B22420" s="5" t="str">
        <x:v>3505708455697127508</x:v>
      </x:c>
      <x:c r="C22420" s="44" t="str">
        <x:v>65120830</x:v>
      </x:c>
      <x:c r="D22420" s="46" t="str">
        <x:v>winPM</x:v>
      </x:c>
      <x:c r="E22420" s="52" t="str">
        <x:v>111</x:v>
      </x:c>
      <x:c r="F22420" s="45" t="str">
        <x:v>174-ELE01</x:v>
      </x:c>
      <x:c r="H22420" s="9" t="str">
        <x:v>Valley_Dining.480v_Submeter</x:v>
      </x:c>
      <x:c r="I22420" s="49" t="str">
        <x:v>Use</x:v>
      </x:c>
      <x:c r="J22420" s="31" t="str">
        <x:v>15 Minutes</x:v>
      </x:c>
      <x:c r="K22420" s="32" t="str">
        <x:v>08-30-2023 04:45:00</x:v>
      </x:c>
      <x:c r="M22420" s="53" t="str">
        <x:v>7927660.0000000000000000</x:v>
      </x:c>
      <x:c r="N22420" s="33" t="str">
        <x:v/>
      </x:c>
    </x:row>
    <x:row r="22421">
      <x:c r="B22421" s="5" t="str">
        <x:v>10625333955819589733</x:v>
      </x:c>
      <x:c r="C22421" s="44" t="str">
        <x:v>65157510</x:v>
      </x:c>
      <x:c r="D22421" s="46" t="str">
        <x:v>winPM</x:v>
      </x:c>
      <x:c r="E22421" s="52" t="str">
        <x:v>111</x:v>
      </x:c>
      <x:c r="F22421" s="45" t="str">
        <x:v>174-ELE01</x:v>
      </x:c>
      <x:c r="H22421" s="9" t="str">
        <x:v>Valley_Dining.480v_Submeter</x:v>
      </x:c>
      <x:c r="I22421" s="49" t="str">
        <x:v>Use</x:v>
      </x:c>
      <x:c r="J22421" s="31" t="str">
        <x:v>15 Minutes</x:v>
      </x:c>
      <x:c r="K22421" s="32" t="str">
        <x:v>08-30-2023 13:00:00</x:v>
      </x:c>
      <x:c r="M22421" s="53" t="str">
        <x:v>7928773.5000000000000000</x:v>
      </x:c>
      <x:c r="N22421" s="33" t="str">
        <x:v/>
      </x:c>
    </x:row>
    <x:row r="22422">
      <x:c r="B22422" s="5" t="str">
        <x:v>14824265055482450366</x:v>
      </x:c>
      <x:c r="C22422" s="44" t="str">
        <x:v>65157511</x:v>
      </x:c>
      <x:c r="D22422" s="46" t="str">
        <x:v>winPM</x:v>
      </x:c>
      <x:c r="E22422" s="52" t="str">
        <x:v>111</x:v>
      </x:c>
      <x:c r="F22422" s="45" t="str">
        <x:v>174-ELE01</x:v>
      </x:c>
      <x:c r="H22422" s="9" t="str">
        <x:v>Valley_Dining.480v_Submeter</x:v>
      </x:c>
      <x:c r="I22422" s="49" t="str">
        <x:v>Use</x:v>
      </x:c>
      <x:c r="J22422" s="31" t="str">
        <x:v>15 Minutes</x:v>
      </x:c>
      <x:c r="K22422" s="32" t="str">
        <x:v>08-30-2023 13:15:00</x:v>
      </x:c>
      <x:c r="M22422" s="53" t="str">
        <x:v>7928818.5000000000000000</x:v>
      </x:c>
      <x:c r="N22422" s="33" t="str">
        <x:v/>
      </x:c>
    </x:row>
    <x:row r="22423">
      <x:c r="B22423" s="5" t="str">
        <x:v>1029098407248622301</x:v>
      </x:c>
      <x:c r="C22423" s="44" t="str">
        <x:v>65157512</x:v>
      </x:c>
      <x:c r="D22423" s="46" t="str">
        <x:v>winPM</x:v>
      </x:c>
      <x:c r="E22423" s="52" t="str">
        <x:v>111</x:v>
      </x:c>
      <x:c r="F22423" s="45" t="str">
        <x:v>174-ELE01</x:v>
      </x:c>
      <x:c r="H22423" s="9" t="str">
        <x:v>Valley_Dining.480v_Submeter</x:v>
      </x:c>
      <x:c r="I22423" s="49" t="str">
        <x:v>Use</x:v>
      </x:c>
      <x:c r="J22423" s="31" t="str">
        <x:v>15 Minutes</x:v>
      </x:c>
      <x:c r="K22423" s="32" t="str">
        <x:v>08-30-2023 13:30:00</x:v>
      </x:c>
      <x:c r="M22423" s="53" t="str">
        <x:v>7928864.5000000000000000</x:v>
      </x:c>
      <x:c r="N22423" s="33" t="str">
        <x:v/>
      </x:c>
    </x:row>
    <x:row r="22424">
      <x:c r="B22424" s="5" t="str">
        <x:v>14983073434360475420</x:v>
      </x:c>
      <x:c r="C22424" s="44" t="str">
        <x:v>65157513</x:v>
      </x:c>
      <x:c r="D22424" s="46" t="str">
        <x:v>winPM</x:v>
      </x:c>
      <x:c r="E22424" s="52" t="str">
        <x:v>111</x:v>
      </x:c>
      <x:c r="F22424" s="45" t="str">
        <x:v>174-ELE01</x:v>
      </x:c>
      <x:c r="H22424" s="9" t="str">
        <x:v>Valley_Dining.480v_Submeter</x:v>
      </x:c>
      <x:c r="I22424" s="49" t="str">
        <x:v>Use</x:v>
      </x:c>
      <x:c r="J22424" s="31" t="str">
        <x:v>15 Minutes</x:v>
      </x:c>
      <x:c r="K22424" s="32" t="str">
        <x:v>08-30-2023 13:45:00</x:v>
      </x:c>
      <x:c r="M22424" s="53" t="str">
        <x:v>7928910.5000000000000000</x:v>
      </x:c>
      <x:c r="N22424" s="33" t="str">
        <x:v/>
      </x:c>
    </x:row>
    <x:row r="22425">
      <x:c r="B22425" s="5" t="str">
        <x:v>15381749653545547532</x:v>
      </x:c>
      <x:c r="C22425" s="44" t="str">
        <x:v>65157514</x:v>
      </x:c>
      <x:c r="D22425" s="46" t="str">
        <x:v>winPM</x:v>
      </x:c>
      <x:c r="E22425" s="52" t="str">
        <x:v>111</x:v>
      </x:c>
      <x:c r="F22425" s="45" t="str">
        <x:v>174-ELE01</x:v>
      </x:c>
      <x:c r="H22425" s="9" t="str">
        <x:v>Valley_Dining.480v_Submeter</x:v>
      </x:c>
      <x:c r="I22425" s="49" t="str">
        <x:v>Use</x:v>
      </x:c>
      <x:c r="J22425" s="31" t="str">
        <x:v>15 Minutes</x:v>
      </x:c>
      <x:c r="K22425" s="32" t="str">
        <x:v>08-30-2023 14:00:00</x:v>
      </x:c>
      <x:c r="M22425" s="53" t="str">
        <x:v>7928956.0000000000000000</x:v>
      </x:c>
      <x:c r="N22425" s="33" t="str">
        <x:v/>
      </x:c>
    </x:row>
    <x:row r="22426">
      <x:c r="B22426" s="5" t="str">
        <x:v>1354855738388730677</x:v>
      </x:c>
      <x:c r="C22426" s="44" t="str">
        <x:v>65157515</x:v>
      </x:c>
      <x:c r="D22426" s="46" t="str">
        <x:v>winPM</x:v>
      </x:c>
      <x:c r="E22426" s="52" t="str">
        <x:v>111</x:v>
      </x:c>
      <x:c r="F22426" s="45" t="str">
        <x:v>174-ELE01</x:v>
      </x:c>
      <x:c r="H22426" s="9" t="str">
        <x:v>Valley_Dining.480v_Submeter</x:v>
      </x:c>
      <x:c r="I22426" s="49" t="str">
        <x:v>Use</x:v>
      </x:c>
      <x:c r="J22426" s="31" t="str">
        <x:v>15 Minutes</x:v>
      </x:c>
      <x:c r="K22426" s="32" t="str">
        <x:v>08-30-2023 14:15:00</x:v>
      </x:c>
      <x:c r="M22426" s="53" t="str">
        <x:v>7929002.5000000000000000</x:v>
      </x:c>
      <x:c r="N22426" s="33" t="str">
        <x:v/>
      </x:c>
    </x:row>
    <x:row r="22427">
      <x:c r="B22427" s="5" t="str">
        <x:v>2887389831135914992</x:v>
      </x:c>
      <x:c r="C22427" s="44" t="str">
        <x:v>65157516</x:v>
      </x:c>
      <x:c r="D22427" s="46" t="str">
        <x:v>winPM</x:v>
      </x:c>
      <x:c r="E22427" s="52" t="str">
        <x:v>111</x:v>
      </x:c>
      <x:c r="F22427" s="45" t="str">
        <x:v>174-ELE01</x:v>
      </x:c>
      <x:c r="H22427" s="9" t="str">
        <x:v>Valley_Dining.480v_Submeter</x:v>
      </x:c>
      <x:c r="I22427" s="49" t="str">
        <x:v>Use</x:v>
      </x:c>
      <x:c r="J22427" s="31" t="str">
        <x:v>15 Minutes</x:v>
      </x:c>
      <x:c r="K22427" s="32" t="str">
        <x:v>08-30-2023 14:30:00</x:v>
      </x:c>
      <x:c r="M22427" s="53" t="str">
        <x:v>7929049.5000000000000000</x:v>
      </x:c>
      <x:c r="N22427" s="33" t="str">
        <x:v/>
      </x:c>
    </x:row>
    <x:row r="22428">
      <x:c r="B22428" s="5" t="str">
        <x:v>635920304552237059</x:v>
      </x:c>
      <x:c r="C22428" s="44" t="str">
        <x:v>65157517</x:v>
      </x:c>
      <x:c r="D22428" s="46" t="str">
        <x:v>winPM</x:v>
      </x:c>
      <x:c r="E22428" s="52" t="str">
        <x:v>111</x:v>
      </x:c>
      <x:c r="F22428" s="45" t="str">
        <x:v>174-ELE01</x:v>
      </x:c>
      <x:c r="H22428" s="9" t="str">
        <x:v>Valley_Dining.480v_Submeter</x:v>
      </x:c>
      <x:c r="I22428" s="49" t="str">
        <x:v>Use</x:v>
      </x:c>
      <x:c r="J22428" s="31" t="str">
        <x:v>15 Minutes</x:v>
      </x:c>
      <x:c r="K22428" s="32" t="str">
        <x:v>08-30-2023 14:45:00</x:v>
      </x:c>
      <x:c r="M22428" s="53" t="str">
        <x:v>7929099.0000000000000000</x:v>
      </x:c>
      <x:c r="N22428" s="33" t="str">
        <x:v/>
      </x:c>
    </x:row>
    <x:row r="22429">
      <x:c r="B22429" s="5" t="str">
        <x:v>10009598641624089227</x:v>
      </x:c>
      <x:c r="C22429" s="44" t="str">
        <x:v>65157518</x:v>
      </x:c>
      <x:c r="D22429" s="46" t="str">
        <x:v>winPM</x:v>
      </x:c>
      <x:c r="E22429" s="52" t="str">
        <x:v>111</x:v>
      </x:c>
      <x:c r="F22429" s="45" t="str">
        <x:v>174-ELE01</x:v>
      </x:c>
      <x:c r="H22429" s="9" t="str">
        <x:v>Valley_Dining.480v_Submeter</x:v>
      </x:c>
      <x:c r="I22429" s="49" t="str">
        <x:v>Use</x:v>
      </x:c>
      <x:c r="J22429" s="31" t="str">
        <x:v>15 Minutes</x:v>
      </x:c>
      <x:c r="K22429" s="32" t="str">
        <x:v>08-30-2023 15:00:00</x:v>
      </x:c>
      <x:c r="M22429" s="53" t="str">
        <x:v>7929148.0000000000000000</x:v>
      </x:c>
      <x:c r="N22429" s="33" t="str">
        <x:v/>
      </x:c>
    </x:row>
    <x:row r="22430">
      <x:c r="B22430" s="5" t="str">
        <x:v>6286737743670851139</x:v>
      </x:c>
      <x:c r="C22430" s="44" t="str">
        <x:v>65157519</x:v>
      </x:c>
      <x:c r="D22430" s="46" t="str">
        <x:v>winPM</x:v>
      </x:c>
      <x:c r="E22430" s="52" t="str">
        <x:v>111</x:v>
      </x:c>
      <x:c r="F22430" s="45" t="str">
        <x:v>174-ELE01</x:v>
      </x:c>
      <x:c r="H22430" s="9" t="str">
        <x:v>Valley_Dining.480v_Submeter</x:v>
      </x:c>
      <x:c r="I22430" s="49" t="str">
        <x:v>Use</x:v>
      </x:c>
      <x:c r="J22430" s="31" t="str">
        <x:v>15 Minutes</x:v>
      </x:c>
      <x:c r="K22430" s="32" t="str">
        <x:v>08-30-2023 15:15:00</x:v>
      </x:c>
      <x:c r="M22430" s="53" t="str">
        <x:v>7929198.0000000000000000</x:v>
      </x:c>
      <x:c r="N22430" s="33" t="str">
        <x:v/>
      </x:c>
    </x:row>
    <x:row r="22431">
      <x:c r="B22431" s="5" t="str">
        <x:v>2478556651109521785</x:v>
      </x:c>
      <x:c r="C22431" s="44" t="str">
        <x:v>65157520</x:v>
      </x:c>
      <x:c r="D22431" s="46" t="str">
        <x:v>winPM</x:v>
      </x:c>
      <x:c r="E22431" s="52" t="str">
        <x:v>111</x:v>
      </x:c>
      <x:c r="F22431" s="45" t="str">
        <x:v>174-ELE01</x:v>
      </x:c>
      <x:c r="H22431" s="9" t="str">
        <x:v>Valley_Dining.480v_Submeter</x:v>
      </x:c>
      <x:c r="I22431" s="49" t="str">
        <x:v>Use</x:v>
      </x:c>
      <x:c r="J22431" s="31" t="str">
        <x:v>15 Minutes</x:v>
      </x:c>
      <x:c r="K22431" s="32" t="str">
        <x:v>08-30-2023 15:30:00</x:v>
      </x:c>
      <x:c r="M22431" s="53" t="str">
        <x:v>7929246.5000000000000000</x:v>
      </x:c>
      <x:c r="N22431" s="33" t="str">
        <x:v/>
      </x:c>
    </x:row>
    <x:row r="22432">
      <x:c r="B22432" s="5" t="str">
        <x:v>12037830603514942218</x:v>
      </x:c>
      <x:c r="C22432" s="44" t="str">
        <x:v>65157521</x:v>
      </x:c>
      <x:c r="D22432" s="46" t="str">
        <x:v>winPM</x:v>
      </x:c>
      <x:c r="E22432" s="52" t="str">
        <x:v>111</x:v>
      </x:c>
      <x:c r="F22432" s="45" t="str">
        <x:v>174-ELE01</x:v>
      </x:c>
      <x:c r="H22432" s="9" t="str">
        <x:v>Valley_Dining.480v_Submeter</x:v>
      </x:c>
      <x:c r="I22432" s="49" t="str">
        <x:v>Use</x:v>
      </x:c>
      <x:c r="J22432" s="31" t="str">
        <x:v>15 Minutes</x:v>
      </x:c>
      <x:c r="K22432" s="32" t="str">
        <x:v>08-30-2023 15:45:00</x:v>
      </x:c>
      <x:c r="M22432" s="53" t="str">
        <x:v>7929294.0000000000000000</x:v>
      </x:c>
      <x:c r="N22432" s="33" t="str">
        <x:v/>
      </x:c>
    </x:row>
    <x:row r="22433">
      <x:c r="B22433" s="5" t="str">
        <x:v>2964764866877242770</x:v>
      </x:c>
      <x:c r="C22433" s="44" t="str">
        <x:v>65157522</x:v>
      </x:c>
      <x:c r="D22433" s="46" t="str">
        <x:v>winPM</x:v>
      </x:c>
      <x:c r="E22433" s="52" t="str">
        <x:v>111</x:v>
      </x:c>
      <x:c r="F22433" s="45" t="str">
        <x:v>174-ELE01</x:v>
      </x:c>
      <x:c r="H22433" s="9" t="str">
        <x:v>Valley_Dining.480v_Submeter</x:v>
      </x:c>
      <x:c r="I22433" s="49" t="str">
        <x:v>Use</x:v>
      </x:c>
      <x:c r="J22433" s="31" t="str">
        <x:v>15 Minutes</x:v>
      </x:c>
      <x:c r="K22433" s="32" t="str">
        <x:v>08-30-2023 16:00:00</x:v>
      </x:c>
      <x:c r="M22433" s="53" t="str">
        <x:v>7929343.0000000000000000</x:v>
      </x:c>
      <x:c r="N22433" s="33" t="str">
        <x:v/>
      </x:c>
    </x:row>
    <x:row r="22434">
      <x:c r="B22434" s="5" t="str">
        <x:v>6263255779183316268</x:v>
      </x:c>
      <x:c r="C22434" s="44" t="str">
        <x:v>65157523</x:v>
      </x:c>
      <x:c r="D22434" s="46" t="str">
        <x:v>winPM</x:v>
      </x:c>
      <x:c r="E22434" s="52" t="str">
        <x:v>111</x:v>
      </x:c>
      <x:c r="F22434" s="45" t="str">
        <x:v>174-ELE01</x:v>
      </x:c>
      <x:c r="H22434" s="9" t="str">
        <x:v>Valley_Dining.480v_Submeter</x:v>
      </x:c>
      <x:c r="I22434" s="49" t="str">
        <x:v>Use</x:v>
      </x:c>
      <x:c r="J22434" s="31" t="str">
        <x:v>15 Minutes</x:v>
      </x:c>
      <x:c r="K22434" s="32" t="str">
        <x:v>08-30-2023 16:15:00</x:v>
      </x:c>
      <x:c r="M22434" s="53" t="str">
        <x:v>7929390.5000000000000000</x:v>
      </x:c>
      <x:c r="N22434" s="33" t="str">
        <x:v/>
      </x:c>
    </x:row>
    <x:row r="22435">
      <x:c r="B22435" s="5" t="str">
        <x:v>5169139136377621683</x:v>
      </x:c>
      <x:c r="C22435" s="44" t="str">
        <x:v>65157524</x:v>
      </x:c>
      <x:c r="D22435" s="46" t="str">
        <x:v>winPM</x:v>
      </x:c>
      <x:c r="E22435" s="52" t="str">
        <x:v>111</x:v>
      </x:c>
      <x:c r="F22435" s="45" t="str">
        <x:v>174-ELE01</x:v>
      </x:c>
      <x:c r="H22435" s="9" t="str">
        <x:v>Valley_Dining.480v_Submeter</x:v>
      </x:c>
      <x:c r="I22435" s="49" t="str">
        <x:v>Use</x:v>
      </x:c>
      <x:c r="J22435" s="31" t="str">
        <x:v>15 Minutes</x:v>
      </x:c>
      <x:c r="K22435" s="32" t="str">
        <x:v>08-30-2023 16:30:00</x:v>
      </x:c>
      <x:c r="M22435" s="53" t="str">
        <x:v>7929438.5000000000000000</x:v>
      </x:c>
      <x:c r="N22435" s="33" t="str">
        <x:v/>
      </x:c>
    </x:row>
    <x:row r="22436">
      <x:c r="B22436" s="5" t="str">
        <x:v>16575022014773708586</x:v>
      </x:c>
      <x:c r="C22436" s="44" t="str">
        <x:v>65157525</x:v>
      </x:c>
      <x:c r="D22436" s="46" t="str">
        <x:v>winPM</x:v>
      </x:c>
      <x:c r="E22436" s="52" t="str">
        <x:v>111</x:v>
      </x:c>
      <x:c r="F22436" s="45" t="str">
        <x:v>174-ELE01</x:v>
      </x:c>
      <x:c r="H22436" s="9" t="str">
        <x:v>Valley_Dining.480v_Submeter</x:v>
      </x:c>
      <x:c r="I22436" s="49" t="str">
        <x:v>Use</x:v>
      </x:c>
      <x:c r="J22436" s="31" t="str">
        <x:v>15 Minutes</x:v>
      </x:c>
      <x:c r="K22436" s="32" t="str">
        <x:v>08-30-2023 16:45:00</x:v>
      </x:c>
      <x:c r="M22436" s="53" t="str">
        <x:v>7929487.5000000000000000</x:v>
      </x:c>
      <x:c r="N22436" s="33" t="str">
        <x:v/>
      </x:c>
    </x:row>
    <x:row r="22437">
      <x:c r="B22437" s="5" t="str">
        <x:v>16679110749357025476</x:v>
      </x:c>
      <x:c r="C22437" s="44" t="str">
        <x:v>65162627</x:v>
      </x:c>
      <x:c r="D22437" s="46" t="str">
        <x:v>winPM</x:v>
      </x:c>
      <x:c r="E22437" s="52" t="str">
        <x:v>111</x:v>
      </x:c>
      <x:c r="F22437" s="45" t="str">
        <x:v>174-ELE01</x:v>
      </x:c>
      <x:c r="H22437" s="9" t="str">
        <x:v>Valley_Dining.480v_Submeter</x:v>
      </x:c>
      <x:c r="I22437" s="49" t="str">
        <x:v>Use</x:v>
      </x:c>
      <x:c r="J22437" s="31" t="str">
        <x:v>15 Minutes</x:v>
      </x:c>
      <x:c r="K22437" s="32" t="str">
        <x:v>08-31-2023 01:00:00</x:v>
      </x:c>
      <x:c r="M22437" s="53" t="str">
        <x:v>7930870.0000000000000000</x:v>
      </x:c>
      <x:c r="N22437" s="33" t="str">
        <x:v/>
      </x:c>
    </x:row>
    <x:row r="22438">
      <x:c r="B22438" s="5" t="str">
        <x:v>12882832787760262135</x:v>
      </x:c>
      <x:c r="C22438" s="44" t="str">
        <x:v>65162628</x:v>
      </x:c>
      <x:c r="D22438" s="46" t="str">
        <x:v>winPM</x:v>
      </x:c>
      <x:c r="E22438" s="52" t="str">
        <x:v>111</x:v>
      </x:c>
      <x:c r="F22438" s="45" t="str">
        <x:v>174-ELE01</x:v>
      </x:c>
      <x:c r="H22438" s="9" t="str">
        <x:v>Valley_Dining.480v_Submeter</x:v>
      </x:c>
      <x:c r="I22438" s="49" t="str">
        <x:v>Use</x:v>
      </x:c>
      <x:c r="J22438" s="31" t="str">
        <x:v>15 Minutes</x:v>
      </x:c>
      <x:c r="K22438" s="32" t="str">
        <x:v>08-31-2023 01:15:00</x:v>
      </x:c>
      <x:c r="M22438" s="53" t="str">
        <x:v>7930898.0000000000000000</x:v>
      </x:c>
      <x:c r="N22438" s="33" t="str">
        <x:v/>
      </x:c>
    </x:row>
    <x:row r="22439">
      <x:c r="B22439" s="5" t="str">
        <x:v>12569552236950036243</x:v>
      </x:c>
      <x:c r="C22439" s="44" t="str">
        <x:v>65162629</x:v>
      </x:c>
      <x:c r="D22439" s="46" t="str">
        <x:v>winPM</x:v>
      </x:c>
      <x:c r="E22439" s="52" t="str">
        <x:v>111</x:v>
      </x:c>
      <x:c r="F22439" s="45" t="str">
        <x:v>174-ELE01</x:v>
      </x:c>
      <x:c r="H22439" s="9" t="str">
        <x:v>Valley_Dining.480v_Submeter</x:v>
      </x:c>
      <x:c r="I22439" s="49" t="str">
        <x:v>Use</x:v>
      </x:c>
      <x:c r="J22439" s="31" t="str">
        <x:v>15 Minutes</x:v>
      </x:c>
      <x:c r="K22439" s="32" t="str">
        <x:v>08-31-2023 01:30:00</x:v>
      </x:c>
      <x:c r="M22439" s="53" t="str">
        <x:v>7930930.5000000000000000</x:v>
      </x:c>
      <x:c r="N22439" s="33" t="str">
        <x:v/>
      </x:c>
    </x:row>
    <x:row r="22440">
      <x:c r="B22440" s="5" t="str">
        <x:v>5882949235608219207</x:v>
      </x:c>
      <x:c r="C22440" s="44" t="str">
        <x:v>65162630</x:v>
      </x:c>
      <x:c r="D22440" s="46" t="str">
        <x:v>winPM</x:v>
      </x:c>
      <x:c r="E22440" s="52" t="str">
        <x:v>111</x:v>
      </x:c>
      <x:c r="F22440" s="45" t="str">
        <x:v>174-ELE01</x:v>
      </x:c>
      <x:c r="H22440" s="9" t="str">
        <x:v>Valley_Dining.480v_Submeter</x:v>
      </x:c>
      <x:c r="I22440" s="49" t="str">
        <x:v>Use</x:v>
      </x:c>
      <x:c r="J22440" s="31" t="str">
        <x:v>15 Minutes</x:v>
      </x:c>
      <x:c r="K22440" s="32" t="str">
        <x:v>08-31-2023 01:45:00</x:v>
      </x:c>
      <x:c r="M22440" s="53" t="str">
        <x:v>7930959.0000000000000000</x:v>
      </x:c>
      <x:c r="N22440" s="33" t="str">
        <x:v/>
      </x:c>
    </x:row>
    <x:row r="22441">
      <x:c r="B22441" s="5" t="str">
        <x:v>8909070472779426482</x:v>
      </x:c>
      <x:c r="C22441" s="44" t="str">
        <x:v>65162631</x:v>
      </x:c>
      <x:c r="D22441" s="46" t="str">
        <x:v>winPM</x:v>
      </x:c>
      <x:c r="E22441" s="52" t="str">
        <x:v>111</x:v>
      </x:c>
      <x:c r="F22441" s="45" t="str">
        <x:v>174-ELE01</x:v>
      </x:c>
      <x:c r="H22441" s="9" t="str">
        <x:v>Valley_Dining.480v_Submeter</x:v>
      </x:c>
      <x:c r="I22441" s="49" t="str">
        <x:v>Use</x:v>
      </x:c>
      <x:c r="J22441" s="31" t="str">
        <x:v>15 Minutes</x:v>
      </x:c>
      <x:c r="K22441" s="32" t="str">
        <x:v>08-31-2023 02:00:00</x:v>
      </x:c>
      <x:c r="M22441" s="53" t="str">
        <x:v>7930990.5000000000000000</x:v>
      </x:c>
      <x:c r="N22441" s="33" t="str">
        <x:v/>
      </x:c>
    </x:row>
    <x:row r="22442">
      <x:c r="B22442" s="5" t="str">
        <x:v>5649843577258778679</x:v>
      </x:c>
      <x:c r="C22442" s="44" t="str">
        <x:v>65162632</x:v>
      </x:c>
      <x:c r="D22442" s="46" t="str">
        <x:v>winPM</x:v>
      </x:c>
      <x:c r="E22442" s="52" t="str">
        <x:v>111</x:v>
      </x:c>
      <x:c r="F22442" s="45" t="str">
        <x:v>174-ELE01</x:v>
      </x:c>
      <x:c r="H22442" s="9" t="str">
        <x:v>Valley_Dining.480v_Submeter</x:v>
      </x:c>
      <x:c r="I22442" s="49" t="str">
        <x:v>Use</x:v>
      </x:c>
      <x:c r="J22442" s="31" t="str">
        <x:v>15 Minutes</x:v>
      </x:c>
      <x:c r="K22442" s="32" t="str">
        <x:v>08-31-2023 02:15:00</x:v>
      </x:c>
      <x:c r="M22442" s="53" t="str">
        <x:v>7931020.0000000000000000</x:v>
      </x:c>
      <x:c r="N22442" s="33" t="str">
        <x:v/>
      </x:c>
    </x:row>
    <x:row r="22443">
      <x:c r="B22443" s="5" t="str">
        <x:v>3581869683452771706</x:v>
      </x:c>
      <x:c r="C22443" s="44" t="str">
        <x:v>65162633</x:v>
      </x:c>
      <x:c r="D22443" s="46" t="str">
        <x:v>winPM</x:v>
      </x:c>
      <x:c r="E22443" s="52" t="str">
        <x:v>111</x:v>
      </x:c>
      <x:c r="F22443" s="45" t="str">
        <x:v>174-ELE01</x:v>
      </x:c>
      <x:c r="H22443" s="9" t="str">
        <x:v>Valley_Dining.480v_Submeter</x:v>
      </x:c>
      <x:c r="I22443" s="49" t="str">
        <x:v>Use</x:v>
      </x:c>
      <x:c r="J22443" s="31" t="str">
        <x:v>15 Minutes</x:v>
      </x:c>
      <x:c r="K22443" s="32" t="str">
        <x:v>08-31-2023 02:30:00</x:v>
      </x:c>
      <x:c r="M22443" s="53" t="str">
        <x:v>7931048.5000000000000000</x:v>
      </x:c>
      <x:c r="N22443" s="33" t="str">
        <x:v/>
      </x:c>
    </x:row>
    <x:row r="22444">
      <x:c r="B22444" s="5" t="str">
        <x:v>10802936395125121596</x:v>
      </x:c>
      <x:c r="C22444" s="44" t="str">
        <x:v>65162634</x:v>
      </x:c>
      <x:c r="D22444" s="46" t="str">
        <x:v>winPM</x:v>
      </x:c>
      <x:c r="E22444" s="52" t="str">
        <x:v>111</x:v>
      </x:c>
      <x:c r="F22444" s="45" t="str">
        <x:v>174-ELE01</x:v>
      </x:c>
      <x:c r="H22444" s="9" t="str">
        <x:v>Valley_Dining.480v_Submeter</x:v>
      </x:c>
      <x:c r="I22444" s="49" t="str">
        <x:v>Use</x:v>
      </x:c>
      <x:c r="J22444" s="31" t="str">
        <x:v>15 Minutes</x:v>
      </x:c>
      <x:c r="K22444" s="32" t="str">
        <x:v>08-31-2023 02:45:00</x:v>
      </x:c>
      <x:c r="M22444" s="53" t="str">
        <x:v>7931081.5000000000000000</x:v>
      </x:c>
      <x:c r="N22444" s="33" t="str">
        <x:v/>
      </x:c>
    </x:row>
    <x:row r="22445">
      <x:c r="B22445" s="5" t="str">
        <x:v>4974453892204123520</x:v>
      </x:c>
      <x:c r="C22445" s="44" t="str">
        <x:v>65162635</x:v>
      </x:c>
      <x:c r="D22445" s="46" t="str">
        <x:v>winPM</x:v>
      </x:c>
      <x:c r="E22445" s="52" t="str">
        <x:v>111</x:v>
      </x:c>
      <x:c r="F22445" s="45" t="str">
        <x:v>174-ELE01</x:v>
      </x:c>
      <x:c r="H22445" s="9" t="str">
        <x:v>Valley_Dining.480v_Submeter</x:v>
      </x:c>
      <x:c r="I22445" s="49" t="str">
        <x:v>Use</x:v>
      </x:c>
      <x:c r="J22445" s="31" t="str">
        <x:v>15 Minutes</x:v>
      </x:c>
      <x:c r="K22445" s="32" t="str">
        <x:v>08-31-2023 03:00:00</x:v>
      </x:c>
      <x:c r="M22445" s="53" t="str">
        <x:v>7931109.5000000000000000</x:v>
      </x:c>
      <x:c r="N22445" s="33" t="str">
        <x:v/>
      </x:c>
    </x:row>
    <x:row r="22446">
      <x:c r="B22446" s="5" t="str">
        <x:v>8877520306516246785</x:v>
      </x:c>
      <x:c r="C22446" s="44" t="str">
        <x:v>65162636</x:v>
      </x:c>
      <x:c r="D22446" s="46" t="str">
        <x:v>winPM</x:v>
      </x:c>
      <x:c r="E22446" s="52" t="str">
        <x:v>111</x:v>
      </x:c>
      <x:c r="F22446" s="45" t="str">
        <x:v>174-ELE01</x:v>
      </x:c>
      <x:c r="H22446" s="9" t="str">
        <x:v>Valley_Dining.480v_Submeter</x:v>
      </x:c>
      <x:c r="I22446" s="49" t="str">
        <x:v>Use</x:v>
      </x:c>
      <x:c r="J22446" s="31" t="str">
        <x:v>15 Minutes</x:v>
      </x:c>
      <x:c r="K22446" s="32" t="str">
        <x:v>08-31-2023 03:15:00</x:v>
      </x:c>
      <x:c r="M22446" s="53" t="str">
        <x:v>7931141.5000000000000000</x:v>
      </x:c>
      <x:c r="N22446" s="33" t="str">
        <x:v/>
      </x:c>
    </x:row>
    <x:row r="22447">
      <x:c r="B22447" s="5" t="str">
        <x:v>8280937784079799967</x:v>
      </x:c>
      <x:c r="C22447" s="44" t="str">
        <x:v>65162637</x:v>
      </x:c>
      <x:c r="D22447" s="46" t="str">
        <x:v>winPM</x:v>
      </x:c>
      <x:c r="E22447" s="52" t="str">
        <x:v>111</x:v>
      </x:c>
      <x:c r="F22447" s="45" t="str">
        <x:v>174-ELE01</x:v>
      </x:c>
      <x:c r="H22447" s="9" t="str">
        <x:v>Valley_Dining.480v_Submeter</x:v>
      </x:c>
      <x:c r="I22447" s="49" t="str">
        <x:v>Use</x:v>
      </x:c>
      <x:c r="J22447" s="31" t="str">
        <x:v>15 Minutes</x:v>
      </x:c>
      <x:c r="K22447" s="32" t="str">
        <x:v>08-31-2023 03:30:00</x:v>
      </x:c>
      <x:c r="M22447" s="53" t="str">
        <x:v>7931169.5000000000000000</x:v>
      </x:c>
      <x:c r="N22447" s="33" t="str">
        <x:v/>
      </x:c>
    </x:row>
    <x:row r="22448">
      <x:c r="B22448" s="5" t="str">
        <x:v>10921703452571802487</x:v>
      </x:c>
      <x:c r="C22448" s="44" t="str">
        <x:v>65162638</x:v>
      </x:c>
      <x:c r="D22448" s="46" t="str">
        <x:v>winPM</x:v>
      </x:c>
      <x:c r="E22448" s="52" t="str">
        <x:v>111</x:v>
      </x:c>
      <x:c r="F22448" s="45" t="str">
        <x:v>174-ELE01</x:v>
      </x:c>
      <x:c r="H22448" s="9" t="str">
        <x:v>Valley_Dining.480v_Submeter</x:v>
      </x:c>
      <x:c r="I22448" s="49" t="str">
        <x:v>Use</x:v>
      </x:c>
      <x:c r="J22448" s="31" t="str">
        <x:v>15 Minutes</x:v>
      </x:c>
      <x:c r="K22448" s="32" t="str">
        <x:v>08-31-2023 03:45:00</x:v>
      </x:c>
      <x:c r="M22448" s="53" t="str">
        <x:v>7931197.5000000000000000</x:v>
      </x:c>
      <x:c r="N22448" s="33" t="str">
        <x:v/>
      </x:c>
    </x:row>
    <x:row r="22449">
      <x:c r="B22449" s="5" t="str">
        <x:v>8212264282379343647</x:v>
      </x:c>
      <x:c r="C22449" s="44" t="str">
        <x:v>65162639</x:v>
      </x:c>
      <x:c r="D22449" s="46" t="str">
        <x:v>winPM</x:v>
      </x:c>
      <x:c r="E22449" s="52" t="str">
        <x:v>111</x:v>
      </x:c>
      <x:c r="F22449" s="45" t="str">
        <x:v>174-ELE01</x:v>
      </x:c>
      <x:c r="H22449" s="9" t="str">
        <x:v>Valley_Dining.480v_Submeter</x:v>
      </x:c>
      <x:c r="I22449" s="49" t="str">
        <x:v>Use</x:v>
      </x:c>
      <x:c r="J22449" s="31" t="str">
        <x:v>15 Minutes</x:v>
      </x:c>
      <x:c r="K22449" s="32" t="str">
        <x:v>08-31-2023 04:00:00</x:v>
      </x:c>
      <x:c r="M22449" s="53" t="str">
        <x:v>7931224.5000000000000000</x:v>
      </x:c>
      <x:c r="N22449" s="33" t="str">
        <x:v/>
      </x:c>
    </x:row>
    <x:row r="22450">
      <x:c r="B22450" s="5" t="str">
        <x:v>18302057018745830683</x:v>
      </x:c>
      <x:c r="C22450" s="44" t="str">
        <x:v>65162640</x:v>
      </x:c>
      <x:c r="D22450" s="46" t="str">
        <x:v>winPM</x:v>
      </x:c>
      <x:c r="E22450" s="52" t="str">
        <x:v>111</x:v>
      </x:c>
      <x:c r="F22450" s="45" t="str">
        <x:v>174-ELE01</x:v>
      </x:c>
      <x:c r="H22450" s="9" t="str">
        <x:v>Valley_Dining.480v_Submeter</x:v>
      </x:c>
      <x:c r="I22450" s="49" t="str">
        <x:v>Use</x:v>
      </x:c>
      <x:c r="J22450" s="31" t="str">
        <x:v>15 Minutes</x:v>
      </x:c>
      <x:c r="K22450" s="32" t="str">
        <x:v>08-31-2023 04:15:00</x:v>
      </x:c>
      <x:c r="M22450" s="53" t="str">
        <x:v>7931251.5000000000000000</x:v>
      </x:c>
      <x:c r="N22450" s="33" t="str">
        <x:v/>
      </x:c>
    </x:row>
    <x:row r="22451">
      <x:c r="B22451" s="5" t="str">
        <x:v>730121793969392404</x:v>
      </x:c>
      <x:c r="C22451" s="44" t="str">
        <x:v>65162641</x:v>
      </x:c>
      <x:c r="D22451" s="46" t="str">
        <x:v>winPM</x:v>
      </x:c>
      <x:c r="E22451" s="52" t="str">
        <x:v>111</x:v>
      </x:c>
      <x:c r="F22451" s="45" t="str">
        <x:v>174-ELE01</x:v>
      </x:c>
      <x:c r="H22451" s="9" t="str">
        <x:v>Valley_Dining.480v_Submeter</x:v>
      </x:c>
      <x:c r="I22451" s="49" t="str">
        <x:v>Use</x:v>
      </x:c>
      <x:c r="J22451" s="31" t="str">
        <x:v>15 Minutes</x:v>
      </x:c>
      <x:c r="K22451" s="32" t="str">
        <x:v>08-31-2023 04:30:00</x:v>
      </x:c>
      <x:c r="M22451" s="53" t="str">
        <x:v>7931279.0000000000000000</x:v>
      </x:c>
      <x:c r="N22451" s="33" t="str">
        <x:v/>
      </x:c>
    </x:row>
    <x:row r="22452">
      <x:c r="B22452" s="5" t="str">
        <x:v>12554980205897614390</x:v>
      </x:c>
      <x:c r="C22452" s="44" t="str">
        <x:v>65162642</x:v>
      </x:c>
      <x:c r="D22452" s="46" t="str">
        <x:v>winPM</x:v>
      </x:c>
      <x:c r="E22452" s="52" t="str">
        <x:v>111</x:v>
      </x:c>
      <x:c r="F22452" s="45" t="str">
        <x:v>174-ELE01</x:v>
      </x:c>
      <x:c r="H22452" s="9" t="str">
        <x:v>Valley_Dining.480v_Submeter</x:v>
      </x:c>
      <x:c r="I22452" s="49" t="str">
        <x:v>Use</x:v>
      </x:c>
      <x:c r="J22452" s="31" t="str">
        <x:v>15 Minutes</x:v>
      </x:c>
      <x:c r="K22452" s="32" t="str">
        <x:v>08-31-2023 04:45:00</x:v>
      </x:c>
      <x:c r="M22452" s="53" t="str">
        <x:v>7931306.0000000000000000</x:v>
      </x:c>
      <x:c r="N22452" s="33" t="str">
        <x:v/>
      </x:c>
    </x:row>
    <x:row r="22453">
      <x:c r="B22453" s="5" t="str">
        <x:v>15984503067551794255</x:v>
      </x:c>
      <x:c r="C22453" s="44" t="str">
        <x:v>65165612</x:v>
      </x:c>
      <x:c r="D22453" s="46" t="str">
        <x:v>winPM</x:v>
      </x:c>
      <x:c r="E22453" s="52" t="str">
        <x:v>111</x:v>
      </x:c>
      <x:c r="F22453" s="45" t="str">
        <x:v>174-ELE01</x:v>
      </x:c>
      <x:c r="H22453" s="9" t="str">
        <x:v>Valley_Dining.480v_Submeter</x:v>
      </x:c>
      <x:c r="I22453" s="49" t="str">
        <x:v>Use</x:v>
      </x:c>
      <x:c r="J22453" s="31" t="str">
        <x:v>15 Minutes</x:v>
      </x:c>
      <x:c r="K22453" s="32" t="str">
        <x:v>08-31-2023 13:00:00</x:v>
      </x:c>
      <x:c r="M22453" s="53" t="str">
        <x:v>7932455.0000000000000000</x:v>
      </x:c>
      <x:c r="N22453" s="33" t="str">
        <x:v/>
      </x:c>
    </x:row>
    <x:row r="22454">
      <x:c r="B22454" s="5" t="str">
        <x:v>16656343244304988853</x:v>
      </x:c>
      <x:c r="C22454" s="44" t="str">
        <x:v>65165613</x:v>
      </x:c>
      <x:c r="D22454" s="46" t="str">
        <x:v>winPM</x:v>
      </x:c>
      <x:c r="E22454" s="52" t="str">
        <x:v>111</x:v>
      </x:c>
      <x:c r="F22454" s="45" t="str">
        <x:v>174-ELE01</x:v>
      </x:c>
      <x:c r="H22454" s="9" t="str">
        <x:v>Valley_Dining.480v_Submeter</x:v>
      </x:c>
      <x:c r="I22454" s="49" t="str">
        <x:v>Use</x:v>
      </x:c>
      <x:c r="J22454" s="31" t="str">
        <x:v>15 Minutes</x:v>
      </x:c>
      <x:c r="K22454" s="32" t="str">
        <x:v>08-31-2023 13:15:00</x:v>
      </x:c>
      <x:c r="M22454" s="53" t="str">
        <x:v>7932503.5000000000000000</x:v>
      </x:c>
      <x:c r="N22454" s="33" t="str">
        <x:v/>
      </x:c>
    </x:row>
    <x:row r="22455">
      <x:c r="B22455" s="5" t="str">
        <x:v>18297874212681248138</x:v>
      </x:c>
      <x:c r="C22455" s="44" t="str">
        <x:v>65167276</x:v>
      </x:c>
      <x:c r="D22455" s="46" t="str">
        <x:v>winPM</x:v>
      </x:c>
      <x:c r="E22455" s="52" t="str">
        <x:v>111</x:v>
      </x:c>
      <x:c r="F22455" s="45" t="str">
        <x:v>174-ELE01</x:v>
      </x:c>
      <x:c r="H22455" s="9" t="str">
        <x:v>Valley_Dining.480v_Submeter</x:v>
      </x:c>
      <x:c r="I22455" s="49" t="str">
        <x:v>Use</x:v>
      </x:c>
      <x:c r="J22455" s="31" t="str">
        <x:v>15 Minutes</x:v>
      </x:c>
      <x:c r="K22455" s="32" t="str">
        <x:v>09-01-2023 01:00:00</x:v>
      </x:c>
      <x:c r="M22455" s="53" t="str">
        <x:v>7934789.0000000000000000</x:v>
      </x:c>
      <x:c r="N22455" s="33" t="str">
        <x:v/>
      </x:c>
    </x:row>
    <x:row r="22456">
      <x:c r="B22456" s="5" t="str">
        <x:v>14399547007171847387</x:v>
      </x:c>
      <x:c r="C22456" s="44" t="str">
        <x:v>65167277</x:v>
      </x:c>
      <x:c r="D22456" s="46" t="str">
        <x:v>winPM</x:v>
      </x:c>
      <x:c r="E22456" s="52" t="str">
        <x:v>111</x:v>
      </x:c>
      <x:c r="F22456" s="45" t="str">
        <x:v>174-ELE01</x:v>
      </x:c>
      <x:c r="H22456" s="9" t="str">
        <x:v>Valley_Dining.480v_Submeter</x:v>
      </x:c>
      <x:c r="I22456" s="49" t="str">
        <x:v>Use</x:v>
      </x:c>
      <x:c r="J22456" s="31" t="str">
        <x:v>15 Minutes</x:v>
      </x:c>
      <x:c r="K22456" s="32" t="str">
        <x:v>09-01-2023 01:15:00</x:v>
      </x:c>
      <x:c r="M22456" s="53" t="str">
        <x:v>7934826.0000000000000000</x:v>
      </x:c>
      <x:c r="N22456" s="33" t="str">
        <x:v/>
      </x:c>
    </x:row>
    <x:row r="22457">
      <x:c r="B22457" s="5" t="str">
        <x:v>14856174605006081904</x:v>
      </x:c>
      <x:c r="C22457" s="44" t="str">
        <x:v>65167278</x:v>
      </x:c>
      <x:c r="D22457" s="46" t="str">
        <x:v>winPM</x:v>
      </x:c>
      <x:c r="E22457" s="52" t="str">
        <x:v>111</x:v>
      </x:c>
      <x:c r="F22457" s="45" t="str">
        <x:v>174-ELE01</x:v>
      </x:c>
      <x:c r="H22457" s="9" t="str">
        <x:v>Valley_Dining.480v_Submeter</x:v>
      </x:c>
      <x:c r="I22457" s="49" t="str">
        <x:v>Use</x:v>
      </x:c>
      <x:c r="J22457" s="31" t="str">
        <x:v>15 Minutes</x:v>
      </x:c>
      <x:c r="K22457" s="32" t="str">
        <x:v>09-01-2023 01:30:00</x:v>
      </x:c>
      <x:c r="M22457" s="53" t="str">
        <x:v>7934862.5000000000000000</x:v>
      </x:c>
      <x:c r="N22457" s="33" t="str">
        <x:v/>
      </x:c>
    </x:row>
    <x:row r="22458">
      <x:c r="B22458" s="5" t="str">
        <x:v>10465454802321020817</x:v>
      </x:c>
      <x:c r="C22458" s="44" t="str">
        <x:v>65167279</x:v>
      </x:c>
      <x:c r="D22458" s="46" t="str">
        <x:v>winPM</x:v>
      </x:c>
      <x:c r="E22458" s="52" t="str">
        <x:v>111</x:v>
      </x:c>
      <x:c r="F22458" s="45" t="str">
        <x:v>174-ELE01</x:v>
      </x:c>
      <x:c r="H22458" s="9" t="str">
        <x:v>Valley_Dining.480v_Submeter</x:v>
      </x:c>
      <x:c r="I22458" s="49" t="str">
        <x:v>Use</x:v>
      </x:c>
      <x:c r="J22458" s="31" t="str">
        <x:v>15 Minutes</x:v>
      </x:c>
      <x:c r="K22458" s="32" t="str">
        <x:v>09-01-2023 01:45:00</x:v>
      </x:c>
      <x:c r="M22458" s="53" t="str">
        <x:v>7934899.5000000000000000</x:v>
      </x:c>
      <x:c r="N22458" s="33" t="str">
        <x:v/>
      </x:c>
    </x:row>
    <x:row r="22459">
      <x:c r="B22459" s="5" t="str">
        <x:v>2799857379925650381</x:v>
      </x:c>
      <x:c r="C22459" s="44" t="str">
        <x:v>65167280</x:v>
      </x:c>
      <x:c r="D22459" s="46" t="str">
        <x:v>winPM</x:v>
      </x:c>
      <x:c r="E22459" s="52" t="str">
        <x:v>111</x:v>
      </x:c>
      <x:c r="F22459" s="45" t="str">
        <x:v>174-ELE01</x:v>
      </x:c>
      <x:c r="H22459" s="9" t="str">
        <x:v>Valley_Dining.480v_Submeter</x:v>
      </x:c>
      <x:c r="I22459" s="49" t="str">
        <x:v>Use</x:v>
      </x:c>
      <x:c r="J22459" s="31" t="str">
        <x:v>15 Minutes</x:v>
      </x:c>
      <x:c r="K22459" s="32" t="str">
        <x:v>09-01-2023 02:00:00</x:v>
      </x:c>
      <x:c r="M22459" s="53" t="str">
        <x:v>7934936.5000000000000000</x:v>
      </x:c>
      <x:c r="N22459" s="33" t="str">
        <x:v/>
      </x:c>
    </x:row>
    <x:row r="22460">
      <x:c r="B22460" s="5" t="str">
        <x:v>8164181504689581780</x:v>
      </x:c>
      <x:c r="C22460" s="44" t="str">
        <x:v>65167281</x:v>
      </x:c>
      <x:c r="D22460" s="46" t="str">
        <x:v>winPM</x:v>
      </x:c>
      <x:c r="E22460" s="52" t="str">
        <x:v>111</x:v>
      </x:c>
      <x:c r="F22460" s="45" t="str">
        <x:v>174-ELE01</x:v>
      </x:c>
      <x:c r="H22460" s="9" t="str">
        <x:v>Valley_Dining.480v_Submeter</x:v>
      </x:c>
      <x:c r="I22460" s="49" t="str">
        <x:v>Use</x:v>
      </x:c>
      <x:c r="J22460" s="31" t="str">
        <x:v>15 Minutes</x:v>
      </x:c>
      <x:c r="K22460" s="32" t="str">
        <x:v>09-01-2023 02:15:00</x:v>
      </x:c>
      <x:c r="M22460" s="53" t="str">
        <x:v>7934974.5000000000000000</x:v>
      </x:c>
      <x:c r="N22460" s="33" t="str">
        <x:v/>
      </x:c>
    </x:row>
    <x:row r="22461">
      <x:c r="B22461" s="5" t="str">
        <x:v>17849560314860490965</x:v>
      </x:c>
      <x:c r="C22461" s="44" t="str">
        <x:v>65167282</x:v>
      </x:c>
      <x:c r="D22461" s="46" t="str">
        <x:v>winPM</x:v>
      </x:c>
      <x:c r="E22461" s="52" t="str">
        <x:v>111</x:v>
      </x:c>
      <x:c r="F22461" s="45" t="str">
        <x:v>174-ELE01</x:v>
      </x:c>
      <x:c r="H22461" s="9" t="str">
        <x:v>Valley_Dining.480v_Submeter</x:v>
      </x:c>
      <x:c r="I22461" s="49" t="str">
        <x:v>Use</x:v>
      </x:c>
      <x:c r="J22461" s="31" t="str">
        <x:v>15 Minutes</x:v>
      </x:c>
      <x:c r="K22461" s="32" t="str">
        <x:v>09-01-2023 02:30:00</x:v>
      </x:c>
      <x:c r="M22461" s="53" t="str">
        <x:v>7935011.5000000000000000</x:v>
      </x:c>
      <x:c r="N22461" s="33" t="str">
        <x:v/>
      </x:c>
    </x:row>
    <x:row r="22462">
      <x:c r="B22462" s="5" t="str">
        <x:v>3504839620094750003</x:v>
      </x:c>
      <x:c r="C22462" s="44" t="str">
        <x:v>65167283</x:v>
      </x:c>
      <x:c r="D22462" s="46" t="str">
        <x:v>winPM</x:v>
      </x:c>
      <x:c r="E22462" s="52" t="str">
        <x:v>111</x:v>
      </x:c>
      <x:c r="F22462" s="45" t="str">
        <x:v>174-ELE01</x:v>
      </x:c>
      <x:c r="H22462" s="9" t="str">
        <x:v>Valley_Dining.480v_Submeter</x:v>
      </x:c>
      <x:c r="I22462" s="49" t="str">
        <x:v>Use</x:v>
      </x:c>
      <x:c r="J22462" s="31" t="str">
        <x:v>15 Minutes</x:v>
      </x:c>
      <x:c r="K22462" s="32" t="str">
        <x:v>09-01-2023 02:45:00</x:v>
      </x:c>
      <x:c r="M22462" s="53" t="str">
        <x:v>7935045.5000000000000000</x:v>
      </x:c>
      <x:c r="N22462" s="33" t="str">
        <x:v/>
      </x:c>
    </x:row>
    <x:row r="22463">
      <x:c r="B22463" s="5" t="str">
        <x:v>2827609344366872317</x:v>
      </x:c>
      <x:c r="C22463" s="44" t="str">
        <x:v>65167284</x:v>
      </x:c>
      <x:c r="D22463" s="46" t="str">
        <x:v>winPM</x:v>
      </x:c>
      <x:c r="E22463" s="52" t="str">
        <x:v>111</x:v>
      </x:c>
      <x:c r="F22463" s="45" t="str">
        <x:v>174-ELE01</x:v>
      </x:c>
      <x:c r="H22463" s="9" t="str">
        <x:v>Valley_Dining.480v_Submeter</x:v>
      </x:c>
      <x:c r="I22463" s="49" t="str">
        <x:v>Use</x:v>
      </x:c>
      <x:c r="J22463" s="31" t="str">
        <x:v>15 Minutes</x:v>
      </x:c>
      <x:c r="K22463" s="32" t="str">
        <x:v>09-01-2023 03:00:00</x:v>
      </x:c>
      <x:c r="M22463" s="53" t="str">
        <x:v>7935080.5000000000000000</x:v>
      </x:c>
      <x:c r="N22463" s="33" t="str">
        <x:v/>
      </x:c>
    </x:row>
    <x:row r="22464">
      <x:c r="B22464" s="5" t="str">
        <x:v>12410373953847817476</x:v>
      </x:c>
      <x:c r="C22464" s="44" t="str">
        <x:v>65167285</x:v>
      </x:c>
      <x:c r="D22464" s="46" t="str">
        <x:v>winPM</x:v>
      </x:c>
      <x:c r="E22464" s="52" t="str">
        <x:v>111</x:v>
      </x:c>
      <x:c r="F22464" s="45" t="str">
        <x:v>174-ELE01</x:v>
      </x:c>
      <x:c r="H22464" s="9" t="str">
        <x:v>Valley_Dining.480v_Submeter</x:v>
      </x:c>
      <x:c r="I22464" s="49" t="str">
        <x:v>Use</x:v>
      </x:c>
      <x:c r="J22464" s="31" t="str">
        <x:v>15 Minutes</x:v>
      </x:c>
      <x:c r="K22464" s="32" t="str">
        <x:v>09-01-2023 03:15:00</x:v>
      </x:c>
      <x:c r="M22464" s="53" t="str">
        <x:v>7935117.0000000000000000</x:v>
      </x:c>
      <x:c r="N22464" s="33" t="str">
        <x:v/>
      </x:c>
    </x:row>
    <x:row r="22465">
      <x:c r="B22465" s="5" t="str">
        <x:v>6231000956961598743</x:v>
      </x:c>
      <x:c r="C22465" s="44" t="str">
        <x:v>65167286</x:v>
      </x:c>
      <x:c r="D22465" s="46" t="str">
        <x:v>winPM</x:v>
      </x:c>
      <x:c r="E22465" s="52" t="str">
        <x:v>111</x:v>
      </x:c>
      <x:c r="F22465" s="45" t="str">
        <x:v>174-ELE01</x:v>
      </x:c>
      <x:c r="H22465" s="9" t="str">
        <x:v>Valley_Dining.480v_Submeter</x:v>
      </x:c>
      <x:c r="I22465" s="49" t="str">
        <x:v>Use</x:v>
      </x:c>
      <x:c r="J22465" s="31" t="str">
        <x:v>15 Minutes</x:v>
      </x:c>
      <x:c r="K22465" s="32" t="str">
        <x:v>09-01-2023 03:30:00</x:v>
      </x:c>
      <x:c r="M22465" s="53" t="str">
        <x:v>7935151.5000000000000000</x:v>
      </x:c>
      <x:c r="N22465" s="33" t="str">
        <x:v/>
      </x:c>
    </x:row>
    <x:row r="22466">
      <x:c r="B22466" s="5" t="str">
        <x:v>11804415707274969552</x:v>
      </x:c>
      <x:c r="C22466" s="44" t="str">
        <x:v>65167287</x:v>
      </x:c>
      <x:c r="D22466" s="46" t="str">
        <x:v>winPM</x:v>
      </x:c>
      <x:c r="E22466" s="52" t="str">
        <x:v>111</x:v>
      </x:c>
      <x:c r="F22466" s="45" t="str">
        <x:v>174-ELE01</x:v>
      </x:c>
      <x:c r="H22466" s="9" t="str">
        <x:v>Valley_Dining.480v_Submeter</x:v>
      </x:c>
      <x:c r="I22466" s="49" t="str">
        <x:v>Use</x:v>
      </x:c>
      <x:c r="J22466" s="31" t="str">
        <x:v>15 Minutes</x:v>
      </x:c>
      <x:c r="K22466" s="32" t="str">
        <x:v>09-01-2023 03:45:00</x:v>
      </x:c>
      <x:c r="M22466" s="53" t="str">
        <x:v>7935185.0000000000000000</x:v>
      </x:c>
      <x:c r="N22466" s="33" t="str">
        <x:v/>
      </x:c>
    </x:row>
    <x:row r="22467">
      <x:c r="B22467" s="5" t="str">
        <x:v>7029143324624652811</x:v>
      </x:c>
      <x:c r="C22467" s="44" t="str">
        <x:v>65167288</x:v>
      </x:c>
      <x:c r="D22467" s="46" t="str">
        <x:v>winPM</x:v>
      </x:c>
      <x:c r="E22467" s="52" t="str">
        <x:v>111</x:v>
      </x:c>
      <x:c r="F22467" s="45" t="str">
        <x:v>174-ELE01</x:v>
      </x:c>
      <x:c r="H22467" s="9" t="str">
        <x:v>Valley_Dining.480v_Submeter</x:v>
      </x:c>
      <x:c r="I22467" s="49" t="str">
        <x:v>Use</x:v>
      </x:c>
      <x:c r="J22467" s="31" t="str">
        <x:v>15 Minutes</x:v>
      </x:c>
      <x:c r="K22467" s="32" t="str">
        <x:v>09-01-2023 04:00:00</x:v>
      </x:c>
      <x:c r="M22467" s="53" t="str">
        <x:v>7935221.5000000000000000</x:v>
      </x:c>
      <x:c r="N22467" s="33" t="str">
        <x:v/>
      </x:c>
    </x:row>
    <x:row r="22468">
      <x:c r="B22468" s="5" t="str">
        <x:v>5966557480217570370</x:v>
      </x:c>
      <x:c r="C22468" s="44" t="str">
        <x:v>65167289</x:v>
      </x:c>
      <x:c r="D22468" s="46" t="str">
        <x:v>winPM</x:v>
      </x:c>
      <x:c r="E22468" s="52" t="str">
        <x:v>111</x:v>
      </x:c>
      <x:c r="F22468" s="45" t="str">
        <x:v>174-ELE01</x:v>
      </x:c>
      <x:c r="H22468" s="9" t="str">
        <x:v>Valley_Dining.480v_Submeter</x:v>
      </x:c>
      <x:c r="I22468" s="49" t="str">
        <x:v>Use</x:v>
      </x:c>
      <x:c r="J22468" s="31" t="str">
        <x:v>15 Minutes</x:v>
      </x:c>
      <x:c r="K22468" s="32" t="str">
        <x:v>09-01-2023 04:15:00</x:v>
      </x:c>
      <x:c r="M22468" s="53" t="str">
        <x:v>7935253.0000000000000000</x:v>
      </x:c>
      <x:c r="N22468" s="33" t="str">
        <x:v/>
      </x:c>
    </x:row>
    <x:row r="22469">
      <x:c r="B22469" s="5" t="str">
        <x:v>5588559589846857072</x:v>
      </x:c>
      <x:c r="C22469" s="44" t="str">
        <x:v>65167290</x:v>
      </x:c>
      <x:c r="D22469" s="46" t="str">
        <x:v>winPM</x:v>
      </x:c>
      <x:c r="E22469" s="52" t="str">
        <x:v>111</x:v>
      </x:c>
      <x:c r="F22469" s="45" t="str">
        <x:v>174-ELE01</x:v>
      </x:c>
      <x:c r="H22469" s="9" t="str">
        <x:v>Valley_Dining.480v_Submeter</x:v>
      </x:c>
      <x:c r="I22469" s="49" t="str">
        <x:v>Use</x:v>
      </x:c>
      <x:c r="J22469" s="31" t="str">
        <x:v>15 Minutes</x:v>
      </x:c>
      <x:c r="K22469" s="32" t="str">
        <x:v>09-01-2023 04:30:00</x:v>
      </x:c>
      <x:c r="M22469" s="53" t="str">
        <x:v>7935287.0000000000000000</x:v>
      </x:c>
      <x:c r="N22469" s="33" t="str">
        <x:v/>
      </x:c>
    </x:row>
    <x:row r="22470">
      <x:c r="B22470" s="5" t="str">
        <x:v>12029584491956994532</x:v>
      </x:c>
      <x:c r="C22470" s="44" t="str">
        <x:v>65167291</x:v>
      </x:c>
      <x:c r="D22470" s="46" t="str">
        <x:v>winPM</x:v>
      </x:c>
      <x:c r="E22470" s="52" t="str">
        <x:v>111</x:v>
      </x:c>
      <x:c r="F22470" s="45" t="str">
        <x:v>174-ELE01</x:v>
      </x:c>
      <x:c r="H22470" s="9" t="str">
        <x:v>Valley_Dining.480v_Submeter</x:v>
      </x:c>
      <x:c r="I22470" s="49" t="str">
        <x:v>Use</x:v>
      </x:c>
      <x:c r="J22470" s="31" t="str">
        <x:v>15 Minutes</x:v>
      </x:c>
      <x:c r="K22470" s="32" t="str">
        <x:v>09-01-2023 04:45:00</x:v>
      </x:c>
      <x:c r="M22470" s="53" t="str">
        <x:v>7935322.5000000000000000</x:v>
      </x:c>
      <x:c r="N22470" s="33" t="str">
        <x:v/>
      </x:c>
    </x:row>
    <x:row r="22471">
      <x:c r="B22471" s="5" t="str">
        <x:v>4021179252419389776</x:v>
      </x:c>
      <x:c r="C22471" s="44" t="str">
        <x:v>65170649</x:v>
      </x:c>
      <x:c r="D22471" s="46" t="str">
        <x:v>winPM</x:v>
      </x:c>
      <x:c r="E22471" s="52" t="str">
        <x:v>111</x:v>
      </x:c>
      <x:c r="F22471" s="45" t="str">
        <x:v>174-ELE01</x:v>
      </x:c>
      <x:c r="H22471" s="9" t="str">
        <x:v>Valley_Dining.480v_Submeter</x:v>
      </x:c>
      <x:c r="I22471" s="49" t="str">
        <x:v>Use</x:v>
      </x:c>
      <x:c r="J22471" s="31" t="str">
        <x:v>15 Minutes</x:v>
      </x:c>
      <x:c r="K22471" s="32" t="str">
        <x:v>09-01-2023 08:45:00</x:v>
      </x:c>
      <x:c r="M22471" s="53" t="str">
        <x:v>7935832.0000000000000000</x:v>
      </x:c>
      <x:c r="N22471" s="33" t="str">
        <x:v/>
      </x:c>
    </x:row>
    <x:row r="22472">
      <x:c r="B22472" s="5" t="str">
        <x:v>12254233755017804740</x:v>
      </x:c>
      <x:c r="C22472" s="44" t="str">
        <x:v>65170650</x:v>
      </x:c>
      <x:c r="D22472" s="46" t="str">
        <x:v>winPM</x:v>
      </x:c>
      <x:c r="E22472" s="52" t="str">
        <x:v>111</x:v>
      </x:c>
      <x:c r="F22472" s="45" t="str">
        <x:v>174-ELE01</x:v>
      </x:c>
      <x:c r="H22472" s="9" t="str">
        <x:v>Valley_Dining.480v_Submeter</x:v>
      </x:c>
      <x:c r="I22472" s="49" t="str">
        <x:v>Use</x:v>
      </x:c>
      <x:c r="J22472" s="31" t="str">
        <x:v>15 Minutes</x:v>
      </x:c>
      <x:c r="K22472" s="32" t="str">
        <x:v>09-01-2023 09:00:00</x:v>
      </x:c>
      <x:c r="M22472" s="53" t="str">
        <x:v>7935872.0000000000000000</x:v>
      </x:c>
      <x:c r="N22472" s="33" t="str">
        <x:v/>
      </x:c>
    </x:row>
    <x:row r="22473">
      <x:c r="B22473" s="5" t="str">
        <x:v>2304214134958496464</x:v>
      </x:c>
      <x:c r="C22473" s="44" t="str">
        <x:v>65170651</x:v>
      </x:c>
      <x:c r="D22473" s="46" t="str">
        <x:v>winPM</x:v>
      </x:c>
      <x:c r="E22473" s="52" t="str">
        <x:v>111</x:v>
      </x:c>
      <x:c r="F22473" s="45" t="str">
        <x:v>174-ELE01</x:v>
      </x:c>
      <x:c r="H22473" s="9" t="str">
        <x:v>Valley_Dining.480v_Submeter</x:v>
      </x:c>
      <x:c r="I22473" s="49" t="str">
        <x:v>Use</x:v>
      </x:c>
      <x:c r="J22473" s="31" t="str">
        <x:v>15 Minutes</x:v>
      </x:c>
      <x:c r="K22473" s="32" t="str">
        <x:v>09-01-2023 09:15:00</x:v>
      </x:c>
      <x:c r="M22473" s="53" t="str">
        <x:v>7935904.5000000000000000</x:v>
      </x:c>
      <x:c r="N22473" s="33" t="str">
        <x:v/>
      </x:c>
    </x:row>
    <x:row r="22474">
      <x:c r="B22474" s="5" t="str">
        <x:v>7164882185983659425</x:v>
      </x:c>
      <x:c r="C22474" s="44" t="str">
        <x:v>65170652</x:v>
      </x:c>
      <x:c r="D22474" s="46" t="str">
        <x:v>winPM</x:v>
      </x:c>
      <x:c r="E22474" s="52" t="str">
        <x:v>111</x:v>
      </x:c>
      <x:c r="F22474" s="45" t="str">
        <x:v>174-ELE01</x:v>
      </x:c>
      <x:c r="H22474" s="9" t="str">
        <x:v>Valley_Dining.480v_Submeter</x:v>
      </x:c>
      <x:c r="I22474" s="49" t="str">
        <x:v>Use</x:v>
      </x:c>
      <x:c r="J22474" s="31" t="str">
        <x:v>15 Minutes</x:v>
      </x:c>
      <x:c r="K22474" s="32" t="str">
        <x:v>09-01-2023 09:30:00</x:v>
      </x:c>
      <x:c r="M22474" s="53" t="str">
        <x:v>7935946.0000000000000000</x:v>
      </x:c>
      <x:c r="N22474" s="33" t="str">
        <x:v/>
      </x:c>
    </x:row>
    <x:row r="22475">
      <x:c r="B22475" s="5" t="str">
        <x:v>2565071757749158928</x:v>
      </x:c>
      <x:c r="C22475" s="44" t="str">
        <x:v>65170653</x:v>
      </x:c>
      <x:c r="D22475" s="46" t="str">
        <x:v>winPM</x:v>
      </x:c>
      <x:c r="E22475" s="52" t="str">
        <x:v>111</x:v>
      </x:c>
      <x:c r="F22475" s="45" t="str">
        <x:v>174-ELE01</x:v>
      </x:c>
      <x:c r="H22475" s="9" t="str">
        <x:v>Valley_Dining.480v_Submeter</x:v>
      </x:c>
      <x:c r="I22475" s="49" t="str">
        <x:v>Use</x:v>
      </x:c>
      <x:c r="J22475" s="31" t="str">
        <x:v>15 Minutes</x:v>
      </x:c>
      <x:c r="K22475" s="32" t="str">
        <x:v>09-01-2023 09:45:00</x:v>
      </x:c>
      <x:c r="M22475" s="53" t="str">
        <x:v>7935987.5000000000000000</x:v>
      </x:c>
      <x:c r="N22475" s="33" t="str">
        <x:v/>
      </x:c>
    </x:row>
    <x:row r="22476">
      <x:c r="B22476" s="5" t="str">
        <x:v>2203679221980102453</x:v>
      </x:c>
      <x:c r="C22476" s="44" t="str">
        <x:v>65170654</x:v>
      </x:c>
      <x:c r="D22476" s="46" t="str">
        <x:v>winPM</x:v>
      </x:c>
      <x:c r="E22476" s="52" t="str">
        <x:v>111</x:v>
      </x:c>
      <x:c r="F22476" s="45" t="str">
        <x:v>174-ELE01</x:v>
      </x:c>
      <x:c r="H22476" s="9" t="str">
        <x:v>Valley_Dining.480v_Submeter</x:v>
      </x:c>
      <x:c r="I22476" s="49" t="str">
        <x:v>Use</x:v>
      </x:c>
      <x:c r="J22476" s="31" t="str">
        <x:v>15 Minutes</x:v>
      </x:c>
      <x:c r="K22476" s="32" t="str">
        <x:v>09-01-2023 10:00:00</x:v>
      </x:c>
      <x:c r="M22476" s="53" t="str">
        <x:v>7936028.5000000000000000</x:v>
      </x:c>
      <x:c r="N22476" s="33" t="str">
        <x:v/>
      </x:c>
    </x:row>
    <x:row r="22477">
      <x:c r="B22477" s="5" t="str">
        <x:v>17522004238824713727</x:v>
      </x:c>
      <x:c r="C22477" s="44" t="str">
        <x:v>65170655</x:v>
      </x:c>
      <x:c r="D22477" s="46" t="str">
        <x:v>winPM</x:v>
      </x:c>
      <x:c r="E22477" s="52" t="str">
        <x:v>111</x:v>
      </x:c>
      <x:c r="F22477" s="45" t="str">
        <x:v>174-ELE01</x:v>
      </x:c>
      <x:c r="H22477" s="9" t="str">
        <x:v>Valley_Dining.480v_Submeter</x:v>
      </x:c>
      <x:c r="I22477" s="49" t="str">
        <x:v>Use</x:v>
      </x:c>
      <x:c r="J22477" s="31" t="str">
        <x:v>15 Minutes</x:v>
      </x:c>
      <x:c r="K22477" s="32" t="str">
        <x:v>09-01-2023 10:15:00</x:v>
      </x:c>
      <x:c r="M22477" s="53" t="str">
        <x:v>7936069.5000000000000000</x:v>
      </x:c>
      <x:c r="N22477" s="33" t="str">
        <x:v/>
      </x:c>
    </x:row>
    <x:row r="22478">
      <x:c r="B22478" s="5" t="str">
        <x:v>7746321110676212033</x:v>
      </x:c>
      <x:c r="C22478" s="44" t="str">
        <x:v>65170656</x:v>
      </x:c>
      <x:c r="D22478" s="46" t="str">
        <x:v>winPM</x:v>
      </x:c>
      <x:c r="E22478" s="52" t="str">
        <x:v>111</x:v>
      </x:c>
      <x:c r="F22478" s="45" t="str">
        <x:v>174-ELE01</x:v>
      </x:c>
      <x:c r="H22478" s="9" t="str">
        <x:v>Valley_Dining.480v_Submeter</x:v>
      </x:c>
      <x:c r="I22478" s="49" t="str">
        <x:v>Use</x:v>
      </x:c>
      <x:c r="J22478" s="31" t="str">
        <x:v>15 Minutes</x:v>
      </x:c>
      <x:c r="K22478" s="32" t="str">
        <x:v>09-01-2023 10:30:00</x:v>
      </x:c>
      <x:c r="M22478" s="53" t="str">
        <x:v>7936112.0000000000000000</x:v>
      </x:c>
      <x:c r="N22478" s="33" t="str">
        <x:v/>
      </x:c>
    </x:row>
    <x:row r="22479">
      <x:c r="B22479" s="5" t="str">
        <x:v>14571902945891951566</x:v>
      </x:c>
      <x:c r="C22479" s="44" t="str">
        <x:v>65170657</x:v>
      </x:c>
      <x:c r="D22479" s="46" t="str">
        <x:v>winPM</x:v>
      </x:c>
      <x:c r="E22479" s="52" t="str">
        <x:v>111</x:v>
      </x:c>
      <x:c r="F22479" s="45" t="str">
        <x:v>174-ELE01</x:v>
      </x:c>
      <x:c r="H22479" s="9" t="str">
        <x:v>Valley_Dining.480v_Submeter</x:v>
      </x:c>
      <x:c r="I22479" s="49" t="str">
        <x:v>Use</x:v>
      </x:c>
      <x:c r="J22479" s="31" t="str">
        <x:v>15 Minutes</x:v>
      </x:c>
      <x:c r="K22479" s="32" t="str">
        <x:v>09-01-2023 10:45:00</x:v>
      </x:c>
      <x:c r="M22479" s="53" t="str">
        <x:v>7936156.0000000000000000</x:v>
      </x:c>
      <x:c r="N22479" s="33" t="str">
        <x:v/>
      </x:c>
    </x:row>
    <x:row r="22480">
      <x:c r="B22480" s="5" t="str">
        <x:v>5884188424793110454</x:v>
      </x:c>
      <x:c r="C22480" s="44" t="str">
        <x:v>65170658</x:v>
      </x:c>
      <x:c r="D22480" s="46" t="str">
        <x:v>winPM</x:v>
      </x:c>
      <x:c r="E22480" s="52" t="str">
        <x:v>111</x:v>
      </x:c>
      <x:c r="F22480" s="45" t="str">
        <x:v>174-ELE01</x:v>
      </x:c>
      <x:c r="H22480" s="9" t="str">
        <x:v>Valley_Dining.480v_Submeter</x:v>
      </x:c>
      <x:c r="I22480" s="49" t="str">
        <x:v>Use</x:v>
      </x:c>
      <x:c r="J22480" s="31" t="str">
        <x:v>15 Minutes</x:v>
      </x:c>
      <x:c r="K22480" s="32" t="str">
        <x:v>09-01-2023 11:00:00</x:v>
      </x:c>
      <x:c r="M22480" s="53" t="str">
        <x:v>7936200.5000000000000000</x:v>
      </x:c>
      <x:c r="N22480" s="33" t="str">
        <x:v/>
      </x:c>
    </x:row>
    <x:row r="22481">
      <x:c r="B22481" s="5" t="str">
        <x:v>2370418152389311776</x:v>
      </x:c>
      <x:c r="C22481" s="44" t="str">
        <x:v>65170659</x:v>
      </x:c>
      <x:c r="D22481" s="46" t="str">
        <x:v>winPM</x:v>
      </x:c>
      <x:c r="E22481" s="52" t="str">
        <x:v>111</x:v>
      </x:c>
      <x:c r="F22481" s="45" t="str">
        <x:v>174-ELE01</x:v>
      </x:c>
      <x:c r="H22481" s="9" t="str">
        <x:v>Valley_Dining.480v_Submeter</x:v>
      </x:c>
      <x:c r="I22481" s="49" t="str">
        <x:v>Use</x:v>
      </x:c>
      <x:c r="J22481" s="31" t="str">
        <x:v>15 Minutes</x:v>
      </x:c>
      <x:c r="K22481" s="32" t="str">
        <x:v>09-01-2023 11:15:00</x:v>
      </x:c>
      <x:c r="M22481" s="53" t="str">
        <x:v>7936246.0000000000000000</x:v>
      </x:c>
      <x:c r="N22481" s="33" t="str">
        <x:v/>
      </x:c>
    </x:row>
    <x:row r="22482">
      <x:c r="B22482" s="5" t="str">
        <x:v>1188887795380861322</x:v>
      </x:c>
      <x:c r="C22482" s="44" t="str">
        <x:v>65170660</x:v>
      </x:c>
      <x:c r="D22482" s="46" t="str">
        <x:v>winPM</x:v>
      </x:c>
      <x:c r="E22482" s="52" t="str">
        <x:v>111</x:v>
      </x:c>
      <x:c r="F22482" s="45" t="str">
        <x:v>174-ELE01</x:v>
      </x:c>
      <x:c r="H22482" s="9" t="str">
        <x:v>Valley_Dining.480v_Submeter</x:v>
      </x:c>
      <x:c r="I22482" s="49" t="str">
        <x:v>Use</x:v>
      </x:c>
      <x:c r="J22482" s="31" t="str">
        <x:v>15 Minutes</x:v>
      </x:c>
      <x:c r="K22482" s="32" t="str">
        <x:v>09-01-2023 11:30:00</x:v>
      </x:c>
      <x:c r="M22482" s="53" t="str">
        <x:v>7936293.5000000000000000</x:v>
      </x:c>
      <x:c r="N22482" s="33" t="str">
        <x:v/>
      </x:c>
    </x:row>
    <x:row r="22483">
      <x:c r="B22483" s="5" t="str">
        <x:v>8121511012233402855</x:v>
      </x:c>
      <x:c r="C22483" s="44" t="str">
        <x:v>65170661</x:v>
      </x:c>
      <x:c r="D22483" s="46" t="str">
        <x:v>winPM</x:v>
      </x:c>
      <x:c r="E22483" s="52" t="str">
        <x:v>111</x:v>
      </x:c>
      <x:c r="F22483" s="45" t="str">
        <x:v>174-ELE01</x:v>
      </x:c>
      <x:c r="H22483" s="9" t="str">
        <x:v>Valley_Dining.480v_Submeter</x:v>
      </x:c>
      <x:c r="I22483" s="49" t="str">
        <x:v>Use</x:v>
      </x:c>
      <x:c r="J22483" s="31" t="str">
        <x:v>15 Minutes</x:v>
      </x:c>
      <x:c r="K22483" s="32" t="str">
        <x:v>09-01-2023 11:45:00</x:v>
      </x:c>
      <x:c r="M22483" s="53" t="str">
        <x:v>7936342.0000000000000000</x:v>
      </x:c>
      <x:c r="N22483" s="33" t="str">
        <x:v/>
      </x:c>
    </x:row>
    <x:row r="22484">
      <x:c r="B22484" s="5" t="str">
        <x:v>13475705829219928652</x:v>
      </x:c>
      <x:c r="C22484" s="44" t="str">
        <x:v>65170662</x:v>
      </x:c>
      <x:c r="D22484" s="46" t="str">
        <x:v>winPM</x:v>
      </x:c>
      <x:c r="E22484" s="52" t="str">
        <x:v>111</x:v>
      </x:c>
      <x:c r="F22484" s="45" t="str">
        <x:v>174-ELE01</x:v>
      </x:c>
      <x:c r="H22484" s="9" t="str">
        <x:v>Valley_Dining.480v_Submeter</x:v>
      </x:c>
      <x:c r="I22484" s="49" t="str">
        <x:v>Use</x:v>
      </x:c>
      <x:c r="J22484" s="31" t="str">
        <x:v>15 Minutes</x:v>
      </x:c>
      <x:c r="K22484" s="32" t="str">
        <x:v>09-01-2023 12:00:00</x:v>
      </x:c>
      <x:c r="M22484" s="53" t="str">
        <x:v>7936394.5000000000000000</x:v>
      </x:c>
      <x:c r="N22484" s="33" t="str">
        <x:v/>
      </x:c>
    </x:row>
    <x:row r="22485">
      <x:c r="B22485" s="5" t="str">
        <x:v>104842385454500078</x:v>
      </x:c>
      <x:c r="C22485" s="44" t="str">
        <x:v>65170663</x:v>
      </x:c>
      <x:c r="D22485" s="46" t="str">
        <x:v>winPM</x:v>
      </x:c>
      <x:c r="E22485" s="52" t="str">
        <x:v>111</x:v>
      </x:c>
      <x:c r="F22485" s="45" t="str">
        <x:v>174-ELE01</x:v>
      </x:c>
      <x:c r="H22485" s="9" t="str">
        <x:v>Valley_Dining.480v_Submeter</x:v>
      </x:c>
      <x:c r="I22485" s="49" t="str">
        <x:v>Use</x:v>
      </x:c>
      <x:c r="J22485" s="31" t="str">
        <x:v>15 Minutes</x:v>
      </x:c>
      <x:c r="K22485" s="32" t="str">
        <x:v>09-01-2023 12:15:00</x:v>
      </x:c>
      <x:c r="M22485" s="53" t="str">
        <x:v>7936448.0000000000000000</x:v>
      </x:c>
      <x:c r="N22485" s="33" t="str">
        <x:v/>
      </x:c>
    </x:row>
    <x:row r="22486">
      <x:c r="B22486" s="5" t="str">
        <x:v>11874679341908585194</x:v>
      </x:c>
      <x:c r="C22486" s="44" t="str">
        <x:v>65170664</x:v>
      </x:c>
      <x:c r="D22486" s="46" t="str">
        <x:v>winPM</x:v>
      </x:c>
      <x:c r="E22486" s="52" t="str">
        <x:v>111</x:v>
      </x:c>
      <x:c r="F22486" s="45" t="str">
        <x:v>174-ELE01</x:v>
      </x:c>
      <x:c r="H22486" s="9" t="str">
        <x:v>Valley_Dining.480v_Submeter</x:v>
      </x:c>
      <x:c r="I22486" s="49" t="str">
        <x:v>Use</x:v>
      </x:c>
      <x:c r="J22486" s="31" t="str">
        <x:v>15 Minutes</x:v>
      </x:c>
      <x:c r="K22486" s="32" t="str">
        <x:v>09-01-2023 12:30:00</x:v>
      </x:c>
      <x:c r="M22486" s="53" t="str">
        <x:v>7936502.5000000000000000</x:v>
      </x:c>
      <x:c r="N22486" s="33" t="str">
        <x:v/>
      </x:c>
    </x:row>
    <x:row r="22487">
      <x:c r="B22487" s="5" t="str">
        <x:v>2716878643395542164</x:v>
      </x:c>
      <x:c r="C22487" s="44" t="str">
        <x:v>66380641</x:v>
      </x:c>
      <x:c r="D22487" s="46" t="str">
        <x:v>winPM</x:v>
      </x:c>
      <x:c r="E22487" s="52" t="str">
        <x:v>111</x:v>
      </x:c>
      <x:c r="F22487" s="45" t="str">
        <x:v>174-ELE01</x:v>
      </x:c>
      <x:c r="H22487" s="9" t="str">
        <x:v>Valley_Dining.480v_Submeter</x:v>
      </x:c>
      <x:c r="I22487" s="49" t="str">
        <x:v>Use</x:v>
      </x:c>
      <x:c r="J22487" s="31" t="str">
        <x:v>15 Minutes</x:v>
      </x:c>
      <x:c r="K22487" s="32" t="str">
        <x:v>09-01-2023 13:00:00</x:v>
      </x:c>
      <x:c r="M22487" s="53" t="str">
        <x:v>7936614.0000000000000000</x:v>
      </x:c>
      <x:c r="N22487" s="33" t="str">
        <x:v/>
      </x:c>
    </x:row>
    <x:row r="22488">
      <x:c r="B22488" s="5" t="str">
        <x:v>12056928309333771166</x:v>
      </x:c>
      <x:c r="C22488" s="44" t="str">
        <x:v>66380642</x:v>
      </x:c>
      <x:c r="D22488" s="46" t="str">
        <x:v>winPM</x:v>
      </x:c>
      <x:c r="E22488" s="52" t="str">
        <x:v>111</x:v>
      </x:c>
      <x:c r="F22488" s="45" t="str">
        <x:v>174-ELE01</x:v>
      </x:c>
      <x:c r="H22488" s="9" t="str">
        <x:v>Valley_Dining.480v_Submeter</x:v>
      </x:c>
      <x:c r="I22488" s="49" t="str">
        <x:v>Use</x:v>
      </x:c>
      <x:c r="J22488" s="31" t="str">
        <x:v>15 Minutes</x:v>
      </x:c>
      <x:c r="K22488" s="32" t="str">
        <x:v>09-01-2023 13:15:00</x:v>
      </x:c>
      <x:c r="M22488" s="53" t="str">
        <x:v>7936672.5000000000000000</x:v>
      </x:c>
      <x:c r="N22488" s="33" t="str">
        <x:v/>
      </x:c>
    </x:row>
    <x:row r="22489">
      <x:c r="B22489" s="5" t="str">
        <x:v>9784061645269233110</x:v>
      </x:c>
      <x:c r="C22489" s="44" t="str">
        <x:v>66380643</x:v>
      </x:c>
      <x:c r="D22489" s="46" t="str">
        <x:v>winPM</x:v>
      </x:c>
      <x:c r="E22489" s="52" t="str">
        <x:v>111</x:v>
      </x:c>
      <x:c r="F22489" s="45" t="str">
        <x:v>174-ELE01</x:v>
      </x:c>
      <x:c r="H22489" s="9" t="str">
        <x:v>Valley_Dining.480v_Submeter</x:v>
      </x:c>
      <x:c r="I22489" s="49" t="str">
        <x:v>Use</x:v>
      </x:c>
      <x:c r="J22489" s="31" t="str">
        <x:v>15 Minutes</x:v>
      </x:c>
      <x:c r="K22489" s="32" t="str">
        <x:v>09-01-2023 13:30:00</x:v>
      </x:c>
      <x:c r="M22489" s="53" t="str">
        <x:v>7936732.0000000000000000</x:v>
      </x:c>
      <x:c r="N22489" s="33" t="str">
        <x:v/>
      </x:c>
    </x:row>
    <x:row r="22490">
      <x:c r="B22490" s="5" t="str">
        <x:v>7313367832218363746</x:v>
      </x:c>
      <x:c r="C22490" s="44" t="str">
        <x:v>66380644</x:v>
      </x:c>
      <x:c r="D22490" s="46" t="str">
        <x:v>winPM</x:v>
      </x:c>
      <x:c r="E22490" s="52" t="str">
        <x:v>111</x:v>
      </x:c>
      <x:c r="F22490" s="45" t="str">
        <x:v>174-ELE01</x:v>
      </x:c>
      <x:c r="H22490" s="9" t="str">
        <x:v>Valley_Dining.480v_Submeter</x:v>
      </x:c>
      <x:c r="I22490" s="49" t="str">
        <x:v>Use</x:v>
      </x:c>
      <x:c r="J22490" s="31" t="str">
        <x:v>15 Minutes</x:v>
      </x:c>
      <x:c r="K22490" s="32" t="str">
        <x:v>09-01-2023 13:45:00</x:v>
      </x:c>
      <x:c r="M22490" s="53" t="str">
        <x:v>7936792.5000000000000000</x:v>
      </x:c>
      <x:c r="N22490" s="33" t="str">
        <x:v/>
      </x:c>
    </x:row>
    <x:row r="22491">
      <x:c r="B22491" s="5" t="str">
        <x:v>306135308038522199</x:v>
      </x:c>
      <x:c r="C22491" s="44" t="str">
        <x:v>66380645</x:v>
      </x:c>
      <x:c r="D22491" s="46" t="str">
        <x:v>winPM</x:v>
      </x:c>
      <x:c r="E22491" s="52" t="str">
        <x:v>111</x:v>
      </x:c>
      <x:c r="F22491" s="45" t="str">
        <x:v>174-ELE01</x:v>
      </x:c>
      <x:c r="H22491" s="9" t="str">
        <x:v>Valley_Dining.480v_Submeter</x:v>
      </x:c>
      <x:c r="I22491" s="49" t="str">
        <x:v>Use</x:v>
      </x:c>
      <x:c r="J22491" s="31" t="str">
        <x:v>15 Minutes</x:v>
      </x:c>
      <x:c r="K22491" s="32" t="str">
        <x:v>09-01-2023 14:00:00</x:v>
      </x:c>
      <x:c r="M22491" s="53" t="str">
        <x:v>7936832.0000000000000000</x:v>
      </x:c>
      <x:c r="N22491" s="33" t="str">
        <x:v/>
      </x:c>
    </x:row>
    <x:row r="22492">
      <x:c r="B22492" s="5" t="str">
        <x:v>5670459432802453598</x:v>
      </x:c>
      <x:c r="C22492" s="44" t="str">
        <x:v>66380646</x:v>
      </x:c>
      <x:c r="D22492" s="46" t="str">
        <x:v>winPM</x:v>
      </x:c>
      <x:c r="E22492" s="52" t="str">
        <x:v>111</x:v>
      </x:c>
      <x:c r="F22492" s="45" t="str">
        <x:v>174-ELE01</x:v>
      </x:c>
      <x:c r="H22492" s="9" t="str">
        <x:v>Valley_Dining.480v_Submeter</x:v>
      </x:c>
      <x:c r="I22492" s="49" t="str">
        <x:v>Use</x:v>
      </x:c>
      <x:c r="J22492" s="31" t="str">
        <x:v>15 Minutes</x:v>
      </x:c>
      <x:c r="K22492" s="32" t="str">
        <x:v>09-01-2023 14:15:00</x:v>
      </x:c>
      <x:c r="M22492" s="53" t="str">
        <x:v>7936870.0000000000000000</x:v>
      </x:c>
      <x:c r="N22492" s="33" t="str">
        <x:v/>
      </x:c>
    </x:row>
    <x:row r="22493">
      <x:c r="B22493" s="5" t="str">
        <x:v>6433085376905177504</x:v>
      </x:c>
      <x:c r="C22493" s="44" t="str">
        <x:v>66380647</x:v>
      </x:c>
      <x:c r="D22493" s="46" t="str">
        <x:v>winPM</x:v>
      </x:c>
      <x:c r="E22493" s="52" t="str">
        <x:v>111</x:v>
      </x:c>
      <x:c r="F22493" s="45" t="str">
        <x:v>174-ELE01</x:v>
      </x:c>
      <x:c r="H22493" s="9" t="str">
        <x:v>Valley_Dining.480v_Submeter</x:v>
      </x:c>
      <x:c r="I22493" s="49" t="str">
        <x:v>Use</x:v>
      </x:c>
      <x:c r="J22493" s="31" t="str">
        <x:v>15 Minutes</x:v>
      </x:c>
      <x:c r="K22493" s="32" t="str">
        <x:v>09-01-2023 14:30:00</x:v>
      </x:c>
      <x:c r="M22493" s="53" t="str">
        <x:v>7936913.0000000000000000</x:v>
      </x:c>
      <x:c r="N22493" s="33" t="str">
        <x:v/>
      </x:c>
    </x:row>
    <x:row r="22494">
      <x:c r="B22494" s="5" t="str">
        <x:v>13916392455934988015</x:v>
      </x:c>
      <x:c r="C22494" s="44" t="str">
        <x:v>66380648</x:v>
      </x:c>
      <x:c r="D22494" s="46" t="str">
        <x:v>winPM</x:v>
      </x:c>
      <x:c r="E22494" s="52" t="str">
        <x:v>111</x:v>
      </x:c>
      <x:c r="F22494" s="45" t="str">
        <x:v>174-ELE01</x:v>
      </x:c>
      <x:c r="H22494" s="9" t="str">
        <x:v>Valley_Dining.480v_Submeter</x:v>
      </x:c>
      <x:c r="I22494" s="49" t="str">
        <x:v>Use</x:v>
      </x:c>
      <x:c r="J22494" s="31" t="str">
        <x:v>15 Minutes</x:v>
      </x:c>
      <x:c r="K22494" s="32" t="str">
        <x:v>09-01-2023 14:45:00</x:v>
      </x:c>
      <x:c r="M22494" s="53" t="str">
        <x:v>7936976.5000000000000000</x:v>
      </x:c>
      <x:c r="N22494" s="33" t="str">
        <x:v/>
      </x:c>
    </x:row>
    <x:row r="22495">
      <x:c r="B22495" s="5" t="str">
        <x:v>16376660854373757031</x:v>
      </x:c>
      <x:c r="C22495" s="44" t="str">
        <x:v>66380649</x:v>
      </x:c>
      <x:c r="D22495" s="46" t="str">
        <x:v>winPM</x:v>
      </x:c>
      <x:c r="E22495" s="52" t="str">
        <x:v>111</x:v>
      </x:c>
      <x:c r="F22495" s="45" t="str">
        <x:v>174-ELE01</x:v>
      </x:c>
      <x:c r="H22495" s="9" t="str">
        <x:v>Valley_Dining.480v_Submeter</x:v>
      </x:c>
      <x:c r="I22495" s="49" t="str">
        <x:v>Use</x:v>
      </x:c>
      <x:c r="J22495" s="31" t="str">
        <x:v>15 Minutes</x:v>
      </x:c>
      <x:c r="K22495" s="32" t="str">
        <x:v>09-01-2023 15:00:00</x:v>
      </x:c>
      <x:c r="M22495" s="53" t="str">
        <x:v>7937058.0000000000000000</x:v>
      </x:c>
      <x:c r="N22495" s="33" t="str">
        <x:v/>
      </x:c>
    </x:row>
    <x:row r="22496">
      <x:c r="B22496" s="5" t="str">
        <x:v>18144035193473947558</x:v>
      </x:c>
      <x:c r="C22496" s="44" t="str">
        <x:v>66380650</x:v>
      </x:c>
      <x:c r="D22496" s="46" t="str">
        <x:v>winPM</x:v>
      </x:c>
      <x:c r="E22496" s="52" t="str">
        <x:v>111</x:v>
      </x:c>
      <x:c r="F22496" s="45" t="str">
        <x:v>174-ELE01</x:v>
      </x:c>
      <x:c r="H22496" s="9" t="str">
        <x:v>Valley_Dining.480v_Submeter</x:v>
      </x:c>
      <x:c r="I22496" s="49" t="str">
        <x:v>Use</x:v>
      </x:c>
      <x:c r="J22496" s="31" t="str">
        <x:v>15 Minutes</x:v>
      </x:c>
      <x:c r="K22496" s="32" t="str">
        <x:v>09-01-2023 15:15:00</x:v>
      </x:c>
      <x:c r="M22496" s="53" t="str">
        <x:v>7937121.0000000000000000</x:v>
      </x:c>
      <x:c r="N22496" s="33" t="str">
        <x:v/>
      </x:c>
    </x:row>
    <x:row r="22497">
      <x:c r="B22497" s="5" t="str">
        <x:v>18375502699214146950</x:v>
      </x:c>
      <x:c r="C22497" s="44" t="str">
        <x:v>66380651</x:v>
      </x:c>
      <x:c r="D22497" s="46" t="str">
        <x:v>winPM</x:v>
      </x:c>
      <x:c r="E22497" s="52" t="str">
        <x:v>111</x:v>
      </x:c>
      <x:c r="F22497" s="45" t="str">
        <x:v>174-ELE01</x:v>
      </x:c>
      <x:c r="H22497" s="9" t="str">
        <x:v>Valley_Dining.480v_Submeter</x:v>
      </x:c>
      <x:c r="I22497" s="49" t="str">
        <x:v>Use</x:v>
      </x:c>
      <x:c r="J22497" s="31" t="str">
        <x:v>15 Minutes</x:v>
      </x:c>
      <x:c r="K22497" s="32" t="str">
        <x:v>09-01-2023 15:30:00</x:v>
      </x:c>
      <x:c r="M22497" s="53" t="str">
        <x:v>7937201.5000000000000000</x:v>
      </x:c>
      <x:c r="N22497" s="33" t="str">
        <x:v/>
      </x:c>
    </x:row>
    <x:row r="22498">
      <x:c r="B22498" s="5" t="str">
        <x:v>16396407200905681659</x:v>
      </x:c>
      <x:c r="C22498" s="44" t="str">
        <x:v>66380652</x:v>
      </x:c>
      <x:c r="D22498" s="46" t="str">
        <x:v>winPM</x:v>
      </x:c>
      <x:c r="E22498" s="52" t="str">
        <x:v>111</x:v>
      </x:c>
      <x:c r="F22498" s="45" t="str">
        <x:v>174-ELE01</x:v>
      </x:c>
      <x:c r="H22498" s="9" t="str">
        <x:v>Valley_Dining.480v_Submeter</x:v>
      </x:c>
      <x:c r="I22498" s="49" t="str">
        <x:v>Use</x:v>
      </x:c>
      <x:c r="J22498" s="31" t="str">
        <x:v>15 Minutes</x:v>
      </x:c>
      <x:c r="K22498" s="32" t="str">
        <x:v>09-01-2023 15:45:00</x:v>
      </x:c>
      <x:c r="M22498" s="53" t="str">
        <x:v>7937275.0000000000000000</x:v>
      </x:c>
      <x:c r="N22498" s="33" t="str">
        <x:v/>
      </x:c>
    </x:row>
    <x:row r="22499">
      <x:c r="B22499" s="5" t="str">
        <x:v>14617067302802506439</x:v>
      </x:c>
      <x:c r="C22499" s="44" t="str">
        <x:v>66380653</x:v>
      </x:c>
      <x:c r="D22499" s="46" t="str">
        <x:v>winPM</x:v>
      </x:c>
      <x:c r="E22499" s="52" t="str">
        <x:v>111</x:v>
      </x:c>
      <x:c r="F22499" s="45" t="str">
        <x:v>174-ELE01</x:v>
      </x:c>
      <x:c r="H22499" s="9" t="str">
        <x:v>Valley_Dining.480v_Submeter</x:v>
      </x:c>
      <x:c r="I22499" s="49" t="str">
        <x:v>Use</x:v>
      </x:c>
      <x:c r="J22499" s="31" t="str">
        <x:v>15 Minutes</x:v>
      </x:c>
      <x:c r="K22499" s="32" t="str">
        <x:v>09-01-2023 16:00:00</x:v>
      </x:c>
      <x:c r="M22499" s="53" t="str">
        <x:v>7937345.5000000000000000</x:v>
      </x:c>
      <x:c r="N22499" s="33" t="str">
        <x:v/>
      </x:c>
    </x:row>
    <x:row r="22500">
      <x:c r="B22500" s="5" t="str">
        <x:v>8550063358489354114</x:v>
      </x:c>
      <x:c r="C22500" s="44" t="str">
        <x:v>66380654</x:v>
      </x:c>
      <x:c r="D22500" s="46" t="str">
        <x:v>winPM</x:v>
      </x:c>
      <x:c r="E22500" s="52" t="str">
        <x:v>111</x:v>
      </x:c>
      <x:c r="F22500" s="45" t="str">
        <x:v>174-ELE01</x:v>
      </x:c>
      <x:c r="H22500" s="9" t="str">
        <x:v>Valley_Dining.480v_Submeter</x:v>
      </x:c>
      <x:c r="I22500" s="49" t="str">
        <x:v>Use</x:v>
      </x:c>
      <x:c r="J22500" s="31" t="str">
        <x:v>15 Minutes</x:v>
      </x:c>
      <x:c r="K22500" s="32" t="str">
        <x:v>09-01-2023 16:15:00</x:v>
      </x:c>
      <x:c r="M22500" s="53" t="str">
        <x:v>7937414.0000000000000000</x:v>
      </x:c>
      <x:c r="N22500" s="33" t="str">
        <x:v/>
      </x:c>
    </x:row>
    <x:row r="22501">
      <x:c r="B22501" s="5" t="str">
        <x:v>202013622799383807</x:v>
      </x:c>
      <x:c r="C22501" s="44" t="str">
        <x:v>66380655</x:v>
      </x:c>
      <x:c r="D22501" s="46" t="str">
        <x:v>winPM</x:v>
      </x:c>
      <x:c r="E22501" s="52" t="str">
        <x:v>111</x:v>
      </x:c>
      <x:c r="F22501" s="45" t="str">
        <x:v>174-ELE01</x:v>
      </x:c>
      <x:c r="H22501" s="9" t="str">
        <x:v>Valley_Dining.480v_Submeter</x:v>
      </x:c>
      <x:c r="I22501" s="49" t="str">
        <x:v>Use</x:v>
      </x:c>
      <x:c r="J22501" s="31" t="str">
        <x:v>15 Minutes</x:v>
      </x:c>
      <x:c r="K22501" s="32" t="str">
        <x:v>09-01-2023 16:30:00</x:v>
      </x:c>
      <x:c r="M22501" s="53" t="str">
        <x:v>7937480.0000000000000000</x:v>
      </x:c>
      <x:c r="N22501" s="33" t="str">
        <x:v/>
      </x:c>
    </x:row>
    <x:row r="22502">
      <x:c r="B22502" s="5" t="str">
        <x:v>16484062229726555448</x:v>
      </x:c>
      <x:c r="C22502" s="44" t="str">
        <x:v>66380656</x:v>
      </x:c>
      <x:c r="D22502" s="46" t="str">
        <x:v>winPM</x:v>
      </x:c>
      <x:c r="E22502" s="52" t="str">
        <x:v>111</x:v>
      </x:c>
      <x:c r="F22502" s="45" t="str">
        <x:v>174-ELE01</x:v>
      </x:c>
      <x:c r="H22502" s="9" t="str">
        <x:v>Valley_Dining.480v_Submeter</x:v>
      </x:c>
      <x:c r="I22502" s="49" t="str">
        <x:v>Use</x:v>
      </x:c>
      <x:c r="J22502" s="31" t="str">
        <x:v>15 Minutes</x:v>
      </x:c>
      <x:c r="K22502" s="32" t="str">
        <x:v>09-01-2023 16:45:00</x:v>
      </x:c>
      <x:c r="M22502" s="53" t="str">
        <x:v>7937547.0000000000000000</x:v>
      </x:c>
      <x:c r="N22502" s="33" t="str">
        <x:v/>
      </x:c>
    </x:row>
    <x:row r="22503">
      <x:c r="B22503" s="5" t="str">
        <x:v>16514270127031148003</x:v>
      </x:c>
      <x:c r="C22503" s="44" t="str">
        <x:v>66385051</x:v>
      </x:c>
      <x:c r="D22503" s="46" t="str">
        <x:v>winPM</x:v>
      </x:c>
      <x:c r="E22503" s="52" t="str">
        <x:v>111</x:v>
      </x:c>
      <x:c r="F22503" s="45" t="str">
        <x:v>174-ELE01</x:v>
      </x:c>
      <x:c r="H22503" s="9" t="str">
        <x:v>Valley_Dining.480v_Submeter</x:v>
      </x:c>
      <x:c r="I22503" s="49" t="str">
        <x:v>Use</x:v>
      </x:c>
      <x:c r="J22503" s="31" t="str">
        <x:v>15 Minutes</x:v>
      </x:c>
      <x:c r="K22503" s="32" t="str">
        <x:v>09-02-2023 01:00:00</x:v>
      </x:c>
      <x:c r="M22503" s="53" t="str">
        <x:v>7939359.0000000000000000</x:v>
      </x:c>
      <x:c r="N22503" s="33" t="str">
        <x:v/>
      </x:c>
    </x:row>
    <x:row r="22504">
      <x:c r="B22504" s="5" t="str">
        <x:v>12406852295972307842</x:v>
      </x:c>
      <x:c r="C22504" s="44" t="str">
        <x:v>66385052</x:v>
      </x:c>
      <x:c r="D22504" s="46" t="str">
        <x:v>winPM</x:v>
      </x:c>
      <x:c r="E22504" s="52" t="str">
        <x:v>111</x:v>
      </x:c>
      <x:c r="F22504" s="45" t="str">
        <x:v>174-ELE01</x:v>
      </x:c>
      <x:c r="H22504" s="9" t="str">
        <x:v>Valley_Dining.480v_Submeter</x:v>
      </x:c>
      <x:c r="I22504" s="49" t="str">
        <x:v>Use</x:v>
      </x:c>
      <x:c r="J22504" s="31" t="str">
        <x:v>15 Minutes</x:v>
      </x:c>
      <x:c r="K22504" s="32" t="str">
        <x:v>09-02-2023 01:15:00</x:v>
      </x:c>
      <x:c r="M22504" s="53" t="str">
        <x:v>7939400.5000000000000000</x:v>
      </x:c>
      <x:c r="N22504" s="33" t="str">
        <x:v/>
      </x:c>
    </x:row>
    <x:row r="22505">
      <x:c r="B22505" s="5" t="str">
        <x:v>15796128975627910648</x:v>
      </x:c>
      <x:c r="C22505" s="44" t="str">
        <x:v>66385053</x:v>
      </x:c>
      <x:c r="D22505" s="46" t="str">
        <x:v>winPM</x:v>
      </x:c>
      <x:c r="E22505" s="52" t="str">
        <x:v>111</x:v>
      </x:c>
      <x:c r="F22505" s="45" t="str">
        <x:v>174-ELE01</x:v>
      </x:c>
      <x:c r="H22505" s="9" t="str">
        <x:v>Valley_Dining.480v_Submeter</x:v>
      </x:c>
      <x:c r="I22505" s="49" t="str">
        <x:v>Use</x:v>
      </x:c>
      <x:c r="J22505" s="31" t="str">
        <x:v>15 Minutes</x:v>
      </x:c>
      <x:c r="K22505" s="32" t="str">
        <x:v>09-02-2023 01:30:00</x:v>
      </x:c>
      <x:c r="M22505" s="53" t="str">
        <x:v>7939442.5000000000000000</x:v>
      </x:c>
      <x:c r="N22505" s="33" t="str">
        <x:v/>
      </x:c>
    </x:row>
    <x:row r="22506">
      <x:c r="B22506" s="5" t="str">
        <x:v>17457101587492757086</x:v>
      </x:c>
      <x:c r="C22506" s="44" t="str">
        <x:v>66385054</x:v>
      </x:c>
      <x:c r="D22506" s="46" t="str">
        <x:v>winPM</x:v>
      </x:c>
      <x:c r="E22506" s="52" t="str">
        <x:v>111</x:v>
      </x:c>
      <x:c r="F22506" s="45" t="str">
        <x:v>174-ELE01</x:v>
      </x:c>
      <x:c r="H22506" s="9" t="str">
        <x:v>Valley_Dining.480v_Submeter</x:v>
      </x:c>
      <x:c r="I22506" s="49" t="str">
        <x:v>Use</x:v>
      </x:c>
      <x:c r="J22506" s="31" t="str">
        <x:v>15 Minutes</x:v>
      </x:c>
      <x:c r="K22506" s="32" t="str">
        <x:v>09-02-2023 01:45:00</x:v>
      </x:c>
      <x:c r="M22506" s="53" t="str">
        <x:v>7939484.0000000000000000</x:v>
      </x:c>
      <x:c r="N22506" s="33" t="str">
        <x:v/>
      </x:c>
    </x:row>
    <x:row r="22507">
      <x:c r="B22507" s="5" t="str">
        <x:v>10825086617934021854</x:v>
      </x:c>
      <x:c r="C22507" s="44" t="str">
        <x:v>66385055</x:v>
      </x:c>
      <x:c r="D22507" s="46" t="str">
        <x:v>winPM</x:v>
      </x:c>
      <x:c r="E22507" s="52" t="str">
        <x:v>111</x:v>
      </x:c>
      <x:c r="F22507" s="45" t="str">
        <x:v>174-ELE01</x:v>
      </x:c>
      <x:c r="H22507" s="9" t="str">
        <x:v>Valley_Dining.480v_Submeter</x:v>
      </x:c>
      <x:c r="I22507" s="49" t="str">
        <x:v>Use</x:v>
      </x:c>
      <x:c r="J22507" s="31" t="str">
        <x:v>15 Minutes</x:v>
      </x:c>
      <x:c r="K22507" s="32" t="str">
        <x:v>09-02-2023 02:00:00</x:v>
      </x:c>
      <x:c r="M22507" s="53" t="str">
        <x:v>7939525.5000000000000000</x:v>
      </x:c>
      <x:c r="N22507" s="33" t="str">
        <x:v/>
      </x:c>
    </x:row>
    <x:row r="22508">
      <x:c r="B22508" s="5" t="str">
        <x:v>7696667561069081512</x:v>
      </x:c>
      <x:c r="C22508" s="44" t="str">
        <x:v>66385056</x:v>
      </x:c>
      <x:c r="D22508" s="46" t="str">
        <x:v>winPM</x:v>
      </x:c>
      <x:c r="E22508" s="52" t="str">
        <x:v>111</x:v>
      </x:c>
      <x:c r="F22508" s="45" t="str">
        <x:v>174-ELE01</x:v>
      </x:c>
      <x:c r="H22508" s="9" t="str">
        <x:v>Valley_Dining.480v_Submeter</x:v>
      </x:c>
      <x:c r="I22508" s="49" t="str">
        <x:v>Use</x:v>
      </x:c>
      <x:c r="J22508" s="31" t="str">
        <x:v>15 Minutes</x:v>
      </x:c>
      <x:c r="K22508" s="32" t="str">
        <x:v>09-02-2023 02:15:00</x:v>
      </x:c>
      <x:c r="M22508" s="53" t="str">
        <x:v>7939566.5000000000000000</x:v>
      </x:c>
      <x:c r="N22508" s="33" t="str">
        <x:v/>
      </x:c>
    </x:row>
    <x:row r="22509">
      <x:c r="B22509" s="5" t="str">
        <x:v>6612684579181138948</x:v>
      </x:c>
      <x:c r="C22509" s="44" t="str">
        <x:v>66385057</x:v>
      </x:c>
      <x:c r="D22509" s="46" t="str">
        <x:v>winPM</x:v>
      </x:c>
      <x:c r="E22509" s="52" t="str">
        <x:v>111</x:v>
      </x:c>
      <x:c r="F22509" s="45" t="str">
        <x:v>174-ELE01</x:v>
      </x:c>
      <x:c r="H22509" s="9" t="str">
        <x:v>Valley_Dining.480v_Submeter</x:v>
      </x:c>
      <x:c r="I22509" s="49" t="str">
        <x:v>Use</x:v>
      </x:c>
      <x:c r="J22509" s="31" t="str">
        <x:v>15 Minutes</x:v>
      </x:c>
      <x:c r="K22509" s="32" t="str">
        <x:v>09-02-2023 02:30:00</x:v>
      </x:c>
      <x:c r="M22509" s="53" t="str">
        <x:v>7939608.0000000000000000</x:v>
      </x:c>
      <x:c r="N22509" s="33" t="str">
        <x:v/>
      </x:c>
    </x:row>
    <x:row r="22510">
      <x:c r="B22510" s="5" t="str">
        <x:v>166265224955971981</x:v>
      </x:c>
      <x:c r="C22510" s="44" t="str">
        <x:v>66385058</x:v>
      </x:c>
      <x:c r="D22510" s="46" t="str">
        <x:v>winPM</x:v>
      </x:c>
      <x:c r="E22510" s="52" t="str">
        <x:v>111</x:v>
      </x:c>
      <x:c r="F22510" s="45" t="str">
        <x:v>174-ELE01</x:v>
      </x:c>
      <x:c r="H22510" s="9" t="str">
        <x:v>Valley_Dining.480v_Submeter</x:v>
      </x:c>
      <x:c r="I22510" s="49" t="str">
        <x:v>Use</x:v>
      </x:c>
      <x:c r="J22510" s="31" t="str">
        <x:v>15 Minutes</x:v>
      </x:c>
      <x:c r="K22510" s="32" t="str">
        <x:v>09-02-2023 02:45:00</x:v>
      </x:c>
      <x:c r="M22510" s="53" t="str">
        <x:v>7939648.0000000000000000</x:v>
      </x:c>
      <x:c r="N22510" s="33" t="str">
        <x:v/>
      </x:c>
    </x:row>
    <x:row r="22511">
      <x:c r="B22511" s="5" t="str">
        <x:v>14607645064659667265</x:v>
      </x:c>
      <x:c r="C22511" s="44" t="str">
        <x:v>66385059</x:v>
      </x:c>
      <x:c r="D22511" s="46" t="str">
        <x:v>winPM</x:v>
      </x:c>
      <x:c r="E22511" s="52" t="str">
        <x:v>111</x:v>
      </x:c>
      <x:c r="F22511" s="45" t="str">
        <x:v>174-ELE01</x:v>
      </x:c>
      <x:c r="H22511" s="9" t="str">
        <x:v>Valley_Dining.480v_Submeter</x:v>
      </x:c>
      <x:c r="I22511" s="49" t="str">
        <x:v>Use</x:v>
      </x:c>
      <x:c r="J22511" s="31" t="str">
        <x:v>15 Minutes</x:v>
      </x:c>
      <x:c r="K22511" s="32" t="str">
        <x:v>09-02-2023 03:00:00</x:v>
      </x:c>
      <x:c r="M22511" s="53" t="str">
        <x:v>7939688.5000000000000000</x:v>
      </x:c>
      <x:c r="N22511" s="33" t="str">
        <x:v/>
      </x:c>
    </x:row>
    <x:row r="22512">
      <x:c r="B22512" s="5" t="str">
        <x:v>14454993414125666069</x:v>
      </x:c>
      <x:c r="C22512" s="44" t="str">
        <x:v>66385060</x:v>
      </x:c>
      <x:c r="D22512" s="46" t="str">
        <x:v>winPM</x:v>
      </x:c>
      <x:c r="E22512" s="52" t="str">
        <x:v>111</x:v>
      </x:c>
      <x:c r="F22512" s="45" t="str">
        <x:v>174-ELE01</x:v>
      </x:c>
      <x:c r="H22512" s="9" t="str">
        <x:v>Valley_Dining.480v_Submeter</x:v>
      </x:c>
      <x:c r="I22512" s="49" t="str">
        <x:v>Use</x:v>
      </x:c>
      <x:c r="J22512" s="31" t="str">
        <x:v>15 Minutes</x:v>
      </x:c>
      <x:c r="K22512" s="32" t="str">
        <x:v>09-02-2023 03:15:00</x:v>
      </x:c>
      <x:c r="M22512" s="53" t="str">
        <x:v>7939728.0000000000000000</x:v>
      </x:c>
      <x:c r="N22512" s="33" t="str">
        <x:v/>
      </x:c>
    </x:row>
    <x:row r="22513">
      <x:c r="B22513" s="5" t="str">
        <x:v>6418877830331028845</x:v>
      </x:c>
      <x:c r="C22513" s="44" t="str">
        <x:v>66385061</x:v>
      </x:c>
      <x:c r="D22513" s="46" t="str">
        <x:v>winPM</x:v>
      </x:c>
      <x:c r="E22513" s="52" t="str">
        <x:v>111</x:v>
      </x:c>
      <x:c r="F22513" s="45" t="str">
        <x:v>174-ELE01</x:v>
      </x:c>
      <x:c r="H22513" s="9" t="str">
        <x:v>Valley_Dining.480v_Submeter</x:v>
      </x:c>
      <x:c r="I22513" s="49" t="str">
        <x:v>Use</x:v>
      </x:c>
      <x:c r="J22513" s="31" t="str">
        <x:v>15 Minutes</x:v>
      </x:c>
      <x:c r="K22513" s="32" t="str">
        <x:v>09-02-2023 03:30:00</x:v>
      </x:c>
      <x:c r="M22513" s="53" t="str">
        <x:v>7939767.5000000000000000</x:v>
      </x:c>
      <x:c r="N22513" s="33" t="str">
        <x:v/>
      </x:c>
    </x:row>
    <x:row r="22514">
      <x:c r="B22514" s="5" t="str">
        <x:v>17263943185632094749</x:v>
      </x:c>
      <x:c r="C22514" s="44" t="str">
        <x:v>66385062</x:v>
      </x:c>
      <x:c r="D22514" s="46" t="str">
        <x:v>winPM</x:v>
      </x:c>
      <x:c r="E22514" s="52" t="str">
        <x:v>111</x:v>
      </x:c>
      <x:c r="F22514" s="45" t="str">
        <x:v>174-ELE01</x:v>
      </x:c>
      <x:c r="H22514" s="9" t="str">
        <x:v>Valley_Dining.480v_Submeter</x:v>
      </x:c>
      <x:c r="I22514" s="49" t="str">
        <x:v>Use</x:v>
      </x:c>
      <x:c r="J22514" s="31" t="str">
        <x:v>15 Minutes</x:v>
      </x:c>
      <x:c r="K22514" s="32" t="str">
        <x:v>09-02-2023 03:45:00</x:v>
      </x:c>
      <x:c r="M22514" s="53" t="str">
        <x:v>7939808.0000000000000000</x:v>
      </x:c>
      <x:c r="N22514" s="33" t="str">
        <x:v/>
      </x:c>
    </x:row>
    <x:row r="22515">
      <x:c r="B22515" s="5" t="str">
        <x:v>11411970025635571947</x:v>
      </x:c>
      <x:c r="C22515" s="44" t="str">
        <x:v>66385063</x:v>
      </x:c>
      <x:c r="D22515" s="46" t="str">
        <x:v>winPM</x:v>
      </x:c>
      <x:c r="E22515" s="52" t="str">
        <x:v>111</x:v>
      </x:c>
      <x:c r="F22515" s="45" t="str">
        <x:v>174-ELE01</x:v>
      </x:c>
      <x:c r="H22515" s="9" t="str">
        <x:v>Valley_Dining.480v_Submeter</x:v>
      </x:c>
      <x:c r="I22515" s="49" t="str">
        <x:v>Use</x:v>
      </x:c>
      <x:c r="J22515" s="31" t="str">
        <x:v>15 Minutes</x:v>
      </x:c>
      <x:c r="K22515" s="32" t="str">
        <x:v>09-02-2023 04:00:00</x:v>
      </x:c>
      <x:c r="M22515" s="53" t="str">
        <x:v>7939847.0000000000000000</x:v>
      </x:c>
      <x:c r="N22515" s="33" t="str">
        <x:v/>
      </x:c>
    </x:row>
    <x:row r="22516">
      <x:c r="B22516" s="5" t="str">
        <x:v>16776294150399503346</x:v>
      </x:c>
      <x:c r="C22516" s="44" t="str">
        <x:v>66385064</x:v>
      </x:c>
      <x:c r="D22516" s="46" t="str">
        <x:v>winPM</x:v>
      </x:c>
      <x:c r="E22516" s="52" t="str">
        <x:v>111</x:v>
      </x:c>
      <x:c r="F22516" s="45" t="str">
        <x:v>174-ELE01</x:v>
      </x:c>
      <x:c r="H22516" s="9" t="str">
        <x:v>Valley_Dining.480v_Submeter</x:v>
      </x:c>
      <x:c r="I22516" s="49" t="str">
        <x:v>Use</x:v>
      </x:c>
      <x:c r="J22516" s="31" t="str">
        <x:v>15 Minutes</x:v>
      </x:c>
      <x:c r="K22516" s="32" t="str">
        <x:v>09-02-2023 04:15:00</x:v>
      </x:c>
      <x:c r="M22516" s="53" t="str">
        <x:v>7939885.0000000000000000</x:v>
      </x:c>
      <x:c r="N22516" s="33" t="str">
        <x:v/>
      </x:c>
    </x:row>
    <x:row r="22517">
      <x:c r="B22517" s="5" t="str">
        <x:v>17924271310041085588</x:v>
      </x:c>
      <x:c r="C22517" s="44" t="str">
        <x:v>66385065</x:v>
      </x:c>
      <x:c r="D22517" s="46" t="str">
        <x:v>winPM</x:v>
      </x:c>
      <x:c r="E22517" s="52" t="str">
        <x:v>111</x:v>
      </x:c>
      <x:c r="F22517" s="45" t="str">
        <x:v>174-ELE01</x:v>
      </x:c>
      <x:c r="H22517" s="9" t="str">
        <x:v>Valley_Dining.480v_Submeter</x:v>
      </x:c>
      <x:c r="I22517" s="49" t="str">
        <x:v>Use</x:v>
      </x:c>
      <x:c r="J22517" s="31" t="str">
        <x:v>15 Minutes</x:v>
      </x:c>
      <x:c r="K22517" s="32" t="str">
        <x:v>09-02-2023 04:30:00</x:v>
      </x:c>
      <x:c r="M22517" s="53" t="str">
        <x:v>7939923.5000000000000000</x:v>
      </x:c>
      <x:c r="N22517" s="33" t="str">
        <x:v/>
      </x:c>
    </x:row>
    <x:row r="22518">
      <x:c r="B22518" s="5" t="str">
        <x:v>9631243029825252151</x:v>
      </x:c>
      <x:c r="C22518" s="44" t="str">
        <x:v>66385066</x:v>
      </x:c>
      <x:c r="D22518" s="46" t="str">
        <x:v>winPM</x:v>
      </x:c>
      <x:c r="E22518" s="52" t="str">
        <x:v>111</x:v>
      </x:c>
      <x:c r="F22518" s="45" t="str">
        <x:v>174-ELE01</x:v>
      </x:c>
      <x:c r="H22518" s="9" t="str">
        <x:v>Valley_Dining.480v_Submeter</x:v>
      </x:c>
      <x:c r="I22518" s="49" t="str">
        <x:v>Use</x:v>
      </x:c>
      <x:c r="J22518" s="31" t="str">
        <x:v>15 Minutes</x:v>
      </x:c>
      <x:c r="K22518" s="32" t="str">
        <x:v>09-02-2023 04:45:00</x:v>
      </x:c>
      <x:c r="M22518" s="53" t="str">
        <x:v>7939962.0000000000000000</x:v>
      </x:c>
      <x:c r="N22518" s="33" t="str">
        <x:v/>
      </x:c>
    </x:row>
    <x:row r="22519">
      <x:c r="B22519" s="5" t="str">
        <x:v>5834616758090127575</x:v>
      </x:c>
      <x:c r="C22519" s="44" t="str">
        <x:v>66475489</x:v>
      </x:c>
      <x:c r="D22519" s="46" t="str">
        <x:v>winPM</x:v>
      </x:c>
      <x:c r="E22519" s="52" t="str">
        <x:v>111</x:v>
      </x:c>
      <x:c r="F22519" s="45" t="str">
        <x:v>174-ELE01</x:v>
      </x:c>
      <x:c r="H22519" s="9" t="str">
        <x:v>Valley_Dining.480v_Submeter</x:v>
      </x:c>
      <x:c r="I22519" s="49" t="str">
        <x:v>Use</x:v>
      </x:c>
      <x:c r="J22519" s="31" t="str">
        <x:v>15 Minutes</x:v>
      </x:c>
      <x:c r="K22519" s="32" t="str">
        <x:v>09-02-2023 13:00:00</x:v>
      </x:c>
      <x:c r="M22519" s="53" t="str">
        <x:v>7941489.5000000000000000</x:v>
      </x:c>
      <x:c r="N22519" s="33" t="str">
        <x:v/>
      </x:c>
    </x:row>
    <x:row r="22520">
      <x:c r="B22520" s="5" t="str">
        <x:v>5160940330111353886</x:v>
      </x:c>
      <x:c r="C22520" s="44" t="str">
        <x:v>66475490</x:v>
      </x:c>
      <x:c r="D22520" s="46" t="str">
        <x:v>winPM</x:v>
      </x:c>
      <x:c r="E22520" s="52" t="str">
        <x:v>111</x:v>
      </x:c>
      <x:c r="F22520" s="45" t="str">
        <x:v>174-ELE01</x:v>
      </x:c>
      <x:c r="H22520" s="9" t="str">
        <x:v>Valley_Dining.480v_Submeter</x:v>
      </x:c>
      <x:c r="I22520" s="49" t="str">
        <x:v>Use</x:v>
      </x:c>
      <x:c r="J22520" s="31" t="str">
        <x:v>15 Minutes</x:v>
      </x:c>
      <x:c r="K22520" s="32" t="str">
        <x:v>09-02-2023 13:15:00</x:v>
      </x:c>
      <x:c r="M22520" s="53" t="str">
        <x:v>7941560.0000000000000000</x:v>
      </x:c>
      <x:c r="N22520" s="33" t="str">
        <x:v/>
      </x:c>
    </x:row>
    <x:row r="22521">
      <x:c r="B22521" s="5" t="str">
        <x:v>10776241345669637804</x:v>
      </x:c>
      <x:c r="C22521" s="44" t="str">
        <x:v>66475491</x:v>
      </x:c>
      <x:c r="D22521" s="46" t="str">
        <x:v>winPM</x:v>
      </x:c>
      <x:c r="E22521" s="52" t="str">
        <x:v>111</x:v>
      </x:c>
      <x:c r="F22521" s="45" t="str">
        <x:v>174-ELE01</x:v>
      </x:c>
      <x:c r="H22521" s="9" t="str">
        <x:v>Valley_Dining.480v_Submeter</x:v>
      </x:c>
      <x:c r="I22521" s="49" t="str">
        <x:v>Use</x:v>
      </x:c>
      <x:c r="J22521" s="31" t="str">
        <x:v>15 Minutes</x:v>
      </x:c>
      <x:c r="K22521" s="32" t="str">
        <x:v>09-02-2023 13:30:00</x:v>
      </x:c>
      <x:c r="M22521" s="53" t="str">
        <x:v>7941632.0000000000000000</x:v>
      </x:c>
      <x:c r="N22521" s="33" t="str">
        <x:v/>
      </x:c>
    </x:row>
    <x:row r="22522">
      <x:c r="B22522" s="5" t="str">
        <x:v>15038455848058271669</x:v>
      </x:c>
      <x:c r="C22522" s="44" t="str">
        <x:v>66475492</x:v>
      </x:c>
      <x:c r="D22522" s="46" t="str">
        <x:v>winPM</x:v>
      </x:c>
      <x:c r="E22522" s="52" t="str">
        <x:v>111</x:v>
      </x:c>
      <x:c r="F22522" s="45" t="str">
        <x:v>174-ELE01</x:v>
      </x:c>
      <x:c r="H22522" s="9" t="str">
        <x:v>Valley_Dining.480v_Submeter</x:v>
      </x:c>
      <x:c r="I22522" s="49" t="str">
        <x:v>Use</x:v>
      </x:c>
      <x:c r="J22522" s="31" t="str">
        <x:v>15 Minutes</x:v>
      </x:c>
      <x:c r="K22522" s="32" t="str">
        <x:v>09-02-2023 13:45:00</x:v>
      </x:c>
      <x:c r="M22522" s="53" t="str">
        <x:v>7941705.5000000000000000</x:v>
      </x:c>
      <x:c r="N22522" s="33" t="str">
        <x:v/>
      </x:c>
    </x:row>
    <x:row r="22523">
      <x:c r="B22523" s="5" t="str">
        <x:v>15500415469969117013</x:v>
      </x:c>
      <x:c r="C22523" s="44" t="str">
        <x:v>66475493</x:v>
      </x:c>
      <x:c r="D22523" s="46" t="str">
        <x:v>winPM</x:v>
      </x:c>
      <x:c r="E22523" s="52" t="str">
        <x:v>111</x:v>
      </x:c>
      <x:c r="F22523" s="45" t="str">
        <x:v>174-ELE01</x:v>
      </x:c>
      <x:c r="H22523" s="9" t="str">
        <x:v>Valley_Dining.480v_Submeter</x:v>
      </x:c>
      <x:c r="I22523" s="49" t="str">
        <x:v>Use</x:v>
      </x:c>
      <x:c r="J22523" s="31" t="str">
        <x:v>15 Minutes</x:v>
      </x:c>
      <x:c r="K22523" s="32" t="str">
        <x:v>09-02-2023 14:00:00</x:v>
      </x:c>
      <x:c r="M22523" s="53" t="str">
        <x:v>7941779.5000000000000000</x:v>
      </x:c>
      <x:c r="N22523" s="33" t="str">
        <x:v/>
      </x:c>
    </x:row>
    <x:row r="22524">
      <x:c r="B22524" s="5" t="str">
        <x:v>7377711974115858808</x:v>
      </x:c>
      <x:c r="C22524" s="44" t="str">
        <x:v>66475494</x:v>
      </x:c>
      <x:c r="D22524" s="46" t="str">
        <x:v>winPM</x:v>
      </x:c>
      <x:c r="E22524" s="52" t="str">
        <x:v>111</x:v>
      </x:c>
      <x:c r="F22524" s="45" t="str">
        <x:v>174-ELE01</x:v>
      </x:c>
      <x:c r="H22524" s="9" t="str">
        <x:v>Valley_Dining.480v_Submeter</x:v>
      </x:c>
      <x:c r="I22524" s="49" t="str">
        <x:v>Use</x:v>
      </x:c>
      <x:c r="J22524" s="31" t="str">
        <x:v>15 Minutes</x:v>
      </x:c>
      <x:c r="K22524" s="32" t="str">
        <x:v>09-02-2023 14:15:00</x:v>
      </x:c>
      <x:c r="M22524" s="53" t="str">
        <x:v>7941851.0000000000000000</x:v>
      </x:c>
      <x:c r="N22524" s="33" t="str">
        <x:v/>
      </x:c>
    </x:row>
    <x:row r="22525">
      <x:c r="B22525" s="5" t="str">
        <x:v>6346878734035937455</x:v>
      </x:c>
      <x:c r="C22525" s="44" t="str">
        <x:v>66475495</x:v>
      </x:c>
      <x:c r="D22525" s="46" t="str">
        <x:v>winPM</x:v>
      </x:c>
      <x:c r="E22525" s="52" t="str">
        <x:v>111</x:v>
      </x:c>
      <x:c r="F22525" s="45" t="str">
        <x:v>174-ELE01</x:v>
      </x:c>
      <x:c r="H22525" s="9" t="str">
        <x:v>Valley_Dining.480v_Submeter</x:v>
      </x:c>
      <x:c r="I22525" s="49" t="str">
        <x:v>Use</x:v>
      </x:c>
      <x:c r="J22525" s="31" t="str">
        <x:v>15 Minutes</x:v>
      </x:c>
      <x:c r="K22525" s="32" t="str">
        <x:v>09-02-2023 14:30:00</x:v>
      </x:c>
      <x:c r="M22525" s="53" t="str">
        <x:v>7941927.5000000000000000</x:v>
      </x:c>
      <x:c r="N22525" s="33" t="str">
        <x:v/>
      </x:c>
    </x:row>
    <x:row r="22526">
      <x:c r="B22526" s="5" t="str">
        <x:v>17090795335413792383</x:v>
      </x:c>
      <x:c r="C22526" s="44" t="str">
        <x:v>66475496</x:v>
      </x:c>
      <x:c r="D22526" s="46" t="str">
        <x:v>winPM</x:v>
      </x:c>
      <x:c r="E22526" s="52" t="str">
        <x:v>111</x:v>
      </x:c>
      <x:c r="F22526" s="45" t="str">
        <x:v>174-ELE01</x:v>
      </x:c>
      <x:c r="H22526" s="9" t="str">
        <x:v>Valley_Dining.480v_Submeter</x:v>
      </x:c>
      <x:c r="I22526" s="49" t="str">
        <x:v>Use</x:v>
      </x:c>
      <x:c r="J22526" s="31" t="str">
        <x:v>15 Minutes</x:v>
      </x:c>
      <x:c r="K22526" s="32" t="str">
        <x:v>09-02-2023 14:45:00</x:v>
      </x:c>
      <x:c r="M22526" s="53" t="str">
        <x:v>7942002.5000000000000000</x:v>
      </x:c>
      <x:c r="N22526" s="33" t="str">
        <x:v/>
      </x:c>
    </x:row>
    <x:row r="22527">
      <x:c r="B22527" s="5" t="str">
        <x:v>10531403147065326141</x:v>
      </x:c>
      <x:c r="C22527" s="44" t="str">
        <x:v>66475497</x:v>
      </x:c>
      <x:c r="D22527" s="46" t="str">
        <x:v>winPM</x:v>
      </x:c>
      <x:c r="E22527" s="52" t="str">
        <x:v>111</x:v>
      </x:c>
      <x:c r="F22527" s="45" t="str">
        <x:v>174-ELE01</x:v>
      </x:c>
      <x:c r="H22527" s="9" t="str">
        <x:v>Valley_Dining.480v_Submeter</x:v>
      </x:c>
      <x:c r="I22527" s="49" t="str">
        <x:v>Use</x:v>
      </x:c>
      <x:c r="J22527" s="31" t="str">
        <x:v>15 Minutes</x:v>
      </x:c>
      <x:c r="K22527" s="32" t="str">
        <x:v>09-02-2023 15:00:00</x:v>
      </x:c>
      <x:c r="M22527" s="53" t="str">
        <x:v>7942079.0000000000000000</x:v>
      </x:c>
      <x:c r="N22527" s="33" t="str">
        <x:v/>
      </x:c>
    </x:row>
    <x:row r="22528">
      <x:c r="B22528" s="5" t="str">
        <x:v>17527309766643640906</x:v>
      </x:c>
      <x:c r="C22528" s="44" t="str">
        <x:v>66475498</x:v>
      </x:c>
      <x:c r="D22528" s="46" t="str">
        <x:v>winPM</x:v>
      </x:c>
      <x:c r="E22528" s="52" t="str">
        <x:v>111</x:v>
      </x:c>
      <x:c r="F22528" s="45" t="str">
        <x:v>174-ELE01</x:v>
      </x:c>
      <x:c r="H22528" s="9" t="str">
        <x:v>Valley_Dining.480v_Submeter</x:v>
      </x:c>
      <x:c r="I22528" s="49" t="str">
        <x:v>Use</x:v>
      </x:c>
      <x:c r="J22528" s="31" t="str">
        <x:v>15 Minutes</x:v>
      </x:c>
      <x:c r="K22528" s="32" t="str">
        <x:v>09-02-2023 15:15:00</x:v>
      </x:c>
      <x:c r="M22528" s="53" t="str">
        <x:v>7942156.0000000000000000</x:v>
      </x:c>
      <x:c r="N22528" s="33" t="str">
        <x:v/>
      </x:c>
    </x:row>
    <x:row r="22529">
      <x:c r="B22529" s="5" t="str">
        <x:v>1168775785582707173</x:v>
      </x:c>
      <x:c r="C22529" s="44" t="str">
        <x:v>66475499</x:v>
      </x:c>
      <x:c r="D22529" s="46" t="str">
        <x:v>winPM</x:v>
      </x:c>
      <x:c r="E22529" s="52" t="str">
        <x:v>111</x:v>
      </x:c>
      <x:c r="F22529" s="45" t="str">
        <x:v>174-ELE01</x:v>
      </x:c>
      <x:c r="H22529" s="9" t="str">
        <x:v>Valley_Dining.480v_Submeter</x:v>
      </x:c>
      <x:c r="I22529" s="49" t="str">
        <x:v>Use</x:v>
      </x:c>
      <x:c r="J22529" s="31" t="str">
        <x:v>15 Minutes</x:v>
      </x:c>
      <x:c r="K22529" s="32" t="str">
        <x:v>09-02-2023 15:30:00</x:v>
      </x:c>
      <x:c r="M22529" s="53" t="str">
        <x:v>7942231.5000000000000000</x:v>
      </x:c>
      <x:c r="N22529" s="33" t="str">
        <x:v/>
      </x:c>
    </x:row>
    <x:row r="22530">
      <x:c r="B22530" s="5" t="str">
        <x:v>124404099847893655</x:v>
      </x:c>
      <x:c r="C22530" s="44" t="str">
        <x:v>66475500</x:v>
      </x:c>
      <x:c r="D22530" s="46" t="str">
        <x:v>winPM</x:v>
      </x:c>
      <x:c r="E22530" s="52" t="str">
        <x:v>111</x:v>
      </x:c>
      <x:c r="F22530" s="45" t="str">
        <x:v>174-ELE01</x:v>
      </x:c>
      <x:c r="H22530" s="9" t="str">
        <x:v>Valley_Dining.480v_Submeter</x:v>
      </x:c>
      <x:c r="I22530" s="49" t="str">
        <x:v>Use</x:v>
      </x:c>
      <x:c r="J22530" s="31" t="str">
        <x:v>15 Minutes</x:v>
      </x:c>
      <x:c r="K22530" s="32" t="str">
        <x:v>09-02-2023 15:45:00</x:v>
      </x:c>
      <x:c r="M22530" s="53" t="str">
        <x:v>7942307.0000000000000000</x:v>
      </x:c>
      <x:c r="N22530" s="33" t="str">
        <x:v/>
      </x:c>
    </x:row>
    <x:row r="22531">
      <x:c r="B22531" s="5" t="str">
        <x:v>16977408243928184735</x:v>
      </x:c>
      <x:c r="C22531" s="44" t="str">
        <x:v>66475501</x:v>
      </x:c>
      <x:c r="D22531" s="46" t="str">
        <x:v>winPM</x:v>
      </x:c>
      <x:c r="E22531" s="52" t="str">
        <x:v>111</x:v>
      </x:c>
      <x:c r="F22531" s="45" t="str">
        <x:v>174-ELE01</x:v>
      </x:c>
      <x:c r="H22531" s="9" t="str">
        <x:v>Valley_Dining.480v_Submeter</x:v>
      </x:c>
      <x:c r="I22531" s="49" t="str">
        <x:v>Use</x:v>
      </x:c>
      <x:c r="J22531" s="31" t="str">
        <x:v>15 Minutes</x:v>
      </x:c>
      <x:c r="K22531" s="32" t="str">
        <x:v>09-02-2023 16:00:00</x:v>
      </x:c>
      <x:c r="M22531" s="53" t="str">
        <x:v>7942384.0000000000000000</x:v>
      </x:c>
      <x:c r="N22531" s="33" t="str">
        <x:v/>
      </x:c>
    </x:row>
    <x:row r="22532">
      <x:c r="B22532" s="5" t="str">
        <x:v>8844571087157174509</x:v>
      </x:c>
      <x:c r="C22532" s="44" t="str">
        <x:v>66475502</x:v>
      </x:c>
      <x:c r="D22532" s="46" t="str">
        <x:v>winPM</x:v>
      </x:c>
      <x:c r="E22532" s="52" t="str">
        <x:v>111</x:v>
      </x:c>
      <x:c r="F22532" s="45" t="str">
        <x:v>174-ELE01</x:v>
      </x:c>
      <x:c r="H22532" s="9" t="str">
        <x:v>Valley_Dining.480v_Submeter</x:v>
      </x:c>
      <x:c r="I22532" s="49" t="str">
        <x:v>Use</x:v>
      </x:c>
      <x:c r="J22532" s="31" t="str">
        <x:v>15 Minutes</x:v>
      </x:c>
      <x:c r="K22532" s="32" t="str">
        <x:v>09-02-2023 16:15:00</x:v>
      </x:c>
      <x:c r="M22532" s="53" t="str">
        <x:v>7942462.0000000000000000</x:v>
      </x:c>
      <x:c r="N22532" s="33" t="str">
        <x:v/>
      </x:c>
    </x:row>
    <x:row r="22533">
      <x:c r="B22533" s="5" t="str">
        <x:v>10547429964266934056</x:v>
      </x:c>
      <x:c r="C22533" s="44" t="str">
        <x:v>66475503</x:v>
      </x:c>
      <x:c r="D22533" s="46" t="str">
        <x:v>winPM</x:v>
      </x:c>
      <x:c r="E22533" s="52" t="str">
        <x:v>111</x:v>
      </x:c>
      <x:c r="F22533" s="45" t="str">
        <x:v>174-ELE01</x:v>
      </x:c>
      <x:c r="H22533" s="9" t="str">
        <x:v>Valley_Dining.480v_Submeter</x:v>
      </x:c>
      <x:c r="I22533" s="49" t="str">
        <x:v>Use</x:v>
      </x:c>
      <x:c r="J22533" s="31" t="str">
        <x:v>15 Minutes</x:v>
      </x:c>
      <x:c r="K22533" s="32" t="str">
        <x:v>09-02-2023 16:30:00</x:v>
      </x:c>
      <x:c r="M22533" s="53" t="str">
        <x:v>7942542.0000000000000000</x:v>
      </x:c>
      <x:c r="N22533" s="33" t="str">
        <x:v/>
      </x:c>
    </x:row>
    <x:row r="22534">
      <x:c r="B22534" s="5" t="str">
        <x:v>11106292953756482960</x:v>
      </x:c>
      <x:c r="C22534" s="44" t="str">
        <x:v>66475504</x:v>
      </x:c>
      <x:c r="D22534" s="46" t="str">
        <x:v>winPM</x:v>
      </x:c>
      <x:c r="E22534" s="52" t="str">
        <x:v>111</x:v>
      </x:c>
      <x:c r="F22534" s="45" t="str">
        <x:v>174-ELE01</x:v>
      </x:c>
      <x:c r="H22534" s="9" t="str">
        <x:v>Valley_Dining.480v_Submeter</x:v>
      </x:c>
      <x:c r="I22534" s="49" t="str">
        <x:v>Use</x:v>
      </x:c>
      <x:c r="J22534" s="31" t="str">
        <x:v>15 Minutes</x:v>
      </x:c>
      <x:c r="K22534" s="32" t="str">
        <x:v>09-02-2023 16:45:00</x:v>
      </x:c>
      <x:c r="M22534" s="53" t="str">
        <x:v>7942619.0000000000000000</x:v>
      </x:c>
      <x:c r="N22534" s="33" t="str">
        <x:v/>
      </x:c>
    </x:row>
    <x:row r="22535">
      <x:c r="B22535" s="5" t="str">
        <x:v>36947372941109189</x:v>
      </x:c>
      <x:c r="C22535" s="44" t="str">
        <x:v>66478875</x:v>
      </x:c>
      <x:c r="D22535" s="46" t="str">
        <x:v>winPM</x:v>
      </x:c>
      <x:c r="E22535" s="52" t="str">
        <x:v>111</x:v>
      </x:c>
      <x:c r="F22535" s="45" t="str">
        <x:v>174-ELE01</x:v>
      </x:c>
      <x:c r="H22535" s="9" t="str">
        <x:v>Valley_Dining.480v_Submeter</x:v>
      </x:c>
      <x:c r="I22535" s="49" t="str">
        <x:v>Use</x:v>
      </x:c>
      <x:c r="J22535" s="31" t="str">
        <x:v>15 Minutes</x:v>
      </x:c>
      <x:c r="K22535" s="32" t="str">
        <x:v>09-03-2023 01:00:00</x:v>
      </x:c>
      <x:c r="M22535" s="53" t="str">
        <x:v>7944717.0000000000000000</x:v>
      </x:c>
      <x:c r="N22535" s="33" t="str">
        <x:v/>
      </x:c>
    </x:row>
    <x:row r="22536">
      <x:c r="B22536" s="5" t="str">
        <x:v>16617573135605841208</x:v>
      </x:c>
      <x:c r="C22536" s="44" t="str">
        <x:v>66478876</x:v>
      </x:c>
      <x:c r="D22536" s="46" t="str">
        <x:v>winPM</x:v>
      </x:c>
      <x:c r="E22536" s="52" t="str">
        <x:v>111</x:v>
      </x:c>
      <x:c r="F22536" s="45" t="str">
        <x:v>174-ELE01</x:v>
      </x:c>
      <x:c r="H22536" s="9" t="str">
        <x:v>Valley_Dining.480v_Submeter</x:v>
      </x:c>
      <x:c r="I22536" s="49" t="str">
        <x:v>Use</x:v>
      </x:c>
      <x:c r="J22536" s="31" t="str">
        <x:v>15 Minutes</x:v>
      </x:c>
      <x:c r="K22536" s="32" t="str">
        <x:v>09-03-2023 01:15:00</x:v>
      </x:c>
      <x:c r="M22536" s="53" t="str">
        <x:v>7944762.0000000000000000</x:v>
      </x:c>
      <x:c r="N22536" s="33" t="str">
        <x:v/>
      </x:c>
    </x:row>
    <x:row r="22537">
      <x:c r="B22537" s="5" t="str">
        <x:v>2251455303359240123</x:v>
      </x:c>
      <x:c r="C22537" s="44" t="str">
        <x:v>66478877</x:v>
      </x:c>
      <x:c r="D22537" s="46" t="str">
        <x:v>winPM</x:v>
      </x:c>
      <x:c r="E22537" s="52" t="str">
        <x:v>111</x:v>
      </x:c>
      <x:c r="F22537" s="45" t="str">
        <x:v>174-ELE01</x:v>
      </x:c>
      <x:c r="H22537" s="9" t="str">
        <x:v>Valley_Dining.480v_Submeter</x:v>
      </x:c>
      <x:c r="I22537" s="49" t="str">
        <x:v>Use</x:v>
      </x:c>
      <x:c r="J22537" s="31" t="str">
        <x:v>15 Minutes</x:v>
      </x:c>
      <x:c r="K22537" s="32" t="str">
        <x:v>09-03-2023 01:30:00</x:v>
      </x:c>
      <x:c r="M22537" s="53" t="str">
        <x:v>7944806.0000000000000000</x:v>
      </x:c>
      <x:c r="N22537" s="33" t="str">
        <x:v/>
      </x:c>
    </x:row>
    <x:row r="22538">
      <x:c r="B22538" s="5" t="str">
        <x:v>4287645469845192876</x:v>
      </x:c>
      <x:c r="C22538" s="44" t="str">
        <x:v>66478878</x:v>
      </x:c>
      <x:c r="D22538" s="46" t="str">
        <x:v>winPM</x:v>
      </x:c>
      <x:c r="E22538" s="52" t="str">
        <x:v>111</x:v>
      </x:c>
      <x:c r="F22538" s="45" t="str">
        <x:v>174-ELE01</x:v>
      </x:c>
      <x:c r="H22538" s="9" t="str">
        <x:v>Valley_Dining.480v_Submeter</x:v>
      </x:c>
      <x:c r="I22538" s="49" t="str">
        <x:v>Use</x:v>
      </x:c>
      <x:c r="J22538" s="31" t="str">
        <x:v>15 Minutes</x:v>
      </x:c>
      <x:c r="K22538" s="32" t="str">
        <x:v>09-03-2023 01:45:00</x:v>
      </x:c>
      <x:c r="M22538" s="53" t="str">
        <x:v>7944849.5000000000000000</x:v>
      </x:c>
      <x:c r="N22538" s="33" t="str">
        <x:v/>
      </x:c>
    </x:row>
    <x:row r="22539">
      <x:c r="B22539" s="5" t="str">
        <x:v>3015973353029017444</x:v>
      </x:c>
      <x:c r="C22539" s="44" t="str">
        <x:v>66478879</x:v>
      </x:c>
      <x:c r="D22539" s="46" t="str">
        <x:v>winPM</x:v>
      </x:c>
      <x:c r="E22539" s="52" t="str">
        <x:v>111</x:v>
      </x:c>
      <x:c r="F22539" s="45" t="str">
        <x:v>174-ELE01</x:v>
      </x:c>
      <x:c r="H22539" s="9" t="str">
        <x:v>Valley_Dining.480v_Submeter</x:v>
      </x:c>
      <x:c r="I22539" s="49" t="str">
        <x:v>Use</x:v>
      </x:c>
      <x:c r="J22539" s="31" t="str">
        <x:v>15 Minutes</x:v>
      </x:c>
      <x:c r="K22539" s="32" t="str">
        <x:v>09-03-2023 02:00:00</x:v>
      </x:c>
      <x:c r="M22539" s="53" t="str">
        <x:v>7944893.5000000000000000</x:v>
      </x:c>
      <x:c r="N22539" s="33" t="str">
        <x:v/>
      </x:c>
    </x:row>
    <x:row r="22540">
      <x:c r="B22540" s="5" t="str">
        <x:v>4324579412946824382</x:v>
      </x:c>
      <x:c r="C22540" s="44" t="str">
        <x:v>66478880</x:v>
      </x:c>
      <x:c r="D22540" s="46" t="str">
        <x:v>winPM</x:v>
      </x:c>
      <x:c r="E22540" s="52" t="str">
        <x:v>111</x:v>
      </x:c>
      <x:c r="F22540" s="45" t="str">
        <x:v>174-ELE01</x:v>
      </x:c>
      <x:c r="H22540" s="9" t="str">
        <x:v>Valley_Dining.480v_Submeter</x:v>
      </x:c>
      <x:c r="I22540" s="49" t="str">
        <x:v>Use</x:v>
      </x:c>
      <x:c r="J22540" s="31" t="str">
        <x:v>15 Minutes</x:v>
      </x:c>
      <x:c r="K22540" s="32" t="str">
        <x:v>09-03-2023 02:15:00</x:v>
      </x:c>
      <x:c r="M22540" s="53" t="str">
        <x:v>7944939.0000000000000000</x:v>
      </x:c>
      <x:c r="N22540" s="33" t="str">
        <x:v/>
      </x:c>
    </x:row>
    <x:row r="22541">
      <x:c r="B22541" s="5" t="str">
        <x:v>15997508648681859519</x:v>
      </x:c>
      <x:c r="C22541" s="44" t="str">
        <x:v>66478881</x:v>
      </x:c>
      <x:c r="D22541" s="46" t="str">
        <x:v>winPM</x:v>
      </x:c>
      <x:c r="E22541" s="52" t="str">
        <x:v>111</x:v>
      </x:c>
      <x:c r="F22541" s="45" t="str">
        <x:v>174-ELE01</x:v>
      </x:c>
      <x:c r="H22541" s="9" t="str">
        <x:v>Valley_Dining.480v_Submeter</x:v>
      </x:c>
      <x:c r="I22541" s="49" t="str">
        <x:v>Use</x:v>
      </x:c>
      <x:c r="J22541" s="31" t="str">
        <x:v>15 Minutes</x:v>
      </x:c>
      <x:c r="K22541" s="32" t="str">
        <x:v>09-03-2023 02:30:00</x:v>
      </x:c>
      <x:c r="M22541" s="53" t="str">
        <x:v>7944982.5000000000000000</x:v>
      </x:c>
      <x:c r="N22541" s="33" t="str">
        <x:v/>
      </x:c>
    </x:row>
    <x:row r="22542">
      <x:c r="B22542" s="5" t="str">
        <x:v>10287097325164495479</x:v>
      </x:c>
      <x:c r="C22542" s="44" t="str">
        <x:v>66478882</x:v>
      </x:c>
      <x:c r="D22542" s="46" t="str">
        <x:v>winPM</x:v>
      </x:c>
      <x:c r="E22542" s="52" t="str">
        <x:v>111</x:v>
      </x:c>
      <x:c r="F22542" s="45" t="str">
        <x:v>174-ELE01</x:v>
      </x:c>
      <x:c r="H22542" s="9" t="str">
        <x:v>Valley_Dining.480v_Submeter</x:v>
      </x:c>
      <x:c r="I22542" s="49" t="str">
        <x:v>Use</x:v>
      </x:c>
      <x:c r="J22542" s="31" t="str">
        <x:v>15 Minutes</x:v>
      </x:c>
      <x:c r="K22542" s="32" t="str">
        <x:v>09-03-2023 02:45:00</x:v>
      </x:c>
      <x:c r="M22542" s="53" t="str">
        <x:v>7945026.0000000000000000</x:v>
      </x:c>
      <x:c r="N22542" s="33" t="str">
        <x:v/>
      </x:c>
    </x:row>
    <x:row r="22543">
      <x:c r="B22543" s="5" t="str">
        <x:v>12917733685879092397</x:v>
      </x:c>
      <x:c r="C22543" s="44" t="str">
        <x:v>66478883</x:v>
      </x:c>
      <x:c r="D22543" s="46" t="str">
        <x:v>winPM</x:v>
      </x:c>
      <x:c r="E22543" s="52" t="str">
        <x:v>111</x:v>
      </x:c>
      <x:c r="F22543" s="45" t="str">
        <x:v>174-ELE01</x:v>
      </x:c>
      <x:c r="H22543" s="9" t="str">
        <x:v>Valley_Dining.480v_Submeter</x:v>
      </x:c>
      <x:c r="I22543" s="49" t="str">
        <x:v>Use</x:v>
      </x:c>
      <x:c r="J22543" s="31" t="str">
        <x:v>15 Minutes</x:v>
      </x:c>
      <x:c r="K22543" s="32" t="str">
        <x:v>09-03-2023 03:00:00</x:v>
      </x:c>
      <x:c r="M22543" s="53" t="str">
        <x:v>7945068.5000000000000000</x:v>
      </x:c>
      <x:c r="N22543" s="33" t="str">
        <x:v/>
      </x:c>
    </x:row>
    <x:row r="22544">
      <x:c r="B22544" s="5" t="str">
        <x:v>3260355415930500805</x:v>
      </x:c>
      <x:c r="C22544" s="44" t="str">
        <x:v>66478884</x:v>
      </x:c>
      <x:c r="D22544" s="46" t="str">
        <x:v>winPM</x:v>
      </x:c>
      <x:c r="E22544" s="52" t="str">
        <x:v>111</x:v>
      </x:c>
      <x:c r="F22544" s="45" t="str">
        <x:v>174-ELE01</x:v>
      </x:c>
      <x:c r="H22544" s="9" t="str">
        <x:v>Valley_Dining.480v_Submeter</x:v>
      </x:c>
      <x:c r="I22544" s="49" t="str">
        <x:v>Use</x:v>
      </x:c>
      <x:c r="J22544" s="31" t="str">
        <x:v>15 Minutes</x:v>
      </x:c>
      <x:c r="K22544" s="32" t="str">
        <x:v>09-03-2023 03:15:00</x:v>
      </x:c>
      <x:c r="M22544" s="53" t="str">
        <x:v>7945112.0000000000000000</x:v>
      </x:c>
      <x:c r="N22544" s="33" t="str">
        <x:v/>
      </x:c>
    </x:row>
    <x:row r="22545">
      <x:c r="B22545" s="5" t="str">
        <x:v>9967632392946330236</x:v>
      </x:c>
      <x:c r="C22545" s="44" t="str">
        <x:v>66478885</x:v>
      </x:c>
      <x:c r="D22545" s="46" t="str">
        <x:v>winPM</x:v>
      </x:c>
      <x:c r="E22545" s="52" t="str">
        <x:v>111</x:v>
      </x:c>
      <x:c r="F22545" s="45" t="str">
        <x:v>174-ELE01</x:v>
      </x:c>
      <x:c r="H22545" s="9" t="str">
        <x:v>Valley_Dining.480v_Submeter</x:v>
      </x:c>
      <x:c r="I22545" s="49" t="str">
        <x:v>Use</x:v>
      </x:c>
      <x:c r="J22545" s="31" t="str">
        <x:v>15 Minutes</x:v>
      </x:c>
      <x:c r="K22545" s="32" t="str">
        <x:v>09-03-2023 03:30:00</x:v>
      </x:c>
      <x:c r="M22545" s="53" t="str">
        <x:v>7945155.0000000000000000</x:v>
      </x:c>
      <x:c r="N22545" s="33" t="str">
        <x:v/>
      </x:c>
    </x:row>
    <x:row r="22546">
      <x:c r="B22546" s="5" t="str">
        <x:v>8685822262072056364</x:v>
      </x:c>
      <x:c r="C22546" s="44" t="str">
        <x:v>66478886</x:v>
      </x:c>
      <x:c r="D22546" s="46" t="str">
        <x:v>winPM</x:v>
      </x:c>
      <x:c r="E22546" s="52" t="str">
        <x:v>111</x:v>
      </x:c>
      <x:c r="F22546" s="45" t="str">
        <x:v>174-ELE01</x:v>
      </x:c>
      <x:c r="H22546" s="9" t="str">
        <x:v>Valley_Dining.480v_Submeter</x:v>
      </x:c>
      <x:c r="I22546" s="49" t="str">
        <x:v>Use</x:v>
      </x:c>
      <x:c r="J22546" s="31" t="str">
        <x:v>15 Minutes</x:v>
      </x:c>
      <x:c r="K22546" s="32" t="str">
        <x:v>09-03-2023 03:45:00</x:v>
      </x:c>
      <x:c r="M22546" s="53" t="str">
        <x:v>7945197.5000000000000000</x:v>
      </x:c>
      <x:c r="N22546" s="33" t="str">
        <x:v/>
      </x:c>
    </x:row>
    <x:row r="22547">
      <x:c r="B22547" s="5" t="str">
        <x:v>6843198961243107912</x:v>
      </x:c>
      <x:c r="C22547" s="44" t="str">
        <x:v>66478887</x:v>
      </x:c>
      <x:c r="D22547" s="46" t="str">
        <x:v>winPM</x:v>
      </x:c>
      <x:c r="E22547" s="52" t="str">
        <x:v>111</x:v>
      </x:c>
      <x:c r="F22547" s="45" t="str">
        <x:v>174-ELE01</x:v>
      </x:c>
      <x:c r="H22547" s="9" t="str">
        <x:v>Valley_Dining.480v_Submeter</x:v>
      </x:c>
      <x:c r="I22547" s="49" t="str">
        <x:v>Use</x:v>
      </x:c>
      <x:c r="J22547" s="31" t="str">
        <x:v>15 Minutes</x:v>
      </x:c>
      <x:c r="K22547" s="32" t="str">
        <x:v>09-03-2023 04:00:00</x:v>
      </x:c>
      <x:c r="M22547" s="53" t="str">
        <x:v>7945239.5000000000000000</x:v>
      </x:c>
      <x:c r="N22547" s="33" t="str">
        <x:v/>
      </x:c>
    </x:row>
    <x:row r="22548">
      <x:c r="B22548" s="5" t="str">
        <x:v>13469823831827160056</x:v>
      </x:c>
      <x:c r="C22548" s="44" t="str">
        <x:v>66478888</x:v>
      </x:c>
      <x:c r="D22548" s="46" t="str">
        <x:v>winPM</x:v>
      </x:c>
      <x:c r="E22548" s="52" t="str">
        <x:v>111</x:v>
      </x:c>
      <x:c r="F22548" s="45" t="str">
        <x:v>174-ELE01</x:v>
      </x:c>
      <x:c r="H22548" s="9" t="str">
        <x:v>Valley_Dining.480v_Submeter</x:v>
      </x:c>
      <x:c r="I22548" s="49" t="str">
        <x:v>Use</x:v>
      </x:c>
      <x:c r="J22548" s="31" t="str">
        <x:v>15 Minutes</x:v>
      </x:c>
      <x:c r="K22548" s="32" t="str">
        <x:v>09-03-2023 04:15:00</x:v>
      </x:c>
      <x:c r="M22548" s="53" t="str">
        <x:v>7945281.5000000000000000</x:v>
      </x:c>
      <x:c r="N22548" s="33" t="str">
        <x:v/>
      </x:c>
    </x:row>
    <x:row r="22549">
      <x:c r="B22549" s="5" t="str">
        <x:v>14232449775929883962</x:v>
      </x:c>
      <x:c r="C22549" s="44" t="str">
        <x:v>66478889</x:v>
      </x:c>
      <x:c r="D22549" s="46" t="str">
        <x:v>winPM</x:v>
      </x:c>
      <x:c r="E22549" s="52" t="str">
        <x:v>111</x:v>
      </x:c>
      <x:c r="F22549" s="45" t="str">
        <x:v>174-ELE01</x:v>
      </x:c>
      <x:c r="H22549" s="9" t="str">
        <x:v>Valley_Dining.480v_Submeter</x:v>
      </x:c>
      <x:c r="I22549" s="49" t="str">
        <x:v>Use</x:v>
      </x:c>
      <x:c r="J22549" s="31" t="str">
        <x:v>15 Minutes</x:v>
      </x:c>
      <x:c r="K22549" s="32" t="str">
        <x:v>09-03-2023 04:30:00</x:v>
      </x:c>
      <x:c r="M22549" s="53" t="str">
        <x:v>7945324.5000000000000000</x:v>
      </x:c>
      <x:c r="N22549" s="33" t="str">
        <x:v/>
      </x:c>
    </x:row>
    <x:row r="22550">
      <x:c r="B22550" s="5" t="str">
        <x:v>3424314010590103145</x:v>
      </x:c>
      <x:c r="C22550" s="44" t="str">
        <x:v>66478890</x:v>
      </x:c>
      <x:c r="D22550" s="46" t="str">
        <x:v>winPM</x:v>
      </x:c>
      <x:c r="E22550" s="52" t="str">
        <x:v>111</x:v>
      </x:c>
      <x:c r="F22550" s="45" t="str">
        <x:v>174-ELE01</x:v>
      </x:c>
      <x:c r="H22550" s="9" t="str">
        <x:v>Valley_Dining.480v_Submeter</x:v>
      </x:c>
      <x:c r="I22550" s="49" t="str">
        <x:v>Use</x:v>
      </x:c>
      <x:c r="J22550" s="31" t="str">
        <x:v>15 Minutes</x:v>
      </x:c>
      <x:c r="K22550" s="32" t="str">
        <x:v>09-03-2023 04:45:00</x:v>
      </x:c>
      <x:c r="M22550" s="53" t="str">
        <x:v>7945365.5000000000000000</x:v>
      </x:c>
      <x:c r="N22550" s="33" t="str">
        <x:v/>
      </x:c>
    </x:row>
    <x:row r="22551">
      <x:c r="B22551" s="5" t="str">
        <x:v>18156701285069158221</x:v>
      </x:c>
      <x:c r="C22551" s="44" t="str">
        <x:v>66483157</x:v>
      </x:c>
      <x:c r="D22551" s="46" t="str">
        <x:v>winPM</x:v>
      </x:c>
      <x:c r="E22551" s="52" t="str">
        <x:v>111</x:v>
      </x:c>
      <x:c r="F22551" s="45" t="str">
        <x:v>174-ELE01</x:v>
      </x:c>
      <x:c r="H22551" s="9" t="str">
        <x:v>Valley_Dining.480v_Submeter</x:v>
      </x:c>
      <x:c r="I22551" s="49" t="str">
        <x:v>Use</x:v>
      </x:c>
      <x:c r="J22551" s="31" t="str">
        <x:v>15 Minutes</x:v>
      </x:c>
      <x:c r="K22551" s="32" t="str">
        <x:v>09-03-2023 13:00:00</x:v>
      </x:c>
      <x:c r="M22551" s="53" t="str">
        <x:v>7947197.5000000000000000</x:v>
      </x:c>
      <x:c r="N22551" s="33" t="str">
        <x:v/>
      </x:c>
    </x:row>
    <x:row r="22552">
      <x:c r="B22552" s="5" t="str">
        <x:v>6111421989849623624</x:v>
      </x:c>
      <x:c r="C22552" s="44" t="str">
        <x:v>66483158</x:v>
      </x:c>
      <x:c r="D22552" s="46" t="str">
        <x:v>winPM</x:v>
      </x:c>
      <x:c r="E22552" s="52" t="str">
        <x:v>111</x:v>
      </x:c>
      <x:c r="F22552" s="45" t="str">
        <x:v>174-ELE01</x:v>
      </x:c>
      <x:c r="H22552" s="9" t="str">
        <x:v>Valley_Dining.480v_Submeter</x:v>
      </x:c>
      <x:c r="I22552" s="49" t="str">
        <x:v>Use</x:v>
      </x:c>
      <x:c r="J22552" s="31" t="str">
        <x:v>15 Minutes</x:v>
      </x:c>
      <x:c r="K22552" s="32" t="str">
        <x:v>09-03-2023 13:15:00</x:v>
      </x:c>
      <x:c r="M22552" s="53" t="str">
        <x:v>7947283.5000000000000000</x:v>
      </x:c>
      <x:c r="N22552" s="33" t="str">
        <x:v/>
      </x:c>
    </x:row>
    <x:row r="22553">
      <x:c r="B22553" s="5" t="str">
        <x:v>13855839620591538675</x:v>
      </x:c>
      <x:c r="C22553" s="44" t="str">
        <x:v>66483159</x:v>
      </x:c>
      <x:c r="D22553" s="46" t="str">
        <x:v>winPM</x:v>
      </x:c>
      <x:c r="E22553" s="52" t="str">
        <x:v>111</x:v>
      </x:c>
      <x:c r="F22553" s="45" t="str">
        <x:v>174-ELE01</x:v>
      </x:c>
      <x:c r="H22553" s="9" t="str">
        <x:v>Valley_Dining.480v_Submeter</x:v>
      </x:c>
      <x:c r="I22553" s="49" t="str">
        <x:v>Use</x:v>
      </x:c>
      <x:c r="J22553" s="31" t="str">
        <x:v>15 Minutes</x:v>
      </x:c>
      <x:c r="K22553" s="32" t="str">
        <x:v>09-03-2023 13:30:00</x:v>
      </x:c>
      <x:c r="M22553" s="53" t="str">
        <x:v>7947374.5000000000000000</x:v>
      </x:c>
      <x:c r="N22553" s="33" t="str">
        <x:v/>
      </x:c>
    </x:row>
    <x:row r="22554">
      <x:c r="B22554" s="5" t="str">
        <x:v>12192236475067856883</x:v>
      </x:c>
      <x:c r="C22554" s="44" t="str">
        <x:v>66483160</x:v>
      </x:c>
      <x:c r="D22554" s="46" t="str">
        <x:v>winPM</x:v>
      </x:c>
      <x:c r="E22554" s="52" t="str">
        <x:v>111</x:v>
      </x:c>
      <x:c r="F22554" s="45" t="str">
        <x:v>174-ELE01</x:v>
      </x:c>
      <x:c r="H22554" s="9" t="str">
        <x:v>Valley_Dining.480v_Submeter</x:v>
      </x:c>
      <x:c r="I22554" s="49" t="str">
        <x:v>Use</x:v>
      </x:c>
      <x:c r="J22554" s="31" t="str">
        <x:v>15 Minutes</x:v>
      </x:c>
      <x:c r="K22554" s="32" t="str">
        <x:v>09-03-2023 13:45:00</x:v>
      </x:c>
      <x:c r="M22554" s="53" t="str">
        <x:v>7947465.0000000000000000</x:v>
      </x:c>
      <x:c r="N22554" s="33" t="str">
        <x:v/>
      </x:c>
    </x:row>
    <x:row r="22555">
      <x:c r="B22555" s="5" t="str">
        <x:v>7367270307879667680</x:v>
      </x:c>
      <x:c r="C22555" s="44" t="str">
        <x:v>66483161</x:v>
      </x:c>
      <x:c r="D22555" s="46" t="str">
        <x:v>winPM</x:v>
      </x:c>
      <x:c r="E22555" s="52" t="str">
        <x:v>111</x:v>
      </x:c>
      <x:c r="F22555" s="45" t="str">
        <x:v>174-ELE01</x:v>
      </x:c>
      <x:c r="H22555" s="9" t="str">
        <x:v>Valley_Dining.480v_Submeter</x:v>
      </x:c>
      <x:c r="I22555" s="49" t="str">
        <x:v>Use</x:v>
      </x:c>
      <x:c r="J22555" s="31" t="str">
        <x:v>15 Minutes</x:v>
      </x:c>
      <x:c r="K22555" s="32" t="str">
        <x:v>09-03-2023 14:00:00</x:v>
      </x:c>
      <x:c r="M22555" s="53" t="str">
        <x:v>7947558.5000000000000000</x:v>
      </x:c>
      <x:c r="N22555" s="33" t="str">
        <x:v/>
      </x:c>
    </x:row>
    <x:row r="22556">
      <x:c r="B22556" s="5" t="str">
        <x:v>14645684616650947108</x:v>
      </x:c>
      <x:c r="C22556" s="44" t="str">
        <x:v>66483162</x:v>
      </x:c>
      <x:c r="D22556" s="46" t="str">
        <x:v>winPM</x:v>
      </x:c>
      <x:c r="E22556" s="52" t="str">
        <x:v>111</x:v>
      </x:c>
      <x:c r="F22556" s="45" t="str">
        <x:v>174-ELE01</x:v>
      </x:c>
      <x:c r="H22556" s="9" t="str">
        <x:v>Valley_Dining.480v_Submeter</x:v>
      </x:c>
      <x:c r="I22556" s="49" t="str">
        <x:v>Use</x:v>
      </x:c>
      <x:c r="J22556" s="31" t="str">
        <x:v>15 Minutes</x:v>
      </x:c>
      <x:c r="K22556" s="32" t="str">
        <x:v>09-03-2023 14:15:00</x:v>
      </x:c>
      <x:c r="M22556" s="53" t="str">
        <x:v>7947653.0000000000000000</x:v>
      </x:c>
      <x:c r="N22556" s="33" t="str">
        <x:v/>
      </x:c>
    </x:row>
    <x:row r="22557">
      <x:c r="B22557" s="5" t="str">
        <x:v>5789967099673977013</x:v>
      </x:c>
      <x:c r="C22557" s="44" t="str">
        <x:v>66483163</x:v>
      </x:c>
      <x:c r="D22557" s="46" t="str">
        <x:v>winPM</x:v>
      </x:c>
      <x:c r="E22557" s="52" t="str">
        <x:v>111</x:v>
      </x:c>
      <x:c r="F22557" s="45" t="str">
        <x:v>174-ELE01</x:v>
      </x:c>
      <x:c r="H22557" s="9" t="str">
        <x:v>Valley_Dining.480v_Submeter</x:v>
      </x:c>
      <x:c r="I22557" s="49" t="str">
        <x:v>Use</x:v>
      </x:c>
      <x:c r="J22557" s="31" t="str">
        <x:v>15 Minutes</x:v>
      </x:c>
      <x:c r="K22557" s="32" t="str">
        <x:v>09-03-2023 14:30:00</x:v>
      </x:c>
      <x:c r="M22557" s="53" t="str">
        <x:v>7947745.5000000000000000</x:v>
      </x:c>
      <x:c r="N22557" s="33" t="str">
        <x:v/>
      </x:c>
    </x:row>
    <x:row r="22558">
      <x:c r="B22558" s="5" t="str">
        <x:v>10334689291255575541</x:v>
      </x:c>
      <x:c r="C22558" s="44" t="str">
        <x:v>66483164</x:v>
      </x:c>
      <x:c r="D22558" s="46" t="str">
        <x:v>winPM</x:v>
      </x:c>
      <x:c r="E22558" s="52" t="str">
        <x:v>111</x:v>
      </x:c>
      <x:c r="F22558" s="45" t="str">
        <x:v>174-ELE01</x:v>
      </x:c>
      <x:c r="H22558" s="9" t="str">
        <x:v>Valley_Dining.480v_Submeter</x:v>
      </x:c>
      <x:c r="I22558" s="49" t="str">
        <x:v>Use</x:v>
      </x:c>
      <x:c r="J22558" s="31" t="str">
        <x:v>15 Minutes</x:v>
      </x:c>
      <x:c r="K22558" s="32" t="str">
        <x:v>09-03-2023 14:45:00</x:v>
      </x:c>
      <x:c r="M22558" s="53" t="str">
        <x:v>7947836.5000000000000000</x:v>
      </x:c>
      <x:c r="N22558" s="33" t="str">
        <x:v/>
      </x:c>
    </x:row>
    <x:row r="22559">
      <x:c r="B22559" s="5" t="str">
        <x:v>4925414943896840613</x:v>
      </x:c>
      <x:c r="C22559" s="44" t="str">
        <x:v>66483165</x:v>
      </x:c>
      <x:c r="D22559" s="46" t="str">
        <x:v>winPM</x:v>
      </x:c>
      <x:c r="E22559" s="52" t="str">
        <x:v>111</x:v>
      </x:c>
      <x:c r="F22559" s="45" t="str">
        <x:v>174-ELE01</x:v>
      </x:c>
      <x:c r="H22559" s="9" t="str">
        <x:v>Valley_Dining.480v_Submeter</x:v>
      </x:c>
      <x:c r="I22559" s="49" t="str">
        <x:v>Use</x:v>
      </x:c>
      <x:c r="J22559" s="31" t="str">
        <x:v>15 Minutes</x:v>
      </x:c>
      <x:c r="K22559" s="32" t="str">
        <x:v>09-03-2023 15:00:00</x:v>
      </x:c>
      <x:c r="M22559" s="53" t="str">
        <x:v>7947932.5000000000000000</x:v>
      </x:c>
      <x:c r="N22559" s="33" t="str">
        <x:v/>
      </x:c>
    </x:row>
    <x:row r="22560">
      <x:c r="B22560" s="5" t="str">
        <x:v>2868661348740689072</x:v>
      </x:c>
      <x:c r="C22560" s="44" t="str">
        <x:v>66483166</x:v>
      </x:c>
      <x:c r="D22560" s="46" t="str">
        <x:v>winPM</x:v>
      </x:c>
      <x:c r="E22560" s="52" t="str">
        <x:v>111</x:v>
      </x:c>
      <x:c r="F22560" s="45" t="str">
        <x:v>174-ELE01</x:v>
      </x:c>
      <x:c r="H22560" s="9" t="str">
        <x:v>Valley_Dining.480v_Submeter</x:v>
      </x:c>
      <x:c r="I22560" s="49" t="str">
        <x:v>Use</x:v>
      </x:c>
      <x:c r="J22560" s="31" t="str">
        <x:v>15 Minutes</x:v>
      </x:c>
      <x:c r="K22560" s="32" t="str">
        <x:v>09-03-2023 15:15:00</x:v>
      </x:c>
      <x:c r="M22560" s="53" t="str">
        <x:v>7948029.5000000000000000</x:v>
      </x:c>
      <x:c r="N22560" s="33" t="str">
        <x:v/>
      </x:c>
    </x:row>
    <x:row r="22561">
      <x:c r="B22561" s="5" t="str">
        <x:v>74769907231378523</x:v>
      </x:c>
      <x:c r="C22561" s="44" t="str">
        <x:v>66483167</x:v>
      </x:c>
      <x:c r="D22561" s="46" t="str">
        <x:v>winPM</x:v>
      </x:c>
      <x:c r="E22561" s="52" t="str">
        <x:v>111</x:v>
      </x:c>
      <x:c r="F22561" s="45" t="str">
        <x:v>174-ELE01</x:v>
      </x:c>
      <x:c r="H22561" s="9" t="str">
        <x:v>Valley_Dining.480v_Submeter</x:v>
      </x:c>
      <x:c r="I22561" s="49" t="str">
        <x:v>Use</x:v>
      </x:c>
      <x:c r="J22561" s="31" t="str">
        <x:v>15 Minutes</x:v>
      </x:c>
      <x:c r="K22561" s="32" t="str">
        <x:v>09-03-2023 15:30:00</x:v>
      </x:c>
      <x:c r="M22561" s="53" t="str">
        <x:v>7948120.0000000000000000</x:v>
      </x:c>
      <x:c r="N22561" s="33" t="str">
        <x:v/>
      </x:c>
    </x:row>
    <x:row r="22562">
      <x:c r="B22562" s="5" t="str">
        <x:v>1291358140534998405</x:v>
      </x:c>
      <x:c r="C22562" s="44" t="str">
        <x:v>66483168</x:v>
      </x:c>
      <x:c r="D22562" s="46" t="str">
        <x:v>winPM</x:v>
      </x:c>
      <x:c r="E22562" s="52" t="str">
        <x:v>111</x:v>
      </x:c>
      <x:c r="F22562" s="45" t="str">
        <x:v>174-ELE01</x:v>
      </x:c>
      <x:c r="H22562" s="9" t="str">
        <x:v>Valley_Dining.480v_Submeter</x:v>
      </x:c>
      <x:c r="I22562" s="49" t="str">
        <x:v>Use</x:v>
      </x:c>
      <x:c r="J22562" s="31" t="str">
        <x:v>15 Minutes</x:v>
      </x:c>
      <x:c r="K22562" s="32" t="str">
        <x:v>09-03-2023 15:45:00</x:v>
      </x:c>
      <x:c r="M22562" s="53" t="str">
        <x:v>7948216.5000000000000000</x:v>
      </x:c>
      <x:c r="N22562" s="33" t="str">
        <x:v/>
      </x:c>
    </x:row>
    <x:row r="22563">
      <x:c r="B22563" s="5" t="str">
        <x:v>3989475759266276882</x:v>
      </x:c>
      <x:c r="C22563" s="44" t="str">
        <x:v>66483169</x:v>
      </x:c>
      <x:c r="D22563" s="46" t="str">
        <x:v>winPM</x:v>
      </x:c>
      <x:c r="E22563" s="52" t="str">
        <x:v>111</x:v>
      </x:c>
      <x:c r="F22563" s="45" t="str">
        <x:v>174-ELE01</x:v>
      </x:c>
      <x:c r="H22563" s="9" t="str">
        <x:v>Valley_Dining.480v_Submeter</x:v>
      </x:c>
      <x:c r="I22563" s="49" t="str">
        <x:v>Use</x:v>
      </x:c>
      <x:c r="J22563" s="31" t="str">
        <x:v>15 Minutes</x:v>
      </x:c>
      <x:c r="K22563" s="32" t="str">
        <x:v>09-03-2023 16:00:00</x:v>
      </x:c>
      <x:c r="M22563" s="53" t="str">
        <x:v>7948314.0000000000000000</x:v>
      </x:c>
      <x:c r="N22563" s="33" t="str">
        <x:v/>
      </x:c>
    </x:row>
    <x:row r="22564">
      <x:c r="B22564" s="5" t="str">
        <x:v>7490481837093488185</x:v>
      </x:c>
      <x:c r="C22564" s="44" t="str">
        <x:v>66483170</x:v>
      </x:c>
      <x:c r="D22564" s="46" t="str">
        <x:v>winPM</x:v>
      </x:c>
      <x:c r="E22564" s="52" t="str">
        <x:v>111</x:v>
      </x:c>
      <x:c r="F22564" s="45" t="str">
        <x:v>174-ELE01</x:v>
      </x:c>
      <x:c r="H22564" s="9" t="str">
        <x:v>Valley_Dining.480v_Submeter</x:v>
      </x:c>
      <x:c r="I22564" s="49" t="str">
        <x:v>Use</x:v>
      </x:c>
      <x:c r="J22564" s="31" t="str">
        <x:v>15 Minutes</x:v>
      </x:c>
      <x:c r="K22564" s="32" t="str">
        <x:v>09-03-2023 16:15:00</x:v>
      </x:c>
      <x:c r="M22564" s="53" t="str">
        <x:v>7948407.0000000000000000</x:v>
      </x:c>
      <x:c r="N22564" s="33" t="str">
        <x:v/>
      </x:c>
    </x:row>
    <x:row r="22565">
      <x:c r="B22565" s="5" t="str">
        <x:v>11707808544925737201</x:v>
      </x:c>
      <x:c r="C22565" s="44" t="str">
        <x:v>66483171</x:v>
      </x:c>
      <x:c r="D22565" s="46" t="str">
        <x:v>winPM</x:v>
      </x:c>
      <x:c r="E22565" s="52" t="str">
        <x:v>111</x:v>
      </x:c>
      <x:c r="F22565" s="45" t="str">
        <x:v>174-ELE01</x:v>
      </x:c>
      <x:c r="H22565" s="9" t="str">
        <x:v>Valley_Dining.480v_Submeter</x:v>
      </x:c>
      <x:c r="I22565" s="49" t="str">
        <x:v>Use</x:v>
      </x:c>
      <x:c r="J22565" s="31" t="str">
        <x:v>15 Minutes</x:v>
      </x:c>
      <x:c r="K22565" s="32" t="str">
        <x:v>09-03-2023 16:30:00</x:v>
      </x:c>
      <x:c r="M22565" s="53" t="str">
        <x:v>7948501.5000000000000000</x:v>
      </x:c>
      <x:c r="N22565" s="33" t="str">
        <x:v/>
      </x:c>
    </x:row>
    <x:row r="22566">
      <x:c r="B22566" s="5" t="str">
        <x:v>17022438885151796138</x:v>
      </x:c>
      <x:c r="C22566" s="44" t="str">
        <x:v>66483172</x:v>
      </x:c>
      <x:c r="D22566" s="46" t="str">
        <x:v>winPM</x:v>
      </x:c>
      <x:c r="E22566" s="52" t="str">
        <x:v>111</x:v>
      </x:c>
      <x:c r="F22566" s="45" t="str">
        <x:v>174-ELE01</x:v>
      </x:c>
      <x:c r="H22566" s="9" t="str">
        <x:v>Valley_Dining.480v_Submeter</x:v>
      </x:c>
      <x:c r="I22566" s="49" t="str">
        <x:v>Use</x:v>
      </x:c>
      <x:c r="J22566" s="31" t="str">
        <x:v>15 Minutes</x:v>
      </x:c>
      <x:c r="K22566" s="32" t="str">
        <x:v>09-03-2023 16:45:00</x:v>
      </x:c>
      <x:c r="M22566" s="53" t="str">
        <x:v>7948596.5000000000000000</x:v>
      </x:c>
      <x:c r="N22566" s="33" t="str">
        <x:v/>
      </x:c>
    </x:row>
    <x:row r="22567">
      <x:c r="B22567" s="5" t="str">
        <x:v>10249208230459964840</x:v>
      </x:c>
      <x:c r="C22567" s="44" t="str">
        <x:v>66488362</x:v>
      </x:c>
      <x:c r="D22567" s="46" t="str">
        <x:v>winPM</x:v>
      </x:c>
      <x:c r="E22567" s="52" t="str">
        <x:v>111</x:v>
      </x:c>
      <x:c r="F22567" s="45" t="str">
        <x:v>174-ELE01</x:v>
      </x:c>
      <x:c r="H22567" s="9" t="str">
        <x:v>Valley_Dining.480v_Submeter</x:v>
      </x:c>
      <x:c r="I22567" s="49" t="str">
        <x:v>Use</x:v>
      </x:c>
      <x:c r="J22567" s="31" t="str">
        <x:v>15 Minutes</x:v>
      </x:c>
      <x:c r="K22567" s="32" t="str">
        <x:v>09-04-2023 01:00:00</x:v>
      </x:c>
      <x:c r="M22567" s="53" t="str">
        <x:v>7951221.0000000000000000</x:v>
      </x:c>
      <x:c r="N22567" s="33" t="str">
        <x:v/>
      </x:c>
    </x:row>
    <x:row r="22568">
      <x:c r="B22568" s="5" t="str">
        <x:v>11096514714769322101</x:v>
      </x:c>
      <x:c r="C22568" s="44" t="str">
        <x:v>66488363</x:v>
      </x:c>
      <x:c r="D22568" s="46" t="str">
        <x:v>winPM</x:v>
      </x:c>
      <x:c r="E22568" s="52" t="str">
        <x:v>111</x:v>
      </x:c>
      <x:c r="F22568" s="45" t="str">
        <x:v>174-ELE01</x:v>
      </x:c>
      <x:c r="H22568" s="9" t="str">
        <x:v>Valley_Dining.480v_Submeter</x:v>
      </x:c>
      <x:c r="I22568" s="49" t="str">
        <x:v>Use</x:v>
      </x:c>
      <x:c r="J22568" s="31" t="str">
        <x:v>15 Minutes</x:v>
      </x:c>
      <x:c r="K22568" s="32" t="str">
        <x:v>09-04-2023 01:15:00</x:v>
      </x:c>
      <x:c r="M22568" s="53" t="str">
        <x:v>7951282.5000000000000000</x:v>
      </x:c>
      <x:c r="N22568" s="33" t="str">
        <x:v/>
      </x:c>
    </x:row>
    <x:row r="22569">
      <x:c r="B22569" s="5" t="str">
        <x:v>12141648348065010670</x:v>
      </x:c>
      <x:c r="C22569" s="44" t="str">
        <x:v>66488364</x:v>
      </x:c>
      <x:c r="D22569" s="46" t="str">
        <x:v>winPM</x:v>
      </x:c>
      <x:c r="E22569" s="52" t="str">
        <x:v>111</x:v>
      </x:c>
      <x:c r="F22569" s="45" t="str">
        <x:v>174-ELE01</x:v>
      </x:c>
      <x:c r="H22569" s="9" t="str">
        <x:v>Valley_Dining.480v_Submeter</x:v>
      </x:c>
      <x:c r="I22569" s="49" t="str">
        <x:v>Use</x:v>
      </x:c>
      <x:c r="J22569" s="31" t="str">
        <x:v>15 Minutes</x:v>
      </x:c>
      <x:c r="K22569" s="32" t="str">
        <x:v>09-04-2023 01:30:00</x:v>
      </x:c>
      <x:c r="M22569" s="53" t="str">
        <x:v>7951343.0000000000000000</x:v>
      </x:c>
      <x:c r="N22569" s="33" t="str">
        <x:v/>
      </x:c>
    </x:row>
    <x:row r="22570">
      <x:c r="B22570" s="5" t="str">
        <x:v>15537046981090134147</x:v>
      </x:c>
      <x:c r="C22570" s="44" t="str">
        <x:v>66488365</x:v>
      </x:c>
      <x:c r="D22570" s="46" t="str">
        <x:v>winPM</x:v>
      </x:c>
      <x:c r="E22570" s="52" t="str">
        <x:v>111</x:v>
      </x:c>
      <x:c r="F22570" s="45" t="str">
        <x:v>174-ELE01</x:v>
      </x:c>
      <x:c r="H22570" s="9" t="str">
        <x:v>Valley_Dining.480v_Submeter</x:v>
      </x:c>
      <x:c r="I22570" s="49" t="str">
        <x:v>Use</x:v>
      </x:c>
      <x:c r="J22570" s="31" t="str">
        <x:v>15 Minutes</x:v>
      </x:c>
      <x:c r="K22570" s="32" t="str">
        <x:v>09-04-2023 01:45:00</x:v>
      </x:c>
      <x:c r="M22570" s="53" t="str">
        <x:v>7951401.5000000000000000</x:v>
      </x:c>
      <x:c r="N22570" s="33" t="str">
        <x:v/>
      </x:c>
    </x:row>
    <x:row r="22571">
      <x:c r="B22571" s="5" t="str">
        <x:v>16603582105007029258</x:v>
      </x:c>
      <x:c r="C22571" s="44" t="str">
        <x:v>66488366</x:v>
      </x:c>
      <x:c r="D22571" s="46" t="str">
        <x:v>winPM</x:v>
      </x:c>
      <x:c r="E22571" s="52" t="str">
        <x:v>111</x:v>
      </x:c>
      <x:c r="F22571" s="45" t="str">
        <x:v>174-ELE01</x:v>
      </x:c>
      <x:c r="H22571" s="9" t="str">
        <x:v>Valley_Dining.480v_Submeter</x:v>
      </x:c>
      <x:c r="I22571" s="49" t="str">
        <x:v>Use</x:v>
      </x:c>
      <x:c r="J22571" s="31" t="str">
        <x:v>15 Minutes</x:v>
      </x:c>
      <x:c r="K22571" s="32" t="str">
        <x:v>09-04-2023 02:00:00</x:v>
      </x:c>
      <x:c r="M22571" s="53" t="str">
        <x:v>7951460.0000000000000000</x:v>
      </x:c>
      <x:c r="N22571" s="33" t="str">
        <x:v/>
      </x:c>
    </x:row>
    <x:row r="22572">
      <x:c r="B22572" s="5" t="str">
        <x:v>11715328181952720404</x:v>
      </x:c>
      <x:c r="C22572" s="44" t="str">
        <x:v>66488367</x:v>
      </x:c>
      <x:c r="D22572" s="46" t="str">
        <x:v>winPM</x:v>
      </x:c>
      <x:c r="E22572" s="52" t="str">
        <x:v>111</x:v>
      </x:c>
      <x:c r="F22572" s="45" t="str">
        <x:v>174-ELE01</x:v>
      </x:c>
      <x:c r="H22572" s="9" t="str">
        <x:v>Valley_Dining.480v_Submeter</x:v>
      </x:c>
      <x:c r="I22572" s="49" t="str">
        <x:v>Use</x:v>
      </x:c>
      <x:c r="J22572" s="31" t="str">
        <x:v>15 Minutes</x:v>
      </x:c>
      <x:c r="K22572" s="32" t="str">
        <x:v>09-04-2023 02:15:00</x:v>
      </x:c>
      <x:c r="M22572" s="53" t="str">
        <x:v>7951517.0000000000000000</x:v>
      </x:c>
      <x:c r="N22572" s="33" t="str">
        <x:v/>
      </x:c>
    </x:row>
    <x:row r="22573">
      <x:c r="B22573" s="5" t="str">
        <x:v>17619072692330812679</x:v>
      </x:c>
      <x:c r="C22573" s="44" t="str">
        <x:v>66488368</x:v>
      </x:c>
      <x:c r="D22573" s="46" t="str">
        <x:v>winPM</x:v>
      </x:c>
      <x:c r="E22573" s="52" t="str">
        <x:v>111</x:v>
      </x:c>
      <x:c r="F22573" s="45" t="str">
        <x:v>174-ELE01</x:v>
      </x:c>
      <x:c r="H22573" s="9" t="str">
        <x:v>Valley_Dining.480v_Submeter</x:v>
      </x:c>
      <x:c r="I22573" s="49" t="str">
        <x:v>Use</x:v>
      </x:c>
      <x:c r="J22573" s="31" t="str">
        <x:v>15 Minutes</x:v>
      </x:c>
      <x:c r="K22573" s="32" t="str">
        <x:v>09-04-2023 02:30:00</x:v>
      </x:c>
      <x:c r="M22573" s="53" t="str">
        <x:v>7951573.5000000000000000</x:v>
      </x:c>
      <x:c r="N22573" s="33" t="str">
        <x:v/>
      </x:c>
    </x:row>
    <x:row r="22574">
      <x:c r="B22574" s="5" t="str">
        <x:v>9412818471916277200</x:v>
      </x:c>
      <x:c r="C22574" s="44" t="str">
        <x:v>66488369</x:v>
      </x:c>
      <x:c r="D22574" s="46" t="str">
        <x:v>winPM</x:v>
      </x:c>
      <x:c r="E22574" s="52" t="str">
        <x:v>111</x:v>
      </x:c>
      <x:c r="F22574" s="45" t="str">
        <x:v>174-ELE01</x:v>
      </x:c>
      <x:c r="H22574" s="9" t="str">
        <x:v>Valley_Dining.480v_Submeter</x:v>
      </x:c>
      <x:c r="I22574" s="49" t="str">
        <x:v>Use</x:v>
      </x:c>
      <x:c r="J22574" s="31" t="str">
        <x:v>15 Minutes</x:v>
      </x:c>
      <x:c r="K22574" s="32" t="str">
        <x:v>09-04-2023 02:45:00</x:v>
      </x:c>
      <x:c r="M22574" s="53" t="str">
        <x:v>7951629.5000000000000000</x:v>
      </x:c>
      <x:c r="N22574" s="33" t="str">
        <x:v/>
      </x:c>
    </x:row>
    <x:row r="22575">
      <x:c r="B22575" s="5" t="str">
        <x:v>11292380068987203577</x:v>
      </x:c>
      <x:c r="C22575" s="44" t="str">
        <x:v>66488370</x:v>
      </x:c>
      <x:c r="D22575" s="46" t="str">
        <x:v>winPM</x:v>
      </x:c>
      <x:c r="E22575" s="52" t="str">
        <x:v>111</x:v>
      </x:c>
      <x:c r="F22575" s="45" t="str">
        <x:v>174-ELE01</x:v>
      </x:c>
      <x:c r="H22575" s="9" t="str">
        <x:v>Valley_Dining.480v_Submeter</x:v>
      </x:c>
      <x:c r="I22575" s="49" t="str">
        <x:v>Use</x:v>
      </x:c>
      <x:c r="J22575" s="31" t="str">
        <x:v>15 Minutes</x:v>
      </x:c>
      <x:c r="K22575" s="32" t="str">
        <x:v>09-04-2023 03:00:00</x:v>
      </x:c>
      <x:c r="M22575" s="53" t="str">
        <x:v>7951685.0000000000000000</x:v>
      </x:c>
      <x:c r="N22575" s="33" t="str">
        <x:v/>
      </x:c>
    </x:row>
    <x:row r="22576">
      <x:c r="B22576" s="5" t="str">
        <x:v>4733777809931647179</x:v>
      </x:c>
      <x:c r="C22576" s="44" t="str">
        <x:v>66488371</x:v>
      </x:c>
      <x:c r="D22576" s="46" t="str">
        <x:v>winPM</x:v>
      </x:c>
      <x:c r="E22576" s="52" t="str">
        <x:v>111</x:v>
      </x:c>
      <x:c r="F22576" s="45" t="str">
        <x:v>174-ELE01</x:v>
      </x:c>
      <x:c r="H22576" s="9" t="str">
        <x:v>Valley_Dining.480v_Submeter</x:v>
      </x:c>
      <x:c r="I22576" s="49" t="str">
        <x:v>Use</x:v>
      </x:c>
      <x:c r="J22576" s="31" t="str">
        <x:v>15 Minutes</x:v>
      </x:c>
      <x:c r="K22576" s="32" t="str">
        <x:v>09-04-2023 03:15:00</x:v>
      </x:c>
      <x:c r="M22576" s="53" t="str">
        <x:v>7951740.5000000000000000</x:v>
      </x:c>
      <x:c r="N22576" s="33" t="str">
        <x:v/>
      </x:c>
    </x:row>
    <x:row r="22577">
      <x:c r="B22577" s="5" t="str">
        <x:v>7143261432960093903</x:v>
      </x:c>
      <x:c r="C22577" s="44" t="str">
        <x:v>66488372</x:v>
      </x:c>
      <x:c r="D22577" s="46" t="str">
        <x:v>winPM</x:v>
      </x:c>
      <x:c r="E22577" s="52" t="str">
        <x:v>111</x:v>
      </x:c>
      <x:c r="F22577" s="45" t="str">
        <x:v>174-ELE01</x:v>
      </x:c>
      <x:c r="H22577" s="9" t="str">
        <x:v>Valley_Dining.480v_Submeter</x:v>
      </x:c>
      <x:c r="I22577" s="49" t="str">
        <x:v>Use</x:v>
      </x:c>
      <x:c r="J22577" s="31" t="str">
        <x:v>15 Minutes</x:v>
      </x:c>
      <x:c r="K22577" s="32" t="str">
        <x:v>09-04-2023 03:30:00</x:v>
      </x:c>
      <x:c r="M22577" s="53" t="str">
        <x:v>7951796.0000000000000000</x:v>
      </x:c>
      <x:c r="N22577" s="33" t="str">
        <x:v/>
      </x:c>
    </x:row>
    <x:row r="22578">
      <x:c r="B22578" s="5" t="str">
        <x:v>17184794321623422651</x:v>
      </x:c>
      <x:c r="C22578" s="44" t="str">
        <x:v>66488373</x:v>
      </x:c>
      <x:c r="D22578" s="46" t="str">
        <x:v>winPM</x:v>
      </x:c>
      <x:c r="E22578" s="52" t="str">
        <x:v>111</x:v>
      </x:c>
      <x:c r="F22578" s="45" t="str">
        <x:v>174-ELE01</x:v>
      </x:c>
      <x:c r="H22578" s="9" t="str">
        <x:v>Valley_Dining.480v_Submeter</x:v>
      </x:c>
      <x:c r="I22578" s="49" t="str">
        <x:v>Use</x:v>
      </x:c>
      <x:c r="J22578" s="31" t="str">
        <x:v>15 Minutes</x:v>
      </x:c>
      <x:c r="K22578" s="32" t="str">
        <x:v>09-04-2023 03:45:00</x:v>
      </x:c>
      <x:c r="M22578" s="53" t="str">
        <x:v>7951850.0000000000000000</x:v>
      </x:c>
      <x:c r="N22578" s="33" t="str">
        <x:v/>
      </x:c>
    </x:row>
    <x:row r="22579">
      <x:c r="B22579" s="5" t="str">
        <x:v>4783594626707744557</x:v>
      </x:c>
      <x:c r="C22579" s="44" t="str">
        <x:v>66488374</x:v>
      </x:c>
      <x:c r="D22579" s="46" t="str">
        <x:v>winPM</x:v>
      </x:c>
      <x:c r="E22579" s="52" t="str">
        <x:v>111</x:v>
      </x:c>
      <x:c r="F22579" s="45" t="str">
        <x:v>174-ELE01</x:v>
      </x:c>
      <x:c r="H22579" s="9" t="str">
        <x:v>Valley_Dining.480v_Submeter</x:v>
      </x:c>
      <x:c r="I22579" s="49" t="str">
        <x:v>Use</x:v>
      </x:c>
      <x:c r="J22579" s="31" t="str">
        <x:v>15 Minutes</x:v>
      </x:c>
      <x:c r="K22579" s="32" t="str">
        <x:v>09-04-2023 04:00:00</x:v>
      </x:c>
      <x:c r="M22579" s="53" t="str">
        <x:v>7951904.5000000000000000</x:v>
      </x:c>
      <x:c r="N22579" s="33" t="str">
        <x:v/>
      </x:c>
    </x:row>
    <x:row r="22580">
      <x:c r="B22580" s="5" t="str">
        <x:v>675382513215648133</x:v>
      </x:c>
      <x:c r="C22580" s="44" t="str">
        <x:v>66488375</x:v>
      </x:c>
      <x:c r="D22580" s="46" t="str">
        <x:v>winPM</x:v>
      </x:c>
      <x:c r="E22580" s="52" t="str">
        <x:v>111</x:v>
      </x:c>
      <x:c r="F22580" s="45" t="str">
        <x:v>174-ELE01</x:v>
      </x:c>
      <x:c r="H22580" s="9" t="str">
        <x:v>Valley_Dining.480v_Submeter</x:v>
      </x:c>
      <x:c r="I22580" s="49" t="str">
        <x:v>Use</x:v>
      </x:c>
      <x:c r="J22580" s="31" t="str">
        <x:v>15 Minutes</x:v>
      </x:c>
      <x:c r="K22580" s="32" t="str">
        <x:v>09-04-2023 04:15:00</x:v>
      </x:c>
      <x:c r="M22580" s="53" t="str">
        <x:v>7951959.0000000000000000</x:v>
      </x:c>
      <x:c r="N22580" s="33" t="str">
        <x:v/>
      </x:c>
    </x:row>
    <x:row r="22581">
      <x:c r="B22581" s="5" t="str">
        <x:v>8577435800121664080</x:v>
      </x:c>
      <x:c r="C22581" s="44" t="str">
        <x:v>66488376</x:v>
      </x:c>
      <x:c r="D22581" s="46" t="str">
        <x:v>winPM</x:v>
      </x:c>
      <x:c r="E22581" s="52" t="str">
        <x:v>111</x:v>
      </x:c>
      <x:c r="F22581" s="45" t="str">
        <x:v>174-ELE01</x:v>
      </x:c>
      <x:c r="H22581" s="9" t="str">
        <x:v>Valley_Dining.480v_Submeter</x:v>
      </x:c>
      <x:c r="I22581" s="49" t="str">
        <x:v>Use</x:v>
      </x:c>
      <x:c r="J22581" s="31" t="str">
        <x:v>15 Minutes</x:v>
      </x:c>
      <x:c r="K22581" s="32" t="str">
        <x:v>09-04-2023 04:30:00</x:v>
      </x:c>
      <x:c r="M22581" s="53" t="str">
        <x:v>7952023.0000000000000000</x:v>
      </x:c>
      <x:c r="N22581" s="33" t="str">
        <x:v/>
      </x:c>
    </x:row>
    <x:row r="22582">
      <x:c r="B22582" s="5" t="str">
        <x:v>4249999400162376225</x:v>
      </x:c>
      <x:c r="C22582" s="44" t="str">
        <x:v>66488377</x:v>
      </x:c>
      <x:c r="D22582" s="46" t="str">
        <x:v>winPM</x:v>
      </x:c>
      <x:c r="E22582" s="52" t="str">
        <x:v>111</x:v>
      </x:c>
      <x:c r="F22582" s="45" t="str">
        <x:v>174-ELE01</x:v>
      </x:c>
      <x:c r="H22582" s="9" t="str">
        <x:v>Valley_Dining.480v_Submeter</x:v>
      </x:c>
      <x:c r="I22582" s="49" t="str">
        <x:v>Use</x:v>
      </x:c>
      <x:c r="J22582" s="31" t="str">
        <x:v>15 Minutes</x:v>
      </x:c>
      <x:c r="K22582" s="32" t="str">
        <x:v>09-04-2023 04:45:00</x:v>
      </x:c>
      <x:c r="M22582" s="53" t="str">
        <x:v>7952088.5000000000000000</x:v>
      </x:c>
      <x:c r="N22582" s="33" t="str">
        <x:v/>
      </x:c>
    </x:row>
    <x:row r="22583">
      <x:c r="B22583" s="5" t="str">
        <x:v>9246652840799518224</x:v>
      </x:c>
      <x:c r="C22583" s="44" t="str">
        <x:v>66492642</x:v>
      </x:c>
      <x:c r="D22583" s="46" t="str">
        <x:v>winPM</x:v>
      </x:c>
      <x:c r="E22583" s="52" t="str">
        <x:v>111</x:v>
      </x:c>
      <x:c r="F22583" s="45" t="str">
        <x:v>174-ELE01</x:v>
      </x:c>
      <x:c r="H22583" s="9" t="str">
        <x:v>Valley_Dining.480v_Submeter</x:v>
      </x:c>
      <x:c r="I22583" s="49" t="str">
        <x:v>Use</x:v>
      </x:c>
      <x:c r="J22583" s="31" t="str">
        <x:v>15 Minutes</x:v>
      </x:c>
      <x:c r="K22583" s="32" t="str">
        <x:v>09-04-2023 13:00:00</x:v>
      </x:c>
      <x:c r="M22583" s="53" t="str">
        <x:v>7954719.0000000000000000</x:v>
      </x:c>
      <x:c r="N22583" s="33" t="str">
        <x:v/>
      </x:c>
    </x:row>
    <x:row r="22584">
      <x:c r="B22584" s="5" t="str">
        <x:v>10264284109471450717</x:v>
      </x:c>
      <x:c r="C22584" s="44" t="str">
        <x:v>66492643</x:v>
      </x:c>
      <x:c r="D22584" s="46" t="str">
        <x:v>winPM</x:v>
      </x:c>
      <x:c r="E22584" s="52" t="str">
        <x:v>111</x:v>
      </x:c>
      <x:c r="F22584" s="45" t="str">
        <x:v>174-ELE01</x:v>
      </x:c>
      <x:c r="H22584" s="9" t="str">
        <x:v>Valley_Dining.480v_Submeter</x:v>
      </x:c>
      <x:c r="I22584" s="49" t="str">
        <x:v>Use</x:v>
      </x:c>
      <x:c r="J22584" s="31" t="str">
        <x:v>15 Minutes</x:v>
      </x:c>
      <x:c r="K22584" s="32" t="str">
        <x:v>09-04-2023 13:15:00</x:v>
      </x:c>
      <x:c r="M22584" s="53" t="str">
        <x:v>7954813.5000000000000000</x:v>
      </x:c>
      <x:c r="N22584" s="33" t="str">
        <x:v/>
      </x:c>
    </x:row>
    <x:row r="22585">
      <x:c r="B22585" s="5" t="str">
        <x:v>13710908386225983061</x:v>
      </x:c>
      <x:c r="C22585" s="44" t="str">
        <x:v>66492644</x:v>
      </x:c>
      <x:c r="D22585" s="46" t="str">
        <x:v>winPM</x:v>
      </x:c>
      <x:c r="E22585" s="52" t="str">
        <x:v>111</x:v>
      </x:c>
      <x:c r="F22585" s="45" t="str">
        <x:v>174-ELE01</x:v>
      </x:c>
      <x:c r="H22585" s="9" t="str">
        <x:v>Valley_Dining.480v_Submeter</x:v>
      </x:c>
      <x:c r="I22585" s="49" t="str">
        <x:v>Use</x:v>
      </x:c>
      <x:c r="J22585" s="31" t="str">
        <x:v>15 Minutes</x:v>
      </x:c>
      <x:c r="K22585" s="32" t="str">
        <x:v>09-04-2023 13:30:00</x:v>
      </x:c>
      <x:c r="M22585" s="53" t="str">
        <x:v>7954917.0000000000000000</x:v>
      </x:c>
      <x:c r="N22585" s="33" t="str">
        <x:v/>
      </x:c>
    </x:row>
    <x:row r="22586">
      <x:c r="B22586" s="5" t="str">
        <x:v>6280454942169499015</x:v>
      </x:c>
      <x:c r="C22586" s="44" t="str">
        <x:v>66492645</x:v>
      </x:c>
      <x:c r="D22586" s="46" t="str">
        <x:v>winPM</x:v>
      </x:c>
      <x:c r="E22586" s="52" t="str">
        <x:v>111</x:v>
      </x:c>
      <x:c r="F22586" s="45" t="str">
        <x:v>174-ELE01</x:v>
      </x:c>
      <x:c r="H22586" s="9" t="str">
        <x:v>Valley_Dining.480v_Submeter</x:v>
      </x:c>
      <x:c r="I22586" s="49" t="str">
        <x:v>Use</x:v>
      </x:c>
      <x:c r="J22586" s="31" t="str">
        <x:v>15 Minutes</x:v>
      </x:c>
      <x:c r="K22586" s="32" t="str">
        <x:v>09-04-2023 13:45:00</x:v>
      </x:c>
      <x:c r="M22586" s="53" t="str">
        <x:v>7955016.0000000000000000</x:v>
      </x:c>
      <x:c r="N22586" s="33" t="str">
        <x:v/>
      </x:c>
    </x:row>
    <x:row r="22587">
      <x:c r="B22587" s="5" t="str">
        <x:v>9353790115521883807</x:v>
      </x:c>
      <x:c r="C22587" s="44" t="str">
        <x:v>66492646</x:v>
      </x:c>
      <x:c r="D22587" s="46" t="str">
        <x:v>winPM</x:v>
      </x:c>
      <x:c r="E22587" s="52" t="str">
        <x:v>111</x:v>
      </x:c>
      <x:c r="F22587" s="45" t="str">
        <x:v>174-ELE01</x:v>
      </x:c>
      <x:c r="H22587" s="9" t="str">
        <x:v>Valley_Dining.480v_Submeter</x:v>
      </x:c>
      <x:c r="I22587" s="49" t="str">
        <x:v>Use</x:v>
      </x:c>
      <x:c r="J22587" s="31" t="str">
        <x:v>15 Minutes</x:v>
      </x:c>
      <x:c r="K22587" s="32" t="str">
        <x:v>09-04-2023 14:00:00</x:v>
      </x:c>
      <x:c r="M22587" s="53" t="str">
        <x:v>7955115.5000000000000000</x:v>
      </x:c>
      <x:c r="N22587" s="33" t="str">
        <x:v/>
      </x:c>
    </x:row>
    <x:row r="22588">
      <x:c r="B22588" s="5" t="str">
        <x:v>8139461242664291494</x:v>
      </x:c>
      <x:c r="C22588" s="44" t="str">
        <x:v>66492647</x:v>
      </x:c>
      <x:c r="D22588" s="46" t="str">
        <x:v>winPM</x:v>
      </x:c>
      <x:c r="E22588" s="52" t="str">
        <x:v>111</x:v>
      </x:c>
      <x:c r="F22588" s="45" t="str">
        <x:v>174-ELE01</x:v>
      </x:c>
      <x:c r="H22588" s="9" t="str">
        <x:v>Valley_Dining.480v_Submeter</x:v>
      </x:c>
      <x:c r="I22588" s="49" t="str">
        <x:v>Use</x:v>
      </x:c>
      <x:c r="J22588" s="31" t="str">
        <x:v>15 Minutes</x:v>
      </x:c>
      <x:c r="K22588" s="32" t="str">
        <x:v>09-04-2023 14:15:00</x:v>
      </x:c>
      <x:c r="M22588" s="53" t="str">
        <x:v>7955213.0000000000000000</x:v>
      </x:c>
      <x:c r="N22588" s="33" t="str">
        <x:v/>
      </x:c>
    </x:row>
    <x:row r="22589">
      <x:c r="B22589" s="5" t="str">
        <x:v>13818045660948348644</x:v>
      </x:c>
      <x:c r="C22589" s="44" t="str">
        <x:v>66492648</x:v>
      </x:c>
      <x:c r="D22589" s="46" t="str">
        <x:v>winPM</x:v>
      </x:c>
      <x:c r="E22589" s="52" t="str">
        <x:v>111</x:v>
      </x:c>
      <x:c r="F22589" s="45" t="str">
        <x:v>174-ELE01</x:v>
      </x:c>
      <x:c r="H22589" s="9" t="str">
        <x:v>Valley_Dining.480v_Submeter</x:v>
      </x:c>
      <x:c r="I22589" s="49" t="str">
        <x:v>Use</x:v>
      </x:c>
      <x:c r="J22589" s="31" t="str">
        <x:v>15 Minutes</x:v>
      </x:c>
      <x:c r="K22589" s="32" t="str">
        <x:v>09-04-2023 14:30:00</x:v>
      </x:c>
      <x:c r="M22589" s="53" t="str">
        <x:v>7955313.5000000000000000</x:v>
      </x:c>
      <x:c r="N22589" s="33" t="str">
        <x:v/>
      </x:c>
    </x:row>
    <x:row r="22590">
      <x:c r="B22590" s="5" t="str">
        <x:v>14450325714081422801</x:v>
      </x:c>
      <x:c r="C22590" s="44" t="str">
        <x:v>66492649</x:v>
      </x:c>
      <x:c r="D22590" s="46" t="str">
        <x:v>winPM</x:v>
      </x:c>
      <x:c r="E22590" s="52" t="str">
        <x:v>111</x:v>
      </x:c>
      <x:c r="F22590" s="45" t="str">
        <x:v>174-ELE01</x:v>
      </x:c>
      <x:c r="H22590" s="9" t="str">
        <x:v>Valley_Dining.480v_Submeter</x:v>
      </x:c>
      <x:c r="I22590" s="49" t="str">
        <x:v>Use</x:v>
      </x:c>
      <x:c r="J22590" s="31" t="str">
        <x:v>15 Minutes</x:v>
      </x:c>
      <x:c r="K22590" s="32" t="str">
        <x:v>09-04-2023 14:45:00</x:v>
      </x:c>
      <x:c r="M22590" s="53" t="str">
        <x:v>7955412.5000000000000000</x:v>
      </x:c>
      <x:c r="N22590" s="33" t="str">
        <x:v/>
      </x:c>
    </x:row>
    <x:row r="22591">
      <x:c r="B22591" s="5" t="str">
        <x:v>16104727219058314053</x:v>
      </x:c>
      <x:c r="C22591" s="44" t="str">
        <x:v>66492650</x:v>
      </x:c>
      <x:c r="D22591" s="46" t="str">
        <x:v>winPM</x:v>
      </x:c>
      <x:c r="E22591" s="52" t="str">
        <x:v>111</x:v>
      </x:c>
      <x:c r="F22591" s="45" t="str">
        <x:v>174-ELE01</x:v>
      </x:c>
      <x:c r="H22591" s="9" t="str">
        <x:v>Valley_Dining.480v_Submeter</x:v>
      </x:c>
      <x:c r="I22591" s="49" t="str">
        <x:v>Use</x:v>
      </x:c>
      <x:c r="J22591" s="31" t="str">
        <x:v>15 Minutes</x:v>
      </x:c>
      <x:c r="K22591" s="32" t="str">
        <x:v>09-04-2023 15:00:00</x:v>
      </x:c>
      <x:c r="M22591" s="53" t="str">
        <x:v>7955512.0000000000000000</x:v>
      </x:c>
      <x:c r="N22591" s="33" t="str">
        <x:v/>
      </x:c>
    </x:row>
    <x:row r="22592">
      <x:c r="B22592" s="5" t="str">
        <x:v>1608263495842063219</x:v>
      </x:c>
      <x:c r="C22592" s="44" t="str">
        <x:v>66492651</x:v>
      </x:c>
      <x:c r="D22592" s="46" t="str">
        <x:v>winPM</x:v>
      </x:c>
      <x:c r="E22592" s="52" t="str">
        <x:v>111</x:v>
      </x:c>
      <x:c r="F22592" s="45" t="str">
        <x:v>174-ELE01</x:v>
      </x:c>
      <x:c r="H22592" s="9" t="str">
        <x:v>Valley_Dining.480v_Submeter</x:v>
      </x:c>
      <x:c r="I22592" s="49" t="str">
        <x:v>Use</x:v>
      </x:c>
      <x:c r="J22592" s="31" t="str">
        <x:v>15 Minutes</x:v>
      </x:c>
      <x:c r="K22592" s="32" t="str">
        <x:v>09-04-2023 15:15:00</x:v>
      </x:c>
      <x:c r="M22592" s="53" t="str">
        <x:v>7955612.0000000000000000</x:v>
      </x:c>
      <x:c r="N22592" s="33" t="str">
        <x:v/>
      </x:c>
    </x:row>
    <x:row r="22593">
      <x:c r="B22593" s="5" t="str">
        <x:v>7286847914126120369</x:v>
      </x:c>
      <x:c r="C22593" s="44" t="str">
        <x:v>66492652</x:v>
      </x:c>
      <x:c r="D22593" s="46" t="str">
        <x:v>winPM</x:v>
      </x:c>
      <x:c r="E22593" s="52" t="str">
        <x:v>111</x:v>
      </x:c>
      <x:c r="F22593" s="45" t="str">
        <x:v>174-ELE01</x:v>
      </x:c>
      <x:c r="H22593" s="9" t="str">
        <x:v>Valley_Dining.480v_Submeter</x:v>
      </x:c>
      <x:c r="I22593" s="49" t="str">
        <x:v>Use</x:v>
      </x:c>
      <x:c r="J22593" s="31" t="str">
        <x:v>15 Minutes</x:v>
      </x:c>
      <x:c r="K22593" s="32" t="str">
        <x:v>09-04-2023 15:30:00</x:v>
      </x:c>
      <x:c r="M22593" s="53" t="str">
        <x:v>7955712.5000000000000000</x:v>
      </x:c>
      <x:c r="N22593" s="33" t="str">
        <x:v/>
      </x:c>
    </x:row>
    <x:row r="22594">
      <x:c r="B22594" s="5" t="str">
        <x:v>7919127967259194526</x:v>
      </x:c>
      <x:c r="C22594" s="44" t="str">
        <x:v>66492653</x:v>
      </x:c>
      <x:c r="D22594" s="46" t="str">
        <x:v>winPM</x:v>
      </x:c>
      <x:c r="E22594" s="52" t="str">
        <x:v>111</x:v>
      </x:c>
      <x:c r="F22594" s="45" t="str">
        <x:v>174-ELE01</x:v>
      </x:c>
      <x:c r="H22594" s="9" t="str">
        <x:v>Valley_Dining.480v_Submeter</x:v>
      </x:c>
      <x:c r="I22594" s="49" t="str">
        <x:v>Use</x:v>
      </x:c>
      <x:c r="J22594" s="31" t="str">
        <x:v>15 Minutes</x:v>
      </x:c>
      <x:c r="K22594" s="32" t="str">
        <x:v>09-04-2023 15:45:00</x:v>
      </x:c>
      <x:c r="M22594" s="53" t="str">
        <x:v>7955811.5000000000000000</x:v>
      </x:c>
      <x:c r="N22594" s="33" t="str">
        <x:v/>
      </x:c>
    </x:row>
    <x:row r="22595">
      <x:c r="B22595" s="5" t="str">
        <x:v>4180201955901707142</x:v>
      </x:c>
      <x:c r="C22595" s="44" t="str">
        <x:v>66492654</x:v>
      </x:c>
      <x:c r="D22595" s="46" t="str">
        <x:v>winPM</x:v>
      </x:c>
      <x:c r="E22595" s="52" t="str">
        <x:v>111</x:v>
      </x:c>
      <x:c r="F22595" s="45" t="str">
        <x:v>174-ELE01</x:v>
      </x:c>
      <x:c r="H22595" s="9" t="str">
        <x:v>Valley_Dining.480v_Submeter</x:v>
      </x:c>
      <x:c r="I22595" s="49" t="str">
        <x:v>Use</x:v>
      </x:c>
      <x:c r="J22595" s="31" t="str">
        <x:v>15 Minutes</x:v>
      </x:c>
      <x:c r="K22595" s="32" t="str">
        <x:v>09-04-2023 16:00:00</x:v>
      </x:c>
      <x:c r="M22595" s="53" t="str">
        <x:v>7955909.0000000000000000</x:v>
      </x:c>
      <x:c r="N22595" s="33" t="str">
        <x:v/>
      </x:c>
    </x:row>
    <x:row r="22596">
      <x:c r="B22596" s="5" t="str">
        <x:v>10407100916824987932</x:v>
      </x:c>
      <x:c r="C22596" s="44" t="str">
        <x:v>66492655</x:v>
      </x:c>
      <x:c r="D22596" s="46" t="str">
        <x:v>winPM</x:v>
      </x:c>
      <x:c r="E22596" s="52" t="str">
        <x:v>111</x:v>
      </x:c>
      <x:c r="F22596" s="45" t="str">
        <x:v>174-ELE01</x:v>
      </x:c>
      <x:c r="H22596" s="9" t="str">
        <x:v>Valley_Dining.480v_Submeter</x:v>
      </x:c>
      <x:c r="I22596" s="49" t="str">
        <x:v>Use</x:v>
      </x:c>
      <x:c r="J22596" s="31" t="str">
        <x:v>15 Minutes</x:v>
      </x:c>
      <x:c r="K22596" s="32" t="str">
        <x:v>09-04-2023 16:15:00</x:v>
      </x:c>
      <x:c r="M22596" s="53" t="str">
        <x:v>7956007.5000000000000000</x:v>
      </x:c>
      <x:c r="N22596" s="33" t="str">
        <x:v/>
      </x:c>
    </x:row>
    <x:row r="22597">
      <x:c r="B22597" s="5" t="str">
        <x:v>16972768526308059512</x:v>
      </x:c>
      <x:c r="C22597" s="44" t="str">
        <x:v>66492656</x:v>
      </x:c>
      <x:c r="D22597" s="46" t="str">
        <x:v>winPM</x:v>
      </x:c>
      <x:c r="E22597" s="52" t="str">
        <x:v>111</x:v>
      </x:c>
      <x:c r="F22597" s="45" t="str">
        <x:v>174-ELE01</x:v>
      </x:c>
      <x:c r="H22597" s="9" t="str">
        <x:v>Valley_Dining.480v_Submeter</x:v>
      </x:c>
      <x:c r="I22597" s="49" t="str">
        <x:v>Use</x:v>
      </x:c>
      <x:c r="J22597" s="31" t="str">
        <x:v>15 Minutes</x:v>
      </x:c>
      <x:c r="K22597" s="32" t="str">
        <x:v>09-04-2023 16:30:00</x:v>
      </x:c>
      <x:c r="M22597" s="53" t="str">
        <x:v>7956110.0000000000000000</x:v>
      </x:c>
      <x:c r="N22597" s="33" t="str">
        <x:v/>
      </x:c>
    </x:row>
    <x:row r="22598">
      <x:c r="B22598" s="5" t="str">
        <x:v>9112305397812261928</x:v>
      </x:c>
      <x:c r="C22598" s="44" t="str">
        <x:v>66492657</x:v>
      </x:c>
      <x:c r="D22598" s="46" t="str">
        <x:v>winPM</x:v>
      </x:c>
      <x:c r="E22598" s="52" t="str">
        <x:v>111</x:v>
      </x:c>
      <x:c r="F22598" s="45" t="str">
        <x:v>174-ELE01</x:v>
      </x:c>
      <x:c r="H22598" s="9" t="str">
        <x:v>Valley_Dining.480v_Submeter</x:v>
      </x:c>
      <x:c r="I22598" s="49" t="str">
        <x:v>Use</x:v>
      </x:c>
      <x:c r="J22598" s="31" t="str">
        <x:v>15 Minutes</x:v>
      </x:c>
      <x:c r="K22598" s="32" t="str">
        <x:v>09-04-2023 16:45:00</x:v>
      </x:c>
      <x:c r="M22598" s="53" t="str">
        <x:v>7956212.0000000000000000</x:v>
      </x:c>
      <x:c r="N22598" s="33" t="str">
        <x:v/>
      </x:c>
    </x:row>
    <x:row r="22599">
      <x:c r="B22599" s="5" t="str">
        <x:v>6353507812343779935</x:v>
      </x:c>
      <x:c r="C22599" s="44" t="str">
        <x:v>66496918</x:v>
      </x:c>
      <x:c r="D22599" s="46" t="str">
        <x:v>winPM</x:v>
      </x:c>
      <x:c r="E22599" s="52" t="str">
        <x:v>111</x:v>
      </x:c>
      <x:c r="F22599" s="45" t="str">
        <x:v>174-ELE01</x:v>
      </x:c>
      <x:c r="H22599" s="9" t="str">
        <x:v>Valley_Dining.480v_Submeter</x:v>
      </x:c>
      <x:c r="I22599" s="49" t="str">
        <x:v>Use</x:v>
      </x:c>
      <x:c r="J22599" s="31" t="str">
        <x:v>15 Minutes</x:v>
      </x:c>
      <x:c r="K22599" s="32" t="str">
        <x:v>09-05-2023 01:00:00</x:v>
      </x:c>
      <x:c r="M22599" s="53" t="str">
        <x:v>7959358.5000000000000000</x:v>
      </x:c>
      <x:c r="N22599" s="33" t="str">
        <x:v/>
      </x:c>
    </x:row>
    <x:row r="22600">
      <x:c r="B22600" s="5" t="str">
        <x:v>13349414431922094700</x:v>
      </x:c>
      <x:c r="C22600" s="44" t="str">
        <x:v>66496919</x:v>
      </x:c>
      <x:c r="D22600" s="46" t="str">
        <x:v>winPM</x:v>
      </x:c>
      <x:c r="E22600" s="52" t="str">
        <x:v>111</x:v>
      </x:c>
      <x:c r="F22600" s="45" t="str">
        <x:v>174-ELE01</x:v>
      </x:c>
      <x:c r="H22600" s="9" t="str">
        <x:v>Valley_Dining.480v_Submeter</x:v>
      </x:c>
      <x:c r="I22600" s="49" t="str">
        <x:v>Use</x:v>
      </x:c>
      <x:c r="J22600" s="31" t="str">
        <x:v>15 Minutes</x:v>
      </x:c>
      <x:c r="K22600" s="32" t="str">
        <x:v>09-05-2023 01:15:00</x:v>
      </x:c>
      <x:c r="M22600" s="53" t="str">
        <x:v>7959435.5000000000000000</x:v>
      </x:c>
      <x:c r="N22600" s="33" t="str">
        <x:v/>
      </x:c>
    </x:row>
    <x:row r="22601">
      <x:c r="B22601" s="5" t="str">
        <x:v>17336691153555445668</x:v>
      </x:c>
      <x:c r="C22601" s="44" t="str">
        <x:v>66496920</x:v>
      </x:c>
      <x:c r="D22601" s="46" t="str">
        <x:v>winPM</x:v>
      </x:c>
      <x:c r="E22601" s="52" t="str">
        <x:v>111</x:v>
      </x:c>
      <x:c r="F22601" s="45" t="str">
        <x:v>174-ELE01</x:v>
      </x:c>
      <x:c r="H22601" s="9" t="str">
        <x:v>Valley_Dining.480v_Submeter</x:v>
      </x:c>
      <x:c r="I22601" s="49" t="str">
        <x:v>Use</x:v>
      </x:c>
      <x:c r="J22601" s="31" t="str">
        <x:v>15 Minutes</x:v>
      </x:c>
      <x:c r="K22601" s="32" t="str">
        <x:v>09-05-2023 01:30:00</x:v>
      </x:c>
      <x:c r="M22601" s="53" t="str">
        <x:v>7959512.0000000000000000</x:v>
      </x:c>
      <x:c r="N22601" s="33" t="str">
        <x:v/>
      </x:c>
    </x:row>
    <x:row r="22602">
      <x:c r="B22602" s="5" t="str">
        <x:v>2075460804888321856</x:v>
      </x:c>
      <x:c r="C22602" s="44" t="str">
        <x:v>66496921</x:v>
      </x:c>
      <x:c r="D22602" s="46" t="str">
        <x:v>winPM</x:v>
      </x:c>
      <x:c r="E22602" s="52" t="str">
        <x:v>111</x:v>
      </x:c>
      <x:c r="F22602" s="45" t="str">
        <x:v>174-ELE01</x:v>
      </x:c>
      <x:c r="H22602" s="9" t="str">
        <x:v>Valley_Dining.480v_Submeter</x:v>
      </x:c>
      <x:c r="I22602" s="49" t="str">
        <x:v>Use</x:v>
      </x:c>
      <x:c r="J22602" s="31" t="str">
        <x:v>15 Minutes</x:v>
      </x:c>
      <x:c r="K22602" s="32" t="str">
        <x:v>09-05-2023 01:45:00</x:v>
      </x:c>
      <x:c r="M22602" s="53" t="str">
        <x:v>7959588.0000000000000000</x:v>
      </x:c>
      <x:c r="N22602" s="33" t="str">
        <x:v/>
      </x:c>
    </x:row>
    <x:row r="22603">
      <x:c r="B22603" s="5" t="str">
        <x:v>6347813321335054161</x:v>
      </x:c>
      <x:c r="C22603" s="44" t="str">
        <x:v>66496922</x:v>
      </x:c>
      <x:c r="D22603" s="46" t="str">
        <x:v>winPM</x:v>
      </x:c>
      <x:c r="E22603" s="52" t="str">
        <x:v>111</x:v>
      </x:c>
      <x:c r="F22603" s="45" t="str">
        <x:v>174-ELE01</x:v>
      </x:c>
      <x:c r="H22603" s="9" t="str">
        <x:v>Valley_Dining.480v_Submeter</x:v>
      </x:c>
      <x:c r="I22603" s="49" t="str">
        <x:v>Use</x:v>
      </x:c>
      <x:c r="J22603" s="31" t="str">
        <x:v>15 Minutes</x:v>
      </x:c>
      <x:c r="K22603" s="32" t="str">
        <x:v>09-05-2023 02:00:00</x:v>
      </x:c>
      <x:c r="M22603" s="53" t="str">
        <x:v>7959663.0000000000000000</x:v>
      </x:c>
      <x:c r="N22603" s="33" t="str">
        <x:v/>
      </x:c>
    </x:row>
    <x:row r="22604">
      <x:c r="B22604" s="5" t="str">
        <x:v>270675716104149815</x:v>
      </x:c>
      <x:c r="C22604" s="44" t="str">
        <x:v>66496923</x:v>
      </x:c>
      <x:c r="D22604" s="46" t="str">
        <x:v>winPM</x:v>
      </x:c>
      <x:c r="E22604" s="52" t="str">
        <x:v>111</x:v>
      </x:c>
      <x:c r="F22604" s="45" t="str">
        <x:v>174-ELE01</x:v>
      </x:c>
      <x:c r="H22604" s="9" t="str">
        <x:v>Valley_Dining.480v_Submeter</x:v>
      </x:c>
      <x:c r="I22604" s="49" t="str">
        <x:v>Use</x:v>
      </x:c>
      <x:c r="J22604" s="31" t="str">
        <x:v>15 Minutes</x:v>
      </x:c>
      <x:c r="K22604" s="32" t="str">
        <x:v>09-05-2023 02:15:00</x:v>
      </x:c>
      <x:c r="M22604" s="53" t="str">
        <x:v>7959738.0000000000000000</x:v>
      </x:c>
      <x:c r="N22604" s="33" t="str">
        <x:v/>
      </x:c>
    </x:row>
    <x:row r="22605">
      <x:c r="B22605" s="5" t="str">
        <x:v>2358885808752767698</x:v>
      </x:c>
      <x:c r="C22605" s="44" t="str">
        <x:v>66496924</x:v>
      </x:c>
      <x:c r="D22605" s="46" t="str">
        <x:v>winPM</x:v>
      </x:c>
      <x:c r="E22605" s="52" t="str">
        <x:v>111</x:v>
      </x:c>
      <x:c r="F22605" s="45" t="str">
        <x:v>174-ELE01</x:v>
      </x:c>
      <x:c r="H22605" s="9" t="str">
        <x:v>Valley_Dining.480v_Submeter</x:v>
      </x:c>
      <x:c r="I22605" s="49" t="str">
        <x:v>Use</x:v>
      </x:c>
      <x:c r="J22605" s="31" t="str">
        <x:v>15 Minutes</x:v>
      </x:c>
      <x:c r="K22605" s="32" t="str">
        <x:v>09-05-2023 02:30:00</x:v>
      </x:c>
      <x:c r="M22605" s="53" t="str">
        <x:v>7959813.5000000000000000</x:v>
      </x:c>
      <x:c r="N22605" s="33" t="str">
        <x:v/>
      </x:c>
    </x:row>
    <x:row r="22606">
      <x:c r="B22606" s="5" t="str">
        <x:v>379790310444302407</x:v>
      </x:c>
      <x:c r="C22606" s="44" t="str">
        <x:v>66496925</x:v>
      </x:c>
      <x:c r="D22606" s="46" t="str">
        <x:v>winPM</x:v>
      </x:c>
      <x:c r="E22606" s="52" t="str">
        <x:v>111</x:v>
      </x:c>
      <x:c r="F22606" s="45" t="str">
        <x:v>174-ELE01</x:v>
      </x:c>
      <x:c r="H22606" s="9" t="str">
        <x:v>Valley_Dining.480v_Submeter</x:v>
      </x:c>
      <x:c r="I22606" s="49" t="str">
        <x:v>Use</x:v>
      </x:c>
      <x:c r="J22606" s="31" t="str">
        <x:v>15 Minutes</x:v>
      </x:c>
      <x:c r="K22606" s="32" t="str">
        <x:v>09-05-2023 02:45:00</x:v>
      </x:c>
      <x:c r="M22606" s="53" t="str">
        <x:v>7959887.0000000000000000</x:v>
      </x:c>
      <x:c r="N22606" s="33" t="str">
        <x:v/>
      </x:c>
    </x:row>
    <x:row r="22607">
      <x:c r="B22607" s="5" t="str">
        <x:v>1334142529530808087</x:v>
      </x:c>
      <x:c r="C22607" s="44" t="str">
        <x:v>66496926</x:v>
      </x:c>
      <x:c r="D22607" s="46" t="str">
        <x:v>winPM</x:v>
      </x:c>
      <x:c r="E22607" s="52" t="str">
        <x:v>111</x:v>
      </x:c>
      <x:c r="F22607" s="45" t="str">
        <x:v>174-ELE01</x:v>
      </x:c>
      <x:c r="H22607" s="9" t="str">
        <x:v>Valley_Dining.480v_Submeter</x:v>
      </x:c>
      <x:c r="I22607" s="49" t="str">
        <x:v>Use</x:v>
      </x:c>
      <x:c r="J22607" s="31" t="str">
        <x:v>15 Minutes</x:v>
      </x:c>
      <x:c r="K22607" s="32" t="str">
        <x:v>09-05-2023 03:00:00</x:v>
      </x:c>
      <x:c r="M22607" s="53" t="str">
        <x:v>7959961.0000000000000000</x:v>
      </x:c>
      <x:c r="N22607" s="33" t="str">
        <x:v/>
      </x:c>
    </x:row>
    <x:row r="22608">
      <x:c r="B22608" s="5" t="str">
        <x:v>14983034297785958124</x:v>
      </x:c>
      <x:c r="C22608" s="44" t="str">
        <x:v>66496927</x:v>
      </x:c>
      <x:c r="D22608" s="46" t="str">
        <x:v>winPM</x:v>
      </x:c>
      <x:c r="E22608" s="52" t="str">
        <x:v>111</x:v>
      </x:c>
      <x:c r="F22608" s="45" t="str">
        <x:v>174-ELE01</x:v>
      </x:c>
      <x:c r="H22608" s="9" t="str">
        <x:v>Valley_Dining.480v_Submeter</x:v>
      </x:c>
      <x:c r="I22608" s="49" t="str">
        <x:v>Use</x:v>
      </x:c>
      <x:c r="J22608" s="31" t="str">
        <x:v>15 Minutes</x:v>
      </x:c>
      <x:c r="K22608" s="32" t="str">
        <x:v>09-05-2023 03:15:00</x:v>
      </x:c>
      <x:c r="M22608" s="53" t="str">
        <x:v>7960035.0000000000000000</x:v>
      </x:c>
      <x:c r="N22608" s="33" t="str">
        <x:v/>
      </x:c>
    </x:row>
    <x:row r="22609">
      <x:c r="B22609" s="5" t="str">
        <x:v>7316200462985583521</x:v>
      </x:c>
      <x:c r="C22609" s="44" t="str">
        <x:v>66496928</x:v>
      </x:c>
      <x:c r="D22609" s="46" t="str">
        <x:v>winPM</x:v>
      </x:c>
      <x:c r="E22609" s="52" t="str">
        <x:v>111</x:v>
      </x:c>
      <x:c r="F22609" s="45" t="str">
        <x:v>174-ELE01</x:v>
      </x:c>
      <x:c r="H22609" s="9" t="str">
        <x:v>Valley_Dining.480v_Submeter</x:v>
      </x:c>
      <x:c r="I22609" s="49" t="str">
        <x:v>Use</x:v>
      </x:c>
      <x:c r="J22609" s="31" t="str">
        <x:v>15 Minutes</x:v>
      </x:c>
      <x:c r="K22609" s="32" t="str">
        <x:v>09-05-2023 03:30:00</x:v>
      </x:c>
      <x:c r="M22609" s="53" t="str">
        <x:v>7960109.5000000000000000</x:v>
      </x:c>
      <x:c r="N22609" s="33" t="str">
        <x:v/>
      </x:c>
    </x:row>
    <x:row r="22610">
      <x:c r="B22610" s="5" t="str">
        <x:v>3281405413137012350</x:v>
      </x:c>
      <x:c r="C22610" s="44" t="str">
        <x:v>66496929</x:v>
      </x:c>
      <x:c r="D22610" s="46" t="str">
        <x:v>winPM</x:v>
      </x:c>
      <x:c r="E22610" s="52" t="str">
        <x:v>111</x:v>
      </x:c>
      <x:c r="F22610" s="45" t="str">
        <x:v>174-ELE01</x:v>
      </x:c>
      <x:c r="H22610" s="9" t="str">
        <x:v>Valley_Dining.480v_Submeter</x:v>
      </x:c>
      <x:c r="I22610" s="49" t="str">
        <x:v>Use</x:v>
      </x:c>
      <x:c r="J22610" s="31" t="str">
        <x:v>15 Minutes</x:v>
      </x:c>
      <x:c r="K22610" s="32" t="str">
        <x:v>09-05-2023 03:45:00</x:v>
      </x:c>
      <x:c r="M22610" s="53" t="str">
        <x:v>7960186.0000000000000000</x:v>
      </x:c>
      <x:c r="N22610" s="33" t="str">
        <x:v/>
      </x:c>
    </x:row>
    <x:row r="22611">
      <x:c r="B22611" s="5" t="str">
        <x:v>15002784997458229171</x:v>
      </x:c>
      <x:c r="C22611" s="44" t="str">
        <x:v>66496930</x:v>
      </x:c>
      <x:c r="D22611" s="46" t="str">
        <x:v>winPM</x:v>
      </x:c>
      <x:c r="E22611" s="52" t="str">
        <x:v>111</x:v>
      </x:c>
      <x:c r="F22611" s="45" t="str">
        <x:v>174-ELE01</x:v>
      </x:c>
      <x:c r="H22611" s="9" t="str">
        <x:v>Valley_Dining.480v_Submeter</x:v>
      </x:c>
      <x:c r="I22611" s="49" t="str">
        <x:v>Use</x:v>
      </x:c>
      <x:c r="J22611" s="31" t="str">
        <x:v>15 Minutes</x:v>
      </x:c>
      <x:c r="K22611" s="32" t="str">
        <x:v>09-05-2023 04:00:00</x:v>
      </x:c>
      <x:c r="M22611" s="53" t="str">
        <x:v>7960260.0000000000000000</x:v>
      </x:c>
      <x:c r="N22611" s="33" t="str">
        <x:v/>
      </x:c>
    </x:row>
    <x:row r="22612">
      <x:c r="B22612" s="5" t="str">
        <x:v>8925647392227324825</x:v>
      </x:c>
      <x:c r="C22612" s="44" t="str">
        <x:v>66496931</x:v>
      </x:c>
      <x:c r="D22612" s="46" t="str">
        <x:v>winPM</x:v>
      </x:c>
      <x:c r="E22612" s="52" t="str">
        <x:v>111</x:v>
      </x:c>
      <x:c r="F22612" s="45" t="str">
        <x:v>174-ELE01</x:v>
      </x:c>
      <x:c r="H22612" s="9" t="str">
        <x:v>Valley_Dining.480v_Submeter</x:v>
      </x:c>
      <x:c r="I22612" s="49" t="str">
        <x:v>Use</x:v>
      </x:c>
      <x:c r="J22612" s="31" t="str">
        <x:v>15 Minutes</x:v>
      </x:c>
      <x:c r="K22612" s="32" t="str">
        <x:v>09-05-2023 04:15:00</x:v>
      </x:c>
      <x:c r="M22612" s="53" t="str">
        <x:v>7960335.0000000000000000</x:v>
      </x:c>
      <x:c r="N22612" s="33" t="str">
        <x:v/>
      </x:c>
    </x:row>
    <x:row r="22613">
      <x:c r="B22613" s="5" t="str">
        <x:v>15803249153605729488</x:v>
      </x:c>
      <x:c r="C22613" s="44" t="str">
        <x:v>66496932</x:v>
      </x:c>
      <x:c r="D22613" s="46" t="str">
        <x:v>winPM</x:v>
      </x:c>
      <x:c r="E22613" s="52" t="str">
        <x:v>111</x:v>
      </x:c>
      <x:c r="F22613" s="45" t="str">
        <x:v>174-ELE01</x:v>
      </x:c>
      <x:c r="H22613" s="9" t="str">
        <x:v>Valley_Dining.480v_Submeter</x:v>
      </x:c>
      <x:c r="I22613" s="49" t="str">
        <x:v>Use</x:v>
      </x:c>
      <x:c r="J22613" s="31" t="str">
        <x:v>15 Minutes</x:v>
      </x:c>
      <x:c r="K22613" s="32" t="str">
        <x:v>09-05-2023 04:30:00</x:v>
      </x:c>
      <x:c r="M22613" s="53" t="str">
        <x:v>7960411.0000000000000000</x:v>
      </x:c>
      <x:c r="N22613" s="33" t="str">
        <x:v/>
      </x:c>
    </x:row>
    <x:row r="22614">
      <x:c r="B22614" s="5" t="str">
        <x:v>12352762283927704042</x:v>
      </x:c>
      <x:c r="C22614" s="44" t="str">
        <x:v>66496933</x:v>
      </x:c>
      <x:c r="D22614" s="46" t="str">
        <x:v>winPM</x:v>
      </x:c>
      <x:c r="E22614" s="52" t="str">
        <x:v>111</x:v>
      </x:c>
      <x:c r="F22614" s="45" t="str">
        <x:v>174-ELE01</x:v>
      </x:c>
      <x:c r="H22614" s="9" t="str">
        <x:v>Valley_Dining.480v_Submeter</x:v>
      </x:c>
      <x:c r="I22614" s="49" t="str">
        <x:v>Use</x:v>
      </x:c>
      <x:c r="J22614" s="31" t="str">
        <x:v>15 Minutes</x:v>
      </x:c>
      <x:c r="K22614" s="32" t="str">
        <x:v>09-05-2023 04:45:00</x:v>
      </x:c>
      <x:c r="M22614" s="53" t="str">
        <x:v>7960485.0000000000000000</x:v>
      </x:c>
      <x:c r="N22614" s="33" t="str">
        <x:v/>
      </x:c>
    </x:row>
    <x:row r="22615">
      <x:c r="B22615" s="5" t="str">
        <x:v>3117363673875999439</x:v>
      </x:c>
      <x:c r="C22615" s="44" t="str">
        <x:v>66500330</x:v>
      </x:c>
      <x:c r="D22615" s="46" t="str">
        <x:v>winPM</x:v>
      </x:c>
      <x:c r="E22615" s="52" t="str">
        <x:v>111</x:v>
      </x:c>
      <x:c r="F22615" s="45" t="str">
        <x:v>174-ELE01</x:v>
      </x:c>
      <x:c r="H22615" s="9" t="str">
        <x:v>Valley_Dining.480v_Submeter</x:v>
      </x:c>
      <x:c r="I22615" s="49" t="str">
        <x:v>Use</x:v>
      </x:c>
      <x:c r="J22615" s="31" t="str">
        <x:v>15 Minutes</x:v>
      </x:c>
      <x:c r="K22615" s="32" t="str">
        <x:v>09-05-2023 13:00:00</x:v>
      </x:c>
      <x:c r="M22615" s="53" t="str">
        <x:v>7963299.5000000000000000</x:v>
      </x:c>
      <x:c r="N22615" s="33" t="str">
        <x:v/>
      </x:c>
    </x:row>
    <x:row r="22616">
      <x:c r="B22616" s="5" t="str">
        <x:v>3856685108645875596</x:v>
      </x:c>
      <x:c r="C22616" s="44" t="str">
        <x:v>66500331</x:v>
      </x:c>
      <x:c r="D22616" s="46" t="str">
        <x:v>winPM</x:v>
      </x:c>
      <x:c r="E22616" s="52" t="str">
        <x:v>111</x:v>
      </x:c>
      <x:c r="F22616" s="45" t="str">
        <x:v>174-ELE01</x:v>
      </x:c>
      <x:c r="H22616" s="9" t="str">
        <x:v>Valley_Dining.480v_Submeter</x:v>
      </x:c>
      <x:c r="I22616" s="49" t="str">
        <x:v>Use</x:v>
      </x:c>
      <x:c r="J22616" s="31" t="str">
        <x:v>15 Minutes</x:v>
      </x:c>
      <x:c r="K22616" s="32" t="str">
        <x:v>09-05-2023 13:15:00</x:v>
      </x:c>
      <x:c r="M22616" s="53" t="str">
        <x:v>7963403.0000000000000000</x:v>
      </x:c>
      <x:c r="N22616" s="33" t="str">
        <x:v/>
      </x:c>
    </x:row>
    <x:row r="22617">
      <x:c r="B22617" s="5" t="str">
        <x:v>12467918608751301035</x:v>
      </x:c>
      <x:c r="C22617" s="44" t="str">
        <x:v>66500332</x:v>
      </x:c>
      <x:c r="D22617" s="46" t="str">
        <x:v>winPM</x:v>
      </x:c>
      <x:c r="E22617" s="52" t="str">
        <x:v>111</x:v>
      </x:c>
      <x:c r="F22617" s="45" t="str">
        <x:v>174-ELE01</x:v>
      </x:c>
      <x:c r="H22617" s="9" t="str">
        <x:v>Valley_Dining.480v_Submeter</x:v>
      </x:c>
      <x:c r="I22617" s="49" t="str">
        <x:v>Use</x:v>
      </x:c>
      <x:c r="J22617" s="31" t="str">
        <x:v>15 Minutes</x:v>
      </x:c>
      <x:c r="K22617" s="32" t="str">
        <x:v>09-05-2023 13:30:00</x:v>
      </x:c>
      <x:c r="M22617" s="53" t="str">
        <x:v>7963509.0000000000000000</x:v>
      </x:c>
      <x:c r="N22617" s="33" t="str">
        <x:v/>
      </x:c>
    </x:row>
    <x:row r="22618">
      <x:c r="B22618" s="5" t="str">
        <x:v>11034365449426517291</x:v>
      </x:c>
      <x:c r="C22618" s="44" t="str">
        <x:v>66500333</x:v>
      </x:c>
      <x:c r="D22618" s="46" t="str">
        <x:v>winPM</x:v>
      </x:c>
      <x:c r="E22618" s="52" t="str">
        <x:v>111</x:v>
      </x:c>
      <x:c r="F22618" s="45" t="str">
        <x:v>174-ELE01</x:v>
      </x:c>
      <x:c r="H22618" s="9" t="str">
        <x:v>Valley_Dining.480v_Submeter</x:v>
      </x:c>
      <x:c r="I22618" s="49" t="str">
        <x:v>Use</x:v>
      </x:c>
      <x:c r="J22618" s="31" t="str">
        <x:v>15 Minutes</x:v>
      </x:c>
      <x:c r="K22618" s="32" t="str">
        <x:v>09-05-2023 13:45:00</x:v>
      </x:c>
      <x:c r="M22618" s="53" t="str">
        <x:v>7963617.5000000000000000</x:v>
      </x:c>
      <x:c r="N22618" s="33" t="str">
        <x:v/>
      </x:c>
    </x:row>
    <x:row r="22619">
      <x:c r="B22619" s="5" t="str">
        <x:v>17708208609332093371</x:v>
      </x:c>
      <x:c r="C22619" s="44" t="str">
        <x:v>66500334</x:v>
      </x:c>
      <x:c r="D22619" s="46" t="str">
        <x:v>winPM</x:v>
      </x:c>
      <x:c r="E22619" s="52" t="str">
        <x:v>111</x:v>
      </x:c>
      <x:c r="F22619" s="45" t="str">
        <x:v>174-ELE01</x:v>
      </x:c>
      <x:c r="H22619" s="9" t="str">
        <x:v>Valley_Dining.480v_Submeter</x:v>
      </x:c>
      <x:c r="I22619" s="49" t="str">
        <x:v>Use</x:v>
      </x:c>
      <x:c r="J22619" s="31" t="str">
        <x:v>15 Minutes</x:v>
      </x:c>
      <x:c r="K22619" s="32" t="str">
        <x:v>09-05-2023 14:00:00</x:v>
      </x:c>
      <x:c r="M22619" s="53" t="str">
        <x:v>7963735.5000000000000000</x:v>
      </x:c>
      <x:c r="N22619" s="33" t="str">
        <x:v/>
      </x:c>
    </x:row>
    <x:row r="22620">
      <x:c r="B22620" s="5" t="str">
        <x:v>13833604682928345411</x:v>
      </x:c>
      <x:c r="C22620" s="44" t="str">
        <x:v>66500335</x:v>
      </x:c>
      <x:c r="D22620" s="46" t="str">
        <x:v>winPM</x:v>
      </x:c>
      <x:c r="E22620" s="52" t="str">
        <x:v>111</x:v>
      </x:c>
      <x:c r="F22620" s="45" t="str">
        <x:v>174-ELE01</x:v>
      </x:c>
      <x:c r="H22620" s="9" t="str">
        <x:v>Valley_Dining.480v_Submeter</x:v>
      </x:c>
      <x:c r="I22620" s="49" t="str">
        <x:v>Use</x:v>
      </x:c>
      <x:c r="J22620" s="31" t="str">
        <x:v>15 Minutes</x:v>
      </x:c>
      <x:c r="K22620" s="32" t="str">
        <x:v>09-05-2023 14:15:00</x:v>
      </x:c>
      <x:c r="M22620" s="53" t="str">
        <x:v>7963851.5000000000000000</x:v>
      </x:c>
      <x:c r="N22620" s="33" t="str">
        <x:v/>
      </x:c>
    </x:row>
    <x:row r="22621">
      <x:c r="B22621" s="5" t="str">
        <x:v>13357653160316601363</x:v>
      </x:c>
      <x:c r="C22621" s="44" t="str">
        <x:v>66500336</x:v>
      </x:c>
      <x:c r="D22621" s="46" t="str">
        <x:v>winPM</x:v>
      </x:c>
      <x:c r="E22621" s="52" t="str">
        <x:v>111</x:v>
      </x:c>
      <x:c r="F22621" s="45" t="str">
        <x:v>174-ELE01</x:v>
      </x:c>
      <x:c r="H22621" s="9" t="str">
        <x:v>Valley_Dining.480v_Submeter</x:v>
      </x:c>
      <x:c r="I22621" s="49" t="str">
        <x:v>Use</x:v>
      </x:c>
      <x:c r="J22621" s="31" t="str">
        <x:v>15 Minutes</x:v>
      </x:c>
      <x:c r="K22621" s="32" t="str">
        <x:v>09-05-2023 14:30:00</x:v>
      </x:c>
      <x:c r="M22621" s="53" t="str">
        <x:v>7963969.5000000000000000</x:v>
      </x:c>
      <x:c r="N22621" s="33" t="str">
        <x:v/>
      </x:c>
    </x:row>
    <x:row r="22622">
      <x:c r="B22622" s="5" t="str">
        <x:v>6000616779903642570</x:v>
      </x:c>
      <x:c r="C22622" s="44" t="str">
        <x:v>66500337</x:v>
      </x:c>
      <x:c r="D22622" s="46" t="str">
        <x:v>winPM</x:v>
      </x:c>
      <x:c r="E22622" s="52" t="str">
        <x:v>111</x:v>
      </x:c>
      <x:c r="F22622" s="45" t="str">
        <x:v>174-ELE01</x:v>
      </x:c>
      <x:c r="H22622" s="9" t="str">
        <x:v>Valley_Dining.480v_Submeter</x:v>
      </x:c>
      <x:c r="I22622" s="49" t="str">
        <x:v>Use</x:v>
      </x:c>
      <x:c r="J22622" s="31" t="str">
        <x:v>15 Minutes</x:v>
      </x:c>
      <x:c r="K22622" s="32" t="str">
        <x:v>09-05-2023 14:45:00</x:v>
      </x:c>
      <x:c r="M22622" s="53" t="str">
        <x:v>7964090.5000000000000000</x:v>
      </x:c>
      <x:c r="N22622" s="33" t="str">
        <x:v/>
      </x:c>
    </x:row>
    <x:row r="22623">
      <x:c r="B22623" s="5" t="str">
        <x:v>4873066319987694634</x:v>
      </x:c>
      <x:c r="C22623" s="44" t="str">
        <x:v>66500338</x:v>
      </x:c>
      <x:c r="D22623" s="46" t="str">
        <x:v>winPM</x:v>
      </x:c>
      <x:c r="E22623" s="52" t="str">
        <x:v>111</x:v>
      </x:c>
      <x:c r="F22623" s="45" t="str">
        <x:v>174-ELE01</x:v>
      </x:c>
      <x:c r="H22623" s="9" t="str">
        <x:v>Valley_Dining.480v_Submeter</x:v>
      </x:c>
      <x:c r="I22623" s="49" t="str">
        <x:v>Use</x:v>
      </x:c>
      <x:c r="J22623" s="31" t="str">
        <x:v>15 Minutes</x:v>
      </x:c>
      <x:c r="K22623" s="32" t="str">
        <x:v>09-05-2023 15:00:00</x:v>
      </x:c>
      <x:c r="M22623" s="53" t="str">
        <x:v>7964213.5000000000000000</x:v>
      </x:c>
      <x:c r="N22623" s="33" t="str">
        <x:v/>
      </x:c>
    </x:row>
    <x:row r="22624">
      <x:c r="B22624" s="5" t="str">
        <x:v>17203112664846221463</x:v>
      </x:c>
      <x:c r="C22624" s="44" t="str">
        <x:v>66500339</x:v>
      </x:c>
      <x:c r="D22624" s="46" t="str">
        <x:v>winPM</x:v>
      </x:c>
      <x:c r="E22624" s="52" t="str">
        <x:v>111</x:v>
      </x:c>
      <x:c r="F22624" s="45" t="str">
        <x:v>174-ELE01</x:v>
      </x:c>
      <x:c r="H22624" s="9" t="str">
        <x:v>Valley_Dining.480v_Submeter</x:v>
      </x:c>
      <x:c r="I22624" s="49" t="str">
        <x:v>Use</x:v>
      </x:c>
      <x:c r="J22624" s="31" t="str">
        <x:v>15 Minutes</x:v>
      </x:c>
      <x:c r="K22624" s="32" t="str">
        <x:v>09-05-2023 15:15:00</x:v>
      </x:c>
      <x:c r="M22624" s="53" t="str">
        <x:v>7964339.0000000000000000</x:v>
      </x:c>
      <x:c r="N22624" s="33" t="str">
        <x:v/>
      </x:c>
    </x:row>
    <x:row r="22625">
      <x:c r="B22625" s="5" t="str">
        <x:v>6782654256670091650</x:v>
      </x:c>
      <x:c r="C22625" s="44" t="str">
        <x:v>66500340</x:v>
      </x:c>
      <x:c r="D22625" s="46" t="str">
        <x:v>winPM</x:v>
      </x:c>
      <x:c r="E22625" s="52" t="str">
        <x:v>111</x:v>
      </x:c>
      <x:c r="F22625" s="45" t="str">
        <x:v>174-ELE01</x:v>
      </x:c>
      <x:c r="H22625" s="9" t="str">
        <x:v>Valley_Dining.480v_Submeter</x:v>
      </x:c>
      <x:c r="I22625" s="49" t="str">
        <x:v>Use</x:v>
      </x:c>
      <x:c r="J22625" s="31" t="str">
        <x:v>15 Minutes</x:v>
      </x:c>
      <x:c r="K22625" s="32" t="str">
        <x:v>09-05-2023 15:30:00</x:v>
      </x:c>
      <x:c r="M22625" s="53" t="str">
        <x:v>7964464.5000000000000000</x:v>
      </x:c>
      <x:c r="N22625" s="33" t="str">
        <x:v/>
      </x:c>
    </x:row>
    <x:row r="22626">
      <x:c r="B22626" s="5" t="str">
        <x:v>15794700304168391854</x:v>
      </x:c>
      <x:c r="C22626" s="44" t="str">
        <x:v>66500341</x:v>
      </x:c>
      <x:c r="D22626" s="46" t="str">
        <x:v>winPM</x:v>
      </x:c>
      <x:c r="E22626" s="52" t="str">
        <x:v>111</x:v>
      </x:c>
      <x:c r="F22626" s="45" t="str">
        <x:v>174-ELE01</x:v>
      </x:c>
      <x:c r="H22626" s="9" t="str">
        <x:v>Valley_Dining.480v_Submeter</x:v>
      </x:c>
      <x:c r="I22626" s="49" t="str">
        <x:v>Use</x:v>
      </x:c>
      <x:c r="J22626" s="31" t="str">
        <x:v>15 Minutes</x:v>
      </x:c>
      <x:c r="K22626" s="32" t="str">
        <x:v>09-05-2023 15:45:00</x:v>
      </x:c>
      <x:c r="M22626" s="53" t="str">
        <x:v>7964589.0000000000000000</x:v>
      </x:c>
      <x:c r="N22626" s="33" t="str">
        <x:v/>
      </x:c>
    </x:row>
    <x:row r="22627">
      <x:c r="B22627" s="5" t="str">
        <x:v>17786193176980983154</x:v>
      </x:c>
      <x:c r="C22627" s="44" t="str">
        <x:v>66500342</x:v>
      </x:c>
      <x:c r="D22627" s="46" t="str">
        <x:v>winPM</x:v>
      </x:c>
      <x:c r="E22627" s="52" t="str">
        <x:v>111</x:v>
      </x:c>
      <x:c r="F22627" s="45" t="str">
        <x:v>174-ELE01</x:v>
      </x:c>
      <x:c r="H22627" s="9" t="str">
        <x:v>Valley_Dining.480v_Submeter</x:v>
      </x:c>
      <x:c r="I22627" s="49" t="str">
        <x:v>Use</x:v>
      </x:c>
      <x:c r="J22627" s="31" t="str">
        <x:v>15 Minutes</x:v>
      </x:c>
      <x:c r="K22627" s="32" t="str">
        <x:v>09-05-2023 16:00:00</x:v>
      </x:c>
      <x:c r="M22627" s="53" t="str">
        <x:v>7964711.0000000000000000</x:v>
      </x:c>
      <x:c r="N22627" s="33" t="str">
        <x:v/>
      </x:c>
    </x:row>
    <x:row r="22628">
      <x:c r="B22628" s="5" t="str">
        <x:v>3562103482039944962</x:v>
      </x:c>
      <x:c r="C22628" s="44" t="str">
        <x:v>66500343</x:v>
      </x:c>
      <x:c r="D22628" s="46" t="str">
        <x:v>winPM</x:v>
      </x:c>
      <x:c r="E22628" s="52" t="str">
        <x:v>111</x:v>
      </x:c>
      <x:c r="F22628" s="45" t="str">
        <x:v>174-ELE01</x:v>
      </x:c>
      <x:c r="H22628" s="9" t="str">
        <x:v>Valley_Dining.480v_Submeter</x:v>
      </x:c>
      <x:c r="I22628" s="49" t="str">
        <x:v>Use</x:v>
      </x:c>
      <x:c r="J22628" s="31" t="str">
        <x:v>15 Minutes</x:v>
      </x:c>
      <x:c r="K22628" s="32" t="str">
        <x:v>09-05-2023 16:15:00</x:v>
      </x:c>
      <x:c r="M22628" s="53" t="str">
        <x:v>7964835.0000000000000000</x:v>
      </x:c>
      <x:c r="N22628" s="33" t="str">
        <x:v/>
      </x:c>
    </x:row>
    <x:row r="22629">
      <x:c r="B22629" s="5" t="str">
        <x:v>4139362079698882249</x:v>
      </x:c>
      <x:c r="C22629" s="44" t="str">
        <x:v>66500344</x:v>
      </x:c>
      <x:c r="D22629" s="46" t="str">
        <x:v>winPM</x:v>
      </x:c>
      <x:c r="E22629" s="52" t="str">
        <x:v>111</x:v>
      </x:c>
      <x:c r="F22629" s="45" t="str">
        <x:v>174-ELE01</x:v>
      </x:c>
      <x:c r="H22629" s="9" t="str">
        <x:v>Valley_Dining.480v_Submeter</x:v>
      </x:c>
      <x:c r="I22629" s="49" t="str">
        <x:v>Use</x:v>
      </x:c>
      <x:c r="J22629" s="31" t="str">
        <x:v>15 Minutes</x:v>
      </x:c>
      <x:c r="K22629" s="32" t="str">
        <x:v>09-05-2023 16:30:00</x:v>
      </x:c>
      <x:c r="M22629" s="53" t="str">
        <x:v>7964961.5000000000000000</x:v>
      </x:c>
      <x:c r="N22629" s="33" t="str">
        <x:v/>
      </x:c>
    </x:row>
    <x:row r="22630">
      <x:c r="B22630" s="5" t="str">
        <x:v>299282961277837470</x:v>
      </x:c>
      <x:c r="C22630" s="44" t="str">
        <x:v>66500345</x:v>
      </x:c>
      <x:c r="D22630" s="46" t="str">
        <x:v>winPM</x:v>
      </x:c>
      <x:c r="E22630" s="52" t="str">
        <x:v>111</x:v>
      </x:c>
      <x:c r="F22630" s="45" t="str">
        <x:v>174-ELE01</x:v>
      </x:c>
      <x:c r="H22630" s="9" t="str">
        <x:v>Valley_Dining.480v_Submeter</x:v>
      </x:c>
      <x:c r="I22630" s="49" t="str">
        <x:v>Use</x:v>
      </x:c>
      <x:c r="J22630" s="31" t="str">
        <x:v>15 Minutes</x:v>
      </x:c>
      <x:c r="K22630" s="32" t="str">
        <x:v>09-05-2023 16:45:00</x:v>
      </x:c>
      <x:c r="M22630" s="53" t="str">
        <x:v>7965085.5000000000000000</x:v>
      </x:c>
      <x:c r="N22630" s="33" t="str">
        <x:v/>
      </x:c>
    </x:row>
    <x:row r="22631">
      <x:c r="B22631" s="5" t="str">
        <x:v>4333643316926642009</x:v>
      </x:c>
      <x:c r="C22631" s="44" t="str">
        <x:v>66508700</x:v>
      </x:c>
      <x:c r="D22631" s="46" t="str">
        <x:v>winPM</x:v>
      </x:c>
      <x:c r="E22631" s="52" t="str">
        <x:v>111</x:v>
      </x:c>
      <x:c r="F22631" s="45" t="str">
        <x:v>174-ELE01</x:v>
      </x:c>
      <x:c r="H22631" s="9" t="str">
        <x:v>Valley_Dining.480v_Submeter</x:v>
      </x:c>
      <x:c r="I22631" s="49" t="str">
        <x:v>Use</x:v>
      </x:c>
      <x:c r="J22631" s="31" t="str">
        <x:v>15 Minutes</x:v>
      </x:c>
      <x:c r="K22631" s="32" t="str">
        <x:v>09-06-2023 01:00:00</x:v>
      </x:c>
      <x:c r="M22631" s="53" t="str">
        <x:v>7968332.5000000000000000</x:v>
      </x:c>
      <x:c r="N22631" s="33" t="str">
        <x:v/>
      </x:c>
    </x:row>
    <x:row r="22632">
      <x:c r="B22632" s="5" t="str">
        <x:v>14647550233865183399</x:v>
      </x:c>
      <x:c r="C22632" s="44" t="str">
        <x:v>66508701</x:v>
      </x:c>
      <x:c r="D22632" s="46" t="str">
        <x:v>winPM</x:v>
      </x:c>
      <x:c r="E22632" s="52" t="str">
        <x:v>111</x:v>
      </x:c>
      <x:c r="F22632" s="45" t="str">
        <x:v>174-ELE01</x:v>
      </x:c>
      <x:c r="H22632" s="9" t="str">
        <x:v>Valley_Dining.480v_Submeter</x:v>
      </x:c>
      <x:c r="I22632" s="49" t="str">
        <x:v>Use</x:v>
      </x:c>
      <x:c r="J22632" s="31" t="str">
        <x:v>15 Minutes</x:v>
      </x:c>
      <x:c r="K22632" s="32" t="str">
        <x:v>09-06-2023 01:15:00</x:v>
      </x:c>
      <x:c r="M22632" s="53" t="str">
        <x:v>7968410.5000000000000000</x:v>
      </x:c>
      <x:c r="N22632" s="33" t="str">
        <x:v/>
      </x:c>
    </x:row>
    <x:row r="22633">
      <x:c r="B22633" s="5" t="str">
        <x:v>10693407290448389515</x:v>
      </x:c>
      <x:c r="C22633" s="44" t="str">
        <x:v>66508702</x:v>
      </x:c>
      <x:c r="D22633" s="46" t="str">
        <x:v>winPM</x:v>
      </x:c>
      <x:c r="E22633" s="52" t="str">
        <x:v>111</x:v>
      </x:c>
      <x:c r="F22633" s="45" t="str">
        <x:v>174-ELE01</x:v>
      </x:c>
      <x:c r="H22633" s="9" t="str">
        <x:v>Valley_Dining.480v_Submeter</x:v>
      </x:c>
      <x:c r="I22633" s="49" t="str">
        <x:v>Use</x:v>
      </x:c>
      <x:c r="J22633" s="31" t="str">
        <x:v>15 Minutes</x:v>
      </x:c>
      <x:c r="K22633" s="32" t="str">
        <x:v>09-06-2023 01:30:00</x:v>
      </x:c>
      <x:c r="M22633" s="53" t="str">
        <x:v>7968488.0000000000000000</x:v>
      </x:c>
      <x:c r="N22633" s="33" t="str">
        <x:v/>
      </x:c>
    </x:row>
    <x:row r="22634">
      <x:c r="B22634" s="5" t="str">
        <x:v>17689313910026704280</x:v>
      </x:c>
      <x:c r="C22634" s="44" t="str">
        <x:v>66508703</x:v>
      </x:c>
      <x:c r="D22634" s="46" t="str">
        <x:v>winPM</x:v>
      </x:c>
      <x:c r="E22634" s="52" t="str">
        <x:v>111</x:v>
      </x:c>
      <x:c r="F22634" s="45" t="str">
        <x:v>174-ELE01</x:v>
      </x:c>
      <x:c r="H22634" s="9" t="str">
        <x:v>Valley_Dining.480v_Submeter</x:v>
      </x:c>
      <x:c r="I22634" s="49" t="str">
        <x:v>Use</x:v>
      </x:c>
      <x:c r="J22634" s="31" t="str">
        <x:v>15 Minutes</x:v>
      </x:c>
      <x:c r="K22634" s="32" t="str">
        <x:v>09-06-2023 01:45:00</x:v>
      </x:c>
      <x:c r="M22634" s="53" t="str">
        <x:v>7968565.0000000000000000</x:v>
      </x:c>
      <x:c r="N22634" s="33" t="str">
        <x:v/>
      </x:c>
    </x:row>
    <x:row r="22635">
      <x:c r="B22635" s="5" t="str">
        <x:v>15315532170835231314</x:v>
      </x:c>
      <x:c r="C22635" s="44" t="str">
        <x:v>66508704</x:v>
      </x:c>
      <x:c r="D22635" s="46" t="str">
        <x:v>winPM</x:v>
      </x:c>
      <x:c r="E22635" s="52" t="str">
        <x:v>111</x:v>
      </x:c>
      <x:c r="F22635" s="45" t="str">
        <x:v>174-ELE01</x:v>
      </x:c>
      <x:c r="H22635" s="9" t="str">
        <x:v>Valley_Dining.480v_Submeter</x:v>
      </x:c>
      <x:c r="I22635" s="49" t="str">
        <x:v>Use</x:v>
      </x:c>
      <x:c r="J22635" s="31" t="str">
        <x:v>15 Minutes</x:v>
      </x:c>
      <x:c r="K22635" s="32" t="str">
        <x:v>09-06-2023 02:00:00</x:v>
      </x:c>
      <x:c r="M22635" s="53" t="str">
        <x:v>7968644.5000000000000000</x:v>
      </x:c>
      <x:c r="N22635" s="33" t="str">
        <x:v/>
      </x:c>
    </x:row>
    <x:row r="22636">
      <x:c r="B22636" s="5" t="str">
        <x:v>5336086088073554618</x:v>
      </x:c>
      <x:c r="C22636" s="44" t="str">
        <x:v>66508705</x:v>
      </x:c>
      <x:c r="D22636" s="46" t="str">
        <x:v>winPM</x:v>
      </x:c>
      <x:c r="E22636" s="52" t="str">
        <x:v>111</x:v>
      </x:c>
      <x:c r="F22636" s="45" t="str">
        <x:v>174-ELE01</x:v>
      </x:c>
      <x:c r="H22636" s="9" t="str">
        <x:v>Valley_Dining.480v_Submeter</x:v>
      </x:c>
      <x:c r="I22636" s="49" t="str">
        <x:v>Use</x:v>
      </x:c>
      <x:c r="J22636" s="31" t="str">
        <x:v>15 Minutes</x:v>
      </x:c>
      <x:c r="K22636" s="32" t="str">
        <x:v>09-06-2023 02:15:00</x:v>
      </x:c>
      <x:c r="M22636" s="53" t="str">
        <x:v>7968721.0000000000000000</x:v>
      </x:c>
      <x:c r="N22636" s="33" t="str">
        <x:v/>
      </x:c>
    </x:row>
    <x:row r="22637">
      <x:c r="B22637" s="5" t="str">
        <x:v>13567904178266965415</x:v>
      </x:c>
      <x:c r="C22637" s="44" t="str">
        <x:v>66508706</x:v>
      </x:c>
      <x:c r="D22637" s="46" t="str">
        <x:v>winPM</x:v>
      </x:c>
      <x:c r="E22637" s="52" t="str">
        <x:v>111</x:v>
      </x:c>
      <x:c r="F22637" s="45" t="str">
        <x:v>174-ELE01</x:v>
      </x:c>
      <x:c r="H22637" s="9" t="str">
        <x:v>Valley_Dining.480v_Submeter</x:v>
      </x:c>
      <x:c r="I22637" s="49" t="str">
        <x:v>Use</x:v>
      </x:c>
      <x:c r="J22637" s="31" t="str">
        <x:v>15 Minutes</x:v>
      </x:c>
      <x:c r="K22637" s="32" t="str">
        <x:v>09-06-2023 02:30:00</x:v>
      </x:c>
      <x:c r="M22637" s="53" t="str">
        <x:v>7968798.5000000000000000</x:v>
      </x:c>
      <x:c r="N22637" s="33" t="str">
        <x:v/>
      </x:c>
    </x:row>
    <x:row r="22638">
      <x:c r="B22638" s="5" t="str">
        <x:v>15399201574494387085</x:v>
      </x:c>
      <x:c r="C22638" s="44" t="str">
        <x:v>66508707</x:v>
      </x:c>
      <x:c r="D22638" s="46" t="str">
        <x:v>winPM</x:v>
      </x:c>
      <x:c r="E22638" s="52" t="str">
        <x:v>111</x:v>
      </x:c>
      <x:c r="F22638" s="45" t="str">
        <x:v>174-ELE01</x:v>
      </x:c>
      <x:c r="H22638" s="9" t="str">
        <x:v>Valley_Dining.480v_Submeter</x:v>
      </x:c>
      <x:c r="I22638" s="49" t="str">
        <x:v>Use</x:v>
      </x:c>
      <x:c r="J22638" s="31" t="str">
        <x:v>15 Minutes</x:v>
      </x:c>
      <x:c r="K22638" s="32" t="str">
        <x:v>09-06-2023 02:45:00</x:v>
      </x:c>
      <x:c r="M22638" s="53" t="str">
        <x:v>7968873.0000000000000000</x:v>
      </x:c>
      <x:c r="N22638" s="33" t="str">
        <x:v/>
      </x:c>
    </x:row>
    <x:row r="22639">
      <x:c r="B22639" s="5" t="str">
        <x:v>15081119386843019999</x:v>
      </x:c>
      <x:c r="C22639" s="44" t="str">
        <x:v>66508708</x:v>
      </x:c>
      <x:c r="D22639" s="46" t="str">
        <x:v>winPM</x:v>
      </x:c>
      <x:c r="E22639" s="52" t="str">
        <x:v>111</x:v>
      </x:c>
      <x:c r="F22639" s="45" t="str">
        <x:v>174-ELE01</x:v>
      </x:c>
      <x:c r="H22639" s="9" t="str">
        <x:v>Valley_Dining.480v_Submeter</x:v>
      </x:c>
      <x:c r="I22639" s="49" t="str">
        <x:v>Use</x:v>
      </x:c>
      <x:c r="J22639" s="31" t="str">
        <x:v>15 Minutes</x:v>
      </x:c>
      <x:c r="K22639" s="32" t="str">
        <x:v>09-06-2023 03:00:00</x:v>
      </x:c>
      <x:c r="M22639" s="53" t="str">
        <x:v>7968949.5000000000000000</x:v>
      </x:c>
      <x:c r="N22639" s="33" t="str">
        <x:v/>
      </x:c>
    </x:row>
    <x:row r="22640">
      <x:c r="B22640" s="5" t="str">
        <x:v>10696292211871549936</x:v>
      </x:c>
      <x:c r="C22640" s="44" t="str">
        <x:v>66508709</x:v>
      </x:c>
      <x:c r="D22640" s="46" t="str">
        <x:v>winPM</x:v>
      </x:c>
      <x:c r="E22640" s="52" t="str">
        <x:v>111</x:v>
      </x:c>
      <x:c r="F22640" s="45" t="str">
        <x:v>174-ELE01</x:v>
      </x:c>
      <x:c r="H22640" s="9" t="str">
        <x:v>Valley_Dining.480v_Submeter</x:v>
      </x:c>
      <x:c r="I22640" s="49" t="str">
        <x:v>Use</x:v>
      </x:c>
      <x:c r="J22640" s="31" t="str">
        <x:v>15 Minutes</x:v>
      </x:c>
      <x:c r="K22640" s="32" t="str">
        <x:v>09-06-2023 03:15:00</x:v>
      </x:c>
      <x:c r="M22640" s="53" t="str">
        <x:v>7969025.5000000000000000</x:v>
      </x:c>
      <x:c r="N22640" s="33" t="str">
        <x:v/>
      </x:c>
    </x:row>
    <x:row r="22641">
      <x:c r="B22641" s="5" t="str">
        <x:v>14576527551868098904</x:v>
      </x:c>
      <x:c r="C22641" s="44" t="str">
        <x:v>66508710</x:v>
      </x:c>
      <x:c r="D22641" s="46" t="str">
        <x:v>winPM</x:v>
      </x:c>
      <x:c r="E22641" s="52" t="str">
        <x:v>111</x:v>
      </x:c>
      <x:c r="F22641" s="45" t="str">
        <x:v>174-ELE01</x:v>
      </x:c>
      <x:c r="H22641" s="9" t="str">
        <x:v>Valley_Dining.480v_Submeter</x:v>
      </x:c>
      <x:c r="I22641" s="49" t="str">
        <x:v>Use</x:v>
      </x:c>
      <x:c r="J22641" s="31" t="str">
        <x:v>15 Minutes</x:v>
      </x:c>
      <x:c r="K22641" s="32" t="str">
        <x:v>09-06-2023 03:30:00</x:v>
      </x:c>
      <x:c r="M22641" s="53" t="str">
        <x:v>7969097.5000000000000000</x:v>
      </x:c>
      <x:c r="N22641" s="33" t="str">
        <x:v/>
      </x:c>
    </x:row>
    <x:row r="22642">
      <x:c r="B22642" s="5" t="str">
        <x:v>7915081766466648833</x:v>
      </x:c>
      <x:c r="C22642" s="44" t="str">
        <x:v>66508711</x:v>
      </x:c>
      <x:c r="D22642" s="46" t="str">
        <x:v>winPM</x:v>
      </x:c>
      <x:c r="E22642" s="52" t="str">
        <x:v>111</x:v>
      </x:c>
      <x:c r="F22642" s="45" t="str">
        <x:v>174-ELE01</x:v>
      </x:c>
      <x:c r="H22642" s="9" t="str">
        <x:v>Valley_Dining.480v_Submeter</x:v>
      </x:c>
      <x:c r="I22642" s="49" t="str">
        <x:v>Use</x:v>
      </x:c>
      <x:c r="J22642" s="31" t="str">
        <x:v>15 Minutes</x:v>
      </x:c>
      <x:c r="K22642" s="32" t="str">
        <x:v>09-06-2023 03:45:00</x:v>
      </x:c>
      <x:c r="M22642" s="53" t="str">
        <x:v>7969175.0000000000000000</x:v>
      </x:c>
      <x:c r="N22642" s="33" t="str">
        <x:v/>
      </x:c>
    </x:row>
    <x:row r="22643">
      <x:c r="B22643" s="5" t="str">
        <x:v>9453742165723700238</x:v>
      </x:c>
      <x:c r="C22643" s="44" t="str">
        <x:v>66508712</x:v>
      </x:c>
      <x:c r="D22643" s="46" t="str">
        <x:v>winPM</x:v>
      </x:c>
      <x:c r="E22643" s="52" t="str">
        <x:v>111</x:v>
      </x:c>
      <x:c r="F22643" s="45" t="str">
        <x:v>174-ELE01</x:v>
      </x:c>
      <x:c r="H22643" s="9" t="str">
        <x:v>Valley_Dining.480v_Submeter</x:v>
      </x:c>
      <x:c r="I22643" s="49" t="str">
        <x:v>Use</x:v>
      </x:c>
      <x:c r="J22643" s="31" t="str">
        <x:v>15 Minutes</x:v>
      </x:c>
      <x:c r="K22643" s="32" t="str">
        <x:v>09-06-2023 04:00:00</x:v>
      </x:c>
      <x:c r="M22643" s="53" t="str">
        <x:v>7969246.5000000000000000</x:v>
      </x:c>
      <x:c r="N22643" s="33" t="str">
        <x:v/>
      </x:c>
    </x:row>
    <x:row r="22644">
      <x:c r="B22644" s="5" t="str">
        <x:v>7967039264590895283</x:v>
      </x:c>
      <x:c r="C22644" s="44" t="str">
        <x:v>66508713</x:v>
      </x:c>
      <x:c r="D22644" s="46" t="str">
        <x:v>winPM</x:v>
      </x:c>
      <x:c r="E22644" s="52" t="str">
        <x:v>111</x:v>
      </x:c>
      <x:c r="F22644" s="45" t="str">
        <x:v>174-ELE01</x:v>
      </x:c>
      <x:c r="H22644" s="9" t="str">
        <x:v>Valley_Dining.480v_Submeter</x:v>
      </x:c>
      <x:c r="I22644" s="49" t="str">
        <x:v>Use</x:v>
      </x:c>
      <x:c r="J22644" s="31" t="str">
        <x:v>15 Minutes</x:v>
      </x:c>
      <x:c r="K22644" s="32" t="str">
        <x:v>09-06-2023 04:15:00</x:v>
      </x:c>
      <x:c r="M22644" s="53" t="str">
        <x:v>7969320.0000000000000000</x:v>
      </x:c>
      <x:c r="N22644" s="33" t="str">
        <x:v/>
      </x:c>
    </x:row>
    <x:row r="22645">
      <x:c r="B22645" s="5" t="str">
        <x:v>9562856760063852830</x:v>
      </x:c>
      <x:c r="C22645" s="44" t="str">
        <x:v>66508714</x:v>
      </x:c>
      <x:c r="D22645" s="46" t="str">
        <x:v>winPM</x:v>
      </x:c>
      <x:c r="E22645" s="52" t="str">
        <x:v>111</x:v>
      </x:c>
      <x:c r="F22645" s="45" t="str">
        <x:v>174-ELE01</x:v>
      </x:c>
      <x:c r="H22645" s="9" t="str">
        <x:v>Valley_Dining.480v_Submeter</x:v>
      </x:c>
      <x:c r="I22645" s="49" t="str">
        <x:v>Use</x:v>
      </x:c>
      <x:c r="J22645" s="31" t="str">
        <x:v>15 Minutes</x:v>
      </x:c>
      <x:c r="K22645" s="32" t="str">
        <x:v>09-06-2023 04:30:00</x:v>
      </x:c>
      <x:c r="M22645" s="53" t="str">
        <x:v>7969395.5000000000000000</x:v>
      </x:c>
      <x:c r="N22645" s="33" t="str">
        <x:v/>
      </x:c>
    </x:row>
    <x:row r="22646">
      <x:c r="B22646" s="5" t="str">
        <x:v>11978462336461820225</x:v>
      </x:c>
      <x:c r="C22646" s="44" t="str">
        <x:v>66508715</x:v>
      </x:c>
      <x:c r="D22646" s="46" t="str">
        <x:v>winPM</x:v>
      </x:c>
      <x:c r="E22646" s="52" t="str">
        <x:v>111</x:v>
      </x:c>
      <x:c r="F22646" s="45" t="str">
        <x:v>174-ELE01</x:v>
      </x:c>
      <x:c r="H22646" s="9" t="str">
        <x:v>Valley_Dining.480v_Submeter</x:v>
      </x:c>
      <x:c r="I22646" s="49" t="str">
        <x:v>Use</x:v>
      </x:c>
      <x:c r="J22646" s="31" t="str">
        <x:v>15 Minutes</x:v>
      </x:c>
      <x:c r="K22646" s="32" t="str">
        <x:v>09-06-2023 04:45:00</x:v>
      </x:c>
      <x:c r="M22646" s="53" t="str">
        <x:v>7969467.5000000000000000</x:v>
      </x:c>
      <x:c r="N22646" s="33" t="str">
        <x:v/>
      </x:c>
    </x:row>
    <x:row r="22647">
      <x:c r="B22647" s="5" t="str">
        <x:v>13298388132447667398</x:v>
      </x:c>
      <x:c r="C22647" s="44" t="str">
        <x:v>66513737</x:v>
      </x:c>
      <x:c r="D22647" s="46" t="str">
        <x:v>winPM</x:v>
      </x:c>
      <x:c r="E22647" s="52" t="str">
        <x:v>111</x:v>
      </x:c>
      <x:c r="F22647" s="45" t="str">
        <x:v>174-ELE01</x:v>
      </x:c>
      <x:c r="H22647" s="9" t="str">
        <x:v>Valley_Dining.480v_Submeter</x:v>
      </x:c>
      <x:c r="I22647" s="49" t="str">
        <x:v>Use</x:v>
      </x:c>
      <x:c r="J22647" s="31" t="str">
        <x:v>15 Minutes</x:v>
      </x:c>
      <x:c r="K22647" s="32" t="str">
        <x:v>09-06-2023 13:00:00</x:v>
      </x:c>
      <x:c r="M22647" s="53" t="str">
        <x:v>7971947.5000000000000000</x:v>
      </x:c>
      <x:c r="N22647" s="33" t="str">
        <x:v/>
      </x:c>
    </x:row>
    <x:row r="22648">
      <x:c r="B22648" s="5" t="str">
        <x:v>11846210039297565624</x:v>
      </x:c>
      <x:c r="C22648" s="44" t="str">
        <x:v>66513738</x:v>
      </x:c>
      <x:c r="D22648" s="46" t="str">
        <x:v>winPM</x:v>
      </x:c>
      <x:c r="E22648" s="52" t="str">
        <x:v>111</x:v>
      </x:c>
      <x:c r="F22648" s="45" t="str">
        <x:v>174-ELE01</x:v>
      </x:c>
      <x:c r="H22648" s="9" t="str">
        <x:v>Valley_Dining.480v_Submeter</x:v>
      </x:c>
      <x:c r="I22648" s="49" t="str">
        <x:v>Use</x:v>
      </x:c>
      <x:c r="J22648" s="31" t="str">
        <x:v>15 Minutes</x:v>
      </x:c>
      <x:c r="K22648" s="32" t="str">
        <x:v>09-06-2023 13:15:00</x:v>
      </x:c>
      <x:c r="M22648" s="53" t="str">
        <x:v>7972029.0000000000000000</x:v>
      </x:c>
      <x:c r="N22648" s="33" t="str">
        <x:v/>
      </x:c>
    </x:row>
    <x:row r="22649">
      <x:c r="B22649" s="5" t="str">
        <x:v>6703977696137432511</x:v>
      </x:c>
      <x:c r="C22649" s="44" t="str">
        <x:v>66513739</x:v>
      </x:c>
      <x:c r="D22649" s="46" t="str">
        <x:v>winPM</x:v>
      </x:c>
      <x:c r="E22649" s="52" t="str">
        <x:v>111</x:v>
      </x:c>
      <x:c r="F22649" s="45" t="str">
        <x:v>174-ELE01</x:v>
      </x:c>
      <x:c r="H22649" s="9" t="str">
        <x:v>Valley_Dining.480v_Submeter</x:v>
      </x:c>
      <x:c r="I22649" s="49" t="str">
        <x:v>Use</x:v>
      </x:c>
      <x:c r="J22649" s="31" t="str">
        <x:v>15 Minutes</x:v>
      </x:c>
      <x:c r="K22649" s="32" t="str">
        <x:v>09-06-2023 13:30:00</x:v>
      </x:c>
      <x:c r="M22649" s="53" t="str">
        <x:v>7972111.5000000000000000</x:v>
      </x:c>
      <x:c r="N22649" s="33" t="str">
        <x:v/>
      </x:c>
    </x:row>
    <x:row r="22650">
      <x:c r="B22650" s="5" t="str">
        <x:v>13426076350605820460</x:v>
      </x:c>
      <x:c r="C22650" s="44" t="str">
        <x:v>66513740</x:v>
      </x:c>
      <x:c r="D22650" s="46" t="str">
        <x:v>winPM</x:v>
      </x:c>
      <x:c r="E22650" s="52" t="str">
        <x:v>111</x:v>
      </x:c>
      <x:c r="F22650" s="45" t="str">
        <x:v>174-ELE01</x:v>
      </x:c>
      <x:c r="H22650" s="9" t="str">
        <x:v>Valley_Dining.480v_Submeter</x:v>
      </x:c>
      <x:c r="I22650" s="49" t="str">
        <x:v>Use</x:v>
      </x:c>
      <x:c r="J22650" s="31" t="str">
        <x:v>15 Minutes</x:v>
      </x:c>
      <x:c r="K22650" s="32" t="str">
        <x:v>09-06-2023 13:45:00</x:v>
      </x:c>
      <x:c r="M22650" s="53" t="str">
        <x:v>7972194.5000000000000000</x:v>
      </x:c>
      <x:c r="N22650" s="33" t="str">
        <x:v/>
      </x:c>
    </x:row>
    <x:row r="22651">
      <x:c r="B22651" s="5" t="str">
        <x:v>15456335064605275938</x:v>
      </x:c>
      <x:c r="C22651" s="44" t="str">
        <x:v>66513741</x:v>
      </x:c>
      <x:c r="D22651" s="46" t="str">
        <x:v>winPM</x:v>
      </x:c>
      <x:c r="E22651" s="52" t="str">
        <x:v>111</x:v>
      </x:c>
      <x:c r="F22651" s="45" t="str">
        <x:v>174-ELE01</x:v>
      </x:c>
      <x:c r="H22651" s="9" t="str">
        <x:v>Valley_Dining.480v_Submeter</x:v>
      </x:c>
      <x:c r="I22651" s="49" t="str">
        <x:v>Use</x:v>
      </x:c>
      <x:c r="J22651" s="31" t="str">
        <x:v>15 Minutes</x:v>
      </x:c>
      <x:c r="K22651" s="32" t="str">
        <x:v>09-06-2023 14:00:00</x:v>
      </x:c>
      <x:c r="M22651" s="53" t="str">
        <x:v>7972279.0000000000000000</x:v>
      </x:c>
      <x:c r="N22651" s="33" t="str">
        <x:v/>
      </x:c>
    </x:row>
    <x:row r="22652">
      <x:c r="B22652" s="5" t="str">
        <x:v>10432407579645052927</x:v>
      </x:c>
      <x:c r="C22652" s="44" t="str">
        <x:v>66513742</x:v>
      </x:c>
      <x:c r="D22652" s="46" t="str">
        <x:v>winPM</x:v>
      </x:c>
      <x:c r="E22652" s="52" t="str">
        <x:v>111</x:v>
      </x:c>
      <x:c r="F22652" s="45" t="str">
        <x:v>174-ELE01</x:v>
      </x:c>
      <x:c r="H22652" s="9" t="str">
        <x:v>Valley_Dining.480v_Submeter</x:v>
      </x:c>
      <x:c r="I22652" s="49" t="str">
        <x:v>Use</x:v>
      </x:c>
      <x:c r="J22652" s="31" t="str">
        <x:v>15 Minutes</x:v>
      </x:c>
      <x:c r="K22652" s="32" t="str">
        <x:v>09-06-2023 14:15:00</x:v>
      </x:c>
      <x:c r="M22652" s="53" t="str">
        <x:v>7972362.5000000000000000</x:v>
      </x:c>
      <x:c r="N22652" s="33" t="str">
        <x:v/>
      </x:c>
    </x:row>
    <x:row r="22653">
      <x:c r="B22653" s="5" t="str">
        <x:v>16330216284396301508</x:v>
      </x:c>
      <x:c r="C22653" s="44" t="str">
        <x:v>66513743</x:v>
      </x:c>
      <x:c r="D22653" s="46" t="str">
        <x:v>winPM</x:v>
      </x:c>
      <x:c r="E22653" s="52" t="str">
        <x:v>111</x:v>
      </x:c>
      <x:c r="F22653" s="45" t="str">
        <x:v>174-ELE01</x:v>
      </x:c>
      <x:c r="H22653" s="9" t="str">
        <x:v>Valley_Dining.480v_Submeter</x:v>
      </x:c>
      <x:c r="I22653" s="49" t="str">
        <x:v>Use</x:v>
      </x:c>
      <x:c r="J22653" s="31" t="str">
        <x:v>15 Minutes</x:v>
      </x:c>
      <x:c r="K22653" s="32" t="str">
        <x:v>09-06-2023 14:30:00</x:v>
      </x:c>
      <x:c r="M22653" s="53" t="str">
        <x:v>7972452.0000000000000000</x:v>
      </x:c>
      <x:c r="N22653" s="33" t="str">
        <x:v/>
      </x:c>
    </x:row>
    <x:row r="22654">
      <x:c r="B22654" s="5" t="str">
        <x:v>12767546509887886631</x:v>
      </x:c>
      <x:c r="C22654" s="44" t="str">
        <x:v>66513744</x:v>
      </x:c>
      <x:c r="D22654" s="46" t="str">
        <x:v>winPM</x:v>
      </x:c>
      <x:c r="E22654" s="52" t="str">
        <x:v>111</x:v>
      </x:c>
      <x:c r="F22654" s="45" t="str">
        <x:v>174-ELE01</x:v>
      </x:c>
      <x:c r="H22654" s="9" t="str">
        <x:v>Valley_Dining.480v_Submeter</x:v>
      </x:c>
      <x:c r="I22654" s="49" t="str">
        <x:v>Use</x:v>
      </x:c>
      <x:c r="J22654" s="31" t="str">
        <x:v>15 Minutes</x:v>
      </x:c>
      <x:c r="K22654" s="32" t="str">
        <x:v>09-06-2023 14:45:00</x:v>
      </x:c>
      <x:c r="M22654" s="53" t="str">
        <x:v>7972541.5000000000000000</x:v>
      </x:c>
      <x:c r="N22654" s="33" t="str">
        <x:v/>
      </x:c>
    </x:row>
    <x:row r="22655">
      <x:c r="B22655" s="5" t="str">
        <x:v>14588714598337902699</x:v>
      </x:c>
      <x:c r="C22655" s="44" t="str">
        <x:v>66513745</x:v>
      </x:c>
      <x:c r="D22655" s="46" t="str">
        <x:v>winPM</x:v>
      </x:c>
      <x:c r="E22655" s="52" t="str">
        <x:v>111</x:v>
      </x:c>
      <x:c r="F22655" s="45" t="str">
        <x:v>174-ELE01</x:v>
      </x:c>
      <x:c r="H22655" s="9" t="str">
        <x:v>Valley_Dining.480v_Submeter</x:v>
      </x:c>
      <x:c r="I22655" s="49" t="str">
        <x:v>Use</x:v>
      </x:c>
      <x:c r="J22655" s="31" t="str">
        <x:v>15 Minutes</x:v>
      </x:c>
      <x:c r="K22655" s="32" t="str">
        <x:v>09-06-2023 15:00:00</x:v>
      </x:c>
      <x:c r="M22655" s="53" t="str">
        <x:v>7972630.5000000000000000</x:v>
      </x:c>
      <x:c r="N22655" s="33" t="str">
        <x:v/>
      </x:c>
    </x:row>
    <x:row r="22656">
      <x:c r="B22656" s="5" t="str">
        <x:v>7322693310930402861</x:v>
      </x:c>
      <x:c r="C22656" s="44" t="str">
        <x:v>66513746</x:v>
      </x:c>
      <x:c r="D22656" s="46" t="str">
        <x:v>winPM</x:v>
      </x:c>
      <x:c r="E22656" s="52" t="str">
        <x:v>111</x:v>
      </x:c>
      <x:c r="F22656" s="45" t="str">
        <x:v>174-ELE01</x:v>
      </x:c>
      <x:c r="H22656" s="9" t="str">
        <x:v>Valley_Dining.480v_Submeter</x:v>
      </x:c>
      <x:c r="I22656" s="49" t="str">
        <x:v>Use</x:v>
      </x:c>
      <x:c r="J22656" s="31" t="str">
        <x:v>15 Minutes</x:v>
      </x:c>
      <x:c r="K22656" s="32" t="str">
        <x:v>09-06-2023 15:15:00</x:v>
      </x:c>
      <x:c r="M22656" s="53" t="str">
        <x:v>7972723.5000000000000000</x:v>
      </x:c>
      <x:c r="N22656" s="33" t="str">
        <x:v/>
      </x:c>
    </x:row>
    <x:row r="22657">
      <x:c r="B22657" s="5" t="str">
        <x:v>9892368057403672796</x:v>
      </x:c>
      <x:c r="C22657" s="44" t="str">
        <x:v>66513747</x:v>
      </x:c>
      <x:c r="D22657" s="46" t="str">
        <x:v>winPM</x:v>
      </x:c>
      <x:c r="E22657" s="52" t="str">
        <x:v>111</x:v>
      </x:c>
      <x:c r="F22657" s="45" t="str">
        <x:v>174-ELE01</x:v>
      </x:c>
      <x:c r="H22657" s="9" t="str">
        <x:v>Valley_Dining.480v_Submeter</x:v>
      </x:c>
      <x:c r="I22657" s="49" t="str">
        <x:v>Use</x:v>
      </x:c>
      <x:c r="J22657" s="31" t="str">
        <x:v>15 Minutes</x:v>
      </x:c>
      <x:c r="K22657" s="32" t="str">
        <x:v>09-06-2023 15:30:00</x:v>
      </x:c>
      <x:c r="M22657" s="53" t="str">
        <x:v>7972818.5000000000000000</x:v>
      </x:c>
      <x:c r="N22657" s="33" t="str">
        <x:v/>
      </x:c>
    </x:row>
    <x:row r="22658">
      <x:c r="B22658" s="5" t="str">
        <x:v>13852782068814725599</x:v>
      </x:c>
      <x:c r="C22658" s="44" t="str">
        <x:v>66513748</x:v>
      </x:c>
      <x:c r="D22658" s="46" t="str">
        <x:v>winPM</x:v>
      </x:c>
      <x:c r="E22658" s="52" t="str">
        <x:v>111</x:v>
      </x:c>
      <x:c r="F22658" s="45" t="str">
        <x:v>174-ELE01</x:v>
      </x:c>
      <x:c r="H22658" s="9" t="str">
        <x:v>Valley_Dining.480v_Submeter</x:v>
      </x:c>
      <x:c r="I22658" s="49" t="str">
        <x:v>Use</x:v>
      </x:c>
      <x:c r="J22658" s="31" t="str">
        <x:v>15 Minutes</x:v>
      </x:c>
      <x:c r="K22658" s="32" t="str">
        <x:v>09-06-2023 15:45:00</x:v>
      </x:c>
      <x:c r="M22658" s="53" t="str">
        <x:v>7972912.0000000000000000</x:v>
      </x:c>
      <x:c r="N22658" s="33" t="str">
        <x:v/>
      </x:c>
    </x:row>
    <x:row r="22659">
      <x:c r="B22659" s="5" t="str">
        <x:v>10919083296517658068</x:v>
      </x:c>
      <x:c r="C22659" s="44" t="str">
        <x:v>66513749</x:v>
      </x:c>
      <x:c r="D22659" s="46" t="str">
        <x:v>winPM</x:v>
      </x:c>
      <x:c r="E22659" s="52" t="str">
        <x:v>111</x:v>
      </x:c>
      <x:c r="F22659" s="45" t="str">
        <x:v>174-ELE01</x:v>
      </x:c>
      <x:c r="H22659" s="9" t="str">
        <x:v>Valley_Dining.480v_Submeter</x:v>
      </x:c>
      <x:c r="I22659" s="49" t="str">
        <x:v>Use</x:v>
      </x:c>
      <x:c r="J22659" s="31" t="str">
        <x:v>15 Minutes</x:v>
      </x:c>
      <x:c r="K22659" s="32" t="str">
        <x:v>09-06-2023 16:00:00</x:v>
      </x:c>
      <x:c r="M22659" s="53" t="str">
        <x:v>7973008.5000000000000000</x:v>
      </x:c>
      <x:c r="N22659" s="33" t="str">
        <x:v/>
      </x:c>
    </x:row>
    <x:row r="22660">
      <x:c r="B22660" s="5" t="str">
        <x:v>13835781194174323646</x:v>
      </x:c>
      <x:c r="C22660" s="44" t="str">
        <x:v>66513750</x:v>
      </x:c>
      <x:c r="D22660" s="46" t="str">
        <x:v>winPM</x:v>
      </x:c>
      <x:c r="E22660" s="52" t="str">
        <x:v>111</x:v>
      </x:c>
      <x:c r="F22660" s="45" t="str">
        <x:v>174-ELE01</x:v>
      </x:c>
      <x:c r="H22660" s="9" t="str">
        <x:v>Valley_Dining.480v_Submeter</x:v>
      </x:c>
      <x:c r="I22660" s="49" t="str">
        <x:v>Use</x:v>
      </x:c>
      <x:c r="J22660" s="31" t="str">
        <x:v>15 Minutes</x:v>
      </x:c>
      <x:c r="K22660" s="32" t="str">
        <x:v>09-06-2023 16:15:00</x:v>
      </x:c>
      <x:c r="M22660" s="53" t="str">
        <x:v>7973104.0000000000000000</x:v>
      </x:c>
      <x:c r="N22660" s="33" t="str">
        <x:v/>
      </x:c>
    </x:row>
    <x:row r="22661">
      <x:c r="B22661" s="5" t="str">
        <x:v>6242364423017474296</x:v>
      </x:c>
      <x:c r="C22661" s="44" t="str">
        <x:v>66513751</x:v>
      </x:c>
      <x:c r="D22661" s="46" t="str">
        <x:v>winPM</x:v>
      </x:c>
      <x:c r="E22661" s="52" t="str">
        <x:v>111</x:v>
      </x:c>
      <x:c r="F22661" s="45" t="str">
        <x:v>174-ELE01</x:v>
      </x:c>
      <x:c r="H22661" s="9" t="str">
        <x:v>Valley_Dining.480v_Submeter</x:v>
      </x:c>
      <x:c r="I22661" s="49" t="str">
        <x:v>Use</x:v>
      </x:c>
      <x:c r="J22661" s="31" t="str">
        <x:v>15 Minutes</x:v>
      </x:c>
      <x:c r="K22661" s="32" t="str">
        <x:v>09-06-2023 16:30:00</x:v>
      </x:c>
      <x:c r="M22661" s="53" t="str">
        <x:v>7973200.5000000000000000</x:v>
      </x:c>
      <x:c r="N22661" s="33" t="str">
        <x:v/>
      </x:c>
    </x:row>
    <x:row r="22662">
      <x:c r="B22662" s="5" t="str">
        <x:v>18192995357963986483</x:v>
      </x:c>
      <x:c r="C22662" s="44" t="str">
        <x:v>66513752</x:v>
      </x:c>
      <x:c r="D22662" s="46" t="str">
        <x:v>winPM</x:v>
      </x:c>
      <x:c r="E22662" s="52" t="str">
        <x:v>111</x:v>
      </x:c>
      <x:c r="F22662" s="45" t="str">
        <x:v>174-ELE01</x:v>
      </x:c>
      <x:c r="H22662" s="9" t="str">
        <x:v>Valley_Dining.480v_Submeter</x:v>
      </x:c>
      <x:c r="I22662" s="49" t="str">
        <x:v>Use</x:v>
      </x:c>
      <x:c r="J22662" s="31" t="str">
        <x:v>15 Minutes</x:v>
      </x:c>
      <x:c r="K22662" s="32" t="str">
        <x:v>09-06-2023 16:45:00</x:v>
      </x:c>
      <x:c r="M22662" s="53" t="str">
        <x:v>7973297.5000000000000000</x:v>
      </x:c>
      <x:c r="N22662" s="33" t="str">
        <x:v/>
      </x:c>
    </x:row>
    <x:row r="22663">
      <x:c r="B22663" s="5" t="str">
        <x:v>7508002779790358671</x:v>
      </x:c>
      <x:c r="C22663" s="44" t="str">
        <x:v>66517232</x:v>
      </x:c>
      <x:c r="D22663" s="46" t="str">
        <x:v>winPM</x:v>
      </x:c>
      <x:c r="E22663" s="52" t="str">
        <x:v>111</x:v>
      </x:c>
      <x:c r="F22663" s="45" t="str">
        <x:v>174-ELE01</x:v>
      </x:c>
      <x:c r="H22663" s="9" t="str">
        <x:v>Valley_Dining.480v_Submeter</x:v>
      </x:c>
      <x:c r="I22663" s="49" t="str">
        <x:v>Use</x:v>
      </x:c>
      <x:c r="J22663" s="31" t="str">
        <x:v>15 Minutes</x:v>
      </x:c>
      <x:c r="K22663" s="32" t="str">
        <x:v>09-07-2023 01:00:00</x:v>
      </x:c>
      <x:c r="M22663" s="53" t="str">
        <x:v>7975634.5000000000000000</x:v>
      </x:c>
      <x:c r="N22663" s="33" t="str">
        <x:v/>
      </x:c>
    </x:row>
    <x:row r="22664">
      <x:c r="B22664" s="5" t="str">
        <x:v>3399790666298262247</x:v>
      </x:c>
      <x:c r="C22664" s="44" t="str">
        <x:v>66517233</x:v>
      </x:c>
      <x:c r="D22664" s="46" t="str">
        <x:v>winPM</x:v>
      </x:c>
      <x:c r="E22664" s="52" t="str">
        <x:v>111</x:v>
      </x:c>
      <x:c r="F22664" s="45" t="str">
        <x:v>174-ELE01</x:v>
      </x:c>
      <x:c r="H22664" s="9" t="str">
        <x:v>Valley_Dining.480v_Submeter</x:v>
      </x:c>
      <x:c r="I22664" s="49" t="str">
        <x:v>Use</x:v>
      </x:c>
      <x:c r="J22664" s="31" t="str">
        <x:v>15 Minutes</x:v>
      </x:c>
      <x:c r="K22664" s="32" t="str">
        <x:v>09-07-2023 01:15:00</x:v>
      </x:c>
      <x:c r="M22664" s="53" t="str">
        <x:v>7975689.0000000000000000</x:v>
      </x:c>
      <x:c r="N22664" s="33" t="str">
        <x:v/>
      </x:c>
    </x:row>
    <x:row r="22665">
      <x:c r="B22665" s="5" t="str">
        <x:v>16641018994121907518</x:v>
      </x:c>
      <x:c r="C22665" s="44" t="str">
        <x:v>66517234</x:v>
      </x:c>
      <x:c r="D22665" s="46" t="str">
        <x:v>winPM</x:v>
      </x:c>
      <x:c r="E22665" s="52" t="str">
        <x:v>111</x:v>
      </x:c>
      <x:c r="F22665" s="45" t="str">
        <x:v>174-ELE01</x:v>
      </x:c>
      <x:c r="H22665" s="9" t="str">
        <x:v>Valley_Dining.480v_Submeter</x:v>
      </x:c>
      <x:c r="I22665" s="49" t="str">
        <x:v>Use</x:v>
      </x:c>
      <x:c r="J22665" s="31" t="str">
        <x:v>15 Minutes</x:v>
      </x:c>
      <x:c r="K22665" s="32" t="str">
        <x:v>09-07-2023 01:30:00</x:v>
      </x:c>
      <x:c r="M22665" s="53" t="str">
        <x:v>7975743.0000000000000000</x:v>
      </x:c>
      <x:c r="N22665" s="33" t="str">
        <x:v/>
      </x:c>
    </x:row>
    <x:row r="22666">
      <x:c r="B22666" s="5" t="str">
        <x:v>2954023543170237534</x:v>
      </x:c>
      <x:c r="C22666" s="44" t="str">
        <x:v>66517235</x:v>
      </x:c>
      <x:c r="D22666" s="46" t="str">
        <x:v>winPM</x:v>
      </x:c>
      <x:c r="E22666" s="52" t="str">
        <x:v>111</x:v>
      </x:c>
      <x:c r="F22666" s="45" t="str">
        <x:v>174-ELE01</x:v>
      </x:c>
      <x:c r="H22666" s="9" t="str">
        <x:v>Valley_Dining.480v_Submeter</x:v>
      </x:c>
      <x:c r="I22666" s="49" t="str">
        <x:v>Use</x:v>
      </x:c>
      <x:c r="J22666" s="31" t="str">
        <x:v>15 Minutes</x:v>
      </x:c>
      <x:c r="K22666" s="32" t="str">
        <x:v>09-07-2023 01:45:00</x:v>
      </x:c>
      <x:c r="M22666" s="53" t="str">
        <x:v>7975796.5000000000000000</x:v>
      </x:c>
      <x:c r="N22666" s="33" t="str">
        <x:v/>
      </x:c>
    </x:row>
    <x:row r="22667">
      <x:c r="B22667" s="5" t="str">
        <x:v>16908002923422437072</x:v>
      </x:c>
      <x:c r="C22667" s="44" t="str">
        <x:v>66517236</x:v>
      </x:c>
      <x:c r="D22667" s="46" t="str">
        <x:v>winPM</x:v>
      </x:c>
      <x:c r="E22667" s="52" t="str">
        <x:v>111</x:v>
      </x:c>
      <x:c r="F22667" s="45" t="str">
        <x:v>174-ELE01</x:v>
      </x:c>
      <x:c r="H22667" s="9" t="str">
        <x:v>Valley_Dining.480v_Submeter</x:v>
      </x:c>
      <x:c r="I22667" s="49" t="str">
        <x:v>Use</x:v>
      </x:c>
      <x:c r="J22667" s="31" t="str">
        <x:v>15 Minutes</x:v>
      </x:c>
      <x:c r="K22667" s="32" t="str">
        <x:v>09-07-2023 02:00:00</x:v>
      </x:c>
      <x:c r="M22667" s="53" t="str">
        <x:v>7975850.5000000000000000</x:v>
      </x:c>
      <x:c r="N22667" s="33" t="str">
        <x:v/>
      </x:c>
    </x:row>
    <x:row r="22668">
      <x:c r="B22668" s="5" t="str">
        <x:v>2065748108287448343</x:v>
      </x:c>
      <x:c r="C22668" s="44" t="str">
        <x:v>66517237</x:v>
      </x:c>
      <x:c r="D22668" s="46" t="str">
        <x:v>winPM</x:v>
      </x:c>
      <x:c r="E22668" s="52" t="str">
        <x:v>111</x:v>
      </x:c>
      <x:c r="F22668" s="45" t="str">
        <x:v>174-ELE01</x:v>
      </x:c>
      <x:c r="H22668" s="9" t="str">
        <x:v>Valley_Dining.480v_Submeter</x:v>
      </x:c>
      <x:c r="I22668" s="49" t="str">
        <x:v>Use</x:v>
      </x:c>
      <x:c r="J22668" s="31" t="str">
        <x:v>15 Minutes</x:v>
      </x:c>
      <x:c r="K22668" s="32" t="str">
        <x:v>09-07-2023 02:15:00</x:v>
      </x:c>
      <x:c r="M22668" s="53" t="str">
        <x:v>7975904.5000000000000000</x:v>
      </x:c>
      <x:c r="N22668" s="33" t="str">
        <x:v/>
      </x:c>
    </x:row>
    <x:row r="22669">
      <x:c r="B22669" s="5" t="str">
        <x:v>14814583838935433278</x:v>
      </x:c>
      <x:c r="C22669" s="44" t="str">
        <x:v>66517238</x:v>
      </x:c>
      <x:c r="D22669" s="46" t="str">
        <x:v>winPM</x:v>
      </x:c>
      <x:c r="E22669" s="52" t="str">
        <x:v>111</x:v>
      </x:c>
      <x:c r="F22669" s="45" t="str">
        <x:v>174-ELE01</x:v>
      </x:c>
      <x:c r="H22669" s="9" t="str">
        <x:v>Valley_Dining.480v_Submeter</x:v>
      </x:c>
      <x:c r="I22669" s="49" t="str">
        <x:v>Use</x:v>
      </x:c>
      <x:c r="J22669" s="31" t="str">
        <x:v>15 Minutes</x:v>
      </x:c>
      <x:c r="K22669" s="32" t="str">
        <x:v>09-07-2023 02:30:00</x:v>
      </x:c>
      <x:c r="M22669" s="53" t="str">
        <x:v>7975958.5000000000000000</x:v>
      </x:c>
      <x:c r="N22669" s="33" t="str">
        <x:v/>
      </x:c>
    </x:row>
    <x:row r="22670">
      <x:c r="B22670" s="5" t="str">
        <x:v>13475382933048977198</x:v>
      </x:c>
      <x:c r="C22670" s="44" t="str">
        <x:v>66517239</x:v>
      </x:c>
      <x:c r="D22670" s="46" t="str">
        <x:v>winPM</x:v>
      </x:c>
      <x:c r="E22670" s="52" t="str">
        <x:v>111</x:v>
      </x:c>
      <x:c r="F22670" s="45" t="str">
        <x:v>174-ELE01</x:v>
      </x:c>
      <x:c r="H22670" s="9" t="str">
        <x:v>Valley_Dining.480v_Submeter</x:v>
      </x:c>
      <x:c r="I22670" s="49" t="str">
        <x:v>Use</x:v>
      </x:c>
      <x:c r="J22670" s="31" t="str">
        <x:v>15 Minutes</x:v>
      </x:c>
      <x:c r="K22670" s="32" t="str">
        <x:v>09-07-2023 02:45:00</x:v>
      </x:c>
      <x:c r="M22670" s="53" t="str">
        <x:v>7976011.5000000000000000</x:v>
      </x:c>
      <x:c r="N22670" s="33" t="str">
        <x:v/>
      </x:c>
    </x:row>
    <x:row r="22671">
      <x:c r="B22671" s="5" t="str">
        <x:v>2281900305310684464</x:v>
      </x:c>
      <x:c r="C22671" s="44" t="str">
        <x:v>66517240</x:v>
      </x:c>
      <x:c r="D22671" s="46" t="str">
        <x:v>winPM</x:v>
      </x:c>
      <x:c r="E22671" s="52" t="str">
        <x:v>111</x:v>
      </x:c>
      <x:c r="F22671" s="45" t="str">
        <x:v>174-ELE01</x:v>
      </x:c>
      <x:c r="H22671" s="9" t="str">
        <x:v>Valley_Dining.480v_Submeter</x:v>
      </x:c>
      <x:c r="I22671" s="49" t="str">
        <x:v>Use</x:v>
      </x:c>
      <x:c r="J22671" s="31" t="str">
        <x:v>15 Minutes</x:v>
      </x:c>
      <x:c r="K22671" s="32" t="str">
        <x:v>09-07-2023 03:00:00</x:v>
      </x:c>
      <x:c r="M22671" s="53" t="str">
        <x:v>7976065.0000000000000000</x:v>
      </x:c>
      <x:c r="N22671" s="33" t="str">
        <x:v/>
      </x:c>
    </x:row>
    <x:row r="22672">
      <x:c r="B22672" s="5" t="str">
        <x:v>16225741671504785562</x:v>
      </x:c>
      <x:c r="C22672" s="44" t="str">
        <x:v>66517241</x:v>
      </x:c>
      <x:c r="D22672" s="46" t="str">
        <x:v>winPM</x:v>
      </x:c>
      <x:c r="E22672" s="52" t="str">
        <x:v>111</x:v>
      </x:c>
      <x:c r="F22672" s="45" t="str">
        <x:v>174-ELE01</x:v>
      </x:c>
      <x:c r="H22672" s="9" t="str">
        <x:v>Valley_Dining.480v_Submeter</x:v>
      </x:c>
      <x:c r="I22672" s="49" t="str">
        <x:v>Use</x:v>
      </x:c>
      <x:c r="J22672" s="31" t="str">
        <x:v>15 Minutes</x:v>
      </x:c>
      <x:c r="K22672" s="32" t="str">
        <x:v>09-07-2023 03:15:00</x:v>
      </x:c>
      <x:c r="M22672" s="53" t="str">
        <x:v>7976117.5000000000000000</x:v>
      </x:c>
      <x:c r="N22672" s="33" t="str">
        <x:v/>
      </x:c>
    </x:row>
    <x:row r="22673">
      <x:c r="B22673" s="5" t="str">
        <x:v>3307524553552219906</x:v>
      </x:c>
      <x:c r="C22673" s="44" t="str">
        <x:v>66517242</x:v>
      </x:c>
      <x:c r="D22673" s="46" t="str">
        <x:v>winPM</x:v>
      </x:c>
      <x:c r="E22673" s="52" t="str">
        <x:v>111</x:v>
      </x:c>
      <x:c r="F22673" s="45" t="str">
        <x:v>174-ELE01</x:v>
      </x:c>
      <x:c r="H22673" s="9" t="str">
        <x:v>Valley_Dining.480v_Submeter</x:v>
      </x:c>
      <x:c r="I22673" s="49" t="str">
        <x:v>Use</x:v>
      </x:c>
      <x:c r="J22673" s="31" t="str">
        <x:v>15 Minutes</x:v>
      </x:c>
      <x:c r="K22673" s="32" t="str">
        <x:v>09-07-2023 03:30:00</x:v>
      </x:c>
      <x:c r="M22673" s="53" t="str">
        <x:v>7976172.0000000000000000</x:v>
      </x:c>
      <x:c r="N22673" s="33" t="str">
        <x:v/>
      </x:c>
    </x:row>
    <x:row r="22674">
      <x:c r="B22674" s="5" t="str">
        <x:v>10230014109487009418</x:v>
      </x:c>
      <x:c r="C22674" s="44" t="str">
        <x:v>66517243</x:v>
      </x:c>
      <x:c r="D22674" s="46" t="str">
        <x:v>winPM</x:v>
      </x:c>
      <x:c r="E22674" s="52" t="str">
        <x:v>111</x:v>
      </x:c>
      <x:c r="F22674" s="45" t="str">
        <x:v>174-ELE01</x:v>
      </x:c>
      <x:c r="H22674" s="9" t="str">
        <x:v>Valley_Dining.480v_Submeter</x:v>
      </x:c>
      <x:c r="I22674" s="49" t="str">
        <x:v>Use</x:v>
      </x:c>
      <x:c r="J22674" s="31" t="str">
        <x:v>15 Minutes</x:v>
      </x:c>
      <x:c r="K22674" s="32" t="str">
        <x:v>09-07-2023 03:45:00</x:v>
      </x:c>
      <x:c r="M22674" s="53" t="str">
        <x:v>7976227.0000000000000000</x:v>
      </x:c>
      <x:c r="N22674" s="33" t="str">
        <x:v/>
      </x:c>
    </x:row>
    <x:row r="22675">
      <x:c r="B22675" s="5" t="str">
        <x:v>14999900746302989490</x:v>
      </x:c>
      <x:c r="C22675" s="44" t="str">
        <x:v>66517244</x:v>
      </x:c>
      <x:c r="D22675" s="46" t="str">
        <x:v>winPM</x:v>
      </x:c>
      <x:c r="E22675" s="52" t="str">
        <x:v>111</x:v>
      </x:c>
      <x:c r="F22675" s="45" t="str">
        <x:v>174-ELE01</x:v>
      </x:c>
      <x:c r="H22675" s="9" t="str">
        <x:v>Valley_Dining.480v_Submeter</x:v>
      </x:c>
      <x:c r="I22675" s="49" t="str">
        <x:v>Use</x:v>
      </x:c>
      <x:c r="J22675" s="31" t="str">
        <x:v>15 Minutes</x:v>
      </x:c>
      <x:c r="K22675" s="32" t="str">
        <x:v>09-07-2023 04:00:00</x:v>
      </x:c>
      <x:c r="M22675" s="53" t="str">
        <x:v>7976282.0000000000000000</x:v>
      </x:c>
      <x:c r="N22675" s="33" t="str">
        <x:v/>
      </x:c>
    </x:row>
    <x:row r="22676">
      <x:c r="B22676" s="5" t="str">
        <x:v>5322255154518893856</x:v>
      </x:c>
      <x:c r="C22676" s="44" t="str">
        <x:v>66517245</x:v>
      </x:c>
      <x:c r="D22676" s="46" t="str">
        <x:v>winPM</x:v>
      </x:c>
      <x:c r="E22676" s="52" t="str">
        <x:v>111</x:v>
      </x:c>
      <x:c r="F22676" s="45" t="str">
        <x:v>174-ELE01</x:v>
      </x:c>
      <x:c r="H22676" s="9" t="str">
        <x:v>Valley_Dining.480v_Submeter</x:v>
      </x:c>
      <x:c r="I22676" s="49" t="str">
        <x:v>Use</x:v>
      </x:c>
      <x:c r="J22676" s="31" t="str">
        <x:v>15 Minutes</x:v>
      </x:c>
      <x:c r="K22676" s="32" t="str">
        <x:v>09-07-2023 04:15:00</x:v>
      </x:c>
      <x:c r="M22676" s="53" t="str">
        <x:v>7976338.5000000000000000</x:v>
      </x:c>
      <x:c r="N22676" s="33" t="str">
        <x:v/>
      </x:c>
    </x:row>
    <x:row r="22677">
      <x:c r="B22677" s="5" t="str">
        <x:v>14168782407636106441</x:v>
      </x:c>
      <x:c r="C22677" s="44" t="str">
        <x:v>66517246</x:v>
      </x:c>
      <x:c r="D22677" s="46" t="str">
        <x:v>winPM</x:v>
      </x:c>
      <x:c r="E22677" s="52" t="str">
        <x:v>111</x:v>
      </x:c>
      <x:c r="F22677" s="45" t="str">
        <x:v>174-ELE01</x:v>
      </x:c>
      <x:c r="H22677" s="9" t="str">
        <x:v>Valley_Dining.480v_Submeter</x:v>
      </x:c>
      <x:c r="I22677" s="49" t="str">
        <x:v>Use</x:v>
      </x:c>
      <x:c r="J22677" s="31" t="str">
        <x:v>15 Minutes</x:v>
      </x:c>
      <x:c r="K22677" s="32" t="str">
        <x:v>09-07-2023 04:30:00</x:v>
      </x:c>
      <x:c r="M22677" s="53" t="str">
        <x:v>7976394.0000000000000000</x:v>
      </x:c>
      <x:c r="N22677" s="33" t="str">
        <x:v/>
      </x:c>
    </x:row>
    <x:row r="22678">
      <x:c r="B22678" s="5" t="str">
        <x:v>1173136518491784182</x:v>
      </x:c>
      <x:c r="C22678" s="44" t="str">
        <x:v>66517247</x:v>
      </x:c>
      <x:c r="D22678" s="46" t="str">
        <x:v>winPM</x:v>
      </x:c>
      <x:c r="E22678" s="52" t="str">
        <x:v>111</x:v>
      </x:c>
      <x:c r="F22678" s="45" t="str">
        <x:v>174-ELE01</x:v>
      </x:c>
      <x:c r="H22678" s="9" t="str">
        <x:v>Valley_Dining.480v_Submeter</x:v>
      </x:c>
      <x:c r="I22678" s="49" t="str">
        <x:v>Use</x:v>
      </x:c>
      <x:c r="J22678" s="31" t="str">
        <x:v>15 Minutes</x:v>
      </x:c>
      <x:c r="K22678" s="32" t="str">
        <x:v>09-07-2023 04:45:00</x:v>
      </x:c>
      <x:c r="M22678" s="53" t="str">
        <x:v>7976449.5000000000000000</x:v>
      </x:c>
      <x:c r="N22678" s="33" t="str">
        <x:v/>
      </x:c>
    </x:row>
    <x:row r="22679">
      <x:c r="B22679" s="5" t="str">
        <x:v>2508276685866237541</x:v>
      </x:c>
      <x:c r="C22679" s="44" t="str">
        <x:v>66521525</x:v>
      </x:c>
      <x:c r="D22679" s="46" t="str">
        <x:v>winPM</x:v>
      </x:c>
      <x:c r="E22679" s="52" t="str">
        <x:v>111</x:v>
      </x:c>
      <x:c r="F22679" s="45" t="str">
        <x:v>174-ELE01</x:v>
      </x:c>
      <x:c r="H22679" s="9" t="str">
        <x:v>Valley_Dining.480v_Submeter</x:v>
      </x:c>
      <x:c r="I22679" s="49" t="str">
        <x:v>Use</x:v>
      </x:c>
      <x:c r="J22679" s="31" t="str">
        <x:v>15 Minutes</x:v>
      </x:c>
      <x:c r="K22679" s="32" t="str">
        <x:v>09-07-2023 13:00:00</x:v>
      </x:c>
      <x:c r="M22679" s="53" t="str">
        <x:v>7978336.0000000000000000</x:v>
      </x:c>
      <x:c r="N22679" s="33" t="str">
        <x:v/>
      </x:c>
    </x:row>
    <x:row r="22680">
      <x:c r="B22680" s="5" t="str">
        <x:v>144624254452170177</x:v>
      </x:c>
      <x:c r="C22680" s="44" t="str">
        <x:v>66521526</x:v>
      </x:c>
      <x:c r="D22680" s="46" t="str">
        <x:v>winPM</x:v>
      </x:c>
      <x:c r="E22680" s="52" t="str">
        <x:v>111</x:v>
      </x:c>
      <x:c r="F22680" s="45" t="str">
        <x:v>174-ELE01</x:v>
      </x:c>
      <x:c r="H22680" s="9" t="str">
        <x:v>Valley_Dining.480v_Submeter</x:v>
      </x:c>
      <x:c r="I22680" s="49" t="str">
        <x:v>Use</x:v>
      </x:c>
      <x:c r="J22680" s="31" t="str">
        <x:v>15 Minutes</x:v>
      </x:c>
      <x:c r="K22680" s="32" t="str">
        <x:v>09-07-2023 13:15:00</x:v>
      </x:c>
      <x:c r="M22680" s="53" t="str">
        <x:v>7978401.0000000000000000</x:v>
      </x:c>
      <x:c r="N22680" s="33" t="str">
        <x:v/>
      </x:c>
    </x:row>
    <x:row r="22681">
      <x:c r="B22681" s="5" t="str">
        <x:v>15617018441372083991</x:v>
      </x:c>
      <x:c r="C22681" s="44" t="str">
        <x:v>66521527</x:v>
      </x:c>
      <x:c r="D22681" s="46" t="str">
        <x:v>winPM</x:v>
      </x:c>
      <x:c r="E22681" s="52" t="str">
        <x:v>111</x:v>
      </x:c>
      <x:c r="F22681" s="45" t="str">
        <x:v>174-ELE01</x:v>
      </x:c>
      <x:c r="H22681" s="9" t="str">
        <x:v>Valley_Dining.480v_Submeter</x:v>
      </x:c>
      <x:c r="I22681" s="49" t="str">
        <x:v>Use</x:v>
      </x:c>
      <x:c r="J22681" s="31" t="str">
        <x:v>15 Minutes</x:v>
      </x:c>
      <x:c r="K22681" s="32" t="str">
        <x:v>09-07-2023 13:30:00</x:v>
      </x:c>
      <x:c r="M22681" s="53" t="str">
        <x:v>7978465.0000000000000000</x:v>
      </x:c>
      <x:c r="N22681" s="33" t="str">
        <x:v/>
      </x:c>
    </x:row>
    <x:row r="22682">
      <x:c r="B22682" s="5" t="str">
        <x:v>2026930711139463986</x:v>
      </x:c>
      <x:c r="C22682" s="44" t="str">
        <x:v>66521528</x:v>
      </x:c>
      <x:c r="D22682" s="46" t="str">
        <x:v>winPM</x:v>
      </x:c>
      <x:c r="E22682" s="52" t="str">
        <x:v>111</x:v>
      </x:c>
      <x:c r="F22682" s="45" t="str">
        <x:v>174-ELE01</x:v>
      </x:c>
      <x:c r="H22682" s="9" t="str">
        <x:v>Valley_Dining.480v_Submeter</x:v>
      </x:c>
      <x:c r="I22682" s="49" t="str">
        <x:v>Use</x:v>
      </x:c>
      <x:c r="J22682" s="31" t="str">
        <x:v>15 Minutes</x:v>
      </x:c>
      <x:c r="K22682" s="32" t="str">
        <x:v>09-07-2023 13:45:00</x:v>
      </x:c>
      <x:c r="M22682" s="53" t="str">
        <x:v>7978529.5000000000000000</x:v>
      </x:c>
      <x:c r="N22682" s="33" t="str">
        <x:v/>
      </x:c>
    </x:row>
    <x:row r="22683">
      <x:c r="B22683" s="5" t="str">
        <x:v>7673766878236706467</x:v>
      </x:c>
      <x:c r="C22683" s="44" t="str">
        <x:v>66521529</x:v>
      </x:c>
      <x:c r="D22683" s="46" t="str">
        <x:v>winPM</x:v>
      </x:c>
      <x:c r="E22683" s="52" t="str">
        <x:v>111</x:v>
      </x:c>
      <x:c r="F22683" s="45" t="str">
        <x:v>174-ELE01</x:v>
      </x:c>
      <x:c r="H22683" s="9" t="str">
        <x:v>Valley_Dining.480v_Submeter</x:v>
      </x:c>
      <x:c r="I22683" s="49" t="str">
        <x:v>Use</x:v>
      </x:c>
      <x:c r="J22683" s="31" t="str">
        <x:v>15 Minutes</x:v>
      </x:c>
      <x:c r="K22683" s="32" t="str">
        <x:v>09-07-2023 14:00:00</x:v>
      </x:c>
      <x:c r="M22683" s="53" t="str">
        <x:v>7978593.0000000000000000</x:v>
      </x:c>
      <x:c r="N22683" s="33" t="str">
        <x:v/>
      </x:c>
    </x:row>
    <x:row r="22684">
      <x:c r="B22684" s="5" t="str">
        <x:v>8168706810599024228</x:v>
      </x:c>
      <x:c r="C22684" s="44" t="str">
        <x:v>66521530</x:v>
      </x:c>
      <x:c r="D22684" s="46" t="str">
        <x:v>winPM</x:v>
      </x:c>
      <x:c r="E22684" s="52" t="str">
        <x:v>111</x:v>
      </x:c>
      <x:c r="F22684" s="45" t="str">
        <x:v>174-ELE01</x:v>
      </x:c>
      <x:c r="H22684" s="9" t="str">
        <x:v>Valley_Dining.480v_Submeter</x:v>
      </x:c>
      <x:c r="I22684" s="49" t="str">
        <x:v>Use</x:v>
      </x:c>
      <x:c r="J22684" s="31" t="str">
        <x:v>15 Minutes</x:v>
      </x:c>
      <x:c r="K22684" s="32" t="str">
        <x:v>09-07-2023 14:15:00</x:v>
      </x:c>
      <x:c r="M22684" s="53" t="str">
        <x:v>7978658.5000000000000000</x:v>
      </x:c>
      <x:c r="N22684" s="33" t="str">
        <x:v/>
      </x:c>
    </x:row>
    <x:row r="22685">
      <x:c r="B22685" s="5" t="str">
        <x:v>12322750115705500012</x:v>
      </x:c>
      <x:c r="C22685" s="44" t="str">
        <x:v>66521531</x:v>
      </x:c>
      <x:c r="D22685" s="46" t="str">
        <x:v>winPM</x:v>
      </x:c>
      <x:c r="E22685" s="52" t="str">
        <x:v>111</x:v>
      </x:c>
      <x:c r="F22685" s="45" t="str">
        <x:v>174-ELE01</x:v>
      </x:c>
      <x:c r="H22685" s="9" t="str">
        <x:v>Valley_Dining.480v_Submeter</x:v>
      </x:c>
      <x:c r="I22685" s="49" t="str">
        <x:v>Use</x:v>
      </x:c>
      <x:c r="J22685" s="31" t="str">
        <x:v>15 Minutes</x:v>
      </x:c>
      <x:c r="K22685" s="32" t="str">
        <x:v>09-07-2023 14:30:00</x:v>
      </x:c>
      <x:c r="M22685" s="53" t="str">
        <x:v>7978724.5000000000000000</x:v>
      </x:c>
      <x:c r="N22685" s="33" t="str">
        <x:v/>
      </x:c>
    </x:row>
    <x:row r="22686">
      <x:c r="B22686" s="5" t="str">
        <x:v>775004940855213182</x:v>
      </x:c>
      <x:c r="C22686" s="44" t="str">
        <x:v>66521532</x:v>
      </x:c>
      <x:c r="D22686" s="46" t="str">
        <x:v>winPM</x:v>
      </x:c>
      <x:c r="E22686" s="52" t="str">
        <x:v>111</x:v>
      </x:c>
      <x:c r="F22686" s="45" t="str">
        <x:v>174-ELE01</x:v>
      </x:c>
      <x:c r="H22686" s="9" t="str">
        <x:v>Valley_Dining.480v_Submeter</x:v>
      </x:c>
      <x:c r="I22686" s="49" t="str">
        <x:v>Use</x:v>
      </x:c>
      <x:c r="J22686" s="31" t="str">
        <x:v>15 Minutes</x:v>
      </x:c>
      <x:c r="K22686" s="32" t="str">
        <x:v>09-07-2023 14:45:00</x:v>
      </x:c>
      <x:c r="M22686" s="53" t="str">
        <x:v>7978790.5000000000000000</x:v>
      </x:c>
      <x:c r="N22686" s="33" t="str">
        <x:v/>
      </x:c>
    </x:row>
    <x:row r="22687">
      <x:c r="B22687" s="5" t="str">
        <x:v>14333499444650802363</x:v>
      </x:c>
      <x:c r="C22687" s="44" t="str">
        <x:v>66521533</x:v>
      </x:c>
      <x:c r="D22687" s="46" t="str">
        <x:v>winPM</x:v>
      </x:c>
      <x:c r="E22687" s="52" t="str">
        <x:v>111</x:v>
      </x:c>
      <x:c r="F22687" s="45" t="str">
        <x:v>174-ELE01</x:v>
      </x:c>
      <x:c r="H22687" s="9" t="str">
        <x:v>Valley_Dining.480v_Submeter</x:v>
      </x:c>
      <x:c r="I22687" s="49" t="str">
        <x:v>Use</x:v>
      </x:c>
      <x:c r="J22687" s="31" t="str">
        <x:v>15 Minutes</x:v>
      </x:c>
      <x:c r="K22687" s="32" t="str">
        <x:v>09-07-2023 15:00:00</x:v>
      </x:c>
      <x:c r="M22687" s="53" t="str">
        <x:v>7978855.5000000000000000</x:v>
      </x:c>
      <x:c r="N22687" s="33" t="str">
        <x:v/>
      </x:c>
    </x:row>
    <x:row r="22688">
      <x:c r="B22688" s="5" t="str">
        <x:v>13441238384606295154</x:v>
      </x:c>
      <x:c r="C22688" s="44" t="str">
        <x:v>66521534</x:v>
      </x:c>
      <x:c r="D22688" s="46" t="str">
        <x:v>winPM</x:v>
      </x:c>
      <x:c r="E22688" s="52" t="str">
        <x:v>111</x:v>
      </x:c>
      <x:c r="F22688" s="45" t="str">
        <x:v>174-ELE01</x:v>
      </x:c>
      <x:c r="H22688" s="9" t="str">
        <x:v>Valley_Dining.480v_Submeter</x:v>
      </x:c>
      <x:c r="I22688" s="49" t="str">
        <x:v>Use</x:v>
      </x:c>
      <x:c r="J22688" s="31" t="str">
        <x:v>15 Minutes</x:v>
      </x:c>
      <x:c r="K22688" s="32" t="str">
        <x:v>09-07-2023 15:15:00</x:v>
      </x:c>
      <x:c r="M22688" s="53" t="str">
        <x:v>7978920.0000000000000000</x:v>
      </x:c>
      <x:c r="N22688" s="33" t="str">
        <x:v/>
      </x:c>
    </x:row>
    <x:row r="22689">
      <x:c r="B22689" s="5" t="str">
        <x:v>7148888200456430727</x:v>
      </x:c>
      <x:c r="C22689" s="44" t="str">
        <x:v>66521535</x:v>
      </x:c>
      <x:c r="D22689" s="46" t="str">
        <x:v>winPM</x:v>
      </x:c>
      <x:c r="E22689" s="52" t="str">
        <x:v>111</x:v>
      </x:c>
      <x:c r="F22689" s="45" t="str">
        <x:v>174-ELE01</x:v>
      </x:c>
      <x:c r="H22689" s="9" t="str">
        <x:v>Valley_Dining.480v_Submeter</x:v>
      </x:c>
      <x:c r="I22689" s="49" t="str">
        <x:v>Use</x:v>
      </x:c>
      <x:c r="J22689" s="31" t="str">
        <x:v>15 Minutes</x:v>
      </x:c>
      <x:c r="K22689" s="32" t="str">
        <x:v>09-07-2023 15:30:00</x:v>
      </x:c>
      <x:c r="M22689" s="53" t="str">
        <x:v>7978983.0000000000000000</x:v>
      </x:c>
      <x:c r="N22689" s="33" t="str">
        <x:v/>
      </x:c>
    </x:row>
    <x:row r="22690">
      <x:c r="B22690" s="5" t="str">
        <x:v>2096202120753137665</x:v>
      </x:c>
      <x:c r="C22690" s="44" t="str">
        <x:v>66521536</x:v>
      </x:c>
      <x:c r="D22690" s="46" t="str">
        <x:v>winPM</x:v>
      </x:c>
      <x:c r="E22690" s="52" t="str">
        <x:v>111</x:v>
      </x:c>
      <x:c r="F22690" s="45" t="str">
        <x:v>174-ELE01</x:v>
      </x:c>
      <x:c r="H22690" s="9" t="str">
        <x:v>Valley_Dining.480v_Submeter</x:v>
      </x:c>
      <x:c r="I22690" s="49" t="str">
        <x:v>Use</x:v>
      </x:c>
      <x:c r="J22690" s="31" t="str">
        <x:v>15 Minutes</x:v>
      </x:c>
      <x:c r="K22690" s="32" t="str">
        <x:v>09-07-2023 15:45:00</x:v>
      </x:c>
      <x:c r="M22690" s="53" t="str">
        <x:v>7979046.0000000000000000</x:v>
      </x:c>
      <x:c r="N22690" s="33" t="str">
        <x:v/>
      </x:c>
    </x:row>
    <x:row r="22691">
      <x:c r="B22691" s="5" t="str">
        <x:v>3644996180927941091</x:v>
      </x:c>
      <x:c r="C22691" s="44" t="str">
        <x:v>66521537</x:v>
      </x:c>
      <x:c r="D22691" s="46" t="str">
        <x:v>winPM</x:v>
      </x:c>
      <x:c r="E22691" s="52" t="str">
        <x:v>111</x:v>
      </x:c>
      <x:c r="F22691" s="45" t="str">
        <x:v>174-ELE01</x:v>
      </x:c>
      <x:c r="H22691" s="9" t="str">
        <x:v>Valley_Dining.480v_Submeter</x:v>
      </x:c>
      <x:c r="I22691" s="49" t="str">
        <x:v>Use</x:v>
      </x:c>
      <x:c r="J22691" s="31" t="str">
        <x:v>15 Minutes</x:v>
      </x:c>
      <x:c r="K22691" s="32" t="str">
        <x:v>09-07-2023 16:00:00</x:v>
      </x:c>
      <x:c r="M22691" s="53" t="str">
        <x:v>7979111.0000000000000000</x:v>
      </x:c>
      <x:c r="N22691" s="33" t="str">
        <x:v/>
      </x:c>
    </x:row>
    <x:row r="22692">
      <x:c r="B22692" s="5" t="str">
        <x:v>17764303854678204852</x:v>
      </x:c>
      <x:c r="C22692" s="44" t="str">
        <x:v>66521538</x:v>
      </x:c>
      <x:c r="D22692" s="46" t="str">
        <x:v>winPM</x:v>
      </x:c>
      <x:c r="E22692" s="52" t="str">
        <x:v>111</x:v>
      </x:c>
      <x:c r="F22692" s="45" t="str">
        <x:v>174-ELE01</x:v>
      </x:c>
      <x:c r="H22692" s="9" t="str">
        <x:v>Valley_Dining.480v_Submeter</x:v>
      </x:c>
      <x:c r="I22692" s="49" t="str">
        <x:v>Use</x:v>
      </x:c>
      <x:c r="J22692" s="31" t="str">
        <x:v>15 Minutes</x:v>
      </x:c>
      <x:c r="K22692" s="32" t="str">
        <x:v>09-07-2023 16:15:00</x:v>
      </x:c>
      <x:c r="M22692" s="53" t="str">
        <x:v>7979176.5000000000000000</x:v>
      </x:c>
      <x:c r="N22692" s="33" t="str">
        <x:v/>
      </x:c>
    </x:row>
    <x:row r="22693">
      <x:c r="B22693" s="5" t="str">
        <x:v>1624994160084462550</x:v>
      </x:c>
      <x:c r="C22693" s="44" t="str">
        <x:v>66521539</x:v>
      </x:c>
      <x:c r="D22693" s="46" t="str">
        <x:v>winPM</x:v>
      </x:c>
      <x:c r="E22693" s="52" t="str">
        <x:v>111</x:v>
      </x:c>
      <x:c r="F22693" s="45" t="str">
        <x:v>174-ELE01</x:v>
      </x:c>
      <x:c r="H22693" s="9" t="str">
        <x:v>Valley_Dining.480v_Submeter</x:v>
      </x:c>
      <x:c r="I22693" s="49" t="str">
        <x:v>Use</x:v>
      </x:c>
      <x:c r="J22693" s="31" t="str">
        <x:v>15 Minutes</x:v>
      </x:c>
      <x:c r="K22693" s="32" t="str">
        <x:v>09-07-2023 16:30:00</x:v>
      </x:c>
      <x:c r="M22693" s="53" t="str">
        <x:v>7979241.0000000000000000</x:v>
      </x:c>
      <x:c r="N22693" s="33" t="str">
        <x:v/>
      </x:c>
    </x:row>
    <x:row r="22694">
      <x:c r="B22694" s="5" t="str">
        <x:v>3591325463816340466</x:v>
      </x:c>
      <x:c r="C22694" s="44" t="str">
        <x:v>66521540</x:v>
      </x:c>
      <x:c r="D22694" s="46" t="str">
        <x:v>winPM</x:v>
      </x:c>
      <x:c r="E22694" s="52" t="str">
        <x:v>111</x:v>
      </x:c>
      <x:c r="F22694" s="45" t="str">
        <x:v>174-ELE01</x:v>
      </x:c>
      <x:c r="H22694" s="9" t="str">
        <x:v>Valley_Dining.480v_Submeter</x:v>
      </x:c>
      <x:c r="I22694" s="49" t="str">
        <x:v>Use</x:v>
      </x:c>
      <x:c r="J22694" s="31" t="str">
        <x:v>15 Minutes</x:v>
      </x:c>
      <x:c r="K22694" s="32" t="str">
        <x:v>09-07-2023 16:45:00</x:v>
      </x:c>
      <x:c r="M22694" s="53" t="str">
        <x:v>7979306.0000000000000000</x:v>
      </x:c>
      <x:c r="N22694" s="33" t="str">
        <x:v/>
      </x:c>
    </x:row>
    <x:row r="22695">
      <x:c r="B22695" s="5" t="str">
        <x:v>2311400188724626021</x:v>
      </x:c>
      <x:c r="C22695" s="44" t="str">
        <x:v>66525820</x:v>
      </x:c>
      <x:c r="D22695" s="46" t="str">
        <x:v>winPM</x:v>
      </x:c>
      <x:c r="E22695" s="52" t="str">
        <x:v>111</x:v>
      </x:c>
      <x:c r="F22695" s="45" t="str">
        <x:v>174-ELE01</x:v>
      </x:c>
      <x:c r="H22695" s="9" t="str">
        <x:v>Valley_Dining.480v_Submeter</x:v>
      </x:c>
      <x:c r="I22695" s="49" t="str">
        <x:v>Use</x:v>
      </x:c>
      <x:c r="J22695" s="31" t="str">
        <x:v>15 Minutes</x:v>
      </x:c>
      <x:c r="K22695" s="32" t="str">
        <x:v>09-08-2023 01:00:00</x:v>
      </x:c>
      <x:c r="M22695" s="53" t="str">
        <x:v>7981015.0000000000000000</x:v>
      </x:c>
      <x:c r="N22695" s="33" t="str">
        <x:v/>
      </x:c>
    </x:row>
    <x:row r="22696">
      <x:c r="B22696" s="5" t="str">
        <x:v>14311724908209010670</x:v>
      </x:c>
      <x:c r="C22696" s="44" t="str">
        <x:v>66525821</x:v>
      </x:c>
      <x:c r="D22696" s="46" t="str">
        <x:v>winPM</x:v>
      </x:c>
      <x:c r="E22696" s="52" t="str">
        <x:v>111</x:v>
      </x:c>
      <x:c r="F22696" s="45" t="str">
        <x:v>174-ELE01</x:v>
      </x:c>
      <x:c r="H22696" s="9" t="str">
        <x:v>Valley_Dining.480v_Submeter</x:v>
      </x:c>
      <x:c r="I22696" s="49" t="str">
        <x:v>Use</x:v>
      </x:c>
      <x:c r="J22696" s="31" t="str">
        <x:v>15 Minutes</x:v>
      </x:c>
      <x:c r="K22696" s="32" t="str">
        <x:v>09-08-2023 01:15:00</x:v>
      </x:c>
      <x:c r="M22696" s="53" t="str">
        <x:v>7981055.0000000000000000</x:v>
      </x:c>
      <x:c r="N22696" s="33" t="str">
        <x:v/>
      </x:c>
    </x:row>
    <x:row r="22697">
      <x:c r="B22697" s="5" t="str">
        <x:v>7747000695783933601</x:v>
      </x:c>
      <x:c r="C22697" s="44" t="str">
        <x:v>66525822</x:v>
      </x:c>
      <x:c r="D22697" s="46" t="str">
        <x:v>winPM</x:v>
      </x:c>
      <x:c r="E22697" s="52" t="str">
        <x:v>111</x:v>
      </x:c>
      <x:c r="F22697" s="45" t="str">
        <x:v>174-ELE01</x:v>
      </x:c>
      <x:c r="H22697" s="9" t="str">
        <x:v>Valley_Dining.480v_Submeter</x:v>
      </x:c>
      <x:c r="I22697" s="49" t="str">
        <x:v>Use</x:v>
      </x:c>
      <x:c r="J22697" s="31" t="str">
        <x:v>15 Minutes</x:v>
      </x:c>
      <x:c r="K22697" s="32" t="str">
        <x:v>09-08-2023 01:30:00</x:v>
      </x:c>
      <x:c r="M22697" s="53" t="str">
        <x:v>7981094.0000000000000000</x:v>
      </x:c>
      <x:c r="N22697" s="33" t="str">
        <x:v/>
      </x:c>
    </x:row>
    <x:row r="22698">
      <x:c r="B22698" s="5" t="str">
        <x:v>10484674084994986100</x:v>
      </x:c>
      <x:c r="C22698" s="44" t="str">
        <x:v>66525823</x:v>
      </x:c>
      <x:c r="D22698" s="46" t="str">
        <x:v>winPM</x:v>
      </x:c>
      <x:c r="E22698" s="52" t="str">
        <x:v>111</x:v>
      </x:c>
      <x:c r="F22698" s="45" t="str">
        <x:v>174-ELE01</x:v>
      </x:c>
      <x:c r="H22698" s="9" t="str">
        <x:v>Valley_Dining.480v_Submeter</x:v>
      </x:c>
      <x:c r="I22698" s="49" t="str">
        <x:v>Use</x:v>
      </x:c>
      <x:c r="J22698" s="31" t="str">
        <x:v>15 Minutes</x:v>
      </x:c>
      <x:c r="K22698" s="32" t="str">
        <x:v>09-08-2023 01:45:00</x:v>
      </x:c>
      <x:c r="M22698" s="53" t="str">
        <x:v>7981133.0000000000000000</x:v>
      </x:c>
      <x:c r="N22698" s="33" t="str">
        <x:v/>
      </x:c>
    </x:row>
    <x:row r="22699">
      <x:c r="B22699" s="5" t="str">
        <x:v>4632700924998463298</x:v>
      </x:c>
      <x:c r="C22699" s="44" t="str">
        <x:v>66525824</x:v>
      </x:c>
      <x:c r="D22699" s="46" t="str">
        <x:v>winPM</x:v>
      </x:c>
      <x:c r="E22699" s="52" t="str">
        <x:v>111</x:v>
      </x:c>
      <x:c r="F22699" s="45" t="str">
        <x:v>174-ELE01</x:v>
      </x:c>
      <x:c r="H22699" s="9" t="str">
        <x:v>Valley_Dining.480v_Submeter</x:v>
      </x:c>
      <x:c r="I22699" s="49" t="str">
        <x:v>Use</x:v>
      </x:c>
      <x:c r="J22699" s="31" t="str">
        <x:v>15 Minutes</x:v>
      </x:c>
      <x:c r="K22699" s="32" t="str">
        <x:v>09-08-2023 02:00:00</x:v>
      </x:c>
      <x:c r="M22699" s="53" t="str">
        <x:v>7981172.0000000000000000</x:v>
      </x:c>
      <x:c r="N22699" s="33" t="str">
        <x:v/>
      </x:c>
    </x:row>
    <x:row r="22700">
      <x:c r="B22700" s="5" t="str">
        <x:v>10688374611569742422</x:v>
      </x:c>
      <x:c r="C22700" s="44" t="str">
        <x:v>66525825</x:v>
      </x:c>
      <x:c r="D22700" s="46" t="str">
        <x:v>winPM</x:v>
      </x:c>
      <x:c r="E22700" s="52" t="str">
        <x:v>111</x:v>
      </x:c>
      <x:c r="F22700" s="45" t="str">
        <x:v>174-ELE01</x:v>
      </x:c>
      <x:c r="H22700" s="9" t="str">
        <x:v>Valley_Dining.480v_Submeter</x:v>
      </x:c>
      <x:c r="I22700" s="49" t="str">
        <x:v>Use</x:v>
      </x:c>
      <x:c r="J22700" s="31" t="str">
        <x:v>15 Minutes</x:v>
      </x:c>
      <x:c r="K22700" s="32" t="str">
        <x:v>09-08-2023 02:15:00</x:v>
      </x:c>
      <x:c r="M22700" s="53" t="str">
        <x:v>7981212.0000000000000000</x:v>
      </x:c>
      <x:c r="N22700" s="33" t="str">
        <x:v/>
      </x:c>
    </x:row>
    <x:row r="22701">
      <x:c r="B22701" s="5" t="str">
        <x:v>4123650399144665353</x:v>
      </x:c>
      <x:c r="C22701" s="44" t="str">
        <x:v>66525826</x:v>
      </x:c>
      <x:c r="D22701" s="46" t="str">
        <x:v>winPM</x:v>
      </x:c>
      <x:c r="E22701" s="52" t="str">
        <x:v>111</x:v>
      </x:c>
      <x:c r="F22701" s="45" t="str">
        <x:v>174-ELE01</x:v>
      </x:c>
      <x:c r="H22701" s="9" t="str">
        <x:v>Valley_Dining.480v_Submeter</x:v>
      </x:c>
      <x:c r="I22701" s="49" t="str">
        <x:v>Use</x:v>
      </x:c>
      <x:c r="J22701" s="31" t="str">
        <x:v>15 Minutes</x:v>
      </x:c>
      <x:c r="K22701" s="32" t="str">
        <x:v>09-08-2023 02:30:00</x:v>
      </x:c>
      <x:c r="M22701" s="53" t="str">
        <x:v>7981251.0000000000000000</x:v>
      </x:c>
      <x:c r="N22701" s="33" t="str">
        <x:v/>
      </x:c>
    </x:row>
    <x:row r="22702">
      <x:c r="B22702" s="5" t="str">
        <x:v>1579539522450270736</x:v>
      </x:c>
      <x:c r="C22702" s="44" t="str">
        <x:v>66525827</x:v>
      </x:c>
      <x:c r="D22702" s="46" t="str">
        <x:v>winPM</x:v>
      </x:c>
      <x:c r="E22702" s="52" t="str">
        <x:v>111</x:v>
      </x:c>
      <x:c r="F22702" s="45" t="str">
        <x:v>174-ELE01</x:v>
      </x:c>
      <x:c r="H22702" s="9" t="str">
        <x:v>Valley_Dining.480v_Submeter</x:v>
      </x:c>
      <x:c r="I22702" s="49" t="str">
        <x:v>Use</x:v>
      </x:c>
      <x:c r="J22702" s="31" t="str">
        <x:v>15 Minutes</x:v>
      </x:c>
      <x:c r="K22702" s="32" t="str">
        <x:v>09-08-2023 02:45:00</x:v>
      </x:c>
      <x:c r="M22702" s="53" t="str">
        <x:v>7981289.5000000000000000</x:v>
      </x:c>
      <x:c r="N22702" s="33" t="str">
        <x:v/>
      </x:c>
    </x:row>
    <x:row r="22703">
      <x:c r="B22703" s="5" t="str">
        <x:v>9701050774619754180</x:v>
      </x:c>
      <x:c r="C22703" s="44" t="str">
        <x:v>66525828</x:v>
      </x:c>
      <x:c r="D22703" s="46" t="str">
        <x:v>winPM</x:v>
      </x:c>
      <x:c r="E22703" s="52" t="str">
        <x:v>111</x:v>
      </x:c>
      <x:c r="F22703" s="45" t="str">
        <x:v>174-ELE01</x:v>
      </x:c>
      <x:c r="H22703" s="9" t="str">
        <x:v>Valley_Dining.480v_Submeter</x:v>
      </x:c>
      <x:c r="I22703" s="49" t="str">
        <x:v>Use</x:v>
      </x:c>
      <x:c r="J22703" s="31" t="str">
        <x:v>15 Minutes</x:v>
      </x:c>
      <x:c r="K22703" s="32" t="str">
        <x:v>09-08-2023 03:00:00</x:v>
      </x:c>
      <x:c r="M22703" s="53" t="str">
        <x:v>7981328.0000000000000000</x:v>
      </x:c>
      <x:c r="N22703" s="33" t="str">
        <x:v/>
      </x:c>
    </x:row>
    <x:row r="22704">
      <x:c r="B22704" s="5" t="str">
        <x:v>13593983528014125424</x:v>
      </x:c>
      <x:c r="C22704" s="44" t="str">
        <x:v>66525829</x:v>
      </x:c>
      <x:c r="D22704" s="46" t="str">
        <x:v>winPM</x:v>
      </x:c>
      <x:c r="E22704" s="52" t="str">
        <x:v>111</x:v>
      </x:c>
      <x:c r="F22704" s="45" t="str">
        <x:v>174-ELE01</x:v>
      </x:c>
      <x:c r="H22704" s="9" t="str">
        <x:v>Valley_Dining.480v_Submeter</x:v>
      </x:c>
      <x:c r="I22704" s="49" t="str">
        <x:v>Use</x:v>
      </x:c>
      <x:c r="J22704" s="31" t="str">
        <x:v>15 Minutes</x:v>
      </x:c>
      <x:c r="K22704" s="32" t="str">
        <x:v>09-08-2023 03:15:00</x:v>
      </x:c>
      <x:c r="M22704" s="53" t="str">
        <x:v>7981366.5000000000000000</x:v>
      </x:c>
      <x:c r="N22704" s="33" t="str">
        <x:v/>
      </x:c>
    </x:row>
    <x:row r="22705">
      <x:c r="B22705" s="5" t="str">
        <x:v>11851635647910653971</x:v>
      </x:c>
      <x:c r="C22705" s="44" t="str">
        <x:v>66525830</x:v>
      </x:c>
      <x:c r="D22705" s="46" t="str">
        <x:v>winPM</x:v>
      </x:c>
      <x:c r="E22705" s="52" t="str">
        <x:v>111</x:v>
      </x:c>
      <x:c r="F22705" s="45" t="str">
        <x:v>174-ELE01</x:v>
      </x:c>
      <x:c r="H22705" s="9" t="str">
        <x:v>Valley_Dining.480v_Submeter</x:v>
      </x:c>
      <x:c r="I22705" s="49" t="str">
        <x:v>Use</x:v>
      </x:c>
      <x:c r="J22705" s="31" t="str">
        <x:v>15 Minutes</x:v>
      </x:c>
      <x:c r="K22705" s="32" t="str">
        <x:v>09-08-2023 03:30:00</x:v>
      </x:c>
      <x:c r="M22705" s="53" t="str">
        <x:v>7981405.5000000000000000</x:v>
      </x:c>
      <x:c r="N22705" s="33" t="str">
        <x:v/>
      </x:c>
    </x:row>
    <x:row r="22706">
      <x:c r="B22706" s="5" t="str">
        <x:v>2087215996325260379</x:v>
      </x:c>
      <x:c r="C22706" s="44" t="str">
        <x:v>66525831</x:v>
      </x:c>
      <x:c r="D22706" s="46" t="str">
        <x:v>winPM</x:v>
      </x:c>
      <x:c r="E22706" s="52" t="str">
        <x:v>111</x:v>
      </x:c>
      <x:c r="F22706" s="45" t="str">
        <x:v>174-ELE01</x:v>
      </x:c>
      <x:c r="H22706" s="9" t="str">
        <x:v>Valley_Dining.480v_Submeter</x:v>
      </x:c>
      <x:c r="I22706" s="49" t="str">
        <x:v>Use</x:v>
      </x:c>
      <x:c r="J22706" s="31" t="str">
        <x:v>15 Minutes</x:v>
      </x:c>
      <x:c r="K22706" s="32" t="str">
        <x:v>09-08-2023 03:45:00</x:v>
      </x:c>
      <x:c r="M22706" s="53" t="str">
        <x:v>7981444.5000000000000000</x:v>
      </x:c>
      <x:c r="N22706" s="33" t="str">
        <x:v/>
      </x:c>
    </x:row>
    <x:row r="22707">
      <x:c r="B22707" s="5" t="str">
        <x:v>16153378281407849348</x:v>
      </x:c>
      <x:c r="C22707" s="44" t="str">
        <x:v>66525832</x:v>
      </x:c>
      <x:c r="D22707" s="46" t="str">
        <x:v>winPM</x:v>
      </x:c>
      <x:c r="E22707" s="52" t="str">
        <x:v>111</x:v>
      </x:c>
      <x:c r="F22707" s="45" t="str">
        <x:v>174-ELE01</x:v>
      </x:c>
      <x:c r="H22707" s="9" t="str">
        <x:v>Valley_Dining.480v_Submeter</x:v>
      </x:c>
      <x:c r="I22707" s="49" t="str">
        <x:v>Use</x:v>
      </x:c>
      <x:c r="J22707" s="31" t="str">
        <x:v>15 Minutes</x:v>
      </x:c>
      <x:c r="K22707" s="32" t="str">
        <x:v>09-08-2023 04:00:00</x:v>
      </x:c>
      <x:c r="M22707" s="53" t="str">
        <x:v>7981483.0000000000000000</x:v>
      </x:c>
      <x:c r="N22707" s="33" t="str">
        <x:v/>
      </x:c>
    </x:row>
    <x:row r="22708">
      <x:c r="B22708" s="5" t="str">
        <x:v>10783659704528888442</x:v>
      </x:c>
      <x:c r="C22708" s="44" t="str">
        <x:v>66525833</x:v>
      </x:c>
      <x:c r="D22708" s="46" t="str">
        <x:v>winPM</x:v>
      </x:c>
      <x:c r="E22708" s="52" t="str">
        <x:v>111</x:v>
      </x:c>
      <x:c r="F22708" s="45" t="str">
        <x:v>174-ELE01</x:v>
      </x:c>
      <x:c r="H22708" s="9" t="str">
        <x:v>Valley_Dining.480v_Submeter</x:v>
      </x:c>
      <x:c r="I22708" s="49" t="str">
        <x:v>Use</x:v>
      </x:c>
      <x:c r="J22708" s="31" t="str">
        <x:v>15 Minutes</x:v>
      </x:c>
      <x:c r="K22708" s="32" t="str">
        <x:v>09-08-2023 04:15:00</x:v>
      </x:c>
      <x:c r="M22708" s="53" t="str">
        <x:v>7981520.5000000000000000</x:v>
      </x:c>
      <x:c r="N22708" s="33" t="str">
        <x:v/>
      </x:c>
    </x:row>
    <x:row r="22709">
      <x:c r="B22709" s="5" t="str">
        <x:v>16228635935724597128</x:v>
      </x:c>
      <x:c r="C22709" s="44" t="str">
        <x:v>66525834</x:v>
      </x:c>
      <x:c r="D22709" s="46" t="str">
        <x:v>winPM</x:v>
      </x:c>
      <x:c r="E22709" s="52" t="str">
        <x:v>111</x:v>
      </x:c>
      <x:c r="F22709" s="45" t="str">
        <x:v>174-ELE01</x:v>
      </x:c>
      <x:c r="H22709" s="9" t="str">
        <x:v>Valley_Dining.480v_Submeter</x:v>
      </x:c>
      <x:c r="I22709" s="49" t="str">
        <x:v>Use</x:v>
      </x:c>
      <x:c r="J22709" s="31" t="str">
        <x:v>15 Minutes</x:v>
      </x:c>
      <x:c r="K22709" s="32" t="str">
        <x:v>09-08-2023 04:30:00</x:v>
      </x:c>
      <x:c r="M22709" s="53" t="str">
        <x:v>7981559.5000000000000000</x:v>
      </x:c>
      <x:c r="N22709" s="33" t="str">
        <x:v/>
      </x:c>
    </x:row>
    <x:row r="22710">
      <x:c r="B22710" s="5" t="str">
        <x:v>4617607358148537066</x:v>
      </x:c>
      <x:c r="C22710" s="44" t="str">
        <x:v>66525835</x:v>
      </x:c>
      <x:c r="D22710" s="46" t="str">
        <x:v>winPM</x:v>
      </x:c>
      <x:c r="E22710" s="52" t="str">
        <x:v>111</x:v>
      </x:c>
      <x:c r="F22710" s="45" t="str">
        <x:v>174-ELE01</x:v>
      </x:c>
      <x:c r="H22710" s="9" t="str">
        <x:v>Valley_Dining.480v_Submeter</x:v>
      </x:c>
      <x:c r="I22710" s="49" t="str">
        <x:v>Use</x:v>
      </x:c>
      <x:c r="J22710" s="31" t="str">
        <x:v>15 Minutes</x:v>
      </x:c>
      <x:c r="K22710" s="32" t="str">
        <x:v>09-08-2023 04:45:00</x:v>
      </x:c>
      <x:c r="M22710" s="53" t="str">
        <x:v>7981597.0000000000000000</x:v>
      </x:c>
      <x:c r="N22710" s="33" t="str">
        <x:v/>
      </x:c>
    </x:row>
    <x:row r="22711">
      <x:c r="B22711" s="5" t="str">
        <x:v>15961839308227193478</x:v>
      </x:c>
      <x:c r="C22711" s="44" t="str">
        <x:v>66530207</x:v>
      </x:c>
      <x:c r="D22711" s="46" t="str">
        <x:v>winPM</x:v>
      </x:c>
      <x:c r="E22711" s="52" t="str">
        <x:v>111</x:v>
      </x:c>
      <x:c r="F22711" s="45" t="str">
        <x:v>174-ELE01</x:v>
      </x:c>
      <x:c r="H22711" s="9" t="str">
        <x:v>Valley_Dining.480v_Submeter</x:v>
      </x:c>
      <x:c r="I22711" s="49" t="str">
        <x:v>Use</x:v>
      </x:c>
      <x:c r="J22711" s="31" t="str">
        <x:v>15 Minutes</x:v>
      </x:c>
      <x:c r="K22711" s="32" t="str">
        <x:v>09-08-2023 13:00:00</x:v>
      </x:c>
      <x:c r="M22711" s="53" t="str">
        <x:v>7982931.5000000000000000</x:v>
      </x:c>
      <x:c r="N22711" s="33" t="str">
        <x:v/>
      </x:c>
    </x:row>
    <x:row r="22712">
      <x:c r="B22712" s="5" t="str">
        <x:v>1022676772373154770</x:v>
      </x:c>
      <x:c r="C22712" s="44" t="str">
        <x:v>66530208</x:v>
      </x:c>
      <x:c r="D22712" s="46" t="str">
        <x:v>winPM</x:v>
      </x:c>
      <x:c r="E22712" s="52" t="str">
        <x:v>111</x:v>
      </x:c>
      <x:c r="F22712" s="45" t="str">
        <x:v>174-ELE01</x:v>
      </x:c>
      <x:c r="H22712" s="9" t="str">
        <x:v>Valley_Dining.480v_Submeter</x:v>
      </x:c>
      <x:c r="I22712" s="49" t="str">
        <x:v>Use</x:v>
      </x:c>
      <x:c r="J22712" s="31" t="str">
        <x:v>15 Minutes</x:v>
      </x:c>
      <x:c r="K22712" s="32" t="str">
        <x:v>09-08-2023 13:15:00</x:v>
      </x:c>
      <x:c r="M22712" s="53" t="str">
        <x:v>7982974.5000000000000000</x:v>
      </x:c>
      <x:c r="N22712" s="33" t="str">
        <x:v/>
      </x:c>
    </x:row>
    <x:row r="22713">
      <x:c r="B22713" s="5" t="str">
        <x:v>16958704961725658869</x:v>
      </x:c>
      <x:c r="C22713" s="44" t="str">
        <x:v>66530209</x:v>
      </x:c>
      <x:c r="D22713" s="46" t="str">
        <x:v>winPM</x:v>
      </x:c>
      <x:c r="E22713" s="52" t="str">
        <x:v>111</x:v>
      </x:c>
      <x:c r="F22713" s="45" t="str">
        <x:v>174-ELE01</x:v>
      </x:c>
      <x:c r="H22713" s="9" t="str">
        <x:v>Valley_Dining.480v_Submeter</x:v>
      </x:c>
      <x:c r="I22713" s="49" t="str">
        <x:v>Use</x:v>
      </x:c>
      <x:c r="J22713" s="31" t="str">
        <x:v>15 Minutes</x:v>
      </x:c>
      <x:c r="K22713" s="32" t="str">
        <x:v>09-08-2023 13:30:00</x:v>
      </x:c>
      <x:c r="M22713" s="53" t="str">
        <x:v>7983018.0000000000000000</x:v>
      </x:c>
      <x:c r="N22713" s="33" t="str">
        <x:v/>
      </x:c>
    </x:row>
    <x:row r="22714">
      <x:c r="B22714" s="5" t="str">
        <x:v>5941478570836438642</x:v>
      </x:c>
      <x:c r="C22714" s="44" t="str">
        <x:v>66530210</x:v>
      </x:c>
      <x:c r="D22714" s="46" t="str">
        <x:v>winPM</x:v>
      </x:c>
      <x:c r="E22714" s="52" t="str">
        <x:v>111</x:v>
      </x:c>
      <x:c r="F22714" s="45" t="str">
        <x:v>174-ELE01</x:v>
      </x:c>
      <x:c r="H22714" s="9" t="str">
        <x:v>Valley_Dining.480v_Submeter</x:v>
      </x:c>
      <x:c r="I22714" s="49" t="str">
        <x:v>Use</x:v>
      </x:c>
      <x:c r="J22714" s="31" t="str">
        <x:v>15 Minutes</x:v>
      </x:c>
      <x:c r="K22714" s="32" t="str">
        <x:v>09-08-2023 13:45:00</x:v>
      </x:c>
      <x:c r="M22714" s="53" t="str">
        <x:v>7983063.5000000000000000</x:v>
      </x:c>
      <x:c r="N22714" s="33" t="str">
        <x:v/>
      </x:c>
    </x:row>
    <x:row r="22715">
      <x:c r="B22715" s="5" t="str">
        <x:v>395503757108405229</x:v>
      </x:c>
      <x:c r="C22715" s="44" t="str">
        <x:v>66530211</x:v>
      </x:c>
      <x:c r="D22715" s="46" t="str">
        <x:v>winPM</x:v>
      </x:c>
      <x:c r="E22715" s="52" t="str">
        <x:v>111</x:v>
      </x:c>
      <x:c r="F22715" s="45" t="str">
        <x:v>174-ELE01</x:v>
      </x:c>
      <x:c r="H22715" s="9" t="str">
        <x:v>Valley_Dining.480v_Submeter</x:v>
      </x:c>
      <x:c r="I22715" s="49" t="str">
        <x:v>Use</x:v>
      </x:c>
      <x:c r="J22715" s="31" t="str">
        <x:v>15 Minutes</x:v>
      </x:c>
      <x:c r="K22715" s="32" t="str">
        <x:v>09-08-2023 14:00:00</x:v>
      </x:c>
      <x:c r="M22715" s="53" t="str">
        <x:v>7983109.0000000000000000</x:v>
      </x:c>
      <x:c r="N22715" s="33" t="str">
        <x:v/>
      </x:c>
    </x:row>
    <x:row r="22716">
      <x:c r="B22716" s="5" t="str">
        <x:v>16976129519773137248</x:v>
      </x:c>
      <x:c r="C22716" s="44" t="str">
        <x:v>66530212</x:v>
      </x:c>
      <x:c r="D22716" s="46" t="str">
        <x:v>winPM</x:v>
      </x:c>
      <x:c r="E22716" s="52" t="str">
        <x:v>111</x:v>
      </x:c>
      <x:c r="F22716" s="45" t="str">
        <x:v>174-ELE01</x:v>
      </x:c>
      <x:c r="H22716" s="9" t="str">
        <x:v>Valley_Dining.480v_Submeter</x:v>
      </x:c>
      <x:c r="I22716" s="49" t="str">
        <x:v>Use</x:v>
      </x:c>
      <x:c r="J22716" s="31" t="str">
        <x:v>15 Minutes</x:v>
      </x:c>
      <x:c r="K22716" s="32" t="str">
        <x:v>09-08-2023 14:15:00</x:v>
      </x:c>
      <x:c r="M22716" s="53" t="str">
        <x:v>7983154.0000000000000000</x:v>
      </x:c>
      <x:c r="N22716" s="33" t="str">
        <x:v/>
      </x:c>
    </x:row>
    <x:row r="22717">
      <x:c r="B22717" s="5" t="str">
        <x:v>554312135986430283</x:v>
      </x:c>
      <x:c r="C22717" s="44" t="str">
        <x:v>66530213</x:v>
      </x:c>
      <x:c r="D22717" s="46" t="str">
        <x:v>winPM</x:v>
      </x:c>
      <x:c r="E22717" s="52" t="str">
        <x:v>111</x:v>
      </x:c>
      <x:c r="F22717" s="45" t="str">
        <x:v>174-ELE01</x:v>
      </x:c>
      <x:c r="H22717" s="9" t="str">
        <x:v>Valley_Dining.480v_Submeter</x:v>
      </x:c>
      <x:c r="I22717" s="49" t="str">
        <x:v>Use</x:v>
      </x:c>
      <x:c r="J22717" s="31" t="str">
        <x:v>15 Minutes</x:v>
      </x:c>
      <x:c r="K22717" s="32" t="str">
        <x:v>09-08-2023 14:30:00</x:v>
      </x:c>
      <x:c r="M22717" s="53" t="str">
        <x:v>7983201.0000000000000000</x:v>
      </x:c>
      <x:c r="N22717" s="33" t="str">
        <x:v/>
      </x:c>
    </x:row>
    <x:row r="22718">
      <x:c r="B22718" s="5" t="str">
        <x:v>9226502897192836286</x:v>
      </x:c>
      <x:c r="C22718" s="44" t="str">
        <x:v>66530214</x:v>
      </x:c>
      <x:c r="D22718" s="46" t="str">
        <x:v>winPM</x:v>
      </x:c>
      <x:c r="E22718" s="52" t="str">
        <x:v>111</x:v>
      </x:c>
      <x:c r="F22718" s="45" t="str">
        <x:v>174-ELE01</x:v>
      </x:c>
      <x:c r="H22718" s="9" t="str">
        <x:v>Valley_Dining.480v_Submeter</x:v>
      </x:c>
      <x:c r="I22718" s="49" t="str">
        <x:v>Use</x:v>
      </x:c>
      <x:c r="J22718" s="31" t="str">
        <x:v>15 Minutes</x:v>
      </x:c>
      <x:c r="K22718" s="32" t="str">
        <x:v>09-08-2023 14:45:00</x:v>
      </x:c>
      <x:c r="M22718" s="53" t="str">
        <x:v>7983246.5000000000000000</x:v>
      </x:c>
      <x:c r="N22718" s="33" t="str">
        <x:v/>
      </x:c>
    </x:row>
    <x:row r="22719">
      <x:c r="B22719" s="5" t="str">
        <x:v>14590831375097114104</x:v>
      </x:c>
      <x:c r="C22719" s="44" t="str">
        <x:v>66530215</x:v>
      </x:c>
      <x:c r="D22719" s="46" t="str">
        <x:v>winPM</x:v>
      </x:c>
      <x:c r="E22719" s="52" t="str">
        <x:v>111</x:v>
      </x:c>
      <x:c r="F22719" s="45" t="str">
        <x:v>174-ELE01</x:v>
      </x:c>
      <x:c r="H22719" s="9" t="str">
        <x:v>Valley_Dining.480v_Submeter</x:v>
      </x:c>
      <x:c r="I22719" s="49" t="str">
        <x:v>Use</x:v>
      </x:c>
      <x:c r="J22719" s="31" t="str">
        <x:v>15 Minutes</x:v>
      </x:c>
      <x:c r="K22719" s="32" t="str">
        <x:v>09-08-2023 15:00:00</x:v>
      </x:c>
      <x:c r="M22719" s="53" t="str">
        <x:v>7983292.5000000000000000</x:v>
      </x:c>
      <x:c r="N22719" s="33" t="str">
        <x:v/>
      </x:c>
    </x:row>
    <x:row r="22720">
      <x:c r="B22720" s="5" t="str">
        <x:v>5132410069780209901</x:v>
      </x:c>
      <x:c r="C22720" s="44" t="str">
        <x:v>66530216</x:v>
      </x:c>
      <x:c r="D22720" s="46" t="str">
        <x:v>winPM</x:v>
      </x:c>
      <x:c r="E22720" s="52" t="str">
        <x:v>111</x:v>
      </x:c>
      <x:c r="F22720" s="45" t="str">
        <x:v>174-ELE01</x:v>
      </x:c>
      <x:c r="H22720" s="9" t="str">
        <x:v>Valley_Dining.480v_Submeter</x:v>
      </x:c>
      <x:c r="I22720" s="49" t="str">
        <x:v>Use</x:v>
      </x:c>
      <x:c r="J22720" s="31" t="str">
        <x:v>15 Minutes</x:v>
      </x:c>
      <x:c r="K22720" s="32" t="str">
        <x:v>09-08-2023 15:15:00</x:v>
      </x:c>
      <x:c r="M22720" s="53" t="str">
        <x:v>7983338.0000000000000000</x:v>
      </x:c>
      <x:c r="N22720" s="33" t="str">
        <x:v/>
      </x:c>
    </x:row>
    <x:row r="22721">
      <x:c r="B22721" s="5" t="str">
        <x:v>13101987792616160077</x:v>
      </x:c>
      <x:c r="C22721" s="44" t="str">
        <x:v>66530217</x:v>
      </x:c>
      <x:c r="D22721" s="46" t="str">
        <x:v>winPM</x:v>
      </x:c>
      <x:c r="E22721" s="52" t="str">
        <x:v>111</x:v>
      </x:c>
      <x:c r="F22721" s="45" t="str">
        <x:v>174-ELE01</x:v>
      </x:c>
      <x:c r="H22721" s="9" t="str">
        <x:v>Valley_Dining.480v_Submeter</x:v>
      </x:c>
      <x:c r="I22721" s="49" t="str">
        <x:v>Use</x:v>
      </x:c>
      <x:c r="J22721" s="31" t="str">
        <x:v>15 Minutes</x:v>
      </x:c>
      <x:c r="K22721" s="32" t="str">
        <x:v>09-08-2023 15:30:00</x:v>
      </x:c>
      <x:c r="M22721" s="53" t="str">
        <x:v>7983385.0000000000000000</x:v>
      </x:c>
      <x:c r="N22721" s="33" t="str">
        <x:v/>
      </x:c>
    </x:row>
    <x:row r="22722">
      <x:c r="B22722" s="5" t="str">
        <x:v>8609218746018461580</x:v>
      </x:c>
      <x:c r="C22722" s="44" t="str">
        <x:v>66530218</x:v>
      </x:c>
      <x:c r="D22722" s="46" t="str">
        <x:v>winPM</x:v>
      </x:c>
      <x:c r="E22722" s="52" t="str">
        <x:v>111</x:v>
      </x:c>
      <x:c r="F22722" s="45" t="str">
        <x:v>174-ELE01</x:v>
      </x:c>
      <x:c r="H22722" s="9" t="str">
        <x:v>Valley_Dining.480v_Submeter</x:v>
      </x:c>
      <x:c r="I22722" s="49" t="str">
        <x:v>Use</x:v>
      </x:c>
      <x:c r="J22722" s="31" t="str">
        <x:v>15 Minutes</x:v>
      </x:c>
      <x:c r="K22722" s="32" t="str">
        <x:v>09-08-2023 15:45:00</x:v>
      </x:c>
      <x:c r="M22722" s="53" t="str">
        <x:v>7983431.0000000000000000</x:v>
      </x:c>
      <x:c r="N22722" s="33" t="str">
        <x:v/>
      </x:c>
    </x:row>
    <x:row r="22723">
      <x:c r="B22723" s="5" t="str">
        <x:v>7536503593833973537</x:v>
      </x:c>
      <x:c r="C22723" s="44" t="str">
        <x:v>66530219</x:v>
      </x:c>
      <x:c r="D22723" s="46" t="str">
        <x:v>winPM</x:v>
      </x:c>
      <x:c r="E22723" s="52" t="str">
        <x:v>111</x:v>
      </x:c>
      <x:c r="F22723" s="45" t="str">
        <x:v>174-ELE01</x:v>
      </x:c>
      <x:c r="H22723" s="9" t="str">
        <x:v>Valley_Dining.480v_Submeter</x:v>
      </x:c>
      <x:c r="I22723" s="49" t="str">
        <x:v>Use</x:v>
      </x:c>
      <x:c r="J22723" s="31" t="str">
        <x:v>15 Minutes</x:v>
      </x:c>
      <x:c r="K22723" s="32" t="str">
        <x:v>09-08-2023 16:00:00</x:v>
      </x:c>
      <x:c r="M22723" s="53" t="str">
        <x:v>7983477.0000000000000000</x:v>
      </x:c>
      <x:c r="N22723" s="33" t="str">
        <x:v/>
      </x:c>
    </x:row>
    <x:row r="22724">
      <x:c r="B22724" s="5" t="str">
        <x:v>15657370838461652651</x:v>
      </x:c>
      <x:c r="C22724" s="44" t="str">
        <x:v>66530220</x:v>
      </x:c>
      <x:c r="D22724" s="46" t="str">
        <x:v>winPM</x:v>
      </x:c>
      <x:c r="E22724" s="52" t="str">
        <x:v>111</x:v>
      </x:c>
      <x:c r="F22724" s="45" t="str">
        <x:v>174-ELE01</x:v>
      </x:c>
      <x:c r="H22724" s="9" t="str">
        <x:v>Valley_Dining.480v_Submeter</x:v>
      </x:c>
      <x:c r="I22724" s="49" t="str">
        <x:v>Use</x:v>
      </x:c>
      <x:c r="J22724" s="31" t="str">
        <x:v>15 Minutes</x:v>
      </x:c>
      <x:c r="K22724" s="32" t="str">
        <x:v>09-08-2023 16:15:00</x:v>
      </x:c>
      <x:c r="M22724" s="53" t="str">
        <x:v>7983524.5000000000000000</x:v>
      </x:c>
      <x:c r="N22724" s="33" t="str">
        <x:v/>
      </x:c>
    </x:row>
    <x:row r="22725">
      <x:c r="B22725" s="5" t="str">
        <x:v>13287596453678064616</x:v>
      </x:c>
      <x:c r="C22725" s="44" t="str">
        <x:v>66530221</x:v>
      </x:c>
      <x:c r="D22725" s="46" t="str">
        <x:v>winPM</x:v>
      </x:c>
      <x:c r="E22725" s="52" t="str">
        <x:v>111</x:v>
      </x:c>
      <x:c r="F22725" s="45" t="str">
        <x:v>174-ELE01</x:v>
      </x:c>
      <x:c r="H22725" s="9" t="str">
        <x:v>Valley_Dining.480v_Submeter</x:v>
      </x:c>
      <x:c r="I22725" s="49" t="str">
        <x:v>Use</x:v>
      </x:c>
      <x:c r="J22725" s="31" t="str">
        <x:v>15 Minutes</x:v>
      </x:c>
      <x:c r="K22725" s="32" t="str">
        <x:v>09-08-2023 16:30:00</x:v>
      </x:c>
      <x:c r="M22725" s="53" t="str">
        <x:v>7983573.0000000000000000</x:v>
      </x:c>
      <x:c r="N22725" s="33" t="str">
        <x:v/>
      </x:c>
    </x:row>
    <x:row r="22726">
      <x:c r="B22726" s="5" t="str">
        <x:v>12112827704440592744</x:v>
      </x:c>
      <x:c r="C22726" s="44" t="str">
        <x:v>66530222</x:v>
      </x:c>
      <x:c r="D22726" s="46" t="str">
        <x:v>winPM</x:v>
      </x:c>
      <x:c r="E22726" s="52" t="str">
        <x:v>111</x:v>
      </x:c>
      <x:c r="F22726" s="45" t="str">
        <x:v>174-ELE01</x:v>
      </x:c>
      <x:c r="H22726" s="9" t="str">
        <x:v>Valley_Dining.480v_Submeter</x:v>
      </x:c>
      <x:c r="I22726" s="49" t="str">
        <x:v>Use</x:v>
      </x:c>
      <x:c r="J22726" s="31" t="str">
        <x:v>15 Minutes</x:v>
      </x:c>
      <x:c r="K22726" s="32" t="str">
        <x:v>09-08-2023 16:45:00</x:v>
      </x:c>
      <x:c r="M22726" s="53" t="str">
        <x:v>7983620.0000000000000000</x:v>
      </x:c>
      <x:c r="N22726" s="33" t="str">
        <x:v/>
      </x:c>
    </x:row>
    <x:row r="22727">
      <x:c r="B22727" s="5" t="str">
        <x:v>13161014044522954189</x:v>
      </x:c>
      <x:c r="C22727" s="44" t="str">
        <x:v>66534283</x:v>
      </x:c>
      <x:c r="D22727" s="46" t="str">
        <x:v>winPM</x:v>
      </x:c>
      <x:c r="E22727" s="52" t="str">
        <x:v>111</x:v>
      </x:c>
      <x:c r="F22727" s="45" t="str">
        <x:v>174-ELE01</x:v>
      </x:c>
      <x:c r="H22727" s="9" t="str">
        <x:v>Valley_Dining.480v_Submeter</x:v>
      </x:c>
      <x:c r="I22727" s="49" t="str">
        <x:v>Use</x:v>
      </x:c>
      <x:c r="J22727" s="31" t="str">
        <x:v>15 Minutes</x:v>
      </x:c>
      <x:c r="K22727" s="32" t="str">
        <x:v>09-09-2023 01:00:00</x:v>
      </x:c>
      <x:c r="M22727" s="53" t="str">
        <x:v>7985034.5000000000000000</x:v>
      </x:c>
      <x:c r="N22727" s="33" t="str">
        <x:v/>
      </x:c>
    </x:row>
    <x:row r="22728">
      <x:c r="B22728" s="5" t="str">
        <x:v>11889337574566432338</x:v>
      </x:c>
      <x:c r="C22728" s="44" t="str">
        <x:v>66534284</x:v>
      </x:c>
      <x:c r="D22728" s="46" t="str">
        <x:v>winPM</x:v>
      </x:c>
      <x:c r="E22728" s="52" t="str">
        <x:v>111</x:v>
      </x:c>
      <x:c r="F22728" s="45" t="str">
        <x:v>174-ELE01</x:v>
      </x:c>
      <x:c r="H22728" s="9" t="str">
        <x:v>Valley_Dining.480v_Submeter</x:v>
      </x:c>
      <x:c r="I22728" s="49" t="str">
        <x:v>Use</x:v>
      </x:c>
      <x:c r="J22728" s="31" t="str">
        <x:v>15 Minutes</x:v>
      </x:c>
      <x:c r="K22728" s="32" t="str">
        <x:v>09-09-2023 01:15:00</x:v>
      </x:c>
      <x:c r="M22728" s="53" t="str">
        <x:v>7985070.5000000000000000</x:v>
      </x:c>
      <x:c r="N22728" s="33" t="str">
        <x:v/>
      </x:c>
    </x:row>
    <x:row r="22729">
      <x:c r="B22729" s="5" t="str">
        <x:v>18035797028487240770</x:v>
      </x:c>
      <x:c r="C22729" s="44" t="str">
        <x:v>66534285</x:v>
      </x:c>
      <x:c r="D22729" s="46" t="str">
        <x:v>winPM</x:v>
      </x:c>
      <x:c r="E22729" s="52" t="str">
        <x:v>111</x:v>
      </x:c>
      <x:c r="F22729" s="45" t="str">
        <x:v>174-ELE01</x:v>
      </x:c>
      <x:c r="H22729" s="9" t="str">
        <x:v>Valley_Dining.480v_Submeter</x:v>
      </x:c>
      <x:c r="I22729" s="49" t="str">
        <x:v>Use</x:v>
      </x:c>
      <x:c r="J22729" s="31" t="str">
        <x:v>15 Minutes</x:v>
      </x:c>
      <x:c r="K22729" s="32" t="str">
        <x:v>09-09-2023 01:30:00</x:v>
      </x:c>
      <x:c r="M22729" s="53" t="str">
        <x:v>7985105.0000000000000000</x:v>
      </x:c>
      <x:c r="N22729" s="33" t="str">
        <x:v/>
      </x:c>
    </x:row>
    <x:row r="22730">
      <x:c r="B22730" s="5" t="str">
        <x:v>373076036361273183</x:v>
      </x:c>
      <x:c r="C22730" s="44" t="str">
        <x:v>66534286</x:v>
      </x:c>
      <x:c r="D22730" s="46" t="str">
        <x:v>winPM</x:v>
      </x:c>
      <x:c r="E22730" s="52" t="str">
        <x:v>111</x:v>
      </x:c>
      <x:c r="F22730" s="45" t="str">
        <x:v>174-ELE01</x:v>
      </x:c>
      <x:c r="H22730" s="9" t="str">
        <x:v>Valley_Dining.480v_Submeter</x:v>
      </x:c>
      <x:c r="I22730" s="49" t="str">
        <x:v>Use</x:v>
      </x:c>
      <x:c r="J22730" s="31" t="str">
        <x:v>15 Minutes</x:v>
      </x:c>
      <x:c r="K22730" s="32" t="str">
        <x:v>09-09-2023 01:45:00</x:v>
      </x:c>
      <x:c r="M22730" s="53" t="str">
        <x:v>7985138.0000000000000000</x:v>
      </x:c>
      <x:c r="N22730" s="33" t="str">
        <x:v/>
      </x:c>
    </x:row>
    <x:row r="22731">
      <x:c r="B22731" s="5" t="str">
        <x:v>13353198165613160333</x:v>
      </x:c>
      <x:c r="C22731" s="44" t="str">
        <x:v>66534287</x:v>
      </x:c>
      <x:c r="D22731" s="46" t="str">
        <x:v>winPM</x:v>
      </x:c>
      <x:c r="E22731" s="52" t="str">
        <x:v>111</x:v>
      </x:c>
      <x:c r="F22731" s="45" t="str">
        <x:v>174-ELE01</x:v>
      </x:c>
      <x:c r="H22731" s="9" t="str">
        <x:v>Valley_Dining.480v_Submeter</x:v>
      </x:c>
      <x:c r="I22731" s="49" t="str">
        <x:v>Use</x:v>
      </x:c>
      <x:c r="J22731" s="31" t="str">
        <x:v>15 Minutes</x:v>
      </x:c>
      <x:c r="K22731" s="32" t="str">
        <x:v>09-09-2023 02:00:00</x:v>
      </x:c>
      <x:c r="M22731" s="53" t="str">
        <x:v>7985172.5000000000000000</x:v>
      </x:c>
      <x:c r="N22731" s="33" t="str">
        <x:v/>
      </x:c>
    </x:row>
    <x:row r="22732">
      <x:c r="B22732" s="5" t="str">
        <x:v>14828570809004092087</x:v>
      </x:c>
      <x:c r="C22732" s="44" t="str">
        <x:v>66534288</x:v>
      </x:c>
      <x:c r="D22732" s="46" t="str">
        <x:v>winPM</x:v>
      </x:c>
      <x:c r="E22732" s="52" t="str">
        <x:v>111</x:v>
      </x:c>
      <x:c r="F22732" s="45" t="str">
        <x:v>174-ELE01</x:v>
      </x:c>
      <x:c r="H22732" s="9" t="str">
        <x:v>Valley_Dining.480v_Submeter</x:v>
      </x:c>
      <x:c r="I22732" s="49" t="str">
        <x:v>Use</x:v>
      </x:c>
      <x:c r="J22732" s="31" t="str">
        <x:v>15 Minutes</x:v>
      </x:c>
      <x:c r="K22732" s="32" t="str">
        <x:v>09-09-2023 02:15:00</x:v>
      </x:c>
      <x:c r="M22732" s="53" t="str">
        <x:v>7985207.5000000000000000</x:v>
      </x:c>
      <x:c r="N22732" s="33" t="str">
        <x:v/>
      </x:c>
    </x:row>
    <x:row r="22733">
      <x:c r="B22733" s="5" t="str">
        <x:v>8273980257496767039</x:v>
      </x:c>
      <x:c r="C22733" s="44" t="str">
        <x:v>66534289</x:v>
      </x:c>
      <x:c r="D22733" s="46" t="str">
        <x:v>winPM</x:v>
      </x:c>
      <x:c r="E22733" s="52" t="str">
        <x:v>111</x:v>
      </x:c>
      <x:c r="F22733" s="45" t="str">
        <x:v>174-ELE01</x:v>
      </x:c>
      <x:c r="H22733" s="9" t="str">
        <x:v>Valley_Dining.480v_Submeter</x:v>
      </x:c>
      <x:c r="I22733" s="49" t="str">
        <x:v>Use</x:v>
      </x:c>
      <x:c r="J22733" s="31" t="str">
        <x:v>15 Minutes</x:v>
      </x:c>
      <x:c r="K22733" s="32" t="str">
        <x:v>09-09-2023 02:30:00</x:v>
      </x:c>
      <x:c r="M22733" s="53" t="str">
        <x:v>7985240.0000000000000000</x:v>
      </x:c>
      <x:c r="N22733" s="33" t="str">
        <x:v/>
      </x:c>
    </x:row>
    <x:row r="22734">
      <x:c r="B22734" s="5" t="str">
        <x:v>8014287225325963843</x:v>
      </x:c>
      <x:c r="C22734" s="44" t="str">
        <x:v>66534290</x:v>
      </x:c>
      <x:c r="D22734" s="46" t="str">
        <x:v>winPM</x:v>
      </x:c>
      <x:c r="E22734" s="52" t="str">
        <x:v>111</x:v>
      </x:c>
      <x:c r="F22734" s="45" t="str">
        <x:v>174-ELE01</x:v>
      </x:c>
      <x:c r="H22734" s="9" t="str">
        <x:v>Valley_Dining.480v_Submeter</x:v>
      </x:c>
      <x:c r="I22734" s="49" t="str">
        <x:v>Use</x:v>
      </x:c>
      <x:c r="J22734" s="31" t="str">
        <x:v>15 Minutes</x:v>
      </x:c>
      <x:c r="K22734" s="32" t="str">
        <x:v>09-09-2023 02:45:00</x:v>
      </x:c>
      <x:c r="M22734" s="53" t="str">
        <x:v>7985275.0000000000000000</x:v>
      </x:c>
      <x:c r="N22734" s="33" t="str">
        <x:v/>
      </x:c>
    </x:row>
    <x:row r="22735">
      <x:c r="B22735" s="5" t="str">
        <x:v>17105457873204851348</x:v>
      </x:c>
      <x:c r="C22735" s="44" t="str">
        <x:v>66534291</x:v>
      </x:c>
      <x:c r="D22735" s="46" t="str">
        <x:v>winPM</x:v>
      </x:c>
      <x:c r="E22735" s="52" t="str">
        <x:v>111</x:v>
      </x:c>
      <x:c r="F22735" s="45" t="str">
        <x:v>174-ELE01</x:v>
      </x:c>
      <x:c r="H22735" s="9" t="str">
        <x:v>Valley_Dining.480v_Submeter</x:v>
      </x:c>
      <x:c r="I22735" s="49" t="str">
        <x:v>Use</x:v>
      </x:c>
      <x:c r="J22735" s="31" t="str">
        <x:v>15 Minutes</x:v>
      </x:c>
      <x:c r="K22735" s="32" t="str">
        <x:v>09-09-2023 03:00:00</x:v>
      </x:c>
      <x:c r="M22735" s="53" t="str">
        <x:v>7985306.5000000000000000</x:v>
      </x:c>
      <x:c r="N22735" s="33" t="str">
        <x:v/>
      </x:c>
    </x:row>
    <x:row r="22736">
      <x:c r="B22736" s="5" t="str">
        <x:v>13987172477257663027</x:v>
      </x:c>
      <x:c r="C22736" s="44" t="str">
        <x:v>66534292</x:v>
      </x:c>
      <x:c r="D22736" s="46" t="str">
        <x:v>winPM</x:v>
      </x:c>
      <x:c r="E22736" s="52" t="str">
        <x:v>111</x:v>
      </x:c>
      <x:c r="F22736" s="45" t="str">
        <x:v>174-ELE01</x:v>
      </x:c>
      <x:c r="H22736" s="9" t="str">
        <x:v>Valley_Dining.480v_Submeter</x:v>
      </x:c>
      <x:c r="I22736" s="49" t="str">
        <x:v>Use</x:v>
      </x:c>
      <x:c r="J22736" s="31" t="str">
        <x:v>15 Minutes</x:v>
      </x:c>
      <x:c r="K22736" s="32" t="str">
        <x:v>09-09-2023 03:15:00</x:v>
      </x:c>
      <x:c r="M22736" s="53" t="str">
        <x:v>7985341.0000000000000000</x:v>
      </x:c>
      <x:c r="N22736" s="33" t="str">
        <x:v/>
      </x:c>
    </x:row>
    <x:row r="22737">
      <x:c r="B22737" s="5" t="str">
        <x:v>8016890105920883704</x:v>
      </x:c>
      <x:c r="C22737" s="44" t="str">
        <x:v>66534293</x:v>
      </x:c>
      <x:c r="D22737" s="46" t="str">
        <x:v>winPM</x:v>
      </x:c>
      <x:c r="E22737" s="52" t="str">
        <x:v>111</x:v>
      </x:c>
      <x:c r="F22737" s="45" t="str">
        <x:v>174-ELE01</x:v>
      </x:c>
      <x:c r="H22737" s="9" t="str">
        <x:v>Valley_Dining.480v_Submeter</x:v>
      </x:c>
      <x:c r="I22737" s="49" t="str">
        <x:v>Use</x:v>
      </x:c>
      <x:c r="J22737" s="31" t="str">
        <x:v>15 Minutes</x:v>
      </x:c>
      <x:c r="K22737" s="32" t="str">
        <x:v>09-09-2023 03:30:00</x:v>
      </x:c>
      <x:c r="M22737" s="53" t="str">
        <x:v>7985371.0000000000000000</x:v>
      </x:c>
      <x:c r="N22737" s="33" t="str">
        <x:v/>
      </x:c>
    </x:row>
    <x:row r="22738">
      <x:c r="B22738" s="5" t="str">
        <x:v>4702871080582028678</x:v>
      </x:c>
      <x:c r="C22738" s="44" t="str">
        <x:v>66534294</x:v>
      </x:c>
      <x:c r="D22738" s="46" t="str">
        <x:v>winPM</x:v>
      </x:c>
      <x:c r="E22738" s="52" t="str">
        <x:v>111</x:v>
      </x:c>
      <x:c r="F22738" s="45" t="str">
        <x:v>174-ELE01</x:v>
      </x:c>
      <x:c r="H22738" s="9" t="str">
        <x:v>Valley_Dining.480v_Submeter</x:v>
      </x:c>
      <x:c r="I22738" s="49" t="str">
        <x:v>Use</x:v>
      </x:c>
      <x:c r="J22738" s="31" t="str">
        <x:v>15 Minutes</x:v>
      </x:c>
      <x:c r="K22738" s="32" t="str">
        <x:v>09-09-2023 03:45:00</x:v>
      </x:c>
      <x:c r="M22738" s="53" t="str">
        <x:v>7985405.5000000000000000</x:v>
      </x:c>
      <x:c r="N22738" s="33" t="str">
        <x:v/>
      </x:c>
    </x:row>
    <x:row r="22739">
      <x:c r="B22739" s="5" t="str">
        <x:v>14574083538023128613</x:v>
      </x:c>
      <x:c r="C22739" s="44" t="str">
        <x:v>66534295</x:v>
      </x:c>
      <x:c r="D22739" s="46" t="str">
        <x:v>winPM</x:v>
      </x:c>
      <x:c r="E22739" s="52" t="str">
        <x:v>111</x:v>
      </x:c>
      <x:c r="F22739" s="45" t="str">
        <x:v>174-ELE01</x:v>
      </x:c>
      <x:c r="H22739" s="9" t="str">
        <x:v>Valley_Dining.480v_Submeter</x:v>
      </x:c>
      <x:c r="I22739" s="49" t="str">
        <x:v>Use</x:v>
      </x:c>
      <x:c r="J22739" s="31" t="str">
        <x:v>15 Minutes</x:v>
      </x:c>
      <x:c r="K22739" s="32" t="str">
        <x:v>09-09-2023 04:00:00</x:v>
      </x:c>
      <x:c r="M22739" s="53" t="str">
        <x:v>7985434.5000000000000000</x:v>
      </x:c>
      <x:c r="N22739" s="33" t="str">
        <x:v/>
      </x:c>
    </x:row>
    <x:row r="22740">
      <x:c r="B22740" s="5" t="str">
        <x:v>14773798439436166917</x:v>
      </x:c>
      <x:c r="C22740" s="44" t="str">
        <x:v>66534296</x:v>
      </x:c>
      <x:c r="D22740" s="46" t="str">
        <x:v>winPM</x:v>
      </x:c>
      <x:c r="E22740" s="52" t="str">
        <x:v>111</x:v>
      </x:c>
      <x:c r="F22740" s="45" t="str">
        <x:v>174-ELE01</x:v>
      </x:c>
      <x:c r="H22740" s="9" t="str">
        <x:v>Valley_Dining.480v_Submeter</x:v>
      </x:c>
      <x:c r="I22740" s="49" t="str">
        <x:v>Use</x:v>
      </x:c>
      <x:c r="J22740" s="31" t="str">
        <x:v>15 Minutes</x:v>
      </x:c>
      <x:c r="K22740" s="32" t="str">
        <x:v>09-09-2023 04:15:00</x:v>
      </x:c>
      <x:c r="M22740" s="53" t="str">
        <x:v>7985470.0000000000000000</x:v>
      </x:c>
      <x:c r="N22740" s="33" t="str">
        <x:v/>
      </x:c>
    </x:row>
    <x:row r="22741">
      <x:c r="B22741" s="5" t="str">
        <x:v>14177215916999720099</x:v>
      </x:c>
      <x:c r="C22741" s="44" t="str">
        <x:v>66534297</x:v>
      </x:c>
      <x:c r="D22741" s="46" t="str">
        <x:v>winPM</x:v>
      </x:c>
      <x:c r="E22741" s="52" t="str">
        <x:v>111</x:v>
      </x:c>
      <x:c r="F22741" s="45" t="str">
        <x:v>174-ELE01</x:v>
      </x:c>
      <x:c r="H22741" s="9" t="str">
        <x:v>Valley_Dining.480v_Submeter</x:v>
      </x:c>
      <x:c r="I22741" s="49" t="str">
        <x:v>Use</x:v>
      </x:c>
      <x:c r="J22741" s="31" t="str">
        <x:v>15 Minutes</x:v>
      </x:c>
      <x:c r="K22741" s="32" t="str">
        <x:v>09-09-2023 04:30:00</x:v>
      </x:c>
      <x:c r="M22741" s="53" t="str">
        <x:v>7985498.0000000000000000</x:v>
      </x:c>
      <x:c r="N22741" s="33" t="str">
        <x:v/>
      </x:c>
    </x:row>
    <x:row r="22742">
      <x:c r="B22742" s="5" t="str">
        <x:v>3642888116769866098</x:v>
      </x:c>
      <x:c r="C22742" s="44" t="str">
        <x:v>66534298</x:v>
      </x:c>
      <x:c r="D22742" s="46" t="str">
        <x:v>winPM</x:v>
      </x:c>
      <x:c r="E22742" s="52" t="str">
        <x:v>111</x:v>
      </x:c>
      <x:c r="F22742" s="45" t="str">
        <x:v>174-ELE01</x:v>
      </x:c>
      <x:c r="H22742" s="9" t="str">
        <x:v>Valley_Dining.480v_Submeter</x:v>
      </x:c>
      <x:c r="I22742" s="49" t="str">
        <x:v>Use</x:v>
      </x:c>
      <x:c r="J22742" s="31" t="str">
        <x:v>15 Minutes</x:v>
      </x:c>
      <x:c r="K22742" s="32" t="str">
        <x:v>09-09-2023 04:45:00</x:v>
      </x:c>
      <x:c r="M22742" s="53" t="str">
        <x:v>7985533.0000000000000000</x:v>
      </x:c>
      <x:c r="N22742" s="33" t="str">
        <x:v/>
      </x:c>
    </x:row>
    <x:row r="22743">
      <x:c r="B22743" s="5" t="str">
        <x:v>2998952421199645711</x:v>
      </x:c>
      <x:c r="C22743" s="44" t="str">
        <x:v>66538690</x:v>
      </x:c>
      <x:c r="D22743" s="46" t="str">
        <x:v>winPM</x:v>
      </x:c>
      <x:c r="E22743" s="52" t="str">
        <x:v>111</x:v>
      </x:c>
      <x:c r="F22743" s="45" t="str">
        <x:v>174-ELE01</x:v>
      </x:c>
      <x:c r="H22743" s="9" t="str">
        <x:v>Valley_Dining.480v_Submeter</x:v>
      </x:c>
      <x:c r="I22743" s="49" t="str">
        <x:v>Use</x:v>
      </x:c>
      <x:c r="J22743" s="31" t="str">
        <x:v>15 Minutes</x:v>
      </x:c>
      <x:c r="K22743" s="32" t="str">
        <x:v>09-09-2023 13:00:00</x:v>
      </x:c>
      <x:c r="M22743" s="53" t="str">
        <x:v>7986689.5000000000000000</x:v>
      </x:c>
      <x:c r="N22743" s="33" t="str">
        <x:v/>
      </x:c>
    </x:row>
    <x:row r="22744">
      <x:c r="B22744" s="5" t="str">
        <x:v>1824183671962173839</x:v>
      </x:c>
      <x:c r="C22744" s="44" t="str">
        <x:v>66538691</x:v>
      </x:c>
      <x:c r="D22744" s="46" t="str">
        <x:v>winPM</x:v>
      </x:c>
      <x:c r="E22744" s="52" t="str">
        <x:v>111</x:v>
      </x:c>
      <x:c r="F22744" s="45" t="str">
        <x:v>174-ELE01</x:v>
      </x:c>
      <x:c r="H22744" s="9" t="str">
        <x:v>Valley_Dining.480v_Submeter</x:v>
      </x:c>
      <x:c r="I22744" s="49" t="str">
        <x:v>Use</x:v>
      </x:c>
      <x:c r="J22744" s="31" t="str">
        <x:v>15 Minutes</x:v>
      </x:c>
      <x:c r="K22744" s="32" t="str">
        <x:v>09-09-2023 13:15:00</x:v>
      </x:c>
      <x:c r="M22744" s="53" t="str">
        <x:v>7986736.5000000000000000</x:v>
      </x:c>
      <x:c r="N22744" s="33" t="str">
        <x:v/>
      </x:c>
    </x:row>
    <x:row r="22745">
      <x:c r="B22745" s="5" t="str">
        <x:v>13111761692158350640</x:v>
      </x:c>
      <x:c r="C22745" s="44" t="str">
        <x:v>66538692</x:v>
      </x:c>
      <x:c r="D22745" s="46" t="str">
        <x:v>winPM</x:v>
      </x:c>
      <x:c r="E22745" s="52" t="str">
        <x:v>111</x:v>
      </x:c>
      <x:c r="F22745" s="45" t="str">
        <x:v>174-ELE01</x:v>
      </x:c>
      <x:c r="H22745" s="9" t="str">
        <x:v>Valley_Dining.480v_Submeter</x:v>
      </x:c>
      <x:c r="I22745" s="49" t="str">
        <x:v>Use</x:v>
      </x:c>
      <x:c r="J22745" s="31" t="str">
        <x:v>15 Minutes</x:v>
      </x:c>
      <x:c r="K22745" s="32" t="str">
        <x:v>09-09-2023 13:30:00</x:v>
      </x:c>
      <x:c r="M22745" s="53" t="str">
        <x:v>7986784.5000000000000000</x:v>
      </x:c>
      <x:c r="N22745" s="33" t="str">
        <x:v/>
      </x:c>
    </x:row>
    <x:row r="22746">
      <x:c r="B22746" s="5" t="str">
        <x:v>15254993240281105393</x:v>
      </x:c>
      <x:c r="C22746" s="44" t="str">
        <x:v>66538693</x:v>
      </x:c>
      <x:c r="D22746" s="46" t="str">
        <x:v>winPM</x:v>
      </x:c>
      <x:c r="E22746" s="52" t="str">
        <x:v>111</x:v>
      </x:c>
      <x:c r="F22746" s="45" t="str">
        <x:v>174-ELE01</x:v>
      </x:c>
      <x:c r="H22746" s="9" t="str">
        <x:v>Valley_Dining.480v_Submeter</x:v>
      </x:c>
      <x:c r="I22746" s="49" t="str">
        <x:v>Use</x:v>
      </x:c>
      <x:c r="J22746" s="31" t="str">
        <x:v>15 Minutes</x:v>
      </x:c>
      <x:c r="K22746" s="32" t="str">
        <x:v>09-09-2023 13:45:00</x:v>
      </x:c>
      <x:c r="M22746" s="53" t="str">
        <x:v>7986832.5000000000000000</x:v>
      </x:c>
      <x:c r="N22746" s="33" t="str">
        <x:v/>
      </x:c>
    </x:row>
    <x:row r="22747">
      <x:c r="B22747" s="5" t="str">
        <x:v>14182278088096617350</x:v>
      </x:c>
      <x:c r="C22747" s="44" t="str">
        <x:v>66538694</x:v>
      </x:c>
      <x:c r="D22747" s="46" t="str">
        <x:v>winPM</x:v>
      </x:c>
      <x:c r="E22747" s="52" t="str">
        <x:v>111</x:v>
      </x:c>
      <x:c r="F22747" s="45" t="str">
        <x:v>174-ELE01</x:v>
      </x:c>
      <x:c r="H22747" s="9" t="str">
        <x:v>Valley_Dining.480v_Submeter</x:v>
      </x:c>
      <x:c r="I22747" s="49" t="str">
        <x:v>Use</x:v>
      </x:c>
      <x:c r="J22747" s="31" t="str">
        <x:v>15 Minutes</x:v>
      </x:c>
      <x:c r="K22747" s="32" t="str">
        <x:v>09-09-2023 14:00:00</x:v>
      </x:c>
      <x:c r="M22747" s="53" t="str">
        <x:v>7986878.5000000000000000</x:v>
      </x:c>
      <x:c r="N22747" s="33" t="str">
        <x:v/>
      </x:c>
    </x:row>
    <x:row r="22748">
      <x:c r="B22748" s="5" t="str">
        <x:v>17796901007588932258</x:v>
      </x:c>
      <x:c r="C22748" s="44" t="str">
        <x:v>66538695</x:v>
      </x:c>
      <x:c r="D22748" s="46" t="str">
        <x:v>winPM</x:v>
      </x:c>
      <x:c r="E22748" s="52" t="str">
        <x:v>111</x:v>
      </x:c>
      <x:c r="F22748" s="45" t="str">
        <x:v>174-ELE01</x:v>
      </x:c>
      <x:c r="H22748" s="9" t="str">
        <x:v>Valley_Dining.480v_Submeter</x:v>
      </x:c>
      <x:c r="I22748" s="49" t="str">
        <x:v>Use</x:v>
      </x:c>
      <x:c r="J22748" s="31" t="str">
        <x:v>15 Minutes</x:v>
      </x:c>
      <x:c r="K22748" s="32" t="str">
        <x:v>09-09-2023 14:15:00</x:v>
      </x:c>
      <x:c r="M22748" s="53" t="str">
        <x:v>7986926.0000000000000000</x:v>
      </x:c>
      <x:c r="N22748" s="33" t="str">
        <x:v/>
      </x:c>
    </x:row>
    <x:row r="22749">
      <x:c r="B22749" s="5" t="str">
        <x:v>9166343582705997288</x:v>
      </x:c>
      <x:c r="C22749" s="44" t="str">
        <x:v>66538696</x:v>
      </x:c>
      <x:c r="D22749" s="46" t="str">
        <x:v>winPM</x:v>
      </x:c>
      <x:c r="E22749" s="52" t="str">
        <x:v>111</x:v>
      </x:c>
      <x:c r="F22749" s="45" t="str">
        <x:v>174-ELE01</x:v>
      </x:c>
      <x:c r="H22749" s="9" t="str">
        <x:v>Valley_Dining.480v_Submeter</x:v>
      </x:c>
      <x:c r="I22749" s="49" t="str">
        <x:v>Use</x:v>
      </x:c>
      <x:c r="J22749" s="31" t="str">
        <x:v>15 Minutes</x:v>
      </x:c>
      <x:c r="K22749" s="32" t="str">
        <x:v>09-09-2023 14:30:00</x:v>
      </x:c>
      <x:c r="M22749" s="53" t="str">
        <x:v>7986974.5000000000000000</x:v>
      </x:c>
      <x:c r="N22749" s="33" t="str">
        <x:v/>
      </x:c>
    </x:row>
    <x:row r="22750">
      <x:c r="B22750" s="5" t="str">
        <x:v>6564841930999420463</x:v>
      </x:c>
      <x:c r="C22750" s="44" t="str">
        <x:v>66538697</x:v>
      </x:c>
      <x:c r="D22750" s="46" t="str">
        <x:v>winPM</x:v>
      </x:c>
      <x:c r="E22750" s="52" t="str">
        <x:v>111</x:v>
      </x:c>
      <x:c r="F22750" s="45" t="str">
        <x:v>174-ELE01</x:v>
      </x:c>
      <x:c r="H22750" s="9" t="str">
        <x:v>Valley_Dining.480v_Submeter</x:v>
      </x:c>
      <x:c r="I22750" s="49" t="str">
        <x:v>Use</x:v>
      </x:c>
      <x:c r="J22750" s="31" t="str">
        <x:v>15 Minutes</x:v>
      </x:c>
      <x:c r="K22750" s="32" t="str">
        <x:v>09-09-2023 14:45:00</x:v>
      </x:c>
      <x:c r="M22750" s="53" t="str">
        <x:v>7987023.5000000000000000</x:v>
      </x:c>
      <x:c r="N22750" s="33" t="str">
        <x:v/>
      </x:c>
    </x:row>
    <x:row r="22751">
      <x:c r="B22751" s="5" t="str">
        <x:v>8225818896004613320</x:v>
      </x:c>
      <x:c r="C22751" s="44" t="str">
        <x:v>66538698</x:v>
      </x:c>
      <x:c r="D22751" s="46" t="str">
        <x:v>winPM</x:v>
      </x:c>
      <x:c r="E22751" s="52" t="str">
        <x:v>111</x:v>
      </x:c>
      <x:c r="F22751" s="45" t="str">
        <x:v>174-ELE01</x:v>
      </x:c>
      <x:c r="H22751" s="9" t="str">
        <x:v>Valley_Dining.480v_Submeter</x:v>
      </x:c>
      <x:c r="I22751" s="49" t="str">
        <x:v>Use</x:v>
      </x:c>
      <x:c r="J22751" s="31" t="str">
        <x:v>15 Minutes</x:v>
      </x:c>
      <x:c r="K22751" s="32" t="str">
        <x:v>09-09-2023 15:00:00</x:v>
      </x:c>
      <x:c r="M22751" s="53" t="str">
        <x:v>7987073.0000000000000000</x:v>
      </x:c>
      <x:c r="N22751" s="33" t="str">
        <x:v/>
      </x:c>
    </x:row>
    <x:row r="22752">
      <x:c r="B22752" s="5" t="str">
        <x:v>13687050741487594698</x:v>
      </x:c>
      <x:c r="C22752" s="44" t="str">
        <x:v>66538699</x:v>
      </x:c>
      <x:c r="D22752" s="46" t="str">
        <x:v>winPM</x:v>
      </x:c>
      <x:c r="E22752" s="52" t="str">
        <x:v>111</x:v>
      </x:c>
      <x:c r="F22752" s="45" t="str">
        <x:v>174-ELE01</x:v>
      </x:c>
      <x:c r="H22752" s="9" t="str">
        <x:v>Valley_Dining.480v_Submeter</x:v>
      </x:c>
      <x:c r="I22752" s="49" t="str">
        <x:v>Use</x:v>
      </x:c>
      <x:c r="J22752" s="31" t="str">
        <x:v>15 Minutes</x:v>
      </x:c>
      <x:c r="K22752" s="32" t="str">
        <x:v>09-09-2023 15:15:00</x:v>
      </x:c>
      <x:c r="M22752" s="53" t="str">
        <x:v>7987122.0000000000000000</x:v>
      </x:c>
      <x:c r="N22752" s="33" t="str">
        <x:v/>
      </x:c>
    </x:row>
    <x:row r="22753">
      <x:c r="B22753" s="5" t="str">
        <x:v>10089259236100750556</x:v>
      </x:c>
      <x:c r="C22753" s="44" t="str">
        <x:v>66538700</x:v>
      </x:c>
      <x:c r="D22753" s="46" t="str">
        <x:v>winPM</x:v>
      </x:c>
      <x:c r="E22753" s="52" t="str">
        <x:v>111</x:v>
      </x:c>
      <x:c r="F22753" s="45" t="str">
        <x:v>174-ELE01</x:v>
      </x:c>
      <x:c r="H22753" s="9" t="str">
        <x:v>Valley_Dining.480v_Submeter</x:v>
      </x:c>
      <x:c r="I22753" s="49" t="str">
        <x:v>Use</x:v>
      </x:c>
      <x:c r="J22753" s="31" t="str">
        <x:v>15 Minutes</x:v>
      </x:c>
      <x:c r="K22753" s="32" t="str">
        <x:v>09-09-2023 15:30:00</x:v>
      </x:c>
      <x:c r="M22753" s="53" t="str">
        <x:v>7987171.0000000000000000</x:v>
      </x:c>
      <x:c r="N22753" s="33" t="str">
        <x:v/>
      </x:c>
    </x:row>
    <x:row r="22754">
      <x:c r="B22754" s="5" t="str">
        <x:v>14079099710214171779</x:v>
      </x:c>
      <x:c r="C22754" s="44" t="str">
        <x:v>66538701</x:v>
      </x:c>
      <x:c r="D22754" s="46" t="str">
        <x:v>winPM</x:v>
      </x:c>
      <x:c r="E22754" s="52" t="str">
        <x:v>111</x:v>
      </x:c>
      <x:c r="F22754" s="45" t="str">
        <x:v>174-ELE01</x:v>
      </x:c>
      <x:c r="H22754" s="9" t="str">
        <x:v>Valley_Dining.480v_Submeter</x:v>
      </x:c>
      <x:c r="I22754" s="49" t="str">
        <x:v>Use</x:v>
      </x:c>
      <x:c r="J22754" s="31" t="str">
        <x:v>15 Minutes</x:v>
      </x:c>
      <x:c r="K22754" s="32" t="str">
        <x:v>09-09-2023 15:45:00</x:v>
      </x:c>
      <x:c r="M22754" s="53" t="str">
        <x:v>7987220.5000000000000000</x:v>
      </x:c>
      <x:c r="N22754" s="33" t="str">
        <x:v/>
      </x:c>
    </x:row>
    <x:row r="22755">
      <x:c r="B22755" s="5" t="str">
        <x:v>2667032450410145525</x:v>
      </x:c>
      <x:c r="C22755" s="44" t="str">
        <x:v>66538702</x:v>
      </x:c>
      <x:c r="D22755" s="46" t="str">
        <x:v>winPM</x:v>
      </x:c>
      <x:c r="E22755" s="52" t="str">
        <x:v>111</x:v>
      </x:c>
      <x:c r="F22755" s="45" t="str">
        <x:v>174-ELE01</x:v>
      </x:c>
      <x:c r="H22755" s="9" t="str">
        <x:v>Valley_Dining.480v_Submeter</x:v>
      </x:c>
      <x:c r="I22755" s="49" t="str">
        <x:v>Use</x:v>
      </x:c>
      <x:c r="J22755" s="31" t="str">
        <x:v>15 Minutes</x:v>
      </x:c>
      <x:c r="K22755" s="32" t="str">
        <x:v>09-09-2023 16:00:00</x:v>
      </x:c>
      <x:c r="M22755" s="53" t="str">
        <x:v>7987268.0000000000000000</x:v>
      </x:c>
      <x:c r="N22755" s="33" t="str">
        <x:v/>
      </x:c>
    </x:row>
    <x:row r="22756">
      <x:c r="B22756" s="5" t="str">
        <x:v>15149616106152438489</x:v>
      </x:c>
      <x:c r="C22756" s="44" t="str">
        <x:v>66538703</x:v>
      </x:c>
      <x:c r="D22756" s="46" t="str">
        <x:v>winPM</x:v>
      </x:c>
      <x:c r="E22756" s="52" t="str">
        <x:v>111</x:v>
      </x:c>
      <x:c r="F22756" s="45" t="str">
        <x:v>174-ELE01</x:v>
      </x:c>
      <x:c r="H22756" s="9" t="str">
        <x:v>Valley_Dining.480v_Submeter</x:v>
      </x:c>
      <x:c r="I22756" s="49" t="str">
        <x:v>Use</x:v>
      </x:c>
      <x:c r="J22756" s="31" t="str">
        <x:v>15 Minutes</x:v>
      </x:c>
      <x:c r="K22756" s="32" t="str">
        <x:v>09-09-2023 16:15:00</x:v>
      </x:c>
      <x:c r="M22756" s="53" t="str">
        <x:v>7987314.5000000000000000</x:v>
      </x:c>
      <x:c r="N22756" s="33" t="str">
        <x:v/>
      </x:c>
    </x:row>
    <x:row r="22757">
      <x:c r="B22757" s="5" t="str">
        <x:v>16097842018729077079</x:v>
      </x:c>
      <x:c r="C22757" s="44" t="str">
        <x:v>66538704</x:v>
      </x:c>
      <x:c r="D22757" s="46" t="str">
        <x:v>winPM</x:v>
      </x:c>
      <x:c r="E22757" s="52" t="str">
        <x:v>111</x:v>
      </x:c>
      <x:c r="F22757" s="45" t="str">
        <x:v>174-ELE01</x:v>
      </x:c>
      <x:c r="H22757" s="9" t="str">
        <x:v>Valley_Dining.480v_Submeter</x:v>
      </x:c>
      <x:c r="I22757" s="49" t="str">
        <x:v>Use</x:v>
      </x:c>
      <x:c r="J22757" s="31" t="str">
        <x:v>15 Minutes</x:v>
      </x:c>
      <x:c r="K22757" s="32" t="str">
        <x:v>09-09-2023 16:30:00</x:v>
      </x:c>
      <x:c r="M22757" s="53" t="str">
        <x:v>7987364.0000000000000000</x:v>
      </x:c>
      <x:c r="N22757" s="33" t="str">
        <x:v/>
      </x:c>
    </x:row>
    <x:row r="22758">
      <x:c r="B22758" s="5" t="str">
        <x:v>4958938716493173311</x:v>
      </x:c>
      <x:c r="C22758" s="44" t="str">
        <x:v>66538705</x:v>
      </x:c>
      <x:c r="D22758" s="46" t="str">
        <x:v>winPM</x:v>
      </x:c>
      <x:c r="E22758" s="52" t="str">
        <x:v>111</x:v>
      </x:c>
      <x:c r="F22758" s="45" t="str">
        <x:v>174-ELE01</x:v>
      </x:c>
      <x:c r="H22758" s="9" t="str">
        <x:v>Valley_Dining.480v_Submeter</x:v>
      </x:c>
      <x:c r="I22758" s="49" t="str">
        <x:v>Use</x:v>
      </x:c>
      <x:c r="J22758" s="31" t="str">
        <x:v>15 Minutes</x:v>
      </x:c>
      <x:c r="K22758" s="32" t="str">
        <x:v>09-09-2023 16:45:00</x:v>
      </x:c>
      <x:c r="M22758" s="53" t="str">
        <x:v>7987414.5000000000000000</x:v>
      </x:c>
      <x:c r="N22758" s="33" t="str">
        <x:v/>
      </x:c>
    </x:row>
    <x:row r="22759">
      <x:c r="B22759" s="5" t="str">
        <x:v>6565432664362730976</x:v>
      </x:c>
      <x:c r="C22759" s="44" t="str">
        <x:v>66543238</x:v>
      </x:c>
      <x:c r="D22759" s="46" t="str">
        <x:v>winPM</x:v>
      </x:c>
      <x:c r="E22759" s="52" t="str">
        <x:v>111</x:v>
      </x:c>
      <x:c r="F22759" s="45" t="str">
        <x:v>174-ELE01</x:v>
      </x:c>
      <x:c r="H22759" s="9" t="str">
        <x:v>Valley_Dining.480v_Submeter</x:v>
      </x:c>
      <x:c r="I22759" s="49" t="str">
        <x:v>Use</x:v>
      </x:c>
      <x:c r="J22759" s="31" t="str">
        <x:v>15 Minutes</x:v>
      </x:c>
      <x:c r="K22759" s="32" t="str">
        <x:v>09-10-2023 01:00:00</x:v>
      </x:c>
      <x:c r="M22759" s="53" t="str">
        <x:v>7988868.0000000000000000</x:v>
      </x:c>
      <x:c r="N22759" s="33" t="str">
        <x:v/>
      </x:c>
    </x:row>
    <x:row r="22760">
      <x:c r="B22760" s="5" t="str">
        <x:v>13006457566472868436</x:v>
      </x:c>
      <x:c r="C22760" s="44" t="str">
        <x:v>66543239</x:v>
      </x:c>
      <x:c r="D22760" s="46" t="str">
        <x:v>winPM</x:v>
      </x:c>
      <x:c r="E22760" s="52" t="str">
        <x:v>111</x:v>
      </x:c>
      <x:c r="F22760" s="45" t="str">
        <x:v>174-ELE01</x:v>
      </x:c>
      <x:c r="H22760" s="9" t="str">
        <x:v>Valley_Dining.480v_Submeter</x:v>
      </x:c>
      <x:c r="I22760" s="49" t="str">
        <x:v>Use</x:v>
      </x:c>
      <x:c r="J22760" s="31" t="str">
        <x:v>15 Minutes</x:v>
      </x:c>
      <x:c r="K22760" s="32" t="str">
        <x:v>09-10-2023 01:15:00</x:v>
      </x:c>
      <x:c r="M22760" s="53" t="str">
        <x:v>7988903.5000000000000000</x:v>
      </x:c>
      <x:c r="N22760" s="33" t="str">
        <x:v/>
      </x:c>
    </x:row>
    <x:row r="22761">
      <x:c r="B22761" s="5" t="str">
        <x:v>827849858030808793</x:v>
      </x:c>
      <x:c r="C22761" s="44" t="str">
        <x:v>66543240</x:v>
      </x:c>
      <x:c r="D22761" s="46" t="str">
        <x:v>winPM</x:v>
      </x:c>
      <x:c r="E22761" s="52" t="str">
        <x:v>111</x:v>
      </x:c>
      <x:c r="F22761" s="45" t="str">
        <x:v>174-ELE01</x:v>
      </x:c>
      <x:c r="H22761" s="9" t="str">
        <x:v>Valley_Dining.480v_Submeter</x:v>
      </x:c>
      <x:c r="I22761" s="49" t="str">
        <x:v>Use</x:v>
      </x:c>
      <x:c r="J22761" s="31" t="str">
        <x:v>15 Minutes</x:v>
      </x:c>
      <x:c r="K22761" s="32" t="str">
        <x:v>09-10-2023 01:30:00</x:v>
      </x:c>
      <x:c r="M22761" s="53" t="str">
        <x:v>7988933.0000000000000000</x:v>
      </x:c>
      <x:c r="N22761" s="33" t="str">
        <x:v/>
      </x:c>
    </x:row>
    <x:row r="22762">
      <x:c r="B22762" s="5" t="str">
        <x:v>10094482460325512542</x:v>
      </x:c>
      <x:c r="C22762" s="44" t="str">
        <x:v>66543241</x:v>
      </x:c>
      <x:c r="D22762" s="46" t="str">
        <x:v>winPM</x:v>
      </x:c>
      <x:c r="E22762" s="52" t="str">
        <x:v>111</x:v>
      </x:c>
      <x:c r="F22762" s="45" t="str">
        <x:v>174-ELE01</x:v>
      </x:c>
      <x:c r="H22762" s="9" t="str">
        <x:v>Valley_Dining.480v_Submeter</x:v>
      </x:c>
      <x:c r="I22762" s="49" t="str">
        <x:v>Use</x:v>
      </x:c>
      <x:c r="J22762" s="31" t="str">
        <x:v>15 Minutes</x:v>
      </x:c>
      <x:c r="K22762" s="32" t="str">
        <x:v>09-10-2023 01:45:00</x:v>
      </x:c>
      <x:c r="M22762" s="53" t="str">
        <x:v>7988969.5000000000000000</x:v>
      </x:c>
      <x:c r="N22762" s="33" t="str">
        <x:v/>
      </x:c>
    </x:row>
    <x:row r="22763">
      <x:c r="B22763" s="5" t="str">
        <x:v>7220611133484069494</x:v>
      </x:c>
      <x:c r="C22763" s="44" t="str">
        <x:v>66543242</x:v>
      </x:c>
      <x:c r="D22763" s="46" t="str">
        <x:v>winPM</x:v>
      </x:c>
      <x:c r="E22763" s="52" t="str">
        <x:v>111</x:v>
      </x:c>
      <x:c r="F22763" s="45" t="str">
        <x:v>174-ELE01</x:v>
      </x:c>
      <x:c r="H22763" s="9" t="str">
        <x:v>Valley_Dining.480v_Submeter</x:v>
      </x:c>
      <x:c r="I22763" s="49" t="str">
        <x:v>Use</x:v>
      </x:c>
      <x:c r="J22763" s="31" t="str">
        <x:v>15 Minutes</x:v>
      </x:c>
      <x:c r="K22763" s="32" t="str">
        <x:v>09-10-2023 02:00:00</x:v>
      </x:c>
      <x:c r="M22763" s="53" t="str">
        <x:v>7989002.5000000000000000</x:v>
      </x:c>
      <x:c r="N22763" s="33" t="str">
        <x:v/>
      </x:c>
    </x:row>
    <x:row r="22764">
      <x:c r="B22764" s="5" t="str">
        <x:v>8004634215067653523</x:v>
      </x:c>
      <x:c r="C22764" s="44" t="str">
        <x:v>66543243</x:v>
      </x:c>
      <x:c r="D22764" s="46" t="str">
        <x:v>winPM</x:v>
      </x:c>
      <x:c r="E22764" s="52" t="str">
        <x:v>111</x:v>
      </x:c>
      <x:c r="F22764" s="45" t="str">
        <x:v>174-ELE01</x:v>
      </x:c>
      <x:c r="H22764" s="9" t="str">
        <x:v>Valley_Dining.480v_Submeter</x:v>
      </x:c>
      <x:c r="I22764" s="49" t="str">
        <x:v>Use</x:v>
      </x:c>
      <x:c r="J22764" s="31" t="str">
        <x:v>15 Minutes</x:v>
      </x:c>
      <x:c r="K22764" s="32" t="str">
        <x:v>09-10-2023 02:15:00</x:v>
      </x:c>
      <x:c r="M22764" s="53" t="str">
        <x:v>7989035.5000000000000000</x:v>
      </x:c>
      <x:c r="N22764" s="33" t="str">
        <x:v/>
      </x:c>
    </x:row>
    <x:row r="22765">
      <x:c r="B22765" s="5" t="str">
        <x:v>6614652886911221570</x:v>
      </x:c>
      <x:c r="C22765" s="44" t="str">
        <x:v>66543244</x:v>
      </x:c>
      <x:c r="D22765" s="46" t="str">
        <x:v>winPM</x:v>
      </x:c>
      <x:c r="E22765" s="52" t="str">
        <x:v>111</x:v>
      </x:c>
      <x:c r="F22765" s="45" t="str">
        <x:v>174-ELE01</x:v>
      </x:c>
      <x:c r="H22765" s="9" t="str">
        <x:v>Valley_Dining.480v_Submeter</x:v>
      </x:c>
      <x:c r="I22765" s="49" t="str">
        <x:v>Use</x:v>
      </x:c>
      <x:c r="J22765" s="31" t="str">
        <x:v>15 Minutes</x:v>
      </x:c>
      <x:c r="K22765" s="32" t="str">
        <x:v>09-10-2023 02:30:00</x:v>
      </x:c>
      <x:c r="M22765" s="53" t="str">
        <x:v>7989070.5000000000000000</x:v>
      </x:c>
      <x:c r="N22765" s="33" t="str">
        <x:v/>
      </x:c>
    </x:row>
    <x:row r="22766">
      <x:c r="B22766" s="5" t="str">
        <x:v>13264768414570798440</x:v>
      </x:c>
      <x:c r="C22766" s="44" t="str">
        <x:v>66543245</x:v>
      </x:c>
      <x:c r="D22766" s="46" t="str">
        <x:v>winPM</x:v>
      </x:c>
      <x:c r="E22766" s="52" t="str">
        <x:v>111</x:v>
      </x:c>
      <x:c r="F22766" s="45" t="str">
        <x:v>174-ELE01</x:v>
      </x:c>
      <x:c r="H22766" s="9" t="str">
        <x:v>Valley_Dining.480v_Submeter</x:v>
      </x:c>
      <x:c r="I22766" s="49" t="str">
        <x:v>Use</x:v>
      </x:c>
      <x:c r="J22766" s="31" t="str">
        <x:v>15 Minutes</x:v>
      </x:c>
      <x:c r="K22766" s="32" t="str">
        <x:v>09-10-2023 02:45:00</x:v>
      </x:c>
      <x:c r="M22766" s="53" t="str">
        <x:v>7989101.5000000000000000</x:v>
      </x:c>
      <x:c r="N22766" s="33" t="str">
        <x:v/>
      </x:c>
    </x:row>
    <x:row r="22767">
      <x:c r="B22767" s="5" t="str">
        <x:v>10939886177483941673</x:v>
      </x:c>
      <x:c r="C22767" s="44" t="str">
        <x:v>66543246</x:v>
      </x:c>
      <x:c r="D22767" s="46" t="str">
        <x:v>winPM</x:v>
      </x:c>
      <x:c r="E22767" s="52" t="str">
        <x:v>111</x:v>
      </x:c>
      <x:c r="F22767" s="45" t="str">
        <x:v>174-ELE01</x:v>
      </x:c>
      <x:c r="H22767" s="9" t="str">
        <x:v>Valley_Dining.480v_Submeter</x:v>
      </x:c>
      <x:c r="I22767" s="49" t="str">
        <x:v>Use</x:v>
      </x:c>
      <x:c r="J22767" s="31" t="str">
        <x:v>15 Minutes</x:v>
      </x:c>
      <x:c r="K22767" s="32" t="str">
        <x:v>09-10-2023 03:00:00</x:v>
      </x:c>
      <x:c r="M22767" s="53" t="str">
        <x:v>7989137.0000000000000000</x:v>
      </x:c>
      <x:c r="N22767" s="33" t="str">
        <x:v/>
      </x:c>
    </x:row>
    <x:row r="22768">
      <x:c r="B22768" s="5" t="str">
        <x:v>16898652143336170818</x:v>
      </x:c>
      <x:c r="C22768" s="44" t="str">
        <x:v>66543247</x:v>
      </x:c>
      <x:c r="D22768" s="46" t="str">
        <x:v>winPM</x:v>
      </x:c>
      <x:c r="E22768" s="52" t="str">
        <x:v>111</x:v>
      </x:c>
      <x:c r="F22768" s="45" t="str">
        <x:v>174-ELE01</x:v>
      </x:c>
      <x:c r="H22768" s="9" t="str">
        <x:v>Valley_Dining.480v_Submeter</x:v>
      </x:c>
      <x:c r="I22768" s="49" t="str">
        <x:v>Use</x:v>
      </x:c>
      <x:c r="J22768" s="31" t="str">
        <x:v>15 Minutes</x:v>
      </x:c>
      <x:c r="K22768" s="32" t="str">
        <x:v>09-10-2023 03:15:00</x:v>
      </x:c>
      <x:c r="M22768" s="53" t="str">
        <x:v>7989166.0000000000000000</x:v>
      </x:c>
      <x:c r="N22768" s="33" t="str">
        <x:v/>
      </x:c>
    </x:row>
    <x:row r="22769">
      <x:c r="B22769" s="5" t="str">
        <x:v>12882020079626859965</x:v>
      </x:c>
      <x:c r="C22769" s="44" t="str">
        <x:v>66543248</x:v>
      </x:c>
      <x:c r="D22769" s="46" t="str">
        <x:v>winPM</x:v>
      </x:c>
      <x:c r="E22769" s="52" t="str">
        <x:v>111</x:v>
      </x:c>
      <x:c r="F22769" s="45" t="str">
        <x:v>174-ELE01</x:v>
      </x:c>
      <x:c r="H22769" s="9" t="str">
        <x:v>Valley_Dining.480v_Submeter</x:v>
      </x:c>
      <x:c r="I22769" s="49" t="str">
        <x:v>Use</x:v>
      </x:c>
      <x:c r="J22769" s="31" t="str">
        <x:v>15 Minutes</x:v>
      </x:c>
      <x:c r="K22769" s="32" t="str">
        <x:v>09-10-2023 03:30:00</x:v>
      </x:c>
      <x:c r="M22769" s="53" t="str">
        <x:v>7989202.0000000000000000</x:v>
      </x:c>
      <x:c r="N22769" s="33" t="str">
        <x:v/>
      </x:c>
    </x:row>
    <x:row r="22770">
      <x:c r="B22770" s="5" t="str">
        <x:v>5558651195120430589</x:v>
      </x:c>
      <x:c r="C22770" s="44" t="str">
        <x:v>66543249</x:v>
      </x:c>
      <x:c r="D22770" s="46" t="str">
        <x:v>winPM</x:v>
      </x:c>
      <x:c r="E22770" s="52" t="str">
        <x:v>111</x:v>
      </x:c>
      <x:c r="F22770" s="45" t="str">
        <x:v>174-ELE01</x:v>
      </x:c>
      <x:c r="H22770" s="9" t="str">
        <x:v>Valley_Dining.480v_Submeter</x:v>
      </x:c>
      <x:c r="I22770" s="49" t="str">
        <x:v>Use</x:v>
      </x:c>
      <x:c r="J22770" s="31" t="str">
        <x:v>15 Minutes</x:v>
      </x:c>
      <x:c r="K22770" s="32" t="str">
        <x:v>09-10-2023 03:45:00</x:v>
      </x:c>
      <x:c r="M22770" s="53" t="str">
        <x:v>7989233.5000000000000000</x:v>
      </x:c>
      <x:c r="N22770" s="33" t="str">
        <x:v/>
      </x:c>
    </x:row>
    <x:row r="22771">
      <x:c r="B22771" s="5" t="str">
        <x:v>17704147836167369924</x:v>
      </x:c>
      <x:c r="C22771" s="44" t="str">
        <x:v>66543250</x:v>
      </x:c>
      <x:c r="D22771" s="46" t="str">
        <x:v>winPM</x:v>
      </x:c>
      <x:c r="E22771" s="52" t="str">
        <x:v>111</x:v>
      </x:c>
      <x:c r="F22771" s="45" t="str">
        <x:v>174-ELE01</x:v>
      </x:c>
      <x:c r="H22771" s="9" t="str">
        <x:v>Valley_Dining.480v_Submeter</x:v>
      </x:c>
      <x:c r="I22771" s="49" t="str">
        <x:v>Use</x:v>
      </x:c>
      <x:c r="J22771" s="31" t="str">
        <x:v>15 Minutes</x:v>
      </x:c>
      <x:c r="K22771" s="32" t="str">
        <x:v>09-10-2023 04:00:00</x:v>
      </x:c>
      <x:c r="M22771" s="53" t="str">
        <x:v>7989265.5000000000000000</x:v>
      </x:c>
      <x:c r="N22771" s="33" t="str">
        <x:v/>
      </x:c>
    </x:row>
    <x:row r="22772">
      <x:c r="B22772" s="5" t="str">
        <x:v>16641561991760287483</x:v>
      </x:c>
      <x:c r="C22772" s="44" t="str">
        <x:v>66543251</x:v>
      </x:c>
      <x:c r="D22772" s="46" t="str">
        <x:v>winPM</x:v>
      </x:c>
      <x:c r="E22772" s="52" t="str">
        <x:v>111</x:v>
      </x:c>
      <x:c r="F22772" s="45" t="str">
        <x:v>174-ELE01</x:v>
      </x:c>
      <x:c r="H22772" s="9" t="str">
        <x:v>Valley_Dining.480v_Submeter</x:v>
      </x:c>
      <x:c r="I22772" s="49" t="str">
        <x:v>Use</x:v>
      </x:c>
      <x:c r="J22772" s="31" t="str">
        <x:v>15 Minutes</x:v>
      </x:c>
      <x:c r="K22772" s="32" t="str">
        <x:v>09-10-2023 04:15:00</x:v>
      </x:c>
      <x:c r="M22772" s="53" t="str">
        <x:v>7989297.0000000000000000</x:v>
      </x:c>
      <x:c r="N22772" s="33" t="str">
        <x:v/>
      </x:c>
    </x:row>
    <x:row r="22773">
      <x:c r="B22773" s="5" t="str">
        <x:v>8044628884870629260</x:v>
      </x:c>
      <x:c r="C22773" s="44" t="str">
        <x:v>66543252</x:v>
      </x:c>
      <x:c r="D22773" s="46" t="str">
        <x:v>winPM</x:v>
      </x:c>
      <x:c r="E22773" s="52" t="str">
        <x:v>111</x:v>
      </x:c>
      <x:c r="F22773" s="45" t="str">
        <x:v>174-ELE01</x:v>
      </x:c>
      <x:c r="H22773" s="9" t="str">
        <x:v>Valley_Dining.480v_Submeter</x:v>
      </x:c>
      <x:c r="I22773" s="49" t="str">
        <x:v>Use</x:v>
      </x:c>
      <x:c r="J22773" s="31" t="str">
        <x:v>15 Minutes</x:v>
      </x:c>
      <x:c r="K22773" s="32" t="str">
        <x:v>09-10-2023 04:30:00</x:v>
      </x:c>
      <x:c r="M22773" s="53" t="str">
        <x:v>7989328.0000000000000000</x:v>
      </x:c>
      <x:c r="N22773" s="33" t="str">
        <x:v/>
      </x:c>
    </x:row>
    <x:row r="22774">
      <x:c r="B22774" s="5" t="str">
        <x:v>15850003776713524875</x:v>
      </x:c>
      <x:c r="C22774" s="44" t="str">
        <x:v>66543253</x:v>
      </x:c>
      <x:c r="D22774" s="46" t="str">
        <x:v>winPM</x:v>
      </x:c>
      <x:c r="E22774" s="52" t="str">
        <x:v>111</x:v>
      </x:c>
      <x:c r="F22774" s="45" t="str">
        <x:v>174-ELE01</x:v>
      </x:c>
      <x:c r="H22774" s="9" t="str">
        <x:v>Valley_Dining.480v_Submeter</x:v>
      </x:c>
      <x:c r="I22774" s="49" t="str">
        <x:v>Use</x:v>
      </x:c>
      <x:c r="J22774" s="31" t="str">
        <x:v>15 Minutes</x:v>
      </x:c>
      <x:c r="K22774" s="32" t="str">
        <x:v>09-10-2023 04:45:00</x:v>
      </x:c>
      <x:c r="M22774" s="53" t="str">
        <x:v>7989358.5000000000000000</x:v>
      </x:c>
      <x:c r="N22774" s="33" t="str">
        <x:v/>
      </x:c>
    </x:row>
    <x:row r="22775">
      <x:c r="B22775" s="5" t="str">
        <x:v>1435560659798485900</x:v>
      </x:c>
      <x:c r="C22775" s="44" t="str">
        <x:v>66547501</x:v>
      </x:c>
      <x:c r="D22775" s="46" t="str">
        <x:v>winPM</x:v>
      </x:c>
      <x:c r="E22775" s="52" t="str">
        <x:v>111</x:v>
      </x:c>
      <x:c r="F22775" s="45" t="str">
        <x:v>174-ELE01</x:v>
      </x:c>
      <x:c r="H22775" s="9" t="str">
        <x:v>Valley_Dining.480v_Submeter</x:v>
      </x:c>
      <x:c r="I22775" s="49" t="str">
        <x:v>Use</x:v>
      </x:c>
      <x:c r="J22775" s="31" t="str">
        <x:v>15 Minutes</x:v>
      </x:c>
      <x:c r="K22775" s="32" t="str">
        <x:v>09-11-2023 13:00:00</x:v>
      </x:c>
      <x:c r="M22775" s="53" t="str">
        <x:v>7994873.0000000000000000</x:v>
      </x:c>
      <x:c r="N22775" s="33" t="str">
        <x:v/>
      </x:c>
    </x:row>
    <x:row r="22776">
      <x:c r="B22776" s="5" t="str">
        <x:v>3578792207921240653</x:v>
      </x:c>
      <x:c r="C22776" s="44" t="str">
        <x:v>66547502</x:v>
      </x:c>
      <x:c r="D22776" s="46" t="str">
        <x:v>winPM</x:v>
      </x:c>
      <x:c r="E22776" s="52" t="str">
        <x:v>111</x:v>
      </x:c>
      <x:c r="F22776" s="45" t="str">
        <x:v>174-ELE01</x:v>
      </x:c>
      <x:c r="H22776" s="9" t="str">
        <x:v>Valley_Dining.480v_Submeter</x:v>
      </x:c>
      <x:c r="I22776" s="49" t="str">
        <x:v>Use</x:v>
      </x:c>
      <x:c r="J22776" s="31" t="str">
        <x:v>15 Minutes</x:v>
      </x:c>
      <x:c r="K22776" s="32" t="str">
        <x:v>09-11-2023 13:15:00</x:v>
      </x:c>
      <x:c r="M22776" s="53" t="str">
        <x:v>7994921.0000000000000000</x:v>
      </x:c>
      <x:c r="N22776" s="33" t="str">
        <x:v/>
      </x:c>
    </x:row>
    <x:row r="22777">
      <x:c r="B22777" s="5" t="str">
        <x:v>1584235377758758933</x:v>
      </x:c>
      <x:c r="C22777" s="44" t="str">
        <x:v>66547503</x:v>
      </x:c>
      <x:c r="D22777" s="46" t="str">
        <x:v>winPM</x:v>
      </x:c>
      <x:c r="E22777" s="52" t="str">
        <x:v>111</x:v>
      </x:c>
      <x:c r="F22777" s="45" t="str">
        <x:v>174-ELE01</x:v>
      </x:c>
      <x:c r="H22777" s="9" t="str">
        <x:v>Valley_Dining.480v_Submeter</x:v>
      </x:c>
      <x:c r="I22777" s="49" t="str">
        <x:v>Use</x:v>
      </x:c>
      <x:c r="J22777" s="31" t="str">
        <x:v>15 Minutes</x:v>
      </x:c>
      <x:c r="K22777" s="32" t="str">
        <x:v>09-11-2023 13:30:00</x:v>
      </x:c>
      <x:c r="M22777" s="53" t="str">
        <x:v>7994971.5000000000000000</x:v>
      </x:c>
      <x:c r="N22777" s="33" t="str">
        <x:v/>
      </x:c>
    </x:row>
    <x:row r="22778">
      <x:c r="B22778" s="5" t="str">
        <x:v>7090125692142195513</x:v>
      </x:c>
      <x:c r="C22778" s="44" t="str">
        <x:v>66547504</x:v>
      </x:c>
      <x:c r="D22778" s="46" t="str">
        <x:v>winPM</x:v>
      </x:c>
      <x:c r="E22778" s="52" t="str">
        <x:v>111</x:v>
      </x:c>
      <x:c r="F22778" s="45" t="str">
        <x:v>174-ELE01</x:v>
      </x:c>
      <x:c r="H22778" s="9" t="str">
        <x:v>Valley_Dining.480v_Submeter</x:v>
      </x:c>
      <x:c r="I22778" s="49" t="str">
        <x:v>Use</x:v>
      </x:c>
      <x:c r="J22778" s="31" t="str">
        <x:v>15 Minutes</x:v>
      </x:c>
      <x:c r="K22778" s="32" t="str">
        <x:v>09-11-2023 13:45:00</x:v>
      </x:c>
      <x:c r="M22778" s="53" t="str">
        <x:v>7995022.0000000000000000</x:v>
      </x:c>
      <x:c r="N22778" s="33" t="str">
        <x:v/>
      </x:c>
    </x:row>
    <x:row r="22779">
      <x:c r="B22779" s="5" t="str">
        <x:v>9126320211768494685</x:v>
      </x:c>
      <x:c r="C22779" s="44" t="str">
        <x:v>66547505</x:v>
      </x:c>
      <x:c r="D22779" s="46" t="str">
        <x:v>winPM</x:v>
      </x:c>
      <x:c r="E22779" s="52" t="str">
        <x:v>111</x:v>
      </x:c>
      <x:c r="F22779" s="45" t="str">
        <x:v>174-ELE01</x:v>
      </x:c>
      <x:c r="H22779" s="9" t="str">
        <x:v>Valley_Dining.480v_Submeter</x:v>
      </x:c>
      <x:c r="I22779" s="49" t="str">
        <x:v>Use</x:v>
      </x:c>
      <x:c r="J22779" s="31" t="str">
        <x:v>15 Minutes</x:v>
      </x:c>
      <x:c r="K22779" s="32" t="str">
        <x:v>09-11-2023 14:00:00</x:v>
      </x:c>
      <x:c r="M22779" s="53" t="str">
        <x:v>7995073.5000000000000000</x:v>
      </x:c>
      <x:c r="N22779" s="33" t="str">
        <x:v/>
      </x:c>
    </x:row>
    <x:row r="22780">
      <x:c r="B22780" s="5" t="str">
        <x:v>12730809470343057572</x:v>
      </x:c>
      <x:c r="C22780" s="44" t="str">
        <x:v>66547506</x:v>
      </x:c>
      <x:c r="D22780" s="46" t="str">
        <x:v>winPM</x:v>
      </x:c>
      <x:c r="E22780" s="52" t="str">
        <x:v>111</x:v>
      </x:c>
      <x:c r="F22780" s="45" t="str">
        <x:v>174-ELE01</x:v>
      </x:c>
      <x:c r="H22780" s="9" t="str">
        <x:v>Valley_Dining.480v_Submeter</x:v>
      </x:c>
      <x:c r="I22780" s="49" t="str">
        <x:v>Use</x:v>
      </x:c>
      <x:c r="J22780" s="31" t="str">
        <x:v>15 Minutes</x:v>
      </x:c>
      <x:c r="K22780" s="32" t="str">
        <x:v>09-11-2023 14:15:00</x:v>
      </x:c>
      <x:c r="M22780" s="53" t="str">
        <x:v>7995127.5000000000000000</x:v>
      </x:c>
      <x:c r="N22780" s="33" t="str">
        <x:v/>
      </x:c>
    </x:row>
    <x:row r="22781">
      <x:c r="B22781" s="5" t="str">
        <x:v>16787945054730483377</x:v>
      </x:c>
      <x:c r="C22781" s="44" t="str">
        <x:v>66547507</x:v>
      </x:c>
      <x:c r="D22781" s="46" t="str">
        <x:v>winPM</x:v>
      </x:c>
      <x:c r="E22781" s="52" t="str">
        <x:v>111</x:v>
      </x:c>
      <x:c r="F22781" s="45" t="str">
        <x:v>174-ELE01</x:v>
      </x:c>
      <x:c r="H22781" s="9" t="str">
        <x:v>Valley_Dining.480v_Submeter</x:v>
      </x:c>
      <x:c r="I22781" s="49" t="str">
        <x:v>Use</x:v>
      </x:c>
      <x:c r="J22781" s="31" t="str">
        <x:v>15 Minutes</x:v>
      </x:c>
      <x:c r="K22781" s="32" t="str">
        <x:v>09-11-2023 14:30:00</x:v>
      </x:c>
      <x:c r="M22781" s="53" t="str">
        <x:v>7995182.5000000000000000</x:v>
      </x:c>
      <x:c r="N22781" s="33" t="str">
        <x:v/>
      </x:c>
    </x:row>
    <x:row r="22782">
      <x:c r="B22782" s="5" t="str">
        <x:v>5263690536955721273</x:v>
      </x:c>
      <x:c r="C22782" s="44" t="str">
        <x:v>66547508</x:v>
      </x:c>
      <x:c r="D22782" s="46" t="str">
        <x:v>winPM</x:v>
      </x:c>
      <x:c r="E22782" s="52" t="str">
        <x:v>111</x:v>
      </x:c>
      <x:c r="F22782" s="45" t="str">
        <x:v>174-ELE01</x:v>
      </x:c>
      <x:c r="H22782" s="9" t="str">
        <x:v>Valley_Dining.480v_Submeter</x:v>
      </x:c>
      <x:c r="I22782" s="49" t="str">
        <x:v>Use</x:v>
      </x:c>
      <x:c r="J22782" s="31" t="str">
        <x:v>15 Minutes</x:v>
      </x:c>
      <x:c r="K22782" s="32" t="str">
        <x:v>09-11-2023 14:45:00</x:v>
      </x:c>
      <x:c r="M22782" s="53" t="str">
        <x:v>7995237.5000000000000000</x:v>
      </x:c>
      <x:c r="N22782" s="33" t="str">
        <x:v/>
      </x:c>
    </x:row>
    <x:row r="22783">
      <x:c r="B22783" s="5" t="str">
        <x:v>14822968842501488125</x:v>
      </x:c>
      <x:c r="C22783" s="44" t="str">
        <x:v>66547509</x:v>
      </x:c>
      <x:c r="D22783" s="46" t="str">
        <x:v>winPM</x:v>
      </x:c>
      <x:c r="E22783" s="52" t="str">
        <x:v>111</x:v>
      </x:c>
      <x:c r="F22783" s="45" t="str">
        <x:v>174-ELE01</x:v>
      </x:c>
      <x:c r="H22783" s="9" t="str">
        <x:v>Valley_Dining.480v_Submeter</x:v>
      </x:c>
      <x:c r="I22783" s="49" t="str">
        <x:v>Use</x:v>
      </x:c>
      <x:c r="J22783" s="31" t="str">
        <x:v>15 Minutes</x:v>
      </x:c>
      <x:c r="K22783" s="32" t="str">
        <x:v>09-11-2023 15:00:00</x:v>
      </x:c>
      <x:c r="M22783" s="53" t="str">
        <x:v>7995293.0000000000000000</x:v>
      </x:c>
      <x:c r="N22783" s="33" t="str">
        <x:v/>
      </x:c>
    </x:row>
    <x:row r="22784">
      <x:c r="B22784" s="5" t="str">
        <x:v>14065741689961437162</x:v>
      </x:c>
      <x:c r="C22784" s="44" t="str">
        <x:v>66547510</x:v>
      </x:c>
      <x:c r="D22784" s="46" t="str">
        <x:v>winPM</x:v>
      </x:c>
      <x:c r="E22784" s="52" t="str">
        <x:v>111</x:v>
      </x:c>
      <x:c r="F22784" s="45" t="str">
        <x:v>174-ELE01</x:v>
      </x:c>
      <x:c r="H22784" s="9" t="str">
        <x:v>Valley_Dining.480v_Submeter</x:v>
      </x:c>
      <x:c r="I22784" s="49" t="str">
        <x:v>Use</x:v>
      </x:c>
      <x:c r="J22784" s="31" t="str">
        <x:v>15 Minutes</x:v>
      </x:c>
      <x:c r="K22784" s="32" t="str">
        <x:v>09-11-2023 15:15:00</x:v>
      </x:c>
      <x:c r="M22784" s="53" t="str">
        <x:v>7995348.0000000000000000</x:v>
      </x:c>
      <x:c r="N22784" s="33" t="str">
        <x:v/>
      </x:c>
    </x:row>
    <x:row r="22785">
      <x:c r="B22785" s="5" t="str">
        <x:v>10706834870066197287</x:v>
      </x:c>
      <x:c r="C22785" s="44" t="str">
        <x:v>66547511</x:v>
      </x:c>
      <x:c r="D22785" s="46" t="str">
        <x:v>winPM</x:v>
      </x:c>
      <x:c r="E22785" s="52" t="str">
        <x:v>111</x:v>
      </x:c>
      <x:c r="F22785" s="45" t="str">
        <x:v>174-ELE01</x:v>
      </x:c>
      <x:c r="H22785" s="9" t="str">
        <x:v>Valley_Dining.480v_Submeter</x:v>
      </x:c>
      <x:c r="I22785" s="49" t="str">
        <x:v>Use</x:v>
      </x:c>
      <x:c r="J22785" s="31" t="str">
        <x:v>15 Minutes</x:v>
      </x:c>
      <x:c r="K22785" s="32" t="str">
        <x:v>09-11-2023 15:30:00</x:v>
      </x:c>
      <x:c r="M22785" s="53" t="str">
        <x:v>7995403.5000000000000000</x:v>
      </x:c>
      <x:c r="N22785" s="33" t="str">
        <x:v/>
      </x:c>
    </x:row>
    <x:row r="22786">
      <x:c r="B22786" s="5" t="str">
        <x:v>6598622756574100863</x:v>
      </x:c>
      <x:c r="C22786" s="44" t="str">
        <x:v>66547512</x:v>
      </x:c>
      <x:c r="D22786" s="46" t="str">
        <x:v>winPM</x:v>
      </x:c>
      <x:c r="E22786" s="52" t="str">
        <x:v>111</x:v>
      </x:c>
      <x:c r="F22786" s="45" t="str">
        <x:v>174-ELE01</x:v>
      </x:c>
      <x:c r="H22786" s="9" t="str">
        <x:v>Valley_Dining.480v_Submeter</x:v>
      </x:c>
      <x:c r="I22786" s="49" t="str">
        <x:v>Use</x:v>
      </x:c>
      <x:c r="J22786" s="31" t="str">
        <x:v>15 Minutes</x:v>
      </x:c>
      <x:c r="K22786" s="32" t="str">
        <x:v>09-11-2023 15:45:00</x:v>
      </x:c>
      <x:c r="M22786" s="53" t="str">
        <x:v>7995458.0000000000000000</x:v>
      </x:c>
      <x:c r="N22786" s="33" t="str">
        <x:v/>
      </x:c>
    </x:row>
    <x:row r="22787">
      <x:c r="B22787" s="5" t="str">
        <x:v>8741858657837202035</x:v>
      </x:c>
      <x:c r="C22787" s="44" t="str">
        <x:v>66547513</x:v>
      </x:c>
      <x:c r="D22787" s="46" t="str">
        <x:v>winPM</x:v>
      </x:c>
      <x:c r="E22787" s="52" t="str">
        <x:v>111</x:v>
      </x:c>
      <x:c r="F22787" s="45" t="str">
        <x:v>174-ELE01</x:v>
      </x:c>
      <x:c r="H22787" s="9" t="str">
        <x:v>Valley_Dining.480v_Submeter</x:v>
      </x:c>
      <x:c r="I22787" s="49" t="str">
        <x:v>Use</x:v>
      </x:c>
      <x:c r="J22787" s="31" t="str">
        <x:v>15 Minutes</x:v>
      </x:c>
      <x:c r="K22787" s="32" t="str">
        <x:v>09-11-2023 16:00:00</x:v>
      </x:c>
      <x:c r="M22787" s="53" t="str">
        <x:v>7995514.0000000000000000</x:v>
      </x:c>
      <x:c r="N22787" s="33" t="str">
        <x:v/>
      </x:c>
    </x:row>
    <x:row r="22788">
      <x:c r="B22788" s="5" t="str">
        <x:v>11654998354604417197</x:v>
      </x:c>
      <x:c r="C22788" s="44" t="str">
        <x:v>66547514</x:v>
      </x:c>
      <x:c r="D22788" s="46" t="str">
        <x:v>winPM</x:v>
      </x:c>
      <x:c r="E22788" s="52" t="str">
        <x:v>111</x:v>
      </x:c>
      <x:c r="F22788" s="45" t="str">
        <x:v>174-ELE01</x:v>
      </x:c>
      <x:c r="H22788" s="9" t="str">
        <x:v>Valley_Dining.480v_Submeter</x:v>
      </x:c>
      <x:c r="I22788" s="49" t="str">
        <x:v>Use</x:v>
      </x:c>
      <x:c r="J22788" s="31" t="str">
        <x:v>15 Minutes</x:v>
      </x:c>
      <x:c r="K22788" s="32" t="str">
        <x:v>09-11-2023 16:15:00</x:v>
      </x:c>
      <x:c r="M22788" s="53" t="str">
        <x:v>7995566.0000000000000000</x:v>
      </x:c>
      <x:c r="N22788" s="33" t="str">
        <x:v/>
      </x:c>
    </x:row>
    <x:row r="22789">
      <x:c r="B22789" s="5" t="str">
        <x:v>10351791086249283202</x:v>
      </x:c>
      <x:c r="C22789" s="44" t="str">
        <x:v>66547515</x:v>
      </x:c>
      <x:c r="D22789" s="46" t="str">
        <x:v>winPM</x:v>
      </x:c>
      <x:c r="E22789" s="52" t="str">
        <x:v>111</x:v>
      </x:c>
      <x:c r="F22789" s="45" t="str">
        <x:v>174-ELE01</x:v>
      </x:c>
      <x:c r="H22789" s="9" t="str">
        <x:v>Valley_Dining.480v_Submeter</x:v>
      </x:c>
      <x:c r="I22789" s="49" t="str">
        <x:v>Use</x:v>
      </x:c>
      <x:c r="J22789" s="31" t="str">
        <x:v>15 Minutes</x:v>
      </x:c>
      <x:c r="K22789" s="32" t="str">
        <x:v>09-11-2023 16:30:00</x:v>
      </x:c>
      <x:c r="M22789" s="53" t="str">
        <x:v>7995618.5000000000000000</x:v>
      </x:c>
      <x:c r="N22789" s="33" t="str">
        <x:v/>
      </x:c>
    </x:row>
    <x:row r="22790">
      <x:c r="B22790" s="5" t="str">
        <x:v>11418321857025831894</x:v>
      </x:c>
      <x:c r="C22790" s="44" t="str">
        <x:v>66547516</x:v>
      </x:c>
      <x:c r="D22790" s="46" t="str">
        <x:v>winPM</x:v>
      </x:c>
      <x:c r="E22790" s="52" t="str">
        <x:v>111</x:v>
      </x:c>
      <x:c r="F22790" s="45" t="str">
        <x:v>174-ELE01</x:v>
      </x:c>
      <x:c r="H22790" s="9" t="str">
        <x:v>Valley_Dining.480v_Submeter</x:v>
      </x:c>
      <x:c r="I22790" s="49" t="str">
        <x:v>Use</x:v>
      </x:c>
      <x:c r="J22790" s="31" t="str">
        <x:v>15 Minutes</x:v>
      </x:c>
      <x:c r="K22790" s="32" t="str">
        <x:v>09-11-2023 16:45:00</x:v>
      </x:c>
      <x:c r="M22790" s="53" t="str">
        <x:v>7995669.0000000000000000</x:v>
      </x:c>
      <x:c r="N22790" s="33" t="str">
        <x:v/>
      </x:c>
    </x:row>
    <x:row r="22791">
      <x:c r="B22791" s="5" t="str">
        <x:v>15495358638811156405</x:v>
      </x:c>
      <x:c r="C22791" s="44" t="str">
        <x:v>66551908</x:v>
      </x:c>
      <x:c r="D22791" s="46" t="str">
        <x:v>winPM</x:v>
      </x:c>
      <x:c r="E22791" s="52" t="str">
        <x:v>111</x:v>
      </x:c>
      <x:c r="F22791" s="45" t="str">
        <x:v>174-ELE01</x:v>
      </x:c>
      <x:c r="H22791" s="9" t="str">
        <x:v>Valley_Dining.480v_Submeter</x:v>
      </x:c>
      <x:c r="I22791" s="49" t="str">
        <x:v>Use</x:v>
      </x:c>
      <x:c r="J22791" s="31" t="str">
        <x:v>15 Minutes</x:v>
      </x:c>
      <x:c r="K22791" s="32" t="str">
        <x:v>09-12-2023 01:00:00</x:v>
      </x:c>
      <x:c r="M22791" s="53" t="str">
        <x:v>7997290.5000000000000000</x:v>
      </x:c>
      <x:c r="N22791" s="33" t="str">
        <x:v/>
      </x:c>
    </x:row>
    <x:row r="22792">
      <x:c r="B22792" s="5" t="str">
        <x:v>3104288251672883913</x:v>
      </x:c>
      <x:c r="C22792" s="44" t="str">
        <x:v>66551909</x:v>
      </x:c>
      <x:c r="D22792" s="46" t="str">
        <x:v>winPM</x:v>
      </x:c>
      <x:c r="E22792" s="52" t="str">
        <x:v>111</x:v>
      </x:c>
      <x:c r="F22792" s="45" t="str">
        <x:v>174-ELE01</x:v>
      </x:c>
      <x:c r="H22792" s="9" t="str">
        <x:v>Valley_Dining.480v_Submeter</x:v>
      </x:c>
      <x:c r="I22792" s="49" t="str">
        <x:v>Use</x:v>
      </x:c>
      <x:c r="J22792" s="31" t="str">
        <x:v>15 Minutes</x:v>
      </x:c>
      <x:c r="K22792" s="32" t="str">
        <x:v>09-12-2023 01:15:00</x:v>
      </x:c>
      <x:c r="M22792" s="53" t="str">
        <x:v>7997330.5000000000000000</x:v>
      </x:c>
      <x:c r="N22792" s="33" t="str">
        <x:v/>
      </x:c>
    </x:row>
    <x:row r="22793">
      <x:c r="B22793" s="5" t="str">
        <x:v>12095983073212304765</x:v>
      </x:c>
      <x:c r="C22793" s="44" t="str">
        <x:v>66551910</x:v>
      </x:c>
      <x:c r="D22793" s="46" t="str">
        <x:v>winPM</x:v>
      </x:c>
      <x:c r="E22793" s="52" t="str">
        <x:v>111</x:v>
      </x:c>
      <x:c r="F22793" s="45" t="str">
        <x:v>174-ELE01</x:v>
      </x:c>
      <x:c r="H22793" s="9" t="str">
        <x:v>Valley_Dining.480v_Submeter</x:v>
      </x:c>
      <x:c r="I22793" s="49" t="str">
        <x:v>Use</x:v>
      </x:c>
      <x:c r="J22793" s="31" t="str">
        <x:v>15 Minutes</x:v>
      </x:c>
      <x:c r="K22793" s="32" t="str">
        <x:v>09-12-2023 01:30:00</x:v>
      </x:c>
      <x:c r="M22793" s="53" t="str">
        <x:v>7997370.0000000000000000</x:v>
      </x:c>
      <x:c r="N22793" s="33" t="str">
        <x:v/>
      </x:c>
    </x:row>
    <x:row r="22794">
      <x:c r="B22794" s="5" t="str">
        <x:v>18151656759783583889</x:v>
      </x:c>
      <x:c r="C22794" s="44" t="str">
        <x:v>66551911</x:v>
      </x:c>
      <x:c r="D22794" s="46" t="str">
        <x:v>winPM</x:v>
      </x:c>
      <x:c r="E22794" s="52" t="str">
        <x:v>111</x:v>
      </x:c>
      <x:c r="F22794" s="45" t="str">
        <x:v>174-ELE01</x:v>
      </x:c>
      <x:c r="H22794" s="9" t="str">
        <x:v>Valley_Dining.480v_Submeter</x:v>
      </x:c>
      <x:c r="I22794" s="49" t="str">
        <x:v>Use</x:v>
      </x:c>
      <x:c r="J22794" s="31" t="str">
        <x:v>15 Minutes</x:v>
      </x:c>
      <x:c r="K22794" s="32" t="str">
        <x:v>09-12-2023 01:45:00</x:v>
      </x:c>
      <x:c r="M22794" s="53" t="str">
        <x:v>7997410.0000000000000000</x:v>
      </x:c>
      <x:c r="N22794" s="33" t="str">
        <x:v/>
      </x:c>
    </x:row>
    <x:row r="22795">
      <x:c r="B22795" s="5" t="str">
        <x:v>5862639969698295226</x:v>
      </x:c>
      <x:c r="C22795" s="44" t="str">
        <x:v>66551912</x:v>
      </x:c>
      <x:c r="D22795" s="46" t="str">
        <x:v>winPM</x:v>
      </x:c>
      <x:c r="E22795" s="52" t="str">
        <x:v>111</x:v>
      </x:c>
      <x:c r="F22795" s="45" t="str">
        <x:v>174-ELE01</x:v>
      </x:c>
      <x:c r="H22795" s="9" t="str">
        <x:v>Valley_Dining.480v_Submeter</x:v>
      </x:c>
      <x:c r="I22795" s="49" t="str">
        <x:v>Use</x:v>
      </x:c>
      <x:c r="J22795" s="31" t="str">
        <x:v>15 Minutes</x:v>
      </x:c>
      <x:c r="K22795" s="32" t="str">
        <x:v>09-12-2023 02:00:00</x:v>
      </x:c>
      <x:c r="M22795" s="53" t="str">
        <x:v>7997449.0000000000000000</x:v>
      </x:c>
      <x:c r="N22795" s="33" t="str">
        <x:v/>
      </x:c>
    </x:row>
    <x:row r="22796">
      <x:c r="B22796" s="5" t="str">
        <x:v>16391573317813119720</x:v>
      </x:c>
      <x:c r="C22796" s="44" t="str">
        <x:v>66551913</x:v>
      </x:c>
      <x:c r="D22796" s="46" t="str">
        <x:v>winPM</x:v>
      </x:c>
      <x:c r="E22796" s="52" t="str">
        <x:v>111</x:v>
      </x:c>
      <x:c r="F22796" s="45" t="str">
        <x:v>174-ELE01</x:v>
      </x:c>
      <x:c r="H22796" s="9" t="str">
        <x:v>Valley_Dining.480v_Submeter</x:v>
      </x:c>
      <x:c r="I22796" s="49" t="str">
        <x:v>Use</x:v>
      </x:c>
      <x:c r="J22796" s="31" t="str">
        <x:v>15 Minutes</x:v>
      </x:c>
      <x:c r="K22796" s="32" t="str">
        <x:v>09-12-2023 02:15:00</x:v>
      </x:c>
      <x:c r="M22796" s="53" t="str">
        <x:v>7997489.5000000000000000</x:v>
      </x:c>
      <x:c r="N22796" s="33" t="str">
        <x:v/>
      </x:c>
    </x:row>
    <x:row r="22797">
      <x:c r="B22797" s="5" t="str">
        <x:v>7200198369835163751</x:v>
      </x:c>
      <x:c r="C22797" s="44" t="str">
        <x:v>66551914</x:v>
      </x:c>
      <x:c r="D22797" s="46" t="str">
        <x:v>winPM</x:v>
      </x:c>
      <x:c r="E22797" s="52" t="str">
        <x:v>111</x:v>
      </x:c>
      <x:c r="F22797" s="45" t="str">
        <x:v>174-ELE01</x:v>
      </x:c>
      <x:c r="H22797" s="9" t="str">
        <x:v>Valley_Dining.480v_Submeter</x:v>
      </x:c>
      <x:c r="I22797" s="49" t="str">
        <x:v>Use</x:v>
      </x:c>
      <x:c r="J22797" s="31" t="str">
        <x:v>15 Minutes</x:v>
      </x:c>
      <x:c r="K22797" s="32" t="str">
        <x:v>09-12-2023 02:30:00</x:v>
      </x:c>
      <x:c r="M22797" s="53" t="str">
        <x:v>7997529.5000000000000000</x:v>
      </x:c>
      <x:c r="N22797" s="33" t="str">
        <x:v/>
      </x:c>
    </x:row>
    <x:row r="22798">
      <x:c r="B22798" s="5" t="str">
        <x:v>15882522791959321775</x:v>
      </x:c>
      <x:c r="C22798" s="44" t="str">
        <x:v>66551915</x:v>
      </x:c>
      <x:c r="D22798" s="46" t="str">
        <x:v>winPM</x:v>
      </x:c>
      <x:c r="E22798" s="52" t="str">
        <x:v>111</x:v>
      </x:c>
      <x:c r="F22798" s="45" t="str">
        <x:v>174-ELE01</x:v>
      </x:c>
      <x:c r="H22798" s="9" t="str">
        <x:v>Valley_Dining.480v_Submeter</x:v>
      </x:c>
      <x:c r="I22798" s="49" t="str">
        <x:v>Use</x:v>
      </x:c>
      <x:c r="J22798" s="31" t="str">
        <x:v>15 Minutes</x:v>
      </x:c>
      <x:c r="K22798" s="32" t="str">
        <x:v>09-12-2023 02:45:00</x:v>
      </x:c>
      <x:c r="M22798" s="53" t="str">
        <x:v>7997568.5000000000000000</x:v>
      </x:c>
      <x:c r="N22798" s="33" t="str">
        <x:v/>
      </x:c>
    </x:row>
    <x:row r="22799">
      <x:c r="B22799" s="5" t="str">
        <x:v>4085898599049693448</x:v>
      </x:c>
      <x:c r="C22799" s="44" t="str">
        <x:v>66551916</x:v>
      </x:c>
      <x:c r="D22799" s="46" t="str">
        <x:v>winPM</x:v>
      </x:c>
      <x:c r="E22799" s="52" t="str">
        <x:v>111</x:v>
      </x:c>
      <x:c r="F22799" s="45" t="str">
        <x:v>174-ELE01</x:v>
      </x:c>
      <x:c r="H22799" s="9" t="str">
        <x:v>Valley_Dining.480v_Submeter</x:v>
      </x:c>
      <x:c r="I22799" s="49" t="str">
        <x:v>Use</x:v>
      </x:c>
      <x:c r="J22799" s="31" t="str">
        <x:v>15 Minutes</x:v>
      </x:c>
      <x:c r="K22799" s="32" t="str">
        <x:v>09-12-2023 03:00:00</x:v>
      </x:c>
      <x:c r="M22799" s="53" t="str">
        <x:v>7997607.5000000000000000</x:v>
      </x:c>
      <x:c r="N22799" s="33" t="str">
        <x:v/>
      </x:c>
    </x:row>
    <x:row r="22800">
      <x:c r="B22800" s="5" t="str">
        <x:v>10921614095183185002</x:v>
      </x:c>
      <x:c r="C22800" s="44" t="str">
        <x:v>66551917</x:v>
      </x:c>
      <x:c r="D22800" s="46" t="str">
        <x:v>winPM</x:v>
      </x:c>
      <x:c r="E22800" s="52" t="str">
        <x:v>111</x:v>
      </x:c>
      <x:c r="F22800" s="45" t="str">
        <x:v>174-ELE01</x:v>
      </x:c>
      <x:c r="H22800" s="9" t="str">
        <x:v>Valley_Dining.480v_Submeter</x:v>
      </x:c>
      <x:c r="I22800" s="49" t="str">
        <x:v>Use</x:v>
      </x:c>
      <x:c r="J22800" s="31" t="str">
        <x:v>15 Minutes</x:v>
      </x:c>
      <x:c r="K22800" s="32" t="str">
        <x:v>09-12-2023 03:15:00</x:v>
      </x:c>
      <x:c r="M22800" s="53" t="str">
        <x:v>7997645.0000000000000000</x:v>
      </x:c>
      <x:c r="N22800" s="33" t="str">
        <x:v/>
      </x:c>
    </x:row>
    <x:row r="22801">
      <x:c r="B22801" s="5" t="str">
        <x:v>1038889585397881308</x:v>
      </x:c>
      <x:c r="C22801" s="44" t="str">
        <x:v>66551918</x:v>
      </x:c>
      <x:c r="D22801" s="46" t="str">
        <x:v>winPM</x:v>
      </x:c>
      <x:c r="E22801" s="52" t="str">
        <x:v>111</x:v>
      </x:c>
      <x:c r="F22801" s="45" t="str">
        <x:v>174-ELE01</x:v>
      </x:c>
      <x:c r="H22801" s="9" t="str">
        <x:v>Valley_Dining.480v_Submeter</x:v>
      </x:c>
      <x:c r="I22801" s="49" t="str">
        <x:v>Use</x:v>
      </x:c>
      <x:c r="J22801" s="31" t="str">
        <x:v>15 Minutes</x:v>
      </x:c>
      <x:c r="K22801" s="32" t="str">
        <x:v>09-12-2023 03:30:00</x:v>
      </x:c>
      <x:c r="M22801" s="53" t="str">
        <x:v>7997683.0000000000000000</x:v>
      </x:c>
      <x:c r="N22801" s="33" t="str">
        <x:v/>
      </x:c>
    </x:row>
    <x:row r="22802">
      <x:c r="B22802" s="5" t="str">
        <x:v>14115915082228472018</x:v>
      </x:c>
      <x:c r="C22802" s="44" t="str">
        <x:v>66551919</x:v>
      </x:c>
      <x:c r="D22802" s="46" t="str">
        <x:v>winPM</x:v>
      </x:c>
      <x:c r="E22802" s="52" t="str">
        <x:v>111</x:v>
      </x:c>
      <x:c r="F22802" s="45" t="str">
        <x:v>174-ELE01</x:v>
      </x:c>
      <x:c r="H22802" s="9" t="str">
        <x:v>Valley_Dining.480v_Submeter</x:v>
      </x:c>
      <x:c r="I22802" s="49" t="str">
        <x:v>Use</x:v>
      </x:c>
      <x:c r="J22802" s="31" t="str">
        <x:v>15 Minutes</x:v>
      </x:c>
      <x:c r="K22802" s="32" t="str">
        <x:v>09-12-2023 03:45:00</x:v>
      </x:c>
      <x:c r="M22802" s="53" t="str">
        <x:v>7997720.5000000000000000</x:v>
      </x:c>
      <x:c r="N22802" s="33" t="str">
        <x:v/>
      </x:c>
    </x:row>
    <x:row r="22803">
      <x:c r="B22803" s="5" t="str">
        <x:v>12593925657377894496</x:v>
      </x:c>
      <x:c r="C22803" s="44" t="str">
        <x:v>66551920</x:v>
      </x:c>
      <x:c r="D22803" s="46" t="str">
        <x:v>winPM</x:v>
      </x:c>
      <x:c r="E22803" s="52" t="str">
        <x:v>111</x:v>
      </x:c>
      <x:c r="F22803" s="45" t="str">
        <x:v>174-ELE01</x:v>
      </x:c>
      <x:c r="H22803" s="9" t="str">
        <x:v>Valley_Dining.480v_Submeter</x:v>
      </x:c>
      <x:c r="I22803" s="49" t="str">
        <x:v>Use</x:v>
      </x:c>
      <x:c r="J22803" s="31" t="str">
        <x:v>15 Minutes</x:v>
      </x:c>
      <x:c r="K22803" s="32" t="str">
        <x:v>09-12-2023 04:00:00</x:v>
      </x:c>
      <x:c r="M22803" s="53" t="str">
        <x:v>7997759.5000000000000000</x:v>
      </x:c>
      <x:c r="N22803" s="33" t="str">
        <x:v/>
      </x:c>
    </x:row>
    <x:row r="22804">
      <x:c r="B22804" s="5" t="str">
        <x:v>14640249484781599270</x:v>
      </x:c>
      <x:c r="C22804" s="44" t="str">
        <x:v>66551921</x:v>
      </x:c>
      <x:c r="D22804" s="46" t="str">
        <x:v>winPM</x:v>
      </x:c>
      <x:c r="E22804" s="52" t="str">
        <x:v>111</x:v>
      </x:c>
      <x:c r="F22804" s="45" t="str">
        <x:v>174-ELE01</x:v>
      </x:c>
      <x:c r="H22804" s="9" t="str">
        <x:v>Valley_Dining.480v_Submeter</x:v>
      </x:c>
      <x:c r="I22804" s="49" t="str">
        <x:v>Use</x:v>
      </x:c>
      <x:c r="J22804" s="31" t="str">
        <x:v>15 Minutes</x:v>
      </x:c>
      <x:c r="K22804" s="32" t="str">
        <x:v>09-12-2023 04:15:00</x:v>
      </x:c>
      <x:c r="M22804" s="53" t="str">
        <x:v>7997796.5000000000000000</x:v>
      </x:c>
      <x:c r="N22804" s="33" t="str">
        <x:v/>
      </x:c>
    </x:row>
    <x:row r="22805">
      <x:c r="B22805" s="5" t="str">
        <x:v>12095008792441848572</x:v>
      </x:c>
      <x:c r="C22805" s="44" t="str">
        <x:v>66551922</x:v>
      </x:c>
      <x:c r="D22805" s="46" t="str">
        <x:v>winPM</x:v>
      </x:c>
      <x:c r="E22805" s="52" t="str">
        <x:v>111</x:v>
      </x:c>
      <x:c r="F22805" s="45" t="str">
        <x:v>174-ELE01</x:v>
      </x:c>
      <x:c r="H22805" s="9" t="str">
        <x:v>Valley_Dining.480v_Submeter</x:v>
      </x:c>
      <x:c r="I22805" s="49" t="str">
        <x:v>Use</x:v>
      </x:c>
      <x:c r="J22805" s="31" t="str">
        <x:v>15 Minutes</x:v>
      </x:c>
      <x:c r="K22805" s="32" t="str">
        <x:v>09-12-2023 04:30:00</x:v>
      </x:c>
      <x:c r="M22805" s="53" t="str">
        <x:v>7997832.0000000000000000</x:v>
      </x:c>
      <x:c r="N22805" s="33" t="str">
        <x:v/>
      </x:c>
    </x:row>
    <x:row r="22806">
      <x:c r="B22806" s="5" t="str">
        <x:v>7704288989756787485</x:v>
      </x:c>
      <x:c r="C22806" s="44" t="str">
        <x:v>66551923</x:v>
      </x:c>
      <x:c r="D22806" s="46" t="str">
        <x:v>winPM</x:v>
      </x:c>
      <x:c r="E22806" s="52" t="str">
        <x:v>111</x:v>
      </x:c>
      <x:c r="F22806" s="45" t="str">
        <x:v>174-ELE01</x:v>
      </x:c>
      <x:c r="H22806" s="9" t="str">
        <x:v>Valley_Dining.480v_Submeter</x:v>
      </x:c>
      <x:c r="I22806" s="49" t="str">
        <x:v>Use</x:v>
      </x:c>
      <x:c r="J22806" s="31" t="str">
        <x:v>15 Minutes</x:v>
      </x:c>
      <x:c r="K22806" s="32" t="str">
        <x:v>09-12-2023 04:45:00</x:v>
      </x:c>
      <x:c r="M22806" s="53" t="str">
        <x:v>7997869.0000000000000000</x:v>
      </x:c>
      <x:c r="N22806" s="33" t="str">
        <x:v/>
      </x:c>
    </x:row>
    <x:row r="22807">
      <x:c r="B22807" s="5" t="str">
        <x:v>6327879528818219922</x:v>
      </x:c>
      <x:c r="C22807" s="44" t="str">
        <x:v>66556311</x:v>
      </x:c>
      <x:c r="D22807" s="46" t="str">
        <x:v>winPM</x:v>
      </x:c>
      <x:c r="E22807" s="52" t="str">
        <x:v>111</x:v>
      </x:c>
      <x:c r="F22807" s="45" t="str">
        <x:v>174-ELE01</x:v>
      </x:c>
      <x:c r="H22807" s="9" t="str">
        <x:v>Valley_Dining.480v_Submeter</x:v>
      </x:c>
      <x:c r="I22807" s="49" t="str">
        <x:v>Use</x:v>
      </x:c>
      <x:c r="J22807" s="31" t="str">
        <x:v>15 Minutes</x:v>
      </x:c>
      <x:c r="K22807" s="32" t="str">
        <x:v>09-12-2023 13:00:00</x:v>
      </x:c>
      <x:c r="M22807" s="53" t="str">
        <x:v>7999153.0000000000000000</x:v>
      </x:c>
      <x:c r="N22807" s="33" t="str">
        <x:v/>
      </x:c>
    </x:row>
    <x:row r="22808">
      <x:c r="B22808" s="5" t="str">
        <x:v>3681719408211187895</x:v>
      </x:c>
      <x:c r="C22808" s="44" t="str">
        <x:v>66556312</x:v>
      </x:c>
      <x:c r="D22808" s="46" t="str">
        <x:v>winPM</x:v>
      </x:c>
      <x:c r="E22808" s="52" t="str">
        <x:v>111</x:v>
      </x:c>
      <x:c r="F22808" s="45" t="str">
        <x:v>174-ELE01</x:v>
      </x:c>
      <x:c r="H22808" s="9" t="str">
        <x:v>Valley_Dining.480v_Submeter</x:v>
      </x:c>
      <x:c r="I22808" s="49" t="str">
        <x:v>Use</x:v>
      </x:c>
      <x:c r="J22808" s="31" t="str">
        <x:v>15 Minutes</x:v>
      </x:c>
      <x:c r="K22808" s="32" t="str">
        <x:v>09-12-2023 13:15:00</x:v>
      </x:c>
      <x:c r="M22808" s="53" t="str">
        <x:v>7999200.5000000000000000</x:v>
      </x:c>
      <x:c r="N22808" s="33" t="str">
        <x:v/>
      </x:c>
    </x:row>
    <x:row r="22809">
      <x:c r="B22809" s="5" t="str">
        <x:v>1896253203598145585</x:v>
      </x:c>
      <x:c r="C22809" s="44" t="str">
        <x:v>66556313</x:v>
      </x:c>
      <x:c r="D22809" s="46" t="str">
        <x:v>winPM</x:v>
      </x:c>
      <x:c r="E22809" s="52" t="str">
        <x:v>111</x:v>
      </x:c>
      <x:c r="F22809" s="45" t="str">
        <x:v>174-ELE01</x:v>
      </x:c>
      <x:c r="H22809" s="9" t="str">
        <x:v>Valley_Dining.480v_Submeter</x:v>
      </x:c>
      <x:c r="I22809" s="49" t="str">
        <x:v>Use</x:v>
      </x:c>
      <x:c r="J22809" s="31" t="str">
        <x:v>15 Minutes</x:v>
      </x:c>
      <x:c r="K22809" s="32" t="str">
        <x:v>09-12-2023 13:30:00</x:v>
      </x:c>
      <x:c r="M22809" s="53" t="str">
        <x:v>7999246.5000000000000000</x:v>
      </x:c>
      <x:c r="N22809" s="33" t="str">
        <x:v/>
      </x:c>
    </x:row>
    <x:row r="22810">
      <x:c r="B22810" s="5" t="str">
        <x:v>6666135487273779238</x:v>
      </x:c>
      <x:c r="C22810" s="44" t="str">
        <x:v>66556314</x:v>
      </x:c>
      <x:c r="D22810" s="46" t="str">
        <x:v>winPM</x:v>
      </x:c>
      <x:c r="E22810" s="52" t="str">
        <x:v>111</x:v>
      </x:c>
      <x:c r="F22810" s="45" t="str">
        <x:v>174-ELE01</x:v>
      </x:c>
      <x:c r="H22810" s="9" t="str">
        <x:v>Valley_Dining.480v_Submeter</x:v>
      </x:c>
      <x:c r="I22810" s="49" t="str">
        <x:v>Use</x:v>
      </x:c>
      <x:c r="J22810" s="31" t="str">
        <x:v>15 Minutes</x:v>
      </x:c>
      <x:c r="K22810" s="32" t="str">
        <x:v>09-12-2023 13:45:00</x:v>
      </x:c>
      <x:c r="M22810" s="53" t="str">
        <x:v>7999293.5000000000000000</x:v>
      </x:c>
      <x:c r="N22810" s="33" t="str">
        <x:v/>
      </x:c>
    </x:row>
    <x:row r="22811">
      <x:c r="B22811" s="5" t="str">
        <x:v>16039813824345631406</x:v>
      </x:c>
      <x:c r="C22811" s="44" t="str">
        <x:v>66556315</x:v>
      </x:c>
      <x:c r="D22811" s="46" t="str">
        <x:v>winPM</x:v>
      </x:c>
      <x:c r="E22811" s="52" t="str">
        <x:v>111</x:v>
      </x:c>
      <x:c r="F22811" s="45" t="str">
        <x:v>174-ELE01</x:v>
      </x:c>
      <x:c r="H22811" s="9" t="str">
        <x:v>Valley_Dining.480v_Submeter</x:v>
      </x:c>
      <x:c r="I22811" s="49" t="str">
        <x:v>Use</x:v>
      </x:c>
      <x:c r="J22811" s="31" t="str">
        <x:v>15 Minutes</x:v>
      </x:c>
      <x:c r="K22811" s="32" t="str">
        <x:v>09-12-2023 14:00:00</x:v>
      </x:c>
      <x:c r="M22811" s="53" t="str">
        <x:v>7999342.5000000000000000</x:v>
      </x:c>
      <x:c r="N22811" s="33" t="str">
        <x:v/>
      </x:c>
    </x:row>
    <x:row r="22812">
      <x:c r="B22812" s="5" t="str">
        <x:v>13788344297761953473</x:v>
      </x:c>
      <x:c r="C22812" s="44" t="str">
        <x:v>66556316</x:v>
      </x:c>
      <x:c r="D22812" s="46" t="str">
        <x:v>winPM</x:v>
      </x:c>
      <x:c r="E22812" s="52" t="str">
        <x:v>111</x:v>
      </x:c>
      <x:c r="F22812" s="45" t="str">
        <x:v>174-ELE01</x:v>
      </x:c>
      <x:c r="H22812" s="9" t="str">
        <x:v>Valley_Dining.480v_Submeter</x:v>
      </x:c>
      <x:c r="I22812" s="49" t="str">
        <x:v>Use</x:v>
      </x:c>
      <x:c r="J22812" s="31" t="str">
        <x:v>15 Minutes</x:v>
      </x:c>
      <x:c r="K22812" s="32" t="str">
        <x:v>09-12-2023 14:15:00</x:v>
      </x:c>
      <x:c r="M22812" s="53" t="str">
        <x:v>7999392.0000000000000000</x:v>
      </x:c>
      <x:c r="N22812" s="33" t="str">
        <x:v/>
      </x:c>
    </x:row>
    <x:row r="22813">
      <x:c r="B22813" s="5" t="str">
        <x:v>13956528400776379633</x:v>
      </x:c>
      <x:c r="C22813" s="44" t="str">
        <x:v>66556317</x:v>
      </x:c>
      <x:c r="D22813" s="46" t="str">
        <x:v>winPM</x:v>
      </x:c>
      <x:c r="E22813" s="52" t="str">
        <x:v>111</x:v>
      </x:c>
      <x:c r="F22813" s="45" t="str">
        <x:v>174-ELE01</x:v>
      </x:c>
      <x:c r="H22813" s="9" t="str">
        <x:v>Valley_Dining.480v_Submeter</x:v>
      </x:c>
      <x:c r="I22813" s="49" t="str">
        <x:v>Use</x:v>
      </x:c>
      <x:c r="J22813" s="31" t="str">
        <x:v>15 Minutes</x:v>
      </x:c>
      <x:c r="K22813" s="32" t="str">
        <x:v>09-12-2023 14:30:00</x:v>
      </x:c>
      <x:c r="M22813" s="53" t="str">
        <x:v>7999444.0000000000000000</x:v>
      </x:c>
      <x:c r="N22813" s="33" t="str">
        <x:v/>
      </x:c>
    </x:row>
    <x:row r="22814">
      <x:c r="B22814" s="5" t="str">
        <x:v>8762276131453581390</x:v>
      </x:c>
      <x:c r="C22814" s="44" t="str">
        <x:v>66556318</x:v>
      </x:c>
      <x:c r="D22814" s="46" t="str">
        <x:v>winPM</x:v>
      </x:c>
      <x:c r="E22814" s="52" t="str">
        <x:v>111</x:v>
      </x:c>
      <x:c r="F22814" s="45" t="str">
        <x:v>174-ELE01</x:v>
      </x:c>
      <x:c r="H22814" s="9" t="str">
        <x:v>Valley_Dining.480v_Submeter</x:v>
      </x:c>
      <x:c r="I22814" s="49" t="str">
        <x:v>Use</x:v>
      </x:c>
      <x:c r="J22814" s="31" t="str">
        <x:v>15 Minutes</x:v>
      </x:c>
      <x:c r="K22814" s="32" t="str">
        <x:v>09-12-2023 14:45:00</x:v>
      </x:c>
      <x:c r="M22814" s="53" t="str">
        <x:v>7999494.5000000000000000</x:v>
      </x:c>
      <x:c r="N22814" s="33" t="str">
        <x:v/>
      </x:c>
    </x:row>
    <x:row r="22815">
      <x:c r="B22815" s="5" t="str">
        <x:v>1160601766185442097</x:v>
      </x:c>
      <x:c r="C22815" s="44" t="str">
        <x:v>66556319</x:v>
      </x:c>
      <x:c r="D22815" s="46" t="str">
        <x:v>winPM</x:v>
      </x:c>
      <x:c r="E22815" s="52" t="str">
        <x:v>111</x:v>
      </x:c>
      <x:c r="F22815" s="45" t="str">
        <x:v>174-ELE01</x:v>
      </x:c>
      <x:c r="H22815" s="9" t="str">
        <x:v>Valley_Dining.480v_Submeter</x:v>
      </x:c>
      <x:c r="I22815" s="49" t="str">
        <x:v>Use</x:v>
      </x:c>
      <x:c r="J22815" s="31" t="str">
        <x:v>15 Minutes</x:v>
      </x:c>
      <x:c r="K22815" s="32" t="str">
        <x:v>09-12-2023 15:00:00</x:v>
      </x:c>
      <x:c r="M22815" s="53" t="str">
        <x:v>7999543.0000000000000000</x:v>
      </x:c>
      <x:c r="N22815" s="33" t="str">
        <x:v/>
      </x:c>
    </x:row>
    <x:row r="22816">
      <x:c r="B22816" s="5" t="str">
        <x:v>4886767936106688525</x:v>
      </x:c>
      <x:c r="C22816" s="44" t="str">
        <x:v>66556320</x:v>
      </x:c>
      <x:c r="D22816" s="46" t="str">
        <x:v>winPM</x:v>
      </x:c>
      <x:c r="E22816" s="52" t="str">
        <x:v>111</x:v>
      </x:c>
      <x:c r="F22816" s="45" t="str">
        <x:v>174-ELE01</x:v>
      </x:c>
      <x:c r="H22816" s="9" t="str">
        <x:v>Valley_Dining.480v_Submeter</x:v>
      </x:c>
      <x:c r="I22816" s="49" t="str">
        <x:v>Use</x:v>
      </x:c>
      <x:c r="J22816" s="31" t="str">
        <x:v>15 Minutes</x:v>
      </x:c>
      <x:c r="K22816" s="32" t="str">
        <x:v>09-12-2023 15:15:00</x:v>
      </x:c>
      <x:c r="M22816" s="53" t="str">
        <x:v>7999592.0000000000000000</x:v>
      </x:c>
      <x:c r="N22816" s="33" t="str">
        <x:v/>
      </x:c>
    </x:row>
    <x:row r="22817">
      <x:c r="B22817" s="5" t="str">
        <x:v>10229694923389759801</x:v>
      </x:c>
      <x:c r="C22817" s="44" t="str">
        <x:v>66556321</x:v>
      </x:c>
      <x:c r="D22817" s="46" t="str">
        <x:v>winPM</x:v>
      </x:c>
      <x:c r="E22817" s="52" t="str">
        <x:v>111</x:v>
      </x:c>
      <x:c r="F22817" s="45" t="str">
        <x:v>174-ELE01</x:v>
      </x:c>
      <x:c r="H22817" s="9" t="str">
        <x:v>Valley_Dining.480v_Submeter</x:v>
      </x:c>
      <x:c r="I22817" s="49" t="str">
        <x:v>Use</x:v>
      </x:c>
      <x:c r="J22817" s="31" t="str">
        <x:v>15 Minutes</x:v>
      </x:c>
      <x:c r="K22817" s="32" t="str">
        <x:v>09-12-2023 15:30:00</x:v>
      </x:c>
      <x:c r="M22817" s="53" t="str">
        <x:v>7999640.0000000000000000</x:v>
      </x:c>
      <x:c r="N22817" s="33" t="str">
        <x:v/>
      </x:c>
    </x:row>
    <x:row r="22818">
      <x:c r="B22818" s="5" t="str">
        <x:v>11880533874336854218</x:v>
      </x:c>
      <x:c r="C22818" s="44" t="str">
        <x:v>66556322</x:v>
      </x:c>
      <x:c r="D22818" s="46" t="str">
        <x:v>winPM</x:v>
      </x:c>
      <x:c r="E22818" s="52" t="str">
        <x:v>111</x:v>
      </x:c>
      <x:c r="F22818" s="45" t="str">
        <x:v>174-ELE01</x:v>
      </x:c>
      <x:c r="H22818" s="9" t="str">
        <x:v>Valley_Dining.480v_Submeter</x:v>
      </x:c>
      <x:c r="I22818" s="49" t="str">
        <x:v>Use</x:v>
      </x:c>
      <x:c r="J22818" s="31" t="str">
        <x:v>15 Minutes</x:v>
      </x:c>
      <x:c r="K22818" s="32" t="str">
        <x:v>09-12-2023 15:45:00</x:v>
      </x:c>
      <x:c r="M22818" s="53" t="str">
        <x:v>7999688.0000000000000000</x:v>
      </x:c>
      <x:c r="N22818" s="33" t="str">
        <x:v/>
      </x:c>
    </x:row>
    <x:row r="22819">
      <x:c r="B22819" s="5" t="str">
        <x:v>1336076766329594615</x:v>
      </x:c>
      <x:c r="C22819" s="44" t="str">
        <x:v>66556323</x:v>
      </x:c>
      <x:c r="D22819" s="46" t="str">
        <x:v>winPM</x:v>
      </x:c>
      <x:c r="E22819" s="52" t="str">
        <x:v>111</x:v>
      </x:c>
      <x:c r="F22819" s="45" t="str">
        <x:v>174-ELE01</x:v>
      </x:c>
      <x:c r="H22819" s="9" t="str">
        <x:v>Valley_Dining.480v_Submeter</x:v>
      </x:c>
      <x:c r="I22819" s="49" t="str">
        <x:v>Use</x:v>
      </x:c>
      <x:c r="J22819" s="31" t="str">
        <x:v>15 Minutes</x:v>
      </x:c>
      <x:c r="K22819" s="32" t="str">
        <x:v>09-12-2023 16:00:00</x:v>
      </x:c>
      <x:c r="M22819" s="53" t="str">
        <x:v>7999737.5000000000000000</x:v>
      </x:c>
      <x:c r="N22819" s="33" t="str">
        <x:v/>
      </x:c>
    </x:row>
    <x:row r="22820">
      <x:c r="B22820" s="5" t="str">
        <x:v>931216165736583152</x:v>
      </x:c>
      <x:c r="C22820" s="44" t="str">
        <x:v>66556324</x:v>
      </x:c>
      <x:c r="D22820" s="46" t="str">
        <x:v>winPM</x:v>
      </x:c>
      <x:c r="E22820" s="52" t="str">
        <x:v>111</x:v>
      </x:c>
      <x:c r="F22820" s="45" t="str">
        <x:v>174-ELE01</x:v>
      </x:c>
      <x:c r="H22820" s="9" t="str">
        <x:v>Valley_Dining.480v_Submeter</x:v>
      </x:c>
      <x:c r="I22820" s="49" t="str">
        <x:v>Use</x:v>
      </x:c>
      <x:c r="J22820" s="31" t="str">
        <x:v>15 Minutes</x:v>
      </x:c>
      <x:c r="K22820" s="32" t="str">
        <x:v>09-12-2023 16:15:00</x:v>
      </x:c>
      <x:c r="M22820" s="53" t="str">
        <x:v>7999788.5000000000000000</x:v>
      </x:c>
      <x:c r="N22820" s="33" t="str">
        <x:v/>
      </x:c>
    </x:row>
    <x:row r="22821">
      <x:c r="B22821" s="5" t="str">
        <x:v>11063534821749441208</x:v>
      </x:c>
      <x:c r="C22821" s="44" t="str">
        <x:v>66556325</x:v>
      </x:c>
      <x:c r="D22821" s="46" t="str">
        <x:v>winPM</x:v>
      </x:c>
      <x:c r="E22821" s="52" t="str">
        <x:v>111</x:v>
      </x:c>
      <x:c r="F22821" s="45" t="str">
        <x:v>174-ELE01</x:v>
      </x:c>
      <x:c r="H22821" s="9" t="str">
        <x:v>Valley_Dining.480v_Submeter</x:v>
      </x:c>
      <x:c r="I22821" s="49" t="str">
        <x:v>Use</x:v>
      </x:c>
      <x:c r="J22821" s="31" t="str">
        <x:v>15 Minutes</x:v>
      </x:c>
      <x:c r="K22821" s="32" t="str">
        <x:v>09-12-2023 16:30:00</x:v>
      </x:c>
      <x:c r="M22821" s="53" t="str">
        <x:v>7999837.0000000000000000</x:v>
      </x:c>
      <x:c r="N22821" s="33" t="str">
        <x:v/>
      </x:c>
    </x:row>
    <x:row r="22822">
      <x:c r="B22822" s="5" t="str">
        <x:v>5869282552426642965</x:v>
      </x:c>
      <x:c r="C22822" s="44" t="str">
        <x:v>66556326</x:v>
      </x:c>
      <x:c r="D22822" s="46" t="str">
        <x:v>winPM</x:v>
      </x:c>
      <x:c r="E22822" s="52" t="str">
        <x:v>111</x:v>
      </x:c>
      <x:c r="F22822" s="45" t="str">
        <x:v>174-ELE01</x:v>
      </x:c>
      <x:c r="H22822" s="9" t="str">
        <x:v>Valley_Dining.480v_Submeter</x:v>
      </x:c>
      <x:c r="I22822" s="49" t="str">
        <x:v>Use</x:v>
      </x:c>
      <x:c r="J22822" s="31" t="str">
        <x:v>15 Minutes</x:v>
      </x:c>
      <x:c r="K22822" s="32" t="str">
        <x:v>09-12-2023 16:45:00</x:v>
      </x:c>
      <x:c r="M22822" s="53" t="str">
        <x:v>7999887.5000000000000000</x:v>
      </x:c>
      <x:c r="N22822" s="33" t="str">
        <x:v/>
      </x:c>
    </x:row>
    <x:row r="22823">
      <x:c r="B22823" s="5" t="str">
        <x:v>2880215387104883933</x:v>
      </x:c>
      <x:c r="C22823" s="44" t="str">
        <x:v>66560714</x:v>
      </x:c>
      <x:c r="D22823" s="46" t="str">
        <x:v>winPM</x:v>
      </x:c>
      <x:c r="E22823" s="52" t="str">
        <x:v>111</x:v>
      </x:c>
      <x:c r="F22823" s="45" t="str">
        <x:v>174-ELE01</x:v>
      </x:c>
      <x:c r="H22823" s="9" t="str">
        <x:v>Valley_Dining.480v_Submeter</x:v>
      </x:c>
      <x:c r="I22823" s="49" t="str">
        <x:v>Use</x:v>
      </x:c>
      <x:c r="J22823" s="31" t="str">
        <x:v>15 Minutes</x:v>
      </x:c>
      <x:c r="K22823" s="32" t="str">
        <x:v>09-13-2023 01:00:00</x:v>
      </x:c>
      <x:c r="M22823" s="53" t="str">
        <x:v>8001663.0000000000000000</x:v>
      </x:c>
      <x:c r="N22823" s="33" t="str">
        <x:v/>
      </x:c>
    </x:row>
    <x:row r="22824">
      <x:c r="B22824" s="5" t="str">
        <x:v>7367589981587552923</x:v>
      </x:c>
      <x:c r="C22824" s="44" t="str">
        <x:v>66560715</x:v>
      </x:c>
      <x:c r="D22824" s="46" t="str">
        <x:v>winPM</x:v>
      </x:c>
      <x:c r="E22824" s="52" t="str">
        <x:v>111</x:v>
      </x:c>
      <x:c r="F22824" s="45" t="str">
        <x:v>174-ELE01</x:v>
      </x:c>
      <x:c r="H22824" s="9" t="str">
        <x:v>Valley_Dining.480v_Submeter</x:v>
      </x:c>
      <x:c r="I22824" s="49" t="str">
        <x:v>Use</x:v>
      </x:c>
      <x:c r="J22824" s="31" t="str">
        <x:v>15 Minutes</x:v>
      </x:c>
      <x:c r="K22824" s="32" t="str">
        <x:v>09-13-2023 01:15:00</x:v>
      </x:c>
      <x:c r="M22824" s="53" t="str">
        <x:v>8001692.5000000000000000</x:v>
      </x:c>
      <x:c r="N22824" s="33" t="str">
        <x:v/>
      </x:c>
    </x:row>
    <x:row r="22825">
      <x:c r="B22825" s="5" t="str">
        <x:v>12042658064138801200</x:v>
      </x:c>
      <x:c r="C22825" s="44" t="str">
        <x:v>66560716</x:v>
      </x:c>
      <x:c r="D22825" s="46" t="str">
        <x:v>winPM</x:v>
      </x:c>
      <x:c r="E22825" s="52" t="str">
        <x:v>111</x:v>
      </x:c>
      <x:c r="F22825" s="45" t="str">
        <x:v>174-ELE01</x:v>
      </x:c>
      <x:c r="H22825" s="9" t="str">
        <x:v>Valley_Dining.480v_Submeter</x:v>
      </x:c>
      <x:c r="I22825" s="49" t="str">
        <x:v>Use</x:v>
      </x:c>
      <x:c r="J22825" s="31" t="str">
        <x:v>15 Minutes</x:v>
      </x:c>
      <x:c r="K22825" s="32" t="str">
        <x:v>09-13-2023 01:30:00</x:v>
      </x:c>
      <x:c r="M22825" s="53" t="str">
        <x:v>8001727.5000000000000000</x:v>
      </x:c>
      <x:c r="N22825" s="33" t="str">
        <x:v/>
      </x:c>
    </x:row>
    <x:row r="22826">
      <x:c r="B22826" s="5" t="str">
        <x:v>4344071625011265509</x:v>
      </x:c>
      <x:c r="C22826" s="44" t="str">
        <x:v>66560717</x:v>
      </x:c>
      <x:c r="D22826" s="46" t="str">
        <x:v>winPM</x:v>
      </x:c>
      <x:c r="E22826" s="52" t="str">
        <x:v>111</x:v>
      </x:c>
      <x:c r="F22826" s="45" t="str">
        <x:v>174-ELE01</x:v>
      </x:c>
      <x:c r="H22826" s="9" t="str">
        <x:v>Valley_Dining.480v_Submeter</x:v>
      </x:c>
      <x:c r="I22826" s="49" t="str">
        <x:v>Use</x:v>
      </x:c>
      <x:c r="J22826" s="31" t="str">
        <x:v>15 Minutes</x:v>
      </x:c>
      <x:c r="K22826" s="32" t="str">
        <x:v>09-13-2023 01:45:00</x:v>
      </x:c>
      <x:c r="M22826" s="53" t="str">
        <x:v>8001757.0000000000000000</x:v>
      </x:c>
      <x:c r="N22826" s="33" t="str">
        <x:v/>
      </x:c>
    </x:row>
    <x:row r="22827">
      <x:c r="B22827" s="5" t="str">
        <x:v>2195449977913827668</x:v>
      </x:c>
      <x:c r="C22827" s="44" t="str">
        <x:v>66560718</x:v>
      </x:c>
      <x:c r="D22827" s="46" t="str">
        <x:v>winPM</x:v>
      </x:c>
      <x:c r="E22827" s="52" t="str">
        <x:v>111</x:v>
      </x:c>
      <x:c r="F22827" s="45" t="str">
        <x:v>174-ELE01</x:v>
      </x:c>
      <x:c r="H22827" s="9" t="str">
        <x:v>Valley_Dining.480v_Submeter</x:v>
      </x:c>
      <x:c r="I22827" s="49" t="str">
        <x:v>Use</x:v>
      </x:c>
      <x:c r="J22827" s="31" t="str">
        <x:v>15 Minutes</x:v>
      </x:c>
      <x:c r="K22827" s="32" t="str">
        <x:v>09-13-2023 02:00:00</x:v>
      </x:c>
      <x:c r="M22827" s="53" t="str">
        <x:v>8001792.5000000000000000</x:v>
      </x:c>
      <x:c r="N22827" s="33" t="str">
        <x:v/>
      </x:c>
    </x:row>
    <x:row r="22828">
      <x:c r="B22828" s="5" t="str">
        <x:v>10316956876942964693</x:v>
      </x:c>
      <x:c r="C22828" s="44" t="str">
        <x:v>66560719</x:v>
      </x:c>
      <x:c r="D22828" s="46" t="str">
        <x:v>winPM</x:v>
      </x:c>
      <x:c r="E22828" s="52" t="str">
        <x:v>111</x:v>
      </x:c>
      <x:c r="F22828" s="45" t="str">
        <x:v>174-ELE01</x:v>
      </x:c>
      <x:c r="H22828" s="9" t="str">
        <x:v>Valley_Dining.480v_Submeter</x:v>
      </x:c>
      <x:c r="I22828" s="49" t="str">
        <x:v>Use</x:v>
      </x:c>
      <x:c r="J22828" s="31" t="str">
        <x:v>15 Minutes</x:v>
      </x:c>
      <x:c r="K22828" s="32" t="str">
        <x:v>09-13-2023 02:15:00</x:v>
      </x:c>
      <x:c r="M22828" s="53" t="str">
        <x:v>8001823.0000000000000000</x:v>
      </x:c>
      <x:c r="N22828" s="33" t="str">
        <x:v/>
      </x:c>
    </x:row>
    <x:row r="22829">
      <x:c r="B22829" s="5" t="str">
        <x:v>6620958689212024770</x:v>
      </x:c>
      <x:c r="C22829" s="44" t="str">
        <x:v>66560720</x:v>
      </x:c>
      <x:c r="D22829" s="46" t="str">
        <x:v>winPM</x:v>
      </x:c>
      <x:c r="E22829" s="52" t="str">
        <x:v>111</x:v>
      </x:c>
      <x:c r="F22829" s="45" t="str">
        <x:v>174-ELE01</x:v>
      </x:c>
      <x:c r="H22829" s="9" t="str">
        <x:v>Valley_Dining.480v_Submeter</x:v>
      </x:c>
      <x:c r="I22829" s="49" t="str">
        <x:v>Use</x:v>
      </x:c>
      <x:c r="J22829" s="31" t="str">
        <x:v>15 Minutes</x:v>
      </x:c>
      <x:c r="K22829" s="32" t="str">
        <x:v>09-13-2023 02:30:00</x:v>
      </x:c>
      <x:c r="M22829" s="53" t="str">
        <x:v>8001856.0000000000000000</x:v>
      </x:c>
      <x:c r="N22829" s="33" t="str">
        <x:v/>
      </x:c>
    </x:row>
    <x:row r="22830">
      <x:c r="B22830" s="5" t="str">
        <x:v>14426333581054920385</x:v>
      </x:c>
      <x:c r="C22830" s="44" t="str">
        <x:v>66560721</x:v>
      </x:c>
      <x:c r="D22830" s="46" t="str">
        <x:v>winPM</x:v>
      </x:c>
      <x:c r="E22830" s="52" t="str">
        <x:v>111</x:v>
      </x:c>
      <x:c r="F22830" s="45" t="str">
        <x:v>174-ELE01</x:v>
      </x:c>
      <x:c r="H22830" s="9" t="str">
        <x:v>Valley_Dining.480v_Submeter</x:v>
      </x:c>
      <x:c r="I22830" s="49" t="str">
        <x:v>Use</x:v>
      </x:c>
      <x:c r="J22830" s="31" t="str">
        <x:v>15 Minutes</x:v>
      </x:c>
      <x:c r="K22830" s="32" t="str">
        <x:v>09-13-2023 02:45:00</x:v>
      </x:c>
      <x:c r="M22830" s="53" t="str">
        <x:v>8001886.5000000000000000</x:v>
      </x:c>
      <x:c r="N22830" s="33" t="str">
        <x:v/>
      </x:c>
    </x:row>
    <x:row r="22831">
      <x:c r="B22831" s="5" t="str">
        <x:v>4695542600603149959</x:v>
      </x:c>
      <x:c r="C22831" s="44" t="str">
        <x:v>66560722</x:v>
      </x:c>
      <x:c r="D22831" s="46" t="str">
        <x:v>winPM</x:v>
      </x:c>
      <x:c r="E22831" s="52" t="str">
        <x:v>111</x:v>
      </x:c>
      <x:c r="F22831" s="45" t="str">
        <x:v>174-ELE01</x:v>
      </x:c>
      <x:c r="H22831" s="9" t="str">
        <x:v>Valley_Dining.480v_Submeter</x:v>
      </x:c>
      <x:c r="I22831" s="49" t="str">
        <x:v>Use</x:v>
      </x:c>
      <x:c r="J22831" s="31" t="str">
        <x:v>15 Minutes</x:v>
      </x:c>
      <x:c r="K22831" s="32" t="str">
        <x:v>09-13-2023 03:00:00</x:v>
      </x:c>
      <x:c r="M22831" s="53" t="str">
        <x:v>8001916.0000000000000000</x:v>
      </x:c>
      <x:c r="N22831" s="33" t="str">
        <x:v/>
      </x:c>
    </x:row>
    <x:row r="22832">
      <x:c r="B22832" s="5" t="str">
        <x:v>690174013456947208</x:v>
      </x:c>
      <x:c r="C22832" s="44" t="str">
        <x:v>66560723</x:v>
      </x:c>
      <x:c r="D22832" s="46" t="str">
        <x:v>winPM</x:v>
      </x:c>
      <x:c r="E22832" s="52" t="str">
        <x:v>111</x:v>
      </x:c>
      <x:c r="F22832" s="45" t="str">
        <x:v>174-ELE01</x:v>
      </x:c>
      <x:c r="H22832" s="9" t="str">
        <x:v>Valley_Dining.480v_Submeter</x:v>
      </x:c>
      <x:c r="I22832" s="49" t="str">
        <x:v>Use</x:v>
      </x:c>
      <x:c r="J22832" s="31" t="str">
        <x:v>15 Minutes</x:v>
      </x:c>
      <x:c r="K22832" s="32" t="str">
        <x:v>09-13-2023 03:15:00</x:v>
      </x:c>
      <x:c r="M22832" s="53" t="str">
        <x:v>8001948.5000000000000000</x:v>
      </x:c>
      <x:c r="N22832" s="33" t="str">
        <x:v/>
      </x:c>
    </x:row>
    <x:row r="22833">
      <x:c r="B22833" s="5" t="str">
        <x:v>13166635715829719501</x:v>
      </x:c>
      <x:c r="C22833" s="44" t="str">
        <x:v>66560724</x:v>
      </x:c>
      <x:c r="D22833" s="46" t="str">
        <x:v>winPM</x:v>
      </x:c>
      <x:c r="E22833" s="52" t="str">
        <x:v>111</x:v>
      </x:c>
      <x:c r="F22833" s="45" t="str">
        <x:v>174-ELE01</x:v>
      </x:c>
      <x:c r="H22833" s="9" t="str">
        <x:v>Valley_Dining.480v_Submeter</x:v>
      </x:c>
      <x:c r="I22833" s="49" t="str">
        <x:v>Use</x:v>
      </x:c>
      <x:c r="J22833" s="31" t="str">
        <x:v>15 Minutes</x:v>
      </x:c>
      <x:c r="K22833" s="32" t="str">
        <x:v>09-13-2023 03:30:00</x:v>
      </x:c>
      <x:c r="M22833" s="53" t="str">
        <x:v>8001978.5000000000000000</x:v>
      </x:c>
      <x:c r="N22833" s="33" t="str">
        <x:v/>
      </x:c>
    </x:row>
    <x:row r="22834">
      <x:c r="B22834" s="5" t="str">
        <x:v>6589408522948845073</x:v>
      </x:c>
      <x:c r="C22834" s="44" t="str">
        <x:v>66560725</x:v>
      </x:c>
      <x:c r="D22834" s="46" t="str">
        <x:v>winPM</x:v>
      </x:c>
      <x:c r="E22834" s="52" t="str">
        <x:v>111</x:v>
      </x:c>
      <x:c r="F22834" s="45" t="str">
        <x:v>174-ELE01</x:v>
      </x:c>
      <x:c r="H22834" s="9" t="str">
        <x:v>Valley_Dining.480v_Submeter</x:v>
      </x:c>
      <x:c r="I22834" s="49" t="str">
        <x:v>Use</x:v>
      </x:c>
      <x:c r="J22834" s="31" t="str">
        <x:v>15 Minutes</x:v>
      </x:c>
      <x:c r="K22834" s="32" t="str">
        <x:v>09-13-2023 03:45:00</x:v>
      </x:c>
      <x:c r="M22834" s="53" t="str">
        <x:v>8002007.0000000000000000</x:v>
      </x:c>
      <x:c r="N22834" s="33" t="str">
        <x:v/>
      </x:c>
    </x:row>
    <x:row r="22835">
      <x:c r="B22835" s="5" t="str">
        <x:v>1331877204040620017</x:v>
      </x:c>
      <x:c r="C22835" s="44" t="str">
        <x:v>66560726</x:v>
      </x:c>
      <x:c r="D22835" s="46" t="str">
        <x:v>winPM</x:v>
      </x:c>
      <x:c r="E22835" s="52" t="str">
        <x:v>111</x:v>
      </x:c>
      <x:c r="F22835" s="45" t="str">
        <x:v>174-ELE01</x:v>
      </x:c>
      <x:c r="H22835" s="9" t="str">
        <x:v>Valley_Dining.480v_Submeter</x:v>
      </x:c>
      <x:c r="I22835" s="49" t="str">
        <x:v>Use</x:v>
      </x:c>
      <x:c r="J22835" s="31" t="str">
        <x:v>15 Minutes</x:v>
      </x:c>
      <x:c r="K22835" s="32" t="str">
        <x:v>09-13-2023 04:00:00</x:v>
      </x:c>
      <x:c r="M22835" s="53" t="str">
        <x:v>8002037.0000000000000000</x:v>
      </x:c>
      <x:c r="N22835" s="33" t="str">
        <x:v/>
      </x:c>
    </x:row>
    <x:row r="22836">
      <x:c r="B22836" s="5" t="str">
        <x:v>2501251501163062382</x:v>
      </x:c>
      <x:c r="C22836" s="44" t="str">
        <x:v>66560727</x:v>
      </x:c>
      <x:c r="D22836" s="46" t="str">
        <x:v>winPM</x:v>
      </x:c>
      <x:c r="E22836" s="52" t="str">
        <x:v>111</x:v>
      </x:c>
      <x:c r="F22836" s="45" t="str">
        <x:v>174-ELE01</x:v>
      </x:c>
      <x:c r="H22836" s="9" t="str">
        <x:v>Valley_Dining.480v_Submeter</x:v>
      </x:c>
      <x:c r="I22836" s="49" t="str">
        <x:v>Use</x:v>
      </x:c>
      <x:c r="J22836" s="31" t="str">
        <x:v>15 Minutes</x:v>
      </x:c>
      <x:c r="K22836" s="32" t="str">
        <x:v>09-13-2023 04:15:00</x:v>
      </x:c>
      <x:c r="M22836" s="53" t="str">
        <x:v>8002065.5000000000000000</x:v>
      </x:c>
      <x:c r="N22836" s="33" t="str">
        <x:v/>
      </x:c>
    </x:row>
    <x:row r="22837">
      <x:c r="B22837" s="5" t="str">
        <x:v>16449104574905394830</x:v>
      </x:c>
      <x:c r="C22837" s="44" t="str">
        <x:v>66560728</x:v>
      </x:c>
      <x:c r="D22837" s="46" t="str">
        <x:v>winPM</x:v>
      </x:c>
      <x:c r="E22837" s="52" t="str">
        <x:v>111</x:v>
      </x:c>
      <x:c r="F22837" s="45" t="str">
        <x:v>174-ELE01</x:v>
      </x:c>
      <x:c r="H22837" s="9" t="str">
        <x:v>Valley_Dining.480v_Submeter</x:v>
      </x:c>
      <x:c r="I22837" s="49" t="str">
        <x:v>Use</x:v>
      </x:c>
      <x:c r="J22837" s="31" t="str">
        <x:v>15 Minutes</x:v>
      </x:c>
      <x:c r="K22837" s="32" t="str">
        <x:v>09-13-2023 04:30:00</x:v>
      </x:c>
      <x:c r="M22837" s="53" t="str">
        <x:v>8002095.0000000000000000</x:v>
      </x:c>
      <x:c r="N22837" s="33" t="str">
        <x:v/>
      </x:c>
    </x:row>
    <x:row r="22838">
      <x:c r="B22838" s="5" t="str">
        <x:v>16463219507844518450</x:v>
      </x:c>
      <x:c r="C22838" s="44" t="str">
        <x:v>66560729</x:v>
      </x:c>
      <x:c r="D22838" s="46" t="str">
        <x:v>winPM</x:v>
      </x:c>
      <x:c r="E22838" s="52" t="str">
        <x:v>111</x:v>
      </x:c>
      <x:c r="F22838" s="45" t="str">
        <x:v>174-ELE01</x:v>
      </x:c>
      <x:c r="H22838" s="9" t="str">
        <x:v>Valley_Dining.480v_Submeter</x:v>
      </x:c>
      <x:c r="I22838" s="49" t="str">
        <x:v>Use</x:v>
      </x:c>
      <x:c r="J22838" s="31" t="str">
        <x:v>15 Minutes</x:v>
      </x:c>
      <x:c r="K22838" s="32" t="str">
        <x:v>09-13-2023 04:45:00</x:v>
      </x:c>
      <x:c r="M22838" s="53" t="str">
        <x:v>8002124.0000000000000000</x:v>
      </x:c>
      <x:c r="N22838" s="33" t="str">
        <x:v/>
      </x:c>
    </x:row>
    <x:row r="22839">
      <x:c r="B22839" s="5" t="str">
        <x:v>2526421809358512971</x:v>
      </x:c>
      <x:c r="C22839" s="44" t="str">
        <x:v>66565264</x:v>
      </x:c>
      <x:c r="D22839" s="46" t="str">
        <x:v>winPM</x:v>
      </x:c>
      <x:c r="E22839" s="52" t="str">
        <x:v>111</x:v>
      </x:c>
      <x:c r="F22839" s="45" t="str">
        <x:v>174-ELE01</x:v>
      </x:c>
      <x:c r="H22839" s="9" t="str">
        <x:v>Valley_Dining.480v_Submeter</x:v>
      </x:c>
      <x:c r="I22839" s="49" t="str">
        <x:v>Use</x:v>
      </x:c>
      <x:c r="J22839" s="31" t="str">
        <x:v>15 Minutes</x:v>
      </x:c>
      <x:c r="K22839" s="32" t="str">
        <x:v>09-13-2023 13:00:00</x:v>
      </x:c>
      <x:c r="M22839" s="53" t="str">
        <x:v>8003232.0000000000000000</x:v>
      </x:c>
      <x:c r="N22839" s="33" t="str">
        <x:v/>
      </x:c>
    </x:row>
    <x:row r="22840">
      <x:c r="B22840" s="5" t="str">
        <x:v>1244611678484239099</x:v>
      </x:c>
      <x:c r="C22840" s="44" t="str">
        <x:v>66565265</x:v>
      </x:c>
      <x:c r="D22840" s="46" t="str">
        <x:v>winPM</x:v>
      </x:c>
      <x:c r="E22840" s="52" t="str">
        <x:v>111</x:v>
      </x:c>
      <x:c r="F22840" s="45" t="str">
        <x:v>174-ELE01</x:v>
      </x:c>
      <x:c r="H22840" s="9" t="str">
        <x:v>Valley_Dining.480v_Submeter</x:v>
      </x:c>
      <x:c r="I22840" s="49" t="str">
        <x:v>Use</x:v>
      </x:c>
      <x:c r="J22840" s="31" t="str">
        <x:v>15 Minutes</x:v>
      </x:c>
      <x:c r="K22840" s="32" t="str">
        <x:v>09-13-2023 13:15:00</x:v>
      </x:c>
      <x:c r="M22840" s="53" t="str">
        <x:v>8003274.5000000000000000</x:v>
      </x:c>
      <x:c r="N22840" s="33" t="str">
        <x:v/>
      </x:c>
    </x:row>
    <x:row r="22841">
      <x:c r="B22841" s="5" t="str">
        <x:v>6796629291316749785</x:v>
      </x:c>
      <x:c r="C22841" s="44" t="str">
        <x:v>66565266</x:v>
      </x:c>
      <x:c r="D22841" s="46" t="str">
        <x:v>winPM</x:v>
      </x:c>
      <x:c r="E22841" s="52" t="str">
        <x:v>111</x:v>
      </x:c>
      <x:c r="F22841" s="45" t="str">
        <x:v>174-ELE01</x:v>
      </x:c>
      <x:c r="H22841" s="9" t="str">
        <x:v>Valley_Dining.480v_Submeter</x:v>
      </x:c>
      <x:c r="I22841" s="49" t="str">
        <x:v>Use</x:v>
      </x:c>
      <x:c r="J22841" s="31" t="str">
        <x:v>15 Minutes</x:v>
      </x:c>
      <x:c r="K22841" s="32" t="str">
        <x:v>09-13-2023 13:30:00</x:v>
      </x:c>
      <x:c r="M22841" s="53" t="str">
        <x:v>8003318.0000000000000000</x:v>
      </x:c>
      <x:c r="N22841" s="33" t="str">
        <x:v/>
      </x:c>
    </x:row>
    <x:row r="22842">
      <x:c r="B22842" s="5" t="str">
        <x:v>15269863087891468399</x:v>
      </x:c>
      <x:c r="C22842" s="44" t="str">
        <x:v>66565267</x:v>
      </x:c>
      <x:c r="D22842" s="46" t="str">
        <x:v>winPM</x:v>
      </x:c>
      <x:c r="E22842" s="52" t="str">
        <x:v>111</x:v>
      </x:c>
      <x:c r="F22842" s="45" t="str">
        <x:v>174-ELE01</x:v>
      </x:c>
      <x:c r="H22842" s="9" t="str">
        <x:v>Valley_Dining.480v_Submeter</x:v>
      </x:c>
      <x:c r="I22842" s="49" t="str">
        <x:v>Use</x:v>
      </x:c>
      <x:c r="J22842" s="31" t="str">
        <x:v>15 Minutes</x:v>
      </x:c>
      <x:c r="K22842" s="32" t="str">
        <x:v>09-13-2023 13:45:00</x:v>
      </x:c>
      <x:c r="M22842" s="53" t="str">
        <x:v>8003361.5000000000000000</x:v>
      </x:c>
      <x:c r="N22842" s="33" t="str">
        <x:v/>
      </x:c>
    </x:row>
    <x:row r="22843">
      <x:c r="B22843" s="5" t="str">
        <x:v>3087887679442981736</x:v>
      </x:c>
      <x:c r="C22843" s="44" t="str">
        <x:v>66565268</x:v>
      </x:c>
      <x:c r="D22843" s="46" t="str">
        <x:v>winPM</x:v>
      </x:c>
      <x:c r="E22843" s="52" t="str">
        <x:v>111</x:v>
      </x:c>
      <x:c r="F22843" s="45" t="str">
        <x:v>174-ELE01</x:v>
      </x:c>
      <x:c r="H22843" s="9" t="str">
        <x:v>Valley_Dining.480v_Submeter</x:v>
      </x:c>
      <x:c r="I22843" s="49" t="str">
        <x:v>Use</x:v>
      </x:c>
      <x:c r="J22843" s="31" t="str">
        <x:v>15 Minutes</x:v>
      </x:c>
      <x:c r="K22843" s="32" t="str">
        <x:v>09-13-2023 14:00:00</x:v>
      </x:c>
      <x:c r="M22843" s="53" t="str">
        <x:v>8003405.0000000000000000</x:v>
      </x:c>
      <x:c r="N22843" s="33" t="str">
        <x:v/>
      </x:c>
    </x:row>
    <x:row r="22844">
      <x:c r="B22844" s="5" t="str">
        <x:v>9913469514658721269</x:v>
      </x:c>
      <x:c r="C22844" s="44" t="str">
        <x:v>66565269</x:v>
      </x:c>
      <x:c r="D22844" s="46" t="str">
        <x:v>winPM</x:v>
      </x:c>
      <x:c r="E22844" s="52" t="str">
        <x:v>111</x:v>
      </x:c>
      <x:c r="F22844" s="45" t="str">
        <x:v>174-ELE01</x:v>
      </x:c>
      <x:c r="H22844" s="9" t="str">
        <x:v>Valley_Dining.480v_Submeter</x:v>
      </x:c>
      <x:c r="I22844" s="49" t="str">
        <x:v>Use</x:v>
      </x:c>
      <x:c r="J22844" s="31" t="str">
        <x:v>15 Minutes</x:v>
      </x:c>
      <x:c r="K22844" s="32" t="str">
        <x:v>09-13-2023 14:15:00</x:v>
      </x:c>
      <x:c r="M22844" s="53" t="str">
        <x:v>8003449.0000000000000000</x:v>
      </x:c>
      <x:c r="N22844" s="33" t="str">
        <x:v/>
      </x:c>
    </x:row>
    <x:row r="22845">
      <x:c r="B22845" s="5" t="str">
        <x:v>17224682339279142556</x:v>
      </x:c>
      <x:c r="C22845" s="44" t="str">
        <x:v>66565270</x:v>
      </x:c>
      <x:c r="D22845" s="46" t="str">
        <x:v>winPM</x:v>
      </x:c>
      <x:c r="E22845" s="52" t="str">
        <x:v>111</x:v>
      </x:c>
      <x:c r="F22845" s="45" t="str">
        <x:v>174-ELE01</x:v>
      </x:c>
      <x:c r="H22845" s="9" t="str">
        <x:v>Valley_Dining.480v_Submeter</x:v>
      </x:c>
      <x:c r="I22845" s="49" t="str">
        <x:v>Use</x:v>
      </x:c>
      <x:c r="J22845" s="31" t="str">
        <x:v>15 Minutes</x:v>
      </x:c>
      <x:c r="K22845" s="32" t="str">
        <x:v>09-13-2023 14:30:00</x:v>
      </x:c>
      <x:c r="M22845" s="53" t="str">
        <x:v>8003493.5000000000000000</x:v>
      </x:c>
      <x:c r="N22845" s="33" t="str">
        <x:v/>
      </x:c>
    </x:row>
    <x:row r="22846">
      <x:c r="B22846" s="5" t="str">
        <x:v>2976869365232451573</x:v>
      </x:c>
      <x:c r="C22846" s="44" t="str">
        <x:v>66565271</x:v>
      </x:c>
      <x:c r="D22846" s="46" t="str">
        <x:v>winPM</x:v>
      </x:c>
      <x:c r="E22846" s="52" t="str">
        <x:v>111</x:v>
      </x:c>
      <x:c r="F22846" s="45" t="str">
        <x:v>174-ELE01</x:v>
      </x:c>
      <x:c r="H22846" s="9" t="str">
        <x:v>Valley_Dining.480v_Submeter</x:v>
      </x:c>
      <x:c r="I22846" s="49" t="str">
        <x:v>Use</x:v>
      </x:c>
      <x:c r="J22846" s="31" t="str">
        <x:v>15 Minutes</x:v>
      </x:c>
      <x:c r="K22846" s="32" t="str">
        <x:v>09-13-2023 14:45:00</x:v>
      </x:c>
      <x:c r="M22846" s="53" t="str">
        <x:v>8003538.5000000000000000</x:v>
      </x:c>
      <x:c r="N22846" s="33" t="str">
        <x:v/>
      </x:c>
    </x:row>
    <x:row r="22847">
      <x:c r="B22847" s="5" t="str">
        <x:v>1705197248416276141</x:v>
      </x:c>
      <x:c r="C22847" s="44" t="str">
        <x:v>66565272</x:v>
      </x:c>
      <x:c r="D22847" s="46" t="str">
        <x:v>winPM</x:v>
      </x:c>
      <x:c r="E22847" s="52" t="str">
        <x:v>111</x:v>
      </x:c>
      <x:c r="F22847" s="45" t="str">
        <x:v>174-ELE01</x:v>
      </x:c>
      <x:c r="H22847" s="9" t="str">
        <x:v>Valley_Dining.480v_Submeter</x:v>
      </x:c>
      <x:c r="I22847" s="49" t="str">
        <x:v>Use</x:v>
      </x:c>
      <x:c r="J22847" s="31" t="str">
        <x:v>15 Minutes</x:v>
      </x:c>
      <x:c r="K22847" s="32" t="str">
        <x:v>09-13-2023 15:00:00</x:v>
      </x:c>
      <x:c r="M22847" s="53" t="str">
        <x:v>8003582.5000000000000000</x:v>
      </x:c>
      <x:c r="N22847" s="33" t="str">
        <x:v/>
      </x:c>
    </x:row>
    <x:row r="22848">
      <x:c r="B22848" s="5" t="str">
        <x:v>5904128348079136774</x:v>
      </x:c>
      <x:c r="C22848" s="44" t="str">
        <x:v>66565273</x:v>
      </x:c>
      <x:c r="D22848" s="46" t="str">
        <x:v>winPM</x:v>
      </x:c>
      <x:c r="E22848" s="52" t="str">
        <x:v>111</x:v>
      </x:c>
      <x:c r="F22848" s="45" t="str">
        <x:v>174-ELE01</x:v>
      </x:c>
      <x:c r="H22848" s="9" t="str">
        <x:v>Valley_Dining.480v_Submeter</x:v>
      </x:c>
      <x:c r="I22848" s="49" t="str">
        <x:v>Use</x:v>
      </x:c>
      <x:c r="J22848" s="31" t="str">
        <x:v>15 Minutes</x:v>
      </x:c>
      <x:c r="K22848" s="32" t="str">
        <x:v>09-13-2023 15:15:00</x:v>
      </x:c>
      <x:c r="M22848" s="53" t="str">
        <x:v>8003627.5000000000000000</x:v>
      </x:c>
      <x:c r="N22848" s="33" t="str">
        <x:v/>
      </x:c>
    </x:row>
    <x:row r="22849">
      <x:c r="B22849" s="5" t="str">
        <x:v>216353665935322114</x:v>
      </x:c>
      <x:c r="C22849" s="44" t="str">
        <x:v>66565274</x:v>
      </x:c>
      <x:c r="D22849" s="46" t="str">
        <x:v>winPM</x:v>
      </x:c>
      <x:c r="E22849" s="52" t="str">
        <x:v>111</x:v>
      </x:c>
      <x:c r="F22849" s="45" t="str">
        <x:v>174-ELE01</x:v>
      </x:c>
      <x:c r="H22849" s="9" t="str">
        <x:v>Valley_Dining.480v_Submeter</x:v>
      </x:c>
      <x:c r="I22849" s="49" t="str">
        <x:v>Use</x:v>
      </x:c>
      <x:c r="J22849" s="31" t="str">
        <x:v>15 Minutes</x:v>
      </x:c>
      <x:c r="K22849" s="32" t="str">
        <x:v>09-13-2023 15:30:00</x:v>
      </x:c>
      <x:c r="M22849" s="53" t="str">
        <x:v>8003675.0000000000000000</x:v>
      </x:c>
      <x:c r="N22849" s="33" t="str">
        <x:v/>
      </x:c>
    </x:row>
    <x:row r="22850">
      <x:c r="B22850" s="5" t="str">
        <x:v>12698937321677615078</x:v>
      </x:c>
      <x:c r="C22850" s="44" t="str">
        <x:v>66565275</x:v>
      </x:c>
      <x:c r="D22850" s="46" t="str">
        <x:v>winPM</x:v>
      </x:c>
      <x:c r="E22850" s="52" t="str">
        <x:v>111</x:v>
      </x:c>
      <x:c r="F22850" s="45" t="str">
        <x:v>174-ELE01</x:v>
      </x:c>
      <x:c r="H22850" s="9" t="str">
        <x:v>Valley_Dining.480v_Submeter</x:v>
      </x:c>
      <x:c r="I22850" s="49" t="str">
        <x:v>Use</x:v>
      </x:c>
      <x:c r="J22850" s="31" t="str">
        <x:v>15 Minutes</x:v>
      </x:c>
      <x:c r="K22850" s="32" t="str">
        <x:v>09-13-2023 15:45:00</x:v>
      </x:c>
      <x:c r="M22850" s="53" t="str">
        <x:v>8003721.5000000000000000</x:v>
      </x:c>
      <x:c r="N22850" s="33" t="str">
        <x:v/>
      </x:c>
    </x:row>
    <x:row r="22851">
      <x:c r="B22851" s="5" t="str">
        <x:v>14944222466853353660</x:v>
      </x:c>
      <x:c r="C22851" s="44" t="str">
        <x:v>66565276</x:v>
      </x:c>
      <x:c r="D22851" s="46" t="str">
        <x:v>winPM</x:v>
      </x:c>
      <x:c r="E22851" s="52" t="str">
        <x:v>111</x:v>
      </x:c>
      <x:c r="F22851" s="45" t="str">
        <x:v>174-ELE01</x:v>
      </x:c>
      <x:c r="H22851" s="9" t="str">
        <x:v>Valley_Dining.480v_Submeter</x:v>
      </x:c>
      <x:c r="I22851" s="49" t="str">
        <x:v>Use</x:v>
      </x:c>
      <x:c r="J22851" s="31" t="str">
        <x:v>15 Minutes</x:v>
      </x:c>
      <x:c r="K22851" s="32" t="str">
        <x:v>09-13-2023 16:00:00</x:v>
      </x:c>
      <x:c r="M22851" s="53" t="str">
        <x:v>8003768.5000000000000000</x:v>
      </x:c>
      <x:c r="N22851" s="33" t="str">
        <x:v/>
      </x:c>
    </x:row>
    <x:row r="22852">
      <x:c r="B22852" s="5" t="str">
        <x:v>13769453717615881788</x:v>
      </x:c>
      <x:c r="C22852" s="44" t="str">
        <x:v>66565277</x:v>
      </x:c>
      <x:c r="D22852" s="46" t="str">
        <x:v>winPM</x:v>
      </x:c>
      <x:c r="E22852" s="52" t="str">
        <x:v>111</x:v>
      </x:c>
      <x:c r="F22852" s="45" t="str">
        <x:v>174-ELE01</x:v>
      </x:c>
      <x:c r="H22852" s="9" t="str">
        <x:v>Valley_Dining.480v_Submeter</x:v>
      </x:c>
      <x:c r="I22852" s="49" t="str">
        <x:v>Use</x:v>
      </x:c>
      <x:c r="J22852" s="31" t="str">
        <x:v>15 Minutes</x:v>
      </x:c>
      <x:c r="K22852" s="32" t="str">
        <x:v>09-13-2023 16:15:00</x:v>
      </x:c>
      <x:c r="M22852" s="53" t="str">
        <x:v>8003815.5000000000000000</x:v>
      </x:c>
      <x:c r="N22852" s="33" t="str">
        <x:v/>
      </x:c>
    </x:row>
    <x:row r="22853">
      <x:c r="B22853" s="5" t="str">
        <x:v>1445678440751613878</x:v>
      </x:c>
      <x:c r="C22853" s="44" t="str">
        <x:v>66565278</x:v>
      </x:c>
      <x:c r="D22853" s="46" t="str">
        <x:v>winPM</x:v>
      </x:c>
      <x:c r="E22853" s="52" t="str">
        <x:v>111</x:v>
      </x:c>
      <x:c r="F22853" s="45" t="str">
        <x:v>174-ELE01</x:v>
      </x:c>
      <x:c r="H22853" s="9" t="str">
        <x:v>Valley_Dining.480v_Submeter</x:v>
      </x:c>
      <x:c r="I22853" s="49" t="str">
        <x:v>Use</x:v>
      </x:c>
      <x:c r="J22853" s="31" t="str">
        <x:v>15 Minutes</x:v>
      </x:c>
      <x:c r="K22853" s="32" t="str">
        <x:v>09-13-2023 16:30:00</x:v>
      </x:c>
      <x:c r="M22853" s="53" t="str">
        <x:v>8003861.0000000000000000</x:v>
      </x:c>
      <x:c r="N22853" s="33" t="str">
        <x:v/>
      </x:c>
    </x:row>
    <x:row r="22854">
      <x:c r="B22854" s="5" t="str">
        <x:v>8962609837774701136</x:v>
      </x:c>
      <x:c r="C22854" s="44" t="str">
        <x:v>66565279</x:v>
      </x:c>
      <x:c r="D22854" s="46" t="str">
        <x:v>winPM</x:v>
      </x:c>
      <x:c r="E22854" s="52" t="str">
        <x:v>111</x:v>
      </x:c>
      <x:c r="F22854" s="45" t="str">
        <x:v>174-ELE01</x:v>
      </x:c>
      <x:c r="H22854" s="9" t="str">
        <x:v>Valley_Dining.480v_Submeter</x:v>
      </x:c>
      <x:c r="I22854" s="49" t="str">
        <x:v>Use</x:v>
      </x:c>
      <x:c r="J22854" s="31" t="str">
        <x:v>15 Minutes</x:v>
      </x:c>
      <x:c r="K22854" s="32" t="str">
        <x:v>09-13-2023 16:45:00</x:v>
      </x:c>
      <x:c r="M22854" s="53" t="str">
        <x:v>8003907.0000000000000000</x:v>
      </x:c>
      <x:c r="N22854" s="33" t="str">
        <x:v/>
      </x:c>
    </x:row>
    <x:row r="22855">
      <x:c r="B22855" s="5" t="str">
        <x:v>17653736002597200224</x:v>
      </x:c>
      <x:c r="C22855" s="44" t="str">
        <x:v>66569522</x:v>
      </x:c>
      <x:c r="D22855" s="46" t="str">
        <x:v>winPM</x:v>
      </x:c>
      <x:c r="E22855" s="52" t="str">
        <x:v>111</x:v>
      </x:c>
      <x:c r="F22855" s="45" t="str">
        <x:v>174-ELE01</x:v>
      </x:c>
      <x:c r="H22855" s="9" t="str">
        <x:v>Valley_Dining.480v_Submeter</x:v>
      </x:c>
      <x:c r="I22855" s="49" t="str">
        <x:v>Use</x:v>
      </x:c>
      <x:c r="J22855" s="31" t="str">
        <x:v>15 Minutes</x:v>
      </x:c>
      <x:c r="K22855" s="32" t="str">
        <x:v>09-14-2023 01:00:00</x:v>
      </x:c>
      <x:c r="M22855" s="53" t="str">
        <x:v>8005211.5000000000000000</x:v>
      </x:c>
      <x:c r="N22855" s="33" t="str">
        <x:v/>
      </x:c>
    </x:row>
    <x:row r="22856">
      <x:c r="B22856" s="5" t="str">
        <x:v>8483758192100104378</x:v>
      </x:c>
      <x:c r="C22856" s="44" t="str">
        <x:v>66569523</x:v>
      </x:c>
      <x:c r="D22856" s="46" t="str">
        <x:v>winPM</x:v>
      </x:c>
      <x:c r="E22856" s="52" t="str">
        <x:v>111</x:v>
      </x:c>
      <x:c r="F22856" s="45" t="str">
        <x:v>174-ELE01</x:v>
      </x:c>
      <x:c r="H22856" s="9" t="str">
        <x:v>Valley_Dining.480v_Submeter</x:v>
      </x:c>
      <x:c r="I22856" s="49" t="str">
        <x:v>Use</x:v>
      </x:c>
      <x:c r="J22856" s="31" t="str">
        <x:v>15 Minutes</x:v>
      </x:c>
      <x:c r="K22856" s="32" t="str">
        <x:v>09-14-2023 01:15:00</x:v>
      </x:c>
      <x:c r="M22856" s="53" t="str">
        <x:v>8005241.5000000000000000</x:v>
      </x:c>
      <x:c r="N22856" s="33" t="str">
        <x:v/>
      </x:c>
    </x:row>
    <x:row r="22857">
      <x:c r="B22857" s="5" t="str">
        <x:v>666866894772658585</x:v>
      </x:c>
      <x:c r="C22857" s="44" t="str">
        <x:v>66569524</x:v>
      </x:c>
      <x:c r="D22857" s="46" t="str">
        <x:v>winPM</x:v>
      </x:c>
      <x:c r="E22857" s="52" t="str">
        <x:v>111</x:v>
      </x:c>
      <x:c r="F22857" s="45" t="str">
        <x:v>174-ELE01</x:v>
      </x:c>
      <x:c r="H22857" s="9" t="str">
        <x:v>Valley_Dining.480v_Submeter</x:v>
      </x:c>
      <x:c r="I22857" s="49" t="str">
        <x:v>Use</x:v>
      </x:c>
      <x:c r="J22857" s="31" t="str">
        <x:v>15 Minutes</x:v>
      </x:c>
      <x:c r="K22857" s="32" t="str">
        <x:v>09-14-2023 01:30:00</x:v>
      </x:c>
      <x:c r="M22857" s="53" t="str">
        <x:v>8005270.0000000000000000</x:v>
      </x:c>
      <x:c r="N22857" s="33" t="str">
        <x:v/>
      </x:c>
    </x:row>
    <x:row r="22858">
      <x:c r="B22858" s="5" t="str">
        <x:v>15799591943143355175</x:v>
      </x:c>
      <x:c r="C22858" s="44" t="str">
        <x:v>66569525</x:v>
      </x:c>
      <x:c r="D22858" s="46" t="str">
        <x:v>winPM</x:v>
      </x:c>
      <x:c r="E22858" s="52" t="str">
        <x:v>111</x:v>
      </x:c>
      <x:c r="F22858" s="45" t="str">
        <x:v>174-ELE01</x:v>
      </x:c>
      <x:c r="H22858" s="9" t="str">
        <x:v>Valley_Dining.480v_Submeter</x:v>
      </x:c>
      <x:c r="I22858" s="49" t="str">
        <x:v>Use</x:v>
      </x:c>
      <x:c r="J22858" s="31" t="str">
        <x:v>15 Minutes</x:v>
      </x:c>
      <x:c r="K22858" s="32" t="str">
        <x:v>09-14-2023 01:45:00</x:v>
      </x:c>
      <x:c r="M22858" s="53" t="str">
        <x:v>8005304.5000000000000000</x:v>
      </x:c>
      <x:c r="N22858" s="33" t="str">
        <x:v/>
      </x:c>
    </x:row>
    <x:row r="22859">
      <x:c r="B22859" s="5" t="str">
        <x:v>15331452292964916899</x:v>
      </x:c>
      <x:c r="C22859" s="44" t="str">
        <x:v>66569526</x:v>
      </x:c>
      <x:c r="D22859" s="46" t="str">
        <x:v>winPM</x:v>
      </x:c>
      <x:c r="E22859" s="52" t="str">
        <x:v>111</x:v>
      </x:c>
      <x:c r="F22859" s="45" t="str">
        <x:v>174-ELE01</x:v>
      </x:c>
      <x:c r="H22859" s="9" t="str">
        <x:v>Valley_Dining.480v_Submeter</x:v>
      </x:c>
      <x:c r="I22859" s="49" t="str">
        <x:v>Use</x:v>
      </x:c>
      <x:c r="J22859" s="31" t="str">
        <x:v>15 Minutes</x:v>
      </x:c>
      <x:c r="K22859" s="32" t="str">
        <x:v>09-14-2023 02:00:00</x:v>
      </x:c>
      <x:c r="M22859" s="53" t="str">
        <x:v>8005335.0000000000000000</x:v>
      </x:c>
      <x:c r="N22859" s="33" t="str">
        <x:v/>
      </x:c>
    </x:row>
    <x:row r="22860">
      <x:c r="B22860" s="5" t="str">
        <x:v>6161474482467821053</x:v>
      </x:c>
      <x:c r="C22860" s="44" t="str">
        <x:v>66569527</x:v>
      </x:c>
      <x:c r="D22860" s="46" t="str">
        <x:v>winPM</x:v>
      </x:c>
      <x:c r="E22860" s="52" t="str">
        <x:v>111</x:v>
      </x:c>
      <x:c r="F22860" s="45" t="str">
        <x:v>174-ELE01</x:v>
      </x:c>
      <x:c r="H22860" s="9" t="str">
        <x:v>Valley_Dining.480v_Submeter</x:v>
      </x:c>
      <x:c r="I22860" s="49" t="str">
        <x:v>Use</x:v>
      </x:c>
      <x:c r="J22860" s="31" t="str">
        <x:v>15 Minutes</x:v>
      </x:c>
      <x:c r="K22860" s="32" t="str">
        <x:v>09-14-2023 02:15:00</x:v>
      </x:c>
      <x:c r="M22860" s="53" t="str">
        <x:v>8005365.0000000000000000</x:v>
      </x:c>
      <x:c r="N22860" s="33" t="str">
        <x:v/>
      </x:c>
    </x:row>
    <x:row r="22861">
      <x:c r="B22861" s="5" t="str">
        <x:v>10530544218750579941</x:v>
      </x:c>
      <x:c r="C22861" s="44" t="str">
        <x:v>66569528</x:v>
      </x:c>
      <x:c r="D22861" s="46" t="str">
        <x:v>winPM</x:v>
      </x:c>
      <x:c r="E22861" s="52" t="str">
        <x:v>111</x:v>
      </x:c>
      <x:c r="F22861" s="45" t="str">
        <x:v>174-ELE01</x:v>
      </x:c>
      <x:c r="H22861" s="9" t="str">
        <x:v>Valley_Dining.480v_Submeter</x:v>
      </x:c>
      <x:c r="I22861" s="49" t="str">
        <x:v>Use</x:v>
      </x:c>
      <x:c r="J22861" s="31" t="str">
        <x:v>15 Minutes</x:v>
      </x:c>
      <x:c r="K22861" s="32" t="str">
        <x:v>09-14-2023 02:30:00</x:v>
      </x:c>
      <x:c r="M22861" s="53" t="str">
        <x:v>8005393.5000000000000000</x:v>
      </x:c>
      <x:c r="N22861" s="33" t="str">
        <x:v/>
      </x:c>
    </x:row>
    <x:row r="22862">
      <x:c r="B22862" s="5" t="str">
        <x:v>15334050820419490341</x:v>
      </x:c>
      <x:c r="C22862" s="44" t="str">
        <x:v>66569529</x:v>
      </x:c>
      <x:c r="D22862" s="46" t="str">
        <x:v>winPM</x:v>
      </x:c>
      <x:c r="E22862" s="52" t="str">
        <x:v>111</x:v>
      </x:c>
      <x:c r="F22862" s="45" t="str">
        <x:v>174-ELE01</x:v>
      </x:c>
      <x:c r="H22862" s="9" t="str">
        <x:v>Valley_Dining.480v_Submeter</x:v>
      </x:c>
      <x:c r="I22862" s="49" t="str">
        <x:v>Use</x:v>
      </x:c>
      <x:c r="J22862" s="31" t="str">
        <x:v>15 Minutes</x:v>
      </x:c>
      <x:c r="K22862" s="32" t="str">
        <x:v>09-14-2023 02:45:00</x:v>
      </x:c>
      <x:c r="M22862" s="53" t="str">
        <x:v>8005423.0000000000000000</x:v>
      </x:c>
      <x:c r="N22862" s="33" t="str">
        <x:v/>
      </x:c>
    </x:row>
    <x:row r="22863">
      <x:c r="B22863" s="5" t="str">
        <x:v>16054155198016189646</x:v>
      </x:c>
      <x:c r="C22863" s="44" t="str">
        <x:v>66569530</x:v>
      </x:c>
      <x:c r="D22863" s="46" t="str">
        <x:v>winPM</x:v>
      </x:c>
      <x:c r="E22863" s="52" t="str">
        <x:v>111</x:v>
      </x:c>
      <x:c r="F22863" s="45" t="str">
        <x:v>174-ELE01</x:v>
      </x:c>
      <x:c r="H22863" s="9" t="str">
        <x:v>Valley_Dining.480v_Submeter</x:v>
      </x:c>
      <x:c r="I22863" s="49" t="str">
        <x:v>Use</x:v>
      </x:c>
      <x:c r="J22863" s="31" t="str">
        <x:v>15 Minutes</x:v>
      </x:c>
      <x:c r="K22863" s="32" t="str">
        <x:v>09-14-2023 03:00:00</x:v>
      </x:c>
      <x:c r="M22863" s="53" t="str">
        <x:v>8005452.5000000000000000</x:v>
      </x:c>
      <x:c r="N22863" s="33" t="str">
        <x:v/>
      </x:c>
    </x:row>
    <x:row r="22864">
      <x:c r="B22864" s="5" t="str">
        <x:v>5037568461528427330</x:v>
      </x:c>
      <x:c r="C22864" s="44" t="str">
        <x:v>66569531</x:v>
      </x:c>
      <x:c r="D22864" s="46" t="str">
        <x:v>winPM</x:v>
      </x:c>
      <x:c r="E22864" s="52" t="str">
        <x:v>111</x:v>
      </x:c>
      <x:c r="F22864" s="45" t="str">
        <x:v>174-ELE01</x:v>
      </x:c>
      <x:c r="H22864" s="9" t="str">
        <x:v>Valley_Dining.480v_Submeter</x:v>
      </x:c>
      <x:c r="I22864" s="49" t="str">
        <x:v>Use</x:v>
      </x:c>
      <x:c r="J22864" s="31" t="str">
        <x:v>15 Minutes</x:v>
      </x:c>
      <x:c r="K22864" s="32" t="str">
        <x:v>09-14-2023 03:15:00</x:v>
      </x:c>
      <x:c r="M22864" s="53" t="str">
        <x:v>8005481.0000000000000000</x:v>
      </x:c>
      <x:c r="N22864" s="33" t="str">
        <x:v/>
      </x:c>
    </x:row>
    <x:row r="22865">
      <x:c r="B22865" s="5" t="str">
        <x:v>15471687608518866448</x:v>
      </x:c>
      <x:c r="C22865" s="44" t="str">
        <x:v>66569532</x:v>
      </x:c>
      <x:c r="D22865" s="46" t="str">
        <x:v>winPM</x:v>
      </x:c>
      <x:c r="E22865" s="52" t="str">
        <x:v>111</x:v>
      </x:c>
      <x:c r="F22865" s="45" t="str">
        <x:v>174-ELE01</x:v>
      </x:c>
      <x:c r="H22865" s="9" t="str">
        <x:v>Valley_Dining.480v_Submeter</x:v>
      </x:c>
      <x:c r="I22865" s="49" t="str">
        <x:v>Use</x:v>
      </x:c>
      <x:c r="J22865" s="31" t="str">
        <x:v>15 Minutes</x:v>
      </x:c>
      <x:c r="K22865" s="32" t="str">
        <x:v>09-14-2023 03:30:00</x:v>
      </x:c>
      <x:c r="M22865" s="53" t="str">
        <x:v>8005509.5000000000000000</x:v>
      </x:c>
      <x:c r="N22865" s="33" t="str">
        <x:v/>
      </x:c>
    </x:row>
    <x:row r="22866">
      <x:c r="B22866" s="5" t="str">
        <x:v>14794452979650642343</x:v>
      </x:c>
      <x:c r="C22866" s="44" t="str">
        <x:v>66569533</x:v>
      </x:c>
      <x:c r="D22866" s="46" t="str">
        <x:v>winPM</x:v>
      </x:c>
      <x:c r="E22866" s="52" t="str">
        <x:v>111</x:v>
      </x:c>
      <x:c r="F22866" s="45" t="str">
        <x:v>174-ELE01</x:v>
      </x:c>
      <x:c r="H22866" s="9" t="str">
        <x:v>Valley_Dining.480v_Submeter</x:v>
      </x:c>
      <x:c r="I22866" s="49" t="str">
        <x:v>Use</x:v>
      </x:c>
      <x:c r="J22866" s="31" t="str">
        <x:v>15 Minutes</x:v>
      </x:c>
      <x:c r="K22866" s="32" t="str">
        <x:v>09-14-2023 03:45:00</x:v>
      </x:c>
      <x:c r="M22866" s="53" t="str">
        <x:v>8005536.5000000000000000</x:v>
      </x:c>
      <x:c r="N22866" s="33" t="str">
        <x:v/>
      </x:c>
    </x:row>
    <x:row r="22867">
      <x:c r="B22867" s="5" t="str">
        <x:v>18029664842371289028</x:v>
      </x:c>
      <x:c r="C22867" s="44" t="str">
        <x:v>66569534</x:v>
      </x:c>
      <x:c r="D22867" s="46" t="str">
        <x:v>winPM</x:v>
      </x:c>
      <x:c r="E22867" s="52" t="str">
        <x:v>111</x:v>
      </x:c>
      <x:c r="F22867" s="45" t="str">
        <x:v>174-ELE01</x:v>
      </x:c>
      <x:c r="H22867" s="9" t="str">
        <x:v>Valley_Dining.480v_Submeter</x:v>
      </x:c>
      <x:c r="I22867" s="49" t="str">
        <x:v>Use</x:v>
      </x:c>
      <x:c r="J22867" s="31" t="str">
        <x:v>15 Minutes</x:v>
      </x:c>
      <x:c r="K22867" s="32" t="str">
        <x:v>09-14-2023 04:00:00</x:v>
      </x:c>
      <x:c r="M22867" s="53" t="str">
        <x:v>8005563.5000000000000000</x:v>
      </x:c>
      <x:c r="N22867" s="33" t="str">
        <x:v/>
      </x:c>
    </x:row>
    <x:row r="22868">
      <x:c r="B22868" s="5" t="str">
        <x:v>17352430213503064923</x:v>
      </x:c>
      <x:c r="C22868" s="44" t="str">
        <x:v>66569535</x:v>
      </x:c>
      <x:c r="D22868" s="46" t="str">
        <x:v>winPM</x:v>
      </x:c>
      <x:c r="E22868" s="52" t="str">
        <x:v>111</x:v>
      </x:c>
      <x:c r="F22868" s="45" t="str">
        <x:v>174-ELE01</x:v>
      </x:c>
      <x:c r="H22868" s="9" t="str">
        <x:v>Valley_Dining.480v_Submeter</x:v>
      </x:c>
      <x:c r="I22868" s="49" t="str">
        <x:v>Use</x:v>
      </x:c>
      <x:c r="J22868" s="31" t="str">
        <x:v>15 Minutes</x:v>
      </x:c>
      <x:c r="K22868" s="32" t="str">
        <x:v>09-14-2023 04:15:00</x:v>
      </x:c>
      <x:c r="M22868" s="53" t="str">
        <x:v>8005590.5000000000000000</x:v>
      </x:c>
      <x:c r="N22868" s="33" t="str">
        <x:v/>
      </x:c>
    </x:row>
    <x:row r="22869">
      <x:c r="B22869" s="5" t="str">
        <x:v>8964587732162846110</x:v>
      </x:c>
      <x:c r="C22869" s="44" t="str">
        <x:v>66569536</x:v>
      </x:c>
      <x:c r="D22869" s="46" t="str">
        <x:v>winPM</x:v>
      </x:c>
      <x:c r="E22869" s="52" t="str">
        <x:v>111</x:v>
      </x:c>
      <x:c r="F22869" s="45" t="str">
        <x:v>174-ELE01</x:v>
      </x:c>
      <x:c r="H22869" s="9" t="str">
        <x:v>Valley_Dining.480v_Submeter</x:v>
      </x:c>
      <x:c r="I22869" s="49" t="str">
        <x:v>Use</x:v>
      </x:c>
      <x:c r="J22869" s="31" t="str">
        <x:v>15 Minutes</x:v>
      </x:c>
      <x:c r="K22869" s="32" t="str">
        <x:v>09-14-2023 04:30:00</x:v>
      </x:c>
      <x:c r="M22869" s="53" t="str">
        <x:v>8005617.0000000000000000</x:v>
      </x:c>
      <x:c r="N22869" s="33" t="str">
        <x:v/>
      </x:c>
    </x:row>
    <x:row r="22870">
      <x:c r="B22870" s="5" t="str">
        <x:v>3497961434564835225</x:v>
      </x:c>
      <x:c r="C22870" s="44" t="str">
        <x:v>66569537</x:v>
      </x:c>
      <x:c r="D22870" s="46" t="str">
        <x:v>winPM</x:v>
      </x:c>
      <x:c r="E22870" s="52" t="str">
        <x:v>111</x:v>
      </x:c>
      <x:c r="F22870" s="45" t="str">
        <x:v>174-ELE01</x:v>
      </x:c>
      <x:c r="H22870" s="9" t="str">
        <x:v>Valley_Dining.480v_Submeter</x:v>
      </x:c>
      <x:c r="I22870" s="49" t="str">
        <x:v>Use</x:v>
      </x:c>
      <x:c r="J22870" s="31" t="str">
        <x:v>15 Minutes</x:v>
      </x:c>
      <x:c r="K22870" s="32" t="str">
        <x:v>09-14-2023 04:45:00</x:v>
      </x:c>
      <x:c r="M22870" s="53" t="str">
        <x:v>8005643.5000000000000000</x:v>
      </x:c>
      <x:c r="N22870" s="33" t="str">
        <x:v/>
      </x:c>
    </x:row>
    <x:row r="22871">
      <x:c r="B22871" s="5" t="str">
        <x:v>7121753333295341440</x:v>
      </x:c>
      <x:c r="C22871" s="44" t="str">
        <x:v>66573928</x:v>
      </x:c>
      <x:c r="D22871" s="46" t="str">
        <x:v>winPM</x:v>
      </x:c>
      <x:c r="E22871" s="52" t="str">
        <x:v>111</x:v>
      </x:c>
      <x:c r="F22871" s="45" t="str">
        <x:v>174-ELE01</x:v>
      </x:c>
      <x:c r="H22871" s="9" t="str">
        <x:v>Valley_Dining.480v_Submeter</x:v>
      </x:c>
      <x:c r="I22871" s="49" t="str">
        <x:v>Use</x:v>
      </x:c>
      <x:c r="J22871" s="31" t="str">
        <x:v>15 Minutes</x:v>
      </x:c>
      <x:c r="K22871" s="32" t="str">
        <x:v>09-14-2023 13:00:00</x:v>
      </x:c>
      <x:c r="M22871" s="53" t="str">
        <x:v>8006760.5000000000000000</x:v>
      </x:c>
      <x:c r="N22871" s="33" t="str">
        <x:v/>
      </x:c>
    </x:row>
    <x:row r="22872">
      <x:c r="B22872" s="5" t="str">
        <x:v>14638684730318428698</x:v>
      </x:c>
      <x:c r="C22872" s="44" t="str">
        <x:v>66573929</x:v>
      </x:c>
      <x:c r="D22872" s="46" t="str">
        <x:v>winPM</x:v>
      </x:c>
      <x:c r="E22872" s="52" t="str">
        <x:v>111</x:v>
      </x:c>
      <x:c r="F22872" s="45" t="str">
        <x:v>174-ELE01</x:v>
      </x:c>
      <x:c r="H22872" s="9" t="str">
        <x:v>Valley_Dining.480v_Submeter</x:v>
      </x:c>
      <x:c r="I22872" s="49" t="str">
        <x:v>Use</x:v>
      </x:c>
      <x:c r="J22872" s="31" t="str">
        <x:v>15 Minutes</x:v>
      </x:c>
      <x:c r="K22872" s="32" t="str">
        <x:v>09-14-2023 13:15:00</x:v>
      </x:c>
      <x:c r="M22872" s="53" t="str">
        <x:v>8006806.5000000000000000</x:v>
      </x:c>
      <x:c r="N22872" s="33" t="str">
        <x:v/>
      </x:c>
    </x:row>
    <x:row r="22873">
      <x:c r="B22873" s="5" t="str">
        <x:v>11610545447319311774</x:v>
      </x:c>
      <x:c r="C22873" s="44" t="str">
        <x:v>66573930</x:v>
      </x:c>
      <x:c r="D22873" s="46" t="str">
        <x:v>winPM</x:v>
      </x:c>
      <x:c r="E22873" s="52" t="str">
        <x:v>111</x:v>
      </x:c>
      <x:c r="F22873" s="45" t="str">
        <x:v>174-ELE01</x:v>
      </x:c>
      <x:c r="H22873" s="9" t="str">
        <x:v>Valley_Dining.480v_Submeter</x:v>
      </x:c>
      <x:c r="I22873" s="49" t="str">
        <x:v>Use</x:v>
      </x:c>
      <x:c r="J22873" s="31" t="str">
        <x:v>15 Minutes</x:v>
      </x:c>
      <x:c r="K22873" s="32" t="str">
        <x:v>09-14-2023 13:30:00</x:v>
      </x:c>
      <x:c r="M22873" s="53" t="str">
        <x:v>8006852.5000000000000000</x:v>
      </x:c>
      <x:c r="N22873" s="33" t="str">
        <x:v/>
      </x:c>
    </x:row>
    <x:row r="22874">
      <x:c r="B22874" s="5" t="str">
        <x:v>9943384100906179566</x:v>
      </x:c>
      <x:c r="C22874" s="44" t="str">
        <x:v>66573931</x:v>
      </x:c>
      <x:c r="D22874" s="46" t="str">
        <x:v>winPM</x:v>
      </x:c>
      <x:c r="E22874" s="52" t="str">
        <x:v>111</x:v>
      </x:c>
      <x:c r="F22874" s="45" t="str">
        <x:v>174-ELE01</x:v>
      </x:c>
      <x:c r="H22874" s="9" t="str">
        <x:v>Valley_Dining.480v_Submeter</x:v>
      </x:c>
      <x:c r="I22874" s="49" t="str">
        <x:v>Use</x:v>
      </x:c>
      <x:c r="J22874" s="31" t="str">
        <x:v>15 Minutes</x:v>
      </x:c>
      <x:c r="K22874" s="32" t="str">
        <x:v>09-14-2023 13:45:00</x:v>
      </x:c>
      <x:c r="M22874" s="53" t="str">
        <x:v>8006899.5000000000000000</x:v>
      </x:c>
      <x:c r="N22874" s="33" t="str">
        <x:v/>
      </x:c>
    </x:row>
    <x:row r="22875">
      <x:c r="B22875" s="5" t="str">
        <x:v>15999062140617805109</x:v>
      </x:c>
      <x:c r="C22875" s="44" t="str">
        <x:v>66573932</x:v>
      </x:c>
      <x:c r="D22875" s="46" t="str">
        <x:v>winPM</x:v>
      </x:c>
      <x:c r="E22875" s="52" t="str">
        <x:v>111</x:v>
      </x:c>
      <x:c r="F22875" s="45" t="str">
        <x:v>174-ELE01</x:v>
      </x:c>
      <x:c r="H22875" s="9" t="str">
        <x:v>Valley_Dining.480v_Submeter</x:v>
      </x:c>
      <x:c r="I22875" s="49" t="str">
        <x:v>Use</x:v>
      </x:c>
      <x:c r="J22875" s="31" t="str">
        <x:v>15 Minutes</x:v>
      </x:c>
      <x:c r="K22875" s="32" t="str">
        <x:v>09-14-2023 14:00:00</x:v>
      </x:c>
      <x:c r="M22875" s="53" t="str">
        <x:v>8006947.5000000000000000</x:v>
      </x:c>
      <x:c r="N22875" s="33" t="str">
        <x:v/>
      </x:c>
    </x:row>
    <x:row r="22876">
      <x:c r="B22876" s="5" t="str">
        <x:v>2322200350583887146</x:v>
      </x:c>
      <x:c r="C22876" s="44" t="str">
        <x:v>66573933</x:v>
      </x:c>
      <x:c r="D22876" s="46" t="str">
        <x:v>winPM</x:v>
      </x:c>
      <x:c r="E22876" s="52" t="str">
        <x:v>111</x:v>
      </x:c>
      <x:c r="F22876" s="45" t="str">
        <x:v>174-ELE01</x:v>
      </x:c>
      <x:c r="H22876" s="9" t="str">
        <x:v>Valley_Dining.480v_Submeter</x:v>
      </x:c>
      <x:c r="I22876" s="49" t="str">
        <x:v>Use</x:v>
      </x:c>
      <x:c r="J22876" s="31" t="str">
        <x:v>15 Minutes</x:v>
      </x:c>
      <x:c r="K22876" s="32" t="str">
        <x:v>09-14-2023 14:15:00</x:v>
      </x:c>
      <x:c r="M22876" s="53" t="str">
        <x:v>8006994.5000000000000000</x:v>
      </x:c>
      <x:c r="N22876" s="33" t="str">
        <x:v/>
      </x:c>
    </x:row>
    <x:row r="22877">
      <x:c r="B22877" s="5" t="str">
        <x:v>14731137617026725210</x:v>
      </x:c>
      <x:c r="C22877" s="44" t="str">
        <x:v>66573934</x:v>
      </x:c>
      <x:c r="D22877" s="46" t="str">
        <x:v>winPM</x:v>
      </x:c>
      <x:c r="E22877" s="52" t="str">
        <x:v>111</x:v>
      </x:c>
      <x:c r="F22877" s="45" t="str">
        <x:v>174-ELE01</x:v>
      </x:c>
      <x:c r="H22877" s="9" t="str">
        <x:v>Valley_Dining.480v_Submeter</x:v>
      </x:c>
      <x:c r="I22877" s="49" t="str">
        <x:v>Use</x:v>
      </x:c>
      <x:c r="J22877" s="31" t="str">
        <x:v>15 Minutes</x:v>
      </x:c>
      <x:c r="K22877" s="32" t="str">
        <x:v>09-14-2023 14:30:00</x:v>
      </x:c>
      <x:c r="M22877" s="53" t="str">
        <x:v>8007041.5000000000000000</x:v>
      </x:c>
      <x:c r="N22877" s="33" t="str">
        <x:v/>
      </x:c>
    </x:row>
    <x:row r="22878">
      <x:c r="B22878" s="5" t="str">
        <x:v>9745975973253366377</x:v>
      </x:c>
      <x:c r="C22878" s="44" t="str">
        <x:v>66573935</x:v>
      </x:c>
      <x:c r="D22878" s="46" t="str">
        <x:v>winPM</x:v>
      </x:c>
      <x:c r="E22878" s="52" t="str">
        <x:v>111</x:v>
      </x:c>
      <x:c r="F22878" s="45" t="str">
        <x:v>174-ELE01</x:v>
      </x:c>
      <x:c r="H22878" s="9" t="str">
        <x:v>Valley_Dining.480v_Submeter</x:v>
      </x:c>
      <x:c r="I22878" s="49" t="str">
        <x:v>Use</x:v>
      </x:c>
      <x:c r="J22878" s="31" t="str">
        <x:v>15 Minutes</x:v>
      </x:c>
      <x:c r="K22878" s="32" t="str">
        <x:v>09-14-2023 14:45:00</x:v>
      </x:c>
      <x:c r="M22878" s="53" t="str">
        <x:v>8007087.5000000000000000</x:v>
      </x:c>
      <x:c r="N22878" s="33" t="str">
        <x:v/>
      </x:c>
    </x:row>
    <x:row r="22879">
      <x:c r="B22879" s="5" t="str">
        <x:v>17273045384334552075</x:v>
      </x:c>
      <x:c r="C22879" s="44" t="str">
        <x:v>66573936</x:v>
      </x:c>
      <x:c r="D22879" s="46" t="str">
        <x:v>winPM</x:v>
      </x:c>
      <x:c r="E22879" s="52" t="str">
        <x:v>111</x:v>
      </x:c>
      <x:c r="F22879" s="45" t="str">
        <x:v>174-ELE01</x:v>
      </x:c>
      <x:c r="H22879" s="9" t="str">
        <x:v>Valley_Dining.480v_Submeter</x:v>
      </x:c>
      <x:c r="I22879" s="49" t="str">
        <x:v>Use</x:v>
      </x:c>
      <x:c r="J22879" s="31" t="str">
        <x:v>15 Minutes</x:v>
      </x:c>
      <x:c r="K22879" s="32" t="str">
        <x:v>09-14-2023 15:00:00</x:v>
      </x:c>
      <x:c r="M22879" s="53" t="str">
        <x:v>8007135.0000000000000000</x:v>
      </x:c>
      <x:c r="N22879" s="33" t="str">
        <x:v/>
      </x:c>
    </x:row>
    <x:row r="22880">
      <x:c r="B22880" s="5" t="str">
        <x:v>17253535999280398948</x:v>
      </x:c>
      <x:c r="C22880" s="44" t="str">
        <x:v>66573937</x:v>
      </x:c>
      <x:c r="D22880" s="46" t="str">
        <x:v>winPM</x:v>
      </x:c>
      <x:c r="E22880" s="52" t="str">
        <x:v>111</x:v>
      </x:c>
      <x:c r="F22880" s="45" t="str">
        <x:v>174-ELE01</x:v>
      </x:c>
      <x:c r="H22880" s="9" t="str">
        <x:v>Valley_Dining.480v_Submeter</x:v>
      </x:c>
      <x:c r="I22880" s="49" t="str">
        <x:v>Use</x:v>
      </x:c>
      <x:c r="J22880" s="31" t="str">
        <x:v>15 Minutes</x:v>
      </x:c>
      <x:c r="K22880" s="32" t="str">
        <x:v>09-14-2023 15:15:00</x:v>
      </x:c>
      <x:c r="M22880" s="53" t="str">
        <x:v>8007181.5000000000000000</x:v>
      </x:c>
      <x:c r="N22880" s="33" t="str">
        <x:v/>
      </x:c>
    </x:row>
    <x:row r="22881">
      <x:c r="B22881" s="5" t="str">
        <x:v>12841419059114477738</x:v>
      </x:c>
      <x:c r="C22881" s="44" t="str">
        <x:v>66573938</x:v>
      </x:c>
      <x:c r="D22881" s="46" t="str">
        <x:v>winPM</x:v>
      </x:c>
      <x:c r="E22881" s="52" t="str">
        <x:v>111</x:v>
      </x:c>
      <x:c r="F22881" s="45" t="str">
        <x:v>174-ELE01</x:v>
      </x:c>
      <x:c r="H22881" s="9" t="str">
        <x:v>Valley_Dining.480v_Submeter</x:v>
      </x:c>
      <x:c r="I22881" s="49" t="str">
        <x:v>Use</x:v>
      </x:c>
      <x:c r="J22881" s="31" t="str">
        <x:v>15 Minutes</x:v>
      </x:c>
      <x:c r="K22881" s="32" t="str">
        <x:v>09-14-2023 15:30:00</x:v>
      </x:c>
      <x:c r="M22881" s="53" t="str">
        <x:v>8007228.5000000000000000</x:v>
      </x:c>
      <x:c r="N22881" s="33" t="str">
        <x:v/>
      </x:c>
    </x:row>
    <x:row r="22882">
      <x:c r="B22882" s="5" t="str">
        <x:v>5800557863801013025</x:v>
      </x:c>
      <x:c r="C22882" s="44" t="str">
        <x:v>66573939</x:v>
      </x:c>
      <x:c r="D22882" s="46" t="str">
        <x:v>winPM</x:v>
      </x:c>
      <x:c r="E22882" s="52" t="str">
        <x:v>111</x:v>
      </x:c>
      <x:c r="F22882" s="45" t="str">
        <x:v>174-ELE01</x:v>
      </x:c>
      <x:c r="H22882" s="9" t="str">
        <x:v>Valley_Dining.480v_Submeter</x:v>
      </x:c>
      <x:c r="I22882" s="49" t="str">
        <x:v>Use</x:v>
      </x:c>
      <x:c r="J22882" s="31" t="str">
        <x:v>15 Minutes</x:v>
      </x:c>
      <x:c r="K22882" s="32" t="str">
        <x:v>09-14-2023 15:45:00</x:v>
      </x:c>
      <x:c r="M22882" s="53" t="str">
        <x:v>8007277.5000000000000000</x:v>
      </x:c>
      <x:c r="N22882" s="33" t="str">
        <x:v/>
      </x:c>
    </x:row>
    <x:row r="22883">
      <x:c r="B22883" s="5" t="str">
        <x:v>8965910863767584873</x:v>
      </x:c>
      <x:c r="C22883" s="44" t="str">
        <x:v>66573940</x:v>
      </x:c>
      <x:c r="D22883" s="46" t="str">
        <x:v>winPM</x:v>
      </x:c>
      <x:c r="E22883" s="52" t="str">
        <x:v>111</x:v>
      </x:c>
      <x:c r="F22883" s="45" t="str">
        <x:v>174-ELE01</x:v>
      </x:c>
      <x:c r="H22883" s="9" t="str">
        <x:v>Valley_Dining.480v_Submeter</x:v>
      </x:c>
      <x:c r="I22883" s="49" t="str">
        <x:v>Use</x:v>
      </x:c>
      <x:c r="J22883" s="31" t="str">
        <x:v>15 Minutes</x:v>
      </x:c>
      <x:c r="K22883" s="32" t="str">
        <x:v>09-14-2023 16:00:00</x:v>
      </x:c>
      <x:c r="M22883" s="53" t="str">
        <x:v>8007326.0000000000000000</x:v>
      </x:c>
      <x:c r="N22883" s="33" t="str">
        <x:v/>
      </x:c>
    </x:row>
    <x:row r="22884">
      <x:c r="B22884" s="5" t="str">
        <x:v>16176843914522182742</x:v>
      </x:c>
      <x:c r="C22884" s="44" t="str">
        <x:v>66573941</x:v>
      </x:c>
      <x:c r="D22884" s="46" t="str">
        <x:v>winPM</x:v>
      </x:c>
      <x:c r="E22884" s="52" t="str">
        <x:v>111</x:v>
      </x:c>
      <x:c r="F22884" s="45" t="str">
        <x:v>174-ELE01</x:v>
      </x:c>
      <x:c r="H22884" s="9" t="str">
        <x:v>Valley_Dining.480v_Submeter</x:v>
      </x:c>
      <x:c r="I22884" s="49" t="str">
        <x:v>Use</x:v>
      </x:c>
      <x:c r="J22884" s="31" t="str">
        <x:v>15 Minutes</x:v>
      </x:c>
      <x:c r="K22884" s="32" t="str">
        <x:v>09-14-2023 16:15:00</x:v>
      </x:c>
      <x:c r="M22884" s="53" t="str">
        <x:v>8007365.5000000000000000</x:v>
      </x:c>
      <x:c r="N22884" s="33" t="str">
        <x:v/>
      </x:c>
    </x:row>
    <x:row r="22885">
      <x:c r="B22885" s="5" t="str">
        <x:v>16842562137905856669</x:v>
      </x:c>
      <x:c r="C22885" s="44" t="str">
        <x:v>66573942</x:v>
      </x:c>
      <x:c r="D22885" s="46" t="str">
        <x:v>winPM</x:v>
      </x:c>
      <x:c r="E22885" s="52" t="str">
        <x:v>111</x:v>
      </x:c>
      <x:c r="F22885" s="45" t="str">
        <x:v>174-ELE01</x:v>
      </x:c>
      <x:c r="H22885" s="9" t="str">
        <x:v>Valley_Dining.480v_Submeter</x:v>
      </x:c>
      <x:c r="I22885" s="49" t="str">
        <x:v>Use</x:v>
      </x:c>
      <x:c r="J22885" s="31" t="str">
        <x:v>15 Minutes</x:v>
      </x:c>
      <x:c r="K22885" s="32" t="str">
        <x:v>09-14-2023 16:30:00</x:v>
      </x:c>
      <x:c r="M22885" s="53" t="str">
        <x:v>8007397.5000000000000000</x:v>
      </x:c>
      <x:c r="N22885" s="33" t="str">
        <x:v/>
      </x:c>
    </x:row>
    <x:row r="22886">
      <x:c r="B22886" s="5" t="str">
        <x:v>8363933889216108548</x:v>
      </x:c>
      <x:c r="C22886" s="44" t="str">
        <x:v>66573943</x:v>
      </x:c>
      <x:c r="D22886" s="46" t="str">
        <x:v>winPM</x:v>
      </x:c>
      <x:c r="E22886" s="52" t="str">
        <x:v>111</x:v>
      </x:c>
      <x:c r="F22886" s="45" t="str">
        <x:v>174-ELE01</x:v>
      </x:c>
      <x:c r="H22886" s="9" t="str">
        <x:v>Valley_Dining.480v_Submeter</x:v>
      </x:c>
      <x:c r="I22886" s="49" t="str">
        <x:v>Use</x:v>
      </x:c>
      <x:c r="J22886" s="31" t="str">
        <x:v>15 Minutes</x:v>
      </x:c>
      <x:c r="K22886" s="32" t="str">
        <x:v>09-14-2023 16:45:00</x:v>
      </x:c>
      <x:c r="M22886" s="53" t="str">
        <x:v>8007429.5000000000000000</x:v>
      </x:c>
      <x:c r="N22886" s="33" t="str">
        <x:v/>
      </x:c>
    </x:row>
    <x:row r="22887">
      <x:c r="B22887" s="5" t="str">
        <x:v>11844475733931575869</x:v>
      </x:c>
      <x:c r="C22887" s="44" t="str">
        <x:v>66577446</x:v>
      </x:c>
      <x:c r="D22887" s="46" t="str">
        <x:v>winPM</x:v>
      </x:c>
      <x:c r="E22887" s="52" t="str">
        <x:v>111</x:v>
      </x:c>
      <x:c r="F22887" s="45" t="str">
        <x:v>174-ELE01</x:v>
      </x:c>
      <x:c r="H22887" s="9" t="str">
        <x:v>Valley_Dining.480v_Submeter</x:v>
      </x:c>
      <x:c r="I22887" s="49" t="str">
        <x:v>Use</x:v>
      </x:c>
      <x:c r="J22887" s="31" t="str">
        <x:v>15 Minutes</x:v>
      </x:c>
      <x:c r="K22887" s="32" t="str">
        <x:v>09-15-2023 01:00:00</x:v>
      </x:c>
      <x:c r="M22887" s="53" t="str">
        <x:v>8009212.0000000000000000</x:v>
      </x:c>
      <x:c r="N22887" s="33" t="str">
        <x:v/>
      </x:c>
    </x:row>
    <x:row r="22888">
      <x:c r="B22888" s="5" t="str">
        <x:v>14475107741505826368</x:v>
      </x:c>
      <x:c r="C22888" s="44" t="str">
        <x:v>66577447</x:v>
      </x:c>
      <x:c r="D22888" s="46" t="str">
        <x:v>winPM</x:v>
      </x:c>
      <x:c r="E22888" s="52" t="str">
        <x:v>111</x:v>
      </x:c>
      <x:c r="F22888" s="45" t="str">
        <x:v>174-ELE01</x:v>
      </x:c>
      <x:c r="H22888" s="9" t="str">
        <x:v>Valley_Dining.480v_Submeter</x:v>
      </x:c>
      <x:c r="I22888" s="49" t="str">
        <x:v>Use</x:v>
      </x:c>
      <x:c r="J22888" s="31" t="str">
        <x:v>15 Minutes</x:v>
      </x:c>
      <x:c r="K22888" s="32" t="str">
        <x:v>09-15-2023 01:15:00</x:v>
      </x:c>
      <x:c r="M22888" s="53" t="str">
        <x:v>8009246.5000000000000000</x:v>
      </x:c>
      <x:c r="N22888" s="33" t="str">
        <x:v/>
      </x:c>
    </x:row>
    <x:row r="22889">
      <x:c r="B22889" s="5" t="str">
        <x:v>8504825370169047045</x:v>
      </x:c>
      <x:c r="C22889" s="44" t="str">
        <x:v>66577448</x:v>
      </x:c>
      <x:c r="D22889" s="46" t="str">
        <x:v>winPM</x:v>
      </x:c>
      <x:c r="E22889" s="52" t="str">
        <x:v>111</x:v>
      </x:c>
      <x:c r="F22889" s="45" t="str">
        <x:v>174-ELE01</x:v>
      </x:c>
      <x:c r="H22889" s="9" t="str">
        <x:v>Valley_Dining.480v_Submeter</x:v>
      </x:c>
      <x:c r="I22889" s="49" t="str">
        <x:v>Use</x:v>
      </x:c>
      <x:c r="J22889" s="31" t="str">
        <x:v>15 Minutes</x:v>
      </x:c>
      <x:c r="K22889" s="32" t="str">
        <x:v>09-15-2023 01:30:00</x:v>
      </x:c>
      <x:c r="M22889" s="53" t="str">
        <x:v>8009276.5000000000000000</x:v>
      </x:c>
      <x:c r="N22889" s="33" t="str">
        <x:v/>
      </x:c>
    </x:row>
    <x:row r="22890">
      <x:c r="B22890" s="5" t="str">
        <x:v>16417241643648744660</x:v>
      </x:c>
      <x:c r="C22890" s="44" t="str">
        <x:v>66577449</x:v>
      </x:c>
      <x:c r="D22890" s="46" t="str">
        <x:v>winPM</x:v>
      </x:c>
      <x:c r="E22890" s="52" t="str">
        <x:v>111</x:v>
      </x:c>
      <x:c r="F22890" s="45" t="str">
        <x:v>174-ELE01</x:v>
      </x:c>
      <x:c r="H22890" s="9" t="str">
        <x:v>Valley_Dining.480v_Submeter</x:v>
      </x:c>
      <x:c r="I22890" s="49" t="str">
        <x:v>Use</x:v>
      </x:c>
      <x:c r="J22890" s="31" t="str">
        <x:v>15 Minutes</x:v>
      </x:c>
      <x:c r="K22890" s="32" t="str">
        <x:v>09-15-2023 01:45:00</x:v>
      </x:c>
      <x:c r="M22890" s="53" t="str">
        <x:v>8009311.5000000000000000</x:v>
      </x:c>
      <x:c r="N22890" s="33" t="str">
        <x:v/>
      </x:c>
    </x:row>
    <x:row r="22891">
      <x:c r="B22891" s="5" t="str">
        <x:v>4951384987635239284</x:v>
      </x:c>
      <x:c r="C22891" s="44" t="str">
        <x:v>66577450</x:v>
      </x:c>
      <x:c r="D22891" s="46" t="str">
        <x:v>winPM</x:v>
      </x:c>
      <x:c r="E22891" s="52" t="str">
        <x:v>111</x:v>
      </x:c>
      <x:c r="F22891" s="45" t="str">
        <x:v>174-ELE01</x:v>
      </x:c>
      <x:c r="H22891" s="9" t="str">
        <x:v>Valley_Dining.480v_Submeter</x:v>
      </x:c>
      <x:c r="I22891" s="49" t="str">
        <x:v>Use</x:v>
      </x:c>
      <x:c r="J22891" s="31" t="str">
        <x:v>15 Minutes</x:v>
      </x:c>
      <x:c r="K22891" s="32" t="str">
        <x:v>09-15-2023 02:00:00</x:v>
      </x:c>
      <x:c r="M22891" s="53" t="str">
        <x:v>8009341.0000000000000000</x:v>
      </x:c>
      <x:c r="N22891" s="33" t="str">
        <x:v/>
      </x:c>
    </x:row>
    <x:row r="22892">
      <x:c r="B22892" s="5" t="str">
        <x:v>946016400489036533</x:v>
      </x:c>
      <x:c r="C22892" s="44" t="str">
        <x:v>66577451</x:v>
      </x:c>
      <x:c r="D22892" s="46" t="str">
        <x:v>winPM</x:v>
      </x:c>
      <x:c r="E22892" s="52" t="str">
        <x:v>111</x:v>
      </x:c>
      <x:c r="F22892" s="45" t="str">
        <x:v>174-ELE01</x:v>
      </x:c>
      <x:c r="H22892" s="9" t="str">
        <x:v>Valley_Dining.480v_Submeter</x:v>
      </x:c>
      <x:c r="I22892" s="49" t="str">
        <x:v>Use</x:v>
      </x:c>
      <x:c r="J22892" s="31" t="str">
        <x:v>15 Minutes</x:v>
      </x:c>
      <x:c r="K22892" s="32" t="str">
        <x:v>09-15-2023 02:15:00</x:v>
      </x:c>
      <x:c r="M22892" s="53" t="str">
        <x:v>8009373.5000000000000000</x:v>
      </x:c>
      <x:c r="N22892" s="33" t="str">
        <x:v/>
      </x:c>
    </x:row>
    <x:row r="22893">
      <x:c r="B22893" s="5" t="str">
        <x:v>15585219036038716706</x:v>
      </x:c>
      <x:c r="C22893" s="44" t="str">
        <x:v>66577452</x:v>
      </x:c>
      <x:c r="D22893" s="46" t="str">
        <x:v>winPM</x:v>
      </x:c>
      <x:c r="E22893" s="52" t="str">
        <x:v>111</x:v>
      </x:c>
      <x:c r="F22893" s="45" t="str">
        <x:v>174-ELE01</x:v>
      </x:c>
      <x:c r="H22893" s="9" t="str">
        <x:v>Valley_Dining.480v_Submeter</x:v>
      </x:c>
      <x:c r="I22893" s="49" t="str">
        <x:v>Use</x:v>
      </x:c>
      <x:c r="J22893" s="31" t="str">
        <x:v>15 Minutes</x:v>
      </x:c>
      <x:c r="K22893" s="32" t="str">
        <x:v>09-15-2023 02:30:00</x:v>
      </x:c>
      <x:c r="M22893" s="53" t="str">
        <x:v>8009405.0000000000000000</x:v>
      </x:c>
      <x:c r="N22893" s="33" t="str">
        <x:v/>
      </x:c>
    </x:row>
    <x:row r="22894">
      <x:c r="B22894" s="5" t="str">
        <x:v>3097240928181394235</x:v>
      </x:c>
      <x:c r="C22894" s="44" t="str">
        <x:v>66577453</x:v>
      </x:c>
      <x:c r="D22894" s="46" t="str">
        <x:v>winPM</x:v>
      </x:c>
      <x:c r="E22894" s="52" t="str">
        <x:v>111</x:v>
      </x:c>
      <x:c r="F22894" s="45" t="str">
        <x:v>174-ELE01</x:v>
      </x:c>
      <x:c r="H22894" s="9" t="str">
        <x:v>Valley_Dining.480v_Submeter</x:v>
      </x:c>
      <x:c r="I22894" s="49" t="str">
        <x:v>Use</x:v>
      </x:c>
      <x:c r="J22894" s="31" t="str">
        <x:v>15 Minutes</x:v>
      </x:c>
      <x:c r="K22894" s="32" t="str">
        <x:v>09-15-2023 02:45:00</x:v>
      </x:c>
      <x:c r="M22894" s="53" t="str">
        <x:v>8009434.0000000000000000</x:v>
      </x:c>
      <x:c r="N22894" s="33" t="str">
        <x:v/>
      </x:c>
    </x:row>
    <x:row r="22895">
      <x:c r="B22895" s="5" t="str">
        <x:v>7793710501353849054</x:v>
      </x:c>
      <x:c r="C22895" s="44" t="str">
        <x:v>66577454</x:v>
      </x:c>
      <x:c r="D22895" s="46" t="str">
        <x:v>winPM</x:v>
      </x:c>
      <x:c r="E22895" s="52" t="str">
        <x:v>111</x:v>
      </x:c>
      <x:c r="F22895" s="45" t="str">
        <x:v>174-ELE01</x:v>
      </x:c>
      <x:c r="H22895" s="9" t="str">
        <x:v>Valley_Dining.480v_Submeter</x:v>
      </x:c>
      <x:c r="I22895" s="49" t="str">
        <x:v>Use</x:v>
      </x:c>
      <x:c r="J22895" s="31" t="str">
        <x:v>15 Minutes</x:v>
      </x:c>
      <x:c r="K22895" s="32" t="str">
        <x:v>09-15-2023 03:00:00</x:v>
      </x:c>
      <x:c r="M22895" s="53" t="str">
        <x:v>8009467.0000000000000000</x:v>
      </x:c>
      <x:c r="N22895" s="33" t="str">
        <x:v/>
      </x:c>
    </x:row>
    <x:row r="22896">
      <x:c r="B22896" s="5" t="str">
        <x:v>17070476764566304824</x:v>
      </x:c>
      <x:c r="C22896" s="44" t="str">
        <x:v>66577455</x:v>
      </x:c>
      <x:c r="D22896" s="46" t="str">
        <x:v>winPM</x:v>
      </x:c>
      <x:c r="E22896" s="52" t="str">
        <x:v>111</x:v>
      </x:c>
      <x:c r="F22896" s="45" t="str">
        <x:v>174-ELE01</x:v>
      </x:c>
      <x:c r="H22896" s="9" t="str">
        <x:v>Valley_Dining.480v_Submeter</x:v>
      </x:c>
      <x:c r="I22896" s="49" t="str">
        <x:v>Use</x:v>
      </x:c>
      <x:c r="J22896" s="31" t="str">
        <x:v>15 Minutes</x:v>
      </x:c>
      <x:c r="K22896" s="32" t="str">
        <x:v>09-15-2023 03:15:00</x:v>
      </x:c>
      <x:c r="M22896" s="53" t="str">
        <x:v>8009497.0000000000000000</x:v>
      </x:c>
      <x:c r="N22896" s="33" t="str">
        <x:v/>
      </x:c>
    </x:row>
    <x:row r="22897">
      <x:c r="B22897" s="5" t="str">
        <x:v>15494895467935958187</x:v>
      </x:c>
      <x:c r="C22897" s="44" t="str">
        <x:v>66577456</x:v>
      </x:c>
      <x:c r="D22897" s="46" t="str">
        <x:v>winPM</x:v>
      </x:c>
      <x:c r="E22897" s="52" t="str">
        <x:v>111</x:v>
      </x:c>
      <x:c r="F22897" s="45" t="str">
        <x:v>174-ELE01</x:v>
      </x:c>
      <x:c r="H22897" s="9" t="str">
        <x:v>Valley_Dining.480v_Submeter</x:v>
      </x:c>
      <x:c r="I22897" s="49" t="str">
        <x:v>Use</x:v>
      </x:c>
      <x:c r="J22897" s="31" t="str">
        <x:v>15 Minutes</x:v>
      </x:c>
      <x:c r="K22897" s="32" t="str">
        <x:v>09-15-2023 03:30:00</x:v>
      </x:c>
      <x:c r="M22897" s="53" t="str">
        <x:v>8009525.5000000000000000</x:v>
      </x:c>
      <x:c r="N22897" s="33" t="str">
        <x:v/>
      </x:c>
    </x:row>
    <x:row r="22898">
      <x:c r="B22898" s="5" t="str">
        <x:v>4478308731448195871</x:v>
      </x:c>
      <x:c r="C22898" s="44" t="str">
        <x:v>66577457</x:v>
      </x:c>
      <x:c r="D22898" s="46" t="str">
        <x:v>winPM</x:v>
      </x:c>
      <x:c r="E22898" s="52" t="str">
        <x:v>111</x:v>
      </x:c>
      <x:c r="F22898" s="45" t="str">
        <x:v>174-ELE01</x:v>
      </x:c>
      <x:c r="H22898" s="9" t="str">
        <x:v>Valley_Dining.480v_Submeter</x:v>
      </x:c>
      <x:c r="I22898" s="49" t="str">
        <x:v>Use</x:v>
      </x:c>
      <x:c r="J22898" s="31" t="str">
        <x:v>15 Minutes</x:v>
      </x:c>
      <x:c r="K22898" s="32" t="str">
        <x:v>09-15-2023 03:45:00</x:v>
      </x:c>
      <x:c r="M22898" s="53" t="str">
        <x:v>8009554.0000000000000000</x:v>
      </x:c>
      <x:c r="N22898" s="33" t="str">
        <x:v/>
      </x:c>
    </x:row>
    <x:row r="22899">
      <x:c r="B22899" s="5" t="str">
        <x:v>12878129817519735651</x:v>
      </x:c>
      <x:c r="C22899" s="44" t="str">
        <x:v>66577458</x:v>
      </x:c>
      <x:c r="D22899" s="46" t="str">
        <x:v>winPM</x:v>
      </x:c>
      <x:c r="E22899" s="52" t="str">
        <x:v>111</x:v>
      </x:c>
      <x:c r="F22899" s="45" t="str">
        <x:v>174-ELE01</x:v>
      </x:c>
      <x:c r="H22899" s="9" t="str">
        <x:v>Valley_Dining.480v_Submeter</x:v>
      </x:c>
      <x:c r="I22899" s="49" t="str">
        <x:v>Use</x:v>
      </x:c>
      <x:c r="J22899" s="31" t="str">
        <x:v>15 Minutes</x:v>
      </x:c>
      <x:c r="K22899" s="32" t="str">
        <x:v>09-15-2023 04:00:00</x:v>
      </x:c>
      <x:c r="M22899" s="53" t="str">
        <x:v>8009583.5000000000000000</x:v>
      </x:c>
      <x:c r="N22899" s="33" t="str">
        <x:v/>
      </x:c>
    </x:row>
    <x:row r="22900">
      <x:c r="B22900" s="5" t="str">
        <x:v>8979802612010334900</x:v>
      </x:c>
      <x:c r="C22900" s="44" t="str">
        <x:v>66577459</x:v>
      </x:c>
      <x:c r="D22900" s="46" t="str">
        <x:v>winPM</x:v>
      </x:c>
      <x:c r="E22900" s="52" t="str">
        <x:v>111</x:v>
      </x:c>
      <x:c r="F22900" s="45" t="str">
        <x:v>174-ELE01</x:v>
      </x:c>
      <x:c r="H22900" s="9" t="str">
        <x:v>Valley_Dining.480v_Submeter</x:v>
      </x:c>
      <x:c r="I22900" s="49" t="str">
        <x:v>Use</x:v>
      </x:c>
      <x:c r="J22900" s="31" t="str">
        <x:v>15 Minutes</x:v>
      </x:c>
      <x:c r="K22900" s="32" t="str">
        <x:v>09-15-2023 04:15:00</x:v>
      </x:c>
      <x:c r="M22900" s="53" t="str">
        <x:v>8009620.5000000000000000</x:v>
      </x:c>
      <x:c r="N22900" s="33" t="str">
        <x:v/>
      </x:c>
    </x:row>
    <x:row r="22901">
      <x:c r="B22901" s="5" t="str">
        <x:v>4021503678459274232</x:v>
      </x:c>
      <x:c r="C22901" s="44" t="str">
        <x:v>66577460</x:v>
      </x:c>
      <x:c r="D22901" s="46" t="str">
        <x:v>winPM</x:v>
      </x:c>
      <x:c r="E22901" s="52" t="str">
        <x:v>111</x:v>
      </x:c>
      <x:c r="F22901" s="45" t="str">
        <x:v>174-ELE01</x:v>
      </x:c>
      <x:c r="H22901" s="9" t="str">
        <x:v>Valley_Dining.480v_Submeter</x:v>
      </x:c>
      <x:c r="I22901" s="49" t="str">
        <x:v>Use</x:v>
      </x:c>
      <x:c r="J22901" s="31" t="str">
        <x:v>15 Minutes</x:v>
      </x:c>
      <x:c r="K22901" s="32" t="str">
        <x:v>09-15-2023 04:30:00</x:v>
      </x:c>
      <x:c r="M22901" s="53" t="str">
        <x:v>8009649.5000000000000000</x:v>
      </x:c>
      <x:c r="N22901" s="33" t="str">
        <x:v/>
      </x:c>
    </x:row>
    <x:row r="22902">
      <x:c r="B22902" s="5" t="str">
        <x:v>6662269346951276752</x:v>
      </x:c>
      <x:c r="C22902" s="44" t="str">
        <x:v>66577461</x:v>
      </x:c>
      <x:c r="D22902" s="46" t="str">
        <x:v>winPM</x:v>
      </x:c>
      <x:c r="E22902" s="52" t="str">
        <x:v>111</x:v>
      </x:c>
      <x:c r="F22902" s="45" t="str">
        <x:v>174-ELE01</x:v>
      </x:c>
      <x:c r="H22902" s="9" t="str">
        <x:v>Valley_Dining.480v_Submeter</x:v>
      </x:c>
      <x:c r="I22902" s="49" t="str">
        <x:v>Use</x:v>
      </x:c>
      <x:c r="J22902" s="31" t="str">
        <x:v>15 Minutes</x:v>
      </x:c>
      <x:c r="K22902" s="32" t="str">
        <x:v>09-15-2023 04:45:00</x:v>
      </x:c>
      <x:c r="M22902" s="53" t="str">
        <x:v>8009677.5000000000000000</x:v>
      </x:c>
      <x:c r="N22902" s="33" t="str">
        <x:v/>
      </x:c>
    </x:row>
    <x:row r="22903">
      <x:c r="B22903" s="5" t="str">
        <x:v>16328260893746285767</x:v>
      </x:c>
      <x:c r="C22903" s="44" t="str">
        <x:v>66582740</x:v>
      </x:c>
      <x:c r="D22903" s="46" t="str">
        <x:v>winPM</x:v>
      </x:c>
      <x:c r="E22903" s="52" t="str">
        <x:v>111</x:v>
      </x:c>
      <x:c r="F22903" s="45" t="str">
        <x:v>174-ELE01</x:v>
      </x:c>
      <x:c r="H22903" s="9" t="str">
        <x:v>Valley_Dining.480v_Submeter</x:v>
      </x:c>
      <x:c r="I22903" s="49" t="str">
        <x:v>Use</x:v>
      </x:c>
      <x:c r="J22903" s="31" t="str">
        <x:v>15 Minutes</x:v>
      </x:c>
      <x:c r="K22903" s="32" t="str">
        <x:v>09-15-2023 13:00:00</x:v>
      </x:c>
      <x:c r="M22903" s="53" t="str">
        <x:v>8010857.5000000000000000</x:v>
      </x:c>
      <x:c r="N22903" s="33" t="str">
        <x:v/>
      </x:c>
    </x:row>
    <x:row r="22904">
      <x:c r="B22904" s="5" t="str">
        <x:v>24748368159488904</x:v>
      </x:c>
      <x:c r="C22904" s="44" t="str">
        <x:v>66582741</x:v>
      </x:c>
      <x:c r="D22904" s="46" t="str">
        <x:v>winPM</x:v>
      </x:c>
      <x:c r="E22904" s="52" t="str">
        <x:v>111</x:v>
      </x:c>
      <x:c r="F22904" s="45" t="str">
        <x:v>174-ELE01</x:v>
      </x:c>
      <x:c r="H22904" s="9" t="str">
        <x:v>Valley_Dining.480v_Submeter</x:v>
      </x:c>
      <x:c r="I22904" s="49" t="str">
        <x:v>Use</x:v>
      </x:c>
      <x:c r="J22904" s="31" t="str">
        <x:v>15 Minutes</x:v>
      </x:c>
      <x:c r="K22904" s="32" t="str">
        <x:v>09-15-2023 13:15:00</x:v>
      </x:c>
      <x:c r="M22904" s="53" t="str">
        <x:v>8010905.5000000000000000</x:v>
      </x:c>
      <x:c r="N22904" s="33" t="str">
        <x:v/>
      </x:c>
    </x:row>
    <x:row r="22905">
      <x:c r="B22905" s="5" t="str">
        <x:v>17948326983076118955</x:v>
      </x:c>
      <x:c r="C22905" s="44" t="str">
        <x:v>66582742</x:v>
      </x:c>
      <x:c r="D22905" s="46" t="str">
        <x:v>winPM</x:v>
      </x:c>
      <x:c r="E22905" s="52" t="str">
        <x:v>111</x:v>
      </x:c>
      <x:c r="F22905" s="45" t="str">
        <x:v>174-ELE01</x:v>
      </x:c>
      <x:c r="H22905" s="9" t="str">
        <x:v>Valley_Dining.480v_Submeter</x:v>
      </x:c>
      <x:c r="I22905" s="49" t="str">
        <x:v>Use</x:v>
      </x:c>
      <x:c r="J22905" s="31" t="str">
        <x:v>15 Minutes</x:v>
      </x:c>
      <x:c r="K22905" s="32" t="str">
        <x:v>09-15-2023 13:30:00</x:v>
      </x:c>
      <x:c r="M22905" s="53" t="str">
        <x:v>8010955.5000000000000000</x:v>
      </x:c>
      <x:c r="N22905" s="33" t="str">
        <x:v/>
      </x:c>
    </x:row>
    <x:row r="22906">
      <x:c r="B22906" s="5" t="str">
        <x:v>5007473223750003919</x:v>
      </x:c>
      <x:c r="C22906" s="44" t="str">
        <x:v>66582743</x:v>
      </x:c>
      <x:c r="D22906" s="46" t="str">
        <x:v>winPM</x:v>
      </x:c>
      <x:c r="E22906" s="52" t="str">
        <x:v>111</x:v>
      </x:c>
      <x:c r="F22906" s="45" t="str">
        <x:v>174-ELE01</x:v>
      </x:c>
      <x:c r="H22906" s="9" t="str">
        <x:v>Valley_Dining.480v_Submeter</x:v>
      </x:c>
      <x:c r="I22906" s="49" t="str">
        <x:v>Use</x:v>
      </x:c>
      <x:c r="J22906" s="31" t="str">
        <x:v>15 Minutes</x:v>
      </x:c>
      <x:c r="K22906" s="32" t="str">
        <x:v>09-15-2023 13:45:00</x:v>
      </x:c>
      <x:c r="M22906" s="53" t="str">
        <x:v>8011006.0000000000000000</x:v>
      </x:c>
      <x:c r="N22906" s="33" t="str">
        <x:v/>
      </x:c>
    </x:row>
    <x:row r="22907">
      <x:c r="B22907" s="5" t="str">
        <x:v>10361668040736529716</x:v>
      </x:c>
      <x:c r="C22907" s="44" t="str">
        <x:v>66582744</x:v>
      </x:c>
      <x:c r="D22907" s="46" t="str">
        <x:v>winPM</x:v>
      </x:c>
      <x:c r="E22907" s="52" t="str">
        <x:v>111</x:v>
      </x:c>
      <x:c r="F22907" s="45" t="str">
        <x:v>174-ELE01</x:v>
      </x:c>
      <x:c r="H22907" s="9" t="str">
        <x:v>Valley_Dining.480v_Submeter</x:v>
      </x:c>
      <x:c r="I22907" s="49" t="str">
        <x:v>Use</x:v>
      </x:c>
      <x:c r="J22907" s="31" t="str">
        <x:v>15 Minutes</x:v>
      </x:c>
      <x:c r="K22907" s="32" t="str">
        <x:v>09-15-2023 14:00:00</x:v>
      </x:c>
      <x:c r="M22907" s="53" t="str">
        <x:v>8011058.5000000000000000</x:v>
      </x:c>
      <x:c r="N22907" s="33" t="str">
        <x:v/>
      </x:c>
    </x:row>
    <x:row r="22908">
      <x:c r="B22908" s="5" t="str">
        <x:v>4012156407230412728</x:v>
      </x:c>
      <x:c r="C22908" s="44" t="str">
        <x:v>66582745</x:v>
      </x:c>
      <x:c r="D22908" s="46" t="str">
        <x:v>winPM</x:v>
      </x:c>
      <x:c r="E22908" s="52" t="str">
        <x:v>111</x:v>
      </x:c>
      <x:c r="F22908" s="45" t="str">
        <x:v>174-ELE01</x:v>
      </x:c>
      <x:c r="H22908" s="9" t="str">
        <x:v>Valley_Dining.480v_Submeter</x:v>
      </x:c>
      <x:c r="I22908" s="49" t="str">
        <x:v>Use</x:v>
      </x:c>
      <x:c r="J22908" s="31" t="str">
        <x:v>15 Minutes</x:v>
      </x:c>
      <x:c r="K22908" s="32" t="str">
        <x:v>09-15-2023 14:15:00</x:v>
      </x:c>
      <x:c r="M22908" s="53" t="str">
        <x:v>8011109.5000000000000000</x:v>
      </x:c>
      <x:c r="N22908" s="33" t="str">
        <x:v/>
      </x:c>
    </x:row>
    <x:row r="22909">
      <x:c r="B22909" s="5" t="str">
        <x:v>13244034875886483649</x:v>
      </x:c>
      <x:c r="C22909" s="44" t="str">
        <x:v>66582746</x:v>
      </x:c>
      <x:c r="D22909" s="46" t="str">
        <x:v>winPM</x:v>
      </x:c>
      <x:c r="E22909" s="52" t="str">
        <x:v>111</x:v>
      </x:c>
      <x:c r="F22909" s="45" t="str">
        <x:v>174-ELE01</x:v>
      </x:c>
      <x:c r="H22909" s="9" t="str">
        <x:v>Valley_Dining.480v_Submeter</x:v>
      </x:c>
      <x:c r="I22909" s="49" t="str">
        <x:v>Use</x:v>
      </x:c>
      <x:c r="J22909" s="31" t="str">
        <x:v>15 Minutes</x:v>
      </x:c>
      <x:c r="K22909" s="32" t="str">
        <x:v>09-15-2023 14:30:00</x:v>
      </x:c>
      <x:c r="M22909" s="53" t="str">
        <x:v>8011160.5000000000000000</x:v>
      </x:c>
      <x:c r="N22909" s="33" t="str">
        <x:v/>
      </x:c>
    </x:row>
    <x:row r="22910">
      <x:c r="B22910" s="5" t="str">
        <x:v>10212523539740593286</x:v>
      </x:c>
      <x:c r="C22910" s="44" t="str">
        <x:v>66582747</x:v>
      </x:c>
      <x:c r="D22910" s="46" t="str">
        <x:v>winPM</x:v>
      </x:c>
      <x:c r="E22910" s="52" t="str">
        <x:v>111</x:v>
      </x:c>
      <x:c r="F22910" s="45" t="str">
        <x:v>174-ELE01</x:v>
      </x:c>
      <x:c r="H22910" s="9" t="str">
        <x:v>Valley_Dining.480v_Submeter</x:v>
      </x:c>
      <x:c r="I22910" s="49" t="str">
        <x:v>Use</x:v>
      </x:c>
      <x:c r="J22910" s="31" t="str">
        <x:v>15 Minutes</x:v>
      </x:c>
      <x:c r="K22910" s="32" t="str">
        <x:v>09-15-2023 14:45:00</x:v>
      </x:c>
      <x:c r="M22910" s="53" t="str">
        <x:v>8011212.5000000000000000</x:v>
      </x:c>
      <x:c r="N22910" s="33" t="str">
        <x:v/>
      </x:c>
    </x:row>
    <x:row r="22911">
      <x:c r="B22911" s="5" t="str">
        <x:v>3380757323116914402</x:v>
      </x:c>
      <x:c r="C22911" s="44" t="str">
        <x:v>66582748</x:v>
      </x:c>
      <x:c r="D22911" s="46" t="str">
        <x:v>winPM</x:v>
      </x:c>
      <x:c r="E22911" s="52" t="str">
        <x:v>111</x:v>
      </x:c>
      <x:c r="F22911" s="45" t="str">
        <x:v>174-ELE01</x:v>
      </x:c>
      <x:c r="H22911" s="9" t="str">
        <x:v>Valley_Dining.480v_Submeter</x:v>
      </x:c>
      <x:c r="I22911" s="49" t="str">
        <x:v>Use</x:v>
      </x:c>
      <x:c r="J22911" s="31" t="str">
        <x:v>15 Minutes</x:v>
      </x:c>
      <x:c r="K22911" s="32" t="str">
        <x:v>09-15-2023 15:00:00</x:v>
      </x:c>
      <x:c r="M22911" s="53" t="str">
        <x:v>8011265.0000000000000000</x:v>
      </x:c>
      <x:c r="N22911" s="33" t="str">
        <x:v/>
      </x:c>
    </x:row>
    <x:row r="22912">
      <x:c r="B22912" s="5" t="str">
        <x:v>2195854912961690509</x:v>
      </x:c>
      <x:c r="C22912" s="44" t="str">
        <x:v>66582749</x:v>
      </x:c>
      <x:c r="D22912" s="46" t="str">
        <x:v>winPM</x:v>
      </x:c>
      <x:c r="E22912" s="52" t="str">
        <x:v>111</x:v>
      </x:c>
      <x:c r="F22912" s="45" t="str">
        <x:v>174-ELE01</x:v>
      </x:c>
      <x:c r="H22912" s="9" t="str">
        <x:v>Valley_Dining.480v_Submeter</x:v>
      </x:c>
      <x:c r="I22912" s="49" t="str">
        <x:v>Use</x:v>
      </x:c>
      <x:c r="J22912" s="31" t="str">
        <x:v>15 Minutes</x:v>
      </x:c>
      <x:c r="K22912" s="32" t="str">
        <x:v>09-15-2023 15:15:00</x:v>
      </x:c>
      <x:c r="M22912" s="53" t="str">
        <x:v>8011318.5000000000000000</x:v>
      </x:c>
      <x:c r="N22912" s="33" t="str">
        <x:v/>
      </x:c>
    </x:row>
    <x:row r="22913">
      <x:c r="B22913" s="5" t="str">
        <x:v>8537408341872707735</x:v>
      </x:c>
      <x:c r="C22913" s="44" t="str">
        <x:v>66582750</x:v>
      </x:c>
      <x:c r="D22913" s="46" t="str">
        <x:v>winPM</x:v>
      </x:c>
      <x:c r="E22913" s="52" t="str">
        <x:v>111</x:v>
      </x:c>
      <x:c r="F22913" s="45" t="str">
        <x:v>174-ELE01</x:v>
      </x:c>
      <x:c r="H22913" s="9" t="str">
        <x:v>Valley_Dining.480v_Submeter</x:v>
      </x:c>
      <x:c r="I22913" s="49" t="str">
        <x:v>Use</x:v>
      </x:c>
      <x:c r="J22913" s="31" t="str">
        <x:v>15 Minutes</x:v>
      </x:c>
      <x:c r="K22913" s="32" t="str">
        <x:v>09-15-2023 15:30:00</x:v>
      </x:c>
      <x:c r="M22913" s="53" t="str">
        <x:v>8011370.0000000000000000</x:v>
      </x:c>
      <x:c r="N22913" s="33" t="str">
        <x:v/>
      </x:c>
    </x:row>
    <x:row r="22914">
      <x:c r="B22914" s="5" t="str">
        <x:v>17316640484715915738</x:v>
      </x:c>
      <x:c r="C22914" s="44" t="str">
        <x:v>66582751</x:v>
      </x:c>
      <x:c r="D22914" s="46" t="str">
        <x:v>winPM</x:v>
      </x:c>
      <x:c r="E22914" s="52" t="str">
        <x:v>111</x:v>
      </x:c>
      <x:c r="F22914" s="45" t="str">
        <x:v>174-ELE01</x:v>
      </x:c>
      <x:c r="H22914" s="9" t="str">
        <x:v>Valley_Dining.480v_Submeter</x:v>
      </x:c>
      <x:c r="I22914" s="49" t="str">
        <x:v>Use</x:v>
      </x:c>
      <x:c r="J22914" s="31" t="str">
        <x:v>15 Minutes</x:v>
      </x:c>
      <x:c r="K22914" s="32" t="str">
        <x:v>09-15-2023 15:45:00</x:v>
      </x:c>
      <x:c r="M22914" s="53" t="str">
        <x:v>8011420.0000000000000000</x:v>
      </x:c>
      <x:c r="N22914" s="33" t="str">
        <x:v/>
      </x:c>
    </x:row>
    <x:row r="22915">
      <x:c r="B22915" s="5" t="str">
        <x:v>906090930632663294</x:v>
      </x:c>
      <x:c r="C22915" s="44" t="str">
        <x:v>66582752</x:v>
      </x:c>
      <x:c r="D22915" s="46" t="str">
        <x:v>winPM</x:v>
      </x:c>
      <x:c r="E22915" s="52" t="str">
        <x:v>111</x:v>
      </x:c>
      <x:c r="F22915" s="45" t="str">
        <x:v>174-ELE01</x:v>
      </x:c>
      <x:c r="H22915" s="9" t="str">
        <x:v>Valley_Dining.480v_Submeter</x:v>
      </x:c>
      <x:c r="I22915" s="49" t="str">
        <x:v>Use</x:v>
      </x:c>
      <x:c r="J22915" s="31" t="str">
        <x:v>15 Minutes</x:v>
      </x:c>
      <x:c r="K22915" s="32" t="str">
        <x:v>09-15-2023 16:00:00</x:v>
      </x:c>
      <x:c r="M22915" s="53" t="str">
        <x:v>8011471.5000000000000000</x:v>
      </x:c>
      <x:c r="N22915" s="33" t="str">
        <x:v/>
      </x:c>
    </x:row>
    <x:row r="22916">
      <x:c r="B22916" s="5" t="str">
        <x:v>5981971560576786336</x:v>
      </x:c>
      <x:c r="C22916" s="44" t="str">
        <x:v>66582753</x:v>
      </x:c>
      <x:c r="D22916" s="46" t="str">
        <x:v>winPM</x:v>
      </x:c>
      <x:c r="E22916" s="52" t="str">
        <x:v>111</x:v>
      </x:c>
      <x:c r="F22916" s="45" t="str">
        <x:v>174-ELE01</x:v>
      </x:c>
      <x:c r="H22916" s="9" t="str">
        <x:v>Valley_Dining.480v_Submeter</x:v>
      </x:c>
      <x:c r="I22916" s="49" t="str">
        <x:v>Use</x:v>
      </x:c>
      <x:c r="J22916" s="31" t="str">
        <x:v>15 Minutes</x:v>
      </x:c>
      <x:c r="K22916" s="32" t="str">
        <x:v>09-15-2023 16:15:00</x:v>
      </x:c>
      <x:c r="M22916" s="53" t="str">
        <x:v>8011525.0000000000000000</x:v>
      </x:c>
      <x:c r="N22916" s="33" t="str">
        <x:v/>
      </x:c>
    </x:row>
    <x:row r="22917">
      <x:c r="B22917" s="5" t="str">
        <x:v>10623415325134757866</x:v>
      </x:c>
      <x:c r="C22917" s="44" t="str">
        <x:v>66582754</x:v>
      </x:c>
      <x:c r="D22917" s="46" t="str">
        <x:v>winPM</x:v>
      </x:c>
      <x:c r="E22917" s="52" t="str">
        <x:v>111</x:v>
      </x:c>
      <x:c r="F22917" s="45" t="str">
        <x:v>174-ELE01</x:v>
      </x:c>
      <x:c r="H22917" s="9" t="str">
        <x:v>Valley_Dining.480v_Submeter</x:v>
      </x:c>
      <x:c r="I22917" s="49" t="str">
        <x:v>Use</x:v>
      </x:c>
      <x:c r="J22917" s="31" t="str">
        <x:v>15 Minutes</x:v>
      </x:c>
      <x:c r="K22917" s="32" t="str">
        <x:v>09-15-2023 16:30:00</x:v>
      </x:c>
      <x:c r="M22917" s="53" t="str">
        <x:v>8011577.5000000000000000</x:v>
      </x:c>
      <x:c r="N22917" s="33" t="str">
        <x:v/>
      </x:c>
    </x:row>
    <x:row r="22918">
      <x:c r="B22918" s="5" t="str">
        <x:v>371595214097868528</x:v>
      </x:c>
      <x:c r="C22918" s="44" t="str">
        <x:v>66582755</x:v>
      </x:c>
      <x:c r="D22918" s="46" t="str">
        <x:v>winPM</x:v>
      </x:c>
      <x:c r="E22918" s="52" t="str">
        <x:v>111</x:v>
      </x:c>
      <x:c r="F22918" s="45" t="str">
        <x:v>174-ELE01</x:v>
      </x:c>
      <x:c r="H22918" s="9" t="str">
        <x:v>Valley_Dining.480v_Submeter</x:v>
      </x:c>
      <x:c r="I22918" s="49" t="str">
        <x:v>Use</x:v>
      </x:c>
      <x:c r="J22918" s="31" t="str">
        <x:v>15 Minutes</x:v>
      </x:c>
      <x:c r="K22918" s="32" t="str">
        <x:v>09-15-2023 16:45:00</x:v>
      </x:c>
      <x:c r="M22918" s="53" t="str">
        <x:v>8011630.0000000000000000</x:v>
      </x:c>
      <x:c r="N22918" s="33" t="str">
        <x:v/>
      </x:c>
    </x:row>
    <x:row r="22919">
      <x:c r="B22919" s="5" t="str">
        <x:v>2665822468568188494</x:v>
      </x:c>
      <x:c r="C22919" s="44" t="str">
        <x:v>66587290</x:v>
      </x:c>
      <x:c r="D22919" s="46" t="str">
        <x:v>winPM</x:v>
      </x:c>
      <x:c r="E22919" s="52" t="str">
        <x:v>111</x:v>
      </x:c>
      <x:c r="F22919" s="45" t="str">
        <x:v>174-ELE01</x:v>
      </x:c>
      <x:c r="H22919" s="9" t="str">
        <x:v>Valley_Dining.480v_Submeter</x:v>
      </x:c>
      <x:c r="I22919" s="49" t="str">
        <x:v>Use</x:v>
      </x:c>
      <x:c r="J22919" s="31" t="str">
        <x:v>15 Minutes</x:v>
      </x:c>
      <x:c r="K22919" s="32" t="str">
        <x:v>09-16-2023 01:00:00</x:v>
      </x:c>
      <x:c r="M22919" s="53" t="str">
        <x:v>8013058.5000000000000000</x:v>
      </x:c>
      <x:c r="N22919" s="33" t="str">
        <x:v/>
      </x:c>
    </x:row>
    <x:row r="22920">
      <x:c r="B22920" s="5" t="str">
        <x:v>6183537667341453423</x:v>
      </x:c>
      <x:c r="C22920" s="44" t="str">
        <x:v>66587291</x:v>
      </x:c>
      <x:c r="D22920" s="46" t="str">
        <x:v>winPM</x:v>
      </x:c>
      <x:c r="E22920" s="52" t="str">
        <x:v>111</x:v>
      </x:c>
      <x:c r="F22920" s="45" t="str">
        <x:v>174-ELE01</x:v>
      </x:c>
      <x:c r="H22920" s="9" t="str">
        <x:v>Valley_Dining.480v_Submeter</x:v>
      </x:c>
      <x:c r="I22920" s="49" t="str">
        <x:v>Use</x:v>
      </x:c>
      <x:c r="J22920" s="31" t="str">
        <x:v>15 Minutes</x:v>
      </x:c>
      <x:c r="K22920" s="32" t="str">
        <x:v>09-16-2023 01:15:00</x:v>
      </x:c>
      <x:c r="M22920" s="53" t="str">
        <x:v>8013095.0000000000000000</x:v>
      </x:c>
      <x:c r="N22920" s="33" t="str">
        <x:v/>
      </x:c>
    </x:row>
    <x:row r="22921">
      <x:c r="B22921" s="5" t="str">
        <x:v>7925956668071333411</x:v>
      </x:c>
      <x:c r="C22921" s="44" t="str">
        <x:v>66587292</x:v>
      </x:c>
      <x:c r="D22921" s="46" t="str">
        <x:v>winPM</x:v>
      </x:c>
      <x:c r="E22921" s="52" t="str">
        <x:v>111</x:v>
      </x:c>
      <x:c r="F22921" s="45" t="str">
        <x:v>174-ELE01</x:v>
      </x:c>
      <x:c r="H22921" s="9" t="str">
        <x:v>Valley_Dining.480v_Submeter</x:v>
      </x:c>
      <x:c r="I22921" s="49" t="str">
        <x:v>Use</x:v>
      </x:c>
      <x:c r="J22921" s="31" t="str">
        <x:v>15 Minutes</x:v>
      </x:c>
      <x:c r="K22921" s="32" t="str">
        <x:v>09-16-2023 01:30:00</x:v>
      </x:c>
      <x:c r="M22921" s="53" t="str">
        <x:v>8013124.5000000000000000</x:v>
      </x:c>
      <x:c r="N22921" s="33" t="str">
        <x:v/>
      </x:c>
    </x:row>
    <x:row r="22922">
      <x:c r="B22922" s="5" t="str">
        <x:v>11443671866844598340</x:v>
      </x:c>
      <x:c r="C22922" s="44" t="str">
        <x:v>66587293</x:v>
      </x:c>
      <x:c r="D22922" s="46" t="str">
        <x:v>winPM</x:v>
      </x:c>
      <x:c r="E22922" s="52" t="str">
        <x:v>111</x:v>
      </x:c>
      <x:c r="F22922" s="45" t="str">
        <x:v>174-ELE01</x:v>
      </x:c>
      <x:c r="H22922" s="9" t="str">
        <x:v>Valley_Dining.480v_Submeter</x:v>
      </x:c>
      <x:c r="I22922" s="49" t="str">
        <x:v>Use</x:v>
      </x:c>
      <x:c r="J22922" s="31" t="str">
        <x:v>15 Minutes</x:v>
      </x:c>
      <x:c r="K22922" s="32" t="str">
        <x:v>09-16-2023 01:45:00</x:v>
      </x:c>
      <x:c r="M22922" s="53" t="str">
        <x:v>8013161.0000000000000000</x:v>
      </x:c>
      <x:c r="N22922" s="33" t="str">
        <x:v/>
      </x:c>
    </x:row>
    <x:row r="22923">
      <x:c r="B22923" s="5" t="str">
        <x:v>2868140250576146659</x:v>
      </x:c>
      <x:c r="C22923" s="44" t="str">
        <x:v>66587294</x:v>
      </x:c>
      <x:c r="D22923" s="46" t="str">
        <x:v>winPM</x:v>
      </x:c>
      <x:c r="E22923" s="52" t="str">
        <x:v>111</x:v>
      </x:c>
      <x:c r="F22923" s="45" t="str">
        <x:v>174-ELE01</x:v>
      </x:c>
      <x:c r="H22923" s="9" t="str">
        <x:v>Valley_Dining.480v_Submeter</x:v>
      </x:c>
      <x:c r="I22923" s="49" t="str">
        <x:v>Use</x:v>
      </x:c>
      <x:c r="J22923" s="31" t="str">
        <x:v>15 Minutes</x:v>
      </x:c>
      <x:c r="K22923" s="32" t="str">
        <x:v>09-16-2023 02:00:00</x:v>
      </x:c>
      <x:c r="M22923" s="53" t="str">
        <x:v>8013190.0000000000000000</x:v>
      </x:c>
      <x:c r="N22923" s="33" t="str">
        <x:v/>
      </x:c>
    </x:row>
    <x:row r="22924">
      <x:c r="B22924" s="5" t="str">
        <x:v>7661513191327305038</x:v>
      </x:c>
      <x:c r="C22924" s="44" t="str">
        <x:v>66587295</x:v>
      </x:c>
      <x:c r="D22924" s="46" t="str">
        <x:v>winPM</x:v>
      </x:c>
      <x:c r="E22924" s="52" t="str">
        <x:v>111</x:v>
      </x:c>
      <x:c r="F22924" s="45" t="str">
        <x:v>174-ELE01</x:v>
      </x:c>
      <x:c r="H22924" s="9" t="str">
        <x:v>Valley_Dining.480v_Submeter</x:v>
      </x:c>
      <x:c r="I22924" s="49" t="str">
        <x:v>Use</x:v>
      </x:c>
      <x:c r="J22924" s="31" t="str">
        <x:v>15 Minutes</x:v>
      </x:c>
      <x:c r="K22924" s="32" t="str">
        <x:v>09-16-2023 02:15:00</x:v>
      </x:c>
      <x:c r="M22924" s="53" t="str">
        <x:v>8013226.0000000000000000</x:v>
      </x:c>
      <x:c r="N22924" s="33" t="str">
        <x:v/>
      </x:c>
    </x:row>
    <x:row r="22925">
      <x:c r="B22925" s="5" t="str">
        <x:v>16819974596339850706</x:v>
      </x:c>
      <x:c r="C22925" s="44" t="str">
        <x:v>66587296</x:v>
      </x:c>
      <x:c r="D22925" s="46" t="str">
        <x:v>winPM</x:v>
      </x:c>
      <x:c r="E22925" s="52" t="str">
        <x:v>111</x:v>
      </x:c>
      <x:c r="F22925" s="45" t="str">
        <x:v>174-ELE01</x:v>
      </x:c>
      <x:c r="H22925" s="9" t="str">
        <x:v>Valley_Dining.480v_Submeter</x:v>
      </x:c>
      <x:c r="I22925" s="49" t="str">
        <x:v>Use</x:v>
      </x:c>
      <x:c r="J22925" s="31" t="str">
        <x:v>15 Minutes</x:v>
      </x:c>
      <x:c r="K22925" s="32" t="str">
        <x:v>09-16-2023 02:30:00</x:v>
      </x:c>
      <x:c r="M22925" s="53" t="str">
        <x:v>8013255.0000000000000000</x:v>
      </x:c>
      <x:c r="N22925" s="33" t="str">
        <x:v/>
      </x:c>
    </x:row>
    <x:row r="22926">
      <x:c r="B22926" s="5" t="str">
        <x:v>10758906457653542075</x:v>
      </x:c>
      <x:c r="C22926" s="44" t="str">
        <x:v>66587297</x:v>
      </x:c>
      <x:c r="D22926" s="46" t="str">
        <x:v>winPM</x:v>
      </x:c>
      <x:c r="E22926" s="52" t="str">
        <x:v>111</x:v>
      </x:c>
      <x:c r="F22926" s="45" t="str">
        <x:v>174-ELE01</x:v>
      </x:c>
      <x:c r="H22926" s="9" t="str">
        <x:v>Valley_Dining.480v_Submeter</x:v>
      </x:c>
      <x:c r="I22926" s="49" t="str">
        <x:v>Use</x:v>
      </x:c>
      <x:c r="J22926" s="31" t="str">
        <x:v>15 Minutes</x:v>
      </x:c>
      <x:c r="K22926" s="32" t="str">
        <x:v>09-16-2023 02:45:00</x:v>
      </x:c>
      <x:c r="M22926" s="53" t="str">
        <x:v>8013290.5000000000000000</x:v>
      </x:c>
      <x:c r="N22926" s="33" t="str">
        <x:v/>
      </x:c>
    </x:row>
    <x:row r="22927">
      <x:c r="B22927" s="5" t="str">
        <x:v>9719815623462330779</x:v>
      </x:c>
      <x:c r="C22927" s="44" t="str">
        <x:v>66587298</x:v>
      </x:c>
      <x:c r="D22927" s="46" t="str">
        <x:v>winPM</x:v>
      </x:c>
      <x:c r="E22927" s="52" t="str">
        <x:v>111</x:v>
      </x:c>
      <x:c r="F22927" s="45" t="str">
        <x:v>174-ELE01</x:v>
      </x:c>
      <x:c r="H22927" s="9" t="str">
        <x:v>Valley_Dining.480v_Submeter</x:v>
      </x:c>
      <x:c r="I22927" s="49" t="str">
        <x:v>Use</x:v>
      </x:c>
      <x:c r="J22927" s="31" t="str">
        <x:v>15 Minutes</x:v>
      </x:c>
      <x:c r="K22927" s="32" t="str">
        <x:v>09-16-2023 03:00:00</x:v>
      </x:c>
      <x:c r="M22927" s="53" t="str">
        <x:v>8013319.0000000000000000</x:v>
      </x:c>
      <x:c r="N22927" s="33" t="str">
        <x:v/>
      </x:c>
    </x:row>
    <x:row r="22928">
      <x:c r="B22928" s="5" t="str">
        <x:v>340747187415795523</x:v>
      </x:c>
      <x:c r="C22928" s="44" t="str">
        <x:v>66587299</x:v>
      </x:c>
      <x:c r="D22928" s="46" t="str">
        <x:v>winPM</x:v>
      </x:c>
      <x:c r="E22928" s="52" t="str">
        <x:v>111</x:v>
      </x:c>
      <x:c r="F22928" s="45" t="str">
        <x:v>174-ELE01</x:v>
      </x:c>
      <x:c r="H22928" s="9" t="str">
        <x:v>Valley_Dining.480v_Submeter</x:v>
      </x:c>
      <x:c r="I22928" s="49" t="str">
        <x:v>Use</x:v>
      </x:c>
      <x:c r="J22928" s="31" t="str">
        <x:v>15 Minutes</x:v>
      </x:c>
      <x:c r="K22928" s="32" t="str">
        <x:v>09-16-2023 03:15:00</x:v>
      </x:c>
      <x:c r="M22928" s="53" t="str">
        <x:v>8013353.5000000000000000</x:v>
      </x:c>
      <x:c r="N22928" s="33" t="str">
        <x:v/>
      </x:c>
    </x:row>
    <x:row r="22929">
      <x:c r="B22929" s="5" t="str">
        <x:v>9742582843194645239</x:v>
      </x:c>
      <x:c r="C22929" s="44" t="str">
        <x:v>66587300</x:v>
      </x:c>
      <x:c r="D22929" s="46" t="str">
        <x:v>winPM</x:v>
      </x:c>
      <x:c r="E22929" s="52" t="str">
        <x:v>111</x:v>
      </x:c>
      <x:c r="F22929" s="45" t="str">
        <x:v>174-ELE01</x:v>
      </x:c>
      <x:c r="H22929" s="9" t="str">
        <x:v>Valley_Dining.480v_Submeter</x:v>
      </x:c>
      <x:c r="I22929" s="49" t="str">
        <x:v>Use</x:v>
      </x:c>
      <x:c r="J22929" s="31" t="str">
        <x:v>15 Minutes</x:v>
      </x:c>
      <x:c r="K22929" s="32" t="str">
        <x:v>09-16-2023 03:30:00</x:v>
      </x:c>
      <x:c r="M22929" s="53" t="str">
        <x:v>8013382.5000000000000000</x:v>
      </x:c>
      <x:c r="N22929" s="33" t="str">
        <x:v/>
      </x:c>
    </x:row>
    <x:row r="22930">
      <x:c r="B22930" s="5" t="str">
        <x:v>12689346857955137148</x:v>
      </x:c>
      <x:c r="C22930" s="44" t="str">
        <x:v>66587301</x:v>
      </x:c>
      <x:c r="D22930" s="46" t="str">
        <x:v>winPM</x:v>
      </x:c>
      <x:c r="E22930" s="52" t="str">
        <x:v>111</x:v>
      </x:c>
      <x:c r="F22930" s="45" t="str">
        <x:v>174-ELE01</x:v>
      </x:c>
      <x:c r="H22930" s="9" t="str">
        <x:v>Valley_Dining.480v_Submeter</x:v>
      </x:c>
      <x:c r="I22930" s="49" t="str">
        <x:v>Use</x:v>
      </x:c>
      <x:c r="J22930" s="31" t="str">
        <x:v>15 Minutes</x:v>
      </x:c>
      <x:c r="K22930" s="32" t="str">
        <x:v>09-16-2023 03:45:00</x:v>
      </x:c>
      <x:c r="M22930" s="53" t="str">
        <x:v>8013417.0000000000000000</x:v>
      </x:c>
      <x:c r="N22930" s="33" t="str">
        <x:v/>
      </x:c>
    </x:row>
    <x:row r="22931">
      <x:c r="B22931" s="5" t="str">
        <x:v>17771167646666450303</x:v>
      </x:c>
      <x:c r="C22931" s="44" t="str">
        <x:v>66587302</x:v>
      </x:c>
      <x:c r="D22931" s="46" t="str">
        <x:v>winPM</x:v>
      </x:c>
      <x:c r="E22931" s="52" t="str">
        <x:v>111</x:v>
      </x:c>
      <x:c r="F22931" s="45" t="str">
        <x:v>174-ELE01</x:v>
      </x:c>
      <x:c r="H22931" s="9" t="str">
        <x:v>Valley_Dining.480v_Submeter</x:v>
      </x:c>
      <x:c r="I22931" s="49" t="str">
        <x:v>Use</x:v>
      </x:c>
      <x:c r="J22931" s="31" t="str">
        <x:v>15 Minutes</x:v>
      </x:c>
      <x:c r="K22931" s="32" t="str">
        <x:v>09-16-2023 04:00:00</x:v>
      </x:c>
      <x:c r="M22931" s="53" t="str">
        <x:v>8013445.5000000000000000</x:v>
      </x:c>
      <x:c r="N22931" s="33" t="str">
        <x:v/>
      </x:c>
    </x:row>
    <x:row r="22932">
      <x:c r="B22932" s="5" t="str">
        <x:v>3426446951900709341</x:v>
      </x:c>
      <x:c r="C22932" s="44" t="str">
        <x:v>66587303</x:v>
      </x:c>
      <x:c r="D22932" s="46" t="str">
        <x:v>winPM</x:v>
      </x:c>
      <x:c r="E22932" s="52" t="str">
        <x:v>111</x:v>
      </x:c>
      <x:c r="F22932" s="45" t="str">
        <x:v>174-ELE01</x:v>
      </x:c>
      <x:c r="H22932" s="9" t="str">
        <x:v>Valley_Dining.480v_Submeter</x:v>
      </x:c>
      <x:c r="I22932" s="49" t="str">
        <x:v>Use</x:v>
      </x:c>
      <x:c r="J22932" s="31" t="str">
        <x:v>15 Minutes</x:v>
      </x:c>
      <x:c r="K22932" s="32" t="str">
        <x:v>09-16-2023 04:15:00</x:v>
      </x:c>
      <x:c r="M22932" s="53" t="str">
        <x:v>8013479.5000000000000000</x:v>
      </x:c>
      <x:c r="N22932" s="33" t="str">
        <x:v/>
      </x:c>
    </x:row>
    <x:row r="22933">
      <x:c r="B22933" s="5" t="str">
        <x:v>6640257324000149484</x:v>
      </x:c>
      <x:c r="C22933" s="44" t="str">
        <x:v>66587304</x:v>
      </x:c>
      <x:c r="D22933" s="46" t="str">
        <x:v>winPM</x:v>
      </x:c>
      <x:c r="E22933" s="52" t="str">
        <x:v>111</x:v>
      </x:c>
      <x:c r="F22933" s="45" t="str">
        <x:v>174-ELE01</x:v>
      </x:c>
      <x:c r="H22933" s="9" t="str">
        <x:v>Valley_Dining.480v_Submeter</x:v>
      </x:c>
      <x:c r="I22933" s="49" t="str">
        <x:v>Use</x:v>
      </x:c>
      <x:c r="J22933" s="31" t="str">
        <x:v>15 Minutes</x:v>
      </x:c>
      <x:c r="K22933" s="32" t="str">
        <x:v>09-16-2023 04:30:00</x:v>
      </x:c>
      <x:c r="M22933" s="53" t="str">
        <x:v>8013508.5000000000000000</x:v>
      </x:c>
      <x:c r="N22933" s="33" t="str">
        <x:v/>
      </x:c>
    </x:row>
    <x:row r="22934">
      <x:c r="B22934" s="5" t="str">
        <x:v>788279810863280263</x:v>
      </x:c>
      <x:c r="C22934" s="44" t="str">
        <x:v>66587305</x:v>
      </x:c>
      <x:c r="D22934" s="46" t="str">
        <x:v>winPM</x:v>
      </x:c>
      <x:c r="E22934" s="52" t="str">
        <x:v>111</x:v>
      </x:c>
      <x:c r="F22934" s="45" t="str">
        <x:v>174-ELE01</x:v>
      </x:c>
      <x:c r="H22934" s="9" t="str">
        <x:v>Valley_Dining.480v_Submeter</x:v>
      </x:c>
      <x:c r="I22934" s="49" t="str">
        <x:v>Use</x:v>
      </x:c>
      <x:c r="J22934" s="31" t="str">
        <x:v>15 Minutes</x:v>
      </x:c>
      <x:c r="K22934" s="32" t="str">
        <x:v>09-16-2023 04:45:00</x:v>
      </x:c>
      <x:c r="M22934" s="53" t="str">
        <x:v>8013539.5000000000000000</x:v>
      </x:c>
      <x:c r="N22934" s="33" t="str">
        <x:v/>
      </x:c>
    </x:row>
    <x:row r="22935">
      <x:c r="B22935" s="5" t="str">
        <x:v>17109874757760682601</x:v>
      </x:c>
      <x:c r="C22935" s="44" t="str">
        <x:v>66591553</x:v>
      </x:c>
      <x:c r="D22935" s="46" t="str">
        <x:v>winPM</x:v>
      </x:c>
      <x:c r="E22935" s="52" t="str">
        <x:v>111</x:v>
      </x:c>
      <x:c r="F22935" s="45" t="str">
        <x:v>174-ELE01</x:v>
      </x:c>
      <x:c r="H22935" s="9" t="str">
        <x:v>Valley_Dining.480v_Submeter</x:v>
      </x:c>
      <x:c r="I22935" s="49" t="str">
        <x:v>Use</x:v>
      </x:c>
      <x:c r="J22935" s="31" t="str">
        <x:v>15 Minutes</x:v>
      </x:c>
      <x:c r="K22935" s="32" t="str">
        <x:v>09-16-2023 13:00:00</x:v>
      </x:c>
      <x:c r="M22935" s="53" t="str">
        <x:v>8014640.0000000000000000</x:v>
      </x:c>
      <x:c r="N22935" s="33" t="str">
        <x:v/>
      </x:c>
    </x:row>
    <x:row r="22936">
      <x:c r="B22936" s="5" t="str">
        <x:v>10653321742617763613</x:v>
      </x:c>
      <x:c r="C22936" s="44" t="str">
        <x:v>66591554</x:v>
      </x:c>
      <x:c r="D22936" s="46" t="str">
        <x:v>winPM</x:v>
      </x:c>
      <x:c r="E22936" s="52" t="str">
        <x:v>111</x:v>
      </x:c>
      <x:c r="F22936" s="45" t="str">
        <x:v>174-ELE01</x:v>
      </x:c>
      <x:c r="H22936" s="9" t="str">
        <x:v>Valley_Dining.480v_Submeter</x:v>
      </x:c>
      <x:c r="I22936" s="49" t="str">
        <x:v>Use</x:v>
      </x:c>
      <x:c r="J22936" s="31" t="str">
        <x:v>15 Minutes</x:v>
      </x:c>
      <x:c r="K22936" s="32" t="str">
        <x:v>09-16-2023 13:15:00</x:v>
      </x:c>
      <x:c r="M22936" s="53" t="str">
        <x:v>8014686.5000000000000000</x:v>
      </x:c>
      <x:c r="N22936" s="33" t="str">
        <x:v/>
      </x:c>
    </x:row>
    <x:row r="22937">
      <x:c r="B22937" s="5" t="str">
        <x:v>14149639803910168419</x:v>
      </x:c>
      <x:c r="C22937" s="44" t="str">
        <x:v>66591555</x:v>
      </x:c>
      <x:c r="D22937" s="46" t="str">
        <x:v>winPM</x:v>
      </x:c>
      <x:c r="E22937" s="52" t="str">
        <x:v>111</x:v>
      </x:c>
      <x:c r="F22937" s="45" t="str">
        <x:v>174-ELE01</x:v>
      </x:c>
      <x:c r="H22937" s="9" t="str">
        <x:v>Valley_Dining.480v_Submeter</x:v>
      </x:c>
      <x:c r="I22937" s="49" t="str">
        <x:v>Use</x:v>
      </x:c>
      <x:c r="J22937" s="31" t="str">
        <x:v>15 Minutes</x:v>
      </x:c>
      <x:c r="K22937" s="32" t="str">
        <x:v>09-16-2023 13:30:00</x:v>
      </x:c>
      <x:c r="M22937" s="53" t="str">
        <x:v>8014733.0000000000000000</x:v>
      </x:c>
      <x:c r="N22937" s="33" t="str">
        <x:v/>
      </x:c>
    </x:row>
    <x:row r="22938">
      <x:c r="B22938" s="5" t="str">
        <x:v>472778013876250456</x:v>
      </x:c>
      <x:c r="C22938" s="44" t="str">
        <x:v>66591556</x:v>
      </x:c>
      <x:c r="D22938" s="46" t="str">
        <x:v>winPM</x:v>
      </x:c>
      <x:c r="E22938" s="52" t="str">
        <x:v>111</x:v>
      </x:c>
      <x:c r="F22938" s="45" t="str">
        <x:v>174-ELE01</x:v>
      </x:c>
      <x:c r="H22938" s="9" t="str">
        <x:v>Valley_Dining.480v_Submeter</x:v>
      </x:c>
      <x:c r="I22938" s="49" t="str">
        <x:v>Use</x:v>
      </x:c>
      <x:c r="J22938" s="31" t="str">
        <x:v>15 Minutes</x:v>
      </x:c>
      <x:c r="K22938" s="32" t="str">
        <x:v>09-16-2023 13:45:00</x:v>
      </x:c>
      <x:c r="M22938" s="53" t="str">
        <x:v>8014780.0000000000000000</x:v>
      </x:c>
      <x:c r="N22938" s="33" t="str">
        <x:v/>
      </x:c>
    </x:row>
    <x:row r="22939">
      <x:c r="B22939" s="5" t="str">
        <x:v>91412423499110138</x:v>
      </x:c>
      <x:c r="C22939" s="44" t="str">
        <x:v>66591557</x:v>
      </x:c>
      <x:c r="D22939" s="46" t="str">
        <x:v>winPM</x:v>
      </x:c>
      <x:c r="E22939" s="52" t="str">
        <x:v>111</x:v>
      </x:c>
      <x:c r="F22939" s="45" t="str">
        <x:v>174-ELE01</x:v>
      </x:c>
      <x:c r="H22939" s="9" t="str">
        <x:v>Valley_Dining.480v_Submeter</x:v>
      </x:c>
      <x:c r="I22939" s="49" t="str">
        <x:v>Use</x:v>
      </x:c>
      <x:c r="J22939" s="31" t="str">
        <x:v>15 Minutes</x:v>
      </x:c>
      <x:c r="K22939" s="32" t="str">
        <x:v>09-16-2023 14:00:00</x:v>
      </x:c>
      <x:c r="M22939" s="53" t="str">
        <x:v>8014828.0000000000000000</x:v>
      </x:c>
      <x:c r="N22939" s="33" t="str">
        <x:v/>
      </x:c>
    </x:row>
    <x:row r="22940">
      <x:c r="B22940" s="5" t="str">
        <x:v>4861294707174743791</x:v>
      </x:c>
      <x:c r="C22940" s="44" t="str">
        <x:v>66591558</x:v>
      </x:c>
      <x:c r="D22940" s="46" t="str">
        <x:v>winPM</x:v>
      </x:c>
      <x:c r="E22940" s="52" t="str">
        <x:v>111</x:v>
      </x:c>
      <x:c r="F22940" s="45" t="str">
        <x:v>174-ELE01</x:v>
      </x:c>
      <x:c r="H22940" s="9" t="str">
        <x:v>Valley_Dining.480v_Submeter</x:v>
      </x:c>
      <x:c r="I22940" s="49" t="str">
        <x:v>Use</x:v>
      </x:c>
      <x:c r="J22940" s="31" t="str">
        <x:v>15 Minutes</x:v>
      </x:c>
      <x:c r="K22940" s="32" t="str">
        <x:v>09-16-2023 14:15:00</x:v>
      </x:c>
      <x:c r="M22940" s="53" t="str">
        <x:v>8014875.0000000000000000</x:v>
      </x:c>
      <x:c r="N22940" s="33" t="str">
        <x:v/>
      </x:c>
    </x:row>
    <x:row r="22941">
      <x:c r="B22941" s="5" t="str">
        <x:v>10204221694457815067</x:v>
      </x:c>
      <x:c r="C22941" s="44" t="str">
        <x:v>66591559</x:v>
      </x:c>
      <x:c r="D22941" s="46" t="str">
        <x:v>winPM</x:v>
      </x:c>
      <x:c r="E22941" s="52" t="str">
        <x:v>111</x:v>
      </x:c>
      <x:c r="F22941" s="45" t="str">
        <x:v>174-ELE01</x:v>
      </x:c>
      <x:c r="H22941" s="9" t="str">
        <x:v>Valley_Dining.480v_Submeter</x:v>
      </x:c>
      <x:c r="I22941" s="49" t="str">
        <x:v>Use</x:v>
      </x:c>
      <x:c r="J22941" s="31" t="str">
        <x:v>15 Minutes</x:v>
      </x:c>
      <x:c r="K22941" s="32" t="str">
        <x:v>09-16-2023 14:30:00</x:v>
      </x:c>
      <x:c r="M22941" s="53" t="str">
        <x:v>8014923.0000000000000000</x:v>
      </x:c>
      <x:c r="N22941" s="33" t="str">
        <x:v/>
      </x:c>
    </x:row>
    <x:row r="22942">
      <x:c r="B22942" s="5" t="str">
        <x:v>9140996195649274715</x:v>
      </x:c>
      <x:c r="C22942" s="44" t="str">
        <x:v>66591560</x:v>
      </x:c>
      <x:c r="D22942" s="46" t="str">
        <x:v>winPM</x:v>
      </x:c>
      <x:c r="E22942" s="52" t="str">
        <x:v>111</x:v>
      </x:c>
      <x:c r="F22942" s="45" t="str">
        <x:v>174-ELE01</x:v>
      </x:c>
      <x:c r="H22942" s="9" t="str">
        <x:v>Valley_Dining.480v_Submeter</x:v>
      </x:c>
      <x:c r="I22942" s="49" t="str">
        <x:v>Use</x:v>
      </x:c>
      <x:c r="J22942" s="31" t="str">
        <x:v>15 Minutes</x:v>
      </x:c>
      <x:c r="K22942" s="32" t="str">
        <x:v>09-16-2023 14:45:00</x:v>
      </x:c>
      <x:c r="M22942" s="53" t="str">
        <x:v>8014971.5000000000000000</x:v>
      </x:c>
      <x:c r="N22942" s="33" t="str">
        <x:v/>
      </x:c>
    </x:row>
    <x:row r="22943">
      <x:c r="B22943" s="5" t="str">
        <x:v>696897108082576194</x:v>
      </x:c>
      <x:c r="C22943" s="44" t="str">
        <x:v>66591561</x:v>
      </x:c>
      <x:c r="D22943" s="46" t="str">
        <x:v>winPM</x:v>
      </x:c>
      <x:c r="E22943" s="52" t="str">
        <x:v>111</x:v>
      </x:c>
      <x:c r="F22943" s="45" t="str">
        <x:v>174-ELE01</x:v>
      </x:c>
      <x:c r="H22943" s="9" t="str">
        <x:v>Valley_Dining.480v_Submeter</x:v>
      </x:c>
      <x:c r="I22943" s="49" t="str">
        <x:v>Use</x:v>
      </x:c>
      <x:c r="J22943" s="31" t="str">
        <x:v>15 Minutes</x:v>
      </x:c>
      <x:c r="K22943" s="32" t="str">
        <x:v>09-16-2023 15:00:00</x:v>
      </x:c>
      <x:c r="M22943" s="53" t="str">
        <x:v>8015019.5000000000000000</x:v>
      </x:c>
      <x:c r="N22943" s="33" t="str">
        <x:v/>
      </x:c>
    </x:row>
    <x:row r="22944">
      <x:c r="B22944" s="5" t="str">
        <x:v>11518471806308117372</x:v>
      </x:c>
      <x:c r="C22944" s="44" t="str">
        <x:v>66591562</x:v>
      </x:c>
      <x:c r="D22944" s="46" t="str">
        <x:v>winPM</x:v>
      </x:c>
      <x:c r="E22944" s="52" t="str">
        <x:v>111</x:v>
      </x:c>
      <x:c r="F22944" s="45" t="str">
        <x:v>174-ELE01</x:v>
      </x:c>
      <x:c r="H22944" s="9" t="str">
        <x:v>Valley_Dining.480v_Submeter</x:v>
      </x:c>
      <x:c r="I22944" s="49" t="str">
        <x:v>Use</x:v>
      </x:c>
      <x:c r="J22944" s="31" t="str">
        <x:v>15 Minutes</x:v>
      </x:c>
      <x:c r="K22944" s="32" t="str">
        <x:v>09-16-2023 15:15:00</x:v>
      </x:c>
      <x:c r="M22944" s="53" t="str">
        <x:v>8015071.0000000000000000</x:v>
      </x:c>
      <x:c r="N22944" s="33" t="str">
        <x:v/>
      </x:c>
    </x:row>
    <x:row r="22945">
      <x:c r="B22945" s="5" t="str">
        <x:v>8368655611962316907</x:v>
      </x:c>
      <x:c r="C22945" s="44" t="str">
        <x:v>66591563</x:v>
      </x:c>
      <x:c r="D22945" s="46" t="str">
        <x:v>winPM</x:v>
      </x:c>
      <x:c r="E22945" s="52" t="str">
        <x:v>111</x:v>
      </x:c>
      <x:c r="F22945" s="45" t="str">
        <x:v>174-ELE01</x:v>
      </x:c>
      <x:c r="H22945" s="9" t="str">
        <x:v>Valley_Dining.480v_Submeter</x:v>
      </x:c>
      <x:c r="I22945" s="49" t="str">
        <x:v>Use</x:v>
      </x:c>
      <x:c r="J22945" s="31" t="str">
        <x:v>15 Minutes</x:v>
      </x:c>
      <x:c r="K22945" s="32" t="str">
        <x:v>09-16-2023 15:30:00</x:v>
      </x:c>
      <x:c r="M22945" s="53" t="str">
        <x:v>8015122.0000000000000000</x:v>
      </x:c>
      <x:c r="N22945" s="33" t="str">
        <x:v/>
      </x:c>
    </x:row>
    <x:row r="22946">
      <x:c r="B22946" s="5" t="str">
        <x:v>6492403639999745289</x:v>
      </x:c>
      <x:c r="C22946" s="44" t="str">
        <x:v>66591564</x:v>
      </x:c>
      <x:c r="D22946" s="46" t="str">
        <x:v>winPM</x:v>
      </x:c>
      <x:c r="E22946" s="52" t="str">
        <x:v>111</x:v>
      </x:c>
      <x:c r="F22946" s="45" t="str">
        <x:v>174-ELE01</x:v>
      </x:c>
      <x:c r="H22946" s="9" t="str">
        <x:v>Valley_Dining.480v_Submeter</x:v>
      </x:c>
      <x:c r="I22946" s="49" t="str">
        <x:v>Use</x:v>
      </x:c>
      <x:c r="J22946" s="31" t="str">
        <x:v>15 Minutes</x:v>
      </x:c>
      <x:c r="K22946" s="32" t="str">
        <x:v>09-16-2023 15:45:00</x:v>
      </x:c>
      <x:c r="M22946" s="53" t="str">
        <x:v>8015173.5000000000000000</x:v>
      </x:c>
      <x:c r="N22946" s="33" t="str">
        <x:v/>
      </x:c>
    </x:row>
    <x:row r="22947">
      <x:c r="B22947" s="5" t="str">
        <x:v>15866081977071597457</x:v>
      </x:c>
      <x:c r="C22947" s="44" t="str">
        <x:v>66591565</x:v>
      </x:c>
      <x:c r="D22947" s="46" t="str">
        <x:v>winPM</x:v>
      </x:c>
      <x:c r="E22947" s="52" t="str">
        <x:v>111</x:v>
      </x:c>
      <x:c r="F22947" s="45" t="str">
        <x:v>174-ELE01</x:v>
      </x:c>
      <x:c r="H22947" s="9" t="str">
        <x:v>Valley_Dining.480v_Submeter</x:v>
      </x:c>
      <x:c r="I22947" s="49" t="str">
        <x:v>Use</x:v>
      </x:c>
      <x:c r="J22947" s="31" t="str">
        <x:v>15 Minutes</x:v>
      </x:c>
      <x:c r="K22947" s="32" t="str">
        <x:v>09-16-2023 16:00:00</x:v>
      </x:c>
      <x:c r="M22947" s="53" t="str">
        <x:v>8015222.5000000000000000</x:v>
      </x:c>
      <x:c r="N22947" s="33" t="str">
        <x:v/>
      </x:c>
    </x:row>
    <x:row r="22948">
      <x:c r="B22948" s="5" t="str">
        <x:v>16932612747848146149</x:v>
      </x:c>
      <x:c r="C22948" s="44" t="str">
        <x:v>66591566</x:v>
      </x:c>
      <x:c r="D22948" s="46" t="str">
        <x:v>winPM</x:v>
      </x:c>
      <x:c r="E22948" s="52" t="str">
        <x:v>111</x:v>
      </x:c>
      <x:c r="F22948" s="45" t="str">
        <x:v>174-ELE01</x:v>
      </x:c>
      <x:c r="H22948" s="9" t="str">
        <x:v>Valley_Dining.480v_Submeter</x:v>
      </x:c>
      <x:c r="I22948" s="49" t="str">
        <x:v>Use</x:v>
      </x:c>
      <x:c r="J22948" s="31" t="str">
        <x:v>15 Minutes</x:v>
      </x:c>
      <x:c r="K22948" s="32" t="str">
        <x:v>09-16-2023 16:15:00</x:v>
      </x:c>
      <x:c r="M22948" s="53" t="str">
        <x:v>8015273.0000000000000000</x:v>
      </x:c>
      <x:c r="N22948" s="33" t="str">
        <x:v/>
      </x:c>
    </x:row>
    <x:row r="22949">
      <x:c r="B22949" s="5" t="str">
        <x:v>8993404884772558904</x:v>
      </x:c>
      <x:c r="C22949" s="44" t="str">
        <x:v>66591567</x:v>
      </x:c>
      <x:c r="D22949" s="46" t="str">
        <x:v>winPM</x:v>
      </x:c>
      <x:c r="E22949" s="52" t="str">
        <x:v>111</x:v>
      </x:c>
      <x:c r="F22949" s="45" t="str">
        <x:v>174-ELE01</x:v>
      </x:c>
      <x:c r="H22949" s="9" t="str">
        <x:v>Valley_Dining.480v_Submeter</x:v>
      </x:c>
      <x:c r="I22949" s="49" t="str">
        <x:v>Use</x:v>
      </x:c>
      <x:c r="J22949" s="31" t="str">
        <x:v>15 Minutes</x:v>
      </x:c>
      <x:c r="K22949" s="32" t="str">
        <x:v>09-16-2023 16:30:00</x:v>
      </x:c>
      <x:c r="M22949" s="53" t="str">
        <x:v>8015323.5000000000000000</x:v>
      </x:c>
      <x:c r="N22949" s="33" t="str">
        <x:v/>
      </x:c>
    </x:row>
    <x:row r="22950">
      <x:c r="B22950" s="5" t="str">
        <x:v>11906544581539774066</x:v>
      </x:c>
      <x:c r="C22950" s="44" t="str">
        <x:v>66591568</x:v>
      </x:c>
      <x:c r="D22950" s="46" t="str">
        <x:v>winPM</x:v>
      </x:c>
      <x:c r="E22950" s="52" t="str">
        <x:v>111</x:v>
      </x:c>
      <x:c r="F22950" s="45" t="str">
        <x:v>174-ELE01</x:v>
      </x:c>
      <x:c r="H22950" s="9" t="str">
        <x:v>Valley_Dining.480v_Submeter</x:v>
      </x:c>
      <x:c r="I22950" s="49" t="str">
        <x:v>Use</x:v>
      </x:c>
      <x:c r="J22950" s="31" t="str">
        <x:v>15 Minutes</x:v>
      </x:c>
      <x:c r="K22950" s="32" t="str">
        <x:v>09-16-2023 16:45:00</x:v>
      </x:c>
      <x:c r="M22950" s="53" t="str">
        <x:v>8015375.5000000000000000</x:v>
      </x:c>
      <x:c r="N22950" s="33" t="str">
        <x:v/>
      </x:c>
    </x:row>
    <x:row r="22951">
      <x:c r="B22951" s="5" t="str">
        <x:v>11110834158509544129</x:v>
      </x:c>
      <x:c r="C22951" s="44" t="str">
        <x:v>66596102</x:v>
      </x:c>
      <x:c r="D22951" s="46" t="str">
        <x:v>winPM</x:v>
      </x:c>
      <x:c r="E22951" s="52" t="str">
        <x:v>111</x:v>
      </x:c>
      <x:c r="F22951" s="45" t="str">
        <x:v>174-ELE01</x:v>
      </x:c>
      <x:c r="H22951" s="9" t="str">
        <x:v>Valley_Dining.480v_Submeter</x:v>
      </x:c>
      <x:c r="I22951" s="49" t="str">
        <x:v>Use</x:v>
      </x:c>
      <x:c r="J22951" s="31" t="str">
        <x:v>15 Minutes</x:v>
      </x:c>
      <x:c r="K22951" s="32" t="str">
        <x:v>09-17-2023 01:00:00</x:v>
      </x:c>
      <x:c r="M22951" s="53" t="str">
        <x:v>8016870.0000000000000000</x:v>
      </x:c>
      <x:c r="N22951" s="33" t="str">
        <x:v/>
      </x:c>
    </x:row>
    <x:row r="22952">
      <x:c r="B22952" s="5" t="str">
        <x:v>4093463620271604142</x:v>
      </x:c>
      <x:c r="C22952" s="44" t="str">
        <x:v>66596103</x:v>
      </x:c>
      <x:c r="D22952" s="46" t="str">
        <x:v>winPM</x:v>
      </x:c>
      <x:c r="E22952" s="52" t="str">
        <x:v>111</x:v>
      </x:c>
      <x:c r="F22952" s="45" t="str">
        <x:v>174-ELE01</x:v>
      </x:c>
      <x:c r="H22952" s="9" t="str">
        <x:v>Valley_Dining.480v_Submeter</x:v>
      </x:c>
      <x:c r="I22952" s="49" t="str">
        <x:v>Use</x:v>
      </x:c>
      <x:c r="J22952" s="31" t="str">
        <x:v>15 Minutes</x:v>
      </x:c>
      <x:c r="K22952" s="32" t="str">
        <x:v>09-17-2023 01:15:00</x:v>
      </x:c>
      <x:c r="M22952" s="53" t="str">
        <x:v>8016908.0000000000000000</x:v>
      </x:c>
      <x:c r="N22952" s="33" t="str">
        <x:v/>
      </x:c>
    </x:row>
    <x:row r="22953">
      <x:c r="B22953" s="5" t="str">
        <x:v>12657483184195852064</x:v>
      </x:c>
      <x:c r="C22953" s="44" t="str">
        <x:v>66596104</x:v>
      </x:c>
      <x:c r="D22953" s="46" t="str">
        <x:v>winPM</x:v>
      </x:c>
      <x:c r="E22953" s="52" t="str">
        <x:v>111</x:v>
      </x:c>
      <x:c r="F22953" s="45" t="str">
        <x:v>174-ELE01</x:v>
      </x:c>
      <x:c r="H22953" s="9" t="str">
        <x:v>Valley_Dining.480v_Submeter</x:v>
      </x:c>
      <x:c r="I22953" s="49" t="str">
        <x:v>Use</x:v>
      </x:c>
      <x:c r="J22953" s="31" t="str">
        <x:v>15 Minutes</x:v>
      </x:c>
      <x:c r="K22953" s="32" t="str">
        <x:v>09-17-2023 01:30:00</x:v>
      </x:c>
      <x:c r="M22953" s="53" t="str">
        <x:v>8016946.0000000000000000</x:v>
      </x:c>
      <x:c r="N22953" s="33" t="str">
        <x:v/>
      </x:c>
    </x:row>
    <x:row r="22954">
      <x:c r="B22954" s="5" t="str">
        <x:v>16550415937590223308</x:v>
      </x:c>
      <x:c r="C22954" s="44" t="str">
        <x:v>66596105</x:v>
      </x:c>
      <x:c r="D22954" s="46" t="str">
        <x:v>winPM</x:v>
      </x:c>
      <x:c r="E22954" s="52" t="str">
        <x:v>111</x:v>
      </x:c>
      <x:c r="F22954" s="45" t="str">
        <x:v>174-ELE01</x:v>
      </x:c>
      <x:c r="H22954" s="9" t="str">
        <x:v>Valley_Dining.480v_Submeter</x:v>
      </x:c>
      <x:c r="I22954" s="49" t="str">
        <x:v>Use</x:v>
      </x:c>
      <x:c r="J22954" s="31" t="str">
        <x:v>15 Minutes</x:v>
      </x:c>
      <x:c r="K22954" s="32" t="str">
        <x:v>09-17-2023 01:45:00</x:v>
      </x:c>
      <x:c r="M22954" s="53" t="str">
        <x:v>8016984.5000000000000000</x:v>
      </x:c>
      <x:c r="N22954" s="33" t="str">
        <x:v/>
      </x:c>
    </x:row>
    <x:row r="22955">
      <x:c r="B22955" s="5" t="str">
        <x:v>16609193692570148549</x:v>
      </x:c>
      <x:c r="C22955" s="44" t="str">
        <x:v>66596106</x:v>
      </x:c>
      <x:c r="D22955" s="46" t="str">
        <x:v>winPM</x:v>
      </x:c>
      <x:c r="E22955" s="52" t="str">
        <x:v>111</x:v>
      </x:c>
      <x:c r="F22955" s="45" t="str">
        <x:v>174-ELE01</x:v>
      </x:c>
      <x:c r="H22955" s="9" t="str">
        <x:v>Valley_Dining.480v_Submeter</x:v>
      </x:c>
      <x:c r="I22955" s="49" t="str">
        <x:v>Use</x:v>
      </x:c>
      <x:c r="J22955" s="31" t="str">
        <x:v>15 Minutes</x:v>
      </x:c>
      <x:c r="K22955" s="32" t="str">
        <x:v>09-17-2023 02:00:00</x:v>
      </x:c>
      <x:c r="M22955" s="53" t="str">
        <x:v>8017023.0000000000000000</x:v>
      </x:c>
      <x:c r="N22955" s="33" t="str">
        <x:v/>
      </x:c>
    </x:row>
    <x:row r="22956">
      <x:c r="B22956" s="5" t="str">
        <x:v>5373382669615194802</x:v>
      </x:c>
      <x:c r="C22956" s="44" t="str">
        <x:v>66596107</x:v>
      </x:c>
      <x:c r="D22956" s="46" t="str">
        <x:v>winPM</x:v>
      </x:c>
      <x:c r="E22956" s="52" t="str">
        <x:v>111</x:v>
      </x:c>
      <x:c r="F22956" s="45" t="str">
        <x:v>174-ELE01</x:v>
      </x:c>
      <x:c r="H22956" s="9" t="str">
        <x:v>Valley_Dining.480v_Submeter</x:v>
      </x:c>
      <x:c r="I22956" s="49" t="str">
        <x:v>Use</x:v>
      </x:c>
      <x:c r="J22956" s="31" t="str">
        <x:v>15 Minutes</x:v>
      </x:c>
      <x:c r="K22956" s="32" t="str">
        <x:v>09-17-2023 02:15:00</x:v>
      </x:c>
      <x:c r="M22956" s="53" t="str">
        <x:v>8017062.5000000000000000</x:v>
      </x:c>
      <x:c r="N22956" s="33" t="str">
        <x:v/>
      </x:c>
    </x:row>
    <x:row r="22957">
      <x:c r="B22957" s="5" t="str">
        <x:v>11310751497986563824</x:v>
      </x:c>
      <x:c r="C22957" s="44" t="str">
        <x:v>66596108</x:v>
      </x:c>
      <x:c r="D22957" s="46" t="str">
        <x:v>winPM</x:v>
      </x:c>
      <x:c r="E22957" s="52" t="str">
        <x:v>111</x:v>
      </x:c>
      <x:c r="F22957" s="45" t="str">
        <x:v>174-ELE01</x:v>
      </x:c>
      <x:c r="H22957" s="9" t="str">
        <x:v>Valley_Dining.480v_Submeter</x:v>
      </x:c>
      <x:c r="I22957" s="49" t="str">
        <x:v>Use</x:v>
      </x:c>
      <x:c r="J22957" s="31" t="str">
        <x:v>15 Minutes</x:v>
      </x:c>
      <x:c r="K22957" s="32" t="str">
        <x:v>09-17-2023 02:30:00</x:v>
      </x:c>
      <x:c r="M22957" s="53" t="str">
        <x:v>8017101.5000000000000000</x:v>
      </x:c>
      <x:c r="N22957" s="33" t="str">
        <x:v/>
      </x:c>
    </x:row>
    <x:row r="22958">
      <x:c r="B22958" s="5" t="str">
        <x:v>3017723217770730387</x:v>
      </x:c>
      <x:c r="C22958" s="44" t="str">
        <x:v>66596109</x:v>
      </x:c>
      <x:c r="D22958" s="46" t="str">
        <x:v>winPM</x:v>
      </x:c>
      <x:c r="E22958" s="52" t="str">
        <x:v>111</x:v>
      </x:c>
      <x:c r="F22958" s="45" t="str">
        <x:v>174-ELE01</x:v>
      </x:c>
      <x:c r="H22958" s="9" t="str">
        <x:v>Valley_Dining.480v_Submeter</x:v>
      </x:c>
      <x:c r="I22958" s="49" t="str">
        <x:v>Use</x:v>
      </x:c>
      <x:c r="J22958" s="31" t="str">
        <x:v>15 Minutes</x:v>
      </x:c>
      <x:c r="K22958" s="32" t="str">
        <x:v>09-17-2023 02:45:00</x:v>
      </x:c>
      <x:c r="M22958" s="53" t="str">
        <x:v>8017140.0000000000000000</x:v>
      </x:c>
      <x:c r="N22958" s="33" t="str">
        <x:v/>
      </x:c>
    </x:row>
    <x:row r="22959">
      <x:c r="B22959" s="5" t="str">
        <x:v>16624477569269477856</x:v>
      </x:c>
      <x:c r="C22959" s="44" t="str">
        <x:v>66596110</x:v>
      </x:c>
      <x:c r="D22959" s="46" t="str">
        <x:v>winPM</x:v>
      </x:c>
      <x:c r="E22959" s="52" t="str">
        <x:v>111</x:v>
      </x:c>
      <x:c r="F22959" s="45" t="str">
        <x:v>174-ELE01</x:v>
      </x:c>
      <x:c r="H22959" s="9" t="str">
        <x:v>Valley_Dining.480v_Submeter</x:v>
      </x:c>
      <x:c r="I22959" s="49" t="str">
        <x:v>Use</x:v>
      </x:c>
      <x:c r="J22959" s="31" t="str">
        <x:v>15 Minutes</x:v>
      </x:c>
      <x:c r="K22959" s="32" t="str">
        <x:v>09-17-2023 03:00:00</x:v>
      </x:c>
      <x:c r="M22959" s="53" t="str">
        <x:v>8017178.0000000000000000</x:v>
      </x:c>
      <x:c r="N22959" s="33" t="str">
        <x:v/>
      </x:c>
    </x:row>
    <x:row r="22960">
      <x:c r="B22960" s="5" t="str">
        <x:v>16044150661120303730</x:v>
      </x:c>
      <x:c r="C22960" s="44" t="str">
        <x:v>66596111</x:v>
      </x:c>
      <x:c r="D22960" s="46" t="str">
        <x:v>winPM</x:v>
      </x:c>
      <x:c r="E22960" s="52" t="str">
        <x:v>111</x:v>
      </x:c>
      <x:c r="F22960" s="45" t="str">
        <x:v>174-ELE01</x:v>
      </x:c>
      <x:c r="H22960" s="9" t="str">
        <x:v>Valley_Dining.480v_Submeter</x:v>
      </x:c>
      <x:c r="I22960" s="49" t="str">
        <x:v>Use</x:v>
      </x:c>
      <x:c r="J22960" s="31" t="str">
        <x:v>15 Minutes</x:v>
      </x:c>
      <x:c r="K22960" s="32" t="str">
        <x:v>09-17-2023 03:15:00</x:v>
      </x:c>
      <x:c r="M22960" s="53" t="str">
        <x:v>8017216.0000000000000000</x:v>
      </x:c>
      <x:c r="N22960" s="33" t="str">
        <x:v/>
      </x:c>
    </x:row>
    <x:row r="22961">
      <x:c r="B22961" s="5" t="str">
        <x:v>17972169630324098402</x:v>
      </x:c>
      <x:c r="C22961" s="44" t="str">
        <x:v>66596112</x:v>
      </x:c>
      <x:c r="D22961" s="46" t="str">
        <x:v>winPM</x:v>
      </x:c>
      <x:c r="E22961" s="52" t="str">
        <x:v>111</x:v>
      </x:c>
      <x:c r="F22961" s="45" t="str">
        <x:v>174-ELE01</x:v>
      </x:c>
      <x:c r="H22961" s="9" t="str">
        <x:v>Valley_Dining.480v_Submeter</x:v>
      </x:c>
      <x:c r="I22961" s="49" t="str">
        <x:v>Use</x:v>
      </x:c>
      <x:c r="J22961" s="31" t="str">
        <x:v>15 Minutes</x:v>
      </x:c>
      <x:c r="K22961" s="32" t="str">
        <x:v>09-17-2023 03:30:00</x:v>
      </x:c>
      <x:c r="M22961" s="53" t="str">
        <x:v>8017252.0000000000000000</x:v>
      </x:c>
      <x:c r="N22961" s="33" t="str">
        <x:v/>
      </x:c>
    </x:row>
    <x:row r="22962">
      <x:c r="B22962" s="5" t="str">
        <x:v>13581449827639037315</x:v>
      </x:c>
      <x:c r="C22962" s="44" t="str">
        <x:v>66596113</x:v>
      </x:c>
      <x:c r="D22962" s="46" t="str">
        <x:v>winPM</x:v>
      </x:c>
      <x:c r="E22962" s="52" t="str">
        <x:v>111</x:v>
      </x:c>
      <x:c r="F22962" s="45" t="str">
        <x:v>174-ELE01</x:v>
      </x:c>
      <x:c r="H22962" s="9" t="str">
        <x:v>Valley_Dining.480v_Submeter</x:v>
      </x:c>
      <x:c r="I22962" s="49" t="str">
        <x:v>Use</x:v>
      </x:c>
      <x:c r="J22962" s="31" t="str">
        <x:v>15 Minutes</x:v>
      </x:c>
      <x:c r="K22962" s="32" t="str">
        <x:v>09-17-2023 03:45:00</x:v>
      </x:c>
      <x:c r="M22962" s="53" t="str">
        <x:v>8017289.0000000000000000</x:v>
      </x:c>
      <x:c r="N22962" s="33" t="str">
        <x:v/>
      </x:c>
    </x:row>
    <x:row r="22963">
      <x:c r="B22963" s="5" t="str">
        <x:v>13595569113718507354</x:v>
      </x:c>
      <x:c r="C22963" s="44" t="str">
        <x:v>66596114</x:v>
      </x:c>
      <x:c r="D22963" s="46" t="str">
        <x:v>winPM</x:v>
      </x:c>
      <x:c r="E22963" s="52" t="str">
        <x:v>111</x:v>
      </x:c>
      <x:c r="F22963" s="45" t="str">
        <x:v>174-ELE01</x:v>
      </x:c>
      <x:c r="H22963" s="9" t="str">
        <x:v>Valley_Dining.480v_Submeter</x:v>
      </x:c>
      <x:c r="I22963" s="49" t="str">
        <x:v>Use</x:v>
      </x:c>
      <x:c r="J22963" s="31" t="str">
        <x:v>15 Minutes</x:v>
      </x:c>
      <x:c r="K22963" s="32" t="str">
        <x:v>09-17-2023 04:00:00</x:v>
      </x:c>
      <x:c r="M22963" s="53" t="str">
        <x:v>8017326.0000000000000000</x:v>
      </x:c>
      <x:c r="N22963" s="33" t="str">
        <x:v/>
      </x:c>
    </x:row>
    <x:row r="22964">
      <x:c r="B22964" s="5" t="str">
        <x:v>15641892941122212128</x:v>
      </x:c>
      <x:c r="C22964" s="44" t="str">
        <x:v>66596115</x:v>
      </x:c>
      <x:c r="D22964" s="46" t="str">
        <x:v>winPM</x:v>
      </x:c>
      <x:c r="E22964" s="52" t="str">
        <x:v>111</x:v>
      </x:c>
      <x:c r="F22964" s="45" t="str">
        <x:v>174-ELE01</x:v>
      </x:c>
      <x:c r="H22964" s="9" t="str">
        <x:v>Valley_Dining.480v_Submeter</x:v>
      </x:c>
      <x:c r="I22964" s="49" t="str">
        <x:v>Use</x:v>
      </x:c>
      <x:c r="J22964" s="31" t="str">
        <x:v>15 Minutes</x:v>
      </x:c>
      <x:c r="K22964" s="32" t="str">
        <x:v>09-17-2023 04:15:00</x:v>
      </x:c>
      <x:c r="M22964" s="53" t="str">
        <x:v>8017363.0000000000000000</x:v>
      </x:c>
      <x:c r="N22964" s="33" t="str">
        <x:v/>
      </x:c>
    </x:row>
    <x:row r="22965">
      <x:c r="B22965" s="5" t="str">
        <x:v>6343476611507454159</x:v>
      </x:c>
      <x:c r="C22965" s="44" t="str">
        <x:v>66596116</x:v>
      </x:c>
      <x:c r="D22965" s="46" t="str">
        <x:v>winPM</x:v>
      </x:c>
      <x:c r="E22965" s="52" t="str">
        <x:v>111</x:v>
      </x:c>
      <x:c r="F22965" s="45" t="str">
        <x:v>174-ELE01</x:v>
      </x:c>
      <x:c r="H22965" s="9" t="str">
        <x:v>Valley_Dining.480v_Submeter</x:v>
      </x:c>
      <x:c r="I22965" s="49" t="str">
        <x:v>Use</x:v>
      </x:c>
      <x:c r="J22965" s="31" t="str">
        <x:v>15 Minutes</x:v>
      </x:c>
      <x:c r="K22965" s="32" t="str">
        <x:v>09-17-2023 04:30:00</x:v>
      </x:c>
      <x:c r="M22965" s="53" t="str">
        <x:v>8017398.5000000000000000</x:v>
      </x:c>
      <x:c r="N22965" s="33" t="str">
        <x:v/>
      </x:c>
    </x:row>
    <x:row r="22966">
      <x:c r="B22966" s="5" t="str">
        <x:v>14255892884987151774</x:v>
      </x:c>
      <x:c r="C22966" s="44" t="str">
        <x:v>66596117</x:v>
      </x:c>
      <x:c r="D22966" s="46" t="str">
        <x:v>winPM</x:v>
      </x:c>
      <x:c r="E22966" s="52" t="str">
        <x:v>111</x:v>
      </x:c>
      <x:c r="F22966" s="45" t="str">
        <x:v>174-ELE01</x:v>
      </x:c>
      <x:c r="H22966" s="9" t="str">
        <x:v>Valley_Dining.480v_Submeter</x:v>
      </x:c>
      <x:c r="I22966" s="49" t="str">
        <x:v>Use</x:v>
      </x:c>
      <x:c r="J22966" s="31" t="str">
        <x:v>15 Minutes</x:v>
      </x:c>
      <x:c r="K22966" s="32" t="str">
        <x:v>09-17-2023 04:45:00</x:v>
      </x:c>
      <x:c r="M22966" s="53" t="str">
        <x:v>8017433.5000000000000000</x:v>
      </x:c>
      <x:c r="N22966" s="33" t="str">
        <x:v/>
      </x:c>
    </x:row>
    <x:row r="22967">
      <x:c r="B22967" s="5" t="str">
        <x:v>9245037050470597814</x:v>
      </x:c>
      <x:c r="C22967" s="44" t="str">
        <x:v>66599474</x:v>
      </x:c>
      <x:c r="D22967" s="46" t="str">
        <x:v>winPM</x:v>
      </x:c>
      <x:c r="E22967" s="52" t="str">
        <x:v>111</x:v>
      </x:c>
      <x:c r="F22967" s="45" t="str">
        <x:v>174-ELE01</x:v>
      </x:c>
      <x:c r="H22967" s="9" t="str">
        <x:v>Valley_Dining.480v_Submeter</x:v>
      </x:c>
      <x:c r="I22967" s="49" t="str">
        <x:v>Use</x:v>
      </x:c>
      <x:c r="J22967" s="31" t="str">
        <x:v>15 Minutes</x:v>
      </x:c>
      <x:c r="K22967" s="32" t="str">
        <x:v>09-17-2023 13:00:00</x:v>
      </x:c>
      <x:c r="M22967" s="53" t="str">
        <x:v>8018678.5000000000000000</x:v>
      </x:c>
      <x:c r="N22967" s="33" t="str">
        <x:v/>
      </x:c>
    </x:row>
    <x:row r="22968">
      <x:c r="B22968" s="5" t="str">
        <x:v>18024269193313805817</x:v>
      </x:c>
      <x:c r="C22968" s="44" t="str">
        <x:v>66599475</x:v>
      </x:c>
      <x:c r="D22968" s="46" t="str">
        <x:v>winPM</x:v>
      </x:c>
      <x:c r="E22968" s="52" t="str">
        <x:v>111</x:v>
      </x:c>
      <x:c r="F22968" s="45" t="str">
        <x:v>174-ELE01</x:v>
      </x:c>
      <x:c r="H22968" s="9" t="str">
        <x:v>Valley_Dining.480v_Submeter</x:v>
      </x:c>
      <x:c r="I22968" s="49" t="str">
        <x:v>Use</x:v>
      </x:c>
      <x:c r="J22968" s="31" t="str">
        <x:v>15 Minutes</x:v>
      </x:c>
      <x:c r="K22968" s="32" t="str">
        <x:v>09-17-2023 13:15:00</x:v>
      </x:c>
      <x:c r="M22968" s="53" t="str">
        <x:v>8018728.5000000000000000</x:v>
      </x:c>
      <x:c r="N22968" s="33" t="str">
        <x:v/>
      </x:c>
    </x:row>
    <x:row r="22969">
      <x:c r="B22969" s="5" t="str">
        <x:v>525751032180892791</x:v>
      </x:c>
      <x:c r="C22969" s="44" t="str">
        <x:v>66599476</x:v>
      </x:c>
      <x:c r="D22969" s="46" t="str">
        <x:v>winPM</x:v>
      </x:c>
      <x:c r="E22969" s="52" t="str">
        <x:v>111</x:v>
      </x:c>
      <x:c r="F22969" s="45" t="str">
        <x:v>174-ELE01</x:v>
      </x:c>
      <x:c r="H22969" s="9" t="str">
        <x:v>Valley_Dining.480v_Submeter</x:v>
      </x:c>
      <x:c r="I22969" s="49" t="str">
        <x:v>Use</x:v>
      </x:c>
      <x:c r="J22969" s="31" t="str">
        <x:v>15 Minutes</x:v>
      </x:c>
      <x:c r="K22969" s="32" t="str">
        <x:v>09-17-2023 13:30:00</x:v>
      </x:c>
      <x:c r="M22969" s="53" t="str">
        <x:v>8018778.0000000000000000</x:v>
      </x:c>
      <x:c r="N22969" s="33" t="str">
        <x:v/>
      </x:c>
    </x:row>
    <x:row r="22970">
      <x:c r="B22970" s="5" t="str">
        <x:v>5986982877663874169</x:v>
      </x:c>
      <x:c r="C22970" s="44" t="str">
        <x:v>66599477</x:v>
      </x:c>
      <x:c r="D22970" s="46" t="str">
        <x:v>winPM</x:v>
      </x:c>
      <x:c r="E22970" s="52" t="str">
        <x:v>111</x:v>
      </x:c>
      <x:c r="F22970" s="45" t="str">
        <x:v>174-ELE01</x:v>
      </x:c>
      <x:c r="H22970" s="9" t="str">
        <x:v>Valley_Dining.480v_Submeter</x:v>
      </x:c>
      <x:c r="I22970" s="49" t="str">
        <x:v>Use</x:v>
      </x:c>
      <x:c r="J22970" s="31" t="str">
        <x:v>15 Minutes</x:v>
      </x:c>
      <x:c r="K22970" s="32" t="str">
        <x:v>09-17-2023 13:45:00</x:v>
      </x:c>
      <x:c r="M22970" s="53" t="str">
        <x:v>8018827.0000000000000000</x:v>
      </x:c>
      <x:c r="N22970" s="33" t="str">
        <x:v/>
      </x:c>
    </x:row>
    <x:row r="22971">
      <x:c r="B22971" s="5" t="str">
        <x:v>17987311950288605237</x:v>
      </x:c>
      <x:c r="C22971" s="44" t="str">
        <x:v>66599478</x:v>
      </x:c>
      <x:c r="D22971" s="46" t="str">
        <x:v>winPM</x:v>
      </x:c>
      <x:c r="E22971" s="52" t="str">
        <x:v>111</x:v>
      </x:c>
      <x:c r="F22971" s="45" t="str">
        <x:v>174-ELE01</x:v>
      </x:c>
      <x:c r="H22971" s="9" t="str">
        <x:v>Valley_Dining.480v_Submeter</x:v>
      </x:c>
      <x:c r="I22971" s="49" t="str">
        <x:v>Use</x:v>
      </x:c>
      <x:c r="J22971" s="31" t="str">
        <x:v>15 Minutes</x:v>
      </x:c>
      <x:c r="K22971" s="32" t="str">
        <x:v>09-17-2023 14:00:00</x:v>
      </x:c>
      <x:c r="M22971" s="53" t="str">
        <x:v>8018875.0000000000000000</x:v>
      </x:c>
      <x:c r="N22971" s="33" t="str">
        <x:v/>
      </x:c>
    </x:row>
    <x:row r="22972">
      <x:c r="B22972" s="5" t="str">
        <x:v>15341151829681573210</x:v>
      </x:c>
      <x:c r="C22972" s="44" t="str">
        <x:v>66599479</x:v>
      </x:c>
      <x:c r="D22972" s="46" t="str">
        <x:v>winPM</x:v>
      </x:c>
      <x:c r="E22972" s="52" t="str">
        <x:v>111</x:v>
      </x:c>
      <x:c r="F22972" s="45" t="str">
        <x:v>174-ELE01</x:v>
      </x:c>
      <x:c r="H22972" s="9" t="str">
        <x:v>Valley_Dining.480v_Submeter</x:v>
      </x:c>
      <x:c r="I22972" s="49" t="str">
        <x:v>Use</x:v>
      </x:c>
      <x:c r="J22972" s="31" t="str">
        <x:v>15 Minutes</x:v>
      </x:c>
      <x:c r="K22972" s="32" t="str">
        <x:v>09-17-2023 14:15:00</x:v>
      </x:c>
      <x:c r="M22972" s="53" t="str">
        <x:v>8018922.5000000000000000</x:v>
      </x:c>
      <x:c r="N22972" s="33" t="str">
        <x:v/>
      </x:c>
    </x:row>
    <x:row r="22973">
      <x:c r="B22973" s="5" t="str">
        <x:v>3820269365053584545</x:v>
      </x:c>
      <x:c r="C22973" s="44" t="str">
        <x:v>66599480</x:v>
      </x:c>
      <x:c r="D22973" s="46" t="str">
        <x:v>winPM</x:v>
      </x:c>
      <x:c r="E22973" s="52" t="str">
        <x:v>111</x:v>
      </x:c>
      <x:c r="F22973" s="45" t="str">
        <x:v>174-ELE01</x:v>
      </x:c>
      <x:c r="H22973" s="9" t="str">
        <x:v>Valley_Dining.480v_Submeter</x:v>
      </x:c>
      <x:c r="I22973" s="49" t="str">
        <x:v>Use</x:v>
      </x:c>
      <x:c r="J22973" s="31" t="str">
        <x:v>15 Minutes</x:v>
      </x:c>
      <x:c r="K22973" s="32" t="str">
        <x:v>09-17-2023 14:30:00</x:v>
      </x:c>
      <x:c r="M22973" s="53" t="str">
        <x:v>8018971.5000000000000000</x:v>
      </x:c>
      <x:c r="N22973" s="33" t="str">
        <x:v/>
      </x:c>
    </x:row>
    <x:row r="22974">
      <x:c r="B22974" s="5" t="str">
        <x:v>7854768308067460970</x:v>
      </x:c>
      <x:c r="C22974" s="44" t="str">
        <x:v>66599481</x:v>
      </x:c>
      <x:c r="D22974" s="46" t="str">
        <x:v>winPM</x:v>
      </x:c>
      <x:c r="E22974" s="52" t="str">
        <x:v>111</x:v>
      </x:c>
      <x:c r="F22974" s="45" t="str">
        <x:v>174-ELE01</x:v>
      </x:c>
      <x:c r="H22974" s="9" t="str">
        <x:v>Valley_Dining.480v_Submeter</x:v>
      </x:c>
      <x:c r="I22974" s="49" t="str">
        <x:v>Use</x:v>
      </x:c>
      <x:c r="J22974" s="31" t="str">
        <x:v>15 Minutes</x:v>
      </x:c>
      <x:c r="K22974" s="32" t="str">
        <x:v>09-17-2023 14:45:00</x:v>
      </x:c>
      <x:c r="M22974" s="53" t="str">
        <x:v>8019022.5000000000000000</x:v>
      </x:c>
      <x:c r="N22974" s="33" t="str">
        <x:v/>
      </x:c>
    </x:row>
    <x:row r="22975">
      <x:c r="B22975" s="5" t="str">
        <x:v>11362354199063320297</x:v>
      </x:c>
      <x:c r="C22975" s="44" t="str">
        <x:v>66599482</x:v>
      </x:c>
      <x:c r="D22975" s="46" t="str">
        <x:v>winPM</x:v>
      </x:c>
      <x:c r="E22975" s="52" t="str">
        <x:v>111</x:v>
      </x:c>
      <x:c r="F22975" s="45" t="str">
        <x:v>174-ELE01</x:v>
      </x:c>
      <x:c r="H22975" s="9" t="str">
        <x:v>Valley_Dining.480v_Submeter</x:v>
      </x:c>
      <x:c r="I22975" s="49" t="str">
        <x:v>Use</x:v>
      </x:c>
      <x:c r="J22975" s="31" t="str">
        <x:v>15 Minutes</x:v>
      </x:c>
      <x:c r="K22975" s="32" t="str">
        <x:v>09-17-2023 15:00:00</x:v>
      </x:c>
      <x:c r="M22975" s="53" t="str">
        <x:v>8019073.5000000000000000</x:v>
      </x:c>
      <x:c r="N22975" s="33" t="str">
        <x:v/>
      </x:c>
    </x:row>
    <x:row r="22976">
      <x:c r="B22976" s="5" t="str">
        <x:v>3166233639566536839</x:v>
      </x:c>
      <x:c r="C22976" s="44" t="str">
        <x:v>66599483</x:v>
      </x:c>
      <x:c r="D22976" s="46" t="str">
        <x:v>winPM</x:v>
      </x:c>
      <x:c r="E22976" s="52" t="str">
        <x:v>111</x:v>
      </x:c>
      <x:c r="F22976" s="45" t="str">
        <x:v>174-ELE01</x:v>
      </x:c>
      <x:c r="H22976" s="9" t="str">
        <x:v>Valley_Dining.480v_Submeter</x:v>
      </x:c>
      <x:c r="I22976" s="49" t="str">
        <x:v>Use</x:v>
      </x:c>
      <x:c r="J22976" s="31" t="str">
        <x:v>15 Minutes</x:v>
      </x:c>
      <x:c r="K22976" s="32" t="str">
        <x:v>09-17-2023 15:15:00</x:v>
      </x:c>
      <x:c r="M22976" s="53" t="str">
        <x:v>8019123.0000000000000000</x:v>
      </x:c>
      <x:c r="N22976" s="33" t="str">
        <x:v/>
      </x:c>
    </x:row>
    <x:row r="22977">
      <x:c r="B22977" s="5" t="str">
        <x:v>18356120137293485990</x:v>
      </x:c>
      <x:c r="C22977" s="44" t="str">
        <x:v>66599484</x:v>
      </x:c>
      <x:c r="D22977" s="46" t="str">
        <x:v>winPM</x:v>
      </x:c>
      <x:c r="E22977" s="52" t="str">
        <x:v>111</x:v>
      </x:c>
      <x:c r="F22977" s="45" t="str">
        <x:v>174-ELE01</x:v>
      </x:c>
      <x:c r="H22977" s="9" t="str">
        <x:v>Valley_Dining.480v_Submeter</x:v>
      </x:c>
      <x:c r="I22977" s="49" t="str">
        <x:v>Use</x:v>
      </x:c>
      <x:c r="J22977" s="31" t="str">
        <x:v>15 Minutes</x:v>
      </x:c>
      <x:c r="K22977" s="32" t="str">
        <x:v>09-17-2023 15:30:00</x:v>
      </x:c>
      <x:c r="M22977" s="53" t="str">
        <x:v>8019169.5000000000000000</x:v>
      </x:c>
      <x:c r="N22977" s="33" t="str">
        <x:v/>
      </x:c>
    </x:row>
    <x:row r="22978">
      <x:c r="B22978" s="5" t="str">
        <x:v>12016742164705121023</x:v>
      </x:c>
      <x:c r="C22978" s="44" t="str">
        <x:v>66599485</x:v>
      </x:c>
      <x:c r="D22978" s="46" t="str">
        <x:v>winPM</x:v>
      </x:c>
      <x:c r="E22978" s="52" t="str">
        <x:v>111</x:v>
      </x:c>
      <x:c r="F22978" s="45" t="str">
        <x:v>174-ELE01</x:v>
      </x:c>
      <x:c r="H22978" s="9" t="str">
        <x:v>Valley_Dining.480v_Submeter</x:v>
      </x:c>
      <x:c r="I22978" s="49" t="str">
        <x:v>Use</x:v>
      </x:c>
      <x:c r="J22978" s="31" t="str">
        <x:v>15 Minutes</x:v>
      </x:c>
      <x:c r="K22978" s="32" t="str">
        <x:v>09-17-2023 15:45:00</x:v>
      </x:c>
      <x:c r="M22978" s="53" t="str">
        <x:v>8019214.0000000000000000</x:v>
      </x:c>
      <x:c r="N22978" s="33" t="str">
        <x:v/>
      </x:c>
    </x:row>
    <x:row r="22979">
      <x:c r="B22979" s="5" t="str">
        <x:v>780935494890513695</x:v>
      </x:c>
      <x:c r="C22979" s="44" t="str">
        <x:v>66599486</x:v>
      </x:c>
      <x:c r="D22979" s="46" t="str">
        <x:v>winPM</x:v>
      </x:c>
      <x:c r="E22979" s="52" t="str">
        <x:v>111</x:v>
      </x:c>
      <x:c r="F22979" s="45" t="str">
        <x:v>174-ELE01</x:v>
      </x:c>
      <x:c r="H22979" s="9" t="str">
        <x:v>Valley_Dining.480v_Submeter</x:v>
      </x:c>
      <x:c r="I22979" s="49" t="str">
        <x:v>Use</x:v>
      </x:c>
      <x:c r="J22979" s="31" t="str">
        <x:v>15 Minutes</x:v>
      </x:c>
      <x:c r="K22979" s="32" t="str">
        <x:v>09-17-2023 16:00:00</x:v>
      </x:c>
      <x:c r="M22979" s="53" t="str">
        <x:v>8019261.5000000000000000</x:v>
      </x:c>
      <x:c r="N22979" s="33" t="str">
        <x:v/>
      </x:c>
    </x:row>
    <x:row r="22980">
      <x:c r="B22980" s="5" t="str">
        <x:v>9769258263283161108</x:v>
      </x:c>
      <x:c r="C22980" s="44" t="str">
        <x:v>66599487</x:v>
      </x:c>
      <x:c r="D22980" s="46" t="str">
        <x:v>winPM</x:v>
      </x:c>
      <x:c r="E22980" s="52" t="str">
        <x:v>111</x:v>
      </x:c>
      <x:c r="F22980" s="45" t="str">
        <x:v>174-ELE01</x:v>
      </x:c>
      <x:c r="H22980" s="9" t="str">
        <x:v>Valley_Dining.480v_Submeter</x:v>
      </x:c>
      <x:c r="I22980" s="49" t="str">
        <x:v>Use</x:v>
      </x:c>
      <x:c r="J22980" s="31" t="str">
        <x:v>15 Minutes</x:v>
      </x:c>
      <x:c r="K22980" s="32" t="str">
        <x:v>09-17-2023 16:15:00</x:v>
      </x:c>
      <x:c r="M22980" s="53" t="str">
        <x:v>8019307.0000000000000000</x:v>
      </x:c>
      <x:c r="N22980" s="33" t="str">
        <x:v/>
      </x:c>
    </x:row>
    <x:row r="22981">
      <x:c r="B22981" s="5" t="str">
        <x:v>9631444020029097879</x:v>
      </x:c>
      <x:c r="C22981" s="44" t="str">
        <x:v>66599488</x:v>
      </x:c>
      <x:c r="D22981" s="46" t="str">
        <x:v>winPM</x:v>
      </x:c>
      <x:c r="E22981" s="52" t="str">
        <x:v>111</x:v>
      </x:c>
      <x:c r="F22981" s="45" t="str">
        <x:v>174-ELE01</x:v>
      </x:c>
      <x:c r="H22981" s="9" t="str">
        <x:v>Valley_Dining.480v_Submeter</x:v>
      </x:c>
      <x:c r="I22981" s="49" t="str">
        <x:v>Use</x:v>
      </x:c>
      <x:c r="J22981" s="31" t="str">
        <x:v>15 Minutes</x:v>
      </x:c>
      <x:c r="K22981" s="32" t="str">
        <x:v>09-17-2023 16:30:00</x:v>
      </x:c>
      <x:c r="M22981" s="53" t="str">
        <x:v>8019352.5000000000000000</x:v>
      </x:c>
      <x:c r="N22981" s="33" t="str">
        <x:v/>
      </x:c>
    </x:row>
    <x:row r="22982">
      <x:c r="B22982" s="5" t="str">
        <x:v>16457025855244837412</x:v>
      </x:c>
      <x:c r="C22982" s="44" t="str">
        <x:v>66599489</x:v>
      </x:c>
      <x:c r="D22982" s="46" t="str">
        <x:v>winPM</x:v>
      </x:c>
      <x:c r="E22982" s="52" t="str">
        <x:v>111</x:v>
      </x:c>
      <x:c r="F22982" s="45" t="str">
        <x:v>174-ELE01</x:v>
      </x:c>
      <x:c r="H22982" s="9" t="str">
        <x:v>Valley_Dining.480v_Submeter</x:v>
      </x:c>
      <x:c r="I22982" s="49" t="str">
        <x:v>Use</x:v>
      </x:c>
      <x:c r="J22982" s="31" t="str">
        <x:v>15 Minutes</x:v>
      </x:c>
      <x:c r="K22982" s="32" t="str">
        <x:v>09-17-2023 16:45:00</x:v>
      </x:c>
      <x:c r="M22982" s="53" t="str">
        <x:v>8019396.5000000000000000</x:v>
      </x:c>
      <x:c r="N22982" s="33" t="str">
        <x:v/>
      </x:c>
    </x:row>
    <x:row r="22983">
      <x:c r="B22983" s="5" t="str">
        <x:v>9974105270907180413</x:v>
      </x:c>
      <x:c r="C22983" s="44" t="str">
        <x:v>66603072</x:v>
      </x:c>
      <x:c r="D22983" s="46" t="str">
        <x:v>winPM</x:v>
      </x:c>
      <x:c r="E22983" s="52" t="str">
        <x:v>111</x:v>
      </x:c>
      <x:c r="F22983" s="45" t="str">
        <x:v>174-ELE01</x:v>
      </x:c>
      <x:c r="H22983" s="9" t="str">
        <x:v>Valley_Dining.480v_Submeter</x:v>
      </x:c>
      <x:c r="I22983" s="49" t="str">
        <x:v>Use</x:v>
      </x:c>
      <x:c r="J22983" s="31" t="str">
        <x:v>15 Minutes</x:v>
      </x:c>
      <x:c r="K22983" s="32" t="str">
        <x:v>09-18-2023 01:00:00</x:v>
      </x:c>
      <x:c r="M22983" s="53" t="str">
        <x:v>8020785.0000000000000000</x:v>
      </x:c>
      <x:c r="N22983" s="33" t="str">
        <x:v/>
      </x:c>
    </x:row>
    <x:row r="22984">
      <x:c r="B22984" s="5" t="str">
        <x:v>13306220501206530658</x:v>
      </x:c>
      <x:c r="C22984" s="44" t="str">
        <x:v>66603073</x:v>
      </x:c>
      <x:c r="D22984" s="46" t="str">
        <x:v>winPM</x:v>
      </x:c>
      <x:c r="E22984" s="52" t="str">
        <x:v>111</x:v>
      </x:c>
      <x:c r="F22984" s="45" t="str">
        <x:v>174-ELE01</x:v>
      </x:c>
      <x:c r="H22984" s="9" t="str">
        <x:v>Valley_Dining.480v_Submeter</x:v>
      </x:c>
      <x:c r="I22984" s="49" t="str">
        <x:v>Use</x:v>
      </x:c>
      <x:c r="J22984" s="31" t="str">
        <x:v>15 Minutes</x:v>
      </x:c>
      <x:c r="K22984" s="32" t="str">
        <x:v>09-18-2023 01:15:00</x:v>
      </x:c>
      <x:c r="M22984" s="53" t="str">
        <x:v>8020815.0000000000000000</x:v>
      </x:c>
      <x:c r="N22984" s="33" t="str">
        <x:v/>
      </x:c>
    </x:row>
    <x:row r="22985">
      <x:c r="B22985" s="5" t="str">
        <x:v>5864546758500191180</x:v>
      </x:c>
      <x:c r="C22985" s="44" t="str">
        <x:v>66603074</x:v>
      </x:c>
      <x:c r="D22985" s="46" t="str">
        <x:v>winPM</x:v>
      </x:c>
      <x:c r="E22985" s="52" t="str">
        <x:v>111</x:v>
      </x:c>
      <x:c r="F22985" s="45" t="str">
        <x:v>174-ELE01</x:v>
      </x:c>
      <x:c r="H22985" s="9" t="str">
        <x:v>Valley_Dining.480v_Submeter</x:v>
      </x:c>
      <x:c r="I22985" s="49" t="str">
        <x:v>Use</x:v>
      </x:c>
      <x:c r="J22985" s="31" t="str">
        <x:v>15 Minutes</x:v>
      </x:c>
      <x:c r="K22985" s="32" t="str">
        <x:v>09-18-2023 01:30:00</x:v>
      </x:c>
      <x:c r="M22985" s="53" t="str">
        <x:v>8020845.5000000000000000</x:v>
      </x:c>
      <x:c r="N22985" s="33" t="str">
        <x:v/>
      </x:c>
    </x:row>
    <x:row r="22986">
      <x:c r="B22986" s="5" t="str">
        <x:v>8505312426992193700</x:v>
      </x:c>
      <x:c r="C22986" s="44" t="str">
        <x:v>66603075</x:v>
      </x:c>
      <x:c r="D22986" s="46" t="str">
        <x:v>winPM</x:v>
      </x:c>
      <x:c r="E22986" s="52" t="str">
        <x:v>111</x:v>
      </x:c>
      <x:c r="F22986" s="45" t="str">
        <x:v>174-ELE01</x:v>
      </x:c>
      <x:c r="H22986" s="9" t="str">
        <x:v>Valley_Dining.480v_Submeter</x:v>
      </x:c>
      <x:c r="I22986" s="49" t="str">
        <x:v>Use</x:v>
      </x:c>
      <x:c r="J22986" s="31" t="str">
        <x:v>15 Minutes</x:v>
      </x:c>
      <x:c r="K22986" s="32" t="str">
        <x:v>09-18-2023 01:45:00</x:v>
      </x:c>
      <x:c r="M22986" s="53" t="str">
        <x:v>8020873.5000000000000000</x:v>
      </x:c>
      <x:c r="N22986" s="33" t="str">
        <x:v/>
      </x:c>
    </x:row>
    <x:row r="22987">
      <x:c r="B22987" s="5" t="str">
        <x:v>5410522041260876524</x:v>
      </x:c>
      <x:c r="C22987" s="44" t="str">
        <x:v>66603076</x:v>
      </x:c>
      <x:c r="D22987" s="46" t="str">
        <x:v>winPM</x:v>
      </x:c>
      <x:c r="E22987" s="52" t="str">
        <x:v>111</x:v>
      </x:c>
      <x:c r="F22987" s="45" t="str">
        <x:v>174-ELE01</x:v>
      </x:c>
      <x:c r="H22987" s="9" t="str">
        <x:v>Valley_Dining.480v_Submeter</x:v>
      </x:c>
      <x:c r="I22987" s="49" t="str">
        <x:v>Use</x:v>
      </x:c>
      <x:c r="J22987" s="31" t="str">
        <x:v>15 Minutes</x:v>
      </x:c>
      <x:c r="K22987" s="32" t="str">
        <x:v>09-18-2023 02:00:00</x:v>
      </x:c>
      <x:c r="M22987" s="53" t="str">
        <x:v>8020905.0000000000000000</x:v>
      </x:c>
      <x:c r="N22987" s="33" t="str">
        <x:v/>
      </x:c>
    </x:row>
    <x:row r="22988">
      <x:c r="B22988" s="5" t="str">
        <x:v>6579896338383318889</x:v>
      </x:c>
      <x:c r="C22988" s="44" t="str">
        <x:v>66603077</x:v>
      </x:c>
      <x:c r="D22988" s="46" t="str">
        <x:v>winPM</x:v>
      </x:c>
      <x:c r="E22988" s="52" t="str">
        <x:v>111</x:v>
      </x:c>
      <x:c r="F22988" s="45" t="str">
        <x:v>174-ELE01</x:v>
      </x:c>
      <x:c r="H22988" s="9" t="str">
        <x:v>Valley_Dining.480v_Submeter</x:v>
      </x:c>
      <x:c r="I22988" s="49" t="str">
        <x:v>Use</x:v>
      </x:c>
      <x:c r="J22988" s="31" t="str">
        <x:v>15 Minutes</x:v>
      </x:c>
      <x:c r="K22988" s="32" t="str">
        <x:v>09-18-2023 02:15:00</x:v>
      </x:c>
      <x:c r="M22988" s="53" t="str">
        <x:v>8020933.5000000000000000</x:v>
      </x:c>
      <x:c r="N22988" s="33" t="str">
        <x:v/>
      </x:c>
    </x:row>
    <x:row r="22989">
      <x:c r="B22989" s="5" t="str">
        <x:v>7245614561766992816</x:v>
      </x:c>
      <x:c r="C22989" s="44" t="str">
        <x:v>66603078</x:v>
      </x:c>
      <x:c r="D22989" s="46" t="str">
        <x:v>winPM</x:v>
      </x:c>
      <x:c r="E22989" s="52" t="str">
        <x:v>111</x:v>
      </x:c>
      <x:c r="F22989" s="45" t="str">
        <x:v>174-ELE01</x:v>
      </x:c>
      <x:c r="H22989" s="9" t="str">
        <x:v>Valley_Dining.480v_Submeter</x:v>
      </x:c>
      <x:c r="I22989" s="49" t="str">
        <x:v>Use</x:v>
      </x:c>
      <x:c r="J22989" s="31" t="str">
        <x:v>15 Minutes</x:v>
      </x:c>
      <x:c r="K22989" s="32" t="str">
        <x:v>09-18-2023 02:30:00</x:v>
      </x:c>
      <x:c r="M22989" s="53" t="str">
        <x:v>8020965.5000000000000000</x:v>
      </x:c>
      <x:c r="N22989" s="33" t="str">
        <x:v/>
      </x:c>
    </x:row>
    <x:row r="22990">
      <x:c r="B22990" s="5" t="str">
        <x:v>11357771601628555491</x:v>
      </x:c>
      <x:c r="C22990" s="44" t="str">
        <x:v>66603079</x:v>
      </x:c>
      <x:c r="D22990" s="46" t="str">
        <x:v>winPM</x:v>
      </x:c>
      <x:c r="E22990" s="52" t="str">
        <x:v>111</x:v>
      </x:c>
      <x:c r="F22990" s="45" t="str">
        <x:v>174-ELE01</x:v>
      </x:c>
      <x:c r="H22990" s="9" t="str">
        <x:v>Valley_Dining.480v_Submeter</x:v>
      </x:c>
      <x:c r="I22990" s="49" t="str">
        <x:v>Use</x:v>
      </x:c>
      <x:c r="J22990" s="31" t="str">
        <x:v>15 Minutes</x:v>
      </x:c>
      <x:c r="K22990" s="32" t="str">
        <x:v>09-18-2023 02:45:00</x:v>
      </x:c>
      <x:c r="M22990" s="53" t="str">
        <x:v>8020993.0000000000000000</x:v>
      </x:c>
      <x:c r="N22990" s="33" t="str">
        <x:v/>
      </x:c>
    </x:row>
    <x:row r="22991">
      <x:c r="B22991" s="5" t="str">
        <x:v>4706492043843044318</x:v>
      </x:c>
      <x:c r="C22991" s="44" t="str">
        <x:v>66603080</x:v>
      </x:c>
      <x:c r="D22991" s="46" t="str">
        <x:v>winPM</x:v>
      </x:c>
      <x:c r="E22991" s="52" t="str">
        <x:v>111</x:v>
      </x:c>
      <x:c r="F22991" s="45" t="str">
        <x:v>174-ELE01</x:v>
      </x:c>
      <x:c r="H22991" s="9" t="str">
        <x:v>Valley_Dining.480v_Submeter</x:v>
      </x:c>
      <x:c r="I22991" s="49" t="str">
        <x:v>Use</x:v>
      </x:c>
      <x:c r="J22991" s="31" t="str">
        <x:v>15 Minutes</x:v>
      </x:c>
      <x:c r="K22991" s="32" t="str">
        <x:v>09-18-2023 03:00:00</x:v>
      </x:c>
      <x:c r="M22991" s="53" t="str">
        <x:v>8021024.5000000000000000</x:v>
      </x:c>
      <x:c r="N22991" s="33" t="str">
        <x:v/>
      </x:c>
    </x:row>
    <x:row r="22992">
      <x:c r="B22992" s="5" t="str">
        <x:v>4029257414974820213</x:v>
      </x:c>
      <x:c r="C22992" s="44" t="str">
        <x:v>66603081</x:v>
      </x:c>
      <x:c r="D22992" s="46" t="str">
        <x:v>winPM</x:v>
      </x:c>
      <x:c r="E22992" s="52" t="str">
        <x:v>111</x:v>
      </x:c>
      <x:c r="F22992" s="45" t="str">
        <x:v>174-ELE01</x:v>
      </x:c>
      <x:c r="H22992" s="9" t="str">
        <x:v>Valley_Dining.480v_Submeter</x:v>
      </x:c>
      <x:c r="I22992" s="49" t="str">
        <x:v>Use</x:v>
      </x:c>
      <x:c r="J22992" s="31" t="str">
        <x:v>15 Minutes</x:v>
      </x:c>
      <x:c r="K22992" s="32" t="str">
        <x:v>09-18-2023 03:15:00</x:v>
      </x:c>
      <x:c r="M22992" s="53" t="str">
        <x:v>8021051.5000000000000000</x:v>
      </x:c>
      <x:c r="N22992" s="33" t="str">
        <x:v/>
      </x:c>
    </x:row>
    <x:row r="22993">
      <x:c r="B22993" s="5" t="str">
        <x:v>1376975340998267515</x:v>
      </x:c>
      <x:c r="C22993" s="44" t="str">
        <x:v>66603082</x:v>
      </x:c>
      <x:c r="D22993" s="46" t="str">
        <x:v>winPM</x:v>
      </x:c>
      <x:c r="E22993" s="52" t="str">
        <x:v>111</x:v>
      </x:c>
      <x:c r="F22993" s="45" t="str">
        <x:v>174-ELE01</x:v>
      </x:c>
      <x:c r="H22993" s="9" t="str">
        <x:v>Valley_Dining.480v_Submeter</x:v>
      </x:c>
      <x:c r="I22993" s="49" t="str">
        <x:v>Use</x:v>
      </x:c>
      <x:c r="J22993" s="31" t="str">
        <x:v>15 Minutes</x:v>
      </x:c>
      <x:c r="K22993" s="32" t="str">
        <x:v>09-18-2023 03:30:00</x:v>
      </x:c>
      <x:c r="M22993" s="53" t="str">
        <x:v>8021082.5000000000000000</x:v>
      </x:c>
      <x:c r="N22993" s="33" t="str">
        <x:v/>
      </x:c>
    </x:row>
    <x:row r="22994">
      <x:c r="B22994" s="5" t="str">
        <x:v>16519834050286716126</x:v>
      </x:c>
      <x:c r="C22994" s="44" t="str">
        <x:v>66603083</x:v>
      </x:c>
      <x:c r="D22994" s="46" t="str">
        <x:v>winPM</x:v>
      </x:c>
      <x:c r="E22994" s="52" t="str">
        <x:v>111</x:v>
      </x:c>
      <x:c r="F22994" s="45" t="str">
        <x:v>174-ELE01</x:v>
      </x:c>
      <x:c r="H22994" s="9" t="str">
        <x:v>Valley_Dining.480v_Submeter</x:v>
      </x:c>
      <x:c r="I22994" s="49" t="str">
        <x:v>Use</x:v>
      </x:c>
      <x:c r="J22994" s="31" t="str">
        <x:v>15 Minutes</x:v>
      </x:c>
      <x:c r="K22994" s="32" t="str">
        <x:v>09-18-2023 03:45:00</x:v>
      </x:c>
      <x:c r="M22994" s="53" t="str">
        <x:v>8021110.5000000000000000</x:v>
      </x:c>
      <x:c r="N22994" s="33" t="str">
        <x:v/>
      </x:c>
    </x:row>
    <x:row r="22995">
      <x:c r="B22995" s="5" t="str">
        <x:v>12733694102748051225</x:v>
      </x:c>
      <x:c r="C22995" s="44" t="str">
        <x:v>66603084</x:v>
      </x:c>
      <x:c r="D22995" s="46" t="str">
        <x:v>winPM</x:v>
      </x:c>
      <x:c r="E22995" s="52" t="str">
        <x:v>111</x:v>
      </x:c>
      <x:c r="F22995" s="45" t="str">
        <x:v>174-ELE01</x:v>
      </x:c>
      <x:c r="H22995" s="9" t="str">
        <x:v>Valley_Dining.480v_Submeter</x:v>
      </x:c>
      <x:c r="I22995" s="49" t="str">
        <x:v>Use</x:v>
      </x:c>
      <x:c r="J22995" s="31" t="str">
        <x:v>15 Minutes</x:v>
      </x:c>
      <x:c r="K22995" s="32" t="str">
        <x:v>09-18-2023 04:00:00</x:v>
      </x:c>
      <x:c r="M22995" s="53" t="str">
        <x:v>8021140.0000000000000000</x:v>
      </x:c>
      <x:c r="N22995" s="33" t="str">
        <x:v/>
      </x:c>
    </x:row>
    <x:row r="22996">
      <x:c r="B22996" s="5" t="str">
        <x:v>4148024472421501104</x:v>
      </x:c>
      <x:c r="C22996" s="44" t="str">
        <x:v>66603085</x:v>
      </x:c>
      <x:c r="D22996" s="46" t="str">
        <x:v>winPM</x:v>
      </x:c>
      <x:c r="E22996" s="52" t="str">
        <x:v>111</x:v>
      </x:c>
      <x:c r="F22996" s="45" t="str">
        <x:v>174-ELE01</x:v>
      </x:c>
      <x:c r="H22996" s="9" t="str">
        <x:v>Valley_Dining.480v_Submeter</x:v>
      </x:c>
      <x:c r="I22996" s="49" t="str">
        <x:v>Use</x:v>
      </x:c>
      <x:c r="J22996" s="31" t="str">
        <x:v>15 Minutes</x:v>
      </x:c>
      <x:c r="K22996" s="32" t="str">
        <x:v>09-18-2023 04:15:00</x:v>
      </x:c>
      <x:c r="M22996" s="53" t="str">
        <x:v>8021167.5000000000000000</x:v>
      </x:c>
      <x:c r="N22996" s="33" t="str">
        <x:v/>
      </x:c>
    </x:row>
    <x:row r="22997">
      <x:c r="B22997" s="5" t="str">
        <x:v>18095877546163833552</x:v>
      </x:c>
      <x:c r="C22997" s="44" t="str">
        <x:v>66603086</x:v>
      </x:c>
      <x:c r="D22997" s="46" t="str">
        <x:v>winPM</x:v>
      </x:c>
      <x:c r="E22997" s="52" t="str">
        <x:v>111</x:v>
      </x:c>
      <x:c r="F22997" s="45" t="str">
        <x:v>174-ELE01</x:v>
      </x:c>
      <x:c r="H22997" s="9" t="str">
        <x:v>Valley_Dining.480v_Submeter</x:v>
      </x:c>
      <x:c r="I22997" s="49" t="str">
        <x:v>Use</x:v>
      </x:c>
      <x:c r="J22997" s="31" t="str">
        <x:v>15 Minutes</x:v>
      </x:c>
      <x:c r="K22997" s="32" t="str">
        <x:v>09-18-2023 04:30:00</x:v>
      </x:c>
      <x:c r="M22997" s="53" t="str">
        <x:v>8021197.0000000000000000</x:v>
      </x:c>
      <x:c r="N22997" s="33" t="str">
        <x:v/>
      </x:c>
    </x:row>
    <x:row r="22998">
      <x:c r="B22998" s="5" t="str">
        <x:v>13320600810373170392</x:v>
      </x:c>
      <x:c r="C22998" s="44" t="str">
        <x:v>66603087</x:v>
      </x:c>
      <x:c r="D22998" s="46" t="str">
        <x:v>winPM</x:v>
      </x:c>
      <x:c r="E22998" s="52" t="str">
        <x:v>111</x:v>
      </x:c>
      <x:c r="F22998" s="45" t="str">
        <x:v>174-ELE01</x:v>
      </x:c>
      <x:c r="H22998" s="9" t="str">
        <x:v>Valley_Dining.480v_Submeter</x:v>
      </x:c>
      <x:c r="I22998" s="49" t="str">
        <x:v>Use</x:v>
      </x:c>
      <x:c r="J22998" s="31" t="str">
        <x:v>15 Minutes</x:v>
      </x:c>
      <x:c r="K22998" s="32" t="str">
        <x:v>09-18-2023 04:45:00</x:v>
      </x:c>
      <x:c r="M22998" s="53" t="str">
        <x:v>8021225.5000000000000000</x:v>
      </x:c>
      <x:c r="N22998" s="33" t="str">
        <x:v/>
      </x:c>
    </x:row>
    <x:row r="22999">
      <x:c r="B22999" s="5" t="str">
        <x:v>7724753405731034415</x:v>
      </x:c>
      <x:c r="C22999" s="44" t="str">
        <x:v>66609984</x:v>
      </x:c>
      <x:c r="D22999" s="46" t="str">
        <x:v>winPM</x:v>
      </x:c>
      <x:c r="E22999" s="52" t="str">
        <x:v>111</x:v>
      </x:c>
      <x:c r="F22999" s="45" t="str">
        <x:v>174-ELE01</x:v>
      </x:c>
      <x:c r="H22999" s="9" t="str">
        <x:v>Valley_Dining.480v_Submeter</x:v>
      </x:c>
      <x:c r="I22999" s="49" t="str">
        <x:v>Use</x:v>
      </x:c>
      <x:c r="J22999" s="31" t="str">
        <x:v>15 Minutes</x:v>
      </x:c>
      <x:c r="K22999" s="32" t="str">
        <x:v>09-19-2023 01:00:00</x:v>
      </x:c>
      <x:c r="M22999" s="53" t="str">
        <x:v>8024341.5000000000000000</x:v>
      </x:c>
      <x:c r="N22999" s="33" t="str">
        <x:v/>
      </x:c>
    </x:row>
    <x:row r="23000">
      <x:c r="B23000" s="5" t="str">
        <x:v>13683519371583263560</x:v>
      </x:c>
      <x:c r="C23000" s="44" t="str">
        <x:v>66609985</x:v>
      </x:c>
      <x:c r="D23000" s="46" t="str">
        <x:v>winPM</x:v>
      </x:c>
      <x:c r="E23000" s="52" t="str">
        <x:v>111</x:v>
      </x:c>
      <x:c r="F23000" s="45" t="str">
        <x:v>174-ELE01</x:v>
      </x:c>
      <x:c r="H23000" s="9" t="str">
        <x:v>Valley_Dining.480v_Submeter</x:v>
      </x:c>
      <x:c r="I23000" s="49" t="str">
        <x:v>Use</x:v>
      </x:c>
      <x:c r="J23000" s="31" t="str">
        <x:v>15 Minutes</x:v>
      </x:c>
      <x:c r="K23000" s="32" t="str">
        <x:v>09-19-2023 01:15:00</x:v>
      </x:c>
      <x:c r="M23000" s="53" t="str">
        <x:v>8024370.5000000000000000</x:v>
      </x:c>
      <x:c r="N23000" s="33" t="str">
        <x:v/>
      </x:c>
    </x:row>
    <x:row r="23001">
      <x:c r="B23001" s="5" t="str">
        <x:v>3239977338702938867</x:v>
      </x:c>
      <x:c r="C23001" s="44" t="str">
        <x:v>66609986</x:v>
      </x:c>
      <x:c r="D23001" s="46" t="str">
        <x:v>winPM</x:v>
      </x:c>
      <x:c r="E23001" s="52" t="str">
        <x:v>111</x:v>
      </x:c>
      <x:c r="F23001" s="45" t="str">
        <x:v>174-ELE01</x:v>
      </x:c>
      <x:c r="H23001" s="9" t="str">
        <x:v>Valley_Dining.480v_Submeter</x:v>
      </x:c>
      <x:c r="I23001" s="49" t="str">
        <x:v>Use</x:v>
      </x:c>
      <x:c r="J23001" s="31" t="str">
        <x:v>15 Minutes</x:v>
      </x:c>
      <x:c r="K23001" s="32" t="str">
        <x:v>09-19-2023 01:30:00</x:v>
      </x:c>
      <x:c r="M23001" s="53" t="str">
        <x:v>8024400.0000000000000000</x:v>
      </x:c>
      <x:c r="N23001" s="33" t="str">
        <x:v/>
      </x:c>
    </x:row>
    <x:row r="23002">
      <x:c r="B23002" s="5" t="str">
        <x:v>2761699674466402151</x:v>
      </x:c>
      <x:c r="C23002" s="44" t="str">
        <x:v>66609987</x:v>
      </x:c>
      <x:c r="D23002" s="46" t="str">
        <x:v>winPM</x:v>
      </x:c>
      <x:c r="E23002" s="52" t="str">
        <x:v>111</x:v>
      </x:c>
      <x:c r="F23002" s="45" t="str">
        <x:v>174-ELE01</x:v>
      </x:c>
      <x:c r="H23002" s="9" t="str">
        <x:v>Valley_Dining.480v_Submeter</x:v>
      </x:c>
      <x:c r="I23002" s="49" t="str">
        <x:v>Use</x:v>
      </x:c>
      <x:c r="J23002" s="31" t="str">
        <x:v>15 Minutes</x:v>
      </x:c>
      <x:c r="K23002" s="32" t="str">
        <x:v>09-19-2023 01:45:00</x:v>
      </x:c>
      <x:c r="M23002" s="53" t="str">
        <x:v>8024429.0000000000000000</x:v>
      </x:c>
      <x:c r="N23002" s="33" t="str">
        <x:v/>
      </x:c>
    </x:row>
    <x:row r="23003">
      <x:c r="B23003" s="5" t="str">
        <x:v>12632912131907502086</x:v>
      </x:c>
      <x:c r="C23003" s="44" t="str">
        <x:v>66609988</x:v>
      </x:c>
      <x:c r="D23003" s="46" t="str">
        <x:v>winPM</x:v>
      </x:c>
      <x:c r="E23003" s="52" t="str">
        <x:v>111</x:v>
      </x:c>
      <x:c r="F23003" s="45" t="str">
        <x:v>174-ELE01</x:v>
      </x:c>
      <x:c r="H23003" s="9" t="str">
        <x:v>Valley_Dining.480v_Submeter</x:v>
      </x:c>
      <x:c r="I23003" s="49" t="str">
        <x:v>Use</x:v>
      </x:c>
      <x:c r="J23003" s="31" t="str">
        <x:v>15 Minutes</x:v>
      </x:c>
      <x:c r="K23003" s="32" t="str">
        <x:v>09-19-2023 02:00:00</x:v>
      </x:c>
      <x:c r="M23003" s="53" t="str">
        <x:v>8024458.0000000000000000</x:v>
      </x:c>
      <x:c r="N23003" s="33" t="str">
        <x:v/>
      </x:c>
    </x:row>
    <x:row r="23004">
      <x:c r="B23004" s="5" t="str">
        <x:v>18382587472210291821</x:v>
      </x:c>
      <x:c r="C23004" s="44" t="str">
        <x:v>66609989</x:v>
      </x:c>
      <x:c r="D23004" s="46" t="str">
        <x:v>winPM</x:v>
      </x:c>
      <x:c r="E23004" s="52" t="str">
        <x:v>111</x:v>
      </x:c>
      <x:c r="F23004" s="45" t="str">
        <x:v>174-ELE01</x:v>
      </x:c>
      <x:c r="H23004" s="9" t="str">
        <x:v>Valley_Dining.480v_Submeter</x:v>
      </x:c>
      <x:c r="I23004" s="49" t="str">
        <x:v>Use</x:v>
      </x:c>
      <x:c r="J23004" s="31" t="str">
        <x:v>15 Minutes</x:v>
      </x:c>
      <x:c r="K23004" s="32" t="str">
        <x:v>09-19-2023 02:15:00</x:v>
      </x:c>
      <x:c r="M23004" s="53" t="str">
        <x:v>8024491.5000000000000000</x:v>
      </x:c>
      <x:c r="N23004" s="33" t="str">
        <x:v/>
      </x:c>
    </x:row>
    <x:row r="23005">
      <x:c r="B23005" s="5" t="str">
        <x:v>259328730855126653</x:v>
      </x:c>
      <x:c r="C23005" s="44" t="str">
        <x:v>66609990</x:v>
      </x:c>
      <x:c r="D23005" s="46" t="str">
        <x:v>winPM</x:v>
      </x:c>
      <x:c r="E23005" s="52" t="str">
        <x:v>111</x:v>
      </x:c>
      <x:c r="F23005" s="45" t="str">
        <x:v>174-ELE01</x:v>
      </x:c>
      <x:c r="H23005" s="9" t="str">
        <x:v>Valley_Dining.480v_Submeter</x:v>
      </x:c>
      <x:c r="I23005" s="49" t="str">
        <x:v>Use</x:v>
      </x:c>
      <x:c r="J23005" s="31" t="str">
        <x:v>15 Minutes</x:v>
      </x:c>
      <x:c r="K23005" s="32" t="str">
        <x:v>09-19-2023 02:30:00</x:v>
      </x:c>
      <x:c r="M23005" s="53" t="str">
        <x:v>8024521.0000000000000000</x:v>
      </x:c>
      <x:c r="N23005" s="33" t="str">
        <x:v/>
      </x:c>
    </x:row>
    <x:row r="23006">
      <x:c r="B23006" s="5" t="str">
        <x:v>6218094696707355798</x:v>
      </x:c>
      <x:c r="C23006" s="44" t="str">
        <x:v>66609991</x:v>
      </x:c>
      <x:c r="D23006" s="46" t="str">
        <x:v>winPM</x:v>
      </x:c>
      <x:c r="E23006" s="52" t="str">
        <x:v>111</x:v>
      </x:c>
      <x:c r="F23006" s="45" t="str">
        <x:v>174-ELE01</x:v>
      </x:c>
      <x:c r="H23006" s="9" t="str">
        <x:v>Valley_Dining.480v_Submeter</x:v>
      </x:c>
      <x:c r="I23006" s="49" t="str">
        <x:v>Use</x:v>
      </x:c>
      <x:c r="J23006" s="31" t="str">
        <x:v>15 Minutes</x:v>
      </x:c>
      <x:c r="K23006" s="32" t="str">
        <x:v>09-19-2023 02:45:00</x:v>
      </x:c>
      <x:c r="M23006" s="53" t="str">
        <x:v>8024550.0000000000000000</x:v>
      </x:c>
      <x:c r="N23006" s="33" t="str">
        <x:v/>
      </x:c>
    </x:row>
    <x:row r="23007">
      <x:c r="B23007" s="5" t="str">
        <x:v>6334263226699463247</x:v>
      </x:c>
      <x:c r="C23007" s="44" t="str">
        <x:v>66609992</x:v>
      </x:c>
      <x:c r="D23007" s="46" t="str">
        <x:v>winPM</x:v>
      </x:c>
      <x:c r="E23007" s="52" t="str">
        <x:v>111</x:v>
      </x:c>
      <x:c r="F23007" s="45" t="str">
        <x:v>174-ELE01</x:v>
      </x:c>
      <x:c r="H23007" s="9" t="str">
        <x:v>Valley_Dining.480v_Submeter</x:v>
      </x:c>
      <x:c r="I23007" s="49" t="str">
        <x:v>Use</x:v>
      </x:c>
      <x:c r="J23007" s="31" t="str">
        <x:v>15 Minutes</x:v>
      </x:c>
      <x:c r="K23007" s="32" t="str">
        <x:v>09-19-2023 03:00:00</x:v>
      </x:c>
      <x:c r="M23007" s="53" t="str">
        <x:v>8024578.0000000000000000</x:v>
      </x:c>
      <x:c r="N23007" s="33" t="str">
        <x:v/>
      </x:c>
    </x:row>
    <x:row r="23008">
      <x:c r="B23008" s="5" t="str">
        <x:v>13369729969897898453</x:v>
      </x:c>
      <x:c r="C23008" s="44" t="str">
        <x:v>66609993</x:v>
      </x:c>
      <x:c r="D23008" s="46" t="str">
        <x:v>winPM</x:v>
      </x:c>
      <x:c r="E23008" s="52" t="str">
        <x:v>111</x:v>
      </x:c>
      <x:c r="F23008" s="45" t="str">
        <x:v>174-ELE01</x:v>
      </x:c>
      <x:c r="H23008" s="9" t="str">
        <x:v>Valley_Dining.480v_Submeter</x:v>
      </x:c>
      <x:c r="I23008" s="49" t="str">
        <x:v>Use</x:v>
      </x:c>
      <x:c r="J23008" s="31" t="str">
        <x:v>15 Minutes</x:v>
      </x:c>
      <x:c r="K23008" s="32" t="str">
        <x:v>09-19-2023 03:15:00</x:v>
      </x:c>
      <x:c r="M23008" s="53" t="str">
        <x:v>8024604.5000000000000000</x:v>
      </x:c>
      <x:c r="N23008" s="33" t="str">
        <x:v/>
      </x:c>
    </x:row>
    <x:row r="23009">
      <x:c r="B23009" s="5" t="str">
        <x:v>15892190780189990871</x:v>
      </x:c>
      <x:c r="C23009" s="44" t="str">
        <x:v>66609994</x:v>
      </x:c>
      <x:c r="D23009" s="46" t="str">
        <x:v>winPM</x:v>
      </x:c>
      <x:c r="E23009" s="52" t="str">
        <x:v>111</x:v>
      </x:c>
      <x:c r="F23009" s="45" t="str">
        <x:v>174-ELE01</x:v>
      </x:c>
      <x:c r="H23009" s="9" t="str">
        <x:v>Valley_Dining.480v_Submeter</x:v>
      </x:c>
      <x:c r="I23009" s="49" t="str">
        <x:v>Use</x:v>
      </x:c>
      <x:c r="J23009" s="31" t="str">
        <x:v>15 Minutes</x:v>
      </x:c>
      <x:c r="K23009" s="32" t="str">
        <x:v>09-19-2023 03:30:00</x:v>
      </x:c>
      <x:c r="M23009" s="53" t="str">
        <x:v>8024631.5000000000000000</x:v>
      </x:c>
      <x:c r="N23009" s="33" t="str">
        <x:v/>
      </x:c>
    </x:row>
    <x:row r="23010">
      <x:c r="B23010" s="5" t="str">
        <x:v>10249303892602561060</x:v>
      </x:c>
      <x:c r="C23010" s="44" t="str">
        <x:v>66609995</x:v>
      </x:c>
      <x:c r="D23010" s="46" t="str">
        <x:v>winPM</x:v>
      </x:c>
      <x:c r="E23010" s="52" t="str">
        <x:v>111</x:v>
      </x:c>
      <x:c r="F23010" s="45" t="str">
        <x:v>174-ELE01</x:v>
      </x:c>
      <x:c r="H23010" s="9" t="str">
        <x:v>Valley_Dining.480v_Submeter</x:v>
      </x:c>
      <x:c r="I23010" s="49" t="str">
        <x:v>Use</x:v>
      </x:c>
      <x:c r="J23010" s="31" t="str">
        <x:v>15 Minutes</x:v>
      </x:c>
      <x:c r="K23010" s="32" t="str">
        <x:v>09-19-2023 03:45:00</x:v>
      </x:c>
      <x:c r="M23010" s="53" t="str">
        <x:v>8024658.0000000000000000</x:v>
      </x:c>
      <x:c r="N23010" s="33" t="str">
        <x:v/>
      </x:c>
    </x:row>
    <x:row r="23011">
      <x:c r="B23011" s="5" t="str">
        <x:v>8695124086593420965</x:v>
      </x:c>
      <x:c r="C23011" s="44" t="str">
        <x:v>66609996</x:v>
      </x:c>
      <x:c r="D23011" s="46" t="str">
        <x:v>winPM</x:v>
      </x:c>
      <x:c r="E23011" s="52" t="str">
        <x:v>111</x:v>
      </x:c>
      <x:c r="F23011" s="45" t="str">
        <x:v>174-ELE01</x:v>
      </x:c>
      <x:c r="H23011" s="9" t="str">
        <x:v>Valley_Dining.480v_Submeter</x:v>
      </x:c>
      <x:c r="I23011" s="49" t="str">
        <x:v>Use</x:v>
      </x:c>
      <x:c r="J23011" s="31" t="str">
        <x:v>15 Minutes</x:v>
      </x:c>
      <x:c r="K23011" s="32" t="str">
        <x:v>09-19-2023 04:00:00</x:v>
      </x:c>
      <x:c r="M23011" s="53" t="str">
        <x:v>8024684.5000000000000000</x:v>
      </x:c>
      <x:c r="N23011" s="33" t="str">
        <x:v/>
      </x:c>
    </x:row>
    <x:row r="23012">
      <x:c r="B23012" s="5" t="str">
        <x:v>17201982201161416326</x:v>
      </x:c>
      <x:c r="C23012" s="44" t="str">
        <x:v>66609997</x:v>
      </x:c>
      <x:c r="D23012" s="46" t="str">
        <x:v>winPM</x:v>
      </x:c>
      <x:c r="E23012" s="52" t="str">
        <x:v>111</x:v>
      </x:c>
      <x:c r="F23012" s="45" t="str">
        <x:v>174-ELE01</x:v>
      </x:c>
      <x:c r="H23012" s="9" t="str">
        <x:v>Valley_Dining.480v_Submeter</x:v>
      </x:c>
      <x:c r="I23012" s="49" t="str">
        <x:v>Use</x:v>
      </x:c>
      <x:c r="J23012" s="31" t="str">
        <x:v>15 Minutes</x:v>
      </x:c>
      <x:c r="K23012" s="32" t="str">
        <x:v>09-19-2023 04:15:00</x:v>
      </x:c>
      <x:c r="M23012" s="53" t="str">
        <x:v>8024710.5000000000000000</x:v>
      </x:c>
      <x:c r="N23012" s="33" t="str">
        <x:v/>
      </x:c>
    </x:row>
    <x:row r="23013">
      <x:c r="B23013" s="5" t="str">
        <x:v>9969399084004516258</x:v>
      </x:c>
      <x:c r="C23013" s="44" t="str">
        <x:v>66609998</x:v>
      </x:c>
      <x:c r="D23013" s="46" t="str">
        <x:v>winPM</x:v>
      </x:c>
      <x:c r="E23013" s="52" t="str">
        <x:v>111</x:v>
      </x:c>
      <x:c r="F23013" s="45" t="str">
        <x:v>174-ELE01</x:v>
      </x:c>
      <x:c r="H23013" s="9" t="str">
        <x:v>Valley_Dining.480v_Submeter</x:v>
      </x:c>
      <x:c r="I23013" s="49" t="str">
        <x:v>Use</x:v>
      </x:c>
      <x:c r="J23013" s="31" t="str">
        <x:v>15 Minutes</x:v>
      </x:c>
      <x:c r="K23013" s="32" t="str">
        <x:v>09-19-2023 04:30:00</x:v>
      </x:c>
      <x:c r="M23013" s="53" t="str">
        <x:v>8024736.5000000000000000</x:v>
      </x:c>
      <x:c r="N23013" s="33" t="str">
        <x:v/>
      </x:c>
    </x:row>
    <x:row r="23014">
      <x:c r="B23014" s="5" t="str">
        <x:v>7445555529145625683</x:v>
      </x:c>
      <x:c r="C23014" s="44" t="str">
        <x:v>66609999</x:v>
      </x:c>
      <x:c r="D23014" s="46" t="str">
        <x:v>winPM</x:v>
      </x:c>
      <x:c r="E23014" s="52" t="str">
        <x:v>111</x:v>
      </x:c>
      <x:c r="F23014" s="45" t="str">
        <x:v>174-ELE01</x:v>
      </x:c>
      <x:c r="H23014" s="9" t="str">
        <x:v>Valley_Dining.480v_Submeter</x:v>
      </x:c>
      <x:c r="I23014" s="49" t="str">
        <x:v>Use</x:v>
      </x:c>
      <x:c r="J23014" s="31" t="str">
        <x:v>15 Minutes</x:v>
      </x:c>
      <x:c r="K23014" s="32" t="str">
        <x:v>09-19-2023 04:45:00</x:v>
      </x:c>
      <x:c r="M23014" s="53" t="str">
        <x:v>8024762.0000000000000000</x:v>
      </x:c>
      <x:c r="N23014" s="33" t="str">
        <x:v/>
      </x:c>
    </x:row>
    <x:row r="23015">
      <x:c r="B23015" s="5" t="str">
        <x:v>12217452745153979847</x:v>
      </x:c>
      <x:c r="C23015" s="44" t="str">
        <x:v>66649806</x:v>
      </x:c>
      <x:c r="D23015" s="46" t="str">
        <x:v>winPM</x:v>
      </x:c>
      <x:c r="E23015" s="52" t="str">
        <x:v>111</x:v>
      </x:c>
      <x:c r="F23015" s="45" t="str">
        <x:v>174-ELE01</x:v>
      </x:c>
      <x:c r="H23015" s="9" t="str">
        <x:v>Valley_Dining.480v_Submeter</x:v>
      </x:c>
      <x:c r="I23015" s="49" t="str">
        <x:v>Use</x:v>
      </x:c>
      <x:c r="J23015" s="31" t="str">
        <x:v>15 Minutes</x:v>
      </x:c>
      <x:c r="K23015" s="32" t="str">
        <x:v>09-19-2023 07:45:00</x:v>
      </x:c>
      <x:c r="M23015" s="53" t="str">
        <x:v>8025090.5000000000000000</x:v>
      </x:c>
      <x:c r="N23015" s="33" t="str">
        <x:v/>
      </x:c>
    </x:row>
    <x:row r="23016">
      <x:c r="B23016" s="5" t="str">
        <x:v>9706970539593208396</x:v>
      </x:c>
      <x:c r="C23016" s="44" t="str">
        <x:v>66649807</x:v>
      </x:c>
      <x:c r="D23016" s="46" t="str">
        <x:v>winPM</x:v>
      </x:c>
      <x:c r="E23016" s="52" t="str">
        <x:v>111</x:v>
      </x:c>
      <x:c r="F23016" s="45" t="str">
        <x:v>174-ELE01</x:v>
      </x:c>
      <x:c r="H23016" s="9" t="str">
        <x:v>Valley_Dining.480v_Submeter</x:v>
      </x:c>
      <x:c r="I23016" s="49" t="str">
        <x:v>Use</x:v>
      </x:c>
      <x:c r="J23016" s="31" t="str">
        <x:v>15 Minutes</x:v>
      </x:c>
      <x:c r="K23016" s="32" t="str">
        <x:v>09-19-2023 08:00:00</x:v>
      </x:c>
      <x:c r="M23016" s="53" t="str">
        <x:v>8025119.5000000000000000</x:v>
      </x:c>
      <x:c r="N23016" s="33" t="str">
        <x:v/>
      </x:c>
    </x:row>
    <x:row r="23017">
      <x:c r="B23017" s="5" t="str">
        <x:v>13819127579454771071</x:v>
      </x:c>
      <x:c r="C23017" s="44" t="str">
        <x:v>66649808</x:v>
      </x:c>
      <x:c r="D23017" s="46" t="str">
        <x:v>winPM</x:v>
      </x:c>
      <x:c r="E23017" s="52" t="str">
        <x:v>111</x:v>
      </x:c>
      <x:c r="F23017" s="45" t="str">
        <x:v>174-ELE01</x:v>
      </x:c>
      <x:c r="H23017" s="9" t="str">
        <x:v>Valley_Dining.480v_Submeter</x:v>
      </x:c>
      <x:c r="I23017" s="49" t="str">
        <x:v>Use</x:v>
      </x:c>
      <x:c r="J23017" s="31" t="str">
        <x:v>15 Minutes</x:v>
      </x:c>
      <x:c r="K23017" s="32" t="str">
        <x:v>09-19-2023 08:15:00</x:v>
      </x:c>
      <x:c r="M23017" s="53" t="str">
        <x:v>8025147.0000000000000000</x:v>
      </x:c>
      <x:c r="N23017" s="33" t="str">
        <x:v/>
      </x:c>
    </x:row>
    <x:row r="23018">
      <x:c r="B23018" s="5" t="str">
        <x:v>14870197018377303334</x:v>
      </x:c>
      <x:c r="C23018" s="44" t="str">
        <x:v>66649809</x:v>
      </x:c>
      <x:c r="D23018" s="46" t="str">
        <x:v>winPM</x:v>
      </x:c>
      <x:c r="E23018" s="52" t="str">
        <x:v>111</x:v>
      </x:c>
      <x:c r="F23018" s="45" t="str">
        <x:v>174-ELE01</x:v>
      </x:c>
      <x:c r="H23018" s="9" t="str">
        <x:v>Valley_Dining.480v_Submeter</x:v>
      </x:c>
      <x:c r="I23018" s="49" t="str">
        <x:v>Use</x:v>
      </x:c>
      <x:c r="J23018" s="31" t="str">
        <x:v>15 Minutes</x:v>
      </x:c>
      <x:c r="K23018" s="32" t="str">
        <x:v>09-19-2023 08:30:00</x:v>
      </x:c>
      <x:c r="M23018" s="53" t="str">
        <x:v>8025174.5000000000000000</x:v>
      </x:c>
      <x:c r="N23018" s="33" t="str">
        <x:v/>
      </x:c>
    </x:row>
    <x:row r="23019">
      <x:c r="B23019" s="5" t="str">
        <x:v>10522595540201813104</x:v>
      </x:c>
      <x:c r="C23019" s="44" t="str">
        <x:v>66649810</x:v>
      </x:c>
      <x:c r="D23019" s="46" t="str">
        <x:v>winPM</x:v>
      </x:c>
      <x:c r="E23019" s="52" t="str">
        <x:v>111</x:v>
      </x:c>
      <x:c r="F23019" s="45" t="str">
        <x:v>174-ELE01</x:v>
      </x:c>
      <x:c r="H23019" s="9" t="str">
        <x:v>Valley_Dining.480v_Submeter</x:v>
      </x:c>
      <x:c r="I23019" s="49" t="str">
        <x:v>Use</x:v>
      </x:c>
      <x:c r="J23019" s="31" t="str">
        <x:v>15 Minutes</x:v>
      </x:c>
      <x:c r="K23019" s="32" t="str">
        <x:v>09-19-2023 08:45:00</x:v>
      </x:c>
      <x:c r="M23019" s="53" t="str">
        <x:v>8025204.5000000000000000</x:v>
      </x:c>
      <x:c r="N23019" s="33" t="str">
        <x:v/>
      </x:c>
    </x:row>
    <x:row r="23020">
      <x:c r="B23020" s="5" t="str">
        <x:v>5265064221293588048</x:v>
      </x:c>
      <x:c r="C23020" s="44" t="str">
        <x:v>66649811</x:v>
      </x:c>
      <x:c r="D23020" s="46" t="str">
        <x:v>winPM</x:v>
      </x:c>
      <x:c r="E23020" s="52" t="str">
        <x:v>111</x:v>
      </x:c>
      <x:c r="F23020" s="45" t="str">
        <x:v>174-ELE01</x:v>
      </x:c>
      <x:c r="H23020" s="9" t="str">
        <x:v>Valley_Dining.480v_Submeter</x:v>
      </x:c>
      <x:c r="I23020" s="49" t="str">
        <x:v>Use</x:v>
      </x:c>
      <x:c r="J23020" s="31" t="str">
        <x:v>15 Minutes</x:v>
      </x:c>
      <x:c r="K23020" s="32" t="str">
        <x:v>09-19-2023 09:00:00</x:v>
      </x:c>
      <x:c r="M23020" s="53" t="str">
        <x:v>8025234.5000000000000000</x:v>
      </x:c>
      <x:c r="N23020" s="33" t="str">
        <x:v/>
      </x:c>
    </x:row>
    <x:row r="23021">
      <x:c r="B23021" s="5" t="str">
        <x:v>16013221855875603973</x:v>
      </x:c>
      <x:c r="C23021" s="44" t="str">
        <x:v>66649812</x:v>
      </x:c>
      <x:c r="D23021" s="46" t="str">
        <x:v>winPM</x:v>
      </x:c>
      <x:c r="E23021" s="52" t="str">
        <x:v>111</x:v>
      </x:c>
      <x:c r="F23021" s="45" t="str">
        <x:v>174-ELE01</x:v>
      </x:c>
      <x:c r="H23021" s="9" t="str">
        <x:v>Valley_Dining.480v_Submeter</x:v>
      </x:c>
      <x:c r="I23021" s="49" t="str">
        <x:v>Use</x:v>
      </x:c>
      <x:c r="J23021" s="31" t="str">
        <x:v>15 Minutes</x:v>
      </x:c>
      <x:c r="K23021" s="32" t="str">
        <x:v>09-19-2023 09:15:00</x:v>
      </x:c>
      <x:c r="M23021" s="53" t="str">
        <x:v>8025264.0000000000000000</x:v>
      </x:c>
      <x:c r="N23021" s="33" t="str">
        <x:v/>
      </x:c>
    </x:row>
    <x:row r="23022">
      <x:c r="B23022" s="5" t="str">
        <x:v>1550196302909952909</x:v>
      </x:c>
      <x:c r="C23022" s="44" t="str">
        <x:v>66649813</x:v>
      </x:c>
      <x:c r="D23022" s="46" t="str">
        <x:v>winPM</x:v>
      </x:c>
      <x:c r="E23022" s="52" t="str">
        <x:v>111</x:v>
      </x:c>
      <x:c r="F23022" s="45" t="str">
        <x:v>174-ELE01</x:v>
      </x:c>
      <x:c r="H23022" s="9" t="str">
        <x:v>Valley_Dining.480v_Submeter</x:v>
      </x:c>
      <x:c r="I23022" s="49" t="str">
        <x:v>Use</x:v>
      </x:c>
      <x:c r="J23022" s="31" t="str">
        <x:v>15 Minutes</x:v>
      </x:c>
      <x:c r="K23022" s="32" t="str">
        <x:v>09-19-2023 09:30:00</x:v>
      </x:c>
      <x:c r="M23022" s="53" t="str">
        <x:v>8025297.0000000000000000</x:v>
      </x:c>
      <x:c r="N23022" s="33" t="str">
        <x:v/>
      </x:c>
    </x:row>
    <x:row r="23023">
      <x:c r="B23023" s="5" t="str">
        <x:v>12770479212832125128</x:v>
      </x:c>
      <x:c r="C23023" s="44" t="str">
        <x:v>66649814</x:v>
      </x:c>
      <x:c r="D23023" s="46" t="str">
        <x:v>winPM</x:v>
      </x:c>
      <x:c r="E23023" s="52" t="str">
        <x:v>111</x:v>
      </x:c>
      <x:c r="F23023" s="45" t="str">
        <x:v>174-ELE01</x:v>
      </x:c>
      <x:c r="H23023" s="9" t="str">
        <x:v>Valley_Dining.480v_Submeter</x:v>
      </x:c>
      <x:c r="I23023" s="49" t="str">
        <x:v>Use</x:v>
      </x:c>
      <x:c r="J23023" s="31" t="str">
        <x:v>15 Minutes</x:v>
      </x:c>
      <x:c r="K23023" s="32" t="str">
        <x:v>09-19-2023 09:45:00</x:v>
      </x:c>
      <x:c r="M23023" s="53" t="str">
        <x:v>8025339.5000000000000000</x:v>
      </x:c>
      <x:c r="N23023" s="33" t="str">
        <x:v/>
      </x:c>
    </x:row>
    <x:row r="23024">
      <x:c r="B23024" s="5" t="str">
        <x:v>749418358565181790</x:v>
      </x:c>
      <x:c r="C23024" s="44" t="str">
        <x:v>66649815</x:v>
      </x:c>
      <x:c r="D23024" s="46" t="str">
        <x:v>winPM</x:v>
      </x:c>
      <x:c r="E23024" s="52" t="str">
        <x:v>111</x:v>
      </x:c>
      <x:c r="F23024" s="45" t="str">
        <x:v>174-ELE01</x:v>
      </x:c>
      <x:c r="H23024" s="9" t="str">
        <x:v>Valley_Dining.480v_Submeter</x:v>
      </x:c>
      <x:c r="I23024" s="49" t="str">
        <x:v>Use</x:v>
      </x:c>
      <x:c r="J23024" s="31" t="str">
        <x:v>15 Minutes</x:v>
      </x:c>
      <x:c r="K23024" s="32" t="str">
        <x:v>09-19-2023 10:00:00</x:v>
      </x:c>
      <x:c r="M23024" s="53" t="str">
        <x:v>8025381.0000000000000000</x:v>
      </x:c>
      <x:c r="N23024" s="33" t="str">
        <x:v/>
      </x:c>
    </x:row>
    <x:row r="23025">
      <x:c r="B23025" s="5" t="str">
        <x:v>8651700971127127384</x:v>
      </x:c>
      <x:c r="C23025" s="44" t="str">
        <x:v>66649816</x:v>
      </x:c>
      <x:c r="D23025" s="46" t="str">
        <x:v>winPM</x:v>
      </x:c>
      <x:c r="E23025" s="52" t="str">
        <x:v>111</x:v>
      </x:c>
      <x:c r="F23025" s="45" t="str">
        <x:v>174-ELE01</x:v>
      </x:c>
      <x:c r="H23025" s="9" t="str">
        <x:v>Valley_Dining.480v_Submeter</x:v>
      </x:c>
      <x:c r="I23025" s="49" t="str">
        <x:v>Use</x:v>
      </x:c>
      <x:c r="J23025" s="31" t="str">
        <x:v>15 Minutes</x:v>
      </x:c>
      <x:c r="K23025" s="32" t="str">
        <x:v>09-19-2023 10:15:00</x:v>
      </x:c>
      <x:c r="M23025" s="53" t="str">
        <x:v>8025422.5000000000000000</x:v>
      </x:c>
      <x:c r="N23025" s="33" t="str">
        <x:v/>
      </x:c>
    </x:row>
    <x:row r="23026">
      <x:c r="B23026" s="5" t="str">
        <x:v>13512369022152290345</x:v>
      </x:c>
      <x:c r="C23026" s="44" t="str">
        <x:v>66649817</x:v>
      </x:c>
      <x:c r="D23026" s="46" t="str">
        <x:v>winPM</x:v>
      </x:c>
      <x:c r="E23026" s="52" t="str">
        <x:v>111</x:v>
      </x:c>
      <x:c r="F23026" s="45" t="str">
        <x:v>174-ELE01</x:v>
      </x:c>
      <x:c r="H23026" s="9" t="str">
        <x:v>Valley_Dining.480v_Submeter</x:v>
      </x:c>
      <x:c r="I23026" s="49" t="str">
        <x:v>Use</x:v>
      </x:c>
      <x:c r="J23026" s="31" t="str">
        <x:v>15 Minutes</x:v>
      </x:c>
      <x:c r="K23026" s="32" t="str">
        <x:v>09-19-2023 10:30:00</x:v>
      </x:c>
      <x:c r="M23026" s="53" t="str">
        <x:v>8025464.0000000000000000</x:v>
      </x:c>
      <x:c r="N23026" s="33" t="str">
        <x:v/>
      </x:c>
    </x:row>
    <x:row r="23027">
      <x:c r="B23027" s="5" t="str">
        <x:v>2967907561004684323</x:v>
      </x:c>
      <x:c r="C23027" s="44" t="str">
        <x:v>66649818</x:v>
      </x:c>
      <x:c r="D23027" s="46" t="str">
        <x:v>winPM</x:v>
      </x:c>
      <x:c r="E23027" s="52" t="str">
        <x:v>111</x:v>
      </x:c>
      <x:c r="F23027" s="45" t="str">
        <x:v>174-ELE01</x:v>
      </x:c>
      <x:c r="H23027" s="9" t="str">
        <x:v>Valley_Dining.480v_Submeter</x:v>
      </x:c>
      <x:c r="I23027" s="49" t="str">
        <x:v>Use</x:v>
      </x:c>
      <x:c r="J23027" s="31" t="str">
        <x:v>15 Minutes</x:v>
      </x:c>
      <x:c r="K23027" s="32" t="str">
        <x:v>09-19-2023 10:45:00</x:v>
      </x:c>
      <x:c r="M23027" s="53" t="str">
        <x:v>8025505.5000000000000000</x:v>
      </x:c>
      <x:c r="N23027" s="33" t="str">
        <x:v/>
      </x:c>
    </x:row>
    <x:row r="23028">
      <x:c r="B23028" s="5" t="str">
        <x:v>13716069548727046667</x:v>
      </x:c>
      <x:c r="C23028" s="44" t="str">
        <x:v>66649819</x:v>
      </x:c>
      <x:c r="D23028" s="46" t="str">
        <x:v>winPM</x:v>
      </x:c>
      <x:c r="E23028" s="52" t="str">
        <x:v>111</x:v>
      </x:c>
      <x:c r="F23028" s="45" t="str">
        <x:v>174-ELE01</x:v>
      </x:c>
      <x:c r="H23028" s="9" t="str">
        <x:v>Valley_Dining.480v_Submeter</x:v>
      </x:c>
      <x:c r="I23028" s="49" t="str">
        <x:v>Use</x:v>
      </x:c>
      <x:c r="J23028" s="31" t="str">
        <x:v>15 Minutes</x:v>
      </x:c>
      <x:c r="K23028" s="32" t="str">
        <x:v>09-19-2023 11:00:00</x:v>
      </x:c>
      <x:c r="M23028" s="53" t="str">
        <x:v>8025543.0000000000000000</x:v>
      </x:c>
      <x:c r="N23028" s="33" t="str">
        <x:v/>
      </x:c>
    </x:row>
    <x:row r="23029">
      <x:c r="B23029" s="5" t="str">
        <x:v>4754542709377932320</x:v>
      </x:c>
      <x:c r="C23029" s="44" t="str">
        <x:v>66649820</x:v>
      </x:c>
      <x:c r="D23029" s="46" t="str">
        <x:v>winPM</x:v>
      </x:c>
      <x:c r="E23029" s="52" t="str">
        <x:v>111</x:v>
      </x:c>
      <x:c r="F23029" s="45" t="str">
        <x:v>174-ELE01</x:v>
      </x:c>
      <x:c r="H23029" s="9" t="str">
        <x:v>Valley_Dining.480v_Submeter</x:v>
      </x:c>
      <x:c r="I23029" s="49" t="str">
        <x:v>Use</x:v>
      </x:c>
      <x:c r="J23029" s="31" t="str">
        <x:v>15 Minutes</x:v>
      </x:c>
      <x:c r="K23029" s="32" t="str">
        <x:v>09-19-2023 11:15:00</x:v>
      </x:c>
      <x:c r="M23029" s="53" t="str">
        <x:v>8025585.5000000000000000</x:v>
      </x:c>
      <x:c r="N23029" s="33" t="str">
        <x:v/>
      </x:c>
    </x:row>
    <x:row r="23030">
      <x:c r="B23030" s="5" t="str">
        <x:v>3670559727489989756</x:v>
      </x:c>
      <x:c r="C23030" s="44" t="str">
        <x:v>66649821</x:v>
      </x:c>
      <x:c r="D23030" s="46" t="str">
        <x:v>winPM</x:v>
      </x:c>
      <x:c r="E23030" s="52" t="str">
        <x:v>111</x:v>
      </x:c>
      <x:c r="F23030" s="45" t="str">
        <x:v>174-ELE01</x:v>
      </x:c>
      <x:c r="H23030" s="9" t="str">
        <x:v>Valley_Dining.480v_Submeter</x:v>
      </x:c>
      <x:c r="I23030" s="49" t="str">
        <x:v>Use</x:v>
      </x:c>
      <x:c r="J23030" s="31" t="str">
        <x:v>15 Minutes</x:v>
      </x:c>
      <x:c r="K23030" s="32" t="str">
        <x:v>09-19-2023 11:30:00</x:v>
      </x:c>
      <x:c r="M23030" s="53" t="str">
        <x:v>8025627.0000000000000000</x:v>
      </x:c>
      <x:c r="N23030" s="33" t="str">
        <x:v/>
      </x:c>
    </x:row>
    <x:row r="23031">
      <x:c r="B23031" s="5" t="str">
        <x:v>3860140967985276039</x:v>
      </x:c>
      <x:c r="C23031" s="44" t="str">
        <x:v>66649822</x:v>
      </x:c>
      <x:c r="D23031" s="46" t="str">
        <x:v>winPM</x:v>
      </x:c>
      <x:c r="E23031" s="52" t="str">
        <x:v>111</x:v>
      </x:c>
      <x:c r="F23031" s="45" t="str">
        <x:v>174-ELE01</x:v>
      </x:c>
      <x:c r="H23031" s="9" t="str">
        <x:v>Valley_Dining.480v_Submeter</x:v>
      </x:c>
      <x:c r="I23031" s="49" t="str">
        <x:v>Use</x:v>
      </x:c>
      <x:c r="J23031" s="31" t="str">
        <x:v>15 Minutes</x:v>
      </x:c>
      <x:c r="K23031" s="32" t="str">
        <x:v>09-19-2023 11:45:00</x:v>
      </x:c>
      <x:c r="M23031" s="53" t="str">
        <x:v>8025669.0000000000000000</x:v>
      </x:c>
      <x:c r="N23031" s="33" t="str">
        <x:v/>
      </x:c>
    </x:row>
    <x:row r="23032">
      <x:c r="B23032" s="5" t="str">
        <x:v>13619170520595986543</x:v>
      </x:c>
      <x:c r="C23032" s="44" t="str">
        <x:v>66649823</x:v>
      </x:c>
      <x:c r="D23032" s="46" t="str">
        <x:v>winPM</x:v>
      </x:c>
      <x:c r="E23032" s="52" t="str">
        <x:v>111</x:v>
      </x:c>
      <x:c r="F23032" s="45" t="str">
        <x:v>174-ELE01</x:v>
      </x:c>
      <x:c r="H23032" s="9" t="str">
        <x:v>Valley_Dining.480v_Submeter</x:v>
      </x:c>
      <x:c r="I23032" s="49" t="str">
        <x:v>Use</x:v>
      </x:c>
      <x:c r="J23032" s="31" t="str">
        <x:v>15 Minutes</x:v>
      </x:c>
      <x:c r="K23032" s="32" t="str">
        <x:v>09-19-2023 12:00:00</x:v>
      </x:c>
      <x:c r="M23032" s="53" t="str">
        <x:v>8025713.5000000000000000</x:v>
      </x:c>
      <x:c r="N23032" s="33" t="str">
        <x:v/>
      </x:c>
    </x:row>
    <x:row r="23033">
      <x:c r="B23033" s="5" t="str">
        <x:v>5316008579462401085</x:v>
      </x:c>
      <x:c r="C23033" s="44" t="str">
        <x:v>66649824</x:v>
      </x:c>
      <x:c r="D23033" s="46" t="str">
        <x:v>winPM</x:v>
      </x:c>
      <x:c r="E23033" s="52" t="str">
        <x:v>111</x:v>
      </x:c>
      <x:c r="F23033" s="45" t="str">
        <x:v>174-ELE01</x:v>
      </x:c>
      <x:c r="H23033" s="9" t="str">
        <x:v>Valley_Dining.480v_Submeter</x:v>
      </x:c>
      <x:c r="I23033" s="49" t="str">
        <x:v>Use</x:v>
      </x:c>
      <x:c r="J23033" s="31" t="str">
        <x:v>15 Minutes</x:v>
      </x:c>
      <x:c r="K23033" s="32" t="str">
        <x:v>09-19-2023 12:15:00</x:v>
      </x:c>
      <x:c r="M23033" s="53" t="str">
        <x:v>8025758.5000000000000000</x:v>
      </x:c>
      <x:c r="N23033" s="33" t="str">
        <x:v/>
      </x:c>
    </x:row>
    <x:row r="23034">
      <x:c r="B23034" s="5" t="str">
        <x:v>15833678451014117477</x:v>
      </x:c>
      <x:c r="C23034" s="44" t="str">
        <x:v>66649825</x:v>
      </x:c>
      <x:c r="D23034" s="46" t="str">
        <x:v>winPM</x:v>
      </x:c>
      <x:c r="E23034" s="52" t="str">
        <x:v>111</x:v>
      </x:c>
      <x:c r="F23034" s="45" t="str">
        <x:v>174-ELE01</x:v>
      </x:c>
      <x:c r="H23034" s="9" t="str">
        <x:v>Valley_Dining.480v_Submeter</x:v>
      </x:c>
      <x:c r="I23034" s="49" t="str">
        <x:v>Use</x:v>
      </x:c>
      <x:c r="J23034" s="31" t="str">
        <x:v>15 Minutes</x:v>
      </x:c>
      <x:c r="K23034" s="32" t="str">
        <x:v>09-19-2023 12:30:00</x:v>
      </x:c>
      <x:c r="M23034" s="53" t="str">
        <x:v>8025802.5000000000000000</x:v>
      </x:c>
      <x:c r="N23034" s="33" t="str">
        <x:v/>
      </x:c>
    </x:row>
    <x:row r="23035">
      <x:c r="B23035" s="5" t="str">
        <x:v>15637908475970545424</x:v>
      </x:c>
      <x:c r="C23035" s="44" t="str">
        <x:v>66649826</x:v>
      </x:c>
      <x:c r="D23035" s="46" t="str">
        <x:v>winPM</x:v>
      </x:c>
      <x:c r="E23035" s="52" t="str">
        <x:v>111</x:v>
      </x:c>
      <x:c r="F23035" s="45" t="str">
        <x:v>174-ELE01</x:v>
      </x:c>
      <x:c r="H23035" s="9" t="str">
        <x:v>Valley_Dining.480v_Submeter</x:v>
      </x:c>
      <x:c r="I23035" s="49" t="str">
        <x:v>Use</x:v>
      </x:c>
      <x:c r="J23035" s="31" t="str">
        <x:v>15 Minutes</x:v>
      </x:c>
      <x:c r="K23035" s="32" t="str">
        <x:v>09-19-2023 12:45:00</x:v>
      </x:c>
      <x:c r="M23035" s="53" t="str">
        <x:v>8025849.0000000000000000</x:v>
      </x:c>
      <x:c r="N23035" s="33" t="str">
        <x:v/>
      </x:c>
    </x:row>
    <x:row r="23036">
      <x:c r="B23036" s="5" t="str">
        <x:v>6433584712364226537</x:v>
      </x:c>
      <x:c r="C23036" s="44" t="str">
        <x:v>66613943</x:v>
      </x:c>
      <x:c r="D23036" s="46" t="str">
        <x:v>winPM</x:v>
      </x:c>
      <x:c r="E23036" s="52" t="str">
        <x:v>111</x:v>
      </x:c>
      <x:c r="F23036" s="45" t="str">
        <x:v>174-ELE01</x:v>
      </x:c>
      <x:c r="H23036" s="9" t="str">
        <x:v>Valley_Dining.480v_Submeter</x:v>
      </x:c>
      <x:c r="I23036" s="49" t="str">
        <x:v>Use</x:v>
      </x:c>
      <x:c r="J23036" s="31" t="str">
        <x:v>15 Minutes</x:v>
      </x:c>
      <x:c r="K23036" s="32" t="str">
        <x:v>09-19-2023 13:00:00</x:v>
      </x:c>
      <x:c r="M23036" s="53" t="str">
        <x:v>8025896.0000000000000000</x:v>
      </x:c>
      <x:c r="N23036" s="33" t="str">
        <x:v/>
      </x:c>
    </x:row>
    <x:row r="23037">
      <x:c r="B23037" s="5" t="str">
        <x:v>1940815665766528040</x:v>
      </x:c>
      <x:c r="C23037" s="44" t="str">
        <x:v>66613944</x:v>
      </x:c>
      <x:c r="D23037" s="46" t="str">
        <x:v>winPM</x:v>
      </x:c>
      <x:c r="E23037" s="52" t="str">
        <x:v>111</x:v>
      </x:c>
      <x:c r="F23037" s="45" t="str">
        <x:v>174-ELE01</x:v>
      </x:c>
      <x:c r="H23037" s="9" t="str">
        <x:v>Valley_Dining.480v_Submeter</x:v>
      </x:c>
      <x:c r="I23037" s="49" t="str">
        <x:v>Use</x:v>
      </x:c>
      <x:c r="J23037" s="31" t="str">
        <x:v>15 Minutes</x:v>
      </x:c>
      <x:c r="K23037" s="32" t="str">
        <x:v>09-19-2023 13:15:00</x:v>
      </x:c>
      <x:c r="M23037" s="53" t="str">
        <x:v>8025942.0000000000000000</x:v>
      </x:c>
      <x:c r="N23037" s="33" t="str">
        <x:v/>
      </x:c>
    </x:row>
    <x:row r="23038">
      <x:c r="B23038" s="5" t="str">
        <x:v>3473349758513712355</x:v>
      </x:c>
      <x:c r="C23038" s="44" t="str">
        <x:v>66613945</x:v>
      </x:c>
      <x:c r="D23038" s="46" t="str">
        <x:v>winPM</x:v>
      </x:c>
      <x:c r="E23038" s="52" t="str">
        <x:v>111</x:v>
      </x:c>
      <x:c r="F23038" s="45" t="str">
        <x:v>174-ELE01</x:v>
      </x:c>
      <x:c r="H23038" s="9" t="str">
        <x:v>Valley_Dining.480v_Submeter</x:v>
      </x:c>
      <x:c r="I23038" s="49" t="str">
        <x:v>Use</x:v>
      </x:c>
      <x:c r="J23038" s="31" t="str">
        <x:v>15 Minutes</x:v>
      </x:c>
      <x:c r="K23038" s="32" t="str">
        <x:v>09-19-2023 13:30:00</x:v>
      </x:c>
      <x:c r="M23038" s="53" t="str">
        <x:v>8025989.0000000000000000</x:v>
      </x:c>
      <x:c r="N23038" s="33" t="str">
        <x:v/>
      </x:c>
    </x:row>
    <x:row r="23039">
      <x:c r="B23039" s="5" t="str">
        <x:v>11211200214426673741</x:v>
      </x:c>
      <x:c r="C23039" s="44" t="str">
        <x:v>66613946</x:v>
      </x:c>
      <x:c r="D23039" s="46" t="str">
        <x:v>winPM</x:v>
      </x:c>
      <x:c r="E23039" s="52" t="str">
        <x:v>111</x:v>
      </x:c>
      <x:c r="F23039" s="45" t="str">
        <x:v>174-ELE01</x:v>
      </x:c>
      <x:c r="H23039" s="9" t="str">
        <x:v>Valley_Dining.480v_Submeter</x:v>
      </x:c>
      <x:c r="I23039" s="49" t="str">
        <x:v>Use</x:v>
      </x:c>
      <x:c r="J23039" s="31" t="str">
        <x:v>15 Minutes</x:v>
      </x:c>
      <x:c r="K23039" s="32" t="str">
        <x:v>09-19-2023 13:45:00</x:v>
      </x:c>
      <x:c r="M23039" s="53" t="str">
        <x:v>8026036.5000000000000000</x:v>
      </x:c>
      <x:c r="N23039" s="33" t="str">
        <x:v/>
      </x:c>
    </x:row>
    <x:row r="23040">
      <x:c r="B23040" s="5" t="str">
        <x:v>4764785213341853193</x:v>
      </x:c>
      <x:c r="C23040" s="44" t="str">
        <x:v>66613947</x:v>
      </x:c>
      <x:c r="D23040" s="46" t="str">
        <x:v>winPM</x:v>
      </x:c>
      <x:c r="E23040" s="52" t="str">
        <x:v>111</x:v>
      </x:c>
      <x:c r="F23040" s="45" t="str">
        <x:v>174-ELE01</x:v>
      </x:c>
      <x:c r="H23040" s="9" t="str">
        <x:v>Valley_Dining.480v_Submeter</x:v>
      </x:c>
      <x:c r="I23040" s="49" t="str">
        <x:v>Use</x:v>
      </x:c>
      <x:c r="J23040" s="31" t="str">
        <x:v>15 Minutes</x:v>
      </x:c>
      <x:c r="K23040" s="32" t="str">
        <x:v>09-19-2023 14:00:00</x:v>
      </x:c>
      <x:c r="M23040" s="53" t="str">
        <x:v>8026084.5000000000000000</x:v>
      </x:c>
      <x:c r="N23040" s="33" t="str">
        <x:v/>
      </x:c>
    </x:row>
    <x:row r="23041">
      <x:c r="B23041" s="5" t="str">
        <x:v>6908016761464607946</x:v>
      </x:c>
      <x:c r="C23041" s="44" t="str">
        <x:v>66613948</x:v>
      </x:c>
      <x:c r="D23041" s="46" t="str">
        <x:v>winPM</x:v>
      </x:c>
      <x:c r="E23041" s="52" t="str">
        <x:v>111</x:v>
      </x:c>
      <x:c r="F23041" s="45" t="str">
        <x:v>174-ELE01</x:v>
      </x:c>
      <x:c r="H23041" s="9" t="str">
        <x:v>Valley_Dining.480v_Submeter</x:v>
      </x:c>
      <x:c r="I23041" s="49" t="str">
        <x:v>Use</x:v>
      </x:c>
      <x:c r="J23041" s="31" t="str">
        <x:v>15 Minutes</x:v>
      </x:c>
      <x:c r="K23041" s="32" t="str">
        <x:v>09-19-2023 14:15:00</x:v>
      </x:c>
      <x:c r="M23041" s="53" t="str">
        <x:v>8026132.5000000000000000</x:v>
      </x:c>
      <x:c r="N23041" s="33" t="str">
        <x:v/>
      </x:c>
    </x:row>
    <x:row r="23042">
      <x:c r="B23042" s="5" t="str">
        <x:v>9911942225581352416</x:v>
      </x:c>
      <x:c r="C23042" s="44" t="str">
        <x:v>66613949</x:v>
      </x:c>
      <x:c r="D23042" s="46" t="str">
        <x:v>winPM</x:v>
      </x:c>
      <x:c r="E23042" s="52" t="str">
        <x:v>111</x:v>
      </x:c>
      <x:c r="F23042" s="45" t="str">
        <x:v>174-ELE01</x:v>
      </x:c>
      <x:c r="H23042" s="9" t="str">
        <x:v>Valley_Dining.480v_Submeter</x:v>
      </x:c>
      <x:c r="I23042" s="49" t="str">
        <x:v>Use</x:v>
      </x:c>
      <x:c r="J23042" s="31" t="str">
        <x:v>15 Minutes</x:v>
      </x:c>
      <x:c r="K23042" s="32" t="str">
        <x:v>09-19-2023 14:30:00</x:v>
      </x:c>
      <x:c r="M23042" s="53" t="str">
        <x:v>8026179.0000000000000000</x:v>
      </x:c>
      <x:c r="N23042" s="33" t="str">
        <x:v/>
      </x:c>
    </x:row>
    <x:row r="23043">
      <x:c r="B23043" s="5" t="str">
        <x:v>16186200544218365060</x:v>
      </x:c>
      <x:c r="C23043" s="44" t="str">
        <x:v>66613950</x:v>
      </x:c>
      <x:c r="D23043" s="46" t="str">
        <x:v>winPM</x:v>
      </x:c>
      <x:c r="E23043" s="52" t="str">
        <x:v>111</x:v>
      </x:c>
      <x:c r="F23043" s="45" t="str">
        <x:v>174-ELE01</x:v>
      </x:c>
      <x:c r="H23043" s="9" t="str">
        <x:v>Valley_Dining.480v_Submeter</x:v>
      </x:c>
      <x:c r="I23043" s="49" t="str">
        <x:v>Use</x:v>
      </x:c>
      <x:c r="J23043" s="31" t="str">
        <x:v>15 Minutes</x:v>
      </x:c>
      <x:c r="K23043" s="32" t="str">
        <x:v>09-19-2023 14:45:00</x:v>
      </x:c>
      <x:c r="M23043" s="53" t="str">
        <x:v>8026225.0000000000000000</x:v>
      </x:c>
      <x:c r="N23043" s="33" t="str">
        <x:v/>
      </x:c>
    </x:row>
    <x:row r="23044">
      <x:c r="B23044" s="5" t="str">
        <x:v>16761137353392856098</x:v>
      </x:c>
      <x:c r="C23044" s="44" t="str">
        <x:v>66613951</x:v>
      </x:c>
      <x:c r="D23044" s="46" t="str">
        <x:v>winPM</x:v>
      </x:c>
      <x:c r="E23044" s="52" t="str">
        <x:v>111</x:v>
      </x:c>
      <x:c r="F23044" s="45" t="str">
        <x:v>174-ELE01</x:v>
      </x:c>
      <x:c r="H23044" s="9" t="str">
        <x:v>Valley_Dining.480v_Submeter</x:v>
      </x:c>
      <x:c r="I23044" s="49" t="str">
        <x:v>Use</x:v>
      </x:c>
      <x:c r="J23044" s="31" t="str">
        <x:v>15 Minutes</x:v>
      </x:c>
      <x:c r="K23044" s="32" t="str">
        <x:v>09-19-2023 15:00:00</x:v>
      </x:c>
      <x:c r="M23044" s="53" t="str">
        <x:v>8026270.5000000000000000</x:v>
      </x:c>
      <x:c r="N23044" s="33" t="str">
        <x:v/>
      </x:c>
    </x:row>
    <x:row r="23045">
      <x:c r="B23045" s="5" t="str">
        <x:v>666715453355498645</x:v>
      </x:c>
      <x:c r="C23045" s="44" t="str">
        <x:v>66613952</x:v>
      </x:c>
      <x:c r="D23045" s="46" t="str">
        <x:v>winPM</x:v>
      </x:c>
      <x:c r="E23045" s="52" t="str">
        <x:v>111</x:v>
      </x:c>
      <x:c r="F23045" s="45" t="str">
        <x:v>174-ELE01</x:v>
      </x:c>
      <x:c r="H23045" s="9" t="str">
        <x:v>Valley_Dining.480v_Submeter</x:v>
      </x:c>
      <x:c r="I23045" s="49" t="str">
        <x:v>Use</x:v>
      </x:c>
      <x:c r="J23045" s="31" t="str">
        <x:v>15 Minutes</x:v>
      </x:c>
      <x:c r="K23045" s="32" t="str">
        <x:v>09-19-2023 15:15:00</x:v>
      </x:c>
      <x:c r="M23045" s="53" t="str">
        <x:v>8026314.0000000000000000</x:v>
      </x:c>
      <x:c r="N23045" s="33" t="str">
        <x:v/>
      </x:c>
    </x:row>
    <x:row r="23046">
      <x:c r="B23046" s="5" t="str">
        <x:v>15187809397741488832</x:v>
      </x:c>
      <x:c r="C23046" s="44" t="str">
        <x:v>66649827</x:v>
      </x:c>
      <x:c r="D23046" s="46" t="str">
        <x:v>winPM</x:v>
      </x:c>
      <x:c r="E23046" s="52" t="str">
        <x:v>111</x:v>
      </x:c>
      <x:c r="F23046" s="45" t="str">
        <x:v>174-ELE01</x:v>
      </x:c>
      <x:c r="H23046" s="9" t="str">
        <x:v>Valley_Dining.480v_Submeter</x:v>
      </x:c>
      <x:c r="I23046" s="49" t="str">
        <x:v>Use</x:v>
      </x:c>
      <x:c r="J23046" s="31" t="str">
        <x:v>15 Minutes</x:v>
      </x:c>
      <x:c r="K23046" s="32" t="str">
        <x:v>09-19-2023 15:30:00</x:v>
      </x:c>
      <x:c r="M23046" s="53" t="str">
        <x:v>8026358.0000000000000000</x:v>
      </x:c>
      <x:c r="N23046" s="33" t="str">
        <x:v/>
      </x:c>
    </x:row>
    <x:row r="23047">
      <x:c r="B23047" s="5" t="str">
        <x:v>5905648682414003555</x:v>
      </x:c>
      <x:c r="C23047" s="44" t="str">
        <x:v>66649828</x:v>
      </x:c>
      <x:c r="D23047" s="46" t="str">
        <x:v>winPM</x:v>
      </x:c>
      <x:c r="E23047" s="52" t="str">
        <x:v>111</x:v>
      </x:c>
      <x:c r="F23047" s="45" t="str">
        <x:v>174-ELE01</x:v>
      </x:c>
      <x:c r="H23047" s="9" t="str">
        <x:v>Valley_Dining.480v_Submeter</x:v>
      </x:c>
      <x:c r="I23047" s="49" t="str">
        <x:v>Use</x:v>
      </x:c>
      <x:c r="J23047" s="31" t="str">
        <x:v>15 Minutes</x:v>
      </x:c>
      <x:c r="K23047" s="32" t="str">
        <x:v>09-19-2023 15:45:00</x:v>
      </x:c>
      <x:c r="M23047" s="53" t="str">
        <x:v>8026403.5000000000000000</x:v>
      </x:c>
      <x:c r="N23047" s="33" t="str">
        <x:v/>
      </x:c>
    </x:row>
    <x:row r="23048">
      <x:c r="B23048" s="5" t="str">
        <x:v>2986324604238849042</x:v>
      </x:c>
      <x:c r="C23048" s="44" t="str">
        <x:v>66649829</x:v>
      </x:c>
      <x:c r="D23048" s="46" t="str">
        <x:v>winPM</x:v>
      </x:c>
      <x:c r="E23048" s="52" t="str">
        <x:v>111</x:v>
      </x:c>
      <x:c r="F23048" s="45" t="str">
        <x:v>174-ELE01</x:v>
      </x:c>
      <x:c r="H23048" s="9" t="str">
        <x:v>Valley_Dining.480v_Submeter</x:v>
      </x:c>
      <x:c r="I23048" s="49" t="str">
        <x:v>Use</x:v>
      </x:c>
      <x:c r="J23048" s="31" t="str">
        <x:v>15 Minutes</x:v>
      </x:c>
      <x:c r="K23048" s="32" t="str">
        <x:v>09-19-2023 16:00:00</x:v>
      </x:c>
      <x:c r="M23048" s="53" t="str">
        <x:v>8026448.0000000000000000</x:v>
      </x:c>
      <x:c r="N23048" s="33" t="str">
        <x:v/>
      </x:c>
    </x:row>
    <x:row r="23049">
      <x:c r="B23049" s="5" t="str">
        <x:v>7097841989698953806</x:v>
      </x:c>
      <x:c r="C23049" s="44" t="str">
        <x:v>66649830</x:v>
      </x:c>
      <x:c r="D23049" s="46" t="str">
        <x:v>winPM</x:v>
      </x:c>
      <x:c r="E23049" s="52" t="str">
        <x:v>111</x:v>
      </x:c>
      <x:c r="F23049" s="45" t="str">
        <x:v>174-ELE01</x:v>
      </x:c>
      <x:c r="H23049" s="9" t="str">
        <x:v>Valley_Dining.480v_Submeter</x:v>
      </x:c>
      <x:c r="I23049" s="49" t="str">
        <x:v>Use</x:v>
      </x:c>
      <x:c r="J23049" s="31" t="str">
        <x:v>15 Minutes</x:v>
      </x:c>
      <x:c r="K23049" s="32" t="str">
        <x:v>09-19-2023 16:15:00</x:v>
      </x:c>
      <x:c r="M23049" s="53" t="str">
        <x:v>8026492.5000000000000000</x:v>
      </x:c>
      <x:c r="N23049" s="33" t="str">
        <x:v/>
      </x:c>
    </x:row>
    <x:row r="23050">
      <x:c r="B23050" s="5" t="str">
        <x:v>14496468528522130962</x:v>
      </x:c>
      <x:c r="C23050" s="44" t="str">
        <x:v>66649831</x:v>
      </x:c>
      <x:c r="D23050" s="46" t="str">
        <x:v>winPM</x:v>
      </x:c>
      <x:c r="E23050" s="52" t="str">
        <x:v>111</x:v>
      </x:c>
      <x:c r="F23050" s="45" t="str">
        <x:v>174-ELE01</x:v>
      </x:c>
      <x:c r="H23050" s="9" t="str">
        <x:v>Valley_Dining.480v_Submeter</x:v>
      </x:c>
      <x:c r="I23050" s="49" t="str">
        <x:v>Use</x:v>
      </x:c>
      <x:c r="J23050" s="31" t="str">
        <x:v>15 Minutes</x:v>
      </x:c>
      <x:c r="K23050" s="32" t="str">
        <x:v>09-19-2023 16:30:00</x:v>
      </x:c>
      <x:c r="M23050" s="53" t="str">
        <x:v>8026537.5000000000000000</x:v>
      </x:c>
      <x:c r="N23050" s="33" t="str">
        <x:v/>
      </x:c>
    </x:row>
    <x:row r="23051">
      <x:c r="B23051" s="5" t="str">
        <x:v>14101741588846871520</x:v>
      </x:c>
      <x:c r="C23051" s="44" t="str">
        <x:v>66649832</x:v>
      </x:c>
      <x:c r="D23051" s="46" t="str">
        <x:v>winPM</x:v>
      </x:c>
      <x:c r="E23051" s="52" t="str">
        <x:v>111</x:v>
      </x:c>
      <x:c r="F23051" s="45" t="str">
        <x:v>174-ELE01</x:v>
      </x:c>
      <x:c r="H23051" s="9" t="str">
        <x:v>Valley_Dining.480v_Submeter</x:v>
      </x:c>
      <x:c r="I23051" s="49" t="str">
        <x:v>Use</x:v>
      </x:c>
      <x:c r="J23051" s="31" t="str">
        <x:v>15 Minutes</x:v>
      </x:c>
      <x:c r="K23051" s="32" t="str">
        <x:v>09-19-2023 16:45:00</x:v>
      </x:c>
      <x:c r="M23051" s="53" t="str">
        <x:v>8026582.0000000000000000</x:v>
      </x:c>
      <x:c r="N23051" s="33" t="str">
        <x:v/>
      </x:c>
    </x:row>
    <x:row r="23052">
      <x:c r="B23052" s="5" t="str">
        <x:v>7084375403749277952</x:v>
      </x:c>
      <x:c r="C23052" s="44" t="str">
        <x:v>66649833</x:v>
      </x:c>
      <x:c r="D23052" s="46" t="str">
        <x:v>winPM</x:v>
      </x:c>
      <x:c r="E23052" s="52" t="str">
        <x:v>111</x:v>
      </x:c>
      <x:c r="F23052" s="45" t="str">
        <x:v>174-ELE01</x:v>
      </x:c>
      <x:c r="H23052" s="9" t="str">
        <x:v>Valley_Dining.480v_Submeter</x:v>
      </x:c>
      <x:c r="I23052" s="49" t="str">
        <x:v>Use</x:v>
      </x:c>
      <x:c r="J23052" s="31" t="str">
        <x:v>15 Minutes</x:v>
      </x:c>
      <x:c r="K23052" s="32" t="str">
        <x:v>09-19-2023 17:00:00</x:v>
      </x:c>
      <x:c r="M23052" s="53" t="str">
        <x:v>8026628.0000000000000000</x:v>
      </x:c>
      <x:c r="N23052" s="33" t="str">
        <x:v/>
      </x:c>
    </x:row>
    <x:row r="23053">
      <x:c r="B23053" s="5" t="str">
        <x:v>7064866018695124825</x:v>
      </x:c>
      <x:c r="C23053" s="44" t="str">
        <x:v>66649834</x:v>
      </x:c>
      <x:c r="D23053" s="46" t="str">
        <x:v>winPM</x:v>
      </x:c>
      <x:c r="E23053" s="52" t="str">
        <x:v>111</x:v>
      </x:c>
      <x:c r="F23053" s="45" t="str">
        <x:v>174-ELE01</x:v>
      </x:c>
      <x:c r="H23053" s="9" t="str">
        <x:v>Valley_Dining.480v_Submeter</x:v>
      </x:c>
      <x:c r="I23053" s="49" t="str">
        <x:v>Use</x:v>
      </x:c>
      <x:c r="J23053" s="31" t="str">
        <x:v>15 Minutes</x:v>
      </x:c>
      <x:c r="K23053" s="32" t="str">
        <x:v>09-19-2023 17:15:00</x:v>
      </x:c>
      <x:c r="M23053" s="53" t="str">
        <x:v>8026674.5000000000000000</x:v>
      </x:c>
      <x:c r="N23053" s="33" t="str">
        <x:v/>
      </x:c>
    </x:row>
    <x:row r="23054">
      <x:c r="B23054" s="5" t="str">
        <x:v>10561184079987529631</x:v>
      </x:c>
      <x:c r="C23054" s="44" t="str">
        <x:v>66649835</x:v>
      </x:c>
      <x:c r="D23054" s="46" t="str">
        <x:v>winPM</x:v>
      </x:c>
      <x:c r="E23054" s="52" t="str">
        <x:v>111</x:v>
      </x:c>
      <x:c r="F23054" s="45" t="str">
        <x:v>174-ELE01</x:v>
      </x:c>
      <x:c r="H23054" s="9" t="str">
        <x:v>Valley_Dining.480v_Submeter</x:v>
      </x:c>
      <x:c r="I23054" s="49" t="str">
        <x:v>Use</x:v>
      </x:c>
      <x:c r="J23054" s="31" t="str">
        <x:v>15 Minutes</x:v>
      </x:c>
      <x:c r="K23054" s="32" t="str">
        <x:v>09-19-2023 17:30:00</x:v>
      </x:c>
      <x:c r="M23054" s="53" t="str">
        <x:v>8026721.0000000000000000</x:v>
      </x:c>
      <x:c r="N23054" s="33" t="str">
        <x:v/>
      </x:c>
    </x:row>
    <x:row r="23055">
      <x:c r="B23055" s="5" t="str">
        <x:v>7422631362204837268</x:v>
      </x:c>
      <x:c r="C23055" s="44" t="str">
        <x:v>66649836</x:v>
      </x:c>
      <x:c r="D23055" s="46" t="str">
        <x:v>winPM</x:v>
      </x:c>
      <x:c r="E23055" s="52" t="str">
        <x:v>111</x:v>
      </x:c>
      <x:c r="F23055" s="45" t="str">
        <x:v>174-ELE01</x:v>
      </x:c>
      <x:c r="H23055" s="9" t="str">
        <x:v>Valley_Dining.480v_Submeter</x:v>
      </x:c>
      <x:c r="I23055" s="49" t="str">
        <x:v>Use</x:v>
      </x:c>
      <x:c r="J23055" s="31" t="str">
        <x:v>15 Minutes</x:v>
      </x:c>
      <x:c r="K23055" s="32" t="str">
        <x:v>09-19-2023 17:45:00</x:v>
      </x:c>
      <x:c r="M23055" s="53" t="str">
        <x:v>8026768.5000000000000000</x:v>
      </x:c>
      <x:c r="N23055" s="33" t="str">
        <x:v/>
      </x:c>
    </x:row>
    <x:row r="23056">
      <x:c r="B23056" s="5" t="str">
        <x:v>3524308509835782936</x:v>
      </x:c>
      <x:c r="C23056" s="44" t="str">
        <x:v>66649837</x:v>
      </x:c>
      <x:c r="D23056" s="46" t="str">
        <x:v>winPM</x:v>
      </x:c>
      <x:c r="E23056" s="52" t="str">
        <x:v>111</x:v>
      </x:c>
      <x:c r="F23056" s="45" t="str">
        <x:v>174-ELE01</x:v>
      </x:c>
      <x:c r="H23056" s="9" t="str">
        <x:v>Valley_Dining.480v_Submeter</x:v>
      </x:c>
      <x:c r="I23056" s="49" t="str">
        <x:v>Use</x:v>
      </x:c>
      <x:c r="J23056" s="31" t="str">
        <x:v>15 Minutes</x:v>
      </x:c>
      <x:c r="K23056" s="32" t="str">
        <x:v>09-19-2023 18:00:00</x:v>
      </x:c>
      <x:c r="M23056" s="53" t="str">
        <x:v>8026813.5000000000000000</x:v>
      </x:c>
      <x:c r="N23056" s="33" t="str">
        <x:v/>
      </x:c>
    </x:row>
    <x:row r="23057">
      <x:c r="B23057" s="5" t="str">
        <x:v>16401582759601429994</x:v>
      </x:c>
      <x:c r="C23057" s="44" t="str">
        <x:v>66649838</x:v>
      </x:c>
      <x:c r="D23057" s="46" t="str">
        <x:v>winPM</x:v>
      </x:c>
      <x:c r="E23057" s="52" t="str">
        <x:v>111</x:v>
      </x:c>
      <x:c r="F23057" s="45" t="str">
        <x:v>174-ELE01</x:v>
      </x:c>
      <x:c r="H23057" s="9" t="str">
        <x:v>Valley_Dining.480v_Submeter</x:v>
      </x:c>
      <x:c r="I23057" s="49" t="str">
        <x:v>Use</x:v>
      </x:c>
      <x:c r="J23057" s="31" t="str">
        <x:v>15 Minutes</x:v>
      </x:c>
      <x:c r="K23057" s="32" t="str">
        <x:v>09-19-2023 18:15:00</x:v>
      </x:c>
      <x:c r="M23057" s="53" t="str">
        <x:v>8026862.0000000000000000</x:v>
      </x:c>
      <x:c r="N23057" s="33" t="str">
        <x:v/>
      </x:c>
    </x:row>
    <x:row r="23058">
      <x:c r="B23058" s="5" t="str">
        <x:v>1826374301805389499</x:v>
      </x:c>
      <x:c r="C23058" s="44" t="str">
        <x:v>66649839</x:v>
      </x:c>
      <x:c r="D23058" s="46" t="str">
        <x:v>winPM</x:v>
      </x:c>
      <x:c r="E23058" s="52" t="str">
        <x:v>111</x:v>
      </x:c>
      <x:c r="F23058" s="45" t="str">
        <x:v>174-ELE01</x:v>
      </x:c>
      <x:c r="H23058" s="9" t="str">
        <x:v>Valley_Dining.480v_Submeter</x:v>
      </x:c>
      <x:c r="I23058" s="49" t="str">
        <x:v>Use</x:v>
      </x:c>
      <x:c r="J23058" s="31" t="str">
        <x:v>15 Minutes</x:v>
      </x:c>
      <x:c r="K23058" s="32" t="str">
        <x:v>09-19-2023 18:30:00</x:v>
      </x:c>
      <x:c r="M23058" s="53" t="str">
        <x:v>8026910.5000000000000000</x:v>
      </x:c>
      <x:c r="N23058" s="33" t="str">
        <x:v/>
      </x:c>
    </x:row>
    <x:row r="23059">
      <x:c r="B23059" s="5" t="str">
        <x:v>15715631989356755212</x:v>
      </x:c>
      <x:c r="C23059" s="44" t="str">
        <x:v>66649840</x:v>
      </x:c>
      <x:c r="D23059" s="46" t="str">
        <x:v>winPM</x:v>
      </x:c>
      <x:c r="E23059" s="52" t="str">
        <x:v>111</x:v>
      </x:c>
      <x:c r="F23059" s="45" t="str">
        <x:v>174-ELE01</x:v>
      </x:c>
      <x:c r="H23059" s="9" t="str">
        <x:v>Valley_Dining.480v_Submeter</x:v>
      </x:c>
      <x:c r="I23059" s="49" t="str">
        <x:v>Use</x:v>
      </x:c>
      <x:c r="J23059" s="31" t="str">
        <x:v>15 Minutes</x:v>
      </x:c>
      <x:c r="K23059" s="32" t="str">
        <x:v>09-19-2023 18:45:00</x:v>
      </x:c>
      <x:c r="M23059" s="53" t="str">
        <x:v>8026958.0000000000000000</x:v>
      </x:c>
      <x:c r="N23059" s="33" t="str">
        <x:v/>
      </x:c>
    </x:row>
    <x:row r="23060">
      <x:c r="B23060" s="5" t="str">
        <x:v>8919184863149035772</x:v>
      </x:c>
      <x:c r="C23060" s="44" t="str">
        <x:v>66649841</x:v>
      </x:c>
      <x:c r="D23060" s="46" t="str">
        <x:v>winPM</x:v>
      </x:c>
      <x:c r="E23060" s="52" t="str">
        <x:v>111</x:v>
      </x:c>
      <x:c r="F23060" s="45" t="str">
        <x:v>174-ELE01</x:v>
      </x:c>
      <x:c r="H23060" s="9" t="str">
        <x:v>Valley_Dining.480v_Submeter</x:v>
      </x:c>
      <x:c r="I23060" s="49" t="str">
        <x:v>Use</x:v>
      </x:c>
      <x:c r="J23060" s="31" t="str">
        <x:v>15 Minutes</x:v>
      </x:c>
      <x:c r="K23060" s="32" t="str">
        <x:v>09-19-2023 19:00:00</x:v>
      </x:c>
      <x:c r="M23060" s="53" t="str">
        <x:v>8027005.5000000000000000</x:v>
      </x:c>
      <x:c r="N23060" s="33" t="str">
        <x:v/>
      </x:c>
    </x:row>
    <x:row r="23061">
      <x:c r="B23061" s="5" t="str">
        <x:v>17007067444184896050</x:v>
      </x:c>
      <x:c r="C23061" s="44" t="str">
        <x:v>66649842</x:v>
      </x:c>
      <x:c r="D23061" s="46" t="str">
        <x:v>winPM</x:v>
      </x:c>
      <x:c r="E23061" s="52" t="str">
        <x:v>111</x:v>
      </x:c>
      <x:c r="F23061" s="45" t="str">
        <x:v>174-ELE01</x:v>
      </x:c>
      <x:c r="H23061" s="9" t="str">
        <x:v>Valley_Dining.480v_Submeter</x:v>
      </x:c>
      <x:c r="I23061" s="49" t="str">
        <x:v>Use</x:v>
      </x:c>
      <x:c r="J23061" s="31" t="str">
        <x:v>15 Minutes</x:v>
      </x:c>
      <x:c r="K23061" s="32" t="str">
        <x:v>09-19-2023 19:15:00</x:v>
      </x:c>
      <x:c r="M23061" s="53" t="str">
        <x:v>8027053.5000000000000000</x:v>
      </x:c>
      <x:c r="N23061" s="33" t="str">
        <x:v/>
      </x:c>
    </x:row>
    <x:row r="23062">
      <x:c r="B23062" s="5" t="str">
        <x:v>5374641729127975865</x:v>
      </x:c>
      <x:c r="C23062" s="44" t="str">
        <x:v>66649843</x:v>
      </x:c>
      <x:c r="D23062" s="46" t="str">
        <x:v>winPM</x:v>
      </x:c>
      <x:c r="E23062" s="52" t="str">
        <x:v>111</x:v>
      </x:c>
      <x:c r="F23062" s="45" t="str">
        <x:v>174-ELE01</x:v>
      </x:c>
      <x:c r="H23062" s="9" t="str">
        <x:v>Valley_Dining.480v_Submeter</x:v>
      </x:c>
      <x:c r="I23062" s="49" t="str">
        <x:v>Use</x:v>
      </x:c>
      <x:c r="J23062" s="31" t="str">
        <x:v>15 Minutes</x:v>
      </x:c>
      <x:c r="K23062" s="32" t="str">
        <x:v>09-19-2023 19:30:00</x:v>
      </x:c>
      <x:c r="M23062" s="53" t="str">
        <x:v>8027101.0000000000000000</x:v>
      </x:c>
      <x:c r="N23062" s="33" t="str">
        <x:v/>
      </x:c>
    </x:row>
    <x:row r="23063">
      <x:c r="B23063" s="5" t="str">
        <x:v>5554089308705510127</x:v>
      </x:c>
      <x:c r="C23063" s="44" t="str">
        <x:v>66649844</x:v>
      </x:c>
      <x:c r="D23063" s="46" t="str">
        <x:v>winPM</x:v>
      </x:c>
      <x:c r="E23063" s="52" t="str">
        <x:v>111</x:v>
      </x:c>
      <x:c r="F23063" s="45" t="str">
        <x:v>174-ELE01</x:v>
      </x:c>
      <x:c r="H23063" s="9" t="str">
        <x:v>Valley_Dining.480v_Submeter</x:v>
      </x:c>
      <x:c r="I23063" s="49" t="str">
        <x:v>Use</x:v>
      </x:c>
      <x:c r="J23063" s="31" t="str">
        <x:v>15 Minutes</x:v>
      </x:c>
      <x:c r="K23063" s="32" t="str">
        <x:v>09-19-2023 19:45:00</x:v>
      </x:c>
      <x:c r="M23063" s="53" t="str">
        <x:v>8027149.5000000000000000</x:v>
      </x:c>
      <x:c r="N23063" s="33" t="str">
        <x:v/>
      </x:c>
    </x:row>
    <x:row r="23064">
      <x:c r="B23064" s="5" t="str">
        <x:v>11969638867230366384</x:v>
      </x:c>
      <x:c r="C23064" s="44" t="str">
        <x:v>66649845</x:v>
      </x:c>
      <x:c r="D23064" s="46" t="str">
        <x:v>winPM</x:v>
      </x:c>
      <x:c r="E23064" s="52" t="str">
        <x:v>111</x:v>
      </x:c>
      <x:c r="F23064" s="45" t="str">
        <x:v>174-ELE01</x:v>
      </x:c>
      <x:c r="H23064" s="9" t="str">
        <x:v>Valley_Dining.480v_Submeter</x:v>
      </x:c>
      <x:c r="I23064" s="49" t="str">
        <x:v>Use</x:v>
      </x:c>
      <x:c r="J23064" s="31" t="str">
        <x:v>15 Minutes</x:v>
      </x:c>
      <x:c r="K23064" s="32" t="str">
        <x:v>09-19-2023 20:00:00</x:v>
      </x:c>
      <x:c r="M23064" s="53" t="str">
        <x:v>8027197.5000000000000000</x:v>
      </x:c>
      <x:c r="N23064" s="33" t="str">
        <x:v/>
      </x:c>
    </x:row>
    <x:row r="23065">
      <x:c r="B23065" s="5" t="str">
        <x:v>14112870415353121137</x:v>
      </x:c>
      <x:c r="C23065" s="44" t="str">
        <x:v>66649846</x:v>
      </x:c>
      <x:c r="D23065" s="46" t="str">
        <x:v>winPM</x:v>
      </x:c>
      <x:c r="E23065" s="52" t="str">
        <x:v>111</x:v>
      </x:c>
      <x:c r="F23065" s="45" t="str">
        <x:v>174-ELE01</x:v>
      </x:c>
      <x:c r="H23065" s="9" t="str">
        <x:v>Valley_Dining.480v_Submeter</x:v>
      </x:c>
      <x:c r="I23065" s="49" t="str">
        <x:v>Use</x:v>
      </x:c>
      <x:c r="J23065" s="31" t="str">
        <x:v>15 Minutes</x:v>
      </x:c>
      <x:c r="K23065" s="32" t="str">
        <x:v>09-19-2023 20:15:00</x:v>
      </x:c>
      <x:c r="M23065" s="53" t="str">
        <x:v>8027245.5000000000000000</x:v>
      </x:c>
      <x:c r="N23065" s="33" t="str">
        <x:v/>
      </x:c>
    </x:row>
    <x:row r="23066">
      <x:c r="B23066" s="5" t="str">
        <x:v>10271704659199972947</x:v>
      </x:c>
      <x:c r="C23066" s="44" t="str">
        <x:v>66649847</x:v>
      </x:c>
      <x:c r="D23066" s="46" t="str">
        <x:v>winPM</x:v>
      </x:c>
      <x:c r="E23066" s="52" t="str">
        <x:v>111</x:v>
      </x:c>
      <x:c r="F23066" s="45" t="str">
        <x:v>174-ELE01</x:v>
      </x:c>
      <x:c r="H23066" s="9" t="str">
        <x:v>Valley_Dining.480v_Submeter</x:v>
      </x:c>
      <x:c r="I23066" s="49" t="str">
        <x:v>Use</x:v>
      </x:c>
      <x:c r="J23066" s="31" t="str">
        <x:v>15 Minutes</x:v>
      </x:c>
      <x:c r="K23066" s="32" t="str">
        <x:v>09-19-2023 20:30:00</x:v>
      </x:c>
      <x:c r="M23066" s="53" t="str">
        <x:v>8027294.5000000000000000</x:v>
      </x:c>
      <x:c r="N23066" s="33" t="str">
        <x:v/>
      </x:c>
    </x:row>
    <x:row r="23067">
      <x:c r="B23067" s="5" t="str">
        <x:v>15732936504682954325</x:v>
      </x:c>
      <x:c r="C23067" s="44" t="str">
        <x:v>66649848</x:v>
      </x:c>
      <x:c r="D23067" s="46" t="str">
        <x:v>winPM</x:v>
      </x:c>
      <x:c r="E23067" s="52" t="str">
        <x:v>111</x:v>
      </x:c>
      <x:c r="F23067" s="45" t="str">
        <x:v>174-ELE01</x:v>
      </x:c>
      <x:c r="H23067" s="9" t="str">
        <x:v>Valley_Dining.480v_Submeter</x:v>
      </x:c>
      <x:c r="I23067" s="49" t="str">
        <x:v>Use</x:v>
      </x:c>
      <x:c r="J23067" s="31" t="str">
        <x:v>15 Minutes</x:v>
      </x:c>
      <x:c r="K23067" s="32" t="str">
        <x:v>09-19-2023 20:45:00</x:v>
      </x:c>
      <x:c r="M23067" s="53" t="str">
        <x:v>8027343.5000000000000000</x:v>
      </x:c>
      <x:c r="N23067" s="33" t="str">
        <x:v/>
      </x:c>
    </x:row>
    <x:row r="23068">
      <x:c r="B23068" s="5" t="str">
        <x:v>14660221352498466282</x:v>
      </x:c>
      <x:c r="C23068" s="44" t="str">
        <x:v>66649849</x:v>
      </x:c>
      <x:c r="D23068" s="46" t="str">
        <x:v>winPM</x:v>
      </x:c>
      <x:c r="E23068" s="52" t="str">
        <x:v>111</x:v>
      </x:c>
      <x:c r="F23068" s="45" t="str">
        <x:v>174-ELE01</x:v>
      </x:c>
      <x:c r="H23068" s="9" t="str">
        <x:v>Valley_Dining.480v_Submeter</x:v>
      </x:c>
      <x:c r="I23068" s="49" t="str">
        <x:v>Use</x:v>
      </x:c>
      <x:c r="J23068" s="31" t="str">
        <x:v>15 Minutes</x:v>
      </x:c>
      <x:c r="K23068" s="32" t="str">
        <x:v>09-19-2023 21:00:00</x:v>
      </x:c>
      <x:c r="M23068" s="53" t="str">
        <x:v>8027389.5000000000000000</x:v>
      </x:c>
      <x:c r="N23068" s="33" t="str">
        <x:v/>
      </x:c>
    </x:row>
    <x:row r="23069">
      <x:c r="B23069" s="5" t="str">
        <x:v>641126671435260840</x:v>
      </x:c>
      <x:c r="C23069" s="44" t="str">
        <x:v>66649850</x:v>
      </x:c>
      <x:c r="D23069" s="46" t="str">
        <x:v>winPM</x:v>
      </x:c>
      <x:c r="E23069" s="52" t="str">
        <x:v>111</x:v>
      </x:c>
      <x:c r="F23069" s="45" t="str">
        <x:v>174-ELE01</x:v>
      </x:c>
      <x:c r="H23069" s="9" t="str">
        <x:v>Valley_Dining.480v_Submeter</x:v>
      </x:c>
      <x:c r="I23069" s="49" t="str">
        <x:v>Use</x:v>
      </x:c>
      <x:c r="J23069" s="31" t="str">
        <x:v>15 Minutes</x:v>
      </x:c>
      <x:c r="K23069" s="32" t="str">
        <x:v>09-19-2023 21:15:00</x:v>
      </x:c>
      <x:c r="M23069" s="53" t="str">
        <x:v>8027434.0000000000000000</x:v>
      </x:c>
      <x:c r="N23069" s="33" t="str">
        <x:v/>
      </x:c>
    </x:row>
    <x:row r="23070">
      <x:c r="B23070" s="5" t="str">
        <x:v>4030403351090863646</x:v>
      </x:c>
      <x:c r="C23070" s="44" t="str">
        <x:v>66649851</x:v>
      </x:c>
      <x:c r="D23070" s="46" t="str">
        <x:v>winPM</x:v>
      </x:c>
      <x:c r="E23070" s="52" t="str">
        <x:v>111</x:v>
      </x:c>
      <x:c r="F23070" s="45" t="str">
        <x:v>174-ELE01</x:v>
      </x:c>
      <x:c r="H23070" s="9" t="str">
        <x:v>Valley_Dining.480v_Submeter</x:v>
      </x:c>
      <x:c r="I23070" s="49" t="str">
        <x:v>Use</x:v>
      </x:c>
      <x:c r="J23070" s="31" t="str">
        <x:v>15 Minutes</x:v>
      </x:c>
      <x:c r="K23070" s="32" t="str">
        <x:v>09-19-2023 21:30:00</x:v>
      </x:c>
      <x:c r="M23070" s="53" t="str">
        <x:v>8027476.0000000000000000</x:v>
      </x:c>
      <x:c r="N23070" s="33" t="str">
        <x:v/>
      </x:c>
    </x:row>
    <x:row r="23071">
      <x:c r="B23071" s="5" t="str">
        <x:v>16722077632382596020</x:v>
      </x:c>
      <x:c r="C23071" s="44" t="str">
        <x:v>66649852</x:v>
      </x:c>
      <x:c r="D23071" s="46" t="str">
        <x:v>winPM</x:v>
      </x:c>
      <x:c r="E23071" s="52" t="str">
        <x:v>111</x:v>
      </x:c>
      <x:c r="F23071" s="45" t="str">
        <x:v>174-ELE01</x:v>
      </x:c>
      <x:c r="H23071" s="9" t="str">
        <x:v>Valley_Dining.480v_Submeter</x:v>
      </x:c>
      <x:c r="I23071" s="49" t="str">
        <x:v>Use</x:v>
      </x:c>
      <x:c r="J23071" s="31" t="str">
        <x:v>15 Minutes</x:v>
      </x:c>
      <x:c r="K23071" s="32" t="str">
        <x:v>09-19-2023 21:45:00</x:v>
      </x:c>
      <x:c r="M23071" s="53" t="str">
        <x:v>8027518.0000000000000000</x:v>
      </x:c>
      <x:c r="N23071" s="33" t="str">
        <x:v/>
      </x:c>
    </x:row>
    <x:row r="23072">
      <x:c r="B23072" s="5" t="str">
        <x:v>16034713695736966313</x:v>
      </x:c>
      <x:c r="C23072" s="44" t="str">
        <x:v>66649853</x:v>
      </x:c>
      <x:c r="D23072" s="46" t="str">
        <x:v>winPM</x:v>
      </x:c>
      <x:c r="E23072" s="52" t="str">
        <x:v>111</x:v>
      </x:c>
      <x:c r="F23072" s="45" t="str">
        <x:v>174-ELE01</x:v>
      </x:c>
      <x:c r="H23072" s="9" t="str">
        <x:v>Valley_Dining.480v_Submeter</x:v>
      </x:c>
      <x:c r="I23072" s="49" t="str">
        <x:v>Use</x:v>
      </x:c>
      <x:c r="J23072" s="31" t="str">
        <x:v>15 Minutes</x:v>
      </x:c>
      <x:c r="K23072" s="32" t="str">
        <x:v>09-19-2023 22:00:00</x:v>
      </x:c>
      <x:c r="M23072" s="53" t="str">
        <x:v>8027559.5000000000000000</x:v>
      </x:c>
      <x:c r="N23072" s="33" t="str">
        <x:v/>
      </x:c>
    </x:row>
    <x:row r="23073">
      <x:c r="B23073" s="5" t="str">
        <x:v>9588294341511799346</x:v>
      </x:c>
      <x:c r="C23073" s="44" t="str">
        <x:v>66649854</x:v>
      </x:c>
      <x:c r="D23073" s="46" t="str">
        <x:v>winPM</x:v>
      </x:c>
      <x:c r="E23073" s="52" t="str">
        <x:v>111</x:v>
      </x:c>
      <x:c r="F23073" s="45" t="str">
        <x:v>174-ELE01</x:v>
      </x:c>
      <x:c r="H23073" s="9" t="str">
        <x:v>Valley_Dining.480v_Submeter</x:v>
      </x:c>
      <x:c r="I23073" s="49" t="str">
        <x:v>Use</x:v>
      </x:c>
      <x:c r="J23073" s="31" t="str">
        <x:v>15 Minutes</x:v>
      </x:c>
      <x:c r="K23073" s="32" t="str">
        <x:v>09-19-2023 22:15:00</x:v>
      </x:c>
      <x:c r="M23073" s="53" t="str">
        <x:v>8027599.5000000000000000</x:v>
      </x:c>
      <x:c r="N23073" s="33" t="str">
        <x:v/>
      </x:c>
    </x:row>
    <x:row r="23074">
      <x:c r="B23074" s="5" t="str">
        <x:v>11623354692352396018</x:v>
      </x:c>
      <x:c r="C23074" s="44" t="str">
        <x:v>66649855</x:v>
      </x:c>
      <x:c r="D23074" s="46" t="str">
        <x:v>winPM</x:v>
      </x:c>
      <x:c r="E23074" s="52" t="str">
        <x:v>111</x:v>
      </x:c>
      <x:c r="F23074" s="45" t="str">
        <x:v>174-ELE01</x:v>
      </x:c>
      <x:c r="H23074" s="9" t="str">
        <x:v>Valley_Dining.480v_Submeter</x:v>
      </x:c>
      <x:c r="I23074" s="49" t="str">
        <x:v>Use</x:v>
      </x:c>
      <x:c r="J23074" s="31" t="str">
        <x:v>15 Minutes</x:v>
      </x:c>
      <x:c r="K23074" s="32" t="str">
        <x:v>09-19-2023 22:30:00</x:v>
      </x:c>
      <x:c r="M23074" s="53" t="str">
        <x:v>8027640.0000000000000000</x:v>
      </x:c>
      <x:c r="N23074" s="33" t="str">
        <x:v/>
      </x:c>
    </x:row>
    <x:row r="23075">
      <x:c r="B23075" s="5" t="str">
        <x:v>9079243815658001401</x:v>
      </x:c>
      <x:c r="C23075" s="44" t="str">
        <x:v>66649856</x:v>
      </x:c>
      <x:c r="D23075" s="46" t="str">
        <x:v>winPM</x:v>
      </x:c>
      <x:c r="E23075" s="52" t="str">
        <x:v>111</x:v>
      </x:c>
      <x:c r="F23075" s="45" t="str">
        <x:v>174-ELE01</x:v>
      </x:c>
      <x:c r="H23075" s="9" t="str">
        <x:v>Valley_Dining.480v_Submeter</x:v>
      </x:c>
      <x:c r="I23075" s="49" t="str">
        <x:v>Use</x:v>
      </x:c>
      <x:c r="J23075" s="31" t="str">
        <x:v>15 Minutes</x:v>
      </x:c>
      <x:c r="K23075" s="32" t="str">
        <x:v>09-19-2023 22:45:00</x:v>
      </x:c>
      <x:c r="M23075" s="53" t="str">
        <x:v>8027678.5000000000000000</x:v>
      </x:c>
      <x:c r="N23075" s="33" t="str">
        <x:v/>
      </x:c>
    </x:row>
    <x:row r="23076">
      <x:c r="B23076" s="5" t="str">
        <x:v>5390011588838386479</x:v>
      </x:c>
      <x:c r="C23076" s="44" t="str">
        <x:v>66649857</x:v>
      </x:c>
      <x:c r="D23076" s="46" t="str">
        <x:v>winPM</x:v>
      </x:c>
      <x:c r="E23076" s="52" t="str">
        <x:v>111</x:v>
      </x:c>
      <x:c r="F23076" s="45" t="str">
        <x:v>174-ELE01</x:v>
      </x:c>
      <x:c r="H23076" s="9" t="str">
        <x:v>Valley_Dining.480v_Submeter</x:v>
      </x:c>
      <x:c r="I23076" s="49" t="str">
        <x:v>Use</x:v>
      </x:c>
      <x:c r="J23076" s="31" t="str">
        <x:v>15 Minutes</x:v>
      </x:c>
      <x:c r="K23076" s="32" t="str">
        <x:v>09-19-2023 23:00:00</x:v>
      </x:c>
      <x:c r="M23076" s="53" t="str">
        <x:v>8027719.0000000000000000</x:v>
      </x:c>
      <x:c r="N23076" s="33" t="str">
        <x:v/>
      </x:c>
    </x:row>
    <x:row r="23077">
      <x:c r="B23077" s="5" t="str">
        <x:v>12600944639592984348</x:v>
      </x:c>
      <x:c r="C23077" s="44" t="str">
        <x:v>66649858</x:v>
      </x:c>
      <x:c r="D23077" s="46" t="str">
        <x:v>winPM</x:v>
      </x:c>
      <x:c r="E23077" s="52" t="str">
        <x:v>111</x:v>
      </x:c>
      <x:c r="F23077" s="45" t="str">
        <x:v>174-ELE01</x:v>
      </x:c>
      <x:c r="H23077" s="9" t="str">
        <x:v>Valley_Dining.480v_Submeter</x:v>
      </x:c>
      <x:c r="I23077" s="49" t="str">
        <x:v>Use</x:v>
      </x:c>
      <x:c r="J23077" s="31" t="str">
        <x:v>15 Minutes</x:v>
      </x:c>
      <x:c r="K23077" s="32" t="str">
        <x:v>09-19-2023 23:15:00</x:v>
      </x:c>
      <x:c r="M23077" s="53" t="str">
        <x:v>8027758.5000000000000000</x:v>
      </x:c>
      <x:c r="N23077" s="33" t="str">
        <x:v/>
      </x:c>
    </x:row>
    <x:row r="23078">
      <x:c r="B23078" s="5" t="str">
        <x:v>9354220724528133904</x:v>
      </x:c>
      <x:c r="C23078" s="44" t="str">
        <x:v>66649859</x:v>
      </x:c>
      <x:c r="D23078" s="46" t="str">
        <x:v>winPM</x:v>
      </x:c>
      <x:c r="E23078" s="52" t="str">
        <x:v>111</x:v>
      </x:c>
      <x:c r="F23078" s="45" t="str">
        <x:v>174-ELE01</x:v>
      </x:c>
      <x:c r="H23078" s="9" t="str">
        <x:v>Valley_Dining.480v_Submeter</x:v>
      </x:c>
      <x:c r="I23078" s="49" t="str">
        <x:v>Use</x:v>
      </x:c>
      <x:c r="J23078" s="31" t="str">
        <x:v>15 Minutes</x:v>
      </x:c>
      <x:c r="K23078" s="32" t="str">
        <x:v>09-19-2023 23:30:00</x:v>
      </x:c>
      <x:c r="M23078" s="53" t="str">
        <x:v>8027798.5000000000000000</x:v>
      </x:c>
      <x:c r="N23078" s="33" t="str">
        <x:v/>
      </x:c>
    </x:row>
    <x:row r="23079">
      <x:c r="B23079" s="5" t="str">
        <x:v>7730177702624572553</x:v>
      </x:c>
      <x:c r="C23079" s="44" t="str">
        <x:v>66649860</x:v>
      </x:c>
      <x:c r="D23079" s="46" t="str">
        <x:v>winPM</x:v>
      </x:c>
      <x:c r="E23079" s="52" t="str">
        <x:v>111</x:v>
      </x:c>
      <x:c r="F23079" s="45" t="str">
        <x:v>174-ELE01</x:v>
      </x:c>
      <x:c r="H23079" s="9" t="str">
        <x:v>Valley_Dining.480v_Submeter</x:v>
      </x:c>
      <x:c r="I23079" s="49" t="str">
        <x:v>Use</x:v>
      </x:c>
      <x:c r="J23079" s="31" t="str">
        <x:v>15 Minutes</x:v>
      </x:c>
      <x:c r="K23079" s="32" t="str">
        <x:v>09-19-2023 23:45:00</x:v>
      </x:c>
      <x:c r="M23079" s="53" t="str">
        <x:v>8027838.5000000000000000</x:v>
      </x:c>
      <x:c r="N23079" s="33" t="str">
        <x:v/>
      </x:c>
    </x:row>
    <x:row r="23080">
      <x:c r="B23080" s="5" t="str">
        <x:v>9091012163903835383</x:v>
      </x:c>
      <x:c r="C23080" s="44" t="str">
        <x:v>66649861</x:v>
      </x:c>
      <x:c r="D23080" s="46" t="str">
        <x:v>winPM</x:v>
      </x:c>
      <x:c r="E23080" s="52" t="str">
        <x:v>111</x:v>
      </x:c>
      <x:c r="F23080" s="45" t="str">
        <x:v>174-ELE01</x:v>
      </x:c>
      <x:c r="H23080" s="9" t="str">
        <x:v>Valley_Dining.480v_Submeter</x:v>
      </x:c>
      <x:c r="I23080" s="49" t="str">
        <x:v>Use</x:v>
      </x:c>
      <x:c r="J23080" s="31" t="str">
        <x:v>15 Minutes</x:v>
      </x:c>
      <x:c r="K23080" s="32" t="str">
        <x:v>09-20-2023 00:00:00</x:v>
      </x:c>
      <x:c r="M23080" s="53" t="str">
        <x:v>8027878.0000000000000000</x:v>
      </x:c>
      <x:c r="N23080" s="33" t="str">
        <x:v/>
      </x:c>
    </x:row>
    <x:row r="23081">
      <x:c r="B23081" s="5" t="str">
        <x:v>11828685553114887882</x:v>
      </x:c>
      <x:c r="C23081" s="44" t="str">
        <x:v>66649862</x:v>
      </x:c>
      <x:c r="D23081" s="46" t="str">
        <x:v>winPM</x:v>
      </x:c>
      <x:c r="E23081" s="52" t="str">
        <x:v>111</x:v>
      </x:c>
      <x:c r="F23081" s="45" t="str">
        <x:v>174-ELE01</x:v>
      </x:c>
      <x:c r="H23081" s="9" t="str">
        <x:v>Valley_Dining.480v_Submeter</x:v>
      </x:c>
      <x:c r="I23081" s="49" t="str">
        <x:v>Use</x:v>
      </x:c>
      <x:c r="J23081" s="31" t="str">
        <x:v>15 Minutes</x:v>
      </x:c>
      <x:c r="K23081" s="32" t="str">
        <x:v>09-20-2023 00:15:00</x:v>
      </x:c>
      <x:c r="M23081" s="53" t="str">
        <x:v>8027917.0000000000000000</x:v>
      </x:c>
      <x:c r="N23081" s="33" t="str">
        <x:v/>
      </x:c>
    </x:row>
    <x:row r="23082">
      <x:c r="B23082" s="5" t="str">
        <x:v>8581961638050037438</x:v>
      </x:c>
      <x:c r="C23082" s="44" t="str">
        <x:v>66649863</x:v>
      </x:c>
      <x:c r="D23082" s="46" t="str">
        <x:v>winPM</x:v>
      </x:c>
      <x:c r="E23082" s="52" t="str">
        <x:v>111</x:v>
      </x:c>
      <x:c r="F23082" s="45" t="str">
        <x:v>174-ELE01</x:v>
      </x:c>
      <x:c r="H23082" s="9" t="str">
        <x:v>Valley_Dining.480v_Submeter</x:v>
      </x:c>
      <x:c r="I23082" s="49" t="str">
        <x:v>Use</x:v>
      </x:c>
      <x:c r="J23082" s="31" t="str">
        <x:v>15 Minutes</x:v>
      </x:c>
      <x:c r="K23082" s="32" t="str">
        <x:v>09-20-2023 00:30:00</x:v>
      </x:c>
      <x:c r="M23082" s="53" t="str">
        <x:v>8027957.0000000000000000</x:v>
      </x:c>
      <x:c r="N23082" s="33" t="str">
        <x:v/>
      </x:c>
    </x:row>
    <x:row r="23083">
      <x:c r="B23083" s="5" t="str">
        <x:v>13946285762813968837</x:v>
      </x:c>
      <x:c r="C23083" s="44" t="str">
        <x:v>66649864</x:v>
      </x:c>
      <x:c r="D23083" s="46" t="str">
        <x:v>winPM</x:v>
      </x:c>
      <x:c r="E23083" s="52" t="str">
        <x:v>111</x:v>
      </x:c>
      <x:c r="F23083" s="45" t="str">
        <x:v>174-ELE01</x:v>
      </x:c>
      <x:c r="H23083" s="9" t="str">
        <x:v>Valley_Dining.480v_Submeter</x:v>
      </x:c>
      <x:c r="I23083" s="49" t="str">
        <x:v>Use</x:v>
      </x:c>
      <x:c r="J23083" s="31" t="str">
        <x:v>15 Minutes</x:v>
      </x:c>
      <x:c r="K23083" s="32" t="str">
        <x:v>09-20-2023 00:45:00</x:v>
      </x:c>
      <x:c r="M23083" s="53" t="str">
        <x:v>8027995.0000000000000000</x:v>
      </x:c>
      <x:c r="N23083" s="33" t="str">
        <x:v/>
      </x:c>
    </x:row>
    <x:row r="23084">
      <x:c r="B23084" s="5" t="str">
        <x:v>4426280180334320518</x:v>
      </x:c>
      <x:c r="C23084" s="44" t="str">
        <x:v>66649865</x:v>
      </x:c>
      <x:c r="D23084" s="46" t="str">
        <x:v>winPM</x:v>
      </x:c>
      <x:c r="E23084" s="52" t="str">
        <x:v>111</x:v>
      </x:c>
      <x:c r="F23084" s="45" t="str">
        <x:v>174-ELE01</x:v>
      </x:c>
      <x:c r="H23084" s="9" t="str">
        <x:v>Valley_Dining.480v_Submeter</x:v>
      </x:c>
      <x:c r="I23084" s="49" t="str">
        <x:v>Use</x:v>
      </x:c>
      <x:c r="J23084" s="31" t="str">
        <x:v>15 Minutes</x:v>
      </x:c>
      <x:c r="K23084" s="32" t="str">
        <x:v>09-20-2023 01:00:00</x:v>
      </x:c>
      <x:c r="M23084" s="53" t="str">
        <x:v>8028032.5000000000000000</x:v>
      </x:c>
      <x:c r="N23084" s="33" t="str">
        <x:v/>
      </x:c>
    </x:row>
    <x:row r="23085">
      <x:c r="B23085" s="5" t="str">
        <x:v>35560377649259431</x:v>
      </x:c>
      <x:c r="C23085" s="44" t="str">
        <x:v>66649866</x:v>
      </x:c>
      <x:c r="D23085" s="46" t="str">
        <x:v>winPM</x:v>
      </x:c>
      <x:c r="E23085" s="52" t="str">
        <x:v>111</x:v>
      </x:c>
      <x:c r="F23085" s="45" t="str">
        <x:v>174-ELE01</x:v>
      </x:c>
      <x:c r="H23085" s="9" t="str">
        <x:v>Valley_Dining.480v_Submeter</x:v>
      </x:c>
      <x:c r="I23085" s="49" t="str">
        <x:v>Use</x:v>
      </x:c>
      <x:c r="J23085" s="31" t="str">
        <x:v>15 Minutes</x:v>
      </x:c>
      <x:c r="K23085" s="32" t="str">
        <x:v>09-20-2023 01:15:00</x:v>
      </x:c>
      <x:c r="M23085" s="53" t="str">
        <x:v>8028069.5000000000000000</x:v>
      </x:c>
      <x:c r="N23085" s="33" t="str">
        <x:v/>
      </x:c>
    </x:row>
    <x:row r="23086">
      <x:c r="B23086" s="5" t="str">
        <x:v>5983062866938380474</x:v>
      </x:c>
      <x:c r="C23086" s="44" t="str">
        <x:v>66649867</x:v>
      </x:c>
      <x:c r="D23086" s="46" t="str">
        <x:v>winPM</x:v>
      </x:c>
      <x:c r="E23086" s="52" t="str">
        <x:v>111</x:v>
      </x:c>
      <x:c r="F23086" s="45" t="str">
        <x:v>174-ELE01</x:v>
      </x:c>
      <x:c r="H23086" s="9" t="str">
        <x:v>Valley_Dining.480v_Submeter</x:v>
      </x:c>
      <x:c r="I23086" s="49" t="str">
        <x:v>Use</x:v>
      </x:c>
      <x:c r="J23086" s="31" t="str">
        <x:v>15 Minutes</x:v>
      </x:c>
      <x:c r="K23086" s="32" t="str">
        <x:v>09-20-2023 01:30:00</x:v>
      </x:c>
      <x:c r="M23086" s="53" t="str">
        <x:v>8028102.0000000000000000</x:v>
      </x:c>
      <x:c r="N23086" s="33" t="str">
        <x:v/>
      </x:c>
    </x:row>
    <x:row r="23087">
      <x:c r="B23087" s="5" t="str">
        <x:v>13193995917692978343</x:v>
      </x:c>
      <x:c r="C23087" s="44" t="str">
        <x:v>66649868</x:v>
      </x:c>
      <x:c r="D23087" s="46" t="str">
        <x:v>winPM</x:v>
      </x:c>
      <x:c r="E23087" s="52" t="str">
        <x:v>111</x:v>
      </x:c>
      <x:c r="F23087" s="45" t="str">
        <x:v>174-ELE01</x:v>
      </x:c>
      <x:c r="H23087" s="9" t="str">
        <x:v>Valley_Dining.480v_Submeter</x:v>
      </x:c>
      <x:c r="I23087" s="49" t="str">
        <x:v>Use</x:v>
      </x:c>
      <x:c r="J23087" s="31" t="str">
        <x:v>15 Minutes</x:v>
      </x:c>
      <x:c r="K23087" s="32" t="str">
        <x:v>09-20-2023 01:45:00</x:v>
      </x:c>
      <x:c r="M23087" s="53" t="str">
        <x:v>8028141.5000000000000000</x:v>
      </x:c>
      <x:c r="N23087" s="33" t="str">
        <x:v/>
      </x:c>
    </x:row>
    <x:row r="23088">
      <x:c r="B23088" s="5" t="str">
        <x:v>17505114275326574826</x:v>
      </x:c>
      <x:c r="C23088" s="44" t="str">
        <x:v>66649869</x:v>
      </x:c>
      <x:c r="D23088" s="46" t="str">
        <x:v>winPM</x:v>
      </x:c>
      <x:c r="E23088" s="52" t="str">
        <x:v>111</x:v>
      </x:c>
      <x:c r="F23088" s="45" t="str">
        <x:v>174-ELE01</x:v>
      </x:c>
      <x:c r="H23088" s="9" t="str">
        <x:v>Valley_Dining.480v_Submeter</x:v>
      </x:c>
      <x:c r="I23088" s="49" t="str">
        <x:v>Use</x:v>
      </x:c>
      <x:c r="J23088" s="31" t="str">
        <x:v>15 Minutes</x:v>
      </x:c>
      <x:c r="K23088" s="32" t="str">
        <x:v>09-20-2023 02:00:00</x:v>
      </x:c>
      <x:c r="M23088" s="53" t="str">
        <x:v>8028179.0000000000000000</x:v>
      </x:c>
      <x:c r="N23088" s="33" t="str">
        <x:v/>
      </x:c>
    </x:row>
    <x:row r="23089">
      <x:c r="B23089" s="5" t="str">
        <x:v>4455678989972773445</x:v>
      </x:c>
      <x:c r="C23089" s="44" t="str">
        <x:v>66649870</x:v>
      </x:c>
      <x:c r="D23089" s="46" t="str">
        <x:v>winPM</x:v>
      </x:c>
      <x:c r="E23089" s="52" t="str">
        <x:v>111</x:v>
      </x:c>
      <x:c r="F23089" s="45" t="str">
        <x:v>174-ELE01</x:v>
      </x:c>
      <x:c r="H23089" s="9" t="str">
        <x:v>Valley_Dining.480v_Submeter</x:v>
      </x:c>
      <x:c r="I23089" s="49" t="str">
        <x:v>Use</x:v>
      </x:c>
      <x:c r="J23089" s="31" t="str">
        <x:v>15 Minutes</x:v>
      </x:c>
      <x:c r="K23089" s="32" t="str">
        <x:v>09-20-2023 02:15:00</x:v>
      </x:c>
      <x:c r="M23089" s="53" t="str">
        <x:v>8028216.5000000000000000</x:v>
      </x:c>
      <x:c r="N23089" s="33" t="str">
        <x:v/>
      </x:c>
    </x:row>
    <x:row r="23090">
      <x:c r="B23090" s="5" t="str">
        <x:v>9910788882086234152</x:v>
      </x:c>
      <x:c r="C23090" s="44" t="str">
        <x:v>66649871</x:v>
      </x:c>
      <x:c r="D23090" s="46" t="str">
        <x:v>winPM</x:v>
      </x:c>
      <x:c r="E23090" s="52" t="str">
        <x:v>111</x:v>
      </x:c>
      <x:c r="F23090" s="45" t="str">
        <x:v>174-ELE01</x:v>
      </x:c>
      <x:c r="H23090" s="9" t="str">
        <x:v>Valley_Dining.480v_Submeter</x:v>
      </x:c>
      <x:c r="I23090" s="49" t="str">
        <x:v>Use</x:v>
      </x:c>
      <x:c r="J23090" s="31" t="str">
        <x:v>15 Minutes</x:v>
      </x:c>
      <x:c r="K23090" s="32" t="str">
        <x:v>09-20-2023 02:30:00</x:v>
      </x:c>
      <x:c r="M23090" s="53" t="str">
        <x:v>8028249.0000000000000000</x:v>
      </x:c>
      <x:c r="N23090" s="33" t="str">
        <x:v/>
      </x:c>
    </x:row>
    <x:row r="23091">
      <x:c r="B23091" s="5" t="str">
        <x:v>13803721635480605396</x:v>
      </x:c>
      <x:c r="C23091" s="44" t="str">
        <x:v>66649872</x:v>
      </x:c>
      <x:c r="D23091" s="46" t="str">
        <x:v>winPM</x:v>
      </x:c>
      <x:c r="E23091" s="52" t="str">
        <x:v>111</x:v>
      </x:c>
      <x:c r="F23091" s="45" t="str">
        <x:v>174-ELE01</x:v>
      </x:c>
      <x:c r="H23091" s="9" t="str">
        <x:v>Valley_Dining.480v_Submeter</x:v>
      </x:c>
      <x:c r="I23091" s="49" t="str">
        <x:v>Use</x:v>
      </x:c>
      <x:c r="J23091" s="31" t="str">
        <x:v>15 Minutes</x:v>
      </x:c>
      <x:c r="K23091" s="32" t="str">
        <x:v>09-20-2023 02:45:00</x:v>
      </x:c>
      <x:c r="M23091" s="53" t="str">
        <x:v>8028287.5000000000000000</x:v>
      </x:c>
      <x:c r="N23091" s="33" t="str">
        <x:v/>
      </x:c>
    </x:row>
    <x:row r="23092">
      <x:c r="B23092" s="5" t="str">
        <x:v>13817840921560075435</x:v>
      </x:c>
      <x:c r="C23092" s="44" t="str">
        <x:v>66649873</x:v>
      </x:c>
      <x:c r="D23092" s="46" t="str">
        <x:v>winPM</x:v>
      </x:c>
      <x:c r="E23092" s="52" t="str">
        <x:v>111</x:v>
      </x:c>
      <x:c r="F23092" s="45" t="str">
        <x:v>174-ELE01</x:v>
      </x:c>
      <x:c r="H23092" s="9" t="str">
        <x:v>Valley_Dining.480v_Submeter</x:v>
      </x:c>
      <x:c r="I23092" s="49" t="str">
        <x:v>Use</x:v>
      </x:c>
      <x:c r="J23092" s="31" t="str">
        <x:v>15 Minutes</x:v>
      </x:c>
      <x:c r="K23092" s="32" t="str">
        <x:v>09-20-2023 03:00:00</x:v>
      </x:c>
      <x:c r="M23092" s="53" t="str">
        <x:v>8028324.5000000000000000</x:v>
      </x:c>
      <x:c r="N23092" s="33" t="str">
        <x:v/>
      </x:c>
    </x:row>
    <x:row r="23093">
      <x:c r="B23093" s="5" t="str">
        <x:v>12546164451603553584</x:v>
      </x:c>
      <x:c r="C23093" s="44" t="str">
        <x:v>66649874</x:v>
      </x:c>
      <x:c r="D23093" s="46" t="str">
        <x:v>winPM</x:v>
      </x:c>
      <x:c r="E23093" s="52" t="str">
        <x:v>111</x:v>
      </x:c>
      <x:c r="F23093" s="45" t="str">
        <x:v>174-ELE01</x:v>
      </x:c>
      <x:c r="H23093" s="9" t="str">
        <x:v>Valley_Dining.480v_Submeter</x:v>
      </x:c>
      <x:c r="I23093" s="49" t="str">
        <x:v>Use</x:v>
      </x:c>
      <x:c r="J23093" s="31" t="str">
        <x:v>15 Minutes</x:v>
      </x:c>
      <x:c r="K23093" s="32" t="str">
        <x:v>09-20-2023 03:15:00</x:v>
      </x:c>
      <x:c r="M23093" s="53" t="str">
        <x:v>8028360.5000000000000000</x:v>
      </x:c>
      <x:c r="N23093" s="33" t="str">
        <x:v/>
      </x:c>
    </x:row>
    <x:row r="23094">
      <x:c r="B23094" s="5" t="str">
        <x:v>1401139195998129145</x:v>
      </x:c>
      <x:c r="C23094" s="44" t="str">
        <x:v>66649875</x:v>
      </x:c>
      <x:c r="D23094" s="46" t="str">
        <x:v>winPM</x:v>
      </x:c>
      <x:c r="E23094" s="52" t="str">
        <x:v>111</x:v>
      </x:c>
      <x:c r="F23094" s="45" t="str">
        <x:v>174-ELE01</x:v>
      </x:c>
      <x:c r="H23094" s="9" t="str">
        <x:v>Valley_Dining.480v_Submeter</x:v>
      </x:c>
      <x:c r="I23094" s="49" t="str">
        <x:v>Use</x:v>
      </x:c>
      <x:c r="J23094" s="31" t="str">
        <x:v>15 Minutes</x:v>
      </x:c>
      <x:c r="K23094" s="32" t="str">
        <x:v>09-20-2023 03:30:00</x:v>
      </x:c>
      <x:c r="M23094" s="53" t="str">
        <x:v>8028394.5000000000000000</x:v>
      </x:c>
      <x:c r="N23094" s="33" t="str">
        <x:v/>
      </x:c>
    </x:row>
    <x:row r="23095">
      <x:c r="B23095" s="5" t="str">
        <x:v>17420947435567840165</x:v>
      </x:c>
      <x:c r="C23095" s="44" t="str">
        <x:v>66649876</x:v>
      </x:c>
      <x:c r="D23095" s="46" t="str">
        <x:v>winPM</x:v>
      </x:c>
      <x:c r="E23095" s="52" t="str">
        <x:v>111</x:v>
      </x:c>
      <x:c r="F23095" s="45" t="str">
        <x:v>174-ELE01</x:v>
      </x:c>
      <x:c r="H23095" s="9" t="str">
        <x:v>Valley_Dining.480v_Submeter</x:v>
      </x:c>
      <x:c r="I23095" s="49" t="str">
        <x:v>Use</x:v>
      </x:c>
      <x:c r="J23095" s="31" t="str">
        <x:v>15 Minutes</x:v>
      </x:c>
      <x:c r="K23095" s="32" t="str">
        <x:v>09-20-2023 03:45:00</x:v>
      </x:c>
      <x:c r="M23095" s="53" t="str">
        <x:v>8028431.0000000000000000</x:v>
      </x:c>
      <x:c r="N23095" s="33" t="str">
        <x:v/>
      </x:c>
    </x:row>
    <x:row r="23096">
      <x:c r="B23096" s="5" t="str">
        <x:v>6988673232390969993</x:v>
      </x:c>
      <x:c r="C23096" s="44" t="str">
        <x:v>66649877</x:v>
      </x:c>
      <x:c r="D23096" s="46" t="str">
        <x:v>winPM</x:v>
      </x:c>
      <x:c r="E23096" s="52" t="str">
        <x:v>111</x:v>
      </x:c>
      <x:c r="F23096" s="45" t="str">
        <x:v>174-ELE01</x:v>
      </x:c>
      <x:c r="H23096" s="9" t="str">
        <x:v>Valley_Dining.480v_Submeter</x:v>
      </x:c>
      <x:c r="I23096" s="49" t="str">
        <x:v>Use</x:v>
      </x:c>
      <x:c r="J23096" s="31" t="str">
        <x:v>15 Minutes</x:v>
      </x:c>
      <x:c r="K23096" s="32" t="str">
        <x:v>09-20-2023 04:00:00</x:v>
      </x:c>
      <x:c r="M23096" s="53" t="str">
        <x:v>8028465.0000000000000000</x:v>
      </x:c>
      <x:c r="N23096" s="33" t="str">
        <x:v/>
      </x:c>
    </x:row>
    <x:row r="23097">
      <x:c r="B23097" s="5" t="str">
        <x:v>11090696611334780647</x:v>
      </x:c>
      <x:c r="C23097" s="44" t="str">
        <x:v>66649878</x:v>
      </x:c>
      <x:c r="D23097" s="46" t="str">
        <x:v>winPM</x:v>
      </x:c>
      <x:c r="E23097" s="52" t="str">
        <x:v>111</x:v>
      </x:c>
      <x:c r="F23097" s="45" t="str">
        <x:v>174-ELE01</x:v>
      </x:c>
      <x:c r="H23097" s="9" t="str">
        <x:v>Valley_Dining.480v_Submeter</x:v>
      </x:c>
      <x:c r="I23097" s="49" t="str">
        <x:v>Use</x:v>
      </x:c>
      <x:c r="J23097" s="31" t="str">
        <x:v>15 Minutes</x:v>
      </x:c>
      <x:c r="K23097" s="32" t="str">
        <x:v>09-20-2023 04:15:00</x:v>
      </x:c>
      <x:c r="M23097" s="53" t="str">
        <x:v>8028499.0000000000000000</x:v>
      </x:c>
      <x:c r="N23097" s="33" t="str">
        <x:v/>
      </x:c>
    </x:row>
    <x:row r="23098">
      <x:c r="B23098" s="5" t="str">
        <x:v>10392064844985696419</x:v>
      </x:c>
      <x:c r="C23098" s="44" t="str">
        <x:v>66649879</x:v>
      </x:c>
      <x:c r="D23098" s="46" t="str">
        <x:v>winPM</x:v>
      </x:c>
      <x:c r="E23098" s="52" t="str">
        <x:v>111</x:v>
      </x:c>
      <x:c r="F23098" s="45" t="str">
        <x:v>174-ELE01</x:v>
      </x:c>
      <x:c r="H23098" s="9" t="str">
        <x:v>Valley_Dining.480v_Submeter</x:v>
      </x:c>
      <x:c r="I23098" s="49" t="str">
        <x:v>Use</x:v>
      </x:c>
      <x:c r="J23098" s="31" t="str">
        <x:v>15 Minutes</x:v>
      </x:c>
      <x:c r="K23098" s="32" t="str">
        <x:v>09-20-2023 04:30:00</x:v>
      </x:c>
      <x:c r="M23098" s="53" t="str">
        <x:v>8028536.0000000000000000</x:v>
      </x:c>
      <x:c r="N23098" s="33" t="str">
        <x:v/>
      </x:c>
    </x:row>
    <x:row r="23099">
      <x:c r="B23099" s="5" t="str">
        <x:v>13835723325713978184</x:v>
      </x:c>
      <x:c r="C23099" s="44" t="str">
        <x:v>66649880</x:v>
      </x:c>
      <x:c r="D23099" s="46" t="str">
        <x:v>winPM</x:v>
      </x:c>
      <x:c r="E23099" s="52" t="str">
        <x:v>111</x:v>
      </x:c>
      <x:c r="F23099" s="45" t="str">
        <x:v>174-ELE01</x:v>
      </x:c>
      <x:c r="H23099" s="9" t="str">
        <x:v>Valley_Dining.480v_Submeter</x:v>
      </x:c>
      <x:c r="I23099" s="49" t="str">
        <x:v>Use</x:v>
      </x:c>
      <x:c r="J23099" s="31" t="str">
        <x:v>15 Minutes</x:v>
      </x:c>
      <x:c r="K23099" s="32" t="str">
        <x:v>09-20-2023 04:45:00</x:v>
      </x:c>
      <x:c r="M23099" s="53" t="str">
        <x:v>8028567.5000000000000000</x:v>
      </x:c>
      <x:c r="N23099" s="33" t="str">
        <x:v/>
      </x:c>
    </x:row>
    <x:row r="23100">
      <x:c r="B23100" s="5" t="str">
        <x:v>10531842314433221598</x:v>
      </x:c>
      <x:c r="C23100" s="44" t="str">
        <x:v>66649881</x:v>
      </x:c>
      <x:c r="D23100" s="46" t="str">
        <x:v>winPM</x:v>
      </x:c>
      <x:c r="E23100" s="52" t="str">
        <x:v>111</x:v>
      </x:c>
      <x:c r="F23100" s="45" t="str">
        <x:v>174-ELE01</x:v>
      </x:c>
      <x:c r="H23100" s="9" t="str">
        <x:v>Valley_Dining.480v_Submeter</x:v>
      </x:c>
      <x:c r="I23100" s="49" t="str">
        <x:v>Use</x:v>
      </x:c>
      <x:c r="J23100" s="31" t="str">
        <x:v>15 Minutes</x:v>
      </x:c>
      <x:c r="K23100" s="32" t="str">
        <x:v>09-20-2023 05:00:00</x:v>
      </x:c>
      <x:c r="M23100" s="53" t="str">
        <x:v>8028603.5000000000000000</x:v>
      </x:c>
      <x:c r="N23100" s="33" t="str">
        <x:v/>
      </x:c>
    </x:row>
    <x:row r="23101">
      <x:c r="B23101" s="5" t="str">
        <x:v>14049557513206486527</x:v>
      </x:c>
      <x:c r="C23101" s="44" t="str">
        <x:v>66649882</x:v>
      </x:c>
      <x:c r="D23101" s="46" t="str">
        <x:v>winPM</x:v>
      </x:c>
      <x:c r="E23101" s="52" t="str">
        <x:v>111</x:v>
      </x:c>
      <x:c r="F23101" s="45" t="str">
        <x:v>174-ELE01</x:v>
      </x:c>
      <x:c r="H23101" s="9" t="str">
        <x:v>Valley_Dining.480v_Submeter</x:v>
      </x:c>
      <x:c r="I23101" s="49" t="str">
        <x:v>Use</x:v>
      </x:c>
      <x:c r="J23101" s="31" t="str">
        <x:v>15 Minutes</x:v>
      </x:c>
      <x:c r="K23101" s="32" t="str">
        <x:v>09-20-2023 05:15:00</x:v>
      </x:c>
      <x:c r="M23101" s="53" t="str">
        <x:v>8028640.0000000000000000</x:v>
      </x:c>
      <x:c r="N23101" s="33" t="str">
        <x:v/>
      </x:c>
    </x:row>
    <x:row r="23102">
      <x:c r="B23102" s="5" t="str">
        <x:v>14715275736590160454</x:v>
      </x:c>
      <x:c r="C23102" s="44" t="str">
        <x:v>66649883</x:v>
      </x:c>
      <x:c r="D23102" s="46" t="str">
        <x:v>winPM</x:v>
      </x:c>
      <x:c r="E23102" s="52" t="str">
        <x:v>111</x:v>
      </x:c>
      <x:c r="F23102" s="45" t="str">
        <x:v>174-ELE01</x:v>
      </x:c>
      <x:c r="H23102" s="9" t="str">
        <x:v>Valley_Dining.480v_Submeter</x:v>
      </x:c>
      <x:c r="I23102" s="49" t="str">
        <x:v>Use</x:v>
      </x:c>
      <x:c r="J23102" s="31" t="str">
        <x:v>15 Minutes</x:v>
      </x:c>
      <x:c r="K23102" s="32" t="str">
        <x:v>09-20-2023 05:30:00</x:v>
      </x:c>
      <x:c r="M23102" s="53" t="str">
        <x:v>8028672.0000000000000000</x:v>
      </x:c>
      <x:c r="N23102" s="33" t="str">
        <x:v/>
      </x:c>
    </x:row>
    <x:row r="23103">
      <x:c r="B23103" s="5" t="str">
        <x:v>18037257305971758678</x:v>
      </x:c>
      <x:c r="C23103" s="44" t="str">
        <x:v>66649884</x:v>
      </x:c>
      <x:c r="D23103" s="46" t="str">
        <x:v>winPM</x:v>
      </x:c>
      <x:c r="E23103" s="52" t="str">
        <x:v>111</x:v>
      </x:c>
      <x:c r="F23103" s="45" t="str">
        <x:v>174-ELE01</x:v>
      </x:c>
      <x:c r="H23103" s="9" t="str">
        <x:v>Valley_Dining.480v_Submeter</x:v>
      </x:c>
      <x:c r="I23103" s="49" t="str">
        <x:v>Use</x:v>
      </x:c>
      <x:c r="J23103" s="31" t="str">
        <x:v>15 Minutes</x:v>
      </x:c>
      <x:c r="K23103" s="32" t="str">
        <x:v>09-20-2023 05:45:00</x:v>
      </x:c>
      <x:c r="M23103" s="53" t="str">
        <x:v>8028708.5000000000000000</x:v>
      </x:c>
      <x:c r="N23103" s="33" t="str">
        <x:v/>
      </x:c>
    </x:row>
    <x:row r="23104">
      <x:c r="B23104" s="5" t="str">
        <x:v>8877417509532761272</x:v>
      </x:c>
      <x:c r="C23104" s="44" t="str">
        <x:v>66649885</x:v>
      </x:c>
      <x:c r="D23104" s="46" t="str">
        <x:v>winPM</x:v>
      </x:c>
      <x:c r="E23104" s="52" t="str">
        <x:v>111</x:v>
      </x:c>
      <x:c r="F23104" s="45" t="str">
        <x:v>174-ELE01</x:v>
      </x:c>
      <x:c r="H23104" s="9" t="str">
        <x:v>Valley_Dining.480v_Submeter</x:v>
      </x:c>
      <x:c r="I23104" s="49" t="str">
        <x:v>Use</x:v>
      </x:c>
      <x:c r="J23104" s="31" t="str">
        <x:v>15 Minutes</x:v>
      </x:c>
      <x:c r="K23104" s="32" t="str">
        <x:v>09-20-2023 06:00:00</x:v>
      </x:c>
      <x:c r="M23104" s="53" t="str">
        <x:v>8028740.0000000000000000</x:v>
      </x:c>
      <x:c r="N23104" s="33" t="str">
        <x:v/>
      </x:c>
    </x:row>
    <x:row r="23105">
      <x:c r="B23105" s="5" t="str">
        <x:v>11122698301568153435</x:v>
      </x:c>
      <x:c r="C23105" s="44" t="str">
        <x:v>66649886</x:v>
      </x:c>
      <x:c r="D23105" s="46" t="str">
        <x:v>winPM</x:v>
      </x:c>
      <x:c r="E23105" s="52" t="str">
        <x:v>111</x:v>
      </x:c>
      <x:c r="F23105" s="45" t="str">
        <x:v>174-ELE01</x:v>
      </x:c>
      <x:c r="H23105" s="9" t="str">
        <x:v>Valley_Dining.480v_Submeter</x:v>
      </x:c>
      <x:c r="I23105" s="49" t="str">
        <x:v>Use</x:v>
      </x:c>
      <x:c r="J23105" s="31" t="str">
        <x:v>15 Minutes</x:v>
      </x:c>
      <x:c r="K23105" s="32" t="str">
        <x:v>09-20-2023 06:15:00</x:v>
      </x:c>
      <x:c r="M23105" s="53" t="str">
        <x:v>8028779.0000000000000000</x:v>
      </x:c>
      <x:c r="N23105" s="33" t="str">
        <x:v/>
      </x:c>
    </x:row>
    <x:row r="23106">
      <x:c r="B23106" s="5" t="str">
        <x:v>12270675461209735677</x:v>
      </x:c>
      <x:c r="C23106" s="44" t="str">
        <x:v>66649887</x:v>
      </x:c>
      <x:c r="D23106" s="46" t="str">
        <x:v>winPM</x:v>
      </x:c>
      <x:c r="E23106" s="52" t="str">
        <x:v>111</x:v>
      </x:c>
      <x:c r="F23106" s="45" t="str">
        <x:v>174-ELE01</x:v>
      </x:c>
      <x:c r="H23106" s="9" t="str">
        <x:v>Valley_Dining.480v_Submeter</x:v>
      </x:c>
      <x:c r="I23106" s="49" t="str">
        <x:v>Use</x:v>
      </x:c>
      <x:c r="J23106" s="31" t="str">
        <x:v>15 Minutes</x:v>
      </x:c>
      <x:c r="K23106" s="32" t="str">
        <x:v>09-20-2023 06:30:00</x:v>
      </x:c>
      <x:c r="M23106" s="53" t="str">
        <x:v>8028817.5000000000000000</x:v>
      </x:c>
      <x:c r="N23106" s="33" t="str">
        <x:v/>
      </x:c>
    </x:row>
    <x:row r="23107">
      <x:c r="B23107" s="5" t="str">
        <x:v>5834389767902320731</x:v>
      </x:c>
      <x:c r="C23107" s="44" t="str">
        <x:v>66649888</x:v>
      </x:c>
      <x:c r="D23107" s="46" t="str">
        <x:v>winPM</x:v>
      </x:c>
      <x:c r="E23107" s="52" t="str">
        <x:v>111</x:v>
      </x:c>
      <x:c r="F23107" s="45" t="str">
        <x:v>174-ELE01</x:v>
      </x:c>
      <x:c r="H23107" s="9" t="str">
        <x:v>Valley_Dining.480v_Submeter</x:v>
      </x:c>
      <x:c r="I23107" s="49" t="str">
        <x:v>Use</x:v>
      </x:c>
      <x:c r="J23107" s="31" t="str">
        <x:v>15 Minutes</x:v>
      </x:c>
      <x:c r="K23107" s="32" t="str">
        <x:v>09-20-2023 06:45:00</x:v>
      </x:c>
      <x:c r="M23107" s="53" t="str">
        <x:v>8028851.0000000000000000</x:v>
      </x:c>
      <x:c r="N23107" s="33" t="str">
        <x:v/>
      </x:c>
    </x:row>
    <x:row r="23108">
      <x:c r="B23108" s="5" t="str">
        <x:v>6618417202626251179</x:v>
      </x:c>
      <x:c r="C23108" s="44" t="str">
        <x:v>66649889</x:v>
      </x:c>
      <x:c r="D23108" s="46" t="str">
        <x:v>winPM</x:v>
      </x:c>
      <x:c r="E23108" s="52" t="str">
        <x:v>111</x:v>
      </x:c>
      <x:c r="F23108" s="45" t="str">
        <x:v>174-ELE01</x:v>
      </x:c>
      <x:c r="H23108" s="9" t="str">
        <x:v>Valley_Dining.480v_Submeter</x:v>
      </x:c>
      <x:c r="I23108" s="49" t="str">
        <x:v>Use</x:v>
      </x:c>
      <x:c r="J23108" s="31" t="str">
        <x:v>15 Minutes</x:v>
      </x:c>
      <x:c r="K23108" s="32" t="str">
        <x:v>09-20-2023 07:00:00</x:v>
      </x:c>
      <x:c r="M23108" s="53" t="str">
        <x:v>8028892.0000000000000000</x:v>
      </x:c>
      <x:c r="N23108" s="33" t="str">
        <x:v/>
      </x:c>
    </x:row>
    <x:row r="23109">
      <x:c r="B23109" s="5" t="str">
        <x:v>7050073732262795708</x:v>
      </x:c>
      <x:c r="C23109" s="44" t="str">
        <x:v>66649890</x:v>
      </x:c>
      <x:c r="D23109" s="46" t="str">
        <x:v>winPM</x:v>
      </x:c>
      <x:c r="E23109" s="52" t="str">
        <x:v>111</x:v>
      </x:c>
      <x:c r="F23109" s="45" t="str">
        <x:v>174-ELE01</x:v>
      </x:c>
      <x:c r="H23109" s="9" t="str">
        <x:v>Valley_Dining.480v_Submeter</x:v>
      </x:c>
      <x:c r="I23109" s="49" t="str">
        <x:v>Use</x:v>
      </x:c>
      <x:c r="J23109" s="31" t="str">
        <x:v>15 Minutes</x:v>
      </x:c>
      <x:c r="K23109" s="32" t="str">
        <x:v>09-20-2023 07:15:00</x:v>
      </x:c>
      <x:c r="M23109" s="53" t="str">
        <x:v>8028929.0000000000000000</x:v>
      </x:c>
      <x:c r="N23109" s="33" t="str">
        <x:v/>
      </x:c>
    </x:row>
    <x:row r="23110">
      <x:c r="B23110" s="5" t="str">
        <x:v>17460702222177710100</x:v>
      </x:c>
      <x:c r="C23110" s="44" t="str">
        <x:v>66649891</x:v>
      </x:c>
      <x:c r="D23110" s="46" t="str">
        <x:v>winPM</x:v>
      </x:c>
      <x:c r="E23110" s="52" t="str">
        <x:v>111</x:v>
      </x:c>
      <x:c r="F23110" s="45" t="str">
        <x:v>174-ELE01</x:v>
      </x:c>
      <x:c r="H23110" s="9" t="str">
        <x:v>Valley_Dining.480v_Submeter</x:v>
      </x:c>
      <x:c r="I23110" s="49" t="str">
        <x:v>Use</x:v>
      </x:c>
      <x:c r="J23110" s="31" t="str">
        <x:v>15 Minutes</x:v>
      </x:c>
      <x:c r="K23110" s="32" t="str">
        <x:v>09-20-2023 07:30:00</x:v>
      </x:c>
      <x:c r="M23110" s="53" t="str">
        <x:v>8028968.5000000000000000</x:v>
      </x:c>
      <x:c r="N23110" s="33" t="str">
        <x:v/>
      </x:c>
    </x:row>
    <x:row r="23111">
      <x:c r="B23111" s="5" t="str">
        <x:v>16925033782928991176</x:v>
      </x:c>
      <x:c r="C23111" s="44" t="str">
        <x:v>66649892</x:v>
      </x:c>
      <x:c r="D23111" s="46" t="str">
        <x:v>winPM</x:v>
      </x:c>
      <x:c r="E23111" s="52" t="str">
        <x:v>111</x:v>
      </x:c>
      <x:c r="F23111" s="45" t="str">
        <x:v>174-ELE01</x:v>
      </x:c>
      <x:c r="H23111" s="9" t="str">
        <x:v>Valley_Dining.480v_Submeter</x:v>
      </x:c>
      <x:c r="I23111" s="49" t="str">
        <x:v>Use</x:v>
      </x:c>
      <x:c r="J23111" s="31" t="str">
        <x:v>15 Minutes</x:v>
      </x:c>
      <x:c r="K23111" s="32" t="str">
        <x:v>09-20-2023 07:45:00</x:v>
      </x:c>
      <x:c r="M23111" s="53" t="str">
        <x:v>8029008.0000000000000000</x:v>
      </x:c>
      <x:c r="N23111" s="33" t="str">
        <x:v/>
      </x:c>
    </x:row>
    <x:row r="23112">
      <x:c r="B23112" s="5" t="str">
        <x:v>18094412433191779960</x:v>
      </x:c>
      <x:c r="C23112" s="44" t="str">
        <x:v>66649893</x:v>
      </x:c>
      <x:c r="D23112" s="46" t="str">
        <x:v>winPM</x:v>
      </x:c>
      <x:c r="E23112" s="52" t="str">
        <x:v>111</x:v>
      </x:c>
      <x:c r="F23112" s="45" t="str">
        <x:v>174-ELE01</x:v>
      </x:c>
      <x:c r="H23112" s="9" t="str">
        <x:v>Valley_Dining.480v_Submeter</x:v>
      </x:c>
      <x:c r="I23112" s="49" t="str">
        <x:v>Use</x:v>
      </x:c>
      <x:c r="J23112" s="31" t="str">
        <x:v>15 Minutes</x:v>
      </x:c>
      <x:c r="K23112" s="32" t="str">
        <x:v>09-20-2023 08:00:00</x:v>
      </x:c>
      <x:c r="M23112" s="53" t="str">
        <x:v>8029044.5000000000000000</x:v>
      </x:c>
      <x:c r="N23112" s="33" t="str">
        <x:v/>
      </x:c>
    </x:row>
    <x:row r="23113">
      <x:c r="B23113" s="5" t="str">
        <x:v>4626641268707301407</x:v>
      </x:c>
      <x:c r="C23113" s="44" t="str">
        <x:v>66649894</x:v>
      </x:c>
      <x:c r="D23113" s="46" t="str">
        <x:v>winPM</x:v>
      </x:c>
      <x:c r="E23113" s="52" t="str">
        <x:v>111</x:v>
      </x:c>
      <x:c r="F23113" s="45" t="str">
        <x:v>174-ELE01</x:v>
      </x:c>
      <x:c r="H23113" s="9" t="str">
        <x:v>Valley_Dining.480v_Submeter</x:v>
      </x:c>
      <x:c r="I23113" s="49" t="str">
        <x:v>Use</x:v>
      </x:c>
      <x:c r="J23113" s="31" t="str">
        <x:v>15 Minutes</x:v>
      </x:c>
      <x:c r="K23113" s="32" t="str">
        <x:v>09-20-2023 08:15:00</x:v>
      </x:c>
      <x:c r="M23113" s="53" t="str">
        <x:v>8029087.0000000000000000</x:v>
      </x:c>
      <x:c r="N23113" s="33" t="str">
        <x:v/>
      </x:c>
    </x:row>
    <x:row r="23114">
      <x:c r="B23114" s="5" t="str">
        <x:v>9092618725709110274</x:v>
      </x:c>
      <x:c r="C23114" s="44" t="str">
        <x:v>66649895</x:v>
      </x:c>
      <x:c r="D23114" s="46" t="str">
        <x:v>winPM</x:v>
      </x:c>
      <x:c r="E23114" s="52" t="str">
        <x:v>111</x:v>
      </x:c>
      <x:c r="F23114" s="45" t="str">
        <x:v>174-ELE01</x:v>
      </x:c>
      <x:c r="H23114" s="9" t="str">
        <x:v>Valley_Dining.480v_Submeter</x:v>
      </x:c>
      <x:c r="I23114" s="49" t="str">
        <x:v>Use</x:v>
      </x:c>
      <x:c r="J23114" s="31" t="str">
        <x:v>15 Minutes</x:v>
      </x:c>
      <x:c r="K23114" s="32" t="str">
        <x:v>09-20-2023 08:30:00</x:v>
      </x:c>
      <x:c r="M23114" s="53" t="str">
        <x:v>8029126.5000000000000000</x:v>
      </x:c>
      <x:c r="N23114" s="33" t="str">
        <x:v/>
      </x:c>
    </x:row>
    <x:row r="23115">
      <x:c r="B23115" s="5" t="str">
        <x:v>11138942553112815048</x:v>
      </x:c>
      <x:c r="C23115" s="44" t="str">
        <x:v>66649896</x:v>
      </x:c>
      <x:c r="D23115" s="46" t="str">
        <x:v>winPM</x:v>
      </x:c>
      <x:c r="E23115" s="52" t="str">
        <x:v>111</x:v>
      </x:c>
      <x:c r="F23115" s="45" t="str">
        <x:v>174-ELE01</x:v>
      </x:c>
      <x:c r="H23115" s="9" t="str">
        <x:v>Valley_Dining.480v_Submeter</x:v>
      </x:c>
      <x:c r="I23115" s="49" t="str">
        <x:v>Use</x:v>
      </x:c>
      <x:c r="J23115" s="31" t="str">
        <x:v>15 Minutes</x:v>
      </x:c>
      <x:c r="K23115" s="32" t="str">
        <x:v>09-20-2023 08:45:00</x:v>
      </x:c>
      <x:c r="M23115" s="53" t="str">
        <x:v>8029163.5000000000000000</x:v>
      </x:c>
      <x:c r="N23115" s="33" t="str">
        <x:v/>
      </x:c>
    </x:row>
    <x:row r="23116">
      <x:c r="B23116" s="5" t="str">
        <x:v>7449710326293200126</x:v>
      </x:c>
      <x:c r="C23116" s="44" t="str">
        <x:v>66649897</x:v>
      </x:c>
      <x:c r="D23116" s="46" t="str">
        <x:v>winPM</x:v>
      </x:c>
      <x:c r="E23116" s="52" t="str">
        <x:v>111</x:v>
      </x:c>
      <x:c r="F23116" s="45" t="str">
        <x:v>174-ELE01</x:v>
      </x:c>
      <x:c r="H23116" s="9" t="str">
        <x:v>Valley_Dining.480v_Submeter</x:v>
      </x:c>
      <x:c r="I23116" s="49" t="str">
        <x:v>Use</x:v>
      </x:c>
      <x:c r="J23116" s="31" t="str">
        <x:v>15 Minutes</x:v>
      </x:c>
      <x:c r="K23116" s="32" t="str">
        <x:v>09-20-2023 09:00:00</x:v>
      </x:c>
      <x:c r="M23116" s="53" t="str">
        <x:v>8029204.0000000000000000</x:v>
      </x:c>
      <x:c r="N23116" s="33" t="str">
        <x:v/>
      </x:c>
    </x:row>
    <x:row r="23117">
      <x:c r="B23117" s="5" t="str">
        <x:v>7639291566788486409</x:v>
      </x:c>
      <x:c r="C23117" s="44" t="str">
        <x:v>66649898</x:v>
      </x:c>
      <x:c r="D23117" s="46" t="str">
        <x:v>winPM</x:v>
      </x:c>
      <x:c r="E23117" s="52" t="str">
        <x:v>111</x:v>
      </x:c>
      <x:c r="F23117" s="45" t="str">
        <x:v>174-ELE01</x:v>
      </x:c>
      <x:c r="H23117" s="9" t="str">
        <x:v>Valley_Dining.480v_Submeter</x:v>
      </x:c>
      <x:c r="I23117" s="49" t="str">
        <x:v>Use</x:v>
      </x:c>
      <x:c r="J23117" s="31" t="str">
        <x:v>15 Minutes</x:v>
      </x:c>
      <x:c r="K23117" s="32" t="str">
        <x:v>09-20-2023 09:15:00</x:v>
      </x:c>
      <x:c r="M23117" s="53" t="str">
        <x:v>8029246.0000000000000000</x:v>
      </x:c>
      <x:c r="N23117" s="33" t="str">
        <x:v/>
      </x:c>
    </x:row>
    <x:row r="23118">
      <x:c r="B23118" s="5" t="str">
        <x:v>14346568543804315840</x:v>
      </x:c>
      <x:c r="C23118" s="44" t="str">
        <x:v>66649899</x:v>
      </x:c>
      <x:c r="D23118" s="46" t="str">
        <x:v>winPM</x:v>
      </x:c>
      <x:c r="E23118" s="52" t="str">
        <x:v>111</x:v>
      </x:c>
      <x:c r="F23118" s="45" t="str">
        <x:v>174-ELE01</x:v>
      </x:c>
      <x:c r="H23118" s="9" t="str">
        <x:v>Valley_Dining.480v_Submeter</x:v>
      </x:c>
      <x:c r="I23118" s="49" t="str">
        <x:v>Use</x:v>
      </x:c>
      <x:c r="J23118" s="31" t="str">
        <x:v>15 Minutes</x:v>
      </x:c>
      <x:c r="K23118" s="32" t="str">
        <x:v>09-20-2023 09:30:00</x:v>
      </x:c>
      <x:c r="M23118" s="53" t="str">
        <x:v>8029289.0000000000000000</x:v>
      </x:c>
      <x:c r="N23118" s="33" t="str">
        <x:v/>
      </x:c>
    </x:row>
    <x:row r="23119">
      <x:c r="B23119" s="5" t="str">
        <x:v>13800525260872006352</x:v>
      </x:c>
      <x:c r="C23119" s="44" t="str">
        <x:v>66649900</x:v>
      </x:c>
      <x:c r="D23119" s="46" t="str">
        <x:v>winPM</x:v>
      </x:c>
      <x:c r="E23119" s="52" t="str">
        <x:v>111</x:v>
      </x:c>
      <x:c r="F23119" s="45" t="str">
        <x:v>174-ELE01</x:v>
      </x:c>
      <x:c r="H23119" s="9" t="str">
        <x:v>Valley_Dining.480v_Submeter</x:v>
      </x:c>
      <x:c r="I23119" s="49" t="str">
        <x:v>Use</x:v>
      </x:c>
      <x:c r="J23119" s="31" t="str">
        <x:v>15 Minutes</x:v>
      </x:c>
      <x:c r="K23119" s="32" t="str">
        <x:v>09-20-2023 09:45:00</x:v>
      </x:c>
      <x:c r="M23119" s="53" t="str">
        <x:v>8029331.5000000000000000</x:v>
      </x:c>
      <x:c r="N23119" s="33" t="str">
        <x:v/>
      </x:c>
    </x:row>
    <x:row r="23120">
      <x:c r="B23120" s="5" t="str">
        <x:v>12317773478856288614</x:v>
      </x:c>
      <x:c r="C23120" s="44" t="str">
        <x:v>66649901</x:v>
      </x:c>
      <x:c r="D23120" s="46" t="str">
        <x:v>winPM</x:v>
      </x:c>
      <x:c r="E23120" s="52" t="str">
        <x:v>111</x:v>
      </x:c>
      <x:c r="F23120" s="45" t="str">
        <x:v>174-ELE01</x:v>
      </x:c>
      <x:c r="H23120" s="9" t="str">
        <x:v>Valley_Dining.480v_Submeter</x:v>
      </x:c>
      <x:c r="I23120" s="49" t="str">
        <x:v>Use</x:v>
      </x:c>
      <x:c r="J23120" s="31" t="str">
        <x:v>15 Minutes</x:v>
      </x:c>
      <x:c r="K23120" s="32" t="str">
        <x:v>09-20-2023 10:00:00</x:v>
      </x:c>
      <x:c r="M23120" s="53" t="str">
        <x:v>8029373.5000000000000000</x:v>
      </x:c>
      <x:c r="N23120" s="33" t="str">
        <x:v/>
      </x:c>
    </x:row>
    <x:row r="23121">
      <x:c r="B23121" s="5" t="str">
        <x:v>13198704281158922622</x:v>
      </x:c>
      <x:c r="C23121" s="44" t="str">
        <x:v>66649902</x:v>
      </x:c>
      <x:c r="D23121" s="46" t="str">
        <x:v>winPM</x:v>
      </x:c>
      <x:c r="E23121" s="52" t="str">
        <x:v>111</x:v>
      </x:c>
      <x:c r="F23121" s="45" t="str">
        <x:v>174-ELE01</x:v>
      </x:c>
      <x:c r="H23121" s="9" t="str">
        <x:v>Valley_Dining.480v_Submeter</x:v>
      </x:c>
      <x:c r="I23121" s="49" t="str">
        <x:v>Use</x:v>
      </x:c>
      <x:c r="J23121" s="31" t="str">
        <x:v>15 Minutes</x:v>
      </x:c>
      <x:c r="K23121" s="32" t="str">
        <x:v>09-20-2023 10:15:00</x:v>
      </x:c>
      <x:c r="M23121" s="53" t="str">
        <x:v>8029417.5000000000000000</x:v>
      </x:c>
      <x:c r="N23121" s="33" t="str">
        <x:v/>
      </x:c>
    </x:row>
    <x:row r="23122">
      <x:c r="B23122" s="5" t="str">
        <x:v>12685672483283753078</x:v>
      </x:c>
      <x:c r="C23122" s="44" t="str">
        <x:v>66649903</x:v>
      </x:c>
      <x:c r="D23122" s="46" t="str">
        <x:v>winPM</x:v>
      </x:c>
      <x:c r="E23122" s="52" t="str">
        <x:v>111</x:v>
      </x:c>
      <x:c r="F23122" s="45" t="str">
        <x:v>174-ELE01</x:v>
      </x:c>
      <x:c r="H23122" s="9" t="str">
        <x:v>Valley_Dining.480v_Submeter</x:v>
      </x:c>
      <x:c r="I23122" s="49" t="str">
        <x:v>Use</x:v>
      </x:c>
      <x:c r="J23122" s="31" t="str">
        <x:v>15 Minutes</x:v>
      </x:c>
      <x:c r="K23122" s="32" t="str">
        <x:v>09-20-2023 10:30:00</x:v>
      </x:c>
      <x:c r="M23122" s="53" t="str">
        <x:v>8029461.0000000000000000</x:v>
      </x:c>
      <x:c r="N23122" s="33" t="str">
        <x:v/>
      </x:c>
    </x:row>
    <x:row r="23123">
      <x:c r="B23123" s="5" t="str">
        <x:v>12095211914216826931</x:v>
      </x:c>
      <x:c r="C23123" s="44" t="str">
        <x:v>66649904</x:v>
      </x:c>
      <x:c r="D23123" s="46" t="str">
        <x:v>winPM</x:v>
      </x:c>
      <x:c r="E23123" s="52" t="str">
        <x:v>111</x:v>
      </x:c>
      <x:c r="F23123" s="45" t="str">
        <x:v>174-ELE01</x:v>
      </x:c>
      <x:c r="H23123" s="9" t="str">
        <x:v>Valley_Dining.480v_Submeter</x:v>
      </x:c>
      <x:c r="I23123" s="49" t="str">
        <x:v>Use</x:v>
      </x:c>
      <x:c r="J23123" s="31" t="str">
        <x:v>15 Minutes</x:v>
      </x:c>
      <x:c r="K23123" s="32" t="str">
        <x:v>09-20-2023 10:45:00</x:v>
      </x:c>
      <x:c r="M23123" s="53" t="str">
        <x:v>8029505.5000000000000000</x:v>
      </x:c>
      <x:c r="N23123" s="33" t="str">
        <x:v/>
      </x:c>
    </x:row>
    <x:row r="23124">
      <x:c r="B23124" s="5" t="str">
        <x:v>5857887538681445793</x:v>
      </x:c>
      <x:c r="C23124" s="44" t="str">
        <x:v>66649905</x:v>
      </x:c>
      <x:c r="D23124" s="46" t="str">
        <x:v>winPM</x:v>
      </x:c>
      <x:c r="E23124" s="52" t="str">
        <x:v>111</x:v>
      </x:c>
      <x:c r="F23124" s="45" t="str">
        <x:v>174-ELE01</x:v>
      </x:c>
      <x:c r="H23124" s="9" t="str">
        <x:v>Valley_Dining.480v_Submeter</x:v>
      </x:c>
      <x:c r="I23124" s="49" t="str">
        <x:v>Use</x:v>
      </x:c>
      <x:c r="J23124" s="31" t="str">
        <x:v>15 Minutes</x:v>
      </x:c>
      <x:c r="K23124" s="32" t="str">
        <x:v>09-20-2023 11:00:00</x:v>
      </x:c>
      <x:c r="M23124" s="53" t="str">
        <x:v>8029549.0000000000000000</x:v>
      </x:c>
      <x:c r="N23124" s="33" t="str">
        <x:v/>
      </x:c>
    </x:row>
    <x:row r="23125">
      <x:c r="B23125" s="5" t="str">
        <x:v>12474378748347745916</x:v>
      </x:c>
      <x:c r="C23125" s="44" t="str">
        <x:v>66649906</x:v>
      </x:c>
      <x:c r="D23125" s="46" t="str">
        <x:v>winPM</x:v>
      </x:c>
      <x:c r="E23125" s="52" t="str">
        <x:v>111</x:v>
      </x:c>
      <x:c r="F23125" s="45" t="str">
        <x:v>174-ELE01</x:v>
      </x:c>
      <x:c r="H23125" s="9" t="str">
        <x:v>Valley_Dining.480v_Submeter</x:v>
      </x:c>
      <x:c r="I23125" s="49" t="str">
        <x:v>Use</x:v>
      </x:c>
      <x:c r="J23125" s="31" t="str">
        <x:v>15 Minutes</x:v>
      </x:c>
      <x:c r="K23125" s="32" t="str">
        <x:v>09-20-2023 11:15:00</x:v>
      </x:c>
      <x:c r="M23125" s="53" t="str">
        <x:v>8029597.5000000000000000</x:v>
      </x:c>
      <x:c r="N23125" s="33" t="str">
        <x:v/>
      </x:c>
    </x:row>
    <x:row r="23126">
      <x:c r="B23126" s="5" t="str">
        <x:v>9324562554001945451</x:v>
      </x:c>
      <x:c r="C23126" s="44" t="str">
        <x:v>66649907</x:v>
      </x:c>
      <x:c r="D23126" s="46" t="str">
        <x:v>winPM</x:v>
      </x:c>
      <x:c r="E23126" s="52" t="str">
        <x:v>111</x:v>
      </x:c>
      <x:c r="F23126" s="45" t="str">
        <x:v>174-ELE01</x:v>
      </x:c>
      <x:c r="H23126" s="9" t="str">
        <x:v>Valley_Dining.480v_Submeter</x:v>
      </x:c>
      <x:c r="I23126" s="49" t="str">
        <x:v>Use</x:v>
      </x:c>
      <x:c r="J23126" s="31" t="str">
        <x:v>15 Minutes</x:v>
      </x:c>
      <x:c r="K23126" s="32" t="str">
        <x:v>09-20-2023 11:30:00</x:v>
      </x:c>
      <x:c r="M23126" s="53" t="str">
        <x:v>8029648.5000000000000000</x:v>
      </x:c>
      <x:c r="N23126" s="33" t="str">
        <x:v/>
      </x:c>
    </x:row>
    <x:row r="23127">
      <x:c r="B23127" s="5" t="str">
        <x:v>12730094847944820949</x:v>
      </x:c>
      <x:c r="C23127" s="44" t="str">
        <x:v>66649908</x:v>
      </x:c>
      <x:c r="D23127" s="46" t="str">
        <x:v>winPM</x:v>
      </x:c>
      <x:c r="E23127" s="52" t="str">
        <x:v>111</x:v>
      </x:c>
      <x:c r="F23127" s="45" t="str">
        <x:v>174-ELE01</x:v>
      </x:c>
      <x:c r="H23127" s="9" t="str">
        <x:v>Valley_Dining.480v_Submeter</x:v>
      </x:c>
      <x:c r="I23127" s="49" t="str">
        <x:v>Use</x:v>
      </x:c>
      <x:c r="J23127" s="31" t="str">
        <x:v>15 Minutes</x:v>
      </x:c>
      <x:c r="K23127" s="32" t="str">
        <x:v>09-20-2023 11:45:00</x:v>
      </x:c>
      <x:c r="M23127" s="53" t="str">
        <x:v>8029700.5000000000000000</x:v>
      </x:c>
      <x:c r="N23127" s="33" t="str">
        <x:v/>
      </x:c>
    </x:row>
    <x:row r="23128">
      <x:c r="B23128" s="5" t="str">
        <x:v>7744937557311808535</x:v>
      </x:c>
      <x:c r="C23128" s="44" t="str">
        <x:v>66649909</x:v>
      </x:c>
      <x:c r="D23128" s="46" t="str">
        <x:v>winPM</x:v>
      </x:c>
      <x:c r="E23128" s="52" t="str">
        <x:v>111</x:v>
      </x:c>
      <x:c r="F23128" s="45" t="str">
        <x:v>174-ELE01</x:v>
      </x:c>
      <x:c r="H23128" s="9" t="str">
        <x:v>Valley_Dining.480v_Submeter</x:v>
      </x:c>
      <x:c r="I23128" s="49" t="str">
        <x:v>Use</x:v>
      </x:c>
      <x:c r="J23128" s="31" t="str">
        <x:v>15 Minutes</x:v>
      </x:c>
      <x:c r="K23128" s="32" t="str">
        <x:v>09-20-2023 12:00:00</x:v>
      </x:c>
      <x:c r="M23128" s="53" t="str">
        <x:v>8029754.5000000000000000</x:v>
      </x:c>
      <x:c r="N23128" s="33" t="str">
        <x:v/>
      </x:c>
    </x:row>
    <x:row r="23129">
      <x:c r="B23129" s="5" t="str">
        <x:v>10315844363049736218</x:v>
      </x:c>
      <x:c r="C23129" s="44" t="str">
        <x:v>66649910</x:v>
      </x:c>
      <x:c r="D23129" s="46" t="str">
        <x:v>winPM</x:v>
      </x:c>
      <x:c r="E23129" s="52" t="str">
        <x:v>111</x:v>
      </x:c>
      <x:c r="F23129" s="45" t="str">
        <x:v>174-ELE01</x:v>
      </x:c>
      <x:c r="H23129" s="9" t="str">
        <x:v>Valley_Dining.480v_Submeter</x:v>
      </x:c>
      <x:c r="I23129" s="49" t="str">
        <x:v>Use</x:v>
      </x:c>
      <x:c r="J23129" s="31" t="str">
        <x:v>15 Minutes</x:v>
      </x:c>
      <x:c r="K23129" s="32" t="str">
        <x:v>09-20-2023 12:15:00</x:v>
      </x:c>
      <x:c r="M23129" s="53" t="str">
        <x:v>8029804.0000000000000000</x:v>
      </x:c>
      <x:c r="N23129" s="33" t="str">
        <x:v/>
      </x:c>
    </x:row>
    <x:row r="23130">
      <x:c r="B23130" s="5" t="str">
        <x:v>1685286938166801248</x:v>
      </x:c>
      <x:c r="C23130" s="44" t="str">
        <x:v>66649911</x:v>
      </x:c>
      <x:c r="D23130" s="46" t="str">
        <x:v>winPM</x:v>
      </x:c>
      <x:c r="E23130" s="52" t="str">
        <x:v>111</x:v>
      </x:c>
      <x:c r="F23130" s="45" t="str">
        <x:v>174-ELE01</x:v>
      </x:c>
      <x:c r="H23130" s="9" t="str">
        <x:v>Valley_Dining.480v_Submeter</x:v>
      </x:c>
      <x:c r="I23130" s="49" t="str">
        <x:v>Use</x:v>
      </x:c>
      <x:c r="J23130" s="31" t="str">
        <x:v>15 Minutes</x:v>
      </x:c>
      <x:c r="K23130" s="32" t="str">
        <x:v>09-20-2023 12:30:00</x:v>
      </x:c>
      <x:c r="M23130" s="53" t="str">
        <x:v>8029852.5000000000000000</x:v>
      </x:c>
      <x:c r="N23130" s="33" t="str">
        <x:v/>
      </x:c>
    </x:row>
    <x:row r="23131">
      <x:c r="B23131" s="5" t="str">
        <x:v>13397168162831377540</x:v>
      </x:c>
      <x:c r="C23131" s="44" t="str">
        <x:v>66649912</x:v>
      </x:c>
      <x:c r="D23131" s="46" t="str">
        <x:v>winPM</x:v>
      </x:c>
      <x:c r="E23131" s="52" t="str">
        <x:v>111</x:v>
      </x:c>
      <x:c r="F23131" s="45" t="str">
        <x:v>174-ELE01</x:v>
      </x:c>
      <x:c r="H23131" s="9" t="str">
        <x:v>Valley_Dining.480v_Submeter</x:v>
      </x:c>
      <x:c r="I23131" s="49" t="str">
        <x:v>Use</x:v>
      </x:c>
      <x:c r="J23131" s="31" t="str">
        <x:v>15 Minutes</x:v>
      </x:c>
      <x:c r="K23131" s="32" t="str">
        <x:v>09-20-2023 12:45:00</x:v>
      </x:c>
      <x:c r="M23131" s="53" t="str">
        <x:v>8029908.0000000000000000</x:v>
      </x:c>
      <x:c r="N23131" s="33" t="str">
        <x:v/>
      </x:c>
    </x:row>
    <x:row r="23132">
      <x:c r="B23132" s="5" t="str">
        <x:v>9674311618018485871</x:v>
      </x:c>
      <x:c r="C23132" s="44" t="str">
        <x:v>66649913</x:v>
      </x:c>
      <x:c r="D23132" s="46" t="str">
        <x:v>winPM</x:v>
      </x:c>
      <x:c r="E23132" s="52" t="str">
        <x:v>111</x:v>
      </x:c>
      <x:c r="F23132" s="45" t="str">
        <x:v>174-ELE01</x:v>
      </x:c>
      <x:c r="H23132" s="9" t="str">
        <x:v>Valley_Dining.480v_Submeter</x:v>
      </x:c>
      <x:c r="I23132" s="49" t="str">
        <x:v>Use</x:v>
      </x:c>
      <x:c r="J23132" s="31" t="str">
        <x:v>15 Minutes</x:v>
      </x:c>
      <x:c r="K23132" s="32" t="str">
        <x:v>09-20-2023 13:00:00</x:v>
      </x:c>
      <x:c r="M23132" s="53" t="str">
        <x:v>8029966.0000000000000000</x:v>
      </x:c>
      <x:c r="N23132" s="33" t="str">
        <x:v/>
      </x:c>
    </x:row>
    <x:row r="23133">
      <x:c r="B23133" s="5" t="str">
        <x:v>4009643443200573904</x:v>
      </x:c>
      <x:c r="C23133" s="44" t="str">
        <x:v>66649914</x:v>
      </x:c>
      <x:c r="D23133" s="46" t="str">
        <x:v>winPM</x:v>
      </x:c>
      <x:c r="E23133" s="52" t="str">
        <x:v>111</x:v>
      </x:c>
      <x:c r="F23133" s="45" t="str">
        <x:v>174-ELE01</x:v>
      </x:c>
      <x:c r="H23133" s="9" t="str">
        <x:v>Valley_Dining.480v_Submeter</x:v>
      </x:c>
      <x:c r="I23133" s="49" t="str">
        <x:v>Use</x:v>
      </x:c>
      <x:c r="J23133" s="31" t="str">
        <x:v>15 Minutes</x:v>
      </x:c>
      <x:c r="K23133" s="32" t="str">
        <x:v>09-20-2023 13:15:00</x:v>
      </x:c>
      <x:c r="M23133" s="53" t="str">
        <x:v>8030025.0000000000000000</x:v>
      </x:c>
      <x:c r="N23133" s="33" t="str">
        <x:v/>
      </x:c>
    </x:row>
    <x:row r="23134">
      <x:c r="B23134" s="5" t="str">
        <x:v>9528036738039807843</x:v>
      </x:c>
      <x:c r="C23134" s="44" t="str">
        <x:v>66649915</x:v>
      </x:c>
      <x:c r="D23134" s="46" t="str">
        <x:v>winPM</x:v>
      </x:c>
      <x:c r="E23134" s="52" t="str">
        <x:v>111</x:v>
      </x:c>
      <x:c r="F23134" s="45" t="str">
        <x:v>174-ELE01</x:v>
      </x:c>
      <x:c r="H23134" s="9" t="str">
        <x:v>Valley_Dining.480v_Submeter</x:v>
      </x:c>
      <x:c r="I23134" s="49" t="str">
        <x:v>Use</x:v>
      </x:c>
      <x:c r="J23134" s="31" t="str">
        <x:v>15 Minutes</x:v>
      </x:c>
      <x:c r="K23134" s="32" t="str">
        <x:v>09-20-2023 13:30:00</x:v>
      </x:c>
      <x:c r="M23134" s="53" t="str">
        <x:v>8030086.0000000000000000</x:v>
      </x:c>
      <x:c r="N23134" s="33" t="str">
        <x:v/>
      </x:c>
    </x:row>
    <x:row r="23135">
      <x:c r="B23135" s="5" t="str">
        <x:v>2584083263445393109</x:v>
      </x:c>
      <x:c r="C23135" s="44" t="str">
        <x:v>66649916</x:v>
      </x:c>
      <x:c r="D23135" s="46" t="str">
        <x:v>winPM</x:v>
      </x:c>
      <x:c r="E23135" s="52" t="str">
        <x:v>111</x:v>
      </x:c>
      <x:c r="F23135" s="45" t="str">
        <x:v>174-ELE01</x:v>
      </x:c>
      <x:c r="H23135" s="9" t="str">
        <x:v>Valley_Dining.480v_Submeter</x:v>
      </x:c>
      <x:c r="I23135" s="49" t="str">
        <x:v>Use</x:v>
      </x:c>
      <x:c r="J23135" s="31" t="str">
        <x:v>15 Minutes</x:v>
      </x:c>
      <x:c r="K23135" s="32" t="str">
        <x:v>09-20-2023 13:45:00</x:v>
      </x:c>
      <x:c r="M23135" s="53" t="str">
        <x:v>8030146.0000000000000000</x:v>
      </x:c>
      <x:c r="N23135" s="33" t="str">
        <x:v/>
      </x:c>
    </x:row>
    <x:row r="23136">
      <x:c r="B23136" s="5" t="str">
        <x:v>9506577172520529040</x:v>
      </x:c>
      <x:c r="C23136" s="44" t="str">
        <x:v>66649917</x:v>
      </x:c>
      <x:c r="D23136" s="46" t="str">
        <x:v>winPM</x:v>
      </x:c>
      <x:c r="E23136" s="52" t="str">
        <x:v>111</x:v>
      </x:c>
      <x:c r="F23136" s="45" t="str">
        <x:v>174-ELE01</x:v>
      </x:c>
      <x:c r="H23136" s="9" t="str">
        <x:v>Valley_Dining.480v_Submeter</x:v>
      </x:c>
      <x:c r="I23136" s="49" t="str">
        <x:v>Use</x:v>
      </x:c>
      <x:c r="J23136" s="31" t="str">
        <x:v>15 Minutes</x:v>
      </x:c>
      <x:c r="K23136" s="32" t="str">
        <x:v>09-20-2023 14:00:00</x:v>
      </x:c>
      <x:c r="M23136" s="53" t="str">
        <x:v>8030209.0000000000000000</x:v>
      </x:c>
      <x:c r="N23136" s="33" t="str">
        <x:v/>
      </x:c>
    </x:row>
    <x:row r="23137">
      <x:c r="B23137" s="5" t="str">
        <x:v>3717883062109433051</x:v>
      </x:c>
      <x:c r="C23137" s="44" t="str">
        <x:v>66649918</x:v>
      </x:c>
      <x:c r="D23137" s="46" t="str">
        <x:v>winPM</x:v>
      </x:c>
      <x:c r="E23137" s="52" t="str">
        <x:v>111</x:v>
      </x:c>
      <x:c r="F23137" s="45" t="str">
        <x:v>174-ELE01</x:v>
      </x:c>
      <x:c r="H23137" s="9" t="str">
        <x:v>Valley_Dining.480v_Submeter</x:v>
      </x:c>
      <x:c r="I23137" s="49" t="str">
        <x:v>Use</x:v>
      </x:c>
      <x:c r="J23137" s="31" t="str">
        <x:v>15 Minutes</x:v>
      </x:c>
      <x:c r="K23137" s="32" t="str">
        <x:v>09-20-2023 14:15:00</x:v>
      </x:c>
      <x:c r="M23137" s="53" t="str">
        <x:v>8030268.5000000000000000</x:v>
      </x:c>
      <x:c r="N23137" s="33" t="str">
        <x:v/>
      </x:c>
    </x:row>
    <x:row r="23138">
      <x:c r="B23138" s="5" t="str">
        <x:v>4763016695405121620</x:v>
      </x:c>
      <x:c r="C23138" s="44" t="str">
        <x:v>66649919</x:v>
      </x:c>
      <x:c r="D23138" s="46" t="str">
        <x:v>winPM</x:v>
      </x:c>
      <x:c r="E23138" s="52" t="str">
        <x:v>111</x:v>
      </x:c>
      <x:c r="F23138" s="45" t="str">
        <x:v>174-ELE01</x:v>
      </x:c>
      <x:c r="H23138" s="9" t="str">
        <x:v>Valley_Dining.480v_Submeter</x:v>
      </x:c>
      <x:c r="I23138" s="49" t="str">
        <x:v>Use</x:v>
      </x:c>
      <x:c r="J23138" s="31" t="str">
        <x:v>15 Minutes</x:v>
      </x:c>
      <x:c r="K23138" s="32" t="str">
        <x:v>09-20-2023 14:30:00</x:v>
      </x:c>
      <x:c r="M23138" s="53" t="str">
        <x:v>8030329.0000000000000000</x:v>
      </x:c>
      <x:c r="N23138" s="33" t="str">
        <x:v/>
      </x:c>
    </x:row>
    <x:row r="23139">
      <x:c r="B23139" s="5" t="str">
        <x:v>4367650101328404267</x:v>
      </x:c>
      <x:c r="C23139" s="44" t="str">
        <x:v>66649920</x:v>
      </x:c>
      <x:c r="D23139" s="46" t="str">
        <x:v>winPM</x:v>
      </x:c>
      <x:c r="E23139" s="52" t="str">
        <x:v>111</x:v>
      </x:c>
      <x:c r="F23139" s="45" t="str">
        <x:v>174-ELE01</x:v>
      </x:c>
      <x:c r="H23139" s="9" t="str">
        <x:v>Valley_Dining.480v_Submeter</x:v>
      </x:c>
      <x:c r="I23139" s="49" t="str">
        <x:v>Use</x:v>
      </x:c>
      <x:c r="J23139" s="31" t="str">
        <x:v>15 Minutes</x:v>
      </x:c>
      <x:c r="K23139" s="32" t="str">
        <x:v>09-20-2023 14:45:00</x:v>
      </x:c>
      <x:c r="M23139" s="53" t="str">
        <x:v>8030390.5000000000000000</x:v>
      </x:c>
      <x:c r="N23139" s="33" t="str">
        <x:v/>
      </x:c>
    </x:row>
    <x:row r="23140">
      <x:c r="B23140" s="5" t="str">
        <x:v>9443535084412873728</x:v>
      </x:c>
      <x:c r="C23140" s="44" t="str">
        <x:v>66649921</x:v>
      </x:c>
      <x:c r="D23140" s="46" t="str">
        <x:v>winPM</x:v>
      </x:c>
      <x:c r="E23140" s="52" t="str">
        <x:v>111</x:v>
      </x:c>
      <x:c r="F23140" s="45" t="str">
        <x:v>174-ELE01</x:v>
      </x:c>
      <x:c r="H23140" s="9" t="str">
        <x:v>Valley_Dining.480v_Submeter</x:v>
      </x:c>
      <x:c r="I23140" s="49" t="str">
        <x:v>Use</x:v>
      </x:c>
      <x:c r="J23140" s="31" t="str">
        <x:v>15 Minutes</x:v>
      </x:c>
      <x:c r="K23140" s="32" t="str">
        <x:v>09-20-2023 15:00:00</x:v>
      </x:c>
      <x:c r="M23140" s="53" t="str">
        <x:v>8030452.0000000000000000</x:v>
      </x:c>
      <x:c r="N23140" s="33" t="str">
        <x:v/>
      </x:c>
    </x:row>
    <x:row r="23141">
      <x:c r="B23141" s="5" t="str">
        <x:v>1028190238448898839</x:v>
      </x:c>
      <x:c r="C23141" s="44" t="str">
        <x:v>66649922</x:v>
      </x:c>
      <x:c r="D23141" s="46" t="str">
        <x:v>winPM</x:v>
      </x:c>
      <x:c r="E23141" s="52" t="str">
        <x:v>111</x:v>
      </x:c>
      <x:c r="F23141" s="45" t="str">
        <x:v>174-ELE01</x:v>
      </x:c>
      <x:c r="H23141" s="9" t="str">
        <x:v>Valley_Dining.480v_Submeter</x:v>
      </x:c>
      <x:c r="I23141" s="49" t="str">
        <x:v>Use</x:v>
      </x:c>
      <x:c r="J23141" s="31" t="str">
        <x:v>15 Minutes</x:v>
      </x:c>
      <x:c r="K23141" s="32" t="str">
        <x:v>09-20-2023 15:15:00</x:v>
      </x:c>
      <x:c r="M23141" s="53" t="str">
        <x:v>8030512.5000000000000000</x:v>
      </x:c>
      <x:c r="N23141" s="33" t="str">
        <x:v/>
      </x:c>
    </x:row>
    <x:row r="23142">
      <x:c r="B23142" s="5" t="str">
        <x:v>14653975499378146183</x:v>
      </x:c>
      <x:c r="C23142" s="44" t="str">
        <x:v>66649923</x:v>
      </x:c>
      <x:c r="D23142" s="46" t="str">
        <x:v>winPM</x:v>
      </x:c>
      <x:c r="E23142" s="52" t="str">
        <x:v>111</x:v>
      </x:c>
      <x:c r="F23142" s="45" t="str">
        <x:v>174-ELE01</x:v>
      </x:c>
      <x:c r="H23142" s="9" t="str">
        <x:v>Valley_Dining.480v_Submeter</x:v>
      </x:c>
      <x:c r="I23142" s="49" t="str">
        <x:v>Use</x:v>
      </x:c>
      <x:c r="J23142" s="31" t="str">
        <x:v>15 Minutes</x:v>
      </x:c>
      <x:c r="K23142" s="32" t="str">
        <x:v>09-20-2023 15:30:00</x:v>
      </x:c>
      <x:c r="M23142" s="53" t="str">
        <x:v>8030575.0000000000000000</x:v>
      </x:c>
      <x:c r="N23142" s="33" t="str">
        <x:v/>
      </x:c>
    </x:row>
    <x:row r="23143">
      <x:c r="B23143" s="5" t="str">
        <x:v>14346022619504184699</x:v>
      </x:c>
      <x:c r="C23143" s="44" t="str">
        <x:v>66649924</x:v>
      </x:c>
      <x:c r="D23143" s="46" t="str">
        <x:v>winPM</x:v>
      </x:c>
      <x:c r="E23143" s="52" t="str">
        <x:v>111</x:v>
      </x:c>
      <x:c r="F23143" s="45" t="str">
        <x:v>174-ELE01</x:v>
      </x:c>
      <x:c r="H23143" s="9" t="str">
        <x:v>Valley_Dining.480v_Submeter</x:v>
      </x:c>
      <x:c r="I23143" s="49" t="str">
        <x:v>Use</x:v>
      </x:c>
      <x:c r="J23143" s="31" t="str">
        <x:v>15 Minutes</x:v>
      </x:c>
      <x:c r="K23143" s="32" t="str">
        <x:v>09-20-2023 15:45:00</x:v>
      </x:c>
      <x:c r="M23143" s="53" t="str">
        <x:v>8030637.0000000000000000</x:v>
      </x:c>
      <x:c r="N23143" s="33" t="str">
        <x:v/>
      </x:c>
    </x:row>
    <x:row r="23144">
      <x:c r="B23144" s="5" t="str">
        <x:v>2130422893062421289</x:v>
      </x:c>
      <x:c r="C23144" s="44" t="str">
        <x:v>66649925</x:v>
      </x:c>
      <x:c r="D23144" s="46" t="str">
        <x:v>winPM</x:v>
      </x:c>
      <x:c r="E23144" s="52" t="str">
        <x:v>111</x:v>
      </x:c>
      <x:c r="F23144" s="45" t="str">
        <x:v>174-ELE01</x:v>
      </x:c>
      <x:c r="H23144" s="9" t="str">
        <x:v>Valley_Dining.480v_Submeter</x:v>
      </x:c>
      <x:c r="I23144" s="49" t="str">
        <x:v>Use</x:v>
      </x:c>
      <x:c r="J23144" s="31" t="str">
        <x:v>15 Minutes</x:v>
      </x:c>
      <x:c r="K23144" s="32" t="str">
        <x:v>09-20-2023 16:00:00</x:v>
      </x:c>
      <x:c r="M23144" s="53" t="str">
        <x:v>8030698.0000000000000000</x:v>
      </x:c>
      <x:c r="N23144" s="33" t="str">
        <x:v/>
      </x:c>
    </x:row>
    <x:row r="23145">
      <x:c r="B23145" s="5" t="str">
        <x:v>16951213789537784796</x:v>
      </x:c>
      <x:c r="C23145" s="44" t="str">
        <x:v>66649926</x:v>
      </x:c>
      <x:c r="D23145" s="46" t="str">
        <x:v>winPM</x:v>
      </x:c>
      <x:c r="E23145" s="52" t="str">
        <x:v>111</x:v>
      </x:c>
      <x:c r="F23145" s="45" t="str">
        <x:v>174-ELE01</x:v>
      </x:c>
      <x:c r="H23145" s="9" t="str">
        <x:v>Valley_Dining.480v_Submeter</x:v>
      </x:c>
      <x:c r="I23145" s="49" t="str">
        <x:v>Use</x:v>
      </x:c>
      <x:c r="J23145" s="31" t="str">
        <x:v>15 Minutes</x:v>
      </x:c>
      <x:c r="K23145" s="32" t="str">
        <x:v>09-20-2023 16:15:00</x:v>
      </x:c>
      <x:c r="M23145" s="53" t="str">
        <x:v>8030759.0000000000000000</x:v>
      </x:c>
      <x:c r="N23145" s="33" t="str">
        <x:v/>
      </x:c>
    </x:row>
    <x:row r="23146">
      <x:c r="B23146" s="5" t="str">
        <x:v>11735564382734126430</x:v>
      </x:c>
      <x:c r="C23146" s="44" t="str">
        <x:v>66649927</x:v>
      </x:c>
      <x:c r="D23146" s="46" t="str">
        <x:v>winPM</x:v>
      </x:c>
      <x:c r="E23146" s="52" t="str">
        <x:v>111</x:v>
      </x:c>
      <x:c r="F23146" s="45" t="str">
        <x:v>174-ELE01</x:v>
      </x:c>
      <x:c r="H23146" s="9" t="str">
        <x:v>Valley_Dining.480v_Submeter</x:v>
      </x:c>
      <x:c r="I23146" s="49" t="str">
        <x:v>Use</x:v>
      </x:c>
      <x:c r="J23146" s="31" t="str">
        <x:v>15 Minutes</x:v>
      </x:c>
      <x:c r="K23146" s="32" t="str">
        <x:v>09-20-2023 16:30:00</x:v>
      </x:c>
      <x:c r="M23146" s="53" t="str">
        <x:v>8030819.5000000000000000</x:v>
      </x:c>
      <x:c r="N23146" s="33" t="str">
        <x:v/>
      </x:c>
    </x:row>
    <x:row r="23147">
      <x:c r="B23147" s="5" t="str">
        <x:v>2044561794792258091</x:v>
      </x:c>
      <x:c r="C23147" s="44" t="str">
        <x:v>66649928</x:v>
      </x:c>
      <x:c r="D23147" s="46" t="str">
        <x:v>winPM</x:v>
      </x:c>
      <x:c r="E23147" s="52" t="str">
        <x:v>111</x:v>
      </x:c>
      <x:c r="F23147" s="45" t="str">
        <x:v>174-ELE01</x:v>
      </x:c>
      <x:c r="H23147" s="9" t="str">
        <x:v>Valley_Dining.480v_Submeter</x:v>
      </x:c>
      <x:c r="I23147" s="49" t="str">
        <x:v>Use</x:v>
      </x:c>
      <x:c r="J23147" s="31" t="str">
        <x:v>15 Minutes</x:v>
      </x:c>
      <x:c r="K23147" s="32" t="str">
        <x:v>09-20-2023 16:45:00</x:v>
      </x:c>
      <x:c r="M23147" s="53" t="str">
        <x:v>8030880.5000000000000000</x:v>
      </x:c>
      <x:c r="N23147" s="33" t="str">
        <x:v/>
      </x:c>
    </x:row>
    <x:row r="23148">
      <x:c r="B23148" s="5" t="str">
        <x:v>8967055703867394022</x:v>
      </x:c>
      <x:c r="C23148" s="44" t="str">
        <x:v>66649929</x:v>
      </x:c>
      <x:c r="D23148" s="46" t="str">
        <x:v>winPM</x:v>
      </x:c>
      <x:c r="E23148" s="52" t="str">
        <x:v>111</x:v>
      </x:c>
      <x:c r="F23148" s="45" t="str">
        <x:v>174-ELE01</x:v>
      </x:c>
      <x:c r="H23148" s="9" t="str">
        <x:v>Valley_Dining.480v_Submeter</x:v>
      </x:c>
      <x:c r="I23148" s="49" t="str">
        <x:v>Use</x:v>
      </x:c>
      <x:c r="J23148" s="31" t="str">
        <x:v>15 Minutes</x:v>
      </x:c>
      <x:c r="K23148" s="32" t="str">
        <x:v>09-20-2023 17:00:00</x:v>
      </x:c>
      <x:c r="M23148" s="53" t="str">
        <x:v>8030943.5000000000000000</x:v>
      </x:c>
      <x:c r="N23148" s="33" t="str">
        <x:v/>
      </x:c>
    </x:row>
    <x:row r="23149">
      <x:c r="B23149" s="5" t="str">
        <x:v>16152788360768372256</x:v>
      </x:c>
      <x:c r="C23149" s="44" t="str">
        <x:v>66649930</x:v>
      </x:c>
      <x:c r="D23149" s="46" t="str">
        <x:v>winPM</x:v>
      </x:c>
      <x:c r="E23149" s="52" t="str">
        <x:v>111</x:v>
      </x:c>
      <x:c r="F23149" s="45" t="str">
        <x:v>174-ELE01</x:v>
      </x:c>
      <x:c r="H23149" s="9" t="str">
        <x:v>Valley_Dining.480v_Submeter</x:v>
      </x:c>
      <x:c r="I23149" s="49" t="str">
        <x:v>Use</x:v>
      </x:c>
      <x:c r="J23149" s="31" t="str">
        <x:v>15 Minutes</x:v>
      </x:c>
      <x:c r="K23149" s="32" t="str">
        <x:v>09-20-2023 17:15:00</x:v>
      </x:c>
      <x:c r="M23149" s="53" t="str">
        <x:v>8031006.0000000000000000</x:v>
      </x:c>
      <x:c r="N23149" s="33" t="str">
        <x:v/>
      </x:c>
    </x:row>
    <x:row r="23150">
      <x:c r="B23150" s="5" t="str">
        <x:v>9860438176618507829</x:v>
      </x:c>
      <x:c r="C23150" s="44" t="str">
        <x:v>66649931</x:v>
      </x:c>
      <x:c r="D23150" s="46" t="str">
        <x:v>winPM</x:v>
      </x:c>
      <x:c r="E23150" s="52" t="str">
        <x:v>111</x:v>
      </x:c>
      <x:c r="F23150" s="45" t="str">
        <x:v>174-ELE01</x:v>
      </x:c>
      <x:c r="H23150" s="9" t="str">
        <x:v>Valley_Dining.480v_Submeter</x:v>
      </x:c>
      <x:c r="I23150" s="49" t="str">
        <x:v>Use</x:v>
      </x:c>
      <x:c r="J23150" s="31" t="str">
        <x:v>15 Minutes</x:v>
      </x:c>
      <x:c r="K23150" s="32" t="str">
        <x:v>09-20-2023 17:30:00</x:v>
      </x:c>
      <x:c r="M23150" s="53" t="str">
        <x:v>8031069.0000000000000000</x:v>
      </x:c>
      <x:c r="N23150" s="33" t="str">
        <x:v/>
      </x:c>
    </x:row>
    <x:row r="23151">
      <x:c r="B23151" s="5" t="str">
        <x:v>2916484702024093095</x:v>
      </x:c>
      <x:c r="C23151" s="44" t="str">
        <x:v>66649932</x:v>
      </x:c>
      <x:c r="D23151" s="46" t="str">
        <x:v>winPM</x:v>
      </x:c>
      <x:c r="E23151" s="52" t="str">
        <x:v>111</x:v>
      </x:c>
      <x:c r="F23151" s="45" t="str">
        <x:v>174-ELE01</x:v>
      </x:c>
      <x:c r="H23151" s="9" t="str">
        <x:v>Valley_Dining.480v_Submeter</x:v>
      </x:c>
      <x:c r="I23151" s="49" t="str">
        <x:v>Use</x:v>
      </x:c>
      <x:c r="J23151" s="31" t="str">
        <x:v>15 Minutes</x:v>
      </x:c>
      <x:c r="K23151" s="32" t="str">
        <x:v>09-20-2023 17:45:00</x:v>
      </x:c>
      <x:c r="M23151" s="53" t="str">
        <x:v>8031129.0000000000000000</x:v>
      </x:c>
      <x:c r="N23151" s="33" t="str">
        <x:v/>
      </x:c>
    </x:row>
    <x:row r="23152">
      <x:c r="B23152" s="5" t="str">
        <x:v>14113281308011087007</x:v>
      </x:c>
      <x:c r="C23152" s="44" t="str">
        <x:v>66649933</x:v>
      </x:c>
      <x:c r="D23152" s="46" t="str">
        <x:v>winPM</x:v>
      </x:c>
      <x:c r="E23152" s="52" t="str">
        <x:v>111</x:v>
      </x:c>
      <x:c r="F23152" s="45" t="str">
        <x:v>174-ELE01</x:v>
      </x:c>
      <x:c r="H23152" s="9" t="str">
        <x:v>Valley_Dining.480v_Submeter</x:v>
      </x:c>
      <x:c r="I23152" s="49" t="str">
        <x:v>Use</x:v>
      </x:c>
      <x:c r="J23152" s="31" t="str">
        <x:v>15 Minutes</x:v>
      </x:c>
      <x:c r="K23152" s="32" t="str">
        <x:v>09-20-2023 18:00:00</x:v>
      </x:c>
      <x:c r="M23152" s="53" t="str">
        <x:v>8031190.5000000000000000</x:v>
      </x:c>
      <x:c r="N23152" s="33" t="str">
        <x:v/>
      </x:c>
    </x:row>
    <x:row r="23153">
      <x:c r="B23153" s="5" t="str">
        <x:v>11958719502146459053</x:v>
      </x:c>
      <x:c r="C23153" s="44" t="str">
        <x:v>66649934</x:v>
      </x:c>
      <x:c r="D23153" s="46" t="str">
        <x:v>winPM</x:v>
      </x:c>
      <x:c r="E23153" s="52" t="str">
        <x:v>111</x:v>
      </x:c>
      <x:c r="F23153" s="45" t="str">
        <x:v>174-ELE01</x:v>
      </x:c>
      <x:c r="H23153" s="9" t="str">
        <x:v>Valley_Dining.480v_Submeter</x:v>
      </x:c>
      <x:c r="I23153" s="49" t="str">
        <x:v>Use</x:v>
      </x:c>
      <x:c r="J23153" s="31" t="str">
        <x:v>15 Minutes</x:v>
      </x:c>
      <x:c r="K23153" s="32" t="str">
        <x:v>09-20-2023 18:15:00</x:v>
      </x:c>
      <x:c r="M23153" s="53" t="str">
        <x:v>8031251.0000000000000000</x:v>
      </x:c>
      <x:c r="N23153" s="33" t="str">
        <x:v/>
      </x:c>
    </x:row>
    <x:row r="23154">
      <x:c r="B23154" s="5" t="str">
        <x:v>11532461764072587467</x:v>
      </x:c>
      <x:c r="C23154" s="44" t="str">
        <x:v>66649935</x:v>
      </x:c>
      <x:c r="D23154" s="46" t="str">
        <x:v>winPM</x:v>
      </x:c>
      <x:c r="E23154" s="52" t="str">
        <x:v>111</x:v>
      </x:c>
      <x:c r="F23154" s="45" t="str">
        <x:v>174-ELE01</x:v>
      </x:c>
      <x:c r="H23154" s="9" t="str">
        <x:v>Valley_Dining.480v_Submeter</x:v>
      </x:c>
      <x:c r="I23154" s="49" t="str">
        <x:v>Use</x:v>
      </x:c>
      <x:c r="J23154" s="31" t="str">
        <x:v>15 Minutes</x:v>
      </x:c>
      <x:c r="K23154" s="32" t="str">
        <x:v>09-20-2023 18:30:00</x:v>
      </x:c>
      <x:c r="M23154" s="53" t="str">
        <x:v>8031312.0000000000000000</x:v>
      </x:c>
      <x:c r="N23154" s="33" t="str">
        <x:v/>
      </x:c>
    </x:row>
    <x:row r="23155">
      <x:c r="B23155" s="5" t="str">
        <x:v>13851159619751504883</x:v>
      </x:c>
      <x:c r="C23155" s="44" t="str">
        <x:v>66649936</x:v>
      </x:c>
      <x:c r="D23155" s="46" t="str">
        <x:v>winPM</x:v>
      </x:c>
      <x:c r="E23155" s="52" t="str">
        <x:v>111</x:v>
      </x:c>
      <x:c r="F23155" s="45" t="str">
        <x:v>174-ELE01</x:v>
      </x:c>
      <x:c r="H23155" s="9" t="str">
        <x:v>Valley_Dining.480v_Submeter</x:v>
      </x:c>
      <x:c r="I23155" s="49" t="str">
        <x:v>Use</x:v>
      </x:c>
      <x:c r="J23155" s="31" t="str">
        <x:v>15 Minutes</x:v>
      </x:c>
      <x:c r="K23155" s="32" t="str">
        <x:v>09-20-2023 18:45:00</x:v>
      </x:c>
      <x:c r="M23155" s="53" t="str">
        <x:v>8031373.0000000000000000</x:v>
      </x:c>
      <x:c r="N23155" s="33" t="str">
        <x:v/>
      </x:c>
    </x:row>
    <x:row r="23156">
      <x:c r="B23156" s="5" t="str">
        <x:v>10819652636745960939</x:v>
      </x:c>
      <x:c r="C23156" s="44" t="str">
        <x:v>66649937</x:v>
      </x:c>
      <x:c r="D23156" s="46" t="str">
        <x:v>winPM</x:v>
      </x:c>
      <x:c r="E23156" s="52" t="str">
        <x:v>111</x:v>
      </x:c>
      <x:c r="F23156" s="45" t="str">
        <x:v>174-ELE01</x:v>
      </x:c>
      <x:c r="H23156" s="9" t="str">
        <x:v>Valley_Dining.480v_Submeter</x:v>
      </x:c>
      <x:c r="I23156" s="49" t="str">
        <x:v>Use</x:v>
      </x:c>
      <x:c r="J23156" s="31" t="str">
        <x:v>15 Minutes</x:v>
      </x:c>
      <x:c r="K23156" s="32" t="str">
        <x:v>09-20-2023 19:00:00</x:v>
      </x:c>
      <x:c r="M23156" s="53" t="str">
        <x:v>8031433.0000000000000000</x:v>
      </x:c>
      <x:c r="N23156" s="33" t="str">
        <x:v/>
      </x:c>
    </x:row>
    <x:row r="23157">
      <x:c r="B23157" s="5" t="str">
        <x:v>3271123660145496438</x:v>
      </x:c>
      <x:c r="C23157" s="44" t="str">
        <x:v>66649938</x:v>
      </x:c>
      <x:c r="D23157" s="46" t="str">
        <x:v>winPM</x:v>
      </x:c>
      <x:c r="E23157" s="52" t="str">
        <x:v>111</x:v>
      </x:c>
      <x:c r="F23157" s="45" t="str">
        <x:v>174-ELE01</x:v>
      </x:c>
      <x:c r="H23157" s="9" t="str">
        <x:v>Valley_Dining.480v_Submeter</x:v>
      </x:c>
      <x:c r="I23157" s="49" t="str">
        <x:v>Use</x:v>
      </x:c>
      <x:c r="J23157" s="31" t="str">
        <x:v>15 Minutes</x:v>
      </x:c>
      <x:c r="K23157" s="32" t="str">
        <x:v>09-20-2023 19:15:00</x:v>
      </x:c>
      <x:c r="M23157" s="53" t="str">
        <x:v>8031508.5000000000000000</x:v>
      </x:c>
      <x:c r="N23157" s="33" t="str">
        <x:v/>
      </x:c>
    </x:row>
    <x:row r="23158">
      <x:c r="B23158" s="5" t="str">
        <x:v>7016325092637589160</x:v>
      </x:c>
      <x:c r="C23158" s="44" t="str">
        <x:v>66649939</x:v>
      </x:c>
      <x:c r="D23158" s="46" t="str">
        <x:v>winPM</x:v>
      </x:c>
      <x:c r="E23158" s="52" t="str">
        <x:v>111</x:v>
      </x:c>
      <x:c r="F23158" s="45" t="str">
        <x:v>174-ELE01</x:v>
      </x:c>
      <x:c r="H23158" s="9" t="str">
        <x:v>Valley_Dining.480v_Submeter</x:v>
      </x:c>
      <x:c r="I23158" s="49" t="str">
        <x:v>Use</x:v>
      </x:c>
      <x:c r="J23158" s="31" t="str">
        <x:v>15 Minutes</x:v>
      </x:c>
      <x:c r="K23158" s="32" t="str">
        <x:v>09-20-2023 19:30:00</x:v>
      </x:c>
      <x:c r="M23158" s="53" t="str">
        <x:v>8031590.0000000000000000</x:v>
      </x:c>
      <x:c r="N23158" s="33" t="str">
        <x:v/>
      </x:c>
    </x:row>
    <x:row r="23159">
      <x:c r="B23159" s="5" t="str">
        <x:v>4475772416832644959</x:v>
      </x:c>
      <x:c r="C23159" s="44" t="str">
        <x:v>66649940</x:v>
      </x:c>
      <x:c r="D23159" s="46" t="str">
        <x:v>winPM</x:v>
      </x:c>
      <x:c r="E23159" s="52" t="str">
        <x:v>111</x:v>
      </x:c>
      <x:c r="F23159" s="45" t="str">
        <x:v>174-ELE01</x:v>
      </x:c>
      <x:c r="H23159" s="9" t="str">
        <x:v>Valley_Dining.480v_Submeter</x:v>
      </x:c>
      <x:c r="I23159" s="49" t="str">
        <x:v>Use</x:v>
      </x:c>
      <x:c r="J23159" s="31" t="str">
        <x:v>15 Minutes</x:v>
      </x:c>
      <x:c r="K23159" s="32" t="str">
        <x:v>09-20-2023 19:45:00</x:v>
      </x:c>
      <x:c r="M23159" s="53" t="str">
        <x:v>8031672.0000000000000000</x:v>
      </x:c>
      <x:c r="N23159" s="33" t="str">
        <x:v/>
      </x:c>
    </x:row>
    <x:row r="23160">
      <x:c r="B23160" s="5" t="str">
        <x:v>11260603724351763837</x:v>
      </x:c>
      <x:c r="C23160" s="44" t="str">
        <x:v>66649941</x:v>
      </x:c>
      <x:c r="D23160" s="46" t="str">
        <x:v>winPM</x:v>
      </x:c>
      <x:c r="E23160" s="52" t="str">
        <x:v>111</x:v>
      </x:c>
      <x:c r="F23160" s="45" t="str">
        <x:v>174-ELE01</x:v>
      </x:c>
      <x:c r="H23160" s="9" t="str">
        <x:v>Valley_Dining.480v_Submeter</x:v>
      </x:c>
      <x:c r="I23160" s="49" t="str">
        <x:v>Use</x:v>
      </x:c>
      <x:c r="J23160" s="31" t="str">
        <x:v>15 Minutes</x:v>
      </x:c>
      <x:c r="K23160" s="32" t="str">
        <x:v>09-20-2023 20:00:00</x:v>
      </x:c>
      <x:c r="M23160" s="53" t="str">
        <x:v>8031755.0000000000000000</x:v>
      </x:c>
      <x:c r="N23160" s="33" t="str">
        <x:v/>
      </x:c>
    </x:row>
    <x:row r="23161">
      <x:c r="B23161" s="5" t="str">
        <x:v>11610376088291873331</x:v>
      </x:c>
      <x:c r="C23161" s="44" t="str">
        <x:v>66649942</x:v>
      </x:c>
      <x:c r="D23161" s="46" t="str">
        <x:v>winPM</x:v>
      </x:c>
      <x:c r="E23161" s="52" t="str">
        <x:v>111</x:v>
      </x:c>
      <x:c r="F23161" s="45" t="str">
        <x:v>174-ELE01</x:v>
      </x:c>
      <x:c r="H23161" s="9" t="str">
        <x:v>Valley_Dining.480v_Submeter</x:v>
      </x:c>
      <x:c r="I23161" s="49" t="str">
        <x:v>Use</x:v>
      </x:c>
      <x:c r="J23161" s="31" t="str">
        <x:v>15 Minutes</x:v>
      </x:c>
      <x:c r="K23161" s="32" t="str">
        <x:v>09-20-2023 20:15:00</x:v>
      </x:c>
      <x:c r="M23161" s="53" t="str">
        <x:v>8031836.5000000000000000</x:v>
      </x:c>
      <x:c r="N23161" s="33" t="str">
        <x:v/>
      </x:c>
    </x:row>
    <x:row r="23162">
      <x:c r="B23162" s="5" t="str">
        <x:v>16631235262761859503</x:v>
      </x:c>
      <x:c r="C23162" s="44" t="str">
        <x:v>66649943</x:v>
      </x:c>
      <x:c r="D23162" s="46" t="str">
        <x:v>winPM</x:v>
      </x:c>
      <x:c r="E23162" s="52" t="str">
        <x:v>111</x:v>
      </x:c>
      <x:c r="F23162" s="45" t="str">
        <x:v>174-ELE01</x:v>
      </x:c>
      <x:c r="H23162" s="9" t="str">
        <x:v>Valley_Dining.480v_Submeter</x:v>
      </x:c>
      <x:c r="I23162" s="49" t="str">
        <x:v>Use</x:v>
      </x:c>
      <x:c r="J23162" s="31" t="str">
        <x:v>15 Minutes</x:v>
      </x:c>
      <x:c r="K23162" s="32" t="str">
        <x:v>09-20-2023 20:30:00</x:v>
      </x:c>
      <x:c r="M23162" s="53" t="str">
        <x:v>8031917.5000000000000000</x:v>
      </x:c>
      <x:c r="N23162" s="33" t="str">
        <x:v/>
      </x:c>
    </x:row>
    <x:row r="23163">
      <x:c r="B23163" s="5" t="str">
        <x:v>2632305659914856436</x:v>
      </x:c>
      <x:c r="C23163" s="44" t="str">
        <x:v>66649944</x:v>
      </x:c>
      <x:c r="D23163" s="46" t="str">
        <x:v>winPM</x:v>
      </x:c>
      <x:c r="E23163" s="52" t="str">
        <x:v>111</x:v>
      </x:c>
      <x:c r="F23163" s="45" t="str">
        <x:v>174-ELE01</x:v>
      </x:c>
      <x:c r="H23163" s="9" t="str">
        <x:v>Valley_Dining.480v_Submeter</x:v>
      </x:c>
      <x:c r="I23163" s="49" t="str">
        <x:v>Use</x:v>
      </x:c>
      <x:c r="J23163" s="31" t="str">
        <x:v>15 Minutes</x:v>
      </x:c>
      <x:c r="K23163" s="32" t="str">
        <x:v>09-20-2023 20:45:00</x:v>
      </x:c>
      <x:c r="M23163" s="53" t="str">
        <x:v>8031997.5000000000000000</x:v>
      </x:c>
      <x:c r="N23163" s="33" t="str">
        <x:v/>
      </x:c>
    </x:row>
    <x:row r="23164">
      <x:c r="B23164" s="5" t="str">
        <x:v>16903317537342723818</x:v>
      </x:c>
      <x:c r="C23164" s="44" t="str">
        <x:v>66649945</x:v>
      </x:c>
      <x:c r="D23164" s="46" t="str">
        <x:v>winPM</x:v>
      </x:c>
      <x:c r="E23164" s="52" t="str">
        <x:v>111</x:v>
      </x:c>
      <x:c r="F23164" s="45" t="str">
        <x:v>174-ELE01</x:v>
      </x:c>
      <x:c r="H23164" s="9" t="str">
        <x:v>Valley_Dining.480v_Submeter</x:v>
      </x:c>
      <x:c r="I23164" s="49" t="str">
        <x:v>Use</x:v>
      </x:c>
      <x:c r="J23164" s="31" t="str">
        <x:v>15 Minutes</x:v>
      </x:c>
      <x:c r="K23164" s="32" t="str">
        <x:v>09-20-2023 21:00:00</x:v>
      </x:c>
      <x:c r="M23164" s="53" t="str">
        <x:v>8032077.0000000000000000</x:v>
      </x:c>
      <x:c r="N23164" s="33" t="str">
        <x:v/>
      </x:c>
    </x:row>
    <x:row r="23165">
      <x:c r="B23165" s="5" t="str">
        <x:v>663088414481700187</x:v>
      </x:c>
      <x:c r="C23165" s="44" t="str">
        <x:v>66649946</x:v>
      </x:c>
      <x:c r="D23165" s="46" t="str">
        <x:v>winPM</x:v>
      </x:c>
      <x:c r="E23165" s="52" t="str">
        <x:v>111</x:v>
      </x:c>
      <x:c r="F23165" s="45" t="str">
        <x:v>174-ELE01</x:v>
      </x:c>
      <x:c r="H23165" s="9" t="str">
        <x:v>Valley_Dining.480v_Submeter</x:v>
      </x:c>
      <x:c r="I23165" s="49" t="str">
        <x:v>Use</x:v>
      </x:c>
      <x:c r="J23165" s="31" t="str">
        <x:v>15 Minutes</x:v>
      </x:c>
      <x:c r="K23165" s="32" t="str">
        <x:v>09-20-2023 21:15:00</x:v>
      </x:c>
      <x:c r="M23165" s="53" t="str">
        <x:v>8032153.5000000000000000</x:v>
      </x:c>
      <x:c r="N23165" s="33" t="str">
        <x:v/>
      </x:c>
    </x:row>
    <x:row r="23166">
      <x:c r="B23166" s="5" t="str">
        <x:v>17703781693490224135</x:v>
      </x:c>
      <x:c r="C23166" s="44" t="str">
        <x:v>66649947</x:v>
      </x:c>
      <x:c r="D23166" s="46" t="str">
        <x:v>winPM</x:v>
      </x:c>
      <x:c r="E23166" s="52" t="str">
        <x:v>111</x:v>
      </x:c>
      <x:c r="F23166" s="45" t="str">
        <x:v>174-ELE01</x:v>
      </x:c>
      <x:c r="H23166" s="9" t="str">
        <x:v>Valley_Dining.480v_Submeter</x:v>
      </x:c>
      <x:c r="I23166" s="49" t="str">
        <x:v>Use</x:v>
      </x:c>
      <x:c r="J23166" s="31" t="str">
        <x:v>15 Minutes</x:v>
      </x:c>
      <x:c r="K23166" s="32" t="str">
        <x:v>09-20-2023 21:30:00</x:v>
      </x:c>
      <x:c r="M23166" s="53" t="str">
        <x:v>8032228.0000000000000000</x:v>
      </x:c>
      <x:c r="N23166" s="33" t="str">
        <x:v/>
      </x:c>
    </x:row>
    <x:row r="23167">
      <x:c r="B23167" s="5" t="str">
        <x:v>9956295752258072245</x:v>
      </x:c>
      <x:c r="C23167" s="44" t="str">
        <x:v>66649948</x:v>
      </x:c>
      <x:c r="D23167" s="46" t="str">
        <x:v>winPM</x:v>
      </x:c>
      <x:c r="E23167" s="52" t="str">
        <x:v>111</x:v>
      </x:c>
      <x:c r="F23167" s="45" t="str">
        <x:v>174-ELE01</x:v>
      </x:c>
      <x:c r="H23167" s="9" t="str">
        <x:v>Valley_Dining.480v_Submeter</x:v>
      </x:c>
      <x:c r="I23167" s="49" t="str">
        <x:v>Use</x:v>
      </x:c>
      <x:c r="J23167" s="31" t="str">
        <x:v>15 Minutes</x:v>
      </x:c>
      <x:c r="K23167" s="32" t="str">
        <x:v>09-20-2023 21:45:00</x:v>
      </x:c>
      <x:c r="M23167" s="53" t="str">
        <x:v>8032301.5000000000000000</x:v>
      </x:c>
      <x:c r="N23167" s="33" t="str">
        <x:v/>
      </x:c>
    </x:row>
    <x:row r="23168">
      <x:c r="B23168" s="5" t="str">
        <x:v>7100255076808690964</x:v>
      </x:c>
      <x:c r="C23168" s="44" t="str">
        <x:v>66649949</x:v>
      </x:c>
      <x:c r="D23168" s="46" t="str">
        <x:v>winPM</x:v>
      </x:c>
      <x:c r="E23168" s="52" t="str">
        <x:v>111</x:v>
      </x:c>
      <x:c r="F23168" s="45" t="str">
        <x:v>174-ELE01</x:v>
      </x:c>
      <x:c r="H23168" s="9" t="str">
        <x:v>Valley_Dining.480v_Submeter</x:v>
      </x:c>
      <x:c r="I23168" s="49" t="str">
        <x:v>Use</x:v>
      </x:c>
      <x:c r="J23168" s="31" t="str">
        <x:v>15 Minutes</x:v>
      </x:c>
      <x:c r="K23168" s="32" t="str">
        <x:v>09-20-2023 22:00:00</x:v>
      </x:c>
      <x:c r="M23168" s="53" t="str">
        <x:v>8032374.5000000000000000</x:v>
      </x:c>
      <x:c r="N23168" s="33" t="str">
        <x:v/>
      </x:c>
    </x:row>
    <x:row r="23169">
      <x:c r="B23169" s="5" t="str">
        <x:v>6625535613461604664</x:v>
      </x:c>
      <x:c r="C23169" s="44" t="str">
        <x:v>66649950</x:v>
      </x:c>
      <x:c r="D23169" s="46" t="str">
        <x:v>winPM</x:v>
      </x:c>
      <x:c r="E23169" s="52" t="str">
        <x:v>111</x:v>
      </x:c>
      <x:c r="F23169" s="45" t="str">
        <x:v>174-ELE01</x:v>
      </x:c>
      <x:c r="H23169" s="9" t="str">
        <x:v>Valley_Dining.480v_Submeter</x:v>
      </x:c>
      <x:c r="I23169" s="49" t="str">
        <x:v>Use</x:v>
      </x:c>
      <x:c r="J23169" s="31" t="str">
        <x:v>15 Minutes</x:v>
      </x:c>
      <x:c r="K23169" s="32" t="str">
        <x:v>09-20-2023 22:15:00</x:v>
      </x:c>
      <x:c r="M23169" s="53" t="str">
        <x:v>8032447.0000000000000000</x:v>
      </x:c>
      <x:c r="N23169" s="33" t="str">
        <x:v/>
      </x:c>
    </x:row>
    <x:row r="23170">
      <x:c r="B23170" s="5" t="str">
        <x:v>12240836629019888582</x:v>
      </x:c>
      <x:c r="C23170" s="44" t="str">
        <x:v>66649951</x:v>
      </x:c>
      <x:c r="D23170" s="46" t="str">
        <x:v>winPM</x:v>
      </x:c>
      <x:c r="E23170" s="52" t="str">
        <x:v>111</x:v>
      </x:c>
      <x:c r="F23170" s="45" t="str">
        <x:v>174-ELE01</x:v>
      </x:c>
      <x:c r="H23170" s="9" t="str">
        <x:v>Valley_Dining.480v_Submeter</x:v>
      </x:c>
      <x:c r="I23170" s="49" t="str">
        <x:v>Use</x:v>
      </x:c>
      <x:c r="J23170" s="31" t="str">
        <x:v>15 Minutes</x:v>
      </x:c>
      <x:c r="K23170" s="32" t="str">
        <x:v>09-20-2023 22:30:00</x:v>
      </x:c>
      <x:c r="M23170" s="53" t="str">
        <x:v>8032519.0000000000000000</x:v>
      </x:c>
      <x:c r="N23170" s="33" t="str">
        <x:v/>
      </x:c>
    </x:row>
    <x:row r="23171">
      <x:c r="B23171" s="5" t="str">
        <x:v>5273392497349949122</x:v>
      </x:c>
      <x:c r="C23171" s="44" t="str">
        <x:v>66649952</x:v>
      </x:c>
      <x:c r="D23171" s="46" t="str">
        <x:v>winPM</x:v>
      </x:c>
      <x:c r="E23171" s="52" t="str">
        <x:v>111</x:v>
      </x:c>
      <x:c r="F23171" s="45" t="str">
        <x:v>174-ELE01</x:v>
      </x:c>
      <x:c r="H23171" s="9" t="str">
        <x:v>Valley_Dining.480v_Submeter</x:v>
      </x:c>
      <x:c r="I23171" s="49" t="str">
        <x:v>Use</x:v>
      </x:c>
      <x:c r="J23171" s="31" t="str">
        <x:v>15 Minutes</x:v>
      </x:c>
      <x:c r="K23171" s="32" t="str">
        <x:v>09-20-2023 22:45:00</x:v>
      </x:c>
      <x:c r="M23171" s="53" t="str">
        <x:v>8032590.0000000000000000</x:v>
      </x:c>
      <x:c r="N23171" s="33" t="str">
        <x:v/>
      </x:c>
    </x:row>
    <x:row r="23172">
      <x:c r="B23172" s="5" t="str">
        <x:v>13657144116876893187</x:v>
      </x:c>
      <x:c r="C23172" s="44" t="str">
        <x:v>66649953</x:v>
      </x:c>
      <x:c r="D23172" s="46" t="str">
        <x:v>winPM</x:v>
      </x:c>
      <x:c r="E23172" s="52" t="str">
        <x:v>111</x:v>
      </x:c>
      <x:c r="F23172" s="45" t="str">
        <x:v>174-ELE01</x:v>
      </x:c>
      <x:c r="H23172" s="9" t="str">
        <x:v>Valley_Dining.480v_Submeter</x:v>
      </x:c>
      <x:c r="I23172" s="49" t="str">
        <x:v>Use</x:v>
      </x:c>
      <x:c r="J23172" s="31" t="str">
        <x:v>15 Minutes</x:v>
      </x:c>
      <x:c r="K23172" s="32" t="str">
        <x:v>09-20-2023 23:00:00</x:v>
      </x:c>
      <x:c r="M23172" s="53" t="str">
        <x:v>8032659.0000000000000000</x:v>
      </x:c>
      <x:c r="N23172" s="33" t="str">
        <x:v/>
      </x:c>
    </x:row>
    <x:row r="23173">
      <x:c r="B23173" s="5" t="str">
        <x:v>7975491388102599198</x:v>
      </x:c>
      <x:c r="C23173" s="44" t="str">
        <x:v>66649954</x:v>
      </x:c>
      <x:c r="D23173" s="46" t="str">
        <x:v>winPM</x:v>
      </x:c>
      <x:c r="E23173" s="52" t="str">
        <x:v>111</x:v>
      </x:c>
      <x:c r="F23173" s="45" t="str">
        <x:v>174-ELE01</x:v>
      </x:c>
      <x:c r="H23173" s="9" t="str">
        <x:v>Valley_Dining.480v_Submeter</x:v>
      </x:c>
      <x:c r="I23173" s="49" t="str">
        <x:v>Use</x:v>
      </x:c>
      <x:c r="J23173" s="31" t="str">
        <x:v>15 Minutes</x:v>
      </x:c>
      <x:c r="K23173" s="32" t="str">
        <x:v>09-20-2023 23:15:00</x:v>
      </x:c>
      <x:c r="M23173" s="53" t="str">
        <x:v>8032723.0000000000000000</x:v>
      </x:c>
      <x:c r="N23173" s="33" t="str">
        <x:v/>
      </x:c>
    </x:row>
    <x:row r="23174">
      <x:c r="B23174" s="5" t="str">
        <x:v>18000768662478655254</x:v>
      </x:c>
      <x:c r="C23174" s="44" t="str">
        <x:v>66649955</x:v>
      </x:c>
      <x:c r="D23174" s="46" t="str">
        <x:v>winPM</x:v>
      </x:c>
      <x:c r="E23174" s="52" t="str">
        <x:v>111</x:v>
      </x:c>
      <x:c r="F23174" s="45" t="str">
        <x:v>174-ELE01</x:v>
      </x:c>
      <x:c r="H23174" s="9" t="str">
        <x:v>Valley_Dining.480v_Submeter</x:v>
      </x:c>
      <x:c r="I23174" s="49" t="str">
        <x:v>Use</x:v>
      </x:c>
      <x:c r="J23174" s="31" t="str">
        <x:v>15 Minutes</x:v>
      </x:c>
      <x:c r="K23174" s="32" t="str">
        <x:v>09-20-2023 23:30:00</x:v>
      </x:c>
      <x:c r="M23174" s="53" t="str">
        <x:v>8032767.0000000000000000</x:v>
      </x:c>
      <x:c r="N23174" s="33" t="str">
        <x:v/>
      </x:c>
    </x:row>
    <x:row r="23175">
      <x:c r="B23175" s="5" t="str">
        <x:v>2082607352430716727</x:v>
      </x:c>
      <x:c r="C23175" s="44" t="str">
        <x:v>66649956</x:v>
      </x:c>
      <x:c r="D23175" s="46" t="str">
        <x:v>winPM</x:v>
      </x:c>
      <x:c r="E23175" s="52" t="str">
        <x:v>111</x:v>
      </x:c>
      <x:c r="F23175" s="45" t="str">
        <x:v>174-ELE01</x:v>
      </x:c>
      <x:c r="H23175" s="9" t="str">
        <x:v>Valley_Dining.480v_Submeter</x:v>
      </x:c>
      <x:c r="I23175" s="49" t="str">
        <x:v>Use</x:v>
      </x:c>
      <x:c r="J23175" s="31" t="str">
        <x:v>15 Minutes</x:v>
      </x:c>
      <x:c r="K23175" s="32" t="str">
        <x:v>09-20-2023 23:45:00</x:v>
      </x:c>
      <x:c r="M23175" s="53" t="str">
        <x:v>8032810.5000000000000000</x:v>
      </x:c>
      <x:c r="N23175" s="33" t="str">
        <x:v/>
      </x:c>
    </x:row>
    <x:row r="23176">
      <x:c r="B23176" s="5" t="str">
        <x:v>9278399478936005768</x:v>
      </x:c>
      <x:c r="C23176" s="44" t="str">
        <x:v>66649957</x:v>
      </x:c>
      <x:c r="D23176" s="46" t="str">
        <x:v>winPM</x:v>
      </x:c>
      <x:c r="E23176" s="52" t="str">
        <x:v>111</x:v>
      </x:c>
      <x:c r="F23176" s="45" t="str">
        <x:v>174-ELE01</x:v>
      </x:c>
      <x:c r="H23176" s="9" t="str">
        <x:v>Valley_Dining.480v_Submeter</x:v>
      </x:c>
      <x:c r="I23176" s="49" t="str">
        <x:v>Use</x:v>
      </x:c>
      <x:c r="J23176" s="31" t="str">
        <x:v>15 Minutes</x:v>
      </x:c>
      <x:c r="K23176" s="32" t="str">
        <x:v>09-21-2023 00:00:00</x:v>
      </x:c>
      <x:c r="M23176" s="53" t="str">
        <x:v>8032853.5000000000000000</x:v>
      </x:c>
      <x:c r="N23176" s="33" t="str">
        <x:v/>
      </x:c>
    </x:row>
    <x:row r="23177">
      <x:c r="B23177" s="5" t="str">
        <x:v>14257372388161078831</x:v>
      </x:c>
      <x:c r="C23177" s="44" t="str">
        <x:v>66649958</x:v>
      </x:c>
      <x:c r="D23177" s="46" t="str">
        <x:v>winPM</x:v>
      </x:c>
      <x:c r="E23177" s="52" t="str">
        <x:v>111</x:v>
      </x:c>
      <x:c r="F23177" s="45" t="str">
        <x:v>174-ELE01</x:v>
      </x:c>
      <x:c r="H23177" s="9" t="str">
        <x:v>Valley_Dining.480v_Submeter</x:v>
      </x:c>
      <x:c r="I23177" s="49" t="str">
        <x:v>Use</x:v>
      </x:c>
      <x:c r="J23177" s="31" t="str">
        <x:v>15 Minutes</x:v>
      </x:c>
      <x:c r="K23177" s="32" t="str">
        <x:v>09-21-2023 00:15:00</x:v>
      </x:c>
      <x:c r="M23177" s="53" t="str">
        <x:v>8032896.0000000000000000</x:v>
      </x:c>
      <x:c r="N23177" s="33" t="str">
        <x:v/>
      </x:c>
    </x:row>
    <x:row r="23178">
      <x:c r="B23178" s="5" t="str">
        <x:v>15019998332263802737</x:v>
      </x:c>
      <x:c r="C23178" s="44" t="str">
        <x:v>66649959</x:v>
      </x:c>
      <x:c r="D23178" s="46" t="str">
        <x:v>winPM</x:v>
      </x:c>
      <x:c r="E23178" s="52" t="str">
        <x:v>111</x:v>
      </x:c>
      <x:c r="F23178" s="45" t="str">
        <x:v>174-ELE01</x:v>
      </x:c>
      <x:c r="H23178" s="9" t="str">
        <x:v>Valley_Dining.480v_Submeter</x:v>
      </x:c>
      <x:c r="I23178" s="49" t="str">
        <x:v>Use</x:v>
      </x:c>
      <x:c r="J23178" s="31" t="str">
        <x:v>15 Minutes</x:v>
      </x:c>
      <x:c r="K23178" s="32" t="str">
        <x:v>09-21-2023 00:30:00</x:v>
      </x:c>
      <x:c r="M23178" s="53" t="str">
        <x:v>8032939.0000000000000000</x:v>
      </x:c>
      <x:c r="N23178" s="33" t="str">
        <x:v/>
      </x:c>
    </x:row>
    <x:row r="23179">
      <x:c r="B23179" s="5" t="str">
        <x:v>17284906791733241031</x:v>
      </x:c>
      <x:c r="C23179" s="44" t="str">
        <x:v>66649960</x:v>
      </x:c>
      <x:c r="D23179" s="46" t="str">
        <x:v>winPM</x:v>
      </x:c>
      <x:c r="E23179" s="52" t="str">
        <x:v>111</x:v>
      </x:c>
      <x:c r="F23179" s="45" t="str">
        <x:v>174-ELE01</x:v>
      </x:c>
      <x:c r="H23179" s="9" t="str">
        <x:v>Valley_Dining.480v_Submeter</x:v>
      </x:c>
      <x:c r="I23179" s="49" t="str">
        <x:v>Use</x:v>
      </x:c>
      <x:c r="J23179" s="31" t="str">
        <x:v>15 Minutes</x:v>
      </x:c>
      <x:c r="K23179" s="32" t="str">
        <x:v>09-21-2023 00:45:00</x:v>
      </x:c>
      <x:c r="M23179" s="53" t="str">
        <x:v>8032982.0000000000000000</x:v>
      </x:c>
      <x:c r="N23179" s="33" t="str">
        <x:v/>
      </x:c>
    </x:row>
    <x:row r="23180">
      <x:c r="B23180" s="5" t="str">
        <x:v>7379549993714734376</x:v>
      </x:c>
      <x:c r="C23180" s="44" t="str">
        <x:v>66649961</x:v>
      </x:c>
      <x:c r="D23180" s="46" t="str">
        <x:v>winPM</x:v>
      </x:c>
      <x:c r="E23180" s="52" t="str">
        <x:v>111</x:v>
      </x:c>
      <x:c r="F23180" s="45" t="str">
        <x:v>174-ELE01</x:v>
      </x:c>
      <x:c r="H23180" s="9" t="str">
        <x:v>Valley_Dining.480v_Submeter</x:v>
      </x:c>
      <x:c r="I23180" s="49" t="str">
        <x:v>Use</x:v>
      </x:c>
      <x:c r="J23180" s="31" t="str">
        <x:v>15 Minutes</x:v>
      </x:c>
      <x:c r="K23180" s="32" t="str">
        <x:v>09-21-2023 01:00:00</x:v>
      </x:c>
      <x:c r="M23180" s="53" t="str">
        <x:v>8033024.0000000000000000</x:v>
      </x:c>
      <x:c r="N23180" s="33" t="str">
        <x:v/>
      </x:c>
    </x:row>
    <x:row r="23181">
      <x:c r="B23181" s="5" t="str">
        <x:v>9415740160200687129</x:v>
      </x:c>
      <x:c r="C23181" s="44" t="str">
        <x:v>66649962</x:v>
      </x:c>
      <x:c r="D23181" s="46" t="str">
        <x:v>winPM</x:v>
      </x:c>
      <x:c r="E23181" s="52" t="str">
        <x:v>111</x:v>
      </x:c>
      <x:c r="F23181" s="45" t="str">
        <x:v>174-ELE01</x:v>
      </x:c>
      <x:c r="H23181" s="9" t="str">
        <x:v>Valley_Dining.480v_Submeter</x:v>
      </x:c>
      <x:c r="I23181" s="49" t="str">
        <x:v>Use</x:v>
      </x:c>
      <x:c r="J23181" s="31" t="str">
        <x:v>15 Minutes</x:v>
      </x:c>
      <x:c r="K23181" s="32" t="str">
        <x:v>09-21-2023 01:15:00</x:v>
      </x:c>
      <x:c r="M23181" s="53" t="str">
        <x:v>8033067.5000000000000000</x:v>
      </x:c>
      <x:c r="N23181" s="33" t="str">
        <x:v/>
      </x:c>
    </x:row>
    <x:row r="23182">
      <x:c r="B23182" s="5" t="str">
        <x:v>8331757178312744565</x:v>
      </x:c>
      <x:c r="C23182" s="44" t="str">
        <x:v>66649963</x:v>
      </x:c>
      <x:c r="D23182" s="46" t="str">
        <x:v>winPM</x:v>
      </x:c>
      <x:c r="E23182" s="52" t="str">
        <x:v>111</x:v>
      </x:c>
      <x:c r="F23182" s="45" t="str">
        <x:v>174-ELE01</x:v>
      </x:c>
      <x:c r="H23182" s="9" t="str">
        <x:v>Valley_Dining.480v_Submeter</x:v>
      </x:c>
      <x:c r="I23182" s="49" t="str">
        <x:v>Use</x:v>
      </x:c>
      <x:c r="J23182" s="31" t="str">
        <x:v>15 Minutes</x:v>
      </x:c>
      <x:c r="K23182" s="32" t="str">
        <x:v>09-21-2023 01:30:00</x:v>
      </x:c>
      <x:c r="M23182" s="53" t="str">
        <x:v>8033109.0000000000000000</x:v>
      </x:c>
      <x:c r="N23182" s="33" t="str">
        <x:v/>
      </x:c>
    </x:row>
    <x:row r="23183">
      <x:c r="B23183" s="5" t="str">
        <x:v>13486990677527236554</x:v>
      </x:c>
      <x:c r="C23183" s="44" t="str">
        <x:v>66649964</x:v>
      </x:c>
      <x:c r="D23183" s="46" t="str">
        <x:v>winPM</x:v>
      </x:c>
      <x:c r="E23183" s="52" t="str">
        <x:v>111</x:v>
      </x:c>
      <x:c r="F23183" s="45" t="str">
        <x:v>174-ELE01</x:v>
      </x:c>
      <x:c r="H23183" s="9" t="str">
        <x:v>Valley_Dining.480v_Submeter</x:v>
      </x:c>
      <x:c r="I23183" s="49" t="str">
        <x:v>Use</x:v>
      </x:c>
      <x:c r="J23183" s="31" t="str">
        <x:v>15 Minutes</x:v>
      </x:c>
      <x:c r="K23183" s="32" t="str">
        <x:v>09-21-2023 01:45:00</x:v>
      </x:c>
      <x:c r="M23183" s="53" t="str">
        <x:v>8033151.5000000000000000</x:v>
      </x:c>
      <x:c r="N23183" s="33" t="str">
        <x:v/>
      </x:c>
    </x:row>
    <x:row r="23184">
      <x:c r="B23184" s="5" t="str">
        <x:v>3931666004631628791</x:v>
      </x:c>
      <x:c r="C23184" s="44" t="str">
        <x:v>66649965</x:v>
      </x:c>
      <x:c r="D23184" s="46" t="str">
        <x:v>winPM</x:v>
      </x:c>
      <x:c r="E23184" s="52" t="str">
        <x:v>111</x:v>
      </x:c>
      <x:c r="F23184" s="45" t="str">
        <x:v>174-ELE01</x:v>
      </x:c>
      <x:c r="H23184" s="9" t="str">
        <x:v>Valley_Dining.480v_Submeter</x:v>
      </x:c>
      <x:c r="I23184" s="49" t="str">
        <x:v>Use</x:v>
      </x:c>
      <x:c r="J23184" s="31" t="str">
        <x:v>15 Minutes</x:v>
      </x:c>
      <x:c r="K23184" s="32" t="str">
        <x:v>09-21-2023 02:00:00</x:v>
      </x:c>
      <x:c r="M23184" s="53" t="str">
        <x:v>8033194.0000000000000000</x:v>
      </x:c>
      <x:c r="N23184" s="33" t="str">
        <x:v/>
      </x:c>
    </x:row>
    <x:row r="23185">
      <x:c r="B23185" s="5" t="str">
        <x:v>16623340285923361165</x:v>
      </x:c>
      <x:c r="C23185" s="44" t="str">
        <x:v>66649966</x:v>
      </x:c>
      <x:c r="D23185" s="46" t="str">
        <x:v>winPM</x:v>
      </x:c>
      <x:c r="E23185" s="52" t="str">
        <x:v>111</x:v>
      </x:c>
      <x:c r="F23185" s="45" t="str">
        <x:v>174-ELE01</x:v>
      </x:c>
      <x:c r="H23185" s="9" t="str">
        <x:v>Valley_Dining.480v_Submeter</x:v>
      </x:c>
      <x:c r="I23185" s="49" t="str">
        <x:v>Use</x:v>
      </x:c>
      <x:c r="J23185" s="31" t="str">
        <x:v>15 Minutes</x:v>
      </x:c>
      <x:c r="K23185" s="32" t="str">
        <x:v>09-21-2023 02:15:00</x:v>
      </x:c>
      <x:c r="M23185" s="53" t="str">
        <x:v>8033236.0000000000000000</x:v>
      </x:c>
      <x:c r="N23185" s="33" t="str">
        <x:v/>
      </x:c>
    </x:row>
    <x:row r="23186">
      <x:c r="B23186" s="5" t="str">
        <x:v>94481520499852200</x:v>
      </x:c>
      <x:c r="C23186" s="44" t="str">
        <x:v>66649967</x:v>
      </x:c>
      <x:c r="D23186" s="46" t="str">
        <x:v>winPM</x:v>
      </x:c>
      <x:c r="E23186" s="52" t="str">
        <x:v>111</x:v>
      </x:c>
      <x:c r="F23186" s="45" t="str">
        <x:v>174-ELE01</x:v>
      </x:c>
      <x:c r="H23186" s="9" t="str">
        <x:v>Valley_Dining.480v_Submeter</x:v>
      </x:c>
      <x:c r="I23186" s="49" t="str">
        <x:v>Use</x:v>
      </x:c>
      <x:c r="J23186" s="31" t="str">
        <x:v>15 Minutes</x:v>
      </x:c>
      <x:c r="K23186" s="32" t="str">
        <x:v>09-21-2023 02:30:00</x:v>
      </x:c>
      <x:c r="M23186" s="53" t="str">
        <x:v>8033278.5000000000000000</x:v>
      </x:c>
      <x:c r="N23186" s="33" t="str">
        <x:v/>
      </x:c>
    </x:row>
    <x:row r="23187">
      <x:c r="B23187" s="5" t="str">
        <x:v>9468155504431357949</x:v>
      </x:c>
      <x:c r="C23187" s="44" t="str">
        <x:v>66649968</x:v>
      </x:c>
      <x:c r="D23187" s="46" t="str">
        <x:v>winPM</x:v>
      </x:c>
      <x:c r="E23187" s="52" t="str">
        <x:v>111</x:v>
      </x:c>
      <x:c r="F23187" s="45" t="str">
        <x:v>174-ELE01</x:v>
      </x:c>
      <x:c r="H23187" s="9" t="str">
        <x:v>Valley_Dining.480v_Submeter</x:v>
      </x:c>
      <x:c r="I23187" s="49" t="str">
        <x:v>Use</x:v>
      </x:c>
      <x:c r="J23187" s="31" t="str">
        <x:v>15 Minutes</x:v>
      </x:c>
      <x:c r="K23187" s="32" t="str">
        <x:v>09-21-2023 02:45:00</x:v>
      </x:c>
      <x:c r="M23187" s="53" t="str">
        <x:v>8033319.5000000000000000</x:v>
      </x:c>
      <x:c r="N23187" s="33" t="str">
        <x:v/>
      </x:c>
    </x:row>
    <x:row r="23188">
      <x:c r="B23188" s="5" t="str">
        <x:v>18160617940613614413</x:v>
      </x:c>
      <x:c r="C23188" s="44" t="str">
        <x:v>66649969</x:v>
      </x:c>
      <x:c r="D23188" s="46" t="str">
        <x:v>winPM</x:v>
      </x:c>
      <x:c r="E23188" s="52" t="str">
        <x:v>111</x:v>
      </x:c>
      <x:c r="F23188" s="45" t="str">
        <x:v>174-ELE01</x:v>
      </x:c>
      <x:c r="H23188" s="9" t="str">
        <x:v>Valley_Dining.480v_Submeter</x:v>
      </x:c>
      <x:c r="I23188" s="49" t="str">
        <x:v>Use</x:v>
      </x:c>
      <x:c r="J23188" s="31" t="str">
        <x:v>15 Minutes</x:v>
      </x:c>
      <x:c r="K23188" s="32" t="str">
        <x:v>09-21-2023 03:00:00</x:v>
      </x:c>
      <x:c r="M23188" s="53" t="str">
        <x:v>8033360.0000000000000000</x:v>
      </x:c>
      <x:c r="N23188" s="33" t="str">
        <x:v/>
      </x:c>
    </x:row>
    <x:row r="23189">
      <x:c r="B23189" s="5" t="str">
        <x:v>1407831142360728071</x:v>
      </x:c>
      <x:c r="C23189" s="44" t="str">
        <x:v>66649970</x:v>
      </x:c>
      <x:c r="D23189" s="46" t="str">
        <x:v>winPM</x:v>
      </x:c>
      <x:c r="E23189" s="52" t="str">
        <x:v>111</x:v>
      </x:c>
      <x:c r="F23189" s="45" t="str">
        <x:v>174-ELE01</x:v>
      </x:c>
      <x:c r="H23189" s="9" t="str">
        <x:v>Valley_Dining.480v_Submeter</x:v>
      </x:c>
      <x:c r="I23189" s="49" t="str">
        <x:v>Use</x:v>
      </x:c>
      <x:c r="J23189" s="31" t="str">
        <x:v>15 Minutes</x:v>
      </x:c>
      <x:c r="K23189" s="32" t="str">
        <x:v>09-21-2023 03:15:00</x:v>
      </x:c>
      <x:c r="M23189" s="53" t="str">
        <x:v>8033401.0000000000000000</x:v>
      </x:c>
      <x:c r="N23189" s="33" t="str">
        <x:v/>
      </x:c>
    </x:row>
    <x:row r="23190">
      <x:c r="B23190" s="5" t="str">
        <x:v>15136459929635869088</x:v>
      </x:c>
      <x:c r="C23190" s="44" t="str">
        <x:v>66649971</x:v>
      </x:c>
      <x:c r="D23190" s="46" t="str">
        <x:v>winPM</x:v>
      </x:c>
      <x:c r="E23190" s="52" t="str">
        <x:v>111</x:v>
      </x:c>
      <x:c r="F23190" s="45" t="str">
        <x:v>174-ELE01</x:v>
      </x:c>
      <x:c r="H23190" s="9" t="str">
        <x:v>Valley_Dining.480v_Submeter</x:v>
      </x:c>
      <x:c r="I23190" s="49" t="str">
        <x:v>Use</x:v>
      </x:c>
      <x:c r="J23190" s="31" t="str">
        <x:v>15 Minutes</x:v>
      </x:c>
      <x:c r="K23190" s="32" t="str">
        <x:v>09-21-2023 03:30:00</x:v>
      </x:c>
      <x:c r="M23190" s="53" t="str">
        <x:v>8033441.5000000000000000</x:v>
      </x:c>
      <x:c r="N23190" s="33" t="str">
        <x:v/>
      </x:c>
    </x:row>
    <x:row r="23191">
      <x:c r="B23191" s="5" t="str">
        <x:v>12008040872770928746</x:v>
      </x:c>
      <x:c r="C23191" s="44" t="str">
        <x:v>66649972</x:v>
      </x:c>
      <x:c r="D23191" s="46" t="str">
        <x:v>winPM</x:v>
      </x:c>
      <x:c r="E23191" s="52" t="str">
        <x:v>111</x:v>
      </x:c>
      <x:c r="F23191" s="45" t="str">
        <x:v>174-ELE01</x:v>
      </x:c>
      <x:c r="H23191" s="9" t="str">
        <x:v>Valley_Dining.480v_Submeter</x:v>
      </x:c>
      <x:c r="I23191" s="49" t="str">
        <x:v>Use</x:v>
      </x:c>
      <x:c r="J23191" s="31" t="str">
        <x:v>15 Minutes</x:v>
      </x:c>
      <x:c r="K23191" s="32" t="str">
        <x:v>09-21-2023 03:45:00</x:v>
      </x:c>
      <x:c r="M23191" s="53" t="str">
        <x:v>8033482.5000000000000000</x:v>
      </x:c>
      <x:c r="N23191" s="33" t="str">
        <x:v/>
      </x:c>
    </x:row>
    <x:row r="23192">
      <x:c r="B23192" s="5" t="str">
        <x:v>10165417571941980294</x:v>
      </x:c>
      <x:c r="C23192" s="44" t="str">
        <x:v>66649973</x:v>
      </x:c>
      <x:c r="D23192" s="46" t="str">
        <x:v>winPM</x:v>
      </x:c>
      <x:c r="E23192" s="52" t="str">
        <x:v>111</x:v>
      </x:c>
      <x:c r="F23192" s="45" t="str">
        <x:v>174-ELE01</x:v>
      </x:c>
      <x:c r="H23192" s="9" t="str">
        <x:v>Valley_Dining.480v_Submeter</x:v>
      </x:c>
      <x:c r="I23192" s="49" t="str">
        <x:v>Use</x:v>
      </x:c>
      <x:c r="J23192" s="31" t="str">
        <x:v>15 Minutes</x:v>
      </x:c>
      <x:c r="K23192" s="32" t="str">
        <x:v>09-21-2023 04:00:00</x:v>
      </x:c>
      <x:c r="M23192" s="53" t="str">
        <x:v>8033524.5000000000000000</x:v>
      </x:c>
      <x:c r="N23192" s="33" t="str">
        <x:v/>
      </x:c>
    </x:row>
    <x:row r="23193">
      <x:c r="B23193" s="5" t="str">
        <x:v>7036998515077039952</x:v>
      </x:c>
      <x:c r="C23193" s="44" t="str">
        <x:v>66649974</x:v>
      </x:c>
      <x:c r="D23193" s="46" t="str">
        <x:v>winPM</x:v>
      </x:c>
      <x:c r="E23193" s="52" t="str">
        <x:v>111</x:v>
      </x:c>
      <x:c r="F23193" s="45" t="str">
        <x:v>174-ELE01</x:v>
      </x:c>
      <x:c r="H23193" s="9" t="str">
        <x:v>Valley_Dining.480v_Submeter</x:v>
      </x:c>
      <x:c r="I23193" s="49" t="str">
        <x:v>Use</x:v>
      </x:c>
      <x:c r="J23193" s="31" t="str">
        <x:v>15 Minutes</x:v>
      </x:c>
      <x:c r="K23193" s="32" t="str">
        <x:v>09-21-2023 04:15:00</x:v>
      </x:c>
      <x:c r="M23193" s="53" t="str">
        <x:v>8033565.5000000000000000</x:v>
      </x:c>
      <x:c r="N23193" s="33" t="str">
        <x:v/>
      </x:c>
    </x:row>
    <x:row r="23194">
      <x:c r="B23194" s="5" t="str">
        <x:v>16292367640808635599</x:v>
      </x:c>
      <x:c r="C23194" s="44" t="str">
        <x:v>66649975</x:v>
      </x:c>
      <x:c r="D23194" s="46" t="str">
        <x:v>winPM</x:v>
      </x:c>
      <x:c r="E23194" s="52" t="str">
        <x:v>111</x:v>
      </x:c>
      <x:c r="F23194" s="45" t="str">
        <x:v>174-ELE01</x:v>
      </x:c>
      <x:c r="H23194" s="9" t="str">
        <x:v>Valley_Dining.480v_Submeter</x:v>
      </x:c>
      <x:c r="I23194" s="49" t="str">
        <x:v>Use</x:v>
      </x:c>
      <x:c r="J23194" s="31" t="str">
        <x:v>15 Minutes</x:v>
      </x:c>
      <x:c r="K23194" s="32" t="str">
        <x:v>09-21-2023 04:30:00</x:v>
      </x:c>
      <x:c r="M23194" s="53" t="str">
        <x:v>8033605.5000000000000000</x:v>
      </x:c>
      <x:c r="N23194" s="33" t="str">
        <x:v/>
      </x:c>
    </x:row>
    <x:row r="23195">
      <x:c r="B23195" s="5" t="str">
        <x:v>16492082542221673903</x:v>
      </x:c>
      <x:c r="C23195" s="44" t="str">
        <x:v>66649976</x:v>
      </x:c>
      <x:c r="D23195" s="46" t="str">
        <x:v>winPM</x:v>
      </x:c>
      <x:c r="E23195" s="52" t="str">
        <x:v>111</x:v>
      </x:c>
      <x:c r="F23195" s="45" t="str">
        <x:v>174-ELE01</x:v>
      </x:c>
      <x:c r="H23195" s="9" t="str">
        <x:v>Valley_Dining.480v_Submeter</x:v>
      </x:c>
      <x:c r="I23195" s="49" t="str">
        <x:v>Use</x:v>
      </x:c>
      <x:c r="J23195" s="31" t="str">
        <x:v>15 Minutes</x:v>
      </x:c>
      <x:c r="K23195" s="32" t="str">
        <x:v>09-21-2023 04:45:00</x:v>
      </x:c>
      <x:c r="M23195" s="53" t="str">
        <x:v>8033641.0000000000000000</x:v>
      </x:c>
      <x:c r="N23195" s="33" t="str">
        <x:v/>
      </x:c>
    </x:row>
    <x:row r="23196">
      <x:c r="B23196" s="5" t="str">
        <x:v>4588416967675243576</x:v>
      </x:c>
      <x:c r="C23196" s="44" t="str">
        <x:v>66649977</x:v>
      </x:c>
      <x:c r="D23196" s="46" t="str">
        <x:v>winPM</x:v>
      </x:c>
      <x:c r="E23196" s="52" t="str">
        <x:v>111</x:v>
      </x:c>
      <x:c r="F23196" s="45" t="str">
        <x:v>174-ELE01</x:v>
      </x:c>
      <x:c r="H23196" s="9" t="str">
        <x:v>Valley_Dining.480v_Submeter</x:v>
      </x:c>
      <x:c r="I23196" s="49" t="str">
        <x:v>Use</x:v>
      </x:c>
      <x:c r="J23196" s="31" t="str">
        <x:v>15 Minutes</x:v>
      </x:c>
      <x:c r="K23196" s="32" t="str">
        <x:v>09-21-2023 05:00:00</x:v>
      </x:c>
      <x:c r="M23196" s="53" t="str">
        <x:v>8033675.5000000000000000</x:v>
      </x:c>
      <x:c r="N23196" s="33" t="str">
        <x:v/>
      </x:c>
    </x:row>
    <x:row r="23197">
      <x:c r="B23197" s="5" t="str">
        <x:v>2745789313705948705</x:v>
      </x:c>
      <x:c r="C23197" s="44" t="str">
        <x:v>66649978</x:v>
      </x:c>
      <x:c r="D23197" s="46" t="str">
        <x:v>winPM</x:v>
      </x:c>
      <x:c r="E23197" s="52" t="str">
        <x:v>111</x:v>
      </x:c>
      <x:c r="F23197" s="45" t="str">
        <x:v>174-ELE01</x:v>
      </x:c>
      <x:c r="H23197" s="9" t="str">
        <x:v>Valley_Dining.480v_Submeter</x:v>
      </x:c>
      <x:c r="I23197" s="49" t="str">
        <x:v>Use</x:v>
      </x:c>
      <x:c r="J23197" s="31" t="str">
        <x:v>15 Minutes</x:v>
      </x:c>
      <x:c r="K23197" s="32" t="str">
        <x:v>09-21-2023 05:15:00</x:v>
      </x:c>
      <x:c r="M23197" s="53" t="str">
        <x:v>8033709.5000000000000000</x:v>
      </x:c>
      <x:c r="N23197" s="33" t="str">
        <x:v/>
      </x:c>
    </x:row>
    <x:row r="23198">
      <x:c r="B23198" s="5" t="str">
        <x:v>16484551761898841743</x:v>
      </x:c>
      <x:c r="C23198" s="44" t="str">
        <x:v>66649979</x:v>
      </x:c>
      <x:c r="D23198" s="46" t="str">
        <x:v>winPM</x:v>
      </x:c>
      <x:c r="E23198" s="52" t="str">
        <x:v>111</x:v>
      </x:c>
      <x:c r="F23198" s="45" t="str">
        <x:v>174-ELE01</x:v>
      </x:c>
      <x:c r="H23198" s="9" t="str">
        <x:v>Valley_Dining.480v_Submeter</x:v>
      </x:c>
      <x:c r="I23198" s="49" t="str">
        <x:v>Use</x:v>
      </x:c>
      <x:c r="J23198" s="31" t="str">
        <x:v>15 Minutes</x:v>
      </x:c>
      <x:c r="K23198" s="32" t="str">
        <x:v>09-21-2023 05:30:00</x:v>
      </x:c>
      <x:c r="M23198" s="53" t="str">
        <x:v>8033743.5000000000000000</x:v>
      </x:c>
      <x:c r="N23198" s="33" t="str">
        <x:v/>
      </x:c>
    </x:row>
    <x:row r="23199">
      <x:c r="B23199" s="5" t="str">
        <x:v>12322550252197266197</x:v>
      </x:c>
      <x:c r="C23199" s="44" t="str">
        <x:v>66649980</x:v>
      </x:c>
      <x:c r="D23199" s="46" t="str">
        <x:v>winPM</x:v>
      </x:c>
      <x:c r="E23199" s="52" t="str">
        <x:v>111</x:v>
      </x:c>
      <x:c r="F23199" s="45" t="str">
        <x:v>174-ELE01</x:v>
      </x:c>
      <x:c r="H23199" s="9" t="str">
        <x:v>Valley_Dining.480v_Submeter</x:v>
      </x:c>
      <x:c r="I23199" s="49" t="str">
        <x:v>Use</x:v>
      </x:c>
      <x:c r="J23199" s="31" t="str">
        <x:v>15 Minutes</x:v>
      </x:c>
      <x:c r="K23199" s="32" t="str">
        <x:v>09-21-2023 05:45:00</x:v>
      </x:c>
      <x:c r="M23199" s="53" t="str">
        <x:v>8033780.0000000000000000</x:v>
      </x:c>
      <x:c r="N23199" s="33" t="str">
        <x:v/>
      </x:c>
    </x:row>
    <x:row r="23200">
      <x:c r="B23200" s="5" t="str">
        <x:v>16238978015807508586</x:v>
      </x:c>
      <x:c r="C23200" s="44" t="str">
        <x:v>66649981</x:v>
      </x:c>
      <x:c r="D23200" s="46" t="str">
        <x:v>winPM</x:v>
      </x:c>
      <x:c r="E23200" s="52" t="str">
        <x:v>111</x:v>
      </x:c>
      <x:c r="F23200" s="45" t="str">
        <x:v>174-ELE01</x:v>
      </x:c>
      <x:c r="H23200" s="9" t="str">
        <x:v>Valley_Dining.480v_Submeter</x:v>
      </x:c>
      <x:c r="I23200" s="49" t="str">
        <x:v>Use</x:v>
      </x:c>
      <x:c r="J23200" s="31" t="str">
        <x:v>15 Minutes</x:v>
      </x:c>
      <x:c r="K23200" s="32" t="str">
        <x:v>09-21-2023 06:00:00</x:v>
      </x:c>
      <x:c r="M23200" s="53" t="str">
        <x:v>8033815.5000000000000000</x:v>
      </x:c>
      <x:c r="N23200" s="33" t="str">
        <x:v/>
      </x:c>
    </x:row>
    <x:row r="23201">
      <x:c r="B23201" s="5" t="str">
        <x:v>1309949140871221899</x:v>
      </x:c>
      <x:c r="C23201" s="44" t="str">
        <x:v>66649982</x:v>
      </x:c>
      <x:c r="D23201" s="46" t="str">
        <x:v>winPM</x:v>
      </x:c>
      <x:c r="E23201" s="52" t="str">
        <x:v>111</x:v>
      </x:c>
      <x:c r="F23201" s="45" t="str">
        <x:v>174-ELE01</x:v>
      </x:c>
      <x:c r="H23201" s="9" t="str">
        <x:v>Valley_Dining.480v_Submeter</x:v>
      </x:c>
      <x:c r="I23201" s="49" t="str">
        <x:v>Use</x:v>
      </x:c>
      <x:c r="J23201" s="31" t="str">
        <x:v>15 Minutes</x:v>
      </x:c>
      <x:c r="K23201" s="32" t="str">
        <x:v>09-21-2023 06:15:00</x:v>
      </x:c>
      <x:c r="M23201" s="53" t="str">
        <x:v>8033852.0000000000000000</x:v>
      </x:c>
      <x:c r="N23201" s="33" t="str">
        <x:v/>
      </x:c>
    </x:row>
    <x:row r="23202">
      <x:c r="B23202" s="5" t="str">
        <x:v>13191969002155696446</x:v>
      </x:c>
      <x:c r="C23202" s="44" t="str">
        <x:v>66649983</x:v>
      </x:c>
      <x:c r="D23202" s="46" t="str">
        <x:v>winPM</x:v>
      </x:c>
      <x:c r="E23202" s="52" t="str">
        <x:v>111</x:v>
      </x:c>
      <x:c r="F23202" s="45" t="str">
        <x:v>174-ELE01</x:v>
      </x:c>
      <x:c r="H23202" s="9" t="str">
        <x:v>Valley_Dining.480v_Submeter</x:v>
      </x:c>
      <x:c r="I23202" s="49" t="str">
        <x:v>Use</x:v>
      </x:c>
      <x:c r="J23202" s="31" t="str">
        <x:v>15 Minutes</x:v>
      </x:c>
      <x:c r="K23202" s="32" t="str">
        <x:v>09-21-2023 06:30:00</x:v>
      </x:c>
      <x:c r="M23202" s="53" t="str">
        <x:v>8033891.0000000000000000</x:v>
      </x:c>
      <x:c r="N23202" s="33" t="str">
        <x:v/>
      </x:c>
    </x:row>
    <x:row r="23203">
      <x:c r="B23203" s="5" t="str">
        <x:v>800898615017423954</x:v>
      </x:c>
      <x:c r="C23203" s="44" t="str">
        <x:v>66649984</x:v>
      </x:c>
      <x:c r="D23203" s="46" t="str">
        <x:v>winPM</x:v>
      </x:c>
      <x:c r="E23203" s="52" t="str">
        <x:v>111</x:v>
      </x:c>
      <x:c r="F23203" s="45" t="str">
        <x:v>174-ELE01</x:v>
      </x:c>
      <x:c r="H23203" s="9" t="str">
        <x:v>Valley_Dining.480v_Submeter</x:v>
      </x:c>
      <x:c r="I23203" s="49" t="str">
        <x:v>Use</x:v>
      </x:c>
      <x:c r="J23203" s="31" t="str">
        <x:v>15 Minutes</x:v>
      </x:c>
      <x:c r="K23203" s="32" t="str">
        <x:v>09-21-2023 06:45:00</x:v>
      </x:c>
      <x:c r="M23203" s="53" t="str">
        <x:v>8033931.0000000000000000</x:v>
      </x:c>
      <x:c r="N23203" s="33" t="str">
        <x:v/>
      </x:c>
    </x:row>
    <x:row r="23204">
      <x:c r="B23204" s="5" t="str">
        <x:v>113534678371794247</x:v>
      </x:c>
      <x:c r="C23204" s="44" t="str">
        <x:v>66649985</x:v>
      </x:c>
      <x:c r="D23204" s="46" t="str">
        <x:v>winPM</x:v>
      </x:c>
      <x:c r="E23204" s="52" t="str">
        <x:v>111</x:v>
      </x:c>
      <x:c r="F23204" s="45" t="str">
        <x:v>174-ELE01</x:v>
      </x:c>
      <x:c r="H23204" s="9" t="str">
        <x:v>Valley_Dining.480v_Submeter</x:v>
      </x:c>
      <x:c r="I23204" s="49" t="str">
        <x:v>Use</x:v>
      </x:c>
      <x:c r="J23204" s="31" t="str">
        <x:v>15 Minutes</x:v>
      </x:c>
      <x:c r="K23204" s="32" t="str">
        <x:v>09-21-2023 07:00:00</x:v>
      </x:c>
      <x:c r="M23204" s="53" t="str">
        <x:v>8033972.5000000000000000</x:v>
      </x:c>
      <x:c r="N23204" s="33" t="str">
        <x:v/>
      </x:c>
    </x:row>
    <x:row r="23205">
      <x:c r="B23205" s="5" t="str">
        <x:v>1424475165113741793</x:v>
      </x:c>
      <x:c r="C23205" s="44" t="str">
        <x:v>66649986</x:v>
      </x:c>
      <x:c r="D23205" s="46" t="str">
        <x:v>winPM</x:v>
      </x:c>
      <x:c r="E23205" s="52" t="str">
        <x:v>111</x:v>
      </x:c>
      <x:c r="F23205" s="45" t="str">
        <x:v>174-ELE01</x:v>
      </x:c>
      <x:c r="H23205" s="9" t="str">
        <x:v>Valley_Dining.480v_Submeter</x:v>
      </x:c>
      <x:c r="I23205" s="49" t="str">
        <x:v>Use</x:v>
      </x:c>
      <x:c r="J23205" s="31" t="str">
        <x:v>15 Minutes</x:v>
      </x:c>
      <x:c r="K23205" s="32" t="str">
        <x:v>09-21-2023 07:15:00</x:v>
      </x:c>
      <x:c r="M23205" s="53" t="str">
        <x:v>8034013.5000000000000000</x:v>
      </x:c>
      <x:c r="N23205" s="33" t="str">
        <x:v/>
      </x:c>
    </x:row>
    <x:row r="23206">
      <x:c r="B23206" s="5" t="str">
        <x:v>2967142918778678129</x:v>
      </x:c>
      <x:c r="C23206" s="44" t="str">
        <x:v>66649987</x:v>
      </x:c>
      <x:c r="D23206" s="46" t="str">
        <x:v>winPM</x:v>
      </x:c>
      <x:c r="E23206" s="52" t="str">
        <x:v>111</x:v>
      </x:c>
      <x:c r="F23206" s="45" t="str">
        <x:v>174-ELE01</x:v>
      </x:c>
      <x:c r="H23206" s="9" t="str">
        <x:v>Valley_Dining.480v_Submeter</x:v>
      </x:c>
      <x:c r="I23206" s="49" t="str">
        <x:v>Use</x:v>
      </x:c>
      <x:c r="J23206" s="31" t="str">
        <x:v>15 Minutes</x:v>
      </x:c>
      <x:c r="K23206" s="32" t="str">
        <x:v>09-21-2023 07:30:00</x:v>
      </x:c>
      <x:c r="M23206" s="53" t="str">
        <x:v>8034054.0000000000000000</x:v>
      </x:c>
      <x:c r="N23206" s="33" t="str">
        <x:v/>
      </x:c>
    </x:row>
    <x:row r="23207">
      <x:c r="B23207" s="5" t="str">
        <x:v>14967467638263062778</x:v>
      </x:c>
      <x:c r="C23207" s="44" t="str">
        <x:v>66649988</x:v>
      </x:c>
      <x:c r="D23207" s="46" t="str">
        <x:v>winPM</x:v>
      </x:c>
      <x:c r="E23207" s="52" t="str">
        <x:v>111</x:v>
      </x:c>
      <x:c r="F23207" s="45" t="str">
        <x:v>174-ELE01</x:v>
      </x:c>
      <x:c r="H23207" s="9" t="str">
        <x:v>Valley_Dining.480v_Submeter</x:v>
      </x:c>
      <x:c r="I23207" s="49" t="str">
        <x:v>Use</x:v>
      </x:c>
      <x:c r="J23207" s="31" t="str">
        <x:v>15 Minutes</x:v>
      </x:c>
      <x:c r="K23207" s="32" t="str">
        <x:v>09-21-2023 07:45:00</x:v>
      </x:c>
      <x:c r="M23207" s="53" t="str">
        <x:v>8034094.0000000000000000</x:v>
      </x:c>
      <x:c r="N23207" s="33" t="str">
        <x:v/>
      </x:c>
    </x:row>
    <x:row r="23208">
      <x:c r="B23208" s="5" t="str">
        <x:v>11653452966064554171</x:v>
      </x:c>
      <x:c r="C23208" s="44" t="str">
        <x:v>66649989</x:v>
      </x:c>
      <x:c r="D23208" s="46" t="str">
        <x:v>winPM</x:v>
      </x:c>
      <x:c r="E23208" s="52" t="str">
        <x:v>111</x:v>
      </x:c>
      <x:c r="F23208" s="45" t="str">
        <x:v>174-ELE01</x:v>
      </x:c>
      <x:c r="H23208" s="9" t="str">
        <x:v>Valley_Dining.480v_Submeter</x:v>
      </x:c>
      <x:c r="I23208" s="49" t="str">
        <x:v>Use</x:v>
      </x:c>
      <x:c r="J23208" s="31" t="str">
        <x:v>15 Minutes</x:v>
      </x:c>
      <x:c r="K23208" s="32" t="str">
        <x:v>09-21-2023 08:00:00</x:v>
      </x:c>
      <x:c r="M23208" s="53" t="str">
        <x:v>8034136.5000000000000000</x:v>
      </x:c>
      <x:c r="N23208" s="33" t="str">
        <x:v/>
      </x:c>
    </x:row>
    <x:row r="23209">
      <x:c r="B23209" s="5" t="str">
        <x:v>15974060977074098345</x:v>
      </x:c>
      <x:c r="C23209" s="44" t="str">
        <x:v>66649990</x:v>
      </x:c>
      <x:c r="D23209" s="46" t="str">
        <x:v>winPM</x:v>
      </x:c>
      <x:c r="E23209" s="52" t="str">
        <x:v>111</x:v>
      </x:c>
      <x:c r="F23209" s="45" t="str">
        <x:v>174-ELE01</x:v>
      </x:c>
      <x:c r="H23209" s="9" t="str">
        <x:v>Valley_Dining.480v_Submeter</x:v>
      </x:c>
      <x:c r="I23209" s="49" t="str">
        <x:v>Use</x:v>
      </x:c>
      <x:c r="J23209" s="31" t="str">
        <x:v>15 Minutes</x:v>
      </x:c>
      <x:c r="K23209" s="32" t="str">
        <x:v>09-21-2023 08:15:00</x:v>
      </x:c>
      <x:c r="M23209" s="53" t="str">
        <x:v>8034176.5000000000000000</x:v>
      </x:c>
      <x:c r="N23209" s="33" t="str">
        <x:v/>
      </x:c>
    </x:row>
    <x:row r="23210">
      <x:c r="B23210" s="5" t="str">
        <x:v>14890077995186155781</x:v>
      </x:c>
      <x:c r="C23210" s="44" t="str">
        <x:v>66649991</x:v>
      </x:c>
      <x:c r="D23210" s="46" t="str">
        <x:v>winPM</x:v>
      </x:c>
      <x:c r="E23210" s="52" t="str">
        <x:v>111</x:v>
      </x:c>
      <x:c r="F23210" s="45" t="str">
        <x:v>174-ELE01</x:v>
      </x:c>
      <x:c r="H23210" s="9" t="str">
        <x:v>Valley_Dining.480v_Submeter</x:v>
      </x:c>
      <x:c r="I23210" s="49" t="str">
        <x:v>Use</x:v>
      </x:c>
      <x:c r="J23210" s="31" t="str">
        <x:v>15 Minutes</x:v>
      </x:c>
      <x:c r="K23210" s="32" t="str">
        <x:v>09-21-2023 08:30:00</x:v>
      </x:c>
      <x:c r="M23210" s="53" t="str">
        <x:v>8034218.0000000000000000</x:v>
      </x:c>
      <x:c r="N23210" s="33" t="str">
        <x:v/>
      </x:c>
    </x:row>
    <x:row r="23211">
      <x:c r="B23211" s="5" t="str">
        <x:v>1598567420691096154</x:v>
      </x:c>
      <x:c r="C23211" s="44" t="str">
        <x:v>66649992</x:v>
      </x:c>
      <x:c r="D23211" s="46" t="str">
        <x:v>winPM</x:v>
      </x:c>
      <x:c r="E23211" s="52" t="str">
        <x:v>111</x:v>
      </x:c>
      <x:c r="F23211" s="45" t="str">
        <x:v>174-ELE01</x:v>
      </x:c>
      <x:c r="H23211" s="9" t="str">
        <x:v>Valley_Dining.480v_Submeter</x:v>
      </x:c>
      <x:c r="I23211" s="49" t="str">
        <x:v>Use</x:v>
      </x:c>
      <x:c r="J23211" s="31" t="str">
        <x:v>15 Minutes</x:v>
      </x:c>
      <x:c r="K23211" s="32" t="str">
        <x:v>09-21-2023 08:45:00</x:v>
      </x:c>
      <x:c r="M23211" s="53" t="str">
        <x:v>8034260.5000000000000000</x:v>
      </x:c>
      <x:c r="N23211" s="33" t="str">
        <x:v/>
      </x:c>
    </x:row>
    <x:row r="23212">
      <x:c r="B23212" s="5" t="str">
        <x:v>7863336085952161107</x:v>
      </x:c>
      <x:c r="C23212" s="44" t="str">
        <x:v>66649993</x:v>
      </x:c>
      <x:c r="D23212" s="46" t="str">
        <x:v>winPM</x:v>
      </x:c>
      <x:c r="E23212" s="52" t="str">
        <x:v>111</x:v>
      </x:c>
      <x:c r="F23212" s="45" t="str">
        <x:v>174-ELE01</x:v>
      </x:c>
      <x:c r="H23212" s="9" t="str">
        <x:v>Valley_Dining.480v_Submeter</x:v>
      </x:c>
      <x:c r="I23212" s="49" t="str">
        <x:v>Use</x:v>
      </x:c>
      <x:c r="J23212" s="31" t="str">
        <x:v>15 Minutes</x:v>
      </x:c>
      <x:c r="K23212" s="32" t="str">
        <x:v>09-21-2023 09:00:00</x:v>
      </x:c>
      <x:c r="M23212" s="53" t="str">
        <x:v>8034304.0000000000000000</x:v>
      </x:c>
      <x:c r="N23212" s="33" t="str">
        <x:v/>
      </x:c>
    </x:row>
    <x:row r="23213">
      <x:c r="B23213" s="5" t="str">
        <x:v>18006918218528127265</x:v>
      </x:c>
      <x:c r="C23213" s="44" t="str">
        <x:v>66649994</x:v>
      </x:c>
      <x:c r="D23213" s="46" t="str">
        <x:v>winPM</x:v>
      </x:c>
      <x:c r="E23213" s="52" t="str">
        <x:v>111</x:v>
      </x:c>
      <x:c r="F23213" s="45" t="str">
        <x:v>174-ELE01</x:v>
      </x:c>
      <x:c r="H23213" s="9" t="str">
        <x:v>Valley_Dining.480v_Submeter</x:v>
      </x:c>
      <x:c r="I23213" s="49" t="str">
        <x:v>Use</x:v>
      </x:c>
      <x:c r="J23213" s="31" t="str">
        <x:v>15 Minutes</x:v>
      </x:c>
      <x:c r="K23213" s="32" t="str">
        <x:v>09-21-2023 09:15:00</x:v>
      </x:c>
      <x:c r="M23213" s="53" t="str">
        <x:v>8034349.0000000000000000</x:v>
      </x:c>
      <x:c r="N23213" s="33" t="str">
        <x:v/>
      </x:c>
    </x:row>
    <x:row r="23214">
      <x:c r="B23214" s="5" t="str">
        <x:v>4211751570294299200</x:v>
      </x:c>
      <x:c r="C23214" s="44" t="str">
        <x:v>66649995</x:v>
      </x:c>
      <x:c r="D23214" s="46" t="str">
        <x:v>winPM</x:v>
      </x:c>
      <x:c r="E23214" s="52" t="str">
        <x:v>111</x:v>
      </x:c>
      <x:c r="F23214" s="45" t="str">
        <x:v>174-ELE01</x:v>
      </x:c>
      <x:c r="H23214" s="9" t="str">
        <x:v>Valley_Dining.480v_Submeter</x:v>
      </x:c>
      <x:c r="I23214" s="49" t="str">
        <x:v>Use</x:v>
      </x:c>
      <x:c r="J23214" s="31" t="str">
        <x:v>15 Minutes</x:v>
      </x:c>
      <x:c r="K23214" s="32" t="str">
        <x:v>09-21-2023 09:30:00</x:v>
      </x:c>
      <x:c r="M23214" s="53" t="str">
        <x:v>8034395.0000000000000000</x:v>
      </x:c>
      <x:c r="N23214" s="33" t="str">
        <x:v/>
      </x:c>
    </x:row>
    <x:row r="23215">
      <x:c r="B23215" s="5" t="str">
        <x:v>13376334928676365539</x:v>
      </x:c>
      <x:c r="C23215" s="44" t="str">
        <x:v>66649996</x:v>
      </x:c>
      <x:c r="D23215" s="46" t="str">
        <x:v>winPM</x:v>
      </x:c>
      <x:c r="E23215" s="52" t="str">
        <x:v>111</x:v>
      </x:c>
      <x:c r="F23215" s="45" t="str">
        <x:v>174-ELE01</x:v>
      </x:c>
      <x:c r="H23215" s="9" t="str">
        <x:v>Valley_Dining.480v_Submeter</x:v>
      </x:c>
      <x:c r="I23215" s="49" t="str">
        <x:v>Use</x:v>
      </x:c>
      <x:c r="J23215" s="31" t="str">
        <x:v>15 Minutes</x:v>
      </x:c>
      <x:c r="K23215" s="32" t="str">
        <x:v>09-21-2023 09:45:00</x:v>
      </x:c>
      <x:c r="M23215" s="53" t="str">
        <x:v>8034440.5000000000000000</x:v>
      </x:c>
      <x:c r="N23215" s="33" t="str">
        <x:v/>
      </x:c>
    </x:row>
    <x:row r="23216">
      <x:c r="B23216" s="5" t="str">
        <x:v>10036840559752229310</x:v>
      </x:c>
      <x:c r="C23216" s="44" t="str">
        <x:v>66649997</x:v>
      </x:c>
      <x:c r="D23216" s="46" t="str">
        <x:v>winPM</x:v>
      </x:c>
      <x:c r="E23216" s="52" t="str">
        <x:v>111</x:v>
      </x:c>
      <x:c r="F23216" s="45" t="str">
        <x:v>174-ELE01</x:v>
      </x:c>
      <x:c r="H23216" s="9" t="str">
        <x:v>Valley_Dining.480v_Submeter</x:v>
      </x:c>
      <x:c r="I23216" s="49" t="str">
        <x:v>Use</x:v>
      </x:c>
      <x:c r="J23216" s="31" t="str">
        <x:v>15 Minutes</x:v>
      </x:c>
      <x:c r="K23216" s="32" t="str">
        <x:v>09-21-2023 10:00:00</x:v>
      </x:c>
      <x:c r="M23216" s="53" t="str">
        <x:v>8034487.5000000000000000</x:v>
      </x:c>
      <x:c r="N23216" s="33" t="str">
        <x:v/>
      </x:c>
    </x:row>
    <x:row r="23217">
      <x:c r="B23217" s="5" t="str">
        <x:v>15498072405235210688</x:v>
      </x:c>
      <x:c r="C23217" s="44" t="str">
        <x:v>66649998</x:v>
      </x:c>
      <x:c r="D23217" s="46" t="str">
        <x:v>winPM</x:v>
      </x:c>
      <x:c r="E23217" s="52" t="str">
        <x:v>111</x:v>
      </x:c>
      <x:c r="F23217" s="45" t="str">
        <x:v>174-ELE01</x:v>
      </x:c>
      <x:c r="H23217" s="9" t="str">
        <x:v>Valley_Dining.480v_Submeter</x:v>
      </x:c>
      <x:c r="I23217" s="49" t="str">
        <x:v>Use</x:v>
      </x:c>
      <x:c r="J23217" s="31" t="str">
        <x:v>15 Minutes</x:v>
      </x:c>
      <x:c r="K23217" s="32" t="str">
        <x:v>09-21-2023 10:15:00</x:v>
      </x:c>
      <x:c r="M23217" s="53" t="str">
        <x:v>8034536.5000000000000000</x:v>
      </x:c>
      <x:c r="N23217" s="33" t="str">
        <x:v/>
      </x:c>
    </x:row>
    <x:row r="23218">
      <x:c r="B23218" s="5" t="str">
        <x:v>4635554838822750912</x:v>
      </x:c>
      <x:c r="C23218" s="44" t="str">
        <x:v>66649999</x:v>
      </x:c>
      <x:c r="D23218" s="46" t="str">
        <x:v>winPM</x:v>
      </x:c>
      <x:c r="E23218" s="52" t="str">
        <x:v>111</x:v>
      </x:c>
      <x:c r="F23218" s="45" t="str">
        <x:v>174-ELE01</x:v>
      </x:c>
      <x:c r="H23218" s="9" t="str">
        <x:v>Valley_Dining.480v_Submeter</x:v>
      </x:c>
      <x:c r="I23218" s="49" t="str">
        <x:v>Use</x:v>
      </x:c>
      <x:c r="J23218" s="31" t="str">
        <x:v>15 Minutes</x:v>
      </x:c>
      <x:c r="K23218" s="32" t="str">
        <x:v>09-21-2023 10:30:00</x:v>
      </x:c>
      <x:c r="M23218" s="53" t="str">
        <x:v>8034588.0000000000000000</x:v>
      </x:c>
      <x:c r="N23218" s="33" t="str">
        <x:v/>
      </x:c>
    </x:row>
    <x:row r="23219">
      <x:c r="B23219" s="5" t="str">
        <x:v>10230050834894695792</x:v>
      </x:c>
      <x:c r="C23219" s="44" t="str">
        <x:v>66650000</x:v>
      </x:c>
      <x:c r="D23219" s="46" t="str">
        <x:v>winPM</x:v>
      </x:c>
      <x:c r="E23219" s="52" t="str">
        <x:v>111</x:v>
      </x:c>
      <x:c r="F23219" s="45" t="str">
        <x:v>174-ELE01</x:v>
      </x:c>
      <x:c r="H23219" s="9" t="str">
        <x:v>Valley_Dining.480v_Submeter</x:v>
      </x:c>
      <x:c r="I23219" s="49" t="str">
        <x:v>Use</x:v>
      </x:c>
      <x:c r="J23219" s="31" t="str">
        <x:v>15 Minutes</x:v>
      </x:c>
      <x:c r="K23219" s="32" t="str">
        <x:v>09-21-2023 10:45:00</x:v>
      </x:c>
      <x:c r="M23219" s="53" t="str">
        <x:v>8034641.5000000000000000</x:v>
      </x:c>
      <x:c r="N23219" s="33" t="str">
        <x:v/>
      </x:c>
    </x:row>
    <x:row r="23220">
      <x:c r="B23220" s="5" t="str">
        <x:v>10034285212991470158</x:v>
      </x:c>
      <x:c r="C23220" s="44" t="str">
        <x:v>66650001</x:v>
      </x:c>
      <x:c r="D23220" s="46" t="str">
        <x:v>winPM</x:v>
      </x:c>
      <x:c r="E23220" s="52" t="str">
        <x:v>111</x:v>
      </x:c>
      <x:c r="F23220" s="45" t="str">
        <x:v>174-ELE01</x:v>
      </x:c>
      <x:c r="H23220" s="9" t="str">
        <x:v>Valley_Dining.480v_Submeter</x:v>
      </x:c>
      <x:c r="I23220" s="49" t="str">
        <x:v>Use</x:v>
      </x:c>
      <x:c r="J23220" s="31" t="str">
        <x:v>15 Minutes</x:v>
      </x:c>
      <x:c r="K23220" s="32" t="str">
        <x:v>09-21-2023 11:00:00</x:v>
      </x:c>
      <x:c r="M23220" s="53" t="str">
        <x:v>8034696.0000000000000000</x:v>
      </x:c>
      <x:c r="N23220" s="33" t="str">
        <x:v/>
      </x:c>
    </x:row>
    <x:row r="23221">
      <x:c r="B23221" s="5" t="str">
        <x:v>11583074920025927165</x:v>
      </x:c>
      <x:c r="C23221" s="44" t="str">
        <x:v>66650002</x:v>
      </x:c>
      <x:c r="D23221" s="46" t="str">
        <x:v>winPM</x:v>
      </x:c>
      <x:c r="E23221" s="52" t="str">
        <x:v>111</x:v>
      </x:c>
      <x:c r="F23221" s="45" t="str">
        <x:v>174-ELE01</x:v>
      </x:c>
      <x:c r="H23221" s="9" t="str">
        <x:v>Valley_Dining.480v_Submeter</x:v>
      </x:c>
      <x:c r="I23221" s="49" t="str">
        <x:v>Use</x:v>
      </x:c>
      <x:c r="J23221" s="31" t="str">
        <x:v>15 Minutes</x:v>
      </x:c>
      <x:c r="K23221" s="32" t="str">
        <x:v>09-21-2023 11:15:00</x:v>
      </x:c>
      <x:c r="M23221" s="53" t="str">
        <x:v>8034753.0000000000000000</x:v>
      </x:c>
      <x:c r="N23221" s="33" t="str">
        <x:v/>
      </x:c>
    </x:row>
    <x:row r="23222">
      <x:c r="B23222" s="5" t="str">
        <x:v>18178168992211367165</x:v>
      </x:c>
      <x:c r="C23222" s="44" t="str">
        <x:v>66650003</x:v>
      </x:c>
      <x:c r="D23222" s="46" t="str">
        <x:v>winPM</x:v>
      </x:c>
      <x:c r="E23222" s="52" t="str">
        <x:v>111</x:v>
      </x:c>
      <x:c r="F23222" s="45" t="str">
        <x:v>174-ELE01</x:v>
      </x:c>
      <x:c r="H23222" s="9" t="str">
        <x:v>Valley_Dining.480v_Submeter</x:v>
      </x:c>
      <x:c r="I23222" s="49" t="str">
        <x:v>Use</x:v>
      </x:c>
      <x:c r="J23222" s="31" t="str">
        <x:v>15 Minutes</x:v>
      </x:c>
      <x:c r="K23222" s="32" t="str">
        <x:v>09-21-2023 11:30:00</x:v>
      </x:c>
      <x:c r="M23222" s="53" t="str">
        <x:v>8034811.5000000000000000</x:v>
      </x:c>
      <x:c r="N23222" s="33" t="str">
        <x:v/>
      </x:c>
    </x:row>
    <x:row r="23223">
      <x:c r="B23223" s="5" t="str">
        <x:v>15332257624539391486</x:v>
      </x:c>
      <x:c r="C23223" s="44" t="str">
        <x:v>66650004</x:v>
      </x:c>
      <x:c r="D23223" s="46" t="str">
        <x:v>winPM</x:v>
      </x:c>
      <x:c r="E23223" s="52" t="str">
        <x:v>111</x:v>
      </x:c>
      <x:c r="F23223" s="45" t="str">
        <x:v>174-ELE01</x:v>
      </x:c>
      <x:c r="H23223" s="9" t="str">
        <x:v>Valley_Dining.480v_Submeter</x:v>
      </x:c>
      <x:c r="I23223" s="49" t="str">
        <x:v>Use</x:v>
      </x:c>
      <x:c r="J23223" s="31" t="str">
        <x:v>15 Minutes</x:v>
      </x:c>
      <x:c r="K23223" s="32" t="str">
        <x:v>09-21-2023 11:45:00</x:v>
      </x:c>
      <x:c r="M23223" s="53" t="str">
        <x:v>8034870.0000000000000000</x:v>
      </x:c>
      <x:c r="N23223" s="33" t="str">
        <x:v/>
      </x:c>
    </x:row>
    <x:row r="23224">
      <x:c r="B23224" s="5" t="str">
        <x:v>10829359270164287387</x:v>
      </x:c>
      <x:c r="C23224" s="44" t="str">
        <x:v>66650005</x:v>
      </x:c>
      <x:c r="D23224" s="46" t="str">
        <x:v>winPM</x:v>
      </x:c>
      <x:c r="E23224" s="52" t="str">
        <x:v>111</x:v>
      </x:c>
      <x:c r="F23224" s="45" t="str">
        <x:v>174-ELE01</x:v>
      </x:c>
      <x:c r="H23224" s="9" t="str">
        <x:v>Valley_Dining.480v_Submeter</x:v>
      </x:c>
      <x:c r="I23224" s="49" t="str">
        <x:v>Use</x:v>
      </x:c>
      <x:c r="J23224" s="31" t="str">
        <x:v>15 Minutes</x:v>
      </x:c>
      <x:c r="K23224" s="32" t="str">
        <x:v>09-21-2023 12:00:00</x:v>
      </x:c>
      <x:c r="M23224" s="53" t="str">
        <x:v>8034930.5000000000000000</x:v>
      </x:c>
      <x:c r="N23224" s="33" t="str">
        <x:v/>
      </x:c>
    </x:row>
    <x:row r="23225">
      <x:c r="B23225" s="5" t="str">
        <x:v>14619448497212764958</x:v>
      </x:c>
      <x:c r="C23225" s="44" t="str">
        <x:v>66650006</x:v>
      </x:c>
      <x:c r="D23225" s="46" t="str">
        <x:v>winPM</x:v>
      </x:c>
      <x:c r="E23225" s="52" t="str">
        <x:v>111</x:v>
      </x:c>
      <x:c r="F23225" s="45" t="str">
        <x:v>174-ELE01</x:v>
      </x:c>
      <x:c r="H23225" s="9" t="str">
        <x:v>Valley_Dining.480v_Submeter</x:v>
      </x:c>
      <x:c r="I23225" s="49" t="str">
        <x:v>Use</x:v>
      </x:c>
      <x:c r="J23225" s="31" t="str">
        <x:v>15 Minutes</x:v>
      </x:c>
      <x:c r="K23225" s="32" t="str">
        <x:v>09-21-2023 12:15:00</x:v>
      </x:c>
      <x:c r="M23225" s="53" t="str">
        <x:v>8034991.0000000000000000</x:v>
      </x:c>
      <x:c r="N23225" s="33" t="str">
        <x:v/>
      </x:c>
    </x:row>
    <x:row r="23226">
      <x:c r="B23226" s="5" t="str">
        <x:v>11295066485300228264</x:v>
      </x:c>
      <x:c r="C23226" s="44" t="str">
        <x:v>66650007</x:v>
      </x:c>
      <x:c r="D23226" s="46" t="str">
        <x:v>winPM</x:v>
      </x:c>
      <x:c r="E23226" s="52" t="str">
        <x:v>111</x:v>
      </x:c>
      <x:c r="F23226" s="45" t="str">
        <x:v>174-ELE01</x:v>
      </x:c>
      <x:c r="H23226" s="9" t="str">
        <x:v>Valley_Dining.480v_Submeter</x:v>
      </x:c>
      <x:c r="I23226" s="49" t="str">
        <x:v>Use</x:v>
      </x:c>
      <x:c r="J23226" s="31" t="str">
        <x:v>15 Minutes</x:v>
      </x:c>
      <x:c r="K23226" s="32" t="str">
        <x:v>09-21-2023 12:30:00</x:v>
      </x:c>
      <x:c r="M23226" s="53" t="str">
        <x:v>8035054.5000000000000000</x:v>
      </x:c>
      <x:c r="N23226" s="33" t="str">
        <x:v/>
      </x:c>
    </x:row>
    <x:row r="23227">
      <x:c r="B23227" s="5" t="str">
        <x:v>17623114200146720030</x:v>
      </x:c>
      <x:c r="C23227" s="44" t="str">
        <x:v>66650008</x:v>
      </x:c>
      <x:c r="D23227" s="46" t="str">
        <x:v>winPM</x:v>
      </x:c>
      <x:c r="E23227" s="52" t="str">
        <x:v>111</x:v>
      </x:c>
      <x:c r="F23227" s="45" t="str">
        <x:v>174-ELE01</x:v>
      </x:c>
      <x:c r="H23227" s="9" t="str">
        <x:v>Valley_Dining.480v_Submeter</x:v>
      </x:c>
      <x:c r="I23227" s="49" t="str">
        <x:v>Use</x:v>
      </x:c>
      <x:c r="J23227" s="31" t="str">
        <x:v>15 Minutes</x:v>
      </x:c>
      <x:c r="K23227" s="32" t="str">
        <x:v>09-21-2023 12:45:00</x:v>
      </x:c>
      <x:c r="M23227" s="53" t="str">
        <x:v>8035118.5000000000000000</x:v>
      </x:c>
      <x:c r="N23227" s="33" t="str">
        <x:v/>
      </x:c>
    </x:row>
    <x:row r="23228">
      <x:c r="B23228" s="5" t="str">
        <x:v>6669815219525077365</x:v>
      </x:c>
      <x:c r="C23228" s="44" t="str">
        <x:v>66650009</x:v>
      </x:c>
      <x:c r="D23228" s="46" t="str">
        <x:v>winPM</x:v>
      </x:c>
      <x:c r="E23228" s="52" t="str">
        <x:v>111</x:v>
      </x:c>
      <x:c r="F23228" s="45" t="str">
        <x:v>174-ELE01</x:v>
      </x:c>
      <x:c r="H23228" s="9" t="str">
        <x:v>Valley_Dining.480v_Submeter</x:v>
      </x:c>
      <x:c r="I23228" s="49" t="str">
        <x:v>Use</x:v>
      </x:c>
      <x:c r="J23228" s="31" t="str">
        <x:v>15 Minutes</x:v>
      </x:c>
      <x:c r="K23228" s="32" t="str">
        <x:v>09-21-2023 13:00:00</x:v>
      </x:c>
      <x:c r="M23228" s="53" t="str">
        <x:v>8035183.5000000000000000</x:v>
      </x:c>
      <x:c r="N23228" s="33" t="str">
        <x:v/>
      </x:c>
    </x:row>
    <x:row r="23229">
      <x:c r="B23229" s="5" t="str">
        <x:v>6580446971716849401</x:v>
      </x:c>
      <x:c r="C23229" s="44" t="str">
        <x:v>66650010</x:v>
      </x:c>
      <x:c r="D23229" s="46" t="str">
        <x:v>winPM</x:v>
      </x:c>
      <x:c r="E23229" s="52" t="str">
        <x:v>111</x:v>
      </x:c>
      <x:c r="F23229" s="45" t="str">
        <x:v>174-ELE01</x:v>
      </x:c>
      <x:c r="H23229" s="9" t="str">
        <x:v>Valley_Dining.480v_Submeter</x:v>
      </x:c>
      <x:c r="I23229" s="49" t="str">
        <x:v>Use</x:v>
      </x:c>
      <x:c r="J23229" s="31" t="str">
        <x:v>15 Minutes</x:v>
      </x:c>
      <x:c r="K23229" s="32" t="str">
        <x:v>09-21-2023 13:15:00</x:v>
      </x:c>
      <x:c r="M23229" s="53" t="str">
        <x:v>8035251.5000000000000000</x:v>
      </x:c>
      <x:c r="N23229" s="33" t="str">
        <x:v/>
      </x:c>
    </x:row>
    <x:row r="23230">
      <x:c r="B23230" s="5" t="str">
        <x:v>2241747095194453444</x:v>
      </x:c>
      <x:c r="C23230" s="44" t="str">
        <x:v>66650011</x:v>
      </x:c>
      <x:c r="D23230" s="46" t="str">
        <x:v>winPM</x:v>
      </x:c>
      <x:c r="E23230" s="52" t="str">
        <x:v>111</x:v>
      </x:c>
      <x:c r="F23230" s="45" t="str">
        <x:v>174-ELE01</x:v>
      </x:c>
      <x:c r="H23230" s="9" t="str">
        <x:v>Valley_Dining.480v_Submeter</x:v>
      </x:c>
      <x:c r="I23230" s="49" t="str">
        <x:v>Use</x:v>
      </x:c>
      <x:c r="J23230" s="31" t="str">
        <x:v>15 Minutes</x:v>
      </x:c>
      <x:c r="K23230" s="32" t="str">
        <x:v>09-21-2023 13:30:00</x:v>
      </x:c>
      <x:c r="M23230" s="53" t="str">
        <x:v>8035320.5000000000000000</x:v>
      </x:c>
      <x:c r="N23230" s="33" t="str">
        <x:v/>
      </x:c>
    </x:row>
    <x:row r="23231">
      <x:c r="B23231" s="5" t="str">
        <x:v>6021702661325178994</x:v>
      </x:c>
      <x:c r="C23231" s="44" t="str">
        <x:v>66650012</x:v>
      </x:c>
      <x:c r="D23231" s="46" t="str">
        <x:v>winPM</x:v>
      </x:c>
      <x:c r="E23231" s="52" t="str">
        <x:v>111</x:v>
      </x:c>
      <x:c r="F23231" s="45" t="str">
        <x:v>174-ELE01</x:v>
      </x:c>
      <x:c r="H23231" s="9" t="str">
        <x:v>Valley_Dining.480v_Submeter</x:v>
      </x:c>
      <x:c r="I23231" s="49" t="str">
        <x:v>Use</x:v>
      </x:c>
      <x:c r="J23231" s="31" t="str">
        <x:v>15 Minutes</x:v>
      </x:c>
      <x:c r="K23231" s="32" t="str">
        <x:v>09-21-2023 13:45:00</x:v>
      </x:c>
      <x:c r="M23231" s="53" t="str">
        <x:v>8035387.5000000000000000</x:v>
      </x:c>
      <x:c r="N23231" s="33" t="str">
        <x:v/>
      </x:c>
    </x:row>
    <x:row r="23232">
      <x:c r="B23232" s="5" t="str">
        <x:v>15677888687589995825</x:v>
      </x:c>
      <x:c r="C23232" s="44" t="str">
        <x:v>66650013</x:v>
      </x:c>
      <x:c r="D23232" s="46" t="str">
        <x:v>winPM</x:v>
      </x:c>
      <x:c r="E23232" s="52" t="str">
        <x:v>111</x:v>
      </x:c>
      <x:c r="F23232" s="45" t="str">
        <x:v>174-ELE01</x:v>
      </x:c>
      <x:c r="H23232" s="9" t="str">
        <x:v>Valley_Dining.480v_Submeter</x:v>
      </x:c>
      <x:c r="I23232" s="49" t="str">
        <x:v>Use</x:v>
      </x:c>
      <x:c r="J23232" s="31" t="str">
        <x:v>15 Minutes</x:v>
      </x:c>
      <x:c r="K23232" s="32" t="str">
        <x:v>09-21-2023 14:00:00</x:v>
      </x:c>
      <x:c r="M23232" s="53" t="str">
        <x:v>8035454.0000000000000000</x:v>
      </x:c>
      <x:c r="N23232" s="33" t="str">
        <x:v/>
      </x:c>
    </x:row>
    <x:row r="23233">
      <x:c r="B23233" s="5" t="str">
        <x:v>1503492777186830095</x:v>
      </x:c>
      <x:c r="C23233" s="44" t="str">
        <x:v>66650014</x:v>
      </x:c>
      <x:c r="D23233" s="46" t="str">
        <x:v>winPM</x:v>
      </x:c>
      <x:c r="E23233" s="52" t="str">
        <x:v>111</x:v>
      </x:c>
      <x:c r="F23233" s="45" t="str">
        <x:v>174-ELE01</x:v>
      </x:c>
      <x:c r="H23233" s="9" t="str">
        <x:v>Valley_Dining.480v_Submeter</x:v>
      </x:c>
      <x:c r="I23233" s="49" t="str">
        <x:v>Use</x:v>
      </x:c>
      <x:c r="J23233" s="31" t="str">
        <x:v>15 Minutes</x:v>
      </x:c>
      <x:c r="K23233" s="32" t="str">
        <x:v>09-21-2023 14:15:00</x:v>
      </x:c>
      <x:c r="M23233" s="53" t="str">
        <x:v>8035521.0000000000000000</x:v>
      </x:c>
      <x:c r="N23233" s="33" t="str">
        <x:v/>
      </x:c>
    </x:row>
    <x:row r="23234">
      <x:c r="B23234" s="5" t="str">
        <x:v>375751816387858763</x:v>
      </x:c>
      <x:c r="C23234" s="44" t="str">
        <x:v>66650015</x:v>
      </x:c>
      <x:c r="D23234" s="46" t="str">
        <x:v>winPM</x:v>
      </x:c>
      <x:c r="E23234" s="52" t="str">
        <x:v>111</x:v>
      </x:c>
      <x:c r="F23234" s="45" t="str">
        <x:v>174-ELE01</x:v>
      </x:c>
      <x:c r="H23234" s="9" t="str">
        <x:v>Valley_Dining.480v_Submeter</x:v>
      </x:c>
      <x:c r="I23234" s="49" t="str">
        <x:v>Use</x:v>
      </x:c>
      <x:c r="J23234" s="31" t="str">
        <x:v>15 Minutes</x:v>
      </x:c>
      <x:c r="K23234" s="32" t="str">
        <x:v>09-21-2023 14:30:00</x:v>
      </x:c>
      <x:c r="M23234" s="53" t="str">
        <x:v>8035586.5000000000000000</x:v>
      </x:c>
      <x:c r="N23234" s="33" t="str">
        <x:v/>
      </x:c>
    </x:row>
    <x:row r="23235">
      <x:c r="B23235" s="5" t="str">
        <x:v>12755491945784258054</x:v>
      </x:c>
      <x:c r="C23235" s="44" t="str">
        <x:v>66650016</x:v>
      </x:c>
      <x:c r="D23235" s="46" t="str">
        <x:v>winPM</x:v>
      </x:c>
      <x:c r="E23235" s="52" t="str">
        <x:v>111</x:v>
      </x:c>
      <x:c r="F23235" s="45" t="str">
        <x:v>174-ELE01</x:v>
      </x:c>
      <x:c r="H23235" s="9" t="str">
        <x:v>Valley_Dining.480v_Submeter</x:v>
      </x:c>
      <x:c r="I23235" s="49" t="str">
        <x:v>Use</x:v>
      </x:c>
      <x:c r="J23235" s="31" t="str">
        <x:v>15 Minutes</x:v>
      </x:c>
      <x:c r="K23235" s="32" t="str">
        <x:v>09-21-2023 14:45:00</x:v>
      </x:c>
      <x:c r="M23235" s="53" t="str">
        <x:v>8035655.0000000000000000</x:v>
      </x:c>
      <x:c r="N23235" s="33" t="str">
        <x:v/>
      </x:c>
    </x:row>
    <x:row r="23236">
      <x:c r="B23236" s="5" t="str">
        <x:v>7658151750320856209</x:v>
      </x:c>
      <x:c r="C23236" s="44" t="str">
        <x:v>66650017</x:v>
      </x:c>
      <x:c r="D23236" s="46" t="str">
        <x:v>winPM</x:v>
      </x:c>
      <x:c r="E23236" s="52" t="str">
        <x:v>111</x:v>
      </x:c>
      <x:c r="F23236" s="45" t="str">
        <x:v>174-ELE01</x:v>
      </x:c>
      <x:c r="H23236" s="9" t="str">
        <x:v>Valley_Dining.480v_Submeter</x:v>
      </x:c>
      <x:c r="I23236" s="49" t="str">
        <x:v>Use</x:v>
      </x:c>
      <x:c r="J23236" s="31" t="str">
        <x:v>15 Minutes</x:v>
      </x:c>
      <x:c r="K23236" s="32" t="str">
        <x:v>09-21-2023 15:00:00</x:v>
      </x:c>
      <x:c r="M23236" s="53" t="str">
        <x:v>8035724.5000000000000000</x:v>
      </x:c>
      <x:c r="N23236" s="33" t="str">
        <x:v/>
      </x:c>
    </x:row>
    <x:row r="23237">
      <x:c r="B23237" s="5" t="str">
        <x:v>14557150649180120995</x:v>
      </x:c>
      <x:c r="C23237" s="44" t="str">
        <x:v>66650018</x:v>
      </x:c>
      <x:c r="D23237" s="46" t="str">
        <x:v>winPM</x:v>
      </x:c>
      <x:c r="E23237" s="52" t="str">
        <x:v>111</x:v>
      </x:c>
      <x:c r="F23237" s="45" t="str">
        <x:v>174-ELE01</x:v>
      </x:c>
      <x:c r="H23237" s="9" t="str">
        <x:v>Valley_Dining.480v_Submeter</x:v>
      </x:c>
      <x:c r="I23237" s="49" t="str">
        <x:v>Use</x:v>
      </x:c>
      <x:c r="J23237" s="31" t="str">
        <x:v>15 Minutes</x:v>
      </x:c>
      <x:c r="K23237" s="32" t="str">
        <x:v>09-21-2023 15:15:00</x:v>
      </x:c>
      <x:c r="M23237" s="53" t="str">
        <x:v>8035790.5000000000000000</x:v>
      </x:c>
      <x:c r="N23237" s="33" t="str">
        <x:v/>
      </x:c>
    </x:row>
    <x:row r="23238">
      <x:c r="B23238" s="5" t="str">
        <x:v>5638149729477377668</x:v>
      </x:c>
      <x:c r="C23238" s="44" t="str">
        <x:v>66650019</x:v>
      </x:c>
      <x:c r="D23238" s="46" t="str">
        <x:v>winPM</x:v>
      </x:c>
      <x:c r="E23238" s="52" t="str">
        <x:v>111</x:v>
      </x:c>
      <x:c r="F23238" s="45" t="str">
        <x:v>174-ELE01</x:v>
      </x:c>
      <x:c r="H23238" s="9" t="str">
        <x:v>Valley_Dining.480v_Submeter</x:v>
      </x:c>
      <x:c r="I23238" s="49" t="str">
        <x:v>Use</x:v>
      </x:c>
      <x:c r="J23238" s="31" t="str">
        <x:v>15 Minutes</x:v>
      </x:c>
      <x:c r="K23238" s="32" t="str">
        <x:v>09-21-2023 15:30:00</x:v>
      </x:c>
      <x:c r="M23238" s="53" t="str">
        <x:v>8035854.5000000000000000</x:v>
      </x:c>
      <x:c r="N23238" s="33" t="str">
        <x:v/>
      </x:c>
    </x:row>
    <x:row r="23239">
      <x:c r="B23239" s="5" t="str">
        <x:v>5757872107218589114</x:v>
      </x:c>
      <x:c r="C23239" s="44" t="str">
        <x:v>66650020</x:v>
      </x:c>
      <x:c r="D23239" s="46" t="str">
        <x:v>winPM</x:v>
      </x:c>
      <x:c r="E23239" s="52" t="str">
        <x:v>111</x:v>
      </x:c>
      <x:c r="F23239" s="45" t="str">
        <x:v>174-ELE01</x:v>
      </x:c>
      <x:c r="H23239" s="9" t="str">
        <x:v>Valley_Dining.480v_Submeter</x:v>
      </x:c>
      <x:c r="I23239" s="49" t="str">
        <x:v>Use</x:v>
      </x:c>
      <x:c r="J23239" s="31" t="str">
        <x:v>15 Minutes</x:v>
      </x:c>
      <x:c r="K23239" s="32" t="str">
        <x:v>09-21-2023 15:45:00</x:v>
      </x:c>
      <x:c r="M23239" s="53" t="str">
        <x:v>8035918.0000000000000000</x:v>
      </x:c>
      <x:c r="N23239" s="33" t="str">
        <x:v/>
      </x:c>
    </x:row>
    <x:row r="23240">
      <x:c r="B23240" s="5" t="str">
        <x:v>15097926126297164535</x:v>
      </x:c>
      <x:c r="C23240" s="44" t="str">
        <x:v>66650021</x:v>
      </x:c>
      <x:c r="D23240" s="46" t="str">
        <x:v>winPM</x:v>
      </x:c>
      <x:c r="E23240" s="52" t="str">
        <x:v>111</x:v>
      </x:c>
      <x:c r="F23240" s="45" t="str">
        <x:v>174-ELE01</x:v>
      </x:c>
      <x:c r="H23240" s="9" t="str">
        <x:v>Valley_Dining.480v_Submeter</x:v>
      </x:c>
      <x:c r="I23240" s="49" t="str">
        <x:v>Use</x:v>
      </x:c>
      <x:c r="J23240" s="31" t="str">
        <x:v>15 Minutes</x:v>
      </x:c>
      <x:c r="K23240" s="32" t="str">
        <x:v>09-21-2023 16:00:00</x:v>
      </x:c>
      <x:c r="M23240" s="53" t="str">
        <x:v>8035984.5000000000000000</x:v>
      </x:c>
      <x:c r="N23240" s="33" t="str">
        <x:v/>
      </x:c>
    </x:row>
    <x:row r="23241">
      <x:c r="B23241" s="5" t="str">
        <x:v>6132797908145347102</x:v>
      </x:c>
      <x:c r="C23241" s="44" t="str">
        <x:v>66650022</x:v>
      </x:c>
      <x:c r="D23241" s="46" t="str">
        <x:v>winPM</x:v>
      </x:c>
      <x:c r="E23241" s="52" t="str">
        <x:v>111</x:v>
      </x:c>
      <x:c r="F23241" s="45" t="str">
        <x:v>174-ELE01</x:v>
      </x:c>
      <x:c r="H23241" s="9" t="str">
        <x:v>Valley_Dining.480v_Submeter</x:v>
      </x:c>
      <x:c r="I23241" s="49" t="str">
        <x:v>Use</x:v>
      </x:c>
      <x:c r="J23241" s="31" t="str">
        <x:v>15 Minutes</x:v>
      </x:c>
      <x:c r="K23241" s="32" t="str">
        <x:v>09-21-2023 16:15:00</x:v>
      </x:c>
      <x:c r="M23241" s="53" t="str">
        <x:v>8036055.5000000000000000</x:v>
      </x:c>
      <x:c r="N23241" s="33" t="str">
        <x:v/>
      </x:c>
    </x:row>
    <x:row r="23242">
      <x:c r="B23242" s="5" t="str">
        <x:v>9024540467431702141</x:v>
      </x:c>
      <x:c r="C23242" s="44" t="str">
        <x:v>66650023</x:v>
      </x:c>
      <x:c r="D23242" s="46" t="str">
        <x:v>winPM</x:v>
      </x:c>
      <x:c r="E23242" s="52" t="str">
        <x:v>111</x:v>
      </x:c>
      <x:c r="F23242" s="45" t="str">
        <x:v>174-ELE01</x:v>
      </x:c>
      <x:c r="H23242" s="9" t="str">
        <x:v>Valley_Dining.480v_Submeter</x:v>
      </x:c>
      <x:c r="I23242" s="49" t="str">
        <x:v>Use</x:v>
      </x:c>
      <x:c r="J23242" s="31" t="str">
        <x:v>15 Minutes</x:v>
      </x:c>
      <x:c r="K23242" s="32" t="str">
        <x:v>09-21-2023 16:30:00</x:v>
      </x:c>
      <x:c r="M23242" s="53" t="str">
        <x:v>8036117.5000000000000000</x:v>
      </x:c>
      <x:c r="N23242" s="33" t="str">
        <x:v/>
      </x:c>
    </x:row>
    <x:row r="23243">
      <x:c r="B23243" s="5" t="str">
        <x:v>10758930142940073832</x:v>
      </x:c>
      <x:c r="C23243" s="44" t="str">
        <x:v>66650024</x:v>
      </x:c>
      <x:c r="D23243" s="46" t="str">
        <x:v>winPM</x:v>
      </x:c>
      <x:c r="E23243" s="52" t="str">
        <x:v>111</x:v>
      </x:c>
      <x:c r="F23243" s="45" t="str">
        <x:v>174-ELE01</x:v>
      </x:c>
      <x:c r="H23243" s="9" t="str">
        <x:v>Valley_Dining.480v_Submeter</x:v>
      </x:c>
      <x:c r="I23243" s="49" t="str">
        <x:v>Use</x:v>
      </x:c>
      <x:c r="J23243" s="31" t="str">
        <x:v>15 Minutes</x:v>
      </x:c>
      <x:c r="K23243" s="32" t="str">
        <x:v>09-21-2023 16:45:00</x:v>
      </x:c>
      <x:c r="M23243" s="53" t="str">
        <x:v>8036181.0000000000000000</x:v>
      </x:c>
      <x:c r="N23243" s="33" t="str">
        <x:v/>
      </x:c>
    </x:row>
    <x:row r="23244">
      <x:c r="B23244" s="5" t="str">
        <x:v>9188680870386338022</x:v>
      </x:c>
      <x:c r="C23244" s="44" t="str">
        <x:v>66650025</x:v>
      </x:c>
      <x:c r="D23244" s="46" t="str">
        <x:v>winPM</x:v>
      </x:c>
      <x:c r="E23244" s="52" t="str">
        <x:v>111</x:v>
      </x:c>
      <x:c r="F23244" s="45" t="str">
        <x:v>174-ELE01</x:v>
      </x:c>
      <x:c r="H23244" s="9" t="str">
        <x:v>Valley_Dining.480v_Submeter</x:v>
      </x:c>
      <x:c r="I23244" s="49" t="str">
        <x:v>Use</x:v>
      </x:c>
      <x:c r="J23244" s="31" t="str">
        <x:v>15 Minutes</x:v>
      </x:c>
      <x:c r="K23244" s="32" t="str">
        <x:v>09-21-2023 17:00:00</x:v>
      </x:c>
      <x:c r="M23244" s="53" t="str">
        <x:v>8036247.0000000000000000</x:v>
      </x:c>
      <x:c r="N23244" s="33" t="str">
        <x:v/>
      </x:c>
    </x:row>
    <x:row r="23245">
      <x:c r="B23245" s="5" t="str">
        <x:v>8671637364962937128</x:v>
      </x:c>
      <x:c r="C23245" s="44" t="str">
        <x:v>66650026</x:v>
      </x:c>
      <x:c r="D23245" s="46" t="str">
        <x:v>winPM</x:v>
      </x:c>
      <x:c r="E23245" s="52" t="str">
        <x:v>111</x:v>
      </x:c>
      <x:c r="F23245" s="45" t="str">
        <x:v>174-ELE01</x:v>
      </x:c>
      <x:c r="H23245" s="9" t="str">
        <x:v>Valley_Dining.480v_Submeter</x:v>
      </x:c>
      <x:c r="I23245" s="49" t="str">
        <x:v>Use</x:v>
      </x:c>
      <x:c r="J23245" s="31" t="str">
        <x:v>15 Minutes</x:v>
      </x:c>
      <x:c r="K23245" s="32" t="str">
        <x:v>09-21-2023 17:15:00</x:v>
      </x:c>
      <x:c r="M23245" s="53" t="str">
        <x:v>8036313.5000000000000000</x:v>
      </x:c>
      <x:c r="N23245" s="33" t="str">
        <x:v/>
      </x:c>
    </x:row>
    <x:row r="23246">
      <x:c r="B23246" s="5" t="str">
        <x:v>6959588223993420071</x:v>
      </x:c>
      <x:c r="C23246" s="44" t="str">
        <x:v>66650027</x:v>
      </x:c>
      <x:c r="D23246" s="46" t="str">
        <x:v>winPM</x:v>
      </x:c>
      <x:c r="E23246" s="52" t="str">
        <x:v>111</x:v>
      </x:c>
      <x:c r="F23246" s="45" t="str">
        <x:v>174-ELE01</x:v>
      </x:c>
      <x:c r="H23246" s="9" t="str">
        <x:v>Valley_Dining.480v_Submeter</x:v>
      </x:c>
      <x:c r="I23246" s="49" t="str">
        <x:v>Use</x:v>
      </x:c>
      <x:c r="J23246" s="31" t="str">
        <x:v>15 Minutes</x:v>
      </x:c>
      <x:c r="K23246" s="32" t="str">
        <x:v>09-21-2023 17:30:00</x:v>
      </x:c>
      <x:c r="M23246" s="53" t="str">
        <x:v>8036381.5000000000000000</x:v>
      </x:c>
      <x:c r="N23246" s="33" t="str">
        <x:v/>
      </x:c>
    </x:row>
    <x:row r="23247">
      <x:c r="B23247" s="5" t="str">
        <x:v>16605636236200138462</x:v>
      </x:c>
      <x:c r="C23247" s="44" t="str">
        <x:v>66650028</x:v>
      </x:c>
      <x:c r="D23247" s="46" t="str">
        <x:v>winPM</x:v>
      </x:c>
      <x:c r="E23247" s="52" t="str">
        <x:v>111</x:v>
      </x:c>
      <x:c r="F23247" s="45" t="str">
        <x:v>174-ELE01</x:v>
      </x:c>
      <x:c r="H23247" s="9" t="str">
        <x:v>Valley_Dining.480v_Submeter</x:v>
      </x:c>
      <x:c r="I23247" s="49" t="str">
        <x:v>Use</x:v>
      </x:c>
      <x:c r="J23247" s="31" t="str">
        <x:v>15 Minutes</x:v>
      </x:c>
      <x:c r="K23247" s="32" t="str">
        <x:v>09-21-2023 17:45:00</x:v>
      </x:c>
      <x:c r="M23247" s="53" t="str">
        <x:v>8036446.5000000000000000</x:v>
      </x:c>
      <x:c r="N23247" s="33" t="str">
        <x:v/>
      </x:c>
    </x:row>
    <x:row r="23248">
      <x:c r="B23248" s="5" t="str">
        <x:v>5081386071565722777</x:v>
      </x:c>
      <x:c r="C23248" s="44" t="str">
        <x:v>66650029</x:v>
      </x:c>
      <x:c r="D23248" s="46" t="str">
        <x:v>winPM</x:v>
      </x:c>
      <x:c r="E23248" s="52" t="str">
        <x:v>111</x:v>
      </x:c>
      <x:c r="F23248" s="45" t="str">
        <x:v>174-ELE01</x:v>
      </x:c>
      <x:c r="H23248" s="9" t="str">
        <x:v>Valley_Dining.480v_Submeter</x:v>
      </x:c>
      <x:c r="I23248" s="49" t="str">
        <x:v>Use</x:v>
      </x:c>
      <x:c r="J23248" s="31" t="str">
        <x:v>15 Minutes</x:v>
      </x:c>
      <x:c r="K23248" s="32" t="str">
        <x:v>09-21-2023 18:00:00</x:v>
      </x:c>
      <x:c r="M23248" s="53" t="str">
        <x:v>8036509.5000000000000000</x:v>
      </x:c>
      <x:c r="N23248" s="33" t="str">
        <x:v/>
      </x:c>
    </x:row>
    <x:row r="23249">
      <x:c r="B23249" s="5" t="str">
        <x:v>17582803112308805609</x:v>
      </x:c>
      <x:c r="C23249" s="44" t="str">
        <x:v>66650030</x:v>
      </x:c>
      <x:c r="D23249" s="46" t="str">
        <x:v>winPM</x:v>
      </x:c>
      <x:c r="E23249" s="52" t="str">
        <x:v>111</x:v>
      </x:c>
      <x:c r="F23249" s="45" t="str">
        <x:v>174-ELE01</x:v>
      </x:c>
      <x:c r="H23249" s="9" t="str">
        <x:v>Valley_Dining.480v_Submeter</x:v>
      </x:c>
      <x:c r="I23249" s="49" t="str">
        <x:v>Use</x:v>
      </x:c>
      <x:c r="J23249" s="31" t="str">
        <x:v>15 Minutes</x:v>
      </x:c>
      <x:c r="K23249" s="32" t="str">
        <x:v>09-21-2023 18:15:00</x:v>
      </x:c>
      <x:c r="M23249" s="53" t="str">
        <x:v>8036573.0000000000000000</x:v>
      </x:c>
      <x:c r="N23249" s="33" t="str">
        <x:v/>
      </x:c>
    </x:row>
    <x:row r="23250">
      <x:c r="B23250" s="5" t="str">
        <x:v>10510411118596728752</x:v>
      </x:c>
      <x:c r="C23250" s="44" t="str">
        <x:v>66650031</x:v>
      </x:c>
      <x:c r="D23250" s="46" t="str">
        <x:v>winPM</x:v>
      </x:c>
      <x:c r="E23250" s="52" t="str">
        <x:v>111</x:v>
      </x:c>
      <x:c r="F23250" s="45" t="str">
        <x:v>174-ELE01</x:v>
      </x:c>
      <x:c r="H23250" s="9" t="str">
        <x:v>Valley_Dining.480v_Submeter</x:v>
      </x:c>
      <x:c r="I23250" s="49" t="str">
        <x:v>Use</x:v>
      </x:c>
      <x:c r="J23250" s="31" t="str">
        <x:v>15 Minutes</x:v>
      </x:c>
      <x:c r="K23250" s="32" t="str">
        <x:v>09-21-2023 18:30:00</x:v>
      </x:c>
      <x:c r="M23250" s="53" t="str">
        <x:v>8036638.5000000000000000</x:v>
      </x:c>
      <x:c r="N23250" s="33" t="str">
        <x:v/>
      </x:c>
    </x:row>
    <x:row r="23251">
      <x:c r="B23251" s="5" t="str">
        <x:v>1510758092462208138</x:v>
      </x:c>
      <x:c r="C23251" s="44" t="str">
        <x:v>66650032</x:v>
      </x:c>
      <x:c r="D23251" s="46" t="str">
        <x:v>winPM</x:v>
      </x:c>
      <x:c r="E23251" s="52" t="str">
        <x:v>111</x:v>
      </x:c>
      <x:c r="F23251" s="45" t="str">
        <x:v>174-ELE01</x:v>
      </x:c>
      <x:c r="H23251" s="9" t="str">
        <x:v>Valley_Dining.480v_Submeter</x:v>
      </x:c>
      <x:c r="I23251" s="49" t="str">
        <x:v>Use</x:v>
      </x:c>
      <x:c r="J23251" s="31" t="str">
        <x:v>15 Minutes</x:v>
      </x:c>
      <x:c r="K23251" s="32" t="str">
        <x:v>09-21-2023 18:45:00</x:v>
      </x:c>
      <x:c r="M23251" s="53" t="str">
        <x:v>8036701.5000000000000000</x:v>
      </x:c>
      <x:c r="N23251" s="33" t="str">
        <x:v/>
      </x:c>
    </x:row>
    <x:row r="23252">
      <x:c r="B23252" s="5" t="str">
        <x:v>15849294405820009749</x:v>
      </x:c>
      <x:c r="C23252" s="44" t="str">
        <x:v>66650033</x:v>
      </x:c>
      <x:c r="D23252" s="46" t="str">
        <x:v>winPM</x:v>
      </x:c>
      <x:c r="E23252" s="52" t="str">
        <x:v>111</x:v>
      </x:c>
      <x:c r="F23252" s="45" t="str">
        <x:v>174-ELE01</x:v>
      </x:c>
      <x:c r="H23252" s="9" t="str">
        <x:v>Valley_Dining.480v_Submeter</x:v>
      </x:c>
      <x:c r="I23252" s="49" t="str">
        <x:v>Use</x:v>
      </x:c>
      <x:c r="J23252" s="31" t="str">
        <x:v>15 Minutes</x:v>
      </x:c>
      <x:c r="K23252" s="32" t="str">
        <x:v>09-21-2023 19:00:00</x:v>
      </x:c>
      <x:c r="M23252" s="53" t="str">
        <x:v>8036764.0000000000000000</x:v>
      </x:c>
      <x:c r="N23252" s="33" t="str">
        <x:v/>
      </x:c>
    </x:row>
    <x:row r="23253">
      <x:c r="B23253" s="5" t="str">
        <x:v>16199066769760119243</x:v>
      </x:c>
      <x:c r="C23253" s="44" t="str">
        <x:v>66650034</x:v>
      </x:c>
      <x:c r="D23253" s="46" t="str">
        <x:v>winPM</x:v>
      </x:c>
      <x:c r="E23253" s="52" t="str">
        <x:v>111</x:v>
      </x:c>
      <x:c r="F23253" s="45" t="str">
        <x:v>174-ELE01</x:v>
      </x:c>
      <x:c r="H23253" s="9" t="str">
        <x:v>Valley_Dining.480v_Submeter</x:v>
      </x:c>
      <x:c r="I23253" s="49" t="str">
        <x:v>Use</x:v>
      </x:c>
      <x:c r="J23253" s="31" t="str">
        <x:v>15 Minutes</x:v>
      </x:c>
      <x:c r="K23253" s="32" t="str">
        <x:v>09-21-2023 19:15:00</x:v>
      </x:c>
      <x:c r="M23253" s="53" t="str">
        <x:v>8036845.5000000000000000</x:v>
      </x:c>
      <x:c r="N23253" s="33" t="str">
        <x:v/>
      </x:c>
    </x:row>
    <x:row r="23254">
      <x:c r="B23254" s="5" t="str">
        <x:v>12727182762601233674</x:v>
      </x:c>
      <x:c r="C23254" s="44" t="str">
        <x:v>66650035</x:v>
      </x:c>
      <x:c r="D23254" s="46" t="str">
        <x:v>winPM</x:v>
      </x:c>
      <x:c r="E23254" s="52" t="str">
        <x:v>111</x:v>
      </x:c>
      <x:c r="F23254" s="45" t="str">
        <x:v>174-ELE01</x:v>
      </x:c>
      <x:c r="H23254" s="9" t="str">
        <x:v>Valley_Dining.480v_Submeter</x:v>
      </x:c>
      <x:c r="I23254" s="49" t="str">
        <x:v>Use</x:v>
      </x:c>
      <x:c r="J23254" s="31" t="str">
        <x:v>15 Minutes</x:v>
      </x:c>
      <x:c r="K23254" s="32" t="str">
        <x:v>09-21-2023 19:30:00</x:v>
      </x:c>
      <x:c r="M23254" s="53" t="str">
        <x:v>8036929.5000000000000000</x:v>
      </x:c>
      <x:c r="N23254" s="33" t="str">
        <x:v/>
      </x:c>
    </x:row>
    <x:row r="23255">
      <x:c r="B23255" s="5" t="str">
        <x:v>4429913449181239240</x:v>
      </x:c>
      <x:c r="C23255" s="44" t="str">
        <x:v>66650036</x:v>
      </x:c>
      <x:c r="D23255" s="46" t="str">
        <x:v>winPM</x:v>
      </x:c>
      <x:c r="E23255" s="52" t="str">
        <x:v>111</x:v>
      </x:c>
      <x:c r="F23255" s="45" t="str">
        <x:v>174-ELE01</x:v>
      </x:c>
      <x:c r="H23255" s="9" t="str">
        <x:v>Valley_Dining.480v_Submeter</x:v>
      </x:c>
      <x:c r="I23255" s="49" t="str">
        <x:v>Use</x:v>
      </x:c>
      <x:c r="J23255" s="31" t="str">
        <x:v>15 Minutes</x:v>
      </x:c>
      <x:c r="K23255" s="32" t="str">
        <x:v>09-21-2023 19:45:00</x:v>
      </x:c>
      <x:c r="M23255" s="53" t="str">
        <x:v>8037013.5000000000000000</x:v>
      </x:c>
      <x:c r="N23255" s="33" t="str">
        <x:v/>
      </x:c>
    </x:row>
    <x:row r="23256">
      <x:c r="B23256" s="5" t="str">
        <x:v>6820043681993925432</x:v>
      </x:c>
      <x:c r="C23256" s="44" t="str">
        <x:v>66650037</x:v>
      </x:c>
      <x:c r="D23256" s="46" t="str">
        <x:v>winPM</x:v>
      </x:c>
      <x:c r="E23256" s="52" t="str">
        <x:v>111</x:v>
      </x:c>
      <x:c r="F23256" s="45" t="str">
        <x:v>174-ELE01</x:v>
      </x:c>
      <x:c r="H23256" s="9" t="str">
        <x:v>Valley_Dining.480v_Submeter</x:v>
      </x:c>
      <x:c r="I23256" s="49" t="str">
        <x:v>Use</x:v>
      </x:c>
      <x:c r="J23256" s="31" t="str">
        <x:v>15 Minutes</x:v>
      </x:c>
      <x:c r="K23256" s="32" t="str">
        <x:v>09-21-2023 20:00:00</x:v>
      </x:c>
      <x:c r="M23256" s="53" t="str">
        <x:v>8037098.0000000000000000</x:v>
      </x:c>
      <x:c r="N23256" s="33" t="str">
        <x:v/>
      </x:c>
    </x:row>
    <x:row r="23257">
      <x:c r="B23257" s="5" t="str">
        <x:v>1796116197033702421</x:v>
      </x:c>
      <x:c r="C23257" s="44" t="str">
        <x:v>66650038</x:v>
      </x:c>
      <x:c r="D23257" s="46" t="str">
        <x:v>winPM</x:v>
      </x:c>
      <x:c r="E23257" s="52" t="str">
        <x:v>111</x:v>
      </x:c>
      <x:c r="F23257" s="45" t="str">
        <x:v>174-ELE01</x:v>
      </x:c>
      <x:c r="H23257" s="9" t="str">
        <x:v>Valley_Dining.480v_Submeter</x:v>
      </x:c>
      <x:c r="I23257" s="49" t="str">
        <x:v>Use</x:v>
      </x:c>
      <x:c r="J23257" s="31" t="str">
        <x:v>15 Minutes</x:v>
      </x:c>
      <x:c r="K23257" s="32" t="str">
        <x:v>09-21-2023 20:15:00</x:v>
      </x:c>
      <x:c r="M23257" s="53" t="str">
        <x:v>8037181.5000000000000000</x:v>
      </x:c>
      <x:c r="N23257" s="33" t="str">
        <x:v/>
      </x:c>
    </x:row>
    <x:row r="23258">
      <x:c r="B23258" s="5" t="str">
        <x:v>13452975966224141843</x:v>
      </x:c>
      <x:c r="C23258" s="44" t="str">
        <x:v>66650039</x:v>
      </x:c>
      <x:c r="D23258" s="46" t="str">
        <x:v>winPM</x:v>
      </x:c>
      <x:c r="E23258" s="52" t="str">
        <x:v>111</x:v>
      </x:c>
      <x:c r="F23258" s="45" t="str">
        <x:v>174-ELE01</x:v>
      </x:c>
      <x:c r="H23258" s="9" t="str">
        <x:v>Valley_Dining.480v_Submeter</x:v>
      </x:c>
      <x:c r="I23258" s="49" t="str">
        <x:v>Use</x:v>
      </x:c>
      <x:c r="J23258" s="31" t="str">
        <x:v>15 Minutes</x:v>
      </x:c>
      <x:c r="K23258" s="32" t="str">
        <x:v>09-21-2023 20:30:00</x:v>
      </x:c>
      <x:c r="M23258" s="53" t="str">
        <x:v>8037264.5000000000000000</x:v>
      </x:c>
      <x:c r="N23258" s="33" t="str">
        <x:v/>
      </x:c>
    </x:row>
    <x:row r="23259">
      <x:c r="B23259" s="5" t="str">
        <x:v>15701814959148984422</x:v>
      </x:c>
      <x:c r="C23259" s="44" t="str">
        <x:v>66650040</x:v>
      </x:c>
      <x:c r="D23259" s="46" t="str">
        <x:v>winPM</x:v>
      </x:c>
      <x:c r="E23259" s="52" t="str">
        <x:v>111</x:v>
      </x:c>
      <x:c r="F23259" s="45" t="str">
        <x:v>174-ELE01</x:v>
      </x:c>
      <x:c r="H23259" s="9" t="str">
        <x:v>Valley_Dining.480v_Submeter</x:v>
      </x:c>
      <x:c r="I23259" s="49" t="str">
        <x:v>Use</x:v>
      </x:c>
      <x:c r="J23259" s="31" t="str">
        <x:v>15 Minutes</x:v>
      </x:c>
      <x:c r="K23259" s="32" t="str">
        <x:v>09-21-2023 20:45:00</x:v>
      </x:c>
      <x:c r="M23259" s="53" t="str">
        <x:v>8037347.0000000000000000</x:v>
      </x:c>
      <x:c r="N23259" s="33" t="str">
        <x:v/>
      </x:c>
    </x:row>
    <x:row r="23260">
      <x:c r="B23260" s="5" t="str">
        <x:v>6306681409698199870</x:v>
      </x:c>
      <x:c r="C23260" s="44" t="str">
        <x:v>66650041</x:v>
      </x:c>
      <x:c r="D23260" s="46" t="str">
        <x:v>winPM</x:v>
      </x:c>
      <x:c r="E23260" s="52" t="str">
        <x:v>111</x:v>
      </x:c>
      <x:c r="F23260" s="45" t="str">
        <x:v>174-ELE01</x:v>
      </x:c>
      <x:c r="H23260" s="9" t="str">
        <x:v>Valley_Dining.480v_Submeter</x:v>
      </x:c>
      <x:c r="I23260" s="49" t="str">
        <x:v>Use</x:v>
      </x:c>
      <x:c r="J23260" s="31" t="str">
        <x:v>15 Minutes</x:v>
      </x:c>
      <x:c r="K23260" s="32" t="str">
        <x:v>09-21-2023 21:00:00</x:v>
      </x:c>
      <x:c r="M23260" s="53" t="str">
        <x:v>8037429.0000000000000000</x:v>
      </x:c>
      <x:c r="N23260" s="33" t="str">
        <x:v/>
      </x:c>
    </x:row>
    <x:row r="23261">
      <x:c r="B23261" s="5" t="str">
        <x:v>3338453476278082739</x:v>
      </x:c>
      <x:c r="C23261" s="44" t="str">
        <x:v>66650042</x:v>
      </x:c>
      <x:c r="D23261" s="46" t="str">
        <x:v>winPM</x:v>
      </x:c>
      <x:c r="E23261" s="52" t="str">
        <x:v>111</x:v>
      </x:c>
      <x:c r="F23261" s="45" t="str">
        <x:v>174-ELE01</x:v>
      </x:c>
      <x:c r="H23261" s="9" t="str">
        <x:v>Valley_Dining.480v_Submeter</x:v>
      </x:c>
      <x:c r="I23261" s="49" t="str">
        <x:v>Use</x:v>
      </x:c>
      <x:c r="J23261" s="31" t="str">
        <x:v>15 Minutes</x:v>
      </x:c>
      <x:c r="K23261" s="32" t="str">
        <x:v>09-21-2023 21:15:00</x:v>
      </x:c>
      <x:c r="M23261" s="53" t="str">
        <x:v>8037509.5000000000000000</x:v>
      </x:c>
      <x:c r="N23261" s="33" t="str">
        <x:v/>
      </x:c>
    </x:row>
    <x:row r="23262">
      <x:c r="B23262" s="5" t="str">
        <x:v>4349962791580494561</x:v>
      </x:c>
      <x:c r="C23262" s="44" t="str">
        <x:v>66650043</x:v>
      </x:c>
      <x:c r="D23262" s="46" t="str">
        <x:v>winPM</x:v>
      </x:c>
      <x:c r="E23262" s="52" t="str">
        <x:v>111</x:v>
      </x:c>
      <x:c r="F23262" s="45" t="str">
        <x:v>174-ELE01</x:v>
      </x:c>
      <x:c r="H23262" s="9" t="str">
        <x:v>Valley_Dining.480v_Submeter</x:v>
      </x:c>
      <x:c r="I23262" s="49" t="str">
        <x:v>Use</x:v>
      </x:c>
      <x:c r="J23262" s="31" t="str">
        <x:v>15 Minutes</x:v>
      </x:c>
      <x:c r="K23262" s="32" t="str">
        <x:v>09-21-2023 21:30:00</x:v>
      </x:c>
      <x:c r="M23262" s="53" t="str">
        <x:v>8037587.5000000000000000</x:v>
      </x:c>
      <x:c r="N23262" s="33" t="str">
        <x:v/>
      </x:c>
    </x:row>
    <x:row r="23263">
      <x:c r="B23263" s="5" t="str">
        <x:v>17981870005879262576</x:v>
      </x:c>
      <x:c r="C23263" s="44" t="str">
        <x:v>66650044</x:v>
      </x:c>
      <x:c r="D23263" s="46" t="str">
        <x:v>winPM</x:v>
      </x:c>
      <x:c r="E23263" s="52" t="str">
        <x:v>111</x:v>
      </x:c>
      <x:c r="F23263" s="45" t="str">
        <x:v>174-ELE01</x:v>
      </x:c>
      <x:c r="H23263" s="9" t="str">
        <x:v>Valley_Dining.480v_Submeter</x:v>
      </x:c>
      <x:c r="I23263" s="49" t="str">
        <x:v>Use</x:v>
      </x:c>
      <x:c r="J23263" s="31" t="str">
        <x:v>15 Minutes</x:v>
      </x:c>
      <x:c r="K23263" s="32" t="str">
        <x:v>09-21-2023 21:45:00</x:v>
      </x:c>
      <x:c r="M23263" s="53" t="str">
        <x:v>8037666.5000000000000000</x:v>
      </x:c>
      <x:c r="N23263" s="33" t="str">
        <x:v/>
      </x:c>
    </x:row>
    <x:row r="23264">
      <x:c r="B23264" s="5" t="str">
        <x:v>3422127233077584929</x:v>
      </x:c>
      <x:c r="C23264" s="44" t="str">
        <x:v>66650045</x:v>
      </x:c>
      <x:c r="D23264" s="46" t="str">
        <x:v>winPM</x:v>
      </x:c>
      <x:c r="E23264" s="52" t="str">
        <x:v>111</x:v>
      </x:c>
      <x:c r="F23264" s="45" t="str">
        <x:v>174-ELE01</x:v>
      </x:c>
      <x:c r="H23264" s="9" t="str">
        <x:v>Valley_Dining.480v_Submeter</x:v>
      </x:c>
      <x:c r="I23264" s="49" t="str">
        <x:v>Use</x:v>
      </x:c>
      <x:c r="J23264" s="31" t="str">
        <x:v>15 Minutes</x:v>
      </x:c>
      <x:c r="K23264" s="32" t="str">
        <x:v>09-21-2023 22:00:00</x:v>
      </x:c>
      <x:c r="M23264" s="53" t="str">
        <x:v>8037746.0000000000000000</x:v>
      </x:c>
      <x:c r="N23264" s="33" t="str">
        <x:v/>
      </x:c>
    </x:row>
    <x:row r="23265">
      <x:c r="B23265" s="5" t="str">
        <x:v>13736034150016126319</x:v>
      </x:c>
      <x:c r="C23265" s="44" t="str">
        <x:v>66650046</x:v>
      </x:c>
      <x:c r="D23265" s="46" t="str">
        <x:v>winPM</x:v>
      </x:c>
      <x:c r="E23265" s="52" t="str">
        <x:v>111</x:v>
      </x:c>
      <x:c r="F23265" s="45" t="str">
        <x:v>174-ELE01</x:v>
      </x:c>
      <x:c r="H23265" s="9" t="str">
        <x:v>Valley_Dining.480v_Submeter</x:v>
      </x:c>
      <x:c r="I23265" s="49" t="str">
        <x:v>Use</x:v>
      </x:c>
      <x:c r="J23265" s="31" t="str">
        <x:v>15 Minutes</x:v>
      </x:c>
      <x:c r="K23265" s="32" t="str">
        <x:v>09-21-2023 22:15:00</x:v>
      </x:c>
      <x:c r="M23265" s="53" t="str">
        <x:v>8037824.0000000000000000</x:v>
      </x:c>
      <x:c r="N23265" s="33" t="str">
        <x:v/>
      </x:c>
    </x:row>
    <x:row r="23266">
      <x:c r="B23266" s="5" t="str">
        <x:v>8802892432405432616</x:v>
      </x:c>
      <x:c r="C23266" s="44" t="str">
        <x:v>66650047</x:v>
      </x:c>
      <x:c r="D23266" s="46" t="str">
        <x:v>winPM</x:v>
      </x:c>
      <x:c r="E23266" s="52" t="str">
        <x:v>111</x:v>
      </x:c>
      <x:c r="F23266" s="45" t="str">
        <x:v>174-ELE01</x:v>
      </x:c>
      <x:c r="H23266" s="9" t="str">
        <x:v>Valley_Dining.480v_Submeter</x:v>
      </x:c>
      <x:c r="I23266" s="49" t="str">
        <x:v>Use</x:v>
      </x:c>
      <x:c r="J23266" s="31" t="str">
        <x:v>15 Minutes</x:v>
      </x:c>
      <x:c r="K23266" s="32" t="str">
        <x:v>09-21-2023 22:30:00</x:v>
      </x:c>
      <x:c r="M23266" s="53" t="str">
        <x:v>8037902.0000000000000000</x:v>
      </x:c>
      <x:c r="N23266" s="33" t="str">
        <x:v/>
      </x:c>
    </x:row>
    <x:row r="23267">
      <x:c r="B23267" s="5" t="str">
        <x:v>10517014786078300265</x:v>
      </x:c>
      <x:c r="C23267" s="44" t="str">
        <x:v>66650048</x:v>
      </x:c>
      <x:c r="D23267" s="46" t="str">
        <x:v>winPM</x:v>
      </x:c>
      <x:c r="E23267" s="52" t="str">
        <x:v>111</x:v>
      </x:c>
      <x:c r="F23267" s="45" t="str">
        <x:v>174-ELE01</x:v>
      </x:c>
      <x:c r="H23267" s="9" t="str">
        <x:v>Valley_Dining.480v_Submeter</x:v>
      </x:c>
      <x:c r="I23267" s="49" t="str">
        <x:v>Use</x:v>
      </x:c>
      <x:c r="J23267" s="31" t="str">
        <x:v>15 Minutes</x:v>
      </x:c>
      <x:c r="K23267" s="32" t="str">
        <x:v>09-21-2023 22:45:00</x:v>
      </x:c>
      <x:c r="M23267" s="53" t="str">
        <x:v>8037978.5000000000000000</x:v>
      </x:c>
      <x:c r="N23267" s="33" t="str">
        <x:v/>
      </x:c>
    </x:row>
    <x:row r="23268">
      <x:c r="B23268" s="5" t="str">
        <x:v>3408633507975247742</x:v>
      </x:c>
      <x:c r="C23268" s="44" t="str">
        <x:v>66650049</x:v>
      </x:c>
      <x:c r="D23268" s="46" t="str">
        <x:v>winPM</x:v>
      </x:c>
      <x:c r="E23268" s="52" t="str">
        <x:v>111</x:v>
      </x:c>
      <x:c r="F23268" s="45" t="str">
        <x:v>174-ELE01</x:v>
      </x:c>
      <x:c r="H23268" s="9" t="str">
        <x:v>Valley_Dining.480v_Submeter</x:v>
      </x:c>
      <x:c r="I23268" s="49" t="str">
        <x:v>Use</x:v>
      </x:c>
      <x:c r="J23268" s="31" t="str">
        <x:v>15 Minutes</x:v>
      </x:c>
      <x:c r="K23268" s="32" t="str">
        <x:v>09-21-2023 23:00:00</x:v>
      </x:c>
      <x:c r="M23268" s="53" t="str">
        <x:v>8038052.5000000000000000</x:v>
      </x:c>
      <x:c r="N23268" s="33" t="str">
        <x:v/>
      </x:c>
    </x:row>
    <x:row r="23269">
      <x:c r="B23269" s="5" t="str">
        <x:v>12615540908433628675</x:v>
      </x:c>
      <x:c r="C23269" s="44" t="str">
        <x:v>66650050</x:v>
      </x:c>
      <x:c r="D23269" s="46" t="str">
        <x:v>winPM</x:v>
      </x:c>
      <x:c r="E23269" s="52" t="str">
        <x:v>111</x:v>
      </x:c>
      <x:c r="F23269" s="45" t="str">
        <x:v>174-ELE01</x:v>
      </x:c>
      <x:c r="H23269" s="9" t="str">
        <x:v>Valley_Dining.480v_Submeter</x:v>
      </x:c>
      <x:c r="I23269" s="49" t="str">
        <x:v>Use</x:v>
      </x:c>
      <x:c r="J23269" s="31" t="str">
        <x:v>15 Minutes</x:v>
      </x:c>
      <x:c r="K23269" s="32" t="str">
        <x:v>09-21-2023 23:15:00</x:v>
      </x:c>
      <x:c r="M23269" s="53" t="str">
        <x:v>8038104.0000000000000000</x:v>
      </x:c>
      <x:c r="N23269" s="33" t="str">
        <x:v/>
      </x:c>
    </x:row>
    <x:row r="23270">
      <x:c r="B23270" s="5" t="str">
        <x:v>7302983780910920330</x:v>
      </x:c>
      <x:c r="C23270" s="44" t="str">
        <x:v>66650051</x:v>
      </x:c>
      <x:c r="D23270" s="46" t="str">
        <x:v>winPM</x:v>
      </x:c>
      <x:c r="E23270" s="52" t="str">
        <x:v>111</x:v>
      </x:c>
      <x:c r="F23270" s="45" t="str">
        <x:v>174-ELE01</x:v>
      </x:c>
      <x:c r="H23270" s="9" t="str">
        <x:v>Valley_Dining.480v_Submeter</x:v>
      </x:c>
      <x:c r="I23270" s="49" t="str">
        <x:v>Use</x:v>
      </x:c>
      <x:c r="J23270" s="31" t="str">
        <x:v>15 Minutes</x:v>
      </x:c>
      <x:c r="K23270" s="32" t="str">
        <x:v>09-21-2023 23:30:00</x:v>
      </x:c>
      <x:c r="M23270" s="53" t="str">
        <x:v>8038153.5000000000000000</x:v>
      </x:c>
      <x:c r="N23270" s="33" t="str">
        <x:v/>
      </x:c>
    </x:row>
    <x:row r="23271">
      <x:c r="B23271" s="5" t="str">
        <x:v>17553607295123688488</x:v>
      </x:c>
      <x:c r="C23271" s="44" t="str">
        <x:v>66650052</x:v>
      </x:c>
      <x:c r="D23271" s="46" t="str">
        <x:v>winPM</x:v>
      </x:c>
      <x:c r="E23271" s="52" t="str">
        <x:v>111</x:v>
      </x:c>
      <x:c r="F23271" s="45" t="str">
        <x:v>174-ELE01</x:v>
      </x:c>
      <x:c r="H23271" s="9" t="str">
        <x:v>Valley_Dining.480v_Submeter</x:v>
      </x:c>
      <x:c r="I23271" s="49" t="str">
        <x:v>Use</x:v>
      </x:c>
      <x:c r="J23271" s="31" t="str">
        <x:v>15 Minutes</x:v>
      </x:c>
      <x:c r="K23271" s="32" t="str">
        <x:v>09-21-2023 23:45:00</x:v>
      </x:c>
      <x:c r="M23271" s="53" t="str">
        <x:v>8038203.0000000000000000</x:v>
      </x:c>
      <x:c r="N23271" s="33" t="str">
        <x:v/>
      </x:c>
    </x:row>
    <x:row r="23272">
      <x:c r="B23272" s="5" t="str">
        <x:v>12938655942639879163</x:v>
      </x:c>
      <x:c r="C23272" s="44" t="str">
        <x:v>66650053</x:v>
      </x:c>
      <x:c r="D23272" s="46" t="str">
        <x:v>winPM</x:v>
      </x:c>
      <x:c r="E23272" s="52" t="str">
        <x:v>111</x:v>
      </x:c>
      <x:c r="F23272" s="45" t="str">
        <x:v>174-ELE01</x:v>
      </x:c>
      <x:c r="H23272" s="9" t="str">
        <x:v>Valley_Dining.480v_Submeter</x:v>
      </x:c>
      <x:c r="I23272" s="49" t="str">
        <x:v>Use</x:v>
      </x:c>
      <x:c r="J23272" s="31" t="str">
        <x:v>15 Minutes</x:v>
      </x:c>
      <x:c r="K23272" s="32" t="str">
        <x:v>09-22-2023 00:00:00</x:v>
      </x:c>
      <x:c r="M23272" s="53" t="str">
        <x:v>8038248.0000000000000000</x:v>
      </x:c>
      <x:c r="N23272" s="33" t="str">
        <x:v/>
      </x:c>
    </x:row>
    <x:row r="23273">
      <x:c r="B23273" s="5" t="str">
        <x:v>6283145962865272786</x:v>
      </x:c>
      <x:c r="C23273" s="44" t="str">
        <x:v>66650054</x:v>
      </x:c>
      <x:c r="D23273" s="46" t="str">
        <x:v>winPM</x:v>
      </x:c>
      <x:c r="E23273" s="52" t="str">
        <x:v>111</x:v>
      </x:c>
      <x:c r="F23273" s="45" t="str">
        <x:v>174-ELE01</x:v>
      </x:c>
      <x:c r="H23273" s="9" t="str">
        <x:v>Valley_Dining.480v_Submeter</x:v>
      </x:c>
      <x:c r="I23273" s="49" t="str">
        <x:v>Use</x:v>
      </x:c>
      <x:c r="J23273" s="31" t="str">
        <x:v>15 Minutes</x:v>
      </x:c>
      <x:c r="K23273" s="32" t="str">
        <x:v>09-22-2023 00:15:00</x:v>
      </x:c>
      <x:c r="M23273" s="53" t="str">
        <x:v>8038292.5000000000000000</x:v>
      </x:c>
      <x:c r="N23273" s="33" t="str">
        <x:v/>
      </x:c>
    </x:row>
    <x:row r="23274">
      <x:c r="B23274" s="5" t="str">
        <x:v>8517163278337556847</x:v>
      </x:c>
      <x:c r="C23274" s="44" t="str">
        <x:v>66650055</x:v>
      </x:c>
      <x:c r="D23274" s="46" t="str">
        <x:v>winPM</x:v>
      </x:c>
      <x:c r="E23274" s="52" t="str">
        <x:v>111</x:v>
      </x:c>
      <x:c r="F23274" s="45" t="str">
        <x:v>174-ELE01</x:v>
      </x:c>
      <x:c r="H23274" s="9" t="str">
        <x:v>Valley_Dining.480v_Submeter</x:v>
      </x:c>
      <x:c r="I23274" s="49" t="str">
        <x:v>Use</x:v>
      </x:c>
      <x:c r="J23274" s="31" t="str">
        <x:v>15 Minutes</x:v>
      </x:c>
      <x:c r="K23274" s="32" t="str">
        <x:v>09-22-2023 00:30:00</x:v>
      </x:c>
      <x:c r="M23274" s="53" t="str">
        <x:v>8038335.0000000000000000</x:v>
      </x:c>
      <x:c r="N23274" s="33" t="str">
        <x:v/>
      </x:c>
    </x:row>
    <x:row r="23275">
      <x:c r="B23275" s="5" t="str">
        <x:v>15342745113553296380</x:v>
      </x:c>
      <x:c r="C23275" s="44" t="str">
        <x:v>66650056</x:v>
      </x:c>
      <x:c r="D23275" s="46" t="str">
        <x:v>winPM</x:v>
      </x:c>
      <x:c r="E23275" s="52" t="str">
        <x:v>111</x:v>
      </x:c>
      <x:c r="F23275" s="45" t="str">
        <x:v>174-ELE01</x:v>
      </x:c>
      <x:c r="H23275" s="9" t="str">
        <x:v>Valley_Dining.480v_Submeter</x:v>
      </x:c>
      <x:c r="I23275" s="49" t="str">
        <x:v>Use</x:v>
      </x:c>
      <x:c r="J23275" s="31" t="str">
        <x:v>15 Minutes</x:v>
      </x:c>
      <x:c r="K23275" s="32" t="str">
        <x:v>09-22-2023 00:45:00</x:v>
      </x:c>
      <x:c r="M23275" s="53" t="str">
        <x:v>8038379.0000000000000000</x:v>
      </x:c>
      <x:c r="N23275" s="33" t="str">
        <x:v/>
      </x:c>
    </x:row>
    <x:row r="23276">
      <x:c r="B23276" s="5" t="str">
        <x:v>1490421369103562173</x:v>
      </x:c>
      <x:c r="C23276" s="44" t="str">
        <x:v>66650057</x:v>
      </x:c>
      <x:c r="D23276" s="46" t="str">
        <x:v>winPM</x:v>
      </x:c>
      <x:c r="E23276" s="52" t="str">
        <x:v>111</x:v>
      </x:c>
      <x:c r="F23276" s="45" t="str">
        <x:v>174-ELE01</x:v>
      </x:c>
      <x:c r="H23276" s="9" t="str">
        <x:v>Valley_Dining.480v_Submeter</x:v>
      </x:c>
      <x:c r="I23276" s="49" t="str">
        <x:v>Use</x:v>
      </x:c>
      <x:c r="J23276" s="31" t="str">
        <x:v>15 Minutes</x:v>
      </x:c>
      <x:c r="K23276" s="32" t="str">
        <x:v>09-22-2023 01:00:00</x:v>
      </x:c>
      <x:c r="M23276" s="53" t="str">
        <x:v>8038421.0000000000000000</x:v>
      </x:c>
      <x:c r="N23276" s="33" t="str">
        <x:v/>
      </x:c>
    </x:row>
    <x:row r="23277">
      <x:c r="B23277" s="5" t="str">
        <x:v>4998002906959075081</x:v>
      </x:c>
      <x:c r="C23277" s="44" t="str">
        <x:v>66650058</x:v>
      </x:c>
      <x:c r="D23277" s="46" t="str">
        <x:v>winPM</x:v>
      </x:c>
      <x:c r="E23277" s="52" t="str">
        <x:v>111</x:v>
      </x:c>
      <x:c r="F23277" s="45" t="str">
        <x:v>174-ELE01</x:v>
      </x:c>
      <x:c r="H23277" s="9" t="str">
        <x:v>Valley_Dining.480v_Submeter</x:v>
      </x:c>
      <x:c r="I23277" s="49" t="str">
        <x:v>Use</x:v>
      </x:c>
      <x:c r="J23277" s="31" t="str">
        <x:v>15 Minutes</x:v>
      </x:c>
      <x:c r="K23277" s="32" t="str">
        <x:v>09-22-2023 01:15:00</x:v>
      </x:c>
      <x:c r="M23277" s="53" t="str">
        <x:v>8038464.0000000000000000</x:v>
      </x:c>
      <x:c r="N23277" s="33" t="str">
        <x:v/>
      </x:c>
    </x:row>
    <x:row r="23278">
      <x:c r="B23278" s="5" t="str">
        <x:v>5760628851061798987</x:v>
      </x:c>
      <x:c r="C23278" s="44" t="str">
        <x:v>66650059</x:v>
      </x:c>
      <x:c r="D23278" s="46" t="str">
        <x:v>winPM</x:v>
      </x:c>
      <x:c r="E23278" s="52" t="str">
        <x:v>111</x:v>
      </x:c>
      <x:c r="F23278" s="45" t="str">
        <x:v>174-ELE01</x:v>
      </x:c>
      <x:c r="H23278" s="9" t="str">
        <x:v>Valley_Dining.480v_Submeter</x:v>
      </x:c>
      <x:c r="I23278" s="49" t="str">
        <x:v>Use</x:v>
      </x:c>
      <x:c r="J23278" s="31" t="str">
        <x:v>15 Minutes</x:v>
      </x:c>
      <x:c r="K23278" s="32" t="str">
        <x:v>09-22-2023 01:30:00</x:v>
      </x:c>
      <x:c r="M23278" s="53" t="str">
        <x:v>8038507.0000000000000000</x:v>
      </x:c>
      <x:c r="N23278" s="33" t="str">
        <x:v/>
      </x:c>
    </x:row>
    <x:row r="23279">
      <x:c r="B23279" s="5" t="str">
        <x:v>8025537310531237281</x:v>
      </x:c>
      <x:c r="C23279" s="44" t="str">
        <x:v>66650060</x:v>
      </x:c>
      <x:c r="D23279" s="46" t="str">
        <x:v>winPM</x:v>
      </x:c>
      <x:c r="E23279" s="52" t="str">
        <x:v>111</x:v>
      </x:c>
      <x:c r="F23279" s="45" t="str">
        <x:v>174-ELE01</x:v>
      </x:c>
      <x:c r="H23279" s="9" t="str">
        <x:v>Valley_Dining.480v_Submeter</x:v>
      </x:c>
      <x:c r="I23279" s="49" t="str">
        <x:v>Use</x:v>
      </x:c>
      <x:c r="J23279" s="31" t="str">
        <x:v>15 Minutes</x:v>
      </x:c>
      <x:c r="K23279" s="32" t="str">
        <x:v>09-22-2023 01:45:00</x:v>
      </x:c>
      <x:c r="M23279" s="53" t="str">
        <x:v>8038550.0000000000000000</x:v>
      </x:c>
      <x:c r="N23279" s="33" t="str">
        <x:v/>
      </x:c>
    </x:row>
    <x:row r="23280">
      <x:c r="B23280" s="5" t="str">
        <x:v>15445565339975620979</x:v>
      </x:c>
      <x:c r="C23280" s="44" t="str">
        <x:v>66650061</x:v>
      </x:c>
      <x:c r="D23280" s="46" t="str">
        <x:v>winPM</x:v>
      </x:c>
      <x:c r="E23280" s="52" t="str">
        <x:v>111</x:v>
      </x:c>
      <x:c r="F23280" s="45" t="str">
        <x:v>174-ELE01</x:v>
      </x:c>
      <x:c r="H23280" s="9" t="str">
        <x:v>Valley_Dining.480v_Submeter</x:v>
      </x:c>
      <x:c r="I23280" s="49" t="str">
        <x:v>Use</x:v>
      </x:c>
      <x:c r="J23280" s="31" t="str">
        <x:v>15 Minutes</x:v>
      </x:c>
      <x:c r="K23280" s="32" t="str">
        <x:v>09-22-2023 02:00:00</x:v>
      </x:c>
      <x:c r="M23280" s="53" t="str">
        <x:v>8038593.0000000000000000</x:v>
      </x:c>
      <x:c r="N23280" s="33" t="str">
        <x:v/>
      </x:c>
    </x:row>
    <x:row r="23281">
      <x:c r="B23281" s="5" t="str">
        <x:v>11537104473548468207</x:v>
      </x:c>
      <x:c r="C23281" s="44" t="str">
        <x:v>66650062</x:v>
      </x:c>
      <x:c r="D23281" s="46" t="str">
        <x:v>winPM</x:v>
      </x:c>
      <x:c r="E23281" s="52" t="str">
        <x:v>111</x:v>
      </x:c>
      <x:c r="F23281" s="45" t="str">
        <x:v>174-ELE01</x:v>
      </x:c>
      <x:c r="H23281" s="9" t="str">
        <x:v>Valley_Dining.480v_Submeter</x:v>
      </x:c>
      <x:c r="I23281" s="49" t="str">
        <x:v>Use</x:v>
      </x:c>
      <x:c r="J23281" s="31" t="str">
        <x:v>15 Minutes</x:v>
      </x:c>
      <x:c r="K23281" s="32" t="str">
        <x:v>09-22-2023 02:15:00</x:v>
      </x:c>
      <x:c r="M23281" s="53" t="str">
        <x:v>8038636.5000000000000000</x:v>
      </x:c>
      <x:c r="N23281" s="33" t="str">
        <x:v/>
      </x:c>
    </x:row>
    <x:row r="23282">
      <x:c r="B23282" s="5" t="str">
        <x:v>1269028748224306177</x:v>
      </x:c>
      <x:c r="C23282" s="44" t="str">
        <x:v>66650063</x:v>
      </x:c>
      <x:c r="D23282" s="46" t="str">
        <x:v>winPM</x:v>
      </x:c>
      <x:c r="E23282" s="52" t="str">
        <x:v>111</x:v>
      </x:c>
      <x:c r="F23282" s="45" t="str">
        <x:v>174-ELE01</x:v>
      </x:c>
      <x:c r="H23282" s="9" t="str">
        <x:v>Valley_Dining.480v_Submeter</x:v>
      </x:c>
      <x:c r="I23282" s="49" t="str">
        <x:v>Use</x:v>
      </x:c>
      <x:c r="J23282" s="31" t="str">
        <x:v>15 Minutes</x:v>
      </x:c>
      <x:c r="K23282" s="32" t="str">
        <x:v>09-22-2023 02:30:00</x:v>
      </x:c>
      <x:c r="M23282" s="53" t="str">
        <x:v>8038679.0000000000000000</x:v>
      </x:c>
      <x:c r="N23282" s="33" t="str">
        <x:v/>
      </x:c>
    </x:row>
    <x:row r="23283">
      <x:c r="B23283" s="5" t="str">
        <x:v>479611214525692641</x:v>
      </x:c>
      <x:c r="C23283" s="44" t="str">
        <x:v>66650064</x:v>
      </x:c>
      <x:c r="D23283" s="46" t="str">
        <x:v>winPM</x:v>
      </x:c>
      <x:c r="E23283" s="52" t="str">
        <x:v>111</x:v>
      </x:c>
      <x:c r="F23283" s="45" t="str">
        <x:v>174-ELE01</x:v>
      </x:c>
      <x:c r="H23283" s="9" t="str">
        <x:v>Valley_Dining.480v_Submeter</x:v>
      </x:c>
      <x:c r="I23283" s="49" t="str">
        <x:v>Use</x:v>
      </x:c>
      <x:c r="J23283" s="31" t="str">
        <x:v>15 Minutes</x:v>
      </x:c>
      <x:c r="K23283" s="32" t="str">
        <x:v>09-22-2023 02:45:00</x:v>
      </x:c>
      <x:c r="M23283" s="53" t="str">
        <x:v>8038721.5000000000000000</x:v>
      </x:c>
      <x:c r="N23283" s="33" t="str">
        <x:v/>
      </x:c>
    </x:row>
    <x:row r="23284">
      <x:c r="B23284" s="5" t="str">
        <x:v>6053030317979409869</x:v>
      </x:c>
      <x:c r="C23284" s="44" t="str">
        <x:v>66650065</x:v>
      </x:c>
      <x:c r="D23284" s="46" t="str">
        <x:v>winPM</x:v>
      </x:c>
      <x:c r="E23284" s="52" t="str">
        <x:v>111</x:v>
      </x:c>
      <x:c r="F23284" s="45" t="str">
        <x:v>174-ELE01</x:v>
      </x:c>
      <x:c r="H23284" s="9" t="str">
        <x:v>Valley_Dining.480v_Submeter</x:v>
      </x:c>
      <x:c r="I23284" s="49" t="str">
        <x:v>Use</x:v>
      </x:c>
      <x:c r="J23284" s="31" t="str">
        <x:v>15 Minutes</x:v>
      </x:c>
      <x:c r="K23284" s="32" t="str">
        <x:v>09-22-2023 03:00:00</x:v>
      </x:c>
      <x:c r="M23284" s="53" t="str">
        <x:v>8038763.0000000000000000</x:v>
      </x:c>
      <x:c r="N23284" s="33" t="str">
        <x:v/>
      </x:c>
    </x:row>
    <x:row r="23285">
      <x:c r="B23285" s="5" t="str">
        <x:v>297960525561590627</x:v>
      </x:c>
      <x:c r="C23285" s="44" t="str">
        <x:v>66650066</x:v>
      </x:c>
      <x:c r="D23285" s="46" t="str">
        <x:v>winPM</x:v>
      </x:c>
      <x:c r="E23285" s="52" t="str">
        <x:v>111</x:v>
      </x:c>
      <x:c r="F23285" s="45" t="str">
        <x:v>174-ELE01</x:v>
      </x:c>
      <x:c r="H23285" s="9" t="str">
        <x:v>Valley_Dining.480v_Submeter</x:v>
      </x:c>
      <x:c r="I23285" s="49" t="str">
        <x:v>Use</x:v>
      </x:c>
      <x:c r="J23285" s="31" t="str">
        <x:v>15 Minutes</x:v>
      </x:c>
      <x:c r="K23285" s="32" t="str">
        <x:v>09-22-2023 03:15:00</x:v>
      </x:c>
      <x:c r="M23285" s="53" t="str">
        <x:v>8038805.0000000000000000</x:v>
      </x:c>
      <x:c r="N23285" s="33" t="str">
        <x:v/>
      </x:c>
    </x:row>
    <x:row r="23286">
      <x:c r="B23286" s="5" t="str">
        <x:v>17344589610196958269</x:v>
      </x:c>
      <x:c r="C23286" s="44" t="str">
        <x:v>66650067</x:v>
      </x:c>
      <x:c r="D23286" s="46" t="str">
        <x:v>winPM</x:v>
      </x:c>
      <x:c r="E23286" s="52" t="str">
        <x:v>111</x:v>
      </x:c>
      <x:c r="F23286" s="45" t="str">
        <x:v>174-ELE01</x:v>
      </x:c>
      <x:c r="H23286" s="9" t="str">
        <x:v>Valley_Dining.480v_Submeter</x:v>
      </x:c>
      <x:c r="I23286" s="49" t="str">
        <x:v>Use</x:v>
      </x:c>
      <x:c r="J23286" s="31" t="str">
        <x:v>15 Minutes</x:v>
      </x:c>
      <x:c r="K23286" s="32" t="str">
        <x:v>09-22-2023 03:30:00</x:v>
      </x:c>
      <x:c r="M23286" s="53" t="str">
        <x:v>8038846.5000000000000000</x:v>
      </x:c>
      <x:c r="N23286" s="33" t="str">
        <x:v/>
      </x:c>
    </x:row>
    <x:row r="23287">
      <x:c r="B23287" s="5" t="str">
        <x:v>17534170850692244552</x:v>
      </x:c>
      <x:c r="C23287" s="44" t="str">
        <x:v>66650068</x:v>
      </x:c>
      <x:c r="D23287" s="46" t="str">
        <x:v>winPM</x:v>
      </x:c>
      <x:c r="E23287" s="52" t="str">
        <x:v>111</x:v>
      </x:c>
      <x:c r="F23287" s="45" t="str">
        <x:v>174-ELE01</x:v>
      </x:c>
      <x:c r="H23287" s="9" t="str">
        <x:v>Valley_Dining.480v_Submeter</x:v>
      </x:c>
      <x:c r="I23287" s="49" t="str">
        <x:v>Use</x:v>
      </x:c>
      <x:c r="J23287" s="31" t="str">
        <x:v>15 Minutes</x:v>
      </x:c>
      <x:c r="K23287" s="32" t="str">
        <x:v>09-22-2023 03:45:00</x:v>
      </x:c>
      <x:c r="M23287" s="53" t="str">
        <x:v>8038888.5000000000000000</x:v>
      </x:c>
      <x:c r="N23287" s="33" t="str">
        <x:v/>
      </x:c>
    </x:row>
    <x:row r="23288">
      <x:c r="B23288" s="5" t="str">
        <x:v>5153238477612070500</x:v>
      </x:c>
      <x:c r="C23288" s="44" t="str">
        <x:v>66650069</x:v>
      </x:c>
      <x:c r="D23288" s="46" t="str">
        <x:v>winPM</x:v>
      </x:c>
      <x:c r="E23288" s="52" t="str">
        <x:v>111</x:v>
      </x:c>
      <x:c r="F23288" s="45" t="str">
        <x:v>174-ELE01</x:v>
      </x:c>
      <x:c r="H23288" s="9" t="str">
        <x:v>Valley_Dining.480v_Submeter</x:v>
      </x:c>
      <x:c r="I23288" s="49" t="str">
        <x:v>Use</x:v>
      </x:c>
      <x:c r="J23288" s="31" t="str">
        <x:v>15 Minutes</x:v>
      </x:c>
      <x:c r="K23288" s="32" t="str">
        <x:v>09-22-2023 04:00:00</x:v>
      </x:c>
      <x:c r="M23288" s="53" t="str">
        <x:v>8038930.0000000000000000</x:v>
      </x:c>
      <x:c r="N23288" s="33" t="str">
        <x:v/>
      </x:c>
    </x:row>
    <x:row r="23289">
      <x:c r="B23289" s="5" t="str">
        <x:v>12791846785981841299</x:v>
      </x:c>
      <x:c r="C23289" s="44" t="str">
        <x:v>66650070</x:v>
      </x:c>
      <x:c r="D23289" s="46" t="str">
        <x:v>winPM</x:v>
      </x:c>
      <x:c r="E23289" s="52" t="str">
        <x:v>111</x:v>
      </x:c>
      <x:c r="F23289" s="45" t="str">
        <x:v>174-ELE01</x:v>
      </x:c>
      <x:c r="H23289" s="9" t="str">
        <x:v>Valley_Dining.480v_Submeter</x:v>
      </x:c>
      <x:c r="I23289" s="49" t="str">
        <x:v>Use</x:v>
      </x:c>
      <x:c r="J23289" s="31" t="str">
        <x:v>15 Minutes</x:v>
      </x:c>
      <x:c r="K23289" s="32" t="str">
        <x:v>09-22-2023 04:15:00</x:v>
      </x:c>
      <x:c r="M23289" s="53" t="str">
        <x:v>8038971.0000000000000000</x:v>
      </x:c>
      <x:c r="N23289" s="33" t="str">
        <x:v/>
      </x:c>
    </x:row>
    <x:row r="23290">
      <x:c r="B23290" s="5" t="str">
        <x:v>13984482414523878743</x:v>
      </x:c>
      <x:c r="C23290" s="44" t="str">
        <x:v>66650071</x:v>
      </x:c>
      <x:c r="D23290" s="46" t="str">
        <x:v>winPM</x:v>
      </x:c>
      <x:c r="E23290" s="52" t="str">
        <x:v>111</x:v>
      </x:c>
      <x:c r="F23290" s="45" t="str">
        <x:v>174-ELE01</x:v>
      </x:c>
      <x:c r="H23290" s="9" t="str">
        <x:v>Valley_Dining.480v_Submeter</x:v>
      </x:c>
      <x:c r="I23290" s="49" t="str">
        <x:v>Use</x:v>
      </x:c>
      <x:c r="J23290" s="31" t="str">
        <x:v>15 Minutes</x:v>
      </x:c>
      <x:c r="K23290" s="32" t="str">
        <x:v>09-22-2023 04:30:00</x:v>
      </x:c>
      <x:c r="M23290" s="53" t="str">
        <x:v>8039011.0000000000000000</x:v>
      </x:c>
      <x:c r="N23290" s="33" t="str">
        <x:v/>
      </x:c>
    </x:row>
    <x:row r="23291">
      <x:c r="B23291" s="5" t="str">
        <x:v>10856063357658938401</x:v>
      </x:c>
      <x:c r="C23291" s="44" t="str">
        <x:v>66650072</x:v>
      </x:c>
      <x:c r="D23291" s="46" t="str">
        <x:v>winPM</x:v>
      </x:c>
      <x:c r="E23291" s="52" t="str">
        <x:v>111</x:v>
      </x:c>
      <x:c r="F23291" s="45" t="str">
        <x:v>174-ELE01</x:v>
      </x:c>
      <x:c r="H23291" s="9" t="str">
        <x:v>Valley_Dining.480v_Submeter</x:v>
      </x:c>
      <x:c r="I23291" s="49" t="str">
        <x:v>Use</x:v>
      </x:c>
      <x:c r="J23291" s="31" t="str">
        <x:v>15 Minutes</x:v>
      </x:c>
      <x:c r="K23291" s="32" t="str">
        <x:v>09-22-2023 04:45:00</x:v>
      </x:c>
      <x:c r="M23291" s="53" t="str">
        <x:v>8039052.0000000000000000</x:v>
      </x:c>
      <x:c r="N23291" s="33" t="str">
        <x:v/>
      </x:c>
    </x:row>
    <x:row r="23292">
      <x:c r="B23292" s="5" t="str">
        <x:v>8322090495022642224</x:v>
      </x:c>
      <x:c r="C23292" s="44" t="str">
        <x:v>66650073</x:v>
      </x:c>
      <x:c r="D23292" s="46" t="str">
        <x:v>winPM</x:v>
      </x:c>
      <x:c r="E23292" s="52" t="str">
        <x:v>111</x:v>
      </x:c>
      <x:c r="F23292" s="45" t="str">
        <x:v>174-ELE01</x:v>
      </x:c>
      <x:c r="H23292" s="9" t="str">
        <x:v>Valley_Dining.480v_Submeter</x:v>
      </x:c>
      <x:c r="I23292" s="49" t="str">
        <x:v>Use</x:v>
      </x:c>
      <x:c r="J23292" s="31" t="str">
        <x:v>15 Minutes</x:v>
      </x:c>
      <x:c r="K23292" s="32" t="str">
        <x:v>09-22-2023 05:00:00</x:v>
      </x:c>
      <x:c r="M23292" s="53" t="str">
        <x:v>8039092.0000000000000000</x:v>
      </x:c>
      <x:c r="N23292" s="33" t="str">
        <x:v/>
      </x:c>
    </x:row>
    <x:row r="23293">
      <x:c r="B23293" s="5" t="str">
        <x:v>12906372810224361193</x:v>
      </x:c>
      <x:c r="C23293" s="44" t="str">
        <x:v>66650074</x:v>
      </x:c>
      <x:c r="D23293" s="46" t="str">
        <x:v>winPM</x:v>
      </x:c>
      <x:c r="E23293" s="52" t="str">
        <x:v>111</x:v>
      </x:c>
      <x:c r="F23293" s="45" t="str">
        <x:v>174-ELE01</x:v>
      </x:c>
      <x:c r="H23293" s="9" t="str">
        <x:v>Valley_Dining.480v_Submeter</x:v>
      </x:c>
      <x:c r="I23293" s="49" t="str">
        <x:v>Use</x:v>
      </x:c>
      <x:c r="J23293" s="31" t="str">
        <x:v>15 Minutes</x:v>
      </x:c>
      <x:c r="K23293" s="32" t="str">
        <x:v>09-22-2023 05:15:00</x:v>
      </x:c>
      <x:c r="M23293" s="53" t="str">
        <x:v>8039132.5000000000000000</x:v>
      </x:c>
      <x:c r="N23293" s="33" t="str">
        <x:v/>
      </x:c>
    </x:row>
    <x:row r="23294">
      <x:c r="B23294" s="5" t="str">
        <x:v>14449040563889297529</x:v>
      </x:c>
      <x:c r="C23294" s="44" t="str">
        <x:v>66650075</x:v>
      </x:c>
      <x:c r="D23294" s="46" t="str">
        <x:v>winPM</x:v>
      </x:c>
      <x:c r="E23294" s="52" t="str">
        <x:v>111</x:v>
      </x:c>
      <x:c r="F23294" s="45" t="str">
        <x:v>174-ELE01</x:v>
      </x:c>
      <x:c r="H23294" s="9" t="str">
        <x:v>Valley_Dining.480v_Submeter</x:v>
      </x:c>
      <x:c r="I23294" s="49" t="str">
        <x:v>Use</x:v>
      </x:c>
      <x:c r="J23294" s="31" t="str">
        <x:v>15 Minutes</x:v>
      </x:c>
      <x:c r="K23294" s="32" t="str">
        <x:v>09-22-2023 05:30:00</x:v>
      </x:c>
      <x:c r="M23294" s="53" t="str">
        <x:v>8039173.0000000000000000</x:v>
      </x:c>
      <x:c r="N23294" s="33" t="str">
        <x:v/>
      </x:c>
    </x:row>
    <x:row r="23295">
      <x:c r="B23295" s="5" t="str">
        <x:v>5375970474111251662</x:v>
      </x:c>
      <x:c r="C23295" s="44" t="str">
        <x:v>66650076</x:v>
      </x:c>
      <x:c r="D23295" s="46" t="str">
        <x:v>winPM</x:v>
      </x:c>
      <x:c r="E23295" s="52" t="str">
        <x:v>111</x:v>
      </x:c>
      <x:c r="F23295" s="45" t="str">
        <x:v>174-ELE01</x:v>
      </x:c>
      <x:c r="H23295" s="9" t="str">
        <x:v>Valley_Dining.480v_Submeter</x:v>
      </x:c>
      <x:c r="I23295" s="49" t="str">
        <x:v>Use</x:v>
      </x:c>
      <x:c r="J23295" s="31" t="str">
        <x:v>15 Minutes</x:v>
      </x:c>
      <x:c r="K23295" s="32" t="str">
        <x:v>09-22-2023 05:45:00</x:v>
      </x:c>
      <x:c r="M23295" s="53" t="str">
        <x:v>8039214.0000000000000000</x:v>
      </x:c>
      <x:c r="N23295" s="33" t="str">
        <x:v/>
      </x:c>
    </x:row>
    <x:row r="23296">
      <x:c r="B23296" s="5" t="str">
        <x:v>4688606537465621955</x:v>
      </x:c>
      <x:c r="C23296" s="44" t="str">
        <x:v>66650077</x:v>
      </x:c>
      <x:c r="D23296" s="46" t="str">
        <x:v>winPM</x:v>
      </x:c>
      <x:c r="E23296" s="52" t="str">
        <x:v>111</x:v>
      </x:c>
      <x:c r="F23296" s="45" t="str">
        <x:v>174-ELE01</x:v>
      </x:c>
      <x:c r="H23296" s="9" t="str">
        <x:v>Valley_Dining.480v_Submeter</x:v>
      </x:c>
      <x:c r="I23296" s="49" t="str">
        <x:v>Use</x:v>
      </x:c>
      <x:c r="J23296" s="31" t="str">
        <x:v>15 Minutes</x:v>
      </x:c>
      <x:c r="K23296" s="32" t="str">
        <x:v>09-22-2023 06:00:00</x:v>
      </x:c>
      <x:c r="M23296" s="53" t="str">
        <x:v>8039255.5000000000000000</x:v>
      </x:c>
      <x:c r="N23296" s="33" t="str">
        <x:v/>
      </x:c>
    </x:row>
    <x:row r="23297">
      <x:c r="B23297" s="5" t="str">
        <x:v>8196188075321134863</x:v>
      </x:c>
      <x:c r="C23297" s="44" t="str">
        <x:v>66650078</x:v>
      </x:c>
      <x:c r="D23297" s="46" t="str">
        <x:v>winPM</x:v>
      </x:c>
      <x:c r="E23297" s="52" t="str">
        <x:v>111</x:v>
      </x:c>
      <x:c r="F23297" s="45" t="str">
        <x:v>174-ELE01</x:v>
      </x:c>
      <x:c r="H23297" s="9" t="str">
        <x:v>Valley_Dining.480v_Submeter</x:v>
      </x:c>
      <x:c r="I23297" s="49" t="str">
        <x:v>Use</x:v>
      </x:c>
      <x:c r="J23297" s="31" t="str">
        <x:v>15 Minutes</x:v>
      </x:c>
      <x:c r="K23297" s="32" t="str">
        <x:v>09-22-2023 06:15:00</x:v>
      </x:c>
      <x:c r="M23297" s="53" t="str">
        <x:v>8039298.5000000000000000</x:v>
      </x:c>
      <x:c r="N23297" s="33" t="str">
        <x:v/>
      </x:c>
    </x:row>
    <x:row r="23298">
      <x:c r="B23298" s="5" t="str">
        <x:v>12077857352152398005</x:v>
      </x:c>
      <x:c r="C23298" s="44" t="str">
        <x:v>66650079</x:v>
      </x:c>
      <x:c r="D23298" s="46" t="str">
        <x:v>winPM</x:v>
      </x:c>
      <x:c r="E23298" s="52" t="str">
        <x:v>111</x:v>
      </x:c>
      <x:c r="F23298" s="45" t="str">
        <x:v>174-ELE01</x:v>
      </x:c>
      <x:c r="H23298" s="9" t="str">
        <x:v>Valley_Dining.480v_Submeter</x:v>
      </x:c>
      <x:c r="I23298" s="49" t="str">
        <x:v>Use</x:v>
      </x:c>
      <x:c r="J23298" s="31" t="str">
        <x:v>15 Minutes</x:v>
      </x:c>
      <x:c r="K23298" s="32" t="str">
        <x:v>09-22-2023 06:30:00</x:v>
      </x:c>
      <x:c r="M23298" s="53" t="str">
        <x:v>8039340.5000000000000000</x:v>
      </x:c>
      <x:c r="N23298" s="33" t="str">
        <x:v/>
      </x:c>
    </x:row>
    <x:row r="23299">
      <x:c r="B23299" s="5" t="str">
        <x:v>9377113552902630593</x:v>
      </x:c>
      <x:c r="C23299" s="44" t="str">
        <x:v>66650080</x:v>
      </x:c>
      <x:c r="D23299" s="46" t="str">
        <x:v>winPM</x:v>
      </x:c>
      <x:c r="E23299" s="52" t="str">
        <x:v>111</x:v>
      </x:c>
      <x:c r="F23299" s="45" t="str">
        <x:v>174-ELE01</x:v>
      </x:c>
      <x:c r="H23299" s="9" t="str">
        <x:v>Valley_Dining.480v_Submeter</x:v>
      </x:c>
      <x:c r="I23299" s="49" t="str">
        <x:v>Use</x:v>
      </x:c>
      <x:c r="J23299" s="31" t="str">
        <x:v>15 Minutes</x:v>
      </x:c>
      <x:c r="K23299" s="32" t="str">
        <x:v>09-22-2023 06:45:00</x:v>
      </x:c>
      <x:c r="M23299" s="53" t="str">
        <x:v>8039383.0000000000000000</x:v>
      </x:c>
      <x:c r="N23299" s="33" t="str">
        <x:v/>
      </x:c>
    </x:row>
    <x:row r="23300">
      <x:c r="B23300" s="5" t="str">
        <x:v>10852490549433908766</x:v>
      </x:c>
      <x:c r="C23300" s="44" t="str">
        <x:v>66650081</x:v>
      </x:c>
      <x:c r="D23300" s="46" t="str">
        <x:v>winPM</x:v>
      </x:c>
      <x:c r="E23300" s="52" t="str">
        <x:v>111</x:v>
      </x:c>
      <x:c r="F23300" s="45" t="str">
        <x:v>174-ELE01</x:v>
      </x:c>
      <x:c r="H23300" s="9" t="str">
        <x:v>Valley_Dining.480v_Submeter</x:v>
      </x:c>
      <x:c r="I23300" s="49" t="str">
        <x:v>Use</x:v>
      </x:c>
      <x:c r="J23300" s="31" t="str">
        <x:v>15 Minutes</x:v>
      </x:c>
      <x:c r="K23300" s="32" t="str">
        <x:v>09-22-2023 07:00:00</x:v>
      </x:c>
      <x:c r="M23300" s="53" t="str">
        <x:v>8039426.0000000000000000</x:v>
      </x:c>
      <x:c r="N23300" s="33" t="str">
        <x:v/>
      </x:c>
    </x:row>
    <x:row r="23301">
      <x:c r="B23301" s="5" t="str">
        <x:v>12888680715919861519</x:v>
      </x:c>
      <x:c r="C23301" s="44" t="str">
        <x:v>66650082</x:v>
      </x:c>
      <x:c r="D23301" s="46" t="str">
        <x:v>winPM</x:v>
      </x:c>
      <x:c r="E23301" s="52" t="str">
        <x:v>111</x:v>
      </x:c>
      <x:c r="F23301" s="45" t="str">
        <x:v>174-ELE01</x:v>
      </x:c>
      <x:c r="H23301" s="9" t="str">
        <x:v>Valley_Dining.480v_Submeter</x:v>
      </x:c>
      <x:c r="I23301" s="49" t="str">
        <x:v>Use</x:v>
      </x:c>
      <x:c r="J23301" s="31" t="str">
        <x:v>15 Minutes</x:v>
      </x:c>
      <x:c r="K23301" s="32" t="str">
        <x:v>09-22-2023 07:15:00</x:v>
      </x:c>
      <x:c r="M23301" s="53" t="str">
        <x:v>8039469.5000000000000000</x:v>
      </x:c>
      <x:c r="N23301" s="33" t="str">
        <x:v/>
      </x:c>
    </x:row>
    <x:row r="23302">
      <x:c r="B23302" s="5" t="str">
        <x:v>3112997587771359825</x:v>
      </x:c>
      <x:c r="C23302" s="44" t="str">
        <x:v>66650083</x:v>
      </x:c>
      <x:c r="D23302" s="46" t="str">
        <x:v>winPM</x:v>
      </x:c>
      <x:c r="E23302" s="52" t="str">
        <x:v>111</x:v>
      </x:c>
      <x:c r="F23302" s="45" t="str">
        <x:v>174-ELE01</x:v>
      </x:c>
      <x:c r="H23302" s="9" t="str">
        <x:v>Valley_Dining.480v_Submeter</x:v>
      </x:c>
      <x:c r="I23302" s="49" t="str">
        <x:v>Use</x:v>
      </x:c>
      <x:c r="J23302" s="31" t="str">
        <x:v>15 Minutes</x:v>
      </x:c>
      <x:c r="K23302" s="32" t="str">
        <x:v>09-22-2023 07:30:00</x:v>
      </x:c>
      <x:c r="M23302" s="53" t="str">
        <x:v>8039512.0000000000000000</x:v>
      </x:c>
      <x:c r="N23302" s="33" t="str">
        <x:v/>
      </x:c>
    </x:row>
    <x:row r="23303">
      <x:c r="B23303" s="5" t="str">
        <x:v>18431322604615971099</x:v>
      </x:c>
      <x:c r="C23303" s="44" t="str">
        <x:v>66650084</x:v>
      </x:c>
      <x:c r="D23303" s="46" t="str">
        <x:v>winPM</x:v>
      </x:c>
      <x:c r="E23303" s="52" t="str">
        <x:v>111</x:v>
      </x:c>
      <x:c r="F23303" s="45" t="str">
        <x:v>174-ELE01</x:v>
      </x:c>
      <x:c r="H23303" s="9" t="str">
        <x:v>Valley_Dining.480v_Submeter</x:v>
      </x:c>
      <x:c r="I23303" s="49" t="str">
        <x:v>Use</x:v>
      </x:c>
      <x:c r="J23303" s="31" t="str">
        <x:v>15 Minutes</x:v>
      </x:c>
      <x:c r="K23303" s="32" t="str">
        <x:v>09-22-2023 07:45:00</x:v>
      </x:c>
      <x:c r="M23303" s="53" t="str">
        <x:v>8039553.0000000000000000</x:v>
      </x:c>
      <x:c r="N23303" s="33" t="str">
        <x:v/>
      </x:c>
    </x:row>
    <x:row r="23304">
      <x:c r="B23304" s="5" t="str">
        <x:v>4086606262990576556</x:v>
      </x:c>
      <x:c r="C23304" s="44" t="str">
        <x:v>66650085</x:v>
      </x:c>
      <x:c r="D23304" s="46" t="str">
        <x:v>winPM</x:v>
      </x:c>
      <x:c r="E23304" s="52" t="str">
        <x:v>111</x:v>
      </x:c>
      <x:c r="F23304" s="45" t="str">
        <x:v>174-ELE01</x:v>
      </x:c>
      <x:c r="H23304" s="9" t="str">
        <x:v>Valley_Dining.480v_Submeter</x:v>
      </x:c>
      <x:c r="I23304" s="49" t="str">
        <x:v>Use</x:v>
      </x:c>
      <x:c r="J23304" s="31" t="str">
        <x:v>15 Minutes</x:v>
      </x:c>
      <x:c r="K23304" s="32" t="str">
        <x:v>09-22-2023 08:00:00</x:v>
      </x:c>
      <x:c r="M23304" s="53" t="str">
        <x:v>8039595.0000000000000000</x:v>
      </x:c>
      <x:c r="N23304" s="33" t="str">
        <x:v/>
      </x:c>
    </x:row>
    <x:row r="23305">
      <x:c r="B23305" s="5" t="str">
        <x:v>11988888875552522150</x:v>
      </x:c>
      <x:c r="C23305" s="44" t="str">
        <x:v>66650086</x:v>
      </x:c>
      <x:c r="D23305" s="46" t="str">
        <x:v>winPM</x:v>
      </x:c>
      <x:c r="E23305" s="52" t="str">
        <x:v>111</x:v>
      </x:c>
      <x:c r="F23305" s="45" t="str">
        <x:v>174-ELE01</x:v>
      </x:c>
      <x:c r="H23305" s="9" t="str">
        <x:v>Valley_Dining.480v_Submeter</x:v>
      </x:c>
      <x:c r="I23305" s="49" t="str">
        <x:v>Use</x:v>
      </x:c>
      <x:c r="J23305" s="31" t="str">
        <x:v>15 Minutes</x:v>
      </x:c>
      <x:c r="K23305" s="32" t="str">
        <x:v>09-22-2023 08:15:00</x:v>
      </x:c>
      <x:c r="M23305" s="53" t="str">
        <x:v>8039636.5000000000000000</x:v>
      </x:c>
      <x:c r="N23305" s="33" t="str">
        <x:v/>
      </x:c>
    </x:row>
    <x:row r="23306">
      <x:c r="B23306" s="5" t="str">
        <x:v>1720813150228360120</x:v>
      </x:c>
      <x:c r="C23306" s="44" t="str">
        <x:v>66650087</x:v>
      </x:c>
      <x:c r="D23306" s="46" t="str">
        <x:v>winPM</x:v>
      </x:c>
      <x:c r="E23306" s="52" t="str">
        <x:v>111</x:v>
      </x:c>
      <x:c r="F23306" s="45" t="str">
        <x:v>174-ELE01</x:v>
      </x:c>
      <x:c r="H23306" s="9" t="str">
        <x:v>Valley_Dining.480v_Submeter</x:v>
      </x:c>
      <x:c r="I23306" s="49" t="str">
        <x:v>Use</x:v>
      </x:c>
      <x:c r="J23306" s="31" t="str">
        <x:v>15 Minutes</x:v>
      </x:c>
      <x:c r="K23306" s="32" t="str">
        <x:v>09-22-2023 08:30:00</x:v>
      </x:c>
      <x:c r="M23306" s="53" t="str">
        <x:v>8039679.0000000000000000</x:v>
      </x:c>
      <x:c r="N23306" s="33" t="str">
        <x:v/>
      </x:c>
    </x:row>
    <x:row r="23307">
      <x:c r="B23307" s="5" t="str">
        <x:v>9038787582619759989</x:v>
      </x:c>
      <x:c r="C23307" s="44" t="str">
        <x:v>66650088</x:v>
      </x:c>
      <x:c r="D23307" s="46" t="str">
        <x:v>winPM</x:v>
      </x:c>
      <x:c r="E23307" s="52" t="str">
        <x:v>111</x:v>
      </x:c>
      <x:c r="F23307" s="45" t="str">
        <x:v>174-ELE01</x:v>
      </x:c>
      <x:c r="H23307" s="9" t="str">
        <x:v>Valley_Dining.480v_Submeter</x:v>
      </x:c>
      <x:c r="I23307" s="49" t="str">
        <x:v>Use</x:v>
      </x:c>
      <x:c r="J23307" s="31" t="str">
        <x:v>15 Minutes</x:v>
      </x:c>
      <x:c r="K23307" s="32" t="str">
        <x:v>09-22-2023 08:45:00</x:v>
      </x:c>
      <x:c r="M23307" s="53" t="str">
        <x:v>8039723.0000000000000000</x:v>
      </x:c>
      <x:c r="N23307" s="33" t="str">
        <x:v/>
      </x:c>
    </x:row>
    <x:row r="23308">
      <x:c r="B23308" s="5" t="str">
        <x:v>1330071835714818696</x:v>
      </x:c>
      <x:c r="C23308" s="44" t="str">
        <x:v>66650089</x:v>
      </x:c>
      <x:c r="D23308" s="46" t="str">
        <x:v>winPM</x:v>
      </x:c>
      <x:c r="E23308" s="52" t="str">
        <x:v>111</x:v>
      </x:c>
      <x:c r="F23308" s="45" t="str">
        <x:v>174-ELE01</x:v>
      </x:c>
      <x:c r="H23308" s="9" t="str">
        <x:v>Valley_Dining.480v_Submeter</x:v>
      </x:c>
      <x:c r="I23308" s="49" t="str">
        <x:v>Use</x:v>
      </x:c>
      <x:c r="J23308" s="31" t="str">
        <x:v>15 Minutes</x:v>
      </x:c>
      <x:c r="K23308" s="32" t="str">
        <x:v>09-22-2023 09:00:00</x:v>
      </x:c>
      <x:c r="M23308" s="53" t="str">
        <x:v>8039767.0000000000000000</x:v>
      </x:c>
      <x:c r="N23308" s="33" t="str">
        <x:v/>
      </x:c>
    </x:row>
    <x:row r="23309">
      <x:c r="B23309" s="5" t="str">
        <x:v>17943682261971369551</x:v>
      </x:c>
      <x:c r="C23309" s="44" t="str">
        <x:v>66650090</x:v>
      </x:c>
      <x:c r="D23309" s="46" t="str">
        <x:v>winPM</x:v>
      </x:c>
      <x:c r="E23309" s="52" t="str">
        <x:v>111</x:v>
      </x:c>
      <x:c r="F23309" s="45" t="str">
        <x:v>174-ELE01</x:v>
      </x:c>
      <x:c r="H23309" s="9" t="str">
        <x:v>Valley_Dining.480v_Submeter</x:v>
      </x:c>
      <x:c r="I23309" s="49" t="str">
        <x:v>Use</x:v>
      </x:c>
      <x:c r="J23309" s="31" t="str">
        <x:v>15 Minutes</x:v>
      </x:c>
      <x:c r="K23309" s="32" t="str">
        <x:v>09-22-2023 09:15:00</x:v>
      </x:c>
      <x:c r="M23309" s="53" t="str">
        <x:v>8039811.5000000000000000</x:v>
      </x:c>
      <x:c r="N23309" s="33" t="str">
        <x:v/>
      </x:c>
    </x:row>
    <x:row r="23310">
      <x:c r="B23310" s="5" t="str">
        <x:v>16158216057358327241</x:v>
      </x:c>
      <x:c r="C23310" s="44" t="str">
        <x:v>66650091</x:v>
      </x:c>
      <x:c r="D23310" s="46" t="str">
        <x:v>winPM</x:v>
      </x:c>
      <x:c r="E23310" s="52" t="str">
        <x:v>111</x:v>
      </x:c>
      <x:c r="F23310" s="45" t="str">
        <x:v>174-ELE01</x:v>
      </x:c>
      <x:c r="H23310" s="9" t="str">
        <x:v>Valley_Dining.480v_Submeter</x:v>
      </x:c>
      <x:c r="I23310" s="49" t="str">
        <x:v>Use</x:v>
      </x:c>
      <x:c r="J23310" s="31" t="str">
        <x:v>15 Minutes</x:v>
      </x:c>
      <x:c r="K23310" s="32" t="str">
        <x:v>09-22-2023 09:30:00</x:v>
      </x:c>
      <x:c r="M23310" s="53" t="str">
        <x:v>8039857.5000000000000000</x:v>
      </x:c>
      <x:c r="N23310" s="33" t="str">
        <x:v/>
      </x:c>
    </x:row>
    <x:row r="23311">
      <x:c r="B23311" s="5" t="str">
        <x:v>16454838679490415524</x:v>
      </x:c>
      <x:c r="C23311" s="44" t="str">
        <x:v>66650092</x:v>
      </x:c>
      <x:c r="D23311" s="46" t="str">
        <x:v>winPM</x:v>
      </x:c>
      <x:c r="E23311" s="52" t="str">
        <x:v>111</x:v>
      </x:c>
      <x:c r="F23311" s="45" t="str">
        <x:v>174-ELE01</x:v>
      </x:c>
      <x:c r="H23311" s="9" t="str">
        <x:v>Valley_Dining.480v_Submeter</x:v>
      </x:c>
      <x:c r="I23311" s="49" t="str">
        <x:v>Use</x:v>
      </x:c>
      <x:c r="J23311" s="31" t="str">
        <x:v>15 Minutes</x:v>
      </x:c>
      <x:c r="K23311" s="32" t="str">
        <x:v>09-22-2023 09:45:00</x:v>
      </x:c>
      <x:c r="M23311" s="53" t="str">
        <x:v>8039904.0000000000000000</x:v>
      </x:c>
      <x:c r="N23311" s="33" t="str">
        <x:v/>
      </x:c>
    </x:row>
    <x:row r="23312">
      <x:c r="B23312" s="5" t="str">
        <x:v>18080996569285485001</x:v>
      </x:c>
      <x:c r="C23312" s="44" t="str">
        <x:v>66650093</x:v>
      </x:c>
      <x:c r="D23312" s="46" t="str">
        <x:v>winPM</x:v>
      </x:c>
      <x:c r="E23312" s="52" t="str">
        <x:v>111</x:v>
      </x:c>
      <x:c r="F23312" s="45" t="str">
        <x:v>174-ELE01</x:v>
      </x:c>
      <x:c r="H23312" s="9" t="str">
        <x:v>Valley_Dining.480v_Submeter</x:v>
      </x:c>
      <x:c r="I23312" s="49" t="str">
        <x:v>Use</x:v>
      </x:c>
      <x:c r="J23312" s="31" t="str">
        <x:v>15 Minutes</x:v>
      </x:c>
      <x:c r="K23312" s="32" t="str">
        <x:v>09-22-2023 10:00:00</x:v>
      </x:c>
      <x:c r="M23312" s="53" t="str">
        <x:v>8039951.5000000000000000</x:v>
      </x:c>
      <x:c r="N23312" s="33" t="str">
        <x:v/>
      </x:c>
    </x:row>
    <x:row r="23313">
      <x:c r="B23313" s="5" t="str">
        <x:v>13010770235555870780</x:v>
      </x:c>
      <x:c r="C23313" s="44" t="str">
        <x:v>66650094</x:v>
      </x:c>
      <x:c r="D23313" s="46" t="str">
        <x:v>winPM</x:v>
      </x:c>
      <x:c r="E23313" s="52" t="str">
        <x:v>111</x:v>
      </x:c>
      <x:c r="F23313" s="45" t="str">
        <x:v>174-ELE01</x:v>
      </x:c>
      <x:c r="H23313" s="9" t="str">
        <x:v>Valley_Dining.480v_Submeter</x:v>
      </x:c>
      <x:c r="I23313" s="49" t="str">
        <x:v>Use</x:v>
      </x:c>
      <x:c r="J23313" s="31" t="str">
        <x:v>15 Minutes</x:v>
      </x:c>
      <x:c r="K23313" s="32" t="str">
        <x:v>09-22-2023 10:15:00</x:v>
      </x:c>
      <x:c r="M23313" s="53" t="str">
        <x:v>8040001.5000000000000000</x:v>
      </x:c>
      <x:c r="N23313" s="33" t="str">
        <x:v/>
      </x:c>
    </x:row>
    <x:row r="23314">
      <x:c r="B23314" s="5" t="str">
        <x:v>5466252966503637629</x:v>
      </x:c>
      <x:c r="C23314" s="44" t="str">
        <x:v>66650095</x:v>
      </x:c>
      <x:c r="D23314" s="46" t="str">
        <x:v>winPM</x:v>
      </x:c>
      <x:c r="E23314" s="52" t="str">
        <x:v>111</x:v>
      </x:c>
      <x:c r="F23314" s="45" t="str">
        <x:v>174-ELE01</x:v>
      </x:c>
      <x:c r="H23314" s="9" t="str">
        <x:v>Valley_Dining.480v_Submeter</x:v>
      </x:c>
      <x:c r="I23314" s="49" t="str">
        <x:v>Use</x:v>
      </x:c>
      <x:c r="J23314" s="31" t="str">
        <x:v>15 Minutes</x:v>
      </x:c>
      <x:c r="K23314" s="32" t="str">
        <x:v>09-22-2023 10:30:00</x:v>
      </x:c>
      <x:c r="M23314" s="53" t="str">
        <x:v>8040054.0000000000000000</x:v>
      </x:c>
      <x:c r="N23314" s="33" t="str">
        <x:v/>
      </x:c>
    </x:row>
    <x:row r="23315">
      <x:c r="B23315" s="5" t="str">
        <x:v>12388742522438427141</x:v>
      </x:c>
      <x:c r="C23315" s="44" t="str">
        <x:v>66650096</x:v>
      </x:c>
      <x:c r="D23315" s="46" t="str">
        <x:v>winPM</x:v>
      </x:c>
      <x:c r="E23315" s="52" t="str">
        <x:v>111</x:v>
      </x:c>
      <x:c r="F23315" s="45" t="str">
        <x:v>174-ELE01</x:v>
      </x:c>
      <x:c r="H23315" s="9" t="str">
        <x:v>Valley_Dining.480v_Submeter</x:v>
      </x:c>
      <x:c r="I23315" s="49" t="str">
        <x:v>Use</x:v>
      </x:c>
      <x:c r="J23315" s="31" t="str">
        <x:v>15 Minutes</x:v>
      </x:c>
      <x:c r="K23315" s="32" t="str">
        <x:v>09-22-2023 10:45:00</x:v>
      </x:c>
      <x:c r="M23315" s="53" t="str">
        <x:v>8040109.0000000000000000</x:v>
      </x:c>
      <x:c r="N23315" s="33" t="str">
        <x:v/>
      </x:c>
    </x:row>
    <x:row r="23316">
      <x:c r="B23316" s="5" t="str">
        <x:v>5347885680265308847</x:v>
      </x:c>
      <x:c r="C23316" s="44" t="str">
        <x:v>66650097</x:v>
      </x:c>
      <x:c r="D23316" s="46" t="str">
        <x:v>winPM</x:v>
      </x:c>
      <x:c r="E23316" s="52" t="str">
        <x:v>111</x:v>
      </x:c>
      <x:c r="F23316" s="45" t="str">
        <x:v>174-ELE01</x:v>
      </x:c>
      <x:c r="H23316" s="9" t="str">
        <x:v>Valley_Dining.480v_Submeter</x:v>
      </x:c>
      <x:c r="I23316" s="49" t="str">
        <x:v>Use</x:v>
      </x:c>
      <x:c r="J23316" s="31" t="str">
        <x:v>15 Minutes</x:v>
      </x:c>
      <x:c r="K23316" s="32" t="str">
        <x:v>09-22-2023 11:00:00</x:v>
      </x:c>
      <x:c r="M23316" s="53" t="str">
        <x:v>8040166.0000000000000000</x:v>
      </x:c>
      <x:c r="N23316" s="33" t="str">
        <x:v/>
      </x:c>
    </x:row>
    <x:row r="23317">
      <x:c r="B23317" s="5" t="str">
        <x:v>8743284313290432324</x:v>
      </x:c>
      <x:c r="C23317" s="44" t="str">
        <x:v>66650098</x:v>
      </x:c>
      <x:c r="D23317" s="46" t="str">
        <x:v>winPM</x:v>
      </x:c>
      <x:c r="E23317" s="52" t="str">
        <x:v>111</x:v>
      </x:c>
      <x:c r="F23317" s="45" t="str">
        <x:v>174-ELE01</x:v>
      </x:c>
      <x:c r="H23317" s="9" t="str">
        <x:v>Valley_Dining.480v_Submeter</x:v>
      </x:c>
      <x:c r="I23317" s="49" t="str">
        <x:v>Use</x:v>
      </x:c>
      <x:c r="J23317" s="31" t="str">
        <x:v>15 Minutes</x:v>
      </x:c>
      <x:c r="K23317" s="32" t="str">
        <x:v>09-22-2023 11:15:00</x:v>
      </x:c>
      <x:c r="M23317" s="53" t="str">
        <x:v>8040224.5000000000000000</x:v>
      </x:c>
      <x:c r="N23317" s="33" t="str">
        <x:v/>
      </x:c>
    </x:row>
    <x:row r="23318">
      <x:c r="B23318" s="5" t="str">
        <x:v>7625677013409213013</x:v>
      </x:c>
      <x:c r="C23318" s="44" t="str">
        <x:v>66650099</x:v>
      </x:c>
      <x:c r="D23318" s="46" t="str">
        <x:v>winPM</x:v>
      </x:c>
      <x:c r="E23318" s="52" t="str">
        <x:v>111</x:v>
      </x:c>
      <x:c r="F23318" s="45" t="str">
        <x:v>174-ELE01</x:v>
      </x:c>
      <x:c r="H23318" s="9" t="str">
        <x:v>Valley_Dining.480v_Submeter</x:v>
      </x:c>
      <x:c r="I23318" s="49" t="str">
        <x:v>Use</x:v>
      </x:c>
      <x:c r="J23318" s="31" t="str">
        <x:v>15 Minutes</x:v>
      </x:c>
      <x:c r="K23318" s="32" t="str">
        <x:v>09-22-2023 11:30:00</x:v>
      </x:c>
      <x:c r="M23318" s="53" t="str">
        <x:v>8040283.5000000000000000</x:v>
      </x:c>
      <x:c r="N23318" s="33" t="str">
        <x:v/>
      </x:c>
    </x:row>
    <x:row r="23319">
      <x:c r="B23319" s="5" t="str">
        <x:v>925097789581102327</x:v>
      </x:c>
      <x:c r="C23319" s="44" t="str">
        <x:v>66650100</x:v>
      </x:c>
      <x:c r="D23319" s="46" t="str">
        <x:v>winPM</x:v>
      </x:c>
      <x:c r="E23319" s="52" t="str">
        <x:v>111</x:v>
      </x:c>
      <x:c r="F23319" s="45" t="str">
        <x:v>174-ELE01</x:v>
      </x:c>
      <x:c r="H23319" s="9" t="str">
        <x:v>Valley_Dining.480v_Submeter</x:v>
      </x:c>
      <x:c r="I23319" s="49" t="str">
        <x:v>Use</x:v>
      </x:c>
      <x:c r="J23319" s="31" t="str">
        <x:v>15 Minutes</x:v>
      </x:c>
      <x:c r="K23319" s="32" t="str">
        <x:v>09-22-2023 11:45:00</x:v>
      </x:c>
      <x:c r="M23319" s="53" t="str">
        <x:v>8040343.5000000000000000</x:v>
      </x:c>
      <x:c r="N23319" s="33" t="str">
        <x:v/>
      </x:c>
    </x:row>
    <x:row r="23320">
      <x:c r="B23320" s="5" t="str">
        <x:v>16340334880285109999</x:v>
      </x:c>
      <x:c r="C23320" s="44" t="str">
        <x:v>66650101</x:v>
      </x:c>
      <x:c r="D23320" s="46" t="str">
        <x:v>winPM</x:v>
      </x:c>
      <x:c r="E23320" s="52" t="str">
        <x:v>111</x:v>
      </x:c>
      <x:c r="F23320" s="45" t="str">
        <x:v>174-ELE01</x:v>
      </x:c>
      <x:c r="H23320" s="9" t="str">
        <x:v>Valley_Dining.480v_Submeter</x:v>
      </x:c>
      <x:c r="I23320" s="49" t="str">
        <x:v>Use</x:v>
      </x:c>
      <x:c r="J23320" s="31" t="str">
        <x:v>15 Minutes</x:v>
      </x:c>
      <x:c r="K23320" s="32" t="str">
        <x:v>09-22-2023 12:00:00</x:v>
      </x:c>
      <x:c r="M23320" s="53" t="str">
        <x:v>8040403.5000000000000000</x:v>
      </x:c>
      <x:c r="N23320" s="33" t="str">
        <x:v/>
      </x:c>
    </x:row>
    <x:row r="23321">
      <x:c r="B23321" s="5" t="str">
        <x:v>212288662254475799</x:v>
      </x:c>
      <x:c r="C23321" s="44" t="str">
        <x:v>66650102</x:v>
      </x:c>
      <x:c r="D23321" s="46" t="str">
        <x:v>winPM</x:v>
      </x:c>
      <x:c r="E23321" s="52" t="str">
        <x:v>111</x:v>
      </x:c>
      <x:c r="F23321" s="45" t="str">
        <x:v>174-ELE01</x:v>
      </x:c>
      <x:c r="H23321" s="9" t="str">
        <x:v>Valley_Dining.480v_Submeter</x:v>
      </x:c>
      <x:c r="I23321" s="49" t="str">
        <x:v>Use</x:v>
      </x:c>
      <x:c r="J23321" s="31" t="str">
        <x:v>15 Minutes</x:v>
      </x:c>
      <x:c r="K23321" s="32" t="str">
        <x:v>09-22-2023 12:15:00</x:v>
      </x:c>
      <x:c r="M23321" s="53" t="str">
        <x:v>8040464.5000000000000000</x:v>
      </x:c>
      <x:c r="N23321" s="33" t="str">
        <x:v/>
      </x:c>
    </x:row>
    <x:row r="23322">
      <x:c r="B23322" s="5" t="str">
        <x:v>9740031816261284088</x:v>
      </x:c>
      <x:c r="C23322" s="44" t="str">
        <x:v>66650103</x:v>
      </x:c>
      <x:c r="D23322" s="46" t="str">
        <x:v>winPM</x:v>
      </x:c>
      <x:c r="E23322" s="52" t="str">
        <x:v>111</x:v>
      </x:c>
      <x:c r="F23322" s="45" t="str">
        <x:v>174-ELE01</x:v>
      </x:c>
      <x:c r="H23322" s="9" t="str">
        <x:v>Valley_Dining.480v_Submeter</x:v>
      </x:c>
      <x:c r="I23322" s="49" t="str">
        <x:v>Use</x:v>
      </x:c>
      <x:c r="J23322" s="31" t="str">
        <x:v>15 Minutes</x:v>
      </x:c>
      <x:c r="K23322" s="32" t="str">
        <x:v>09-22-2023 12:30:00</x:v>
      </x:c>
      <x:c r="M23322" s="53" t="str">
        <x:v>8040528.5000000000000000</x:v>
      </x:c>
      <x:c r="N23322" s="33" t="str">
        <x:v/>
      </x:c>
    </x:row>
    <x:row r="23323">
      <x:c r="B23323" s="5" t="str">
        <x:v>6685029823039868999</x:v>
      </x:c>
      <x:c r="C23323" s="44" t="str">
        <x:v>66650104</x:v>
      </x:c>
      <x:c r="D23323" s="46" t="str">
        <x:v>winPM</x:v>
      </x:c>
      <x:c r="E23323" s="52" t="str">
        <x:v>111</x:v>
      </x:c>
      <x:c r="F23323" s="45" t="str">
        <x:v>174-ELE01</x:v>
      </x:c>
      <x:c r="H23323" s="9" t="str">
        <x:v>Valley_Dining.480v_Submeter</x:v>
      </x:c>
      <x:c r="I23323" s="49" t="str">
        <x:v>Use</x:v>
      </x:c>
      <x:c r="J23323" s="31" t="str">
        <x:v>15 Minutes</x:v>
      </x:c>
      <x:c r="K23323" s="32" t="str">
        <x:v>09-22-2023 12:45:00</x:v>
      </x:c>
      <x:c r="M23323" s="53" t="str">
        <x:v>8040591.5000000000000000</x:v>
      </x:c>
      <x:c r="N23323" s="33" t="str">
        <x:v/>
      </x:c>
    </x:row>
    <x:row r="23324">
      <x:c r="B23324" s="5" t="str">
        <x:v>8432780847846359814</x:v>
      </x:c>
      <x:c r="C23324" s="44" t="str">
        <x:v>66650105</x:v>
      </x:c>
      <x:c r="D23324" s="46" t="str">
        <x:v>winPM</x:v>
      </x:c>
      <x:c r="E23324" s="52" t="str">
        <x:v>111</x:v>
      </x:c>
      <x:c r="F23324" s="45" t="str">
        <x:v>174-ELE01</x:v>
      </x:c>
      <x:c r="H23324" s="9" t="str">
        <x:v>Valley_Dining.480v_Submeter</x:v>
      </x:c>
      <x:c r="I23324" s="49" t="str">
        <x:v>Use</x:v>
      </x:c>
      <x:c r="J23324" s="31" t="str">
        <x:v>15 Minutes</x:v>
      </x:c>
      <x:c r="K23324" s="32" t="str">
        <x:v>09-22-2023 13:00:00</x:v>
      </x:c>
      <x:c r="M23324" s="53" t="str">
        <x:v>8040658.5000000000000000</x:v>
      </x:c>
      <x:c r="N23324" s="33" t="str">
        <x:v/>
      </x:c>
    </x:row>
    <x:row r="23325">
      <x:c r="B23325" s="5" t="str">
        <x:v>12705129011152745700</x:v>
      </x:c>
      <x:c r="C23325" s="44" t="str">
        <x:v>66650106</x:v>
      </x:c>
      <x:c r="D23325" s="46" t="str">
        <x:v>winPM</x:v>
      </x:c>
      <x:c r="E23325" s="52" t="str">
        <x:v>111</x:v>
      </x:c>
      <x:c r="F23325" s="45" t="str">
        <x:v>174-ELE01</x:v>
      </x:c>
      <x:c r="H23325" s="9" t="str">
        <x:v>Valley_Dining.480v_Submeter</x:v>
      </x:c>
      <x:c r="I23325" s="49" t="str">
        <x:v>Use</x:v>
      </x:c>
      <x:c r="J23325" s="31" t="str">
        <x:v>15 Minutes</x:v>
      </x:c>
      <x:c r="K23325" s="32" t="str">
        <x:v>09-22-2023 13:15:00</x:v>
      </x:c>
      <x:c r="M23325" s="53" t="str">
        <x:v>8040725.5000000000000000</x:v>
      </x:c>
      <x:c r="N23325" s="33" t="str">
        <x:v/>
      </x:c>
    </x:row>
    <x:row r="23326">
      <x:c r="B23326" s="5" t="str">
        <x:v>12464471241552788798</x:v>
      </x:c>
      <x:c r="C23326" s="44" t="str">
        <x:v>66650107</x:v>
      </x:c>
      <x:c r="D23326" s="46" t="str">
        <x:v>winPM</x:v>
      </x:c>
      <x:c r="E23326" s="52" t="str">
        <x:v>111</x:v>
      </x:c>
      <x:c r="F23326" s="45" t="str">
        <x:v>174-ELE01</x:v>
      </x:c>
      <x:c r="H23326" s="9" t="str">
        <x:v>Valley_Dining.480v_Submeter</x:v>
      </x:c>
      <x:c r="I23326" s="49" t="str">
        <x:v>Use</x:v>
      </x:c>
      <x:c r="J23326" s="31" t="str">
        <x:v>15 Minutes</x:v>
      </x:c>
      <x:c r="K23326" s="32" t="str">
        <x:v>09-22-2023 13:30:00</x:v>
      </x:c>
      <x:c r="M23326" s="53" t="str">
        <x:v>8040793.0000000000000000</x:v>
      </x:c>
      <x:c r="N23326" s="33" t="str">
        <x:v/>
      </x:c>
    </x:row>
    <x:row r="23327">
      <x:c r="B23327" s="5" t="str">
        <x:v>15265428033489614529</x:v>
      </x:c>
      <x:c r="C23327" s="44" t="str">
        <x:v>66650108</x:v>
      </x:c>
      <x:c r="D23327" s="46" t="str">
        <x:v>winPM</x:v>
      </x:c>
      <x:c r="E23327" s="52" t="str">
        <x:v>111</x:v>
      </x:c>
      <x:c r="F23327" s="45" t="str">
        <x:v>174-ELE01</x:v>
      </x:c>
      <x:c r="H23327" s="9" t="str">
        <x:v>Valley_Dining.480v_Submeter</x:v>
      </x:c>
      <x:c r="I23327" s="49" t="str">
        <x:v>Use</x:v>
      </x:c>
      <x:c r="J23327" s="31" t="str">
        <x:v>15 Minutes</x:v>
      </x:c>
      <x:c r="K23327" s="32" t="str">
        <x:v>09-22-2023 13:45:00</x:v>
      </x:c>
      <x:c r="M23327" s="53" t="str">
        <x:v>8040860.5000000000000000</x:v>
      </x:c>
      <x:c r="N23327" s="33" t="str">
        <x:v/>
      </x:c>
    </x:row>
    <x:row r="23328">
      <x:c r="B23328" s="5" t="str">
        <x:v>5202435579307006978</x:v>
      </x:c>
      <x:c r="C23328" s="44" t="str">
        <x:v>66650109</x:v>
      </x:c>
      <x:c r="D23328" s="46" t="str">
        <x:v>winPM</x:v>
      </x:c>
      <x:c r="E23328" s="52" t="str">
        <x:v>111</x:v>
      </x:c>
      <x:c r="F23328" s="45" t="str">
        <x:v>174-ELE01</x:v>
      </x:c>
      <x:c r="H23328" s="9" t="str">
        <x:v>Valley_Dining.480v_Submeter</x:v>
      </x:c>
      <x:c r="I23328" s="49" t="str">
        <x:v>Use</x:v>
      </x:c>
      <x:c r="J23328" s="31" t="str">
        <x:v>15 Minutes</x:v>
      </x:c>
      <x:c r="K23328" s="32" t="str">
        <x:v>09-22-2023 14:00:00</x:v>
      </x:c>
      <x:c r="M23328" s="53" t="str">
        <x:v>8040929.5000000000000000</x:v>
      </x:c>
      <x:c r="N23328" s="33" t="str">
        <x:v/>
      </x:c>
    </x:row>
    <x:row r="23329">
      <x:c r="B23329" s="5" t="str">
        <x:v>718366256792346328</x:v>
      </x:c>
      <x:c r="C23329" s="44" t="str">
        <x:v>66650110</x:v>
      </x:c>
      <x:c r="D23329" s="46" t="str">
        <x:v>winPM</x:v>
      </x:c>
      <x:c r="E23329" s="52" t="str">
        <x:v>111</x:v>
      </x:c>
      <x:c r="F23329" s="45" t="str">
        <x:v>174-ELE01</x:v>
      </x:c>
      <x:c r="H23329" s="9" t="str">
        <x:v>Valley_Dining.480v_Submeter</x:v>
      </x:c>
      <x:c r="I23329" s="49" t="str">
        <x:v>Use</x:v>
      </x:c>
      <x:c r="J23329" s="31" t="str">
        <x:v>15 Minutes</x:v>
      </x:c>
      <x:c r="K23329" s="32" t="str">
        <x:v>09-22-2023 14:15:00</x:v>
      </x:c>
      <x:c r="M23329" s="53" t="str">
        <x:v>8040999.0000000000000000</x:v>
      </x:c>
      <x:c r="N23329" s="33" t="str">
        <x:v/>
      </x:c>
    </x:row>
    <x:row r="23330">
      <x:c r="B23330" s="5" t="str">
        <x:v>3445676659429717159</x:v>
      </x:c>
      <x:c r="C23330" s="44" t="str">
        <x:v>66650111</x:v>
      </x:c>
      <x:c r="D23330" s="46" t="str">
        <x:v>winPM</x:v>
      </x:c>
      <x:c r="E23330" s="52" t="str">
        <x:v>111</x:v>
      </x:c>
      <x:c r="F23330" s="45" t="str">
        <x:v>174-ELE01</x:v>
      </x:c>
      <x:c r="H23330" s="9" t="str">
        <x:v>Valley_Dining.480v_Submeter</x:v>
      </x:c>
      <x:c r="I23330" s="49" t="str">
        <x:v>Use</x:v>
      </x:c>
      <x:c r="J23330" s="31" t="str">
        <x:v>15 Minutes</x:v>
      </x:c>
      <x:c r="K23330" s="32" t="str">
        <x:v>09-22-2023 14:30:00</x:v>
      </x:c>
      <x:c r="M23330" s="53" t="str">
        <x:v>8041067.0000000000000000</x:v>
      </x:c>
      <x:c r="N23330" s="33" t="str">
        <x:v/>
      </x:c>
    </x:row>
    <x:row r="23331">
      <x:c r="B23331" s="5" t="str">
        <x:v>11036025120096329670</x:v>
      </x:c>
      <x:c r="C23331" s="44" t="str">
        <x:v>66650112</x:v>
      </x:c>
      <x:c r="D23331" s="46" t="str">
        <x:v>winPM</x:v>
      </x:c>
      <x:c r="E23331" s="52" t="str">
        <x:v>111</x:v>
      </x:c>
      <x:c r="F23331" s="45" t="str">
        <x:v>174-ELE01</x:v>
      </x:c>
      <x:c r="H23331" s="9" t="str">
        <x:v>Valley_Dining.480v_Submeter</x:v>
      </x:c>
      <x:c r="I23331" s="49" t="str">
        <x:v>Use</x:v>
      </x:c>
      <x:c r="J23331" s="31" t="str">
        <x:v>15 Minutes</x:v>
      </x:c>
      <x:c r="K23331" s="32" t="str">
        <x:v>09-22-2023 14:45:00</x:v>
      </x:c>
      <x:c r="M23331" s="53" t="str">
        <x:v>8041135.0000000000000000</x:v>
      </x:c>
      <x:c r="N23331" s="33" t="str">
        <x:v/>
      </x:c>
    </x:row>
    <x:row r="23332">
      <x:c r="B23332" s="5" t="str">
        <x:v>10728076593362714605</x:v>
      </x:c>
      <x:c r="C23332" s="44" t="str">
        <x:v>66650113</x:v>
      </x:c>
      <x:c r="D23332" s="46" t="str">
        <x:v>winPM</x:v>
      </x:c>
      <x:c r="E23332" s="52" t="str">
        <x:v>111</x:v>
      </x:c>
      <x:c r="F23332" s="45" t="str">
        <x:v>174-ELE01</x:v>
      </x:c>
      <x:c r="H23332" s="9" t="str">
        <x:v>Valley_Dining.480v_Submeter</x:v>
      </x:c>
      <x:c r="I23332" s="49" t="str">
        <x:v>Use</x:v>
      </x:c>
      <x:c r="J23332" s="31" t="str">
        <x:v>15 Minutes</x:v>
      </x:c>
      <x:c r="K23332" s="32" t="str">
        <x:v>09-22-2023 15:00:00</x:v>
      </x:c>
      <x:c r="M23332" s="53" t="str">
        <x:v>8041205.0000000000000000</x:v>
      </x:c>
      <x:c r="N23332" s="33" t="str">
        <x:v/>
      </x:c>
    </x:row>
    <x:row r="23333">
      <x:c r="B23333" s="5" t="str">
        <x:v>12452332607953334275</x:v>
      </x:c>
      <x:c r="C23333" s="44" t="str">
        <x:v>66650114</x:v>
      </x:c>
      <x:c r="D23333" s="46" t="str">
        <x:v>winPM</x:v>
      </x:c>
      <x:c r="E23333" s="52" t="str">
        <x:v>111</x:v>
      </x:c>
      <x:c r="F23333" s="45" t="str">
        <x:v>174-ELE01</x:v>
      </x:c>
      <x:c r="H23333" s="9" t="str">
        <x:v>Valley_Dining.480v_Submeter</x:v>
      </x:c>
      <x:c r="I23333" s="49" t="str">
        <x:v>Use</x:v>
      </x:c>
      <x:c r="J23333" s="31" t="str">
        <x:v>15 Minutes</x:v>
      </x:c>
      <x:c r="K23333" s="32" t="str">
        <x:v>09-22-2023 15:15:00</x:v>
      </x:c>
      <x:c r="M23333" s="53" t="str">
        <x:v>8041275.0000000000000000</x:v>
      </x:c>
      <x:c r="N23333" s="33" t="str">
        <x:v/>
      </x:c>
    </x:row>
    <x:row r="23334">
      <x:c r="B23334" s="5" t="str">
        <x:v>4795632434070711693</x:v>
      </x:c>
      <x:c r="C23334" s="44" t="str">
        <x:v>66650115</x:v>
      </x:c>
      <x:c r="D23334" s="46" t="str">
        <x:v>winPM</x:v>
      </x:c>
      <x:c r="E23334" s="52" t="str">
        <x:v>111</x:v>
      </x:c>
      <x:c r="F23334" s="45" t="str">
        <x:v>174-ELE01</x:v>
      </x:c>
      <x:c r="H23334" s="9" t="str">
        <x:v>Valley_Dining.480v_Submeter</x:v>
      </x:c>
      <x:c r="I23334" s="49" t="str">
        <x:v>Use</x:v>
      </x:c>
      <x:c r="J23334" s="31" t="str">
        <x:v>15 Minutes</x:v>
      </x:c>
      <x:c r="K23334" s="32" t="str">
        <x:v>09-22-2023 15:30:00</x:v>
      </x:c>
      <x:c r="M23334" s="53" t="str">
        <x:v>8041343.0000000000000000</x:v>
      </x:c>
      <x:c r="N23334" s="33" t="str">
        <x:v/>
      </x:c>
    </x:row>
    <x:row r="23335">
      <x:c r="B23335" s="5" t="str">
        <x:v>10914589523367764049</x:v>
      </x:c>
      <x:c r="C23335" s="44" t="str">
        <x:v>66650116</x:v>
      </x:c>
      <x:c r="D23335" s="46" t="str">
        <x:v>winPM</x:v>
      </x:c>
      <x:c r="E23335" s="52" t="str">
        <x:v>111</x:v>
      </x:c>
      <x:c r="F23335" s="45" t="str">
        <x:v>174-ELE01</x:v>
      </x:c>
      <x:c r="H23335" s="9" t="str">
        <x:v>Valley_Dining.480v_Submeter</x:v>
      </x:c>
      <x:c r="I23335" s="49" t="str">
        <x:v>Use</x:v>
      </x:c>
      <x:c r="J23335" s="31" t="str">
        <x:v>15 Minutes</x:v>
      </x:c>
      <x:c r="K23335" s="32" t="str">
        <x:v>09-22-2023 15:45:00</x:v>
      </x:c>
      <x:c r="M23335" s="53" t="str">
        <x:v>8041411.5000000000000000</x:v>
      </x:c>
      <x:c r="N23335" s="33" t="str">
        <x:v/>
      </x:c>
    </x:row>
    <x:row r="23336">
      <x:c r="B23336" s="5" t="str">
        <x:v>18022683400916814664</x:v>
      </x:c>
      <x:c r="C23336" s="44" t="str">
        <x:v>66650117</x:v>
      </x:c>
      <x:c r="D23336" s="46" t="str">
        <x:v>winPM</x:v>
      </x:c>
      <x:c r="E23336" s="52" t="str">
        <x:v>111</x:v>
      </x:c>
      <x:c r="F23336" s="45" t="str">
        <x:v>174-ELE01</x:v>
      </x:c>
      <x:c r="H23336" s="9" t="str">
        <x:v>Valley_Dining.480v_Submeter</x:v>
      </x:c>
      <x:c r="I23336" s="49" t="str">
        <x:v>Use</x:v>
      </x:c>
      <x:c r="J23336" s="31" t="str">
        <x:v>15 Minutes</x:v>
      </x:c>
      <x:c r="K23336" s="32" t="str">
        <x:v>09-22-2023 16:00:00</x:v>
      </x:c>
      <x:c r="M23336" s="53" t="str">
        <x:v>8041481.0000000000000000</x:v>
      </x:c>
      <x:c r="N23336" s="33" t="str">
        <x:v/>
      </x:c>
    </x:row>
    <x:row r="23337">
      <x:c r="B23337" s="5" t="str">
        <x:v>12330897011224768654</x:v>
      </x:c>
      <x:c r="C23337" s="44" t="str">
        <x:v>66650118</x:v>
      </x:c>
      <x:c r="D23337" s="46" t="str">
        <x:v>winPM</x:v>
      </x:c>
      <x:c r="E23337" s="52" t="str">
        <x:v>111</x:v>
      </x:c>
      <x:c r="F23337" s="45" t="str">
        <x:v>174-ELE01</x:v>
      </x:c>
      <x:c r="H23337" s="9" t="str">
        <x:v>Valley_Dining.480v_Submeter</x:v>
      </x:c>
      <x:c r="I23337" s="49" t="str">
        <x:v>Use</x:v>
      </x:c>
      <x:c r="J23337" s="31" t="str">
        <x:v>15 Minutes</x:v>
      </x:c>
      <x:c r="K23337" s="32" t="str">
        <x:v>09-22-2023 16:15:00</x:v>
      </x:c>
      <x:c r="M23337" s="53" t="str">
        <x:v>8041551.5000000000000000</x:v>
      </x:c>
      <x:c r="N23337" s="33" t="str">
        <x:v/>
      </x:c>
    </x:row>
    <x:row r="23338">
      <x:c r="B23338" s="5" t="str">
        <x:v>14628197729422825947</x:v>
      </x:c>
      <x:c r="C23338" s="44" t="str">
        <x:v>66650119</x:v>
      </x:c>
      <x:c r="D23338" s="46" t="str">
        <x:v>winPM</x:v>
      </x:c>
      <x:c r="E23338" s="52" t="str">
        <x:v>111</x:v>
      </x:c>
      <x:c r="F23338" s="45" t="str">
        <x:v>174-ELE01</x:v>
      </x:c>
      <x:c r="H23338" s="9" t="str">
        <x:v>Valley_Dining.480v_Submeter</x:v>
      </x:c>
      <x:c r="I23338" s="49" t="str">
        <x:v>Use</x:v>
      </x:c>
      <x:c r="J23338" s="31" t="str">
        <x:v>15 Minutes</x:v>
      </x:c>
      <x:c r="K23338" s="32" t="str">
        <x:v>09-22-2023 16:30:00</x:v>
      </x:c>
      <x:c r="M23338" s="53" t="str">
        <x:v>8041622.5000000000000000</x:v>
      </x:c>
      <x:c r="N23338" s="33" t="str">
        <x:v/>
      </x:c>
    </x:row>
    <x:row r="23339">
      <x:c r="B23339" s="5" t="str">
        <x:v>16780129001628618547</x:v>
      </x:c>
      <x:c r="C23339" s="44" t="str">
        <x:v>66650120</x:v>
      </x:c>
      <x:c r="D23339" s="46" t="str">
        <x:v>winPM</x:v>
      </x:c>
      <x:c r="E23339" s="52" t="str">
        <x:v>111</x:v>
      </x:c>
      <x:c r="F23339" s="45" t="str">
        <x:v>174-ELE01</x:v>
      </x:c>
      <x:c r="H23339" s="9" t="str">
        <x:v>Valley_Dining.480v_Submeter</x:v>
      </x:c>
      <x:c r="I23339" s="49" t="str">
        <x:v>Use</x:v>
      </x:c>
      <x:c r="J23339" s="31" t="str">
        <x:v>15 Minutes</x:v>
      </x:c>
      <x:c r="K23339" s="32" t="str">
        <x:v>09-22-2023 16:45:00</x:v>
      </x:c>
      <x:c r="M23339" s="53" t="str">
        <x:v>8041694.0000000000000000</x:v>
      </x:c>
      <x:c r="N23339" s="33" t="str">
        <x:v/>
      </x:c>
    </x:row>
    <x:row r="23340">
      <x:c r="B23340" s="5" t="str">
        <x:v>1343436698545678491</x:v>
      </x:c>
      <x:c r="C23340" s="44" t="str">
        <x:v>66650121</x:v>
      </x:c>
      <x:c r="D23340" s="46" t="str">
        <x:v>winPM</x:v>
      </x:c>
      <x:c r="E23340" s="52" t="str">
        <x:v>111</x:v>
      </x:c>
      <x:c r="F23340" s="45" t="str">
        <x:v>174-ELE01</x:v>
      </x:c>
      <x:c r="H23340" s="9" t="str">
        <x:v>Valley_Dining.480v_Submeter</x:v>
      </x:c>
      <x:c r="I23340" s="49" t="str">
        <x:v>Use</x:v>
      </x:c>
      <x:c r="J23340" s="31" t="str">
        <x:v>15 Minutes</x:v>
      </x:c>
      <x:c r="K23340" s="32" t="str">
        <x:v>09-22-2023 17:00:00</x:v>
      </x:c>
      <x:c r="M23340" s="53" t="str">
        <x:v>8041765.0000000000000000</x:v>
      </x:c>
      <x:c r="N23340" s="33" t="str">
        <x:v/>
      </x:c>
    </x:row>
    <x:row r="23341">
      <x:c r="B23341" s="5" t="str">
        <x:v>5615784861852064377</x:v>
      </x:c>
      <x:c r="C23341" s="44" t="str">
        <x:v>66650122</x:v>
      </x:c>
      <x:c r="D23341" s="46" t="str">
        <x:v>winPM</x:v>
      </x:c>
      <x:c r="E23341" s="52" t="str">
        <x:v>111</x:v>
      </x:c>
      <x:c r="F23341" s="45" t="str">
        <x:v>174-ELE01</x:v>
      </x:c>
      <x:c r="H23341" s="9" t="str">
        <x:v>Valley_Dining.480v_Submeter</x:v>
      </x:c>
      <x:c r="I23341" s="49" t="str">
        <x:v>Use</x:v>
      </x:c>
      <x:c r="J23341" s="31" t="str">
        <x:v>15 Minutes</x:v>
      </x:c>
      <x:c r="K23341" s="32" t="str">
        <x:v>09-22-2023 17:15:00</x:v>
      </x:c>
      <x:c r="M23341" s="53" t="str">
        <x:v>8041832.0000000000000000</x:v>
      </x:c>
      <x:c r="N23341" s="33" t="str">
        <x:v/>
      </x:c>
    </x:row>
    <x:row r="23342">
      <x:c r="B23342" s="5" t="str">
        <x:v>18252437687669659881</x:v>
      </x:c>
      <x:c r="C23342" s="44" t="str">
        <x:v>66650123</x:v>
      </x:c>
      <x:c r="D23342" s="46" t="str">
        <x:v>winPM</x:v>
      </x:c>
      <x:c r="E23342" s="52" t="str">
        <x:v>111</x:v>
      </x:c>
      <x:c r="F23342" s="45" t="str">
        <x:v>174-ELE01</x:v>
      </x:c>
      <x:c r="H23342" s="9" t="str">
        <x:v>Valley_Dining.480v_Submeter</x:v>
      </x:c>
      <x:c r="I23342" s="49" t="str">
        <x:v>Use</x:v>
      </x:c>
      <x:c r="J23342" s="31" t="str">
        <x:v>15 Minutes</x:v>
      </x:c>
      <x:c r="K23342" s="32" t="str">
        <x:v>09-22-2023 17:30:00</x:v>
      </x:c>
      <x:c r="M23342" s="53" t="str">
        <x:v>8041901.5000000000000000</x:v>
      </x:c>
      <x:c r="N23342" s="33" t="str">
        <x:v/>
      </x:c>
    </x:row>
    <x:row r="23343">
      <x:c r="B23343" s="5" t="str">
        <x:v>18130084776269613081</x:v>
      </x:c>
      <x:c r="C23343" s="44" t="str">
        <x:v>66650124</x:v>
      </x:c>
      <x:c r="D23343" s="46" t="str">
        <x:v>winPM</x:v>
      </x:c>
      <x:c r="E23343" s="52" t="str">
        <x:v>111</x:v>
      </x:c>
      <x:c r="F23343" s="45" t="str">
        <x:v>174-ELE01</x:v>
      </x:c>
      <x:c r="H23343" s="9" t="str">
        <x:v>Valley_Dining.480v_Submeter</x:v>
      </x:c>
      <x:c r="I23343" s="49" t="str">
        <x:v>Use</x:v>
      </x:c>
      <x:c r="J23343" s="31" t="str">
        <x:v>15 Minutes</x:v>
      </x:c>
      <x:c r="K23343" s="32" t="str">
        <x:v>09-22-2023 17:45:00</x:v>
      </x:c>
      <x:c r="M23343" s="53" t="str">
        <x:v>8041970.0000000000000000</x:v>
      </x:c>
      <x:c r="N23343" s="33" t="str">
        <x:v/>
      </x:c>
    </x:row>
    <x:row r="23344">
      <x:c r="B23344" s="5" t="str">
        <x:v>1861101411805865818</x:v>
      </x:c>
      <x:c r="C23344" s="44" t="str">
        <x:v>66650125</x:v>
      </x:c>
      <x:c r="D23344" s="46" t="str">
        <x:v>winPM</x:v>
      </x:c>
      <x:c r="E23344" s="52" t="str">
        <x:v>111</x:v>
      </x:c>
      <x:c r="F23344" s="45" t="str">
        <x:v>174-ELE01</x:v>
      </x:c>
      <x:c r="H23344" s="9" t="str">
        <x:v>Valley_Dining.480v_Submeter</x:v>
      </x:c>
      <x:c r="I23344" s="49" t="str">
        <x:v>Use</x:v>
      </x:c>
      <x:c r="J23344" s="31" t="str">
        <x:v>15 Minutes</x:v>
      </x:c>
      <x:c r="K23344" s="32" t="str">
        <x:v>09-22-2023 18:00:00</x:v>
      </x:c>
      <x:c r="M23344" s="53" t="str">
        <x:v>8042034.0000000000000000</x:v>
      </x:c>
      <x:c r="N23344" s="33" t="str">
        <x:v/>
      </x:c>
    </x:row>
    <x:row r="23345">
      <x:c r="B23345" s="5" t="str">
        <x:v>6133449575112251704</x:v>
      </x:c>
      <x:c r="C23345" s="44" t="str">
        <x:v>66650126</x:v>
      </x:c>
      <x:c r="D23345" s="46" t="str">
        <x:v>winPM</x:v>
      </x:c>
      <x:c r="E23345" s="52" t="str">
        <x:v>111</x:v>
      </x:c>
      <x:c r="F23345" s="45" t="str">
        <x:v>174-ELE01</x:v>
      </x:c>
      <x:c r="H23345" s="9" t="str">
        <x:v>Valley_Dining.480v_Submeter</x:v>
      </x:c>
      <x:c r="I23345" s="49" t="str">
        <x:v>Use</x:v>
      </x:c>
      <x:c r="J23345" s="31" t="str">
        <x:v>15 Minutes</x:v>
      </x:c>
      <x:c r="K23345" s="32" t="str">
        <x:v>09-22-2023 18:15:00</x:v>
      </x:c>
      <x:c r="M23345" s="53" t="str">
        <x:v>8042101.0000000000000000</x:v>
      </x:c>
      <x:c r="N23345" s="33" t="str">
        <x:v/>
      </x:c>
    </x:row>
    <x:row r="23346">
      <x:c r="B23346" s="5" t="str">
        <x:v>16431100877763520402</x:v>
      </x:c>
      <x:c r="C23346" s="44" t="str">
        <x:v>66650127</x:v>
      </x:c>
      <x:c r="D23346" s="46" t="str">
        <x:v>winPM</x:v>
      </x:c>
      <x:c r="E23346" s="52" t="str">
        <x:v>111</x:v>
      </x:c>
      <x:c r="F23346" s="45" t="str">
        <x:v>174-ELE01</x:v>
      </x:c>
      <x:c r="H23346" s="9" t="str">
        <x:v>Valley_Dining.480v_Submeter</x:v>
      </x:c>
      <x:c r="I23346" s="49" t="str">
        <x:v>Use</x:v>
      </x:c>
      <x:c r="J23346" s="31" t="str">
        <x:v>15 Minutes</x:v>
      </x:c>
      <x:c r="K23346" s="32" t="str">
        <x:v>09-22-2023 18:30:00</x:v>
      </x:c>
      <x:c r="M23346" s="53" t="str">
        <x:v>8042169.0000000000000000</x:v>
      </x:c>
      <x:c r="N23346" s="33" t="str">
        <x:v/>
      </x:c>
    </x:row>
    <x:row r="23347">
      <x:c r="B23347" s="5" t="str">
        <x:v>2256704967360354672</x:v>
      </x:c>
      <x:c r="C23347" s="44" t="str">
        <x:v>66650128</x:v>
      </x:c>
      <x:c r="D23347" s="46" t="str">
        <x:v>winPM</x:v>
      </x:c>
      <x:c r="E23347" s="52" t="str">
        <x:v>111</x:v>
      </x:c>
      <x:c r="F23347" s="45" t="str">
        <x:v>174-ELE01</x:v>
      </x:c>
      <x:c r="H23347" s="9" t="str">
        <x:v>Valley_Dining.480v_Submeter</x:v>
      </x:c>
      <x:c r="I23347" s="49" t="str">
        <x:v>Use</x:v>
      </x:c>
      <x:c r="J23347" s="31" t="str">
        <x:v>15 Minutes</x:v>
      </x:c>
      <x:c r="K23347" s="32" t="str">
        <x:v>09-22-2023 18:45:00</x:v>
      </x:c>
      <x:c r="M23347" s="53" t="str">
        <x:v>8042236.0000000000000000</x:v>
      </x:c>
      <x:c r="N23347" s="33" t="str">
        <x:v/>
      </x:c>
    </x:row>
    <x:row r="23348">
      <x:c r="B23348" s="5" t="str">
        <x:v>3805499027535158098</x:v>
      </x:c>
      <x:c r="C23348" s="44" t="str">
        <x:v>66650129</x:v>
      </x:c>
      <x:c r="D23348" s="46" t="str">
        <x:v>winPM</x:v>
      </x:c>
      <x:c r="E23348" s="52" t="str">
        <x:v>111</x:v>
      </x:c>
      <x:c r="F23348" s="45" t="str">
        <x:v>174-ELE01</x:v>
      </x:c>
      <x:c r="H23348" s="9" t="str">
        <x:v>Valley_Dining.480v_Submeter</x:v>
      </x:c>
      <x:c r="I23348" s="49" t="str">
        <x:v>Use</x:v>
      </x:c>
      <x:c r="J23348" s="31" t="str">
        <x:v>15 Minutes</x:v>
      </x:c>
      <x:c r="K23348" s="32" t="str">
        <x:v>09-22-2023 19:00:00</x:v>
      </x:c>
      <x:c r="M23348" s="53" t="str">
        <x:v>8042301.0000000000000000</x:v>
      </x:c>
      <x:c r="N23348" s="33" t="str">
        <x:v/>
      </x:c>
    </x:row>
    <x:row r="23349">
      <x:c r="B23349" s="5" t="str">
        <x:v>3609089398090128134</x:v>
      </x:c>
      <x:c r="C23349" s="44" t="str">
        <x:v>66650130</x:v>
      </x:c>
      <x:c r="D23349" s="46" t="str">
        <x:v>winPM</x:v>
      </x:c>
      <x:c r="E23349" s="52" t="str">
        <x:v>111</x:v>
      </x:c>
      <x:c r="F23349" s="45" t="str">
        <x:v>174-ELE01</x:v>
      </x:c>
      <x:c r="H23349" s="9" t="str">
        <x:v>Valley_Dining.480v_Submeter</x:v>
      </x:c>
      <x:c r="I23349" s="49" t="str">
        <x:v>Use</x:v>
      </x:c>
      <x:c r="J23349" s="31" t="str">
        <x:v>15 Minutes</x:v>
      </x:c>
      <x:c r="K23349" s="32" t="str">
        <x:v>09-22-2023 19:15:00</x:v>
      </x:c>
      <x:c r="M23349" s="53" t="str">
        <x:v>8042364.5000000000000000</x:v>
      </x:c>
      <x:c r="N23349" s="33" t="str">
        <x:v/>
      </x:c>
    </x:row>
    <x:row r="23350">
      <x:c r="B23350" s="5" t="str">
        <x:v>7972223328746043328</x:v>
      </x:c>
      <x:c r="C23350" s="44" t="str">
        <x:v>66650131</x:v>
      </x:c>
      <x:c r="D23350" s="46" t="str">
        <x:v>winPM</x:v>
      </x:c>
      <x:c r="E23350" s="52" t="str">
        <x:v>111</x:v>
      </x:c>
      <x:c r="F23350" s="45" t="str">
        <x:v>174-ELE01</x:v>
      </x:c>
      <x:c r="H23350" s="9" t="str">
        <x:v>Valley_Dining.480v_Submeter</x:v>
      </x:c>
      <x:c r="I23350" s="49" t="str">
        <x:v>Use</x:v>
      </x:c>
      <x:c r="J23350" s="31" t="str">
        <x:v>15 Minutes</x:v>
      </x:c>
      <x:c r="K23350" s="32" t="str">
        <x:v>09-22-2023 19:30:00</x:v>
      </x:c>
      <x:c r="M23350" s="53" t="str">
        <x:v>8042426.0000000000000000</x:v>
      </x:c>
      <x:c r="N23350" s="33" t="str">
        <x:v/>
      </x:c>
    </x:row>
    <x:row r="23351">
      <x:c r="B23351" s="5" t="str">
        <x:v>6972920887064734119</x:v>
      </x:c>
      <x:c r="C23351" s="44" t="str">
        <x:v>66650132</x:v>
      </x:c>
      <x:c r="D23351" s="46" t="str">
        <x:v>winPM</x:v>
      </x:c>
      <x:c r="E23351" s="52" t="str">
        <x:v>111</x:v>
      </x:c>
      <x:c r="F23351" s="45" t="str">
        <x:v>174-ELE01</x:v>
      </x:c>
      <x:c r="H23351" s="9" t="str">
        <x:v>Valley_Dining.480v_Submeter</x:v>
      </x:c>
      <x:c r="I23351" s="49" t="str">
        <x:v>Use</x:v>
      </x:c>
      <x:c r="J23351" s="31" t="str">
        <x:v>15 Minutes</x:v>
      </x:c>
      <x:c r="K23351" s="32" t="str">
        <x:v>09-22-2023 19:45:00</x:v>
      </x:c>
      <x:c r="M23351" s="53" t="str">
        <x:v>8042486.0000000000000000</x:v>
      </x:c>
      <x:c r="N23351" s="33" t="str">
        <x:v/>
      </x:c>
    </x:row>
    <x:row r="23352">
      <x:c r="B23352" s="5" t="str">
        <x:v>1674634687319541989</x:v>
      </x:c>
      <x:c r="C23352" s="44" t="str">
        <x:v>66650133</x:v>
      </x:c>
      <x:c r="D23352" s="46" t="str">
        <x:v>winPM</x:v>
      </x:c>
      <x:c r="E23352" s="52" t="str">
        <x:v>111</x:v>
      </x:c>
      <x:c r="F23352" s="45" t="str">
        <x:v>174-ELE01</x:v>
      </x:c>
      <x:c r="H23352" s="9" t="str">
        <x:v>Valley_Dining.480v_Submeter</x:v>
      </x:c>
      <x:c r="I23352" s="49" t="str">
        <x:v>Use</x:v>
      </x:c>
      <x:c r="J23352" s="31" t="str">
        <x:v>15 Minutes</x:v>
      </x:c>
      <x:c r="K23352" s="32" t="str">
        <x:v>09-22-2023 20:00:00</x:v>
      </x:c>
      <x:c r="M23352" s="53" t="str">
        <x:v>8042547.0000000000000000</x:v>
      </x:c>
      <x:c r="N23352" s="33" t="str">
        <x:v/>
      </x:c>
    </x:row>
    <x:row r="23353">
      <x:c r="B23353" s="5" t="str">
        <x:v>13177425286434678871</x:v>
      </x:c>
      <x:c r="C23353" s="44" t="str">
        <x:v>66650134</x:v>
      </x:c>
      <x:c r="D23353" s="46" t="str">
        <x:v>winPM</x:v>
      </x:c>
      <x:c r="E23353" s="52" t="str">
        <x:v>111</x:v>
      </x:c>
      <x:c r="F23353" s="45" t="str">
        <x:v>174-ELE01</x:v>
      </x:c>
      <x:c r="H23353" s="9" t="str">
        <x:v>Valley_Dining.480v_Submeter</x:v>
      </x:c>
      <x:c r="I23353" s="49" t="str">
        <x:v>Use</x:v>
      </x:c>
      <x:c r="J23353" s="31" t="str">
        <x:v>15 Minutes</x:v>
      </x:c>
      <x:c r="K23353" s="32" t="str">
        <x:v>09-22-2023 20:15:00</x:v>
      </x:c>
      <x:c r="M23353" s="53" t="str">
        <x:v>8042607.0000000000000000</x:v>
      </x:c>
      <x:c r="N23353" s="33" t="str">
        <x:v/>
      </x:c>
    </x:row>
    <x:row r="23354">
      <x:c r="B23354" s="5" t="str">
        <x:v>249074507564361194</x:v>
      </x:c>
      <x:c r="C23354" s="44" t="str">
        <x:v>66650135</x:v>
      </x:c>
      <x:c r="D23354" s="46" t="str">
        <x:v>winPM</x:v>
      </x:c>
      <x:c r="E23354" s="52" t="str">
        <x:v>111</x:v>
      </x:c>
      <x:c r="F23354" s="45" t="str">
        <x:v>174-ELE01</x:v>
      </x:c>
      <x:c r="H23354" s="9" t="str">
        <x:v>Valley_Dining.480v_Submeter</x:v>
      </x:c>
      <x:c r="I23354" s="49" t="str">
        <x:v>Use</x:v>
      </x:c>
      <x:c r="J23354" s="31" t="str">
        <x:v>15 Minutes</x:v>
      </x:c>
      <x:c r="K23354" s="32" t="str">
        <x:v>09-22-2023 20:30:00</x:v>
      </x:c>
      <x:c r="M23354" s="53" t="str">
        <x:v>8042668.0000000000000000</x:v>
      </x:c>
      <x:c r="N23354" s="33" t="str">
        <x:v/>
      </x:c>
    </x:row>
    <x:row r="23355">
      <x:c r="B23355" s="5" t="str">
        <x:v>6962473437949711296</x:v>
      </x:c>
      <x:c r="C23355" s="44" t="str">
        <x:v>66650136</x:v>
      </x:c>
      <x:c r="D23355" s="46" t="str">
        <x:v>winPM</x:v>
      </x:c>
      <x:c r="E23355" s="52" t="str">
        <x:v>111</x:v>
      </x:c>
      <x:c r="F23355" s="45" t="str">
        <x:v>174-ELE01</x:v>
      </x:c>
      <x:c r="H23355" s="9" t="str">
        <x:v>Valley_Dining.480v_Submeter</x:v>
      </x:c>
      <x:c r="I23355" s="49" t="str">
        <x:v>Use</x:v>
      </x:c>
      <x:c r="J23355" s="31" t="str">
        <x:v>15 Minutes</x:v>
      </x:c>
      <x:c r="K23355" s="32" t="str">
        <x:v>09-22-2023 20:45:00</x:v>
      </x:c>
      <x:c r="M23355" s="53" t="str">
        <x:v>8042727.5000000000000000</x:v>
      </x:c>
      <x:c r="N23355" s="33" t="str">
        <x:v/>
      </x:c>
    </x:row>
    <x:row r="23356">
      <x:c r="B23356" s="5" t="str">
        <x:v>4711008264506379782</x:v>
      </x:c>
      <x:c r="C23356" s="44" t="str">
        <x:v>66650137</x:v>
      </x:c>
      <x:c r="D23356" s="46" t="str">
        <x:v>winPM</x:v>
      </x:c>
      <x:c r="E23356" s="52" t="str">
        <x:v>111</x:v>
      </x:c>
      <x:c r="F23356" s="45" t="str">
        <x:v>174-ELE01</x:v>
      </x:c>
      <x:c r="H23356" s="9" t="str">
        <x:v>Valley_Dining.480v_Submeter</x:v>
      </x:c>
      <x:c r="I23356" s="49" t="str">
        <x:v>Use</x:v>
      </x:c>
      <x:c r="J23356" s="31" t="str">
        <x:v>15 Minutes</x:v>
      </x:c>
      <x:c r="K23356" s="32" t="str">
        <x:v>09-22-2023 21:00:00</x:v>
      </x:c>
      <x:c r="M23356" s="53" t="str">
        <x:v>8042785.0000000000000000</x:v>
      </x:c>
      <x:c r="N23356" s="33" t="str">
        <x:v/>
      </x:c>
    </x:row>
    <x:row r="23357">
      <x:c r="B23357" s="5" t="str">
        <x:v>2941797674180610164</x:v>
      </x:c>
      <x:c r="C23357" s="44" t="str">
        <x:v>66650138</x:v>
      </x:c>
      <x:c r="D23357" s="46" t="str">
        <x:v>winPM</x:v>
      </x:c>
      <x:c r="E23357" s="52" t="str">
        <x:v>111</x:v>
      </x:c>
      <x:c r="F23357" s="45" t="str">
        <x:v>174-ELE01</x:v>
      </x:c>
      <x:c r="H23357" s="9" t="str">
        <x:v>Valley_Dining.480v_Submeter</x:v>
      </x:c>
      <x:c r="I23357" s="49" t="str">
        <x:v>Use</x:v>
      </x:c>
      <x:c r="J23357" s="31" t="str">
        <x:v>15 Minutes</x:v>
      </x:c>
      <x:c r="K23357" s="32" t="str">
        <x:v>09-22-2023 21:15:00</x:v>
      </x:c>
      <x:c r="M23357" s="53" t="str">
        <x:v>8042841.0000000000000000</x:v>
      </x:c>
      <x:c r="N23357" s="33" t="str">
        <x:v/>
      </x:c>
    </x:row>
    <x:row r="23358">
      <x:c r="B23358" s="5" t="str">
        <x:v>561889628479270108</x:v>
      </x:c>
      <x:c r="C23358" s="44" t="str">
        <x:v>66650139</x:v>
      </x:c>
      <x:c r="D23358" s="46" t="str">
        <x:v>winPM</x:v>
      </x:c>
      <x:c r="E23358" s="52" t="str">
        <x:v>111</x:v>
      </x:c>
      <x:c r="F23358" s="45" t="str">
        <x:v>174-ELE01</x:v>
      </x:c>
      <x:c r="H23358" s="9" t="str">
        <x:v>Valley_Dining.480v_Submeter</x:v>
      </x:c>
      <x:c r="I23358" s="49" t="str">
        <x:v>Use</x:v>
      </x:c>
      <x:c r="J23358" s="31" t="str">
        <x:v>15 Minutes</x:v>
      </x:c>
      <x:c r="K23358" s="32" t="str">
        <x:v>09-22-2023 21:30:00</x:v>
      </x:c>
      <x:c r="M23358" s="53" t="str">
        <x:v>8042896.0000000000000000</x:v>
      </x:c>
      <x:c r="N23358" s="33" t="str">
        <x:v/>
      </x:c>
    </x:row>
    <x:row r="23359">
      <x:c r="B23359" s="5" t="str">
        <x:v>6826014286198530731</x:v>
      </x:c>
      <x:c r="C23359" s="44" t="str">
        <x:v>66650140</x:v>
      </x:c>
      <x:c r="D23359" s="46" t="str">
        <x:v>winPM</x:v>
      </x:c>
      <x:c r="E23359" s="52" t="str">
        <x:v>111</x:v>
      </x:c>
      <x:c r="F23359" s="45" t="str">
        <x:v>174-ELE01</x:v>
      </x:c>
      <x:c r="H23359" s="9" t="str">
        <x:v>Valley_Dining.480v_Submeter</x:v>
      </x:c>
      <x:c r="I23359" s="49" t="str">
        <x:v>Use</x:v>
      </x:c>
      <x:c r="J23359" s="31" t="str">
        <x:v>15 Minutes</x:v>
      </x:c>
      <x:c r="K23359" s="32" t="str">
        <x:v>09-22-2023 21:45:00</x:v>
      </x:c>
      <x:c r="M23359" s="53" t="str">
        <x:v>8042948.5000000000000000</x:v>
      </x:c>
      <x:c r="N23359" s="33" t="str">
        <x:v/>
      </x:c>
    </x:row>
    <x:row r="23360">
      <x:c r="B23360" s="5" t="str">
        <x:v>10870651243270505596</x:v>
      </x:c>
      <x:c r="C23360" s="44" t="str">
        <x:v>66650141</x:v>
      </x:c>
      <x:c r="D23360" s="46" t="str">
        <x:v>winPM</x:v>
      </x:c>
      <x:c r="E23360" s="52" t="str">
        <x:v>111</x:v>
      </x:c>
      <x:c r="F23360" s="45" t="str">
        <x:v>174-ELE01</x:v>
      </x:c>
      <x:c r="H23360" s="9" t="str">
        <x:v>Valley_Dining.480v_Submeter</x:v>
      </x:c>
      <x:c r="I23360" s="49" t="str">
        <x:v>Use</x:v>
      </x:c>
      <x:c r="J23360" s="31" t="str">
        <x:v>15 Minutes</x:v>
      </x:c>
      <x:c r="K23360" s="32" t="str">
        <x:v>09-22-2023 22:00:00</x:v>
      </x:c>
      <x:c r="M23360" s="53" t="str">
        <x:v>8043001.0000000000000000</x:v>
      </x:c>
      <x:c r="N23360" s="33" t="str">
        <x:v/>
      </x:c>
    </x:row>
    <x:row r="23361">
      <x:c r="B23361" s="5" t="str">
        <x:v>12312399568668160603</x:v>
      </x:c>
      <x:c r="C23361" s="44" t="str">
        <x:v>66650142</x:v>
      </x:c>
      <x:c r="D23361" s="46" t="str">
        <x:v>winPM</x:v>
      </x:c>
      <x:c r="E23361" s="52" t="str">
        <x:v>111</x:v>
      </x:c>
      <x:c r="F23361" s="45" t="str">
        <x:v>174-ELE01</x:v>
      </x:c>
      <x:c r="H23361" s="9" t="str">
        <x:v>Valley_Dining.480v_Submeter</x:v>
      </x:c>
      <x:c r="I23361" s="49" t="str">
        <x:v>Use</x:v>
      </x:c>
      <x:c r="J23361" s="31" t="str">
        <x:v>15 Minutes</x:v>
      </x:c>
      <x:c r="K23361" s="32" t="str">
        <x:v>09-22-2023 22:15:00</x:v>
      </x:c>
      <x:c r="M23361" s="53" t="str">
        <x:v>8043053.5000000000000000</x:v>
      </x:c>
      <x:c r="N23361" s="33" t="str">
        <x:v/>
      </x:c>
    </x:row>
    <x:row r="23362">
      <x:c r="B23362" s="5" t="str">
        <x:v>12480583671682586763</x:v>
      </x:c>
      <x:c r="C23362" s="44" t="str">
        <x:v>66650143</x:v>
      </x:c>
      <x:c r="D23362" s="46" t="str">
        <x:v>winPM</x:v>
      </x:c>
      <x:c r="E23362" s="52" t="str">
        <x:v>111</x:v>
      </x:c>
      <x:c r="F23362" s="45" t="str">
        <x:v>174-ELE01</x:v>
      </x:c>
      <x:c r="H23362" s="9" t="str">
        <x:v>Valley_Dining.480v_Submeter</x:v>
      </x:c>
      <x:c r="I23362" s="49" t="str">
        <x:v>Use</x:v>
      </x:c>
      <x:c r="J23362" s="31" t="str">
        <x:v>15 Minutes</x:v>
      </x:c>
      <x:c r="K23362" s="32" t="str">
        <x:v>09-22-2023 22:30:00</x:v>
      </x:c>
      <x:c r="M23362" s="53" t="str">
        <x:v>8043105.5000000000000000</x:v>
      </x:c>
      <x:c r="N23362" s="33" t="str">
        <x:v/>
      </x:c>
    </x:row>
    <x:row r="23363">
      <x:c r="B23363" s="5" t="str">
        <x:v>12075723071089575300</x:v>
      </x:c>
      <x:c r="C23363" s="44" t="str">
        <x:v>66650144</x:v>
      </x:c>
      <x:c r="D23363" s="46" t="str">
        <x:v>winPM</x:v>
      </x:c>
      <x:c r="E23363" s="52" t="str">
        <x:v>111</x:v>
      </x:c>
      <x:c r="F23363" s="45" t="str">
        <x:v>174-ELE01</x:v>
      </x:c>
      <x:c r="H23363" s="9" t="str">
        <x:v>Valley_Dining.480v_Submeter</x:v>
      </x:c>
      <x:c r="I23363" s="49" t="str">
        <x:v>Use</x:v>
      </x:c>
      <x:c r="J23363" s="31" t="str">
        <x:v>15 Minutes</x:v>
      </x:c>
      <x:c r="K23363" s="32" t="str">
        <x:v>09-22-2023 22:45:00</x:v>
      </x:c>
      <x:c r="M23363" s="53" t="str">
        <x:v>8043156.5000000000000000</x:v>
      </x:c>
      <x:c r="N23363" s="33" t="str">
        <x:v/>
      </x:c>
    </x:row>
    <x:row r="23364">
      <x:c r="B23364" s="5" t="str">
        <x:v>7792049003181662632</x:v>
      </x:c>
      <x:c r="C23364" s="44" t="str">
        <x:v>66650145</x:v>
      </x:c>
      <x:c r="D23364" s="46" t="str">
        <x:v>winPM</x:v>
      </x:c>
      <x:c r="E23364" s="52" t="str">
        <x:v>111</x:v>
      </x:c>
      <x:c r="F23364" s="45" t="str">
        <x:v>174-ELE01</x:v>
      </x:c>
      <x:c r="H23364" s="9" t="str">
        <x:v>Valley_Dining.480v_Submeter</x:v>
      </x:c>
      <x:c r="I23364" s="49" t="str">
        <x:v>Use</x:v>
      </x:c>
      <x:c r="J23364" s="31" t="str">
        <x:v>15 Minutes</x:v>
      </x:c>
      <x:c r="K23364" s="32" t="str">
        <x:v>09-22-2023 23:00:00</x:v>
      </x:c>
      <x:c r="M23364" s="53" t="str">
        <x:v>8043206.0000000000000000</x:v>
      </x:c>
      <x:c r="N23364" s="33" t="str">
        <x:v/>
      </x:c>
    </x:row>
    <x:row r="23365">
      <x:c r="B23365" s="5" t="str">
        <x:v>7772539618127509505</x:v>
      </x:c>
      <x:c r="C23365" s="44" t="str">
        <x:v>66650146</x:v>
      </x:c>
      <x:c r="D23365" s="46" t="str">
        <x:v>winPM</x:v>
      </x:c>
      <x:c r="E23365" s="52" t="str">
        <x:v>111</x:v>
      </x:c>
      <x:c r="F23365" s="45" t="str">
        <x:v>174-ELE01</x:v>
      </x:c>
      <x:c r="H23365" s="9" t="str">
        <x:v>Valley_Dining.480v_Submeter</x:v>
      </x:c>
      <x:c r="I23365" s="49" t="str">
        <x:v>Use</x:v>
      </x:c>
      <x:c r="J23365" s="31" t="str">
        <x:v>15 Minutes</x:v>
      </x:c>
      <x:c r="K23365" s="32" t="str">
        <x:v>09-22-2023 23:15:00</x:v>
      </x:c>
      <x:c r="M23365" s="53" t="str">
        <x:v>8043252.5000000000000000</x:v>
      </x:c>
      <x:c r="N23365" s="33" t="str">
        <x:v/>
      </x:c>
    </x:row>
    <x:row r="23366">
      <x:c r="B23366" s="5" t="str">
        <x:v>5987073413514467195</x:v>
      </x:c>
      <x:c r="C23366" s="44" t="str">
        <x:v>66650147</x:v>
      </x:c>
      <x:c r="D23366" s="46" t="str">
        <x:v>winPM</x:v>
      </x:c>
      <x:c r="E23366" s="52" t="str">
        <x:v>111</x:v>
      </x:c>
      <x:c r="F23366" s="45" t="str">
        <x:v>174-ELE01</x:v>
      </x:c>
      <x:c r="H23366" s="9" t="str">
        <x:v>Valley_Dining.480v_Submeter</x:v>
      </x:c>
      <x:c r="I23366" s="49" t="str">
        <x:v>Use</x:v>
      </x:c>
      <x:c r="J23366" s="31" t="str">
        <x:v>15 Minutes</x:v>
      </x:c>
      <x:c r="K23366" s="32" t="str">
        <x:v>09-22-2023 23:30:00</x:v>
      </x:c>
      <x:c r="M23366" s="53" t="str">
        <x:v>8043298.5000000000000000</x:v>
      </x:c>
      <x:c r="N23366" s="33" t="str">
        <x:v/>
      </x:c>
    </x:row>
    <x:row r="23367">
      <x:c r="B23367" s="5" t="str">
        <x:v>18094439514635653844</x:v>
      </x:c>
      <x:c r="C23367" s="44" t="str">
        <x:v>66650148</x:v>
      </x:c>
      <x:c r="D23367" s="46" t="str">
        <x:v>winPM</x:v>
      </x:c>
      <x:c r="E23367" s="52" t="str">
        <x:v>111</x:v>
      </x:c>
      <x:c r="F23367" s="45" t="str">
        <x:v>174-ELE01</x:v>
      </x:c>
      <x:c r="H23367" s="9" t="str">
        <x:v>Valley_Dining.480v_Submeter</x:v>
      </x:c>
      <x:c r="I23367" s="49" t="str">
        <x:v>Use</x:v>
      </x:c>
      <x:c r="J23367" s="31" t="str">
        <x:v>15 Minutes</x:v>
      </x:c>
      <x:c r="K23367" s="32" t="str">
        <x:v>09-22-2023 23:45:00</x:v>
      </x:c>
      <x:c r="M23367" s="53" t="str">
        <x:v>8043343.0000000000000000</x:v>
      </x:c>
      <x:c r="N23367" s="33" t="str">
        <x:v/>
      </x:c>
    </x:row>
    <x:row r="23368">
      <x:c r="B23368" s="5" t="str">
        <x:v>3525487270071164644</x:v>
      </x:c>
      <x:c r="C23368" s="44" t="str">
        <x:v>66650149</x:v>
      </x:c>
      <x:c r="D23368" s="46" t="str">
        <x:v>winPM</x:v>
      </x:c>
      <x:c r="E23368" s="52" t="str">
        <x:v>111</x:v>
      </x:c>
      <x:c r="F23368" s="45" t="str">
        <x:v>174-ELE01</x:v>
      </x:c>
      <x:c r="H23368" s="9" t="str">
        <x:v>Valley_Dining.480v_Submeter</x:v>
      </x:c>
      <x:c r="I23368" s="49" t="str">
        <x:v>Use</x:v>
      </x:c>
      <x:c r="J23368" s="31" t="str">
        <x:v>15 Minutes</x:v>
      </x:c>
      <x:c r="K23368" s="32" t="str">
        <x:v>09-23-2023 00:00:00</x:v>
      </x:c>
      <x:c r="M23368" s="53" t="str">
        <x:v>8043385.0000000000000000</x:v>
      </x:c>
      <x:c r="N23368" s="33" t="str">
        <x:v/>
      </x:c>
    </x:row>
    <x:row r="23369">
      <x:c r="B23369" s="5" t="str">
        <x:v>10384053768878723013</x:v>
      </x:c>
      <x:c r="C23369" s="44" t="str">
        <x:v>66650150</x:v>
      </x:c>
      <x:c r="D23369" s="46" t="str">
        <x:v>winPM</x:v>
      </x:c>
      <x:c r="E23369" s="52" t="str">
        <x:v>111</x:v>
      </x:c>
      <x:c r="F23369" s="45" t="str">
        <x:v>174-ELE01</x:v>
      </x:c>
      <x:c r="H23369" s="9" t="str">
        <x:v>Valley_Dining.480v_Submeter</x:v>
      </x:c>
      <x:c r="I23369" s="49" t="str">
        <x:v>Use</x:v>
      </x:c>
      <x:c r="J23369" s="31" t="str">
        <x:v>15 Minutes</x:v>
      </x:c>
      <x:c r="K23369" s="32" t="str">
        <x:v>09-23-2023 00:15:00</x:v>
      </x:c>
      <x:c r="M23369" s="53" t="str">
        <x:v>8043428.5000000000000000</x:v>
      </x:c>
      <x:c r="N23369" s="33" t="str">
        <x:v/>
      </x:c>
    </x:row>
    <x:row r="23370">
      <x:c r="B23370" s="5" t="str">
        <x:v>1763630004913540064</x:v>
      </x:c>
      <x:c r="C23370" s="44" t="str">
        <x:v>66650151</x:v>
      </x:c>
      <x:c r="D23370" s="46" t="str">
        <x:v>winPM</x:v>
      </x:c>
      <x:c r="E23370" s="52" t="str">
        <x:v>111</x:v>
      </x:c>
      <x:c r="F23370" s="45" t="str">
        <x:v>174-ELE01</x:v>
      </x:c>
      <x:c r="H23370" s="9" t="str">
        <x:v>Valley_Dining.480v_Submeter</x:v>
      </x:c>
      <x:c r="I23370" s="49" t="str">
        <x:v>Use</x:v>
      </x:c>
      <x:c r="J23370" s="31" t="str">
        <x:v>15 Minutes</x:v>
      </x:c>
      <x:c r="K23370" s="32" t="str">
        <x:v>09-23-2023 00:30:00</x:v>
      </x:c>
      <x:c r="M23370" s="53" t="str">
        <x:v>8043470.5000000000000000</x:v>
      </x:c>
      <x:c r="N23370" s="33" t="str">
        <x:v/>
      </x:c>
    </x:row>
    <x:row r="23371">
      <x:c r="B23371" s="5" t="str">
        <x:v>15926695657574832593</x:v>
      </x:c>
      <x:c r="C23371" s="44" t="str">
        <x:v>66650152</x:v>
      </x:c>
      <x:c r="D23371" s="46" t="str">
        <x:v>winPM</x:v>
      </x:c>
      <x:c r="E23371" s="52" t="str">
        <x:v>111</x:v>
      </x:c>
      <x:c r="F23371" s="45" t="str">
        <x:v>174-ELE01</x:v>
      </x:c>
      <x:c r="H23371" s="9" t="str">
        <x:v>Valley_Dining.480v_Submeter</x:v>
      </x:c>
      <x:c r="I23371" s="49" t="str">
        <x:v>Use</x:v>
      </x:c>
      <x:c r="J23371" s="31" t="str">
        <x:v>15 Minutes</x:v>
      </x:c>
      <x:c r="K23371" s="32" t="str">
        <x:v>09-23-2023 00:45:00</x:v>
      </x:c>
      <x:c r="M23371" s="53" t="str">
        <x:v>8043512.0000000000000000</x:v>
      </x:c>
      <x:c r="N23371" s="33" t="str">
        <x:v/>
      </x:c>
    </x:row>
    <x:row r="23372">
      <x:c r="B23372" s="5" t="str">
        <x:v>11921331423568976261</x:v>
      </x:c>
      <x:c r="C23372" s="44" t="str">
        <x:v>66650153</x:v>
      </x:c>
      <x:c r="D23372" s="46" t="str">
        <x:v>winPM</x:v>
      </x:c>
      <x:c r="E23372" s="52" t="str">
        <x:v>111</x:v>
      </x:c>
      <x:c r="F23372" s="45" t="str">
        <x:v>174-ELE01</x:v>
      </x:c>
      <x:c r="H23372" s="9" t="str">
        <x:v>Valley_Dining.480v_Submeter</x:v>
      </x:c>
      <x:c r="I23372" s="49" t="str">
        <x:v>Use</x:v>
      </x:c>
      <x:c r="J23372" s="31" t="str">
        <x:v>15 Minutes</x:v>
      </x:c>
      <x:c r="K23372" s="32" t="str">
        <x:v>09-23-2023 01:00:00</x:v>
      </x:c>
      <x:c r="M23372" s="53" t="str">
        <x:v>8043552.5000000000000000</x:v>
      </x:c>
      <x:c r="N23372" s="33" t="str">
        <x:v/>
      </x:c>
    </x:row>
    <x:row r="23373">
      <x:c r="B23373" s="5" t="str">
        <x:v>8792912366704035919</x:v>
      </x:c>
      <x:c r="C23373" s="44" t="str">
        <x:v>66650154</x:v>
      </x:c>
      <x:c r="D23373" s="46" t="str">
        <x:v>winPM</x:v>
      </x:c>
      <x:c r="E23373" s="52" t="str">
        <x:v>111</x:v>
      </x:c>
      <x:c r="F23373" s="45" t="str">
        <x:v>174-ELE01</x:v>
      </x:c>
      <x:c r="H23373" s="9" t="str">
        <x:v>Valley_Dining.480v_Submeter</x:v>
      </x:c>
      <x:c r="I23373" s="49" t="str">
        <x:v>Use</x:v>
      </x:c>
      <x:c r="J23373" s="31" t="str">
        <x:v>15 Minutes</x:v>
      </x:c>
      <x:c r="K23373" s="32" t="str">
        <x:v>09-23-2023 01:15:00</x:v>
      </x:c>
      <x:c r="M23373" s="53" t="str">
        <x:v>8043593.5000000000000000</x:v>
      </x:c>
      <x:c r="N23373" s="33" t="str">
        <x:v/>
      </x:c>
    </x:row>
    <x:row r="23374">
      <x:c r="B23374" s="5" t="str">
        <x:v>18048281492435631566</x:v>
      </x:c>
      <x:c r="C23374" s="44" t="str">
        <x:v>66650155</x:v>
      </x:c>
      <x:c r="D23374" s="46" t="str">
        <x:v>winPM</x:v>
      </x:c>
      <x:c r="E23374" s="52" t="str">
        <x:v>111</x:v>
      </x:c>
      <x:c r="F23374" s="45" t="str">
        <x:v>174-ELE01</x:v>
      </x:c>
      <x:c r="H23374" s="9" t="str">
        <x:v>Valley_Dining.480v_Submeter</x:v>
      </x:c>
      <x:c r="I23374" s="49" t="str">
        <x:v>Use</x:v>
      </x:c>
      <x:c r="J23374" s="31" t="str">
        <x:v>15 Minutes</x:v>
      </x:c>
      <x:c r="K23374" s="32" t="str">
        <x:v>09-23-2023 01:30:00</x:v>
      </x:c>
      <x:c r="M23374" s="53" t="str">
        <x:v>8043633.5000000000000000</x:v>
      </x:c>
      <x:c r="N23374" s="33" t="str">
        <x:v/>
      </x:c>
    </x:row>
    <x:row r="23375">
      <x:c r="B23375" s="5" t="str">
        <x:v>13073253509580024754</x:v>
      </x:c>
      <x:c r="C23375" s="44" t="str">
        <x:v>66650156</x:v>
      </x:c>
      <x:c r="D23375" s="46" t="str">
        <x:v>winPM</x:v>
      </x:c>
      <x:c r="E23375" s="52" t="str">
        <x:v>111</x:v>
      </x:c>
      <x:c r="F23375" s="45" t="str">
        <x:v>174-ELE01</x:v>
      </x:c>
      <x:c r="H23375" s="9" t="str">
        <x:v>Valley_Dining.480v_Submeter</x:v>
      </x:c>
      <x:c r="I23375" s="49" t="str">
        <x:v>Use</x:v>
      </x:c>
      <x:c r="J23375" s="31" t="str">
        <x:v>15 Minutes</x:v>
      </x:c>
      <x:c r="K23375" s="32" t="str">
        <x:v>09-23-2023 01:45:00</x:v>
      </x:c>
      <x:c r="M23375" s="53" t="str">
        <x:v>8043673.0000000000000000</x:v>
      </x:c>
      <x:c r="N23375" s="33" t="str">
        <x:v/>
      </x:c>
    </x:row>
    <x:row r="23376">
      <x:c r="B23376" s="5" t="str">
        <x:v>18251982019010387888</x:v>
      </x:c>
      <x:c r="C23376" s="44" t="str">
        <x:v>66650157</x:v>
      </x:c>
      <x:c r="D23376" s="46" t="str">
        <x:v>winPM</x:v>
      </x:c>
      <x:c r="E23376" s="52" t="str">
        <x:v>111</x:v>
      </x:c>
      <x:c r="F23376" s="45" t="str">
        <x:v>174-ELE01</x:v>
      </x:c>
      <x:c r="H23376" s="9" t="str">
        <x:v>Valley_Dining.480v_Submeter</x:v>
      </x:c>
      <x:c r="I23376" s="49" t="str">
        <x:v>Use</x:v>
      </x:c>
      <x:c r="J23376" s="31" t="str">
        <x:v>15 Minutes</x:v>
      </x:c>
      <x:c r="K23376" s="32" t="str">
        <x:v>09-23-2023 02:00:00</x:v>
      </x:c>
      <x:c r="M23376" s="53" t="str">
        <x:v>8043712.5000000000000000</x:v>
      </x:c>
      <x:c r="N23376" s="33" t="str">
        <x:v/>
      </x:c>
    </x:row>
    <x:row r="23377">
      <x:c r="B23377" s="5" t="str">
        <x:v>8487562367424994296</x:v>
      </x:c>
      <x:c r="C23377" s="44" t="str">
        <x:v>66650158</x:v>
      </x:c>
      <x:c r="D23377" s="46" t="str">
        <x:v>winPM</x:v>
      </x:c>
      <x:c r="E23377" s="52" t="str">
        <x:v>111</x:v>
      </x:c>
      <x:c r="F23377" s="45" t="str">
        <x:v>174-ELE01</x:v>
      </x:c>
      <x:c r="H23377" s="9" t="str">
        <x:v>Valley_Dining.480v_Submeter</x:v>
      </x:c>
      <x:c r="I23377" s="49" t="str">
        <x:v>Use</x:v>
      </x:c>
      <x:c r="J23377" s="31" t="str">
        <x:v>15 Minutes</x:v>
      </x:c>
      <x:c r="K23377" s="32" t="str">
        <x:v>09-23-2023 02:15:00</x:v>
      </x:c>
      <x:c r="M23377" s="53" t="str">
        <x:v>8043751.5000000000000000</x:v>
      </x:c>
      <x:c r="N23377" s="33" t="str">
        <x:v/>
      </x:c>
    </x:row>
    <x:row r="23378">
      <x:c r="B23378" s="5" t="str">
        <x:v>3394229526369477382</x:v>
      </x:c>
      <x:c r="C23378" s="44" t="str">
        <x:v>66650159</x:v>
      </x:c>
      <x:c r="D23378" s="46" t="str">
        <x:v>winPM</x:v>
      </x:c>
      <x:c r="E23378" s="52" t="str">
        <x:v>111</x:v>
      </x:c>
      <x:c r="F23378" s="45" t="str">
        <x:v>174-ELE01</x:v>
      </x:c>
      <x:c r="H23378" s="9" t="str">
        <x:v>Valley_Dining.480v_Submeter</x:v>
      </x:c>
      <x:c r="I23378" s="49" t="str">
        <x:v>Use</x:v>
      </x:c>
      <x:c r="J23378" s="31" t="str">
        <x:v>15 Minutes</x:v>
      </x:c>
      <x:c r="K23378" s="32" t="str">
        <x:v>09-23-2023 02:30:00</x:v>
      </x:c>
      <x:c r="M23378" s="53" t="str">
        <x:v>8043790.0000000000000000</x:v>
      </x:c>
      <x:c r="N23378" s="33" t="str">
        <x:v/>
      </x:c>
    </x:row>
    <x:row r="23379">
      <x:c r="B23379" s="5" t="str">
        <x:v>7143886353366248536</x:v>
      </x:c>
      <x:c r="C23379" s="44" t="str">
        <x:v>66650160</x:v>
      </x:c>
      <x:c r="D23379" s="46" t="str">
        <x:v>winPM</x:v>
      </x:c>
      <x:c r="E23379" s="52" t="str">
        <x:v>111</x:v>
      </x:c>
      <x:c r="F23379" s="45" t="str">
        <x:v>174-ELE01</x:v>
      </x:c>
      <x:c r="H23379" s="9" t="str">
        <x:v>Valley_Dining.480v_Submeter</x:v>
      </x:c>
      <x:c r="I23379" s="49" t="str">
        <x:v>Use</x:v>
      </x:c>
      <x:c r="J23379" s="31" t="str">
        <x:v>15 Minutes</x:v>
      </x:c>
      <x:c r="K23379" s="32" t="str">
        <x:v>09-23-2023 02:45:00</x:v>
      </x:c>
      <x:c r="M23379" s="53" t="str">
        <x:v>8043828.0000000000000000</x:v>
      </x:c>
      <x:c r="N23379" s="33" t="str">
        <x:v/>
      </x:c>
    </x:row>
    <x:row r="23380">
      <x:c r="B23380" s="5" t="str">
        <x:v>5639745737700715439</x:v>
      </x:c>
      <x:c r="C23380" s="44" t="str">
        <x:v>91601846</x:v>
      </x:c>
      <x:c r="D23380" s="46" t="str">
        <x:v>winPM</x:v>
      </x:c>
      <x:c r="E23380" s="52" t="str">
        <x:v>111</x:v>
      </x:c>
      <x:c r="F23380" s="45" t="str">
        <x:v>174-ELE01</x:v>
      </x:c>
      <x:c r="H23380" s="9" t="str">
        <x:v>Valley_Dining.480v_Submeter</x:v>
      </x:c>
      <x:c r="I23380" s="49" t="str">
        <x:v>Use</x:v>
      </x:c>
      <x:c r="J23380" s="31" t="str">
        <x:v>15 Minutes</x:v>
      </x:c>
      <x:c r="K23380" s="32" t="str">
        <x:v>09-30-2023 00:00:00</x:v>
      </x:c>
      <x:c r="M23380" s="53" t="str">
        <x:v>8076096.2500000000000000</x:v>
      </x:c>
      <x:c r="N23380" s="33" t="str">
        <x:v>Estimated Value</x:v>
      </x:c>
    </x:row>
    <x:row r="23381">
      <x:c r="B23381" s="5" t="str">
        <x:v>8064616669067148822</x:v>
      </x:c>
      <x:c r="C23381" s="44" t="str">
        <x:v>91601847</x:v>
      </x:c>
      <x:c r="D23381" s="46" t="str">
        <x:v>winPM</x:v>
      </x:c>
      <x:c r="E23381" s="52" t="str">
        <x:v>111</x:v>
      </x:c>
      <x:c r="F23381" s="45" t="str">
        <x:v>174-ELE01</x:v>
      </x:c>
      <x:c r="H23381" s="9" t="str">
        <x:v>Valley_Dining.480v_Submeter</x:v>
      </x:c>
      <x:c r="I23381" s="49" t="str">
        <x:v>Use</x:v>
      </x:c>
      <x:c r="J23381" s="31" t="str">
        <x:v>15 Minutes</x:v>
      </x:c>
      <x:c r="K23381" s="32" t="str">
        <x:v>10-01-2023 00:00:00</x:v>
      </x:c>
      <x:c r="M23381" s="53" t="str">
        <x:v>8080706.0000000000000000</x:v>
      </x:c>
      <x:c r="N23381" s="33" t="str">
        <x:v>Estimated Value</x:v>
      </x:c>
    </x:row>
    <x:row r="23382">
      <x:c r="B23382" s="5" t="str">
        <x:v>2923675405419078870</x:v>
      </x:c>
      <x:c r="C23382" s="44" t="str">
        <x:v>66699077</x:v>
      </x:c>
      <x:c r="D23382" s="46" t="str">
        <x:v>winPM</x:v>
      </x:c>
      <x:c r="E23382" s="52" t="str">
        <x:v>111</x:v>
      </x:c>
      <x:c r="F23382" s="45" t="str">
        <x:v>174-ELE01</x:v>
      </x:c>
      <x:c r="H23382" s="9" t="str">
        <x:v>Valley_Dining.480v_Submeter</x:v>
      </x:c>
      <x:c r="I23382" s="49" t="str">
        <x:v>Use</x:v>
      </x:c>
      <x:c r="J23382" s="31" t="str">
        <x:v>15 Minutes</x:v>
      </x:c>
      <x:c r="K23382" s="32" t="str">
        <x:v>10-03-2023 13:00:00</x:v>
      </x:c>
      <x:c r="M23382" s="53" t="str">
        <x:v>8089925.5000000000000000</x:v>
      </x:c>
      <x:c r="N23382" s="33" t="str">
        <x:v/>
      </x:c>
    </x:row>
    <x:row r="23383">
      <x:c r="B23383" s="5" t="str">
        <x:v>6119322791379258695</x:v>
      </x:c>
      <x:c r="C23383" s="44" t="str">
        <x:v>66699078</x:v>
      </x:c>
      <x:c r="D23383" s="46" t="str">
        <x:v>winPM</x:v>
      </x:c>
      <x:c r="E23383" s="52" t="str">
        <x:v>111</x:v>
      </x:c>
      <x:c r="F23383" s="45" t="str">
        <x:v>174-ELE01</x:v>
      </x:c>
      <x:c r="H23383" s="9" t="str">
        <x:v>Valley_Dining.480v_Submeter</x:v>
      </x:c>
      <x:c r="I23383" s="49" t="str">
        <x:v>Use</x:v>
      </x:c>
      <x:c r="J23383" s="31" t="str">
        <x:v>15 Minutes</x:v>
      </x:c>
      <x:c r="K23383" s="32" t="str">
        <x:v>10-03-2023 13:15:00</x:v>
      </x:c>
      <x:c r="M23383" s="53" t="str">
        <x:v>8089995.0000000000000000</x:v>
      </x:c>
      <x:c r="N23383" s="33" t="str">
        <x:v/>
      </x:c>
    </x:row>
    <x:row r="23384">
      <x:c r="B23384" s="5" t="str">
        <x:v>6377908511993592130</x:v>
      </x:c>
      <x:c r="C23384" s="44" t="str">
        <x:v>66699079</x:v>
      </x:c>
      <x:c r="D23384" s="46" t="str">
        <x:v>winPM</x:v>
      </x:c>
      <x:c r="E23384" s="52" t="str">
        <x:v>111</x:v>
      </x:c>
      <x:c r="F23384" s="45" t="str">
        <x:v>174-ELE01</x:v>
      </x:c>
      <x:c r="H23384" s="9" t="str">
        <x:v>Valley_Dining.480v_Submeter</x:v>
      </x:c>
      <x:c r="I23384" s="49" t="str">
        <x:v>Use</x:v>
      </x:c>
      <x:c r="J23384" s="31" t="str">
        <x:v>15 Minutes</x:v>
      </x:c>
      <x:c r="K23384" s="32" t="str">
        <x:v>10-03-2023 13:30:00</x:v>
      </x:c>
      <x:c r="M23384" s="53" t="str">
        <x:v>8090064.0000000000000000</x:v>
      </x:c>
      <x:c r="N23384" s="33" t="str">
        <x:v/>
      </x:c>
    </x:row>
    <x:row r="23385">
      <x:c r="B23385" s="5" t="str">
        <x:v>11453149487536257261</x:v>
      </x:c>
      <x:c r="C23385" s="44" t="str">
        <x:v>66699080</x:v>
      </x:c>
      <x:c r="D23385" s="46" t="str">
        <x:v>winPM</x:v>
      </x:c>
      <x:c r="E23385" s="52" t="str">
        <x:v>111</x:v>
      </x:c>
      <x:c r="F23385" s="45" t="str">
        <x:v>174-ELE01</x:v>
      </x:c>
      <x:c r="H23385" s="9" t="str">
        <x:v>Valley_Dining.480v_Submeter</x:v>
      </x:c>
      <x:c r="I23385" s="49" t="str">
        <x:v>Use</x:v>
      </x:c>
      <x:c r="J23385" s="31" t="str">
        <x:v>15 Minutes</x:v>
      </x:c>
      <x:c r="K23385" s="32" t="str">
        <x:v>10-03-2023 13:45:00</x:v>
      </x:c>
      <x:c r="M23385" s="53" t="str">
        <x:v>8090134.5000000000000000</x:v>
      </x:c>
      <x:c r="N23385" s="33" t="str">
        <x:v/>
      </x:c>
    </x:row>
    <x:row r="23386">
      <x:c r="B23386" s="5" t="str">
        <x:v>14463201258162868821</x:v>
      </x:c>
      <x:c r="C23386" s="44" t="str">
        <x:v>66699081</x:v>
      </x:c>
      <x:c r="D23386" s="46" t="str">
        <x:v>winPM</x:v>
      </x:c>
      <x:c r="E23386" s="52" t="str">
        <x:v>111</x:v>
      </x:c>
      <x:c r="F23386" s="45" t="str">
        <x:v>174-ELE01</x:v>
      </x:c>
      <x:c r="H23386" s="9" t="str">
        <x:v>Valley_Dining.480v_Submeter</x:v>
      </x:c>
      <x:c r="I23386" s="49" t="str">
        <x:v>Use</x:v>
      </x:c>
      <x:c r="J23386" s="31" t="str">
        <x:v>15 Minutes</x:v>
      </x:c>
      <x:c r="K23386" s="32" t="str">
        <x:v>10-03-2023 14:00:00</x:v>
      </x:c>
      <x:c r="M23386" s="53" t="str">
        <x:v>8090205.5000000000000000</x:v>
      </x:c>
      <x:c r="N23386" s="33" t="str">
        <x:v/>
      </x:c>
    </x:row>
    <x:row r="23387">
      <x:c r="B23387" s="5" t="str">
        <x:v>17658848644123048646</x:v>
      </x:c>
      <x:c r="C23387" s="44" t="str">
        <x:v>66699082</x:v>
      </x:c>
      <x:c r="D23387" s="46" t="str">
        <x:v>winPM</x:v>
      </x:c>
      <x:c r="E23387" s="52" t="str">
        <x:v>111</x:v>
      </x:c>
      <x:c r="F23387" s="45" t="str">
        <x:v>174-ELE01</x:v>
      </x:c>
      <x:c r="H23387" s="9" t="str">
        <x:v>Valley_Dining.480v_Submeter</x:v>
      </x:c>
      <x:c r="I23387" s="49" t="str">
        <x:v>Use</x:v>
      </x:c>
      <x:c r="J23387" s="31" t="str">
        <x:v>15 Minutes</x:v>
      </x:c>
      <x:c r="K23387" s="32" t="str">
        <x:v>10-03-2023 14:15:00</x:v>
      </x:c>
      <x:c r="M23387" s="53" t="str">
        <x:v>8090275.0000000000000000</x:v>
      </x:c>
      <x:c r="N23387" s="33" t="str">
        <x:v/>
      </x:c>
    </x:row>
    <x:row r="23388">
      <x:c r="B23388" s="5" t="str">
        <x:v>15166757693591319159</x:v>
      </x:c>
      <x:c r="C23388" s="44" t="str">
        <x:v>66699083</x:v>
      </x:c>
      <x:c r="D23388" s="46" t="str">
        <x:v>winPM</x:v>
      </x:c>
      <x:c r="E23388" s="52" t="str">
        <x:v>111</x:v>
      </x:c>
      <x:c r="F23388" s="45" t="str">
        <x:v>174-ELE01</x:v>
      </x:c>
      <x:c r="H23388" s="9" t="str">
        <x:v>Valley_Dining.480v_Submeter</x:v>
      </x:c>
      <x:c r="I23388" s="49" t="str">
        <x:v>Use</x:v>
      </x:c>
      <x:c r="J23388" s="31" t="str">
        <x:v>15 Minutes</x:v>
      </x:c>
      <x:c r="K23388" s="32" t="str">
        <x:v>10-03-2023 14:30:00</x:v>
      </x:c>
      <x:c r="M23388" s="53" t="str">
        <x:v>8090345.5000000000000000</x:v>
      </x:c>
      <x:c r="N23388" s="33" t="str">
        <x:v/>
      </x:c>
    </x:row>
    <x:row r="23389">
      <x:c r="B23389" s="5" t="str">
        <x:v>14264362972629059929</x:v>
      </x:c>
      <x:c r="C23389" s="44" t="str">
        <x:v>66699084</x:v>
      </x:c>
      <x:c r="D23389" s="46" t="str">
        <x:v>winPM</x:v>
      </x:c>
      <x:c r="E23389" s="52" t="str">
        <x:v>111</x:v>
      </x:c>
      <x:c r="F23389" s="45" t="str">
        <x:v>174-ELE01</x:v>
      </x:c>
      <x:c r="H23389" s="9" t="str">
        <x:v>Valley_Dining.480v_Submeter</x:v>
      </x:c>
      <x:c r="I23389" s="49" t="str">
        <x:v>Use</x:v>
      </x:c>
      <x:c r="J23389" s="31" t="str">
        <x:v>15 Minutes</x:v>
      </x:c>
      <x:c r="K23389" s="32" t="str">
        <x:v>10-03-2023 14:45:00</x:v>
      </x:c>
      <x:c r="M23389" s="53" t="str">
        <x:v>8090416.5000000000000000</x:v>
      </x:c>
      <x:c r="N23389" s="33" t="str">
        <x:v/>
      </x:c>
    </x:row>
    <x:row r="23390">
      <x:c r="B23390" s="5" t="str">
        <x:v>11408322297179678648</x:v>
      </x:c>
      <x:c r="C23390" s="44" t="str">
        <x:v>66699085</x:v>
      </x:c>
      <x:c r="D23390" s="46" t="str">
        <x:v>winPM</x:v>
      </x:c>
      <x:c r="E23390" s="52" t="str">
        <x:v>111</x:v>
      </x:c>
      <x:c r="F23390" s="45" t="str">
        <x:v>174-ELE01</x:v>
      </x:c>
      <x:c r="H23390" s="9" t="str">
        <x:v>Valley_Dining.480v_Submeter</x:v>
      </x:c>
      <x:c r="I23390" s="49" t="str">
        <x:v>Use</x:v>
      </x:c>
      <x:c r="J23390" s="31" t="str">
        <x:v>15 Minutes</x:v>
      </x:c>
      <x:c r="K23390" s="32" t="str">
        <x:v>10-03-2023 15:00:00</x:v>
      </x:c>
      <x:c r="M23390" s="53" t="str">
        <x:v>8090489.5000000000000000</x:v>
      </x:c>
      <x:c r="N23390" s="33" t="str">
        <x:v/>
      </x:c>
    </x:row>
    <x:row r="23391">
      <x:c r="B23391" s="5" t="str">
        <x:v>18414362577675745434</x:v>
      </x:c>
      <x:c r="C23391" s="44" t="str">
        <x:v>66699086</x:v>
      </x:c>
      <x:c r="D23391" s="46" t="str">
        <x:v>winPM</x:v>
      </x:c>
      <x:c r="E23391" s="52" t="str">
        <x:v>111</x:v>
      </x:c>
      <x:c r="F23391" s="45" t="str">
        <x:v>174-ELE01</x:v>
      </x:c>
      <x:c r="H23391" s="9" t="str">
        <x:v>Valley_Dining.480v_Submeter</x:v>
      </x:c>
      <x:c r="I23391" s="49" t="str">
        <x:v>Use</x:v>
      </x:c>
      <x:c r="J23391" s="31" t="str">
        <x:v>15 Minutes</x:v>
      </x:c>
      <x:c r="K23391" s="32" t="str">
        <x:v>10-03-2023 15:15:00</x:v>
      </x:c>
      <x:c r="M23391" s="53" t="str">
        <x:v>8090560.0000000000000000</x:v>
      </x:c>
      <x:c r="N23391" s="33" t="str">
        <x:v/>
      </x:c>
    </x:row>
    <x:row r="23392">
      <x:c r="B23392" s="5" t="str">
        <x:v>15922271627144015947</x:v>
      </x:c>
      <x:c r="C23392" s="44" t="str">
        <x:v>66699087</x:v>
      </x:c>
      <x:c r="D23392" s="46" t="str">
        <x:v>winPM</x:v>
      </x:c>
      <x:c r="E23392" s="52" t="str">
        <x:v>111</x:v>
      </x:c>
      <x:c r="F23392" s="45" t="str">
        <x:v>174-ELE01</x:v>
      </x:c>
      <x:c r="H23392" s="9" t="str">
        <x:v>Valley_Dining.480v_Submeter</x:v>
      </x:c>
      <x:c r="I23392" s="49" t="str">
        <x:v>Use</x:v>
      </x:c>
      <x:c r="J23392" s="31" t="str">
        <x:v>15 Minutes</x:v>
      </x:c>
      <x:c r="K23392" s="32" t="str">
        <x:v>10-03-2023 15:30:00</x:v>
      </x:c>
      <x:c r="M23392" s="53" t="str">
        <x:v>8090630.5000000000000000</x:v>
      </x:c>
      <x:c r="N23392" s="33" t="str">
        <x:v/>
      </x:c>
    </x:row>
    <x:row r="23393">
      <x:c r="B23393" s="5" t="str">
        <x:v>7998525095922445131</x:v>
      </x:c>
      <x:c r="C23393" s="44" t="str">
        <x:v>66699088</x:v>
      </x:c>
      <x:c r="D23393" s="46" t="str">
        <x:v>winPM</x:v>
      </x:c>
      <x:c r="E23393" s="52" t="str">
        <x:v>111</x:v>
      </x:c>
      <x:c r="F23393" s="45" t="str">
        <x:v>174-ELE01</x:v>
      </x:c>
      <x:c r="H23393" s="9" t="str">
        <x:v>Valley_Dining.480v_Submeter</x:v>
      </x:c>
      <x:c r="I23393" s="49" t="str">
        <x:v>Use</x:v>
      </x:c>
      <x:c r="J23393" s="31" t="str">
        <x:v>15 Minutes</x:v>
      </x:c>
      <x:c r="K23393" s="32" t="str">
        <x:v>10-03-2023 15:45:00</x:v>
      </x:c>
      <x:c r="M23393" s="53" t="str">
        <x:v>8090704.0000000000000000</x:v>
      </x:c>
      <x:c r="N23393" s="33" t="str">
        <x:v/>
      </x:c>
    </x:row>
    <x:row r="23394">
      <x:c r="B23394" s="5" t="str">
        <x:v>6989093346463730320</x:v>
      </x:c>
      <x:c r="C23394" s="44" t="str">
        <x:v>66699089</x:v>
      </x:c>
      <x:c r="D23394" s="46" t="str">
        <x:v>winPM</x:v>
      </x:c>
      <x:c r="E23394" s="52" t="str">
        <x:v>111</x:v>
      </x:c>
      <x:c r="F23394" s="45" t="str">
        <x:v>174-ELE01</x:v>
      </x:c>
      <x:c r="H23394" s="9" t="str">
        <x:v>Valley_Dining.480v_Submeter</x:v>
      </x:c>
      <x:c r="I23394" s="49" t="str">
        <x:v>Use</x:v>
      </x:c>
      <x:c r="J23394" s="31" t="str">
        <x:v>15 Minutes</x:v>
      </x:c>
      <x:c r="K23394" s="32" t="str">
        <x:v>10-03-2023 16:00:00</x:v>
      </x:c>
      <x:c r="M23394" s="53" t="str">
        <x:v>8090778.5000000000000000</x:v>
      </x:c>
      <x:c r="N23394" s="33" t="str">
        <x:v/>
      </x:c>
    </x:row>
    <x:row r="23395">
      <x:c r="B23395" s="5" t="str">
        <x:v>14798026439196076351</x:v>
      </x:c>
      <x:c r="C23395" s="44" t="str">
        <x:v>66699090</x:v>
      </x:c>
      <x:c r="D23395" s="46" t="str">
        <x:v>winPM</x:v>
      </x:c>
      <x:c r="E23395" s="52" t="str">
        <x:v>111</x:v>
      </x:c>
      <x:c r="F23395" s="45" t="str">
        <x:v>174-ELE01</x:v>
      </x:c>
      <x:c r="H23395" s="9" t="str">
        <x:v>Valley_Dining.480v_Submeter</x:v>
      </x:c>
      <x:c r="I23395" s="49" t="str">
        <x:v>Use</x:v>
      </x:c>
      <x:c r="J23395" s="31" t="str">
        <x:v>15 Minutes</x:v>
      </x:c>
      <x:c r="K23395" s="32" t="str">
        <x:v>10-03-2023 16:15:00</x:v>
      </x:c>
      <x:c r="M23395" s="53" t="str">
        <x:v>8090852.5000000000000000</x:v>
      </x:c>
      <x:c r="N23395" s="33" t="str">
        <x:v/>
      </x:c>
    </x:row>
    <x:row r="23396">
      <x:c r="B23396" s="5" t="str">
        <x:v>6755975049774595433</x:v>
      </x:c>
      <x:c r="C23396" s="44" t="str">
        <x:v>66699091</x:v>
      </x:c>
      <x:c r="D23396" s="46" t="str">
        <x:v>winPM</x:v>
      </x:c>
      <x:c r="E23396" s="52" t="str">
        <x:v>111</x:v>
      </x:c>
      <x:c r="F23396" s="45" t="str">
        <x:v>174-ELE01</x:v>
      </x:c>
      <x:c r="H23396" s="9" t="str">
        <x:v>Valley_Dining.480v_Submeter</x:v>
      </x:c>
      <x:c r="I23396" s="49" t="str">
        <x:v>Use</x:v>
      </x:c>
      <x:c r="J23396" s="31" t="str">
        <x:v>15 Minutes</x:v>
      </x:c>
      <x:c r="K23396" s="32" t="str">
        <x:v>10-03-2023 16:30:00</x:v>
      </x:c>
      <x:c r="M23396" s="53" t="str">
        <x:v>8090925.0000000000000000</x:v>
      </x:c>
      <x:c r="N23396" s="33" t="str">
        <x:v/>
      </x:c>
    </x:row>
    <x:row r="23397">
      <x:c r="B23397" s="5" t="str">
        <x:v>3305488180096569987</x:v>
      </x:c>
      <x:c r="C23397" s="44" t="str">
        <x:v>66699092</x:v>
      </x:c>
      <x:c r="D23397" s="46" t="str">
        <x:v>winPM</x:v>
      </x:c>
      <x:c r="E23397" s="52" t="str">
        <x:v>111</x:v>
      </x:c>
      <x:c r="F23397" s="45" t="str">
        <x:v>174-ELE01</x:v>
      </x:c>
      <x:c r="H23397" s="9" t="str">
        <x:v>Valley_Dining.480v_Submeter</x:v>
      </x:c>
      <x:c r="I23397" s="49" t="str">
        <x:v>Use</x:v>
      </x:c>
      <x:c r="J23397" s="31" t="str">
        <x:v>15 Minutes</x:v>
      </x:c>
      <x:c r="K23397" s="32" t="str">
        <x:v>10-03-2023 16:45:00</x:v>
      </x:c>
      <x:c r="M23397" s="53" t="str">
        <x:v>8090999.0000000000000000</x:v>
      </x:c>
      <x:c r="N23397" s="33" t="str">
        <x:v/>
      </x:c>
    </x:row>
    <x:row r="23398">
      <x:c r="B23398" s="5" t="str">
        <x:v>14937296761784778836</x:v>
      </x:c>
      <x:c r="C23398" s="44" t="str">
        <x:v>66703305</x:v>
      </x:c>
      <x:c r="D23398" s="46" t="str">
        <x:v>winPM</x:v>
      </x:c>
      <x:c r="E23398" s="52" t="str">
        <x:v>111</x:v>
      </x:c>
      <x:c r="F23398" s="45" t="str">
        <x:v>174-ELE01</x:v>
      </x:c>
      <x:c r="H23398" s="9" t="str">
        <x:v>Valley_Dining.480v_Submeter</x:v>
      </x:c>
      <x:c r="I23398" s="49" t="str">
        <x:v>Use</x:v>
      </x:c>
      <x:c r="J23398" s="31" t="str">
        <x:v>15 Minutes</x:v>
      </x:c>
      <x:c r="K23398" s="32" t="str">
        <x:v>10-04-2023 01:00:00</x:v>
      </x:c>
      <x:c r="M23398" s="53" t="str">
        <x:v>8093175.5000000000000000</x:v>
      </x:c>
      <x:c r="N23398" s="33" t="str">
        <x:v/>
      </x:c>
    </x:row>
    <x:row r="23399">
      <x:c r="B23399" s="5" t="str">
        <x:v>10653618340736519749</x:v>
      </x:c>
      <x:c r="C23399" s="44" t="str">
        <x:v>66703306</x:v>
      </x:c>
      <x:c r="D23399" s="46" t="str">
        <x:v>winPM</x:v>
      </x:c>
      <x:c r="E23399" s="52" t="str">
        <x:v>111</x:v>
      </x:c>
      <x:c r="F23399" s="45" t="str">
        <x:v>174-ELE01</x:v>
      </x:c>
      <x:c r="H23399" s="9" t="str">
        <x:v>Valley_Dining.480v_Submeter</x:v>
      </x:c>
      <x:c r="I23399" s="49" t="str">
        <x:v>Use</x:v>
      </x:c>
      <x:c r="J23399" s="31" t="str">
        <x:v>15 Minutes</x:v>
      </x:c>
      <x:c r="K23399" s="32" t="str">
        <x:v>10-04-2023 01:15:00</x:v>
      </x:c>
      <x:c r="M23399" s="53" t="str">
        <x:v>8093217.0000000000000000</x:v>
      </x:c>
      <x:c r="N23399" s="33" t="str">
        <x:v/>
      </x:c>
    </x:row>
    <x:row r="23400">
      <x:c r="B23400" s="5" t="str">
        <x:v>5935503054302109150</x:v>
      </x:c>
      <x:c r="C23400" s="44" t="str">
        <x:v>66703307</x:v>
      </x:c>
      <x:c r="D23400" s="46" t="str">
        <x:v>winPM</x:v>
      </x:c>
      <x:c r="E23400" s="52" t="str">
        <x:v>111</x:v>
      </x:c>
      <x:c r="F23400" s="45" t="str">
        <x:v>174-ELE01</x:v>
      </x:c>
      <x:c r="H23400" s="9" t="str">
        <x:v>Valley_Dining.480v_Submeter</x:v>
      </x:c>
      <x:c r="I23400" s="49" t="str">
        <x:v>Use</x:v>
      </x:c>
      <x:c r="J23400" s="31" t="str">
        <x:v>15 Minutes</x:v>
      </x:c>
      <x:c r="K23400" s="32" t="str">
        <x:v>10-04-2023 01:30:00</x:v>
      </x:c>
      <x:c r="M23400" s="53" t="str">
        <x:v>8093257.5000000000000000</x:v>
      </x:c>
      <x:c r="N23400" s="33" t="str">
        <x:v/>
      </x:c>
    </x:row>
    <x:row r="23401">
      <x:c r="B23401" s="5" t="str">
        <x:v>960475071446502338</x:v>
      </x:c>
      <x:c r="C23401" s="44" t="str">
        <x:v>66703308</x:v>
      </x:c>
      <x:c r="D23401" s="46" t="str">
        <x:v>winPM</x:v>
      </x:c>
      <x:c r="E23401" s="52" t="str">
        <x:v>111</x:v>
      </x:c>
      <x:c r="F23401" s="45" t="str">
        <x:v>174-ELE01</x:v>
      </x:c>
      <x:c r="H23401" s="9" t="str">
        <x:v>Valley_Dining.480v_Submeter</x:v>
      </x:c>
      <x:c r="I23401" s="49" t="str">
        <x:v>Use</x:v>
      </x:c>
      <x:c r="J23401" s="31" t="str">
        <x:v>15 Minutes</x:v>
      </x:c>
      <x:c r="K23401" s="32" t="str">
        <x:v>10-04-2023 01:45:00</x:v>
      </x:c>
      <x:c r="M23401" s="53" t="str">
        <x:v>8093297.0000000000000000</x:v>
      </x:c>
      <x:c r="N23401" s="33" t="str">
        <x:v/>
      </x:c>
    </x:row>
    <x:row r="23402">
      <x:c r="B23402" s="5" t="str">
        <x:v>2821203283516638847</x:v>
      </x:c>
      <x:c r="C23402" s="44" t="str">
        <x:v>66703309</x:v>
      </x:c>
      <x:c r="D23402" s="46" t="str">
        <x:v>winPM</x:v>
      </x:c>
      <x:c r="E23402" s="52" t="str">
        <x:v>111</x:v>
      </x:c>
      <x:c r="F23402" s="45" t="str">
        <x:v>174-ELE01</x:v>
      </x:c>
      <x:c r="H23402" s="9" t="str">
        <x:v>Valley_Dining.480v_Submeter</x:v>
      </x:c>
      <x:c r="I23402" s="49" t="str">
        <x:v>Use</x:v>
      </x:c>
      <x:c r="J23402" s="31" t="str">
        <x:v>15 Minutes</x:v>
      </x:c>
      <x:c r="K23402" s="32" t="str">
        <x:v>10-04-2023 02:00:00</x:v>
      </x:c>
      <x:c r="M23402" s="53" t="str">
        <x:v>8093335.5000000000000000</x:v>
      </x:c>
      <x:c r="N23402" s="33" t="str">
        <x:v/>
      </x:c>
    </x:row>
    <x:row r="23403">
      <x:c r="B23403" s="5" t="str">
        <x:v>3823810997165956396</x:v>
      </x:c>
      <x:c r="C23403" s="44" t="str">
        <x:v>66703310</x:v>
      </x:c>
      <x:c r="D23403" s="46" t="str">
        <x:v>winPM</x:v>
      </x:c>
      <x:c r="E23403" s="52" t="str">
        <x:v>111</x:v>
      </x:c>
      <x:c r="F23403" s="45" t="str">
        <x:v>174-ELE01</x:v>
      </x:c>
      <x:c r="H23403" s="9" t="str">
        <x:v>Valley_Dining.480v_Submeter</x:v>
      </x:c>
      <x:c r="I23403" s="49" t="str">
        <x:v>Use</x:v>
      </x:c>
      <x:c r="J23403" s="31" t="str">
        <x:v>15 Minutes</x:v>
      </x:c>
      <x:c r="K23403" s="32" t="str">
        <x:v>10-04-2023 02:15:00</x:v>
      </x:c>
      <x:c r="M23403" s="53" t="str">
        <x:v>8093374.5000000000000000</x:v>
      </x:c>
      <x:c r="N23403" s="33" t="str">
        <x:v/>
      </x:c>
    </x:row>
    <x:row r="23404">
      <x:c r="B23404" s="5" t="str">
        <x:v>14550571494267112198</x:v>
      </x:c>
      <x:c r="C23404" s="44" t="str">
        <x:v>66703311</x:v>
      </x:c>
      <x:c r="D23404" s="46" t="str">
        <x:v>winPM</x:v>
      </x:c>
      <x:c r="E23404" s="52" t="str">
        <x:v>111</x:v>
      </x:c>
      <x:c r="F23404" s="45" t="str">
        <x:v>174-ELE01</x:v>
      </x:c>
      <x:c r="H23404" s="9" t="str">
        <x:v>Valley_Dining.480v_Submeter</x:v>
      </x:c>
      <x:c r="I23404" s="49" t="str">
        <x:v>Use</x:v>
      </x:c>
      <x:c r="J23404" s="31" t="str">
        <x:v>15 Minutes</x:v>
      </x:c>
      <x:c r="K23404" s="32" t="str">
        <x:v>10-04-2023 02:30:00</x:v>
      </x:c>
      <x:c r="M23404" s="53" t="str">
        <x:v>8093414.0000000000000000</x:v>
      </x:c>
      <x:c r="N23404" s="33" t="str">
        <x:v/>
      </x:c>
    </x:row>
    <x:row r="23405">
      <x:c r="B23405" s="5" t="str">
        <x:v>1468151545321491981</x:v>
      </x:c>
      <x:c r="C23405" s="44" t="str">
        <x:v>66703312</x:v>
      </x:c>
      <x:c r="D23405" s="46" t="str">
        <x:v>winPM</x:v>
      </x:c>
      <x:c r="E23405" s="52" t="str">
        <x:v>111</x:v>
      </x:c>
      <x:c r="F23405" s="45" t="str">
        <x:v>174-ELE01</x:v>
      </x:c>
      <x:c r="H23405" s="9" t="str">
        <x:v>Valley_Dining.480v_Submeter</x:v>
      </x:c>
      <x:c r="I23405" s="49" t="str">
        <x:v>Use</x:v>
      </x:c>
      <x:c r="J23405" s="31" t="str">
        <x:v>15 Minutes</x:v>
      </x:c>
      <x:c r="K23405" s="32" t="str">
        <x:v>10-04-2023 02:45:00</x:v>
      </x:c>
      <x:c r="M23405" s="53" t="str">
        <x:v>8093452.0000000000000000</x:v>
      </x:c>
      <x:c r="N23405" s="33" t="str">
        <x:v/>
      </x:c>
    </x:row>
    <x:row r="23406">
      <x:c r="B23406" s="5" t="str">
        <x:v>9273530790304734015</x:v>
      </x:c>
      <x:c r="C23406" s="44" t="str">
        <x:v>66703313</x:v>
      </x:c>
      <x:c r="D23406" s="46" t="str">
        <x:v>winPM</x:v>
      </x:c>
      <x:c r="E23406" s="52" t="str">
        <x:v>111</x:v>
      </x:c>
      <x:c r="F23406" s="45" t="str">
        <x:v>174-ELE01</x:v>
      </x:c>
      <x:c r="H23406" s="9" t="str">
        <x:v>Valley_Dining.480v_Submeter</x:v>
      </x:c>
      <x:c r="I23406" s="49" t="str">
        <x:v>Use</x:v>
      </x:c>
      <x:c r="J23406" s="31" t="str">
        <x:v>15 Minutes</x:v>
      </x:c>
      <x:c r="K23406" s="32" t="str">
        <x:v>10-04-2023 03:00:00</x:v>
      </x:c>
      <x:c r="M23406" s="53" t="str">
        <x:v>8093490.5000000000000000</x:v>
      </x:c>
      <x:c r="N23406" s="33" t="str">
        <x:v/>
      </x:c>
    </x:row>
    <x:row r="23407">
      <x:c r="B23407" s="5" t="str">
        <x:v>3727551623436354183</x:v>
      </x:c>
      <x:c r="C23407" s="44" t="str">
        <x:v>66703314</x:v>
      </x:c>
      <x:c r="D23407" s="46" t="str">
        <x:v>winPM</x:v>
      </x:c>
      <x:c r="E23407" s="52" t="str">
        <x:v>111</x:v>
      </x:c>
      <x:c r="F23407" s="45" t="str">
        <x:v>174-ELE01</x:v>
      </x:c>
      <x:c r="H23407" s="9" t="str">
        <x:v>Valley_Dining.480v_Submeter</x:v>
      </x:c>
      <x:c r="I23407" s="49" t="str">
        <x:v>Use</x:v>
      </x:c>
      <x:c r="J23407" s="31" t="str">
        <x:v>15 Minutes</x:v>
      </x:c>
      <x:c r="K23407" s="32" t="str">
        <x:v>10-04-2023 03:15:00</x:v>
      </x:c>
      <x:c r="M23407" s="53" t="str">
        <x:v>8093528.0000000000000000</x:v>
      </x:c>
      <x:c r="N23407" s="33" t="str">
        <x:v/>
      </x:c>
    </x:row>
    <x:row r="23408">
      <x:c r="B23408" s="5" t="str">
        <x:v>7502179518630815325</x:v>
      </x:c>
      <x:c r="C23408" s="44" t="str">
        <x:v>66703315</x:v>
      </x:c>
      <x:c r="D23408" s="46" t="str">
        <x:v>winPM</x:v>
      </x:c>
      <x:c r="E23408" s="52" t="str">
        <x:v>111</x:v>
      </x:c>
      <x:c r="F23408" s="45" t="str">
        <x:v>174-ELE01</x:v>
      </x:c>
      <x:c r="H23408" s="9" t="str">
        <x:v>Valley_Dining.480v_Submeter</x:v>
      </x:c>
      <x:c r="I23408" s="49" t="str">
        <x:v>Use</x:v>
      </x:c>
      <x:c r="J23408" s="31" t="str">
        <x:v>15 Minutes</x:v>
      </x:c>
      <x:c r="K23408" s="32" t="str">
        <x:v>10-04-2023 03:30:00</x:v>
      </x:c>
      <x:c r="M23408" s="53" t="str">
        <x:v>8093565.5000000000000000</x:v>
      </x:c>
      <x:c r="N23408" s="33" t="str">
        <x:v/>
      </x:c>
    </x:row>
    <x:row r="23409">
      <x:c r="B23409" s="5" t="str">
        <x:v>6921852610481641199</x:v>
      </x:c>
      <x:c r="C23409" s="44" t="str">
        <x:v>66703316</x:v>
      </x:c>
      <x:c r="D23409" s="46" t="str">
        <x:v>winPM</x:v>
      </x:c>
      <x:c r="E23409" s="52" t="str">
        <x:v>111</x:v>
      </x:c>
      <x:c r="F23409" s="45" t="str">
        <x:v>174-ELE01</x:v>
      </x:c>
      <x:c r="H23409" s="9" t="str">
        <x:v>Valley_Dining.480v_Submeter</x:v>
      </x:c>
      <x:c r="I23409" s="49" t="str">
        <x:v>Use</x:v>
      </x:c>
      <x:c r="J23409" s="31" t="str">
        <x:v>15 Minutes</x:v>
      </x:c>
      <x:c r="K23409" s="32" t="str">
        <x:v>10-04-2023 03:45:00</x:v>
      </x:c>
      <x:c r="M23409" s="53" t="str">
        <x:v>8093603.5000000000000000</x:v>
      </x:c>
      <x:c r="N23409" s="33" t="str">
        <x:v/>
      </x:c>
    </x:row>
    <x:row r="23410">
      <x:c r="B23410" s="5" t="str">
        <x:v>17670014598204003543</x:v>
      </x:c>
      <x:c r="C23410" s="44" t="str">
        <x:v>66703317</x:v>
      </x:c>
      <x:c r="D23410" s="46" t="str">
        <x:v>winPM</x:v>
      </x:c>
      <x:c r="E23410" s="52" t="str">
        <x:v>111</x:v>
      </x:c>
      <x:c r="F23410" s="45" t="str">
        <x:v>174-ELE01</x:v>
      </x:c>
      <x:c r="H23410" s="9" t="str">
        <x:v>Valley_Dining.480v_Submeter</x:v>
      </x:c>
      <x:c r="I23410" s="49" t="str">
        <x:v>Use</x:v>
      </x:c>
      <x:c r="J23410" s="31" t="str">
        <x:v>15 Minutes</x:v>
      </x:c>
      <x:c r="K23410" s="32" t="str">
        <x:v>10-04-2023 04:00:00</x:v>
      </x:c>
      <x:c r="M23410" s="53" t="str">
        <x:v>8093641.0000000000000000</x:v>
      </x:c>
      <x:c r="N23410" s="33" t="str">
        <x:v/>
      </x:c>
    </x:row>
    <x:row r="23411">
      <x:c r="B23411" s="5" t="str">
        <x:v>11807903424149382301</x:v>
      </x:c>
      <x:c r="C23411" s="44" t="str">
        <x:v>66703318</x:v>
      </x:c>
      <x:c r="D23411" s="46" t="str">
        <x:v>winPM</x:v>
      </x:c>
      <x:c r="E23411" s="52" t="str">
        <x:v>111</x:v>
      </x:c>
      <x:c r="F23411" s="45" t="str">
        <x:v>174-ELE01</x:v>
      </x:c>
      <x:c r="H23411" s="9" t="str">
        <x:v>Valley_Dining.480v_Submeter</x:v>
      </x:c>
      <x:c r="I23411" s="49" t="str">
        <x:v>Use</x:v>
      </x:c>
      <x:c r="J23411" s="31" t="str">
        <x:v>15 Minutes</x:v>
      </x:c>
      <x:c r="K23411" s="32" t="str">
        <x:v>10-04-2023 04:15:00</x:v>
      </x:c>
      <x:c r="M23411" s="53" t="str">
        <x:v>8093678.5000000000000000</x:v>
      </x:c>
      <x:c r="N23411" s="33" t="str">
        <x:v/>
      </x:c>
    </x:row>
    <x:row r="23412">
      <x:c r="B23412" s="5" t="str">
        <x:v>14427271955160524698</x:v>
      </x:c>
      <x:c r="C23412" s="44" t="str">
        <x:v>66703319</x:v>
      </x:c>
      <x:c r="D23412" s="46" t="str">
        <x:v>winPM</x:v>
      </x:c>
      <x:c r="E23412" s="52" t="str">
        <x:v>111</x:v>
      </x:c>
      <x:c r="F23412" s="45" t="str">
        <x:v>174-ELE01</x:v>
      </x:c>
      <x:c r="H23412" s="9" t="str">
        <x:v>Valley_Dining.480v_Submeter</x:v>
      </x:c>
      <x:c r="I23412" s="49" t="str">
        <x:v>Use</x:v>
      </x:c>
      <x:c r="J23412" s="31" t="str">
        <x:v>15 Minutes</x:v>
      </x:c>
      <x:c r="K23412" s="32" t="str">
        <x:v>10-04-2023 04:30:00</x:v>
      </x:c>
      <x:c r="M23412" s="53" t="str">
        <x:v>8093716.5000000000000000</x:v>
      </x:c>
      <x:c r="N23412" s="33" t="str">
        <x:v/>
      </x:c>
    </x:row>
    <x:row r="23413">
      <x:c r="B23413" s="5" t="str">
        <x:v>12111879371449615622</x:v>
      </x:c>
      <x:c r="C23413" s="44" t="str">
        <x:v>66703320</x:v>
      </x:c>
      <x:c r="D23413" s="46" t="str">
        <x:v>winPM</x:v>
      </x:c>
      <x:c r="E23413" s="52" t="str">
        <x:v>111</x:v>
      </x:c>
      <x:c r="F23413" s="45" t="str">
        <x:v>174-ELE01</x:v>
      </x:c>
      <x:c r="H23413" s="9" t="str">
        <x:v>Valley_Dining.480v_Submeter</x:v>
      </x:c>
      <x:c r="I23413" s="49" t="str">
        <x:v>Use</x:v>
      </x:c>
      <x:c r="J23413" s="31" t="str">
        <x:v>15 Minutes</x:v>
      </x:c>
      <x:c r="K23413" s="32" t="str">
        <x:v>10-04-2023 04:45:00</x:v>
      </x:c>
      <x:c r="M23413" s="53" t="str">
        <x:v>8093754.5000000000000000</x:v>
      </x:c>
      <x:c r="N23413" s="33" t="str">
        <x:v/>
      </x:c>
    </x:row>
    <x:row r="23414">
      <x:c r="B23414" s="5" t="str">
        <x:v>10678056730053700917</x:v>
      </x:c>
      <x:c r="C23414" s="44" t="str">
        <x:v>66707665</x:v>
      </x:c>
      <x:c r="D23414" s="46" t="str">
        <x:v>winPM</x:v>
      </x:c>
      <x:c r="E23414" s="52" t="str">
        <x:v>111</x:v>
      </x:c>
      <x:c r="F23414" s="45" t="str">
        <x:v>174-ELE01</x:v>
      </x:c>
      <x:c r="H23414" s="9" t="str">
        <x:v>Valley_Dining.480v_Submeter</x:v>
      </x:c>
      <x:c r="I23414" s="49" t="str">
        <x:v>Use</x:v>
      </x:c>
      <x:c r="J23414" s="31" t="str">
        <x:v>15 Minutes</x:v>
      </x:c>
      <x:c r="K23414" s="32" t="str">
        <x:v>10-04-2023 13:00:00</x:v>
      </x:c>
      <x:c r="M23414" s="53" t="str">
        <x:v>8095272.0000000000000000</x:v>
      </x:c>
      <x:c r="N23414" s="33" t="str">
        <x:v/>
      </x:c>
    </x:row>
    <x:row r="23415">
      <x:c r="B23415" s="5" t="str">
        <x:v>3734103255459286183</x:v>
      </x:c>
      <x:c r="C23415" s="44" t="str">
        <x:v>66707666</x:v>
      </x:c>
      <x:c r="D23415" s="46" t="str">
        <x:v>winPM</x:v>
      </x:c>
      <x:c r="E23415" s="52" t="str">
        <x:v>111</x:v>
      </x:c>
      <x:c r="F23415" s="45" t="str">
        <x:v>174-ELE01</x:v>
      </x:c>
      <x:c r="H23415" s="9" t="str">
        <x:v>Valley_Dining.480v_Submeter</x:v>
      </x:c>
      <x:c r="I23415" s="49" t="str">
        <x:v>Use</x:v>
      </x:c>
      <x:c r="J23415" s="31" t="str">
        <x:v>15 Minutes</x:v>
      </x:c>
      <x:c r="K23415" s="32" t="str">
        <x:v>10-04-2023 13:15:00</x:v>
      </x:c>
      <x:c r="M23415" s="53" t="str">
        <x:v>8095332.0000000000000000</x:v>
      </x:c>
      <x:c r="N23415" s="33" t="str">
        <x:v/>
      </x:c>
    </x:row>
    <x:row r="23416">
      <x:c r="B23416" s="5" t="str">
        <x:v>4463104881568733342</x:v>
      </x:c>
      <x:c r="C23416" s="44" t="str">
        <x:v>66707667</x:v>
      </x:c>
      <x:c r="D23416" s="46" t="str">
        <x:v>winPM</x:v>
      </x:c>
      <x:c r="E23416" s="52" t="str">
        <x:v>111</x:v>
      </x:c>
      <x:c r="F23416" s="45" t="str">
        <x:v>174-ELE01</x:v>
      </x:c>
      <x:c r="H23416" s="9" t="str">
        <x:v>Valley_Dining.480v_Submeter</x:v>
      </x:c>
      <x:c r="I23416" s="49" t="str">
        <x:v>Use</x:v>
      </x:c>
      <x:c r="J23416" s="31" t="str">
        <x:v>15 Minutes</x:v>
      </x:c>
      <x:c r="K23416" s="32" t="str">
        <x:v>10-04-2023 13:30:00</x:v>
      </x:c>
      <x:c r="M23416" s="53" t="str">
        <x:v>8095392.5000000000000000</x:v>
      </x:c>
      <x:c r="N23416" s="33" t="str">
        <x:v/>
      </x:c>
    </x:row>
    <x:row r="23417">
      <x:c r="B23417" s="5" t="str">
        <x:v>10791152596415225108</x:v>
      </x:c>
      <x:c r="C23417" s="44" t="str">
        <x:v>66707668</x:v>
      </x:c>
      <x:c r="D23417" s="46" t="str">
        <x:v>winPM</x:v>
      </x:c>
      <x:c r="E23417" s="52" t="str">
        <x:v>111</x:v>
      </x:c>
      <x:c r="F23417" s="45" t="str">
        <x:v>174-ELE01</x:v>
      </x:c>
      <x:c r="H23417" s="9" t="str">
        <x:v>Valley_Dining.480v_Submeter</x:v>
      </x:c>
      <x:c r="I23417" s="49" t="str">
        <x:v>Use</x:v>
      </x:c>
      <x:c r="J23417" s="31" t="str">
        <x:v>15 Minutes</x:v>
      </x:c>
      <x:c r="K23417" s="32" t="str">
        <x:v>10-04-2023 13:45:00</x:v>
      </x:c>
      <x:c r="M23417" s="53" t="str">
        <x:v>8095456.5000000000000000</x:v>
      </x:c>
      <x:c r="N23417" s="33" t="str">
        <x:v/>
      </x:c>
    </x:row>
    <x:row r="23418">
      <x:c r="B23418" s="5" t="str">
        <x:v>13811338027959588689</x:v>
      </x:c>
      <x:c r="C23418" s="44" t="str">
        <x:v>66707669</x:v>
      </x:c>
      <x:c r="D23418" s="46" t="str">
        <x:v>winPM</x:v>
      </x:c>
      <x:c r="E23418" s="52" t="str">
        <x:v>111</x:v>
      </x:c>
      <x:c r="F23418" s="45" t="str">
        <x:v>174-ELE01</x:v>
      </x:c>
      <x:c r="H23418" s="9" t="str">
        <x:v>Valley_Dining.480v_Submeter</x:v>
      </x:c>
      <x:c r="I23418" s="49" t="str">
        <x:v>Use</x:v>
      </x:c>
      <x:c r="J23418" s="31" t="str">
        <x:v>15 Minutes</x:v>
      </x:c>
      <x:c r="K23418" s="32" t="str">
        <x:v>10-04-2023 14:00:00</x:v>
      </x:c>
      <x:c r="M23418" s="53" t="str">
        <x:v>8095521.0000000000000000</x:v>
      </x:c>
      <x:c r="N23418" s="33" t="str">
        <x:v/>
      </x:c>
    </x:row>
    <x:row r="23419">
      <x:c r="B23419" s="5" t="str">
        <x:v>8440185514245913609</x:v>
      </x:c>
      <x:c r="C23419" s="44" t="str">
        <x:v>66707670</x:v>
      </x:c>
      <x:c r="D23419" s="46" t="str">
        <x:v>winPM</x:v>
      </x:c>
      <x:c r="E23419" s="52" t="str">
        <x:v>111</x:v>
      </x:c>
      <x:c r="F23419" s="45" t="str">
        <x:v>174-ELE01</x:v>
      </x:c>
      <x:c r="H23419" s="9" t="str">
        <x:v>Valley_Dining.480v_Submeter</x:v>
      </x:c>
      <x:c r="I23419" s="49" t="str">
        <x:v>Use</x:v>
      </x:c>
      <x:c r="J23419" s="31" t="str">
        <x:v>15 Minutes</x:v>
      </x:c>
      <x:c r="K23419" s="32" t="str">
        <x:v>10-04-2023 14:15:00</x:v>
      </x:c>
      <x:c r="M23419" s="53" t="str">
        <x:v>8095588.5000000000000000</x:v>
      </x:c>
      <x:c r="N23419" s="33" t="str">
        <x:v/>
      </x:c>
    </x:row>
    <x:row r="23420">
      <x:c r="B23420" s="5" t="str">
        <x:v>12594228819352389393</x:v>
      </x:c>
      <x:c r="C23420" s="44" t="str">
        <x:v>66707671</x:v>
      </x:c>
      <x:c r="D23420" s="46" t="str">
        <x:v>winPM</x:v>
      </x:c>
      <x:c r="E23420" s="52" t="str">
        <x:v>111</x:v>
      </x:c>
      <x:c r="F23420" s="45" t="str">
        <x:v>174-ELE01</x:v>
      </x:c>
      <x:c r="H23420" s="9" t="str">
        <x:v>Valley_Dining.480v_Submeter</x:v>
      </x:c>
      <x:c r="I23420" s="49" t="str">
        <x:v>Use</x:v>
      </x:c>
      <x:c r="J23420" s="31" t="str">
        <x:v>15 Minutes</x:v>
      </x:c>
      <x:c r="K23420" s="32" t="str">
        <x:v>10-04-2023 14:30:00</x:v>
      </x:c>
      <x:c r="M23420" s="53" t="str">
        <x:v>8095654.5000000000000000</x:v>
      </x:c>
      <x:c r="N23420" s="33" t="str">
        <x:v/>
      </x:c>
    </x:row>
    <x:row r="23421">
      <x:c r="B23421" s="5" t="str">
        <x:v>13163225469759690318</x:v>
      </x:c>
      <x:c r="C23421" s="44" t="str">
        <x:v>66707672</x:v>
      </x:c>
      <x:c r="D23421" s="46" t="str">
        <x:v>winPM</x:v>
      </x:c>
      <x:c r="E23421" s="52" t="str">
        <x:v>111</x:v>
      </x:c>
      <x:c r="F23421" s="45" t="str">
        <x:v>174-ELE01</x:v>
      </x:c>
      <x:c r="H23421" s="9" t="str">
        <x:v>Valley_Dining.480v_Submeter</x:v>
      </x:c>
      <x:c r="I23421" s="49" t="str">
        <x:v>Use</x:v>
      </x:c>
      <x:c r="J23421" s="31" t="str">
        <x:v>15 Minutes</x:v>
      </x:c>
      <x:c r="K23421" s="32" t="str">
        <x:v>10-04-2023 14:45:00</x:v>
      </x:c>
      <x:c r="M23421" s="53" t="str">
        <x:v>8095725.0000000000000000</x:v>
      </x:c>
      <x:c r="N23421" s="33" t="str">
        <x:v/>
      </x:c>
    </x:row>
    <x:row r="23422">
      <x:c r="B23422" s="5" t="str">
        <x:v>10692536009849167373</x:v>
      </x:c>
      <x:c r="C23422" s="44" t="str">
        <x:v>66707673</x:v>
      </x:c>
      <x:c r="D23422" s="46" t="str">
        <x:v>winPM</x:v>
      </x:c>
      <x:c r="E23422" s="52" t="str">
        <x:v>111</x:v>
      </x:c>
      <x:c r="F23422" s="45" t="str">
        <x:v>174-ELE01</x:v>
      </x:c>
      <x:c r="H23422" s="9" t="str">
        <x:v>Valley_Dining.480v_Submeter</x:v>
      </x:c>
      <x:c r="I23422" s="49" t="str">
        <x:v>Use</x:v>
      </x:c>
      <x:c r="J23422" s="31" t="str">
        <x:v>15 Minutes</x:v>
      </x:c>
      <x:c r="K23422" s="32" t="str">
        <x:v>10-04-2023 15:00:00</x:v>
      </x:c>
      <x:c r="M23422" s="53" t="str">
        <x:v>8095793.5000000000000000</x:v>
      </x:c>
      <x:c r="N23422" s="33" t="str">
        <x:v/>
      </x:c>
    </x:row>
    <x:row r="23423">
      <x:c r="B23423" s="5" t="str">
        <x:v>3154140694166454893</x:v>
      </x:c>
      <x:c r="C23423" s="44" t="str">
        <x:v>66707674</x:v>
      </x:c>
      <x:c r="D23423" s="46" t="str">
        <x:v>winPM</x:v>
      </x:c>
      <x:c r="E23423" s="52" t="str">
        <x:v>111</x:v>
      </x:c>
      <x:c r="F23423" s="45" t="str">
        <x:v>174-ELE01</x:v>
      </x:c>
      <x:c r="H23423" s="9" t="str">
        <x:v>Valley_Dining.480v_Submeter</x:v>
      </x:c>
      <x:c r="I23423" s="49" t="str">
        <x:v>Use</x:v>
      </x:c>
      <x:c r="J23423" s="31" t="str">
        <x:v>15 Minutes</x:v>
      </x:c>
      <x:c r="K23423" s="32" t="str">
        <x:v>10-04-2023 15:15:00</x:v>
      </x:c>
      <x:c r="M23423" s="53" t="str">
        <x:v>8095862.5000000000000000</x:v>
      </x:c>
      <x:c r="N23423" s="33" t="str">
        <x:v/>
      </x:c>
    </x:row>
    <x:row r="23424">
      <x:c r="B23424" s="5" t="str">
        <x:v>5660532037913951596</x:v>
      </x:c>
      <x:c r="C23424" s="44" t="str">
        <x:v>66707675</x:v>
      </x:c>
      <x:c r="D23424" s="46" t="str">
        <x:v>winPM</x:v>
      </x:c>
      <x:c r="E23424" s="52" t="str">
        <x:v>111</x:v>
      </x:c>
      <x:c r="F23424" s="45" t="str">
        <x:v>174-ELE01</x:v>
      </x:c>
      <x:c r="H23424" s="9" t="str">
        <x:v>Valley_Dining.480v_Submeter</x:v>
      </x:c>
      <x:c r="I23424" s="49" t="str">
        <x:v>Use</x:v>
      </x:c>
      <x:c r="J23424" s="31" t="str">
        <x:v>15 Minutes</x:v>
      </x:c>
      <x:c r="K23424" s="32" t="str">
        <x:v>10-04-2023 15:30:00</x:v>
      </x:c>
      <x:c r="M23424" s="53" t="str">
        <x:v>8095929.0000000000000000</x:v>
      </x:c>
      <x:c r="N23424" s="33" t="str">
        <x:v/>
      </x:c>
    </x:row>
    <x:row r="23425">
      <x:c r="B23425" s="5" t="str">
        <x:v>1661056078481339869</x:v>
      </x:c>
      <x:c r="C23425" s="44" t="str">
        <x:v>66707676</x:v>
      </x:c>
      <x:c r="D23425" s="46" t="str">
        <x:v>winPM</x:v>
      </x:c>
      <x:c r="E23425" s="52" t="str">
        <x:v>111</x:v>
      </x:c>
      <x:c r="F23425" s="45" t="str">
        <x:v>174-ELE01</x:v>
      </x:c>
      <x:c r="H23425" s="9" t="str">
        <x:v>Valley_Dining.480v_Submeter</x:v>
      </x:c>
      <x:c r="I23425" s="49" t="str">
        <x:v>Use</x:v>
      </x:c>
      <x:c r="J23425" s="31" t="str">
        <x:v>15 Minutes</x:v>
      </x:c>
      <x:c r="K23425" s="32" t="str">
        <x:v>10-04-2023 15:45:00</x:v>
      </x:c>
      <x:c r="M23425" s="53" t="str">
        <x:v>8096000.5000000000000000</x:v>
      </x:c>
      <x:c r="N23425" s="33" t="str">
        <x:v/>
      </x:c>
    </x:row>
    <x:row r="23426">
      <x:c r="B23426" s="5" t="str">
        <x:v>12671458433561162834</x:v>
      </x:c>
      <x:c r="C23426" s="44" t="str">
        <x:v>66707677</x:v>
      </x:c>
      <x:c r="D23426" s="46" t="str">
        <x:v>winPM</x:v>
      </x:c>
      <x:c r="E23426" s="52" t="str">
        <x:v>111</x:v>
      </x:c>
      <x:c r="F23426" s="45" t="str">
        <x:v>174-ELE01</x:v>
      </x:c>
      <x:c r="H23426" s="9" t="str">
        <x:v>Valley_Dining.480v_Submeter</x:v>
      </x:c>
      <x:c r="I23426" s="49" t="str">
        <x:v>Use</x:v>
      </x:c>
      <x:c r="J23426" s="31" t="str">
        <x:v>15 Minutes</x:v>
      </x:c>
      <x:c r="K23426" s="32" t="str">
        <x:v>10-04-2023 16:00:00</x:v>
      </x:c>
      <x:c r="M23426" s="53" t="str">
        <x:v>8096068.5000000000000000</x:v>
      </x:c>
      <x:c r="N23426" s="33" t="str">
        <x:v/>
      </x:c>
    </x:row>
    <x:row r="23427">
      <x:c r="B23427" s="5" t="str">
        <x:v>18415197968237108875</x:v>
      </x:c>
      <x:c r="C23427" s="44" t="str">
        <x:v>66707678</x:v>
      </x:c>
      <x:c r="D23427" s="46" t="str">
        <x:v>winPM</x:v>
      </x:c>
      <x:c r="E23427" s="52" t="str">
        <x:v>111</x:v>
      </x:c>
      <x:c r="F23427" s="45" t="str">
        <x:v>174-ELE01</x:v>
      </x:c>
      <x:c r="H23427" s="9" t="str">
        <x:v>Valley_Dining.480v_Submeter</x:v>
      </x:c>
      <x:c r="I23427" s="49" t="str">
        <x:v>Use</x:v>
      </x:c>
      <x:c r="J23427" s="31" t="str">
        <x:v>15 Minutes</x:v>
      </x:c>
      <x:c r="K23427" s="32" t="str">
        <x:v>10-04-2023 16:15:00</x:v>
      </x:c>
      <x:c r="M23427" s="53" t="str">
        <x:v>8096135.0000000000000000</x:v>
      </x:c>
      <x:c r="N23427" s="33" t="str">
        <x:v/>
      </x:c>
    </x:row>
    <x:row r="23428">
      <x:c r="B23428" s="5" t="str">
        <x:v>4122497199634033043</x:v>
      </x:c>
      <x:c r="C23428" s="44" t="str">
        <x:v>66707679</x:v>
      </x:c>
      <x:c r="D23428" s="46" t="str">
        <x:v>winPM</x:v>
      </x:c>
      <x:c r="E23428" s="52" t="str">
        <x:v>111</x:v>
      </x:c>
      <x:c r="F23428" s="45" t="str">
        <x:v>174-ELE01</x:v>
      </x:c>
      <x:c r="H23428" s="9" t="str">
        <x:v>Valley_Dining.480v_Submeter</x:v>
      </x:c>
      <x:c r="I23428" s="49" t="str">
        <x:v>Use</x:v>
      </x:c>
      <x:c r="J23428" s="31" t="str">
        <x:v>15 Minutes</x:v>
      </x:c>
      <x:c r="K23428" s="32" t="str">
        <x:v>10-04-2023 16:30:00</x:v>
      </x:c>
      <x:c r="M23428" s="53" t="str">
        <x:v>8096201.0000000000000000</x:v>
      </x:c>
      <x:c r="N23428" s="33" t="str">
        <x:v/>
      </x:c>
    </x:row>
    <x:row r="23429">
      <x:c r="B23429" s="5" t="str">
        <x:v>12033479536279016484</x:v>
      </x:c>
      <x:c r="C23429" s="44" t="str">
        <x:v>66707680</x:v>
      </x:c>
      <x:c r="D23429" s="46" t="str">
        <x:v>winPM</x:v>
      </x:c>
      <x:c r="E23429" s="52" t="str">
        <x:v>111</x:v>
      </x:c>
      <x:c r="F23429" s="45" t="str">
        <x:v>174-ELE01</x:v>
      </x:c>
      <x:c r="H23429" s="9" t="str">
        <x:v>Valley_Dining.480v_Submeter</x:v>
      </x:c>
      <x:c r="I23429" s="49" t="str">
        <x:v>Use</x:v>
      </x:c>
      <x:c r="J23429" s="31" t="str">
        <x:v>15 Minutes</x:v>
      </x:c>
      <x:c r="K23429" s="32" t="str">
        <x:v>10-04-2023 16:45:00</x:v>
      </x:c>
      <x:c r="M23429" s="53" t="str">
        <x:v>8096266.0000000000000000</x:v>
      </x:c>
      <x:c r="N23429" s="33" t="str">
        <x:v/>
      </x:c>
    </x:row>
    <x:row r="23430">
      <x:c r="B23430" s="5" t="str">
        <x:v>16974639449883929664</x:v>
      </x:c>
      <x:c r="C23430" s="44" t="str">
        <x:v>66712025</x:v>
      </x:c>
      <x:c r="D23430" s="46" t="str">
        <x:v>winPM</x:v>
      </x:c>
      <x:c r="E23430" s="52" t="str">
        <x:v>111</x:v>
      </x:c>
      <x:c r="F23430" s="45" t="str">
        <x:v>174-ELE01</x:v>
      </x:c>
      <x:c r="H23430" s="9" t="str">
        <x:v>Valley_Dining.480v_Submeter</x:v>
      </x:c>
      <x:c r="I23430" s="49" t="str">
        <x:v>Use</x:v>
      </x:c>
      <x:c r="J23430" s="31" t="str">
        <x:v>15 Minutes</x:v>
      </x:c>
      <x:c r="K23430" s="32" t="str">
        <x:v>10-05-2023 01:00:00</x:v>
      </x:c>
      <x:c r="M23430" s="53" t="str">
        <x:v>8098546.0000000000000000</x:v>
      </x:c>
      <x:c r="N23430" s="33" t="str">
        <x:v/>
      </x:c>
    </x:row>
    <x:row r="23431">
      <x:c r="B23431" s="5" t="str">
        <x:v>11790520841478883442</x:v>
      </x:c>
      <x:c r="C23431" s="44" t="str">
        <x:v>66712026</x:v>
      </x:c>
      <x:c r="D23431" s="46" t="str">
        <x:v>winPM</x:v>
      </x:c>
      <x:c r="E23431" s="52" t="str">
        <x:v>111</x:v>
      </x:c>
      <x:c r="F23431" s="45" t="str">
        <x:v>174-ELE01</x:v>
      </x:c>
      <x:c r="H23431" s="9" t="str">
        <x:v>Valley_Dining.480v_Submeter</x:v>
      </x:c>
      <x:c r="I23431" s="49" t="str">
        <x:v>Use</x:v>
      </x:c>
      <x:c r="J23431" s="31" t="str">
        <x:v>15 Minutes</x:v>
      </x:c>
      <x:c r="K23431" s="32" t="str">
        <x:v>10-05-2023 01:15:00</x:v>
      </x:c>
      <x:c r="M23431" s="53" t="str">
        <x:v>8098590.0000000000000000</x:v>
      </x:c>
      <x:c r="N23431" s="33" t="str">
        <x:v/>
      </x:c>
    </x:row>
    <x:row r="23432">
      <x:c r="B23432" s="5" t="str">
        <x:v>12553146785581607348</x:v>
      </x:c>
      <x:c r="C23432" s="44" t="str">
        <x:v>66712027</x:v>
      </x:c>
      <x:c r="D23432" s="46" t="str">
        <x:v>winPM</x:v>
      </x:c>
      <x:c r="E23432" s="52" t="str">
        <x:v>111</x:v>
      </x:c>
      <x:c r="F23432" s="45" t="str">
        <x:v>174-ELE01</x:v>
      </x:c>
      <x:c r="H23432" s="9" t="str">
        <x:v>Valley_Dining.480v_Submeter</x:v>
      </x:c>
      <x:c r="I23432" s="49" t="str">
        <x:v>Use</x:v>
      </x:c>
      <x:c r="J23432" s="31" t="str">
        <x:v>15 Minutes</x:v>
      </x:c>
      <x:c r="K23432" s="32" t="str">
        <x:v>10-05-2023 01:30:00</x:v>
      </x:c>
      <x:c r="M23432" s="53" t="str">
        <x:v>8098633.0000000000000000</x:v>
      </x:c>
      <x:c r="N23432" s="33" t="str">
        <x:v/>
      </x:c>
    </x:row>
    <x:row r="23433">
      <x:c r="B23433" s="5" t="str">
        <x:v>16060728323437120256</x:v>
      </x:c>
      <x:c r="C23433" s="44" t="str">
        <x:v>66712028</x:v>
      </x:c>
      <x:c r="D23433" s="46" t="str">
        <x:v>winPM</x:v>
      </x:c>
      <x:c r="E23433" s="52" t="str">
        <x:v>111</x:v>
      </x:c>
      <x:c r="F23433" s="45" t="str">
        <x:v>174-ELE01</x:v>
      </x:c>
      <x:c r="H23433" s="9" t="str">
        <x:v>Valley_Dining.480v_Submeter</x:v>
      </x:c>
      <x:c r="I23433" s="49" t="str">
        <x:v>Use</x:v>
      </x:c>
      <x:c r="J23433" s="31" t="str">
        <x:v>15 Minutes</x:v>
      </x:c>
      <x:c r="K23433" s="32" t="str">
        <x:v>10-05-2023 01:45:00</x:v>
      </x:c>
      <x:c r="M23433" s="53" t="str">
        <x:v>8098676.0000000000000000</x:v>
      </x:c>
      <x:c r="N23433" s="33" t="str">
        <x:v/>
      </x:c>
    </x:row>
    <x:row r="23434">
      <x:c r="B23434" s="5" t="str">
        <x:v>8844405173707839299</x:v>
      </x:c>
      <x:c r="C23434" s="44" t="str">
        <x:v>66712029</x:v>
      </x:c>
      <x:c r="D23434" s="46" t="str">
        <x:v>winPM</x:v>
      </x:c>
      <x:c r="E23434" s="52" t="str">
        <x:v>111</x:v>
      </x:c>
      <x:c r="F23434" s="45" t="str">
        <x:v>174-ELE01</x:v>
      </x:c>
      <x:c r="H23434" s="9" t="str">
        <x:v>Valley_Dining.480v_Submeter</x:v>
      </x:c>
      <x:c r="I23434" s="49" t="str">
        <x:v>Use</x:v>
      </x:c>
      <x:c r="J23434" s="31" t="str">
        <x:v>15 Minutes</x:v>
      </x:c>
      <x:c r="K23434" s="32" t="str">
        <x:v>10-05-2023 02:00:00</x:v>
      </x:c>
      <x:c r="M23434" s="53" t="str">
        <x:v>8098720.0000000000000000</x:v>
      </x:c>
      <x:c r="N23434" s="33" t="str">
        <x:v/>
      </x:c>
    </x:row>
    <x:row r="23435">
      <x:c r="B23435" s="5" t="str">
        <x:v>7990270300448738357</x:v>
      </x:c>
      <x:c r="C23435" s="44" t="str">
        <x:v>66712030</x:v>
      </x:c>
      <x:c r="D23435" s="46" t="str">
        <x:v>winPM</x:v>
      </x:c>
      <x:c r="E23435" s="52" t="str">
        <x:v>111</x:v>
      </x:c>
      <x:c r="F23435" s="45" t="str">
        <x:v>174-ELE01</x:v>
      </x:c>
      <x:c r="H23435" s="9" t="str">
        <x:v>Valley_Dining.480v_Submeter</x:v>
      </x:c>
      <x:c r="I23435" s="49" t="str">
        <x:v>Use</x:v>
      </x:c>
      <x:c r="J23435" s="31" t="str">
        <x:v>15 Minutes</x:v>
      </x:c>
      <x:c r="K23435" s="32" t="str">
        <x:v>10-05-2023 02:15:00</x:v>
      </x:c>
      <x:c r="M23435" s="53" t="str">
        <x:v>8098764.0000000000000000</x:v>
      </x:c>
      <x:c r="N23435" s="33" t="str">
        <x:v/>
      </x:c>
    </x:row>
    <x:row r="23436">
      <x:c r="B23436" s="5" t="str">
        <x:v>12070896541911688888</x:v>
      </x:c>
      <x:c r="C23436" s="44" t="str">
        <x:v>66712031</x:v>
      </x:c>
      <x:c r="D23436" s="46" t="str">
        <x:v>winPM</x:v>
      </x:c>
      <x:c r="E23436" s="52" t="str">
        <x:v>111</x:v>
      </x:c>
      <x:c r="F23436" s="45" t="str">
        <x:v>174-ELE01</x:v>
      </x:c>
      <x:c r="H23436" s="9" t="str">
        <x:v>Valley_Dining.480v_Submeter</x:v>
      </x:c>
      <x:c r="I23436" s="49" t="str">
        <x:v>Use</x:v>
      </x:c>
      <x:c r="J23436" s="31" t="str">
        <x:v>15 Minutes</x:v>
      </x:c>
      <x:c r="K23436" s="32" t="str">
        <x:v>10-05-2023 02:30:00</x:v>
      </x:c>
      <x:c r="M23436" s="53" t="str">
        <x:v>8098808.0000000000000000</x:v>
      </x:c>
      <x:c r="N23436" s="33" t="str">
        <x:v/>
      </x:c>
    </x:row>
    <x:row r="23437">
      <x:c r="B23437" s="5" t="str">
        <x:v>2097386264776855886</x:v>
      </x:c>
      <x:c r="C23437" s="44" t="str">
        <x:v>66712032</x:v>
      </x:c>
      <x:c r="D23437" s="46" t="str">
        <x:v>winPM</x:v>
      </x:c>
      <x:c r="E23437" s="52" t="str">
        <x:v>111</x:v>
      </x:c>
      <x:c r="F23437" s="45" t="str">
        <x:v>174-ELE01</x:v>
      </x:c>
      <x:c r="H23437" s="9" t="str">
        <x:v>Valley_Dining.480v_Submeter</x:v>
      </x:c>
      <x:c r="I23437" s="49" t="str">
        <x:v>Use</x:v>
      </x:c>
      <x:c r="J23437" s="31" t="str">
        <x:v>15 Minutes</x:v>
      </x:c>
      <x:c r="K23437" s="32" t="str">
        <x:v>10-05-2023 02:45:00</x:v>
      </x:c>
      <x:c r="M23437" s="53" t="str">
        <x:v>8098851.5000000000000000</x:v>
      </x:c>
      <x:c r="N23437" s="33" t="str">
        <x:v/>
      </x:c>
    </x:row>
    <x:row r="23438">
      <x:c r="B23438" s="5" t="str">
        <x:v>10988805665590799739</x:v>
      </x:c>
      <x:c r="C23438" s="44" t="str">
        <x:v>66712033</x:v>
      </x:c>
      <x:c r="D23438" s="46" t="str">
        <x:v>winPM</x:v>
      </x:c>
      <x:c r="E23438" s="52" t="str">
        <x:v>111</x:v>
      </x:c>
      <x:c r="F23438" s="45" t="str">
        <x:v>174-ELE01</x:v>
      </x:c>
      <x:c r="H23438" s="9" t="str">
        <x:v>Valley_Dining.480v_Submeter</x:v>
      </x:c>
      <x:c r="I23438" s="49" t="str">
        <x:v>Use</x:v>
      </x:c>
      <x:c r="J23438" s="31" t="str">
        <x:v>15 Minutes</x:v>
      </x:c>
      <x:c r="K23438" s="32" t="str">
        <x:v>10-05-2023 03:00:00</x:v>
      </x:c>
      <x:c r="M23438" s="53" t="str">
        <x:v>8098894.0000000000000000</x:v>
      </x:c>
      <x:c r="N23438" s="33" t="str">
        <x:v/>
      </x:c>
    </x:row>
    <x:row r="23439">
      <x:c r="B23439" s="5" t="str">
        <x:v>8551736170533207122</x:v>
      </x:c>
      <x:c r="C23439" s="44" t="str">
        <x:v>66712034</x:v>
      </x:c>
      <x:c r="D23439" s="46" t="str">
        <x:v>winPM</x:v>
      </x:c>
      <x:c r="E23439" s="52" t="str">
        <x:v>111</x:v>
      </x:c>
      <x:c r="F23439" s="45" t="str">
        <x:v>174-ELE01</x:v>
      </x:c>
      <x:c r="H23439" s="9" t="str">
        <x:v>Valley_Dining.480v_Submeter</x:v>
      </x:c>
      <x:c r="I23439" s="49" t="str">
        <x:v>Use</x:v>
      </x:c>
      <x:c r="J23439" s="31" t="str">
        <x:v>15 Minutes</x:v>
      </x:c>
      <x:c r="K23439" s="32" t="str">
        <x:v>10-05-2023 03:15:00</x:v>
      </x:c>
      <x:c r="M23439" s="53" t="str">
        <x:v>8098937.0000000000000000</x:v>
      </x:c>
      <x:c r="N23439" s="33" t="str">
        <x:v/>
      </x:c>
    </x:row>
    <x:row r="23440">
      <x:c r="B23440" s="5" t="str">
        <x:v>11941012850188809928</x:v>
      </x:c>
      <x:c r="C23440" s="44" t="str">
        <x:v>66712035</x:v>
      </x:c>
      <x:c r="D23440" s="46" t="str">
        <x:v>winPM</x:v>
      </x:c>
      <x:c r="E23440" s="52" t="str">
        <x:v>111</x:v>
      </x:c>
      <x:c r="F23440" s="45" t="str">
        <x:v>174-ELE01</x:v>
      </x:c>
      <x:c r="H23440" s="9" t="str">
        <x:v>Valley_Dining.480v_Submeter</x:v>
      </x:c>
      <x:c r="I23440" s="49" t="str">
        <x:v>Use</x:v>
      </x:c>
      <x:c r="J23440" s="31" t="str">
        <x:v>15 Minutes</x:v>
      </x:c>
      <x:c r="K23440" s="32" t="str">
        <x:v>10-05-2023 03:30:00</x:v>
      </x:c>
      <x:c r="M23440" s="53" t="str">
        <x:v>8098979.0000000000000000</x:v>
      </x:c>
      <x:c r="N23440" s="33" t="str">
        <x:v/>
      </x:c>
    </x:row>
    <x:row r="23441">
      <x:c r="B23441" s="5" t="str">
        <x:v>4560253190670198344</x:v>
      </x:c>
      <x:c r="C23441" s="44" t="str">
        <x:v>66712036</x:v>
      </x:c>
      <x:c r="D23441" s="46" t="str">
        <x:v>winPM</x:v>
      </x:c>
      <x:c r="E23441" s="52" t="str">
        <x:v>111</x:v>
      </x:c>
      <x:c r="F23441" s="45" t="str">
        <x:v>174-ELE01</x:v>
      </x:c>
      <x:c r="H23441" s="9" t="str">
        <x:v>Valley_Dining.480v_Submeter</x:v>
      </x:c>
      <x:c r="I23441" s="49" t="str">
        <x:v>Use</x:v>
      </x:c>
      <x:c r="J23441" s="31" t="str">
        <x:v>15 Minutes</x:v>
      </x:c>
      <x:c r="K23441" s="32" t="str">
        <x:v>10-05-2023 03:45:00</x:v>
      </x:c>
      <x:c r="M23441" s="53" t="str">
        <x:v>8099021.0000000000000000</x:v>
      </x:c>
      <x:c r="N23441" s="33" t="str">
        <x:v/>
      </x:c>
    </x:row>
    <x:row r="23442">
      <x:c r="B23442" s="5" t="str">
        <x:v>8662280922754355417</x:v>
      </x:c>
      <x:c r="C23442" s="44" t="str">
        <x:v>66712037</x:v>
      </x:c>
      <x:c r="D23442" s="46" t="str">
        <x:v>winPM</x:v>
      </x:c>
      <x:c r="E23442" s="52" t="str">
        <x:v>111</x:v>
      </x:c>
      <x:c r="F23442" s="45" t="str">
        <x:v>174-ELE01</x:v>
      </x:c>
      <x:c r="H23442" s="9" t="str">
        <x:v>Valley_Dining.480v_Submeter</x:v>
      </x:c>
      <x:c r="I23442" s="49" t="str">
        <x:v>Use</x:v>
      </x:c>
      <x:c r="J23442" s="31" t="str">
        <x:v>15 Minutes</x:v>
      </x:c>
      <x:c r="K23442" s="32" t="str">
        <x:v>10-05-2023 04:00:00</x:v>
      </x:c>
      <x:c r="M23442" s="53" t="str">
        <x:v>8099063.0000000000000000</x:v>
      </x:c>
      <x:c r="N23442" s="33" t="str">
        <x:v/>
      </x:c>
    </x:row>
    <x:row r="23443">
      <x:c r="B23443" s="5" t="str">
        <x:v>2907211130336536175</x:v>
      </x:c>
      <x:c r="C23443" s="44" t="str">
        <x:v>66712038</x:v>
      </x:c>
      <x:c r="D23443" s="46" t="str">
        <x:v>winPM</x:v>
      </x:c>
      <x:c r="E23443" s="52" t="str">
        <x:v>111</x:v>
      </x:c>
      <x:c r="F23443" s="45" t="str">
        <x:v>174-ELE01</x:v>
      </x:c>
      <x:c r="H23443" s="9" t="str">
        <x:v>Valley_Dining.480v_Submeter</x:v>
      </x:c>
      <x:c r="I23443" s="49" t="str">
        <x:v>Use</x:v>
      </x:c>
      <x:c r="J23443" s="31" t="str">
        <x:v>15 Minutes</x:v>
      </x:c>
      <x:c r="K23443" s="32" t="str">
        <x:v>10-05-2023 04:15:00</x:v>
      </x:c>
      <x:c r="M23443" s="53" t="str">
        <x:v>8099105.0000000000000000</x:v>
      </x:c>
      <x:c r="N23443" s="33" t="str">
        <x:v/>
      </x:c>
    </x:row>
    <x:row r="23444">
      <x:c r="B23444" s="5" t="str">
        <x:v>9614488107352365606</x:v>
      </x:c>
      <x:c r="C23444" s="44" t="str">
        <x:v>66712039</x:v>
      </x:c>
      <x:c r="D23444" s="46" t="str">
        <x:v>winPM</x:v>
      </x:c>
      <x:c r="E23444" s="52" t="str">
        <x:v>111</x:v>
      </x:c>
      <x:c r="F23444" s="45" t="str">
        <x:v>174-ELE01</x:v>
      </x:c>
      <x:c r="H23444" s="9" t="str">
        <x:v>Valley_Dining.480v_Submeter</x:v>
      </x:c>
      <x:c r="I23444" s="49" t="str">
        <x:v>Use</x:v>
      </x:c>
      <x:c r="J23444" s="31" t="str">
        <x:v>15 Minutes</x:v>
      </x:c>
      <x:c r="K23444" s="32" t="str">
        <x:v>10-05-2023 04:30:00</x:v>
      </x:c>
      <x:c r="M23444" s="53" t="str">
        <x:v>8099148.0000000000000000</x:v>
      </x:c>
      <x:c r="N23444" s="33" t="str">
        <x:v/>
      </x:c>
    </x:row>
    <x:row r="23445">
      <x:c r="B23445" s="5" t="str">
        <x:v>12463704746992349625</x:v>
      </x:c>
      <x:c r="C23445" s="44" t="str">
        <x:v>66712040</x:v>
      </x:c>
      <x:c r="D23445" s="46" t="str">
        <x:v>winPM</x:v>
      </x:c>
      <x:c r="E23445" s="52" t="str">
        <x:v>111</x:v>
      </x:c>
      <x:c r="F23445" s="45" t="str">
        <x:v>174-ELE01</x:v>
      </x:c>
      <x:c r="H23445" s="9" t="str">
        <x:v>Valley_Dining.480v_Submeter</x:v>
      </x:c>
      <x:c r="I23445" s="49" t="str">
        <x:v>Use</x:v>
      </x:c>
      <x:c r="J23445" s="31" t="str">
        <x:v>15 Minutes</x:v>
      </x:c>
      <x:c r="K23445" s="32" t="str">
        <x:v>10-05-2023 04:45:00</x:v>
      </x:c>
      <x:c r="M23445" s="53" t="str">
        <x:v>8099188.5000000000000000</x:v>
      </x:c>
      <x:c r="N23445" s="33" t="str">
        <x:v/>
      </x:c>
    </x:row>
    <x:row r="23446">
      <x:c r="B23446" s="5" t="str">
        <x:v>6311869307653928091</x:v>
      </x:c>
      <x:c r="C23446" s="44" t="str">
        <x:v>66716383</x:v>
      </x:c>
      <x:c r="D23446" s="46" t="str">
        <x:v>winPM</x:v>
      </x:c>
      <x:c r="E23446" s="52" t="str">
        <x:v>111</x:v>
      </x:c>
      <x:c r="F23446" s="45" t="str">
        <x:v>174-ELE01</x:v>
      </x:c>
      <x:c r="H23446" s="9" t="str">
        <x:v>Valley_Dining.480v_Submeter</x:v>
      </x:c>
      <x:c r="I23446" s="49" t="str">
        <x:v>Use</x:v>
      </x:c>
      <x:c r="J23446" s="31" t="str">
        <x:v>15 Minutes</x:v>
      </x:c>
      <x:c r="K23446" s="32" t="str">
        <x:v>10-05-2023 13:00:00</x:v>
      </x:c>
      <x:c r="M23446" s="53" t="str">
        <x:v>8100788.5000000000000000</x:v>
      </x:c>
      <x:c r="N23446" s="33" t="str">
        <x:v/>
      </x:c>
    </x:row>
    <x:row r="23447">
      <x:c r="B23447" s="5" t="str">
        <x:v>9332050386057945253</x:v>
      </x:c>
      <x:c r="C23447" s="44" t="str">
        <x:v>66716384</x:v>
      </x:c>
      <x:c r="D23447" s="46" t="str">
        <x:v>winPM</x:v>
      </x:c>
      <x:c r="E23447" s="52" t="str">
        <x:v>111</x:v>
      </x:c>
      <x:c r="F23447" s="45" t="str">
        <x:v>174-ELE01</x:v>
      </x:c>
      <x:c r="H23447" s="9" t="str">
        <x:v>Valley_Dining.480v_Submeter</x:v>
      </x:c>
      <x:c r="I23447" s="49" t="str">
        <x:v>Use</x:v>
      </x:c>
      <x:c r="J23447" s="31" t="str">
        <x:v>15 Minutes</x:v>
      </x:c>
      <x:c r="K23447" s="32" t="str">
        <x:v>10-05-2023 13:15:00</x:v>
      </x:c>
      <x:c r="M23447" s="53" t="str">
        <x:v>8100845.0000000000000000</x:v>
      </x:c>
      <x:c r="N23447" s="33" t="str">
        <x:v/>
      </x:c>
    </x:row>
    <x:row r="23448">
      <x:c r="B23448" s="5" t="str">
        <x:v>14080535532252718783</x:v>
      </x:c>
      <x:c r="C23448" s="44" t="str">
        <x:v>66716385</x:v>
      </x:c>
      <x:c r="D23448" s="46" t="str">
        <x:v>winPM</x:v>
      </x:c>
      <x:c r="E23448" s="52" t="str">
        <x:v>111</x:v>
      </x:c>
      <x:c r="F23448" s="45" t="str">
        <x:v>174-ELE01</x:v>
      </x:c>
      <x:c r="H23448" s="9" t="str">
        <x:v>Valley_Dining.480v_Submeter</x:v>
      </x:c>
      <x:c r="I23448" s="49" t="str">
        <x:v>Use</x:v>
      </x:c>
      <x:c r="J23448" s="31" t="str">
        <x:v>15 Minutes</x:v>
      </x:c>
      <x:c r="K23448" s="32" t="str">
        <x:v>10-05-2023 13:30:00</x:v>
      </x:c>
      <x:c r="M23448" s="53" t="str">
        <x:v>8100902.0000000000000000</x:v>
      </x:c>
      <x:c r="N23448" s="33" t="str">
        <x:v/>
      </x:c>
    </x:row>
    <x:row r="23449">
      <x:c r="B23449" s="5" t="str">
        <x:v>11818932344751288829</x:v>
      </x:c>
      <x:c r="C23449" s="44" t="str">
        <x:v>66716386</x:v>
      </x:c>
      <x:c r="D23449" s="46" t="str">
        <x:v>winPM</x:v>
      </x:c>
      <x:c r="E23449" s="52" t="str">
        <x:v>111</x:v>
      </x:c>
      <x:c r="F23449" s="45" t="str">
        <x:v>174-ELE01</x:v>
      </x:c>
      <x:c r="H23449" s="9" t="str">
        <x:v>Valley_Dining.480v_Submeter</x:v>
      </x:c>
      <x:c r="I23449" s="49" t="str">
        <x:v>Use</x:v>
      </x:c>
      <x:c r="J23449" s="31" t="str">
        <x:v>15 Minutes</x:v>
      </x:c>
      <x:c r="K23449" s="32" t="str">
        <x:v>10-05-2023 13:45:00</x:v>
      </x:c>
      <x:c r="M23449" s="53" t="str">
        <x:v>8100958.0000000000000000</x:v>
      </x:c>
      <x:c r="N23449" s="33" t="str">
        <x:v/>
      </x:c>
    </x:row>
    <x:row r="23450">
      <x:c r="B23450" s="5" t="str">
        <x:v>4428043377455271643</x:v>
      </x:c>
      <x:c r="C23450" s="44" t="str">
        <x:v>66716387</x:v>
      </x:c>
      <x:c r="D23450" s="46" t="str">
        <x:v>winPM</x:v>
      </x:c>
      <x:c r="E23450" s="52" t="str">
        <x:v>111</x:v>
      </x:c>
      <x:c r="F23450" s="45" t="str">
        <x:v>174-ELE01</x:v>
      </x:c>
      <x:c r="H23450" s="9" t="str">
        <x:v>Valley_Dining.480v_Submeter</x:v>
      </x:c>
      <x:c r="I23450" s="49" t="str">
        <x:v>Use</x:v>
      </x:c>
      <x:c r="J23450" s="31" t="str">
        <x:v>15 Minutes</x:v>
      </x:c>
      <x:c r="K23450" s="32" t="str">
        <x:v>10-05-2023 14:00:00</x:v>
      </x:c>
      <x:c r="M23450" s="53" t="str">
        <x:v>8101014.5000000000000000</x:v>
      </x:c>
      <x:c r="N23450" s="33" t="str">
        <x:v/>
      </x:c>
    </x:row>
    <x:row r="23451">
      <x:c r="B23451" s="5" t="str">
        <x:v>8603483820042607550</x:v>
      </x:c>
      <x:c r="C23451" s="44" t="str">
        <x:v>66716388</x:v>
      </x:c>
      <x:c r="D23451" s="46" t="str">
        <x:v>winPM</x:v>
      </x:c>
      <x:c r="E23451" s="52" t="str">
        <x:v>111</x:v>
      </x:c>
      <x:c r="F23451" s="45" t="str">
        <x:v>174-ELE01</x:v>
      </x:c>
      <x:c r="H23451" s="9" t="str">
        <x:v>Valley_Dining.480v_Submeter</x:v>
      </x:c>
      <x:c r="I23451" s="49" t="str">
        <x:v>Use</x:v>
      </x:c>
      <x:c r="J23451" s="31" t="str">
        <x:v>15 Minutes</x:v>
      </x:c>
      <x:c r="K23451" s="32" t="str">
        <x:v>10-05-2023 14:15:00</x:v>
      </x:c>
      <x:c r="M23451" s="53" t="str">
        <x:v>8101070.5000000000000000</x:v>
      </x:c>
      <x:c r="N23451" s="33" t="str">
        <x:v/>
      </x:c>
    </x:row>
    <x:row r="23452">
      <x:c r="B23452" s="5" t="str">
        <x:v>1750316112797722124</x:v>
      </x:c>
      <x:c r="C23452" s="44" t="str">
        <x:v>66716389</x:v>
      </x:c>
      <x:c r="D23452" s="46" t="str">
        <x:v>winPM</x:v>
      </x:c>
      <x:c r="E23452" s="52" t="str">
        <x:v>111</x:v>
      </x:c>
      <x:c r="F23452" s="45" t="str">
        <x:v>174-ELE01</x:v>
      </x:c>
      <x:c r="H23452" s="9" t="str">
        <x:v>Valley_Dining.480v_Submeter</x:v>
      </x:c>
      <x:c r="I23452" s="49" t="str">
        <x:v>Use</x:v>
      </x:c>
      <x:c r="J23452" s="31" t="str">
        <x:v>15 Minutes</x:v>
      </x:c>
      <x:c r="K23452" s="32" t="str">
        <x:v>10-05-2023 14:30:00</x:v>
      </x:c>
      <x:c r="M23452" s="53" t="str">
        <x:v>8101125.0000000000000000</x:v>
      </x:c>
      <x:c r="N23452" s="33" t="str">
        <x:v/>
      </x:c>
    </x:row>
    <x:row r="23453">
      <x:c r="B23453" s="5" t="str">
        <x:v>13374783623259542547</x:v>
      </x:c>
      <x:c r="C23453" s="44" t="str">
        <x:v>66716390</x:v>
      </x:c>
      <x:c r="D23453" s="46" t="str">
        <x:v>winPM</x:v>
      </x:c>
      <x:c r="E23453" s="52" t="str">
        <x:v>111</x:v>
      </x:c>
      <x:c r="F23453" s="45" t="str">
        <x:v>174-ELE01</x:v>
      </x:c>
      <x:c r="H23453" s="9" t="str">
        <x:v>Valley_Dining.480v_Submeter</x:v>
      </x:c>
      <x:c r="I23453" s="49" t="str">
        <x:v>Use</x:v>
      </x:c>
      <x:c r="J23453" s="31" t="str">
        <x:v>15 Minutes</x:v>
      </x:c>
      <x:c r="K23453" s="32" t="str">
        <x:v>10-05-2023 14:45:00</x:v>
      </x:c>
      <x:c r="M23453" s="53" t="str">
        <x:v>8101180.0000000000000000</x:v>
      </x:c>
      <x:c r="N23453" s="33" t="str">
        <x:v/>
      </x:c>
    </x:row>
    <x:row r="23454">
      <x:c r="B23454" s="5" t="str">
        <x:v>973583928343864453</x:v>
      </x:c>
      <x:c r="C23454" s="44" t="str">
        <x:v>66716391</x:v>
      </x:c>
      <x:c r="D23454" s="46" t="str">
        <x:v>winPM</x:v>
      </x:c>
      <x:c r="E23454" s="52" t="str">
        <x:v>111</x:v>
      </x:c>
      <x:c r="F23454" s="45" t="str">
        <x:v>174-ELE01</x:v>
      </x:c>
      <x:c r="H23454" s="9" t="str">
        <x:v>Valley_Dining.480v_Submeter</x:v>
      </x:c>
      <x:c r="I23454" s="49" t="str">
        <x:v>Use</x:v>
      </x:c>
      <x:c r="J23454" s="31" t="str">
        <x:v>15 Minutes</x:v>
      </x:c>
      <x:c r="K23454" s="32" t="str">
        <x:v>10-05-2023 15:00:00</x:v>
      </x:c>
      <x:c r="M23454" s="53" t="str">
        <x:v>8101234.5000000000000000</x:v>
      </x:c>
      <x:c r="N23454" s="33" t="str">
        <x:v/>
      </x:c>
    </x:row>
    <x:row r="23455">
      <x:c r="B23455" s="5" t="str">
        <x:v>13840724517191759490</x:v>
      </x:c>
      <x:c r="C23455" s="44" t="str">
        <x:v>66716392</x:v>
      </x:c>
      <x:c r="D23455" s="46" t="str">
        <x:v>winPM</x:v>
      </x:c>
      <x:c r="E23455" s="52" t="str">
        <x:v>111</x:v>
      </x:c>
      <x:c r="F23455" s="45" t="str">
        <x:v>174-ELE01</x:v>
      </x:c>
      <x:c r="H23455" s="9" t="str">
        <x:v>Valley_Dining.480v_Submeter</x:v>
      </x:c>
      <x:c r="I23455" s="49" t="str">
        <x:v>Use</x:v>
      </x:c>
      <x:c r="J23455" s="31" t="str">
        <x:v>15 Minutes</x:v>
      </x:c>
      <x:c r="K23455" s="32" t="str">
        <x:v>10-05-2023 15:15:00</x:v>
      </x:c>
      <x:c r="M23455" s="53" t="str">
        <x:v>8101289.5000000000000000</x:v>
      </x:c>
      <x:c r="N23455" s="33" t="str">
        <x:v/>
      </x:c>
    </x:row>
    <x:row r="23456">
      <x:c r="B23456" s="5" t="str">
        <x:v>11953209068666079770</x:v>
      </x:c>
      <x:c r="C23456" s="44" t="str">
        <x:v>66716393</x:v>
      </x:c>
      <x:c r="D23456" s="46" t="str">
        <x:v>winPM</x:v>
      </x:c>
      <x:c r="E23456" s="52" t="str">
        <x:v>111</x:v>
      </x:c>
      <x:c r="F23456" s="45" t="str">
        <x:v>174-ELE01</x:v>
      </x:c>
      <x:c r="H23456" s="9" t="str">
        <x:v>Valley_Dining.480v_Submeter</x:v>
      </x:c>
      <x:c r="I23456" s="49" t="str">
        <x:v>Use</x:v>
      </x:c>
      <x:c r="J23456" s="31" t="str">
        <x:v>15 Minutes</x:v>
      </x:c>
      <x:c r="K23456" s="32" t="str">
        <x:v>10-05-2023 15:30:00</x:v>
      </x:c>
      <x:c r="M23456" s="53" t="str">
        <x:v>8101344.5000000000000000</x:v>
      </x:c>
      <x:c r="N23456" s="33" t="str">
        <x:v/>
      </x:c>
    </x:row>
    <x:row r="23457">
      <x:c r="B23457" s="5" t="str">
        <x:v>10183998478340310152</x:v>
      </x:c>
      <x:c r="C23457" s="44" t="str">
        <x:v>66716394</x:v>
      </x:c>
      <x:c r="D23457" s="46" t="str">
        <x:v>winPM</x:v>
      </x:c>
      <x:c r="E23457" s="52" t="str">
        <x:v>111</x:v>
      </x:c>
      <x:c r="F23457" s="45" t="str">
        <x:v>174-ELE01</x:v>
      </x:c>
      <x:c r="H23457" s="9" t="str">
        <x:v>Valley_Dining.480v_Submeter</x:v>
      </x:c>
      <x:c r="I23457" s="49" t="str">
        <x:v>Use</x:v>
      </x:c>
      <x:c r="J23457" s="31" t="str">
        <x:v>15 Minutes</x:v>
      </x:c>
      <x:c r="K23457" s="32" t="str">
        <x:v>10-05-2023 15:45:00</x:v>
      </x:c>
      <x:c r="M23457" s="53" t="str">
        <x:v>8101400.5000000000000000</x:v>
      </x:c>
      <x:c r="N23457" s="33" t="str">
        <x:v/>
      </x:c>
    </x:row>
    <x:row r="23458">
      <x:c r="B23458" s="5" t="str">
        <x:v>13306233153797311143</x:v>
      </x:c>
      <x:c r="C23458" s="44" t="str">
        <x:v>66716395</x:v>
      </x:c>
      <x:c r="D23458" s="46" t="str">
        <x:v>winPM</x:v>
      </x:c>
      <x:c r="E23458" s="52" t="str">
        <x:v>111</x:v>
      </x:c>
      <x:c r="F23458" s="45" t="str">
        <x:v>174-ELE01</x:v>
      </x:c>
      <x:c r="H23458" s="9" t="str">
        <x:v>Valley_Dining.480v_Submeter</x:v>
      </x:c>
      <x:c r="I23458" s="49" t="str">
        <x:v>Use</x:v>
      </x:c>
      <x:c r="J23458" s="31" t="str">
        <x:v>15 Minutes</x:v>
      </x:c>
      <x:c r="K23458" s="32" t="str">
        <x:v>10-05-2023 16:00:00</x:v>
      </x:c>
      <x:c r="M23458" s="53" t="str">
        <x:v>8101456.0000000000000000</x:v>
      </x:c>
      <x:c r="N23458" s="33" t="str">
        <x:v/>
      </x:c>
    </x:row>
    <x:row r="23459">
      <x:c r="B23459" s="5" t="str">
        <x:v>8803330446281860625</x:v>
      </x:c>
      <x:c r="C23459" s="44" t="str">
        <x:v>66716396</x:v>
      </x:c>
      <x:c r="D23459" s="46" t="str">
        <x:v>winPM</x:v>
      </x:c>
      <x:c r="E23459" s="52" t="str">
        <x:v>111</x:v>
      </x:c>
      <x:c r="F23459" s="45" t="str">
        <x:v>174-ELE01</x:v>
      </x:c>
      <x:c r="H23459" s="9" t="str">
        <x:v>Valley_Dining.480v_Submeter</x:v>
      </x:c>
      <x:c r="I23459" s="49" t="str">
        <x:v>Use</x:v>
      </x:c>
      <x:c r="J23459" s="31" t="str">
        <x:v>15 Minutes</x:v>
      </x:c>
      <x:c r="K23459" s="32" t="str">
        <x:v>10-05-2023 16:15:00</x:v>
      </x:c>
      <x:c r="M23459" s="53" t="str">
        <x:v>8101508.5000000000000000</x:v>
      </x:c>
      <x:c r="N23459" s="33" t="str">
        <x:v/>
      </x:c>
    </x:row>
    <x:row r="23460">
      <x:c r="B23460" s="5" t="str">
        <x:v>9542465733309059805</x:v>
      </x:c>
      <x:c r="C23460" s="44" t="str">
        <x:v>66716397</x:v>
      </x:c>
      <x:c r="D23460" s="46" t="str">
        <x:v>winPM</x:v>
      </x:c>
      <x:c r="E23460" s="52" t="str">
        <x:v>111</x:v>
      </x:c>
      <x:c r="F23460" s="45" t="str">
        <x:v>174-ELE01</x:v>
      </x:c>
      <x:c r="H23460" s="9" t="str">
        <x:v>Valley_Dining.480v_Submeter</x:v>
      </x:c>
      <x:c r="I23460" s="49" t="str">
        <x:v>Use</x:v>
      </x:c>
      <x:c r="J23460" s="31" t="str">
        <x:v>15 Minutes</x:v>
      </x:c>
      <x:c r="K23460" s="32" t="str">
        <x:v>10-05-2023 16:30:00</x:v>
      </x:c>
      <x:c r="M23460" s="53" t="str">
        <x:v>8101562.5000000000000000</x:v>
      </x:c>
      <x:c r="N23460" s="33" t="str">
        <x:v/>
      </x:c>
    </x:row>
    <x:row r="23461">
      <x:c r="B23461" s="5" t="str">
        <x:v>11300346065892956222</x:v>
      </x:c>
      <x:c r="C23461" s="44" t="str">
        <x:v>66716398</x:v>
      </x:c>
      <x:c r="D23461" s="46" t="str">
        <x:v>winPM</x:v>
      </x:c>
      <x:c r="E23461" s="52" t="str">
        <x:v>111</x:v>
      </x:c>
      <x:c r="F23461" s="45" t="str">
        <x:v>174-ELE01</x:v>
      </x:c>
      <x:c r="H23461" s="9" t="str">
        <x:v>Valley_Dining.480v_Submeter</x:v>
      </x:c>
      <x:c r="I23461" s="49" t="str">
        <x:v>Use</x:v>
      </x:c>
      <x:c r="J23461" s="31" t="str">
        <x:v>15 Minutes</x:v>
      </x:c>
      <x:c r="K23461" s="32" t="str">
        <x:v>10-05-2023 16:45:00</x:v>
      </x:c>
      <x:c r="M23461" s="53" t="str">
        <x:v>8101615.0000000000000000</x:v>
      </x:c>
      <x:c r="N23461" s="33" t="str">
        <x:v/>
      </x:c>
    </x:row>
    <x:row r="23462">
      <x:c r="B23462" s="5" t="str">
        <x:v>7536386779503964045</x:v>
      </x:c>
      <x:c r="C23462" s="44" t="str">
        <x:v>66720757</x:v>
      </x:c>
      <x:c r="D23462" s="46" t="str">
        <x:v>winPM</x:v>
      </x:c>
      <x:c r="E23462" s="52" t="str">
        <x:v>111</x:v>
      </x:c>
      <x:c r="F23462" s="45" t="str">
        <x:v>174-ELE01</x:v>
      </x:c>
      <x:c r="H23462" s="9" t="str">
        <x:v>Valley_Dining.480v_Submeter</x:v>
      </x:c>
      <x:c r="I23462" s="49" t="str">
        <x:v>Use</x:v>
      </x:c>
      <x:c r="J23462" s="31" t="str">
        <x:v>15 Minutes</x:v>
      </x:c>
      <x:c r="K23462" s="32" t="str">
        <x:v>10-06-2023 01:00:00</x:v>
      </x:c>
      <x:c r="M23462" s="53" t="str">
        <x:v>8103219.5000000000000000</x:v>
      </x:c>
      <x:c r="N23462" s="33" t="str">
        <x:v/>
      </x:c>
    </x:row>
    <x:row r="23463">
      <x:c r="B23463" s="5" t="str">
        <x:v>17690102572997682224</x:v>
      </x:c>
      <x:c r="C23463" s="44" t="str">
        <x:v>66720758</x:v>
      </x:c>
      <x:c r="D23463" s="46" t="str">
        <x:v>winPM</x:v>
      </x:c>
      <x:c r="E23463" s="52" t="str">
        <x:v>111</x:v>
      </x:c>
      <x:c r="F23463" s="45" t="str">
        <x:v>174-ELE01</x:v>
      </x:c>
      <x:c r="H23463" s="9" t="str">
        <x:v>Valley_Dining.480v_Submeter</x:v>
      </x:c>
      <x:c r="I23463" s="49" t="str">
        <x:v>Use</x:v>
      </x:c>
      <x:c r="J23463" s="31" t="str">
        <x:v>15 Minutes</x:v>
      </x:c>
      <x:c r="K23463" s="32" t="str">
        <x:v>10-06-2023 01:15:00</x:v>
      </x:c>
      <x:c r="M23463" s="53" t="str">
        <x:v>8103258.0000000000000000</x:v>
      </x:c>
      <x:c r="N23463" s="33" t="str">
        <x:v/>
      </x:c>
    </x:row>
    <x:row r="23464">
      <x:c r="B23464" s="5" t="str">
        <x:v>9664120650120797021</x:v>
      </x:c>
      <x:c r="C23464" s="44" t="str">
        <x:v>66720759</x:v>
      </x:c>
      <x:c r="D23464" s="46" t="str">
        <x:v>winPM</x:v>
      </x:c>
      <x:c r="E23464" s="52" t="str">
        <x:v>111</x:v>
      </x:c>
      <x:c r="F23464" s="45" t="str">
        <x:v>174-ELE01</x:v>
      </x:c>
      <x:c r="H23464" s="9" t="str">
        <x:v>Valley_Dining.480v_Submeter</x:v>
      </x:c>
      <x:c r="I23464" s="49" t="str">
        <x:v>Use</x:v>
      </x:c>
      <x:c r="J23464" s="31" t="str">
        <x:v>15 Minutes</x:v>
      </x:c>
      <x:c r="K23464" s="32" t="str">
        <x:v>10-06-2023 01:30:00</x:v>
      </x:c>
      <x:c r="M23464" s="53" t="str">
        <x:v>8103291.0000000000000000</x:v>
      </x:c>
      <x:c r="N23464" s="33" t="str">
        <x:v/>
      </x:c>
    </x:row>
    <x:row r="23465">
      <x:c r="B23465" s="5" t="str">
        <x:v>13413777477117568175</x:v>
      </x:c>
      <x:c r="C23465" s="44" t="str">
        <x:v>66720760</x:v>
      </x:c>
      <x:c r="D23465" s="46" t="str">
        <x:v>winPM</x:v>
      </x:c>
      <x:c r="E23465" s="52" t="str">
        <x:v>111</x:v>
      </x:c>
      <x:c r="F23465" s="45" t="str">
        <x:v>174-ELE01</x:v>
      </x:c>
      <x:c r="H23465" s="9" t="str">
        <x:v>Valley_Dining.480v_Submeter</x:v>
      </x:c>
      <x:c r="I23465" s="49" t="str">
        <x:v>Use</x:v>
      </x:c>
      <x:c r="J23465" s="31" t="str">
        <x:v>15 Minutes</x:v>
      </x:c>
      <x:c r="K23465" s="32" t="str">
        <x:v>10-06-2023 01:45:00</x:v>
      </x:c>
      <x:c r="M23465" s="53" t="str">
        <x:v>8103329.0000000000000000</x:v>
      </x:c>
      <x:c r="N23465" s="33" t="str">
        <x:v/>
      </x:c>
    </x:row>
    <x:row r="23466">
      <x:c r="B23466" s="5" t="str">
        <x:v>16439898714288775450</x:v>
      </x:c>
      <x:c r="C23466" s="44" t="str">
        <x:v>66720761</x:v>
      </x:c>
      <x:c r="D23466" s="46" t="str">
        <x:v>winPM</x:v>
      </x:c>
      <x:c r="E23466" s="52" t="str">
        <x:v>111</x:v>
      </x:c>
      <x:c r="F23466" s="45" t="str">
        <x:v>174-ELE01</x:v>
      </x:c>
      <x:c r="H23466" s="9" t="str">
        <x:v>Valley_Dining.480v_Submeter</x:v>
      </x:c>
      <x:c r="I23466" s="49" t="str">
        <x:v>Use</x:v>
      </x:c>
      <x:c r="J23466" s="31" t="str">
        <x:v>15 Minutes</x:v>
      </x:c>
      <x:c r="K23466" s="32" t="str">
        <x:v>10-06-2023 02:00:00</x:v>
      </x:c>
      <x:c r="M23466" s="53" t="str">
        <x:v>8103360.5000000000000000</x:v>
      </x:c>
      <x:c r="N23466" s="33" t="str">
        <x:v/>
      </x:c>
    </x:row>
    <x:row r="23467">
      <x:c r="B23467" s="5" t="str">
        <x:v>1709826803984176152</x:v>
      </x:c>
      <x:c r="C23467" s="44" t="str">
        <x:v>66720762</x:v>
      </x:c>
      <x:c r="D23467" s="46" t="str">
        <x:v>winPM</x:v>
      </x:c>
      <x:c r="E23467" s="52" t="str">
        <x:v>111</x:v>
      </x:c>
      <x:c r="F23467" s="45" t="str">
        <x:v>174-ELE01</x:v>
      </x:c>
      <x:c r="H23467" s="9" t="str">
        <x:v>Valley_Dining.480v_Submeter</x:v>
      </x:c>
      <x:c r="I23467" s="49" t="str">
        <x:v>Use</x:v>
      </x:c>
      <x:c r="J23467" s="31" t="str">
        <x:v>15 Minutes</x:v>
      </x:c>
      <x:c r="K23467" s="32" t="str">
        <x:v>10-06-2023 02:15:00</x:v>
      </x:c>
      <x:c r="M23467" s="53" t="str">
        <x:v>8103399.0000000000000000</x:v>
      </x:c>
      <x:c r="N23467" s="33" t="str">
        <x:v/>
      </x:c>
    </x:row>
    <x:row r="23468">
      <x:c r="B23468" s="5" t="str">
        <x:v>1396546253173950260</x:v>
      </x:c>
      <x:c r="C23468" s="44" t="str">
        <x:v>66720763</x:v>
      </x:c>
      <x:c r="D23468" s="46" t="str">
        <x:v>winPM</x:v>
      </x:c>
      <x:c r="E23468" s="52" t="str">
        <x:v>111</x:v>
      </x:c>
      <x:c r="F23468" s="45" t="str">
        <x:v>174-ELE01</x:v>
      </x:c>
      <x:c r="H23468" s="9" t="str">
        <x:v>Valley_Dining.480v_Submeter</x:v>
      </x:c>
      <x:c r="I23468" s="49" t="str">
        <x:v>Use</x:v>
      </x:c>
      <x:c r="J23468" s="31" t="str">
        <x:v>15 Minutes</x:v>
      </x:c>
      <x:c r="K23468" s="32" t="str">
        <x:v>10-06-2023 02:30:00</x:v>
      </x:c>
      <x:c r="M23468" s="53" t="str">
        <x:v>8103431.5000000000000000</x:v>
      </x:c>
      <x:c r="N23468" s="33" t="str">
        <x:v/>
      </x:c>
    </x:row>
    <x:row r="23469">
      <x:c r="B23469" s="5" t="str">
        <x:v>3651960706127094444</x:v>
      </x:c>
      <x:c r="C23469" s="44" t="str">
        <x:v>66720764</x:v>
      </x:c>
      <x:c r="D23469" s="46" t="str">
        <x:v>winPM</x:v>
      </x:c>
      <x:c r="E23469" s="52" t="str">
        <x:v>111</x:v>
      </x:c>
      <x:c r="F23469" s="45" t="str">
        <x:v>174-ELE01</x:v>
      </x:c>
      <x:c r="H23469" s="9" t="str">
        <x:v>Valley_Dining.480v_Submeter</x:v>
      </x:c>
      <x:c r="I23469" s="49" t="str">
        <x:v>Use</x:v>
      </x:c>
      <x:c r="J23469" s="31" t="str">
        <x:v>15 Minutes</x:v>
      </x:c>
      <x:c r="K23469" s="32" t="str">
        <x:v>10-06-2023 02:45:00</x:v>
      </x:c>
      <x:c r="M23469" s="53" t="str">
        <x:v>8103464.0000000000000000</x:v>
      </x:c>
      <x:c r="N23469" s="33" t="str">
        <x:v/>
      </x:c>
    </x:row>
    <x:row r="23470">
      <x:c r="B23470" s="5" t="str">
        <x:v>14984430874020002513</x:v>
      </x:c>
      <x:c r="C23470" s="44" t="str">
        <x:v>66720765</x:v>
      </x:c>
      <x:c r="D23470" s="46" t="str">
        <x:v>winPM</x:v>
      </x:c>
      <x:c r="E23470" s="52" t="str">
        <x:v>111</x:v>
      </x:c>
      <x:c r="F23470" s="45" t="str">
        <x:v>174-ELE01</x:v>
      </x:c>
      <x:c r="H23470" s="9" t="str">
        <x:v>Valley_Dining.480v_Submeter</x:v>
      </x:c>
      <x:c r="I23470" s="49" t="str">
        <x:v>Use</x:v>
      </x:c>
      <x:c r="J23470" s="31" t="str">
        <x:v>15 Minutes</x:v>
      </x:c>
      <x:c r="K23470" s="32" t="str">
        <x:v>10-06-2023 03:00:00</x:v>
      </x:c>
      <x:c r="M23470" s="53" t="str">
        <x:v>8103499.0000000000000000</x:v>
      </x:c>
      <x:c r="N23470" s="33" t="str">
        <x:v/>
      </x:c>
    </x:row>
    <x:row r="23471">
      <x:c r="B23471" s="5" t="str">
        <x:v>10209154138229339353</x:v>
      </x:c>
      <x:c r="C23471" s="44" t="str">
        <x:v>66720766</x:v>
      </x:c>
      <x:c r="D23471" s="46" t="str">
        <x:v>winPM</x:v>
      </x:c>
      <x:c r="E23471" s="52" t="str">
        <x:v>111</x:v>
      </x:c>
      <x:c r="F23471" s="45" t="str">
        <x:v>174-ELE01</x:v>
      </x:c>
      <x:c r="H23471" s="9" t="str">
        <x:v>Valley_Dining.480v_Submeter</x:v>
      </x:c>
      <x:c r="I23471" s="49" t="str">
        <x:v>Use</x:v>
      </x:c>
      <x:c r="J23471" s="31" t="str">
        <x:v>15 Minutes</x:v>
      </x:c>
      <x:c r="K23471" s="32" t="str">
        <x:v>10-06-2023 03:15:00</x:v>
      </x:c>
      <x:c r="M23471" s="53" t="str">
        <x:v>8103527.5000000000000000</x:v>
      </x:c>
      <x:c r="N23471" s="33" t="str">
        <x:v/>
      </x:c>
    </x:row>
    <x:row r="23472">
      <x:c r="B23472" s="5" t="str">
        <x:v>5501172512712680775</x:v>
      </x:c>
      <x:c r="C23472" s="44" t="str">
        <x:v>66720767</x:v>
      </x:c>
      <x:c r="D23472" s="46" t="str">
        <x:v>winPM</x:v>
      </x:c>
      <x:c r="E23472" s="52" t="str">
        <x:v>111</x:v>
      </x:c>
      <x:c r="F23472" s="45" t="str">
        <x:v>174-ELE01</x:v>
      </x:c>
      <x:c r="H23472" s="9" t="str">
        <x:v>Valley_Dining.480v_Submeter</x:v>
      </x:c>
      <x:c r="I23472" s="49" t="str">
        <x:v>Use</x:v>
      </x:c>
      <x:c r="J23472" s="31" t="str">
        <x:v>15 Minutes</x:v>
      </x:c>
      <x:c r="K23472" s="32" t="str">
        <x:v>10-06-2023 03:30:00</x:v>
      </x:c>
      <x:c r="M23472" s="53" t="str">
        <x:v>8103561.5000000000000000</x:v>
      </x:c>
      <x:c r="N23472" s="33" t="str">
        <x:v/>
      </x:c>
    </x:row>
    <x:row r="23473">
      <x:c r="B23473" s="5" t="str">
        <x:v>1704894551115917434</x:v>
      </x:c>
      <x:c r="C23473" s="44" t="str">
        <x:v>66720768</x:v>
      </x:c>
      <x:c r="D23473" s="46" t="str">
        <x:v>winPM</x:v>
      </x:c>
      <x:c r="E23473" s="52" t="str">
        <x:v>111</x:v>
      </x:c>
      <x:c r="F23473" s="45" t="str">
        <x:v>174-ELE01</x:v>
      </x:c>
      <x:c r="H23473" s="9" t="str">
        <x:v>Valley_Dining.480v_Submeter</x:v>
      </x:c>
      <x:c r="I23473" s="49" t="str">
        <x:v>Use</x:v>
      </x:c>
      <x:c r="J23473" s="31" t="str">
        <x:v>15 Minutes</x:v>
      </x:c>
      <x:c r="K23473" s="32" t="str">
        <x:v>10-06-2023 03:45:00</x:v>
      </x:c>
      <x:c r="M23473" s="53" t="str">
        <x:v>8103589.5000000000000000</x:v>
      </x:c>
      <x:c r="N23473" s="33" t="str">
        <x:v/>
      </x:c>
    </x:row>
    <x:row r="23474">
      <x:c r="B23474" s="5" t="str">
        <x:v>11683148390193819369</x:v>
      </x:c>
      <x:c r="C23474" s="44" t="str">
        <x:v>66720769</x:v>
      </x:c>
      <x:c r="D23474" s="46" t="str">
        <x:v>winPM</x:v>
      </x:c>
      <x:c r="E23474" s="52" t="str">
        <x:v>111</x:v>
      </x:c>
      <x:c r="F23474" s="45" t="str">
        <x:v>174-ELE01</x:v>
      </x:c>
      <x:c r="H23474" s="9" t="str">
        <x:v>Valley_Dining.480v_Submeter</x:v>
      </x:c>
      <x:c r="I23474" s="49" t="str">
        <x:v>Use</x:v>
      </x:c>
      <x:c r="J23474" s="31" t="str">
        <x:v>15 Minutes</x:v>
      </x:c>
      <x:c r="K23474" s="32" t="str">
        <x:v>10-06-2023 04:00:00</x:v>
      </x:c>
      <x:c r="M23474" s="53" t="str">
        <x:v>8103623.0000000000000000</x:v>
      </x:c>
      <x:c r="N23474" s="33" t="str">
        <x:v/>
      </x:c>
    </x:row>
    <x:row r="23475">
      <x:c r="B23475" s="5" t="str">
        <x:v>6644197350210981414</x:v>
      </x:c>
      <x:c r="C23475" s="44" t="str">
        <x:v>66720770</x:v>
      </x:c>
      <x:c r="D23475" s="46" t="str">
        <x:v>winPM</x:v>
      </x:c>
      <x:c r="E23475" s="52" t="str">
        <x:v>111</x:v>
      </x:c>
      <x:c r="F23475" s="45" t="str">
        <x:v>174-ELE01</x:v>
      </x:c>
      <x:c r="H23475" s="9" t="str">
        <x:v>Valley_Dining.480v_Submeter</x:v>
      </x:c>
      <x:c r="I23475" s="49" t="str">
        <x:v>Use</x:v>
      </x:c>
      <x:c r="J23475" s="31" t="str">
        <x:v>15 Minutes</x:v>
      </x:c>
      <x:c r="K23475" s="32" t="str">
        <x:v>10-06-2023 04:15:00</x:v>
      </x:c>
      <x:c r="M23475" s="53" t="str">
        <x:v>8103651.0000000000000000</x:v>
      </x:c>
      <x:c r="N23475" s="33" t="str">
        <x:v/>
      </x:c>
    </x:row>
    <x:row r="23476">
      <x:c r="B23476" s="5" t="str">
        <x:v>1258223159044747816</x:v>
      </x:c>
      <x:c r="C23476" s="44" t="str">
        <x:v>66720771</x:v>
      </x:c>
      <x:c r="D23476" s="46" t="str">
        <x:v>winPM</x:v>
      </x:c>
      <x:c r="E23476" s="52" t="str">
        <x:v>111</x:v>
      </x:c>
      <x:c r="F23476" s="45" t="str">
        <x:v>174-ELE01</x:v>
      </x:c>
      <x:c r="H23476" s="9" t="str">
        <x:v>Valley_Dining.480v_Submeter</x:v>
      </x:c>
      <x:c r="I23476" s="49" t="str">
        <x:v>Use</x:v>
      </x:c>
      <x:c r="J23476" s="31" t="str">
        <x:v>15 Minutes</x:v>
      </x:c>
      <x:c r="K23476" s="32" t="str">
        <x:v>10-06-2023 04:30:00</x:v>
      </x:c>
      <x:c r="M23476" s="53" t="str">
        <x:v>8103678.5000000000000000</x:v>
      </x:c>
      <x:c r="N23476" s="33" t="str">
        <x:v/>
      </x:c>
    </x:row>
    <x:row r="23477">
      <x:c r="B23477" s="5" t="str">
        <x:v>4590338389344098061</x:v>
      </x:c>
      <x:c r="C23477" s="44" t="str">
        <x:v>66720772</x:v>
      </x:c>
      <x:c r="D23477" s="46" t="str">
        <x:v>winPM</x:v>
      </x:c>
      <x:c r="E23477" s="52" t="str">
        <x:v>111</x:v>
      </x:c>
      <x:c r="F23477" s="45" t="str">
        <x:v>174-ELE01</x:v>
      </x:c>
      <x:c r="H23477" s="9" t="str">
        <x:v>Valley_Dining.480v_Submeter</x:v>
      </x:c>
      <x:c r="I23477" s="49" t="str">
        <x:v>Use</x:v>
      </x:c>
      <x:c r="J23477" s="31" t="str">
        <x:v>15 Minutes</x:v>
      </x:c>
      <x:c r="K23477" s="32" t="str">
        <x:v>10-06-2023 04:45:00</x:v>
      </x:c>
      <x:c r="M23477" s="53" t="str">
        <x:v>8103708.5000000000000000</x:v>
      </x:c>
      <x:c r="N23477" s="33" t="str">
        <x:v/>
      </x:c>
    </x:row>
    <x:row r="23478">
      <x:c r="B23478" s="5" t="str">
        <x:v>5914921797222487173</x:v>
      </x:c>
      <x:c r="C23478" s="44" t="str">
        <x:v>66725131</x:v>
      </x:c>
      <x:c r="D23478" s="46" t="str">
        <x:v>winPM</x:v>
      </x:c>
      <x:c r="E23478" s="52" t="str">
        <x:v>111</x:v>
      </x:c>
      <x:c r="F23478" s="45" t="str">
        <x:v>174-ELE01</x:v>
      </x:c>
      <x:c r="H23478" s="9" t="str">
        <x:v>Valley_Dining.480v_Submeter</x:v>
      </x:c>
      <x:c r="I23478" s="49" t="str">
        <x:v>Use</x:v>
      </x:c>
      <x:c r="J23478" s="31" t="str">
        <x:v>15 Minutes</x:v>
      </x:c>
      <x:c r="K23478" s="32" t="str">
        <x:v>10-06-2023 13:00:00</x:v>
      </x:c>
      <x:c r="M23478" s="53" t="str">
        <x:v>8104798.0000000000000000</x:v>
      </x:c>
      <x:c r="N23478" s="33" t="str">
        <x:v/>
      </x:c>
    </x:row>
    <x:row r="23479">
      <x:c r="B23479" s="5" t="str">
        <x:v>13817204409784432767</x:v>
      </x:c>
      <x:c r="C23479" s="44" t="str">
        <x:v>66725132</x:v>
      </x:c>
      <x:c r="D23479" s="46" t="str">
        <x:v>winPM</x:v>
      </x:c>
      <x:c r="E23479" s="52" t="str">
        <x:v>111</x:v>
      </x:c>
      <x:c r="F23479" s="45" t="str">
        <x:v>174-ELE01</x:v>
      </x:c>
      <x:c r="H23479" s="9" t="str">
        <x:v>Valley_Dining.480v_Submeter</x:v>
      </x:c>
      <x:c r="I23479" s="49" t="str">
        <x:v>Use</x:v>
      </x:c>
      <x:c r="J23479" s="31" t="str">
        <x:v>15 Minutes</x:v>
      </x:c>
      <x:c r="K23479" s="32" t="str">
        <x:v>10-06-2023 13:15:00</x:v>
      </x:c>
      <x:c r="M23479" s="53" t="str">
        <x:v>8104839.5000000000000000</x:v>
      </x:c>
      <x:c r="N23479" s="33" t="str">
        <x:v/>
      </x:c>
    </x:row>
    <x:row r="23480">
      <x:c r="B23480" s="5" t="str">
        <x:v>5405871271368689228</x:v>
      </x:c>
      <x:c r="C23480" s="44" t="str">
        <x:v>66725133</x:v>
      </x:c>
      <x:c r="D23480" s="46" t="str">
        <x:v>winPM</x:v>
      </x:c>
      <x:c r="E23480" s="52" t="str">
        <x:v>111</x:v>
      </x:c>
      <x:c r="F23480" s="45" t="str">
        <x:v>174-ELE01</x:v>
      </x:c>
      <x:c r="H23480" s="9" t="str">
        <x:v>Valley_Dining.480v_Submeter</x:v>
      </x:c>
      <x:c r="I23480" s="49" t="str">
        <x:v>Use</x:v>
      </x:c>
      <x:c r="J23480" s="31" t="str">
        <x:v>15 Minutes</x:v>
      </x:c>
      <x:c r="K23480" s="32" t="str">
        <x:v>10-06-2023 13:30:00</x:v>
      </x:c>
      <x:c r="M23480" s="53" t="str">
        <x:v>8104877.0000000000000000</x:v>
      </x:c>
      <x:c r="N23480" s="33" t="str">
        <x:v/>
      </x:c>
    </x:row>
    <x:row r="23481">
      <x:c r="B23481" s="5" t="str">
        <x:v>11461544957939968352</x:v>
      </x:c>
      <x:c r="C23481" s="44" t="str">
        <x:v>66725134</x:v>
      </x:c>
      <x:c r="D23481" s="46" t="str">
        <x:v>winPM</x:v>
      </x:c>
      <x:c r="E23481" s="52" t="str">
        <x:v>111</x:v>
      </x:c>
      <x:c r="F23481" s="45" t="str">
        <x:v>174-ELE01</x:v>
      </x:c>
      <x:c r="H23481" s="9" t="str">
        <x:v>Valley_Dining.480v_Submeter</x:v>
      </x:c>
      <x:c r="I23481" s="49" t="str">
        <x:v>Use</x:v>
      </x:c>
      <x:c r="J23481" s="31" t="str">
        <x:v>15 Minutes</x:v>
      </x:c>
      <x:c r="K23481" s="32" t="str">
        <x:v>10-06-2023 13:45:00</x:v>
      </x:c>
      <x:c r="M23481" s="53" t="str">
        <x:v>8104917.0000000000000000</x:v>
      </x:c>
      <x:c r="N23481" s="33" t="str">
        <x:v/>
      </x:c>
    </x:row>
    <x:row r="23482">
      <x:c r="B23482" s="5" t="str">
        <x:v>15948923905562983761</x:v>
      </x:c>
      <x:c r="C23482" s="44" t="str">
        <x:v>66725135</x:v>
      </x:c>
      <x:c r="D23482" s="46" t="str">
        <x:v>winPM</x:v>
      </x:c>
      <x:c r="E23482" s="52" t="str">
        <x:v>111</x:v>
      </x:c>
      <x:c r="F23482" s="45" t="str">
        <x:v>174-ELE01</x:v>
      </x:c>
      <x:c r="H23482" s="9" t="str">
        <x:v>Valley_Dining.480v_Submeter</x:v>
      </x:c>
      <x:c r="I23482" s="49" t="str">
        <x:v>Use</x:v>
      </x:c>
      <x:c r="J23482" s="31" t="str">
        <x:v>15 Minutes</x:v>
      </x:c>
      <x:c r="K23482" s="32" t="str">
        <x:v>10-06-2023 14:00:00</x:v>
      </x:c>
      <x:c r="M23482" s="53" t="str">
        <x:v>8104954.5000000000000000</x:v>
      </x:c>
      <x:c r="N23482" s="33" t="str">
        <x:v/>
      </x:c>
    </x:row>
    <x:row r="23483">
      <x:c r="B23483" s="5" t="str">
        <x:v>14291896220067603574</x:v>
      </x:c>
      <x:c r="C23483" s="44" t="str">
        <x:v>66725136</x:v>
      </x:c>
      <x:c r="D23483" s="46" t="str">
        <x:v>winPM</x:v>
      </x:c>
      <x:c r="E23483" s="52" t="str">
        <x:v>111</x:v>
      </x:c>
      <x:c r="F23483" s="45" t="str">
        <x:v>174-ELE01</x:v>
      </x:c>
      <x:c r="H23483" s="9" t="str">
        <x:v>Valley_Dining.480v_Submeter</x:v>
      </x:c>
      <x:c r="I23483" s="49" t="str">
        <x:v>Use</x:v>
      </x:c>
      <x:c r="J23483" s="31" t="str">
        <x:v>15 Minutes</x:v>
      </x:c>
      <x:c r="K23483" s="32" t="str">
        <x:v>10-06-2023 14:15:00</x:v>
      </x:c>
      <x:c r="M23483" s="53" t="str">
        <x:v>8104995.0000000000000000</x:v>
      </x:c>
      <x:c r="N23483" s="33" t="str">
        <x:v/>
      </x:c>
    </x:row>
    <x:row r="23484">
      <x:c r="B23484" s="5" t="str">
        <x:v>2202396998250982497</x:v>
      </x:c>
      <x:c r="C23484" s="44" t="str">
        <x:v>66725137</x:v>
      </x:c>
      <x:c r="D23484" s="46" t="str">
        <x:v>winPM</x:v>
      </x:c>
      <x:c r="E23484" s="52" t="str">
        <x:v>111</x:v>
      </x:c>
      <x:c r="F23484" s="45" t="str">
        <x:v>174-ELE01</x:v>
      </x:c>
      <x:c r="H23484" s="9" t="str">
        <x:v>Valley_Dining.480v_Submeter</x:v>
      </x:c>
      <x:c r="I23484" s="49" t="str">
        <x:v>Use</x:v>
      </x:c>
      <x:c r="J23484" s="31" t="str">
        <x:v>15 Minutes</x:v>
      </x:c>
      <x:c r="K23484" s="32" t="str">
        <x:v>10-06-2023 14:30:00</x:v>
      </x:c>
      <x:c r="M23484" s="53" t="str">
        <x:v>8105037.5000000000000000</x:v>
      </x:c>
      <x:c r="N23484" s="33" t="str">
        <x:v/>
      </x:c>
    </x:row>
    <x:row r="23485">
      <x:c r="B23485" s="5" t="str">
        <x:v>4248720825654687271</x:v>
      </x:c>
      <x:c r="C23485" s="44" t="str">
        <x:v>66725138</x:v>
      </x:c>
      <x:c r="D23485" s="46" t="str">
        <x:v>winPM</x:v>
      </x:c>
      <x:c r="E23485" s="52" t="str">
        <x:v>111</x:v>
      </x:c>
      <x:c r="F23485" s="45" t="str">
        <x:v>174-ELE01</x:v>
      </x:c>
      <x:c r="H23485" s="9" t="str">
        <x:v>Valley_Dining.480v_Submeter</x:v>
      </x:c>
      <x:c r="I23485" s="49" t="str">
        <x:v>Use</x:v>
      </x:c>
      <x:c r="J23485" s="31" t="str">
        <x:v>15 Minutes</x:v>
      </x:c>
      <x:c r="K23485" s="32" t="str">
        <x:v>10-06-2023 14:45:00</x:v>
      </x:c>
      <x:c r="M23485" s="53" t="str">
        <x:v>8105074.5000000000000000</x:v>
      </x:c>
      <x:c r="N23485" s="33" t="str">
        <x:v/>
      </x:c>
    </x:row>
    <x:row r="23486">
      <x:c r="B23486" s="5" t="str">
        <x:v>3877488896195298974</x:v>
      </x:c>
      <x:c r="C23486" s="44" t="str">
        <x:v>66725139</x:v>
      </x:c>
      <x:c r="D23486" s="46" t="str">
        <x:v>winPM</x:v>
      </x:c>
      <x:c r="E23486" s="52" t="str">
        <x:v>111</x:v>
      </x:c>
      <x:c r="F23486" s="45" t="str">
        <x:v>174-ELE01</x:v>
      </x:c>
      <x:c r="H23486" s="9" t="str">
        <x:v>Valley_Dining.480v_Submeter</x:v>
      </x:c>
      <x:c r="I23486" s="49" t="str">
        <x:v>Use</x:v>
      </x:c>
      <x:c r="J23486" s="31" t="str">
        <x:v>15 Minutes</x:v>
      </x:c>
      <x:c r="K23486" s="32" t="str">
        <x:v>10-06-2023 15:00:00</x:v>
      </x:c>
      <x:c r="M23486" s="53" t="str">
        <x:v>8105116.0000000000000000</x:v>
      </x:c>
      <x:c r="N23486" s="33" t="str">
        <x:v/>
      </x:c>
    </x:row>
    <x:row r="23487">
      <x:c r="B23487" s="5" t="str">
        <x:v>3408705238475056368</x:v>
      </x:c>
      <x:c r="C23487" s="44" t="str">
        <x:v>66725140</x:v>
      </x:c>
      <x:c r="D23487" s="46" t="str">
        <x:v>winPM</x:v>
      </x:c>
      <x:c r="E23487" s="52" t="str">
        <x:v>111</x:v>
      </x:c>
      <x:c r="F23487" s="45" t="str">
        <x:v>174-ELE01</x:v>
      </x:c>
      <x:c r="H23487" s="9" t="str">
        <x:v>Valley_Dining.480v_Submeter</x:v>
      </x:c>
      <x:c r="I23487" s="49" t="str">
        <x:v>Use</x:v>
      </x:c>
      <x:c r="J23487" s="31" t="str">
        <x:v>15 Minutes</x:v>
      </x:c>
      <x:c r="K23487" s="32" t="str">
        <x:v>10-06-2023 15:15:00</x:v>
      </x:c>
      <x:c r="M23487" s="53" t="str">
        <x:v>8105155.5000000000000000</x:v>
      </x:c>
      <x:c r="N23487" s="33" t="str">
        <x:v/>
      </x:c>
    </x:row>
    <x:row r="23488">
      <x:c r="B23488" s="5" t="str">
        <x:v>8654724505039077665</x:v>
      </x:c>
      <x:c r="C23488" s="44" t="str">
        <x:v>66725141</x:v>
      </x:c>
      <x:c r="D23488" s="46" t="str">
        <x:v>winPM</x:v>
      </x:c>
      <x:c r="E23488" s="52" t="str">
        <x:v>111</x:v>
      </x:c>
      <x:c r="F23488" s="45" t="str">
        <x:v>174-ELE01</x:v>
      </x:c>
      <x:c r="H23488" s="9" t="str">
        <x:v>Valley_Dining.480v_Submeter</x:v>
      </x:c>
      <x:c r="I23488" s="49" t="str">
        <x:v>Use</x:v>
      </x:c>
      <x:c r="J23488" s="31" t="str">
        <x:v>15 Minutes</x:v>
      </x:c>
      <x:c r="K23488" s="32" t="str">
        <x:v>10-06-2023 15:30:00</x:v>
      </x:c>
      <x:c r="M23488" s="53" t="str">
        <x:v>8105192.5000000000000000</x:v>
      </x:c>
      <x:c r="N23488" s="33" t="str">
        <x:v/>
      </x:c>
    </x:row>
    <x:row r="23489">
      <x:c r="B23489" s="5" t="str">
        <x:v>16766097743150462669</x:v>
      </x:c>
      <x:c r="C23489" s="44" t="str">
        <x:v>66725142</x:v>
      </x:c>
      <x:c r="D23489" s="46" t="str">
        <x:v>winPM</x:v>
      </x:c>
      <x:c r="E23489" s="52" t="str">
        <x:v>111</x:v>
      </x:c>
      <x:c r="F23489" s="45" t="str">
        <x:v>174-ELE01</x:v>
      </x:c>
      <x:c r="H23489" s="9" t="str">
        <x:v>Valley_Dining.480v_Submeter</x:v>
      </x:c>
      <x:c r="I23489" s="49" t="str">
        <x:v>Use</x:v>
      </x:c>
      <x:c r="J23489" s="31" t="str">
        <x:v>15 Minutes</x:v>
      </x:c>
      <x:c r="K23489" s="32" t="str">
        <x:v>10-06-2023 15:45:00</x:v>
      </x:c>
      <x:c r="M23489" s="53" t="str">
        <x:v>8105229.5000000000000000</x:v>
      </x:c>
      <x:c r="N23489" s="33" t="str">
        <x:v/>
      </x:c>
    </x:row>
    <x:row r="23490">
      <x:c r="B23490" s="5" t="str">
        <x:v>9067515657163273397</x:v>
      </x:c>
      <x:c r="C23490" s="44" t="str">
        <x:v>66725143</x:v>
      </x:c>
      <x:c r="D23490" s="46" t="str">
        <x:v>winPM</x:v>
      </x:c>
      <x:c r="E23490" s="52" t="str">
        <x:v>111</x:v>
      </x:c>
      <x:c r="F23490" s="45" t="str">
        <x:v>174-ELE01</x:v>
      </x:c>
      <x:c r="H23490" s="9" t="str">
        <x:v>Valley_Dining.480v_Submeter</x:v>
      </x:c>
      <x:c r="I23490" s="49" t="str">
        <x:v>Use</x:v>
      </x:c>
      <x:c r="J23490" s="31" t="str">
        <x:v>15 Minutes</x:v>
      </x:c>
      <x:c r="K23490" s="32" t="str">
        <x:v>10-06-2023 16:00:00</x:v>
      </x:c>
      <x:c r="M23490" s="53" t="str">
        <x:v>8105267.0000000000000000</x:v>
      </x:c>
      <x:c r="N23490" s="33" t="str">
        <x:v/>
      </x:c>
    </x:row>
    <x:row r="23491">
      <x:c r="B23491" s="5" t="str">
        <x:v>5062147070017070646</x:v>
      </x:c>
      <x:c r="C23491" s="44" t="str">
        <x:v>66725144</x:v>
      </x:c>
      <x:c r="D23491" s="46" t="str">
        <x:v>winPM</x:v>
      </x:c>
      <x:c r="E23491" s="52" t="str">
        <x:v>111</x:v>
      </x:c>
      <x:c r="F23491" s="45" t="str">
        <x:v>174-ELE01</x:v>
      </x:c>
      <x:c r="H23491" s="9" t="str">
        <x:v>Valley_Dining.480v_Submeter</x:v>
      </x:c>
      <x:c r="I23491" s="49" t="str">
        <x:v>Use</x:v>
      </x:c>
      <x:c r="J23491" s="31" t="str">
        <x:v>15 Minutes</x:v>
      </x:c>
      <x:c r="K23491" s="32" t="str">
        <x:v>10-06-2023 16:15:00</x:v>
      </x:c>
      <x:c r="M23491" s="53" t="str">
        <x:v>8105299.5000000000000000</x:v>
      </x:c>
      <x:c r="N23491" s="33" t="str">
        <x:v/>
      </x:c>
    </x:row>
    <x:row r="23492">
      <x:c r="B23492" s="5" t="str">
        <x:v>14317516195748666293</x:v>
      </x:c>
      <x:c r="C23492" s="44" t="str">
        <x:v>66725145</x:v>
      </x:c>
      <x:c r="D23492" s="46" t="str">
        <x:v>winPM</x:v>
      </x:c>
      <x:c r="E23492" s="52" t="str">
        <x:v>111</x:v>
      </x:c>
      <x:c r="F23492" s="45" t="str">
        <x:v>174-ELE01</x:v>
      </x:c>
      <x:c r="H23492" s="9" t="str">
        <x:v>Valley_Dining.480v_Submeter</x:v>
      </x:c>
      <x:c r="I23492" s="49" t="str">
        <x:v>Use</x:v>
      </x:c>
      <x:c r="J23492" s="31" t="str">
        <x:v>15 Minutes</x:v>
      </x:c>
      <x:c r="K23492" s="32" t="str">
        <x:v>10-06-2023 16:30:00</x:v>
      </x:c>
      <x:c r="M23492" s="53" t="str">
        <x:v>8105339.5000000000000000</x:v>
      </x:c>
      <x:c r="N23492" s="33" t="str">
        <x:v/>
      </x:c>
    </x:row>
    <x:row r="23493">
      <x:c r="B23493" s="5" t="str">
        <x:v>6409839131071691192</x:v>
      </x:c>
      <x:c r="C23493" s="44" t="str">
        <x:v>66725146</x:v>
      </x:c>
      <x:c r="D23493" s="46" t="str">
        <x:v>winPM</x:v>
      </x:c>
      <x:c r="E23493" s="52" t="str">
        <x:v>111</x:v>
      </x:c>
      <x:c r="F23493" s="45" t="str">
        <x:v>174-ELE01</x:v>
      </x:c>
      <x:c r="H23493" s="9" t="str">
        <x:v>Valley_Dining.480v_Submeter</x:v>
      </x:c>
      <x:c r="I23493" s="49" t="str">
        <x:v>Use</x:v>
      </x:c>
      <x:c r="J23493" s="31" t="str">
        <x:v>15 Minutes</x:v>
      </x:c>
      <x:c r="K23493" s="32" t="str">
        <x:v>10-06-2023 16:45:00</x:v>
      </x:c>
      <x:c r="M23493" s="53" t="str">
        <x:v>8105373.5000000000000000</x:v>
      </x:c>
      <x:c r="N23493" s="33" t="str">
        <x:v/>
      </x:c>
    </x:row>
    <x:row r="23494">
      <x:c r="B23494" s="5" t="str">
        <x:v>3536259095228928410</x:v>
      </x:c>
      <x:c r="C23494" s="44" t="str">
        <x:v>66729505</x:v>
      </x:c>
      <x:c r="D23494" s="46" t="str">
        <x:v>winPM</x:v>
      </x:c>
      <x:c r="E23494" s="52" t="str">
        <x:v>111</x:v>
      </x:c>
      <x:c r="F23494" s="45" t="str">
        <x:v>174-ELE01</x:v>
      </x:c>
      <x:c r="H23494" s="9" t="str">
        <x:v>Valley_Dining.480v_Submeter</x:v>
      </x:c>
      <x:c r="I23494" s="49" t="str">
        <x:v>Use</x:v>
      </x:c>
      <x:c r="J23494" s="31" t="str">
        <x:v>15 Minutes</x:v>
      </x:c>
      <x:c r="K23494" s="32" t="str">
        <x:v>10-07-2023 01:00:00</x:v>
      </x:c>
      <x:c r="M23494" s="53" t="str">
        <x:v>8106386.5000000000000000</x:v>
      </x:c>
      <x:c r="N23494" s="33" t="str">
        <x:v/>
      </x:c>
    </x:row>
    <x:row r="23495">
      <x:c r="B23495" s="5" t="str">
        <x:v>15361117507157150396</x:v>
      </x:c>
      <x:c r="C23495" s="44" t="str">
        <x:v>66729506</x:v>
      </x:c>
      <x:c r="D23495" s="46" t="str">
        <x:v>winPM</x:v>
      </x:c>
      <x:c r="E23495" s="52" t="str">
        <x:v>111</x:v>
      </x:c>
      <x:c r="F23495" s="45" t="str">
        <x:v>174-ELE01</x:v>
      </x:c>
      <x:c r="H23495" s="9" t="str">
        <x:v>Valley_Dining.480v_Submeter</x:v>
      </x:c>
      <x:c r="I23495" s="49" t="str">
        <x:v>Use</x:v>
      </x:c>
      <x:c r="J23495" s="31" t="str">
        <x:v>15 Minutes</x:v>
      </x:c>
      <x:c r="K23495" s="32" t="str">
        <x:v>10-07-2023 01:15:00</x:v>
      </x:c>
      <x:c r="M23495" s="53" t="str">
        <x:v>8106413.5000000000000000</x:v>
      </x:c>
      <x:c r="N23495" s="33" t="str">
        <x:v/>
      </x:c>
    </x:row>
    <x:row r="23496">
      <x:c r="B23496" s="5" t="str">
        <x:v>17883578317449242814</x:v>
      </x:c>
      <x:c r="C23496" s="44" t="str">
        <x:v>66729507</x:v>
      </x:c>
      <x:c r="D23496" s="46" t="str">
        <x:v>winPM</x:v>
      </x:c>
      <x:c r="E23496" s="52" t="str">
        <x:v>111</x:v>
      </x:c>
      <x:c r="F23496" s="45" t="str">
        <x:v>174-ELE01</x:v>
      </x:c>
      <x:c r="H23496" s="9" t="str">
        <x:v>Valley_Dining.480v_Submeter</x:v>
      </x:c>
      <x:c r="I23496" s="49" t="str">
        <x:v>Use</x:v>
      </x:c>
      <x:c r="J23496" s="31" t="str">
        <x:v>15 Minutes</x:v>
      </x:c>
      <x:c r="K23496" s="32" t="str">
        <x:v>10-07-2023 01:30:00</x:v>
      </x:c>
      <x:c r="M23496" s="53" t="str">
        <x:v>8106440.5000000000000000</x:v>
      </x:c>
      <x:c r="N23496" s="33" t="str">
        <x:v/>
      </x:c>
    </x:row>
    <x:row r="23497">
      <x:c r="B23497" s="5" t="str">
        <x:v>12240691429861813003</x:v>
      </x:c>
      <x:c r="C23497" s="44" t="str">
        <x:v>66729508</x:v>
      </x:c>
      <x:c r="D23497" s="46" t="str">
        <x:v>winPM</x:v>
      </x:c>
      <x:c r="E23497" s="52" t="str">
        <x:v>111</x:v>
      </x:c>
      <x:c r="F23497" s="45" t="str">
        <x:v>174-ELE01</x:v>
      </x:c>
      <x:c r="H23497" s="9" t="str">
        <x:v>Valley_Dining.480v_Submeter</x:v>
      </x:c>
      <x:c r="I23497" s="49" t="str">
        <x:v>Use</x:v>
      </x:c>
      <x:c r="J23497" s="31" t="str">
        <x:v>15 Minutes</x:v>
      </x:c>
      <x:c r="K23497" s="32" t="str">
        <x:v>10-07-2023 01:45:00</x:v>
      </x:c>
      <x:c r="M23497" s="53" t="str">
        <x:v>8106467.0000000000000000</x:v>
      </x:c>
      <x:c r="N23497" s="33" t="str">
        <x:v/>
      </x:c>
    </x:row>
    <x:row r="23498">
      <x:c r="B23498" s="5" t="str">
        <x:v>10686511623852672908</x:v>
      </x:c>
      <x:c r="C23498" s="44" t="str">
        <x:v>66729509</x:v>
      </x:c>
      <x:c r="D23498" s="46" t="str">
        <x:v>winPM</x:v>
      </x:c>
      <x:c r="E23498" s="52" t="str">
        <x:v>111</x:v>
      </x:c>
      <x:c r="F23498" s="45" t="str">
        <x:v>174-ELE01</x:v>
      </x:c>
      <x:c r="H23498" s="9" t="str">
        <x:v>Valley_Dining.480v_Submeter</x:v>
      </x:c>
      <x:c r="I23498" s="49" t="str">
        <x:v>Use</x:v>
      </x:c>
      <x:c r="J23498" s="31" t="str">
        <x:v>15 Minutes</x:v>
      </x:c>
      <x:c r="K23498" s="32" t="str">
        <x:v>10-07-2023 02:00:00</x:v>
      </x:c>
      <x:c r="M23498" s="53" t="str">
        <x:v>8106493.5000000000000000</x:v>
      </x:c>
      <x:c r="N23498" s="33" t="str">
        <x:v/>
      </x:c>
    </x:row>
    <x:row r="23499">
      <x:c r="B23499" s="5" t="str">
        <x:v>1174300922326289583</x:v>
      </x:c>
      <x:c r="C23499" s="44" t="str">
        <x:v>66729510</x:v>
      </x:c>
      <x:c r="D23499" s="46" t="str">
        <x:v>winPM</x:v>
      </x:c>
      <x:c r="E23499" s="52" t="str">
        <x:v>111</x:v>
      </x:c>
      <x:c r="F23499" s="45" t="str">
        <x:v>174-ELE01</x:v>
      </x:c>
      <x:c r="H23499" s="9" t="str">
        <x:v>Valley_Dining.480v_Submeter</x:v>
      </x:c>
      <x:c r="I23499" s="49" t="str">
        <x:v>Use</x:v>
      </x:c>
      <x:c r="J23499" s="31" t="str">
        <x:v>15 Minutes</x:v>
      </x:c>
      <x:c r="K23499" s="32" t="str">
        <x:v>10-07-2023 02:15:00</x:v>
      </x:c>
      <x:c r="M23499" s="53" t="str">
        <x:v>8106521.0000000000000000</x:v>
      </x:c>
      <x:c r="N23499" s="33" t="str">
        <x:v/>
      </x:c>
    </x:row>
    <x:row r="23500">
      <x:c r="B23500" s="5" t="str">
        <x:v>15706462176239167756</x:v>
      </x:c>
      <x:c r="C23500" s="44" t="str">
        <x:v>66729511</x:v>
      </x:c>
      <x:c r="D23500" s="46" t="str">
        <x:v>winPM</x:v>
      </x:c>
      <x:c r="E23500" s="52" t="str">
        <x:v>111</x:v>
      </x:c>
      <x:c r="F23500" s="45" t="str">
        <x:v>174-ELE01</x:v>
      </x:c>
      <x:c r="H23500" s="9" t="str">
        <x:v>Valley_Dining.480v_Submeter</x:v>
      </x:c>
      <x:c r="I23500" s="49" t="str">
        <x:v>Use</x:v>
      </x:c>
      <x:c r="J23500" s="31" t="str">
        <x:v>15 Minutes</x:v>
      </x:c>
      <x:c r="K23500" s="32" t="str">
        <x:v>10-07-2023 02:30:00</x:v>
      </x:c>
      <x:c r="M23500" s="53" t="str">
        <x:v>8106548.0000000000000000</x:v>
      </x:c>
      <x:c r="N23500" s="33" t="str">
        <x:v/>
      </x:c>
    </x:row>
    <x:row r="23501">
      <x:c r="B23501" s="5" t="str">
        <x:v>15029227547370943651</x:v>
      </x:c>
      <x:c r="C23501" s="44" t="str">
        <x:v>66729512</x:v>
      </x:c>
      <x:c r="D23501" s="46" t="str">
        <x:v>winPM</x:v>
      </x:c>
      <x:c r="E23501" s="52" t="str">
        <x:v>111</x:v>
      </x:c>
      <x:c r="F23501" s="45" t="str">
        <x:v>174-ELE01</x:v>
      </x:c>
      <x:c r="H23501" s="9" t="str">
        <x:v>Valley_Dining.480v_Submeter</x:v>
      </x:c>
      <x:c r="I23501" s="49" t="str">
        <x:v>Use</x:v>
      </x:c>
      <x:c r="J23501" s="31" t="str">
        <x:v>15 Minutes</x:v>
      </x:c>
      <x:c r="K23501" s="32" t="str">
        <x:v>10-07-2023 02:45:00</x:v>
      </x:c>
      <x:c r="M23501" s="53" t="str">
        <x:v>8106575.0000000000000000</x:v>
      </x:c>
      <x:c r="N23501" s="33" t="str">
        <x:v/>
      </x:c>
    </x:row>
    <x:row r="23502">
      <x:c r="B23502" s="5" t="str">
        <x:v>7530396708448698031</x:v>
      </x:c>
      <x:c r="C23502" s="44" t="str">
        <x:v>66729513</x:v>
      </x:c>
      <x:c r="D23502" s="46" t="str">
        <x:v>winPM</x:v>
      </x:c>
      <x:c r="E23502" s="52" t="str">
        <x:v>111</x:v>
      </x:c>
      <x:c r="F23502" s="45" t="str">
        <x:v>174-ELE01</x:v>
      </x:c>
      <x:c r="H23502" s="9" t="str">
        <x:v>Valley_Dining.480v_Submeter</x:v>
      </x:c>
      <x:c r="I23502" s="49" t="str">
        <x:v>Use</x:v>
      </x:c>
      <x:c r="J23502" s="31" t="str">
        <x:v>15 Minutes</x:v>
      </x:c>
      <x:c r="K23502" s="32" t="str">
        <x:v>10-07-2023 03:00:00</x:v>
      </x:c>
      <x:c r="M23502" s="53" t="str">
        <x:v>8106601.5000000000000000</x:v>
      </x:c>
      <x:c r="N23502" s="33" t="str">
        <x:v/>
      </x:c>
    </x:row>
    <x:row r="23503">
      <x:c r="B23503" s="5" t="str">
        <x:v>416118449491708065</x:v>
      </x:c>
      <x:c r="C23503" s="44" t="str">
        <x:v>66729514</x:v>
      </x:c>
      <x:c r="D23503" s="46" t="str">
        <x:v>winPM</x:v>
      </x:c>
      <x:c r="E23503" s="52" t="str">
        <x:v>111</x:v>
      </x:c>
      <x:c r="F23503" s="45" t="str">
        <x:v>174-ELE01</x:v>
      </x:c>
      <x:c r="H23503" s="9" t="str">
        <x:v>Valley_Dining.480v_Submeter</x:v>
      </x:c>
      <x:c r="I23503" s="49" t="str">
        <x:v>Use</x:v>
      </x:c>
      <x:c r="J23503" s="31" t="str">
        <x:v>15 Minutes</x:v>
      </x:c>
      <x:c r="K23503" s="32" t="str">
        <x:v>10-07-2023 03:15:00</x:v>
      </x:c>
      <x:c r="M23503" s="53" t="str">
        <x:v>8106628.5000000000000000</x:v>
      </x:c>
      <x:c r="N23503" s="33" t="str">
        <x:v/>
      </x:c>
    </x:row>
    <x:row r="23504">
      <x:c r="B23504" s="5" t="str">
        <x:v>4409970631153360638</x:v>
      </x:c>
      <x:c r="C23504" s="44" t="str">
        <x:v>66729515</x:v>
      </x:c>
      <x:c r="D23504" s="46" t="str">
        <x:v>winPM</x:v>
      </x:c>
      <x:c r="E23504" s="52" t="str">
        <x:v>111</x:v>
      </x:c>
      <x:c r="F23504" s="45" t="str">
        <x:v>174-ELE01</x:v>
      </x:c>
      <x:c r="H23504" s="9" t="str">
        <x:v>Valley_Dining.480v_Submeter</x:v>
      </x:c>
      <x:c r="I23504" s="49" t="str">
        <x:v>Use</x:v>
      </x:c>
      <x:c r="J23504" s="31" t="str">
        <x:v>15 Minutes</x:v>
      </x:c>
      <x:c r="K23504" s="32" t="str">
        <x:v>10-07-2023 03:30:00</x:v>
      </x:c>
      <x:c r="M23504" s="53" t="str">
        <x:v>8106655.0000000000000000</x:v>
      </x:c>
      <x:c r="N23504" s="33" t="str">
        <x:v/>
      </x:c>
    </x:row>
    <x:row r="23505">
      <x:c r="B23505" s="5" t="str">
        <x:v>17390088407264901369</x:v>
      </x:c>
      <x:c r="C23505" s="44" t="str">
        <x:v>66729516</x:v>
      </x:c>
      <x:c r="D23505" s="46" t="str">
        <x:v>winPM</x:v>
      </x:c>
      <x:c r="E23505" s="52" t="str">
        <x:v>111</x:v>
      </x:c>
      <x:c r="F23505" s="45" t="str">
        <x:v>174-ELE01</x:v>
      </x:c>
      <x:c r="H23505" s="9" t="str">
        <x:v>Valley_Dining.480v_Submeter</x:v>
      </x:c>
      <x:c r="I23505" s="49" t="str">
        <x:v>Use</x:v>
      </x:c>
      <x:c r="J23505" s="31" t="str">
        <x:v>15 Minutes</x:v>
      </x:c>
      <x:c r="K23505" s="32" t="str">
        <x:v>10-07-2023 03:45:00</x:v>
      </x:c>
      <x:c r="M23505" s="53" t="str">
        <x:v>8106681.5000000000000000</x:v>
      </x:c>
      <x:c r="N23505" s="33" t="str">
        <x:v/>
      </x:c>
    </x:row>
    <x:row r="23506">
      <x:c r="B23506" s="5" t="str">
        <x:v>8243605606983676668</x:v>
      </x:c>
      <x:c r="C23506" s="44" t="str">
        <x:v>66729517</x:v>
      </x:c>
      <x:c r="D23506" s="46" t="str">
        <x:v>winPM</x:v>
      </x:c>
      <x:c r="E23506" s="52" t="str">
        <x:v>111</x:v>
      </x:c>
      <x:c r="F23506" s="45" t="str">
        <x:v>174-ELE01</x:v>
      </x:c>
      <x:c r="H23506" s="9" t="str">
        <x:v>Valley_Dining.480v_Submeter</x:v>
      </x:c>
      <x:c r="I23506" s="49" t="str">
        <x:v>Use</x:v>
      </x:c>
      <x:c r="J23506" s="31" t="str">
        <x:v>15 Minutes</x:v>
      </x:c>
      <x:c r="K23506" s="32" t="str">
        <x:v>10-07-2023 04:00:00</x:v>
      </x:c>
      <x:c r="M23506" s="53" t="str">
        <x:v>8106708.5000000000000000</x:v>
      </x:c>
      <x:c r="N23506" s="33" t="str">
        <x:v/>
      </x:c>
    </x:row>
    <x:row r="23507">
      <x:c r="B23507" s="5" t="str">
        <x:v>9037762349485012718</x:v>
      </x:c>
      <x:c r="C23507" s="44" t="str">
        <x:v>66729518</x:v>
      </x:c>
      <x:c r="D23507" s="46" t="str">
        <x:v>winPM</x:v>
      </x:c>
      <x:c r="E23507" s="52" t="str">
        <x:v>111</x:v>
      </x:c>
      <x:c r="F23507" s="45" t="str">
        <x:v>174-ELE01</x:v>
      </x:c>
      <x:c r="H23507" s="9" t="str">
        <x:v>Valley_Dining.480v_Submeter</x:v>
      </x:c>
      <x:c r="I23507" s="49" t="str">
        <x:v>Use</x:v>
      </x:c>
      <x:c r="J23507" s="31" t="str">
        <x:v>15 Minutes</x:v>
      </x:c>
      <x:c r="K23507" s="32" t="str">
        <x:v>10-07-2023 04:15:00</x:v>
      </x:c>
      <x:c r="M23507" s="53" t="str">
        <x:v>8106735.0000000000000000</x:v>
      </x:c>
      <x:c r="N23507" s="33" t="str">
        <x:v/>
      </x:c>
    </x:row>
    <x:row r="23508">
      <x:c r="B23508" s="5" t="str">
        <x:v>6770831491047318356</x:v>
      </x:c>
      <x:c r="C23508" s="44" t="str">
        <x:v>66729519</x:v>
      </x:c>
      <x:c r="D23508" s="46" t="str">
        <x:v>winPM</x:v>
      </x:c>
      <x:c r="E23508" s="52" t="str">
        <x:v>111</x:v>
      </x:c>
      <x:c r="F23508" s="45" t="str">
        <x:v>174-ELE01</x:v>
      </x:c>
      <x:c r="H23508" s="9" t="str">
        <x:v>Valley_Dining.480v_Submeter</x:v>
      </x:c>
      <x:c r="I23508" s="49" t="str">
        <x:v>Use</x:v>
      </x:c>
      <x:c r="J23508" s="31" t="str">
        <x:v>15 Minutes</x:v>
      </x:c>
      <x:c r="K23508" s="32" t="str">
        <x:v>10-07-2023 04:30:00</x:v>
      </x:c>
      <x:c r="M23508" s="53" t="str">
        <x:v>8106761.5000000000000000</x:v>
      </x:c>
      <x:c r="N23508" s="33" t="str">
        <x:v/>
      </x:c>
    </x:row>
    <x:row r="23509">
      <x:c r="B23509" s="5" t="str">
        <x:v>11894971968694599686</x:v>
      </x:c>
      <x:c r="C23509" s="44" t="str">
        <x:v>66729520</x:v>
      </x:c>
      <x:c r="D23509" s="46" t="str">
        <x:v>winPM</x:v>
      </x:c>
      <x:c r="E23509" s="52" t="str">
        <x:v>111</x:v>
      </x:c>
      <x:c r="F23509" s="45" t="str">
        <x:v>174-ELE01</x:v>
      </x:c>
      <x:c r="H23509" s="9" t="str">
        <x:v>Valley_Dining.480v_Submeter</x:v>
      </x:c>
      <x:c r="I23509" s="49" t="str">
        <x:v>Use</x:v>
      </x:c>
      <x:c r="J23509" s="31" t="str">
        <x:v>15 Minutes</x:v>
      </x:c>
      <x:c r="K23509" s="32" t="str">
        <x:v>10-07-2023 04:45:00</x:v>
      </x:c>
      <x:c r="M23509" s="53" t="str">
        <x:v>8106788.0000000000000000</x:v>
      </x:c>
      <x:c r="N23509" s="33" t="str">
        <x:v/>
      </x:c>
    </x:row>
    <x:row r="23510">
      <x:c r="B23510" s="5" t="str">
        <x:v>1541899681991052215</x:v>
      </x:c>
      <x:c r="C23510" s="44" t="str">
        <x:v>66733876</x:v>
      </x:c>
      <x:c r="D23510" s="46" t="str">
        <x:v>winPM</x:v>
      </x:c>
      <x:c r="E23510" s="52" t="str">
        <x:v>111</x:v>
      </x:c>
      <x:c r="F23510" s="45" t="str">
        <x:v>174-ELE01</x:v>
      </x:c>
      <x:c r="H23510" s="9" t="str">
        <x:v>Valley_Dining.480v_Submeter</x:v>
      </x:c>
      <x:c r="I23510" s="49" t="str">
        <x:v>Use</x:v>
      </x:c>
      <x:c r="J23510" s="31" t="str">
        <x:v>15 Minutes</x:v>
      </x:c>
      <x:c r="K23510" s="32" t="str">
        <x:v>10-07-2023 13:00:00</x:v>
      </x:c>
      <x:c r="M23510" s="53" t="str">
        <x:v>8107692.0000000000000000</x:v>
      </x:c>
      <x:c r="N23510" s="33" t="str">
        <x:v/>
      </x:c>
    </x:row>
    <x:row r="23511">
      <x:c r="B23511" s="5" t="str">
        <x:v>1556014614930175835</x:v>
      </x:c>
      <x:c r="C23511" s="44" t="str">
        <x:v>66733877</x:v>
      </x:c>
      <x:c r="D23511" s="46" t="str">
        <x:v>winPM</x:v>
      </x:c>
      <x:c r="E23511" s="52" t="str">
        <x:v>111</x:v>
      </x:c>
      <x:c r="F23511" s="45" t="str">
        <x:v>174-ELE01</x:v>
      </x:c>
      <x:c r="H23511" s="9" t="str">
        <x:v>Valley_Dining.480v_Submeter</x:v>
      </x:c>
      <x:c r="I23511" s="49" t="str">
        <x:v>Use</x:v>
      </x:c>
      <x:c r="J23511" s="31" t="str">
        <x:v>15 Minutes</x:v>
      </x:c>
      <x:c r="K23511" s="32" t="str">
        <x:v>10-07-2023 13:15:00</x:v>
      </x:c>
      <x:c r="M23511" s="53" t="str">
        <x:v>8107721.0000000000000000</x:v>
      </x:c>
      <x:c r="N23511" s="33" t="str">
        <x:v/>
      </x:c>
    </x:row>
    <x:row r="23512">
      <x:c r="B23512" s="5" t="str">
        <x:v>17934784794833720478</x:v>
      </x:c>
      <x:c r="C23512" s="44" t="str">
        <x:v>66733878</x:v>
      </x:c>
      <x:c r="D23512" s="46" t="str">
        <x:v>winPM</x:v>
      </x:c>
      <x:c r="E23512" s="52" t="str">
        <x:v>111</x:v>
      </x:c>
      <x:c r="F23512" s="45" t="str">
        <x:v>174-ELE01</x:v>
      </x:c>
      <x:c r="H23512" s="9" t="str">
        <x:v>Valley_Dining.480v_Submeter</x:v>
      </x:c>
      <x:c r="I23512" s="49" t="str">
        <x:v>Use</x:v>
      </x:c>
      <x:c r="J23512" s="31" t="str">
        <x:v>15 Minutes</x:v>
      </x:c>
      <x:c r="K23512" s="32" t="str">
        <x:v>10-07-2023 13:30:00</x:v>
      </x:c>
      <x:c r="M23512" s="53" t="str">
        <x:v>8107749.5000000000000000</x:v>
      </x:c>
      <x:c r="N23512" s="33" t="str">
        <x:v/>
      </x:c>
    </x:row>
    <x:row r="23513">
      <x:c r="B23513" s="5" t="str">
        <x:v>10236198355706184787</x:v>
      </x:c>
      <x:c r="C23513" s="44" t="str">
        <x:v>66733879</x:v>
      </x:c>
      <x:c r="D23513" s="46" t="str">
        <x:v>winPM</x:v>
      </x:c>
      <x:c r="E23513" s="52" t="str">
        <x:v>111</x:v>
      </x:c>
      <x:c r="F23513" s="45" t="str">
        <x:v>174-ELE01</x:v>
      </x:c>
      <x:c r="H23513" s="9" t="str">
        <x:v>Valley_Dining.480v_Submeter</x:v>
      </x:c>
      <x:c r="I23513" s="49" t="str">
        <x:v>Use</x:v>
      </x:c>
      <x:c r="J23513" s="31" t="str">
        <x:v>15 Minutes</x:v>
      </x:c>
      <x:c r="K23513" s="32" t="str">
        <x:v>10-07-2023 13:45:00</x:v>
      </x:c>
      <x:c r="M23513" s="53" t="str">
        <x:v>8107779.0000000000000000</x:v>
      </x:c>
      <x:c r="N23513" s="33" t="str">
        <x:v/>
      </x:c>
    </x:row>
    <x:row r="23514">
      <x:c r="B23514" s="5" t="str">
        <x:v>1693651403029551942</x:v>
      </x:c>
      <x:c r="C23514" s="44" t="str">
        <x:v>66733880</x:v>
      </x:c>
      <x:c r="D23514" s="46" t="str">
        <x:v>winPM</x:v>
      </x:c>
      <x:c r="E23514" s="52" t="str">
        <x:v>111</x:v>
      </x:c>
      <x:c r="F23514" s="45" t="str">
        <x:v>174-ELE01</x:v>
      </x:c>
      <x:c r="H23514" s="9" t="str">
        <x:v>Valley_Dining.480v_Submeter</x:v>
      </x:c>
      <x:c r="I23514" s="49" t="str">
        <x:v>Use</x:v>
      </x:c>
      <x:c r="J23514" s="31" t="str">
        <x:v>15 Minutes</x:v>
      </x:c>
      <x:c r="K23514" s="32" t="str">
        <x:v>10-07-2023 14:00:00</x:v>
      </x:c>
      <x:c r="M23514" s="53" t="str">
        <x:v>8107807.5000000000000000</x:v>
      </x:c>
      <x:c r="N23514" s="33" t="str">
        <x:v/>
      </x:c>
    </x:row>
    <x:row r="23515">
      <x:c r="B23515" s="5" t="str">
        <x:v>7652417368881781087</x:v>
      </x:c>
      <x:c r="C23515" s="44" t="str">
        <x:v>66733881</x:v>
      </x:c>
      <x:c r="D23515" s="46" t="str">
        <x:v>winPM</x:v>
      </x:c>
      <x:c r="E23515" s="52" t="str">
        <x:v>111</x:v>
      </x:c>
      <x:c r="F23515" s="45" t="str">
        <x:v>174-ELE01</x:v>
      </x:c>
      <x:c r="H23515" s="9" t="str">
        <x:v>Valley_Dining.480v_Submeter</x:v>
      </x:c>
      <x:c r="I23515" s="49" t="str">
        <x:v>Use</x:v>
      </x:c>
      <x:c r="J23515" s="31" t="str">
        <x:v>15 Minutes</x:v>
      </x:c>
      <x:c r="K23515" s="32" t="str">
        <x:v>10-07-2023 14:15:00</x:v>
      </x:c>
      <x:c r="M23515" s="53" t="str">
        <x:v>8107836.5000000000000000</x:v>
      </x:c>
      <x:c r="N23515" s="33" t="str">
        <x:v/>
      </x:c>
    </x:row>
    <x:row r="23516">
      <x:c r="B23516" s="5" t="str">
        <x:v>1682134997545001764</x:v>
      </x:c>
      <x:c r="C23516" s="44" t="str">
        <x:v>66733882</x:v>
      </x:c>
      <x:c r="D23516" s="46" t="str">
        <x:v>winPM</x:v>
      </x:c>
      <x:c r="E23516" s="52" t="str">
        <x:v>111</x:v>
      </x:c>
      <x:c r="F23516" s="45" t="str">
        <x:v>174-ELE01</x:v>
      </x:c>
      <x:c r="H23516" s="9" t="str">
        <x:v>Valley_Dining.480v_Submeter</x:v>
      </x:c>
      <x:c r="I23516" s="49" t="str">
        <x:v>Use</x:v>
      </x:c>
      <x:c r="J23516" s="31" t="str">
        <x:v>15 Minutes</x:v>
      </x:c>
      <x:c r="K23516" s="32" t="str">
        <x:v>10-07-2023 14:30:00</x:v>
      </x:c>
      <x:c r="M23516" s="53" t="str">
        <x:v>8107866.5000000000000000</x:v>
      </x:c>
      <x:c r="N23516" s="33" t="str">
        <x:v/>
      </x:c>
    </x:row>
    <x:row r="23517">
      <x:c r="B23517" s="5" t="str">
        <x:v>7640900963397230909</x:v>
      </x:c>
      <x:c r="C23517" s="44" t="str">
        <x:v>66733883</x:v>
      </x:c>
      <x:c r="D23517" s="46" t="str">
        <x:v>winPM</x:v>
      </x:c>
      <x:c r="E23517" s="52" t="str">
        <x:v>111</x:v>
      </x:c>
      <x:c r="F23517" s="45" t="str">
        <x:v>174-ELE01</x:v>
      </x:c>
      <x:c r="H23517" s="9" t="str">
        <x:v>Valley_Dining.480v_Submeter</x:v>
      </x:c>
      <x:c r="I23517" s="49" t="str">
        <x:v>Use</x:v>
      </x:c>
      <x:c r="J23517" s="31" t="str">
        <x:v>15 Minutes</x:v>
      </x:c>
      <x:c r="K23517" s="32" t="str">
        <x:v>10-07-2023 14:45:00</x:v>
      </x:c>
      <x:c r="M23517" s="53" t="str">
        <x:v>8107895.5000000000000000</x:v>
      </x:c>
      <x:c r="N23517" s="33" t="str">
        <x:v/>
      </x:c>
    </x:row>
    <x:row r="23518">
      <x:c r="B23518" s="5" t="str">
        <x:v>16356854056655012099</x:v>
      </x:c>
      <x:c r="C23518" s="44" t="str">
        <x:v>66733884</x:v>
      </x:c>
      <x:c r="D23518" s="46" t="str">
        <x:v>winPM</x:v>
      </x:c>
      <x:c r="E23518" s="52" t="str">
        <x:v>111</x:v>
      </x:c>
      <x:c r="F23518" s="45" t="str">
        <x:v>174-ELE01</x:v>
      </x:c>
      <x:c r="H23518" s="9" t="str">
        <x:v>Valley_Dining.480v_Submeter</x:v>
      </x:c>
      <x:c r="I23518" s="49" t="str">
        <x:v>Use</x:v>
      </x:c>
      <x:c r="J23518" s="31" t="str">
        <x:v>15 Minutes</x:v>
      </x:c>
      <x:c r="K23518" s="32" t="str">
        <x:v>10-07-2023 15:00:00</x:v>
      </x:c>
      <x:c r="M23518" s="53" t="str">
        <x:v>8107925.0000000000000000</x:v>
      </x:c>
      <x:c r="N23518" s="33" t="str">
        <x:v/>
      </x:c>
    </x:row>
    <x:row r="23519">
      <x:c r="B23519" s="5" t="str">
        <x:v>3868875948797689628</x:v>
      </x:c>
      <x:c r="C23519" s="44" t="str">
        <x:v>66733885</x:v>
      </x:c>
      <x:c r="D23519" s="46" t="str">
        <x:v>winPM</x:v>
      </x:c>
      <x:c r="E23519" s="52" t="str">
        <x:v>111</x:v>
      </x:c>
      <x:c r="F23519" s="45" t="str">
        <x:v>174-ELE01</x:v>
      </x:c>
      <x:c r="H23519" s="9" t="str">
        <x:v>Valley_Dining.480v_Submeter</x:v>
      </x:c>
      <x:c r="I23519" s="49" t="str">
        <x:v>Use</x:v>
      </x:c>
      <x:c r="J23519" s="31" t="str">
        <x:v>15 Minutes</x:v>
      </x:c>
      <x:c r="K23519" s="32" t="str">
        <x:v>10-07-2023 15:15:00</x:v>
      </x:c>
      <x:c r="M23519" s="53" t="str">
        <x:v>8107954.0000000000000000</x:v>
      </x:c>
      <x:c r="N23519" s="33" t="str">
        <x:v/>
      </x:c>
    </x:row>
    <x:row r="23520">
      <x:c r="B23520" s="5" t="str">
        <x:v>13027337353810235296</x:v>
      </x:c>
      <x:c r="C23520" s="44" t="str">
        <x:v>66733886</x:v>
      </x:c>
      <x:c r="D23520" s="46" t="str">
        <x:v>winPM</x:v>
      </x:c>
      <x:c r="E23520" s="52" t="str">
        <x:v>111</x:v>
      </x:c>
      <x:c r="F23520" s="45" t="str">
        <x:v>174-ELE01</x:v>
      </x:c>
      <x:c r="H23520" s="9" t="str">
        <x:v>Valley_Dining.480v_Submeter</x:v>
      </x:c>
      <x:c r="I23520" s="49" t="str">
        <x:v>Use</x:v>
      </x:c>
      <x:c r="J23520" s="31" t="str">
        <x:v>15 Minutes</x:v>
      </x:c>
      <x:c r="K23520" s="32" t="str">
        <x:v>10-07-2023 15:30:00</x:v>
      </x:c>
      <x:c r="M23520" s="53" t="str">
        <x:v>8107983.0000000000000000</x:v>
      </x:c>
      <x:c r="N23520" s="33" t="str">
        <x:v/>
      </x:c>
    </x:row>
    <x:row r="23521">
      <x:c r="B23521" s="5" t="str">
        <x:v>5563026969730346438</x:v>
      </x:c>
      <x:c r="C23521" s="44" t="str">
        <x:v>66733887</x:v>
      </x:c>
      <x:c r="D23521" s="46" t="str">
        <x:v>winPM</x:v>
      </x:c>
      <x:c r="E23521" s="52" t="str">
        <x:v>111</x:v>
      </x:c>
      <x:c r="F23521" s="45" t="str">
        <x:v>174-ELE01</x:v>
      </x:c>
      <x:c r="H23521" s="9" t="str">
        <x:v>Valley_Dining.480v_Submeter</x:v>
      </x:c>
      <x:c r="I23521" s="49" t="str">
        <x:v>Use</x:v>
      </x:c>
      <x:c r="J23521" s="31" t="str">
        <x:v>15 Minutes</x:v>
      </x:c>
      <x:c r="K23521" s="32" t="str">
        <x:v>10-07-2023 15:45:00</x:v>
      </x:c>
      <x:c r="M23521" s="53" t="str">
        <x:v>8108009.5000000000000000</x:v>
      </x:c>
      <x:c r="N23521" s="33" t="str">
        <x:v/>
      </x:c>
    </x:row>
    <x:row r="23522">
      <x:c r="B23522" s="5" t="str">
        <x:v>13587630501180779903</x:v>
      </x:c>
      <x:c r="C23522" s="44" t="str">
        <x:v>66733888</x:v>
      </x:c>
      <x:c r="D23522" s="46" t="str">
        <x:v>winPM</x:v>
      </x:c>
      <x:c r="E23522" s="52" t="str">
        <x:v>111</x:v>
      </x:c>
      <x:c r="F23522" s="45" t="str">
        <x:v>174-ELE01</x:v>
      </x:c>
      <x:c r="H23522" s="9" t="str">
        <x:v>Valley_Dining.480v_Submeter</x:v>
      </x:c>
      <x:c r="I23522" s="49" t="str">
        <x:v>Use</x:v>
      </x:c>
      <x:c r="J23522" s="31" t="str">
        <x:v>15 Minutes</x:v>
      </x:c>
      <x:c r="K23522" s="32" t="str">
        <x:v>10-07-2023 16:00:00</x:v>
      </x:c>
      <x:c r="M23522" s="53" t="str">
        <x:v>8108037.0000000000000000</x:v>
      </x:c>
      <x:c r="N23522" s="33" t="str">
        <x:v/>
      </x:c>
    </x:row>
    <x:row r="23523">
      <x:c r="B23523" s="5" t="str">
        <x:v>1099652393323457432</x:v>
      </x:c>
      <x:c r="C23523" s="44" t="str">
        <x:v>66733889</x:v>
      </x:c>
      <x:c r="D23523" s="46" t="str">
        <x:v>winPM</x:v>
      </x:c>
      <x:c r="E23523" s="52" t="str">
        <x:v>111</x:v>
      </x:c>
      <x:c r="F23523" s="45" t="str">
        <x:v>174-ELE01</x:v>
      </x:c>
      <x:c r="H23523" s="9" t="str">
        <x:v>Valley_Dining.480v_Submeter</x:v>
      </x:c>
      <x:c r="I23523" s="49" t="str">
        <x:v>Use</x:v>
      </x:c>
      <x:c r="J23523" s="31" t="str">
        <x:v>15 Minutes</x:v>
      </x:c>
      <x:c r="K23523" s="32" t="str">
        <x:v>10-07-2023 16:15:00</x:v>
      </x:c>
      <x:c r="M23523" s="53" t="str">
        <x:v>8108066.0000000000000000</x:v>
      </x:c>
      <x:c r="N23523" s="33" t="str">
        <x:v/>
      </x:c>
    </x:row>
    <x:row r="23524">
      <x:c r="B23524" s="5" t="str">
        <x:v>2578397089861162625</x:v>
      </x:c>
      <x:c r="C23524" s="44" t="str">
        <x:v>66733890</x:v>
      </x:c>
      <x:c r="D23524" s="46" t="str">
        <x:v>winPM</x:v>
      </x:c>
      <x:c r="E23524" s="52" t="str">
        <x:v>111</x:v>
      </x:c>
      <x:c r="F23524" s="45" t="str">
        <x:v>174-ELE01</x:v>
      </x:c>
      <x:c r="H23524" s="9" t="str">
        <x:v>Valley_Dining.480v_Submeter</x:v>
      </x:c>
      <x:c r="I23524" s="49" t="str">
        <x:v>Use</x:v>
      </x:c>
      <x:c r="J23524" s="31" t="str">
        <x:v>15 Minutes</x:v>
      </x:c>
      <x:c r="K23524" s="32" t="str">
        <x:v>10-07-2023 16:30:00</x:v>
      </x:c>
      <x:c r="M23524" s="53" t="str">
        <x:v>8108095.0000000000000000</x:v>
      </x:c>
      <x:c r="N23524" s="33" t="str">
        <x:v/>
      </x:c>
    </x:row>
    <x:row r="23525">
      <x:c r="B23525" s="5" t="str">
        <x:v>16249864427780051081</x:v>
      </x:c>
      <x:c r="C23525" s="44" t="str">
        <x:v>66733891</x:v>
      </x:c>
      <x:c r="D23525" s="46" t="str">
        <x:v>winPM</x:v>
      </x:c>
      <x:c r="E23525" s="52" t="str">
        <x:v>111</x:v>
      </x:c>
      <x:c r="F23525" s="45" t="str">
        <x:v>174-ELE01</x:v>
      </x:c>
      <x:c r="H23525" s="9" t="str">
        <x:v>Valley_Dining.480v_Submeter</x:v>
      </x:c>
      <x:c r="I23525" s="49" t="str">
        <x:v>Use</x:v>
      </x:c>
      <x:c r="J23525" s="31" t="str">
        <x:v>15 Minutes</x:v>
      </x:c>
      <x:c r="K23525" s="32" t="str">
        <x:v>10-07-2023 16:45:00</x:v>
      </x:c>
      <x:c r="M23525" s="53" t="str">
        <x:v>8108123.5000000000000000</x:v>
      </x:c>
      <x:c r="N23525" s="33" t="str">
        <x:v/>
      </x:c>
    </x:row>
    <x:row r="23526">
      <x:c r="B23526" s="5" t="str">
        <x:v>3870296732821243487</x:v>
      </x:c>
      <x:c r="C23526" s="44" t="str">
        <x:v>66738247</x:v>
      </x:c>
      <x:c r="D23526" s="46" t="str">
        <x:v>winPM</x:v>
      </x:c>
      <x:c r="E23526" s="52" t="str">
        <x:v>111</x:v>
      </x:c>
      <x:c r="F23526" s="45" t="str">
        <x:v>174-ELE01</x:v>
      </x:c>
      <x:c r="H23526" s="9" t="str">
        <x:v>Valley_Dining.480v_Submeter</x:v>
      </x:c>
      <x:c r="I23526" s="49" t="str">
        <x:v>Use</x:v>
      </x:c>
      <x:c r="J23526" s="31" t="str">
        <x:v>15 Minutes</x:v>
      </x:c>
      <x:c r="K23526" s="32" t="str">
        <x:v>10-08-2023 01:00:00</x:v>
      </x:c>
      <x:c r="M23526" s="53" t="str">
        <x:v>8109072.5000000000000000</x:v>
      </x:c>
      <x:c r="N23526" s="33" t="str">
        <x:v/>
      </x:c>
    </x:row>
    <x:row r="23527">
      <x:c r="B23527" s="5" t="str">
        <x:v>15202762547573805137</x:v>
      </x:c>
      <x:c r="C23527" s="44" t="str">
        <x:v>66738248</x:v>
      </x:c>
      <x:c r="D23527" s="46" t="str">
        <x:v>winPM</x:v>
      </x:c>
      <x:c r="E23527" s="52" t="str">
        <x:v>111</x:v>
      </x:c>
      <x:c r="F23527" s="45" t="str">
        <x:v>174-ELE01</x:v>
      </x:c>
      <x:c r="H23527" s="9" t="str">
        <x:v>Valley_Dining.480v_Submeter</x:v>
      </x:c>
      <x:c r="I23527" s="49" t="str">
        <x:v>Use</x:v>
      </x:c>
      <x:c r="J23527" s="31" t="str">
        <x:v>15 Minutes</x:v>
      </x:c>
      <x:c r="K23527" s="32" t="str">
        <x:v>10-08-2023 01:15:00</x:v>
      </x:c>
      <x:c r="M23527" s="53" t="str">
        <x:v>8109099.5000000000000000</x:v>
      </x:c>
      <x:c r="N23527" s="33" t="str">
        <x:v/>
      </x:c>
    </x:row>
    <x:row r="23528">
      <x:c r="B23528" s="5" t="str">
        <x:v>11780572324952792030</x:v>
      </x:c>
      <x:c r="C23528" s="44" t="str">
        <x:v>66738249</x:v>
      </x:c>
      <x:c r="D23528" s="46" t="str">
        <x:v>winPM</x:v>
      </x:c>
      <x:c r="E23528" s="52" t="str">
        <x:v>111</x:v>
      </x:c>
      <x:c r="F23528" s="45" t="str">
        <x:v>174-ELE01</x:v>
      </x:c>
      <x:c r="H23528" s="9" t="str">
        <x:v>Valley_Dining.480v_Submeter</x:v>
      </x:c>
      <x:c r="I23528" s="49" t="str">
        <x:v>Use</x:v>
      </x:c>
      <x:c r="J23528" s="31" t="str">
        <x:v>15 Minutes</x:v>
      </x:c>
      <x:c r="K23528" s="32" t="str">
        <x:v>10-08-2023 01:30:00</x:v>
      </x:c>
      <x:c r="M23528" s="53" t="str">
        <x:v>8109126.5000000000000000</x:v>
      </x:c>
      <x:c r="N23528" s="33" t="str">
        <x:v/>
      </x:c>
    </x:row>
    <x:row r="23529">
      <x:c r="B23529" s="5" t="str">
        <x:v>8213012656339514230</x:v>
      </x:c>
      <x:c r="C23529" s="44" t="str">
        <x:v>66738250</x:v>
      </x:c>
      <x:c r="D23529" s="46" t="str">
        <x:v>winPM</x:v>
      </x:c>
      <x:c r="E23529" s="52" t="str">
        <x:v>111</x:v>
      </x:c>
      <x:c r="F23529" s="45" t="str">
        <x:v>174-ELE01</x:v>
      </x:c>
      <x:c r="H23529" s="9" t="str">
        <x:v>Valley_Dining.480v_Submeter</x:v>
      </x:c>
      <x:c r="I23529" s="49" t="str">
        <x:v>Use</x:v>
      </x:c>
      <x:c r="J23529" s="31" t="str">
        <x:v>15 Minutes</x:v>
      </x:c>
      <x:c r="K23529" s="32" t="str">
        <x:v>10-08-2023 01:45:00</x:v>
      </x:c>
      <x:c r="M23529" s="53" t="str">
        <x:v>8109154.0000000000000000</x:v>
      </x:c>
      <x:c r="N23529" s="33" t="str">
        <x:v/>
      </x:c>
    </x:row>
    <x:row r="23530">
      <x:c r="B23530" s="5" t="str">
        <x:v>9976833147690600760</x:v>
      </x:c>
      <x:c r="C23530" s="44" t="str">
        <x:v>66738251</x:v>
      </x:c>
      <x:c r="D23530" s="46" t="str">
        <x:v>winPM</x:v>
      </x:c>
      <x:c r="E23530" s="52" t="str">
        <x:v>111</x:v>
      </x:c>
      <x:c r="F23530" s="45" t="str">
        <x:v>174-ELE01</x:v>
      </x:c>
      <x:c r="H23530" s="9" t="str">
        <x:v>Valley_Dining.480v_Submeter</x:v>
      </x:c>
      <x:c r="I23530" s="49" t="str">
        <x:v>Use</x:v>
      </x:c>
      <x:c r="J23530" s="31" t="str">
        <x:v>15 Minutes</x:v>
      </x:c>
      <x:c r="K23530" s="32" t="str">
        <x:v>10-08-2023 02:00:00</x:v>
      </x:c>
      <x:c r="M23530" s="53" t="str">
        <x:v>8109181.5000000000000000</x:v>
      </x:c>
      <x:c r="N23530" s="33" t="str">
        <x:v/>
      </x:c>
    </x:row>
    <x:row r="23531">
      <x:c r="B23531" s="5" t="str">
        <x:v>1707295524550292049</x:v>
      </x:c>
      <x:c r="C23531" s="44" t="str">
        <x:v>66738252</x:v>
      </x:c>
      <x:c r="D23531" s="46" t="str">
        <x:v>winPM</x:v>
      </x:c>
      <x:c r="E23531" s="52" t="str">
        <x:v>111</x:v>
      </x:c>
      <x:c r="F23531" s="45" t="str">
        <x:v>174-ELE01</x:v>
      </x:c>
      <x:c r="H23531" s="9" t="str">
        <x:v>Valley_Dining.480v_Submeter</x:v>
      </x:c>
      <x:c r="I23531" s="49" t="str">
        <x:v>Use</x:v>
      </x:c>
      <x:c r="J23531" s="31" t="str">
        <x:v>15 Minutes</x:v>
      </x:c>
      <x:c r="K23531" s="32" t="str">
        <x:v>10-08-2023 02:15:00</x:v>
      </x:c>
      <x:c r="M23531" s="53" t="str">
        <x:v>8109209.0000000000000000</x:v>
      </x:c>
      <x:c r="N23531" s="33" t="str">
        <x:v/>
      </x:c>
    </x:row>
    <x:row r="23532">
      <x:c r="B23532" s="5" t="str">
        <x:v>4229756334842384467</x:v>
      </x:c>
      <x:c r="C23532" s="44" t="str">
        <x:v>66738253</x:v>
      </x:c>
      <x:c r="D23532" s="46" t="str">
        <x:v>winPM</x:v>
      </x:c>
      <x:c r="E23532" s="52" t="str">
        <x:v>111</x:v>
      </x:c>
      <x:c r="F23532" s="45" t="str">
        <x:v>174-ELE01</x:v>
      </x:c>
      <x:c r="H23532" s="9" t="str">
        <x:v>Valley_Dining.480v_Submeter</x:v>
      </x:c>
      <x:c r="I23532" s="49" t="str">
        <x:v>Use</x:v>
      </x:c>
      <x:c r="J23532" s="31" t="str">
        <x:v>15 Minutes</x:v>
      </x:c>
      <x:c r="K23532" s="32" t="str">
        <x:v>10-08-2023 02:30:00</x:v>
      </x:c>
      <x:c r="M23532" s="53" t="str">
        <x:v>8109236.0000000000000000</x:v>
      </x:c>
      <x:c r="N23532" s="33" t="str">
        <x:v/>
      </x:c>
    </x:row>
    <x:row r="23533">
      <x:c r="B23533" s="5" t="str">
        <x:v>17209874110953925198</x:v>
      </x:c>
      <x:c r="C23533" s="44" t="str">
        <x:v>66738254</x:v>
      </x:c>
      <x:c r="D23533" s="46" t="str">
        <x:v>winPM</x:v>
      </x:c>
      <x:c r="E23533" s="52" t="str">
        <x:v>111</x:v>
      </x:c>
      <x:c r="F23533" s="45" t="str">
        <x:v>174-ELE01</x:v>
      </x:c>
      <x:c r="H23533" s="9" t="str">
        <x:v>Valley_Dining.480v_Submeter</x:v>
      </x:c>
      <x:c r="I23533" s="49" t="str">
        <x:v>Use</x:v>
      </x:c>
      <x:c r="J23533" s="31" t="str">
        <x:v>15 Minutes</x:v>
      </x:c>
      <x:c r="K23533" s="32" t="str">
        <x:v>10-08-2023 02:45:00</x:v>
      </x:c>
      <x:c r="M23533" s="53" t="str">
        <x:v>8109262.5000000000000000</x:v>
      </x:c>
      <x:c r="N23533" s="33" t="str">
        <x:v/>
      </x:c>
    </x:row>
    <x:row r="23534">
      <x:c r="B23534" s="5" t="str">
        <x:v>14008042343585806022</x:v>
      </x:c>
      <x:c r="C23534" s="44" t="str">
        <x:v>66738255</x:v>
      </x:c>
      <x:c r="D23534" s="46" t="str">
        <x:v>winPM</x:v>
      </x:c>
      <x:c r="E23534" s="52" t="str">
        <x:v>111</x:v>
      </x:c>
      <x:c r="F23534" s="45" t="str">
        <x:v>174-ELE01</x:v>
      </x:c>
      <x:c r="H23534" s="9" t="str">
        <x:v>Valley_Dining.480v_Submeter</x:v>
      </x:c>
      <x:c r="I23534" s="49" t="str">
        <x:v>Use</x:v>
      </x:c>
      <x:c r="J23534" s="31" t="str">
        <x:v>15 Minutes</x:v>
      </x:c>
      <x:c r="K23534" s="32" t="str">
        <x:v>10-08-2023 03:00:00</x:v>
      </x:c>
      <x:c r="M23534" s="53" t="str">
        <x:v>8109289.5000000000000000</x:v>
      </x:c>
      <x:c r="N23534" s="33" t="str">
        <x:v/>
      </x:c>
    </x:row>
    <x:row r="23535">
      <x:c r="B23535" s="5" t="str">
        <x:v>8857548053174036547</x:v>
      </x:c>
      <x:c r="C23535" s="44" t="str">
        <x:v>66738256</x:v>
      </x:c>
      <x:c r="D23535" s="46" t="str">
        <x:v>winPM</x:v>
      </x:c>
      <x:c r="E23535" s="52" t="str">
        <x:v>111</x:v>
      </x:c>
      <x:c r="F23535" s="45" t="str">
        <x:v>174-ELE01</x:v>
      </x:c>
      <x:c r="H23535" s="9" t="str">
        <x:v>Valley_Dining.480v_Submeter</x:v>
      </x:c>
      <x:c r="I23535" s="49" t="str">
        <x:v>Use</x:v>
      </x:c>
      <x:c r="J23535" s="31" t="str">
        <x:v>15 Minutes</x:v>
      </x:c>
      <x:c r="K23535" s="32" t="str">
        <x:v>10-08-2023 03:15:00</x:v>
      </x:c>
      <x:c r="M23535" s="53" t="str">
        <x:v>8109316.0000000000000000</x:v>
      </x:c>
      <x:c r="N23535" s="33" t="str">
        <x:v/>
      </x:c>
    </x:row>
    <x:row r="23536">
      <x:c r="B23536" s="5" t="str">
        <x:v>6590617194736342185</x:v>
      </x:c>
      <x:c r="C23536" s="44" t="str">
        <x:v>66738257</x:v>
      </x:c>
      <x:c r="D23536" s="46" t="str">
        <x:v>winPM</x:v>
      </x:c>
      <x:c r="E23536" s="52" t="str">
        <x:v>111</x:v>
      </x:c>
      <x:c r="F23536" s="45" t="str">
        <x:v>174-ELE01</x:v>
      </x:c>
      <x:c r="H23536" s="9" t="str">
        <x:v>Valley_Dining.480v_Submeter</x:v>
      </x:c>
      <x:c r="I23536" s="49" t="str">
        <x:v>Use</x:v>
      </x:c>
      <x:c r="J23536" s="31" t="str">
        <x:v>15 Minutes</x:v>
      </x:c>
      <x:c r="K23536" s="32" t="str">
        <x:v>10-08-2023 03:30:00</x:v>
      </x:c>
      <x:c r="M23536" s="53" t="str">
        <x:v>8109342.5000000000000000</x:v>
      </x:c>
      <x:c r="N23536" s="33" t="str">
        <x:v/>
      </x:c>
    </x:row>
    <x:row r="23537">
      <x:c r="B23537" s="5" t="str">
        <x:v>17923083009488903835</x:v>
      </x:c>
      <x:c r="C23537" s="44" t="str">
        <x:v>66738258</x:v>
      </x:c>
      <x:c r="D23537" s="46" t="str">
        <x:v>winPM</x:v>
      </x:c>
      <x:c r="E23537" s="52" t="str">
        <x:v>111</x:v>
      </x:c>
      <x:c r="F23537" s="45" t="str">
        <x:v>174-ELE01</x:v>
      </x:c>
      <x:c r="H23537" s="9" t="str">
        <x:v>Valley_Dining.480v_Submeter</x:v>
      </x:c>
      <x:c r="I23537" s="49" t="str">
        <x:v>Use</x:v>
      </x:c>
      <x:c r="J23537" s="31" t="str">
        <x:v>15 Minutes</x:v>
      </x:c>
      <x:c r="K23537" s="32" t="str">
        <x:v>10-08-2023 03:45:00</x:v>
      </x:c>
      <x:c r="M23537" s="53" t="str">
        <x:v>8109369.5000000000000000</x:v>
      </x:c>
      <x:c r="N23537" s="33" t="str">
        <x:v/>
      </x:c>
    </x:row>
    <x:row r="23538">
      <x:c r="B23538" s="5" t="str">
        <x:v>17840294574849323895</x:v>
      </x:c>
      <x:c r="C23538" s="44" t="str">
        <x:v>66738259</x:v>
      </x:c>
      <x:c r="D23538" s="46" t="str">
        <x:v>winPM</x:v>
      </x:c>
      <x:c r="E23538" s="52" t="str">
        <x:v>111</x:v>
      </x:c>
      <x:c r="F23538" s="45" t="str">
        <x:v>174-ELE01</x:v>
      </x:c>
      <x:c r="H23538" s="9" t="str">
        <x:v>Valley_Dining.480v_Submeter</x:v>
      </x:c>
      <x:c r="I23538" s="49" t="str">
        <x:v>Use</x:v>
      </x:c>
      <x:c r="J23538" s="31" t="str">
        <x:v>15 Minutes</x:v>
      </x:c>
      <x:c r="K23538" s="32" t="str">
        <x:v>10-08-2023 04:00:00</x:v>
      </x:c>
      <x:c r="M23538" s="53" t="str">
        <x:v>8109395.5000000000000000</x:v>
      </x:c>
      <x:c r="N23538" s="33" t="str">
        <x:v/>
      </x:c>
    </x:row>
    <x:row r="23539">
      <x:c r="B23539" s="5" t="str">
        <x:v>3538692204593153790</x:v>
      </x:c>
      <x:c r="C23539" s="44" t="str">
        <x:v>66738260</x:v>
      </x:c>
      <x:c r="D23539" s="46" t="str">
        <x:v>winPM</x:v>
      </x:c>
      <x:c r="E23539" s="52" t="str">
        <x:v>111</x:v>
      </x:c>
      <x:c r="F23539" s="45" t="str">
        <x:v>174-ELE01</x:v>
      </x:c>
      <x:c r="H23539" s="9" t="str">
        <x:v>Valley_Dining.480v_Submeter</x:v>
      </x:c>
      <x:c r="I23539" s="49" t="str">
        <x:v>Use</x:v>
      </x:c>
      <x:c r="J23539" s="31" t="str">
        <x:v>15 Minutes</x:v>
      </x:c>
      <x:c r="K23539" s="32" t="str">
        <x:v>10-08-2023 04:15:00</x:v>
      </x:c>
      <x:c r="M23539" s="53" t="str">
        <x:v>8109422.5000000000000000</x:v>
      </x:c>
      <x:c r="N23539" s="33" t="str">
        <x:v/>
      </x:c>
    </x:row>
    <x:row r="23540">
      <x:c r="B23540" s="5" t="str">
        <x:v>14752853161145805338</x:v>
      </x:c>
      <x:c r="C23540" s="44" t="str">
        <x:v>66738261</x:v>
      </x:c>
      <x:c r="D23540" s="46" t="str">
        <x:v>winPM</x:v>
      </x:c>
      <x:c r="E23540" s="52" t="str">
        <x:v>111</x:v>
      </x:c>
      <x:c r="F23540" s="45" t="str">
        <x:v>174-ELE01</x:v>
      </x:c>
      <x:c r="H23540" s="9" t="str">
        <x:v>Valley_Dining.480v_Submeter</x:v>
      </x:c>
      <x:c r="I23540" s="49" t="str">
        <x:v>Use</x:v>
      </x:c>
      <x:c r="J23540" s="31" t="str">
        <x:v>15 Minutes</x:v>
      </x:c>
      <x:c r="K23540" s="32" t="str">
        <x:v>10-08-2023 04:30:00</x:v>
      </x:c>
      <x:c r="M23540" s="53" t="str">
        <x:v>8109448.5000000000000000</x:v>
      </x:c>
      <x:c r="N23540" s="33" t="str">
        <x:v/>
      </x:c>
    </x:row>
    <x:row r="23541">
      <x:c r="B23541" s="5" t="str">
        <x:v>12229009606286914763</x:v>
      </x:c>
      <x:c r="C23541" s="44" t="str">
        <x:v>66738262</x:v>
      </x:c>
      <x:c r="D23541" s="46" t="str">
        <x:v>winPM</x:v>
      </x:c>
      <x:c r="E23541" s="52" t="str">
        <x:v>111</x:v>
      </x:c>
      <x:c r="F23541" s="45" t="str">
        <x:v>174-ELE01</x:v>
      </x:c>
      <x:c r="H23541" s="9" t="str">
        <x:v>Valley_Dining.480v_Submeter</x:v>
      </x:c>
      <x:c r="I23541" s="49" t="str">
        <x:v>Use</x:v>
      </x:c>
      <x:c r="J23541" s="31" t="str">
        <x:v>15 Minutes</x:v>
      </x:c>
      <x:c r="K23541" s="32" t="str">
        <x:v>10-08-2023 04:45:00</x:v>
      </x:c>
      <x:c r="M23541" s="53" t="str">
        <x:v>8109474.0000000000000000</x:v>
      </x:c>
      <x:c r="N23541" s="33" t="str">
        <x:v/>
      </x:c>
    </x:row>
    <x:row r="23542">
      <x:c r="B23542" s="5" t="str">
        <x:v>729586956939726594</x:v>
      </x:c>
      <x:c r="C23542" s="44" t="str">
        <x:v>66742628</x:v>
      </x:c>
      <x:c r="D23542" s="46" t="str">
        <x:v>winPM</x:v>
      </x:c>
      <x:c r="E23542" s="52" t="str">
        <x:v>111</x:v>
      </x:c>
      <x:c r="F23542" s="45" t="str">
        <x:v>174-ELE01</x:v>
      </x:c>
      <x:c r="H23542" s="9" t="str">
        <x:v>Valley_Dining.480v_Submeter</x:v>
      </x:c>
      <x:c r="I23542" s="49" t="str">
        <x:v>Use</x:v>
      </x:c>
      <x:c r="J23542" s="31" t="str">
        <x:v>15 Minutes</x:v>
      </x:c>
      <x:c r="K23542" s="32" t="str">
        <x:v>10-08-2023 13:00:00</x:v>
      </x:c>
      <x:c r="M23542" s="53" t="str">
        <x:v>8110357.5000000000000000</x:v>
      </x:c>
      <x:c r="N23542" s="33" t="str">
        <x:v/>
      </x:c>
    </x:row>
    <x:row r="23543">
      <x:c r="B23543" s="5" t="str">
        <x:v>4841743996801289269</x:v>
      </x:c>
      <x:c r="C23543" s="44" t="str">
        <x:v>66742629</x:v>
      </x:c>
      <x:c r="D23543" s="46" t="str">
        <x:v>winPM</x:v>
      </x:c>
      <x:c r="E23543" s="52" t="str">
        <x:v>111</x:v>
      </x:c>
      <x:c r="F23543" s="45" t="str">
        <x:v>174-ELE01</x:v>
      </x:c>
      <x:c r="H23543" s="9" t="str">
        <x:v>Valley_Dining.480v_Submeter</x:v>
      </x:c>
      <x:c r="I23543" s="49" t="str">
        <x:v>Use</x:v>
      </x:c>
      <x:c r="J23543" s="31" t="str">
        <x:v>15 Minutes</x:v>
      </x:c>
      <x:c r="K23543" s="32" t="str">
        <x:v>10-08-2023 13:15:00</x:v>
      </x:c>
      <x:c r="M23543" s="53" t="str">
        <x:v>8110385.0000000000000000</x:v>
      </x:c>
      <x:c r="N23543" s="33" t="str">
        <x:v/>
      </x:c>
    </x:row>
    <x:row r="23544">
      <x:c r="B23544" s="5" t="str">
        <x:v>14033190065405653773</x:v>
      </x:c>
      <x:c r="C23544" s="44" t="str">
        <x:v>66742630</x:v>
      </x:c>
      <x:c r="D23544" s="46" t="str">
        <x:v>winPM</x:v>
      </x:c>
      <x:c r="E23544" s="52" t="str">
        <x:v>111</x:v>
      </x:c>
      <x:c r="F23544" s="45" t="str">
        <x:v>174-ELE01</x:v>
      </x:c>
      <x:c r="H23544" s="9" t="str">
        <x:v>Valley_Dining.480v_Submeter</x:v>
      </x:c>
      <x:c r="I23544" s="49" t="str">
        <x:v>Use</x:v>
      </x:c>
      <x:c r="J23544" s="31" t="str">
        <x:v>15 Minutes</x:v>
      </x:c>
      <x:c r="K23544" s="32" t="str">
        <x:v>10-08-2023 13:30:00</x:v>
      </x:c>
      <x:c r="M23544" s="53" t="str">
        <x:v>8110413.5000000000000000</x:v>
      </x:c>
      <x:c r="N23544" s="33" t="str">
        <x:v/>
      </x:c>
    </x:row>
    <x:row r="23545">
      <x:c r="B23545" s="5" t="str">
        <x:v>3016603328917891457</x:v>
      </x:c>
      <x:c r="C23545" s="44" t="str">
        <x:v>66742631</x:v>
      </x:c>
      <x:c r="D23545" s="46" t="str">
        <x:v>winPM</x:v>
      </x:c>
      <x:c r="E23545" s="52" t="str">
        <x:v>111</x:v>
      </x:c>
      <x:c r="F23545" s="45" t="str">
        <x:v>174-ELE01</x:v>
      </x:c>
      <x:c r="H23545" s="9" t="str">
        <x:v>Valley_Dining.480v_Submeter</x:v>
      </x:c>
      <x:c r="I23545" s="49" t="str">
        <x:v>Use</x:v>
      </x:c>
      <x:c r="J23545" s="31" t="str">
        <x:v>15 Minutes</x:v>
      </x:c>
      <x:c r="K23545" s="32" t="str">
        <x:v>10-08-2023 13:45:00</x:v>
      </x:c>
      <x:c r="M23545" s="53" t="str">
        <x:v>8110442.0000000000000000</x:v>
      </x:c>
      <x:c r="N23545" s="33" t="str">
        <x:v/>
      </x:c>
    </x:row>
    <x:row r="23546">
      <x:c r="B23546" s="5" t="str">
        <x:v>16790124263889763742</x:v>
      </x:c>
      <x:c r="C23546" s="44" t="str">
        <x:v>66742632</x:v>
      </x:c>
      <x:c r="D23546" s="46" t="str">
        <x:v>winPM</x:v>
      </x:c>
      <x:c r="E23546" s="52" t="str">
        <x:v>111</x:v>
      </x:c>
      <x:c r="F23546" s="45" t="str">
        <x:v>174-ELE01</x:v>
      </x:c>
      <x:c r="H23546" s="9" t="str">
        <x:v>Valley_Dining.480v_Submeter</x:v>
      </x:c>
      <x:c r="I23546" s="49" t="str">
        <x:v>Use</x:v>
      </x:c>
      <x:c r="J23546" s="31" t="str">
        <x:v>15 Minutes</x:v>
      </x:c>
      <x:c r="K23546" s="32" t="str">
        <x:v>10-08-2023 14:00:00</x:v>
      </x:c>
      <x:c r="M23546" s="53" t="str">
        <x:v>8110469.5000000000000000</x:v>
      </x:c>
      <x:c r="N23546" s="33" t="str">
        <x:v/>
      </x:c>
    </x:row>
    <x:row r="23547">
      <x:c r="B23547" s="5" t="str">
        <x:v>2455537230041774801</x:v>
      </x:c>
      <x:c r="C23547" s="44" t="str">
        <x:v>66742633</x:v>
      </x:c>
      <x:c r="D23547" s="46" t="str">
        <x:v>winPM</x:v>
      </x:c>
      <x:c r="E23547" s="52" t="str">
        <x:v>111</x:v>
      </x:c>
      <x:c r="F23547" s="45" t="str">
        <x:v>174-ELE01</x:v>
      </x:c>
      <x:c r="H23547" s="9" t="str">
        <x:v>Valley_Dining.480v_Submeter</x:v>
      </x:c>
      <x:c r="I23547" s="49" t="str">
        <x:v>Use</x:v>
      </x:c>
      <x:c r="J23547" s="31" t="str">
        <x:v>15 Minutes</x:v>
      </x:c>
      <x:c r="K23547" s="32" t="str">
        <x:v>10-08-2023 14:15:00</x:v>
      </x:c>
      <x:c r="M23547" s="53" t="str">
        <x:v>8110497.0000000000000000</x:v>
      </x:c>
      <x:c r="N23547" s="33" t="str">
        <x:v/>
      </x:c>
    </x:row>
    <x:row r="23548">
      <x:c r="B23548" s="5" t="str">
        <x:v>2351347304780988319</x:v>
      </x:c>
      <x:c r="C23548" s="44" t="str">
        <x:v>66742634</x:v>
      </x:c>
      <x:c r="D23548" s="46" t="str">
        <x:v>winPM</x:v>
      </x:c>
      <x:c r="E23548" s="52" t="str">
        <x:v>111</x:v>
      </x:c>
      <x:c r="F23548" s="45" t="str">
        <x:v>174-ELE01</x:v>
      </x:c>
      <x:c r="H23548" s="9" t="str">
        <x:v>Valley_Dining.480v_Submeter</x:v>
      </x:c>
      <x:c r="I23548" s="49" t="str">
        <x:v>Use</x:v>
      </x:c>
      <x:c r="J23548" s="31" t="str">
        <x:v>15 Minutes</x:v>
      </x:c>
      <x:c r="K23548" s="32" t="str">
        <x:v>10-08-2023 14:30:00</x:v>
      </x:c>
      <x:c r="M23548" s="53" t="str">
        <x:v>8110525.0000000000000000</x:v>
      </x:c>
      <x:c r="N23548" s="33" t="str">
        <x:v/>
      </x:c>
    </x:row>
    <x:row r="23549">
      <x:c r="B23549" s="5" t="str">
        <x:v>8310113270633217464</x:v>
      </x:c>
      <x:c r="C23549" s="44" t="str">
        <x:v>66742635</x:v>
      </x:c>
      <x:c r="D23549" s="46" t="str">
        <x:v>winPM</x:v>
      </x:c>
      <x:c r="E23549" s="52" t="str">
        <x:v>111</x:v>
      </x:c>
      <x:c r="F23549" s="45" t="str">
        <x:v>174-ELE01</x:v>
      </x:c>
      <x:c r="H23549" s="9" t="str">
        <x:v>Valley_Dining.480v_Submeter</x:v>
      </x:c>
      <x:c r="I23549" s="49" t="str">
        <x:v>Use</x:v>
      </x:c>
      <x:c r="J23549" s="31" t="str">
        <x:v>15 Minutes</x:v>
      </x:c>
      <x:c r="K23549" s="32" t="str">
        <x:v>10-08-2023 14:45:00</x:v>
      </x:c>
      <x:c r="M23549" s="53" t="str">
        <x:v>8110554.0000000000000000</x:v>
      </x:c>
      <x:c r="N23549" s="33" t="str">
        <x:v/>
      </x:c>
    </x:row>
    <x:row r="23550">
      <x:c r="B23550" s="5" t="str">
        <x:v>14863325430714090774</x:v>
      </x:c>
      <x:c r="C23550" s="44" t="str">
        <x:v>66742636</x:v>
      </x:c>
      <x:c r="D23550" s="46" t="str">
        <x:v>winPM</x:v>
      </x:c>
      <x:c r="E23550" s="52" t="str">
        <x:v>111</x:v>
      </x:c>
      <x:c r="F23550" s="45" t="str">
        <x:v>174-ELE01</x:v>
      </x:c>
      <x:c r="H23550" s="9" t="str">
        <x:v>Valley_Dining.480v_Submeter</x:v>
      </x:c>
      <x:c r="I23550" s="49" t="str">
        <x:v>Use</x:v>
      </x:c>
      <x:c r="J23550" s="31" t="str">
        <x:v>15 Minutes</x:v>
      </x:c>
      <x:c r="K23550" s="32" t="str">
        <x:v>10-08-2023 15:00:00</x:v>
      </x:c>
      <x:c r="M23550" s="53" t="str">
        <x:v>8110582.0000000000000000</x:v>
      </x:c>
      <x:c r="N23550" s="33" t="str">
        <x:v/>
      </x:c>
    </x:row>
    <x:row r="23551">
      <x:c r="B23551" s="5" t="str">
        <x:v>11559440066292987769</x:v>
      </x:c>
      <x:c r="C23551" s="44" t="str">
        <x:v>66742637</x:v>
      </x:c>
      <x:c r="D23551" s="46" t="str">
        <x:v>winPM</x:v>
      </x:c>
      <x:c r="E23551" s="52" t="str">
        <x:v>111</x:v>
      </x:c>
      <x:c r="F23551" s="45" t="str">
        <x:v>174-ELE01</x:v>
      </x:c>
      <x:c r="H23551" s="9" t="str">
        <x:v>Valley_Dining.480v_Submeter</x:v>
      </x:c>
      <x:c r="I23551" s="49" t="str">
        <x:v>Use</x:v>
      </x:c>
      <x:c r="J23551" s="31" t="str">
        <x:v>15 Minutes</x:v>
      </x:c>
      <x:c r="K23551" s="32" t="str">
        <x:v>10-08-2023 15:15:00</x:v>
      </x:c>
      <x:c r="M23551" s="53" t="str">
        <x:v>8110610.0000000000000000</x:v>
      </x:c>
      <x:c r="N23551" s="33" t="str">
        <x:v/>
      </x:c>
    </x:row>
    <x:row r="23552">
      <x:c r="B23552" s="5" t="str">
        <x:v>6173465875126754171</x:v>
      </x:c>
      <x:c r="C23552" s="44" t="str">
        <x:v>66742638</x:v>
      </x:c>
      <x:c r="D23552" s="46" t="str">
        <x:v>winPM</x:v>
      </x:c>
      <x:c r="E23552" s="52" t="str">
        <x:v>111</x:v>
      </x:c>
      <x:c r="F23552" s="45" t="str">
        <x:v>174-ELE01</x:v>
      </x:c>
      <x:c r="H23552" s="9" t="str">
        <x:v>Valley_Dining.480v_Submeter</x:v>
      </x:c>
      <x:c r="I23552" s="49" t="str">
        <x:v>Use</x:v>
      </x:c>
      <x:c r="J23552" s="31" t="str">
        <x:v>15 Minutes</x:v>
      </x:c>
      <x:c r="K23552" s="32" t="str">
        <x:v>10-08-2023 15:30:00</x:v>
      </x:c>
      <x:c r="M23552" s="53" t="str">
        <x:v>8110637.5000000000000000</x:v>
      </x:c>
      <x:c r="N23552" s="33" t="str">
        <x:v/>
      </x:c>
    </x:row>
    <x:row r="23553">
      <x:c r="B23553" s="5" t="str">
        <x:v>5496231246258530066</x:v>
      </x:c>
      <x:c r="C23553" s="44" t="str">
        <x:v>66742639</x:v>
      </x:c>
      <x:c r="D23553" s="46" t="str">
        <x:v>winPM</x:v>
      </x:c>
      <x:c r="E23553" s="52" t="str">
        <x:v>111</x:v>
      </x:c>
      <x:c r="F23553" s="45" t="str">
        <x:v>174-ELE01</x:v>
      </x:c>
      <x:c r="H23553" s="9" t="str">
        <x:v>Valley_Dining.480v_Submeter</x:v>
      </x:c>
      <x:c r="I23553" s="49" t="str">
        <x:v>Use</x:v>
      </x:c>
      <x:c r="J23553" s="31" t="str">
        <x:v>15 Minutes</x:v>
      </x:c>
      <x:c r="K23553" s="32" t="str">
        <x:v>10-08-2023 15:45:00</x:v>
      </x:c>
      <x:c r="M23553" s="53" t="str">
        <x:v>8110664.5000000000000000</x:v>
      </x:c>
      <x:c r="N23553" s="33" t="str">
        <x:v/>
      </x:c>
    </x:row>
    <x:row r="23554">
      <x:c r="B23554" s="5" t="str">
        <x:v>6425426249404668781</x:v>
      </x:c>
      <x:c r="C23554" s="44" t="str">
        <x:v>66742640</x:v>
      </x:c>
      <x:c r="D23554" s="46" t="str">
        <x:v>winPM</x:v>
      </x:c>
      <x:c r="E23554" s="52" t="str">
        <x:v>111</x:v>
      </x:c>
      <x:c r="F23554" s="45" t="str">
        <x:v>174-ELE01</x:v>
      </x:c>
      <x:c r="H23554" s="9" t="str">
        <x:v>Valley_Dining.480v_Submeter</x:v>
      </x:c>
      <x:c r="I23554" s="49" t="str">
        <x:v>Use</x:v>
      </x:c>
      <x:c r="J23554" s="31" t="str">
        <x:v>15 Minutes</x:v>
      </x:c>
      <x:c r="K23554" s="32" t="str">
        <x:v>10-08-2023 16:00:00</x:v>
      </x:c>
      <x:c r="M23554" s="53" t="str">
        <x:v>8110689.5000000000000000</x:v>
      </x:c>
      <x:c r="N23554" s="33" t="str">
        <x:v/>
      </x:c>
    </x:row>
    <x:row r="23555">
      <x:c r="B23555" s="5" t="str">
        <x:v>1274931958992899306</x:v>
      </x:c>
      <x:c r="C23555" s="44" t="str">
        <x:v>66742641</x:v>
      </x:c>
      <x:c r="D23555" s="46" t="str">
        <x:v>winPM</x:v>
      </x:c>
      <x:c r="E23555" s="52" t="str">
        <x:v>111</x:v>
      </x:c>
      <x:c r="F23555" s="45" t="str">
        <x:v>174-ELE01</x:v>
      </x:c>
      <x:c r="H23555" s="9" t="str">
        <x:v>Valley_Dining.480v_Submeter</x:v>
      </x:c>
      <x:c r="I23555" s="49" t="str">
        <x:v>Use</x:v>
      </x:c>
      <x:c r="J23555" s="31" t="str">
        <x:v>15 Minutes</x:v>
      </x:c>
      <x:c r="K23555" s="32" t="str">
        <x:v>10-08-2023 16:15:00</x:v>
      </x:c>
      <x:c r="M23555" s="53" t="str">
        <x:v>8110716.0000000000000000</x:v>
      </x:c>
      <x:c r="N23555" s="33" t="str">
        <x:v/>
      </x:c>
    </x:row>
    <x:row r="23556">
      <x:c r="B23556" s="5" t="str">
        <x:v>3797392769284991724</x:v>
      </x:c>
      <x:c r="C23556" s="44" t="str">
        <x:v>66742642</x:v>
      </x:c>
      <x:c r="D23556" s="46" t="str">
        <x:v>winPM</x:v>
      </x:c>
      <x:c r="E23556" s="52" t="str">
        <x:v>111</x:v>
      </x:c>
      <x:c r="F23556" s="45" t="str">
        <x:v>174-ELE01</x:v>
      </x:c>
      <x:c r="H23556" s="9" t="str">
        <x:v>Valley_Dining.480v_Submeter</x:v>
      </x:c>
      <x:c r="I23556" s="49" t="str">
        <x:v>Use</x:v>
      </x:c>
      <x:c r="J23556" s="31" t="str">
        <x:v>15 Minutes</x:v>
      </x:c>
      <x:c r="K23556" s="32" t="str">
        <x:v>10-08-2023 16:30:00</x:v>
      </x:c>
      <x:c r="M23556" s="53" t="str">
        <x:v>8110743.0000000000000000</x:v>
      </x:c>
      <x:c r="N23556" s="33" t="str">
        <x:v/>
      </x:c>
    </x:row>
    <x:row r="23557">
      <x:c r="B23557" s="5" t="str">
        <x:v>4966767066407434089</x:v>
      </x:c>
      <x:c r="C23557" s="44" t="str">
        <x:v>66742643</x:v>
      </x:c>
      <x:c r="D23557" s="46" t="str">
        <x:v>winPM</x:v>
      </x:c>
      <x:c r="E23557" s="52" t="str">
        <x:v>111</x:v>
      </x:c>
      <x:c r="F23557" s="45" t="str">
        <x:v>174-ELE01</x:v>
      </x:c>
      <x:c r="H23557" s="9" t="str">
        <x:v>Valley_Dining.480v_Submeter</x:v>
      </x:c>
      <x:c r="I23557" s="49" t="str">
        <x:v>Use</x:v>
      </x:c>
      <x:c r="J23557" s="31" t="str">
        <x:v>15 Minutes</x:v>
      </x:c>
      <x:c r="K23557" s="32" t="str">
        <x:v>10-08-2023 16:45:00</x:v>
      </x:c>
      <x:c r="M23557" s="53" t="str">
        <x:v>8110771.5000000000000000</x:v>
      </x:c>
      <x:c r="N23557" s="33" t="str">
        <x:v/>
      </x:c>
    </x:row>
    <x:row r="23558">
      <x:c r="B23558" s="5" t="str">
        <x:v>1762477661767424892</x:v>
      </x:c>
      <x:c r="C23558" s="44" t="str">
        <x:v>66747000</x:v>
      </x:c>
      <x:c r="D23558" s="46" t="str">
        <x:v>winPM</x:v>
      </x:c>
      <x:c r="E23558" s="52" t="str">
        <x:v>111</x:v>
      </x:c>
      <x:c r="F23558" s="45" t="str">
        <x:v>174-ELE01</x:v>
      </x:c>
      <x:c r="H23558" s="9" t="str">
        <x:v>Valley_Dining.480v_Submeter</x:v>
      </x:c>
      <x:c r="I23558" s="49" t="str">
        <x:v>Use</x:v>
      </x:c>
      <x:c r="J23558" s="31" t="str">
        <x:v>15 Minutes</x:v>
      </x:c>
      <x:c r="K23558" s="32" t="str">
        <x:v>10-09-2023 01:00:00</x:v>
      </x:c>
      <x:c r="M23558" s="53" t="str">
        <x:v>8111991.5000000000000000</x:v>
      </x:c>
      <x:c r="N23558" s="33" t="str">
        <x:v/>
      </x:c>
    </x:row>
    <x:row r="23559">
      <x:c r="B23559" s="5" t="str">
        <x:v>17534303020126874430</x:v>
      </x:c>
      <x:c r="C23559" s="44" t="str">
        <x:v>66747001</x:v>
      </x:c>
      <x:c r="D23559" s="46" t="str">
        <x:v>winPM</x:v>
      </x:c>
      <x:c r="E23559" s="52" t="str">
        <x:v>111</x:v>
      </x:c>
      <x:c r="F23559" s="45" t="str">
        <x:v>174-ELE01</x:v>
      </x:c>
      <x:c r="H23559" s="9" t="str">
        <x:v>Valley_Dining.480v_Submeter</x:v>
      </x:c>
      <x:c r="I23559" s="49" t="str">
        <x:v>Use</x:v>
      </x:c>
      <x:c r="J23559" s="31" t="str">
        <x:v>15 Minutes</x:v>
      </x:c>
      <x:c r="K23559" s="32" t="str">
        <x:v>10-09-2023 01:15:00</x:v>
      </x:c>
      <x:c r="M23559" s="53" t="str">
        <x:v>8112018.5000000000000000</x:v>
      </x:c>
      <x:c r="N23559" s="33" t="str">
        <x:v/>
      </x:c>
    </x:row>
    <x:row r="23560">
      <x:c r="B23560" s="5" t="str">
        <x:v>3081411128078975387</x:v>
      </x:c>
      <x:c r="C23560" s="44" t="str">
        <x:v>66747002</x:v>
      </x:c>
      <x:c r="D23560" s="46" t="str">
        <x:v>winPM</x:v>
      </x:c>
      <x:c r="E23560" s="52" t="str">
        <x:v>111</x:v>
      </x:c>
      <x:c r="F23560" s="45" t="str">
        <x:v>174-ELE01</x:v>
      </x:c>
      <x:c r="H23560" s="9" t="str">
        <x:v>Valley_Dining.480v_Submeter</x:v>
      </x:c>
      <x:c r="I23560" s="49" t="str">
        <x:v>Use</x:v>
      </x:c>
      <x:c r="J23560" s="31" t="str">
        <x:v>15 Minutes</x:v>
      </x:c>
      <x:c r="K23560" s="32" t="str">
        <x:v>10-09-2023 01:30:00</x:v>
      </x:c>
      <x:c r="M23560" s="53" t="str">
        <x:v>8112045.0000000000000000</x:v>
      </x:c>
      <x:c r="N23560" s="33" t="str">
        <x:v/>
      </x:c>
    </x:row>
    <x:row r="23561">
      <x:c r="B23561" s="5" t="str">
        <x:v>16061528904190516118</x:v>
      </x:c>
      <x:c r="C23561" s="44" t="str">
        <x:v>66747003</x:v>
      </x:c>
      <x:c r="D23561" s="46" t="str">
        <x:v>winPM</x:v>
      </x:c>
      <x:c r="E23561" s="52" t="str">
        <x:v>111</x:v>
      </x:c>
      <x:c r="F23561" s="45" t="str">
        <x:v>174-ELE01</x:v>
      </x:c>
      <x:c r="H23561" s="9" t="str">
        <x:v>Valley_Dining.480v_Submeter</x:v>
      </x:c>
      <x:c r="I23561" s="49" t="str">
        <x:v>Use</x:v>
      </x:c>
      <x:c r="J23561" s="31" t="str">
        <x:v>15 Minutes</x:v>
      </x:c>
      <x:c r="K23561" s="32" t="str">
        <x:v>10-09-2023 01:45:00</x:v>
      </x:c>
      <x:c r="M23561" s="53" t="str">
        <x:v>8112071.5000000000000000</x:v>
      </x:c>
      <x:c r="N23561" s="33" t="str">
        <x:v/>
      </x:c>
    </x:row>
    <x:row r="23562">
      <x:c r="B23562" s="5" t="str">
        <x:v>12859697136822396942</x:v>
      </x:c>
      <x:c r="C23562" s="44" t="str">
        <x:v>66747004</x:v>
      </x:c>
      <x:c r="D23562" s="46" t="str">
        <x:v>winPM</x:v>
      </x:c>
      <x:c r="E23562" s="52" t="str">
        <x:v>111</x:v>
      </x:c>
      <x:c r="F23562" s="45" t="str">
        <x:v>174-ELE01</x:v>
      </x:c>
      <x:c r="H23562" s="9" t="str">
        <x:v>Valley_Dining.480v_Submeter</x:v>
      </x:c>
      <x:c r="I23562" s="49" t="str">
        <x:v>Use</x:v>
      </x:c>
      <x:c r="J23562" s="31" t="str">
        <x:v>15 Minutes</x:v>
      </x:c>
      <x:c r="K23562" s="32" t="str">
        <x:v>10-09-2023 02:00:00</x:v>
      </x:c>
      <x:c r="M23562" s="53" t="str">
        <x:v>8112098.5000000000000000</x:v>
      </x:c>
      <x:c r="N23562" s="33" t="str">
        <x:v/>
      </x:c>
    </x:row>
    <x:row r="23563">
      <x:c r="B23563" s="5" t="str">
        <x:v>11027203143770854092</x:v>
      </x:c>
      <x:c r="C23563" s="44" t="str">
        <x:v>66747005</x:v>
      </x:c>
      <x:c r="D23563" s="46" t="str">
        <x:v>winPM</x:v>
      </x:c>
      <x:c r="E23563" s="52" t="str">
        <x:v>111</x:v>
      </x:c>
      <x:c r="F23563" s="45" t="str">
        <x:v>174-ELE01</x:v>
      </x:c>
      <x:c r="H23563" s="9" t="str">
        <x:v>Valley_Dining.480v_Submeter</x:v>
      </x:c>
      <x:c r="I23563" s="49" t="str">
        <x:v>Use</x:v>
      </x:c>
      <x:c r="J23563" s="31" t="str">
        <x:v>15 Minutes</x:v>
      </x:c>
      <x:c r="K23563" s="32" t="str">
        <x:v>10-09-2023 02:15:00</x:v>
      </x:c>
      <x:c r="M23563" s="53" t="str">
        <x:v>8112126.0000000000000000</x:v>
      </x:c>
      <x:c r="N23563" s="33" t="str">
        <x:v/>
      </x:c>
    </x:row>
    <x:row r="23564">
      <x:c r="B23564" s="5" t="str">
        <x:v>8760272285333159730</x:v>
      </x:c>
      <x:c r="C23564" s="44" t="str">
        <x:v>66747006</x:v>
      </x:c>
      <x:c r="D23564" s="46" t="str">
        <x:v>winPM</x:v>
      </x:c>
      <x:c r="E23564" s="52" t="str">
        <x:v>111</x:v>
      </x:c>
      <x:c r="F23564" s="45" t="str">
        <x:v>174-ELE01</x:v>
      </x:c>
      <x:c r="H23564" s="9" t="str">
        <x:v>Valley_Dining.480v_Submeter</x:v>
      </x:c>
      <x:c r="I23564" s="49" t="str">
        <x:v>Use</x:v>
      </x:c>
      <x:c r="J23564" s="31" t="str">
        <x:v>15 Minutes</x:v>
      </x:c>
      <x:c r="K23564" s="32" t="str">
        <x:v>10-09-2023 02:30:00</x:v>
      </x:c>
      <x:c r="M23564" s="53" t="str">
        <x:v>8112152.5000000000000000</x:v>
      </x:c>
      <x:c r="N23564" s="33" t="str">
        <x:v/>
      </x:c>
    </x:row>
    <x:row r="23565">
      <x:c r="B23565" s="5" t="str">
        <x:v>1645994026376169764</x:v>
      </x:c>
      <x:c r="C23565" s="44" t="str">
        <x:v>66747007</x:v>
      </x:c>
      <x:c r="D23565" s="46" t="str">
        <x:v>winPM</x:v>
      </x:c>
      <x:c r="E23565" s="52" t="str">
        <x:v>111</x:v>
      </x:c>
      <x:c r="F23565" s="45" t="str">
        <x:v>174-ELE01</x:v>
      </x:c>
      <x:c r="H23565" s="9" t="str">
        <x:v>Valley_Dining.480v_Submeter</x:v>
      </x:c>
      <x:c r="I23565" s="49" t="str">
        <x:v>Use</x:v>
      </x:c>
      <x:c r="J23565" s="31" t="str">
        <x:v>15 Minutes</x:v>
      </x:c>
      <x:c r="K23565" s="32" t="str">
        <x:v>10-09-2023 02:45:00</x:v>
      </x:c>
      <x:c r="M23565" s="53" t="str">
        <x:v>8112179.5000000000000000</x:v>
      </x:c>
      <x:c r="N23565" s="33" t="str">
        <x:v/>
      </x:c>
    </x:row>
    <x:row r="23566">
      <x:c r="B23566" s="5" t="str">
        <x:v>407946227553271079</x:v>
      </x:c>
      <x:c r="C23566" s="44" t="str">
        <x:v>66747008</x:v>
      </x:c>
      <x:c r="D23566" s="46" t="str">
        <x:v>winPM</x:v>
      </x:c>
      <x:c r="E23566" s="52" t="str">
        <x:v>111</x:v>
      </x:c>
      <x:c r="F23566" s="45" t="str">
        <x:v>174-ELE01</x:v>
      </x:c>
      <x:c r="H23566" s="9" t="str">
        <x:v>Valley_Dining.480v_Submeter</x:v>
      </x:c>
      <x:c r="I23566" s="49" t="str">
        <x:v>Use</x:v>
      </x:c>
      <x:c r="J23566" s="31" t="str">
        <x:v>15 Minutes</x:v>
      </x:c>
      <x:c r="K23566" s="32" t="str">
        <x:v>10-09-2023 03:00:00</x:v>
      </x:c>
      <x:c r="M23566" s="53" t="str">
        <x:v>8112206.0000000000000000</x:v>
      </x:c>
      <x:c r="N23566" s="33" t="str">
        <x:v/>
      </x:c>
    </x:row>
    <x:row r="23567">
      <x:c r="B23567" s="5" t="str">
        <x:v>18177455672394598590</x:v>
      </x:c>
      <x:c r="C23567" s="44" t="str">
        <x:v>66747009</x:v>
      </x:c>
      <x:c r="D23567" s="46" t="str">
        <x:v>winPM</x:v>
      </x:c>
      <x:c r="E23567" s="52" t="str">
        <x:v>111</x:v>
      </x:c>
      <x:c r="F23567" s="45" t="str">
        <x:v>174-ELE01</x:v>
      </x:c>
      <x:c r="H23567" s="9" t="str">
        <x:v>Valley_Dining.480v_Submeter</x:v>
      </x:c>
      <x:c r="I23567" s="49" t="str">
        <x:v>Use</x:v>
      </x:c>
      <x:c r="J23567" s="31" t="str">
        <x:v>15 Minutes</x:v>
      </x:c>
      <x:c r="K23567" s="32" t="str">
        <x:v>10-09-2023 03:15:00</x:v>
      </x:c>
      <x:c r="M23567" s="53" t="str">
        <x:v>8112233.0000000000000000</x:v>
      </x:c>
      <x:c r="N23567" s="33" t="str">
        <x:v/>
      </x:c>
    </x:row>
    <x:row r="23568">
      <x:c r="B23568" s="5" t="str">
        <x:v>3265155846762858047</x:v>
      </x:c>
      <x:c r="C23568" s="44" t="str">
        <x:v>66747010</x:v>
      </x:c>
      <x:c r="D23568" s="46" t="str">
        <x:v>winPM</x:v>
      </x:c>
      <x:c r="E23568" s="52" t="str">
        <x:v>111</x:v>
      </x:c>
      <x:c r="F23568" s="45" t="str">
        <x:v>174-ELE01</x:v>
      </x:c>
      <x:c r="H23568" s="9" t="str">
        <x:v>Valley_Dining.480v_Submeter</x:v>
      </x:c>
      <x:c r="I23568" s="49" t="str">
        <x:v>Use</x:v>
      </x:c>
      <x:c r="J23568" s="31" t="str">
        <x:v>15 Minutes</x:v>
      </x:c>
      <x:c r="K23568" s="32" t="str">
        <x:v>10-09-2023 03:30:00</x:v>
      </x:c>
      <x:c r="M23568" s="53" t="str">
        <x:v>8112259.0000000000000000</x:v>
      </x:c>
      <x:c r="N23568" s="33" t="str">
        <x:v/>
      </x:c>
    </x:row>
    <x:row r="23569">
      <x:c r="B23569" s="5" t="str">
        <x:v>16245273622874398778</x:v>
      </x:c>
      <x:c r="C23569" s="44" t="str">
        <x:v>66747011</x:v>
      </x:c>
      <x:c r="D23569" s="46" t="str">
        <x:v>winPM</x:v>
      </x:c>
      <x:c r="E23569" s="52" t="str">
        <x:v>111</x:v>
      </x:c>
      <x:c r="F23569" s="45" t="str">
        <x:v>174-ELE01</x:v>
      </x:c>
      <x:c r="H23569" s="9" t="str">
        <x:v>Valley_Dining.480v_Submeter</x:v>
      </x:c>
      <x:c r="I23569" s="49" t="str">
        <x:v>Use</x:v>
      </x:c>
      <x:c r="J23569" s="31" t="str">
        <x:v>15 Minutes</x:v>
      </x:c>
      <x:c r="K23569" s="32" t="str">
        <x:v>10-09-2023 03:45:00</x:v>
      </x:c>
      <x:c r="M23569" s="53" t="str">
        <x:v>8112285.5000000000000000</x:v>
      </x:c>
      <x:c r="N23569" s="33" t="str">
        <x:v/>
      </x:c>
    </x:row>
    <x:row r="23570">
      <x:c r="B23570" s="5" t="str">
        <x:v>11689225526691273468</x:v>
      </x:c>
      <x:c r="C23570" s="44" t="str">
        <x:v>66747012</x:v>
      </x:c>
      <x:c r="D23570" s="46" t="str">
        <x:v>winPM</x:v>
      </x:c>
      <x:c r="E23570" s="52" t="str">
        <x:v>111</x:v>
      </x:c>
      <x:c r="F23570" s="45" t="str">
        <x:v>174-ELE01</x:v>
      </x:c>
      <x:c r="H23570" s="9" t="str">
        <x:v>Valley_Dining.480v_Submeter</x:v>
      </x:c>
      <x:c r="I23570" s="49" t="str">
        <x:v>Use</x:v>
      </x:c>
      <x:c r="J23570" s="31" t="str">
        <x:v>15 Minutes</x:v>
      </x:c>
      <x:c r="K23570" s="32" t="str">
        <x:v>10-09-2023 04:00:00</x:v>
      </x:c>
      <x:c r="M23570" s="53" t="str">
        <x:v>8112311.0000000000000000</x:v>
      </x:c>
      <x:c r="N23570" s="33" t="str">
        <x:v/>
      </x:c>
    </x:row>
    <x:row r="23571">
      <x:c r="B23571" s="5" t="str">
        <x:v>1256946970374056877</x:v>
      </x:c>
      <x:c r="C23571" s="44" t="str">
        <x:v>66747013</x:v>
      </x:c>
      <x:c r="D23571" s="46" t="str">
        <x:v>winPM</x:v>
      </x:c>
      <x:c r="E23571" s="52" t="str">
        <x:v>111</x:v>
      </x:c>
      <x:c r="F23571" s="45" t="str">
        <x:v>174-ELE01</x:v>
      </x:c>
      <x:c r="H23571" s="9" t="str">
        <x:v>Valley_Dining.480v_Submeter</x:v>
      </x:c>
      <x:c r="I23571" s="49" t="str">
        <x:v>Use</x:v>
      </x:c>
      <x:c r="J23571" s="31" t="str">
        <x:v>15 Minutes</x:v>
      </x:c>
      <x:c r="K23571" s="32" t="str">
        <x:v>10-09-2023 04:15:00</x:v>
      </x:c>
      <x:c r="M23571" s="53" t="str">
        <x:v>8112337.0000000000000000</x:v>
      </x:c>
      <x:c r="N23571" s="33" t="str">
        <x:v/>
      </x:c>
    </x:row>
    <x:row r="23572">
      <x:c r="B23572" s="5" t="str">
        <x:v>461407483305922670</x:v>
      </x:c>
      <x:c r="C23572" s="44" t="str">
        <x:v>66747014</x:v>
      </x:c>
      <x:c r="D23572" s="46" t="str">
        <x:v>winPM</x:v>
      </x:c>
      <x:c r="E23572" s="52" t="str">
        <x:v>111</x:v>
      </x:c>
      <x:c r="F23572" s="45" t="str">
        <x:v>174-ELE01</x:v>
      </x:c>
      <x:c r="H23572" s="9" t="str">
        <x:v>Valley_Dining.480v_Submeter</x:v>
      </x:c>
      <x:c r="I23572" s="49" t="str">
        <x:v>Use</x:v>
      </x:c>
      <x:c r="J23572" s="31" t="str">
        <x:v>15 Minutes</x:v>
      </x:c>
      <x:c r="K23572" s="32" t="str">
        <x:v>10-09-2023 04:30:00</x:v>
      </x:c>
      <x:c r="M23572" s="53" t="str">
        <x:v>8112363.0000000000000000</x:v>
      </x:c>
      <x:c r="N23572" s="33" t="str">
        <x:v/>
      </x:c>
    </x:row>
    <x:row r="23573">
      <x:c r="B23573" s="5" t="str">
        <x:v>3686481331968470915</x:v>
      </x:c>
      <x:c r="C23573" s="44" t="str">
        <x:v>66747015</x:v>
      </x:c>
      <x:c r="D23573" s="46" t="str">
        <x:v>winPM</x:v>
      </x:c>
      <x:c r="E23573" s="52" t="str">
        <x:v>111</x:v>
      </x:c>
      <x:c r="F23573" s="45" t="str">
        <x:v>174-ELE01</x:v>
      </x:c>
      <x:c r="H23573" s="9" t="str">
        <x:v>Valley_Dining.480v_Submeter</x:v>
      </x:c>
      <x:c r="I23573" s="49" t="str">
        <x:v>Use</x:v>
      </x:c>
      <x:c r="J23573" s="31" t="str">
        <x:v>15 Minutes</x:v>
      </x:c>
      <x:c r="K23573" s="32" t="str">
        <x:v>10-09-2023 04:45:00</x:v>
      </x:c>
      <x:c r="M23573" s="53" t="str">
        <x:v>8112388.5000000000000000</x:v>
      </x:c>
      <x:c r="N23573" s="33" t="str">
        <x:v/>
      </x:c>
    </x:row>
    <x:row r="23574">
      <x:c r="B23574" s="5" t="str">
        <x:v>2516076085103876152</x:v>
      </x:c>
      <x:c r="C23574" s="44" t="str">
        <x:v>66751372</x:v>
      </x:c>
      <x:c r="D23574" s="46" t="str">
        <x:v>winPM</x:v>
      </x:c>
      <x:c r="E23574" s="52" t="str">
        <x:v>111</x:v>
      </x:c>
      <x:c r="F23574" s="45" t="str">
        <x:v>174-ELE01</x:v>
      </x:c>
      <x:c r="H23574" s="9" t="str">
        <x:v>Valley_Dining.480v_Submeter</x:v>
      </x:c>
      <x:c r="I23574" s="49" t="str">
        <x:v>Use</x:v>
      </x:c>
      <x:c r="J23574" s="31" t="str">
        <x:v>15 Minutes</x:v>
      </x:c>
      <x:c r="K23574" s="32" t="str">
        <x:v>10-09-2023 13:00:00</x:v>
      </x:c>
      <x:c r="M23574" s="53" t="str">
        <x:v>8113328.5000000000000000</x:v>
      </x:c>
      <x:c r="N23574" s="33" t="str">
        <x:v/>
      </x:c>
    </x:row>
    <x:row r="23575">
      <x:c r="B23575" s="5" t="str">
        <x:v>13264233719685892077</x:v>
      </x:c>
      <x:c r="C23575" s="44" t="str">
        <x:v>66751373</x:v>
      </x:c>
      <x:c r="D23575" s="46" t="str">
        <x:v>winPM</x:v>
      </x:c>
      <x:c r="E23575" s="52" t="str">
        <x:v>111</x:v>
      </x:c>
      <x:c r="F23575" s="45" t="str">
        <x:v>174-ELE01</x:v>
      </x:c>
      <x:c r="H23575" s="9" t="str">
        <x:v>Valley_Dining.480v_Submeter</x:v>
      </x:c>
      <x:c r="I23575" s="49" t="str">
        <x:v>Use</x:v>
      </x:c>
      <x:c r="J23575" s="31" t="str">
        <x:v>15 Minutes</x:v>
      </x:c>
      <x:c r="K23575" s="32" t="str">
        <x:v>10-09-2023 13:15:00</x:v>
      </x:c>
      <x:c r="M23575" s="53" t="str">
        <x:v>8113358.0000000000000000</x:v>
      </x:c>
      <x:c r="N23575" s="33" t="str">
        <x:v/>
      </x:c>
    </x:row>
    <x:row r="23576">
      <x:c r="B23576" s="5" t="str">
        <x:v>17633303455968650965</x:v>
      </x:c>
      <x:c r="C23576" s="44" t="str">
        <x:v>66751374</x:v>
      </x:c>
      <x:c r="D23576" s="46" t="str">
        <x:v>winPM</x:v>
      </x:c>
      <x:c r="E23576" s="52" t="str">
        <x:v>111</x:v>
      </x:c>
      <x:c r="F23576" s="45" t="str">
        <x:v>174-ELE01</x:v>
      </x:c>
      <x:c r="H23576" s="9" t="str">
        <x:v>Valley_Dining.480v_Submeter</x:v>
      </x:c>
      <x:c r="I23576" s="49" t="str">
        <x:v>Use</x:v>
      </x:c>
      <x:c r="J23576" s="31" t="str">
        <x:v>15 Minutes</x:v>
      </x:c>
      <x:c r="K23576" s="32" t="str">
        <x:v>10-09-2023 13:30:00</x:v>
      </x:c>
      <x:c r="M23576" s="53" t="str">
        <x:v>8113386.5000000000000000</x:v>
      </x:c>
      <x:c r="N23576" s="33" t="str">
        <x:v/>
      </x:c>
    </x:row>
    <x:row r="23577">
      <x:c r="B23577" s="5" t="str">
        <x:v>672065686567783124</x:v>
      </x:c>
      <x:c r="C23577" s="44" t="str">
        <x:v>66751375</x:v>
      </x:c>
      <x:c r="D23577" s="46" t="str">
        <x:v>winPM</x:v>
      </x:c>
      <x:c r="E23577" s="52" t="str">
        <x:v>111</x:v>
      </x:c>
      <x:c r="F23577" s="45" t="str">
        <x:v>174-ELE01</x:v>
      </x:c>
      <x:c r="H23577" s="9" t="str">
        <x:v>Valley_Dining.480v_Submeter</x:v>
      </x:c>
      <x:c r="I23577" s="49" t="str">
        <x:v>Use</x:v>
      </x:c>
      <x:c r="J23577" s="31" t="str">
        <x:v>15 Minutes</x:v>
      </x:c>
      <x:c r="K23577" s="32" t="str">
        <x:v>10-09-2023 13:45:00</x:v>
      </x:c>
      <x:c r="M23577" s="53" t="str">
        <x:v>8113415.0000000000000000</x:v>
      </x:c>
      <x:c r="N23577" s="33" t="str">
        <x:v/>
      </x:c>
    </x:row>
    <x:row r="23578">
      <x:c r="B23578" s="5" t="str">
        <x:v>12389887069999549529</x:v>
      </x:c>
      <x:c r="C23578" s="44" t="str">
        <x:v>66751376</x:v>
      </x:c>
      <x:c r="D23578" s="46" t="str">
        <x:v>winPM</x:v>
      </x:c>
      <x:c r="E23578" s="52" t="str">
        <x:v>111</x:v>
      </x:c>
      <x:c r="F23578" s="45" t="str">
        <x:v>174-ELE01</x:v>
      </x:c>
      <x:c r="H23578" s="9" t="str">
        <x:v>Valley_Dining.480v_Submeter</x:v>
      </x:c>
      <x:c r="I23578" s="49" t="str">
        <x:v>Use</x:v>
      </x:c>
      <x:c r="J23578" s="31" t="str">
        <x:v>15 Minutes</x:v>
      </x:c>
      <x:c r="K23578" s="32" t="str">
        <x:v>10-09-2023 14:00:00</x:v>
      </x:c>
      <x:c r="M23578" s="53" t="str">
        <x:v>8113445.5000000000000000</x:v>
      </x:c>
      <x:c r="N23578" s="33" t="str">
        <x:v/>
      </x:c>
    </x:row>
    <x:row r="23579">
      <x:c r="B23579" s="5" t="str">
        <x:v>18348653035851778674</x:v>
      </x:c>
      <x:c r="C23579" s="44" t="str">
        <x:v>66751377</x:v>
      </x:c>
      <x:c r="D23579" s="46" t="str">
        <x:v>winPM</x:v>
      </x:c>
      <x:c r="E23579" s="52" t="str">
        <x:v>111</x:v>
      </x:c>
      <x:c r="F23579" s="45" t="str">
        <x:v>174-ELE01</x:v>
      </x:c>
      <x:c r="H23579" s="9" t="str">
        <x:v>Valley_Dining.480v_Submeter</x:v>
      </x:c>
      <x:c r="I23579" s="49" t="str">
        <x:v>Use</x:v>
      </x:c>
      <x:c r="J23579" s="31" t="str">
        <x:v>15 Minutes</x:v>
      </x:c>
      <x:c r="K23579" s="32" t="str">
        <x:v>10-09-2023 14:15:00</x:v>
      </x:c>
      <x:c r="M23579" s="53" t="str">
        <x:v>8113474.5000000000000000</x:v>
      </x:c>
      <x:c r="N23579" s="33" t="str">
        <x:v/>
      </x:c>
    </x:row>
    <x:row r="23580">
      <x:c r="B23580" s="5" t="str">
        <x:v>7905111002971453981</x:v>
      </x:c>
      <x:c r="C23580" s="44" t="str">
        <x:v>66751378</x:v>
      </x:c>
      <x:c r="D23580" s="46" t="str">
        <x:v>winPM</x:v>
      </x:c>
      <x:c r="E23580" s="52" t="str">
        <x:v>111</x:v>
      </x:c>
      <x:c r="F23580" s="45" t="str">
        <x:v>174-ELE01</x:v>
      </x:c>
      <x:c r="H23580" s="9" t="str">
        <x:v>Valley_Dining.480v_Submeter</x:v>
      </x:c>
      <x:c r="I23580" s="49" t="str">
        <x:v>Use</x:v>
      </x:c>
      <x:c r="J23580" s="31" t="str">
        <x:v>15 Minutes</x:v>
      </x:c>
      <x:c r="K23580" s="32" t="str">
        <x:v>10-09-2023 14:30:00</x:v>
      </x:c>
      <x:c r="M23580" s="53" t="str">
        <x:v>8113504.0000000000000000</x:v>
      </x:c>
      <x:c r="N23580" s="33" t="str">
        <x:v/>
      </x:c>
    </x:row>
    <x:row r="23581">
      <x:c r="B23581" s="5" t="str">
        <x:v>13863876968823683126</x:v>
      </x:c>
      <x:c r="C23581" s="44" t="str">
        <x:v>66751379</x:v>
      </x:c>
      <x:c r="D23581" s="46" t="str">
        <x:v>winPM</x:v>
      </x:c>
      <x:c r="E23581" s="52" t="str">
        <x:v>111</x:v>
      </x:c>
      <x:c r="F23581" s="45" t="str">
        <x:v>174-ELE01</x:v>
      </x:c>
      <x:c r="H23581" s="9" t="str">
        <x:v>Valley_Dining.480v_Submeter</x:v>
      </x:c>
      <x:c r="I23581" s="49" t="str">
        <x:v>Use</x:v>
      </x:c>
      <x:c r="J23581" s="31" t="str">
        <x:v>15 Minutes</x:v>
      </x:c>
      <x:c r="K23581" s="32" t="str">
        <x:v>10-09-2023 14:45:00</x:v>
      </x:c>
      <x:c r="M23581" s="53" t="str">
        <x:v>8113533.0000000000000000</x:v>
      </x:c>
      <x:c r="N23581" s="33" t="str">
        <x:v/>
      </x:c>
    </x:row>
    <x:row r="23582">
      <x:c r="B23582" s="5" t="str">
        <x:v>926628941440617595</x:v>
      </x:c>
      <x:c r="C23582" s="44" t="str">
        <x:v>66751380</x:v>
      </x:c>
      <x:c r="D23582" s="46" t="str">
        <x:v>winPM</x:v>
      </x:c>
      <x:c r="E23582" s="52" t="str">
        <x:v>111</x:v>
      </x:c>
      <x:c r="F23582" s="45" t="str">
        <x:v>174-ELE01</x:v>
      </x:c>
      <x:c r="H23582" s="9" t="str">
        <x:v>Valley_Dining.480v_Submeter</x:v>
      </x:c>
      <x:c r="I23582" s="49" t="str">
        <x:v>Use</x:v>
      </x:c>
      <x:c r="J23582" s="31" t="str">
        <x:v>15 Minutes</x:v>
      </x:c>
      <x:c r="K23582" s="32" t="str">
        <x:v>10-09-2023 15:00:00</x:v>
      </x:c>
      <x:c r="M23582" s="53" t="str">
        <x:v>8113563.0000000000000000</x:v>
      </x:c>
      <x:c r="N23582" s="33" t="str">
        <x:v/>
      </x:c>
    </x:row>
    <x:row r="23583">
      <x:c r="B23583" s="5" t="str">
        <x:v>10203395204653073365</x:v>
      </x:c>
      <x:c r="C23583" s="44" t="str">
        <x:v>66751381</x:v>
      </x:c>
      <x:c r="D23583" s="46" t="str">
        <x:v>winPM</x:v>
      </x:c>
      <x:c r="E23583" s="52" t="str">
        <x:v>111</x:v>
      </x:c>
      <x:c r="F23583" s="45" t="str">
        <x:v>174-ELE01</x:v>
      </x:c>
      <x:c r="H23583" s="9" t="str">
        <x:v>Valley_Dining.480v_Submeter</x:v>
      </x:c>
      <x:c r="I23583" s="49" t="str">
        <x:v>Use</x:v>
      </x:c>
      <x:c r="J23583" s="31" t="str">
        <x:v>15 Minutes</x:v>
      </x:c>
      <x:c r="K23583" s="32" t="str">
        <x:v>10-09-2023 15:15:00</x:v>
      </x:c>
      <x:c r="M23583" s="53" t="str">
        <x:v>8113593.0000000000000000</x:v>
      </x:c>
      <x:c r="N23583" s="33" t="str">
        <x:v/>
      </x:c>
    </x:row>
    <x:row r="23584">
      <x:c r="B23584" s="5" t="str">
        <x:v>16735205874112740133</x:v>
      </x:c>
      <x:c r="C23584" s="44" t="str">
        <x:v>66751382</x:v>
      </x:c>
      <x:c r="D23584" s="46" t="str">
        <x:v>winPM</x:v>
      </x:c>
      <x:c r="E23584" s="52" t="str">
        <x:v>111</x:v>
      </x:c>
      <x:c r="F23584" s="45" t="str">
        <x:v>174-ELE01</x:v>
      </x:c>
      <x:c r="H23584" s="9" t="str">
        <x:v>Valley_Dining.480v_Submeter</x:v>
      </x:c>
      <x:c r="I23584" s="49" t="str">
        <x:v>Use</x:v>
      </x:c>
      <x:c r="J23584" s="31" t="str">
        <x:v>15 Minutes</x:v>
      </x:c>
      <x:c r="K23584" s="32" t="str">
        <x:v>10-09-2023 15:30:00</x:v>
      </x:c>
      <x:c r="M23584" s="53" t="str">
        <x:v>8113623.0000000000000000</x:v>
      </x:c>
      <x:c r="N23584" s="33" t="str">
        <x:v/>
      </x:c>
    </x:row>
    <x:row r="23585">
      <x:c r="B23585" s="5" t="str">
        <x:v>4247227766255417662</x:v>
      </x:c>
      <x:c r="C23585" s="44" t="str">
        <x:v>66751383</x:v>
      </x:c>
      <x:c r="D23585" s="46" t="str">
        <x:v>winPM</x:v>
      </x:c>
      <x:c r="E23585" s="52" t="str">
        <x:v>111</x:v>
      </x:c>
      <x:c r="F23585" s="45" t="str">
        <x:v>174-ELE01</x:v>
      </x:c>
      <x:c r="H23585" s="9" t="str">
        <x:v>Valley_Dining.480v_Submeter</x:v>
      </x:c>
      <x:c r="I23585" s="49" t="str">
        <x:v>Use</x:v>
      </x:c>
      <x:c r="J23585" s="31" t="str">
        <x:v>15 Minutes</x:v>
      </x:c>
      <x:c r="K23585" s="32" t="str">
        <x:v>10-09-2023 15:45:00</x:v>
      </x:c>
      <x:c r="M23585" s="53" t="str">
        <x:v>8113652.0000000000000000</x:v>
      </x:c>
      <x:c r="N23585" s="33" t="str">
        <x:v/>
      </x:c>
    </x:row>
    <x:row r="23586">
      <x:c r="B23586" s="5" t="str">
        <x:v>10800439926336290972</x:v>
      </x:c>
      <x:c r="C23586" s="44" t="str">
        <x:v>66751384</x:v>
      </x:c>
      <x:c r="D23586" s="46" t="str">
        <x:v>winPM</x:v>
      </x:c>
      <x:c r="E23586" s="52" t="str">
        <x:v>111</x:v>
      </x:c>
      <x:c r="F23586" s="45" t="str">
        <x:v>174-ELE01</x:v>
      </x:c>
      <x:c r="H23586" s="9" t="str">
        <x:v>Valley_Dining.480v_Submeter</x:v>
      </x:c>
      <x:c r="I23586" s="49" t="str">
        <x:v>Use</x:v>
      </x:c>
      <x:c r="J23586" s="31" t="str">
        <x:v>15 Minutes</x:v>
      </x:c>
      <x:c r="K23586" s="32" t="str">
        <x:v>10-09-2023 16:00:00</x:v>
      </x:c>
      <x:c r="M23586" s="53" t="str">
        <x:v>8113680.0000000000000000</x:v>
      </x:c>
      <x:c r="N23586" s="33" t="str">
        <x:v/>
      </x:c>
    </x:row>
    <x:row r="23587">
      <x:c r="B23587" s="5" t="str">
        <x:v>2906119857817088576</x:v>
      </x:c>
      <x:c r="C23587" s="44" t="str">
        <x:v>66751385</x:v>
      </x:c>
      <x:c r="D23587" s="46" t="str">
        <x:v>winPM</x:v>
      </x:c>
      <x:c r="E23587" s="52" t="str">
        <x:v>111</x:v>
      </x:c>
      <x:c r="F23587" s="45" t="str">
        <x:v>174-ELE01</x:v>
      </x:c>
      <x:c r="H23587" s="9" t="str">
        <x:v>Valley_Dining.480v_Submeter</x:v>
      </x:c>
      <x:c r="I23587" s="49" t="str">
        <x:v>Use</x:v>
      </x:c>
      <x:c r="J23587" s="31" t="str">
        <x:v>15 Minutes</x:v>
      </x:c>
      <x:c r="K23587" s="32" t="str">
        <x:v>10-09-2023 16:15:00</x:v>
      </x:c>
      <x:c r="M23587" s="53" t="str">
        <x:v>8113709.5000000000000000</x:v>
      </x:c>
      <x:c r="N23587" s="33" t="str">
        <x:v/>
      </x:c>
    </x:row>
    <x:row r="23588">
      <x:c r="B23588" s="5" t="str">
        <x:v>12064581262829634244</x:v>
      </x:c>
      <x:c r="C23588" s="44" t="str">
        <x:v>66751386</x:v>
      </x:c>
      <x:c r="D23588" s="46" t="str">
        <x:v>winPM</x:v>
      </x:c>
      <x:c r="E23588" s="52" t="str">
        <x:v>111</x:v>
      </x:c>
      <x:c r="F23588" s="45" t="str">
        <x:v>174-ELE01</x:v>
      </x:c>
      <x:c r="H23588" s="9" t="str">
        <x:v>Valley_Dining.480v_Submeter</x:v>
      </x:c>
      <x:c r="I23588" s="49" t="str">
        <x:v>Use</x:v>
      </x:c>
      <x:c r="J23588" s="31" t="str">
        <x:v>15 Minutes</x:v>
      </x:c>
      <x:c r="K23588" s="32" t="str">
        <x:v>10-09-2023 16:30:00</x:v>
      </x:c>
      <x:c r="M23588" s="53" t="str">
        <x:v>8113738.5000000000000000</x:v>
      </x:c>
      <x:c r="N23588" s="33" t="str">
        <x:v/>
      </x:c>
    </x:row>
    <x:row r="23589">
      <x:c r="B23589" s="5" t="str">
        <x:v>2894603452332538398</x:v>
      </x:c>
      <x:c r="C23589" s="44" t="str">
        <x:v>66751387</x:v>
      </x:c>
      <x:c r="D23589" s="46" t="str">
        <x:v>winPM</x:v>
      </x:c>
      <x:c r="E23589" s="52" t="str">
        <x:v>111</x:v>
      </x:c>
      <x:c r="F23589" s="45" t="str">
        <x:v>174-ELE01</x:v>
      </x:c>
      <x:c r="H23589" s="9" t="str">
        <x:v>Valley_Dining.480v_Submeter</x:v>
      </x:c>
      <x:c r="I23589" s="49" t="str">
        <x:v>Use</x:v>
      </x:c>
      <x:c r="J23589" s="31" t="str">
        <x:v>15 Minutes</x:v>
      </x:c>
      <x:c r="K23589" s="32" t="str">
        <x:v>10-09-2023 16:45:00</x:v>
      </x:c>
      <x:c r="M23589" s="53" t="str">
        <x:v>8113768.5000000000000000</x:v>
      </x:c>
      <x:c r="N23589" s="33" t="str">
        <x:v/>
      </x:c>
    </x:row>
    <x:row r="23590">
      <x:c r="B23590" s="5" t="str">
        <x:v>15143882249076922927</x:v>
      </x:c>
      <x:c r="C23590" s="44" t="str">
        <x:v>66757753</x:v>
      </x:c>
      <x:c r="D23590" s="46" t="str">
        <x:v>winPM</x:v>
      </x:c>
      <x:c r="E23590" s="52" t="str">
        <x:v>111</x:v>
      </x:c>
      <x:c r="F23590" s="45" t="str">
        <x:v>174-ELE01</x:v>
      </x:c>
      <x:c r="H23590" s="9" t="str">
        <x:v>Valley_Dining.480v_Submeter</x:v>
      </x:c>
      <x:c r="I23590" s="49" t="str">
        <x:v>Use</x:v>
      </x:c>
      <x:c r="J23590" s="31" t="str">
        <x:v>15 Minutes</x:v>
      </x:c>
      <x:c r="K23590" s="32" t="str">
        <x:v>10-10-2023 15:45:00</x:v>
      </x:c>
      <x:c r="M23590" s="53" t="str">
        <x:v>8116682.0000000000000000</x:v>
      </x:c>
      <x:c r="N23590" s="33" t="str">
        <x:v/>
      </x:c>
    </x:row>
    <x:row r="23591">
      <x:c r="B23591" s="5" t="str">
        <x:v>623699599895365721</x:v>
      </x:c>
      <x:c r="C23591" s="44" t="str">
        <x:v>66757754</x:v>
      </x:c>
      <x:c r="D23591" s="46" t="str">
        <x:v>winPM</x:v>
      </x:c>
      <x:c r="E23591" s="52" t="str">
        <x:v>111</x:v>
      </x:c>
      <x:c r="F23591" s="45" t="str">
        <x:v>174-ELE01</x:v>
      </x:c>
      <x:c r="H23591" s="9" t="str">
        <x:v>Valley_Dining.480v_Submeter</x:v>
      </x:c>
      <x:c r="I23591" s="49" t="str">
        <x:v>Use</x:v>
      </x:c>
      <x:c r="J23591" s="31" t="str">
        <x:v>15 Minutes</x:v>
      </x:c>
      <x:c r="K23591" s="32" t="str">
        <x:v>10-10-2023 16:00:00</x:v>
      </x:c>
      <x:c r="M23591" s="53" t="str">
        <x:v>8116711.0000000000000000</x:v>
      </x:c>
      <x:c r="N23591" s="33" t="str">
        <x:v/>
      </x:c>
    </x:row>
    <x:row r="23592">
      <x:c r="B23592" s="5" t="str">
        <x:v>13218466160468048116</x:v>
      </x:c>
      <x:c r="C23592" s="44" t="str">
        <x:v>66757755</x:v>
      </x:c>
      <x:c r="D23592" s="46" t="str">
        <x:v>winPM</x:v>
      </x:c>
      <x:c r="E23592" s="52" t="str">
        <x:v>111</x:v>
      </x:c>
      <x:c r="F23592" s="45" t="str">
        <x:v>174-ELE01</x:v>
      </x:c>
      <x:c r="H23592" s="9" t="str">
        <x:v>Valley_Dining.480v_Submeter</x:v>
      </x:c>
      <x:c r="I23592" s="49" t="str">
        <x:v>Use</x:v>
      </x:c>
      <x:c r="J23592" s="31" t="str">
        <x:v>15 Minutes</x:v>
      </x:c>
      <x:c r="K23592" s="32" t="str">
        <x:v>10-10-2023 16:15:00</x:v>
      </x:c>
      <x:c r="M23592" s="53" t="str">
        <x:v>8116742.0000000000000000</x:v>
      </x:c>
      <x:c r="N23592" s="33" t="str">
        <x:v/>
      </x:c>
    </x:row>
    <x:row r="23593">
      <x:c r="B23593" s="5" t="str">
        <x:v>10566184086491495418</x:v>
      </x:c>
      <x:c r="C23593" s="44" t="str">
        <x:v>66757756</x:v>
      </x:c>
      <x:c r="D23593" s="46" t="str">
        <x:v>winPM</x:v>
      </x:c>
      <x:c r="E23593" s="52" t="str">
        <x:v>111</x:v>
      </x:c>
      <x:c r="F23593" s="45" t="str">
        <x:v>174-ELE01</x:v>
      </x:c>
      <x:c r="H23593" s="9" t="str">
        <x:v>Valley_Dining.480v_Submeter</x:v>
      </x:c>
      <x:c r="I23593" s="49" t="str">
        <x:v>Use</x:v>
      </x:c>
      <x:c r="J23593" s="31" t="str">
        <x:v>15 Minutes</x:v>
      </x:c>
      <x:c r="K23593" s="32" t="str">
        <x:v>10-10-2023 16:30:00</x:v>
      </x:c>
      <x:c r="M23593" s="53" t="str">
        <x:v>8116773.0000000000000000</x:v>
      </x:c>
      <x:c r="N23593" s="33" t="str">
        <x:v/>
      </x:c>
    </x:row>
    <x:row r="23594">
      <x:c r="B23594" s="5" t="str">
        <x:v>17216299614151072288</x:v>
      </x:c>
      <x:c r="C23594" s="44" t="str">
        <x:v>66757757</x:v>
      </x:c>
      <x:c r="D23594" s="46" t="str">
        <x:v>winPM</x:v>
      </x:c>
      <x:c r="E23594" s="52" t="str">
        <x:v>111</x:v>
      </x:c>
      <x:c r="F23594" s="45" t="str">
        <x:v>174-ELE01</x:v>
      </x:c>
      <x:c r="H23594" s="9" t="str">
        <x:v>Valley_Dining.480v_Submeter</x:v>
      </x:c>
      <x:c r="I23594" s="49" t="str">
        <x:v>Use</x:v>
      </x:c>
      <x:c r="J23594" s="31" t="str">
        <x:v>15 Minutes</x:v>
      </x:c>
      <x:c r="K23594" s="32" t="str">
        <x:v>10-10-2023 16:45:00</x:v>
      </x:c>
      <x:c r="M23594" s="53" t="str">
        <x:v>8116804.0000000000000000</x:v>
      </x:c>
      <x:c r="N23594" s="33" t="str">
        <x:v/>
      </x:c>
    </x:row>
    <x:row r="23595">
      <x:c r="B23595" s="5" t="str">
        <x:v>10487376923873287077</x:v>
      </x:c>
      <x:c r="C23595" s="44" t="str">
        <x:v>66757758</x:v>
      </x:c>
      <x:c r="D23595" s="46" t="str">
        <x:v>winPM</x:v>
      </x:c>
      <x:c r="E23595" s="52" t="str">
        <x:v>111</x:v>
      </x:c>
      <x:c r="F23595" s="45" t="str">
        <x:v>174-ELE01</x:v>
      </x:c>
      <x:c r="H23595" s="9" t="str">
        <x:v>Valley_Dining.480v_Submeter</x:v>
      </x:c>
      <x:c r="I23595" s="49" t="str">
        <x:v>Use</x:v>
      </x:c>
      <x:c r="J23595" s="31" t="str">
        <x:v>15 Minutes</x:v>
      </x:c>
      <x:c r="K23595" s="32" t="str">
        <x:v>10-10-2023 17:00:00</x:v>
      </x:c>
      <x:c r="M23595" s="53" t="str">
        <x:v>8116834.5000000000000000</x:v>
      </x:c>
      <x:c r="N23595" s="33" t="str">
        <x:v/>
      </x:c>
    </x:row>
    <x:row r="23596">
      <x:c r="B23596" s="5" t="str">
        <x:v>7953399708096644481</x:v>
      </x:c>
      <x:c r="C23596" s="44" t="str">
        <x:v>66757759</x:v>
      </x:c>
      <x:c r="D23596" s="46" t="str">
        <x:v>winPM</x:v>
      </x:c>
      <x:c r="E23596" s="52" t="str">
        <x:v>111</x:v>
      </x:c>
      <x:c r="F23596" s="45" t="str">
        <x:v>174-ELE01</x:v>
      </x:c>
      <x:c r="H23596" s="9" t="str">
        <x:v>Valley_Dining.480v_Submeter</x:v>
      </x:c>
      <x:c r="I23596" s="49" t="str">
        <x:v>Use</x:v>
      </x:c>
      <x:c r="J23596" s="31" t="str">
        <x:v>15 Minutes</x:v>
      </x:c>
      <x:c r="K23596" s="32" t="str">
        <x:v>10-10-2023 17:15:00</x:v>
      </x:c>
      <x:c r="M23596" s="53" t="str">
        <x:v>8116866.5000000000000000</x:v>
      </x:c>
      <x:c r="N23596" s="33" t="str">
        <x:v/>
      </x:c>
    </x:row>
    <x:row r="23597">
      <x:c r="B23597" s="5" t="str">
        <x:v>2410792594375038088</x:v>
      </x:c>
      <x:c r="C23597" s="44" t="str">
        <x:v>66757760</x:v>
      </x:c>
      <x:c r="D23597" s="46" t="str">
        <x:v>winPM</x:v>
      </x:c>
      <x:c r="E23597" s="52" t="str">
        <x:v>111</x:v>
      </x:c>
      <x:c r="F23597" s="45" t="str">
        <x:v>174-ELE01</x:v>
      </x:c>
      <x:c r="H23597" s="9" t="str">
        <x:v>Valley_Dining.480v_Submeter</x:v>
      </x:c>
      <x:c r="I23597" s="49" t="str">
        <x:v>Use</x:v>
      </x:c>
      <x:c r="J23597" s="31" t="str">
        <x:v>15 Minutes</x:v>
      </x:c>
      <x:c r="K23597" s="32" t="str">
        <x:v>10-10-2023 17:30:00</x:v>
      </x:c>
      <x:c r="M23597" s="53" t="str">
        <x:v>8116898.0000000000000000</x:v>
      </x:c>
      <x:c r="N23597" s="33" t="str">
        <x:v/>
      </x:c>
    </x:row>
    <x:row r="23598">
      <x:c r="B23598" s="5" t="str">
        <x:v>17344560678114047289</x:v>
      </x:c>
      <x:c r="C23598" s="44" t="str">
        <x:v>66757761</x:v>
      </x:c>
      <x:c r="D23598" s="46" t="str">
        <x:v>winPM</x:v>
      </x:c>
      <x:c r="E23598" s="52" t="str">
        <x:v>111</x:v>
      </x:c>
      <x:c r="F23598" s="45" t="str">
        <x:v>174-ELE01</x:v>
      </x:c>
      <x:c r="H23598" s="9" t="str">
        <x:v>Valley_Dining.480v_Submeter</x:v>
      </x:c>
      <x:c r="I23598" s="49" t="str">
        <x:v>Use</x:v>
      </x:c>
      <x:c r="J23598" s="31" t="str">
        <x:v>15 Minutes</x:v>
      </x:c>
      <x:c r="K23598" s="32" t="str">
        <x:v>10-10-2023 17:45:00</x:v>
      </x:c>
      <x:c r="M23598" s="53" t="str">
        <x:v>8116930.5000000000000000</x:v>
      </x:c>
      <x:c r="N23598" s="33" t="str">
        <x:v/>
      </x:c>
    </x:row>
    <x:row r="23599">
      <x:c r="B23599" s="5" t="str">
        <x:v>1747677251586284022</x:v>
      </x:c>
      <x:c r="C23599" s="44" t="str">
        <x:v>66757762</x:v>
      </x:c>
      <x:c r="D23599" s="46" t="str">
        <x:v>winPM</x:v>
      </x:c>
      <x:c r="E23599" s="52" t="str">
        <x:v>111</x:v>
      </x:c>
      <x:c r="F23599" s="45" t="str">
        <x:v>174-ELE01</x:v>
      </x:c>
      <x:c r="H23599" s="9" t="str">
        <x:v>Valley_Dining.480v_Submeter</x:v>
      </x:c>
      <x:c r="I23599" s="49" t="str">
        <x:v>Use</x:v>
      </x:c>
      <x:c r="J23599" s="31" t="str">
        <x:v>15 Minutes</x:v>
      </x:c>
      <x:c r="K23599" s="32" t="str">
        <x:v>10-10-2023 18:00:00</x:v>
      </x:c>
      <x:c r="M23599" s="53" t="str">
        <x:v>8116962.0000000000000000</x:v>
      </x:c>
      <x:c r="N23599" s="33" t="str">
        <x:v/>
      </x:c>
    </x:row>
    <x:row r="23600">
      <x:c r="B23600" s="5" t="str">
        <x:v>2531700333169868051</x:v>
      </x:c>
      <x:c r="C23600" s="44" t="str">
        <x:v>66757763</x:v>
      </x:c>
      <x:c r="D23600" s="46" t="str">
        <x:v>winPM</x:v>
      </x:c>
      <x:c r="E23600" s="52" t="str">
        <x:v>111</x:v>
      </x:c>
      <x:c r="F23600" s="45" t="str">
        <x:v>174-ELE01</x:v>
      </x:c>
      <x:c r="H23600" s="9" t="str">
        <x:v>Valley_Dining.480v_Submeter</x:v>
      </x:c>
      <x:c r="I23600" s="49" t="str">
        <x:v>Use</x:v>
      </x:c>
      <x:c r="J23600" s="31" t="str">
        <x:v>15 Minutes</x:v>
      </x:c>
      <x:c r="K23600" s="32" t="str">
        <x:v>10-10-2023 18:15:00</x:v>
      </x:c>
      <x:c r="M23600" s="53" t="str">
        <x:v>8116995.0000000000000000</x:v>
      </x:c>
      <x:c r="N23600" s="33" t="str">
        <x:v/>
      </x:c>
    </x:row>
    <x:row r="23601">
      <x:c r="B23601" s="5" t="str">
        <x:v>10954778397520656491</x:v>
      </x:c>
      <x:c r="C23601" s="44" t="str">
        <x:v>66757764</x:v>
      </x:c>
      <x:c r="D23601" s="46" t="str">
        <x:v>winPM</x:v>
      </x:c>
      <x:c r="E23601" s="52" t="str">
        <x:v>111</x:v>
      </x:c>
      <x:c r="F23601" s="45" t="str">
        <x:v>174-ELE01</x:v>
      </x:c>
      <x:c r="H23601" s="9" t="str">
        <x:v>Valley_Dining.480v_Submeter</x:v>
      </x:c>
      <x:c r="I23601" s="49" t="str">
        <x:v>Use</x:v>
      </x:c>
      <x:c r="J23601" s="31" t="str">
        <x:v>15 Minutes</x:v>
      </x:c>
      <x:c r="K23601" s="32" t="str">
        <x:v>10-10-2023 18:30:00</x:v>
      </x:c>
      <x:c r="M23601" s="53" t="str">
        <x:v>8117028.0000000000000000</x:v>
      </x:c>
      <x:c r="N23601" s="33" t="str">
        <x:v/>
      </x:c>
    </x:row>
    <x:row r="23602">
      <x:c r="B23602" s="5" t="str">
        <x:v>18175845109193006381</x:v>
      </x:c>
      <x:c r="C23602" s="44" t="str">
        <x:v>66757765</x:v>
      </x:c>
      <x:c r="D23602" s="46" t="str">
        <x:v>winPM</x:v>
      </x:c>
      <x:c r="E23602" s="52" t="str">
        <x:v>111</x:v>
      </x:c>
      <x:c r="F23602" s="45" t="str">
        <x:v>174-ELE01</x:v>
      </x:c>
      <x:c r="H23602" s="9" t="str">
        <x:v>Valley_Dining.480v_Submeter</x:v>
      </x:c>
      <x:c r="I23602" s="49" t="str">
        <x:v>Use</x:v>
      </x:c>
      <x:c r="J23602" s="31" t="str">
        <x:v>15 Minutes</x:v>
      </x:c>
      <x:c r="K23602" s="32" t="str">
        <x:v>10-10-2023 18:45:00</x:v>
      </x:c>
      <x:c r="M23602" s="53" t="str">
        <x:v>8117061.0000000000000000</x:v>
      </x:c>
      <x:c r="N23602" s="33" t="str">
        <x:v/>
      </x:c>
    </x:row>
    <x:row r="23603">
      <x:c r="B23603" s="5" t="str">
        <x:v>14764922716275447795</x:v>
      </x:c>
      <x:c r="C23603" s="44" t="str">
        <x:v>66757766</x:v>
      </x:c>
      <x:c r="D23603" s="46" t="str">
        <x:v>winPM</x:v>
      </x:c>
      <x:c r="E23603" s="52" t="str">
        <x:v>111</x:v>
      </x:c>
      <x:c r="F23603" s="45" t="str">
        <x:v>174-ELE01</x:v>
      </x:c>
      <x:c r="H23603" s="9" t="str">
        <x:v>Valley_Dining.480v_Submeter</x:v>
      </x:c>
      <x:c r="I23603" s="49" t="str">
        <x:v>Use</x:v>
      </x:c>
      <x:c r="J23603" s="31" t="str">
        <x:v>15 Minutes</x:v>
      </x:c>
      <x:c r="K23603" s="32" t="str">
        <x:v>10-10-2023 19:00:00</x:v>
      </x:c>
      <x:c r="M23603" s="53" t="str">
        <x:v>8117092.5000000000000000</x:v>
      </x:c>
      <x:c r="N23603" s="33" t="str">
        <x:v/>
      </x:c>
    </x:row>
    <x:row r="23604">
      <x:c r="B23604" s="5" t="str">
        <x:v>7153110336949210062</x:v>
      </x:c>
      <x:c r="C23604" s="44" t="str">
        <x:v>66757767</x:v>
      </x:c>
      <x:c r="D23604" s="46" t="str">
        <x:v>winPM</x:v>
      </x:c>
      <x:c r="E23604" s="52" t="str">
        <x:v>111</x:v>
      </x:c>
      <x:c r="F23604" s="45" t="str">
        <x:v>174-ELE01</x:v>
      </x:c>
      <x:c r="H23604" s="9" t="str">
        <x:v>Valley_Dining.480v_Submeter</x:v>
      </x:c>
      <x:c r="I23604" s="49" t="str">
        <x:v>Use</x:v>
      </x:c>
      <x:c r="J23604" s="31" t="str">
        <x:v>15 Minutes</x:v>
      </x:c>
      <x:c r="K23604" s="32" t="str">
        <x:v>10-10-2023 19:15:00</x:v>
      </x:c>
      <x:c r="M23604" s="53" t="str">
        <x:v>8117139.5000000000000000</x:v>
      </x:c>
      <x:c r="N23604" s="33" t="str">
        <x:v/>
      </x:c>
    </x:row>
    <x:row r="23605">
      <x:c r="B23605" s="5" t="str">
        <x:v>12681637292706196022</x:v>
      </x:c>
      <x:c r="C23605" s="44" t="str">
        <x:v>66757768</x:v>
      </x:c>
      <x:c r="D23605" s="46" t="str">
        <x:v>winPM</x:v>
      </x:c>
      <x:c r="E23605" s="52" t="str">
        <x:v>111</x:v>
      </x:c>
      <x:c r="F23605" s="45" t="str">
        <x:v>174-ELE01</x:v>
      </x:c>
      <x:c r="H23605" s="9" t="str">
        <x:v>Valley_Dining.480v_Submeter</x:v>
      </x:c>
      <x:c r="I23605" s="49" t="str">
        <x:v>Use</x:v>
      </x:c>
      <x:c r="J23605" s="31" t="str">
        <x:v>15 Minutes</x:v>
      </x:c>
      <x:c r="K23605" s="32" t="str">
        <x:v>10-10-2023 19:30:00</x:v>
      </x:c>
      <x:c r="M23605" s="53" t="str">
        <x:v>8117194.0000000000000000</x:v>
      </x:c>
      <x:c r="N23605" s="33" t="str">
        <x:v/>
      </x:c>
    </x:row>
    <x:row r="23606">
      <x:c r="B23606" s="5" t="str">
        <x:v>13040097745805987114</x:v>
      </x:c>
      <x:c r="C23606" s="44" t="str">
        <x:v>66761169</x:v>
      </x:c>
      <x:c r="D23606" s="46" t="str">
        <x:v>winPM</x:v>
      </x:c>
      <x:c r="E23606" s="52" t="str">
        <x:v>111</x:v>
      </x:c>
      <x:c r="F23606" s="45" t="str">
        <x:v>174-ELE01</x:v>
      </x:c>
      <x:c r="H23606" s="9" t="str">
        <x:v>Valley_Dining.480v_Submeter</x:v>
      </x:c>
      <x:c r="I23606" s="49" t="str">
        <x:v>Use</x:v>
      </x:c>
      <x:c r="J23606" s="31" t="str">
        <x:v>15 Minutes</x:v>
      </x:c>
      <x:c r="K23606" s="32" t="str">
        <x:v>10-11-2023 01:00:00</x:v>
      </x:c>
      <x:c r="M23606" s="53" t="str">
        <x:v>8118129.0000000000000000</x:v>
      </x:c>
      <x:c r="N23606" s="33" t="str">
        <x:v/>
      </x:c>
    </x:row>
    <x:row r="23607">
      <x:c r="B23607" s="5" t="str">
        <x:v>4683146408462922534</x:v>
      </x:c>
      <x:c r="C23607" s="44" t="str">
        <x:v>66761170</x:v>
      </x:c>
      <x:c r="D23607" s="46" t="str">
        <x:v>winPM</x:v>
      </x:c>
      <x:c r="E23607" s="52" t="str">
        <x:v>111</x:v>
      </x:c>
      <x:c r="F23607" s="45" t="str">
        <x:v>174-ELE01</x:v>
      </x:c>
      <x:c r="H23607" s="9" t="str">
        <x:v>Valley_Dining.480v_Submeter</x:v>
      </x:c>
      <x:c r="I23607" s="49" t="str">
        <x:v>Use</x:v>
      </x:c>
      <x:c r="J23607" s="31" t="str">
        <x:v>15 Minutes</x:v>
      </x:c>
      <x:c r="K23607" s="32" t="str">
        <x:v>10-11-2023 01:15:00</x:v>
      </x:c>
      <x:c r="M23607" s="53" t="str">
        <x:v>8118156.0000000000000000</x:v>
      </x:c>
      <x:c r="N23607" s="33" t="str">
        <x:v/>
      </x:c>
    </x:row>
    <x:row r="23608">
      <x:c r="B23608" s="5" t="str">
        <x:v>2416215550025228172</x:v>
      </x:c>
      <x:c r="C23608" s="44" t="str">
        <x:v>66761171</x:v>
      </x:c>
      <x:c r="D23608" s="46" t="str">
        <x:v>winPM</x:v>
      </x:c>
      <x:c r="E23608" s="52" t="str">
        <x:v>111</x:v>
      </x:c>
      <x:c r="F23608" s="45" t="str">
        <x:v>174-ELE01</x:v>
      </x:c>
      <x:c r="H23608" s="9" t="str">
        <x:v>Valley_Dining.480v_Submeter</x:v>
      </x:c>
      <x:c r="I23608" s="49" t="str">
        <x:v>Use</x:v>
      </x:c>
      <x:c r="J23608" s="31" t="str">
        <x:v>15 Minutes</x:v>
      </x:c>
      <x:c r="K23608" s="32" t="str">
        <x:v>10-11-2023 01:30:00</x:v>
      </x:c>
      <x:c r="M23608" s="53" t="str">
        <x:v>8118182.5000000000000000</x:v>
      </x:c>
      <x:c r="N23608" s="33" t="str">
        <x:v/>
      </x:c>
    </x:row>
    <x:row r="23609">
      <x:c r="B23609" s="5" t="str">
        <x:v>583721556973685322</x:v>
      </x:c>
      <x:c r="C23609" s="44" t="str">
        <x:v>66761172</x:v>
      </x:c>
      <x:c r="D23609" s="46" t="str">
        <x:v>winPM</x:v>
      </x:c>
      <x:c r="E23609" s="52" t="str">
        <x:v>111</x:v>
      </x:c>
      <x:c r="F23609" s="45" t="str">
        <x:v>174-ELE01</x:v>
      </x:c>
      <x:c r="H23609" s="9" t="str">
        <x:v>Valley_Dining.480v_Submeter</x:v>
      </x:c>
      <x:c r="I23609" s="49" t="str">
        <x:v>Use</x:v>
      </x:c>
      <x:c r="J23609" s="31" t="str">
        <x:v>15 Minutes</x:v>
      </x:c>
      <x:c r="K23609" s="32" t="str">
        <x:v>10-11-2023 01:45:00</x:v>
      </x:c>
      <x:c r="M23609" s="53" t="str">
        <x:v>8118210.0000000000000000</x:v>
      </x:c>
      <x:c r="N23609" s="33" t="str">
        <x:v/>
      </x:c>
    </x:row>
    <x:row r="23610">
      <x:c r="B23610" s="5" t="str">
        <x:v>15828633863315117762</x:v>
      </x:c>
      <x:c r="C23610" s="44" t="str">
        <x:v>66761173</x:v>
      </x:c>
      <x:c r="D23610" s="46" t="str">
        <x:v>winPM</x:v>
      </x:c>
      <x:c r="E23610" s="52" t="str">
        <x:v>111</x:v>
      </x:c>
      <x:c r="F23610" s="45" t="str">
        <x:v>174-ELE01</x:v>
      </x:c>
      <x:c r="H23610" s="9" t="str">
        <x:v>Valley_Dining.480v_Submeter</x:v>
      </x:c>
      <x:c r="I23610" s="49" t="str">
        <x:v>Use</x:v>
      </x:c>
      <x:c r="J23610" s="31" t="str">
        <x:v>15 Minutes</x:v>
      </x:c>
      <x:c r="K23610" s="32" t="str">
        <x:v>10-11-2023 02:00:00</x:v>
      </x:c>
      <x:c r="M23610" s="53" t="str">
        <x:v>8118237.0000000000000000</x:v>
      </x:c>
      <x:c r="N23610" s="33" t="str">
        <x:v/>
      </x:c>
    </x:row>
    <x:row r="23611">
      <x:c r="B23611" s="5" t="str">
        <x:v>13680007863077333502</x:v>
      </x:c>
      <x:c r="C23611" s="44" t="str">
        <x:v>66761174</x:v>
      </x:c>
      <x:c r="D23611" s="46" t="str">
        <x:v>winPM</x:v>
      </x:c>
      <x:c r="E23611" s="52" t="str">
        <x:v>111</x:v>
      </x:c>
      <x:c r="F23611" s="45" t="str">
        <x:v>174-ELE01</x:v>
      </x:c>
      <x:c r="H23611" s="9" t="str">
        <x:v>Valley_Dining.480v_Submeter</x:v>
      </x:c>
      <x:c r="I23611" s="49" t="str">
        <x:v>Use</x:v>
      </x:c>
      <x:c r="J23611" s="31" t="str">
        <x:v>15 Minutes</x:v>
      </x:c>
      <x:c r="K23611" s="32" t="str">
        <x:v>10-11-2023 02:15:00</x:v>
      </x:c>
      <x:c r="M23611" s="53" t="str">
        <x:v>8118264.5000000000000000</x:v>
      </x:c>
      <x:c r="N23611" s="33" t="str">
        <x:v/>
      </x:c>
    </x:row>
    <x:row r="23612">
      <x:c r="B23612" s="5" t="str">
        <x:v>12884468376009199295</x:v>
      </x:c>
      <x:c r="C23612" s="44" t="str">
        <x:v>66761175</x:v>
      </x:c>
      <x:c r="D23612" s="46" t="str">
        <x:v>winPM</x:v>
      </x:c>
      <x:c r="E23612" s="52" t="str">
        <x:v>111</x:v>
      </x:c>
      <x:c r="F23612" s="45" t="str">
        <x:v>174-ELE01</x:v>
      </x:c>
      <x:c r="H23612" s="9" t="str">
        <x:v>Valley_Dining.480v_Submeter</x:v>
      </x:c>
      <x:c r="I23612" s="49" t="str">
        <x:v>Use</x:v>
      </x:c>
      <x:c r="J23612" s="31" t="str">
        <x:v>15 Minutes</x:v>
      </x:c>
      <x:c r="K23612" s="32" t="str">
        <x:v>10-11-2023 02:30:00</x:v>
      </x:c>
      <x:c r="M23612" s="53" t="str">
        <x:v>8118290.5000000000000000</x:v>
      </x:c>
      <x:c r="N23612" s="33" t="str">
        <x:v/>
      </x:c>
    </x:row>
    <x:row r="23613">
      <x:c r="B23613" s="5" t="str">
        <x:v>1296930455508663959</x:v>
      </x:c>
      <x:c r="C23613" s="44" t="str">
        <x:v>66761176</x:v>
      </x:c>
      <x:c r="D23613" s="46" t="str">
        <x:v>winPM</x:v>
      </x:c>
      <x:c r="E23613" s="52" t="str">
        <x:v>111</x:v>
      </x:c>
      <x:c r="F23613" s="45" t="str">
        <x:v>174-ELE01</x:v>
      </x:c>
      <x:c r="H23613" s="9" t="str">
        <x:v>Valley_Dining.480v_Submeter</x:v>
      </x:c>
      <x:c r="I23613" s="49" t="str">
        <x:v>Use</x:v>
      </x:c>
      <x:c r="J23613" s="31" t="str">
        <x:v>15 Minutes</x:v>
      </x:c>
      <x:c r="K23613" s="32" t="str">
        <x:v>10-11-2023 02:45:00</x:v>
      </x:c>
      <x:c r="M23613" s="53" t="str">
        <x:v>8118317.0000000000000000</x:v>
      </x:c>
      <x:c r="N23613" s="33" t="str">
        <x:v/>
      </x:c>
    </x:row>
    <x:row r="23614">
      <x:c r="B23614" s="5" t="str">
        <x:v>18189494723209075480</x:v>
      </x:c>
      <x:c r="C23614" s="44" t="str">
        <x:v>66761177</x:v>
      </x:c>
      <x:c r="D23614" s="46" t="str">
        <x:v>winPM</x:v>
      </x:c>
      <x:c r="E23614" s="52" t="str">
        <x:v>111</x:v>
      </x:c>
      <x:c r="F23614" s="45" t="str">
        <x:v>174-ELE01</x:v>
      </x:c>
      <x:c r="H23614" s="9" t="str">
        <x:v>Valley_Dining.480v_Submeter</x:v>
      </x:c>
      <x:c r="I23614" s="49" t="str">
        <x:v>Use</x:v>
      </x:c>
      <x:c r="J23614" s="31" t="str">
        <x:v>15 Minutes</x:v>
      </x:c>
      <x:c r="K23614" s="32" t="str">
        <x:v>10-11-2023 03:00:00</x:v>
      </x:c>
      <x:c r="M23614" s="53" t="str">
        <x:v>8118343.5000000000000000</x:v>
      </x:c>
      <x:c r="N23614" s="33" t="str">
        <x:v/>
      </x:c>
    </x:row>
    <x:row r="23615">
      <x:c r="B23615" s="5" t="str">
        <x:v>7757216166891858889</x:v>
      </x:c>
      <x:c r="C23615" s="44" t="str">
        <x:v>66761178</x:v>
      </x:c>
      <x:c r="D23615" s="46" t="str">
        <x:v>winPM</x:v>
      </x:c>
      <x:c r="E23615" s="52" t="str">
        <x:v>111</x:v>
      </x:c>
      <x:c r="F23615" s="45" t="str">
        <x:v>174-ELE01</x:v>
      </x:c>
      <x:c r="H23615" s="9" t="str">
        <x:v>Valley_Dining.480v_Submeter</x:v>
      </x:c>
      <x:c r="I23615" s="49" t="str">
        <x:v>Use</x:v>
      </x:c>
      <x:c r="J23615" s="31" t="str">
        <x:v>15 Minutes</x:v>
      </x:c>
      <x:c r="K23615" s="32" t="str">
        <x:v>10-11-2023 03:15:00</x:v>
      </x:c>
      <x:c r="M23615" s="53" t="str">
        <x:v>8118369.5000000000000000</x:v>
      </x:c>
      <x:c r="N23615" s="33" t="str">
        <x:v/>
      </x:c>
    </x:row>
    <x:row r="23616">
      <x:c r="B23616" s="5" t="str">
        <x:v>6961676679823724682</x:v>
      </x:c>
      <x:c r="C23616" s="44" t="str">
        <x:v>66761179</x:v>
      </x:c>
      <x:c r="D23616" s="46" t="str">
        <x:v>winPM</x:v>
      </x:c>
      <x:c r="E23616" s="52" t="str">
        <x:v>111</x:v>
      </x:c>
      <x:c r="F23616" s="45" t="str">
        <x:v>174-ELE01</x:v>
      </x:c>
      <x:c r="H23616" s="9" t="str">
        <x:v>Valley_Dining.480v_Submeter</x:v>
      </x:c>
      <x:c r="I23616" s="49" t="str">
        <x:v>Use</x:v>
      </x:c>
      <x:c r="J23616" s="31" t="str">
        <x:v>15 Minutes</x:v>
      </x:c>
      <x:c r="K23616" s="32" t="str">
        <x:v>10-11-2023 03:30:00</x:v>
      </x:c>
      <x:c r="M23616" s="53" t="str">
        <x:v>8118395.5000000000000000</x:v>
      </x:c>
      <x:c r="N23616" s="33" t="str">
        <x:v/>
      </x:c>
    </x:row>
    <x:row r="23617">
      <x:c r="B23617" s="5" t="str">
        <x:v>12578209754646666348</x:v>
      </x:c>
      <x:c r="C23617" s="44" t="str">
        <x:v>66761180</x:v>
      </x:c>
      <x:c r="D23617" s="46" t="str">
        <x:v>winPM</x:v>
      </x:c>
      <x:c r="E23617" s="52" t="str">
        <x:v>111</x:v>
      </x:c>
      <x:c r="F23617" s="45" t="str">
        <x:v>174-ELE01</x:v>
      </x:c>
      <x:c r="H23617" s="9" t="str">
        <x:v>Valley_Dining.480v_Submeter</x:v>
      </x:c>
      <x:c r="I23617" s="49" t="str">
        <x:v>Use</x:v>
      </x:c>
      <x:c r="J23617" s="31" t="str">
        <x:v>15 Minutes</x:v>
      </x:c>
      <x:c r="K23617" s="32" t="str">
        <x:v>10-11-2023 03:45:00</x:v>
      </x:c>
      <x:c r="M23617" s="53" t="str">
        <x:v>8118422.0000000000000000</x:v>
      </x:c>
      <x:c r="N23617" s="33" t="str">
        <x:v/>
      </x:c>
    </x:row>
    <x:row r="23618">
      <x:c r="B23618" s="5" t="str">
        <x:v>6058377689918320547</x:v>
      </x:c>
      <x:c r="C23618" s="44" t="str">
        <x:v>66761181</x:v>
      </x:c>
      <x:c r="D23618" s="46" t="str">
        <x:v>winPM</x:v>
      </x:c>
      <x:c r="E23618" s="52" t="str">
        <x:v>111</x:v>
      </x:c>
      <x:c r="F23618" s="45" t="str">
        <x:v>174-ELE01</x:v>
      </x:c>
      <x:c r="H23618" s="9" t="str">
        <x:v>Valley_Dining.480v_Submeter</x:v>
      </x:c>
      <x:c r="I23618" s="49" t="str">
        <x:v>Use</x:v>
      </x:c>
      <x:c r="J23618" s="31" t="str">
        <x:v>15 Minutes</x:v>
      </x:c>
      <x:c r="K23618" s="32" t="str">
        <x:v>10-11-2023 04:00:00</x:v>
      </x:c>
      <x:c r="M23618" s="53" t="str">
        <x:v>8118448.0000000000000000</x:v>
      </x:c>
      <x:c r="N23618" s="33" t="str">
        <x:v/>
      </x:c>
    </x:row>
    <x:row r="23619">
      <x:c r="B23619" s="5" t="str">
        <x:v>2063142763689869817</x:v>
      </x:c>
      <x:c r="C23619" s="44" t="str">
        <x:v>66761182</x:v>
      </x:c>
      <x:c r="D23619" s="46" t="str">
        <x:v>winPM</x:v>
      </x:c>
      <x:c r="E23619" s="52" t="str">
        <x:v>111</x:v>
      </x:c>
      <x:c r="F23619" s="45" t="str">
        <x:v>174-ELE01</x:v>
      </x:c>
      <x:c r="H23619" s="9" t="str">
        <x:v>Valley_Dining.480v_Submeter</x:v>
      </x:c>
      <x:c r="I23619" s="49" t="str">
        <x:v>Use</x:v>
      </x:c>
      <x:c r="J23619" s="31" t="str">
        <x:v>15 Minutes</x:v>
      </x:c>
      <x:c r="K23619" s="32" t="str">
        <x:v>10-11-2023 04:15:00</x:v>
      </x:c>
      <x:c r="M23619" s="53" t="str">
        <x:v>8118474.0000000000000000</x:v>
      </x:c>
      <x:c r="N23619" s="33" t="str">
        <x:v/>
      </x:c>
    </x:row>
    <x:row r="23620">
      <x:c r="B23620" s="5" t="str">
        <x:v>13769696317418181701</x:v>
      </x:c>
      <x:c r="C23620" s="44" t="str">
        <x:v>66761183</x:v>
      </x:c>
      <x:c r="D23620" s="46" t="str">
        <x:v>winPM</x:v>
      </x:c>
      <x:c r="E23620" s="52" t="str">
        <x:v>111</x:v>
      </x:c>
      <x:c r="F23620" s="45" t="str">
        <x:v>174-ELE01</x:v>
      </x:c>
      <x:c r="H23620" s="9" t="str">
        <x:v>Valley_Dining.480v_Submeter</x:v>
      </x:c>
      <x:c r="I23620" s="49" t="str">
        <x:v>Use</x:v>
      </x:c>
      <x:c r="J23620" s="31" t="str">
        <x:v>15 Minutes</x:v>
      </x:c>
      <x:c r="K23620" s="32" t="str">
        <x:v>10-11-2023 04:30:00</x:v>
      </x:c>
      <x:c r="M23620" s="53" t="str">
        <x:v>8118500.0000000000000000</x:v>
      </x:c>
      <x:c r="N23620" s="33" t="str">
        <x:v/>
      </x:c>
    </x:row>
    <x:row r="23621">
      <x:c r="B23621" s="5" t="str">
        <x:v>1866026389731404955</x:v>
      </x:c>
      <x:c r="C23621" s="44" t="str">
        <x:v>66761184</x:v>
      </x:c>
      <x:c r="D23621" s="46" t="str">
        <x:v>winPM</x:v>
      </x:c>
      <x:c r="E23621" s="52" t="str">
        <x:v>111</x:v>
      </x:c>
      <x:c r="F23621" s="45" t="str">
        <x:v>174-ELE01</x:v>
      </x:c>
      <x:c r="H23621" s="9" t="str">
        <x:v>Valley_Dining.480v_Submeter</x:v>
      </x:c>
      <x:c r="I23621" s="49" t="str">
        <x:v>Use</x:v>
      </x:c>
      <x:c r="J23621" s="31" t="str">
        <x:v>15 Minutes</x:v>
      </x:c>
      <x:c r="K23621" s="32" t="str">
        <x:v>10-11-2023 04:45:00</x:v>
      </x:c>
      <x:c r="M23621" s="53" t="str">
        <x:v>8118526.5000000000000000</x:v>
      </x:c>
      <x:c r="N23621" s="33" t="str">
        <x:v/>
      </x:c>
    </x:row>
    <x:row r="23622">
      <x:c r="B23622" s="5" t="str">
        <x:v>14556413608486460772</x:v>
      </x:c>
      <x:c r="C23622" s="44" t="str">
        <x:v>66765463</x:v>
      </x:c>
      <x:c r="D23622" s="46" t="str">
        <x:v>winPM</x:v>
      </x:c>
      <x:c r="E23622" s="52" t="str">
        <x:v>111</x:v>
      </x:c>
      <x:c r="F23622" s="45" t="str">
        <x:v>174-ELE01</x:v>
      </x:c>
      <x:c r="H23622" s="9" t="str">
        <x:v>Valley_Dining.480v_Submeter</x:v>
      </x:c>
      <x:c r="I23622" s="49" t="str">
        <x:v>Use</x:v>
      </x:c>
      <x:c r="J23622" s="31" t="str">
        <x:v>15 Minutes</x:v>
      </x:c>
      <x:c r="K23622" s="32" t="str">
        <x:v>10-11-2023 13:00:00</x:v>
      </x:c>
      <x:c r="M23622" s="53" t="str">
        <x:v>8119543.5000000000000000</x:v>
      </x:c>
      <x:c r="N23622" s="33" t="str">
        <x:v/>
      </x:c>
    </x:row>
    <x:row r="23623">
      <x:c r="B23623" s="5" t="str">
        <x:v>6847693508441173060</x:v>
      </x:c>
      <x:c r="C23623" s="44" t="str">
        <x:v>66765464</x:v>
      </x:c>
      <x:c r="D23623" s="46" t="str">
        <x:v>winPM</x:v>
      </x:c>
      <x:c r="E23623" s="52" t="str">
        <x:v>111</x:v>
      </x:c>
      <x:c r="F23623" s="45" t="str">
        <x:v>174-ELE01</x:v>
      </x:c>
      <x:c r="H23623" s="9" t="str">
        <x:v>Valley_Dining.480v_Submeter</x:v>
      </x:c>
      <x:c r="I23623" s="49" t="str">
        <x:v>Use</x:v>
      </x:c>
      <x:c r="J23623" s="31" t="str">
        <x:v>15 Minutes</x:v>
      </x:c>
      <x:c r="K23623" s="32" t="str">
        <x:v>10-11-2023 13:15:00</x:v>
      </x:c>
      <x:c r="M23623" s="53" t="str">
        <x:v>8119579.5000000000000000</x:v>
      </x:c>
      <x:c r="N23623" s="33" t="str">
        <x:v/>
      </x:c>
    </x:row>
    <x:row r="23624">
      <x:c r="B23624" s="5" t="str">
        <x:v>10729362785272436202</x:v>
      </x:c>
      <x:c r="C23624" s="44" t="str">
        <x:v>66765465</x:v>
      </x:c>
      <x:c r="D23624" s="46" t="str">
        <x:v>winPM</x:v>
      </x:c>
      <x:c r="E23624" s="52" t="str">
        <x:v>111</x:v>
      </x:c>
      <x:c r="F23624" s="45" t="str">
        <x:v>174-ELE01</x:v>
      </x:c>
      <x:c r="H23624" s="9" t="str">
        <x:v>Valley_Dining.480v_Submeter</x:v>
      </x:c>
      <x:c r="I23624" s="49" t="str">
        <x:v>Use</x:v>
      </x:c>
      <x:c r="J23624" s="31" t="str">
        <x:v>15 Minutes</x:v>
      </x:c>
      <x:c r="K23624" s="32" t="str">
        <x:v>10-11-2023 13:30:00</x:v>
      </x:c>
      <x:c r="M23624" s="53" t="str">
        <x:v>8119621.5000000000000000</x:v>
      </x:c>
      <x:c r="N23624" s="33" t="str">
        <x:v/>
      </x:c>
    </x:row>
    <x:row r="23625">
      <x:c r="B23625" s="5" t="str">
        <x:v>3020642685227148490</x:v>
      </x:c>
      <x:c r="C23625" s="44" t="str">
        <x:v>66765466</x:v>
      </x:c>
      <x:c r="D23625" s="46" t="str">
        <x:v>winPM</x:v>
      </x:c>
      <x:c r="E23625" s="52" t="str">
        <x:v>111</x:v>
      </x:c>
      <x:c r="F23625" s="45" t="str">
        <x:v>174-ELE01</x:v>
      </x:c>
      <x:c r="H23625" s="9" t="str">
        <x:v>Valley_Dining.480v_Submeter</x:v>
      </x:c>
      <x:c r="I23625" s="49" t="str">
        <x:v>Use</x:v>
      </x:c>
      <x:c r="J23625" s="31" t="str">
        <x:v>15 Minutes</x:v>
      </x:c>
      <x:c r="K23625" s="32" t="str">
        <x:v>10-11-2023 13:45:00</x:v>
      </x:c>
      <x:c r="M23625" s="53" t="str">
        <x:v>8119657.5000000000000000</x:v>
      </x:c>
      <x:c r="N23625" s="33" t="str">
        <x:v/>
      </x:c>
    </x:row>
    <x:row r="23626">
      <x:c r="B23626" s="5" t="str">
        <x:v>12404454683216752679</x:v>
      </x:c>
      <x:c r="C23626" s="44" t="str">
        <x:v>66765467</x:v>
      </x:c>
      <x:c r="D23626" s="46" t="str">
        <x:v>winPM</x:v>
      </x:c>
      <x:c r="E23626" s="52" t="str">
        <x:v>111</x:v>
      </x:c>
      <x:c r="F23626" s="45" t="str">
        <x:v>174-ELE01</x:v>
      </x:c>
      <x:c r="H23626" s="9" t="str">
        <x:v>Valley_Dining.480v_Submeter</x:v>
      </x:c>
      <x:c r="I23626" s="49" t="str">
        <x:v>Use</x:v>
      </x:c>
      <x:c r="J23626" s="31" t="str">
        <x:v>15 Minutes</x:v>
      </x:c>
      <x:c r="K23626" s="32" t="str">
        <x:v>10-11-2023 14:00:00</x:v>
      </x:c>
      <x:c r="M23626" s="53" t="str">
        <x:v>8119700.0000000000000000</x:v>
      </x:c>
      <x:c r="N23626" s="33" t="str">
        <x:v/>
      </x:c>
    </x:row>
    <x:row r="23627">
      <x:c r="B23627" s="5" t="str">
        <x:v>5958035328991585712</x:v>
      </x:c>
      <x:c r="C23627" s="44" t="str">
        <x:v>66765468</x:v>
      </x:c>
      <x:c r="D23627" s="46" t="str">
        <x:v>winPM</x:v>
      </x:c>
      <x:c r="E23627" s="52" t="str">
        <x:v>111</x:v>
      </x:c>
      <x:c r="F23627" s="45" t="str">
        <x:v>174-ELE01</x:v>
      </x:c>
      <x:c r="H23627" s="9" t="str">
        <x:v>Valley_Dining.480v_Submeter</x:v>
      </x:c>
      <x:c r="I23627" s="49" t="str">
        <x:v>Use</x:v>
      </x:c>
      <x:c r="J23627" s="31" t="str">
        <x:v>15 Minutes</x:v>
      </x:c>
      <x:c r="K23627" s="32" t="str">
        <x:v>10-11-2023 14:15:00</x:v>
      </x:c>
      <x:c r="M23627" s="53" t="str">
        <x:v>8119740.0000000000000000</x:v>
      </x:c>
      <x:c r="N23627" s="33" t="str">
        <x:v/>
      </x:c>
    </x:row>
    <x:row r="23628">
      <x:c r="B23628" s="5" t="str">
        <x:v>9931620188817734243</x:v>
      </x:c>
      <x:c r="C23628" s="44" t="str">
        <x:v>66765469</x:v>
      </x:c>
      <x:c r="D23628" s="46" t="str">
        <x:v>winPM</x:v>
      </x:c>
      <x:c r="E23628" s="52" t="str">
        <x:v>111</x:v>
      </x:c>
      <x:c r="F23628" s="45" t="str">
        <x:v>174-ELE01</x:v>
      </x:c>
      <x:c r="H23628" s="9" t="str">
        <x:v>Valley_Dining.480v_Submeter</x:v>
      </x:c>
      <x:c r="I23628" s="49" t="str">
        <x:v>Use</x:v>
      </x:c>
      <x:c r="J23628" s="31" t="str">
        <x:v>15 Minutes</x:v>
      </x:c>
      <x:c r="K23628" s="32" t="str">
        <x:v>10-11-2023 14:30:00</x:v>
      </x:c>
      <x:c r="M23628" s="53" t="str">
        <x:v>8119779.5000000000000000</x:v>
      </x:c>
      <x:c r="N23628" s="33" t="str">
        <x:v/>
      </x:c>
    </x:row>
    <x:row r="23629">
      <x:c r="B23629" s="5" t="str">
        <x:v>2933877318013840387</x:v>
      </x:c>
      <x:c r="C23629" s="44" t="str">
        <x:v>66765470</x:v>
      </x:c>
      <x:c r="D23629" s="46" t="str">
        <x:v>winPM</x:v>
      </x:c>
      <x:c r="E23629" s="52" t="str">
        <x:v>111</x:v>
      </x:c>
      <x:c r="F23629" s="45" t="str">
        <x:v>174-ELE01</x:v>
      </x:c>
      <x:c r="H23629" s="9" t="str">
        <x:v>Valley_Dining.480v_Submeter</x:v>
      </x:c>
      <x:c r="I23629" s="49" t="str">
        <x:v>Use</x:v>
      </x:c>
      <x:c r="J23629" s="31" t="str">
        <x:v>15 Minutes</x:v>
      </x:c>
      <x:c r="K23629" s="32" t="str">
        <x:v>10-11-2023 14:45:00</x:v>
      </x:c>
      <x:c r="M23629" s="53" t="str">
        <x:v>8119821.5000000000000000</x:v>
      </x:c>
      <x:c r="N23629" s="33" t="str">
        <x:v/>
      </x:c>
    </x:row>
    <x:row r="23630">
      <x:c r="B23630" s="5" t="str">
        <x:v>10353905347458224085</x:v>
      </x:c>
      <x:c r="C23630" s="44" t="str">
        <x:v>66765471</x:v>
      </x:c>
      <x:c r="D23630" s="46" t="str">
        <x:v>winPM</x:v>
      </x:c>
      <x:c r="E23630" s="52" t="str">
        <x:v>111</x:v>
      </x:c>
      <x:c r="F23630" s="45" t="str">
        <x:v>174-ELE01</x:v>
      </x:c>
      <x:c r="H23630" s="9" t="str">
        <x:v>Valley_Dining.480v_Submeter</x:v>
      </x:c>
      <x:c r="I23630" s="49" t="str">
        <x:v>Use</x:v>
      </x:c>
      <x:c r="J23630" s="31" t="str">
        <x:v>15 Minutes</x:v>
      </x:c>
      <x:c r="K23630" s="32" t="str">
        <x:v>10-11-2023 15:00:00</x:v>
      </x:c>
      <x:c r="M23630" s="53" t="str">
        <x:v>8119864.5000000000000000</x:v>
      </x:c>
      <x:c r="N23630" s="33" t="str">
        <x:v/>
      </x:c>
    </x:row>
    <x:row r="23631">
      <x:c r="B23631" s="5" t="str">
        <x:v>4598835555040404843</x:v>
      </x:c>
      <x:c r="C23631" s="44" t="str">
        <x:v>66765472</x:v>
      </x:c>
      <x:c r="D23631" s="46" t="str">
        <x:v>winPM</x:v>
      </x:c>
      <x:c r="E23631" s="52" t="str">
        <x:v>111</x:v>
      </x:c>
      <x:c r="F23631" s="45" t="str">
        <x:v>174-ELE01</x:v>
      </x:c>
      <x:c r="H23631" s="9" t="str">
        <x:v>Valley_Dining.480v_Submeter</x:v>
      </x:c>
      <x:c r="I23631" s="49" t="str">
        <x:v>Use</x:v>
      </x:c>
      <x:c r="J23631" s="31" t="str">
        <x:v>15 Minutes</x:v>
      </x:c>
      <x:c r="K23631" s="32" t="str">
        <x:v>10-11-2023 15:15:00</x:v>
      </x:c>
      <x:c r="M23631" s="53" t="str">
        <x:v>8119906.5000000000000000</x:v>
      </x:c>
      <x:c r="N23631" s="33" t="str">
        <x:v/>
      </x:c>
    </x:row>
    <x:row r="23632">
      <x:c r="B23632" s="5" t="str">
        <x:v>7988112234696007649</x:v>
      </x:c>
      <x:c r="C23632" s="44" t="str">
        <x:v>66765473</x:v>
      </x:c>
      <x:c r="D23632" s="46" t="str">
        <x:v>winPM</x:v>
      </x:c>
      <x:c r="E23632" s="52" t="str">
        <x:v>111</x:v>
      </x:c>
      <x:c r="F23632" s="45" t="str">
        <x:v>174-ELE01</x:v>
      </x:c>
      <x:c r="H23632" s="9" t="str">
        <x:v>Valley_Dining.480v_Submeter</x:v>
      </x:c>
      <x:c r="I23632" s="49" t="str">
        <x:v>Use</x:v>
      </x:c>
      <x:c r="J23632" s="31" t="str">
        <x:v>15 Minutes</x:v>
      </x:c>
      <x:c r="K23632" s="32" t="str">
        <x:v>10-11-2023 15:30:00</x:v>
      </x:c>
      <x:c r="M23632" s="53" t="str">
        <x:v>8119948.5000000000000000</x:v>
      </x:c>
      <x:c r="N23632" s="33" t="str">
        <x:v/>
      </x:c>
    </x:row>
    <x:row r="23633">
      <x:c r="B23633" s="5" t="str">
        <x:v>14614737105280059793</x:v>
      </x:c>
      <x:c r="C23633" s="44" t="str">
        <x:v>66765474</x:v>
      </x:c>
      <x:c r="D23633" s="46" t="str">
        <x:v>winPM</x:v>
      </x:c>
      <x:c r="E23633" s="52" t="str">
        <x:v>111</x:v>
      </x:c>
      <x:c r="F23633" s="45" t="str">
        <x:v>174-ELE01</x:v>
      </x:c>
      <x:c r="H23633" s="9" t="str">
        <x:v>Valley_Dining.480v_Submeter</x:v>
      </x:c>
      <x:c r="I23633" s="49" t="str">
        <x:v>Use</x:v>
      </x:c>
      <x:c r="J23633" s="31" t="str">
        <x:v>15 Minutes</x:v>
      </x:c>
      <x:c r="K23633" s="32" t="str">
        <x:v>10-11-2023 15:45:00</x:v>
      </x:c>
      <x:c r="M23633" s="53" t="str">
        <x:v>8119990.5000000000000000</x:v>
      </x:c>
      <x:c r="N23633" s="33" t="str">
        <x:v/>
      </x:c>
    </x:row>
    <x:row r="23634">
      <x:c r="B23634" s="5" t="str">
        <x:v>17369399401587840733</x:v>
      </x:c>
      <x:c r="C23634" s="44" t="str">
        <x:v>66765475</x:v>
      </x:c>
      <x:c r="D23634" s="46" t="str">
        <x:v>winPM</x:v>
      </x:c>
      <x:c r="E23634" s="52" t="str">
        <x:v>111</x:v>
      </x:c>
      <x:c r="F23634" s="45" t="str">
        <x:v>174-ELE01</x:v>
      </x:c>
      <x:c r="H23634" s="9" t="str">
        <x:v>Valley_Dining.480v_Submeter</x:v>
      </x:c>
      <x:c r="I23634" s="49" t="str">
        <x:v>Use</x:v>
      </x:c>
      <x:c r="J23634" s="31" t="str">
        <x:v>15 Minutes</x:v>
      </x:c>
      <x:c r="K23634" s="32" t="str">
        <x:v>10-11-2023 16:00:00</x:v>
      </x:c>
      <x:c r="M23634" s="53" t="str">
        <x:v>8120032.5000000000000000</x:v>
      </x:c>
      <x:c r="N23634" s="33" t="str">
        <x:v/>
      </x:c>
    </x:row>
    <x:row r="23635">
      <x:c r="B23635" s="5" t="str">
        <x:v>583627939743135555</x:v>
      </x:c>
      <x:c r="C23635" s="44" t="str">
        <x:v>66765476</x:v>
      </x:c>
      <x:c r="D23635" s="46" t="str">
        <x:v>winPM</x:v>
      </x:c>
      <x:c r="E23635" s="52" t="str">
        <x:v>111</x:v>
      </x:c>
      <x:c r="F23635" s="45" t="str">
        <x:v>174-ELE01</x:v>
      </x:c>
      <x:c r="H23635" s="9" t="str">
        <x:v>Valley_Dining.480v_Submeter</x:v>
      </x:c>
      <x:c r="I23635" s="49" t="str">
        <x:v>Use</x:v>
      </x:c>
      <x:c r="J23635" s="31" t="str">
        <x:v>15 Minutes</x:v>
      </x:c>
      <x:c r="K23635" s="32" t="str">
        <x:v>10-11-2023 16:15:00</x:v>
      </x:c>
      <x:c r="M23635" s="53" t="str">
        <x:v>8120074.0000000000000000</x:v>
      </x:c>
      <x:c r="N23635" s="33" t="str">
        <x:v/>
      </x:c>
    </x:row>
    <x:row r="23636">
      <x:c r="B23636" s="5" t="str">
        <x:v>11685605991465397672</x:v>
      </x:c>
      <x:c r="C23636" s="44" t="str">
        <x:v>66765477</x:v>
      </x:c>
      <x:c r="D23636" s="46" t="str">
        <x:v>winPM</x:v>
      </x:c>
      <x:c r="E23636" s="52" t="str">
        <x:v>111</x:v>
      </x:c>
      <x:c r="F23636" s="45" t="str">
        <x:v>174-ELE01</x:v>
      </x:c>
      <x:c r="H23636" s="9" t="str">
        <x:v>Valley_Dining.480v_Submeter</x:v>
      </x:c>
      <x:c r="I23636" s="49" t="str">
        <x:v>Use</x:v>
      </x:c>
      <x:c r="J23636" s="31" t="str">
        <x:v>15 Minutes</x:v>
      </x:c>
      <x:c r="K23636" s="32" t="str">
        <x:v>10-11-2023 16:30:00</x:v>
      </x:c>
      <x:c r="M23636" s="53" t="str">
        <x:v>8120115.5000000000000000</x:v>
      </x:c>
      <x:c r="N23636" s="33" t="str">
        <x:v/>
      </x:c>
    </x:row>
    <x:row r="23637">
      <x:c r="B23637" s="5" t="str">
        <x:v>13346578603330244110</x:v>
      </x:c>
      <x:c r="C23637" s="44" t="str">
        <x:v>66765478</x:v>
      </x:c>
      <x:c r="D23637" s="46" t="str">
        <x:v>winPM</x:v>
      </x:c>
      <x:c r="E23637" s="52" t="str">
        <x:v>111</x:v>
      </x:c>
      <x:c r="F23637" s="45" t="str">
        <x:v>174-ELE01</x:v>
      </x:c>
      <x:c r="H23637" s="9" t="str">
        <x:v>Valley_Dining.480v_Submeter</x:v>
      </x:c>
      <x:c r="I23637" s="49" t="str">
        <x:v>Use</x:v>
      </x:c>
      <x:c r="J23637" s="31" t="str">
        <x:v>15 Minutes</x:v>
      </x:c>
      <x:c r="K23637" s="32" t="str">
        <x:v>10-11-2023 16:45:00</x:v>
      </x:c>
      <x:c r="M23637" s="53" t="str">
        <x:v>8120157.0000000000000000</x:v>
      </x:c>
      <x:c r="N23637" s="33" t="str">
        <x:v/>
      </x:c>
    </x:row>
    <x:row r="23638">
      <x:c r="B23638" s="5" t="str">
        <x:v>17301890051620393178</x:v>
      </x:c>
      <x:c r="C23638" s="44" t="str">
        <x:v>66770727</x:v>
      </x:c>
      <x:c r="D23638" s="46" t="str">
        <x:v>winPM</x:v>
      </x:c>
      <x:c r="E23638" s="52" t="str">
        <x:v>111</x:v>
      </x:c>
      <x:c r="F23638" s="45" t="str">
        <x:v>174-ELE01</x:v>
      </x:c>
      <x:c r="H23638" s="9" t="str">
        <x:v>Valley_Dining.480v_Submeter</x:v>
      </x:c>
      <x:c r="I23638" s="49" t="str">
        <x:v>Use</x:v>
      </x:c>
      <x:c r="J23638" s="31" t="str">
        <x:v>15 Minutes</x:v>
      </x:c>
      <x:c r="K23638" s="32" t="str">
        <x:v>10-12-2023 01:00:00</x:v>
      </x:c>
      <x:c r="M23638" s="53" t="str">
        <x:v>8121660.5000000000000000</x:v>
      </x:c>
      <x:c r="N23638" s="33" t="str">
        <x:v/>
      </x:c>
    </x:row>
    <x:row r="23639">
      <x:c r="B23639" s="5" t="str">
        <x:v>6869611495303176587</x:v>
      </x:c>
      <x:c r="C23639" s="44" t="str">
        <x:v>66770728</x:v>
      </x:c>
      <x:c r="D23639" s="46" t="str">
        <x:v>winPM</x:v>
      </x:c>
      <x:c r="E23639" s="52" t="str">
        <x:v>111</x:v>
      </x:c>
      <x:c r="F23639" s="45" t="str">
        <x:v>174-ELE01</x:v>
      </x:c>
      <x:c r="H23639" s="9" t="str">
        <x:v>Valley_Dining.480v_Submeter</x:v>
      </x:c>
      <x:c r="I23639" s="49" t="str">
        <x:v>Use</x:v>
      </x:c>
      <x:c r="J23639" s="31" t="str">
        <x:v>15 Minutes</x:v>
      </x:c>
      <x:c r="K23639" s="32" t="str">
        <x:v>10-12-2023 01:15:00</x:v>
      </x:c>
      <x:c r="M23639" s="53" t="str">
        <x:v>8121686.5000000000000000</x:v>
      </x:c>
      <x:c r="N23639" s="33" t="str">
        <x:v/>
      </x:c>
    </x:row>
    <x:row r="23640">
      <x:c r="B23640" s="5" t="str">
        <x:v>4918812644051723635</x:v>
      </x:c>
      <x:c r="C23640" s="44" t="str">
        <x:v>66770729</x:v>
      </x:c>
      <x:c r="D23640" s="46" t="str">
        <x:v>winPM</x:v>
      </x:c>
      <x:c r="E23640" s="52" t="str">
        <x:v>111</x:v>
      </x:c>
      <x:c r="F23640" s="45" t="str">
        <x:v>174-ELE01</x:v>
      </x:c>
      <x:c r="H23640" s="9" t="str">
        <x:v>Valley_Dining.480v_Submeter</x:v>
      </x:c>
      <x:c r="I23640" s="49" t="str">
        <x:v>Use</x:v>
      </x:c>
      <x:c r="J23640" s="31" t="str">
        <x:v>15 Minutes</x:v>
      </x:c>
      <x:c r="K23640" s="32" t="str">
        <x:v>10-12-2023 01:30:00</x:v>
      </x:c>
      <x:c r="M23640" s="53" t="str">
        <x:v>8121713.0000000000000000</x:v>
      </x:c>
      <x:c r="N23640" s="33" t="str">
        <x:v/>
      </x:c>
    </x:row>
    <x:row r="23641">
      <x:c r="B23641" s="5" t="str">
        <x:v>3782170081599658030</x:v>
      </x:c>
      <x:c r="C23641" s="44" t="str">
        <x:v>66770730</x:v>
      </x:c>
      <x:c r="D23641" s="46" t="str">
        <x:v>winPM</x:v>
      </x:c>
      <x:c r="E23641" s="52" t="str">
        <x:v>111</x:v>
      </x:c>
      <x:c r="F23641" s="45" t="str">
        <x:v>174-ELE01</x:v>
      </x:c>
      <x:c r="H23641" s="9" t="str">
        <x:v>Valley_Dining.480v_Submeter</x:v>
      </x:c>
      <x:c r="I23641" s="49" t="str">
        <x:v>Use</x:v>
      </x:c>
      <x:c r="J23641" s="31" t="str">
        <x:v>15 Minutes</x:v>
      </x:c>
      <x:c r="K23641" s="32" t="str">
        <x:v>10-12-2023 01:45:00</x:v>
      </x:c>
      <x:c r="M23641" s="53" t="str">
        <x:v>8121739.5000000000000000</x:v>
      </x:c>
      <x:c r="N23641" s="33" t="str">
        <x:v/>
      </x:c>
    </x:row>
    <x:row r="23642">
      <x:c r="B23642" s="5" t="str">
        <x:v>8488773315689864870</x:v>
      </x:c>
      <x:c r="C23642" s="44" t="str">
        <x:v>66770731</x:v>
      </x:c>
      <x:c r="D23642" s="46" t="str">
        <x:v>winPM</x:v>
      </x:c>
      <x:c r="E23642" s="52" t="str">
        <x:v>111</x:v>
      </x:c>
      <x:c r="F23642" s="45" t="str">
        <x:v>174-ELE01</x:v>
      </x:c>
      <x:c r="H23642" s="9" t="str">
        <x:v>Valley_Dining.480v_Submeter</x:v>
      </x:c>
      <x:c r="I23642" s="49" t="str">
        <x:v>Use</x:v>
      </x:c>
      <x:c r="J23642" s="31" t="str">
        <x:v>15 Minutes</x:v>
      </x:c>
      <x:c r="K23642" s="32" t="str">
        <x:v>10-12-2023 02:00:00</x:v>
      </x:c>
      <x:c r="M23642" s="53" t="str">
        <x:v>8121766.0000000000000000</x:v>
      </x:c>
      <x:c r="N23642" s="33" t="str">
        <x:v/>
      </x:c>
    </x:row>
    <x:row r="23643">
      <x:c r="B23643" s="5" t="str">
        <x:v>3022147018091853985</x:v>
      </x:c>
      <x:c r="C23643" s="44" t="str">
        <x:v>66770732</x:v>
      </x:c>
      <x:c r="D23643" s="46" t="str">
        <x:v>winPM</x:v>
      </x:c>
      <x:c r="E23643" s="52" t="str">
        <x:v>111</x:v>
      </x:c>
      <x:c r="F23643" s="45" t="str">
        <x:v>174-ELE01</x:v>
      </x:c>
      <x:c r="H23643" s="9" t="str">
        <x:v>Valley_Dining.480v_Submeter</x:v>
      </x:c>
      <x:c r="I23643" s="49" t="str">
        <x:v>Use</x:v>
      </x:c>
      <x:c r="J23643" s="31" t="str">
        <x:v>15 Minutes</x:v>
      </x:c>
      <x:c r="K23643" s="32" t="str">
        <x:v>10-12-2023 02:15:00</x:v>
      </x:c>
      <x:c r="M23643" s="53" t="str">
        <x:v>8121792.5000000000000000</x:v>
      </x:c>
      <x:c r="N23643" s="33" t="str">
        <x:v/>
      </x:c>
    </x:row>
    <x:row r="23644">
      <x:c r="B23644" s="5" t="str">
        <x:v>11609657239091626633</x:v>
      </x:c>
      <x:c r="C23644" s="44" t="str">
        <x:v>66770733</x:v>
      </x:c>
      <x:c r="D23644" s="46" t="str">
        <x:v>winPM</x:v>
      </x:c>
      <x:c r="E23644" s="52" t="str">
        <x:v>111</x:v>
      </x:c>
      <x:c r="F23644" s="45" t="str">
        <x:v>174-ELE01</x:v>
      </x:c>
      <x:c r="H23644" s="9" t="str">
        <x:v>Valley_Dining.480v_Submeter</x:v>
      </x:c>
      <x:c r="I23644" s="49" t="str">
        <x:v>Use</x:v>
      </x:c>
      <x:c r="J23644" s="31" t="str">
        <x:v>15 Minutes</x:v>
      </x:c>
      <x:c r="K23644" s="32" t="str">
        <x:v>10-12-2023 02:30:00</x:v>
      </x:c>
      <x:c r="M23644" s="53" t="str">
        <x:v>8121819.5000000000000000</x:v>
      </x:c>
      <x:c r="N23644" s="33" t="str">
        <x:v/>
      </x:c>
    </x:row>
    <x:row r="23645">
      <x:c r="B23645" s="5" t="str">
        <x:v>15721814278953189308</x:v>
      </x:c>
      <x:c r="C23645" s="44" t="str">
        <x:v>66770734</x:v>
      </x:c>
      <x:c r="D23645" s="46" t="str">
        <x:v>winPM</x:v>
      </x:c>
      <x:c r="E23645" s="52" t="str">
        <x:v>111</x:v>
      </x:c>
      <x:c r="F23645" s="45" t="str">
        <x:v>174-ELE01</x:v>
      </x:c>
      <x:c r="H23645" s="9" t="str">
        <x:v>Valley_Dining.480v_Submeter</x:v>
      </x:c>
      <x:c r="I23645" s="49" t="str">
        <x:v>Use</x:v>
      </x:c>
      <x:c r="J23645" s="31" t="str">
        <x:v>15 Minutes</x:v>
      </x:c>
      <x:c r="K23645" s="32" t="str">
        <x:v>10-12-2023 02:45:00</x:v>
      </x:c>
      <x:c r="M23645" s="53" t="str">
        <x:v>8121847.0000000000000000</x:v>
      </x:c>
      <x:c r="N23645" s="33" t="str">
        <x:v/>
      </x:c>
    </x:row>
    <x:row r="23646">
      <x:c r="B23646" s="5" t="str">
        <x:v>510282067964284377</x:v>
      </x:c>
      <x:c r="C23646" s="44" t="str">
        <x:v>66770735</x:v>
      </x:c>
      <x:c r="D23646" s="46" t="str">
        <x:v>winPM</x:v>
      </x:c>
      <x:c r="E23646" s="52" t="str">
        <x:v>111</x:v>
      </x:c>
      <x:c r="F23646" s="45" t="str">
        <x:v>174-ELE01</x:v>
      </x:c>
      <x:c r="H23646" s="9" t="str">
        <x:v>Valley_Dining.480v_Submeter</x:v>
      </x:c>
      <x:c r="I23646" s="49" t="str">
        <x:v>Use</x:v>
      </x:c>
      <x:c r="J23646" s="31" t="str">
        <x:v>15 Minutes</x:v>
      </x:c>
      <x:c r="K23646" s="32" t="str">
        <x:v>10-12-2023 03:00:00</x:v>
      </x:c>
      <x:c r="M23646" s="53" t="str">
        <x:v>8121874.0000000000000000</x:v>
      </x:c>
      <x:c r="N23646" s="33" t="str">
        <x:v/>
      </x:c>
    </x:row>
    <x:row r="23647">
      <x:c r="B23647" s="5" t="str">
        <x:v>12335140479892506363</x:v>
      </x:c>
      <x:c r="C23647" s="44" t="str">
        <x:v>66770736</x:v>
      </x:c>
      <x:c r="D23647" s="46" t="str">
        <x:v>winPM</x:v>
      </x:c>
      <x:c r="E23647" s="52" t="str">
        <x:v>111</x:v>
      </x:c>
      <x:c r="F23647" s="45" t="str">
        <x:v>174-ELE01</x:v>
      </x:c>
      <x:c r="H23647" s="9" t="str">
        <x:v>Valley_Dining.480v_Submeter</x:v>
      </x:c>
      <x:c r="I23647" s="49" t="str">
        <x:v>Use</x:v>
      </x:c>
      <x:c r="J23647" s="31" t="str">
        <x:v>15 Minutes</x:v>
      </x:c>
      <x:c r="K23647" s="32" t="str">
        <x:v>10-12-2023 03:15:00</x:v>
      </x:c>
      <x:c r="M23647" s="53" t="str">
        <x:v>8121901.0000000000000000</x:v>
      </x:c>
      <x:c r="N23647" s="33" t="str">
        <x:v/>
      </x:c>
    </x:row>
    <x:row r="23648">
      <x:c r="B23648" s="5" t="str">
        <x:v>8420557660095832920</x:v>
      </x:c>
      <x:c r="C23648" s="44" t="str">
        <x:v>66770737</x:v>
      </x:c>
      <x:c r="D23648" s="46" t="str">
        <x:v>winPM</x:v>
      </x:c>
      <x:c r="E23648" s="52" t="str">
        <x:v>111</x:v>
      </x:c>
      <x:c r="F23648" s="45" t="str">
        <x:v>174-ELE01</x:v>
      </x:c>
      <x:c r="H23648" s="9" t="str">
        <x:v>Valley_Dining.480v_Submeter</x:v>
      </x:c>
      <x:c r="I23648" s="49" t="str">
        <x:v>Use</x:v>
      </x:c>
      <x:c r="J23648" s="31" t="str">
        <x:v>15 Minutes</x:v>
      </x:c>
      <x:c r="K23648" s="32" t="str">
        <x:v>10-12-2023 03:30:00</x:v>
      </x:c>
      <x:c r="M23648" s="53" t="str">
        <x:v>8121928.0000000000000000</x:v>
      </x:c>
      <x:c r="N23648" s="33" t="str">
        <x:v/>
      </x:c>
    </x:row>
    <x:row r="23649">
      <x:c r="B23649" s="5" t="str">
        <x:v>6271931659858048660</x:v>
      </x:c>
      <x:c r="C23649" s="44" t="str">
        <x:v>66770738</x:v>
      </x:c>
      <x:c r="D23649" s="46" t="str">
        <x:v>winPM</x:v>
      </x:c>
      <x:c r="E23649" s="52" t="str">
        <x:v>111</x:v>
      </x:c>
      <x:c r="F23649" s="45" t="str">
        <x:v>174-ELE01</x:v>
      </x:c>
      <x:c r="H23649" s="9" t="str">
        <x:v>Valley_Dining.480v_Submeter</x:v>
      </x:c>
      <x:c r="I23649" s="49" t="str">
        <x:v>Use</x:v>
      </x:c>
      <x:c r="J23649" s="31" t="str">
        <x:v>15 Minutes</x:v>
      </x:c>
      <x:c r="K23649" s="32" t="str">
        <x:v>10-12-2023 03:45:00</x:v>
      </x:c>
      <x:c r="M23649" s="53" t="str">
        <x:v>8121955.5000000000000000</x:v>
      </x:c>
      <x:c r="N23649" s="33" t="str">
        <x:v/>
      </x:c>
    </x:row>
    <x:row r="23650">
      <x:c r="B23650" s="5" t="str">
        <x:v>6189143225218468720</x:v>
      </x:c>
      <x:c r="C23650" s="44" t="str">
        <x:v>66770739</x:v>
      </x:c>
      <x:c r="D23650" s="46" t="str">
        <x:v>winPM</x:v>
      </x:c>
      <x:c r="E23650" s="52" t="str">
        <x:v>111</x:v>
      </x:c>
      <x:c r="F23650" s="45" t="str">
        <x:v>174-ELE01</x:v>
      </x:c>
      <x:c r="H23650" s="9" t="str">
        <x:v>Valley_Dining.480v_Submeter</x:v>
      </x:c>
      <x:c r="I23650" s="49" t="str">
        <x:v>Use</x:v>
      </x:c>
      <x:c r="J23650" s="31" t="str">
        <x:v>15 Minutes</x:v>
      </x:c>
      <x:c r="K23650" s="32" t="str">
        <x:v>10-12-2023 04:00:00</x:v>
      </x:c>
      <x:c r="M23650" s="53" t="str">
        <x:v>8121981.5000000000000000</x:v>
      </x:c>
      <x:c r="N23650" s="33" t="str">
        <x:v/>
      </x:c>
    </x:row>
    <x:row r="23651">
      <x:c r="B23651" s="5" t="str">
        <x:v>14281251875103077783</x:v>
      </x:c>
      <x:c r="C23651" s="44" t="str">
        <x:v>66770740</x:v>
      </x:c>
      <x:c r="D23651" s="46" t="str">
        <x:v>winPM</x:v>
      </x:c>
      <x:c r="E23651" s="52" t="str">
        <x:v>111</x:v>
      </x:c>
      <x:c r="F23651" s="45" t="str">
        <x:v>174-ELE01</x:v>
      </x:c>
      <x:c r="H23651" s="9" t="str">
        <x:v>Valley_Dining.480v_Submeter</x:v>
      </x:c>
      <x:c r="I23651" s="49" t="str">
        <x:v>Use</x:v>
      </x:c>
      <x:c r="J23651" s="31" t="str">
        <x:v>15 Minutes</x:v>
      </x:c>
      <x:c r="K23651" s="32" t="str">
        <x:v>10-12-2023 04:15:00</x:v>
      </x:c>
      <x:c r="M23651" s="53" t="str">
        <x:v>8122008.5000000000000000</x:v>
      </x:c>
      <x:c r="N23651" s="33" t="str">
        <x:v/>
      </x:c>
    </x:row>
    <x:row r="23652">
      <x:c r="B23652" s="5" t="str">
        <x:v>18275104056764730356</x:v>
      </x:c>
      <x:c r="C23652" s="44" t="str">
        <x:v>66770741</x:v>
      </x:c>
      <x:c r="D23652" s="46" t="str">
        <x:v>winPM</x:v>
      </x:c>
      <x:c r="E23652" s="52" t="str">
        <x:v>111</x:v>
      </x:c>
      <x:c r="F23652" s="45" t="str">
        <x:v>174-ELE01</x:v>
      </x:c>
      <x:c r="H23652" s="9" t="str">
        <x:v>Valley_Dining.480v_Submeter</x:v>
      </x:c>
      <x:c r="I23652" s="49" t="str">
        <x:v>Use</x:v>
      </x:c>
      <x:c r="J23652" s="31" t="str">
        <x:v>15 Minutes</x:v>
      </x:c>
      <x:c r="K23652" s="32" t="str">
        <x:v>10-12-2023 04:30:00</x:v>
      </x:c>
      <x:c r="M23652" s="53" t="str">
        <x:v>8122035.0000000000000000</x:v>
      </x:c>
      <x:c r="N23652" s="33" t="str">
        <x:v/>
      </x:c>
    </x:row>
    <x:row r="23653">
      <x:c r="B23653" s="5" t="str">
        <x:v>997734280177621105</x:v>
      </x:c>
      <x:c r="C23653" s="44" t="str">
        <x:v>66770742</x:v>
      </x:c>
      <x:c r="D23653" s="46" t="str">
        <x:v>winPM</x:v>
      </x:c>
      <x:c r="E23653" s="52" t="str">
        <x:v>111</x:v>
      </x:c>
      <x:c r="F23653" s="45" t="str">
        <x:v>174-ELE01</x:v>
      </x:c>
      <x:c r="H23653" s="9" t="str">
        <x:v>Valley_Dining.480v_Submeter</x:v>
      </x:c>
      <x:c r="I23653" s="49" t="str">
        <x:v>Use</x:v>
      </x:c>
      <x:c r="J23653" s="31" t="str">
        <x:v>15 Minutes</x:v>
      </x:c>
      <x:c r="K23653" s="32" t="str">
        <x:v>10-12-2023 04:45:00</x:v>
      </x:c>
      <x:c r="M23653" s="53" t="str">
        <x:v>8122063.5000000000000000</x:v>
      </x:c>
      <x:c r="N23653" s="33" t="str">
        <x:v/>
      </x:c>
    </x:row>
    <x:row r="23654">
      <x:c r="B23654" s="5" t="str">
        <x:v>1589566956388795594</x:v>
      </x:c>
      <x:c r="C23654" s="44" t="str">
        <x:v>66775321</x:v>
      </x:c>
      <x:c r="D23654" s="46" t="str">
        <x:v>winPM</x:v>
      </x:c>
      <x:c r="E23654" s="52" t="str">
        <x:v>111</x:v>
      </x:c>
      <x:c r="F23654" s="45" t="str">
        <x:v>174-ELE01</x:v>
      </x:c>
      <x:c r="H23654" s="9" t="str">
        <x:v>Valley_Dining.480v_Submeter</x:v>
      </x:c>
      <x:c r="I23654" s="49" t="str">
        <x:v>Use</x:v>
      </x:c>
      <x:c r="J23654" s="31" t="str">
        <x:v>15 Minutes</x:v>
      </x:c>
      <x:c r="K23654" s="32" t="str">
        <x:v>10-12-2023 13:00:00</x:v>
      </x:c>
      <x:c r="M23654" s="53" t="str">
        <x:v>8123066.5000000000000000</x:v>
      </x:c>
      <x:c r="N23654" s="33" t="str">
        <x:v/>
      </x:c>
    </x:row>
    <x:row r="23655">
      <x:c r="B23655" s="5" t="str">
        <x:v>6183982932508266584</x:v>
      </x:c>
      <x:c r="C23655" s="44" t="str">
        <x:v>66775322</x:v>
      </x:c>
      <x:c r="D23655" s="46" t="str">
        <x:v>winPM</x:v>
      </x:c>
      <x:c r="E23655" s="52" t="str">
        <x:v>111</x:v>
      </x:c>
      <x:c r="F23655" s="45" t="str">
        <x:v>174-ELE01</x:v>
      </x:c>
      <x:c r="H23655" s="9" t="str">
        <x:v>Valley_Dining.480v_Submeter</x:v>
      </x:c>
      <x:c r="I23655" s="49" t="str">
        <x:v>Use</x:v>
      </x:c>
      <x:c r="J23655" s="31" t="str">
        <x:v>15 Minutes</x:v>
      </x:c>
      <x:c r="K23655" s="32" t="str">
        <x:v>10-12-2023 13:15:00</x:v>
      </x:c>
      <x:c r="M23655" s="53" t="str">
        <x:v>8123100.5000000000000000</x:v>
      </x:c>
      <x:c r="N23655" s="33" t="str">
        <x:v/>
      </x:c>
    </x:row>
    <x:row r="23656">
      <x:c r="B23656" s="5" t="str">
        <x:v>8310958866343748645</x:v>
      </x:c>
      <x:c r="C23656" s="44" t="str">
        <x:v>66775323</x:v>
      </x:c>
      <x:c r="D23656" s="46" t="str">
        <x:v>winPM</x:v>
      </x:c>
      <x:c r="E23656" s="52" t="str">
        <x:v>111</x:v>
      </x:c>
      <x:c r="F23656" s="45" t="str">
        <x:v>174-ELE01</x:v>
      </x:c>
      <x:c r="H23656" s="9" t="str">
        <x:v>Valley_Dining.480v_Submeter</x:v>
      </x:c>
      <x:c r="I23656" s="49" t="str">
        <x:v>Use</x:v>
      </x:c>
      <x:c r="J23656" s="31" t="str">
        <x:v>15 Minutes</x:v>
      </x:c>
      <x:c r="K23656" s="32" t="str">
        <x:v>10-12-2023 13:30:00</x:v>
      </x:c>
      <x:c r="M23656" s="53" t="str">
        <x:v>8123138.5000000000000000</x:v>
      </x:c>
      <x:c r="N23656" s="33" t="str">
        <x:v/>
      </x:c>
    </x:row>
    <x:row r="23657">
      <x:c r="B23657" s="5" t="str">
        <x:v>15532025578016098535</x:v>
      </x:c>
      <x:c r="C23657" s="44" t="str">
        <x:v>66775324</x:v>
      </x:c>
      <x:c r="D23657" s="46" t="str">
        <x:v>winPM</x:v>
      </x:c>
      <x:c r="E23657" s="52" t="str">
        <x:v>111</x:v>
      </x:c>
      <x:c r="F23657" s="45" t="str">
        <x:v>174-ELE01</x:v>
      </x:c>
      <x:c r="H23657" s="9" t="str">
        <x:v>Valley_Dining.480v_Submeter</x:v>
      </x:c>
      <x:c r="I23657" s="49" t="str">
        <x:v>Use</x:v>
      </x:c>
      <x:c r="J23657" s="31" t="str">
        <x:v>15 Minutes</x:v>
      </x:c>
      <x:c r="K23657" s="32" t="str">
        <x:v>10-12-2023 13:45:00</x:v>
      </x:c>
      <x:c r="M23657" s="53" t="str">
        <x:v>8123171.5000000000000000</x:v>
      </x:c>
      <x:c r="N23657" s="33" t="str">
        <x:v/>
      </x:c>
    </x:row>
    <x:row r="23658">
      <x:c r="B23658" s="5" t="str">
        <x:v>12427101531367029338</x:v>
      </x:c>
      <x:c r="C23658" s="44" t="str">
        <x:v>66775325</x:v>
      </x:c>
      <x:c r="D23658" s="46" t="str">
        <x:v>winPM</x:v>
      </x:c>
      <x:c r="E23658" s="52" t="str">
        <x:v>111</x:v>
      </x:c>
      <x:c r="F23658" s="45" t="str">
        <x:v>174-ELE01</x:v>
      </x:c>
      <x:c r="H23658" s="9" t="str">
        <x:v>Valley_Dining.480v_Submeter</x:v>
      </x:c>
      <x:c r="I23658" s="49" t="str">
        <x:v>Use</x:v>
      </x:c>
      <x:c r="J23658" s="31" t="str">
        <x:v>15 Minutes</x:v>
      </x:c>
      <x:c r="K23658" s="32" t="str">
        <x:v>10-12-2023 14:00:00</x:v>
      </x:c>
      <x:c r="M23658" s="53" t="str">
        <x:v>8123209.5000000000000000</x:v>
      </x:c>
      <x:c r="N23658" s="33" t="str">
        <x:v/>
      </x:c>
    </x:row>
    <x:row r="23659">
      <x:c r="B23659" s="5" t="str">
        <x:v>5990815838059614392</x:v>
      </x:c>
      <x:c r="C23659" s="44" t="str">
        <x:v>66775326</x:v>
      </x:c>
      <x:c r="D23659" s="46" t="str">
        <x:v>winPM</x:v>
      </x:c>
      <x:c r="E23659" s="52" t="str">
        <x:v>111</x:v>
      </x:c>
      <x:c r="F23659" s="45" t="str">
        <x:v>174-ELE01</x:v>
      </x:c>
      <x:c r="H23659" s="9" t="str">
        <x:v>Valley_Dining.480v_Submeter</x:v>
      </x:c>
      <x:c r="I23659" s="49" t="str">
        <x:v>Use</x:v>
      </x:c>
      <x:c r="J23659" s="31" t="str">
        <x:v>15 Minutes</x:v>
      </x:c>
      <x:c r="K23659" s="32" t="str">
        <x:v>10-12-2023 14:15:00</x:v>
      </x:c>
      <x:c r="M23659" s="53" t="str">
        <x:v>8123243.0000000000000000</x:v>
      </x:c>
      <x:c r="N23659" s="33" t="str">
        <x:v/>
      </x:c>
    </x:row>
    <x:row r="23660">
      <x:c r="B23660" s="5" t="str">
        <x:v>13083444030614302159</x:v>
      </x:c>
      <x:c r="C23660" s="44" t="str">
        <x:v>66775327</x:v>
      </x:c>
      <x:c r="D23660" s="46" t="str">
        <x:v>winPM</x:v>
      </x:c>
      <x:c r="E23660" s="52" t="str">
        <x:v>111</x:v>
      </x:c>
      <x:c r="F23660" s="45" t="str">
        <x:v>174-ELE01</x:v>
      </x:c>
      <x:c r="H23660" s="9" t="str">
        <x:v>Valley_Dining.480v_Submeter</x:v>
      </x:c>
      <x:c r="I23660" s="49" t="str">
        <x:v>Use</x:v>
      </x:c>
      <x:c r="J23660" s="31" t="str">
        <x:v>15 Minutes</x:v>
      </x:c>
      <x:c r="K23660" s="32" t="str">
        <x:v>10-12-2023 14:30:00</x:v>
      </x:c>
      <x:c r="M23660" s="53" t="str">
        <x:v>8123281.5000000000000000</x:v>
      </x:c>
      <x:c r="N23660" s="33" t="str">
        <x:v/>
      </x:c>
    </x:row>
    <x:row r="23661">
      <x:c r="B23661" s="5" t="str">
        <x:v>11240816376645007288</x:v>
      </x:c>
      <x:c r="C23661" s="44" t="str">
        <x:v>66775328</x:v>
      </x:c>
      <x:c r="D23661" s="46" t="str">
        <x:v>winPM</x:v>
      </x:c>
      <x:c r="E23661" s="52" t="str">
        <x:v>111</x:v>
      </x:c>
      <x:c r="F23661" s="45" t="str">
        <x:v>174-ELE01</x:v>
      </x:c>
      <x:c r="H23661" s="9" t="str">
        <x:v>Valley_Dining.480v_Submeter</x:v>
      </x:c>
      <x:c r="I23661" s="49" t="str">
        <x:v>Use</x:v>
      </x:c>
      <x:c r="J23661" s="31" t="str">
        <x:v>15 Minutes</x:v>
      </x:c>
      <x:c r="K23661" s="32" t="str">
        <x:v>10-12-2023 14:45:00</x:v>
      </x:c>
      <x:c r="M23661" s="53" t="str">
        <x:v>8123315.5000000000000000</x:v>
      </x:c>
      <x:c r="N23661" s="33" t="str">
        <x:v/>
      </x:c>
    </x:row>
    <x:row r="23662">
      <x:c r="B23662" s="5" t="str">
        <x:v>2279933544837697271</x:v>
      </x:c>
      <x:c r="C23662" s="44" t="str">
        <x:v>66775329</x:v>
      </x:c>
      <x:c r="D23662" s="46" t="str">
        <x:v>winPM</x:v>
      </x:c>
      <x:c r="E23662" s="52" t="str">
        <x:v>111</x:v>
      </x:c>
      <x:c r="F23662" s="45" t="str">
        <x:v>174-ELE01</x:v>
      </x:c>
      <x:c r="H23662" s="9" t="str">
        <x:v>Valley_Dining.480v_Submeter</x:v>
      </x:c>
      <x:c r="I23662" s="49" t="str">
        <x:v>Use</x:v>
      </x:c>
      <x:c r="J23662" s="31" t="str">
        <x:v>15 Minutes</x:v>
      </x:c>
      <x:c r="K23662" s="32" t="str">
        <x:v>10-12-2023 15:00:00</x:v>
      </x:c>
      <x:c r="M23662" s="53" t="str">
        <x:v>8123349.0000000000000000</x:v>
      </x:c>
      <x:c r="N23662" s="33" t="str">
        <x:v/>
      </x:c>
    </x:row>
    <x:row r="23663">
      <x:c r="B23663" s="5" t="str">
        <x:v>15478635953014971522</x:v>
      </x:c>
      <x:c r="C23663" s="44" t="str">
        <x:v>66775330</x:v>
      </x:c>
      <x:c r="D23663" s="46" t="str">
        <x:v>winPM</x:v>
      </x:c>
      <x:c r="E23663" s="52" t="str">
        <x:v>111</x:v>
      </x:c>
      <x:c r="F23663" s="45" t="str">
        <x:v>174-ELE01</x:v>
      </x:c>
      <x:c r="H23663" s="9" t="str">
        <x:v>Valley_Dining.480v_Submeter</x:v>
      </x:c>
      <x:c r="I23663" s="49" t="str">
        <x:v>Use</x:v>
      </x:c>
      <x:c r="J23663" s="31" t="str">
        <x:v>15 Minutes</x:v>
      </x:c>
      <x:c r="K23663" s="32" t="str">
        <x:v>10-12-2023 15:15:00</x:v>
      </x:c>
      <x:c r="M23663" s="53" t="str">
        <x:v>8123381.5000000000000000</x:v>
      </x:c>
      <x:c r="N23663" s="33" t="str">
        <x:v/>
      </x:c>
    </x:row>
    <x:row r="23664">
      <x:c r="B23664" s="5" t="str">
        <x:v>3563702548765086674</x:v>
      </x:c>
      <x:c r="C23664" s="44" t="str">
        <x:v>66775331</x:v>
      </x:c>
      <x:c r="D23664" s="46" t="str">
        <x:v>winPM</x:v>
      </x:c>
      <x:c r="E23664" s="52" t="str">
        <x:v>111</x:v>
      </x:c>
      <x:c r="F23664" s="45" t="str">
        <x:v>174-ELE01</x:v>
      </x:c>
      <x:c r="H23664" s="9" t="str">
        <x:v>Valley_Dining.480v_Submeter</x:v>
      </x:c>
      <x:c r="I23664" s="49" t="str">
        <x:v>Use</x:v>
      </x:c>
      <x:c r="J23664" s="31" t="str">
        <x:v>15 Minutes</x:v>
      </x:c>
      <x:c r="K23664" s="32" t="str">
        <x:v>10-12-2023 15:30:00</x:v>
      </x:c>
      <x:c r="M23664" s="53" t="str">
        <x:v>8123411.5000000000000000</x:v>
      </x:c>
      <x:c r="N23664" s="33" t="str">
        <x:v/>
      </x:c>
    </x:row>
    <x:row r="23665">
      <x:c r="B23665" s="5" t="str">
        <x:v>12840468811977542444</x:v>
      </x:c>
      <x:c r="C23665" s="44" t="str">
        <x:v>66775332</x:v>
      </x:c>
      <x:c r="D23665" s="46" t="str">
        <x:v>winPM</x:v>
      </x:c>
      <x:c r="E23665" s="52" t="str">
        <x:v>111</x:v>
      </x:c>
      <x:c r="F23665" s="45" t="str">
        <x:v>174-ELE01</x:v>
      </x:c>
      <x:c r="H23665" s="9" t="str">
        <x:v>Valley_Dining.480v_Submeter</x:v>
      </x:c>
      <x:c r="I23665" s="49" t="str">
        <x:v>Use</x:v>
      </x:c>
      <x:c r="J23665" s="31" t="str">
        <x:v>15 Minutes</x:v>
      </x:c>
      <x:c r="K23665" s="32" t="str">
        <x:v>10-12-2023 15:45:00</x:v>
      </x:c>
      <x:c r="M23665" s="53" t="str">
        <x:v>8123441.5000000000000000</x:v>
      </x:c>
      <x:c r="N23665" s="33" t="str">
        <x:v/>
      </x:c>
    </x:row>
    <x:row r="23666">
      <x:c r="B23666" s="5" t="str">
        <x:v>10900937790429544013</x:v>
      </x:c>
      <x:c r="C23666" s="44" t="str">
        <x:v>66775333</x:v>
      </x:c>
      <x:c r="D23666" s="46" t="str">
        <x:v>winPM</x:v>
      </x:c>
      <x:c r="E23666" s="52" t="str">
        <x:v>111</x:v>
      </x:c>
      <x:c r="F23666" s="45" t="str">
        <x:v>174-ELE01</x:v>
      </x:c>
      <x:c r="H23666" s="9" t="str">
        <x:v>Valley_Dining.480v_Submeter</x:v>
      </x:c>
      <x:c r="I23666" s="49" t="str">
        <x:v>Use</x:v>
      </x:c>
      <x:c r="J23666" s="31" t="str">
        <x:v>15 Minutes</x:v>
      </x:c>
      <x:c r="K23666" s="32" t="str">
        <x:v>10-12-2023 16:00:00</x:v>
      </x:c>
      <x:c r="M23666" s="53" t="str">
        <x:v>8123472.5000000000000000</x:v>
      </x:c>
      <x:c r="N23666" s="33" t="str">
        <x:v/>
      </x:c>
    </x:row>
    <x:row r="23667">
      <x:c r="B23667" s="5" t="str">
        <x:v>17551053318089120883</x:v>
      </x:c>
      <x:c r="C23667" s="44" t="str">
        <x:v>66775334</x:v>
      </x:c>
      <x:c r="D23667" s="46" t="str">
        <x:v>winPM</x:v>
      </x:c>
      <x:c r="E23667" s="52" t="str">
        <x:v>111</x:v>
      </x:c>
      <x:c r="F23667" s="45" t="str">
        <x:v>174-ELE01</x:v>
      </x:c>
      <x:c r="H23667" s="9" t="str">
        <x:v>Valley_Dining.480v_Submeter</x:v>
      </x:c>
      <x:c r="I23667" s="49" t="str">
        <x:v>Use</x:v>
      </x:c>
      <x:c r="J23667" s="31" t="str">
        <x:v>15 Minutes</x:v>
      </x:c>
      <x:c r="K23667" s="32" t="str">
        <x:v>10-12-2023 16:15:00</x:v>
      </x:c>
      <x:c r="M23667" s="53" t="str">
        <x:v>8123503.5000000000000000</x:v>
      </x:c>
      <x:c r="N23667" s="33" t="str">
        <x:v/>
      </x:c>
    </x:row>
    <x:row r="23668">
      <x:c r="B23668" s="5" t="str">
        <x:v>11580770946752341560</x:v>
      </x:c>
      <x:c r="C23668" s="44" t="str">
        <x:v>66775335</x:v>
      </x:c>
      <x:c r="D23668" s="46" t="str">
        <x:v>winPM</x:v>
      </x:c>
      <x:c r="E23668" s="52" t="str">
        <x:v>111</x:v>
      </x:c>
      <x:c r="F23668" s="45" t="str">
        <x:v>174-ELE01</x:v>
      </x:c>
      <x:c r="H23668" s="9" t="str">
        <x:v>Valley_Dining.480v_Submeter</x:v>
      </x:c>
      <x:c r="I23668" s="49" t="str">
        <x:v>Use</x:v>
      </x:c>
      <x:c r="J23668" s="31" t="str">
        <x:v>15 Minutes</x:v>
      </x:c>
      <x:c r="K23668" s="32" t="str">
        <x:v>10-12-2023 16:30:00</x:v>
      </x:c>
      <x:c r="M23668" s="53" t="str">
        <x:v>8123533.5000000000000000</x:v>
      </x:c>
      <x:c r="N23668" s="33" t="str">
        <x:v/>
      </x:c>
    </x:row>
    <x:row r="23669">
      <x:c r="B23669" s="5" t="str">
        <x:v>10518185102345259119</x:v>
      </x:c>
      <x:c r="C23669" s="44" t="str">
        <x:v>66775336</x:v>
      </x:c>
      <x:c r="D23669" s="46" t="str">
        <x:v>winPM</x:v>
      </x:c>
      <x:c r="E23669" s="52" t="str">
        <x:v>111</x:v>
      </x:c>
      <x:c r="F23669" s="45" t="str">
        <x:v>174-ELE01</x:v>
      </x:c>
      <x:c r="H23669" s="9" t="str">
        <x:v>Valley_Dining.480v_Submeter</x:v>
      </x:c>
      <x:c r="I23669" s="49" t="str">
        <x:v>Use</x:v>
      </x:c>
      <x:c r="J23669" s="31" t="str">
        <x:v>15 Minutes</x:v>
      </x:c>
      <x:c r="K23669" s="32" t="str">
        <x:v>10-12-2023 16:45:00</x:v>
      </x:c>
      <x:c r="M23669" s="53" t="str">
        <x:v>8123565.0000000000000000</x:v>
      </x:c>
      <x:c r="N23669" s="33" t="str">
        <x:v/>
      </x:c>
    </x:row>
    <x:row r="23670">
      <x:c r="B23670" s="5" t="str">
        <x:v>8454617807209387309</x:v>
      </x:c>
      <x:c r="C23670" s="44" t="str">
        <x:v>66779538</x:v>
      </x:c>
      <x:c r="D23670" s="46" t="str">
        <x:v>winPM</x:v>
      </x:c>
      <x:c r="E23670" s="52" t="str">
        <x:v>111</x:v>
      </x:c>
      <x:c r="F23670" s="45" t="str">
        <x:v>174-ELE01</x:v>
      </x:c>
      <x:c r="H23670" s="9" t="str">
        <x:v>Valley_Dining.480v_Submeter</x:v>
      </x:c>
      <x:c r="I23670" s="49" t="str">
        <x:v>Use</x:v>
      </x:c>
      <x:c r="J23670" s="31" t="str">
        <x:v>15 Minutes</x:v>
      </x:c>
      <x:c r="K23670" s="32" t="str">
        <x:v>10-13-2023 01:00:00</x:v>
      </x:c>
      <x:c r="M23670" s="53" t="str">
        <x:v>8124709.5000000000000000</x:v>
      </x:c>
      <x:c r="N23670" s="33" t="str">
        <x:v/>
      </x:c>
    </x:row>
    <x:row r="23671">
      <x:c r="B23671" s="5" t="str">
        <x:v>15884775144431176609</x:v>
      </x:c>
      <x:c r="C23671" s="44" t="str">
        <x:v>66779539</x:v>
      </x:c>
      <x:c r="D23671" s="46" t="str">
        <x:v>winPM</x:v>
      </x:c>
      <x:c r="E23671" s="52" t="str">
        <x:v>111</x:v>
      </x:c>
      <x:c r="F23671" s="45" t="str">
        <x:v>174-ELE01</x:v>
      </x:c>
      <x:c r="H23671" s="9" t="str">
        <x:v>Valley_Dining.480v_Submeter</x:v>
      </x:c>
      <x:c r="I23671" s="49" t="str">
        <x:v>Use</x:v>
      </x:c>
      <x:c r="J23671" s="31" t="str">
        <x:v>15 Minutes</x:v>
      </x:c>
      <x:c r="K23671" s="32" t="str">
        <x:v>10-13-2023 01:15:00</x:v>
      </x:c>
      <x:c r="M23671" s="53" t="str">
        <x:v>8124738.0000000000000000</x:v>
      </x:c>
      <x:c r="N23671" s="33" t="str">
        <x:v/>
      </x:c>
    </x:row>
    <x:row r="23672">
      <x:c r="B23672" s="5" t="str">
        <x:v>9256127874878868397</x:v>
      </x:c>
      <x:c r="C23672" s="44" t="str">
        <x:v>66779540</x:v>
      </x:c>
      <x:c r="D23672" s="46" t="str">
        <x:v>winPM</x:v>
      </x:c>
      <x:c r="E23672" s="52" t="str">
        <x:v>111</x:v>
      </x:c>
      <x:c r="F23672" s="45" t="str">
        <x:v>174-ELE01</x:v>
      </x:c>
      <x:c r="H23672" s="9" t="str">
        <x:v>Valley_Dining.480v_Submeter</x:v>
      </x:c>
      <x:c r="I23672" s="49" t="str">
        <x:v>Use</x:v>
      </x:c>
      <x:c r="J23672" s="31" t="str">
        <x:v>15 Minutes</x:v>
      </x:c>
      <x:c r="K23672" s="32" t="str">
        <x:v>10-13-2023 01:30:00</x:v>
      </x:c>
      <x:c r="M23672" s="53" t="str">
        <x:v>8124765.5000000000000000</x:v>
      </x:c>
      <x:c r="N23672" s="33" t="str">
        <x:v/>
      </x:c>
    </x:row>
    <x:row r="23673">
      <x:c r="B23673" s="5" t="str">
        <x:v>13368284914740431072</x:v>
      </x:c>
      <x:c r="C23673" s="44" t="str">
        <x:v>66779541</x:v>
      </x:c>
      <x:c r="D23673" s="46" t="str">
        <x:v>winPM</x:v>
      </x:c>
      <x:c r="E23673" s="52" t="str">
        <x:v>111</x:v>
      </x:c>
      <x:c r="F23673" s="45" t="str">
        <x:v>174-ELE01</x:v>
      </x:c>
      <x:c r="H23673" s="9" t="str">
        <x:v>Valley_Dining.480v_Submeter</x:v>
      </x:c>
      <x:c r="I23673" s="49" t="str">
        <x:v>Use</x:v>
      </x:c>
      <x:c r="J23673" s="31" t="str">
        <x:v>15 Minutes</x:v>
      </x:c>
      <x:c r="K23673" s="32" t="str">
        <x:v>10-13-2023 01:45:00</x:v>
      </x:c>
      <x:c r="M23673" s="53" t="str">
        <x:v>8124793.0000000000000000</x:v>
      </x:c>
      <x:c r="N23673" s="33" t="str">
        <x:v/>
      </x:c>
    </x:row>
    <x:row r="23674">
      <x:c r="B23674" s="5" t="str">
        <x:v>12505454670538638702</x:v>
      </x:c>
      <x:c r="C23674" s="44" t="str">
        <x:v>66779542</x:v>
      </x:c>
      <x:c r="D23674" s="46" t="str">
        <x:v>winPM</x:v>
      </x:c>
      <x:c r="E23674" s="52" t="str">
        <x:v>111</x:v>
      </x:c>
      <x:c r="F23674" s="45" t="str">
        <x:v>174-ELE01</x:v>
      </x:c>
      <x:c r="H23674" s="9" t="str">
        <x:v>Valley_Dining.480v_Submeter</x:v>
      </x:c>
      <x:c r="I23674" s="49" t="str">
        <x:v>Use</x:v>
      </x:c>
      <x:c r="J23674" s="31" t="str">
        <x:v>15 Minutes</x:v>
      </x:c>
      <x:c r="K23674" s="32" t="str">
        <x:v>10-13-2023 02:00:00</x:v>
      </x:c>
      <x:c r="M23674" s="53" t="str">
        <x:v>8124821.5000000000000000</x:v>
      </x:c>
      <x:c r="N23674" s="33" t="str">
        <x:v/>
      </x:c>
    </x:row>
    <x:row r="23675">
      <x:c r="B23675" s="5" t="str">
        <x:v>8709176708941875361</x:v>
      </x:c>
      <x:c r="C23675" s="44" t="str">
        <x:v>66779543</x:v>
      </x:c>
      <x:c r="D23675" s="46" t="str">
        <x:v>winPM</x:v>
      </x:c>
      <x:c r="E23675" s="52" t="str">
        <x:v>111</x:v>
      </x:c>
      <x:c r="F23675" s="45" t="str">
        <x:v>174-ELE01</x:v>
      </x:c>
      <x:c r="H23675" s="9" t="str">
        <x:v>Valley_Dining.480v_Submeter</x:v>
      </x:c>
      <x:c r="I23675" s="49" t="str">
        <x:v>Use</x:v>
      </x:c>
      <x:c r="J23675" s="31" t="str">
        <x:v>15 Minutes</x:v>
      </x:c>
      <x:c r="K23675" s="32" t="str">
        <x:v>10-13-2023 02:15:00</x:v>
      </x:c>
      <x:c r="M23675" s="53" t="str">
        <x:v>8124849.5000000000000000</x:v>
      </x:c>
      <x:c r="N23675" s="33" t="str">
        <x:v/>
      </x:c>
    </x:row>
    <x:row r="23676">
      <x:c r="B23676" s="5" t="str">
        <x:v>16021029187963754559</x:v>
      </x:c>
      <x:c r="C23676" s="44" t="str">
        <x:v>66779544</x:v>
      </x:c>
      <x:c r="D23676" s="46" t="str">
        <x:v>winPM</x:v>
      </x:c>
      <x:c r="E23676" s="52" t="str">
        <x:v>111</x:v>
      </x:c>
      <x:c r="F23676" s="45" t="str">
        <x:v>174-ELE01</x:v>
      </x:c>
      <x:c r="H23676" s="9" t="str">
        <x:v>Valley_Dining.480v_Submeter</x:v>
      </x:c>
      <x:c r="I23676" s="49" t="str">
        <x:v>Use</x:v>
      </x:c>
      <x:c r="J23676" s="31" t="str">
        <x:v>15 Minutes</x:v>
      </x:c>
      <x:c r="K23676" s="32" t="str">
        <x:v>10-13-2023 02:30:00</x:v>
      </x:c>
      <x:c r="M23676" s="53" t="str">
        <x:v>8124877.0000000000000000</x:v>
      </x:c>
      <x:c r="N23676" s="33" t="str">
        <x:v/>
      </x:c>
    </x:row>
    <x:row r="23677">
      <x:c r="B23677" s="5" t="str">
        <x:v>7927752154812864774</x:v>
      </x:c>
      <x:c r="C23677" s="44" t="str">
        <x:v>66779545</x:v>
      </x:c>
      <x:c r="D23677" s="46" t="str">
        <x:v>winPM</x:v>
      </x:c>
      <x:c r="E23677" s="52" t="str">
        <x:v>111</x:v>
      </x:c>
      <x:c r="F23677" s="45" t="str">
        <x:v>174-ELE01</x:v>
      </x:c>
      <x:c r="H23677" s="9" t="str">
        <x:v>Valley_Dining.480v_Submeter</x:v>
      </x:c>
      <x:c r="I23677" s="49" t="str">
        <x:v>Use</x:v>
      </x:c>
      <x:c r="J23677" s="31" t="str">
        <x:v>15 Minutes</x:v>
      </x:c>
      <x:c r="K23677" s="32" t="str">
        <x:v>10-13-2023 02:45:00</x:v>
      </x:c>
      <x:c r="M23677" s="53" t="str">
        <x:v>8124904.5000000000000000</x:v>
      </x:c>
      <x:c r="N23677" s="33" t="str">
        <x:v/>
      </x:c>
    </x:row>
    <x:row r="23678">
      <x:c r="B23678" s="5" t="str">
        <x:v>11162964017533511459</x:v>
      </x:c>
      <x:c r="C23678" s="44" t="str">
        <x:v>66779546</x:v>
      </x:c>
      <x:c r="D23678" s="46" t="str">
        <x:v>winPM</x:v>
      </x:c>
      <x:c r="E23678" s="52" t="str">
        <x:v>111</x:v>
      </x:c>
      <x:c r="F23678" s="45" t="str">
        <x:v>174-ELE01</x:v>
      </x:c>
      <x:c r="H23678" s="9" t="str">
        <x:v>Valley_Dining.480v_Submeter</x:v>
      </x:c>
      <x:c r="I23678" s="49" t="str">
        <x:v>Use</x:v>
      </x:c>
      <x:c r="J23678" s="31" t="str">
        <x:v>15 Minutes</x:v>
      </x:c>
      <x:c r="K23678" s="32" t="str">
        <x:v>10-13-2023 03:00:00</x:v>
      </x:c>
      <x:c r="M23678" s="53" t="str">
        <x:v>8124931.5000000000000000</x:v>
      </x:c>
      <x:c r="N23678" s="33" t="str">
        <x:v/>
      </x:c>
    </x:row>
    <x:row r="23679">
      <x:c r="B23679" s="5" t="str">
        <x:v>8838077427306308273</x:v>
      </x:c>
      <x:c r="C23679" s="44" t="str">
        <x:v>66779547</x:v>
      </x:c>
      <x:c r="D23679" s="46" t="str">
        <x:v>winPM</x:v>
      </x:c>
      <x:c r="E23679" s="52" t="str">
        <x:v>111</x:v>
      </x:c>
      <x:c r="F23679" s="45" t="str">
        <x:v>174-ELE01</x:v>
      </x:c>
      <x:c r="H23679" s="9" t="str">
        <x:v>Valley_Dining.480v_Submeter</x:v>
      </x:c>
      <x:c r="I23679" s="49" t="str">
        <x:v>Use</x:v>
      </x:c>
      <x:c r="J23679" s="31" t="str">
        <x:v>15 Minutes</x:v>
      </x:c>
      <x:c r="K23679" s="32" t="str">
        <x:v>10-13-2023 03:15:00</x:v>
      </x:c>
      <x:c r="M23679" s="53" t="str">
        <x:v>8124959.0000000000000000</x:v>
      </x:c>
      <x:c r="N23679" s="33" t="str">
        <x:v/>
      </x:c>
    </x:row>
    <x:row r="23680">
      <x:c r="B23680" s="5" t="str">
        <x:v>11360538237598400691</x:v>
      </x:c>
      <x:c r="C23680" s="44" t="str">
        <x:v>66779548</x:v>
      </x:c>
      <x:c r="D23680" s="46" t="str">
        <x:v>winPM</x:v>
      </x:c>
      <x:c r="E23680" s="52" t="str">
        <x:v>111</x:v>
      </x:c>
      <x:c r="F23680" s="45" t="str">
        <x:v>174-ELE01</x:v>
      </x:c>
      <x:c r="H23680" s="9" t="str">
        <x:v>Valley_Dining.480v_Submeter</x:v>
      </x:c>
      <x:c r="I23680" s="49" t="str">
        <x:v>Use</x:v>
      </x:c>
      <x:c r="J23680" s="31" t="str">
        <x:v>15 Minutes</x:v>
      </x:c>
      <x:c r="K23680" s="32" t="str">
        <x:v>10-13-2023 03:30:00</x:v>
      </x:c>
      <x:c r="M23680" s="53" t="str">
        <x:v>8124986.0000000000000000</x:v>
      </x:c>
      <x:c r="N23680" s="33" t="str">
        <x:v/>
      </x:c>
    </x:row>
    <x:row r="23681">
      <x:c r="B23681" s="5" t="str">
        <x:v>10333271483607277694</x:v>
      </x:c>
      <x:c r="C23681" s="44" t="str">
        <x:v>66779549</x:v>
      </x:c>
      <x:c r="D23681" s="46" t="str">
        <x:v>winPM</x:v>
      </x:c>
      <x:c r="E23681" s="52" t="str">
        <x:v>111</x:v>
      </x:c>
      <x:c r="F23681" s="45" t="str">
        <x:v>174-ELE01</x:v>
      </x:c>
      <x:c r="H23681" s="9" t="str">
        <x:v>Valley_Dining.480v_Submeter</x:v>
      </x:c>
      <x:c r="I23681" s="49" t="str">
        <x:v>Use</x:v>
      </x:c>
      <x:c r="J23681" s="31" t="str">
        <x:v>15 Minutes</x:v>
      </x:c>
      <x:c r="K23681" s="32" t="str">
        <x:v>10-13-2023 03:45:00</x:v>
      </x:c>
      <x:c r="M23681" s="53" t="str">
        <x:v>8125012.5000000000000000</x:v>
      </x:c>
      <x:c r="N23681" s="33" t="str">
        <x:v/>
      </x:c>
    </x:row>
    <x:row r="23682">
      <x:c r="B23682" s="5" t="str">
        <x:v>14580466784113643034</x:v>
      </x:c>
      <x:c r="C23682" s="44" t="str">
        <x:v>66779550</x:v>
      </x:c>
      <x:c r="D23682" s="46" t="str">
        <x:v>winPM</x:v>
      </x:c>
      <x:c r="E23682" s="52" t="str">
        <x:v>111</x:v>
      </x:c>
      <x:c r="F23682" s="45" t="str">
        <x:v>174-ELE01</x:v>
      </x:c>
      <x:c r="H23682" s="9" t="str">
        <x:v>Valley_Dining.480v_Submeter</x:v>
      </x:c>
      <x:c r="I23682" s="49" t="str">
        <x:v>Use</x:v>
      </x:c>
      <x:c r="J23682" s="31" t="str">
        <x:v>15 Minutes</x:v>
      </x:c>
      <x:c r="K23682" s="32" t="str">
        <x:v>10-13-2023 04:00:00</x:v>
      </x:c>
      <x:c r="M23682" s="53" t="str">
        <x:v>8125038.5000000000000000</x:v>
      </x:c>
      <x:c r="N23682" s="33" t="str">
        <x:v/>
      </x:c>
    </x:row>
    <x:row r="23683">
      <x:c r="B23683" s="5" t="str">
        <x:v>13903232155245418929</x:v>
      </x:c>
      <x:c r="C23683" s="44" t="str">
        <x:v>66779551</x:v>
      </x:c>
      <x:c r="D23683" s="46" t="str">
        <x:v>winPM</x:v>
      </x:c>
      <x:c r="E23683" s="52" t="str">
        <x:v>111</x:v>
      </x:c>
      <x:c r="F23683" s="45" t="str">
        <x:v>174-ELE01</x:v>
      </x:c>
      <x:c r="H23683" s="9" t="str">
        <x:v>Valley_Dining.480v_Submeter</x:v>
      </x:c>
      <x:c r="I23683" s="49" t="str">
        <x:v>Use</x:v>
      </x:c>
      <x:c r="J23683" s="31" t="str">
        <x:v>15 Minutes</x:v>
      </x:c>
      <x:c r="K23683" s="32" t="str">
        <x:v>10-13-2023 04:15:00</x:v>
      </x:c>
      <x:c r="M23683" s="53" t="str">
        <x:v>8125065.5000000000000000</x:v>
      </x:c>
      <x:c r="N23683" s="33" t="str">
        <x:v/>
      </x:c>
    </x:row>
    <x:row r="23684">
      <x:c r="B23684" s="5" t="str">
        <x:v>17897084336907071502</x:v>
      </x:c>
      <x:c r="C23684" s="44" t="str">
        <x:v>66779552</x:v>
      </x:c>
      <x:c r="D23684" s="46" t="str">
        <x:v>winPM</x:v>
      </x:c>
      <x:c r="E23684" s="52" t="str">
        <x:v>111</x:v>
      </x:c>
      <x:c r="F23684" s="45" t="str">
        <x:v>174-ELE01</x:v>
      </x:c>
      <x:c r="H23684" s="9" t="str">
        <x:v>Valley_Dining.480v_Submeter</x:v>
      </x:c>
      <x:c r="I23684" s="49" t="str">
        <x:v>Use</x:v>
      </x:c>
      <x:c r="J23684" s="31" t="str">
        <x:v>15 Minutes</x:v>
      </x:c>
      <x:c r="K23684" s="32" t="str">
        <x:v>10-13-2023 04:30:00</x:v>
      </x:c>
      <x:c r="M23684" s="53" t="str">
        <x:v>8125092.0000000000000000</x:v>
      </x:c>
      <x:c r="N23684" s="33" t="str">
        <x:v/>
      </x:c>
    </x:row>
    <x:row r="23685">
      <x:c r="B23685" s="5" t="str">
        <x:v>1520154747676749386</x:v>
      </x:c>
      <x:c r="C23685" s="44" t="str">
        <x:v>66779553</x:v>
      </x:c>
      <x:c r="D23685" s="46" t="str">
        <x:v>winPM</x:v>
      </x:c>
      <x:c r="E23685" s="52" t="str">
        <x:v>111</x:v>
      </x:c>
      <x:c r="F23685" s="45" t="str">
        <x:v>174-ELE01</x:v>
      </x:c>
      <x:c r="H23685" s="9" t="str">
        <x:v>Valley_Dining.480v_Submeter</x:v>
      </x:c>
      <x:c r="I23685" s="49" t="str">
        <x:v>Use</x:v>
      </x:c>
      <x:c r="J23685" s="31" t="str">
        <x:v>15 Minutes</x:v>
      </x:c>
      <x:c r="K23685" s="32" t="str">
        <x:v>10-13-2023 04:45:00</x:v>
      </x:c>
      <x:c r="M23685" s="53" t="str">
        <x:v>8125118.0000000000000000</x:v>
      </x:c>
      <x:c r="N23685" s="33" t="str">
        <x:v/>
      </x:c>
    </x:row>
    <x:row r="23686">
      <x:c r="B23686" s="5" t="str">
        <x:v>1778690088133179228</x:v>
      </x:c>
      <x:c r="C23686" s="44" t="str">
        <x:v>66783911</x:v>
      </x:c>
      <x:c r="D23686" s="46" t="str">
        <x:v>winPM</x:v>
      </x:c>
      <x:c r="E23686" s="52" t="str">
        <x:v>111</x:v>
      </x:c>
      <x:c r="F23686" s="45" t="str">
        <x:v>174-ELE01</x:v>
      </x:c>
      <x:c r="H23686" s="9" t="str">
        <x:v>Valley_Dining.480v_Submeter</x:v>
      </x:c>
      <x:c r="I23686" s="49" t="str">
        <x:v>Use</x:v>
      </x:c>
      <x:c r="J23686" s="31" t="str">
        <x:v>15 Minutes</x:v>
      </x:c>
      <x:c r="K23686" s="32" t="str">
        <x:v>10-13-2023 13:00:00</x:v>
      </x:c>
      <x:c r="M23686" s="53" t="str">
        <x:v>8126093.5000000000000000</x:v>
      </x:c>
      <x:c r="N23686" s="33" t="str">
        <x:v/>
      </x:c>
    </x:row>
    <x:row r="23687">
      <x:c r="B23687" s="5" t="str">
        <x:v>1792805021072302848</x:v>
      </x:c>
      <x:c r="C23687" s="44" t="str">
        <x:v>66783912</x:v>
      </x:c>
      <x:c r="D23687" s="46" t="str">
        <x:v>winPM</x:v>
      </x:c>
      <x:c r="E23687" s="52" t="str">
        <x:v>111</x:v>
      </x:c>
      <x:c r="F23687" s="45" t="str">
        <x:v>174-ELE01</x:v>
      </x:c>
      <x:c r="H23687" s="9" t="str">
        <x:v>Valley_Dining.480v_Submeter</x:v>
      </x:c>
      <x:c r="I23687" s="49" t="str">
        <x:v>Use</x:v>
      </x:c>
      <x:c r="J23687" s="31" t="str">
        <x:v>15 Minutes</x:v>
      </x:c>
      <x:c r="K23687" s="32" t="str">
        <x:v>10-13-2023 13:15:00</x:v>
      </x:c>
      <x:c r="M23687" s="53" t="str">
        <x:v>8126122.5000000000000000</x:v>
      </x:c>
      <x:c r="N23687" s="33" t="str">
        <x:v/>
      </x:c>
    </x:row>
    <x:row r="23688">
      <x:c r="B23688" s="5" t="str">
        <x:v>14269266723445075141</x:v>
      </x:c>
      <x:c r="C23688" s="44" t="str">
        <x:v>66783913</x:v>
      </x:c>
      <x:c r="D23688" s="46" t="str">
        <x:v>winPM</x:v>
      </x:c>
      <x:c r="E23688" s="52" t="str">
        <x:v>111</x:v>
      </x:c>
      <x:c r="F23688" s="45" t="str">
        <x:v>174-ELE01</x:v>
      </x:c>
      <x:c r="H23688" s="9" t="str">
        <x:v>Valley_Dining.480v_Submeter</x:v>
      </x:c>
      <x:c r="I23688" s="49" t="str">
        <x:v>Use</x:v>
      </x:c>
      <x:c r="J23688" s="31" t="str">
        <x:v>15 Minutes</x:v>
      </x:c>
      <x:c r="K23688" s="32" t="str">
        <x:v>10-13-2023 13:30:00</x:v>
      </x:c>
      <x:c r="M23688" s="53" t="str">
        <x:v>8126152.5000000000000000</x:v>
      </x:c>
      <x:c r="N23688" s="33" t="str">
        <x:v/>
      </x:c>
    </x:row>
    <x:row r="23689">
      <x:c r="B23689" s="5" t="str">
        <x:v>5099288912947979295</x:v>
      </x:c>
      <x:c r="C23689" s="44" t="str">
        <x:v>66783914</x:v>
      </x:c>
      <x:c r="D23689" s="46" t="str">
        <x:v>winPM</x:v>
      </x:c>
      <x:c r="E23689" s="52" t="str">
        <x:v>111</x:v>
      </x:c>
      <x:c r="F23689" s="45" t="str">
        <x:v>174-ELE01</x:v>
      </x:c>
      <x:c r="H23689" s="9" t="str">
        <x:v>Valley_Dining.480v_Submeter</x:v>
      </x:c>
      <x:c r="I23689" s="49" t="str">
        <x:v>Use</x:v>
      </x:c>
      <x:c r="J23689" s="31" t="str">
        <x:v>15 Minutes</x:v>
      </x:c>
      <x:c r="K23689" s="32" t="str">
        <x:v>10-13-2023 13:45:00</x:v>
      </x:c>
      <x:c r="M23689" s="53" t="str">
        <x:v>8126182.5000000000000000</x:v>
      </x:c>
      <x:c r="N23689" s="33" t="str">
        <x:v/>
      </x:c>
    </x:row>
    <x:row r="23690">
      <x:c r="B23690" s="5" t="str">
        <x:v>13815242006205760485</x:v>
      </x:c>
      <x:c r="C23690" s="44" t="str">
        <x:v>66783915</x:v>
      </x:c>
      <x:c r="D23690" s="46" t="str">
        <x:v>winPM</x:v>
      </x:c>
      <x:c r="E23690" s="52" t="str">
        <x:v>111</x:v>
      </x:c>
      <x:c r="F23690" s="45" t="str">
        <x:v>174-ELE01</x:v>
      </x:c>
      <x:c r="H23690" s="9" t="str">
        <x:v>Valley_Dining.480v_Submeter</x:v>
      </x:c>
      <x:c r="I23690" s="49" t="str">
        <x:v>Use</x:v>
      </x:c>
      <x:c r="J23690" s="31" t="str">
        <x:v>15 Minutes</x:v>
      </x:c>
      <x:c r="K23690" s="32" t="str">
        <x:v>10-13-2023 14:00:00</x:v>
      </x:c>
      <x:c r="M23690" s="53" t="str">
        <x:v>8126212.0000000000000000</x:v>
      </x:c>
      <x:c r="N23690" s="33" t="str">
        <x:v/>
      </x:c>
    </x:row>
    <x:row r="23691">
      <x:c r="B23691" s="5" t="str">
        <x:v>7963264493068891264</x:v>
      </x:c>
      <x:c r="C23691" s="44" t="str">
        <x:v>66783916</x:v>
      </x:c>
      <x:c r="D23691" s="46" t="str">
        <x:v>winPM</x:v>
      </x:c>
      <x:c r="E23691" s="52" t="str">
        <x:v>111</x:v>
      </x:c>
      <x:c r="F23691" s="45" t="str">
        <x:v>174-ELE01</x:v>
      </x:c>
      <x:c r="H23691" s="9" t="str">
        <x:v>Valley_Dining.480v_Submeter</x:v>
      </x:c>
      <x:c r="I23691" s="49" t="str">
        <x:v>Use</x:v>
      </x:c>
      <x:c r="J23691" s="31" t="str">
        <x:v>15 Minutes</x:v>
      </x:c>
      <x:c r="K23691" s="32" t="str">
        <x:v>10-13-2023 14:15:00</x:v>
      </x:c>
      <x:c r="M23691" s="53" t="str">
        <x:v>8126243.0000000000000000</x:v>
      </x:c>
      <x:c r="N23691" s="33" t="str">
        <x:v/>
      </x:c>
    </x:row>
    <x:row r="23692">
      <x:c r="B23692" s="5" t="str">
        <x:v>521590750362551786</x:v>
      </x:c>
      <x:c r="C23692" s="44" t="str">
        <x:v>66783917</x:v>
      </x:c>
      <x:c r="D23692" s="46" t="str">
        <x:v>winPM</x:v>
      </x:c>
      <x:c r="E23692" s="52" t="str">
        <x:v>111</x:v>
      </x:c>
      <x:c r="F23692" s="45" t="str">
        <x:v>174-ELE01</x:v>
      </x:c>
      <x:c r="H23692" s="9" t="str">
        <x:v>Valley_Dining.480v_Submeter</x:v>
      </x:c>
      <x:c r="I23692" s="49" t="str">
        <x:v>Use</x:v>
      </x:c>
      <x:c r="J23692" s="31" t="str">
        <x:v>15 Minutes</x:v>
      </x:c>
      <x:c r="K23692" s="32" t="str">
        <x:v>10-13-2023 14:30:00</x:v>
      </x:c>
      <x:c r="M23692" s="53" t="str">
        <x:v>8126273.5000000000000000</x:v>
      </x:c>
      <x:c r="N23692" s="33" t="str">
        <x:v/>
      </x:c>
    </x:row>
    <x:row r="23693">
      <x:c r="B23693" s="5" t="str">
        <x:v>7171706278022128656</x:v>
      </x:c>
      <x:c r="C23693" s="44" t="str">
        <x:v>66783918</x:v>
      </x:c>
      <x:c r="D23693" s="46" t="str">
        <x:v>winPM</x:v>
      </x:c>
      <x:c r="E23693" s="52" t="str">
        <x:v>111</x:v>
      </x:c>
      <x:c r="F23693" s="45" t="str">
        <x:v>174-ELE01</x:v>
      </x:c>
      <x:c r="H23693" s="9" t="str">
        <x:v>Valley_Dining.480v_Submeter</x:v>
      </x:c>
      <x:c r="I23693" s="49" t="str">
        <x:v>Use</x:v>
      </x:c>
      <x:c r="J23693" s="31" t="str">
        <x:v>15 Minutes</x:v>
      </x:c>
      <x:c r="K23693" s="32" t="str">
        <x:v>10-13-2023 14:45:00</x:v>
      </x:c>
      <x:c r="M23693" s="53" t="str">
        <x:v>8126304.5000000000000000</x:v>
      </x:c>
      <x:c r="N23693" s="33" t="str">
        <x:v/>
      </x:c>
    </x:row>
    <x:row r="23694">
      <x:c r="B23694" s="5" t="str">
        <x:v>3385566330483463755</x:v>
      </x:c>
      <x:c r="C23694" s="44" t="str">
        <x:v>66783919</x:v>
      </x:c>
      <x:c r="D23694" s="46" t="str">
        <x:v>winPM</x:v>
      </x:c>
      <x:c r="E23694" s="52" t="str">
        <x:v>111</x:v>
      </x:c>
      <x:c r="F23694" s="45" t="str">
        <x:v>174-ELE01</x:v>
      </x:c>
      <x:c r="H23694" s="9" t="str">
        <x:v>Valley_Dining.480v_Submeter</x:v>
      </x:c>
      <x:c r="I23694" s="49" t="str">
        <x:v>Use</x:v>
      </x:c>
      <x:c r="J23694" s="31" t="str">
        <x:v>15 Minutes</x:v>
      </x:c>
      <x:c r="K23694" s="32" t="str">
        <x:v>10-13-2023 15:00:00</x:v>
      </x:c>
      <x:c r="M23694" s="53" t="str">
        <x:v>8126334.0000000000000000</x:v>
      </x:c>
      <x:c r="N23694" s="33" t="str">
        <x:v/>
      </x:c>
    </x:row>
    <x:row r="23695">
      <x:c r="B23695" s="5" t="str">
        <x:v>4982615885221079050</x:v>
      </x:c>
      <x:c r="C23695" s="44" t="str">
        <x:v>66783920</x:v>
      </x:c>
      <x:c r="D23695" s="46" t="str">
        <x:v>winPM</x:v>
      </x:c>
      <x:c r="E23695" s="52" t="str">
        <x:v>111</x:v>
      </x:c>
      <x:c r="F23695" s="45" t="str">
        <x:v>174-ELE01</x:v>
      </x:c>
      <x:c r="H23695" s="9" t="str">
        <x:v>Valley_Dining.480v_Submeter</x:v>
      </x:c>
      <x:c r="I23695" s="49" t="str">
        <x:v>Use</x:v>
      </x:c>
      <x:c r="J23695" s="31" t="str">
        <x:v>15 Minutes</x:v>
      </x:c>
      <x:c r="K23695" s="32" t="str">
        <x:v>10-13-2023 15:15:00</x:v>
      </x:c>
      <x:c r="M23695" s="53" t="str">
        <x:v>8126364.0000000000000000</x:v>
      </x:c>
      <x:c r="N23695" s="33" t="str">
        <x:v/>
      </x:c>
    </x:row>
    <x:row r="23696">
      <x:c r="B23696" s="5" t="str">
        <x:v>14141077290233624718</x:v>
      </x:c>
      <x:c r="C23696" s="44" t="str">
        <x:v>66783921</x:v>
      </x:c>
      <x:c r="D23696" s="46" t="str">
        <x:v>winPM</x:v>
      </x:c>
      <x:c r="E23696" s="52" t="str">
        <x:v>111</x:v>
      </x:c>
      <x:c r="F23696" s="45" t="str">
        <x:v>174-ELE01</x:v>
      </x:c>
      <x:c r="H23696" s="9" t="str">
        <x:v>Valley_Dining.480v_Submeter</x:v>
      </x:c>
      <x:c r="I23696" s="49" t="str">
        <x:v>Use</x:v>
      </x:c>
      <x:c r="J23696" s="31" t="str">
        <x:v>15 Minutes</x:v>
      </x:c>
      <x:c r="K23696" s="32" t="str">
        <x:v>10-13-2023 15:30:00</x:v>
      </x:c>
      <x:c r="M23696" s="53" t="str">
        <x:v>8126393.0000000000000000</x:v>
      </x:c>
      <x:c r="N23696" s="33" t="str">
        <x:v/>
      </x:c>
    </x:row>
    <x:row r="23697">
      <x:c r="B23697" s="5" t="str">
        <x:v>10837191925812521713</x:v>
      </x:c>
      <x:c r="C23697" s="44" t="str">
        <x:v>66783922</x:v>
      </x:c>
      <x:c r="D23697" s="46" t="str">
        <x:v>winPM</x:v>
      </x:c>
      <x:c r="E23697" s="52" t="str">
        <x:v>111</x:v>
      </x:c>
      <x:c r="F23697" s="45" t="str">
        <x:v>174-ELE01</x:v>
      </x:c>
      <x:c r="H23697" s="9" t="str">
        <x:v>Valley_Dining.480v_Submeter</x:v>
      </x:c>
      <x:c r="I23697" s="49" t="str">
        <x:v>Use</x:v>
      </x:c>
      <x:c r="J23697" s="31" t="str">
        <x:v>15 Minutes</x:v>
      </x:c>
      <x:c r="K23697" s="32" t="str">
        <x:v>10-13-2023 15:45:00</x:v>
      </x:c>
      <x:c r="M23697" s="53" t="str">
        <x:v>8126421.0000000000000000</x:v>
      </x:c>
      <x:c r="N23697" s="33" t="str">
        <x:v/>
      </x:c>
    </x:row>
    <x:row r="23698">
      <x:c r="B23698" s="5" t="str">
        <x:v>9481969084435069007</x:v>
      </x:c>
      <x:c r="C23698" s="44" t="str">
        <x:v>66783923</x:v>
      </x:c>
      <x:c r="D23698" s="46" t="str">
        <x:v>winPM</x:v>
      </x:c>
      <x:c r="E23698" s="52" t="str">
        <x:v>111</x:v>
      </x:c>
      <x:c r="F23698" s="45" t="str">
        <x:v>174-ELE01</x:v>
      </x:c>
      <x:c r="H23698" s="9" t="str">
        <x:v>Valley_Dining.480v_Submeter</x:v>
      </x:c>
      <x:c r="I23698" s="49" t="str">
        <x:v>Use</x:v>
      </x:c>
      <x:c r="J23698" s="31" t="str">
        <x:v>15 Minutes</x:v>
      </x:c>
      <x:c r="K23698" s="32" t="str">
        <x:v>10-13-2023 16:00:00</x:v>
      </x:c>
      <x:c r="M23698" s="53" t="str">
        <x:v>8126449.5000000000000000</x:v>
      </x:c>
      <x:c r="N23698" s="33" t="str">
        <x:v/>
      </x:c>
    </x:row>
    <x:row r="23699">
      <x:c r="B23699" s="5" t="str">
        <x:v>11538426572756525802</x:v>
      </x:c>
      <x:c r="C23699" s="44" t="str">
        <x:v>66783924</x:v>
      </x:c>
      <x:c r="D23699" s="46" t="str">
        <x:v>winPM</x:v>
      </x:c>
      <x:c r="E23699" s="52" t="str">
        <x:v>111</x:v>
      </x:c>
      <x:c r="F23699" s="45" t="str">
        <x:v>174-ELE01</x:v>
      </x:c>
      <x:c r="H23699" s="9" t="str">
        <x:v>Valley_Dining.480v_Submeter</x:v>
      </x:c>
      <x:c r="I23699" s="49" t="str">
        <x:v>Use</x:v>
      </x:c>
      <x:c r="J23699" s="31" t="str">
        <x:v>15 Minutes</x:v>
      </x:c>
      <x:c r="K23699" s="32" t="str">
        <x:v>10-13-2023 16:15:00</x:v>
      </x:c>
      <x:c r="M23699" s="53" t="str">
        <x:v>8126480.0000000000000000</x:v>
      </x:c>
      <x:c r="N23699" s="33" t="str">
        <x:v/>
      </x:c>
    </x:row>
    <x:row r="23700">
      <x:c r="B23700" s="5" t="str">
        <x:v>6259493763227094204</x:v>
      </x:c>
      <x:c r="C23700" s="44" t="str">
        <x:v>66783925</x:v>
      </x:c>
      <x:c r="D23700" s="46" t="str">
        <x:v>winPM</x:v>
      </x:c>
      <x:c r="E23700" s="52" t="str">
        <x:v>111</x:v>
      </x:c>
      <x:c r="F23700" s="45" t="str">
        <x:v>174-ELE01</x:v>
      </x:c>
      <x:c r="H23700" s="9" t="str">
        <x:v>Valley_Dining.480v_Submeter</x:v>
      </x:c>
      <x:c r="I23700" s="49" t="str">
        <x:v>Use</x:v>
      </x:c>
      <x:c r="J23700" s="31" t="str">
        <x:v>15 Minutes</x:v>
      </x:c>
      <x:c r="K23700" s="32" t="str">
        <x:v>10-13-2023 16:30:00</x:v>
      </x:c>
      <x:c r="M23700" s="53" t="str">
        <x:v>8126512.0000000000000000</x:v>
      </x:c>
      <x:c r="N23700" s="33" t="str">
        <x:v/>
      </x:c>
    </x:row>
    <x:row r="23701">
      <x:c r="B23701" s="5" t="str">
        <x:v>17382868952430216444</x:v>
      </x:c>
      <x:c r="C23701" s="44" t="str">
        <x:v>66783926</x:v>
      </x:c>
      <x:c r="D23701" s="46" t="str">
        <x:v>winPM</x:v>
      </x:c>
      <x:c r="E23701" s="52" t="str">
        <x:v>111</x:v>
      </x:c>
      <x:c r="F23701" s="45" t="str">
        <x:v>174-ELE01</x:v>
      </x:c>
      <x:c r="H23701" s="9" t="str">
        <x:v>Valley_Dining.480v_Submeter</x:v>
      </x:c>
      <x:c r="I23701" s="49" t="str">
        <x:v>Use</x:v>
      </x:c>
      <x:c r="J23701" s="31" t="str">
        <x:v>15 Minutes</x:v>
      </x:c>
      <x:c r="K23701" s="32" t="str">
        <x:v>10-13-2023 16:45:00</x:v>
      </x:c>
      <x:c r="M23701" s="53" t="str">
        <x:v>8126543.5000000000000000</x:v>
      </x:c>
      <x:c r="N23701" s="33" t="str">
        <x:v/>
      </x:c>
    </x:row>
    <x:row r="23702">
      <x:c r="B23702" s="5" t="str">
        <x:v>6245917817380106657</x:v>
      </x:c>
      <x:c r="C23702" s="44" t="str">
        <x:v>66788270</x:v>
      </x:c>
      <x:c r="D23702" s="46" t="str">
        <x:v>winPM</x:v>
      </x:c>
      <x:c r="E23702" s="52" t="str">
        <x:v>111</x:v>
      </x:c>
      <x:c r="F23702" s="45" t="str">
        <x:v>174-ELE01</x:v>
      </x:c>
      <x:c r="H23702" s="9" t="str">
        <x:v>Valley_Dining.480v_Submeter</x:v>
      </x:c>
      <x:c r="I23702" s="49" t="str">
        <x:v>Use</x:v>
      </x:c>
      <x:c r="J23702" s="31" t="str">
        <x:v>15 Minutes</x:v>
      </x:c>
      <x:c r="K23702" s="32" t="str">
        <x:v>10-14-2023 01:00:00</x:v>
      </x:c>
      <x:c r="M23702" s="53" t="str">
        <x:v>8127536.0000000000000000</x:v>
      </x:c>
      <x:c r="N23702" s="33" t="str">
        <x:v/>
      </x:c>
    </x:row>
    <x:row r="23703">
      <x:c r="B23703" s="5" t="str">
        <x:v>5568683188511882552</x:v>
      </x:c>
      <x:c r="C23703" s="44" t="str">
        <x:v>66788271</x:v>
      </x:c>
      <x:c r="D23703" s="46" t="str">
        <x:v>winPM</x:v>
      </x:c>
      <x:c r="E23703" s="52" t="str">
        <x:v>111</x:v>
      </x:c>
      <x:c r="F23703" s="45" t="str">
        <x:v>174-ELE01</x:v>
      </x:c>
      <x:c r="H23703" s="9" t="str">
        <x:v>Valley_Dining.480v_Submeter</x:v>
      </x:c>
      <x:c r="I23703" s="49" t="str">
        <x:v>Use</x:v>
      </x:c>
      <x:c r="J23703" s="31" t="str">
        <x:v>15 Minutes</x:v>
      </x:c>
      <x:c r="K23703" s="32" t="str">
        <x:v>10-14-2023 01:15:00</x:v>
      </x:c>
      <x:c r="M23703" s="53" t="str">
        <x:v>8127563.0000000000000000</x:v>
      </x:c>
      <x:c r="N23703" s="33" t="str">
        <x:v/>
      </x:c>
    </x:row>
    <x:row r="23704">
      <x:c r="B23704" s="5" t="str">
        <x:v>8091143998803974970</x:v>
      </x:c>
      <x:c r="C23704" s="44" t="str">
        <x:v>66788272</x:v>
      </x:c>
      <x:c r="D23704" s="46" t="str">
        <x:v>winPM</x:v>
      </x:c>
      <x:c r="E23704" s="52" t="str">
        <x:v>111</x:v>
      </x:c>
      <x:c r="F23704" s="45" t="str">
        <x:v>174-ELE01</x:v>
      </x:c>
      <x:c r="H23704" s="9" t="str">
        <x:v>Valley_Dining.480v_Submeter</x:v>
      </x:c>
      <x:c r="I23704" s="49" t="str">
        <x:v>Use</x:v>
      </x:c>
      <x:c r="J23704" s="31" t="str">
        <x:v>15 Minutes</x:v>
      </x:c>
      <x:c r="K23704" s="32" t="str">
        <x:v>10-14-2023 01:30:00</x:v>
      </x:c>
      <x:c r="M23704" s="53" t="str">
        <x:v>8127590.0000000000000000</x:v>
      </x:c>
      <x:c r="N23704" s="33" t="str">
        <x:v/>
      </x:c>
    </x:row>
    <x:row r="23705">
      <x:c r="B23705" s="5" t="str">
        <x:v>13478958780643431095</x:v>
      </x:c>
      <x:c r="C23705" s="44" t="str">
        <x:v>66788273</x:v>
      </x:c>
      <x:c r="D23705" s="46" t="str">
        <x:v>winPM</x:v>
      </x:c>
      <x:c r="E23705" s="52" t="str">
        <x:v>111</x:v>
      </x:c>
      <x:c r="F23705" s="45" t="str">
        <x:v>174-ELE01</x:v>
      </x:c>
      <x:c r="H23705" s="9" t="str">
        <x:v>Valley_Dining.480v_Submeter</x:v>
      </x:c>
      <x:c r="I23705" s="49" t="str">
        <x:v>Use</x:v>
      </x:c>
      <x:c r="J23705" s="31" t="str">
        <x:v>15 Minutes</x:v>
      </x:c>
      <x:c r="K23705" s="32" t="str">
        <x:v>10-14-2023 01:45:00</x:v>
      </x:c>
      <x:c r="M23705" s="53" t="str">
        <x:v>8127617.0000000000000000</x:v>
      </x:c>
      <x:c r="N23705" s="33" t="str">
        <x:v/>
      </x:c>
    </x:row>
    <x:row r="23706">
      <x:c r="B23706" s="5" t="str">
        <x:v>11924778974634291000</x:v>
      </x:c>
      <x:c r="C23706" s="44" t="str">
        <x:v>66788274</x:v>
      </x:c>
      <x:c r="D23706" s="46" t="str">
        <x:v>winPM</x:v>
      </x:c>
      <x:c r="E23706" s="52" t="str">
        <x:v>111</x:v>
      </x:c>
      <x:c r="F23706" s="45" t="str">
        <x:v>174-ELE01</x:v>
      </x:c>
      <x:c r="H23706" s="9" t="str">
        <x:v>Valley_Dining.480v_Submeter</x:v>
      </x:c>
      <x:c r="I23706" s="49" t="str">
        <x:v>Use</x:v>
      </x:c>
      <x:c r="J23706" s="31" t="str">
        <x:v>15 Minutes</x:v>
      </x:c>
      <x:c r="K23706" s="32" t="str">
        <x:v>10-14-2023 02:00:00</x:v>
      </x:c>
      <x:c r="M23706" s="53" t="str">
        <x:v>8127643.5000000000000000</x:v>
      </x:c>
      <x:c r="N23706" s="33" t="str">
        <x:v/>
      </x:c>
    </x:row>
    <x:row r="23707">
      <x:c r="B23707" s="5" t="str">
        <x:v>14565544643126293520</x:v>
      </x:c>
      <x:c r="C23707" s="44" t="str">
        <x:v>66788275</x:v>
      </x:c>
      <x:c r="D23707" s="46" t="str">
        <x:v>winPM</x:v>
      </x:c>
      <x:c r="E23707" s="52" t="str">
        <x:v>111</x:v>
      </x:c>
      <x:c r="F23707" s="45" t="str">
        <x:v>174-ELE01</x:v>
      </x:c>
      <x:c r="H23707" s="9" t="str">
        <x:v>Valley_Dining.480v_Submeter</x:v>
      </x:c>
      <x:c r="I23707" s="49" t="str">
        <x:v>Use</x:v>
      </x:c>
      <x:c r="J23707" s="31" t="str">
        <x:v>15 Minutes</x:v>
      </x:c>
      <x:c r="K23707" s="32" t="str">
        <x:v>10-14-2023 02:15:00</x:v>
      </x:c>
      <x:c r="M23707" s="53" t="str">
        <x:v>8127671.5000000000000000</x:v>
      </x:c>
      <x:c r="N23707" s="33" t="str">
        <x:v/>
      </x:c>
    </x:row>
    <x:row r="23708">
      <x:c r="B23708" s="5" t="str">
        <x:v>12122353194699180232</x:v>
      </x:c>
      <x:c r="C23708" s="44" t="str">
        <x:v>66788276</x:v>
      </x:c>
      <x:c r="D23708" s="46" t="str">
        <x:v>winPM</x:v>
      </x:c>
      <x:c r="E23708" s="52" t="str">
        <x:v>111</x:v>
      </x:c>
      <x:c r="F23708" s="45" t="str">
        <x:v>174-ELE01</x:v>
      </x:c>
      <x:c r="H23708" s="9" t="str">
        <x:v>Valley_Dining.480v_Submeter</x:v>
      </x:c>
      <x:c r="I23708" s="49" t="str">
        <x:v>Use</x:v>
      </x:c>
      <x:c r="J23708" s="31" t="str">
        <x:v>15 Minutes</x:v>
      </x:c>
      <x:c r="K23708" s="32" t="str">
        <x:v>10-14-2023 02:30:00</x:v>
      </x:c>
      <x:c r="M23708" s="53" t="str">
        <x:v>8127698.0000000000000000</x:v>
      </x:c>
      <x:c r="N23708" s="33" t="str">
        <x:v/>
      </x:c>
    </x:row>
    <x:row r="23709">
      <x:c r="B23709" s="5" t="str">
        <x:v>5500467532917850602</x:v>
      </x:c>
      <x:c r="C23709" s="44" t="str">
        <x:v>66788277</x:v>
      </x:c>
      <x:c r="D23709" s="46" t="str">
        <x:v>winPM</x:v>
      </x:c>
      <x:c r="E23709" s="52" t="str">
        <x:v>111</x:v>
      </x:c>
      <x:c r="F23709" s="45" t="str">
        <x:v>174-ELE01</x:v>
      </x:c>
      <x:c r="H23709" s="9" t="str">
        <x:v>Valley_Dining.480v_Submeter</x:v>
      </x:c>
      <x:c r="I23709" s="49" t="str">
        <x:v>Use</x:v>
      </x:c>
      <x:c r="J23709" s="31" t="str">
        <x:v>15 Minutes</x:v>
      </x:c>
      <x:c r="K23709" s="32" t="str">
        <x:v>10-14-2023 02:45:00</x:v>
      </x:c>
      <x:c r="M23709" s="53" t="str">
        <x:v>8127725.0000000000000000</x:v>
      </x:c>
      <x:c r="N23709" s="33" t="str">
        <x:v/>
      </x:c>
    </x:row>
    <x:row r="23710">
      <x:c r="B23710" s="5" t="str">
        <x:v>8735679395638497287</x:v>
      </x:c>
      <x:c r="C23710" s="44" t="str">
        <x:v>66788278</x:v>
      </x:c>
      <x:c r="D23710" s="46" t="str">
        <x:v>winPM</x:v>
      </x:c>
      <x:c r="E23710" s="52" t="str">
        <x:v>111</x:v>
      </x:c>
      <x:c r="F23710" s="45" t="str">
        <x:v>174-ELE01</x:v>
      </x:c>
      <x:c r="H23710" s="9" t="str">
        <x:v>Valley_Dining.480v_Submeter</x:v>
      </x:c>
      <x:c r="I23710" s="49" t="str">
        <x:v>Use</x:v>
      </x:c>
      <x:c r="J23710" s="31" t="str">
        <x:v>15 Minutes</x:v>
      </x:c>
      <x:c r="K23710" s="32" t="str">
        <x:v>10-14-2023 03:00:00</x:v>
      </x:c>
      <x:c r="M23710" s="53" t="str">
        <x:v>8127752.0000000000000000</x:v>
      </x:c>
      <x:c r="N23710" s="33" t="str">
        <x:v/>
      </x:c>
    </x:row>
    <x:row r="23711">
      <x:c r="B23711" s="5" t="str">
        <x:v>15278753541661272157</x:v>
      </x:c>
      <x:c r="C23711" s="44" t="str">
        <x:v>66788279</x:v>
      </x:c>
      <x:c r="D23711" s="46" t="str">
        <x:v>winPM</x:v>
      </x:c>
      <x:c r="E23711" s="52" t="str">
        <x:v>111</x:v>
      </x:c>
      <x:c r="F23711" s="45" t="str">
        <x:v>174-ELE01</x:v>
      </x:c>
      <x:c r="H23711" s="9" t="str">
        <x:v>Valley_Dining.480v_Submeter</x:v>
      </x:c>
      <x:c r="I23711" s="49" t="str">
        <x:v>Use</x:v>
      </x:c>
      <x:c r="J23711" s="31" t="str">
        <x:v>15 Minutes</x:v>
      </x:c>
      <x:c r="K23711" s="32" t="str">
        <x:v>10-14-2023 03:15:00</x:v>
      </x:c>
      <x:c r="M23711" s="53" t="str">
        <x:v>8127778.5000000000000000</x:v>
      </x:c>
      <x:c r="N23711" s="33" t="str">
        <x:v/>
      </x:c>
    </x:row>
    <x:row r="23712">
      <x:c r="B23712" s="5" t="str">
        <x:v>5648237981934978730</x:v>
      </x:c>
      <x:c r="C23712" s="44" t="str">
        <x:v>66788280</x:v>
      </x:c>
      <x:c r="D23712" s="46" t="str">
        <x:v>winPM</x:v>
      </x:c>
      <x:c r="E23712" s="52" t="str">
        <x:v>111</x:v>
      </x:c>
      <x:c r="F23712" s="45" t="str">
        <x:v>174-ELE01</x:v>
      </x:c>
      <x:c r="H23712" s="9" t="str">
        <x:v>Valley_Dining.480v_Submeter</x:v>
      </x:c>
      <x:c r="I23712" s="49" t="str">
        <x:v>Use</x:v>
      </x:c>
      <x:c r="J23712" s="31" t="str">
        <x:v>15 Minutes</x:v>
      </x:c>
      <x:c r="K23712" s="32" t="str">
        <x:v>10-14-2023 03:30:00</x:v>
      </x:c>
      <x:c r="M23712" s="53" t="str">
        <x:v>8127805.0000000000000000</x:v>
      </x:c>
      <x:c r="N23712" s="33" t="str">
        <x:v/>
      </x:c>
    </x:row>
    <x:row r="23713">
      <x:c r="B23713" s="5" t="str">
        <x:v>181611684336967845</x:v>
      </x:c>
      <x:c r="C23713" s="44" t="str">
        <x:v>66788281</x:v>
      </x:c>
      <x:c r="D23713" s="46" t="str">
        <x:v>winPM</x:v>
      </x:c>
      <x:c r="E23713" s="52" t="str">
        <x:v>111</x:v>
      </x:c>
      <x:c r="F23713" s="45" t="str">
        <x:v>174-ELE01</x:v>
      </x:c>
      <x:c r="H23713" s="9" t="str">
        <x:v>Valley_Dining.480v_Submeter</x:v>
      </x:c>
      <x:c r="I23713" s="49" t="str">
        <x:v>Use</x:v>
      </x:c>
      <x:c r="J23713" s="31" t="str">
        <x:v>15 Minutes</x:v>
      </x:c>
      <x:c r="K23713" s="32" t="str">
        <x:v>10-14-2023 03:45:00</x:v>
      </x:c>
      <x:c r="M23713" s="53" t="str">
        <x:v>8127831.5000000000000000</x:v>
      </x:c>
      <x:c r="N23713" s="33" t="str">
        <x:v/>
      </x:c>
    </x:row>
    <x:row r="23714">
      <x:c r="B23714" s="5" t="str">
        <x:v>12108523693318173660</x:v>
      </x:c>
      <x:c r="C23714" s="44" t="str">
        <x:v>66788282</x:v>
      </x:c>
      <x:c r="D23714" s="46" t="str">
        <x:v>winPM</x:v>
      </x:c>
      <x:c r="E23714" s="52" t="str">
        <x:v>111</x:v>
      </x:c>
      <x:c r="F23714" s="45" t="str">
        <x:v>174-ELE01</x:v>
      </x:c>
      <x:c r="H23714" s="9" t="str">
        <x:v>Valley_Dining.480v_Submeter</x:v>
      </x:c>
      <x:c r="I23714" s="49" t="str">
        <x:v>Use</x:v>
      </x:c>
      <x:c r="J23714" s="31" t="str">
        <x:v>15 Minutes</x:v>
      </x:c>
      <x:c r="K23714" s="32" t="str">
        <x:v>10-14-2023 04:00:00</x:v>
      </x:c>
      <x:c r="M23714" s="53" t="str">
        <x:v>8127857.5000000000000000</x:v>
      </x:c>
      <x:c r="N23714" s="33" t="str">
        <x:v/>
      </x:c>
    </x:row>
    <x:row r="23715">
      <x:c r="B23715" s="5" t="str">
        <x:v>8113288767089722930</x:v>
      </x:c>
      <x:c r="C23715" s="44" t="str">
        <x:v>66788283</x:v>
      </x:c>
      <x:c r="D23715" s="46" t="str">
        <x:v>winPM</x:v>
      </x:c>
      <x:c r="E23715" s="52" t="str">
        <x:v>111</x:v>
      </x:c>
      <x:c r="F23715" s="45" t="str">
        <x:v>174-ELE01</x:v>
      </x:c>
      <x:c r="H23715" s="9" t="str">
        <x:v>Valley_Dining.480v_Submeter</x:v>
      </x:c>
      <x:c r="I23715" s="49" t="str">
        <x:v>Use</x:v>
      </x:c>
      <x:c r="J23715" s="31" t="str">
        <x:v>15 Minutes</x:v>
      </x:c>
      <x:c r="K23715" s="32" t="str">
        <x:v>10-14-2023 04:15:00</x:v>
      </x:c>
      <x:c r="M23715" s="53" t="str">
        <x:v>8127883.5000000000000000</x:v>
      </x:c>
      <x:c r="N23715" s="33" t="str">
        <x:v/>
      </x:c>
    </x:row>
    <x:row r="23716">
      <x:c r="B23716" s="5" t="str">
        <x:v>6162489915838269978</x:v>
      </x:c>
      <x:c r="C23716" s="44" t="str">
        <x:v>66788284</x:v>
      </x:c>
      <x:c r="D23716" s="46" t="str">
        <x:v>winPM</x:v>
      </x:c>
      <x:c r="E23716" s="52" t="str">
        <x:v>111</x:v>
      </x:c>
      <x:c r="F23716" s="45" t="str">
        <x:v>174-ELE01</x:v>
      </x:c>
      <x:c r="H23716" s="9" t="str">
        <x:v>Valley_Dining.480v_Submeter</x:v>
      </x:c>
      <x:c r="I23716" s="49" t="str">
        <x:v>Use</x:v>
      </x:c>
      <x:c r="J23716" s="31" t="str">
        <x:v>15 Minutes</x:v>
      </x:c>
      <x:c r="K23716" s="32" t="str">
        <x:v>10-14-2023 04:30:00</x:v>
      </x:c>
      <x:c r="M23716" s="53" t="str">
        <x:v>8127910.0000000000000000</x:v>
      </x:c>
      <x:c r="N23716" s="33" t="str">
        <x:v/>
      </x:c>
    </x:row>
    <x:row r="23717">
      <x:c r="B23717" s="5" t="str">
        <x:v>12705564061861044848</x:v>
      </x:c>
      <x:c r="C23717" s="44" t="str">
        <x:v>66788285</x:v>
      </x:c>
      <x:c r="D23717" s="46" t="str">
        <x:v>winPM</x:v>
      </x:c>
      <x:c r="E23717" s="52" t="str">
        <x:v>111</x:v>
      </x:c>
      <x:c r="F23717" s="45" t="str">
        <x:v>174-ELE01</x:v>
      </x:c>
      <x:c r="H23717" s="9" t="str">
        <x:v>Valley_Dining.480v_Submeter</x:v>
      </x:c>
      <x:c r="I23717" s="49" t="str">
        <x:v>Use</x:v>
      </x:c>
      <x:c r="J23717" s="31" t="str">
        <x:v>15 Minutes</x:v>
      </x:c>
      <x:c r="K23717" s="32" t="str">
        <x:v>10-14-2023 04:45:00</x:v>
      </x:c>
      <x:c r="M23717" s="53" t="str">
        <x:v>8127936.5000000000000000</x:v>
      </x:c>
      <x:c r="N23717" s="33" t="str">
        <x:v/>
      </x:c>
    </x:row>
    <x:row r="23718">
      <x:c r="B23718" s="5" t="str">
        <x:v>16894623808429984772</x:v>
      </x:c>
      <x:c r="C23718" s="44" t="str">
        <x:v>66792628</x:v>
      </x:c>
      <x:c r="D23718" s="46" t="str">
        <x:v>winPM</x:v>
      </x:c>
      <x:c r="E23718" s="52" t="str">
        <x:v>111</x:v>
      </x:c>
      <x:c r="F23718" s="45" t="str">
        <x:v>174-ELE01</x:v>
      </x:c>
      <x:c r="H23718" s="9" t="str">
        <x:v>Valley_Dining.480v_Submeter</x:v>
      </x:c>
      <x:c r="I23718" s="49" t="str">
        <x:v>Use</x:v>
      </x:c>
      <x:c r="J23718" s="31" t="str">
        <x:v>15 Minutes</x:v>
      </x:c>
      <x:c r="K23718" s="32" t="str">
        <x:v>10-14-2023 13:00:00</x:v>
      </x:c>
      <x:c r="M23718" s="53" t="str">
        <x:v>8128850.0000000000000000</x:v>
      </x:c>
      <x:c r="N23718" s="33" t="str">
        <x:v/>
      </x:c>
    </x:row>
    <x:row r="23719">
      <x:c r="B23719" s="5" t="str">
        <x:v>14944954772823887901</x:v>
      </x:c>
      <x:c r="C23719" s="44" t="str">
        <x:v>66792629</x:v>
      </x:c>
      <x:c r="D23719" s="46" t="str">
        <x:v>winPM</x:v>
      </x:c>
      <x:c r="E23719" s="52" t="str">
        <x:v>111</x:v>
      </x:c>
      <x:c r="F23719" s="45" t="str">
        <x:v>174-ELE01</x:v>
      </x:c>
      <x:c r="H23719" s="9" t="str">
        <x:v>Valley_Dining.480v_Submeter</x:v>
      </x:c>
      <x:c r="I23719" s="49" t="str">
        <x:v>Use</x:v>
      </x:c>
      <x:c r="J23719" s="31" t="str">
        <x:v>15 Minutes</x:v>
      </x:c>
      <x:c r="K23719" s="32" t="str">
        <x:v>10-14-2023 13:15:00</x:v>
      </x:c>
      <x:c r="M23719" s="53" t="str">
        <x:v>8128879.5000000000000000</x:v>
      </x:c>
      <x:c r="N23719" s="33" t="str">
        <x:v/>
      </x:c>
    </x:row>
    <x:row r="23720">
      <x:c r="B23720" s="5" t="str">
        <x:v>10479048436448487569</x:v>
      </x:c>
      <x:c r="C23720" s="44" t="str">
        <x:v>66792630</x:v>
      </x:c>
      <x:c r="D23720" s="46" t="str">
        <x:v>winPM</x:v>
      </x:c>
      <x:c r="E23720" s="52" t="str">
        <x:v>111</x:v>
      </x:c>
      <x:c r="F23720" s="45" t="str">
        <x:v>174-ELE01</x:v>
      </x:c>
      <x:c r="H23720" s="9" t="str">
        <x:v>Valley_Dining.480v_Submeter</x:v>
      </x:c>
      <x:c r="I23720" s="49" t="str">
        <x:v>Use</x:v>
      </x:c>
      <x:c r="J23720" s="31" t="str">
        <x:v>15 Minutes</x:v>
      </x:c>
      <x:c r="K23720" s="32" t="str">
        <x:v>10-14-2023 13:30:00</x:v>
      </x:c>
      <x:c r="M23720" s="53" t="str">
        <x:v>8128908.5000000000000000</x:v>
      </x:c>
      <x:c r="N23720" s="33" t="str">
        <x:v/>
      </x:c>
    </x:row>
    <x:row r="23721">
      <x:c r="B23721" s="5" t="str">
        <x:v>17909205773670276869</x:v>
      </x:c>
      <x:c r="C23721" s="44" t="str">
        <x:v>66792631</x:v>
      </x:c>
      <x:c r="D23721" s="46" t="str">
        <x:v>winPM</x:v>
      </x:c>
      <x:c r="E23721" s="52" t="str">
        <x:v>111</x:v>
      </x:c>
      <x:c r="F23721" s="45" t="str">
        <x:v>174-ELE01</x:v>
      </x:c>
      <x:c r="H23721" s="9" t="str">
        <x:v>Valley_Dining.480v_Submeter</x:v>
      </x:c>
      <x:c r="I23721" s="49" t="str">
        <x:v>Use</x:v>
      </x:c>
      <x:c r="J23721" s="31" t="str">
        <x:v>15 Minutes</x:v>
      </x:c>
      <x:c r="K23721" s="32" t="str">
        <x:v>10-14-2023 13:45:00</x:v>
      </x:c>
      <x:c r="M23721" s="53" t="str">
        <x:v>8128937.0000000000000000</x:v>
      </x:c>
      <x:c r="N23721" s="33" t="str">
        <x:v/>
      </x:c>
    </x:row>
    <x:row r="23722">
      <x:c r="B23722" s="5" t="str">
        <x:v>4544282488672038408</x:v>
      </x:c>
      <x:c r="C23722" s="44" t="str">
        <x:v>66792632</x:v>
      </x:c>
      <x:c r="D23722" s="46" t="str">
        <x:v>winPM</x:v>
      </x:c>
      <x:c r="E23722" s="52" t="str">
        <x:v>111</x:v>
      </x:c>
      <x:c r="F23722" s="45" t="str">
        <x:v>174-ELE01</x:v>
      </x:c>
      <x:c r="H23722" s="9" t="str">
        <x:v>Valley_Dining.480v_Submeter</x:v>
      </x:c>
      <x:c r="I23722" s="49" t="str">
        <x:v>Use</x:v>
      </x:c>
      <x:c r="J23722" s="31" t="str">
        <x:v>15 Minutes</x:v>
      </x:c>
      <x:c r="K23722" s="32" t="str">
        <x:v>10-14-2023 14:00:00</x:v>
      </x:c>
      <x:c r="M23722" s="53" t="str">
        <x:v>8128965.5000000000000000</x:v>
      </x:c>
      <x:c r="N23722" s="33" t="str">
        <x:v/>
      </x:c>
    </x:row>
    <x:row r="23723">
      <x:c r="B23723" s="5" t="str">
        <x:v>10503048454524267553</x:v>
      </x:c>
      <x:c r="C23723" s="44" t="str">
        <x:v>66792633</x:v>
      </x:c>
      <x:c r="D23723" s="46" t="str">
        <x:v>winPM</x:v>
      </x:c>
      <x:c r="E23723" s="52" t="str">
        <x:v>111</x:v>
      </x:c>
      <x:c r="F23723" s="45" t="str">
        <x:v>174-ELE01</x:v>
      </x:c>
      <x:c r="H23723" s="9" t="str">
        <x:v>Valley_Dining.480v_Submeter</x:v>
      </x:c>
      <x:c r="I23723" s="49" t="str">
        <x:v>Use</x:v>
      </x:c>
      <x:c r="J23723" s="31" t="str">
        <x:v>15 Minutes</x:v>
      </x:c>
      <x:c r="K23723" s="32" t="str">
        <x:v>10-14-2023 14:15:00</x:v>
      </x:c>
      <x:c r="M23723" s="53" t="str">
        <x:v>8128994.5000000000000000</x:v>
      </x:c>
      <x:c r="N23723" s="33" t="str">
        <x:v/>
      </x:c>
    </x:row>
    <x:row r="23724">
      <x:c r="B23724" s="5" t="str">
        <x:v>7125516700803709648</x:v>
      </x:c>
      <x:c r="C23724" s="44" t="str">
        <x:v>66792634</x:v>
      </x:c>
      <x:c r="D23724" s="46" t="str">
        <x:v>winPM</x:v>
      </x:c>
      <x:c r="E23724" s="52" t="str">
        <x:v>111</x:v>
      </x:c>
      <x:c r="F23724" s="45" t="str">
        <x:v>174-ELE01</x:v>
      </x:c>
      <x:c r="H23724" s="9" t="str">
        <x:v>Valley_Dining.480v_Submeter</x:v>
      </x:c>
      <x:c r="I23724" s="49" t="str">
        <x:v>Use</x:v>
      </x:c>
      <x:c r="J23724" s="31" t="str">
        <x:v>15 Minutes</x:v>
      </x:c>
      <x:c r="K23724" s="32" t="str">
        <x:v>10-14-2023 14:30:00</x:v>
      </x:c>
      <x:c r="M23724" s="53" t="str">
        <x:v>8129023.0000000000000000</x:v>
      </x:c>
      <x:c r="N23724" s="33" t="str">
        <x:v/>
      </x:c>
    </x:row>
    <x:row r="23725">
      <x:c r="B23725" s="5" t="str">
        <x:v>11612891295286378638</x:v>
      </x:c>
      <x:c r="C23725" s="44" t="str">
        <x:v>66792635</x:v>
      </x:c>
      <x:c r="D23725" s="46" t="str">
        <x:v>winPM</x:v>
      </x:c>
      <x:c r="E23725" s="52" t="str">
        <x:v>111</x:v>
      </x:c>
      <x:c r="F23725" s="45" t="str">
        <x:v>174-ELE01</x:v>
      </x:c>
      <x:c r="H23725" s="9" t="str">
        <x:v>Valley_Dining.480v_Submeter</x:v>
      </x:c>
      <x:c r="I23725" s="49" t="str">
        <x:v>Use</x:v>
      </x:c>
      <x:c r="J23725" s="31" t="str">
        <x:v>15 Minutes</x:v>
      </x:c>
      <x:c r="K23725" s="32" t="str">
        <x:v>10-14-2023 14:45:00</x:v>
      </x:c>
      <x:c r="M23725" s="53" t="str">
        <x:v>8129052.5000000000000000</x:v>
      </x:c>
      <x:c r="N23725" s="33" t="str">
        <x:v/>
      </x:c>
    </x:row>
    <x:row r="23726">
      <x:c r="B23726" s="5" t="str">
        <x:v>3037359679017926957</x:v>
      </x:c>
      <x:c r="C23726" s="44" t="str">
        <x:v>66792636</x:v>
      </x:c>
      <x:c r="D23726" s="46" t="str">
        <x:v>winPM</x:v>
      </x:c>
      <x:c r="E23726" s="52" t="str">
        <x:v>111</x:v>
      </x:c>
      <x:c r="F23726" s="45" t="str">
        <x:v>174-ELE01</x:v>
      </x:c>
      <x:c r="H23726" s="9" t="str">
        <x:v>Valley_Dining.480v_Submeter</x:v>
      </x:c>
      <x:c r="I23726" s="49" t="str">
        <x:v>Use</x:v>
      </x:c>
      <x:c r="J23726" s="31" t="str">
        <x:v>15 Minutes</x:v>
      </x:c>
      <x:c r="K23726" s="32" t="str">
        <x:v>10-14-2023 15:00:00</x:v>
      </x:c>
      <x:c r="M23726" s="53" t="str">
        <x:v>8129081.5000000000000000</x:v>
      </x:c>
      <x:c r="N23726" s="33" t="str">
        <x:v/>
      </x:c>
    </x:row>
    <x:row r="23727">
      <x:c r="B23727" s="5" t="str">
        <x:v>4522865983326610732</x:v>
      </x:c>
      <x:c r="C23727" s="44" t="str">
        <x:v>66792637</x:v>
      </x:c>
      <x:c r="D23727" s="46" t="str">
        <x:v>winPM</x:v>
      </x:c>
      <x:c r="E23727" s="52" t="str">
        <x:v>111</x:v>
      </x:c>
      <x:c r="F23727" s="45" t="str">
        <x:v>174-ELE01</x:v>
      </x:c>
      <x:c r="H23727" s="9" t="str">
        <x:v>Valley_Dining.480v_Submeter</x:v>
      </x:c>
      <x:c r="I23727" s="49" t="str">
        <x:v>Use</x:v>
      </x:c>
      <x:c r="J23727" s="31" t="str">
        <x:v>15 Minutes</x:v>
      </x:c>
      <x:c r="K23727" s="32" t="str">
        <x:v>10-14-2023 15:15:00</x:v>
      </x:c>
      <x:c r="M23727" s="53" t="str">
        <x:v>8129110.0000000000000000</x:v>
      </x:c>
      <x:c r="N23727" s="33" t="str">
        <x:v/>
      </x:c>
    </x:row>
    <x:row r="23728">
      <x:c r="B23728" s="5" t="str">
        <x:v>2454892089520603759</x:v>
      </x:c>
      <x:c r="C23728" s="44" t="str">
        <x:v>66792638</x:v>
      </x:c>
      <x:c r="D23728" s="46" t="str">
        <x:v>winPM</x:v>
      </x:c>
      <x:c r="E23728" s="52" t="str">
        <x:v>111</x:v>
      </x:c>
      <x:c r="F23728" s="45" t="str">
        <x:v>174-ELE01</x:v>
      </x:c>
      <x:c r="H23728" s="9" t="str">
        <x:v>Valley_Dining.480v_Submeter</x:v>
      </x:c>
      <x:c r="I23728" s="49" t="str">
        <x:v>Use</x:v>
      </x:c>
      <x:c r="J23728" s="31" t="str">
        <x:v>15 Minutes</x:v>
      </x:c>
      <x:c r="K23728" s="32" t="str">
        <x:v>10-14-2023 15:30:00</x:v>
      </x:c>
      <x:c r="M23728" s="53" t="str">
        <x:v>8129138.5000000000000000</x:v>
      </x:c>
      <x:c r="N23728" s="33" t="str">
        <x:v/>
      </x:c>
    </x:row>
    <x:row r="23729">
      <x:c r="B23729" s="5" t="str">
        <x:v>8413658055372832904</x:v>
      </x:c>
      <x:c r="C23729" s="44" t="str">
        <x:v>66792639</x:v>
      </x:c>
      <x:c r="D23729" s="46" t="str">
        <x:v>winPM</x:v>
      </x:c>
      <x:c r="E23729" s="52" t="str">
        <x:v>111</x:v>
      </x:c>
      <x:c r="F23729" s="45" t="str">
        <x:v>174-ELE01</x:v>
      </x:c>
      <x:c r="H23729" s="9" t="str">
        <x:v>Valley_Dining.480v_Submeter</x:v>
      </x:c>
      <x:c r="I23729" s="49" t="str">
        <x:v>Use</x:v>
      </x:c>
      <x:c r="J23729" s="31" t="str">
        <x:v>15 Minutes</x:v>
      </x:c>
      <x:c r="K23729" s="32" t="str">
        <x:v>10-14-2023 15:45:00</x:v>
      </x:c>
      <x:c r="M23729" s="53" t="str">
        <x:v>8129167.5000000000000000</x:v>
      </x:c>
      <x:c r="N23729" s="33" t="str">
        <x:v/>
      </x:c>
    </x:row>
    <x:row r="23730">
      <x:c r="B23730" s="5" t="str">
        <x:v>3969153209618639114</x:v>
      </x:c>
      <x:c r="C23730" s="44" t="str">
        <x:v>66792640</x:v>
      </x:c>
      <x:c r="D23730" s="46" t="str">
        <x:v>winPM</x:v>
      </x:c>
      <x:c r="E23730" s="52" t="str">
        <x:v>111</x:v>
      </x:c>
      <x:c r="F23730" s="45" t="str">
        <x:v>174-ELE01</x:v>
      </x:c>
      <x:c r="H23730" s="9" t="str">
        <x:v>Valley_Dining.480v_Submeter</x:v>
      </x:c>
      <x:c r="I23730" s="49" t="str">
        <x:v>Use</x:v>
      </x:c>
      <x:c r="J23730" s="31" t="str">
        <x:v>15 Minutes</x:v>
      </x:c>
      <x:c r="K23730" s="32" t="str">
        <x:v>10-14-2023 16:00:00</x:v>
      </x:c>
      <x:c r="M23730" s="53" t="str">
        <x:v>8129194.5000000000000000</x:v>
      </x:c>
      <x:c r="N23730" s="33" t="str">
        <x:v/>
      </x:c>
    </x:row>
    <x:row r="23731">
      <x:c r="B23731" s="5" t="str">
        <x:v>2136659216567096264</x:v>
      </x:c>
      <x:c r="C23731" s="44" t="str">
        <x:v>66792641</x:v>
      </x:c>
      <x:c r="D23731" s="46" t="str">
        <x:v>winPM</x:v>
      </x:c>
      <x:c r="E23731" s="52" t="str">
        <x:v>111</x:v>
      </x:c>
      <x:c r="F23731" s="45" t="str">
        <x:v>174-ELE01</x:v>
      </x:c>
      <x:c r="H23731" s="9" t="str">
        <x:v>Valley_Dining.480v_Submeter</x:v>
      </x:c>
      <x:c r="I23731" s="49" t="str">
        <x:v>Use</x:v>
      </x:c>
      <x:c r="J23731" s="31" t="str">
        <x:v>15 Minutes</x:v>
      </x:c>
      <x:c r="K23731" s="32" t="str">
        <x:v>10-14-2023 16:15:00</x:v>
      </x:c>
      <x:c r="M23731" s="53" t="str">
        <x:v>8129222.0000000000000000</x:v>
      </x:c>
      <x:c r="N23731" s="33" t="str">
        <x:v/>
      </x:c>
    </x:row>
    <x:row r="23732">
      <x:c r="B23732" s="5" t="str">
        <x:v>7977120324219415307</x:v>
      </x:c>
      <x:c r="C23732" s="44" t="str">
        <x:v>66792642</x:v>
      </x:c>
      <x:c r="D23732" s="46" t="str">
        <x:v>winPM</x:v>
      </x:c>
      <x:c r="E23732" s="52" t="str">
        <x:v>111</x:v>
      </x:c>
      <x:c r="F23732" s="45" t="str">
        <x:v>174-ELE01</x:v>
      </x:c>
      <x:c r="H23732" s="9" t="str">
        <x:v>Valley_Dining.480v_Submeter</x:v>
      </x:c>
      <x:c r="I23732" s="49" t="str">
        <x:v>Use</x:v>
      </x:c>
      <x:c r="J23732" s="31" t="str">
        <x:v>15 Minutes</x:v>
      </x:c>
      <x:c r="K23732" s="32" t="str">
        <x:v>10-14-2023 16:30:00</x:v>
      </x:c>
      <x:c r="M23732" s="53" t="str">
        <x:v>8129250.0000000000000000</x:v>
      </x:c>
      <x:c r="N23732" s="33" t="str">
        <x:v/>
      </x:c>
    </x:row>
    <x:row r="23733">
      <x:c r="B23733" s="5" t="str">
        <x:v>17253886587431871077</x:v>
      </x:c>
      <x:c r="C23733" s="44" t="str">
        <x:v>66792643</x:v>
      </x:c>
      <x:c r="D23733" s="46" t="str">
        <x:v>winPM</x:v>
      </x:c>
      <x:c r="E23733" s="52" t="str">
        <x:v>111</x:v>
      </x:c>
      <x:c r="F23733" s="45" t="str">
        <x:v>174-ELE01</x:v>
      </x:c>
      <x:c r="H23733" s="9" t="str">
        <x:v>Valley_Dining.480v_Submeter</x:v>
      </x:c>
      <x:c r="I23733" s="49" t="str">
        <x:v>Use</x:v>
      </x:c>
      <x:c r="J23733" s="31" t="str">
        <x:v>15 Minutes</x:v>
      </x:c>
      <x:c r="K23733" s="32" t="str">
        <x:v>10-14-2023 16:45:00</x:v>
      </x:c>
      <x:c r="M23733" s="53" t="str">
        <x:v>8129280.0000000000000000</x:v>
      </x:c>
      <x:c r="N23733" s="33" t="str">
        <x:v/>
      </x:c>
    </x:row>
    <x:row r="23734">
      <x:c r="B23734" s="5" t="str">
        <x:v>10454229342318738028</x:v>
      </x:c>
      <x:c r="C23734" s="44" t="str">
        <x:v>66797002</x:v>
      </x:c>
      <x:c r="D23734" s="46" t="str">
        <x:v>winPM</x:v>
      </x:c>
      <x:c r="E23734" s="52" t="str">
        <x:v>111</x:v>
      </x:c>
      <x:c r="F23734" s="45" t="str">
        <x:v>174-ELE01</x:v>
      </x:c>
      <x:c r="H23734" s="9" t="str">
        <x:v>Valley_Dining.480v_Submeter</x:v>
      </x:c>
      <x:c r="I23734" s="49" t="str">
        <x:v>Use</x:v>
      </x:c>
      <x:c r="J23734" s="31" t="str">
        <x:v>15 Minutes</x:v>
      </x:c>
      <x:c r="K23734" s="32" t="str">
        <x:v>10-15-2023 01:00:00</x:v>
      </x:c>
      <x:c r="M23734" s="53" t="str">
        <x:v>8130221.0000000000000000</x:v>
      </x:c>
      <x:c r="N23734" s="33" t="str">
        <x:v/>
      </x:c>
    </x:row>
    <x:row r="23735">
      <x:c r="B23735" s="5" t="str">
        <x:v>3339951083361748062</x:v>
      </x:c>
      <x:c r="C23735" s="44" t="str">
        <x:v>66797003</x:v>
      </x:c>
      <x:c r="D23735" s="46" t="str">
        <x:v>winPM</x:v>
      </x:c>
      <x:c r="E23735" s="52" t="str">
        <x:v>111</x:v>
      </x:c>
      <x:c r="F23735" s="45" t="str">
        <x:v>174-ELE01</x:v>
      </x:c>
      <x:c r="H23735" s="9" t="str">
        <x:v>Valley_Dining.480v_Submeter</x:v>
      </x:c>
      <x:c r="I23735" s="49" t="str">
        <x:v>Use</x:v>
      </x:c>
      <x:c r="J23735" s="31" t="str">
        <x:v>15 Minutes</x:v>
      </x:c>
      <x:c r="K23735" s="32" t="str">
        <x:v>10-15-2023 01:15:00</x:v>
      </x:c>
      <x:c r="M23735" s="53" t="str">
        <x:v>8130248.0000000000000000</x:v>
      </x:c>
      <x:c r="N23735" s="33" t="str">
        <x:v/>
      </x:c>
    </x:row>
    <x:row r="23736">
      <x:c r="B23736" s="5" t="str">
        <x:v>2544411596293613855</x:v>
      </x:c>
      <x:c r="C23736" s="44" t="str">
        <x:v>66797004</x:v>
      </x:c>
      <x:c r="D23736" s="46" t="str">
        <x:v>winPM</x:v>
      </x:c>
      <x:c r="E23736" s="52" t="str">
        <x:v>111</x:v>
      </x:c>
      <x:c r="F23736" s="45" t="str">
        <x:v>174-ELE01</x:v>
      </x:c>
      <x:c r="H23736" s="9" t="str">
        <x:v>Valley_Dining.480v_Submeter</x:v>
      </x:c>
      <x:c r="I23736" s="49" t="str">
        <x:v>Use</x:v>
      </x:c>
      <x:c r="J23736" s="31" t="str">
        <x:v>15 Minutes</x:v>
      </x:c>
      <x:c r="K23736" s="32" t="str">
        <x:v>10-15-2023 01:30:00</x:v>
      </x:c>
      <x:c r="M23736" s="53" t="str">
        <x:v>8130274.0000000000000000</x:v>
      </x:c>
      <x:c r="N23736" s="33" t="str">
        <x:v/>
      </x:c>
    </x:row>
    <x:row r="23737">
      <x:c r="B23737" s="5" t="str">
        <x:v>9579878339492049061</x:v>
      </x:c>
      <x:c r="C23737" s="44" t="str">
        <x:v>66797005</x:v>
      </x:c>
      <x:c r="D23737" s="46" t="str">
        <x:v>winPM</x:v>
      </x:c>
      <x:c r="E23737" s="52" t="str">
        <x:v>111</x:v>
      </x:c>
      <x:c r="F23737" s="45" t="str">
        <x:v>174-ELE01</x:v>
      </x:c>
      <x:c r="H23737" s="9" t="str">
        <x:v>Valley_Dining.480v_Submeter</x:v>
      </x:c>
      <x:c r="I23737" s="49" t="str">
        <x:v>Use</x:v>
      </x:c>
      <x:c r="J23737" s="31" t="str">
        <x:v>15 Minutes</x:v>
      </x:c>
      <x:c r="K23737" s="32" t="str">
        <x:v>10-15-2023 01:45:00</x:v>
      </x:c>
      <x:c r="M23737" s="53" t="str">
        <x:v>8130300.5000000000000000</x:v>
      </x:c>
      <x:c r="N23737" s="33" t="str">
        <x:v/>
      </x:c>
    </x:row>
    <x:row r="23738">
      <x:c r="B23738" s="5" t="str">
        <x:v>11167438240853716665</x:v>
      </x:c>
      <x:c r="C23738" s="44" t="str">
        <x:v>66797006</x:v>
      </x:c>
      <x:c r="D23738" s="46" t="str">
        <x:v>winPM</x:v>
      </x:c>
      <x:c r="E23738" s="52" t="str">
        <x:v>111</x:v>
      </x:c>
      <x:c r="F23738" s="45" t="str">
        <x:v>174-ELE01</x:v>
      </x:c>
      <x:c r="H23738" s="9" t="str">
        <x:v>Valley_Dining.480v_Submeter</x:v>
      </x:c>
      <x:c r="I23738" s="49" t="str">
        <x:v>Use</x:v>
      </x:c>
      <x:c r="J23738" s="31" t="str">
        <x:v>15 Minutes</x:v>
      </x:c>
      <x:c r="K23738" s="32" t="str">
        <x:v>10-15-2023 02:00:00</x:v>
      </x:c>
      <x:c r="M23738" s="53" t="str">
        <x:v>8130328.0000000000000000</x:v>
      </x:c>
      <x:c r="N23738" s="33" t="str">
        <x:v/>
      </x:c>
    </x:row>
    <x:row r="23739">
      <x:c r="B23739" s="5" t="str">
        <x:v>5700811943255705780</x:v>
      </x:c>
      <x:c r="C23739" s="44" t="str">
        <x:v>66797007</x:v>
      </x:c>
      <x:c r="D23739" s="46" t="str">
        <x:v>winPM</x:v>
      </x:c>
      <x:c r="E23739" s="52" t="str">
        <x:v>111</x:v>
      </x:c>
      <x:c r="F23739" s="45" t="str">
        <x:v>174-ELE01</x:v>
      </x:c>
      <x:c r="H23739" s="9" t="str">
        <x:v>Valley_Dining.480v_Submeter</x:v>
      </x:c>
      <x:c r="I23739" s="49" t="str">
        <x:v>Use</x:v>
      </x:c>
      <x:c r="J23739" s="31" t="str">
        <x:v>15 Minutes</x:v>
      </x:c>
      <x:c r="K23739" s="32" t="str">
        <x:v>10-15-2023 02:15:00</x:v>
      </x:c>
      <x:c r="M23739" s="53" t="str">
        <x:v>8130354.5000000000000000</x:v>
      </x:c>
      <x:c r="N23739" s="33" t="str">
        <x:v/>
      </x:c>
    </x:row>
    <x:row r="23740">
      <x:c r="B23740" s="5" t="str">
        <x:v>9694664124917358353</x:v>
      </x:c>
      <x:c r="C23740" s="44" t="str">
        <x:v>66797008</x:v>
      </x:c>
      <x:c r="D23740" s="46" t="str">
        <x:v>winPM</x:v>
      </x:c>
      <x:c r="E23740" s="52" t="str">
        <x:v>111</x:v>
      </x:c>
      <x:c r="F23740" s="45" t="str">
        <x:v>174-ELE01</x:v>
      </x:c>
      <x:c r="H23740" s="9" t="str">
        <x:v>Valley_Dining.480v_Submeter</x:v>
      </x:c>
      <x:c r="I23740" s="49" t="str">
        <x:v>Use</x:v>
      </x:c>
      <x:c r="J23740" s="31" t="str">
        <x:v>15 Minutes</x:v>
      </x:c>
      <x:c r="K23740" s="32" t="str">
        <x:v>10-15-2023 02:30:00</x:v>
      </x:c>
      <x:c r="M23740" s="53" t="str">
        <x:v>8130381.0000000000000000</x:v>
      </x:c>
      <x:c r="N23740" s="33" t="str">
        <x:v/>
      </x:c>
    </x:row>
    <x:row r="23741">
      <x:c r="B23741" s="5" t="str">
        <x:v>15082478906756814478</x:v>
      </x:c>
      <x:c r="C23741" s="44" t="str">
        <x:v>66797009</x:v>
      </x:c>
      <x:c r="D23741" s="46" t="str">
        <x:v>winPM</x:v>
      </x:c>
      <x:c r="E23741" s="52" t="str">
        <x:v>111</x:v>
      </x:c>
      <x:c r="F23741" s="45" t="str">
        <x:v>174-ELE01</x:v>
      </x:c>
      <x:c r="H23741" s="9" t="str">
        <x:v>Valley_Dining.480v_Submeter</x:v>
      </x:c>
      <x:c r="I23741" s="49" t="str">
        <x:v>Use</x:v>
      </x:c>
      <x:c r="J23741" s="31" t="str">
        <x:v>15 Minutes</x:v>
      </x:c>
      <x:c r="K23741" s="32" t="str">
        <x:v>10-15-2023 02:45:00</x:v>
      </x:c>
      <x:c r="M23741" s="53" t="str">
        <x:v>8130408.0000000000000000</x:v>
      </x:c>
      <x:c r="N23741" s="33" t="str">
        <x:v/>
      </x:c>
    </x:row>
    <x:row r="23742">
      <x:c r="B23742" s="5" t="str">
        <x:v>5848582392272833908</x:v>
      </x:c>
      <x:c r="C23742" s="44" t="str">
        <x:v>66797010</x:v>
      </x:c>
      <x:c r="D23742" s="46" t="str">
        <x:v>winPM</x:v>
      </x:c>
      <x:c r="E23742" s="52" t="str">
        <x:v>111</x:v>
      </x:c>
      <x:c r="F23742" s="45" t="str">
        <x:v>174-ELE01</x:v>
      </x:c>
      <x:c r="H23742" s="9" t="str">
        <x:v>Valley_Dining.480v_Submeter</x:v>
      </x:c>
      <x:c r="I23742" s="49" t="str">
        <x:v>Use</x:v>
      </x:c>
      <x:c r="J23742" s="31" t="str">
        <x:v>15 Minutes</x:v>
      </x:c>
      <x:c r="K23742" s="32" t="str">
        <x:v>10-15-2023 03:00:00</x:v>
      </x:c>
      <x:c r="M23742" s="53" t="str">
        <x:v>8130434.5000000000000000</x:v>
      </x:c>
      <x:c r="N23742" s="33" t="str">
        <x:v/>
      </x:c>
    </x:row>
    <x:row r="23743">
      <x:c r="B23743" s="5" t="str">
        <x:v>6642739134774169958</x:v>
      </x:c>
      <x:c r="C23743" s="44" t="str">
        <x:v>66797011</x:v>
      </x:c>
      <x:c r="D23743" s="46" t="str">
        <x:v>winPM</x:v>
      </x:c>
      <x:c r="E23743" s="52" t="str">
        <x:v>111</x:v>
      </x:c>
      <x:c r="F23743" s="45" t="str">
        <x:v>174-ELE01</x:v>
      </x:c>
      <x:c r="H23743" s="9" t="str">
        <x:v>Valley_Dining.480v_Submeter</x:v>
      </x:c>
      <x:c r="I23743" s="49" t="str">
        <x:v>Use</x:v>
      </x:c>
      <x:c r="J23743" s="31" t="str">
        <x:v>15 Minutes</x:v>
      </x:c>
      <x:c r="K23743" s="32" t="str">
        <x:v>10-15-2023 03:15:00</x:v>
      </x:c>
      <x:c r="M23743" s="53" t="str">
        <x:v>8130461.0000000000000000</x:v>
      </x:c>
      <x:c r="N23743" s="33" t="str">
        <x:v/>
      </x:c>
    </x:row>
    <x:row r="23744">
      <x:c r="B23744" s="5" t="str">
        <x:v>2728156314977496515</x:v>
      </x:c>
      <x:c r="C23744" s="44" t="str">
        <x:v>66797012</x:v>
      </x:c>
      <x:c r="D23744" s="46" t="str">
        <x:v>winPM</x:v>
      </x:c>
      <x:c r="E23744" s="52" t="str">
        <x:v>111</x:v>
      </x:c>
      <x:c r="F23744" s="45" t="str">
        <x:v>174-ELE01</x:v>
      </x:c>
      <x:c r="H23744" s="9" t="str">
        <x:v>Valley_Dining.480v_Submeter</x:v>
      </x:c>
      <x:c r="I23744" s="49" t="str">
        <x:v>Use</x:v>
      </x:c>
      <x:c r="J23744" s="31" t="str">
        <x:v>15 Minutes</x:v>
      </x:c>
      <x:c r="K23744" s="32" t="str">
        <x:v>10-15-2023 03:30:00</x:v>
      </x:c>
      <x:c r="M23744" s="53" t="str">
        <x:v>8130488.0000000000000000</x:v>
      </x:c>
      <x:c r="N23744" s="33" t="str">
        <x:v/>
      </x:c>
    </x:row>
    <x:row r="23745">
      <x:c r="B23745" s="5" t="str">
        <x:v>14553014726905718501</x:v>
      </x:c>
      <x:c r="C23745" s="44" t="str">
        <x:v>66797013</x:v>
      </x:c>
      <x:c r="D23745" s="46" t="str">
        <x:v>winPM</x:v>
      </x:c>
      <x:c r="E23745" s="52" t="str">
        <x:v>111</x:v>
      </x:c>
      <x:c r="F23745" s="45" t="str">
        <x:v>174-ELE01</x:v>
      </x:c>
      <x:c r="H23745" s="9" t="str">
        <x:v>Valley_Dining.480v_Submeter</x:v>
      </x:c>
      <x:c r="I23745" s="49" t="str">
        <x:v>Use</x:v>
      </x:c>
      <x:c r="J23745" s="31" t="str">
        <x:v>15 Minutes</x:v>
      </x:c>
      <x:c r="K23745" s="32" t="str">
        <x:v>10-15-2023 03:45:00</x:v>
      </x:c>
      <x:c r="M23745" s="53" t="str">
        <x:v>8130515.0000000000000000</x:v>
      </x:c>
      <x:c r="N23745" s="33" t="str">
        <x:v/>
      </x:c>
    </x:row>
    <x:row r="23746">
      <x:c r="B23746" s="5" t="str">
        <x:v>14470226292266138561</x:v>
      </x:c>
      <x:c r="C23746" s="44" t="str">
        <x:v>66797014</x:v>
      </x:c>
      <x:c r="D23746" s="46" t="str">
        <x:v>winPM</x:v>
      </x:c>
      <x:c r="E23746" s="52" t="str">
        <x:v>111</x:v>
      </x:c>
      <x:c r="F23746" s="45" t="str">
        <x:v>174-ELE01</x:v>
      </x:c>
      <x:c r="H23746" s="9" t="str">
        <x:v>Valley_Dining.480v_Submeter</x:v>
      </x:c>
      <x:c r="I23746" s="49" t="str">
        <x:v>Use</x:v>
      </x:c>
      <x:c r="J23746" s="31" t="str">
        <x:v>15 Minutes</x:v>
      </x:c>
      <x:c r="K23746" s="32" t="str">
        <x:v>10-15-2023 04:00:00</x:v>
      </x:c>
      <x:c r="M23746" s="53" t="str">
        <x:v>8130541.0000000000000000</x:v>
      </x:c>
      <x:c r="N23746" s="33" t="str">
        <x:v/>
      </x:c>
    </x:row>
    <x:row r="23747">
      <x:c r="B23747" s="5" t="str">
        <x:v>2566556364579361815</x:v>
      </x:c>
      <x:c r="C23747" s="44" t="str">
        <x:v>66797015</x:v>
      </x:c>
      <x:c r="D23747" s="46" t="str">
        <x:v>winPM</x:v>
      </x:c>
      <x:c r="E23747" s="52" t="str">
        <x:v>111</x:v>
      </x:c>
      <x:c r="F23747" s="45" t="str">
        <x:v>174-ELE01</x:v>
      </x:c>
      <x:c r="H23747" s="9" t="str">
        <x:v>Valley_Dining.480v_Submeter</x:v>
      </x:c>
      <x:c r="I23747" s="49" t="str">
        <x:v>Use</x:v>
      </x:c>
      <x:c r="J23747" s="31" t="str">
        <x:v>15 Minutes</x:v>
      </x:c>
      <x:c r="K23747" s="32" t="str">
        <x:v>10-15-2023 04:15:00</x:v>
      </x:c>
      <x:c r="M23747" s="53" t="str">
        <x:v>8130567.5000000000000000</x:v>
      </x:c>
      <x:c r="N23747" s="33" t="str">
        <x:v/>
      </x:c>
    </x:row>
    <x:row r="23748">
      <x:c r="B23748" s="5" t="str">
        <x:v>1771016877511227608</x:v>
      </x:c>
      <x:c r="C23748" s="44" t="str">
        <x:v>66797016</x:v>
      </x:c>
      <x:c r="D23748" s="46" t="str">
        <x:v>winPM</x:v>
      </x:c>
      <x:c r="E23748" s="52" t="str">
        <x:v>111</x:v>
      </x:c>
      <x:c r="F23748" s="45" t="str">
        <x:v>174-ELE01</x:v>
      </x:c>
      <x:c r="H23748" s="9" t="str">
        <x:v>Valley_Dining.480v_Submeter</x:v>
      </x:c>
      <x:c r="I23748" s="49" t="str">
        <x:v>Use</x:v>
      </x:c>
      <x:c r="J23748" s="31" t="str">
        <x:v>15 Minutes</x:v>
      </x:c>
      <x:c r="K23748" s="32" t="str">
        <x:v>10-15-2023 04:30:00</x:v>
      </x:c>
      <x:c r="M23748" s="53" t="str">
        <x:v>8130593.5000000000000000</x:v>
      </x:c>
      <x:c r="N23748" s="33" t="str">
        <x:v/>
      </x:c>
    </x:row>
    <x:row r="23749">
      <x:c r="B23749" s="5" t="str">
        <x:v>3840831361990457108</x:v>
      </x:c>
      <x:c r="C23749" s="44" t="str">
        <x:v>66797017</x:v>
      </x:c>
      <x:c r="D23749" s="46" t="str">
        <x:v>winPM</x:v>
      </x:c>
      <x:c r="E23749" s="52" t="str">
        <x:v>111</x:v>
      </x:c>
      <x:c r="F23749" s="45" t="str">
        <x:v>174-ELE01</x:v>
      </x:c>
      <x:c r="H23749" s="9" t="str">
        <x:v>Valley_Dining.480v_Submeter</x:v>
      </x:c>
      <x:c r="I23749" s="49" t="str">
        <x:v>Use</x:v>
      </x:c>
      <x:c r="J23749" s="31" t="str">
        <x:v>15 Minutes</x:v>
      </x:c>
      <x:c r="K23749" s="32" t="str">
        <x:v>10-15-2023 04:45:00</x:v>
      </x:c>
      <x:c r="M23749" s="53" t="str">
        <x:v>8130619.5000000000000000</x:v>
      </x:c>
      <x:c r="N23749" s="33" t="str">
        <x:v/>
      </x:c>
    </x:row>
    <x:row r="23750">
      <x:c r="B23750" s="5" t="str">
        <x:v>13668381278205716517</x:v>
      </x:c>
      <x:c r="C23750" s="44" t="str">
        <x:v>66844275</x:v>
      </x:c>
      <x:c r="D23750" s="46" t="str">
        <x:v>winPM</x:v>
      </x:c>
      <x:c r="E23750" s="52" t="str">
        <x:v>111</x:v>
      </x:c>
      <x:c r="F23750" s="45" t="str">
        <x:v>174-ELE01</x:v>
      </x:c>
      <x:c r="H23750" s="9" t="str">
        <x:v>Valley_Dining.480v_Submeter</x:v>
      </x:c>
      <x:c r="I23750" s="49" t="str">
        <x:v>Use</x:v>
      </x:c>
      <x:c r="J23750" s="31" t="str">
        <x:v>15 Minutes</x:v>
      </x:c>
      <x:c r="K23750" s="32" t="str">
        <x:v>10-25-2023 13:00:00</x:v>
      </x:c>
      <x:c r="M23750" s="53" t="str">
        <x:v>8162092.5000000000000000</x:v>
      </x:c>
      <x:c r="N23750" s="33" t="str">
        <x:v/>
      </x:c>
    </x:row>
    <x:row r="23751">
      <x:c r="B23751" s="5" t="str">
        <x:v>11231311783148123900</x:v>
      </x:c>
      <x:c r="C23751" s="44" t="str">
        <x:v>66844276</x:v>
      </x:c>
      <x:c r="D23751" s="46" t="str">
        <x:v>winPM</x:v>
      </x:c>
      <x:c r="E23751" s="52" t="str">
        <x:v>111</x:v>
      </x:c>
      <x:c r="F23751" s="45" t="str">
        <x:v>174-ELE01</x:v>
      </x:c>
      <x:c r="H23751" s="9" t="str">
        <x:v>Valley_Dining.480v_Submeter</x:v>
      </x:c>
      <x:c r="I23751" s="49" t="str">
        <x:v>Use</x:v>
      </x:c>
      <x:c r="J23751" s="31" t="str">
        <x:v>15 Minutes</x:v>
      </x:c>
      <x:c r="K23751" s="32" t="str">
        <x:v>10-25-2023 13:15:00</x:v>
      </x:c>
      <x:c r="M23751" s="53" t="str">
        <x:v>8162135.5000000000000000</x:v>
      </x:c>
      <x:c r="N23751" s="33" t="str">
        <x:v/>
      </x:c>
    </x:row>
    <x:row r="23752">
      <x:c r="B23752" s="5" t="str">
        <x:v>963236057823961870</x:v>
      </x:c>
      <x:c r="C23752" s="44" t="str">
        <x:v>66844277</x:v>
      </x:c>
      <x:c r="D23752" s="46" t="str">
        <x:v>winPM</x:v>
      </x:c>
      <x:c r="E23752" s="52" t="str">
        <x:v>111</x:v>
      </x:c>
      <x:c r="F23752" s="45" t="str">
        <x:v>174-ELE01</x:v>
      </x:c>
      <x:c r="H23752" s="9" t="str">
        <x:v>Valley_Dining.480v_Submeter</x:v>
      </x:c>
      <x:c r="I23752" s="49" t="str">
        <x:v>Use</x:v>
      </x:c>
      <x:c r="J23752" s="31" t="str">
        <x:v>15 Minutes</x:v>
      </x:c>
      <x:c r="K23752" s="32" t="str">
        <x:v>10-25-2023 13:30:00</x:v>
      </x:c>
      <x:c r="M23752" s="53" t="str">
        <x:v>8162178.0000000000000000</x:v>
      </x:c>
      <x:c r="N23752" s="33" t="str">
        <x:v/>
      </x:c>
    </x:row>
    <x:row r="23753">
      <x:c r="B23753" s="5" t="str">
        <x:v>173818524125348334</x:v>
      </x:c>
      <x:c r="C23753" s="44" t="str">
        <x:v>66844278</x:v>
      </x:c>
      <x:c r="D23753" s="46" t="str">
        <x:v>winPM</x:v>
      </x:c>
      <x:c r="E23753" s="52" t="str">
        <x:v>111</x:v>
      </x:c>
      <x:c r="F23753" s="45" t="str">
        <x:v>174-ELE01</x:v>
      </x:c>
      <x:c r="H23753" s="9" t="str">
        <x:v>Valley_Dining.480v_Submeter</x:v>
      </x:c>
      <x:c r="I23753" s="49" t="str">
        <x:v>Use</x:v>
      </x:c>
      <x:c r="J23753" s="31" t="str">
        <x:v>15 Minutes</x:v>
      </x:c>
      <x:c r="K23753" s="32" t="str">
        <x:v>10-25-2023 13:45:00</x:v>
      </x:c>
      <x:c r="M23753" s="53" t="str">
        <x:v>8162220.5000000000000000</x:v>
      </x:c>
      <x:c r="N23753" s="33" t="str">
        <x:v/>
      </x:c>
    </x:row>
    <x:row r="23754">
      <x:c r="B23754" s="5" t="str">
        <x:v>7593846553569732032</x:v>
      </x:c>
      <x:c r="C23754" s="44" t="str">
        <x:v>66844279</x:v>
      </x:c>
      <x:c r="D23754" s="46" t="str">
        <x:v>winPM</x:v>
      </x:c>
      <x:c r="E23754" s="52" t="str">
        <x:v>111</x:v>
      </x:c>
      <x:c r="F23754" s="45" t="str">
        <x:v>174-ELE01</x:v>
      </x:c>
      <x:c r="H23754" s="9" t="str">
        <x:v>Valley_Dining.480v_Submeter</x:v>
      </x:c>
      <x:c r="I23754" s="49" t="str">
        <x:v>Use</x:v>
      </x:c>
      <x:c r="J23754" s="31" t="str">
        <x:v>15 Minutes</x:v>
      </x:c>
      <x:c r="K23754" s="32" t="str">
        <x:v>10-25-2023 14:00:00</x:v>
      </x:c>
      <x:c r="M23754" s="53" t="str">
        <x:v>8162263.5000000000000000</x:v>
      </x:c>
      <x:c r="N23754" s="33" t="str">
        <x:v/>
      </x:c>
    </x:row>
    <x:row r="23755">
      <x:c r="B23755" s="5" t="str">
        <x:v>2266452018767085720</x:v>
      </x:c>
      <x:c r="C23755" s="44" t="str">
        <x:v>66844280</x:v>
      </x:c>
      <x:c r="D23755" s="46" t="str">
        <x:v>winPM</x:v>
      </x:c>
      <x:c r="E23755" s="52" t="str">
        <x:v>111</x:v>
      </x:c>
      <x:c r="F23755" s="45" t="str">
        <x:v>174-ELE01</x:v>
      </x:c>
      <x:c r="H23755" s="9" t="str">
        <x:v>Valley_Dining.480v_Submeter</x:v>
      </x:c>
      <x:c r="I23755" s="49" t="str">
        <x:v>Use</x:v>
      </x:c>
      <x:c r="J23755" s="31" t="str">
        <x:v>15 Minutes</x:v>
      </x:c>
      <x:c r="K23755" s="32" t="str">
        <x:v>10-25-2023 14:15:00</x:v>
      </x:c>
      <x:c r="M23755" s="53" t="str">
        <x:v>8162307.0000000000000000</x:v>
      </x:c>
      <x:c r="N23755" s="33" t="str">
        <x:v/>
      </x:c>
    </x:row>
    <x:row r="23756">
      <x:c r="B23756" s="5" t="str">
        <x:v>3600029146882582646</x:v>
      </x:c>
      <x:c r="C23756" s="44" t="str">
        <x:v>66844281</x:v>
      </x:c>
      <x:c r="D23756" s="46" t="str">
        <x:v>winPM</x:v>
      </x:c>
      <x:c r="E23756" s="52" t="str">
        <x:v>111</x:v>
      </x:c>
      <x:c r="F23756" s="45" t="str">
        <x:v>174-ELE01</x:v>
      </x:c>
      <x:c r="H23756" s="9" t="str">
        <x:v>Valley_Dining.480v_Submeter</x:v>
      </x:c>
      <x:c r="I23756" s="49" t="str">
        <x:v>Use</x:v>
      </x:c>
      <x:c r="J23756" s="31" t="str">
        <x:v>15 Minutes</x:v>
      </x:c>
      <x:c r="K23756" s="32" t="str">
        <x:v>10-25-2023 14:30:00</x:v>
      </x:c>
      <x:c r="M23756" s="53" t="str">
        <x:v>8162352.0000000000000000</x:v>
      </x:c>
      <x:c r="N23756" s="33" t="str">
        <x:v/>
      </x:c>
    </x:row>
    <x:row r="23757">
      <x:c r="B23757" s="5" t="str">
        <x:v>17061611576818775429</x:v>
      </x:c>
      <x:c r="C23757" s="44" t="str">
        <x:v>66844282</x:v>
      </x:c>
      <x:c r="D23757" s="46" t="str">
        <x:v>winPM</x:v>
      </x:c>
      <x:c r="E23757" s="52" t="str">
        <x:v>111</x:v>
      </x:c>
      <x:c r="F23757" s="45" t="str">
        <x:v>174-ELE01</x:v>
      </x:c>
      <x:c r="H23757" s="9" t="str">
        <x:v>Valley_Dining.480v_Submeter</x:v>
      </x:c>
      <x:c r="I23757" s="49" t="str">
        <x:v>Use</x:v>
      </x:c>
      <x:c r="J23757" s="31" t="str">
        <x:v>15 Minutes</x:v>
      </x:c>
      <x:c r="K23757" s="32" t="str">
        <x:v>10-25-2023 14:45:00</x:v>
      </x:c>
      <x:c r="M23757" s="53" t="str">
        <x:v>8162398.0000000000000000</x:v>
      </x:c>
      <x:c r="N23757" s="33" t="str">
        <x:v/>
      </x:c>
    </x:row>
    <x:row r="23758">
      <x:c r="B23758" s="5" t="str">
        <x:v>15009897650440387567</x:v>
      </x:c>
      <x:c r="C23758" s="44" t="str">
        <x:v>66844283</x:v>
      </x:c>
      <x:c r="D23758" s="46" t="str">
        <x:v>winPM</x:v>
      </x:c>
      <x:c r="E23758" s="52" t="str">
        <x:v>111</x:v>
      </x:c>
      <x:c r="F23758" s="45" t="str">
        <x:v>174-ELE01</x:v>
      </x:c>
      <x:c r="H23758" s="9" t="str">
        <x:v>Valley_Dining.480v_Submeter</x:v>
      </x:c>
      <x:c r="I23758" s="49" t="str">
        <x:v>Use</x:v>
      </x:c>
      <x:c r="J23758" s="31" t="str">
        <x:v>15 Minutes</x:v>
      </x:c>
      <x:c r="K23758" s="32" t="str">
        <x:v>10-25-2023 15:00:00</x:v>
      </x:c>
      <x:c r="M23758" s="53" t="str">
        <x:v>8162444.5000000000000000</x:v>
      </x:c>
      <x:c r="N23758" s="33" t="str">
        <x:v/>
      </x:c>
    </x:row>
    <x:row r="23759">
      <x:c r="B23759" s="5" t="str">
        <x:v>16461779636755794595</x:v>
      </x:c>
      <x:c r="C23759" s="44" t="str">
        <x:v>66844284</x:v>
      </x:c>
      <x:c r="D23759" s="46" t="str">
        <x:v>winPM</x:v>
      </x:c>
      <x:c r="E23759" s="52" t="str">
        <x:v>111</x:v>
      </x:c>
      <x:c r="F23759" s="45" t="str">
        <x:v>174-ELE01</x:v>
      </x:c>
      <x:c r="H23759" s="9" t="str">
        <x:v>Valley_Dining.480v_Submeter</x:v>
      </x:c>
      <x:c r="I23759" s="49" t="str">
        <x:v>Use</x:v>
      </x:c>
      <x:c r="J23759" s="31" t="str">
        <x:v>15 Minutes</x:v>
      </x:c>
      <x:c r="K23759" s="32" t="str">
        <x:v>10-25-2023 15:15:00</x:v>
      </x:c>
      <x:c r="M23759" s="53" t="str">
        <x:v>8162490.5000000000000000</x:v>
      </x:c>
      <x:c r="N23759" s="33" t="str">
        <x:v/>
      </x:c>
    </x:row>
    <x:row r="23760">
      <x:c r="B23760" s="5" t="str">
        <x:v>13521054067959433540</x:v>
      </x:c>
      <x:c r="C23760" s="44" t="str">
        <x:v>66844285</x:v>
      </x:c>
      <x:c r="D23760" s="46" t="str">
        <x:v>winPM</x:v>
      </x:c>
      <x:c r="E23760" s="52" t="str">
        <x:v>111</x:v>
      </x:c>
      <x:c r="F23760" s="45" t="str">
        <x:v>174-ELE01</x:v>
      </x:c>
      <x:c r="H23760" s="9" t="str">
        <x:v>Valley_Dining.480v_Submeter</x:v>
      </x:c>
      <x:c r="I23760" s="49" t="str">
        <x:v>Use</x:v>
      </x:c>
      <x:c r="J23760" s="31" t="str">
        <x:v>15 Minutes</x:v>
      </x:c>
      <x:c r="K23760" s="32" t="str">
        <x:v>10-25-2023 15:30:00</x:v>
      </x:c>
      <x:c r="M23760" s="53" t="str">
        <x:v>8162537.0000000000000000</x:v>
      </x:c>
      <x:c r="N23760" s="33" t="str">
        <x:v/>
      </x:c>
    </x:row>
    <x:row r="23761">
      <x:c r="B23761" s="5" t="str">
        <x:v>11654935756914613943</x:v>
      </x:c>
      <x:c r="C23761" s="44" t="str">
        <x:v>66844286</x:v>
      </x:c>
      <x:c r="D23761" s="46" t="str">
        <x:v>winPM</x:v>
      </x:c>
      <x:c r="E23761" s="52" t="str">
        <x:v>111</x:v>
      </x:c>
      <x:c r="F23761" s="45" t="str">
        <x:v>174-ELE01</x:v>
      </x:c>
      <x:c r="H23761" s="9" t="str">
        <x:v>Valley_Dining.480v_Submeter</x:v>
      </x:c>
      <x:c r="I23761" s="49" t="str">
        <x:v>Use</x:v>
      </x:c>
      <x:c r="J23761" s="31" t="str">
        <x:v>15 Minutes</x:v>
      </x:c>
      <x:c r="K23761" s="32" t="str">
        <x:v>10-25-2023 15:45:00</x:v>
      </x:c>
      <x:c r="M23761" s="53" t="str">
        <x:v>8162582.0000000000000000</x:v>
      </x:c>
      <x:c r="N23761" s="33" t="str">
        <x:v/>
      </x:c>
    </x:row>
    <x:row r="23762">
      <x:c r="B23762" s="5" t="str">
        <x:v>3166178200447460220</x:v>
      </x:c>
      <x:c r="C23762" s="44" t="str">
        <x:v>66844287</x:v>
      </x:c>
      <x:c r="D23762" s="46" t="str">
        <x:v>winPM</x:v>
      </x:c>
      <x:c r="E23762" s="52" t="str">
        <x:v>111</x:v>
      </x:c>
      <x:c r="F23762" s="45" t="str">
        <x:v>174-ELE01</x:v>
      </x:c>
      <x:c r="H23762" s="9" t="str">
        <x:v>Valley_Dining.480v_Submeter</x:v>
      </x:c>
      <x:c r="I23762" s="49" t="str">
        <x:v>Use</x:v>
      </x:c>
      <x:c r="J23762" s="31" t="str">
        <x:v>15 Minutes</x:v>
      </x:c>
      <x:c r="K23762" s="32" t="str">
        <x:v>10-25-2023 16:00:00</x:v>
      </x:c>
      <x:c r="M23762" s="53" t="str">
        <x:v>8162628.5000000000000000</x:v>
      </x:c>
      <x:c r="N23762" s="33" t="str">
        <x:v/>
      </x:c>
    </x:row>
    <x:row r="23763">
      <x:c r="B23763" s="5" t="str">
        <x:v>6089451558132427403</x:v>
      </x:c>
      <x:c r="C23763" s="44" t="str">
        <x:v>66844288</x:v>
      </x:c>
      <x:c r="D23763" s="46" t="str">
        <x:v>winPM</x:v>
      </x:c>
      <x:c r="E23763" s="52" t="str">
        <x:v>111</x:v>
      </x:c>
      <x:c r="F23763" s="45" t="str">
        <x:v>174-ELE01</x:v>
      </x:c>
      <x:c r="H23763" s="9" t="str">
        <x:v>Valley_Dining.480v_Submeter</x:v>
      </x:c>
      <x:c r="I23763" s="49" t="str">
        <x:v>Use</x:v>
      </x:c>
      <x:c r="J23763" s="31" t="str">
        <x:v>15 Minutes</x:v>
      </x:c>
      <x:c r="K23763" s="32" t="str">
        <x:v>10-25-2023 16:15:00</x:v>
      </x:c>
      <x:c r="M23763" s="53" t="str">
        <x:v>8162674.0000000000000000</x:v>
      </x:c>
      <x:c r="N23763" s="33" t="str">
        <x:v/>
      </x:c>
    </x:row>
    <x:row r="23764">
      <x:c r="B23764" s="5" t="str">
        <x:v>4796377950695045429</x:v>
      </x:c>
      <x:c r="C23764" s="44" t="str">
        <x:v>66844289</x:v>
      </x:c>
      <x:c r="D23764" s="46" t="str">
        <x:v>winPM</x:v>
      </x:c>
      <x:c r="E23764" s="52" t="str">
        <x:v>111</x:v>
      </x:c>
      <x:c r="F23764" s="45" t="str">
        <x:v>174-ELE01</x:v>
      </x:c>
      <x:c r="H23764" s="9" t="str">
        <x:v>Valley_Dining.480v_Submeter</x:v>
      </x:c>
      <x:c r="I23764" s="49" t="str">
        <x:v>Use</x:v>
      </x:c>
      <x:c r="J23764" s="31" t="str">
        <x:v>15 Minutes</x:v>
      </x:c>
      <x:c r="K23764" s="32" t="str">
        <x:v>10-25-2023 16:30:00</x:v>
      </x:c>
      <x:c r="M23764" s="53" t="str">
        <x:v>8162720.0000000000000000</x:v>
      </x:c>
      <x:c r="N23764" s="33" t="str">
        <x:v/>
      </x:c>
    </x:row>
    <x:row r="23765">
      <x:c r="B23765" s="5" t="str">
        <x:v>10578243672156397737</x:v>
      </x:c>
      <x:c r="C23765" s="44" t="str">
        <x:v>66844290</x:v>
      </x:c>
      <x:c r="D23765" s="46" t="str">
        <x:v>winPM</x:v>
      </x:c>
      <x:c r="E23765" s="52" t="str">
        <x:v>111</x:v>
      </x:c>
      <x:c r="F23765" s="45" t="str">
        <x:v>174-ELE01</x:v>
      </x:c>
      <x:c r="H23765" s="9" t="str">
        <x:v>Valley_Dining.480v_Submeter</x:v>
      </x:c>
      <x:c r="I23765" s="49" t="str">
        <x:v>Use</x:v>
      </x:c>
      <x:c r="J23765" s="31" t="str">
        <x:v>15 Minutes</x:v>
      </x:c>
      <x:c r="K23765" s="32" t="str">
        <x:v>10-25-2023 16:45:00</x:v>
      </x:c>
      <x:c r="M23765" s="53" t="str">
        <x:v>8162766.0000000000000000</x:v>
      </x:c>
      <x:c r="N23765" s="33" t="str">
        <x:v/>
      </x:c>
    </x:row>
    <x:row r="23766">
      <x:c r="B23766" s="5" t="str">
        <x:v>16208719465842766173</x:v>
      </x:c>
      <x:c r="C23766" s="44" t="str">
        <x:v>66848649</x:v>
      </x:c>
      <x:c r="D23766" s="46" t="str">
        <x:v>winPM</x:v>
      </x:c>
      <x:c r="E23766" s="52" t="str">
        <x:v>111</x:v>
      </x:c>
      <x:c r="F23766" s="45" t="str">
        <x:v>174-ELE01</x:v>
      </x:c>
      <x:c r="H23766" s="9" t="str">
        <x:v>Valley_Dining.480v_Submeter</x:v>
      </x:c>
      <x:c r="I23766" s="49" t="str">
        <x:v>Use</x:v>
      </x:c>
      <x:c r="J23766" s="31" t="str">
        <x:v>15 Minutes</x:v>
      </x:c>
      <x:c r="K23766" s="32" t="str">
        <x:v>10-26-2023 01:00:00</x:v>
      </x:c>
      <x:c r="M23766" s="53" t="str">
        <x:v>8164584.0000000000000000</x:v>
      </x:c>
      <x:c r="N23766" s="33" t="str">
        <x:v/>
      </x:c>
    </x:row>
    <x:row r="23767">
      <x:c r="B23767" s="5" t="str">
        <x:v>14584676443939204822</x:v>
      </x:c>
      <x:c r="C23767" s="44" t="str">
        <x:v>66848650</x:v>
      </x:c>
      <x:c r="D23767" s="46" t="str">
        <x:v>winPM</x:v>
      </x:c>
      <x:c r="E23767" s="52" t="str">
        <x:v>111</x:v>
      </x:c>
      <x:c r="F23767" s="45" t="str">
        <x:v>174-ELE01</x:v>
      </x:c>
      <x:c r="H23767" s="9" t="str">
        <x:v>Valley_Dining.480v_Submeter</x:v>
      </x:c>
      <x:c r="I23767" s="49" t="str">
        <x:v>Use</x:v>
      </x:c>
      <x:c r="J23767" s="31" t="str">
        <x:v>15 Minutes</x:v>
      </x:c>
      <x:c r="K23767" s="32" t="str">
        <x:v>10-26-2023 01:15:00</x:v>
      </x:c>
      <x:c r="M23767" s="53" t="str">
        <x:v>8164624.0000000000000000</x:v>
      </x:c>
      <x:c r="N23767" s="33" t="str">
        <x:v/>
      </x:c>
    </x:row>
    <x:row r="23768">
      <x:c r="B23768" s="5" t="str">
        <x:v>11337952528874354378</x:v>
      </x:c>
      <x:c r="C23768" s="44" t="str">
        <x:v>66848651</x:v>
      </x:c>
      <x:c r="D23768" s="46" t="str">
        <x:v>winPM</x:v>
      </x:c>
      <x:c r="E23768" s="52" t="str">
        <x:v>111</x:v>
      </x:c>
      <x:c r="F23768" s="45" t="str">
        <x:v>174-ELE01</x:v>
      </x:c>
      <x:c r="H23768" s="9" t="str">
        <x:v>Valley_Dining.480v_Submeter</x:v>
      </x:c>
      <x:c r="I23768" s="49" t="str">
        <x:v>Use</x:v>
      </x:c>
      <x:c r="J23768" s="31" t="str">
        <x:v>15 Minutes</x:v>
      </x:c>
      <x:c r="K23768" s="32" t="str">
        <x:v>10-26-2023 01:30:00</x:v>
      </x:c>
      <x:c r="M23768" s="53" t="str">
        <x:v>8164664.0000000000000000</x:v>
      </x:c>
      <x:c r="N23768" s="33" t="str">
        <x:v/>
      </x:c>
    </x:row>
    <x:row r="23769">
      <x:c r="B23769" s="5" t="str">
        <x:v>15922234844076073347</x:v>
      </x:c>
      <x:c r="C23769" s="44" t="str">
        <x:v>66848652</x:v>
      </x:c>
      <x:c r="D23769" s="46" t="str">
        <x:v>winPM</x:v>
      </x:c>
      <x:c r="E23769" s="52" t="str">
        <x:v>111</x:v>
      </x:c>
      <x:c r="F23769" s="45" t="str">
        <x:v>174-ELE01</x:v>
      </x:c>
      <x:c r="H23769" s="9" t="str">
        <x:v>Valley_Dining.480v_Submeter</x:v>
      </x:c>
      <x:c r="I23769" s="49" t="str">
        <x:v>Use</x:v>
      </x:c>
      <x:c r="J23769" s="31" t="str">
        <x:v>15 Minutes</x:v>
      </x:c>
      <x:c r="K23769" s="32" t="str">
        <x:v>10-26-2023 01:45:00</x:v>
      </x:c>
      <x:c r="M23769" s="53" t="str">
        <x:v>8164704.5000000000000000</x:v>
      </x:c>
      <x:c r="N23769" s="33" t="str">
        <x:v/>
      </x:c>
    </x:row>
    <x:row r="23770">
      <x:c r="B23770" s="5" t="str">
        <x:v>14859653352809337325</x:v>
      </x:c>
      <x:c r="C23770" s="44" t="str">
        <x:v>66848653</x:v>
      </x:c>
      <x:c r="D23770" s="46" t="str">
        <x:v>winPM</x:v>
      </x:c>
      <x:c r="E23770" s="52" t="str">
        <x:v>111</x:v>
      </x:c>
      <x:c r="F23770" s="45" t="str">
        <x:v>174-ELE01</x:v>
      </x:c>
      <x:c r="H23770" s="9" t="str">
        <x:v>Valley_Dining.480v_Submeter</x:v>
      </x:c>
      <x:c r="I23770" s="49" t="str">
        <x:v>Use</x:v>
      </x:c>
      <x:c r="J23770" s="31" t="str">
        <x:v>15 Minutes</x:v>
      </x:c>
      <x:c r="K23770" s="32" t="str">
        <x:v>10-26-2023 02:00:00</x:v>
      </x:c>
      <x:c r="M23770" s="53" t="str">
        <x:v>8164744.0000000000000000</x:v>
      </x:c>
      <x:c r="N23770" s="33" t="str">
        <x:v/>
      </x:c>
    </x:row>
    <x:row r="23771">
      <x:c r="B23771" s="5" t="str">
        <x:v>3623842329854383578</x:v>
      </x:c>
      <x:c r="C23771" s="44" t="str">
        <x:v>66848654</x:v>
      </x:c>
      <x:c r="D23771" s="46" t="str">
        <x:v>winPM</x:v>
      </x:c>
      <x:c r="E23771" s="52" t="str">
        <x:v>111</x:v>
      </x:c>
      <x:c r="F23771" s="45" t="str">
        <x:v>174-ELE01</x:v>
      </x:c>
      <x:c r="H23771" s="9" t="str">
        <x:v>Valley_Dining.480v_Submeter</x:v>
      </x:c>
      <x:c r="I23771" s="49" t="str">
        <x:v>Use</x:v>
      </x:c>
      <x:c r="J23771" s="31" t="str">
        <x:v>15 Minutes</x:v>
      </x:c>
      <x:c r="K23771" s="32" t="str">
        <x:v>10-26-2023 02:15:00</x:v>
      </x:c>
      <x:c r="M23771" s="53" t="str">
        <x:v>8164783.5000000000000000</x:v>
      </x:c>
      <x:c r="N23771" s="33" t="str">
        <x:v/>
      </x:c>
    </x:row>
    <x:row r="23772">
      <x:c r="B23772" s="5" t="str">
        <x:v>14350602826955539380</x:v>
      </x:c>
      <x:c r="C23772" s="44" t="str">
        <x:v>66848655</x:v>
      </x:c>
      <x:c r="D23772" s="46" t="str">
        <x:v>winPM</x:v>
      </x:c>
      <x:c r="E23772" s="52" t="str">
        <x:v>111</x:v>
      </x:c>
      <x:c r="F23772" s="45" t="str">
        <x:v>174-ELE01</x:v>
      </x:c>
      <x:c r="H23772" s="9" t="str">
        <x:v>Valley_Dining.480v_Submeter</x:v>
      </x:c>
      <x:c r="I23772" s="49" t="str">
        <x:v>Use</x:v>
      </x:c>
      <x:c r="J23772" s="31" t="str">
        <x:v>15 Minutes</x:v>
      </x:c>
      <x:c r="K23772" s="32" t="str">
        <x:v>10-26-2023 02:30:00</x:v>
      </x:c>
      <x:c r="M23772" s="53" t="str">
        <x:v>8164823.0000000000000000</x:v>
      </x:c>
      <x:c r="N23772" s="33" t="str">
        <x:v/>
      </x:c>
    </x:row>
    <x:row r="23773">
      <x:c r="B23773" s="5" t="str">
        <x:v>14925535282989683999</x:v>
      </x:c>
      <x:c r="C23773" s="44" t="str">
        <x:v>66848656</x:v>
      </x:c>
      <x:c r="D23773" s="46" t="str">
        <x:v>winPM</x:v>
      </x:c>
      <x:c r="E23773" s="52" t="str">
        <x:v>111</x:v>
      </x:c>
      <x:c r="F23773" s="45" t="str">
        <x:v>174-ELE01</x:v>
      </x:c>
      <x:c r="H23773" s="9" t="str">
        <x:v>Valley_Dining.480v_Submeter</x:v>
      </x:c>
      <x:c r="I23773" s="49" t="str">
        <x:v>Use</x:v>
      </x:c>
      <x:c r="J23773" s="31" t="str">
        <x:v>15 Minutes</x:v>
      </x:c>
      <x:c r="K23773" s="32" t="str">
        <x:v>10-26-2023 02:45:00</x:v>
      </x:c>
      <x:c r="M23773" s="53" t="str">
        <x:v>8164860.5000000000000000</x:v>
      </x:c>
      <x:c r="N23773" s="33" t="str">
        <x:v/>
      </x:c>
    </x:row>
    <x:row r="23774">
      <x:c r="B23774" s="5" t="str">
        <x:v>4107909864273955491</x:v>
      </x:c>
      <x:c r="C23774" s="44" t="str">
        <x:v>66848657</x:v>
      </x:c>
      <x:c r="D23774" s="46" t="str">
        <x:v>winPM</x:v>
      </x:c>
      <x:c r="E23774" s="52" t="str">
        <x:v>111</x:v>
      </x:c>
      <x:c r="F23774" s="45" t="str">
        <x:v>174-ELE01</x:v>
      </x:c>
      <x:c r="H23774" s="9" t="str">
        <x:v>Valley_Dining.480v_Submeter</x:v>
      </x:c>
      <x:c r="I23774" s="49" t="str">
        <x:v>Use</x:v>
      </x:c>
      <x:c r="J23774" s="31" t="str">
        <x:v>15 Minutes</x:v>
      </x:c>
      <x:c r="K23774" s="32" t="str">
        <x:v>10-26-2023 03:00:00</x:v>
      </x:c>
      <x:c r="M23774" s="53" t="str">
        <x:v>8164899.0000000000000000</x:v>
      </x:c>
      <x:c r="N23774" s="33" t="str">
        <x:v/>
      </x:c>
    </x:row>
    <x:row r="23775">
      <x:c r="B23775" s="5" t="str">
        <x:v>3527582956124781365</x:v>
      </x:c>
      <x:c r="C23775" s="44" t="str">
        <x:v>66848658</x:v>
      </x:c>
      <x:c r="D23775" s="46" t="str">
        <x:v>winPM</x:v>
      </x:c>
      <x:c r="E23775" s="52" t="str">
        <x:v>111</x:v>
      </x:c>
      <x:c r="F23775" s="45" t="str">
        <x:v>174-ELE01</x:v>
      </x:c>
      <x:c r="H23775" s="9" t="str">
        <x:v>Valley_Dining.480v_Submeter</x:v>
      </x:c>
      <x:c r="I23775" s="49" t="str">
        <x:v>Use</x:v>
      </x:c>
      <x:c r="J23775" s="31" t="str">
        <x:v>15 Minutes</x:v>
      </x:c>
      <x:c r="K23775" s="32" t="str">
        <x:v>10-26-2023 03:15:00</x:v>
      </x:c>
      <x:c r="M23775" s="53" t="str">
        <x:v>8164937.0000000000000000</x:v>
      </x:c>
      <x:c r="N23775" s="33" t="str">
        <x:v/>
      </x:c>
    </x:row>
    <x:row r="23776">
      <x:c r="B23776" s="5" t="str">
        <x:v>12091602520049029287</x:v>
      </x:c>
      <x:c r="C23776" s="44" t="str">
        <x:v>66848659</x:v>
      </x:c>
      <x:c r="D23776" s="46" t="str">
        <x:v>winPM</x:v>
      </x:c>
      <x:c r="E23776" s="52" t="str">
        <x:v>111</x:v>
      </x:c>
      <x:c r="F23776" s="45" t="str">
        <x:v>174-ELE01</x:v>
      </x:c>
      <x:c r="H23776" s="9" t="str">
        <x:v>Valley_Dining.480v_Submeter</x:v>
      </x:c>
      <x:c r="I23776" s="49" t="str">
        <x:v>Use</x:v>
      </x:c>
      <x:c r="J23776" s="31" t="str">
        <x:v>15 Minutes</x:v>
      </x:c>
      <x:c r="K23776" s="32" t="str">
        <x:v>10-26-2023 03:30:00</x:v>
      </x:c>
      <x:c r="M23776" s="53" t="str">
        <x:v>8164975.0000000000000000</x:v>
      </x:c>
      <x:c r="N23776" s="33" t="str">
        <x:v/>
      </x:c>
    </x:row>
    <x:row r="23777">
      <x:c r="B23777" s="5" t="str">
        <x:v>933434629586349578</x:v>
      </x:c>
      <x:c r="C23777" s="44" t="str">
        <x:v>66848660</x:v>
      </x:c>
      <x:c r="D23777" s="46" t="str">
        <x:v>winPM</x:v>
      </x:c>
      <x:c r="E23777" s="52" t="str">
        <x:v>111</x:v>
      </x:c>
      <x:c r="F23777" s="45" t="str">
        <x:v>174-ELE01</x:v>
      </x:c>
      <x:c r="H23777" s="9" t="str">
        <x:v>Valley_Dining.480v_Submeter</x:v>
      </x:c>
      <x:c r="I23777" s="49" t="str">
        <x:v>Use</x:v>
      </x:c>
      <x:c r="J23777" s="31" t="str">
        <x:v>15 Minutes</x:v>
      </x:c>
      <x:c r="K23777" s="32" t="str">
        <x:v>10-26-2023 03:45:00</x:v>
      </x:c>
      <x:c r="M23777" s="53" t="str">
        <x:v>8165015.5000000000000000</x:v>
      </x:c>
      <x:c r="N23777" s="33" t="str">
        <x:v/>
      </x:c>
    </x:row>
    <x:row r="23778">
      <x:c r="B23778" s="5" t="str">
        <x:v>13528205543299378392</x:v>
      </x:c>
      <x:c r="C23778" s="44" t="str">
        <x:v>66848661</x:v>
      </x:c>
      <x:c r="D23778" s="46" t="str">
        <x:v>winPM</x:v>
      </x:c>
      <x:c r="E23778" s="52" t="str">
        <x:v>111</x:v>
      </x:c>
      <x:c r="F23778" s="45" t="str">
        <x:v>174-ELE01</x:v>
      </x:c>
      <x:c r="H23778" s="9" t="str">
        <x:v>Valley_Dining.480v_Submeter</x:v>
      </x:c>
      <x:c r="I23778" s="49" t="str">
        <x:v>Use</x:v>
      </x:c>
      <x:c r="J23778" s="31" t="str">
        <x:v>15 Minutes</x:v>
      </x:c>
      <x:c r="K23778" s="32" t="str">
        <x:v>10-26-2023 04:00:00</x:v>
      </x:c>
      <x:c r="M23778" s="53" t="str">
        <x:v>8165054.5000000000000000</x:v>
      </x:c>
      <x:c r="N23778" s="33" t="str">
        <x:v/>
      </x:c>
    </x:row>
    <x:row r="23779">
      <x:c r="B23779" s="5" t="str">
        <x:v>7081786189074211425</x:v>
      </x:c>
      <x:c r="C23779" s="44" t="str">
        <x:v>66848662</x:v>
      </x:c>
      <x:c r="D23779" s="46" t="str">
        <x:v>winPM</x:v>
      </x:c>
      <x:c r="E23779" s="52" t="str">
        <x:v>111</x:v>
      </x:c>
      <x:c r="F23779" s="45" t="str">
        <x:v>174-ELE01</x:v>
      </x:c>
      <x:c r="H23779" s="9" t="str">
        <x:v>Valley_Dining.480v_Submeter</x:v>
      </x:c>
      <x:c r="I23779" s="49" t="str">
        <x:v>Use</x:v>
      </x:c>
      <x:c r="J23779" s="31" t="str">
        <x:v>15 Minutes</x:v>
      </x:c>
      <x:c r="K23779" s="32" t="str">
        <x:v>10-26-2023 04:15:00</x:v>
      </x:c>
      <x:c r="M23779" s="53" t="str">
        <x:v>8165094.5000000000000000</x:v>
      </x:c>
      <x:c r="N23779" s="33" t="str">
        <x:v/>
      </x:c>
    </x:row>
    <x:row r="23780">
      <x:c r="B23780" s="5" t="str">
        <x:v>17808546686175367227</x:v>
      </x:c>
      <x:c r="C23780" s="44" t="str">
        <x:v>66848663</x:v>
      </x:c>
      <x:c r="D23780" s="46" t="str">
        <x:v>winPM</x:v>
      </x:c>
      <x:c r="E23780" s="52" t="str">
        <x:v>111</x:v>
      </x:c>
      <x:c r="F23780" s="45" t="str">
        <x:v>174-ELE01</x:v>
      </x:c>
      <x:c r="H23780" s="9" t="str">
        <x:v>Valley_Dining.480v_Submeter</x:v>
      </x:c>
      <x:c r="I23780" s="49" t="str">
        <x:v>Use</x:v>
      </x:c>
      <x:c r="J23780" s="31" t="str">
        <x:v>15 Minutes</x:v>
      </x:c>
      <x:c r="K23780" s="32" t="str">
        <x:v>10-26-2023 04:30:00</x:v>
      </x:c>
      <x:c r="M23780" s="53" t="str">
        <x:v>8165134.0000000000000000</x:v>
      </x:c>
      <x:c r="N23780" s="33" t="str">
        <x:v/>
      </x:c>
    </x:row>
    <x:row r="23781">
      <x:c r="B23781" s="5" t="str">
        <x:v>6572735663220413480</x:v>
      </x:c>
      <x:c r="C23781" s="44" t="str">
        <x:v>66848664</x:v>
      </x:c>
      <x:c r="D23781" s="46" t="str">
        <x:v>winPM</x:v>
      </x:c>
      <x:c r="E23781" s="52" t="str">
        <x:v>111</x:v>
      </x:c>
      <x:c r="F23781" s="45" t="str">
        <x:v>174-ELE01</x:v>
      </x:c>
      <x:c r="H23781" s="9" t="str">
        <x:v>Valley_Dining.480v_Submeter</x:v>
      </x:c>
      <x:c r="I23781" s="49" t="str">
        <x:v>Use</x:v>
      </x:c>
      <x:c r="J23781" s="31" t="str">
        <x:v>15 Minutes</x:v>
      </x:c>
      <x:c r="K23781" s="32" t="str">
        <x:v>10-26-2023 04:45:00</x:v>
      </x:c>
      <x:c r="M23781" s="53" t="str">
        <x:v>8165173.5000000000000000</x:v>
      </x:c>
      <x:c r="N23781" s="33" t="str">
        <x:v/>
      </x:c>
    </x:row>
    <x:row r="23782">
      <x:c r="B23782" s="5" t="str">
        <x:v>8275720592665974403</x:v>
      </x:c>
      <x:c r="C23782" s="44" t="str">
        <x:v>66853022</x:v>
      </x:c>
      <x:c r="D23782" s="46" t="str">
        <x:v>winPM</x:v>
      </x:c>
      <x:c r="E23782" s="52" t="str">
        <x:v>111</x:v>
      </x:c>
      <x:c r="F23782" s="45" t="str">
        <x:v>174-ELE01</x:v>
      </x:c>
      <x:c r="H23782" s="9" t="str">
        <x:v>Valley_Dining.480v_Submeter</x:v>
      </x:c>
      <x:c r="I23782" s="49" t="str">
        <x:v>Use</x:v>
      </x:c>
      <x:c r="J23782" s="31" t="str">
        <x:v>15 Minutes</x:v>
      </x:c>
      <x:c r="K23782" s="32" t="str">
        <x:v>10-26-2023 13:00:00</x:v>
      </x:c>
      <x:c r="M23782" s="53" t="str">
        <x:v>8166591.0000000000000000</x:v>
      </x:c>
      <x:c r="N23782" s="33" t="str">
        <x:v/>
      </x:c>
    </x:row>
    <x:row r="23783">
      <x:c r="B23783" s="5" t="str">
        <x:v>13736952438148955781</x:v>
      </x:c>
      <x:c r="C23783" s="44" t="str">
        <x:v>66853023</x:v>
      </x:c>
      <x:c r="D23783" s="46" t="str">
        <x:v>winPM</x:v>
      </x:c>
      <x:c r="E23783" s="52" t="str">
        <x:v>111</x:v>
      </x:c>
      <x:c r="F23783" s="45" t="str">
        <x:v>174-ELE01</x:v>
      </x:c>
      <x:c r="H23783" s="9" t="str">
        <x:v>Valley_Dining.480v_Submeter</x:v>
      </x:c>
      <x:c r="I23783" s="49" t="str">
        <x:v>Use</x:v>
      </x:c>
      <x:c r="J23783" s="31" t="str">
        <x:v>15 Minutes</x:v>
      </x:c>
      <x:c r="K23783" s="32" t="str">
        <x:v>10-26-2023 13:15:00</x:v>
      </x:c>
      <x:c r="M23783" s="53" t="str">
        <x:v>8166640.0000000000000000</x:v>
      </x:c>
      <x:c r="N23783" s="33" t="str">
        <x:v/>
      </x:c>
    </x:row>
    <x:row r="23784">
      <x:c r="B23784" s="5" t="str">
        <x:v>1987351680537481575</x:v>
      </x:c>
      <x:c r="C23784" s="44" t="str">
        <x:v>66853024</x:v>
      </x:c>
      <x:c r="D23784" s="46" t="str">
        <x:v>winPM</x:v>
      </x:c>
      <x:c r="E23784" s="52" t="str">
        <x:v>111</x:v>
      </x:c>
      <x:c r="F23784" s="45" t="str">
        <x:v>174-ELE01</x:v>
      </x:c>
      <x:c r="H23784" s="9" t="str">
        <x:v>Valley_Dining.480v_Submeter</x:v>
      </x:c>
      <x:c r="I23784" s="49" t="str">
        <x:v>Use</x:v>
      </x:c>
      <x:c r="J23784" s="31" t="str">
        <x:v>15 Minutes</x:v>
      </x:c>
      <x:c r="K23784" s="32" t="str">
        <x:v>10-26-2023 13:30:00</x:v>
      </x:c>
      <x:c r="M23784" s="53" t="str">
        <x:v>8166689.5000000000000000</x:v>
      </x:c>
      <x:c r="N23784" s="33" t="str">
        <x:v/>
      </x:c>
    </x:row>
    <x:row r="23785">
      <x:c r="B23785" s="5" t="str">
        <x:v>3546275048489690603</x:v>
      </x:c>
      <x:c r="C23785" s="44" t="str">
        <x:v>66853025</x:v>
      </x:c>
      <x:c r="D23785" s="46" t="str">
        <x:v>winPM</x:v>
      </x:c>
      <x:c r="E23785" s="52" t="str">
        <x:v>111</x:v>
      </x:c>
      <x:c r="F23785" s="45" t="str">
        <x:v>174-ELE01</x:v>
      </x:c>
      <x:c r="H23785" s="9" t="str">
        <x:v>Valley_Dining.480v_Submeter</x:v>
      </x:c>
      <x:c r="I23785" s="49" t="str">
        <x:v>Use</x:v>
      </x:c>
      <x:c r="J23785" s="31" t="str">
        <x:v>15 Minutes</x:v>
      </x:c>
      <x:c r="K23785" s="32" t="str">
        <x:v>10-26-2023 13:45:00</x:v>
      </x:c>
      <x:c r="M23785" s="53" t="str">
        <x:v>8166740.0000000000000000</x:v>
      </x:c>
      <x:c r="N23785" s="33" t="str">
        <x:v/>
      </x:c>
    </x:row>
    <x:row r="23786">
      <x:c r="B23786" s="5" t="str">
        <x:v>3735860642125323305</x:v>
      </x:c>
      <x:c r="C23786" s="44" t="str">
        <x:v>66853026</x:v>
      </x:c>
      <x:c r="D23786" s="46" t="str">
        <x:v>winPM</x:v>
      </x:c>
      <x:c r="E23786" s="52" t="str">
        <x:v>111</x:v>
      </x:c>
      <x:c r="F23786" s="45" t="str">
        <x:v>174-ELE01</x:v>
      </x:c>
      <x:c r="H23786" s="9" t="str">
        <x:v>Valley_Dining.480v_Submeter</x:v>
      </x:c>
      <x:c r="I23786" s="49" t="str">
        <x:v>Use</x:v>
      </x:c>
      <x:c r="J23786" s="31" t="str">
        <x:v>15 Minutes</x:v>
      </x:c>
      <x:c r="K23786" s="32" t="str">
        <x:v>10-26-2023 14:00:00</x:v>
      </x:c>
      <x:c r="M23786" s="53" t="str">
        <x:v>8166790.0000000000000000</x:v>
      </x:c>
      <x:c r="N23786" s="33" t="str">
        <x:v/>
      </x:c>
    </x:row>
    <x:row r="23787">
      <x:c r="B23787" s="5" t="str">
        <x:v>11043701413598971153</x:v>
      </x:c>
      <x:c r="C23787" s="44" t="str">
        <x:v>66853027</x:v>
      </x:c>
      <x:c r="D23787" s="46" t="str">
        <x:v>winPM</x:v>
      </x:c>
      <x:c r="E23787" s="52" t="str">
        <x:v>111</x:v>
      </x:c>
      <x:c r="F23787" s="45" t="str">
        <x:v>174-ELE01</x:v>
      </x:c>
      <x:c r="H23787" s="9" t="str">
        <x:v>Valley_Dining.480v_Submeter</x:v>
      </x:c>
      <x:c r="I23787" s="49" t="str">
        <x:v>Use</x:v>
      </x:c>
      <x:c r="J23787" s="31" t="str">
        <x:v>15 Minutes</x:v>
      </x:c>
      <x:c r="K23787" s="32" t="str">
        <x:v>10-26-2023 14:15:00</x:v>
      </x:c>
      <x:c r="M23787" s="53" t="str">
        <x:v>8166840.5000000000000000</x:v>
      </x:c>
      <x:c r="N23787" s="33" t="str">
        <x:v/>
      </x:c>
    </x:row>
    <x:row r="23788">
      <x:c r="B23788" s="5" t="str">
        <x:v>181183847186511377</x:v>
      </x:c>
      <x:c r="C23788" s="44" t="str">
        <x:v>66853028</x:v>
      </x:c>
      <x:c r="D23788" s="46" t="str">
        <x:v>winPM</x:v>
      </x:c>
      <x:c r="E23788" s="52" t="str">
        <x:v>111</x:v>
      </x:c>
      <x:c r="F23788" s="45" t="str">
        <x:v>174-ELE01</x:v>
      </x:c>
      <x:c r="H23788" s="9" t="str">
        <x:v>Valley_Dining.480v_Submeter</x:v>
      </x:c>
      <x:c r="I23788" s="49" t="str">
        <x:v>Use</x:v>
      </x:c>
      <x:c r="J23788" s="31" t="str">
        <x:v>15 Minutes</x:v>
      </x:c>
      <x:c r="K23788" s="32" t="str">
        <x:v>10-26-2023 14:30:00</x:v>
      </x:c>
      <x:c r="M23788" s="53" t="str">
        <x:v>8166892.0000000000000000</x:v>
      </x:c>
      <x:c r="N23788" s="33" t="str">
        <x:v/>
      </x:c>
    </x:row>
    <x:row r="23789">
      <x:c r="B23789" s="5" t="str">
        <x:v>15596416584750172630</x:v>
      </x:c>
      <x:c r="C23789" s="44" t="str">
        <x:v>66853029</x:v>
      </x:c>
      <x:c r="D23789" s="46" t="str">
        <x:v>winPM</x:v>
      </x:c>
      <x:c r="E23789" s="52" t="str">
        <x:v>111</x:v>
      </x:c>
      <x:c r="F23789" s="45" t="str">
        <x:v>174-ELE01</x:v>
      </x:c>
      <x:c r="H23789" s="9" t="str">
        <x:v>Valley_Dining.480v_Submeter</x:v>
      </x:c>
      <x:c r="I23789" s="49" t="str">
        <x:v>Use</x:v>
      </x:c>
      <x:c r="J23789" s="31" t="str">
        <x:v>15 Minutes</x:v>
      </x:c>
      <x:c r="K23789" s="32" t="str">
        <x:v>10-26-2023 14:45:00</x:v>
      </x:c>
      <x:c r="M23789" s="53" t="str">
        <x:v>8166944.0000000000000000</x:v>
      </x:c>
      <x:c r="N23789" s="33" t="str">
        <x:v/>
      </x:c>
    </x:row>
    <x:row r="23790">
      <x:c r="B23790" s="5" t="str">
        <x:v>11424285767271191482</x:v>
      </x:c>
      <x:c r="C23790" s="44" t="str">
        <x:v>66853030</x:v>
      </x:c>
      <x:c r="D23790" s="46" t="str">
        <x:v>winPM</x:v>
      </x:c>
      <x:c r="E23790" s="52" t="str">
        <x:v>111</x:v>
      </x:c>
      <x:c r="F23790" s="45" t="str">
        <x:v>174-ELE01</x:v>
      </x:c>
      <x:c r="H23790" s="9" t="str">
        <x:v>Valley_Dining.480v_Submeter</x:v>
      </x:c>
      <x:c r="I23790" s="49" t="str">
        <x:v>Use</x:v>
      </x:c>
      <x:c r="J23790" s="31" t="str">
        <x:v>15 Minutes</x:v>
      </x:c>
      <x:c r="K23790" s="32" t="str">
        <x:v>10-26-2023 15:00:00</x:v>
      </x:c>
      <x:c r="M23790" s="53" t="str">
        <x:v>8166995.0000000000000000</x:v>
      </x:c>
      <x:c r="N23790" s="33" t="str">
        <x:v/>
      </x:c>
    </x:row>
    <x:row r="23791">
      <x:c r="B23791" s="5" t="str">
        <x:v>2186783520844161407</x:v>
      </x:c>
      <x:c r="C23791" s="44" t="str">
        <x:v>66853031</x:v>
      </x:c>
      <x:c r="D23791" s="46" t="str">
        <x:v>winPM</x:v>
      </x:c>
      <x:c r="E23791" s="52" t="str">
        <x:v>111</x:v>
      </x:c>
      <x:c r="F23791" s="45" t="str">
        <x:v>174-ELE01</x:v>
      </x:c>
      <x:c r="H23791" s="9" t="str">
        <x:v>Valley_Dining.480v_Submeter</x:v>
      </x:c>
      <x:c r="I23791" s="49" t="str">
        <x:v>Use</x:v>
      </x:c>
      <x:c r="J23791" s="31" t="str">
        <x:v>15 Minutes</x:v>
      </x:c>
      <x:c r="K23791" s="32" t="str">
        <x:v>10-26-2023 15:15:00</x:v>
      </x:c>
      <x:c r="M23791" s="53" t="str">
        <x:v>8167042.0000000000000000</x:v>
      </x:c>
      <x:c r="N23791" s="33" t="str">
        <x:v/>
      </x:c>
    </x:row>
    <x:row r="23792">
      <x:c r="B23792" s="5" t="str">
        <x:v>3510226988041906312</x:v>
      </x:c>
      <x:c r="C23792" s="44" t="str">
        <x:v>66853032</x:v>
      </x:c>
      <x:c r="D23792" s="46" t="str">
        <x:v>winPM</x:v>
      </x:c>
      <x:c r="E23792" s="52" t="str">
        <x:v>111</x:v>
      </x:c>
      <x:c r="F23792" s="45" t="str">
        <x:v>174-ELE01</x:v>
      </x:c>
      <x:c r="H23792" s="9" t="str">
        <x:v>Valley_Dining.480v_Submeter</x:v>
      </x:c>
      <x:c r="I23792" s="49" t="str">
        <x:v>Use</x:v>
      </x:c>
      <x:c r="J23792" s="31" t="str">
        <x:v>15 Minutes</x:v>
      </x:c>
      <x:c r="K23792" s="32" t="str">
        <x:v>10-26-2023 15:30:00</x:v>
      </x:c>
      <x:c r="M23792" s="53" t="str">
        <x:v>8167093.5000000000000000</x:v>
      </x:c>
      <x:c r="N23792" s="33" t="str">
        <x:v/>
      </x:c>
    </x:row>
    <x:row r="23793">
      <x:c r="B23793" s="5" t="str">
        <x:v>8586107617986029354</x:v>
      </x:c>
      <x:c r="C23793" s="44" t="str">
        <x:v>66853033</x:v>
      </x:c>
      <x:c r="D23793" s="46" t="str">
        <x:v>winPM</x:v>
      </x:c>
      <x:c r="E23793" s="52" t="str">
        <x:v>111</x:v>
      </x:c>
      <x:c r="F23793" s="45" t="str">
        <x:v>174-ELE01</x:v>
      </x:c>
      <x:c r="H23793" s="9" t="str">
        <x:v>Valley_Dining.480v_Submeter</x:v>
      </x:c>
      <x:c r="I23793" s="49" t="str">
        <x:v>Use</x:v>
      </x:c>
      <x:c r="J23793" s="31" t="str">
        <x:v>15 Minutes</x:v>
      </x:c>
      <x:c r="K23793" s="32" t="str">
        <x:v>10-26-2023 15:45:00</x:v>
      </x:c>
      <x:c r="M23793" s="53" t="str">
        <x:v>8167147.0000000000000000</x:v>
      </x:c>
      <x:c r="N23793" s="33" t="str">
        <x:v/>
      </x:c>
    </x:row>
    <x:row r="23794">
      <x:c r="B23794" s="5" t="str">
        <x:v>13940302434972555151</x:v>
      </x:c>
      <x:c r="C23794" s="44" t="str">
        <x:v>66853034</x:v>
      </x:c>
      <x:c r="D23794" s="46" t="str">
        <x:v>winPM</x:v>
      </x:c>
      <x:c r="E23794" s="52" t="str">
        <x:v>111</x:v>
      </x:c>
      <x:c r="F23794" s="45" t="str">
        <x:v>174-ELE01</x:v>
      </x:c>
      <x:c r="H23794" s="9" t="str">
        <x:v>Valley_Dining.480v_Submeter</x:v>
      </x:c>
      <x:c r="I23794" s="49" t="str">
        <x:v>Use</x:v>
      </x:c>
      <x:c r="J23794" s="31" t="str">
        <x:v>15 Minutes</x:v>
      </x:c>
      <x:c r="K23794" s="32" t="str">
        <x:v>10-26-2023 16:00:00</x:v>
      </x:c>
      <x:c r="M23794" s="53" t="str">
        <x:v>8167199.5000000000000000</x:v>
      </x:c>
      <x:c r="N23794" s="33" t="str">
        <x:v/>
      </x:c>
    </x:row>
    <x:row r="23795">
      <x:c r="B23795" s="5" t="str">
        <x:v>17345834728915430649</x:v>
      </x:c>
      <x:c r="C23795" s="44" t="str">
        <x:v>66853035</x:v>
      </x:c>
      <x:c r="D23795" s="46" t="str">
        <x:v>winPM</x:v>
      </x:c>
      <x:c r="E23795" s="52" t="str">
        <x:v>111</x:v>
      </x:c>
      <x:c r="F23795" s="45" t="str">
        <x:v>174-ELE01</x:v>
      </x:c>
      <x:c r="H23795" s="9" t="str">
        <x:v>Valley_Dining.480v_Submeter</x:v>
      </x:c>
      <x:c r="I23795" s="49" t="str">
        <x:v>Use</x:v>
      </x:c>
      <x:c r="J23795" s="31" t="str">
        <x:v>15 Minutes</x:v>
      </x:c>
      <x:c r="K23795" s="32" t="str">
        <x:v>10-26-2023 16:15:00</x:v>
      </x:c>
      <x:c r="M23795" s="53" t="str">
        <x:v>8167251.5000000000000000</x:v>
      </x:c>
      <x:c r="N23795" s="33" t="str">
        <x:v/>
      </x:c>
    </x:row>
    <x:row r="23796">
      <x:c r="B23796" s="5" t="str">
        <x:v>7174666724310318598</x:v>
      </x:c>
      <x:c r="C23796" s="44" t="str">
        <x:v>66853036</x:v>
      </x:c>
      <x:c r="D23796" s="46" t="str">
        <x:v>winPM</x:v>
      </x:c>
      <x:c r="E23796" s="52" t="str">
        <x:v>111</x:v>
      </x:c>
      <x:c r="F23796" s="45" t="str">
        <x:v>174-ELE01</x:v>
      </x:c>
      <x:c r="H23796" s="9" t="str">
        <x:v>Valley_Dining.480v_Submeter</x:v>
      </x:c>
      <x:c r="I23796" s="49" t="str">
        <x:v>Use</x:v>
      </x:c>
      <x:c r="J23796" s="31" t="str">
        <x:v>15 Minutes</x:v>
      </x:c>
      <x:c r="K23796" s="32" t="str">
        <x:v>10-26-2023 16:30:00</x:v>
      </x:c>
      <x:c r="M23796" s="53" t="str">
        <x:v>8167305.0000000000000000</x:v>
      </x:c>
      <x:c r="N23796" s="33" t="str">
        <x:v/>
      </x:c>
    </x:row>
    <x:row r="23797">
      <x:c r="B23797" s="5" t="str">
        <x:v>15252415644428426855</x:v>
      </x:c>
      <x:c r="C23797" s="44" t="str">
        <x:v>66853037</x:v>
      </x:c>
      <x:c r="D23797" s="46" t="str">
        <x:v>winPM</x:v>
      </x:c>
      <x:c r="E23797" s="52" t="str">
        <x:v>111</x:v>
      </x:c>
      <x:c r="F23797" s="45" t="str">
        <x:v>174-ELE01</x:v>
      </x:c>
      <x:c r="H23797" s="9" t="str">
        <x:v>Valley_Dining.480v_Submeter</x:v>
      </x:c>
      <x:c r="I23797" s="49" t="str">
        <x:v>Use</x:v>
      </x:c>
      <x:c r="J23797" s="31" t="str">
        <x:v>15 Minutes</x:v>
      </x:c>
      <x:c r="K23797" s="32" t="str">
        <x:v>10-26-2023 16:45:00</x:v>
      </x:c>
      <x:c r="M23797" s="53" t="str">
        <x:v>8167359.5000000000000000</x:v>
      </x:c>
      <x:c r="N23797" s="33" t="str">
        <x:v/>
      </x:c>
    </x:row>
    <x:row r="23798">
      <x:c r="B23798" s="5" t="str">
        <x:v>16249207611871301129</x:v>
      </x:c>
      <x:c r="C23798" s="44" t="str">
        <x:v>66857489</x:v>
      </x:c>
      <x:c r="D23798" s="46" t="str">
        <x:v>winPM</x:v>
      </x:c>
      <x:c r="E23798" s="52" t="str">
        <x:v>111</x:v>
      </x:c>
      <x:c r="F23798" s="45" t="str">
        <x:v>174-ELE01</x:v>
      </x:c>
      <x:c r="H23798" s="9" t="str">
        <x:v>Valley_Dining.480v_Submeter</x:v>
      </x:c>
      <x:c r="I23798" s="49" t="str">
        <x:v>Use</x:v>
      </x:c>
      <x:c r="J23798" s="31" t="str">
        <x:v>15 Minutes</x:v>
      </x:c>
      <x:c r="K23798" s="32" t="str">
        <x:v>10-27-2023 01:00:00</x:v>
      </x:c>
      <x:c r="M23798" s="53" t="str">
        <x:v>8169137.0000000000000000</x:v>
      </x:c>
      <x:c r="N23798" s="33" t="str">
        <x:v/>
      </x:c>
    </x:row>
    <x:row r="23799">
      <x:c r="B23799" s="5" t="str">
        <x:v>2123071549171293687</x:v>
      </x:c>
      <x:c r="C23799" s="44" t="str">
        <x:v>66857490</x:v>
      </x:c>
      <x:c r="D23799" s="46" t="str">
        <x:v>winPM</x:v>
      </x:c>
      <x:c r="E23799" s="52" t="str">
        <x:v>111</x:v>
      </x:c>
      <x:c r="F23799" s="45" t="str">
        <x:v>174-ELE01</x:v>
      </x:c>
      <x:c r="H23799" s="9" t="str">
        <x:v>Valley_Dining.480v_Submeter</x:v>
      </x:c>
      <x:c r="I23799" s="49" t="str">
        <x:v>Use</x:v>
      </x:c>
      <x:c r="J23799" s="31" t="str">
        <x:v>15 Minutes</x:v>
      </x:c>
      <x:c r="K23799" s="32" t="str">
        <x:v>10-27-2023 01:15:00</x:v>
      </x:c>
      <x:c r="M23799" s="53" t="str">
        <x:v>8169177.0000000000000000</x:v>
      </x:c>
      <x:c r="N23799" s="33" t="str">
        <x:v/>
      </x:c>
    </x:row>
    <x:row r="23800">
      <x:c r="B23800" s="5" t="str">
        <x:v>14696440972263115959</x:v>
      </x:c>
      <x:c r="C23800" s="44" t="str">
        <x:v>66857491</x:v>
      </x:c>
      <x:c r="D23800" s="46" t="str">
        <x:v>winPM</x:v>
      </x:c>
      <x:c r="E23800" s="52" t="str">
        <x:v>111</x:v>
      </x:c>
      <x:c r="F23800" s="45" t="str">
        <x:v>174-ELE01</x:v>
      </x:c>
      <x:c r="H23800" s="9" t="str">
        <x:v>Valley_Dining.480v_Submeter</x:v>
      </x:c>
      <x:c r="I23800" s="49" t="str">
        <x:v>Use</x:v>
      </x:c>
      <x:c r="J23800" s="31" t="str">
        <x:v>15 Minutes</x:v>
      </x:c>
      <x:c r="K23800" s="32" t="str">
        <x:v>10-27-2023 01:30:00</x:v>
      </x:c>
      <x:c r="M23800" s="53" t="str">
        <x:v>8169218.0000000000000000</x:v>
      </x:c>
      <x:c r="N23800" s="33" t="str">
        <x:v/>
      </x:c>
    </x:row>
    <x:row r="23801">
      <x:c r="B23801" s="5" t="str">
        <x:v>10096630544028615462</x:v>
      </x:c>
      <x:c r="C23801" s="44" t="str">
        <x:v>66857492</x:v>
      </x:c>
      <x:c r="D23801" s="46" t="str">
        <x:v>winPM</x:v>
      </x:c>
      <x:c r="E23801" s="52" t="str">
        <x:v>111</x:v>
      </x:c>
      <x:c r="F23801" s="45" t="str">
        <x:v>174-ELE01</x:v>
      </x:c>
      <x:c r="H23801" s="9" t="str">
        <x:v>Valley_Dining.480v_Submeter</x:v>
      </x:c>
      <x:c r="I23801" s="49" t="str">
        <x:v>Use</x:v>
      </x:c>
      <x:c r="J23801" s="31" t="str">
        <x:v>15 Minutes</x:v>
      </x:c>
      <x:c r="K23801" s="32" t="str">
        <x:v>10-27-2023 01:45:00</x:v>
      </x:c>
      <x:c r="M23801" s="53" t="str">
        <x:v>8169259.5000000000000000</x:v>
      </x:c>
      <x:c r="N23801" s="33" t="str">
        <x:v/>
      </x:c>
    </x:row>
    <x:row r="23802">
      <x:c r="B23802" s="5" t="str">
        <x:v>7562657681392319285</x:v>
      </x:c>
      <x:c r="C23802" s="44" t="str">
        <x:v>66857493</x:v>
      </x:c>
      <x:c r="D23802" s="46" t="str">
        <x:v>winPM</x:v>
      </x:c>
      <x:c r="E23802" s="52" t="str">
        <x:v>111</x:v>
      </x:c>
      <x:c r="F23802" s="45" t="str">
        <x:v>174-ELE01</x:v>
      </x:c>
      <x:c r="H23802" s="9" t="str">
        <x:v>Valley_Dining.480v_Submeter</x:v>
      </x:c>
      <x:c r="I23802" s="49" t="str">
        <x:v>Use</x:v>
      </x:c>
      <x:c r="J23802" s="31" t="str">
        <x:v>15 Minutes</x:v>
      </x:c>
      <x:c r="K23802" s="32" t="str">
        <x:v>10-27-2023 02:00:00</x:v>
      </x:c>
      <x:c r="M23802" s="53" t="str">
        <x:v>8169299.5000000000000000</x:v>
      </x:c>
      <x:c r="N23802" s="33" t="str">
        <x:v/>
      </x:c>
    </x:row>
    <x:row r="23803">
      <x:c r="B23803" s="5" t="str">
        <x:v>15089722739333158564</x:v>
      </x:c>
      <x:c r="C23803" s="44" t="str">
        <x:v>66857494</x:v>
      </x:c>
      <x:c r="D23803" s="46" t="str">
        <x:v>winPM</x:v>
      </x:c>
      <x:c r="E23803" s="52" t="str">
        <x:v>111</x:v>
      </x:c>
      <x:c r="F23803" s="45" t="str">
        <x:v>174-ELE01</x:v>
      </x:c>
      <x:c r="H23803" s="9" t="str">
        <x:v>Valley_Dining.480v_Submeter</x:v>
      </x:c>
      <x:c r="I23803" s="49" t="str">
        <x:v>Use</x:v>
      </x:c>
      <x:c r="J23803" s="31" t="str">
        <x:v>15 Minutes</x:v>
      </x:c>
      <x:c r="K23803" s="32" t="str">
        <x:v>10-27-2023 02:15:00</x:v>
      </x:c>
      <x:c r="M23803" s="53" t="str">
        <x:v>8169339.0000000000000000</x:v>
      </x:c>
      <x:c r="N23803" s="33" t="str">
        <x:v/>
      </x:c>
    </x:row>
    <x:row r="23804">
      <x:c r="B23804" s="5" t="str">
        <x:v>3151298678007748990</x:v>
      </x:c>
      <x:c r="C23804" s="44" t="str">
        <x:v>66857495</x:v>
      </x:c>
      <x:c r="D23804" s="46" t="str">
        <x:v>winPM</x:v>
      </x:c>
      <x:c r="E23804" s="52" t="str">
        <x:v>111</x:v>
      </x:c>
      <x:c r="F23804" s="45" t="str">
        <x:v>174-ELE01</x:v>
      </x:c>
      <x:c r="H23804" s="9" t="str">
        <x:v>Valley_Dining.480v_Submeter</x:v>
      </x:c>
      <x:c r="I23804" s="49" t="str">
        <x:v>Use</x:v>
      </x:c>
      <x:c r="J23804" s="31" t="str">
        <x:v>15 Minutes</x:v>
      </x:c>
      <x:c r="K23804" s="32" t="str">
        <x:v>10-27-2023 02:30:00</x:v>
      </x:c>
      <x:c r="M23804" s="53" t="str">
        <x:v>8169380.0000000000000000</x:v>
      </x:c>
      <x:c r="N23804" s="33" t="str">
        <x:v/>
      </x:c>
    </x:row>
    <x:row r="23805">
      <x:c r="B23805" s="5" t="str">
        <x:v>15842972959299481364</x:v>
      </x:c>
      <x:c r="C23805" s="44" t="str">
        <x:v>66857496</x:v>
      </x:c>
      <x:c r="D23805" s="46" t="str">
        <x:v>winPM</x:v>
      </x:c>
      <x:c r="E23805" s="52" t="str">
        <x:v>111</x:v>
      </x:c>
      <x:c r="F23805" s="45" t="str">
        <x:v>174-ELE01</x:v>
      </x:c>
      <x:c r="H23805" s="9" t="str">
        <x:v>Valley_Dining.480v_Submeter</x:v>
      </x:c>
      <x:c r="I23805" s="49" t="str">
        <x:v>Use</x:v>
      </x:c>
      <x:c r="J23805" s="31" t="str">
        <x:v>15 Minutes</x:v>
      </x:c>
      <x:c r="K23805" s="32" t="str">
        <x:v>10-27-2023 02:45:00</x:v>
      </x:c>
      <x:c r="M23805" s="53" t="str">
        <x:v>8169422.0000000000000000</x:v>
      </x:c>
      <x:c r="N23805" s="33" t="str">
        <x:v/>
      </x:c>
    </x:row>
    <x:row r="23806">
      <x:c r="B23806" s="5" t="str">
        <x:v>15155609022653851657</x:v>
      </x:c>
      <x:c r="C23806" s="44" t="str">
        <x:v>66857497</x:v>
      </x:c>
      <x:c r="D23806" s="46" t="str">
        <x:v>winPM</x:v>
      </x:c>
      <x:c r="E23806" s="52" t="str">
        <x:v>111</x:v>
      </x:c>
      <x:c r="F23806" s="45" t="str">
        <x:v>174-ELE01</x:v>
      </x:c>
      <x:c r="H23806" s="9" t="str">
        <x:v>Valley_Dining.480v_Submeter</x:v>
      </x:c>
      <x:c r="I23806" s="49" t="str">
        <x:v>Use</x:v>
      </x:c>
      <x:c r="J23806" s="31" t="str">
        <x:v>15 Minutes</x:v>
      </x:c>
      <x:c r="K23806" s="32" t="str">
        <x:v>10-27-2023 03:00:00</x:v>
      </x:c>
      <x:c r="M23806" s="53" t="str">
        <x:v>8169463.5000000000000000</x:v>
      </x:c>
      <x:c r="N23806" s="33" t="str">
        <x:v/>
      </x:c>
    </x:row>
    <x:row r="23807">
      <x:c r="B23807" s="5" t="str">
        <x:v>6082538932875805790</x:v>
      </x:c>
      <x:c r="C23807" s="44" t="str">
        <x:v>66857498</x:v>
      </x:c>
      <x:c r="D23807" s="46" t="str">
        <x:v>winPM</x:v>
      </x:c>
      <x:c r="E23807" s="52" t="str">
        <x:v>111</x:v>
      </x:c>
      <x:c r="F23807" s="45" t="str">
        <x:v>174-ELE01</x:v>
      </x:c>
      <x:c r="H23807" s="9" t="str">
        <x:v>Valley_Dining.480v_Submeter</x:v>
      </x:c>
      <x:c r="I23807" s="49" t="str">
        <x:v>Use</x:v>
      </x:c>
      <x:c r="J23807" s="31" t="str">
        <x:v>15 Minutes</x:v>
      </x:c>
      <x:c r="K23807" s="32" t="str">
        <x:v>10-27-2023 03:15:00</x:v>
      </x:c>
      <x:c r="M23807" s="53" t="str">
        <x:v>8169504.5000000000000000</x:v>
      </x:c>
      <x:c r="N23807" s="33" t="str">
        <x:v/>
      </x:c>
    </x:row>
    <x:row r="23808">
      <x:c r="B23808" s="5" t="str">
        <x:v>7625206686540742126</x:v>
      </x:c>
      <x:c r="C23808" s="44" t="str">
        <x:v>66857499</x:v>
      </x:c>
      <x:c r="D23808" s="46" t="str">
        <x:v>winPM</x:v>
      </x:c>
      <x:c r="E23808" s="52" t="str">
        <x:v>111</x:v>
      </x:c>
      <x:c r="F23808" s="45" t="str">
        <x:v>174-ELE01</x:v>
      </x:c>
      <x:c r="H23808" s="9" t="str">
        <x:v>Valley_Dining.480v_Submeter</x:v>
      </x:c>
      <x:c r="I23808" s="49" t="str">
        <x:v>Use</x:v>
      </x:c>
      <x:c r="J23808" s="31" t="str">
        <x:v>15 Minutes</x:v>
      </x:c>
      <x:c r="K23808" s="32" t="str">
        <x:v>10-27-2023 03:30:00</x:v>
      </x:c>
      <x:c r="M23808" s="53" t="str">
        <x:v>8169545.0000000000000000</x:v>
      </x:c>
      <x:c r="N23808" s="33" t="str">
        <x:v/>
      </x:c>
    </x:row>
    <x:row r="23809">
      <x:c r="B23809" s="5" t="str">
        <x:v>16550905359431204198</x:v>
      </x:c>
      <x:c r="C23809" s="44" t="str">
        <x:v>66857500</x:v>
      </x:c>
      <x:c r="D23809" s="46" t="str">
        <x:v>winPM</x:v>
      </x:c>
      <x:c r="E23809" s="52" t="str">
        <x:v>111</x:v>
      </x:c>
      <x:c r="F23809" s="45" t="str">
        <x:v>174-ELE01</x:v>
      </x:c>
      <x:c r="H23809" s="9" t="str">
        <x:v>Valley_Dining.480v_Submeter</x:v>
      </x:c>
      <x:c r="I23809" s="49" t="str">
        <x:v>Use</x:v>
      </x:c>
      <x:c r="J23809" s="31" t="str">
        <x:v>15 Minutes</x:v>
      </x:c>
      <x:c r="K23809" s="32" t="str">
        <x:v>10-27-2023 03:45:00</x:v>
      </x:c>
      <x:c r="M23809" s="53" t="str">
        <x:v>8169584.0000000000000000</x:v>
      </x:c>
      <x:c r="N23809" s="33" t="str">
        <x:v/>
      </x:c>
    </x:row>
    <x:row r="23810">
      <x:c r="B23810" s="5" t="str">
        <x:v>4754281166521575871</x:v>
      </x:c>
      <x:c r="C23810" s="44" t="str">
        <x:v>66857501</x:v>
      </x:c>
      <x:c r="D23810" s="46" t="str">
        <x:v>winPM</x:v>
      </x:c>
      <x:c r="E23810" s="52" t="str">
        <x:v>111</x:v>
      </x:c>
      <x:c r="F23810" s="45" t="str">
        <x:v>174-ELE01</x:v>
      </x:c>
      <x:c r="H23810" s="9" t="str">
        <x:v>Valley_Dining.480v_Submeter</x:v>
      </x:c>
      <x:c r="I23810" s="49" t="str">
        <x:v>Use</x:v>
      </x:c>
      <x:c r="J23810" s="31" t="str">
        <x:v>15 Minutes</x:v>
      </x:c>
      <x:c r="K23810" s="32" t="str">
        <x:v>10-27-2023 04:00:00</x:v>
      </x:c>
      <x:c r="M23810" s="53" t="str">
        <x:v>8169623.0000000000000000</x:v>
      </x:c>
      <x:c r="N23810" s="33" t="str">
        <x:v/>
      </x:c>
    </x:row>
    <x:row r="23811">
      <x:c r="B23811" s="5" t="str">
        <x:v>11965214217276173740</x:v>
      </x:c>
      <x:c r="C23811" s="44" t="str">
        <x:v>66857502</x:v>
      </x:c>
      <x:c r="D23811" s="46" t="str">
        <x:v>winPM</x:v>
      </x:c>
      <x:c r="E23811" s="52" t="str">
        <x:v>111</x:v>
      </x:c>
      <x:c r="F23811" s="45" t="str">
        <x:v>174-ELE01</x:v>
      </x:c>
      <x:c r="H23811" s="9" t="str">
        <x:v>Valley_Dining.480v_Submeter</x:v>
      </x:c>
      <x:c r="I23811" s="49" t="str">
        <x:v>Use</x:v>
      </x:c>
      <x:c r="J23811" s="31" t="str">
        <x:v>15 Minutes</x:v>
      </x:c>
      <x:c r="K23811" s="32" t="str">
        <x:v>10-27-2023 04:15:00</x:v>
      </x:c>
      <x:c r="M23811" s="53" t="str">
        <x:v>8169662.5000000000000000</x:v>
      </x:c>
      <x:c r="N23811" s="33" t="str">
        <x:v/>
      </x:c>
    </x:row>
    <x:row r="23812">
      <x:c r="B23812" s="5" t="str">
        <x:v>16055974119656876292</x:v>
      </x:c>
      <x:c r="C23812" s="44" t="str">
        <x:v>66857503</x:v>
      </x:c>
      <x:c r="D23812" s="46" t="str">
        <x:v>winPM</x:v>
      </x:c>
      <x:c r="E23812" s="52" t="str">
        <x:v>111</x:v>
      </x:c>
      <x:c r="F23812" s="45" t="str">
        <x:v>174-ELE01</x:v>
      </x:c>
      <x:c r="H23812" s="9" t="str">
        <x:v>Valley_Dining.480v_Submeter</x:v>
      </x:c>
      <x:c r="I23812" s="49" t="str">
        <x:v>Use</x:v>
      </x:c>
      <x:c r="J23812" s="31" t="str">
        <x:v>15 Minutes</x:v>
      </x:c>
      <x:c r="K23812" s="32" t="str">
        <x:v>10-27-2023 04:30:00</x:v>
      </x:c>
      <x:c r="M23812" s="53" t="str">
        <x:v>8169700.0000000000000000</x:v>
      </x:c>
      <x:c r="N23812" s="33" t="str">
        <x:v/>
      </x:c>
    </x:row>
    <x:row r="23813">
      <x:c r="B23813" s="5" t="str">
        <x:v>10193862945602255050</x:v>
      </x:c>
      <x:c r="C23813" s="44" t="str">
        <x:v>66857504</x:v>
      </x:c>
      <x:c r="D23813" s="46" t="str">
        <x:v>winPM</x:v>
      </x:c>
      <x:c r="E23813" s="52" t="str">
        <x:v>111</x:v>
      </x:c>
      <x:c r="F23813" s="45" t="str">
        <x:v>174-ELE01</x:v>
      </x:c>
      <x:c r="H23813" s="9" t="str">
        <x:v>Valley_Dining.480v_Submeter</x:v>
      </x:c>
      <x:c r="I23813" s="49" t="str">
        <x:v>Use</x:v>
      </x:c>
      <x:c r="J23813" s="31" t="str">
        <x:v>15 Minutes</x:v>
      </x:c>
      <x:c r="K23813" s="32" t="str">
        <x:v>10-27-2023 04:45:00</x:v>
      </x:c>
      <x:c r="M23813" s="53" t="str">
        <x:v>8169737.5000000000000000</x:v>
      </x:c>
      <x:c r="N23813" s="33" t="str">
        <x:v/>
      </x:c>
    </x:row>
    <x:row r="23814">
      <x:c r="B23814" s="5" t="str">
        <x:v>227782807107182444</x:v>
      </x:c>
      <x:c r="C23814" s="44" t="str">
        <x:v>66941193</x:v>
      </x:c>
      <x:c r="D23814" s="46" t="str">
        <x:v>winPM</x:v>
      </x:c>
      <x:c r="E23814" s="52" t="str">
        <x:v>111</x:v>
      </x:c>
      <x:c r="F23814" s="45" t="str">
        <x:v>174-ELE01</x:v>
      </x:c>
      <x:c r="H23814" s="9" t="str">
        <x:v>Valley_Dining.480v_Submeter</x:v>
      </x:c>
      <x:c r="I23814" s="49" t="str">
        <x:v>Use</x:v>
      </x:c>
      <x:c r="J23814" s="31" t="str">
        <x:v>15 Minutes</x:v>
      </x:c>
      <x:c r="K23814" s="32" t="str">
        <x:v>10-27-2023 13:00:00</x:v>
      </x:c>
      <x:c r="M23814" s="53" t="str">
        <x:v>8171301.0000000000000000</x:v>
      </x:c>
      <x:c r="N23814" s="33" t="str">
        <x:v/>
      </x:c>
    </x:row>
    <x:row r="23815">
      <x:c r="B23815" s="5" t="str">
        <x:v>17675224439135424851</x:v>
      </x:c>
      <x:c r="C23815" s="44" t="str">
        <x:v>66941194</x:v>
      </x:c>
      <x:c r="D23815" s="46" t="str">
        <x:v>winPM</x:v>
      </x:c>
      <x:c r="E23815" s="52" t="str">
        <x:v>111</x:v>
      </x:c>
      <x:c r="F23815" s="45" t="str">
        <x:v>174-ELE01</x:v>
      </x:c>
      <x:c r="H23815" s="9" t="str">
        <x:v>Valley_Dining.480v_Submeter</x:v>
      </x:c>
      <x:c r="I23815" s="49" t="str">
        <x:v>Use</x:v>
      </x:c>
      <x:c r="J23815" s="31" t="str">
        <x:v>15 Minutes</x:v>
      </x:c>
      <x:c r="K23815" s="32" t="str">
        <x:v>10-27-2023 13:15:00</x:v>
      </x:c>
      <x:c r="M23815" s="53" t="str">
        <x:v>8171361.0000000000000000</x:v>
      </x:c>
      <x:c r="N23815" s="33" t="str">
        <x:v/>
      </x:c>
    </x:row>
    <x:row r="23816">
      <x:c r="B23816" s="5" t="str">
        <x:v>13930966403701326640</x:v>
      </x:c>
      <x:c r="C23816" s="44" t="str">
        <x:v>66941195</x:v>
      </x:c>
      <x:c r="D23816" s="46" t="str">
        <x:v>winPM</x:v>
      </x:c>
      <x:c r="E23816" s="52" t="str">
        <x:v>111</x:v>
      </x:c>
      <x:c r="F23816" s="45" t="str">
        <x:v>174-ELE01</x:v>
      </x:c>
      <x:c r="H23816" s="9" t="str">
        <x:v>Valley_Dining.480v_Submeter</x:v>
      </x:c>
      <x:c r="I23816" s="49" t="str">
        <x:v>Use</x:v>
      </x:c>
      <x:c r="J23816" s="31" t="str">
        <x:v>15 Minutes</x:v>
      </x:c>
      <x:c r="K23816" s="32" t="str">
        <x:v>10-27-2023 13:30:00</x:v>
      </x:c>
      <x:c r="M23816" s="53" t="str">
        <x:v>8171421.0000000000000000</x:v>
      </x:c>
      <x:c r="N23816" s="33" t="str">
        <x:v/>
      </x:c>
    </x:row>
    <x:row r="23817">
      <x:c r="B23817" s="5" t="str">
        <x:v>8142272293290230651</x:v>
      </x:c>
      <x:c r="C23817" s="44" t="str">
        <x:v>66941196</x:v>
      </x:c>
      <x:c r="D23817" s="46" t="str">
        <x:v>winPM</x:v>
      </x:c>
      <x:c r="E23817" s="52" t="str">
        <x:v>111</x:v>
      </x:c>
      <x:c r="F23817" s="45" t="str">
        <x:v>174-ELE01</x:v>
      </x:c>
      <x:c r="H23817" s="9" t="str">
        <x:v>Valley_Dining.480v_Submeter</x:v>
      </x:c>
      <x:c r="I23817" s="49" t="str">
        <x:v>Use</x:v>
      </x:c>
      <x:c r="J23817" s="31" t="str">
        <x:v>15 Minutes</x:v>
      </x:c>
      <x:c r="K23817" s="32" t="str">
        <x:v>10-27-2023 13:45:00</x:v>
      </x:c>
      <x:c r="M23817" s="53" t="str">
        <x:v>8171480.5000000000000000</x:v>
      </x:c>
      <x:c r="N23817" s="33" t="str">
        <x:v/>
      </x:c>
    </x:row>
    <x:row r="23818">
      <x:c r="B23818" s="5" t="str">
        <x:v>9900156979014473487</x:v>
      </x:c>
      <x:c r="C23818" s="44" t="str">
        <x:v>66941197</x:v>
      </x:c>
      <x:c r="D23818" s="46" t="str">
        <x:v>winPM</x:v>
      </x:c>
      <x:c r="E23818" s="52" t="str">
        <x:v>111</x:v>
      </x:c>
      <x:c r="F23818" s="45" t="str">
        <x:v>174-ELE01</x:v>
      </x:c>
      <x:c r="H23818" s="9" t="str">
        <x:v>Valley_Dining.480v_Submeter</x:v>
      </x:c>
      <x:c r="I23818" s="49" t="str">
        <x:v>Use</x:v>
      </x:c>
      <x:c r="J23818" s="31" t="str">
        <x:v>15 Minutes</x:v>
      </x:c>
      <x:c r="K23818" s="32" t="str">
        <x:v>10-27-2023 14:00:00</x:v>
      </x:c>
      <x:c r="M23818" s="53" t="str">
        <x:v>8171541.0000000000000000</x:v>
      </x:c>
      <x:c r="N23818" s="33" t="str">
        <x:v/>
      </x:c>
    </x:row>
    <x:row r="23819">
      <x:c r="B23819" s="5" t="str">
        <x:v>4802812430410725223</x:v>
      </x:c>
      <x:c r="C23819" s="44" t="str">
        <x:v>66941198</x:v>
      </x:c>
      <x:c r="D23819" s="46" t="str">
        <x:v>winPM</x:v>
      </x:c>
      <x:c r="E23819" s="52" t="str">
        <x:v>111</x:v>
      </x:c>
      <x:c r="F23819" s="45" t="str">
        <x:v>174-ELE01</x:v>
      </x:c>
      <x:c r="H23819" s="9" t="str">
        <x:v>Valley_Dining.480v_Submeter</x:v>
      </x:c>
      <x:c r="I23819" s="49" t="str">
        <x:v>Use</x:v>
      </x:c>
      <x:c r="J23819" s="31" t="str">
        <x:v>15 Minutes</x:v>
      </x:c>
      <x:c r="K23819" s="32" t="str">
        <x:v>10-27-2023 14:15:00</x:v>
      </x:c>
      <x:c r="M23819" s="53" t="str">
        <x:v>8171602.5000000000000000</x:v>
      </x:c>
      <x:c r="N23819" s="33" t="str">
        <x:v/>
      </x:c>
    </x:row>
    <x:row r="23820">
      <x:c r="B23820" s="5" t="str">
        <x:v>3299853914990647576</x:v>
      </x:c>
      <x:c r="C23820" s="44" t="str">
        <x:v>66941199</x:v>
      </x:c>
      <x:c r="D23820" s="46" t="str">
        <x:v>winPM</x:v>
      </x:c>
      <x:c r="E23820" s="52" t="str">
        <x:v>111</x:v>
      </x:c>
      <x:c r="F23820" s="45" t="str">
        <x:v>174-ELE01</x:v>
      </x:c>
      <x:c r="H23820" s="9" t="str">
        <x:v>Valley_Dining.480v_Submeter</x:v>
      </x:c>
      <x:c r="I23820" s="49" t="str">
        <x:v>Use</x:v>
      </x:c>
      <x:c r="J23820" s="31" t="str">
        <x:v>15 Minutes</x:v>
      </x:c>
      <x:c r="K23820" s="32" t="str">
        <x:v>10-27-2023 14:30:00</x:v>
      </x:c>
      <x:c r="M23820" s="53" t="str">
        <x:v>8171666.0000000000000000</x:v>
      </x:c>
      <x:c r="N23820" s="33" t="str">
        <x:v/>
      </x:c>
    </x:row>
    <x:row r="23821">
      <x:c r="B23821" s="5" t="str">
        <x:v>3235275285882990140</x:v>
      </x:c>
      <x:c r="C23821" s="44" t="str">
        <x:v>66941200</x:v>
      </x:c>
      <x:c r="D23821" s="46" t="str">
        <x:v>winPM</x:v>
      </x:c>
      <x:c r="E23821" s="52" t="str">
        <x:v>111</x:v>
      </x:c>
      <x:c r="F23821" s="45" t="str">
        <x:v>174-ELE01</x:v>
      </x:c>
      <x:c r="H23821" s="9" t="str">
        <x:v>Valley_Dining.480v_Submeter</x:v>
      </x:c>
      <x:c r="I23821" s="49" t="str">
        <x:v>Use</x:v>
      </x:c>
      <x:c r="J23821" s="31" t="str">
        <x:v>15 Minutes</x:v>
      </x:c>
      <x:c r="K23821" s="32" t="str">
        <x:v>10-27-2023 14:45:00</x:v>
      </x:c>
      <x:c r="M23821" s="53" t="str">
        <x:v>8171728.0000000000000000</x:v>
      </x:c>
      <x:c r="N23821" s="33" t="str">
        <x:v/>
      </x:c>
    </x:row>
    <x:row r="23822">
      <x:c r="B23822" s="5" t="str">
        <x:v>17750072189230210677</x:v>
      </x:c>
      <x:c r="C23822" s="44" t="str">
        <x:v>66941201</x:v>
      </x:c>
      <x:c r="D23822" s="46" t="str">
        <x:v>winPM</x:v>
      </x:c>
      <x:c r="E23822" s="52" t="str">
        <x:v>111</x:v>
      </x:c>
      <x:c r="F23822" s="45" t="str">
        <x:v>174-ELE01</x:v>
      </x:c>
      <x:c r="H23822" s="9" t="str">
        <x:v>Valley_Dining.480v_Submeter</x:v>
      </x:c>
      <x:c r="I23822" s="49" t="str">
        <x:v>Use</x:v>
      </x:c>
      <x:c r="J23822" s="31" t="str">
        <x:v>15 Minutes</x:v>
      </x:c>
      <x:c r="K23822" s="32" t="str">
        <x:v>10-27-2023 15:00:00</x:v>
      </x:c>
      <x:c r="M23822" s="53" t="str">
        <x:v>8171790.5000000000000000</x:v>
      </x:c>
      <x:c r="N23822" s="33" t="str">
        <x:v/>
      </x:c>
    </x:row>
    <x:row r="23823">
      <x:c r="B23823" s="5" t="str">
        <x:v>17442119309356249193</x:v>
      </x:c>
      <x:c r="C23823" s="44" t="str">
        <x:v>66941202</x:v>
      </x:c>
      <x:c r="D23823" s="46" t="str">
        <x:v>winPM</x:v>
      </x:c>
      <x:c r="E23823" s="52" t="str">
        <x:v>111</x:v>
      </x:c>
      <x:c r="F23823" s="45" t="str">
        <x:v>174-ELE01</x:v>
      </x:c>
      <x:c r="H23823" s="9" t="str">
        <x:v>Valley_Dining.480v_Submeter</x:v>
      </x:c>
      <x:c r="I23823" s="49" t="str">
        <x:v>Use</x:v>
      </x:c>
      <x:c r="J23823" s="31" t="str">
        <x:v>15 Minutes</x:v>
      </x:c>
      <x:c r="K23823" s="32" t="str">
        <x:v>10-27-2023 15:15:00</x:v>
      </x:c>
      <x:c r="M23823" s="53" t="str">
        <x:v>8171852.5000000000000000</x:v>
      </x:c>
      <x:c r="N23823" s="33" t="str">
        <x:v/>
      </x:c>
    </x:row>
    <x:row r="23824">
      <x:c r="B23824" s="5" t="str">
        <x:v>40508868942386146</x:v>
      </x:c>
      <x:c r="C23824" s="44" t="str">
        <x:v>66941203</x:v>
      </x:c>
      <x:c r="D23824" s="46" t="str">
        <x:v>winPM</x:v>
      </x:c>
      <x:c r="E23824" s="52" t="str">
        <x:v>111</x:v>
      </x:c>
      <x:c r="F23824" s="45" t="str">
        <x:v>174-ELE01</x:v>
      </x:c>
      <x:c r="H23824" s="9" t="str">
        <x:v>Valley_Dining.480v_Submeter</x:v>
      </x:c>
      <x:c r="I23824" s="49" t="str">
        <x:v>Use</x:v>
      </x:c>
      <x:c r="J23824" s="31" t="str">
        <x:v>15 Minutes</x:v>
      </x:c>
      <x:c r="K23824" s="32" t="str">
        <x:v>10-27-2023 15:30:00</x:v>
      </x:c>
      <x:c r="M23824" s="53" t="str">
        <x:v>8171913.0000000000000000</x:v>
      </x:c>
      <x:c r="N23824" s="33" t="str">
        <x:v/>
      </x:c>
    </x:row>
    <x:row r="23825">
      <x:c r="B23825" s="5" t="str">
        <x:v>16016559129601068398</x:v>
      </x:c>
      <x:c r="C23825" s="44" t="str">
        <x:v>66941204</x:v>
      </x:c>
      <x:c r="D23825" s="46" t="str">
        <x:v>winPM</x:v>
      </x:c>
      <x:c r="E23825" s="52" t="str">
        <x:v>111</x:v>
      </x:c>
      <x:c r="F23825" s="45" t="str">
        <x:v>174-ELE01</x:v>
      </x:c>
      <x:c r="H23825" s="9" t="str">
        <x:v>Valley_Dining.480v_Submeter</x:v>
      </x:c>
      <x:c r="I23825" s="49" t="str">
        <x:v>Use</x:v>
      </x:c>
      <x:c r="J23825" s="31" t="str">
        <x:v>15 Minutes</x:v>
      </x:c>
      <x:c r="K23825" s="32" t="str">
        <x:v>10-27-2023 15:45:00</x:v>
      </x:c>
      <x:c r="M23825" s="53" t="str">
        <x:v>8171973.5000000000000000</x:v>
      </x:c>
      <x:c r="N23825" s="33" t="str">
        <x:v/>
      </x:c>
    </x:row>
    <x:row r="23826">
      <x:c r="B23826" s="5" t="str">
        <x:v>13415061831034837992</x:v>
      </x:c>
      <x:c r="C23826" s="44" t="str">
        <x:v>66941205</x:v>
      </x:c>
      <x:c r="D23826" s="46" t="str">
        <x:v>winPM</x:v>
      </x:c>
      <x:c r="E23826" s="52" t="str">
        <x:v>111</x:v>
      </x:c>
      <x:c r="F23826" s="45" t="str">
        <x:v>174-ELE01</x:v>
      </x:c>
      <x:c r="H23826" s="9" t="str">
        <x:v>Valley_Dining.480v_Submeter</x:v>
      </x:c>
      <x:c r="I23826" s="49" t="str">
        <x:v>Use</x:v>
      </x:c>
      <x:c r="J23826" s="31" t="str">
        <x:v>15 Minutes</x:v>
      </x:c>
      <x:c r="K23826" s="32" t="str">
        <x:v>10-27-2023 16:00:00</x:v>
      </x:c>
      <x:c r="M23826" s="53" t="str">
        <x:v>8172030.5000000000000000</x:v>
      </x:c>
      <x:c r="N23826" s="33" t="str">
        <x:v/>
      </x:c>
    </x:row>
    <x:row r="23827">
      <x:c r="B23827" s="5" t="str">
        <x:v>17789459238253861288</x:v>
      </x:c>
      <x:c r="C23827" s="44" t="str">
        <x:v>66941206</x:v>
      </x:c>
      <x:c r="D23827" s="46" t="str">
        <x:v>winPM</x:v>
      </x:c>
      <x:c r="E23827" s="52" t="str">
        <x:v>111</x:v>
      </x:c>
      <x:c r="F23827" s="45" t="str">
        <x:v>174-ELE01</x:v>
      </x:c>
      <x:c r="H23827" s="9" t="str">
        <x:v>Valley_Dining.480v_Submeter</x:v>
      </x:c>
      <x:c r="I23827" s="49" t="str">
        <x:v>Use</x:v>
      </x:c>
      <x:c r="J23827" s="31" t="str">
        <x:v>15 Minutes</x:v>
      </x:c>
      <x:c r="K23827" s="32" t="str">
        <x:v>10-27-2023 16:15:00</x:v>
      </x:c>
      <x:c r="M23827" s="53" t="str">
        <x:v>8172088.5000000000000000</x:v>
      </x:c>
      <x:c r="N23827" s="33" t="str">
        <x:v/>
      </x:c>
    </x:row>
    <x:row r="23828">
      <x:c r="B23828" s="5" t="str">
        <x:v>15516592574189323232</x:v>
      </x:c>
      <x:c r="C23828" s="44" t="str">
        <x:v>66941207</x:v>
      </x:c>
      <x:c r="D23828" s="46" t="str">
        <x:v>winPM</x:v>
      </x:c>
      <x:c r="E23828" s="52" t="str">
        <x:v>111</x:v>
      </x:c>
      <x:c r="F23828" s="45" t="str">
        <x:v>174-ELE01</x:v>
      </x:c>
      <x:c r="H23828" s="9" t="str">
        <x:v>Valley_Dining.480v_Submeter</x:v>
      </x:c>
      <x:c r="I23828" s="49" t="str">
        <x:v>Use</x:v>
      </x:c>
      <x:c r="J23828" s="31" t="str">
        <x:v>15 Minutes</x:v>
      </x:c>
      <x:c r="K23828" s="32" t="str">
        <x:v>10-27-2023 16:30:00</x:v>
      </x:c>
      <x:c r="M23828" s="53" t="str">
        <x:v>8172148.0000000000000000</x:v>
      </x:c>
      <x:c r="N23828" s="33" t="str">
        <x:v/>
      </x:c>
    </x:row>
    <x:row r="23829">
      <x:c r="B23829" s="5" t="str">
        <x:v>3783247430865121718</x:v>
      </x:c>
      <x:c r="C23829" s="44" t="str">
        <x:v>66941208</x:v>
      </x:c>
      <x:c r="D23829" s="46" t="str">
        <x:v>winPM</x:v>
      </x:c>
      <x:c r="E23829" s="52" t="str">
        <x:v>111</x:v>
      </x:c>
      <x:c r="F23829" s="45" t="str">
        <x:v>174-ELE01</x:v>
      </x:c>
      <x:c r="H23829" s="9" t="str">
        <x:v>Valley_Dining.480v_Submeter</x:v>
      </x:c>
      <x:c r="I23829" s="49" t="str">
        <x:v>Use</x:v>
      </x:c>
      <x:c r="J23829" s="31" t="str">
        <x:v>15 Minutes</x:v>
      </x:c>
      <x:c r="K23829" s="32" t="str">
        <x:v>10-27-2023 16:45:00</x:v>
      </x:c>
      <x:c r="M23829" s="53" t="str">
        <x:v>8172207.5000000000000000</x:v>
      </x:c>
      <x:c r="N23829" s="33" t="str">
        <x:v/>
      </x:c>
    </x:row>
    <x:row r="23830">
      <x:c r="B23830" s="5" t="str">
        <x:v>10174010901017892708</x:v>
      </x:c>
      <x:c r="C23830" s="44" t="str">
        <x:v>66945244</x:v>
      </x:c>
      <x:c r="D23830" s="46" t="str">
        <x:v>winPM</x:v>
      </x:c>
      <x:c r="E23830" s="52" t="str">
        <x:v>111</x:v>
      </x:c>
      <x:c r="F23830" s="45" t="str">
        <x:v>174-ELE01</x:v>
      </x:c>
      <x:c r="H23830" s="9" t="str">
        <x:v>Valley_Dining.480v_Submeter</x:v>
      </x:c>
      <x:c r="I23830" s="49" t="str">
        <x:v>Use</x:v>
      </x:c>
      <x:c r="J23830" s="31" t="str">
        <x:v>15 Minutes</x:v>
      </x:c>
      <x:c r="K23830" s="32" t="str">
        <x:v>10-28-2023 01:00:00</x:v>
      </x:c>
      <x:c r="M23830" s="53" t="str">
        <x:v>8173798.5000000000000000</x:v>
      </x:c>
      <x:c r="N23830" s="33" t="str">
        <x:v/>
      </x:c>
    </x:row>
    <x:row r="23831">
      <x:c r="B23831" s="5" t="str">
        <x:v>14977517502686803108</x:v>
      </x:c>
      <x:c r="C23831" s="44" t="str">
        <x:v>66945245</x:v>
      </x:c>
      <x:c r="D23831" s="46" t="str">
        <x:v>winPM</x:v>
      </x:c>
      <x:c r="E23831" s="52" t="str">
        <x:v>111</x:v>
      </x:c>
      <x:c r="F23831" s="45" t="str">
        <x:v>174-ELE01</x:v>
      </x:c>
      <x:c r="H23831" s="9" t="str">
        <x:v>Valley_Dining.480v_Submeter</x:v>
      </x:c>
      <x:c r="I23831" s="49" t="str">
        <x:v>Use</x:v>
      </x:c>
      <x:c r="J23831" s="31" t="str">
        <x:v>15 Minutes</x:v>
      </x:c>
      <x:c r="K23831" s="32" t="str">
        <x:v>10-28-2023 01:15:00</x:v>
      </x:c>
      <x:c r="M23831" s="53" t="str">
        <x:v>8173828.0000000000000000</x:v>
      </x:c>
      <x:c r="N23831" s="33" t="str">
        <x:v/>
      </x:c>
    </x:row>
    <x:row r="23832">
      <x:c r="B23832" s="5" t="str">
        <x:v>4217843462620237005</x:v>
      </x:c>
      <x:c r="C23832" s="44" t="str">
        <x:v>66945246</x:v>
      </x:c>
      <x:c r="D23832" s="46" t="str">
        <x:v>winPM</x:v>
      </x:c>
      <x:c r="E23832" s="52" t="str">
        <x:v>111</x:v>
      </x:c>
      <x:c r="F23832" s="45" t="str">
        <x:v>174-ELE01</x:v>
      </x:c>
      <x:c r="H23832" s="9" t="str">
        <x:v>Valley_Dining.480v_Submeter</x:v>
      </x:c>
      <x:c r="I23832" s="49" t="str">
        <x:v>Use</x:v>
      </x:c>
      <x:c r="J23832" s="31" t="str">
        <x:v>15 Minutes</x:v>
      </x:c>
      <x:c r="K23832" s="32" t="str">
        <x:v>10-28-2023 01:30:00</x:v>
      </x:c>
      <x:c r="M23832" s="53" t="str">
        <x:v>8173857.5000000000000000</x:v>
      </x:c>
      <x:c r="N23832" s="33" t="str">
        <x:v/>
      </x:c>
    </x:row>
    <x:row r="23833">
      <x:c r="B23833" s="5" t="str">
        <x:v>8330000502481799680</x:v>
      </x:c>
      <x:c r="C23833" s="44" t="str">
        <x:v>66945247</x:v>
      </x:c>
      <x:c r="D23833" s="46" t="str">
        <x:v>winPM</x:v>
      </x:c>
      <x:c r="E23833" s="52" t="str">
        <x:v>111</x:v>
      </x:c>
      <x:c r="F23833" s="45" t="str">
        <x:v>174-ELE01</x:v>
      </x:c>
      <x:c r="H23833" s="9" t="str">
        <x:v>Valley_Dining.480v_Submeter</x:v>
      </x:c>
      <x:c r="I23833" s="49" t="str">
        <x:v>Use</x:v>
      </x:c>
      <x:c r="J23833" s="31" t="str">
        <x:v>15 Minutes</x:v>
      </x:c>
      <x:c r="K23833" s="32" t="str">
        <x:v>10-28-2023 01:45:00</x:v>
      </x:c>
      <x:c r="M23833" s="53" t="str">
        <x:v>8173885.0000000000000000</x:v>
      </x:c>
      <x:c r="N23833" s="33" t="str">
        <x:v/>
      </x:c>
    </x:row>
    <x:row r="23834">
      <x:c r="B23834" s="5" t="str">
        <x:v>4149169960919780685</x:v>
      </x:c>
      <x:c r="C23834" s="44" t="str">
        <x:v>66945248</x:v>
      </x:c>
      <x:c r="D23834" s="46" t="str">
        <x:v>winPM</x:v>
      </x:c>
      <x:c r="E23834" s="52" t="str">
        <x:v>111</x:v>
      </x:c>
      <x:c r="F23834" s="45" t="str">
        <x:v>174-ELE01</x:v>
      </x:c>
      <x:c r="H23834" s="9" t="str">
        <x:v>Valley_Dining.480v_Submeter</x:v>
      </x:c>
      <x:c r="I23834" s="49" t="str">
        <x:v>Use</x:v>
      </x:c>
      <x:c r="J23834" s="31" t="str">
        <x:v>15 Minutes</x:v>
      </x:c>
      <x:c r="K23834" s="32" t="str">
        <x:v>10-28-2023 02:00:00</x:v>
      </x:c>
      <x:c r="M23834" s="53" t="str">
        <x:v>8173912.5000000000000000</x:v>
      </x:c>
      <x:c r="N23834" s="33" t="str">
        <x:v/>
      </x:c>
    </x:row>
    <x:row r="23835">
      <x:c r="B23835" s="5" t="str">
        <x:v>8261327000781343360</x:v>
      </x:c>
      <x:c r="C23835" s="44" t="str">
        <x:v>66945249</x:v>
      </x:c>
      <x:c r="D23835" s="46" t="str">
        <x:v>winPM</x:v>
      </x:c>
      <x:c r="E23835" s="52" t="str">
        <x:v>111</x:v>
      </x:c>
      <x:c r="F23835" s="45" t="str">
        <x:v>174-ELE01</x:v>
      </x:c>
      <x:c r="H23835" s="9" t="str">
        <x:v>Valley_Dining.480v_Submeter</x:v>
      </x:c>
      <x:c r="I23835" s="49" t="str">
        <x:v>Use</x:v>
      </x:c>
      <x:c r="J23835" s="31" t="str">
        <x:v>15 Minutes</x:v>
      </x:c>
      <x:c r="K23835" s="32" t="str">
        <x:v>10-28-2023 02:15:00</x:v>
      </x:c>
      <x:c r="M23835" s="53" t="str">
        <x:v>8173940.0000000000000000</x:v>
      </x:c>
      <x:c r="N23835" s="33" t="str">
        <x:v/>
      </x:c>
    </x:row>
    <x:row r="23836">
      <x:c r="B23836" s="5" t="str">
        <x:v>15113771546219381058</x:v>
      </x:c>
      <x:c r="C23836" s="44" t="str">
        <x:v>66945250</x:v>
      </x:c>
      <x:c r="D23836" s="46" t="str">
        <x:v>winPM</x:v>
      </x:c>
      <x:c r="E23836" s="52" t="str">
        <x:v>111</x:v>
      </x:c>
      <x:c r="F23836" s="45" t="str">
        <x:v>174-ELE01</x:v>
      </x:c>
      <x:c r="H23836" s="9" t="str">
        <x:v>Valley_Dining.480v_Submeter</x:v>
      </x:c>
      <x:c r="I23836" s="49" t="str">
        <x:v>Use</x:v>
      </x:c>
      <x:c r="J23836" s="31" t="str">
        <x:v>15 Minutes</x:v>
      </x:c>
      <x:c r="K23836" s="32" t="str">
        <x:v>10-28-2023 02:30:00</x:v>
      </x:c>
      <x:c r="M23836" s="53" t="str">
        <x:v>8173967.0000000000000000</x:v>
      </x:c>
      <x:c r="N23836" s="33" t="str">
        <x:v/>
      </x:c>
    </x:row>
    <x:row r="23837">
      <x:c r="B23837" s="5" t="str">
        <x:v>9647145248621370173</x:v>
      </x:c>
      <x:c r="C23837" s="44" t="str">
        <x:v>66945251</x:v>
      </x:c>
      <x:c r="D23837" s="46" t="str">
        <x:v>winPM</x:v>
      </x:c>
      <x:c r="E23837" s="52" t="str">
        <x:v>111</x:v>
      </x:c>
      <x:c r="F23837" s="45" t="str">
        <x:v>174-ELE01</x:v>
      </x:c>
      <x:c r="H23837" s="9" t="str">
        <x:v>Valley_Dining.480v_Submeter</x:v>
      </x:c>
      <x:c r="I23837" s="49" t="str">
        <x:v>Use</x:v>
      </x:c>
      <x:c r="J23837" s="31" t="str">
        <x:v>15 Minutes</x:v>
      </x:c>
      <x:c r="K23837" s="32" t="str">
        <x:v>10-28-2023 02:45:00</x:v>
      </x:c>
      <x:c r="M23837" s="53" t="str">
        <x:v>8173993.5000000000000000</x:v>
      </x:c>
      <x:c r="N23837" s="33" t="str">
        <x:v/>
      </x:c>
    </x:row>
    <x:row r="23838">
      <x:c r="B23838" s="5" t="str">
        <x:v>346363952608913285</x:v>
      </x:c>
      <x:c r="C23838" s="44" t="str">
        <x:v>66945252</x:v>
      </x:c>
      <x:c r="D23838" s="46" t="str">
        <x:v>winPM</x:v>
      </x:c>
      <x:c r="E23838" s="52" t="str">
        <x:v>111</x:v>
      </x:c>
      <x:c r="F23838" s="45" t="str">
        <x:v>174-ELE01</x:v>
      </x:c>
      <x:c r="H23838" s="9" t="str">
        <x:v>Valley_Dining.480v_Submeter</x:v>
      </x:c>
      <x:c r="I23838" s="49" t="str">
        <x:v>Use</x:v>
      </x:c>
      <x:c r="J23838" s="31" t="str">
        <x:v>15 Minutes</x:v>
      </x:c>
      <x:c r="K23838" s="32" t="str">
        <x:v>10-28-2023 03:00:00</x:v>
      </x:c>
      <x:c r="M23838" s="53" t="str">
        <x:v>8174020.0000000000000000</x:v>
      </x:c>
      <x:c r="N23838" s="33" t="str">
        <x:v/>
      </x:c>
    </x:row>
    <x:row r="23839">
      <x:c r="B23839" s="5" t="str">
        <x:v>6889438098631688155</x:v>
      </x:c>
      <x:c r="C23839" s="44" t="str">
        <x:v>66945253</x:v>
      </x:c>
      <x:c r="D23839" s="46" t="str">
        <x:v>winPM</x:v>
      </x:c>
      <x:c r="E23839" s="52" t="str">
        <x:v>111</x:v>
      </x:c>
      <x:c r="F23839" s="45" t="str">
        <x:v>174-ELE01</x:v>
      </x:c>
      <x:c r="H23839" s="9" t="str">
        <x:v>Valley_Dining.480v_Submeter</x:v>
      </x:c>
      <x:c r="I23839" s="49" t="str">
        <x:v>Use</x:v>
      </x:c>
      <x:c r="J23839" s="31" t="str">
        <x:v>15 Minutes</x:v>
      </x:c>
      <x:c r="K23839" s="32" t="str">
        <x:v>10-28-2023 03:15:00</x:v>
      </x:c>
      <x:c r="M23839" s="53" t="str">
        <x:v>8174046.5000000000000000</x:v>
      </x:c>
      <x:c r="N23839" s="33" t="str">
        <x:v/>
      </x:c>
    </x:row>
    <x:row r="23840">
      <x:c r="B23840" s="5" t="str">
        <x:v>10883290280293340728</x:v>
      </x:c>
      <x:c r="C23840" s="44" t="str">
        <x:v>66945254</x:v>
      </x:c>
      <x:c r="D23840" s="46" t="str">
        <x:v>winPM</x:v>
      </x:c>
      <x:c r="E23840" s="52" t="str">
        <x:v>111</x:v>
      </x:c>
      <x:c r="F23840" s="45" t="str">
        <x:v>174-ELE01</x:v>
      </x:c>
      <x:c r="H23840" s="9" t="str">
        <x:v>Valley_Dining.480v_Submeter</x:v>
      </x:c>
      <x:c r="I23840" s="49" t="str">
        <x:v>Use</x:v>
      </x:c>
      <x:c r="J23840" s="31" t="str">
        <x:v>15 Minutes</x:v>
      </x:c>
      <x:c r="K23840" s="32" t="str">
        <x:v>10-28-2023 03:30:00</x:v>
      </x:c>
      <x:c r="M23840" s="53" t="str">
        <x:v>8174073.0000000000000000</x:v>
      </x:c>
      <x:c r="N23840" s="33" t="str">
        <x:v/>
      </x:c>
    </x:row>
    <x:row r="23841">
      <x:c r="B23841" s="5" t="str">
        <x:v>17426364426316115598</x:v>
      </x:c>
      <x:c r="C23841" s="44" t="str">
        <x:v>66945255</x:v>
      </x:c>
      <x:c r="D23841" s="46" t="str">
        <x:v>winPM</x:v>
      </x:c>
      <x:c r="E23841" s="52" t="str">
        <x:v>111</x:v>
      </x:c>
      <x:c r="F23841" s="45" t="str">
        <x:v>174-ELE01</x:v>
      </x:c>
      <x:c r="H23841" s="9" t="str">
        <x:v>Valley_Dining.480v_Submeter</x:v>
      </x:c>
      <x:c r="I23841" s="49" t="str">
        <x:v>Use</x:v>
      </x:c>
      <x:c r="J23841" s="31" t="str">
        <x:v>15 Minutes</x:v>
      </x:c>
      <x:c r="K23841" s="32" t="str">
        <x:v>10-28-2023 03:45:00</x:v>
      </x:c>
      <x:c r="M23841" s="53" t="str">
        <x:v>8174099.5000000000000000</x:v>
      </x:c>
      <x:c r="N23841" s="33" t="str">
        <x:v/>
      </x:c>
    </x:row>
    <x:row r="23842">
      <x:c r="B23842" s="5" t="str">
        <x:v>11398924958763430133</x:v>
      </x:c>
      <x:c r="C23842" s="44" t="str">
        <x:v>66945256</x:v>
      </x:c>
      <x:c r="D23842" s="46" t="str">
        <x:v>winPM</x:v>
      </x:c>
      <x:c r="E23842" s="52" t="str">
        <x:v>111</x:v>
      </x:c>
      <x:c r="F23842" s="45" t="str">
        <x:v>174-ELE01</x:v>
      </x:c>
      <x:c r="H23842" s="9" t="str">
        <x:v>Valley_Dining.480v_Submeter</x:v>
      </x:c>
      <x:c r="I23842" s="49" t="str">
        <x:v>Use</x:v>
      </x:c>
      <x:c r="J23842" s="31" t="str">
        <x:v>15 Minutes</x:v>
      </x:c>
      <x:c r="K23842" s="32" t="str">
        <x:v>10-28-2023 04:00:00</x:v>
      </x:c>
      <x:c r="M23842" s="53" t="str">
        <x:v>8174125.5000000000000000</x:v>
      </x:c>
      <x:c r="N23842" s="33" t="str">
        <x:v/>
      </x:c>
    </x:row>
    <x:row r="23843">
      <x:c r="B23843" s="5" t="str">
        <x:v>7403690032534979403</x:v>
      </x:c>
      <x:c r="C23843" s="44" t="str">
        <x:v>66945257</x:v>
      </x:c>
      <x:c r="D23843" s="46" t="str">
        <x:v>winPM</x:v>
      </x:c>
      <x:c r="E23843" s="52" t="str">
        <x:v>111</x:v>
      </x:c>
      <x:c r="F23843" s="45" t="str">
        <x:v>174-ELE01</x:v>
      </x:c>
      <x:c r="H23843" s="9" t="str">
        <x:v>Valley_Dining.480v_Submeter</x:v>
      </x:c>
      <x:c r="I23843" s="49" t="str">
        <x:v>Use</x:v>
      </x:c>
      <x:c r="J23843" s="31" t="str">
        <x:v>15 Minutes</x:v>
      </x:c>
      <x:c r="K23843" s="32" t="str">
        <x:v>10-28-2023 04:15:00</x:v>
      </x:c>
      <x:c r="M23843" s="53" t="str">
        <x:v>8174151.5000000000000000</x:v>
      </x:c>
      <x:c r="N23843" s="33" t="str">
        <x:v/>
      </x:c>
    </x:row>
    <x:row r="23844">
      <x:c r="B23844" s="5" t="str">
        <x:v>171106915378079335</x:v>
      </x:c>
      <x:c r="C23844" s="44" t="str">
        <x:v>66945258</x:v>
      </x:c>
      <x:c r="D23844" s="46" t="str">
        <x:v>winPM</x:v>
      </x:c>
      <x:c r="E23844" s="52" t="str">
        <x:v>111</x:v>
      </x:c>
      <x:c r="F23844" s="45" t="str">
        <x:v>174-ELE01</x:v>
      </x:c>
      <x:c r="H23844" s="9" t="str">
        <x:v>Valley_Dining.480v_Submeter</x:v>
      </x:c>
      <x:c r="I23844" s="49" t="str">
        <x:v>Use</x:v>
      </x:c>
      <x:c r="J23844" s="31" t="str">
        <x:v>15 Minutes</x:v>
      </x:c>
      <x:c r="K23844" s="32" t="str">
        <x:v>10-28-2023 04:30:00</x:v>
      </x:c>
      <x:c r="M23844" s="53" t="str">
        <x:v>8174177.5000000000000000</x:v>
      </x:c>
      <x:c r="N23844" s="33" t="str">
        <x:v/>
      </x:c>
    </x:row>
    <x:row r="23845">
      <x:c r="B23845" s="5" t="str">
        <x:v>13467356698675861476</x:v>
      </x:c>
      <x:c r="C23845" s="44" t="str">
        <x:v>66945259</x:v>
      </x:c>
      <x:c r="D23845" s="46" t="str">
        <x:v>winPM</x:v>
      </x:c>
      <x:c r="E23845" s="52" t="str">
        <x:v>111</x:v>
      </x:c>
      <x:c r="F23845" s="45" t="str">
        <x:v>174-ELE01</x:v>
      </x:c>
      <x:c r="H23845" s="9" t="str">
        <x:v>Valley_Dining.480v_Submeter</x:v>
      </x:c>
      <x:c r="I23845" s="49" t="str">
        <x:v>Use</x:v>
      </x:c>
      <x:c r="J23845" s="31" t="str">
        <x:v>15 Minutes</x:v>
      </x:c>
      <x:c r="K23845" s="32" t="str">
        <x:v>10-28-2023 04:45:00</x:v>
      </x:c>
      <x:c r="M23845" s="53" t="str">
        <x:v>8174204.0000000000000000</x:v>
      </x:c>
      <x:c r="N23845" s="33" t="str">
        <x:v/>
      </x:c>
    </x:row>
    <x:row r="23846">
      <x:c r="B23846" s="5" t="str">
        <x:v>2735979964432277347</x:v>
      </x:c>
      <x:c r="C23846" s="44" t="str">
        <x:v>66949444</x:v>
      </x:c>
      <x:c r="D23846" s="46" t="str">
        <x:v>winPM</x:v>
      </x:c>
      <x:c r="E23846" s="52" t="str">
        <x:v>111</x:v>
      </x:c>
      <x:c r="F23846" s="45" t="str">
        <x:v>174-ELE01</x:v>
      </x:c>
      <x:c r="H23846" s="9" t="str">
        <x:v>Valley_Dining.480v_Submeter</x:v>
      </x:c>
      <x:c r="I23846" s="49" t="str">
        <x:v>Use</x:v>
      </x:c>
      <x:c r="J23846" s="31" t="str">
        <x:v>15 Minutes</x:v>
      </x:c>
      <x:c r="K23846" s="32" t="str">
        <x:v>10-28-2023 13:00:00</x:v>
      </x:c>
      <x:c r="M23846" s="53" t="str">
        <x:v>8175107.5000000000000000</x:v>
      </x:c>
      <x:c r="N23846" s="33" t="str">
        <x:v/>
      </x:c>
    </x:row>
    <x:row r="23847">
      <x:c r="B23847" s="5" t="str">
        <x:v>10166137301654066647</x:v>
      </x:c>
      <x:c r="C23847" s="44" t="str">
        <x:v>66949445</x:v>
      </x:c>
      <x:c r="D23847" s="46" t="str">
        <x:v>winPM</x:v>
      </x:c>
      <x:c r="E23847" s="52" t="str">
        <x:v>111</x:v>
      </x:c>
      <x:c r="F23847" s="45" t="str">
        <x:v>174-ELE01</x:v>
      </x:c>
      <x:c r="H23847" s="9" t="str">
        <x:v>Valley_Dining.480v_Submeter</x:v>
      </x:c>
      <x:c r="I23847" s="49" t="str">
        <x:v>Use</x:v>
      </x:c>
      <x:c r="J23847" s="31" t="str">
        <x:v>15 Minutes</x:v>
      </x:c>
      <x:c r="K23847" s="32" t="str">
        <x:v>10-28-2023 13:15:00</x:v>
      </x:c>
      <x:c r="M23847" s="53" t="str">
        <x:v>8175136.0000000000000000</x:v>
      </x:c>
      <x:c r="N23847" s="33" t="str">
        <x:v/>
      </x:c>
    </x:row>
    <x:row r="23848">
      <x:c r="B23848" s="5" t="str">
        <x:v>16006598409306385690</x:v>
      </x:c>
      <x:c r="C23848" s="44" t="str">
        <x:v>66949446</x:v>
      </x:c>
      <x:c r="D23848" s="46" t="str">
        <x:v>winPM</x:v>
      </x:c>
      <x:c r="E23848" s="52" t="str">
        <x:v>111</x:v>
      </x:c>
      <x:c r="F23848" s="45" t="str">
        <x:v>174-ELE01</x:v>
      </x:c>
      <x:c r="H23848" s="9" t="str">
        <x:v>Valley_Dining.480v_Submeter</x:v>
      </x:c>
      <x:c r="I23848" s="49" t="str">
        <x:v>Use</x:v>
      </x:c>
      <x:c r="J23848" s="31" t="str">
        <x:v>15 Minutes</x:v>
      </x:c>
      <x:c r="K23848" s="32" t="str">
        <x:v>10-28-2023 13:30:00</x:v>
      </x:c>
      <x:c r="M23848" s="53" t="str">
        <x:v>8175164.0000000000000000</x:v>
      </x:c>
      <x:c r="N23848" s="33" t="str">
        <x:v/>
      </x:c>
    </x:row>
    <x:row r="23849">
      <x:c r="B23849" s="5" t="str">
        <x:v>17175972706428828055</x:v>
      </x:c>
      <x:c r="C23849" s="44" t="str">
        <x:v>66949447</x:v>
      </x:c>
      <x:c r="D23849" s="46" t="str">
        <x:v>winPM</x:v>
      </x:c>
      <x:c r="E23849" s="52" t="str">
        <x:v>111</x:v>
      </x:c>
      <x:c r="F23849" s="45" t="str">
        <x:v>174-ELE01</x:v>
      </x:c>
      <x:c r="H23849" s="9" t="str">
        <x:v>Valley_Dining.480v_Submeter</x:v>
      </x:c>
      <x:c r="I23849" s="49" t="str">
        <x:v>Use</x:v>
      </x:c>
      <x:c r="J23849" s="31" t="str">
        <x:v>15 Minutes</x:v>
      </x:c>
      <x:c r="K23849" s="32" t="str">
        <x:v>10-28-2023 13:45:00</x:v>
      </x:c>
      <x:c r="M23849" s="53" t="str">
        <x:v>8175192.5000000000000000</x:v>
      </x:c>
      <x:c r="N23849" s="33" t="str">
        <x:v/>
      </x:c>
    </x:row>
    <x:row r="23850">
      <x:c r="B23850" s="5" t="str">
        <x:v>4127181428616831004</x:v>
      </x:c>
      <x:c r="C23850" s="44" t="str">
        <x:v>66949448</x:v>
      </x:c>
      <x:c r="D23850" s="46" t="str">
        <x:v>winPM</x:v>
      </x:c>
      <x:c r="E23850" s="52" t="str">
        <x:v>111</x:v>
      </x:c>
      <x:c r="F23850" s="45" t="str">
        <x:v>174-ELE01</x:v>
      </x:c>
      <x:c r="H23850" s="9" t="str">
        <x:v>Valley_Dining.480v_Submeter</x:v>
      </x:c>
      <x:c r="I23850" s="49" t="str">
        <x:v>Use</x:v>
      </x:c>
      <x:c r="J23850" s="31" t="str">
        <x:v>15 Minutes</x:v>
      </x:c>
      <x:c r="K23850" s="32" t="str">
        <x:v>10-28-2023 14:00:00</x:v>
      </x:c>
      <x:c r="M23850" s="53" t="str">
        <x:v>8175221.0000000000000000</x:v>
      </x:c>
      <x:c r="N23850" s="33" t="str">
        <x:v/>
      </x:c>
    </x:row>
    <x:row r="23851">
      <x:c r="B23851" s="5" t="str">
        <x:v>10085947394469060149</x:v>
      </x:c>
      <x:c r="C23851" s="44" t="str">
        <x:v>66949449</x:v>
      </x:c>
      <x:c r="D23851" s="46" t="str">
        <x:v>winPM</x:v>
      </x:c>
      <x:c r="E23851" s="52" t="str">
        <x:v>111</x:v>
      </x:c>
      <x:c r="F23851" s="45" t="str">
        <x:v>174-ELE01</x:v>
      </x:c>
      <x:c r="H23851" s="9" t="str">
        <x:v>Valley_Dining.480v_Submeter</x:v>
      </x:c>
      <x:c r="I23851" s="49" t="str">
        <x:v>Use</x:v>
      </x:c>
      <x:c r="J23851" s="31" t="str">
        <x:v>15 Minutes</x:v>
      </x:c>
      <x:c r="K23851" s="32" t="str">
        <x:v>10-28-2023 14:15:00</x:v>
      </x:c>
      <x:c r="M23851" s="53" t="str">
        <x:v>8175250.0000000000000000</x:v>
      </x:c>
      <x:c r="N23851" s="33" t="str">
        <x:v/>
      </x:c>
    </x:row>
    <x:row r="23852">
      <x:c r="B23852" s="5" t="str">
        <x:v>338256792188212701</x:v>
      </x:c>
      <x:c r="C23852" s="44" t="str">
        <x:v>66949450</x:v>
      </x:c>
      <x:c r="D23852" s="46" t="str">
        <x:v>winPM</x:v>
      </x:c>
      <x:c r="E23852" s="52" t="str">
        <x:v>111</x:v>
      </x:c>
      <x:c r="F23852" s="45" t="str">
        <x:v>174-ELE01</x:v>
      </x:c>
      <x:c r="H23852" s="9" t="str">
        <x:v>Valley_Dining.480v_Submeter</x:v>
      </x:c>
      <x:c r="I23852" s="49" t="str">
        <x:v>Use</x:v>
      </x:c>
      <x:c r="J23852" s="31" t="str">
        <x:v>15 Minutes</x:v>
      </x:c>
      <x:c r="K23852" s="32" t="str">
        <x:v>10-28-2023 14:30:00</x:v>
      </x:c>
      <x:c r="M23852" s="53" t="str">
        <x:v>8175278.5000000000000000</x:v>
      </x:c>
      <x:c r="N23852" s="33" t="str">
        <x:v/>
      </x:c>
    </x:row>
    <x:row r="23853">
      <x:c r="B23853" s="5" t="str">
        <x:v>3670372022487562946</x:v>
      </x:c>
      <x:c r="C23853" s="44" t="str">
        <x:v>66949451</x:v>
      </x:c>
      <x:c r="D23853" s="46" t="str">
        <x:v>winPM</x:v>
      </x:c>
      <x:c r="E23853" s="52" t="str">
        <x:v>111</x:v>
      </x:c>
      <x:c r="F23853" s="45" t="str">
        <x:v>174-ELE01</x:v>
      </x:c>
      <x:c r="H23853" s="9" t="str">
        <x:v>Valley_Dining.480v_Submeter</x:v>
      </x:c>
      <x:c r="I23853" s="49" t="str">
        <x:v>Use</x:v>
      </x:c>
      <x:c r="J23853" s="31" t="str">
        <x:v>15 Minutes</x:v>
      </x:c>
      <x:c r="K23853" s="32" t="str">
        <x:v>10-28-2023 14:45:00</x:v>
      </x:c>
      <x:c r="M23853" s="53" t="str">
        <x:v>8175308.5000000000000000</x:v>
      </x:c>
      <x:c r="N23853" s="33" t="str">
        <x:v/>
      </x:c>
    </x:row>
    <x:row r="23854">
      <x:c r="B23854" s="5" t="str">
        <x:v>10223584182568436256</x:v>
      </x:c>
      <x:c r="C23854" s="44" t="str">
        <x:v>66949452</x:v>
      </x:c>
      <x:c r="D23854" s="46" t="str">
        <x:v>winPM</x:v>
      </x:c>
      <x:c r="E23854" s="52" t="str">
        <x:v>111</x:v>
      </x:c>
      <x:c r="F23854" s="45" t="str">
        <x:v>174-ELE01</x:v>
      </x:c>
      <x:c r="H23854" s="9" t="str">
        <x:v>Valley_Dining.480v_Submeter</x:v>
      </x:c>
      <x:c r="I23854" s="49" t="str">
        <x:v>Use</x:v>
      </x:c>
      <x:c r="J23854" s="31" t="str">
        <x:v>15 Minutes</x:v>
      </x:c>
      <x:c r="K23854" s="32" t="str">
        <x:v>10-28-2023 15:00:00</x:v>
      </x:c>
      <x:c r="M23854" s="53" t="str">
        <x:v>8175336.5000000000000000</x:v>
      </x:c>
      <x:c r="N23854" s="33" t="str">
        <x:v/>
      </x:c>
    </x:row>
    <x:row r="23855">
      <x:c r="B23855" s="5" t="str">
        <x:v>16182350148420665401</x:v>
      </x:c>
      <x:c r="C23855" s="44" t="str">
        <x:v>66949453</x:v>
      </x:c>
      <x:c r="D23855" s="46" t="str">
        <x:v>winPM</x:v>
      </x:c>
      <x:c r="E23855" s="52" t="str">
        <x:v>111</x:v>
      </x:c>
      <x:c r="F23855" s="45" t="str">
        <x:v>174-ELE01</x:v>
      </x:c>
      <x:c r="H23855" s="9" t="str">
        <x:v>Valley_Dining.480v_Submeter</x:v>
      </x:c>
      <x:c r="I23855" s="49" t="str">
        <x:v>Use</x:v>
      </x:c>
      <x:c r="J23855" s="31" t="str">
        <x:v>15 Minutes</x:v>
      </x:c>
      <x:c r="K23855" s="32" t="str">
        <x:v>10-28-2023 15:15:00</x:v>
      </x:c>
      <x:c r="M23855" s="53" t="str">
        <x:v>8175365.5000000000000000</x:v>
      </x:c>
      <x:c r="N23855" s="33" t="str">
        <x:v/>
      </x:c>
    </x:row>
    <x:row r="23856">
      <x:c r="B23856" s="5" t="str">
        <x:v>15001459445813672858</x:v>
      </x:c>
      <x:c r="C23856" s="44" t="str">
        <x:v>66949454</x:v>
      </x:c>
      <x:c r="D23856" s="46" t="str">
        <x:v>winPM</x:v>
      </x:c>
      <x:c r="E23856" s="52" t="str">
        <x:v>111</x:v>
      </x:c>
      <x:c r="F23856" s="45" t="str">
        <x:v>174-ELE01</x:v>
      </x:c>
      <x:c r="H23856" s="9" t="str">
        <x:v>Valley_Dining.480v_Submeter</x:v>
      </x:c>
      <x:c r="I23856" s="49" t="str">
        <x:v>Use</x:v>
      </x:c>
      <x:c r="J23856" s="31" t="str">
        <x:v>15 Minutes</x:v>
      </x:c>
      <x:c r="K23856" s="32" t="str">
        <x:v>10-28-2023 15:30:00</x:v>
      </x:c>
      <x:c r="M23856" s="53" t="str">
        <x:v>8175396.0000000000000000</x:v>
      </x:c>
      <x:c r="N23856" s="33" t="str">
        <x:v/>
      </x:c>
    </x:row>
    <x:row r="23857">
      <x:c r="B23857" s="5" t="str">
        <x:v>13544183007383236323</x:v>
      </x:c>
      <x:c r="C23857" s="44" t="str">
        <x:v>66949455</x:v>
      </x:c>
      <x:c r="D23857" s="46" t="str">
        <x:v>winPM</x:v>
      </x:c>
      <x:c r="E23857" s="52" t="str">
        <x:v>111</x:v>
      </x:c>
      <x:c r="F23857" s="45" t="str">
        <x:v>174-ELE01</x:v>
      </x:c>
      <x:c r="H23857" s="9" t="str">
        <x:v>Valley_Dining.480v_Submeter</x:v>
      </x:c>
      <x:c r="I23857" s="49" t="str">
        <x:v>Use</x:v>
      </x:c>
      <x:c r="J23857" s="31" t="str">
        <x:v>15 Minutes</x:v>
      </x:c>
      <x:c r="K23857" s="32" t="str">
        <x:v>10-28-2023 15:45:00</x:v>
      </x:c>
      <x:c r="M23857" s="53" t="str">
        <x:v>8175425.5000000000000000</x:v>
      </x:c>
      <x:c r="N23857" s="33" t="str">
        <x:v/>
      </x:c>
    </x:row>
    <x:row r="23858">
      <x:c r="B23858" s="5" t="str">
        <x:v>13076043357204798047</x:v>
      </x:c>
      <x:c r="C23858" s="44" t="str">
        <x:v>66949456</x:v>
      </x:c>
      <x:c r="D23858" s="46" t="str">
        <x:v>winPM</x:v>
      </x:c>
      <x:c r="E23858" s="52" t="str">
        <x:v>111</x:v>
      </x:c>
      <x:c r="F23858" s="45" t="str">
        <x:v>174-ELE01</x:v>
      </x:c>
      <x:c r="H23858" s="9" t="str">
        <x:v>Valley_Dining.480v_Submeter</x:v>
      </x:c>
      <x:c r="I23858" s="49" t="str">
        <x:v>Use</x:v>
      </x:c>
      <x:c r="J23858" s="31" t="str">
        <x:v>15 Minutes</x:v>
      </x:c>
      <x:c r="K23858" s="32" t="str">
        <x:v>10-28-2023 16:00:00</x:v>
      </x:c>
      <x:c r="M23858" s="53" t="str">
        <x:v>8175456.0000000000000000</x:v>
      </x:c>
      <x:c r="N23858" s="33" t="str">
        <x:v/>
      </x:c>
    </x:row>
    <x:row r="23859">
      <x:c r="B23859" s="5" t="str">
        <x:v>588065249347475576</x:v>
      </x:c>
      <x:c r="C23859" s="44" t="str">
        <x:v>66949457</x:v>
      </x:c>
      <x:c r="D23859" s="46" t="str">
        <x:v>winPM</x:v>
      </x:c>
      <x:c r="E23859" s="52" t="str">
        <x:v>111</x:v>
      </x:c>
      <x:c r="F23859" s="45" t="str">
        <x:v>174-ELE01</x:v>
      </x:c>
      <x:c r="H23859" s="9" t="str">
        <x:v>Valley_Dining.480v_Submeter</x:v>
      </x:c>
      <x:c r="I23859" s="49" t="str">
        <x:v>Use</x:v>
      </x:c>
      <x:c r="J23859" s="31" t="str">
        <x:v>15 Minutes</x:v>
      </x:c>
      <x:c r="K23859" s="32" t="str">
        <x:v>10-28-2023 16:15:00</x:v>
      </x:c>
      <x:c r="M23859" s="53" t="str">
        <x:v>8175485.0000000000000000</x:v>
      </x:c>
      <x:c r="N23859" s="33" t="str">
        <x:v/>
      </x:c>
    </x:row>
    <x:row r="23860">
      <x:c r="B23860" s="5" t="str">
        <x:v>14141227729066453930</x:v>
      </x:c>
      <x:c r="C23860" s="44" t="str">
        <x:v>66949458</x:v>
      </x:c>
      <x:c r="D23860" s="46" t="str">
        <x:v>winPM</x:v>
      </x:c>
      <x:c r="E23860" s="52" t="str">
        <x:v>111</x:v>
      </x:c>
      <x:c r="F23860" s="45" t="str">
        <x:v>174-ELE01</x:v>
      </x:c>
      <x:c r="H23860" s="9" t="str">
        <x:v>Valley_Dining.480v_Submeter</x:v>
      </x:c>
      <x:c r="I23860" s="49" t="str">
        <x:v>Use</x:v>
      </x:c>
      <x:c r="J23860" s="31" t="str">
        <x:v>15 Minutes</x:v>
      </x:c>
      <x:c r="K23860" s="32" t="str">
        <x:v>10-28-2023 16:30:00</x:v>
      </x:c>
      <x:c r="M23860" s="53" t="str">
        <x:v>8175512.5000000000000000</x:v>
      </x:c>
      <x:c r="N23860" s="33" t="str">
        <x:v/>
      </x:c>
    </x:row>
    <x:row r="23861">
      <x:c r="B23861" s="5" t="str">
        <x:v>7026949470109463964</x:v>
      </x:c>
      <x:c r="C23861" s="44" t="str">
        <x:v>66949459</x:v>
      </x:c>
      <x:c r="D23861" s="46" t="str">
        <x:v>winPM</x:v>
      </x:c>
      <x:c r="E23861" s="52" t="str">
        <x:v>111</x:v>
      </x:c>
      <x:c r="F23861" s="45" t="str">
        <x:v>174-ELE01</x:v>
      </x:c>
      <x:c r="H23861" s="9" t="str">
        <x:v>Valley_Dining.480v_Submeter</x:v>
      </x:c>
      <x:c r="I23861" s="49" t="str">
        <x:v>Use</x:v>
      </x:c>
      <x:c r="J23861" s="31" t="str">
        <x:v>15 Minutes</x:v>
      </x:c>
      <x:c r="K23861" s="32" t="str">
        <x:v>10-28-2023 16:45:00</x:v>
      </x:c>
      <x:c r="M23861" s="53" t="str">
        <x:v>8175539.5000000000000000</x:v>
      </x:c>
      <x:c r="N23861" s="33" t="str">
        <x:v/>
      </x:c>
    </x:row>
    <x:row r="23862">
      <x:c r="B23862" s="5" t="str">
        <x:v>16605390079199080538</x:v>
      </x:c>
      <x:c r="C23862" s="44" t="str">
        <x:v>66953640</x:v>
      </x:c>
      <x:c r="D23862" s="46" t="str">
        <x:v>winPM</x:v>
      </x:c>
      <x:c r="E23862" s="52" t="str">
        <x:v>111</x:v>
      </x:c>
      <x:c r="F23862" s="45" t="str">
        <x:v>174-ELE01</x:v>
      </x:c>
      <x:c r="H23862" s="9" t="str">
        <x:v>Valley_Dining.480v_Submeter</x:v>
      </x:c>
      <x:c r="I23862" s="49" t="str">
        <x:v>Use</x:v>
      </x:c>
      <x:c r="J23862" s="31" t="str">
        <x:v>15 Minutes</x:v>
      </x:c>
      <x:c r="K23862" s="32" t="str">
        <x:v>10-29-2023 01:00:00</x:v>
      </x:c>
      <x:c r="M23862" s="53" t="str">
        <x:v>8176484.0000000000000000</x:v>
      </x:c>
      <x:c r="N23862" s="33" t="str">
        <x:v/>
      </x:c>
    </x:row>
    <x:row r="23863">
      <x:c r="B23863" s="5" t="str">
        <x:v>8512113046048190753</x:v>
      </x:c>
      <x:c r="C23863" s="44" t="str">
        <x:v>66953641</x:v>
      </x:c>
      <x:c r="D23863" s="46" t="str">
        <x:v>winPM</x:v>
      </x:c>
      <x:c r="E23863" s="52" t="str">
        <x:v>111</x:v>
      </x:c>
      <x:c r="F23863" s="45" t="str">
        <x:v>174-ELE01</x:v>
      </x:c>
      <x:c r="H23863" s="9" t="str">
        <x:v>Valley_Dining.480v_Submeter</x:v>
      </x:c>
      <x:c r="I23863" s="49" t="str">
        <x:v>Use</x:v>
      </x:c>
      <x:c r="J23863" s="31" t="str">
        <x:v>15 Minutes</x:v>
      </x:c>
      <x:c r="K23863" s="32" t="str">
        <x:v>10-29-2023 01:15:00</x:v>
      </x:c>
      <x:c r="M23863" s="53" t="str">
        <x:v>8176511.5000000000000000</x:v>
      </x:c>
      <x:c r="N23863" s="33" t="str">
        <x:v/>
      </x:c>
    </x:row>
    <x:row r="23864">
      <x:c r="B23864" s="5" t="str">
        <x:v>6068921597621077465</x:v>
      </x:c>
      <x:c r="C23864" s="44" t="str">
        <x:v>66953642</x:v>
      </x:c>
      <x:c r="D23864" s="46" t="str">
        <x:v>winPM</x:v>
      </x:c>
      <x:c r="E23864" s="52" t="str">
        <x:v>111</x:v>
      </x:c>
      <x:c r="F23864" s="45" t="str">
        <x:v>174-ELE01</x:v>
      </x:c>
      <x:c r="H23864" s="9" t="str">
        <x:v>Valley_Dining.480v_Submeter</x:v>
      </x:c>
      <x:c r="I23864" s="49" t="str">
        <x:v>Use</x:v>
      </x:c>
      <x:c r="J23864" s="31" t="str">
        <x:v>15 Minutes</x:v>
      </x:c>
      <x:c r="K23864" s="32" t="str">
        <x:v>10-29-2023 01:30:00</x:v>
      </x:c>
      <x:c r="M23864" s="53" t="str">
        <x:v>8176538.0000000000000000</x:v>
      </x:c>
      <x:c r="N23864" s="33" t="str">
        <x:v/>
      </x:c>
    </x:row>
    <x:row r="23865">
      <x:c r="B23865" s="5" t="str">
        <x:v>5391686968752853360</x:v>
      </x:c>
      <x:c r="C23865" s="44" t="str">
        <x:v>66953643</x:v>
      </x:c>
      <x:c r="D23865" s="46" t="str">
        <x:v>winPM</x:v>
      </x:c>
      <x:c r="E23865" s="52" t="str">
        <x:v>111</x:v>
      </x:c>
      <x:c r="F23865" s="45" t="str">
        <x:v>174-ELE01</x:v>
      </x:c>
      <x:c r="H23865" s="9" t="str">
        <x:v>Valley_Dining.480v_Submeter</x:v>
      </x:c>
      <x:c r="I23865" s="49" t="str">
        <x:v>Use</x:v>
      </x:c>
      <x:c r="J23865" s="31" t="str">
        <x:v>15 Minutes</x:v>
      </x:c>
      <x:c r="K23865" s="32" t="str">
        <x:v>10-29-2023 01:45:00</x:v>
      </x:c>
      <x:c r="M23865" s="53" t="str">
        <x:v>8176565.0000000000000000</x:v>
      </x:c>
      <x:c r="N23865" s="33" t="str">
        <x:v/>
      </x:c>
    </x:row>
    <x:row r="23866">
      <x:c r="B23866" s="5" t="str">
        <x:v>7155507460103939890</x:v>
      </x:c>
      <x:c r="C23866" s="44" t="str">
        <x:v>66953644</x:v>
      </x:c>
      <x:c r="D23866" s="46" t="str">
        <x:v>winPM</x:v>
      </x:c>
      <x:c r="E23866" s="52" t="str">
        <x:v>111</x:v>
      </x:c>
      <x:c r="F23866" s="45" t="str">
        <x:v>174-ELE01</x:v>
      </x:c>
      <x:c r="H23866" s="9" t="str">
        <x:v>Valley_Dining.480v_Submeter</x:v>
      </x:c>
      <x:c r="I23866" s="49" t="str">
        <x:v>Use</x:v>
      </x:c>
      <x:c r="J23866" s="31" t="str">
        <x:v>15 Minutes</x:v>
      </x:c>
      <x:c r="K23866" s="32" t="str">
        <x:v>10-29-2023 02:00:00</x:v>
      </x:c>
      <x:c r="M23866" s="53" t="str">
        <x:v>8176592.5000000000000000</x:v>
      </x:c>
      <x:c r="N23866" s="33" t="str">
        <x:v/>
      </x:c>
    </x:row>
    <x:row r="23867">
      <x:c r="B23867" s="5" t="str">
        <x:v>5323013467052397040</x:v>
      </x:c>
      <x:c r="C23867" s="44" t="str">
        <x:v>66953645</x:v>
      </x:c>
      <x:c r="D23867" s="46" t="str">
        <x:v>winPM</x:v>
      </x:c>
      <x:c r="E23867" s="52" t="str">
        <x:v>111</x:v>
      </x:c>
      <x:c r="F23867" s="45" t="str">
        <x:v>174-ELE01</x:v>
      </x:c>
      <x:c r="H23867" s="9" t="str">
        <x:v>Valley_Dining.480v_Submeter</x:v>
      </x:c>
      <x:c r="I23867" s="49" t="str">
        <x:v>Use</x:v>
      </x:c>
      <x:c r="J23867" s="31" t="str">
        <x:v>15 Minutes</x:v>
      </x:c>
      <x:c r="K23867" s="32" t="str">
        <x:v>10-29-2023 02:15:00</x:v>
      </x:c>
      <x:c r="M23867" s="53" t="str">
        <x:v>8176620.0000000000000000</x:v>
      </x:c>
      <x:c r="N23867" s="33" t="str">
        <x:v/>
      </x:c>
    </x:row>
    <x:row r="23868">
      <x:c r="B23868" s="5" t="str">
        <x:v>15065783052235488433</x:v>
      </x:c>
      <x:c r="C23868" s="44" t="str">
        <x:v>66953646</x:v>
      </x:c>
      <x:c r="D23868" s="46" t="str">
        <x:v>winPM</x:v>
      </x:c>
      <x:c r="E23868" s="52" t="str">
        <x:v>111</x:v>
      </x:c>
      <x:c r="F23868" s="45" t="str">
        <x:v>174-ELE01</x:v>
      </x:c>
      <x:c r="H23868" s="9" t="str">
        <x:v>Valley_Dining.480v_Submeter</x:v>
      </x:c>
      <x:c r="I23868" s="49" t="str">
        <x:v>Use</x:v>
      </x:c>
      <x:c r="J23868" s="31" t="str">
        <x:v>15 Minutes</x:v>
      </x:c>
      <x:c r="K23868" s="32" t="str">
        <x:v>10-29-2023 02:30:00</x:v>
      </x:c>
      <x:c r="M23868" s="53" t="str">
        <x:v>8176646.5000000000000000</x:v>
      </x:c>
      <x:c r="N23868" s="33" t="str">
        <x:v/>
      </x:c>
    </x:row>
    <x:row r="23869">
      <x:c r="B23869" s="5" t="str">
        <x:v>14388548423367264328</x:v>
      </x:c>
      <x:c r="C23869" s="44" t="str">
        <x:v>66953647</x:v>
      </x:c>
      <x:c r="D23869" s="46" t="str">
        <x:v>winPM</x:v>
      </x:c>
      <x:c r="E23869" s="52" t="str">
        <x:v>111</x:v>
      </x:c>
      <x:c r="F23869" s="45" t="str">
        <x:v>174-ELE01</x:v>
      </x:c>
      <x:c r="H23869" s="9" t="str">
        <x:v>Valley_Dining.480v_Submeter</x:v>
      </x:c>
      <x:c r="I23869" s="49" t="str">
        <x:v>Use</x:v>
      </x:c>
      <x:c r="J23869" s="31" t="str">
        <x:v>15 Minutes</x:v>
      </x:c>
      <x:c r="K23869" s="32" t="str">
        <x:v>10-29-2023 02:45:00</x:v>
      </x:c>
      <x:c r="M23869" s="53" t="str">
        <x:v>8176673.5000000000000000</x:v>
      </x:c>
      <x:c r="N23869" s="33" t="str">
        <x:v/>
      </x:c>
    </x:row>
    <x:row r="23870">
      <x:c r="B23870" s="5" t="str">
        <x:v>13150500624544365643</x:v>
      </x:c>
      <x:c r="C23870" s="44" t="str">
        <x:v>66953648</x:v>
      </x:c>
      <x:c r="D23870" s="46" t="str">
        <x:v>winPM</x:v>
      </x:c>
      <x:c r="E23870" s="52" t="str">
        <x:v>111</x:v>
      </x:c>
      <x:c r="F23870" s="45" t="str">
        <x:v>174-ELE01</x:v>
      </x:c>
      <x:c r="H23870" s="9" t="str">
        <x:v>Valley_Dining.480v_Submeter</x:v>
      </x:c>
      <x:c r="I23870" s="49" t="str">
        <x:v>Use</x:v>
      </x:c>
      <x:c r="J23870" s="31" t="str">
        <x:v>15 Minutes</x:v>
      </x:c>
      <x:c r="K23870" s="32" t="str">
        <x:v>10-29-2023 03:00:00</x:v>
      </x:c>
      <x:c r="M23870" s="53" t="str">
        <x:v>8176700.0000000000000000</x:v>
      </x:c>
      <x:c r="N23870" s="33" t="str">
        <x:v/>
      </x:c>
    </x:row>
    <x:row r="23871">
      <x:c r="B23871" s="5" t="str">
        <x:v>6036222365587375677</x:v>
      </x:c>
      <x:c r="C23871" s="44" t="str">
        <x:v>66953649</x:v>
      </x:c>
      <x:c r="D23871" s="46" t="str">
        <x:v>winPM</x:v>
      </x:c>
      <x:c r="E23871" s="52" t="str">
        <x:v>111</x:v>
      </x:c>
      <x:c r="F23871" s="45" t="str">
        <x:v>174-ELE01</x:v>
      </x:c>
      <x:c r="H23871" s="9" t="str">
        <x:v>Valley_Dining.480v_Submeter</x:v>
      </x:c>
      <x:c r="I23871" s="49" t="str">
        <x:v>Use</x:v>
      </x:c>
      <x:c r="J23871" s="31" t="str">
        <x:v>15 Minutes</x:v>
      </x:c>
      <x:c r="K23871" s="32" t="str">
        <x:v>10-29-2023 03:15:00</x:v>
      </x:c>
      <x:c r="M23871" s="53" t="str">
        <x:v>8176727.0000000000000000</x:v>
      </x:c>
      <x:c r="N23871" s="33" t="str">
        <x:v/>
      </x:c>
    </x:row>
    <x:row r="23872">
      <x:c r="B23872" s="5" t="str">
        <x:v>14536318872384392456</x:v>
      </x:c>
      <x:c r="C23872" s="44" t="str">
        <x:v>66953650</x:v>
      </x:c>
      <x:c r="D23872" s="46" t="str">
        <x:v>winPM</x:v>
      </x:c>
      <x:c r="E23872" s="52" t="str">
        <x:v>111</x:v>
      </x:c>
      <x:c r="F23872" s="45" t="str">
        <x:v>174-ELE01</x:v>
      </x:c>
      <x:c r="H23872" s="9" t="str">
        <x:v>Valley_Dining.480v_Submeter</x:v>
      </x:c>
      <x:c r="I23872" s="49" t="str">
        <x:v>Use</x:v>
      </x:c>
      <x:c r="J23872" s="31" t="str">
        <x:v>15 Minutes</x:v>
      </x:c>
      <x:c r="K23872" s="32" t="str">
        <x:v>10-29-2023 03:30:00</x:v>
      </x:c>
      <x:c r="M23872" s="53" t="str">
        <x:v>8176753.5000000000000000</x:v>
      </x:c>
      <x:c r="N23872" s="33" t="str">
        <x:v/>
      </x:c>
    </x:row>
    <x:row r="23873">
      <x:c r="B23873" s="5" t="str">
        <x:v>15330475614885728506</x:v>
      </x:c>
      <x:c r="C23873" s="44" t="str">
        <x:v>66953651</x:v>
      </x:c>
      <x:c r="D23873" s="46" t="str">
        <x:v>winPM</x:v>
      </x:c>
      <x:c r="E23873" s="52" t="str">
        <x:v>111</x:v>
      </x:c>
      <x:c r="F23873" s="45" t="str">
        <x:v>174-ELE01</x:v>
      </x:c>
      <x:c r="H23873" s="9" t="str">
        <x:v>Valley_Dining.480v_Submeter</x:v>
      </x:c>
      <x:c r="I23873" s="49" t="str">
        <x:v>Use</x:v>
      </x:c>
      <x:c r="J23873" s="31" t="str">
        <x:v>15 Minutes</x:v>
      </x:c>
      <x:c r="K23873" s="32" t="str">
        <x:v>10-29-2023 03:45:00</x:v>
      </x:c>
      <x:c r="M23873" s="53" t="str">
        <x:v>8176780.0000000000000000</x:v>
      </x:c>
      <x:c r="N23873" s="33" t="str">
        <x:v/>
      </x:c>
    </x:row>
    <x:row r="23874">
      <x:c r="B23874" s="5" t="str">
        <x:v>2865992517244277180</x:v>
      </x:c>
      <x:c r="C23874" s="44" t="str">
        <x:v>66953652</x:v>
      </x:c>
      <x:c r="D23874" s="46" t="str">
        <x:v>winPM</x:v>
      </x:c>
      <x:c r="E23874" s="52" t="str">
        <x:v>111</x:v>
      </x:c>
      <x:c r="F23874" s="45" t="str">
        <x:v>174-ELE01</x:v>
      </x:c>
      <x:c r="H23874" s="9" t="str">
        <x:v>Valley_Dining.480v_Submeter</x:v>
      </x:c>
      <x:c r="I23874" s="49" t="str">
        <x:v>Use</x:v>
      </x:c>
      <x:c r="J23874" s="31" t="str">
        <x:v>15 Minutes</x:v>
      </x:c>
      <x:c r="K23874" s="32" t="str">
        <x:v>10-29-2023 04:00:00</x:v>
      </x:c>
      <x:c r="M23874" s="53" t="str">
        <x:v>8176806.0000000000000000</x:v>
      </x:c>
      <x:c r="N23874" s="33" t="str">
        <x:v/>
      </x:c>
    </x:row>
    <x:row r="23875">
      <x:c r="B23875" s="5" t="str">
        <x:v>17317501664725378066</x:v>
      </x:c>
      <x:c r="C23875" s="44" t="str">
        <x:v>66953653</x:v>
      </x:c>
      <x:c r="D23875" s="46" t="str">
        <x:v>winPM</x:v>
      </x:c>
      <x:c r="E23875" s="52" t="str">
        <x:v>111</x:v>
      </x:c>
      <x:c r="F23875" s="45" t="str">
        <x:v>174-ELE01</x:v>
      </x:c>
      <x:c r="H23875" s="9" t="str">
        <x:v>Valley_Dining.480v_Submeter</x:v>
      </x:c>
      <x:c r="I23875" s="49" t="str">
        <x:v>Use</x:v>
      </x:c>
      <x:c r="J23875" s="31" t="str">
        <x:v>15 Minutes</x:v>
      </x:c>
      <x:c r="K23875" s="32" t="str">
        <x:v>10-29-2023 04:15:00</x:v>
      </x:c>
      <x:c r="M23875" s="53" t="str">
        <x:v>8176832.0000000000000000</x:v>
      </x:c>
      <x:c r="N23875" s="33" t="str">
        <x:v/>
      </x:c>
    </x:row>
    <x:row r="23876">
      <x:c r="B23876" s="5" t="str">
        <x:v>8613527176198917843</x:v>
      </x:c>
      <x:c r="C23876" s="44" t="str">
        <x:v>66953654</x:v>
      </x:c>
      <x:c r="D23876" s="46" t="str">
        <x:v>winPM</x:v>
      </x:c>
      <x:c r="E23876" s="52" t="str">
        <x:v>111</x:v>
      </x:c>
      <x:c r="F23876" s="45" t="str">
        <x:v>174-ELE01</x:v>
      </x:c>
      <x:c r="H23876" s="9" t="str">
        <x:v>Valley_Dining.480v_Submeter</x:v>
      </x:c>
      <x:c r="I23876" s="49" t="str">
        <x:v>Use</x:v>
      </x:c>
      <x:c r="J23876" s="31" t="str">
        <x:v>15 Minutes</x:v>
      </x:c>
      <x:c r="K23876" s="32" t="str">
        <x:v>10-29-2023 04:30:00</x:v>
      </x:c>
      <x:c r="M23876" s="53" t="str">
        <x:v>8176858.5000000000000000</x:v>
      </x:c>
      <x:c r="N23876" s="33" t="str">
        <x:v/>
      </x:c>
    </x:row>
    <x:row r="23877">
      <x:c r="B23877" s="5" t="str">
        <x:v>6089683621340027268</x:v>
      </x:c>
      <x:c r="C23877" s="44" t="str">
        <x:v>66953655</x:v>
      </x:c>
      <x:c r="D23877" s="46" t="str">
        <x:v>winPM</x:v>
      </x:c>
      <x:c r="E23877" s="52" t="str">
        <x:v>111</x:v>
      </x:c>
      <x:c r="F23877" s="45" t="str">
        <x:v>174-ELE01</x:v>
      </x:c>
      <x:c r="H23877" s="9" t="str">
        <x:v>Valley_Dining.480v_Submeter</x:v>
      </x:c>
      <x:c r="I23877" s="49" t="str">
        <x:v>Use</x:v>
      </x:c>
      <x:c r="J23877" s="31" t="str">
        <x:v>15 Minutes</x:v>
      </x:c>
      <x:c r="K23877" s="32" t="str">
        <x:v>10-29-2023 04:45:00</x:v>
      </x:c>
      <x:c r="M23877" s="53" t="str">
        <x:v>8176884.0000000000000000</x:v>
      </x:c>
      <x:c r="N23877" s="33" t="str">
        <x:v/>
      </x:c>
    </x:row>
    <x:row r="23878">
      <x:c r="B23878" s="5" t="str">
        <x:v>7641624744170495789</x:v>
      </x:c>
      <x:c r="C23878" s="44" t="str">
        <x:v>66957835</x:v>
      </x:c>
      <x:c r="D23878" s="46" t="str">
        <x:v>winPM</x:v>
      </x:c>
      <x:c r="E23878" s="52" t="str">
        <x:v>111</x:v>
      </x:c>
      <x:c r="F23878" s="45" t="str">
        <x:v>174-ELE01</x:v>
      </x:c>
      <x:c r="H23878" s="9" t="str">
        <x:v>Valley_Dining.480v_Submeter</x:v>
      </x:c>
      <x:c r="I23878" s="49" t="str">
        <x:v>Use</x:v>
      </x:c>
      <x:c r="J23878" s="31" t="str">
        <x:v>15 Minutes</x:v>
      </x:c>
      <x:c r="K23878" s="32" t="str">
        <x:v>10-29-2023 13:00:00</x:v>
      </x:c>
      <x:c r="M23878" s="53" t="str">
        <x:v>8177780.0000000000000000</x:v>
      </x:c>
      <x:c r="N23878" s="33" t="str">
        <x:v/>
      </x:c>
    </x:row>
    <x:row r="23879">
      <x:c r="B23879" s="5" t="str">
        <x:v>14876048452000618384</x:v>
      </x:c>
      <x:c r="C23879" s="44" t="str">
        <x:v>66957836</x:v>
      </x:c>
      <x:c r="D23879" s="46" t="str">
        <x:v>winPM</x:v>
      </x:c>
      <x:c r="E23879" s="52" t="str">
        <x:v>111</x:v>
      </x:c>
      <x:c r="F23879" s="45" t="str">
        <x:v>174-ELE01</x:v>
      </x:c>
      <x:c r="H23879" s="9" t="str">
        <x:v>Valley_Dining.480v_Submeter</x:v>
      </x:c>
      <x:c r="I23879" s="49" t="str">
        <x:v>Use</x:v>
      </x:c>
      <x:c r="J23879" s="31" t="str">
        <x:v>15 Minutes</x:v>
      </x:c>
      <x:c r="K23879" s="32" t="str">
        <x:v>10-29-2023 13:15:00</x:v>
      </x:c>
      <x:c r="M23879" s="53" t="str">
        <x:v>8177808.5000000000000000</x:v>
      </x:c>
      <x:c r="N23879" s="33" t="str">
        <x:v/>
      </x:c>
    </x:row>
    <x:row r="23880">
      <x:c r="B23880" s="5" t="str">
        <x:v>5587765783303612436</x:v>
      </x:c>
      <x:c r="C23880" s="44" t="str">
        <x:v>66957837</x:v>
      </x:c>
      <x:c r="D23880" s="46" t="str">
        <x:v>winPM</x:v>
      </x:c>
      <x:c r="E23880" s="52" t="str">
        <x:v>111</x:v>
      </x:c>
      <x:c r="F23880" s="45" t="str">
        <x:v>174-ELE01</x:v>
      </x:c>
      <x:c r="H23880" s="9" t="str">
        <x:v>Valley_Dining.480v_Submeter</x:v>
      </x:c>
      <x:c r="I23880" s="49" t="str">
        <x:v>Use</x:v>
      </x:c>
      <x:c r="J23880" s="31" t="str">
        <x:v>15 Minutes</x:v>
      </x:c>
      <x:c r="K23880" s="32" t="str">
        <x:v>10-29-2023 13:30:00</x:v>
      </x:c>
      <x:c r="M23880" s="53" t="str">
        <x:v>8177837.5000000000000000</x:v>
      </x:c>
      <x:c r="N23880" s="33" t="str">
        <x:v/>
      </x:c>
    </x:row>
    <x:row r="23881">
      <x:c r="B23881" s="5" t="str">
        <x:v>11546531749155841581</x:v>
      </x:c>
      <x:c r="C23881" s="44" t="str">
        <x:v>66957838</x:v>
      </x:c>
      <x:c r="D23881" s="46" t="str">
        <x:v>winPM</x:v>
      </x:c>
      <x:c r="E23881" s="52" t="str">
        <x:v>111</x:v>
      </x:c>
      <x:c r="F23881" s="45" t="str">
        <x:v>174-ELE01</x:v>
      </x:c>
      <x:c r="H23881" s="9" t="str">
        <x:v>Valley_Dining.480v_Submeter</x:v>
      </x:c>
      <x:c r="I23881" s="49" t="str">
        <x:v>Use</x:v>
      </x:c>
      <x:c r="J23881" s="31" t="str">
        <x:v>15 Minutes</x:v>
      </x:c>
      <x:c r="K23881" s="32" t="str">
        <x:v>10-29-2023 13:45:00</x:v>
      </x:c>
      <x:c r="M23881" s="53" t="str">
        <x:v>8177866.5000000000000000</x:v>
      </x:c>
      <x:c r="N23881" s="33" t="str">
        <x:v/>
      </x:c>
    </x:row>
    <x:row r="23882">
      <x:c r="B23882" s="5" t="str">
        <x:v>7760391801617176680</x:v>
      </x:c>
      <x:c r="C23882" s="44" t="str">
        <x:v>66957839</x:v>
      </x:c>
      <x:c r="D23882" s="46" t="str">
        <x:v>winPM</x:v>
      </x:c>
      <x:c r="E23882" s="52" t="str">
        <x:v>111</x:v>
      </x:c>
      <x:c r="F23882" s="45" t="str">
        <x:v>174-ELE01</x:v>
      </x:c>
      <x:c r="H23882" s="9" t="str">
        <x:v>Valley_Dining.480v_Submeter</x:v>
      </x:c>
      <x:c r="I23882" s="49" t="str">
        <x:v>Use</x:v>
      </x:c>
      <x:c r="J23882" s="31" t="str">
        <x:v>15 Minutes</x:v>
      </x:c>
      <x:c r="K23882" s="32" t="str">
        <x:v>10-29-2023 14:00:00</x:v>
      </x:c>
      <x:c r="M23882" s="53" t="str">
        <x:v>8177896.0000000000000000</x:v>
      </x:c>
      <x:c r="N23882" s="33" t="str">
        <x:v/>
      </x:c>
    </x:row>
    <x:row r="23883">
      <x:c r="B23883" s="5" t="str">
        <x:v>94790026081459825</x:v>
      </x:c>
      <x:c r="C23883" s="44" t="str">
        <x:v>66957840</x:v>
      </x:c>
      <x:c r="D23883" s="46" t="str">
        <x:v>winPM</x:v>
      </x:c>
      <x:c r="E23883" s="52" t="str">
        <x:v>111</x:v>
      </x:c>
      <x:c r="F23883" s="45" t="str">
        <x:v>174-ELE01</x:v>
      </x:c>
      <x:c r="H23883" s="9" t="str">
        <x:v>Valley_Dining.480v_Submeter</x:v>
      </x:c>
      <x:c r="I23883" s="49" t="str">
        <x:v>Use</x:v>
      </x:c>
      <x:c r="J23883" s="31" t="str">
        <x:v>15 Minutes</x:v>
      </x:c>
      <x:c r="K23883" s="32" t="str">
        <x:v>10-29-2023 14:15:00</x:v>
      </x:c>
      <x:c r="M23883" s="53" t="str">
        <x:v>8177925.0000000000000000</x:v>
      </x:c>
      <x:c r="N23883" s="33" t="str">
        <x:v/>
      </x:c>
    </x:row>
    <x:row r="23884">
      <x:c r="B23884" s="5" t="str">
        <x:v>9253251431094005493</x:v>
      </x:c>
      <x:c r="C23884" s="44" t="str">
        <x:v>66957841</x:v>
      </x:c>
      <x:c r="D23884" s="46" t="str">
        <x:v>winPM</x:v>
      </x:c>
      <x:c r="E23884" s="52" t="str">
        <x:v>111</x:v>
      </x:c>
      <x:c r="F23884" s="45" t="str">
        <x:v>174-ELE01</x:v>
      </x:c>
      <x:c r="H23884" s="9" t="str">
        <x:v>Valley_Dining.480v_Submeter</x:v>
      </x:c>
      <x:c r="I23884" s="49" t="str">
        <x:v>Use</x:v>
      </x:c>
      <x:c r="J23884" s="31" t="str">
        <x:v>15 Minutes</x:v>
      </x:c>
      <x:c r="K23884" s="32" t="str">
        <x:v>10-29-2023 14:30:00</x:v>
      </x:c>
      <x:c r="M23884" s="53" t="str">
        <x:v>8177954.0000000000000000</x:v>
      </x:c>
      <x:c r="N23884" s="33" t="str">
        <x:v/>
      </x:c>
    </x:row>
    <x:row r="23885">
      <x:c r="B23885" s="5" t="str">
        <x:v>83273620596909647</x:v>
      </x:c>
      <x:c r="C23885" s="44" t="str">
        <x:v>66957842</x:v>
      </x:c>
      <x:c r="D23885" s="46" t="str">
        <x:v>winPM</x:v>
      </x:c>
      <x:c r="E23885" s="52" t="str">
        <x:v>111</x:v>
      </x:c>
      <x:c r="F23885" s="45" t="str">
        <x:v>174-ELE01</x:v>
      </x:c>
      <x:c r="H23885" s="9" t="str">
        <x:v>Valley_Dining.480v_Submeter</x:v>
      </x:c>
      <x:c r="I23885" s="49" t="str">
        <x:v>Use</x:v>
      </x:c>
      <x:c r="J23885" s="31" t="str">
        <x:v>15 Minutes</x:v>
      </x:c>
      <x:c r="K23885" s="32" t="str">
        <x:v>10-29-2023 14:45:00</x:v>
      </x:c>
      <x:c r="M23885" s="53" t="str">
        <x:v>8177984.0000000000000000</x:v>
      </x:c>
      <x:c r="N23885" s="33" t="str">
        <x:v/>
      </x:c>
    </x:row>
    <x:row r="23886">
      <x:c r="B23886" s="5" t="str">
        <x:v>9604453952915110690</x:v>
      </x:c>
      <x:c r="C23886" s="44" t="str">
        <x:v>66957843</x:v>
      </x:c>
      <x:c r="D23886" s="46" t="str">
        <x:v>winPM</x:v>
      </x:c>
      <x:c r="E23886" s="52" t="str">
        <x:v>111</x:v>
      </x:c>
      <x:c r="F23886" s="45" t="str">
        <x:v>174-ELE01</x:v>
      </x:c>
      <x:c r="H23886" s="9" t="str">
        <x:v>Valley_Dining.480v_Submeter</x:v>
      </x:c>
      <x:c r="I23886" s="49" t="str">
        <x:v>Use</x:v>
      </x:c>
      <x:c r="J23886" s="31" t="str">
        <x:v>15 Minutes</x:v>
      </x:c>
      <x:c r="K23886" s="32" t="str">
        <x:v>10-29-2023 15:00:00</x:v>
      </x:c>
      <x:c r="M23886" s="53" t="str">
        <x:v>8178012.5000000000000000</x:v>
      </x:c>
      <x:c r="N23886" s="33" t="str">
        <x:v/>
      </x:c>
    </x:row>
    <x:row r="23887">
      <x:c r="B23887" s="5" t="str">
        <x:v>434476142418014844</x:v>
      </x:c>
      <x:c r="C23887" s="44" t="str">
        <x:v>66957844</x:v>
      </x:c>
      <x:c r="D23887" s="46" t="str">
        <x:v>winPM</x:v>
      </x:c>
      <x:c r="E23887" s="52" t="str">
        <x:v>111</x:v>
      </x:c>
      <x:c r="F23887" s="45" t="str">
        <x:v>174-ELE01</x:v>
      </x:c>
      <x:c r="H23887" s="9" t="str">
        <x:v>Valley_Dining.480v_Submeter</x:v>
      </x:c>
      <x:c r="I23887" s="49" t="str">
        <x:v>Use</x:v>
      </x:c>
      <x:c r="J23887" s="31" t="str">
        <x:v>15 Minutes</x:v>
      </x:c>
      <x:c r="K23887" s="32" t="str">
        <x:v>10-29-2023 15:15:00</x:v>
      </x:c>
      <x:c r="M23887" s="53" t="str">
        <x:v>8178042.5000000000000000</x:v>
      </x:c>
      <x:c r="N23887" s="33" t="str">
        <x:v/>
      </x:c>
    </x:row>
    <x:row r="23888">
      <x:c r="B23888" s="5" t="str">
        <x:v>12910937844790787137</x:v>
      </x:c>
      <x:c r="C23888" s="44" t="str">
        <x:v>66957845</x:v>
      </x:c>
      <x:c r="D23888" s="46" t="str">
        <x:v>winPM</x:v>
      </x:c>
      <x:c r="E23888" s="52" t="str">
        <x:v>111</x:v>
      </x:c>
      <x:c r="F23888" s="45" t="str">
        <x:v>174-ELE01</x:v>
      </x:c>
      <x:c r="H23888" s="9" t="str">
        <x:v>Valley_Dining.480v_Submeter</x:v>
      </x:c>
      <x:c r="I23888" s="49" t="str">
        <x:v>Use</x:v>
      </x:c>
      <x:c r="J23888" s="31" t="str">
        <x:v>15 Minutes</x:v>
      </x:c>
      <x:c r="K23888" s="32" t="str">
        <x:v>10-29-2023 15:30:00</x:v>
      </x:c>
      <x:c r="M23888" s="53" t="str">
        <x:v>8178072.5000000000000000</x:v>
      </x:c>
      <x:c r="N23888" s="33" t="str">
        <x:v/>
      </x:c>
    </x:row>
    <x:row r="23889">
      <x:c r="B23889" s="5" t="str">
        <x:v>12925052777729910757</x:v>
      </x:c>
      <x:c r="C23889" s="44" t="str">
        <x:v>66957846</x:v>
      </x:c>
      <x:c r="D23889" s="46" t="str">
        <x:v>winPM</x:v>
      </x:c>
      <x:c r="E23889" s="52" t="str">
        <x:v>111</x:v>
      </x:c>
      <x:c r="F23889" s="45" t="str">
        <x:v>174-ELE01</x:v>
      </x:c>
      <x:c r="H23889" s="9" t="str">
        <x:v>Valley_Dining.480v_Submeter</x:v>
      </x:c>
      <x:c r="I23889" s="49" t="str">
        <x:v>Use</x:v>
      </x:c>
      <x:c r="J23889" s="31" t="str">
        <x:v>15 Minutes</x:v>
      </x:c>
      <x:c r="K23889" s="32" t="str">
        <x:v>10-29-2023 15:45:00</x:v>
      </x:c>
      <x:c r="M23889" s="53" t="str">
        <x:v>8178101.5000000000000000</x:v>
      </x:c>
      <x:c r="N23889" s="33" t="str">
        <x:v/>
      </x:c>
    </x:row>
    <x:row r="23890">
      <x:c r="B23890" s="5" t="str">
        <x:v>4349521161461459076</x:v>
      </x:c>
      <x:c r="C23890" s="44" t="str">
        <x:v>66957847</x:v>
      </x:c>
      <x:c r="D23890" s="46" t="str">
        <x:v>winPM</x:v>
      </x:c>
      <x:c r="E23890" s="52" t="str">
        <x:v>111</x:v>
      </x:c>
      <x:c r="F23890" s="45" t="str">
        <x:v>174-ELE01</x:v>
      </x:c>
      <x:c r="H23890" s="9" t="str">
        <x:v>Valley_Dining.480v_Submeter</x:v>
      </x:c>
      <x:c r="I23890" s="49" t="str">
        <x:v>Use</x:v>
      </x:c>
      <x:c r="J23890" s="31" t="str">
        <x:v>15 Minutes</x:v>
      </x:c>
      <x:c r="K23890" s="32" t="str">
        <x:v>10-29-2023 16:00:00</x:v>
      </x:c>
      <x:c r="M23890" s="53" t="str">
        <x:v>8178130.5000000000000000</x:v>
      </x:c>
      <x:c r="N23890" s="33" t="str">
        <x:v/>
      </x:c>
    </x:row>
    <x:row r="23891">
      <x:c r="B23891" s="5" t="str">
        <x:v>3871243497224922360</x:v>
      </x:c>
      <x:c r="C23891" s="44" t="str">
        <x:v>66957848</x:v>
      </x:c>
      <x:c r="D23891" s="46" t="str">
        <x:v>winPM</x:v>
      </x:c>
      <x:c r="E23891" s="52" t="str">
        <x:v>111</x:v>
      </x:c>
      <x:c r="F23891" s="45" t="str">
        <x:v>174-ELE01</x:v>
      </x:c>
      <x:c r="H23891" s="9" t="str">
        <x:v>Valley_Dining.480v_Submeter</x:v>
      </x:c>
      <x:c r="I23891" s="49" t="str">
        <x:v>Use</x:v>
      </x:c>
      <x:c r="J23891" s="31" t="str">
        <x:v>15 Minutes</x:v>
      </x:c>
      <x:c r="K23891" s="32" t="str">
        <x:v>10-29-2023 16:15:00</x:v>
      </x:c>
      <x:c r="M23891" s="53" t="str">
        <x:v>8178159.5000000000000000</x:v>
      </x:c>
      <x:c r="N23891" s="33" t="str">
        <x:v/>
      </x:c>
    </x:row>
    <x:row r="23892">
      <x:c r="B23892" s="5" t="str">
        <x:v>17819096570967254808</x:v>
      </x:c>
      <x:c r="C23892" s="44" t="str">
        <x:v>66957849</x:v>
      </x:c>
      <x:c r="D23892" s="46" t="str">
        <x:v>winPM</x:v>
      </x:c>
      <x:c r="E23892" s="52" t="str">
        <x:v>111</x:v>
      </x:c>
      <x:c r="F23892" s="45" t="str">
        <x:v>174-ELE01</x:v>
      </x:c>
      <x:c r="H23892" s="9" t="str">
        <x:v>Valley_Dining.480v_Submeter</x:v>
      </x:c>
      <x:c r="I23892" s="49" t="str">
        <x:v>Use</x:v>
      </x:c>
      <x:c r="J23892" s="31" t="str">
        <x:v>15 Minutes</x:v>
      </x:c>
      <x:c r="K23892" s="32" t="str">
        <x:v>10-29-2023 16:30:00</x:v>
      </x:c>
      <x:c r="M23892" s="53" t="str">
        <x:v>8178189.0000000000000000</x:v>
      </x:c>
      <x:c r="N23892" s="33" t="str">
        <x:v/>
      </x:c>
    </x:row>
    <x:row r="23893">
      <x:c r="B23893" s="5" t="str">
        <x:v>8682103424061977798</x:v>
      </x:c>
      <x:c r="C23893" s="44" t="str">
        <x:v>66957850</x:v>
      </x:c>
      <x:c r="D23893" s="46" t="str">
        <x:v>winPM</x:v>
      </x:c>
      <x:c r="E23893" s="52" t="str">
        <x:v>111</x:v>
      </x:c>
      <x:c r="F23893" s="45" t="str">
        <x:v>174-ELE01</x:v>
      </x:c>
      <x:c r="H23893" s="9" t="str">
        <x:v>Valley_Dining.480v_Submeter</x:v>
      </x:c>
      <x:c r="I23893" s="49" t="str">
        <x:v>Use</x:v>
      </x:c>
      <x:c r="J23893" s="31" t="str">
        <x:v>15 Minutes</x:v>
      </x:c>
      <x:c r="K23893" s="32" t="str">
        <x:v>10-29-2023 16:45:00</x:v>
      </x:c>
      <x:c r="M23893" s="53" t="str">
        <x:v>8178218.5000000000000000</x:v>
      </x:c>
      <x:c r="N23893" s="33" t="str">
        <x:v/>
      </x:c>
    </x:row>
    <x:row r="23894">
      <x:c r="B23894" s="5" t="str">
        <x:v>12785322293584679089</x:v>
      </x:c>
      <x:c r="C23894" s="44" t="str">
        <x:v>66962032</x:v>
      </x:c>
      <x:c r="D23894" s="46" t="str">
        <x:v>winPM</x:v>
      </x:c>
      <x:c r="E23894" s="52" t="str">
        <x:v>111</x:v>
      </x:c>
      <x:c r="F23894" s="45" t="str">
        <x:v>174-ELE01</x:v>
      </x:c>
      <x:c r="H23894" s="9" t="str">
        <x:v>Valley_Dining.480v_Submeter</x:v>
      </x:c>
      <x:c r="I23894" s="49" t="str">
        <x:v>Use</x:v>
      </x:c>
      <x:c r="J23894" s="31" t="str">
        <x:v>15 Minutes</x:v>
      </x:c>
      <x:c r="K23894" s="32" t="str">
        <x:v>10-30-2023 01:00:00</x:v>
      </x:c>
      <x:c r="M23894" s="53" t="str">
        <x:v>8179187.5000000000000000</x:v>
      </x:c>
      <x:c r="N23894" s="33" t="str">
        <x:v/>
      </x:c>
    </x:row>
    <x:row r="23895">
      <x:c r="B23895" s="5" t="str">
        <x:v>9481436929163576084</x:v>
      </x:c>
      <x:c r="C23895" s="44" t="str">
        <x:v>66962033</x:v>
      </x:c>
      <x:c r="D23895" s="46" t="str">
        <x:v>winPM</x:v>
      </x:c>
      <x:c r="E23895" s="52" t="str">
        <x:v>111</x:v>
      </x:c>
      <x:c r="F23895" s="45" t="str">
        <x:v>174-ELE01</x:v>
      </x:c>
      <x:c r="H23895" s="9" t="str">
        <x:v>Valley_Dining.480v_Submeter</x:v>
      </x:c>
      <x:c r="I23895" s="49" t="str">
        <x:v>Use</x:v>
      </x:c>
      <x:c r="J23895" s="31" t="str">
        <x:v>15 Minutes</x:v>
      </x:c>
      <x:c r="K23895" s="32" t="str">
        <x:v>10-30-2023 01:15:00</x:v>
      </x:c>
      <x:c r="M23895" s="53" t="str">
        <x:v>8179215.5000000000000000</x:v>
      </x:c>
      <x:c r="N23895" s="33" t="str">
        <x:v/>
      </x:c>
    </x:row>
    <x:row r="23896">
      <x:c r="B23896" s="5" t="str">
        <x:v>12003897739455668502</x:v>
      </x:c>
      <x:c r="C23896" s="44" t="str">
        <x:v>66962034</x:v>
      </x:c>
      <x:c r="D23896" s="46" t="str">
        <x:v>winPM</x:v>
      </x:c>
      <x:c r="E23896" s="52" t="str">
        <x:v>111</x:v>
      </x:c>
      <x:c r="F23896" s="45" t="str">
        <x:v>174-ELE01</x:v>
      </x:c>
      <x:c r="H23896" s="9" t="str">
        <x:v>Valley_Dining.480v_Submeter</x:v>
      </x:c>
      <x:c r="I23896" s="49" t="str">
        <x:v>Use</x:v>
      </x:c>
      <x:c r="J23896" s="31" t="str">
        <x:v>15 Minutes</x:v>
      </x:c>
      <x:c r="K23896" s="32" t="str">
        <x:v>10-30-2023 01:30:00</x:v>
      </x:c>
      <x:c r="M23896" s="53" t="str">
        <x:v>8179242.5000000000000000</x:v>
      </x:c>
      <x:c r="N23896" s="33" t="str">
        <x:v/>
      </x:c>
    </x:row>
    <x:row r="23897">
      <x:c r="B23897" s="5" t="str">
        <x:v>16116054779317231177</x:v>
      </x:c>
      <x:c r="C23897" s="44" t="str">
        <x:v>66962035</x:v>
      </x:c>
      <x:c r="D23897" s="46" t="str">
        <x:v>winPM</x:v>
      </x:c>
      <x:c r="E23897" s="52" t="str">
        <x:v>111</x:v>
      </x:c>
      <x:c r="F23897" s="45" t="str">
        <x:v>174-ELE01</x:v>
      </x:c>
      <x:c r="H23897" s="9" t="str">
        <x:v>Valley_Dining.480v_Submeter</x:v>
      </x:c>
      <x:c r="I23897" s="49" t="str">
        <x:v>Use</x:v>
      </x:c>
      <x:c r="J23897" s="31" t="str">
        <x:v>15 Minutes</x:v>
      </x:c>
      <x:c r="K23897" s="32" t="str">
        <x:v>10-30-2023 01:45:00</x:v>
      </x:c>
      <x:c r="M23897" s="53" t="str">
        <x:v>8179270.0000000000000000</x:v>
      </x:c>
      <x:c r="N23897" s="33" t="str">
        <x:v/>
      </x:c>
    </x:row>
    <x:row r="23898">
      <x:c r="B23898" s="5" t="str">
        <x:v>12914223011949112001</x:v>
      </x:c>
      <x:c r="C23898" s="44" t="str">
        <x:v>66962036</x:v>
      </x:c>
      <x:c r="D23898" s="46" t="str">
        <x:v>winPM</x:v>
      </x:c>
      <x:c r="E23898" s="52" t="str">
        <x:v>111</x:v>
      </x:c>
      <x:c r="F23898" s="45" t="str">
        <x:v>174-ELE01</x:v>
      </x:c>
      <x:c r="H23898" s="9" t="str">
        <x:v>Valley_Dining.480v_Submeter</x:v>
      </x:c>
      <x:c r="I23898" s="49" t="str">
        <x:v>Use</x:v>
      </x:c>
      <x:c r="J23898" s="31" t="str">
        <x:v>15 Minutes</x:v>
      </x:c>
      <x:c r="K23898" s="32" t="str">
        <x:v>10-30-2023 02:00:00</x:v>
      </x:c>
      <x:c r="M23898" s="53" t="str">
        <x:v>8179297.0000000000000000</x:v>
      </x:c>
      <x:c r="N23898" s="33" t="str">
        <x:v/>
      </x:c>
    </x:row>
    <x:row r="23899">
      <x:c r="B23899" s="5" t="str">
        <x:v>6292337350167782371</x:v>
      </x:c>
      <x:c r="C23899" s="44" t="str">
        <x:v>66962037</x:v>
      </x:c>
      <x:c r="D23899" s="46" t="str">
        <x:v>winPM</x:v>
      </x:c>
      <x:c r="E23899" s="52" t="str">
        <x:v>111</x:v>
      </x:c>
      <x:c r="F23899" s="45" t="str">
        <x:v>174-ELE01</x:v>
      </x:c>
      <x:c r="H23899" s="9" t="str">
        <x:v>Valley_Dining.480v_Submeter</x:v>
      </x:c>
      <x:c r="I23899" s="49" t="str">
        <x:v>Use</x:v>
      </x:c>
      <x:c r="J23899" s="31" t="str">
        <x:v>15 Minutes</x:v>
      </x:c>
      <x:c r="K23899" s="32" t="str">
        <x:v>10-30-2023 02:15:00</x:v>
      </x:c>
      <x:c r="M23899" s="53" t="str">
        <x:v>8179324.0000000000000000</x:v>
      </x:c>
      <x:c r="N23899" s="33" t="str">
        <x:v/>
      </x:c>
    </x:row>
    <x:row r="23900">
      <x:c r="B23900" s="5" t="str">
        <x:v>4025406491730088009</x:v>
      </x:c>
      <x:c r="C23900" s="44" t="str">
        <x:v>66962038</x:v>
      </x:c>
      <x:c r="D23900" s="46" t="str">
        <x:v>winPM</x:v>
      </x:c>
      <x:c r="E23900" s="52" t="str">
        <x:v>111</x:v>
      </x:c>
      <x:c r="F23900" s="45" t="str">
        <x:v>174-ELE01</x:v>
      </x:c>
      <x:c r="H23900" s="9" t="str">
        <x:v>Valley_Dining.480v_Submeter</x:v>
      </x:c>
      <x:c r="I23900" s="49" t="str">
        <x:v>Use</x:v>
      </x:c>
      <x:c r="J23900" s="31" t="str">
        <x:v>15 Minutes</x:v>
      </x:c>
      <x:c r="K23900" s="32" t="str">
        <x:v>10-30-2023 02:30:00</x:v>
      </x:c>
      <x:c r="M23900" s="53" t="str">
        <x:v>8179350.5000000000000000</x:v>
      </x:c>
      <x:c r="N23900" s="33" t="str">
        <x:v/>
      </x:c>
    </x:row>
    <x:row r="23901">
      <x:c r="B23901" s="5" t="str">
        <x:v>15357872306482649659</x:v>
      </x:c>
      <x:c r="C23901" s="44" t="str">
        <x:v>66962039</x:v>
      </x:c>
      <x:c r="D23901" s="46" t="str">
        <x:v>winPM</x:v>
      </x:c>
      <x:c r="E23901" s="52" t="str">
        <x:v>111</x:v>
      </x:c>
      <x:c r="F23901" s="45" t="str">
        <x:v>174-ELE01</x:v>
      </x:c>
      <x:c r="H23901" s="9" t="str">
        <x:v>Valley_Dining.480v_Submeter</x:v>
      </x:c>
      <x:c r="I23901" s="49" t="str">
        <x:v>Use</x:v>
      </x:c>
      <x:c r="J23901" s="31" t="str">
        <x:v>15 Minutes</x:v>
      </x:c>
      <x:c r="K23901" s="32" t="str">
        <x:v>10-30-2023 02:45:00</x:v>
      </x:c>
      <x:c r="M23901" s="53" t="str">
        <x:v>8179377.5000000000000000</x:v>
      </x:c>
      <x:c r="N23901" s="33" t="str">
        <x:v/>
      </x:c>
    </x:row>
    <x:row r="23902">
      <x:c r="B23902" s="5" t="str">
        <x:v>4968716427815350344</x:v>
      </x:c>
      <x:c r="C23902" s="44" t="str">
        <x:v>66962040</x:v>
      </x:c>
      <x:c r="D23902" s="46" t="str">
        <x:v>winPM</x:v>
      </x:c>
      <x:c r="E23902" s="52" t="str">
        <x:v>111</x:v>
      </x:c>
      <x:c r="F23902" s="45" t="str">
        <x:v>174-ELE01</x:v>
      </x:c>
      <x:c r="H23902" s="9" t="str">
        <x:v>Valley_Dining.480v_Submeter</x:v>
      </x:c>
      <x:c r="I23902" s="49" t="str">
        <x:v>Use</x:v>
      </x:c>
      <x:c r="J23902" s="31" t="str">
        <x:v>15 Minutes</x:v>
      </x:c>
      <x:c r="K23902" s="32" t="str">
        <x:v>10-30-2023 03:00:00</x:v>
      </x:c>
      <x:c r="M23902" s="53" t="str">
        <x:v>8179404.5000000000000000</x:v>
      </x:c>
      <x:c r="N23902" s="33" t="str">
        <x:v/>
      </x:c>
    </x:row>
    <x:row r="23903">
      <x:c r="B23903" s="5" t="str">
        <x:v>5762873170316686394</x:v>
      </x:c>
      <x:c r="C23903" s="44" t="str">
        <x:v>66962041</x:v>
      </x:c>
      <x:c r="D23903" s="46" t="str">
        <x:v>winPM</x:v>
      </x:c>
      <x:c r="E23903" s="52" t="str">
        <x:v>111</x:v>
      </x:c>
      <x:c r="F23903" s="45" t="str">
        <x:v>174-ELE01</x:v>
      </x:c>
      <x:c r="H23903" s="9" t="str">
        <x:v>Valley_Dining.480v_Submeter</x:v>
      </x:c>
      <x:c r="I23903" s="49" t="str">
        <x:v>Use</x:v>
      </x:c>
      <x:c r="J23903" s="31" t="str">
        <x:v>15 Minutes</x:v>
      </x:c>
      <x:c r="K23903" s="32" t="str">
        <x:v>10-30-2023 03:15:00</x:v>
      </x:c>
      <x:c r="M23903" s="53" t="str">
        <x:v>8179431.0000000000000000</x:v>
      </x:c>
      <x:c r="N23903" s="33" t="str">
        <x:v/>
      </x:c>
    </x:row>
    <x:row r="23904">
      <x:c r="B23904" s="5" t="str">
        <x:v>1848290350520012951</x:v>
      </x:c>
      <x:c r="C23904" s="44" t="str">
        <x:v>66962042</x:v>
      </x:c>
      <x:c r="D23904" s="46" t="str">
        <x:v>winPM</x:v>
      </x:c>
      <x:c r="E23904" s="52" t="str">
        <x:v>111</x:v>
      </x:c>
      <x:c r="F23904" s="45" t="str">
        <x:v>174-ELE01</x:v>
      </x:c>
      <x:c r="H23904" s="9" t="str">
        <x:v>Valley_Dining.480v_Submeter</x:v>
      </x:c>
      <x:c r="I23904" s="49" t="str">
        <x:v>Use</x:v>
      </x:c>
      <x:c r="J23904" s="31" t="str">
        <x:v>15 Minutes</x:v>
      </x:c>
      <x:c r="K23904" s="32" t="str">
        <x:v>10-30-2023 03:30:00</x:v>
      </x:c>
      <x:c r="M23904" s="53" t="str">
        <x:v>8179458.0000000000000000</x:v>
      </x:c>
      <x:c r="N23904" s="33" t="str">
        <x:v/>
      </x:c>
    </x:row>
    <x:row r="23905">
      <x:c r="B23905" s="5" t="str">
        <x:v>14828408126631553682</x:v>
      </x:c>
      <x:c r="C23905" s="44" t="str">
        <x:v>66962043</x:v>
      </x:c>
      <x:c r="D23905" s="46" t="str">
        <x:v>winPM</x:v>
      </x:c>
      <x:c r="E23905" s="52" t="str">
        <x:v>111</x:v>
      </x:c>
      <x:c r="F23905" s="45" t="str">
        <x:v>174-ELE01</x:v>
      </x:c>
      <x:c r="H23905" s="9" t="str">
        <x:v>Valley_Dining.480v_Submeter</x:v>
      </x:c>
      <x:c r="I23905" s="49" t="str">
        <x:v>Use</x:v>
      </x:c>
      <x:c r="J23905" s="31" t="str">
        <x:v>15 Minutes</x:v>
      </x:c>
      <x:c r="K23905" s="32" t="str">
        <x:v>10-30-2023 03:45:00</x:v>
      </x:c>
      <x:c r="M23905" s="53" t="str">
        <x:v>8179484.5000000000000000</x:v>
      </x:c>
      <x:c r="N23905" s="33" t="str">
        <x:v/>
      </x:c>
    </x:row>
    <x:row r="23906">
      <x:c r="B23906" s="5" t="str">
        <x:v>8800968659078868217</x:v>
      </x:c>
      <x:c r="C23906" s="44" t="str">
        <x:v>66962044</x:v>
      </x:c>
      <x:c r="D23906" s="46" t="str">
        <x:v>winPM</x:v>
      </x:c>
      <x:c r="E23906" s="52" t="str">
        <x:v>111</x:v>
      </x:c>
      <x:c r="F23906" s="45" t="str">
        <x:v>174-ELE01</x:v>
      </x:c>
      <x:c r="H23906" s="9" t="str">
        <x:v>Valley_Dining.480v_Submeter</x:v>
      </x:c>
      <x:c r="I23906" s="49" t="str">
        <x:v>Use</x:v>
      </x:c>
      <x:c r="J23906" s="31" t="str">
        <x:v>15 Minutes</x:v>
      </x:c>
      <x:c r="K23906" s="32" t="str">
        <x:v>10-30-2023 04:00:00</x:v>
      </x:c>
      <x:c r="M23906" s="53" t="str">
        <x:v>8179510.5000000000000000</x:v>
      </x:c>
      <x:c r="N23906" s="33" t="str">
        <x:v/>
      </x:c>
    </x:row>
    <x:row r="23907">
      <x:c r="B23907" s="5" t="str">
        <x:v>3158081771491438406</x:v>
      </x:c>
      <x:c r="C23907" s="44" t="str">
        <x:v>66962045</x:v>
      </x:c>
      <x:c r="D23907" s="46" t="str">
        <x:v>winPM</x:v>
      </x:c>
      <x:c r="E23907" s="52" t="str">
        <x:v>111</x:v>
      </x:c>
      <x:c r="F23907" s="45" t="str">
        <x:v>174-ELE01</x:v>
      </x:c>
      <x:c r="H23907" s="9" t="str">
        <x:v>Valley_Dining.480v_Submeter</x:v>
      </x:c>
      <x:c r="I23907" s="49" t="str">
        <x:v>Use</x:v>
      </x:c>
      <x:c r="J23907" s="31" t="str">
        <x:v>15 Minutes</x:v>
      </x:c>
      <x:c r="K23907" s="32" t="str">
        <x:v>10-30-2023 04:15:00</x:v>
      </x:c>
      <x:c r="M23907" s="53" t="str">
        <x:v>8179537.0000000000000000</x:v>
      </x:c>
      <x:c r="N23907" s="33" t="str">
        <x:v/>
      </x:c>
    </x:row>
    <x:row r="23908">
      <x:c r="B23908" s="5" t="str">
        <x:v>891150913053744044</x:v>
      </x:c>
      <x:c r="C23908" s="44" t="str">
        <x:v>66962046</x:v>
      </x:c>
      <x:c r="D23908" s="46" t="str">
        <x:v>winPM</x:v>
      </x:c>
      <x:c r="E23908" s="52" t="str">
        <x:v>111</x:v>
      </x:c>
      <x:c r="F23908" s="45" t="str">
        <x:v>174-ELE01</x:v>
      </x:c>
      <x:c r="H23908" s="9" t="str">
        <x:v>Valley_Dining.480v_Submeter</x:v>
      </x:c>
      <x:c r="I23908" s="49" t="str">
        <x:v>Use</x:v>
      </x:c>
      <x:c r="J23908" s="31" t="str">
        <x:v>15 Minutes</x:v>
      </x:c>
      <x:c r="K23908" s="32" t="str">
        <x:v>10-30-2023 04:30:00</x:v>
      </x:c>
      <x:c r="M23908" s="53" t="str">
        <x:v>8179563.5000000000000000</x:v>
      </x:c>
      <x:c r="N23908" s="33" t="str">
        <x:v/>
      </x:c>
    </x:row>
    <x:row r="23909">
      <x:c r="B23909" s="5" t="str">
        <x:v>1685307655555080094</x:v>
      </x:c>
      <x:c r="C23909" s="44" t="str">
        <x:v>66962047</x:v>
      </x:c>
      <x:c r="D23909" s="46" t="str">
        <x:v>winPM</x:v>
      </x:c>
      <x:c r="E23909" s="52" t="str">
        <x:v>111</x:v>
      </x:c>
      <x:c r="F23909" s="45" t="str">
        <x:v>174-ELE01</x:v>
      </x:c>
      <x:c r="H23909" s="9" t="str">
        <x:v>Valley_Dining.480v_Submeter</x:v>
      </x:c>
      <x:c r="I23909" s="49" t="str">
        <x:v>Use</x:v>
      </x:c>
      <x:c r="J23909" s="31" t="str">
        <x:v>15 Minutes</x:v>
      </x:c>
      <x:c r="K23909" s="32" t="str">
        <x:v>10-30-2023 04:45:00</x:v>
      </x:c>
      <x:c r="M23909" s="53" t="str">
        <x:v>8179590.0000000000000000</x:v>
      </x:c>
      <x:c r="N23909" s="33" t="str">
        <x:v/>
      </x:c>
    </x:row>
    <x:row r="23910">
      <x:c r="B23910" s="5" t="str">
        <x:v>1194236287496492312</x:v>
      </x:c>
      <x:c r="C23910" s="44" t="str">
        <x:v>66966454</x:v>
      </x:c>
      <x:c r="D23910" s="46" t="str">
        <x:v>winPM</x:v>
      </x:c>
      <x:c r="E23910" s="52" t="str">
        <x:v>111</x:v>
      </x:c>
      <x:c r="F23910" s="45" t="str">
        <x:v>174-ELE01</x:v>
      </x:c>
      <x:c r="H23910" s="9" t="str">
        <x:v>Valley_Dining.480v_Submeter</x:v>
      </x:c>
      <x:c r="I23910" s="49" t="str">
        <x:v>Use</x:v>
      </x:c>
      <x:c r="J23910" s="31" t="str">
        <x:v>15 Minutes</x:v>
      </x:c>
      <x:c r="K23910" s="32" t="str">
        <x:v>10-30-2023 13:00:00</x:v>
      </x:c>
      <x:c r="M23910" s="53" t="str">
        <x:v>8180562.0000000000000000</x:v>
      </x:c>
      <x:c r="N23910" s="33" t="str">
        <x:v/>
      </x:c>
    </x:row>
    <x:row r="23911">
      <x:c r="B23911" s="5" t="str">
        <x:v>8999611179339387927</x:v>
      </x:c>
      <x:c r="C23911" s="44" t="str">
        <x:v>66966455</x:v>
      </x:c>
      <x:c r="D23911" s="46" t="str">
        <x:v>winPM</x:v>
      </x:c>
      <x:c r="E23911" s="52" t="str">
        <x:v>111</x:v>
      </x:c>
      <x:c r="F23911" s="45" t="str">
        <x:v>174-ELE01</x:v>
      </x:c>
      <x:c r="H23911" s="9" t="str">
        <x:v>Valley_Dining.480v_Submeter</x:v>
      </x:c>
      <x:c r="I23911" s="49" t="str">
        <x:v>Use</x:v>
      </x:c>
      <x:c r="J23911" s="31" t="str">
        <x:v>15 Minutes</x:v>
      </x:c>
      <x:c r="K23911" s="32" t="str">
        <x:v>10-30-2023 13:15:00</x:v>
      </x:c>
      <x:c r="M23911" s="53" t="str">
        <x:v>8180592.5000000000000000</x:v>
      </x:c>
      <x:c r="N23911" s="33" t="str">
        <x:v/>
      </x:c>
    </x:row>
    <x:row r="23912">
      <x:c r="B23912" s="5" t="str">
        <x:v>5192069741179516484</x:v>
      </x:c>
      <x:c r="C23912" s="44" t="str">
        <x:v>66966456</x:v>
      </x:c>
      <x:c r="D23912" s="46" t="str">
        <x:v>winPM</x:v>
      </x:c>
      <x:c r="E23912" s="52" t="str">
        <x:v>111</x:v>
      </x:c>
      <x:c r="F23912" s="45" t="str">
        <x:v>174-ELE01</x:v>
      </x:c>
      <x:c r="H23912" s="9" t="str">
        <x:v>Valley_Dining.480v_Submeter</x:v>
      </x:c>
      <x:c r="I23912" s="49" t="str">
        <x:v>Use</x:v>
      </x:c>
      <x:c r="J23912" s="31" t="str">
        <x:v>15 Minutes</x:v>
      </x:c>
      <x:c r="K23912" s="32" t="str">
        <x:v>10-30-2023 13:30:00</x:v>
      </x:c>
      <x:c r="M23912" s="53" t="str">
        <x:v>8180624.0000000000000000</x:v>
      </x:c>
      <x:c r="N23912" s="33" t="str">
        <x:v/>
      </x:c>
    </x:row>
    <x:row r="23913">
      <x:c r="B23913" s="5" t="str">
        <x:v>16315444930382638724</x:v>
      </x:c>
      <x:c r="C23913" s="44" t="str">
        <x:v>66966457</x:v>
      </x:c>
      <x:c r="D23913" s="46" t="str">
        <x:v>winPM</x:v>
      </x:c>
      <x:c r="E23913" s="52" t="str">
        <x:v>111</x:v>
      </x:c>
      <x:c r="F23913" s="45" t="str">
        <x:v>174-ELE01</x:v>
      </x:c>
      <x:c r="H23913" s="9" t="str">
        <x:v>Valley_Dining.480v_Submeter</x:v>
      </x:c>
      <x:c r="I23913" s="49" t="str">
        <x:v>Use</x:v>
      </x:c>
      <x:c r="J23913" s="31" t="str">
        <x:v>15 Minutes</x:v>
      </x:c>
      <x:c r="K23913" s="32" t="str">
        <x:v>10-30-2023 13:45:00</x:v>
      </x:c>
      <x:c r="M23913" s="53" t="str">
        <x:v>8180655.5000000000000000</x:v>
      </x:c>
      <x:c r="N23913" s="33" t="str">
        <x:v/>
      </x:c>
    </x:row>
    <x:row r="23914">
      <x:c r="B23914" s="5" t="str">
        <x:v>14375913908834640293</x:v>
      </x:c>
      <x:c r="C23914" s="44" t="str">
        <x:v>66966458</x:v>
      </x:c>
      <x:c r="D23914" s="46" t="str">
        <x:v>winPM</x:v>
      </x:c>
      <x:c r="E23914" s="52" t="str">
        <x:v>111</x:v>
      </x:c>
      <x:c r="F23914" s="45" t="str">
        <x:v>174-ELE01</x:v>
      </x:c>
      <x:c r="H23914" s="9" t="str">
        <x:v>Valley_Dining.480v_Submeter</x:v>
      </x:c>
      <x:c r="I23914" s="49" t="str">
        <x:v>Use</x:v>
      </x:c>
      <x:c r="J23914" s="31" t="str">
        <x:v>15 Minutes</x:v>
      </x:c>
      <x:c r="K23914" s="32" t="str">
        <x:v>10-30-2023 14:00:00</x:v>
      </x:c>
      <x:c r="M23914" s="53" t="str">
        <x:v>8180686.5000000000000000</x:v>
      </x:c>
      <x:c r="N23914" s="33" t="str">
        <x:v/>
      </x:c>
    </x:row>
    <x:row r="23915">
      <x:c r="B23915" s="5" t="str">
        <x:v>9215285957505118797</x:v>
      </x:c>
      <x:c r="C23915" s="44" t="str">
        <x:v>66966459</x:v>
      </x:c>
      <x:c r="D23915" s="46" t="str">
        <x:v>winPM</x:v>
      </x:c>
      <x:c r="E23915" s="52" t="str">
        <x:v>111</x:v>
      </x:c>
      <x:c r="F23915" s="45" t="str">
        <x:v>174-ELE01</x:v>
      </x:c>
      <x:c r="H23915" s="9" t="str">
        <x:v>Valley_Dining.480v_Submeter</x:v>
      </x:c>
      <x:c r="I23915" s="49" t="str">
        <x:v>Use</x:v>
      </x:c>
      <x:c r="J23915" s="31" t="str">
        <x:v>15 Minutes</x:v>
      </x:c>
      <x:c r="K23915" s="32" t="str">
        <x:v>10-30-2023 14:15:00</x:v>
      </x:c>
      <x:c r="M23915" s="53" t="str">
        <x:v>8180719.5000000000000000</x:v>
      </x:c>
      <x:c r="N23915" s="33" t="str">
        <x:v/>
      </x:c>
    </x:row>
    <x:row r="23916">
      <x:c r="B23916" s="5" t="str">
        <x:v>8638331102502718110</x:v>
      </x:c>
      <x:c r="C23916" s="44" t="str">
        <x:v>66966460</x:v>
      </x:c>
      <x:c r="D23916" s="46" t="str">
        <x:v>winPM</x:v>
      </x:c>
      <x:c r="E23916" s="52" t="str">
        <x:v>111</x:v>
      </x:c>
      <x:c r="F23916" s="45" t="str">
        <x:v>174-ELE01</x:v>
      </x:c>
      <x:c r="H23916" s="9" t="str">
        <x:v>Valley_Dining.480v_Submeter</x:v>
      </x:c>
      <x:c r="I23916" s="49" t="str">
        <x:v>Use</x:v>
      </x:c>
      <x:c r="J23916" s="31" t="str">
        <x:v>15 Minutes</x:v>
      </x:c>
      <x:c r="K23916" s="32" t="str">
        <x:v>10-30-2023 14:30:00</x:v>
      </x:c>
      <x:c r="M23916" s="53" t="str">
        <x:v>8180751.5000000000000000</x:v>
      </x:c>
      <x:c r="N23916" s="33" t="str">
        <x:v/>
      </x:c>
    </x:row>
    <x:row r="23917">
      <x:c r="B23917" s="5" t="str">
        <x:v>9422354184086302139</x:v>
      </x:c>
      <x:c r="C23917" s="44" t="str">
        <x:v>66966461</x:v>
      </x:c>
      <x:c r="D23917" s="46" t="str">
        <x:v>winPM</x:v>
      </x:c>
      <x:c r="E23917" s="52" t="str">
        <x:v>111</x:v>
      </x:c>
      <x:c r="F23917" s="45" t="str">
        <x:v>174-ELE01</x:v>
      </x:c>
      <x:c r="H23917" s="9" t="str">
        <x:v>Valley_Dining.480v_Submeter</x:v>
      </x:c>
      <x:c r="I23917" s="49" t="str">
        <x:v>Use</x:v>
      </x:c>
      <x:c r="J23917" s="31" t="str">
        <x:v>15 Minutes</x:v>
      </x:c>
      <x:c r="K23917" s="32" t="str">
        <x:v>10-30-2023 14:45:00</x:v>
      </x:c>
      <x:c r="M23917" s="53" t="str">
        <x:v>8180784.5000000000000000</x:v>
      </x:c>
      <x:c r="N23917" s="33" t="str">
        <x:v/>
      </x:c>
    </x:row>
    <x:row r="23918">
      <x:c r="B23918" s="5" t="str">
        <x:v>4856172426985424808</x:v>
      </x:c>
      <x:c r="C23918" s="44" t="str">
        <x:v>66966462</x:v>
      </x:c>
      <x:c r="D23918" s="46" t="str">
        <x:v>winPM</x:v>
      </x:c>
      <x:c r="E23918" s="52" t="str">
        <x:v>111</x:v>
      </x:c>
      <x:c r="F23918" s="45" t="str">
        <x:v>174-ELE01</x:v>
      </x:c>
      <x:c r="H23918" s="9" t="str">
        <x:v>Valley_Dining.480v_Submeter</x:v>
      </x:c>
      <x:c r="I23918" s="49" t="str">
        <x:v>Use</x:v>
      </x:c>
      <x:c r="J23918" s="31" t="str">
        <x:v>15 Minutes</x:v>
      </x:c>
      <x:c r="K23918" s="32" t="str">
        <x:v>10-30-2023 15:00:00</x:v>
      </x:c>
      <x:c r="M23918" s="53" t="str">
        <x:v>8180816.5000000000000000</x:v>
      </x:c>
      <x:c r="N23918" s="33" t="str">
        <x:v/>
      </x:c>
    </x:row>
    <x:row r="23919">
      <x:c r="B23919" s="5" t="str">
        <x:v>2322195211208782212</x:v>
      </x:c>
      <x:c r="C23919" s="44" t="str">
        <x:v>66966463</x:v>
      </x:c>
      <x:c r="D23919" s="46" t="str">
        <x:v>winPM</x:v>
      </x:c>
      <x:c r="E23919" s="52" t="str">
        <x:v>111</x:v>
      </x:c>
      <x:c r="F23919" s="45" t="str">
        <x:v>174-ELE01</x:v>
      </x:c>
      <x:c r="H23919" s="9" t="str">
        <x:v>Valley_Dining.480v_Submeter</x:v>
      </x:c>
      <x:c r="I23919" s="49" t="str">
        <x:v>Use</x:v>
      </x:c>
      <x:c r="J23919" s="31" t="str">
        <x:v>15 Minutes</x:v>
      </x:c>
      <x:c r="K23919" s="32" t="str">
        <x:v>10-30-2023 15:15:00</x:v>
      </x:c>
      <x:c r="M23919" s="53" t="str">
        <x:v>8180848.5000000000000000</x:v>
      </x:c>
      <x:c r="N23919" s="33" t="str">
        <x:v/>
      </x:c>
    </x:row>
    <x:row r="23920">
      <x:c r="B23920" s="5" t="str">
        <x:v>9424957064681222000</x:v>
      </x:c>
      <x:c r="C23920" s="44" t="str">
        <x:v>66966464</x:v>
      </x:c>
      <x:c r="D23920" s="46" t="str">
        <x:v>winPM</x:v>
      </x:c>
      <x:c r="E23920" s="52" t="str">
        <x:v>111</x:v>
      </x:c>
      <x:c r="F23920" s="45" t="str">
        <x:v>174-ELE01</x:v>
      </x:c>
      <x:c r="H23920" s="9" t="str">
        <x:v>Valley_Dining.480v_Submeter</x:v>
      </x:c>
      <x:c r="I23920" s="49" t="str">
        <x:v>Use</x:v>
      </x:c>
      <x:c r="J23920" s="31" t="str">
        <x:v>15 Minutes</x:v>
      </x:c>
      <x:c r="K23920" s="32" t="str">
        <x:v>10-30-2023 15:30:00</x:v>
      </x:c>
      <x:c r="M23920" s="53" t="str">
        <x:v>8180880.5000000000000000</x:v>
      </x:c>
      <x:c r="N23920" s="33" t="str">
        <x:v/>
      </x:c>
    </x:row>
    <x:row r="23921">
      <x:c r="B23921" s="5" t="str">
        <x:v>2417720187361034034</x:v>
      </x:c>
      <x:c r="C23921" s="44" t="str">
        <x:v>66966465</x:v>
      </x:c>
      <x:c r="D23921" s="46" t="str">
        <x:v>winPM</x:v>
      </x:c>
      <x:c r="E23921" s="52" t="str">
        <x:v>111</x:v>
      </x:c>
      <x:c r="F23921" s="45" t="str">
        <x:v>174-ELE01</x:v>
      </x:c>
      <x:c r="H23921" s="9" t="str">
        <x:v>Valley_Dining.480v_Submeter</x:v>
      </x:c>
      <x:c r="I23921" s="49" t="str">
        <x:v>Use</x:v>
      </x:c>
      <x:c r="J23921" s="31" t="str">
        <x:v>15 Minutes</x:v>
      </x:c>
      <x:c r="K23921" s="32" t="str">
        <x:v>10-30-2023 15:45:00</x:v>
      </x:c>
      <x:c r="M23921" s="53" t="str">
        <x:v>8180912.0000000000000000</x:v>
      </x:c>
      <x:c r="N23921" s="33" t="str">
        <x:v/>
      </x:c>
    </x:row>
    <x:row r="23922">
      <x:c r="B23922" s="5" t="str">
        <x:v>478189165813035603</x:v>
      </x:c>
      <x:c r="C23922" s="44" t="str">
        <x:v>66966466</x:v>
      </x:c>
      <x:c r="D23922" s="46" t="str">
        <x:v>winPM</x:v>
      </x:c>
      <x:c r="E23922" s="52" t="str">
        <x:v>111</x:v>
      </x:c>
      <x:c r="F23922" s="45" t="str">
        <x:v>174-ELE01</x:v>
      </x:c>
      <x:c r="H23922" s="9" t="str">
        <x:v>Valley_Dining.480v_Submeter</x:v>
      </x:c>
      <x:c r="I23922" s="49" t="str">
        <x:v>Use</x:v>
      </x:c>
      <x:c r="J23922" s="31" t="str">
        <x:v>15 Minutes</x:v>
      </x:c>
      <x:c r="K23922" s="32" t="str">
        <x:v>10-30-2023 16:00:00</x:v>
      </x:c>
      <x:c r="M23922" s="53" t="str">
        <x:v>8180943.0000000000000000</x:v>
      </x:c>
      <x:c r="N23922" s="33" t="str">
        <x:v/>
      </x:c>
    </x:row>
    <x:row r="23923">
      <x:c r="B23923" s="5" t="str">
        <x:v>4965563760295704593</x:v>
      </x:c>
      <x:c r="C23923" s="44" t="str">
        <x:v>66966467</x:v>
      </x:c>
      <x:c r="D23923" s="46" t="str">
        <x:v>winPM</x:v>
      </x:c>
      <x:c r="E23923" s="52" t="str">
        <x:v>111</x:v>
      </x:c>
      <x:c r="F23923" s="45" t="str">
        <x:v>174-ELE01</x:v>
      </x:c>
      <x:c r="H23923" s="9" t="str">
        <x:v>Valley_Dining.480v_Submeter</x:v>
      </x:c>
      <x:c r="I23923" s="49" t="str">
        <x:v>Use</x:v>
      </x:c>
      <x:c r="J23923" s="31" t="str">
        <x:v>15 Minutes</x:v>
      </x:c>
      <x:c r="K23923" s="32" t="str">
        <x:v>10-30-2023 16:15:00</x:v>
      </x:c>
      <x:c r="M23923" s="53" t="str">
        <x:v>8180972.5000000000000000</x:v>
      </x:c>
      <x:c r="N23923" s="33" t="str">
        <x:v/>
      </x:c>
    </x:row>
    <x:row r="23924">
      <x:c r="B23924" s="5" t="str">
        <x:v>6752641229926039783</x:v>
      </x:c>
      <x:c r="C23924" s="44" t="str">
        <x:v>66966468</x:v>
      </x:c>
      <x:c r="D23924" s="46" t="str">
        <x:v>winPM</x:v>
      </x:c>
      <x:c r="E23924" s="52" t="str">
        <x:v>111</x:v>
      </x:c>
      <x:c r="F23924" s="45" t="str">
        <x:v>174-ELE01</x:v>
      </x:c>
      <x:c r="H23924" s="9" t="str">
        <x:v>Valley_Dining.480v_Submeter</x:v>
      </x:c>
      <x:c r="I23924" s="49" t="str">
        <x:v>Use</x:v>
      </x:c>
      <x:c r="J23924" s="31" t="str">
        <x:v>15 Minutes</x:v>
      </x:c>
      <x:c r="K23924" s="32" t="str">
        <x:v>10-30-2023 16:30:00</x:v>
      </x:c>
      <x:c r="M23924" s="53" t="str">
        <x:v>8181003.5000000000000000</x:v>
      </x:c>
      <x:c r="N23924" s="33" t="str">
        <x:v/>
      </x:c>
    </x:row>
    <x:row r="23925">
      <x:c r="B23925" s="5" t="str">
        <x:v>4218664014149397187</x:v>
      </x:c>
      <x:c r="C23925" s="44" t="str">
        <x:v>66966469</x:v>
      </x:c>
      <x:c r="D23925" s="46" t="str">
        <x:v>winPM</x:v>
      </x:c>
      <x:c r="E23925" s="52" t="str">
        <x:v>111</x:v>
      </x:c>
      <x:c r="F23925" s="45" t="str">
        <x:v>174-ELE01</x:v>
      </x:c>
      <x:c r="H23925" s="9" t="str">
        <x:v>Valley_Dining.480v_Submeter</x:v>
      </x:c>
      <x:c r="I23925" s="49" t="str">
        <x:v>Use</x:v>
      </x:c>
      <x:c r="J23925" s="31" t="str">
        <x:v>15 Minutes</x:v>
      </x:c>
      <x:c r="K23925" s="32" t="str">
        <x:v>10-30-2023 16:45:00</x:v>
      </x:c>
      <x:c r="M23925" s="53" t="str">
        <x:v>8181035.5000000000000000</x:v>
      </x:c>
      <x:c r="N23925" s="33" t="str">
        <x:v/>
      </x:c>
    </x:row>
    <x:row r="23926">
      <x:c r="B23926" s="5" t="str">
        <x:v>11754245116013834086</x:v>
      </x:c>
      <x:c r="C23926" s="44" t="str">
        <x:v>66970746</x:v>
      </x:c>
      <x:c r="D23926" s="46" t="str">
        <x:v>winPM</x:v>
      </x:c>
      <x:c r="E23926" s="52" t="str">
        <x:v>111</x:v>
      </x:c>
      <x:c r="F23926" s="45" t="str">
        <x:v>174-ELE01</x:v>
      </x:c>
      <x:c r="H23926" s="9" t="str">
        <x:v>Valley_Dining.480v_Submeter</x:v>
      </x:c>
      <x:c r="I23926" s="49" t="str">
        <x:v>Use</x:v>
      </x:c>
      <x:c r="J23926" s="31" t="str">
        <x:v>15 Minutes</x:v>
      </x:c>
      <x:c r="K23926" s="32" t="str">
        <x:v>10-31-2023 01:00:00</x:v>
      </x:c>
      <x:c r="M23926" s="53" t="str">
        <x:v>8182202.0000000000000000</x:v>
      </x:c>
      <x:c r="N23926" s="33" t="str">
        <x:v/>
      </x:c>
    </x:row>
    <x:row r="23927">
      <x:c r="B23927" s="5" t="str">
        <x:v>14395010784505836606</x:v>
      </x:c>
      <x:c r="C23927" s="44" t="str">
        <x:v>66970747</x:v>
      </x:c>
      <x:c r="D23927" s="46" t="str">
        <x:v>winPM</x:v>
      </x:c>
      <x:c r="E23927" s="52" t="str">
        <x:v>111</x:v>
      </x:c>
      <x:c r="F23927" s="45" t="str">
        <x:v>174-ELE01</x:v>
      </x:c>
      <x:c r="H23927" s="9" t="str">
        <x:v>Valley_Dining.480v_Submeter</x:v>
      </x:c>
      <x:c r="I23927" s="49" t="str">
        <x:v>Use</x:v>
      </x:c>
      <x:c r="J23927" s="31" t="str">
        <x:v>15 Minutes</x:v>
      </x:c>
      <x:c r="K23927" s="32" t="str">
        <x:v>10-31-2023 01:15:00</x:v>
      </x:c>
      <x:c r="M23927" s="53" t="str">
        <x:v>8182230.0000000000000000</x:v>
      </x:c>
      <x:c r="N23927" s="33" t="str">
        <x:v/>
      </x:c>
    </x:row>
    <x:row r="23928">
      <x:c r="B23928" s="5" t="str">
        <x:v>9009036593339603008</x:v>
      </x:c>
      <x:c r="C23928" s="44" t="str">
        <x:v>66970748</x:v>
      </x:c>
      <x:c r="D23928" s="46" t="str">
        <x:v>winPM</x:v>
      </x:c>
      <x:c r="E23928" s="52" t="str">
        <x:v>111</x:v>
      </x:c>
      <x:c r="F23928" s="45" t="str">
        <x:v>174-ELE01</x:v>
      </x:c>
      <x:c r="H23928" s="9" t="str">
        <x:v>Valley_Dining.480v_Submeter</x:v>
      </x:c>
      <x:c r="I23928" s="49" t="str">
        <x:v>Use</x:v>
      </x:c>
      <x:c r="J23928" s="31" t="str">
        <x:v>15 Minutes</x:v>
      </x:c>
      <x:c r="K23928" s="32" t="str">
        <x:v>10-31-2023 01:30:00</x:v>
      </x:c>
      <x:c r="M23928" s="53" t="str">
        <x:v>8182257.5000000000000000</x:v>
      </x:c>
      <x:c r="N23928" s="33" t="str">
        <x:v/>
      </x:c>
    </x:row>
    <x:row r="23929">
      <x:c r="B23929" s="5" t="str">
        <x:v>11649802261831605528</x:v>
      </x:c>
      <x:c r="C23929" s="44" t="str">
        <x:v>66970749</x:v>
      </x:c>
      <x:c r="D23929" s="46" t="str">
        <x:v>winPM</x:v>
      </x:c>
      <x:c r="E23929" s="52" t="str">
        <x:v>111</x:v>
      </x:c>
      <x:c r="F23929" s="45" t="str">
        <x:v>174-ELE01</x:v>
      </x:c>
      <x:c r="H23929" s="9" t="str">
        <x:v>Valley_Dining.480v_Submeter</x:v>
      </x:c>
      <x:c r="I23929" s="49" t="str">
        <x:v>Use</x:v>
      </x:c>
      <x:c r="J23929" s="31" t="str">
        <x:v>15 Minutes</x:v>
      </x:c>
      <x:c r="K23929" s="32" t="str">
        <x:v>10-31-2023 01:45:00</x:v>
      </x:c>
      <x:c r="M23929" s="53" t="str">
        <x:v>8182285.5000000000000000</x:v>
      </x:c>
      <x:c r="N23929" s="33" t="str">
        <x:v/>
      </x:c>
    </x:row>
    <x:row r="23930">
      <x:c r="B23930" s="5" t="str">
        <x:v>4578646680524532838</x:v>
      </x:c>
      <x:c r="C23930" s="44" t="str">
        <x:v>66970750</x:v>
      </x:c>
      <x:c r="D23930" s="46" t="str">
        <x:v>winPM</x:v>
      </x:c>
      <x:c r="E23930" s="52" t="str">
        <x:v>111</x:v>
      </x:c>
      <x:c r="F23930" s="45" t="str">
        <x:v>174-ELE01</x:v>
      </x:c>
      <x:c r="H23930" s="9" t="str">
        <x:v>Valley_Dining.480v_Submeter</x:v>
      </x:c>
      <x:c r="I23930" s="49" t="str">
        <x:v>Use</x:v>
      </x:c>
      <x:c r="J23930" s="31" t="str">
        <x:v>15 Minutes</x:v>
      </x:c>
      <x:c r="K23930" s="32" t="str">
        <x:v>10-31-2023 02:00:00</x:v>
      </x:c>
      <x:c r="M23930" s="53" t="str">
        <x:v>8182313.5000000000000000</x:v>
      </x:c>
      <x:c r="N23930" s="33" t="str">
        <x:v/>
      </x:c>
    </x:row>
    <x:row r="23931">
      <x:c r="B23931" s="5" t="str">
        <x:v>12008804017746322138</x:v>
      </x:c>
      <x:c r="C23931" s="44" t="str">
        <x:v>66970751</x:v>
      </x:c>
      <x:c r="D23931" s="46" t="str">
        <x:v>winPM</x:v>
      </x:c>
      <x:c r="E23931" s="52" t="str">
        <x:v>111</x:v>
      </x:c>
      <x:c r="F23931" s="45" t="str">
        <x:v>174-ELE01</x:v>
      </x:c>
      <x:c r="H23931" s="9" t="str">
        <x:v>Valley_Dining.480v_Submeter</x:v>
      </x:c>
      <x:c r="I23931" s="49" t="str">
        <x:v>Use</x:v>
      </x:c>
      <x:c r="J23931" s="31" t="str">
        <x:v>15 Minutes</x:v>
      </x:c>
      <x:c r="K23931" s="32" t="str">
        <x:v>10-31-2023 02:15:00</x:v>
      </x:c>
      <x:c r="M23931" s="53" t="str">
        <x:v>8182342.0000000000000000</x:v>
      </x:c>
      <x:c r="N23931" s="33" t="str">
        <x:v/>
      </x:c>
    </x:row>
    <x:row r="23932">
      <x:c r="B23932" s="5" t="str">
        <x:v>17849265125398641181</x:v>
      </x:c>
      <x:c r="C23932" s="44" t="str">
        <x:v>66970752</x:v>
      </x:c>
      <x:c r="D23932" s="46" t="str">
        <x:v>winPM</x:v>
      </x:c>
      <x:c r="E23932" s="52" t="str">
        <x:v>111</x:v>
      </x:c>
      <x:c r="F23932" s="45" t="str">
        <x:v>174-ELE01</x:v>
      </x:c>
      <x:c r="H23932" s="9" t="str">
        <x:v>Valley_Dining.480v_Submeter</x:v>
      </x:c>
      <x:c r="I23932" s="49" t="str">
        <x:v>Use</x:v>
      </x:c>
      <x:c r="J23932" s="31" t="str">
        <x:v>15 Minutes</x:v>
      </x:c>
      <x:c r="K23932" s="32" t="str">
        <x:v>10-31-2023 02:30:00</x:v>
      </x:c>
      <x:c r="M23932" s="53" t="str">
        <x:v>8182370.0000000000000000</x:v>
      </x:c>
      <x:c r="N23932" s="33" t="str">
        <x:v/>
      </x:c>
    </x:row>
    <x:row r="23933">
      <x:c r="B23933" s="5" t="str">
        <x:v>10734986866441651215</x:v>
      </x:c>
      <x:c r="C23933" s="44" t="str">
        <x:v>66970753</x:v>
      </x:c>
      <x:c r="D23933" s="46" t="str">
        <x:v>winPM</x:v>
      </x:c>
      <x:c r="E23933" s="52" t="str">
        <x:v>111</x:v>
      </x:c>
      <x:c r="F23933" s="45" t="str">
        <x:v>174-ELE01</x:v>
      </x:c>
      <x:c r="H23933" s="9" t="str">
        <x:v>Valley_Dining.480v_Submeter</x:v>
      </x:c>
      <x:c r="I23933" s="49" t="str">
        <x:v>Use</x:v>
      </x:c>
      <x:c r="J23933" s="31" t="str">
        <x:v>15 Minutes</x:v>
      </x:c>
      <x:c r="K23933" s="32" t="str">
        <x:v>10-31-2023 02:45:00</x:v>
      </x:c>
      <x:c r="M23933" s="53" t="str">
        <x:v>8182397.0000000000000000</x:v>
      </x:c>
      <x:c r="N23933" s="33" t="str">
        <x:v/>
      </x:c>
    </x:row>
    <x:row r="23934">
      <x:c r="B23934" s="5" t="str">
        <x:v>6554156324879632220</x:v>
      </x:c>
      <x:c r="C23934" s="44" t="str">
        <x:v>66970754</x:v>
      </x:c>
      <x:c r="D23934" s="46" t="str">
        <x:v>winPM</x:v>
      </x:c>
      <x:c r="E23934" s="52" t="str">
        <x:v>111</x:v>
      </x:c>
      <x:c r="F23934" s="45" t="str">
        <x:v>174-ELE01</x:v>
      </x:c>
      <x:c r="H23934" s="9" t="str">
        <x:v>Valley_Dining.480v_Submeter</x:v>
      </x:c>
      <x:c r="I23934" s="49" t="str">
        <x:v>Use</x:v>
      </x:c>
      <x:c r="J23934" s="31" t="str">
        <x:v>15 Minutes</x:v>
      </x:c>
      <x:c r="K23934" s="32" t="str">
        <x:v>10-31-2023 03:00:00</x:v>
      </x:c>
      <x:c r="M23934" s="53" t="str">
        <x:v>8182424.5000000000000000</x:v>
      </x:c>
      <x:c r="N23934" s="33" t="str">
        <x:v/>
      </x:c>
    </x:row>
    <x:row r="23935">
      <x:c r="B23935" s="5" t="str">
        <x:v>5876921696011408115</x:v>
      </x:c>
      <x:c r="C23935" s="44" t="str">
        <x:v>66970755</x:v>
      </x:c>
      <x:c r="D23935" s="46" t="str">
        <x:v>winPM</x:v>
      </x:c>
      <x:c r="E23935" s="52" t="str">
        <x:v>111</x:v>
      </x:c>
      <x:c r="F23935" s="45" t="str">
        <x:v>174-ELE01</x:v>
      </x:c>
      <x:c r="H23935" s="9" t="str">
        <x:v>Valley_Dining.480v_Submeter</x:v>
      </x:c>
      <x:c r="I23935" s="49" t="str">
        <x:v>Use</x:v>
      </x:c>
      <x:c r="J23935" s="31" t="str">
        <x:v>15 Minutes</x:v>
      </x:c>
      <x:c r="K23935" s="32" t="str">
        <x:v>10-31-2023 03:15:00</x:v>
      </x:c>
      <x:c r="M23935" s="53" t="str">
        <x:v>8182451.5000000000000000</x:v>
      </x:c>
      <x:c r="N23935" s="33" t="str">
        <x:v/>
      </x:c>
    </x:row>
    <x:row r="23936">
      <x:c r="B23936" s="5" t="str">
        <x:v>3433730247584294827</x:v>
      </x:c>
      <x:c r="C23936" s="44" t="str">
        <x:v>66970756</x:v>
      </x:c>
      <x:c r="D23936" s="46" t="str">
        <x:v>winPM</x:v>
      </x:c>
      <x:c r="E23936" s="52" t="str">
        <x:v>111</x:v>
      </x:c>
      <x:c r="F23936" s="45" t="str">
        <x:v>174-ELE01</x:v>
      </x:c>
      <x:c r="H23936" s="9" t="str">
        <x:v>Valley_Dining.480v_Submeter</x:v>
      </x:c>
      <x:c r="I23936" s="49" t="str">
        <x:v>Use</x:v>
      </x:c>
      <x:c r="J23936" s="31" t="str">
        <x:v>15 Minutes</x:v>
      </x:c>
      <x:c r="K23936" s="32" t="str">
        <x:v>10-31-2023 03:30:00</x:v>
      </x:c>
      <x:c r="M23936" s="53" t="str">
        <x:v>8182478.0000000000000000</x:v>
      </x:c>
      <x:c r="N23936" s="33" t="str">
        <x:v/>
      </x:c>
    </x:row>
    <x:row r="23937">
      <x:c r="B23937" s="5" t="str">
        <x:v>10469196990782730033</x:v>
      </x:c>
      <x:c r="C23937" s="44" t="str">
        <x:v>66970757</x:v>
      </x:c>
      <x:c r="D23937" s="46" t="str">
        <x:v>winPM</x:v>
      </x:c>
      <x:c r="E23937" s="52" t="str">
        <x:v>111</x:v>
      </x:c>
      <x:c r="F23937" s="45" t="str">
        <x:v>174-ELE01</x:v>
      </x:c>
      <x:c r="H23937" s="9" t="str">
        <x:v>Valley_Dining.480v_Submeter</x:v>
      </x:c>
      <x:c r="I23937" s="49" t="str">
        <x:v>Use</x:v>
      </x:c>
      <x:c r="J23937" s="31" t="str">
        <x:v>15 Minutes</x:v>
      </x:c>
      <x:c r="K23937" s="32" t="str">
        <x:v>10-31-2023 03:45:00</x:v>
      </x:c>
      <x:c r="M23937" s="53" t="str">
        <x:v>8182504.5000000000000000</x:v>
      </x:c>
      <x:c r="N23937" s="33" t="str">
        <x:v/>
      </x:c>
    </x:row>
    <x:row r="23938">
      <x:c r="B23938" s="5" t="str">
        <x:v>47056448523611882</x:v>
      </x:c>
      <x:c r="C23938" s="44" t="str">
        <x:v>66970758</x:v>
      </x:c>
      <x:c r="D23938" s="46" t="str">
        <x:v>winPM</x:v>
      </x:c>
      <x:c r="E23938" s="52" t="str">
        <x:v>111</x:v>
      </x:c>
      <x:c r="F23938" s="45" t="str">
        <x:v>174-ELE01</x:v>
      </x:c>
      <x:c r="H23938" s="9" t="str">
        <x:v>Valley_Dining.480v_Submeter</x:v>
      </x:c>
      <x:c r="I23938" s="49" t="str">
        <x:v>Use</x:v>
      </x:c>
      <x:c r="J23938" s="31" t="str">
        <x:v>15 Minutes</x:v>
      </x:c>
      <x:c r="K23938" s="32" t="str">
        <x:v>10-31-2023 04:00:00</x:v>
      </x:c>
      <x:c r="M23938" s="53" t="str">
        <x:v>8182532.0000000000000000</x:v>
      </x:c>
      <x:c r="N23938" s="33" t="str">
        <x:v/>
      </x:c>
    </x:row>
    <x:row r="23939">
      <x:c r="B23939" s="5" t="str">
        <x:v>6590130594546386752</x:v>
      </x:c>
      <x:c r="C23939" s="44" t="str">
        <x:v>66970759</x:v>
      </x:c>
      <x:c r="D23939" s="46" t="str">
        <x:v>winPM</x:v>
      </x:c>
      <x:c r="E23939" s="52" t="str">
        <x:v>111</x:v>
      </x:c>
      <x:c r="F23939" s="45" t="str">
        <x:v>174-ELE01</x:v>
      </x:c>
      <x:c r="H23939" s="9" t="str">
        <x:v>Valley_Dining.480v_Submeter</x:v>
      </x:c>
      <x:c r="I23939" s="49" t="str">
        <x:v>Use</x:v>
      </x:c>
      <x:c r="J23939" s="31" t="str">
        <x:v>15 Minutes</x:v>
      </x:c>
      <x:c r="K23939" s="32" t="str">
        <x:v>10-31-2023 04:15:00</x:v>
      </x:c>
      <x:c r="M23939" s="53" t="str">
        <x:v>8182558.5000000000000000</x:v>
      </x:c>
      <x:c r="N23939" s="33" t="str">
        <x:v/>
      </x:c>
    </x:row>
    <x:row r="23940">
      <x:c r="B23940" s="5" t="str">
        <x:v>1432874696363638695</x:v>
      </x:c>
      <x:c r="C23940" s="44" t="str">
        <x:v>66970760</x:v>
      </x:c>
      <x:c r="D23940" s="46" t="str">
        <x:v>winPM</x:v>
      </x:c>
      <x:c r="E23940" s="52" t="str">
        <x:v>111</x:v>
      </x:c>
      <x:c r="F23940" s="45" t="str">
        <x:v>174-ELE01</x:v>
      </x:c>
      <x:c r="H23940" s="9" t="str">
        <x:v>Valley_Dining.480v_Submeter</x:v>
      </x:c>
      <x:c r="I23940" s="49" t="str">
        <x:v>Use</x:v>
      </x:c>
      <x:c r="J23940" s="31" t="str">
        <x:v>15 Minutes</x:v>
      </x:c>
      <x:c r="K23940" s="32" t="str">
        <x:v>10-31-2023 04:30:00</x:v>
      </x:c>
      <x:c r="M23940" s="53" t="str">
        <x:v>8182585.5000000000000000</x:v>
      </x:c>
      <x:c r="N23940" s="33" t="str">
        <x:v/>
      </x:c>
    </x:row>
    <x:row r="23941">
      <x:c r="B23941" s="5" t="str">
        <x:v>13257733108291860681</x:v>
      </x:c>
      <x:c r="C23941" s="44" t="str">
        <x:v>66970761</x:v>
      </x:c>
      <x:c r="D23941" s="46" t="str">
        <x:v>winPM</x:v>
      </x:c>
      <x:c r="E23941" s="52" t="str">
        <x:v>111</x:v>
      </x:c>
      <x:c r="F23941" s="45" t="str">
        <x:v>174-ELE01</x:v>
      </x:c>
      <x:c r="H23941" s="9" t="str">
        <x:v>Valley_Dining.480v_Submeter</x:v>
      </x:c>
      <x:c r="I23941" s="49" t="str">
        <x:v>Use</x:v>
      </x:c>
      <x:c r="J23941" s="31" t="str">
        <x:v>15 Minutes</x:v>
      </x:c>
      <x:c r="K23941" s="32" t="str">
        <x:v>10-31-2023 04:45:00</x:v>
      </x:c>
      <x:c r="M23941" s="53" t="str">
        <x:v>8182612.5000000000000000</x:v>
      </x:c>
      <x:c r="N23941" s="33" t="str">
        <x:v/>
      </x:c>
    </x:row>
    <x:row r="23942">
      <x:c r="B23942" s="5" t="str">
        <x:v>4538697698814086516</x:v>
      </x:c>
      <x:c r="C23942" s="44" t="str">
        <x:v>66974863</x:v>
      </x:c>
      <x:c r="D23942" s="46" t="str">
        <x:v>winPM</x:v>
      </x:c>
      <x:c r="E23942" s="52" t="str">
        <x:v>111</x:v>
      </x:c>
      <x:c r="F23942" s="45" t="str">
        <x:v>174-ELE01</x:v>
      </x:c>
      <x:c r="H23942" s="9" t="str">
        <x:v>Valley_Dining.480v_Submeter</x:v>
      </x:c>
      <x:c r="I23942" s="49" t="str">
        <x:v>Use</x:v>
      </x:c>
      <x:c r="J23942" s="31" t="str">
        <x:v>15 Minutes</x:v>
      </x:c>
      <x:c r="K23942" s="32" t="str">
        <x:v>10-31-2023 13:15:00</x:v>
      </x:c>
      <x:c r="M23942" s="53" t="str">
        <x:v>8183603.5000000000000000</x:v>
      </x:c>
      <x:c r="N23942" s="33" t="str">
        <x:v/>
      </x:c>
    </x:row>
    <x:row r="23943">
      <x:c r="B23943" s="5" t="str">
        <x:v>1886415624837533818</x:v>
      </x:c>
      <x:c r="C23943" s="44" t="str">
        <x:v>66974864</x:v>
      </x:c>
      <x:c r="D23943" s="46" t="str">
        <x:v>winPM</x:v>
      </x:c>
      <x:c r="E23943" s="52" t="str">
        <x:v>111</x:v>
      </x:c>
      <x:c r="F23943" s="45" t="str">
        <x:v>174-ELE01</x:v>
      </x:c>
      <x:c r="H23943" s="9" t="str">
        <x:v>Valley_Dining.480v_Submeter</x:v>
      </x:c>
      <x:c r="I23943" s="49" t="str">
        <x:v>Use</x:v>
      </x:c>
      <x:c r="J23943" s="31" t="str">
        <x:v>15 Minutes</x:v>
      </x:c>
      <x:c r="K23943" s="32" t="str">
        <x:v>10-31-2023 13:30:00</x:v>
      </x:c>
      <x:c r="M23943" s="53" t="str">
        <x:v>8183634.5000000000000000</x:v>
      </x:c>
      <x:c r="N23943" s="33" t="str">
        <x:v/>
      </x:c>
    </x:row>
    <x:row r="23944">
      <x:c r="B23944" s="5" t="str">
        <x:v>7459830375150904627</x:v>
      </x:c>
      <x:c r="C23944" s="44" t="str">
        <x:v>66974865</x:v>
      </x:c>
      <x:c r="D23944" s="46" t="str">
        <x:v>winPM</x:v>
      </x:c>
      <x:c r="E23944" s="52" t="str">
        <x:v>111</x:v>
      </x:c>
      <x:c r="F23944" s="45" t="str">
        <x:v>174-ELE01</x:v>
      </x:c>
      <x:c r="H23944" s="9" t="str">
        <x:v>Valley_Dining.480v_Submeter</x:v>
      </x:c>
      <x:c r="I23944" s="49" t="str">
        <x:v>Use</x:v>
      </x:c>
      <x:c r="J23944" s="31" t="str">
        <x:v>15 Minutes</x:v>
      </x:c>
      <x:c r="K23944" s="32" t="str">
        <x:v>10-31-2023 13:45:00</x:v>
      </x:c>
      <x:c r="M23944" s="53" t="str">
        <x:v>8183668.0000000000000000</x:v>
      </x:c>
      <x:c r="N23944" s="33" t="str">
        <x:v/>
      </x:c>
    </x:row>
    <x:row r="23945">
      <x:c r="B23945" s="5" t="str">
        <x:v>6002558289860814511</x:v>
      </x:c>
      <x:c r="C23945" s="44" t="str">
        <x:v>66974866</x:v>
      </x:c>
      <x:c r="D23945" s="46" t="str">
        <x:v>winPM</x:v>
      </x:c>
      <x:c r="E23945" s="52" t="str">
        <x:v>111</x:v>
      </x:c>
      <x:c r="F23945" s="45" t="str">
        <x:v>174-ELE01</x:v>
      </x:c>
      <x:c r="H23945" s="9" t="str">
        <x:v>Valley_Dining.480v_Submeter</x:v>
      </x:c>
      <x:c r="I23945" s="49" t="str">
        <x:v>Use</x:v>
      </x:c>
      <x:c r="J23945" s="31" t="str">
        <x:v>15 Minutes</x:v>
      </x:c>
      <x:c r="K23945" s="32" t="str">
        <x:v>10-31-2023 14:00:00</x:v>
      </x:c>
      <x:c r="M23945" s="53" t="str">
        <x:v>8183705.5000000000000000</x:v>
      </x:c>
      <x:c r="N23945" s="33" t="str">
        <x:v/>
      </x:c>
    </x:row>
    <x:row r="23946">
      <x:c r="B23946" s="5" t="str">
        <x:v>12838273785994306065</x:v>
      </x:c>
      <x:c r="C23946" s="44" t="str">
        <x:v>66974867</x:v>
      </x:c>
      <x:c r="D23946" s="46" t="str">
        <x:v>winPM</x:v>
      </x:c>
      <x:c r="E23946" s="52" t="str">
        <x:v>111</x:v>
      </x:c>
      <x:c r="F23946" s="45" t="str">
        <x:v>174-ELE01</x:v>
      </x:c>
      <x:c r="H23946" s="9" t="str">
        <x:v>Valley_Dining.480v_Submeter</x:v>
      </x:c>
      <x:c r="I23946" s="49" t="str">
        <x:v>Use</x:v>
      </x:c>
      <x:c r="J23946" s="31" t="str">
        <x:v>15 Minutes</x:v>
      </x:c>
      <x:c r="K23946" s="32" t="str">
        <x:v>10-31-2023 14:15:00</x:v>
      </x:c>
      <x:c r="M23946" s="53" t="str">
        <x:v>8183743.0000000000000000</x:v>
      </x:c>
      <x:c r="N23946" s="33" t="str">
        <x:v/>
      </x:c>
    </x:row>
    <x:row r="23947">
      <x:c r="B23947" s="5" t="str">
        <x:v>2955549276209002371</x:v>
      </x:c>
      <x:c r="C23947" s="44" t="str">
        <x:v>66974868</x:v>
      </x:c>
      <x:c r="D23947" s="46" t="str">
        <x:v>winPM</x:v>
      </x:c>
      <x:c r="E23947" s="52" t="str">
        <x:v>111</x:v>
      </x:c>
      <x:c r="F23947" s="45" t="str">
        <x:v>174-ELE01</x:v>
      </x:c>
      <x:c r="H23947" s="9" t="str">
        <x:v>Valley_Dining.480v_Submeter</x:v>
      </x:c>
      <x:c r="I23947" s="49" t="str">
        <x:v>Use</x:v>
      </x:c>
      <x:c r="J23947" s="31" t="str">
        <x:v>15 Minutes</x:v>
      </x:c>
      <x:c r="K23947" s="32" t="str">
        <x:v>10-31-2023 14:30:00</x:v>
      </x:c>
      <x:c r="M23947" s="53" t="str">
        <x:v>8183781.0000000000000000</x:v>
      </x:c>
      <x:c r="N23947" s="33" t="str">
        <x:v/>
      </x:c>
    </x:row>
    <x:row r="23948">
      <x:c r="B23948" s="5" t="str">
        <x:v>14384922811680614000</x:v>
      </x:c>
      <x:c r="C23948" s="44" t="str">
        <x:v>66974869</x:v>
      </x:c>
      <x:c r="D23948" s="46" t="str">
        <x:v>winPM</x:v>
      </x:c>
      <x:c r="E23948" s="52" t="str">
        <x:v>111</x:v>
      </x:c>
      <x:c r="F23948" s="45" t="str">
        <x:v>174-ELE01</x:v>
      </x:c>
      <x:c r="H23948" s="9" t="str">
        <x:v>Valley_Dining.480v_Submeter</x:v>
      </x:c>
      <x:c r="I23948" s="49" t="str">
        <x:v>Use</x:v>
      </x:c>
      <x:c r="J23948" s="31" t="str">
        <x:v>15 Minutes</x:v>
      </x:c>
      <x:c r="K23948" s="32" t="str">
        <x:v>10-31-2023 14:45:00</x:v>
      </x:c>
      <x:c r="M23948" s="53" t="str">
        <x:v>8183819.0000000000000000</x:v>
      </x:c>
      <x:c r="N23948" s="33" t="str">
        <x:v/>
      </x:c>
    </x:row>
    <x:row r="23949">
      <x:c r="B23949" s="5" t="str">
        <x:v>15981976719558575714</x:v>
      </x:c>
      <x:c r="C23949" s="44" t="str">
        <x:v>66974870</x:v>
      </x:c>
      <x:c r="D23949" s="46" t="str">
        <x:v>winPM</x:v>
      </x:c>
      <x:c r="E23949" s="52" t="str">
        <x:v>111</x:v>
      </x:c>
      <x:c r="F23949" s="45" t="str">
        <x:v>174-ELE01</x:v>
      </x:c>
      <x:c r="H23949" s="9" t="str">
        <x:v>Valley_Dining.480v_Submeter</x:v>
      </x:c>
      <x:c r="I23949" s="49" t="str">
        <x:v>Use</x:v>
      </x:c>
      <x:c r="J23949" s="31" t="str">
        <x:v>15 Minutes</x:v>
      </x:c>
      <x:c r="K23949" s="32" t="str">
        <x:v>10-31-2023 15:00:00</x:v>
      </x:c>
      <x:c r="M23949" s="53" t="str">
        <x:v>8183857.0000000000000000</x:v>
      </x:c>
      <x:c r="N23949" s="33" t="str">
        <x:v/>
      </x:c>
    </x:row>
    <x:row r="23950">
      <x:c r="B23950" s="5" t="str">
        <x:v>1428165399243395342</x:v>
      </x:c>
      <x:c r="C23950" s="44" t="str">
        <x:v>66974871</x:v>
      </x:c>
      <x:c r="D23950" s="46" t="str">
        <x:v>winPM</x:v>
      </x:c>
      <x:c r="E23950" s="52" t="str">
        <x:v>111</x:v>
      </x:c>
      <x:c r="F23950" s="45" t="str">
        <x:v>174-ELE01</x:v>
      </x:c>
      <x:c r="H23950" s="9" t="str">
        <x:v>Valley_Dining.480v_Submeter</x:v>
      </x:c>
      <x:c r="I23950" s="49" t="str">
        <x:v>Use</x:v>
      </x:c>
      <x:c r="J23950" s="31" t="str">
        <x:v>15 Minutes</x:v>
      </x:c>
      <x:c r="K23950" s="32" t="str">
        <x:v>10-31-2023 15:15:00</x:v>
      </x:c>
      <x:c r="M23950" s="53" t="str">
        <x:v>8183895.5000000000000000</x:v>
      </x:c>
      <x:c r="N23950" s="33" t="str">
        <x:v/>
      </x:c>
    </x:row>
    <x:row r="23951">
      <x:c r="B23951" s="5" t="str">
        <x:v>729533632894311114</x:v>
      </x:c>
      <x:c r="C23951" s="44" t="str">
        <x:v>66974872</x:v>
      </x:c>
      <x:c r="D23951" s="46" t="str">
        <x:v>winPM</x:v>
      </x:c>
      <x:c r="E23951" s="52" t="str">
        <x:v>111</x:v>
      </x:c>
      <x:c r="F23951" s="45" t="str">
        <x:v>174-ELE01</x:v>
      </x:c>
      <x:c r="H23951" s="9" t="str">
        <x:v>Valley_Dining.480v_Submeter</x:v>
      </x:c>
      <x:c r="I23951" s="49" t="str">
        <x:v>Use</x:v>
      </x:c>
      <x:c r="J23951" s="31" t="str">
        <x:v>15 Minutes</x:v>
      </x:c>
      <x:c r="K23951" s="32" t="str">
        <x:v>10-31-2023 15:30:00</x:v>
      </x:c>
      <x:c r="M23951" s="53" t="str">
        <x:v>8183932.5000000000000000</x:v>
      </x:c>
      <x:c r="N23951" s="33" t="str">
        <x:v/>
      </x:c>
    </x:row>
    <x:row r="23952">
      <x:c r="B23952" s="5" t="str">
        <x:v>6093857757658242513</x:v>
      </x:c>
      <x:c r="C23952" s="44" t="str">
        <x:v>66974873</x:v>
      </x:c>
      <x:c r="D23952" s="46" t="str">
        <x:v>winPM</x:v>
      </x:c>
      <x:c r="E23952" s="52" t="str">
        <x:v>111</x:v>
      </x:c>
      <x:c r="F23952" s="45" t="str">
        <x:v>174-ELE01</x:v>
      </x:c>
      <x:c r="H23952" s="9" t="str">
        <x:v>Valley_Dining.480v_Submeter</x:v>
      </x:c>
      <x:c r="I23952" s="49" t="str">
        <x:v>Use</x:v>
      </x:c>
      <x:c r="J23952" s="31" t="str">
        <x:v>15 Minutes</x:v>
      </x:c>
      <x:c r="K23952" s="32" t="str">
        <x:v>10-31-2023 15:45:00</x:v>
      </x:c>
      <x:c r="M23952" s="53" t="str">
        <x:v>8183970.5000000000000000</x:v>
      </x:c>
      <x:c r="N23952" s="33" t="str">
        <x:v/>
      </x:c>
    </x:row>
    <x:row r="23953">
      <x:c r="B23953" s="5" t="str">
        <x:v>11526335361538500259</x:v>
      </x:c>
      <x:c r="C23953" s="44" t="str">
        <x:v>66974874</x:v>
      </x:c>
      <x:c r="D23953" s="46" t="str">
        <x:v>winPM</x:v>
      </x:c>
      <x:c r="E23953" s="52" t="str">
        <x:v>111</x:v>
      </x:c>
      <x:c r="F23953" s="45" t="str">
        <x:v>174-ELE01</x:v>
      </x:c>
      <x:c r="H23953" s="9" t="str">
        <x:v>Valley_Dining.480v_Submeter</x:v>
      </x:c>
      <x:c r="I23953" s="49" t="str">
        <x:v>Use</x:v>
      </x:c>
      <x:c r="J23953" s="31" t="str">
        <x:v>15 Minutes</x:v>
      </x:c>
      <x:c r="K23953" s="32" t="str">
        <x:v>10-31-2023 16:00:00</x:v>
      </x:c>
      <x:c r="M23953" s="53" t="str">
        <x:v>8184007.0000000000000000</x:v>
      </x:c>
      <x:c r="N23953" s="33" t="str">
        <x:v/>
      </x:c>
    </x:row>
    <x:row r="23954">
      <x:c r="B23954" s="5" t="str">
        <x:v>12101267817572644878</x:v>
      </x:c>
      <x:c r="C23954" s="44" t="str">
        <x:v>66974875</x:v>
      </x:c>
      <x:c r="D23954" s="46" t="str">
        <x:v>winPM</x:v>
      </x:c>
      <x:c r="E23954" s="52" t="str">
        <x:v>111</x:v>
      </x:c>
      <x:c r="F23954" s="45" t="str">
        <x:v>174-ELE01</x:v>
      </x:c>
      <x:c r="H23954" s="9" t="str">
        <x:v>Valley_Dining.480v_Submeter</x:v>
      </x:c>
      <x:c r="I23954" s="49" t="str">
        <x:v>Use</x:v>
      </x:c>
      <x:c r="J23954" s="31" t="str">
        <x:v>15 Minutes</x:v>
      </x:c>
      <x:c r="K23954" s="32" t="str">
        <x:v>10-31-2023 16:15:00</x:v>
      </x:c>
      <x:c r="M23954" s="53" t="str">
        <x:v>8184044.5000000000000000</x:v>
      </x:c>
      <x:c r="N23954" s="33" t="str">
        <x:v/>
      </x:c>
    </x:row>
    <x:row r="23955">
      <x:c r="B23955" s="5" t="str">
        <x:v>7007934976517127964</x:v>
      </x:c>
      <x:c r="C23955" s="44" t="str">
        <x:v>66974876</x:v>
      </x:c>
      <x:c r="D23955" s="46" t="str">
        <x:v>winPM</x:v>
      </x:c>
      <x:c r="E23955" s="52" t="str">
        <x:v>111</x:v>
      </x:c>
      <x:c r="F23955" s="45" t="str">
        <x:v>174-ELE01</x:v>
      </x:c>
      <x:c r="H23955" s="9" t="str">
        <x:v>Valley_Dining.480v_Submeter</x:v>
      </x:c>
      <x:c r="I23955" s="49" t="str">
        <x:v>Use</x:v>
      </x:c>
      <x:c r="J23955" s="31" t="str">
        <x:v>15 Minutes</x:v>
      </x:c>
      <x:c r="K23955" s="32" t="str">
        <x:v>10-31-2023 16:30:00</x:v>
      </x:c>
      <x:c r="M23955" s="53" t="str">
        <x:v>8184083.0000000000000000</x:v>
      </x:c>
      <x:c r="N23955" s="33" t="str">
        <x:v/>
      </x:c>
    </x:row>
    <x:row r="23956">
      <x:c r="B23956" s="5" t="str">
        <x:v>1638216399638167058</x:v>
      </x:c>
      <x:c r="C23956" s="44" t="str">
        <x:v>66974877</x:v>
      </x:c>
      <x:c r="D23956" s="46" t="str">
        <x:v>winPM</x:v>
      </x:c>
      <x:c r="E23956" s="52" t="str">
        <x:v>111</x:v>
      </x:c>
      <x:c r="F23956" s="45" t="str">
        <x:v>174-ELE01</x:v>
      </x:c>
      <x:c r="H23956" s="9" t="str">
        <x:v>Valley_Dining.480v_Submeter</x:v>
      </x:c>
      <x:c r="I23956" s="49" t="str">
        <x:v>Use</x:v>
      </x:c>
      <x:c r="J23956" s="31" t="str">
        <x:v>15 Minutes</x:v>
      </x:c>
      <x:c r="K23956" s="32" t="str">
        <x:v>10-31-2023 16:45:00</x:v>
      </x:c>
      <x:c r="M23956" s="53" t="str">
        <x:v>8184120.5000000000000000</x:v>
      </x:c>
      <x:c r="N23956" s="33" t="str">
        <x:v/>
      </x:c>
    </x:row>
    <x:row r="23957">
      <x:c r="B23957" s="5" t="str">
        <x:v>7795943683262430011</x:v>
      </x:c>
      <x:c r="C23957" s="44" t="str">
        <x:v>66974878</x:v>
      </x:c>
      <x:c r="D23957" s="46" t="str">
        <x:v>winPM</x:v>
      </x:c>
      <x:c r="E23957" s="52" t="str">
        <x:v>111</x:v>
      </x:c>
      <x:c r="F23957" s="45" t="str">
        <x:v>174-ELE01</x:v>
      </x:c>
      <x:c r="H23957" s="9" t="str">
        <x:v>Valley_Dining.480v_Submeter</x:v>
      </x:c>
      <x:c r="I23957" s="49" t="str">
        <x:v>Use</x:v>
      </x:c>
      <x:c r="J23957" s="31" t="str">
        <x:v>15 Minutes</x:v>
      </x:c>
      <x:c r="K23957" s="32" t="str">
        <x:v>10-31-2023 17:00:00</x:v>
      </x:c>
      <x:c r="M23957" s="53" t="str">
        <x:v>8184159.5000000000000000</x:v>
      </x:c>
      <x:c r="N23957" s="33" t="str">
        <x:v/>
      </x:c>
    </x:row>
    <x:row r="23958">
      <x:c r="B23958" s="5" t="str">
        <x:v>9487376480032951465</x:v>
      </x:c>
      <x:c r="C23958" s="44" t="str">
        <x:v>66979310</x:v>
      </x:c>
      <x:c r="D23958" s="46" t="str">
        <x:v>winPM</x:v>
      </x:c>
      <x:c r="E23958" s="52" t="str">
        <x:v>111</x:v>
      </x:c>
      <x:c r="F23958" s="45" t="str">
        <x:v>174-ELE01</x:v>
      </x:c>
      <x:c r="H23958" s="9" t="str">
        <x:v>Valley_Dining.480v_Submeter</x:v>
      </x:c>
      <x:c r="I23958" s="49" t="str">
        <x:v>Use</x:v>
      </x:c>
      <x:c r="J23958" s="31" t="str">
        <x:v>15 Minutes</x:v>
      </x:c>
      <x:c r="K23958" s="32" t="str">
        <x:v>11-01-2023 01:00:00</x:v>
      </x:c>
      <x:c r="M23958" s="53" t="str">
        <x:v>8185289.5000000000000000</x:v>
      </x:c>
      <x:c r="N23958" s="33" t="str">
        <x:v/>
      </x:c>
    </x:row>
    <x:row r="23959">
      <x:c r="B23959" s="5" t="str">
        <x:v>6183491115611848460</x:v>
      </x:c>
      <x:c r="C23959" s="44" t="str">
        <x:v>66979311</x:v>
      </x:c>
      <x:c r="D23959" s="46" t="str">
        <x:v>winPM</x:v>
      </x:c>
      <x:c r="E23959" s="52" t="str">
        <x:v>111</x:v>
      </x:c>
      <x:c r="F23959" s="45" t="str">
        <x:v>174-ELE01</x:v>
      </x:c>
      <x:c r="H23959" s="9" t="str">
        <x:v>Valley_Dining.480v_Submeter</x:v>
      </x:c>
      <x:c r="I23959" s="49" t="str">
        <x:v>Use</x:v>
      </x:c>
      <x:c r="J23959" s="31" t="str">
        <x:v>15 Minutes</x:v>
      </x:c>
      <x:c r="K23959" s="32" t="str">
        <x:v>11-01-2023 01:15:00</x:v>
      </x:c>
      <x:c r="M23959" s="53" t="str">
        <x:v>8185317.5000000000000000</x:v>
      </x:c>
      <x:c r="N23959" s="33" t="str">
        <x:v/>
      </x:c>
    </x:row>
    <x:row r="23960">
      <x:c r="B23960" s="5" t="str">
        <x:v>12023952223264167503</x:v>
      </x:c>
      <x:c r="C23960" s="44" t="str">
        <x:v>66979312</x:v>
      </x:c>
      <x:c r="D23960" s="46" t="str">
        <x:v>winPM</x:v>
      </x:c>
      <x:c r="E23960" s="52" t="str">
        <x:v>111</x:v>
      </x:c>
      <x:c r="F23960" s="45" t="str">
        <x:v>174-ELE01</x:v>
      </x:c>
      <x:c r="H23960" s="9" t="str">
        <x:v>Valley_Dining.480v_Submeter</x:v>
      </x:c>
      <x:c r="I23960" s="49" t="str">
        <x:v>Use</x:v>
      </x:c>
      <x:c r="J23960" s="31" t="str">
        <x:v>15 Minutes</x:v>
      </x:c>
      <x:c r="K23960" s="32" t="str">
        <x:v>11-01-2023 01:30:00</x:v>
      </x:c>
      <x:c r="M23960" s="53" t="str">
        <x:v>8185345.5000000000000000</x:v>
      </x:c>
      <x:c r="N23960" s="33" t="str">
        <x:v/>
      </x:c>
    </x:row>
    <x:row r="23961">
      <x:c r="B23961" s="5" t="str">
        <x:v>1007365486776405187</x:v>
      </x:c>
      <x:c r="C23961" s="44" t="str">
        <x:v>66979313</x:v>
      </x:c>
      <x:c r="D23961" s="46" t="str">
        <x:v>winPM</x:v>
      </x:c>
      <x:c r="E23961" s="52" t="str">
        <x:v>111</x:v>
      </x:c>
      <x:c r="F23961" s="45" t="str">
        <x:v>174-ELE01</x:v>
      </x:c>
      <x:c r="H23961" s="9" t="str">
        <x:v>Valley_Dining.480v_Submeter</x:v>
      </x:c>
      <x:c r="I23961" s="49" t="str">
        <x:v>Use</x:v>
      </x:c>
      <x:c r="J23961" s="31" t="str">
        <x:v>15 Minutes</x:v>
      </x:c>
      <x:c r="K23961" s="32" t="str">
        <x:v>11-01-2023 01:45:00</x:v>
      </x:c>
      <x:c r="M23961" s="53" t="str">
        <x:v>8185374.0000000000000000</x:v>
      </x:c>
      <x:c r="N23961" s="33" t="str">
        <x:v/>
      </x:c>
    </x:row>
    <x:row r="23962">
      <x:c r="B23962" s="5" t="str">
        <x:v>1615926613944172972</x:v>
      </x:c>
      <x:c r="C23962" s="44" t="str">
        <x:v>66979314</x:v>
      </x:c>
      <x:c r="D23962" s="46" t="str">
        <x:v>winPM</x:v>
      </x:c>
      <x:c r="E23962" s="52" t="str">
        <x:v>111</x:v>
      </x:c>
      <x:c r="F23962" s="45" t="str">
        <x:v>174-ELE01</x:v>
      </x:c>
      <x:c r="H23962" s="9" t="str">
        <x:v>Valley_Dining.480v_Submeter</x:v>
      </x:c>
      <x:c r="I23962" s="49" t="str">
        <x:v>Use</x:v>
      </x:c>
      <x:c r="J23962" s="31" t="str">
        <x:v>15 Minutes</x:v>
      </x:c>
      <x:c r="K23962" s="32" t="str">
        <x:v>11-01-2023 02:00:00</x:v>
      </x:c>
      <x:c r="M23962" s="53" t="str">
        <x:v>8185402.0000000000000000</x:v>
      </x:c>
      <x:c r="N23962" s="33" t="str">
        <x:v/>
      </x:c>
    </x:row>
    <x:row r="23963">
      <x:c r="B23963" s="5" t="str">
        <x:v>4256692282436175492</x:v>
      </x:c>
      <x:c r="C23963" s="44" t="str">
        <x:v>66979315</x:v>
      </x:c>
      <x:c r="D23963" s="46" t="str">
        <x:v>winPM</x:v>
      </x:c>
      <x:c r="E23963" s="52" t="str">
        <x:v>111</x:v>
      </x:c>
      <x:c r="F23963" s="45" t="str">
        <x:v>174-ELE01</x:v>
      </x:c>
      <x:c r="H23963" s="9" t="str">
        <x:v>Valley_Dining.480v_Submeter</x:v>
      </x:c>
      <x:c r="I23963" s="49" t="str">
        <x:v>Use</x:v>
      </x:c>
      <x:c r="J23963" s="31" t="str">
        <x:v>15 Minutes</x:v>
      </x:c>
      <x:c r="K23963" s="32" t="str">
        <x:v>11-01-2023 02:15:00</x:v>
      </x:c>
      <x:c r="M23963" s="53" t="str">
        <x:v>8185430.0000000000000000</x:v>
      </x:c>
      <x:c r="N23963" s="33" t="str">
        <x:v/>
      </x:c>
    </x:row>
    <x:row r="23964">
      <x:c r="B23964" s="5" t="str">
        <x:v>3660109759999728674</x:v>
      </x:c>
      <x:c r="C23964" s="44" t="str">
        <x:v>66979316</x:v>
      </x:c>
      <x:c r="D23964" s="46" t="str">
        <x:v>winPM</x:v>
      </x:c>
      <x:c r="E23964" s="52" t="str">
        <x:v>111</x:v>
      </x:c>
      <x:c r="F23964" s="45" t="str">
        <x:v>174-ELE01</x:v>
      </x:c>
      <x:c r="H23964" s="9" t="str">
        <x:v>Valley_Dining.480v_Submeter</x:v>
      </x:c>
      <x:c r="I23964" s="49" t="str">
        <x:v>Use</x:v>
      </x:c>
      <x:c r="J23964" s="31" t="str">
        <x:v>15 Minutes</x:v>
      </x:c>
      <x:c r="K23964" s="32" t="str">
        <x:v>11-01-2023 02:30:00</x:v>
      </x:c>
      <x:c r="M23964" s="53" t="str">
        <x:v>8185458.0000000000000000</x:v>
      </x:c>
      <x:c r="N23964" s="33" t="str">
        <x:v/>
      </x:c>
    </x:row>
    <x:row r="23965">
      <x:c r="B23965" s="5" t="str">
        <x:v>1511483759761944414</x:v>
      </x:c>
      <x:c r="C23965" s="44" t="str">
        <x:v>66979317</x:v>
      </x:c>
      <x:c r="D23965" s="46" t="str">
        <x:v>winPM</x:v>
      </x:c>
      <x:c r="E23965" s="52" t="str">
        <x:v>111</x:v>
      </x:c>
      <x:c r="F23965" s="45" t="str">
        <x:v>174-ELE01</x:v>
      </x:c>
      <x:c r="H23965" s="9" t="str">
        <x:v>Valley_Dining.480v_Submeter</x:v>
      </x:c>
      <x:c r="I23965" s="49" t="str">
        <x:v>Use</x:v>
      </x:c>
      <x:c r="J23965" s="31" t="str">
        <x:v>15 Minutes</x:v>
      </x:c>
      <x:c r="K23965" s="32" t="str">
        <x:v>11-01-2023 02:45:00</x:v>
      </x:c>
      <x:c r="M23965" s="53" t="str">
        <x:v>8185485.5000000000000000</x:v>
      </x:c>
      <x:c r="N23965" s="33" t="str">
        <x:v/>
      </x:c>
    </x:row>
    <x:row r="23966">
      <x:c r="B23966" s="5" t="str">
        <x:v>3591436258299272354</x:v>
      </x:c>
      <x:c r="C23966" s="44" t="str">
        <x:v>66979318</x:v>
      </x:c>
      <x:c r="D23966" s="46" t="str">
        <x:v>winPM</x:v>
      </x:c>
      <x:c r="E23966" s="52" t="str">
        <x:v>111</x:v>
      </x:c>
      <x:c r="F23966" s="45" t="str">
        <x:v>174-ELE01</x:v>
      </x:c>
      <x:c r="H23966" s="9" t="str">
        <x:v>Valley_Dining.480v_Submeter</x:v>
      </x:c>
      <x:c r="I23966" s="49" t="str">
        <x:v>Use</x:v>
      </x:c>
      <x:c r="J23966" s="31" t="str">
        <x:v>15 Minutes</x:v>
      </x:c>
      <x:c r="K23966" s="32" t="str">
        <x:v>11-01-2023 03:00:00</x:v>
      </x:c>
      <x:c r="M23966" s="53" t="str">
        <x:v>8185513.0000000000000000</x:v>
      </x:c>
      <x:c r="N23966" s="33" t="str">
        <x:v/>
      </x:c>
    </x:row>
    <x:row r="23967">
      <x:c r="B23967" s="5" t="str">
        <x:v>6232201926791274874</x:v>
      </x:c>
      <x:c r="C23967" s="44" t="str">
        <x:v>66979319</x:v>
      </x:c>
      <x:c r="D23967" s="46" t="str">
        <x:v>winPM</x:v>
      </x:c>
      <x:c r="E23967" s="52" t="str">
        <x:v>111</x:v>
      </x:c>
      <x:c r="F23967" s="45" t="str">
        <x:v>174-ELE01</x:v>
      </x:c>
      <x:c r="H23967" s="9" t="str">
        <x:v>Valley_Dining.480v_Submeter</x:v>
      </x:c>
      <x:c r="I23967" s="49" t="str">
        <x:v>Use</x:v>
      </x:c>
      <x:c r="J23967" s="31" t="str">
        <x:v>15 Minutes</x:v>
      </x:c>
      <x:c r="K23967" s="32" t="str">
        <x:v>11-01-2023 03:15:00</x:v>
      </x:c>
      <x:c r="M23967" s="53" t="str">
        <x:v>8185541.0000000000000000</x:v>
      </x:c>
      <x:c r="N23967" s="33" t="str">
        <x:v/>
      </x:c>
    </x:row>
    <x:row r="23968">
      <x:c r="B23968" s="5" t="str">
        <x:v>11613255100859752417</x:v>
      </x:c>
      <x:c r="C23968" s="44" t="str">
        <x:v>66979320</x:v>
      </x:c>
      <x:c r="D23968" s="46" t="str">
        <x:v>winPM</x:v>
      </x:c>
      <x:c r="E23968" s="52" t="str">
        <x:v>111</x:v>
      </x:c>
      <x:c r="F23968" s="45" t="str">
        <x:v>174-ELE01</x:v>
      </x:c>
      <x:c r="H23968" s="9" t="str">
        <x:v>Valley_Dining.480v_Submeter</x:v>
      </x:c>
      <x:c r="I23968" s="49" t="str">
        <x:v>Use</x:v>
      </x:c>
      <x:c r="J23968" s="31" t="str">
        <x:v>15 Minutes</x:v>
      </x:c>
      <x:c r="K23968" s="32" t="str">
        <x:v>11-01-2023 03:30:00</x:v>
      </x:c>
      <x:c r="M23968" s="53" t="str">
        <x:v>8185568.5000000000000000</x:v>
      </x:c>
      <x:c r="N23968" s="33" t="str">
        <x:v/>
      </x:c>
    </x:row>
    <x:row r="23969">
      <x:c r="B23969" s="5" t="str">
        <x:v>10936020471991528312</x:v>
      </x:c>
      <x:c r="C23969" s="44" t="str">
        <x:v>66979321</x:v>
      </x:c>
      <x:c r="D23969" s="46" t="str">
        <x:v>winPM</x:v>
      </x:c>
      <x:c r="E23969" s="52" t="str">
        <x:v>111</x:v>
      </x:c>
      <x:c r="F23969" s="45" t="str">
        <x:v>174-ELE01</x:v>
      </x:c>
      <x:c r="H23969" s="9" t="str">
        <x:v>Valley_Dining.480v_Submeter</x:v>
      </x:c>
      <x:c r="I23969" s="49" t="str">
        <x:v>Use</x:v>
      </x:c>
      <x:c r="J23969" s="31" t="str">
        <x:v>15 Minutes</x:v>
      </x:c>
      <x:c r="K23969" s="32" t="str">
        <x:v>11-01-2023 03:45:00</x:v>
      </x:c>
      <x:c r="M23969" s="53" t="str">
        <x:v>8185595.5000000000000000</x:v>
      </x:c>
      <x:c r="N23969" s="33" t="str">
        <x:v/>
      </x:c>
    </x:row>
    <x:row r="23970">
      <x:c r="B23970" s="5" t="str">
        <x:v>16333973267889082877</x:v>
      </x:c>
      <x:c r="C23970" s="44" t="str">
        <x:v>66979322</x:v>
      </x:c>
      <x:c r="D23970" s="46" t="str">
        <x:v>winPM</x:v>
      </x:c>
      <x:c r="E23970" s="52" t="str">
        <x:v>111</x:v>
      </x:c>
      <x:c r="F23970" s="45" t="str">
        <x:v>174-ELE01</x:v>
      </x:c>
      <x:c r="H23970" s="9" t="str">
        <x:v>Valley_Dining.480v_Submeter</x:v>
      </x:c>
      <x:c r="I23970" s="49" t="str">
        <x:v>Use</x:v>
      </x:c>
      <x:c r="J23970" s="31" t="str">
        <x:v>15 Minutes</x:v>
      </x:c>
      <x:c r="K23970" s="32" t="str">
        <x:v>11-01-2023 04:00:00</x:v>
      </x:c>
      <x:c r="M23970" s="53" t="str">
        <x:v>8185624.0000000000000000</x:v>
      </x:c>
      <x:c r="N23970" s="33" t="str">
        <x:v/>
      </x:c>
    </x:row>
    <x:row r="23971">
      <x:c r="B23971" s="5" t="str">
        <x:v>527994862671533781</x:v>
      </x:c>
      <x:c r="C23971" s="44" t="str">
        <x:v>66979323</x:v>
      </x:c>
      <x:c r="D23971" s="46" t="str">
        <x:v>winPM</x:v>
      </x:c>
      <x:c r="E23971" s="52" t="str">
        <x:v>111</x:v>
      </x:c>
      <x:c r="F23971" s="45" t="str">
        <x:v>174-ELE01</x:v>
      </x:c>
      <x:c r="H23971" s="9" t="str">
        <x:v>Valley_Dining.480v_Submeter</x:v>
      </x:c>
      <x:c r="I23971" s="49" t="str">
        <x:v>Use</x:v>
      </x:c>
      <x:c r="J23971" s="31" t="str">
        <x:v>15 Minutes</x:v>
      </x:c>
      <x:c r="K23971" s="32" t="str">
        <x:v>11-01-2023 04:15:00</x:v>
      </x:c>
      <x:c r="M23971" s="53" t="str">
        <x:v>8185652.0000000000000000</x:v>
      </x:c>
      <x:c r="N23971" s="33" t="str">
        <x:v/>
      </x:c>
    </x:row>
    <x:row r="23972">
      <x:c r="B23972" s="5" t="str">
        <x:v>13588764745214851799</x:v>
      </x:c>
      <x:c r="C23972" s="44" t="str">
        <x:v>66979324</x:v>
      </x:c>
      <x:c r="D23972" s="46" t="str">
        <x:v>winPM</x:v>
      </x:c>
      <x:c r="E23972" s="52" t="str">
        <x:v>111</x:v>
      </x:c>
      <x:c r="F23972" s="45" t="str">
        <x:v>174-ELE01</x:v>
      </x:c>
      <x:c r="H23972" s="9" t="str">
        <x:v>Valley_Dining.480v_Submeter</x:v>
      </x:c>
      <x:c r="I23972" s="49" t="str">
        <x:v>Use</x:v>
      </x:c>
      <x:c r="J23972" s="31" t="str">
        <x:v>15 Minutes</x:v>
      </x:c>
      <x:c r="K23972" s="32" t="str">
        <x:v>11-01-2023 04:30:00</x:v>
      </x:c>
      <x:c r="M23972" s="53" t="str">
        <x:v>8185679.5000000000000000</x:v>
      </x:c>
      <x:c r="N23972" s="33" t="str">
        <x:v/>
      </x:c>
    </x:row>
    <x:row r="23973">
      <x:c r="B23973" s="5" t="str">
        <x:v>11756270752163308949</x:v>
      </x:c>
      <x:c r="C23973" s="44" t="str">
        <x:v>66979325</x:v>
      </x:c>
      <x:c r="D23973" s="46" t="str">
        <x:v>winPM</x:v>
      </x:c>
      <x:c r="E23973" s="52" t="str">
        <x:v>111</x:v>
      </x:c>
      <x:c r="F23973" s="45" t="str">
        <x:v>174-ELE01</x:v>
      </x:c>
      <x:c r="H23973" s="9" t="str">
        <x:v>Valley_Dining.480v_Submeter</x:v>
      </x:c>
      <x:c r="I23973" s="49" t="str">
        <x:v>Use</x:v>
      </x:c>
      <x:c r="J23973" s="31" t="str">
        <x:v>15 Minutes</x:v>
      </x:c>
      <x:c r="K23973" s="32" t="str">
        <x:v>11-01-2023 04:45:00</x:v>
      </x:c>
      <x:c r="M23973" s="53" t="str">
        <x:v>8185707.0000000000000000</x:v>
      </x:c>
      <x:c r="N23973" s="33" t="str">
        <x:v/>
      </x:c>
    </x:row>
    <x:row r="23974">
      <x:c r="B23974" s="5" t="str">
        <x:v>7318471456571168291</x:v>
      </x:c>
      <x:c r="C23974" s="44" t="str">
        <x:v>66983545</x:v>
      </x:c>
      <x:c r="D23974" s="46" t="str">
        <x:v>winPM</x:v>
      </x:c>
      <x:c r="E23974" s="52" t="str">
        <x:v>111</x:v>
      </x:c>
      <x:c r="F23974" s="45" t="str">
        <x:v>174-ELE01</x:v>
      </x:c>
      <x:c r="H23974" s="9" t="str">
        <x:v>Valley_Dining.480v_Submeter</x:v>
      </x:c>
      <x:c r="I23974" s="49" t="str">
        <x:v>Use</x:v>
      </x:c>
      <x:c r="J23974" s="31" t="str">
        <x:v>15 Minutes</x:v>
      </x:c>
      <x:c r="K23974" s="32" t="str">
        <x:v>11-01-2023 13:00:00</x:v>
      </x:c>
      <x:c r="M23974" s="53" t="str">
        <x:v>8186689.0000000000000000</x:v>
      </x:c>
      <x:c r="N23974" s="33" t="str">
        <x:v/>
      </x:c>
    </x:row>
    <x:row r="23975">
      <x:c r="B23975" s="5" t="str">
        <x:v>487495169240399251</x:v>
      </x:c>
      <x:c r="C23975" s="44" t="str">
        <x:v>66983546</x:v>
      </x:c>
      <x:c r="D23975" s="46" t="str">
        <x:v>winPM</x:v>
      </x:c>
      <x:c r="E23975" s="52" t="str">
        <x:v>111</x:v>
      </x:c>
      <x:c r="F23975" s="45" t="str">
        <x:v>174-ELE01</x:v>
      </x:c>
      <x:c r="H23975" s="9" t="str">
        <x:v>Valley_Dining.480v_Submeter</x:v>
      </x:c>
      <x:c r="I23975" s="49" t="str">
        <x:v>Use</x:v>
      </x:c>
      <x:c r="J23975" s="31" t="str">
        <x:v>15 Minutes</x:v>
      </x:c>
      <x:c r="K23975" s="32" t="str">
        <x:v>11-01-2023 13:15:00</x:v>
      </x:c>
      <x:c r="M23975" s="53" t="str">
        <x:v>8186720.5000000000000000</x:v>
      </x:c>
      <x:c r="N23975" s="33" t="str">
        <x:v/>
      </x:c>
    </x:row>
    <x:row r="23976">
      <x:c r="B23976" s="5" t="str">
        <x:v>1153213392624073178</x:v>
      </x:c>
      <x:c r="C23976" s="44" t="str">
        <x:v>66983547</x:v>
      </x:c>
      <x:c r="D23976" s="46" t="str">
        <x:v>winPM</x:v>
      </x:c>
      <x:c r="E23976" s="52" t="str">
        <x:v>111</x:v>
      </x:c>
      <x:c r="F23976" s="45" t="str">
        <x:v>174-ELE01</x:v>
      </x:c>
      <x:c r="H23976" s="9" t="str">
        <x:v>Valley_Dining.480v_Submeter</x:v>
      </x:c>
      <x:c r="I23976" s="49" t="str">
        <x:v>Use</x:v>
      </x:c>
      <x:c r="J23976" s="31" t="str">
        <x:v>15 Minutes</x:v>
      </x:c>
      <x:c r="K23976" s="32" t="str">
        <x:v>11-01-2023 13:30:00</x:v>
      </x:c>
      <x:c r="M23976" s="53" t="str">
        <x:v>8186752.5000000000000000</x:v>
      </x:c>
      <x:c r="N23976" s="33" t="str">
        <x:v/>
      </x:c>
    </x:row>
    <x:row r="23977">
      <x:c r="B23977" s="5" t="str">
        <x:v>3408627845577217362</x:v>
      </x:c>
      <x:c r="C23977" s="44" t="str">
        <x:v>66983548</x:v>
      </x:c>
      <x:c r="D23977" s="46" t="str">
        <x:v>winPM</x:v>
      </x:c>
      <x:c r="E23977" s="52" t="str">
        <x:v>111</x:v>
      </x:c>
      <x:c r="F23977" s="45" t="str">
        <x:v>174-ELE01</x:v>
      </x:c>
      <x:c r="H23977" s="9" t="str">
        <x:v>Valley_Dining.480v_Submeter</x:v>
      </x:c>
      <x:c r="I23977" s="49" t="str">
        <x:v>Use</x:v>
      </x:c>
      <x:c r="J23977" s="31" t="str">
        <x:v>15 Minutes</x:v>
      </x:c>
      <x:c r="K23977" s="32" t="str">
        <x:v>11-01-2023 13:45:00</x:v>
      </x:c>
      <x:c r="M23977" s="53" t="str">
        <x:v>8186785.0000000000000000</x:v>
      </x:c>
      <x:c r="N23977" s="33" t="str">
        <x:v/>
      </x:c>
    </x:row>
    <x:row r="23978">
      <x:c r="B23978" s="5" t="str">
        <x:v>689055014467006501</x:v>
      </x:c>
      <x:c r="C23978" s="44" t="str">
        <x:v>66983549</x:v>
      </x:c>
      <x:c r="D23978" s="46" t="str">
        <x:v>winPM</x:v>
      </x:c>
      <x:c r="E23978" s="52" t="str">
        <x:v>111</x:v>
      </x:c>
      <x:c r="F23978" s="45" t="str">
        <x:v>174-ELE01</x:v>
      </x:c>
      <x:c r="H23978" s="9" t="str">
        <x:v>Valley_Dining.480v_Submeter</x:v>
      </x:c>
      <x:c r="I23978" s="49" t="str">
        <x:v>Use</x:v>
      </x:c>
      <x:c r="J23978" s="31" t="str">
        <x:v>15 Minutes</x:v>
      </x:c>
      <x:c r="K23978" s="32" t="str">
        <x:v>11-01-2023 14:00:00</x:v>
      </x:c>
      <x:c r="M23978" s="53" t="str">
        <x:v>8186818.5000000000000000</x:v>
      </x:c>
      <x:c r="N23978" s="33" t="str">
        <x:v/>
      </x:c>
    </x:row>
    <x:row r="23979">
      <x:c r="B23979" s="5" t="str">
        <x:v>5019796686394302696</x:v>
      </x:c>
      <x:c r="C23979" s="44" t="str">
        <x:v>66983550</x:v>
      </x:c>
      <x:c r="D23979" s="46" t="str">
        <x:v>winPM</x:v>
      </x:c>
      <x:c r="E23979" s="52" t="str">
        <x:v>111</x:v>
      </x:c>
      <x:c r="F23979" s="45" t="str">
        <x:v>174-ELE01</x:v>
      </x:c>
      <x:c r="H23979" s="9" t="str">
        <x:v>Valley_Dining.480v_Submeter</x:v>
      </x:c>
      <x:c r="I23979" s="49" t="str">
        <x:v>Use</x:v>
      </x:c>
      <x:c r="J23979" s="31" t="str">
        <x:v>15 Minutes</x:v>
      </x:c>
      <x:c r="K23979" s="32" t="str">
        <x:v>11-01-2023 14:15:00</x:v>
      </x:c>
      <x:c r="M23979" s="53" t="str">
        <x:v>8186852.0000000000000000</x:v>
      </x:c>
      <x:c r="N23979" s="33" t="str">
        <x:v/>
      </x:c>
    </x:row>
    <x:row r="23980">
      <x:c r="B23980" s="5" t="str">
        <x:v>7532123835768643093</x:v>
      </x:c>
      <x:c r="C23980" s="44" t="str">
        <x:v>66983551</x:v>
      </x:c>
      <x:c r="D23980" s="46" t="str">
        <x:v>winPM</x:v>
      </x:c>
      <x:c r="E23980" s="52" t="str">
        <x:v>111</x:v>
      </x:c>
      <x:c r="F23980" s="45" t="str">
        <x:v>174-ELE01</x:v>
      </x:c>
      <x:c r="H23980" s="9" t="str">
        <x:v>Valley_Dining.480v_Submeter</x:v>
      </x:c>
      <x:c r="I23980" s="49" t="str">
        <x:v>Use</x:v>
      </x:c>
      <x:c r="J23980" s="31" t="str">
        <x:v>15 Minutes</x:v>
      </x:c>
      <x:c r="K23980" s="32" t="str">
        <x:v>11-01-2023 14:30:00</x:v>
      </x:c>
      <x:c r="M23980" s="53" t="str">
        <x:v>8186885.5000000000000000</x:v>
      </x:c>
      <x:c r="N23980" s="33" t="str">
        <x:v/>
      </x:c>
    </x:row>
    <x:row r="23981">
      <x:c r="B23981" s="5" t="str">
        <x:v>524886958448455127</x:v>
      </x:c>
      <x:c r="C23981" s="44" t="str">
        <x:v>66983552</x:v>
      </x:c>
      <x:c r="D23981" s="46" t="str">
        <x:v>winPM</x:v>
      </x:c>
      <x:c r="E23981" s="52" t="str">
        <x:v>111</x:v>
      </x:c>
      <x:c r="F23981" s="45" t="str">
        <x:v>174-ELE01</x:v>
      </x:c>
      <x:c r="H23981" s="9" t="str">
        <x:v>Valley_Dining.480v_Submeter</x:v>
      </x:c>
      <x:c r="I23981" s="49" t="str">
        <x:v>Use</x:v>
      </x:c>
      <x:c r="J23981" s="31" t="str">
        <x:v>15 Minutes</x:v>
      </x:c>
      <x:c r="K23981" s="32" t="str">
        <x:v>11-01-2023 14:45:00</x:v>
      </x:c>
      <x:c r="M23981" s="53" t="str">
        <x:v>8186917.0000000000000000</x:v>
      </x:c>
      <x:c r="N23981" s="33" t="str">
        <x:v/>
      </x:c>
    </x:row>
    <x:row r="23982">
      <x:c r="B23982" s="5" t="str">
        <x:v>11658400161709675807</x:v>
      </x:c>
      <x:c r="C23982" s="44" t="str">
        <x:v>66983553</x:v>
      </x:c>
      <x:c r="D23982" s="46" t="str">
        <x:v>winPM</x:v>
      </x:c>
      <x:c r="E23982" s="52" t="str">
        <x:v>111</x:v>
      </x:c>
      <x:c r="F23982" s="45" t="str">
        <x:v>174-ELE01</x:v>
      </x:c>
      <x:c r="H23982" s="9" t="str">
        <x:v>Valley_Dining.480v_Submeter</x:v>
      </x:c>
      <x:c r="I23982" s="49" t="str">
        <x:v>Use</x:v>
      </x:c>
      <x:c r="J23982" s="31" t="str">
        <x:v>15 Minutes</x:v>
      </x:c>
      <x:c r="K23982" s="32" t="str">
        <x:v>11-01-2023 15:00:00</x:v>
      </x:c>
      <x:c r="M23982" s="53" t="str">
        <x:v>8186950.0000000000000000</x:v>
      </x:c>
      <x:c r="N23982" s="33" t="str">
        <x:v/>
      </x:c>
    </x:row>
    <x:row r="23983">
      <x:c r="B23983" s="5" t="str">
        <x:v>4335031277203246431</x:v>
      </x:c>
      <x:c r="C23983" s="44" t="str">
        <x:v>66983554</x:v>
      </x:c>
      <x:c r="D23983" s="46" t="str">
        <x:v>winPM</x:v>
      </x:c>
      <x:c r="E23983" s="52" t="str">
        <x:v>111</x:v>
      </x:c>
      <x:c r="F23983" s="45" t="str">
        <x:v>174-ELE01</x:v>
      </x:c>
      <x:c r="H23983" s="9" t="str">
        <x:v>Valley_Dining.480v_Submeter</x:v>
      </x:c>
      <x:c r="I23983" s="49" t="str">
        <x:v>Use</x:v>
      </x:c>
      <x:c r="J23983" s="31" t="str">
        <x:v>15 Minutes</x:v>
      </x:c>
      <x:c r="K23983" s="32" t="str">
        <x:v>11-01-2023 15:15:00</x:v>
      </x:c>
      <x:c r="M23983" s="53" t="str">
        <x:v>8186981.5000000000000000</x:v>
      </x:c>
      <x:c r="N23983" s="33" t="str">
        <x:v/>
      </x:c>
    </x:row>
    <x:row r="23984">
      <x:c r="B23984" s="5" t="str">
        <x:v>14229500712923595026</x:v>
      </x:c>
      <x:c r="C23984" s="44" t="str">
        <x:v>66983555</x:v>
      </x:c>
      <x:c r="D23984" s="46" t="str">
        <x:v>winPM</x:v>
      </x:c>
      <x:c r="E23984" s="52" t="str">
        <x:v>111</x:v>
      </x:c>
      <x:c r="F23984" s="45" t="str">
        <x:v>174-ELE01</x:v>
      </x:c>
      <x:c r="H23984" s="9" t="str">
        <x:v>Valley_Dining.480v_Submeter</x:v>
      </x:c>
      <x:c r="I23984" s="49" t="str">
        <x:v>Use</x:v>
      </x:c>
      <x:c r="J23984" s="31" t="str">
        <x:v>15 Minutes</x:v>
      </x:c>
      <x:c r="K23984" s="32" t="str">
        <x:v>11-01-2023 15:30:00</x:v>
      </x:c>
      <x:c r="M23984" s="53" t="str">
        <x:v>8187014.0000000000000000</x:v>
      </x:c>
      <x:c r="N23984" s="33" t="str">
        <x:v/>
      </x:c>
    </x:row>
    <x:row r="23985">
      <x:c r="B23985" s="5" t="str">
        <x:v>8377523199786725805</x:v>
      </x:c>
      <x:c r="C23985" s="44" t="str">
        <x:v>66983556</x:v>
      </x:c>
      <x:c r="D23985" s="46" t="str">
        <x:v>winPM</x:v>
      </x:c>
      <x:c r="E23985" s="52" t="str">
        <x:v>111</x:v>
      </x:c>
      <x:c r="F23985" s="45" t="str">
        <x:v>174-ELE01</x:v>
      </x:c>
      <x:c r="H23985" s="9" t="str">
        <x:v>Valley_Dining.480v_Submeter</x:v>
      </x:c>
      <x:c r="I23985" s="49" t="str">
        <x:v>Use</x:v>
      </x:c>
      <x:c r="J23985" s="31" t="str">
        <x:v>15 Minutes</x:v>
      </x:c>
      <x:c r="K23985" s="32" t="str">
        <x:v>11-01-2023 15:45:00</x:v>
      </x:c>
      <x:c r="M23985" s="53" t="str">
        <x:v>8187045.0000000000000000</x:v>
      </x:c>
      <x:c r="N23985" s="33" t="str">
        <x:v/>
      </x:c>
    </x:row>
    <x:row r="23986">
      <x:c r="B23986" s="5" t="str">
        <x:v>6437992178238727374</x:v>
      </x:c>
      <x:c r="C23986" s="44" t="str">
        <x:v>66983557</x:v>
      </x:c>
      <x:c r="D23986" s="46" t="str">
        <x:v>winPM</x:v>
      </x:c>
      <x:c r="E23986" s="52" t="str">
        <x:v>111</x:v>
      </x:c>
      <x:c r="F23986" s="45" t="str">
        <x:v>174-ELE01</x:v>
      </x:c>
      <x:c r="H23986" s="9" t="str">
        <x:v>Valley_Dining.480v_Submeter</x:v>
      </x:c>
      <x:c r="I23986" s="49" t="str">
        <x:v>Use</x:v>
      </x:c>
      <x:c r="J23986" s="31" t="str">
        <x:v>15 Minutes</x:v>
      </x:c>
      <x:c r="K23986" s="32" t="str">
        <x:v>11-01-2023 16:00:00</x:v>
      </x:c>
      <x:c r="M23986" s="53" t="str">
        <x:v>8187076.0000000000000000</x:v>
      </x:c>
      <x:c r="N23986" s="33" t="str">
        <x:v/>
      </x:c>
    </x:row>
    <x:row r="23987">
      <x:c r="B23987" s="5" t="str">
        <x:v>16406108003258530869</x:v>
      </x:c>
      <x:c r="C23987" s="44" t="str">
        <x:v>66983558</x:v>
      </x:c>
      <x:c r="D23987" s="46" t="str">
        <x:v>winPM</x:v>
      </x:c>
      <x:c r="E23987" s="52" t="str">
        <x:v>111</x:v>
      </x:c>
      <x:c r="F23987" s="45" t="str">
        <x:v>174-ELE01</x:v>
      </x:c>
      <x:c r="H23987" s="9" t="str">
        <x:v>Valley_Dining.480v_Submeter</x:v>
      </x:c>
      <x:c r="I23987" s="49" t="str">
        <x:v>Use</x:v>
      </x:c>
      <x:c r="J23987" s="31" t="str">
        <x:v>15 Minutes</x:v>
      </x:c>
      <x:c r="K23987" s="32" t="str">
        <x:v>11-01-2023 16:15:00</x:v>
      </x:c>
      <x:c r="M23987" s="53" t="str">
        <x:v>8187108.0000000000000000</x:v>
      </x:c>
      <x:c r="N23987" s="33" t="str">
        <x:v/>
      </x:c>
    </x:row>
    <x:row r="23988">
      <x:c r="B23988" s="5" t="str">
        <x:v>5062125783021419041</x:v>
      </x:c>
      <x:c r="C23988" s="44" t="str">
        <x:v>66983559</x:v>
      </x:c>
      <x:c r="D23988" s="46" t="str">
        <x:v>winPM</x:v>
      </x:c>
      <x:c r="E23988" s="52" t="str">
        <x:v>111</x:v>
      </x:c>
      <x:c r="F23988" s="45" t="str">
        <x:v>174-ELE01</x:v>
      </x:c>
      <x:c r="H23988" s="9" t="str">
        <x:v>Valley_Dining.480v_Submeter</x:v>
      </x:c>
      <x:c r="I23988" s="49" t="str">
        <x:v>Use</x:v>
      </x:c>
      <x:c r="J23988" s="31" t="str">
        <x:v>15 Minutes</x:v>
      </x:c>
      <x:c r="K23988" s="32" t="str">
        <x:v>11-01-2023 16:30:00</x:v>
      </x:c>
      <x:c r="M23988" s="53" t="str">
        <x:v>8187140.0000000000000000</x:v>
      </x:c>
      <x:c r="N23988" s="33" t="str">
        <x:v/>
      </x:c>
    </x:row>
    <x:row r="23989">
      <x:c r="B23989" s="5" t="str">
        <x:v>9977175635119260961</x:v>
      </x:c>
      <x:c r="C23989" s="44" t="str">
        <x:v>66983560</x:v>
      </x:c>
      <x:c r="D23989" s="46" t="str">
        <x:v>winPM</x:v>
      </x:c>
      <x:c r="E23989" s="52" t="str">
        <x:v>111</x:v>
      </x:c>
      <x:c r="F23989" s="45" t="str">
        <x:v>174-ELE01</x:v>
      </x:c>
      <x:c r="H23989" s="9" t="str">
        <x:v>Valley_Dining.480v_Submeter</x:v>
      </x:c>
      <x:c r="I23989" s="49" t="str">
        <x:v>Use</x:v>
      </x:c>
      <x:c r="J23989" s="31" t="str">
        <x:v>15 Minutes</x:v>
      </x:c>
      <x:c r="K23989" s="32" t="str">
        <x:v>11-01-2023 16:45:00</x:v>
      </x:c>
      <x:c r="M23989" s="53" t="str">
        <x:v>8187171.0000000000000000</x:v>
      </x:c>
      <x:c r="N23989" s="33" t="str">
        <x:v/>
      </x:c>
    </x:row>
    <x:row r="23990">
      <x:c r="B23990" s="5" t="str">
        <x:v>17700677972223920075</x:v>
      </x:c>
      <x:c r="C23990" s="44" t="str">
        <x:v>66987918</x:v>
      </x:c>
      <x:c r="D23990" s="46" t="str">
        <x:v>winPM</x:v>
      </x:c>
      <x:c r="E23990" s="52" t="str">
        <x:v>111</x:v>
      </x:c>
      <x:c r="F23990" s="45" t="str">
        <x:v>174-ELE01</x:v>
      </x:c>
      <x:c r="H23990" s="9" t="str">
        <x:v>Valley_Dining.480v_Submeter</x:v>
      </x:c>
      <x:c r="I23990" s="49" t="str">
        <x:v>Use</x:v>
      </x:c>
      <x:c r="J23990" s="31" t="str">
        <x:v>15 Minutes</x:v>
      </x:c>
      <x:c r="K23990" s="32" t="str">
        <x:v>11-02-2023 01:00:00</x:v>
      </x:c>
      <x:c r="M23990" s="53" t="str">
        <x:v>8188209.0000000000000000</x:v>
      </x:c>
      <x:c r="N23990" s="33" t="str">
        <x:v/>
      </x:c>
    </x:row>
    <x:row r="23991">
      <x:c r="B23991" s="5" t="str">
        <x:v>1894699567006370979</x:v>
      </x:c>
      <x:c r="C23991" s="44" t="str">
        <x:v>66987919</x:v>
      </x:c>
      <x:c r="D23991" s="46" t="str">
        <x:v>winPM</x:v>
      </x:c>
      <x:c r="E23991" s="52" t="str">
        <x:v>111</x:v>
      </x:c>
      <x:c r="F23991" s="45" t="str">
        <x:v>174-ELE01</x:v>
      </x:c>
      <x:c r="H23991" s="9" t="str">
        <x:v>Valley_Dining.480v_Submeter</x:v>
      </x:c>
      <x:c r="I23991" s="49" t="str">
        <x:v>Use</x:v>
      </x:c>
      <x:c r="J23991" s="31" t="str">
        <x:v>15 Minutes</x:v>
      </x:c>
      <x:c r="K23991" s="32" t="str">
        <x:v>11-02-2023 01:15:00</x:v>
      </x:c>
      <x:c r="M23991" s="53" t="str">
        <x:v>8188237.0000000000000000</x:v>
      </x:c>
      <x:c r="N23991" s="33" t="str">
        <x:v/>
      </x:c>
    </x:row>
    <x:row r="23992">
      <x:c r="B23992" s="5" t="str">
        <x:v>55443966183849547</x:v>
      </x:c>
      <x:c r="C23992" s="44" t="str">
        <x:v>66987920</x:v>
      </x:c>
      <x:c r="D23992" s="46" t="str">
        <x:v>winPM</x:v>
      </x:c>
      <x:c r="E23992" s="52" t="str">
        <x:v>111</x:v>
      </x:c>
      <x:c r="F23992" s="45" t="str">
        <x:v>174-ELE01</x:v>
      </x:c>
      <x:c r="H23992" s="9" t="str">
        <x:v>Valley_Dining.480v_Submeter</x:v>
      </x:c>
      <x:c r="I23992" s="49" t="str">
        <x:v>Use</x:v>
      </x:c>
      <x:c r="J23992" s="31" t="str">
        <x:v>15 Minutes</x:v>
      </x:c>
      <x:c r="K23992" s="32" t="str">
        <x:v>11-02-2023 01:30:00</x:v>
      </x:c>
      <x:c r="M23992" s="53" t="str">
        <x:v>8188265.0000000000000000</x:v>
      </x:c>
      <x:c r="N23992" s="33" t="str">
        <x:v/>
      </x:c>
    </x:row>
    <x:row r="23993">
      <x:c r="B23993" s="5" t="str">
        <x:v>1224818263306291912</x:v>
      </x:c>
      <x:c r="C23993" s="44" t="str">
        <x:v>66987921</x:v>
      </x:c>
      <x:c r="D23993" s="46" t="str">
        <x:v>winPM</x:v>
      </x:c>
      <x:c r="E23993" s="52" t="str">
        <x:v>111</x:v>
      </x:c>
      <x:c r="F23993" s="45" t="str">
        <x:v>174-ELE01</x:v>
      </x:c>
      <x:c r="H23993" s="9" t="str">
        <x:v>Valley_Dining.480v_Submeter</x:v>
      </x:c>
      <x:c r="I23993" s="49" t="str">
        <x:v>Use</x:v>
      </x:c>
      <x:c r="J23993" s="31" t="str">
        <x:v>15 Minutes</x:v>
      </x:c>
      <x:c r="K23993" s="32" t="str">
        <x:v>11-02-2023 01:45:00</x:v>
      </x:c>
      <x:c r="M23993" s="53" t="str">
        <x:v>8188293.5000000000000000</x:v>
      </x:c>
      <x:c r="N23993" s="33" t="str">
        <x:v/>
      </x:c>
    </x:row>
    <x:row r="23994">
      <x:c r="B23994" s="5" t="str">
        <x:v>1833379390474059697</x:v>
      </x:c>
      <x:c r="C23994" s="44" t="str">
        <x:v>66987922</x:v>
      </x:c>
      <x:c r="D23994" s="46" t="str">
        <x:v>winPM</x:v>
      </x:c>
      <x:c r="E23994" s="52" t="str">
        <x:v>111</x:v>
      </x:c>
      <x:c r="F23994" s="45" t="str">
        <x:v>174-ELE01</x:v>
      </x:c>
      <x:c r="H23994" s="9" t="str">
        <x:v>Valley_Dining.480v_Submeter</x:v>
      </x:c>
      <x:c r="I23994" s="49" t="str">
        <x:v>Use</x:v>
      </x:c>
      <x:c r="J23994" s="31" t="str">
        <x:v>15 Minutes</x:v>
      </x:c>
      <x:c r="K23994" s="32" t="str">
        <x:v>11-02-2023 02:00:00</x:v>
      </x:c>
      <x:c r="M23994" s="53" t="str">
        <x:v>8188321.5000000000000000</x:v>
      </x:c>
      <x:c r="N23994" s="33" t="str">
        <x:v/>
      </x:c>
    </x:row>
    <x:row r="23995">
      <x:c r="B23995" s="5" t="str">
        <x:v>9263536727695848997</x:v>
      </x:c>
      <x:c r="C23995" s="44" t="str">
        <x:v>66987923</x:v>
      </x:c>
      <x:c r="D23995" s="46" t="str">
        <x:v>winPM</x:v>
      </x:c>
      <x:c r="E23995" s="52" t="str">
        <x:v>111</x:v>
      </x:c>
      <x:c r="F23995" s="45" t="str">
        <x:v>174-ELE01</x:v>
      </x:c>
      <x:c r="H23995" s="9" t="str">
        <x:v>Valley_Dining.480v_Submeter</x:v>
      </x:c>
      <x:c r="I23995" s="49" t="str">
        <x:v>Use</x:v>
      </x:c>
      <x:c r="J23995" s="31" t="str">
        <x:v>15 Minutes</x:v>
      </x:c>
      <x:c r="K23995" s="32" t="str">
        <x:v>11-02-2023 02:15:00</x:v>
      </x:c>
      <x:c r="M23995" s="53" t="str">
        <x:v>8188350.0000000000000000</x:v>
      </x:c>
      <x:c r="N23995" s="33" t="str">
        <x:v/>
      </x:c>
    </x:row>
    <x:row r="23996">
      <x:c r="B23996" s="5" t="str">
        <x:v>8666954205259402179</x:v>
      </x:c>
      <x:c r="C23996" s="44" t="str">
        <x:v>66987924</x:v>
      </x:c>
      <x:c r="D23996" s="46" t="str">
        <x:v>winPM</x:v>
      </x:c>
      <x:c r="E23996" s="52" t="str">
        <x:v>111</x:v>
      </x:c>
      <x:c r="F23996" s="45" t="str">
        <x:v>174-ELE01</x:v>
      </x:c>
      <x:c r="H23996" s="9" t="str">
        <x:v>Valley_Dining.480v_Submeter</x:v>
      </x:c>
      <x:c r="I23996" s="49" t="str">
        <x:v>Use</x:v>
      </x:c>
      <x:c r="J23996" s="31" t="str">
        <x:v>15 Minutes</x:v>
      </x:c>
      <x:c r="K23996" s="32" t="str">
        <x:v>11-02-2023 02:30:00</x:v>
      </x:c>
      <x:c r="M23996" s="53" t="str">
        <x:v>8188378.0000000000000000</x:v>
      </x:c>
      <x:c r="N23996" s="33" t="str">
        <x:v/>
      </x:c>
    </x:row>
    <x:row r="23997">
      <x:c r="B23997" s="5" t="str">
        <x:v>573677172108512394</x:v>
      </x:c>
      <x:c r="C23997" s="44" t="str">
        <x:v>66987925</x:v>
      </x:c>
      <x:c r="D23997" s="46" t="str">
        <x:v>winPM</x:v>
      </x:c>
      <x:c r="E23997" s="52" t="str">
        <x:v>111</x:v>
      </x:c>
      <x:c r="F23997" s="45" t="str">
        <x:v>174-ELE01</x:v>
      </x:c>
      <x:c r="H23997" s="9" t="str">
        <x:v>Valley_Dining.480v_Submeter</x:v>
      </x:c>
      <x:c r="I23997" s="49" t="str">
        <x:v>Use</x:v>
      </x:c>
      <x:c r="J23997" s="31" t="str">
        <x:v>15 Minutes</x:v>
      </x:c>
      <x:c r="K23997" s="32" t="str">
        <x:v>11-02-2023 02:45:00</x:v>
      </x:c>
      <x:c r="M23997" s="53" t="str">
        <x:v>8188405.5000000000000000</x:v>
      </x:c>
      <x:c r="N23997" s="33" t="str">
        <x:v/>
      </x:c>
    </x:row>
    <x:row r="23998">
      <x:c r="B23998" s="5" t="str">
        <x:v>7126889332189385704</x:v>
      </x:c>
      <x:c r="C23998" s="44" t="str">
        <x:v>66987926</x:v>
      </x:c>
      <x:c r="D23998" s="46" t="str">
        <x:v>winPM</x:v>
      </x:c>
      <x:c r="E23998" s="52" t="str">
        <x:v>111</x:v>
      </x:c>
      <x:c r="F23998" s="45" t="str">
        <x:v>174-ELE01</x:v>
      </x:c>
      <x:c r="H23998" s="9" t="str">
        <x:v>Valley_Dining.480v_Submeter</x:v>
      </x:c>
      <x:c r="I23998" s="49" t="str">
        <x:v>Use</x:v>
      </x:c>
      <x:c r="J23998" s="31" t="str">
        <x:v>15 Minutes</x:v>
      </x:c>
      <x:c r="K23998" s="32" t="str">
        <x:v>11-02-2023 03:00:00</x:v>
      </x:c>
      <x:c r="M23998" s="53" t="str">
        <x:v>8188433.5000000000000000</x:v>
      </x:c>
      <x:c r="N23998" s="33" t="str">
        <x:v/>
      </x:c>
    </x:row>
    <x:row r="23999">
      <x:c r="B23999" s="5" t="str">
        <x:v>11239046372050948379</x:v>
      </x:c>
      <x:c r="C23999" s="44" t="str">
        <x:v>66987927</x:v>
      </x:c>
      <x:c r="D23999" s="46" t="str">
        <x:v>winPM</x:v>
      </x:c>
      <x:c r="E23999" s="52" t="str">
        <x:v>111</x:v>
      </x:c>
      <x:c r="F23999" s="45" t="str">
        <x:v>174-ELE01</x:v>
      </x:c>
      <x:c r="H23999" s="9" t="str">
        <x:v>Valley_Dining.480v_Submeter</x:v>
      </x:c>
      <x:c r="I23999" s="49" t="str">
        <x:v>Use</x:v>
      </x:c>
      <x:c r="J23999" s="31" t="str">
        <x:v>15 Minutes</x:v>
      </x:c>
      <x:c r="K23999" s="32" t="str">
        <x:v>11-02-2023 03:15:00</x:v>
      </x:c>
      <x:c r="M23999" s="53" t="str">
        <x:v>8188461.0000000000000000</x:v>
      </x:c>
      <x:c r="N23999" s="33" t="str">
        <x:v/>
      </x:c>
    </x:row>
    <x:row r="24000">
      <x:c r="B24000" s="5" t="str">
        <x:v>5853072180884714781</x:v>
      </x:c>
      <x:c r="C24000" s="44" t="str">
        <x:v>66987928</x:v>
      </x:c>
      <x:c r="D24000" s="46" t="str">
        <x:v>winPM</x:v>
      </x:c>
      <x:c r="E24000" s="52" t="str">
        <x:v>111</x:v>
      </x:c>
      <x:c r="F24000" s="45" t="str">
        <x:v>174-ELE01</x:v>
      </x:c>
      <x:c r="H24000" s="9" t="str">
        <x:v>Valley_Dining.480v_Submeter</x:v>
      </x:c>
      <x:c r="I24000" s="49" t="str">
        <x:v>Use</x:v>
      </x:c>
      <x:c r="J24000" s="31" t="str">
        <x:v>15 Minutes</x:v>
      </x:c>
      <x:c r="K24000" s="32" t="str">
        <x:v>11-02-2023 03:30:00</x:v>
      </x:c>
      <x:c r="M24000" s="53" t="str">
        <x:v>8188488.5000000000000000</x:v>
      </x:c>
      <x:c r="N24000" s="33" t="str">
        <x:v/>
      </x:c>
    </x:row>
    <x:row r="24001">
      <x:c r="B24001" s="5" t="str">
        <x:v>4020578187833171931</x:v>
      </x:c>
      <x:c r="C24001" s="44" t="str">
        <x:v>66987929</x:v>
      </x:c>
      <x:c r="D24001" s="46" t="str">
        <x:v>winPM</x:v>
      </x:c>
      <x:c r="E24001" s="52" t="str">
        <x:v>111</x:v>
      </x:c>
      <x:c r="F24001" s="45" t="str">
        <x:v>174-ELE01</x:v>
      </x:c>
      <x:c r="H24001" s="9" t="str">
        <x:v>Valley_Dining.480v_Submeter</x:v>
      </x:c>
      <x:c r="I24001" s="49" t="str">
        <x:v>Use</x:v>
      </x:c>
      <x:c r="J24001" s="31" t="str">
        <x:v>15 Minutes</x:v>
      </x:c>
      <x:c r="K24001" s="32" t="str">
        <x:v>11-02-2023 03:45:00</x:v>
      </x:c>
      <x:c r="M24001" s="53" t="str">
        <x:v>8188516.0000000000000000</x:v>
      </x:c>
      <x:c r="N24001" s="33" t="str">
        <x:v/>
      </x:c>
    </x:row>
    <x:row r="24002">
      <x:c r="B24002" s="5" t="str">
        <x:v>18022817415788529757</x:v>
      </x:c>
      <x:c r="C24002" s="44" t="str">
        <x:v>66987930</x:v>
      </x:c>
      <x:c r="D24002" s="46" t="str">
        <x:v>winPM</x:v>
      </x:c>
      <x:c r="E24002" s="52" t="str">
        <x:v>111</x:v>
      </x:c>
      <x:c r="F24002" s="45" t="str">
        <x:v>174-ELE01</x:v>
      </x:c>
      <x:c r="H24002" s="9" t="str">
        <x:v>Valley_Dining.480v_Submeter</x:v>
      </x:c>
      <x:c r="I24002" s="49" t="str">
        <x:v>Use</x:v>
      </x:c>
      <x:c r="J24002" s="31" t="str">
        <x:v>15 Minutes</x:v>
      </x:c>
      <x:c r="K24002" s="32" t="str">
        <x:v>11-02-2023 04:00:00</x:v>
      </x:c>
      <x:c r="M24002" s="53" t="str">
        <x:v>8188543.0000000000000000</x:v>
      </x:c>
      <x:c r="N24002" s="33" t="str">
        <x:v/>
      </x:c>
    </x:row>
    <x:row r="24003">
      <x:c r="B24003" s="5" t="str">
        <x:v>15874191415550745497</x:v>
      </x:c>
      <x:c r="C24003" s="44" t="str">
        <x:v>66987931</x:v>
      </x:c>
      <x:c r="D24003" s="46" t="str">
        <x:v>winPM</x:v>
      </x:c>
      <x:c r="E24003" s="52" t="str">
        <x:v>111</x:v>
      </x:c>
      <x:c r="F24003" s="45" t="str">
        <x:v>174-ELE01</x:v>
      </x:c>
      <x:c r="H24003" s="9" t="str">
        <x:v>Valley_Dining.480v_Submeter</x:v>
      </x:c>
      <x:c r="I24003" s="49" t="str">
        <x:v>Use</x:v>
      </x:c>
      <x:c r="J24003" s="31" t="str">
        <x:v>15 Minutes</x:v>
      </x:c>
      <x:c r="K24003" s="32" t="str">
        <x:v>11-02-2023 04:15:00</x:v>
      </x:c>
      <x:c r="M24003" s="53" t="str">
        <x:v>8188570.5000000000000000</x:v>
      </x:c>
      <x:c r="N24003" s="33" t="str">
        <x:v/>
      </x:c>
    </x:row>
    <x:row r="24004">
      <x:c r="B24004" s="5" t="str">
        <x:v>11959608595754072054</x:v>
      </x:c>
      <x:c r="C24004" s="44" t="str">
        <x:v>66987932</x:v>
      </x:c>
      <x:c r="D24004" s="46" t="str">
        <x:v>winPM</x:v>
      </x:c>
      <x:c r="E24004" s="52" t="str">
        <x:v>111</x:v>
      </x:c>
      <x:c r="F24004" s="45" t="str">
        <x:v>174-ELE01</x:v>
      </x:c>
      <x:c r="H24004" s="9" t="str">
        <x:v>Valley_Dining.480v_Submeter</x:v>
      </x:c>
      <x:c r="I24004" s="49" t="str">
        <x:v>Use</x:v>
      </x:c>
      <x:c r="J24004" s="31" t="str">
        <x:v>15 Minutes</x:v>
      </x:c>
      <x:c r="K24004" s="32" t="str">
        <x:v>11-02-2023 04:30:00</x:v>
      </x:c>
      <x:c r="M24004" s="53" t="str">
        <x:v>8188597.5000000000000000</x:v>
      </x:c>
      <x:c r="N24004" s="33" t="str">
        <x:v/>
      </x:c>
    </x:row>
    <x:row r="24005">
      <x:c r="B24005" s="5" t="str">
        <x:v>6809114305342302579</x:v>
      </x:c>
      <x:c r="C24005" s="44" t="str">
        <x:v>66987933</x:v>
      </x:c>
      <x:c r="D24005" s="46" t="str">
        <x:v>winPM</x:v>
      </x:c>
      <x:c r="E24005" s="52" t="str">
        <x:v>111</x:v>
      </x:c>
      <x:c r="F24005" s="45" t="str">
        <x:v>174-ELE01</x:v>
      </x:c>
      <x:c r="H24005" s="9" t="str">
        <x:v>Valley_Dining.480v_Submeter</x:v>
      </x:c>
      <x:c r="I24005" s="49" t="str">
        <x:v>Use</x:v>
      </x:c>
      <x:c r="J24005" s="31" t="str">
        <x:v>15 Minutes</x:v>
      </x:c>
      <x:c r="K24005" s="32" t="str">
        <x:v>11-02-2023 04:45:00</x:v>
      </x:c>
      <x:c r="M24005" s="53" t="str">
        <x:v>8188624.0000000000000000</x:v>
      </x:c>
      <x:c r="N24005" s="33" t="str">
        <x:v/>
      </x:c>
    </x:row>
    <x:row r="24006">
      <x:c r="B24006" s="5" t="str">
        <x:v>4062304391480703357</x:v>
      </x:c>
      <x:c r="C24006" s="44" t="str">
        <x:v>66991420</x:v>
      </x:c>
      <x:c r="D24006" s="46" t="str">
        <x:v>winPM</x:v>
      </x:c>
      <x:c r="E24006" s="52" t="str">
        <x:v>111</x:v>
      </x:c>
      <x:c r="F24006" s="45" t="str">
        <x:v>174-ELE01</x:v>
      </x:c>
      <x:c r="H24006" s="9" t="str">
        <x:v>Valley_Dining.480v_Submeter</x:v>
      </x:c>
      <x:c r="I24006" s="49" t="str">
        <x:v>Use</x:v>
      </x:c>
      <x:c r="J24006" s="31" t="str">
        <x:v>15 Minutes</x:v>
      </x:c>
      <x:c r="K24006" s="32" t="str">
        <x:v>11-02-2023 13:00:00</x:v>
      </x:c>
      <x:c r="M24006" s="53" t="str">
        <x:v>8189593.5000000000000000</x:v>
      </x:c>
      <x:c r="N24006" s="33" t="str">
        <x:v/>
      </x:c>
    </x:row>
    <x:row r="24007">
      <x:c r="B24007" s="5" t="str">
        <x:v>12183811290509840382</x:v>
      </x:c>
      <x:c r="C24007" s="44" t="str">
        <x:v>66991421</x:v>
      </x:c>
      <x:c r="D24007" s="46" t="str">
        <x:v>winPM</x:v>
      </x:c>
      <x:c r="E24007" s="52" t="str">
        <x:v>111</x:v>
      </x:c>
      <x:c r="F24007" s="45" t="str">
        <x:v>174-ELE01</x:v>
      </x:c>
      <x:c r="H24007" s="9" t="str">
        <x:v>Valley_Dining.480v_Submeter</x:v>
      </x:c>
      <x:c r="I24007" s="49" t="str">
        <x:v>Use</x:v>
      </x:c>
      <x:c r="J24007" s="31" t="str">
        <x:v>15 Minutes</x:v>
      </x:c>
      <x:c r="K24007" s="32" t="str">
        <x:v>11-02-2023 13:15:00</x:v>
      </x:c>
      <x:c r="M24007" s="53" t="str">
        <x:v>8189624.0000000000000000</x:v>
      </x:c>
      <x:c r="N24007" s="33" t="str">
        <x:v/>
      </x:c>
    </x:row>
    <x:row r="24008">
      <x:c r="B24008" s="5" t="str">
        <x:v>6213528919173061059</x:v>
      </x:c>
      <x:c r="C24008" s="44" t="str">
        <x:v>66991422</x:v>
      </x:c>
      <x:c r="D24008" s="46" t="str">
        <x:v>winPM</x:v>
      </x:c>
      <x:c r="E24008" s="52" t="str">
        <x:v>111</x:v>
      </x:c>
      <x:c r="F24008" s="45" t="str">
        <x:v>174-ELE01</x:v>
      </x:c>
      <x:c r="H24008" s="9" t="str">
        <x:v>Valley_Dining.480v_Submeter</x:v>
      </x:c>
      <x:c r="I24008" s="49" t="str">
        <x:v>Use</x:v>
      </x:c>
      <x:c r="J24008" s="31" t="str">
        <x:v>15 Minutes</x:v>
      </x:c>
      <x:c r="K24008" s="32" t="str">
        <x:v>11-02-2023 13:30:00</x:v>
      </x:c>
      <x:c r="M24008" s="53" t="str">
        <x:v>8189654.0000000000000000</x:v>
      </x:c>
      <x:c r="N24008" s="33" t="str">
        <x:v/>
      </x:c>
    </x:row>
    <x:row r="24009">
      <x:c r="B24009" s="5" t="str">
        <x:v>14018903811015956674</x:v>
      </x:c>
      <x:c r="C24009" s="44" t="str">
        <x:v>66991423</x:v>
      </x:c>
      <x:c r="D24009" s="46" t="str">
        <x:v>winPM</x:v>
      </x:c>
      <x:c r="E24009" s="52" t="str">
        <x:v>111</x:v>
      </x:c>
      <x:c r="F24009" s="45" t="str">
        <x:v>174-ELE01</x:v>
      </x:c>
      <x:c r="H24009" s="9" t="str">
        <x:v>Valley_Dining.480v_Submeter</x:v>
      </x:c>
      <x:c r="I24009" s="49" t="str">
        <x:v>Use</x:v>
      </x:c>
      <x:c r="J24009" s="31" t="str">
        <x:v>15 Minutes</x:v>
      </x:c>
      <x:c r="K24009" s="32" t="str">
        <x:v>11-02-2023 13:45:00</x:v>
      </x:c>
      <x:c r="M24009" s="53" t="str">
        <x:v>8189684.5000000000000000</x:v>
      </x:c>
      <x:c r="N24009" s="33" t="str">
        <x:v/>
      </x:c>
    </x:row>
    <x:row r="24010">
      <x:c r="B24010" s="5" t="str">
        <x:v>7606113127924412873</x:v>
      </x:c>
      <x:c r="C24010" s="44" t="str">
        <x:v>66991424</x:v>
      </x:c>
      <x:c r="D24010" s="46" t="str">
        <x:v>winPM</x:v>
      </x:c>
      <x:c r="E24010" s="52" t="str">
        <x:v>111</x:v>
      </x:c>
      <x:c r="F24010" s="45" t="str">
        <x:v>174-ELE01</x:v>
      </x:c>
      <x:c r="H24010" s="9" t="str">
        <x:v>Valley_Dining.480v_Submeter</x:v>
      </x:c>
      <x:c r="I24010" s="49" t="str">
        <x:v>Use</x:v>
      </x:c>
      <x:c r="J24010" s="31" t="str">
        <x:v>15 Minutes</x:v>
      </x:c>
      <x:c r="K24010" s="32" t="str">
        <x:v>11-02-2023 14:00:00</x:v>
      </x:c>
      <x:c r="M24010" s="53" t="str">
        <x:v>8189715.0000000000000000</x:v>
      </x:c>
      <x:c r="N24010" s="33" t="str">
        <x:v/>
      </x:c>
    </x:row>
    <x:row r="24011">
      <x:c r="B24011" s="5" t="str">
        <x:v>1754135614787543652</x:v>
      </x:c>
      <x:c r="C24011" s="44" t="str">
        <x:v>66991425</x:v>
      </x:c>
      <x:c r="D24011" s="46" t="str">
        <x:v>winPM</x:v>
      </x:c>
      <x:c r="E24011" s="52" t="str">
        <x:v>111</x:v>
      </x:c>
      <x:c r="F24011" s="45" t="str">
        <x:v>174-ELE01</x:v>
      </x:c>
      <x:c r="H24011" s="9" t="str">
        <x:v>Valley_Dining.480v_Submeter</x:v>
      </x:c>
      <x:c r="I24011" s="49" t="str">
        <x:v>Use</x:v>
      </x:c>
      <x:c r="J24011" s="31" t="str">
        <x:v>15 Minutes</x:v>
      </x:c>
      <x:c r="K24011" s="32" t="str">
        <x:v>11-02-2023 14:15:00</x:v>
      </x:c>
      <x:c r="M24011" s="53" t="str">
        <x:v>8189746.0000000000000000</x:v>
      </x:c>
      <x:c r="N24011" s="33" t="str">
        <x:v/>
      </x:c>
    </x:row>
    <x:row r="24012">
      <x:c r="B24012" s="5" t="str">
        <x:v>12759205945790755790</x:v>
      </x:c>
      <x:c r="C24012" s="44" t="str">
        <x:v>66991426</x:v>
      </x:c>
      <x:c r="D24012" s="46" t="str">
        <x:v>winPM</x:v>
      </x:c>
      <x:c r="E24012" s="52" t="str">
        <x:v>111</x:v>
      </x:c>
      <x:c r="F24012" s="45" t="str">
        <x:v>174-ELE01</x:v>
      </x:c>
      <x:c r="H24012" s="9" t="str">
        <x:v>Valley_Dining.480v_Submeter</x:v>
      </x:c>
      <x:c r="I24012" s="49" t="str">
        <x:v>Use</x:v>
      </x:c>
      <x:c r="J24012" s="31" t="str">
        <x:v>15 Minutes</x:v>
      </x:c>
      <x:c r="K24012" s="32" t="str">
        <x:v>11-02-2023 14:30:00</x:v>
      </x:c>
      <x:c r="M24012" s="53" t="str">
        <x:v>8189776.5000000000000000</x:v>
      </x:c>
      <x:c r="N24012" s="33" t="str">
        <x:v/>
      </x:c>
    </x:row>
    <x:row r="24013">
      <x:c r="B24013" s="5" t="str">
        <x:v>5751969068470567824</x:v>
      </x:c>
      <x:c r="C24013" s="44" t="str">
        <x:v>66991427</x:v>
      </x:c>
      <x:c r="D24013" s="46" t="str">
        <x:v>winPM</x:v>
      </x:c>
      <x:c r="E24013" s="52" t="str">
        <x:v>111</x:v>
      </x:c>
      <x:c r="F24013" s="45" t="str">
        <x:v>174-ELE01</x:v>
      </x:c>
      <x:c r="H24013" s="9" t="str">
        <x:v>Valley_Dining.480v_Submeter</x:v>
      </x:c>
      <x:c r="I24013" s="49" t="str">
        <x:v>Use</x:v>
      </x:c>
      <x:c r="J24013" s="31" t="str">
        <x:v>15 Minutes</x:v>
      </x:c>
      <x:c r="K24013" s="32" t="str">
        <x:v>11-02-2023 14:45:00</x:v>
      </x:c>
      <x:c r="M24013" s="53" t="str">
        <x:v>8189808.0000000000000000</x:v>
      </x:c>
      <x:c r="N24013" s="33" t="str">
        <x:v/>
      </x:c>
    </x:row>
    <x:row r="24014">
      <x:c r="B24014" s="5" t="str">
        <x:v>17469790451902334229</x:v>
      </x:c>
      <x:c r="C24014" s="44" t="str">
        <x:v>66991428</x:v>
      </x:c>
      <x:c r="D24014" s="46" t="str">
        <x:v>winPM</x:v>
      </x:c>
      <x:c r="E24014" s="52" t="str">
        <x:v>111</x:v>
      </x:c>
      <x:c r="F24014" s="45" t="str">
        <x:v>174-ELE01</x:v>
      </x:c>
      <x:c r="H24014" s="9" t="str">
        <x:v>Valley_Dining.480v_Submeter</x:v>
      </x:c>
      <x:c r="I24014" s="49" t="str">
        <x:v>Use</x:v>
      </x:c>
      <x:c r="J24014" s="31" t="str">
        <x:v>15 Minutes</x:v>
      </x:c>
      <x:c r="K24014" s="32" t="str">
        <x:v>11-02-2023 15:00:00</x:v>
      </x:c>
      <x:c r="M24014" s="53" t="str">
        <x:v>8189838.5000000000000000</x:v>
      </x:c>
      <x:c r="N24014" s="33" t="str">
        <x:v/>
      </x:c>
    </x:row>
    <x:row r="24015">
      <x:c r="B24015" s="5" t="str">
        <x:v>13089204310135025163</x:v>
      </x:c>
      <x:c r="C24015" s="44" t="str">
        <x:v>66991429</x:v>
      </x:c>
      <x:c r="D24015" s="46" t="str">
        <x:v>winPM</x:v>
      </x:c>
      <x:c r="E24015" s="52" t="str">
        <x:v>111</x:v>
      </x:c>
      <x:c r="F24015" s="45" t="str">
        <x:v>174-ELE01</x:v>
      </x:c>
      <x:c r="H24015" s="9" t="str">
        <x:v>Valley_Dining.480v_Submeter</x:v>
      </x:c>
      <x:c r="I24015" s="49" t="str">
        <x:v>Use</x:v>
      </x:c>
      <x:c r="J24015" s="31" t="str">
        <x:v>15 Minutes</x:v>
      </x:c>
      <x:c r="K24015" s="32" t="str">
        <x:v>11-02-2023 15:15:00</x:v>
      </x:c>
      <x:c r="M24015" s="53" t="str">
        <x:v>8189869.0000000000000000</x:v>
      </x:c>
      <x:c r="N24015" s="33" t="str">
        <x:v/>
      </x:c>
    </x:row>
    <x:row r="24016">
      <x:c r="B24016" s="5" t="str">
        <x:v>16414557932663396826</x:v>
      </x:c>
      <x:c r="C24016" s="44" t="str">
        <x:v>66991430</x:v>
      </x:c>
      <x:c r="D24016" s="46" t="str">
        <x:v>winPM</x:v>
      </x:c>
      <x:c r="E24016" s="52" t="str">
        <x:v>111</x:v>
      </x:c>
      <x:c r="F24016" s="45" t="str">
        <x:v>174-ELE01</x:v>
      </x:c>
      <x:c r="H24016" s="9" t="str">
        <x:v>Valley_Dining.480v_Submeter</x:v>
      </x:c>
      <x:c r="I24016" s="49" t="str">
        <x:v>Use</x:v>
      </x:c>
      <x:c r="J24016" s="31" t="str">
        <x:v>15 Minutes</x:v>
      </x:c>
      <x:c r="K24016" s="32" t="str">
        <x:v>11-02-2023 15:30:00</x:v>
      </x:c>
      <x:c r="M24016" s="53" t="str">
        <x:v>8189899.5000000000000000</x:v>
      </x:c>
      <x:c r="N24016" s="33" t="str">
        <x:v/>
      </x:c>
    </x:row>
    <x:row r="24017">
      <x:c r="B24017" s="5" t="str">
        <x:v>16428672865602520446</x:v>
      </x:c>
      <x:c r="C24017" s="44" t="str">
        <x:v>66991431</x:v>
      </x:c>
      <x:c r="D24017" s="46" t="str">
        <x:v>winPM</x:v>
      </x:c>
      <x:c r="E24017" s="52" t="str">
        <x:v>111</x:v>
      </x:c>
      <x:c r="F24017" s="45" t="str">
        <x:v>174-ELE01</x:v>
      </x:c>
      <x:c r="H24017" s="9" t="str">
        <x:v>Valley_Dining.480v_Submeter</x:v>
      </x:c>
      <x:c r="I24017" s="49" t="str">
        <x:v>Use</x:v>
      </x:c>
      <x:c r="J24017" s="31" t="str">
        <x:v>15 Minutes</x:v>
      </x:c>
      <x:c r="K24017" s="32" t="str">
        <x:v>11-02-2023 15:45:00</x:v>
      </x:c>
      <x:c r="M24017" s="53" t="str">
        <x:v>8189928.5000000000000000</x:v>
      </x:c>
      <x:c r="N24017" s="33" t="str">
        <x:v/>
      </x:c>
    </x:row>
    <x:row r="24018">
      <x:c r="B24018" s="5" t="str">
        <x:v>12642532918063855545</x:v>
      </x:c>
      <x:c r="C24018" s="44" t="str">
        <x:v>66991432</x:v>
      </x:c>
      <x:c r="D24018" s="46" t="str">
        <x:v>winPM</x:v>
      </x:c>
      <x:c r="E24018" s="52" t="str">
        <x:v>111</x:v>
      </x:c>
      <x:c r="F24018" s="45" t="str">
        <x:v>174-ELE01</x:v>
      </x:c>
      <x:c r="H24018" s="9" t="str">
        <x:v>Valley_Dining.480v_Submeter</x:v>
      </x:c>
      <x:c r="I24018" s="49" t="str">
        <x:v>Use</x:v>
      </x:c>
      <x:c r="J24018" s="31" t="str">
        <x:v>15 Minutes</x:v>
      </x:c>
      <x:c r="K24018" s="32" t="str">
        <x:v>11-02-2023 16:00:00</x:v>
      </x:c>
      <x:c r="M24018" s="53" t="str">
        <x:v>8189958.0000000000000000</x:v>
      </x:c>
      <x:c r="N24018" s="33" t="str">
        <x:v/>
      </x:c>
    </x:row>
    <x:row r="24019">
      <x:c r="B24019" s="5" t="str">
        <x:v>3472555107566759699</x:v>
      </x:c>
      <x:c r="C24019" s="44" t="str">
        <x:v>66991433</x:v>
      </x:c>
      <x:c r="D24019" s="46" t="str">
        <x:v>winPM</x:v>
      </x:c>
      <x:c r="E24019" s="52" t="str">
        <x:v>111</x:v>
      </x:c>
      <x:c r="F24019" s="45" t="str">
        <x:v>174-ELE01</x:v>
      </x:c>
      <x:c r="H24019" s="9" t="str">
        <x:v>Valley_Dining.480v_Submeter</x:v>
      </x:c>
      <x:c r="I24019" s="49" t="str">
        <x:v>Use</x:v>
      </x:c>
      <x:c r="J24019" s="31" t="str">
        <x:v>15 Minutes</x:v>
      </x:c>
      <x:c r="K24019" s="32" t="str">
        <x:v>11-02-2023 16:15:00</x:v>
      </x:c>
      <x:c r="M24019" s="53" t="str">
        <x:v>8189988.0000000000000000</x:v>
      </x:c>
      <x:c r="N24019" s="33" t="str">
        <x:v/>
      </x:c>
    </x:row>
    <x:row r="24020">
      <x:c r="B24020" s="5" t="str">
        <x:v>17919651671523382484</x:v>
      </x:c>
      <x:c r="C24020" s="44" t="str">
        <x:v>66991434</x:v>
      </x:c>
      <x:c r="D24020" s="46" t="str">
        <x:v>winPM</x:v>
      </x:c>
      <x:c r="E24020" s="52" t="str">
        <x:v>111</x:v>
      </x:c>
      <x:c r="F24020" s="45" t="str">
        <x:v>174-ELE01</x:v>
      </x:c>
      <x:c r="H24020" s="9" t="str">
        <x:v>Valley_Dining.480v_Submeter</x:v>
      </x:c>
      <x:c r="I24020" s="49" t="str">
        <x:v>Use</x:v>
      </x:c>
      <x:c r="J24020" s="31" t="str">
        <x:v>15 Minutes</x:v>
      </x:c>
      <x:c r="K24020" s="32" t="str">
        <x:v>11-02-2023 16:30:00</x:v>
      </x:c>
      <x:c r="M24020" s="53" t="str">
        <x:v>8190019.0000000000000000</x:v>
      </x:c>
      <x:c r="N24020" s="33" t="str">
        <x:v/>
      </x:c>
    </x:row>
    <x:row r="24021">
      <x:c r="B24021" s="5" t="str">
        <x:v>8749673861026286638</x:v>
      </x:c>
      <x:c r="C24021" s="44" t="str">
        <x:v>66991435</x:v>
      </x:c>
      <x:c r="D24021" s="46" t="str">
        <x:v>winPM</x:v>
      </x:c>
      <x:c r="E24021" s="52" t="str">
        <x:v>111</x:v>
      </x:c>
      <x:c r="F24021" s="45" t="str">
        <x:v>174-ELE01</x:v>
      </x:c>
      <x:c r="H24021" s="9" t="str">
        <x:v>Valley_Dining.480v_Submeter</x:v>
      </x:c>
      <x:c r="I24021" s="49" t="str">
        <x:v>Use</x:v>
      </x:c>
      <x:c r="J24021" s="31" t="str">
        <x:v>15 Minutes</x:v>
      </x:c>
      <x:c r="K24021" s="32" t="str">
        <x:v>11-02-2023 16:45:00</x:v>
      </x:c>
      <x:c r="M24021" s="53" t="str">
        <x:v>8190049.0000000000000000</x:v>
      </x:c>
      <x:c r="N24021" s="33" t="str">
        <x:v/>
      </x:c>
    </x:row>
    <x:row r="24022">
      <x:c r="B24022" s="5" t="str">
        <x:v>106804525675049410</x:v>
      </x:c>
      <x:c r="C24022" s="44" t="str">
        <x:v>66996668</x:v>
      </x:c>
      <x:c r="D24022" s="46" t="str">
        <x:v>winPM</x:v>
      </x:c>
      <x:c r="E24022" s="52" t="str">
        <x:v>111</x:v>
      </x:c>
      <x:c r="F24022" s="45" t="str">
        <x:v>174-ELE01</x:v>
      </x:c>
      <x:c r="H24022" s="9" t="str">
        <x:v>Valley_Dining.480v_Submeter</x:v>
      </x:c>
      <x:c r="I24022" s="49" t="str">
        <x:v>Use</x:v>
      </x:c>
      <x:c r="J24022" s="31" t="str">
        <x:v>15 Minutes</x:v>
      </x:c>
      <x:c r="K24022" s="32" t="str">
        <x:v>11-03-2023 01:00:00</x:v>
      </x:c>
      <x:c r="M24022" s="53" t="str">
        <x:v>8191307.5000000000000000</x:v>
      </x:c>
      <x:c r="N24022" s="33" t="str">
        <x:v/>
      </x:c>
    </x:row>
    <x:row r="24023">
      <x:c r="B24023" s="5" t="str">
        <x:v>4218961565536612085</x:v>
      </x:c>
      <x:c r="C24023" s="44" t="str">
        <x:v>66996669</x:v>
      </x:c>
      <x:c r="D24023" s="46" t="str">
        <x:v>winPM</x:v>
      </x:c>
      <x:c r="E24023" s="52" t="str">
        <x:v>111</x:v>
      </x:c>
      <x:c r="F24023" s="45" t="str">
        <x:v>174-ELE01</x:v>
      </x:c>
      <x:c r="H24023" s="9" t="str">
        <x:v>Valley_Dining.480v_Submeter</x:v>
      </x:c>
      <x:c r="I24023" s="49" t="str">
        <x:v>Use</x:v>
      </x:c>
      <x:c r="J24023" s="31" t="str">
        <x:v>15 Minutes</x:v>
      </x:c>
      <x:c r="K24023" s="32" t="str">
        <x:v>11-03-2023 01:15:00</x:v>
      </x:c>
      <x:c r="M24023" s="53" t="str">
        <x:v>8191335.0000000000000000</x:v>
      </x:c>
      <x:c r="N24023" s="33" t="str">
        <x:v/>
      </x:c>
    </x:row>
    <x:row r="24024">
      <x:c r="B24024" s="5" t="str">
        <x:v>2379705964714090653</x:v>
      </x:c>
      <x:c r="C24024" s="44" t="str">
        <x:v>66996670</x:v>
      </x:c>
      <x:c r="D24024" s="46" t="str">
        <x:v>winPM</x:v>
      </x:c>
      <x:c r="E24024" s="52" t="str">
        <x:v>111</x:v>
      </x:c>
      <x:c r="F24024" s="45" t="str">
        <x:v>174-ELE01</x:v>
      </x:c>
      <x:c r="H24024" s="9" t="str">
        <x:v>Valley_Dining.480v_Submeter</x:v>
      </x:c>
      <x:c r="I24024" s="49" t="str">
        <x:v>Use</x:v>
      </x:c>
      <x:c r="J24024" s="31" t="str">
        <x:v>15 Minutes</x:v>
      </x:c>
      <x:c r="K24024" s="32" t="str">
        <x:v>11-03-2023 01:30:00</x:v>
      </x:c>
      <x:c r="M24024" s="53" t="str">
        <x:v>8191363.0000000000000000</x:v>
      </x:c>
      <x:c r="N24024" s="33" t="str">
        <x:v/>
      </x:c>
    </x:row>
    <x:row r="24025">
      <x:c r="B24025" s="5" t="str">
        <x:v>5020471633206093173</x:v>
      </x:c>
      <x:c r="C24025" s="44" t="str">
        <x:v>66996671</x:v>
      </x:c>
      <x:c r="D24025" s="46" t="str">
        <x:v>winPM</x:v>
      </x:c>
      <x:c r="E24025" s="52" t="str">
        <x:v>111</x:v>
      </x:c>
      <x:c r="F24025" s="45" t="str">
        <x:v>174-ELE01</x:v>
      </x:c>
      <x:c r="H24025" s="9" t="str">
        <x:v>Valley_Dining.480v_Submeter</x:v>
      </x:c>
      <x:c r="I24025" s="49" t="str">
        <x:v>Use</x:v>
      </x:c>
      <x:c r="J24025" s="31" t="str">
        <x:v>15 Minutes</x:v>
      </x:c>
      <x:c r="K24025" s="32" t="str">
        <x:v>11-03-2023 01:45:00</x:v>
      </x:c>
      <x:c r="M24025" s="53" t="str">
        <x:v>8191391.0000000000000000</x:v>
      </x:c>
      <x:c r="N24025" s="33" t="str">
        <x:v/>
      </x:c>
    </x:row>
    <x:row r="24026">
      <x:c r="B24026" s="5" t="str">
        <x:v>12849341535264859933</x:v>
      </x:c>
      <x:c r="C24026" s="44" t="str">
        <x:v>66996672</x:v>
      </x:c>
      <x:c r="D24026" s="46" t="str">
        <x:v>winPM</x:v>
      </x:c>
      <x:c r="E24026" s="52" t="str">
        <x:v>111</x:v>
      </x:c>
      <x:c r="F24026" s="45" t="str">
        <x:v>174-ELE01</x:v>
      </x:c>
      <x:c r="H24026" s="9" t="str">
        <x:v>Valley_Dining.480v_Submeter</x:v>
      </x:c>
      <x:c r="I24026" s="49" t="str">
        <x:v>Use</x:v>
      </x:c>
      <x:c r="J24026" s="31" t="str">
        <x:v>15 Minutes</x:v>
      </x:c>
      <x:c r="K24026" s="32" t="str">
        <x:v>11-03-2023 02:00:00</x:v>
      </x:c>
      <x:c r="M24026" s="53" t="str">
        <x:v>8191418.5000000000000000</x:v>
      </x:c>
      <x:c r="N24026" s="33" t="str">
        <x:v/>
      </x:c>
    </x:row>
    <x:row r="24027">
      <x:c r="B24027" s="5" t="str">
        <x:v>1832754798777097617</x:v>
      </x:c>
      <x:c r="C24027" s="44" t="str">
        <x:v>66996673</x:v>
      </x:c>
      <x:c r="D24027" s="46" t="str">
        <x:v>winPM</x:v>
      </x:c>
      <x:c r="E24027" s="52" t="str">
        <x:v>111</x:v>
      </x:c>
      <x:c r="F24027" s="45" t="str">
        <x:v>174-ELE01</x:v>
      </x:c>
      <x:c r="H24027" s="9" t="str">
        <x:v>Valley_Dining.480v_Submeter</x:v>
      </x:c>
      <x:c r="I24027" s="49" t="str">
        <x:v>Use</x:v>
      </x:c>
      <x:c r="J24027" s="31" t="str">
        <x:v>15 Minutes</x:v>
      </x:c>
      <x:c r="K24027" s="32" t="str">
        <x:v>11-03-2023 02:15:00</x:v>
      </x:c>
      <x:c r="M24027" s="53" t="str">
        <x:v>8191447.0000000000000000</x:v>
      </x:c>
      <x:c r="N24027" s="33" t="str">
        <x:v/>
      </x:c>
    </x:row>
    <x:row r="24028">
      <x:c r="B24028" s="5" t="str">
        <x:v>18012568014048954871</x:v>
      </x:c>
      <x:c r="C24028" s="44" t="str">
        <x:v>66996674</x:v>
      </x:c>
      <x:c r="D24028" s="46" t="str">
        <x:v>winPM</x:v>
      </x:c>
      <x:c r="E24028" s="52" t="str">
        <x:v>111</x:v>
      </x:c>
      <x:c r="F24028" s="45" t="str">
        <x:v>174-ELE01</x:v>
      </x:c>
      <x:c r="H24028" s="9" t="str">
        <x:v>Valley_Dining.480v_Submeter</x:v>
      </x:c>
      <x:c r="I24028" s="49" t="str">
        <x:v>Use</x:v>
      </x:c>
      <x:c r="J24028" s="31" t="str">
        <x:v>15 Minutes</x:v>
      </x:c>
      <x:c r="K24028" s="32" t="str">
        <x:v>11-03-2023 02:30:00</x:v>
      </x:c>
      <x:c r="M24028" s="53" t="str">
        <x:v>8191473.5000000000000000</x:v>
      </x:c>
      <x:c r="N24028" s="33" t="str">
        <x:v/>
      </x:c>
    </x:row>
    <x:row r="24029">
      <x:c r="B24029" s="5" t="str">
        <x:v>11390682352267625241</x:v>
      </x:c>
      <x:c r="C24029" s="44" t="str">
        <x:v>66996675</x:v>
      </x:c>
      <x:c r="D24029" s="46" t="str">
        <x:v>winPM</x:v>
      </x:c>
      <x:c r="E24029" s="52" t="str">
        <x:v>111</x:v>
      </x:c>
      <x:c r="F24029" s="45" t="str">
        <x:v>174-ELE01</x:v>
      </x:c>
      <x:c r="H24029" s="9" t="str">
        <x:v>Valley_Dining.480v_Submeter</x:v>
      </x:c>
      <x:c r="I24029" s="49" t="str">
        <x:v>Use</x:v>
      </x:c>
      <x:c r="J24029" s="31" t="str">
        <x:v>15 Minutes</x:v>
      </x:c>
      <x:c r="K24029" s="32" t="str">
        <x:v>11-03-2023 02:45:00</x:v>
      </x:c>
      <x:c r="M24029" s="53" t="str">
        <x:v>8191500.5000000000000000</x:v>
      </x:c>
      <x:c r="N24029" s="33" t="str">
        <x:v/>
      </x:c>
    </x:row>
    <x:row r="24030">
      <x:c r="B24030" s="5" t="str">
        <x:v>4870850287539279440</x:v>
      </x:c>
      <x:c r="C24030" s="44" t="str">
        <x:v>66996676</x:v>
      </x:c>
      <x:c r="D24030" s="46" t="str">
        <x:v>winPM</x:v>
      </x:c>
      <x:c r="E24030" s="52" t="str">
        <x:v>111</x:v>
      </x:c>
      <x:c r="F24030" s="45" t="str">
        <x:v>174-ELE01</x:v>
      </x:c>
      <x:c r="H24030" s="9" t="str">
        <x:v>Valley_Dining.480v_Submeter</x:v>
      </x:c>
      <x:c r="I24030" s="49" t="str">
        <x:v>Use</x:v>
      </x:c>
      <x:c r="J24030" s="31" t="str">
        <x:v>15 Minutes</x:v>
      </x:c>
      <x:c r="K24030" s="32" t="str">
        <x:v>11-03-2023 03:00:00</x:v>
      </x:c>
      <x:c r="M24030" s="53" t="str">
        <x:v>8191526.5000000000000000</x:v>
      </x:c>
      <x:c r="N24030" s="33" t="str">
        <x:v/>
      </x:c>
    </x:row>
    <x:row r="24031">
      <x:c r="B24031" s="5" t="str">
        <x:v>5665007030040615490</x:v>
      </x:c>
      <x:c r="C24031" s="44" t="str">
        <x:v>66996677</x:v>
      </x:c>
      <x:c r="D24031" s="46" t="str">
        <x:v>winPM</x:v>
      </x:c>
      <x:c r="E24031" s="52" t="str">
        <x:v>111</x:v>
      </x:c>
      <x:c r="F24031" s="45" t="str">
        <x:v>174-ELE01</x:v>
      </x:c>
      <x:c r="H24031" s="9" t="str">
        <x:v>Valley_Dining.480v_Submeter</x:v>
      </x:c>
      <x:c r="I24031" s="49" t="str">
        <x:v>Use</x:v>
      </x:c>
      <x:c r="J24031" s="31" t="str">
        <x:v>15 Minutes</x:v>
      </x:c>
      <x:c r="K24031" s="32" t="str">
        <x:v>11-03-2023 03:15:00</x:v>
      </x:c>
      <x:c r="M24031" s="53" t="str">
        <x:v>8191553.0000000000000000</x:v>
      </x:c>
      <x:c r="N24031" s="33" t="str">
        <x:v/>
      </x:c>
    </x:row>
    <x:row r="24032">
      <x:c r="B24032" s="5" t="str">
        <x:v>16879167986593267038</x:v>
      </x:c>
      <x:c r="C24032" s="44" t="str">
        <x:v>66996678</x:v>
      </x:c>
      <x:c r="D24032" s="46" t="str">
        <x:v>winPM</x:v>
      </x:c>
      <x:c r="E24032" s="52" t="str">
        <x:v>111</x:v>
      </x:c>
      <x:c r="F24032" s="45" t="str">
        <x:v>174-ELE01</x:v>
      </x:c>
      <x:c r="H24032" s="9" t="str">
        <x:v>Valley_Dining.480v_Submeter</x:v>
      </x:c>
      <x:c r="I24032" s="49" t="str">
        <x:v>Use</x:v>
      </x:c>
      <x:c r="J24032" s="31" t="str">
        <x:v>15 Minutes</x:v>
      </x:c>
      <x:c r="K24032" s="32" t="str">
        <x:v>11-03-2023 03:30:00</x:v>
      </x:c>
      <x:c r="M24032" s="53" t="str">
        <x:v>8191579.0000000000000000</x:v>
      </x:c>
      <x:c r="N24032" s="33" t="str">
        <x:v/>
      </x:c>
    </x:row>
    <x:row r="24033">
      <x:c r="B24033" s="5" t="str">
        <x:v>5467890656082150628</x:v>
      </x:c>
      <x:c r="C24033" s="44" t="str">
        <x:v>66996679</x:v>
      </x:c>
      <x:c r="D24033" s="46" t="str">
        <x:v>winPM</x:v>
      </x:c>
      <x:c r="E24033" s="52" t="str">
        <x:v>111</x:v>
      </x:c>
      <x:c r="F24033" s="45" t="str">
        <x:v>174-ELE01</x:v>
      </x:c>
      <x:c r="H24033" s="9" t="str">
        <x:v>Valley_Dining.480v_Submeter</x:v>
      </x:c>
      <x:c r="I24033" s="49" t="str">
        <x:v>Use</x:v>
      </x:c>
      <x:c r="J24033" s="31" t="str">
        <x:v>15 Minutes</x:v>
      </x:c>
      <x:c r="K24033" s="32" t="str">
        <x:v>11-03-2023 03:45:00</x:v>
      </x:c>
      <x:c r="M24033" s="53" t="str">
        <x:v>8191605.5000000000000000</x:v>
      </x:c>
      <x:c r="N24033" s="33" t="str">
        <x:v/>
      </x:c>
    </x:row>
    <x:row r="24034">
      <x:c r="B24034" s="5" t="str">
        <x:v>2494777181697516993</x:v>
      </x:c>
      <x:c r="C24034" s="44" t="str">
        <x:v>66996680</x:v>
      </x:c>
      <x:c r="D24034" s="46" t="str">
        <x:v>winPM</x:v>
      </x:c>
      <x:c r="E24034" s="52" t="str">
        <x:v>111</x:v>
      </x:c>
      <x:c r="F24034" s="45" t="str">
        <x:v>174-ELE01</x:v>
      </x:c>
      <x:c r="H24034" s="9" t="str">
        <x:v>Valley_Dining.480v_Submeter</x:v>
      </x:c>
      <x:c r="I24034" s="49" t="str">
        <x:v>Use</x:v>
      </x:c>
      <x:c r="J24034" s="31" t="str">
        <x:v>15 Minutes</x:v>
      </x:c>
      <x:c r="K24034" s="32" t="str">
        <x:v>11-03-2023 04:00:00</x:v>
      </x:c>
      <x:c r="M24034" s="53" t="str">
        <x:v>8191632.0000000000000000</x:v>
      </x:c>
      <x:c r="N24034" s="33" t="str">
        <x:v/>
      </x:c>
    </x:row>
    <x:row r="24035">
      <x:c r="B24035" s="5" t="str">
        <x:v>9037851327720291863</x:v>
      </x:c>
      <x:c r="C24035" s="44" t="str">
        <x:v>66996681</x:v>
      </x:c>
      <x:c r="D24035" s="46" t="str">
        <x:v>winPM</x:v>
      </x:c>
      <x:c r="E24035" s="52" t="str">
        <x:v>111</x:v>
      </x:c>
      <x:c r="F24035" s="45" t="str">
        <x:v>174-ELE01</x:v>
      </x:c>
      <x:c r="H24035" s="9" t="str">
        <x:v>Valley_Dining.480v_Submeter</x:v>
      </x:c>
      <x:c r="I24035" s="49" t="str">
        <x:v>Use</x:v>
      </x:c>
      <x:c r="J24035" s="31" t="str">
        <x:v>15 Minutes</x:v>
      </x:c>
      <x:c r="K24035" s="32" t="str">
        <x:v>11-03-2023 04:15:00</x:v>
      </x:c>
      <x:c r="M24035" s="53" t="str">
        <x:v>8191658.5000000000000000</x:v>
      </x:c>
      <x:c r="N24035" s="33" t="str">
        <x:v/>
      </x:c>
    </x:row>
    <x:row r="24036">
      <x:c r="B24036" s="5" t="str">
        <x:v>13031703509381944436</x:v>
      </x:c>
      <x:c r="C24036" s="44" t="str">
        <x:v>66996682</x:v>
      </x:c>
      <x:c r="D24036" s="46" t="str">
        <x:v>winPM</x:v>
      </x:c>
      <x:c r="E24036" s="52" t="str">
        <x:v>111</x:v>
      </x:c>
      <x:c r="F24036" s="45" t="str">
        <x:v>174-ELE01</x:v>
      </x:c>
      <x:c r="H24036" s="9" t="str">
        <x:v>Valley_Dining.480v_Submeter</x:v>
      </x:c>
      <x:c r="I24036" s="49" t="str">
        <x:v>Use</x:v>
      </x:c>
      <x:c r="J24036" s="31" t="str">
        <x:v>15 Minutes</x:v>
      </x:c>
      <x:c r="K24036" s="32" t="str">
        <x:v>11-03-2023 04:30:00</x:v>
      </x:c>
      <x:c r="M24036" s="53" t="str">
        <x:v>8191685.0000000000000000</x:v>
      </x:c>
      <x:c r="N24036" s="33" t="str">
        <x:v/>
      </x:c>
    </x:row>
    <x:row r="24037">
      <x:c r="B24037" s="5" t="str">
        <x:v>1620426178870828026</x:v>
      </x:c>
      <x:c r="C24037" s="44" t="str">
        <x:v>66996683</x:v>
      </x:c>
      <x:c r="D24037" s="46" t="str">
        <x:v>winPM</x:v>
      </x:c>
      <x:c r="E24037" s="52" t="str">
        <x:v>111</x:v>
      </x:c>
      <x:c r="F24037" s="45" t="str">
        <x:v>174-ELE01</x:v>
      </x:c>
      <x:c r="H24037" s="9" t="str">
        <x:v>Valley_Dining.480v_Submeter</x:v>
      </x:c>
      <x:c r="I24037" s="49" t="str">
        <x:v>Use</x:v>
      </x:c>
      <x:c r="J24037" s="31" t="str">
        <x:v>15 Minutes</x:v>
      </x:c>
      <x:c r="K24037" s="32" t="str">
        <x:v>11-03-2023 04:45:00</x:v>
      </x:c>
      <x:c r="M24037" s="53" t="str">
        <x:v>8191711.5000000000000000</x:v>
      </x:c>
      <x:c r="N24037" s="33" t="str">
        <x:v/>
      </x:c>
    </x:row>
    <x:row r="24038">
      <x:c r="B24038" s="5" t="str">
        <x:v>8450449699796469919</x:v>
      </x:c>
      <x:c r="C24038" s="44" t="str">
        <x:v>67001026</x:v>
      </x:c>
      <x:c r="D24038" s="46" t="str">
        <x:v>winPM</x:v>
      </x:c>
      <x:c r="E24038" s="52" t="str">
        <x:v>111</x:v>
      </x:c>
      <x:c r="F24038" s="45" t="str">
        <x:v>174-ELE01</x:v>
      </x:c>
      <x:c r="H24038" s="9" t="str">
        <x:v>Valley_Dining.480v_Submeter</x:v>
      </x:c>
      <x:c r="I24038" s="49" t="str">
        <x:v>Use</x:v>
      </x:c>
      <x:c r="J24038" s="31" t="str">
        <x:v>15 Minutes</x:v>
      </x:c>
      <x:c r="K24038" s="32" t="str">
        <x:v>11-03-2023 13:00:00</x:v>
      </x:c>
      <x:c r="M24038" s="53" t="str">
        <x:v>8192703.0000000000000000</x:v>
      </x:c>
      <x:c r="N24038" s="33" t="str">
        <x:v/>
      </x:c>
    </x:row>
    <x:row r="24039">
      <x:c r="B24039" s="5" t="str">
        <x:v>2598472186659600698</x:v>
      </x:c>
      <x:c r="C24039" s="44" t="str">
        <x:v>67001027</x:v>
      </x:c>
      <x:c r="D24039" s="46" t="str">
        <x:v>winPM</x:v>
      </x:c>
      <x:c r="E24039" s="52" t="str">
        <x:v>111</x:v>
      </x:c>
      <x:c r="F24039" s="45" t="str">
        <x:v>174-ELE01</x:v>
      </x:c>
      <x:c r="H24039" s="9" t="str">
        <x:v>Valley_Dining.480v_Submeter</x:v>
      </x:c>
      <x:c r="I24039" s="49" t="str">
        <x:v>Use</x:v>
      </x:c>
      <x:c r="J24039" s="31" t="str">
        <x:v>15 Minutes</x:v>
      </x:c>
      <x:c r="K24039" s="32" t="str">
        <x:v>11-03-2023 13:15:00</x:v>
      </x:c>
      <x:c r="M24039" s="53" t="str">
        <x:v>8192734.0000000000000000</x:v>
      </x:c>
      <x:c r="N24039" s="33" t="str">
        <x:v/>
      </x:c>
    </x:row>
    <x:row r="24040">
      <x:c r="B24040" s="5" t="str">
        <x:v>11746799930754394345</x:v>
      </x:c>
      <x:c r="C24040" s="44" t="str">
        <x:v>67001028</x:v>
      </x:c>
      <x:c r="D24040" s="46" t="str">
        <x:v>winPM</x:v>
      </x:c>
      <x:c r="E24040" s="52" t="str">
        <x:v>111</x:v>
      </x:c>
      <x:c r="F24040" s="45" t="str">
        <x:v>174-ELE01</x:v>
      </x:c>
      <x:c r="H24040" s="9" t="str">
        <x:v>Valley_Dining.480v_Submeter</x:v>
      </x:c>
      <x:c r="I24040" s="49" t="str">
        <x:v>Use</x:v>
      </x:c>
      <x:c r="J24040" s="31" t="str">
        <x:v>15 Minutes</x:v>
      </x:c>
      <x:c r="K24040" s="32" t="str">
        <x:v>11-03-2023 13:30:00</x:v>
      </x:c>
      <x:c r="M24040" s="53" t="str">
        <x:v>8192769.5000000000000000</x:v>
      </x:c>
      <x:c r="N24040" s="33" t="str">
        <x:v/>
      </x:c>
    </x:row>
    <x:row r="24041">
      <x:c r="B24041" s="5" t="str">
        <x:v>13023215609513638710</x:v>
      </x:c>
      <x:c r="C24041" s="44" t="str">
        <x:v>67001029</x:v>
      </x:c>
      <x:c r="D24041" s="46" t="str">
        <x:v>winPM</x:v>
      </x:c>
      <x:c r="E24041" s="52" t="str">
        <x:v>111</x:v>
      </x:c>
      <x:c r="F24041" s="45" t="str">
        <x:v>174-ELE01</x:v>
      </x:c>
      <x:c r="H24041" s="9" t="str">
        <x:v>Valley_Dining.480v_Submeter</x:v>
      </x:c>
      <x:c r="I24041" s="49" t="str">
        <x:v>Use</x:v>
      </x:c>
      <x:c r="J24041" s="31" t="str">
        <x:v>15 Minutes</x:v>
      </x:c>
      <x:c r="K24041" s="32" t="str">
        <x:v>11-03-2023 13:45:00</x:v>
      </x:c>
      <x:c r="M24041" s="53" t="str">
        <x:v>8192802.5000000000000000</x:v>
      </x:c>
      <x:c r="N24041" s="33" t="str">
        <x:v/>
      </x:c>
    </x:row>
    <x:row r="24042">
      <x:c r="B24042" s="5" t="str">
        <x:v>14829360142941039834</x:v>
      </x:c>
      <x:c r="C24042" s="44" t="str">
        <x:v>67001030</x:v>
      </x:c>
      <x:c r="D24042" s="46" t="str">
        <x:v>winPM</x:v>
      </x:c>
      <x:c r="E24042" s="52" t="str">
        <x:v>111</x:v>
      </x:c>
      <x:c r="F24042" s="45" t="str">
        <x:v>174-ELE01</x:v>
      </x:c>
      <x:c r="H24042" s="9" t="str">
        <x:v>Valley_Dining.480v_Submeter</x:v>
      </x:c>
      <x:c r="I24042" s="49" t="str">
        <x:v>Use</x:v>
      </x:c>
      <x:c r="J24042" s="31" t="str">
        <x:v>15 Minutes</x:v>
      </x:c>
      <x:c r="K24042" s="32" t="str">
        <x:v>11-03-2023 14:00:00</x:v>
      </x:c>
      <x:c r="M24042" s="53" t="str">
        <x:v>8192836.0000000000000000</x:v>
      </x:c>
      <x:c r="N24042" s="33" t="str">
        <x:v/>
      </x:c>
    </x:row>
    <x:row r="24043">
      <x:c r="B24043" s="5" t="str">
        <x:v>18127851055247113332</x:v>
      </x:c>
      <x:c r="C24043" s="44" t="str">
        <x:v>67001031</x:v>
      </x:c>
      <x:c r="D24043" s="46" t="str">
        <x:v>winPM</x:v>
      </x:c>
      <x:c r="E24043" s="52" t="str">
        <x:v>111</x:v>
      </x:c>
      <x:c r="F24043" s="45" t="str">
        <x:v>174-ELE01</x:v>
      </x:c>
      <x:c r="H24043" s="9" t="str">
        <x:v>Valley_Dining.480v_Submeter</x:v>
      </x:c>
      <x:c r="I24043" s="49" t="str">
        <x:v>Use</x:v>
      </x:c>
      <x:c r="J24043" s="31" t="str">
        <x:v>15 Minutes</x:v>
      </x:c>
      <x:c r="K24043" s="32" t="str">
        <x:v>11-03-2023 14:15:00</x:v>
      </x:c>
      <x:c r="M24043" s="53" t="str">
        <x:v>8192883.5000000000000000</x:v>
      </x:c>
      <x:c r="N24043" s="33" t="str">
        <x:v/>
      </x:c>
    </x:row>
    <x:row r="24044">
      <x:c r="B24044" s="5" t="str">
        <x:v>15572476701989610613</x:v>
      </x:c>
      <x:c r="C24044" s="44" t="str">
        <x:v>67001032</x:v>
      </x:c>
      <x:c r="D24044" s="46" t="str">
        <x:v>winPM</x:v>
      </x:c>
      <x:c r="E24044" s="52" t="str">
        <x:v>111</x:v>
      </x:c>
      <x:c r="F24044" s="45" t="str">
        <x:v>174-ELE01</x:v>
      </x:c>
      <x:c r="H24044" s="9" t="str">
        <x:v>Valley_Dining.480v_Submeter</x:v>
      </x:c>
      <x:c r="I24044" s="49" t="str">
        <x:v>Use</x:v>
      </x:c>
      <x:c r="J24044" s="31" t="str">
        <x:v>15 Minutes</x:v>
      </x:c>
      <x:c r="K24044" s="32" t="str">
        <x:v>11-03-2023 14:30:00</x:v>
      </x:c>
      <x:c r="M24044" s="53" t="str">
        <x:v>8192925.5000000000000000</x:v>
      </x:c>
      <x:c r="N24044" s="33" t="str">
        <x:v/>
      </x:c>
    </x:row>
    <x:row r="24045">
      <x:c r="B24045" s="5" t="str">
        <x:v>643447827053323926</x:v>
      </x:c>
      <x:c r="C24045" s="44" t="str">
        <x:v>67001033</x:v>
      </x:c>
      <x:c r="D24045" s="46" t="str">
        <x:v>winPM</x:v>
      </x:c>
      <x:c r="E24045" s="52" t="str">
        <x:v>111</x:v>
      </x:c>
      <x:c r="F24045" s="45" t="str">
        <x:v>174-ELE01</x:v>
      </x:c>
      <x:c r="H24045" s="9" t="str">
        <x:v>Valley_Dining.480v_Submeter</x:v>
      </x:c>
      <x:c r="I24045" s="49" t="str">
        <x:v>Use</x:v>
      </x:c>
      <x:c r="J24045" s="31" t="str">
        <x:v>15 Minutes</x:v>
      </x:c>
      <x:c r="K24045" s="32" t="str">
        <x:v>11-03-2023 14:45:00</x:v>
      </x:c>
      <x:c r="M24045" s="53" t="str">
        <x:v>8192962.0000000000000000</x:v>
      </x:c>
      <x:c r="N24045" s="33" t="str">
        <x:v/>
      </x:c>
    </x:row>
    <x:row r="24046">
      <x:c r="B24046" s="5" t="str">
        <x:v>1077443136654355482</x:v>
      </x:c>
      <x:c r="C24046" s="44" t="str">
        <x:v>67001034</x:v>
      </x:c>
      <x:c r="D24046" s="46" t="str">
        <x:v>winPM</x:v>
      </x:c>
      <x:c r="E24046" s="52" t="str">
        <x:v>111</x:v>
      </x:c>
      <x:c r="F24046" s="45" t="str">
        <x:v>174-ELE01</x:v>
      </x:c>
      <x:c r="H24046" s="9" t="str">
        <x:v>Valley_Dining.480v_Submeter</x:v>
      </x:c>
      <x:c r="I24046" s="49" t="str">
        <x:v>Use</x:v>
      </x:c>
      <x:c r="J24046" s="31" t="str">
        <x:v>15 Minutes</x:v>
      </x:c>
      <x:c r="K24046" s="32" t="str">
        <x:v>11-03-2023 15:00:00</x:v>
      </x:c>
      <x:c r="M24046" s="53" t="str">
        <x:v>8193002.5000000000000000</x:v>
      </x:c>
      <x:c r="N24046" s="33" t="str">
        <x:v/>
      </x:c>
    </x:row>
    <x:row r="24047">
      <x:c r="B24047" s="5" t="str">
        <x:v>5179466515598166136</x:v>
      </x:c>
      <x:c r="C24047" s="44" t="str">
        <x:v>67001035</x:v>
      </x:c>
      <x:c r="D24047" s="46" t="str">
        <x:v>winPM</x:v>
      </x:c>
      <x:c r="E24047" s="52" t="str">
        <x:v>111</x:v>
      </x:c>
      <x:c r="F24047" s="45" t="str">
        <x:v>174-ELE01</x:v>
      </x:c>
      <x:c r="H24047" s="9" t="str">
        <x:v>Valley_Dining.480v_Submeter</x:v>
      </x:c>
      <x:c r="I24047" s="49" t="str">
        <x:v>Use</x:v>
      </x:c>
      <x:c r="J24047" s="31" t="str">
        <x:v>15 Minutes</x:v>
      </x:c>
      <x:c r="K24047" s="32" t="str">
        <x:v>11-03-2023 15:15:00</x:v>
      </x:c>
      <x:c r="M24047" s="53" t="str">
        <x:v>8193036.5000000000000000</x:v>
      </x:c>
      <x:c r="N24047" s="33" t="str">
        <x:v/>
      </x:c>
    </x:row>
    <x:row r="24048">
      <x:c r="B24048" s="5" t="str">
        <x:v>6722134269263102472</x:v>
      </x:c>
      <x:c r="C24048" s="44" t="str">
        <x:v>67001036</x:v>
      </x:c>
      <x:c r="D24048" s="46" t="str">
        <x:v>winPM</x:v>
      </x:c>
      <x:c r="E24048" s="52" t="str">
        <x:v>111</x:v>
      </x:c>
      <x:c r="F24048" s="45" t="str">
        <x:v>174-ELE01</x:v>
      </x:c>
      <x:c r="H24048" s="9" t="str">
        <x:v>Valley_Dining.480v_Submeter</x:v>
      </x:c>
      <x:c r="I24048" s="49" t="str">
        <x:v>Use</x:v>
      </x:c>
      <x:c r="J24048" s="31" t="str">
        <x:v>15 Minutes</x:v>
      </x:c>
      <x:c r="K24048" s="32" t="str">
        <x:v>11-03-2023 15:30:00</x:v>
      </x:c>
      <x:c r="M24048" s="53" t="str">
        <x:v>8193077.0000000000000000</x:v>
      </x:c>
      <x:c r="N24048" s="33" t="str">
        <x:v/>
      </x:c>
    </x:row>
    <x:row r="24049">
      <x:c r="B24049" s="5" t="str">
        <x:v>17952550840103026712</x:v>
      </x:c>
      <x:c r="C24049" s="44" t="str">
        <x:v>67001037</x:v>
      </x:c>
      <x:c r="D24049" s="46" t="str">
        <x:v>winPM</x:v>
      </x:c>
      <x:c r="E24049" s="52" t="str">
        <x:v>111</x:v>
      </x:c>
      <x:c r="F24049" s="45" t="str">
        <x:v>174-ELE01</x:v>
      </x:c>
      <x:c r="H24049" s="9" t="str">
        <x:v>Valley_Dining.480v_Submeter</x:v>
      </x:c>
      <x:c r="I24049" s="49" t="str">
        <x:v>Use</x:v>
      </x:c>
      <x:c r="J24049" s="31" t="str">
        <x:v>15 Minutes</x:v>
      </x:c>
      <x:c r="K24049" s="32" t="str">
        <x:v>11-03-2023 15:45:00</x:v>
      </x:c>
      <x:c r="M24049" s="53" t="str">
        <x:v>8193113.0000000000000000</x:v>
      </x:c>
      <x:c r="N24049" s="33" t="str">
        <x:v/>
      </x:c>
    </x:row>
    <x:row r="24050">
      <x:c r="B24050" s="5" t="str">
        <x:v>5464577085386050660</x:v>
      </x:c>
      <x:c r="C24050" s="44" t="str">
        <x:v>67001038</x:v>
      </x:c>
      <x:c r="D24050" s="46" t="str">
        <x:v>winPM</x:v>
      </x:c>
      <x:c r="E24050" s="52" t="str">
        <x:v>111</x:v>
      </x:c>
      <x:c r="F24050" s="45" t="str">
        <x:v>174-ELE01</x:v>
      </x:c>
      <x:c r="H24050" s="9" t="str">
        <x:v>Valley_Dining.480v_Submeter</x:v>
      </x:c>
      <x:c r="I24050" s="49" t="str">
        <x:v>Use</x:v>
      </x:c>
      <x:c r="J24050" s="31" t="str">
        <x:v>15 Minutes</x:v>
      </x:c>
      <x:c r="K24050" s="32" t="str">
        <x:v>11-03-2023 16:00:00</x:v>
      </x:c>
      <x:c r="M24050" s="53" t="str">
        <x:v>8193150.0000000000000000</x:v>
      </x:c>
      <x:c r="N24050" s="33" t="str">
        <x:v/>
      </x:c>
    </x:row>
    <x:row r="24051">
      <x:c r="B24051" s="5" t="str">
        <x:v>11413209390320527784</x:v>
      </x:c>
      <x:c r="C24051" s="44" t="str">
        <x:v>67001039</x:v>
      </x:c>
      <x:c r="D24051" s="46" t="str">
        <x:v>winPM</x:v>
      </x:c>
      <x:c r="E24051" s="52" t="str">
        <x:v>111</x:v>
      </x:c>
      <x:c r="F24051" s="45" t="str">
        <x:v>174-ELE01</x:v>
      </x:c>
      <x:c r="H24051" s="9" t="str">
        <x:v>Valley_Dining.480v_Submeter</x:v>
      </x:c>
      <x:c r="I24051" s="49" t="str">
        <x:v>Use</x:v>
      </x:c>
      <x:c r="J24051" s="31" t="str">
        <x:v>15 Minutes</x:v>
      </x:c>
      <x:c r="K24051" s="32" t="str">
        <x:v>11-03-2023 16:15:00</x:v>
      </x:c>
      <x:c r="M24051" s="53" t="str">
        <x:v>8193185.5000000000000000</x:v>
      </x:c>
      <x:c r="N24051" s="33" t="str">
        <x:v/>
      </x:c>
    </x:row>
    <x:row r="24052">
      <x:c r="B24052" s="5" t="str">
        <x:v>5090560467036708961</x:v>
      </x:c>
      <x:c r="C24052" s="44" t="str">
        <x:v>67001040</x:v>
      </x:c>
      <x:c r="D24052" s="46" t="str">
        <x:v>winPM</x:v>
      </x:c>
      <x:c r="E24052" s="52" t="str">
        <x:v>111</x:v>
      </x:c>
      <x:c r="F24052" s="45" t="str">
        <x:v>174-ELE01</x:v>
      </x:c>
      <x:c r="H24052" s="9" t="str">
        <x:v>Valley_Dining.480v_Submeter</x:v>
      </x:c>
      <x:c r="I24052" s="49" t="str">
        <x:v>Use</x:v>
      </x:c>
      <x:c r="J24052" s="31" t="str">
        <x:v>15 Minutes</x:v>
      </x:c>
      <x:c r="K24052" s="32" t="str">
        <x:v>11-03-2023 16:30:00</x:v>
      </x:c>
      <x:c r="M24052" s="53" t="str">
        <x:v>8193219.5000000000000000</x:v>
      </x:c>
      <x:c r="N24052" s="33" t="str">
        <x:v/>
      </x:c>
    </x:row>
    <x:row r="24053">
      <x:c r="B24053" s="5" t="str">
        <x:v>1972275071089520640</x:v>
      </x:c>
      <x:c r="C24053" s="44" t="str">
        <x:v>67001041</x:v>
      </x:c>
      <x:c r="D24053" s="46" t="str">
        <x:v>winPM</x:v>
      </x:c>
      <x:c r="E24053" s="52" t="str">
        <x:v>111</x:v>
      </x:c>
      <x:c r="F24053" s="45" t="str">
        <x:v>174-ELE01</x:v>
      </x:c>
      <x:c r="H24053" s="9" t="str">
        <x:v>Valley_Dining.480v_Submeter</x:v>
      </x:c>
      <x:c r="I24053" s="49" t="str">
        <x:v>Use</x:v>
      </x:c>
      <x:c r="J24053" s="31" t="str">
        <x:v>15 Minutes</x:v>
      </x:c>
      <x:c r="K24053" s="32" t="str">
        <x:v>11-03-2023 16:45:00</x:v>
      </x:c>
      <x:c r="M24053" s="53" t="str">
        <x:v>8193254.0000000000000000</x:v>
      </x:c>
      <x:c r="N24053" s="33" t="str">
        <x:v/>
      </x:c>
    </x:row>
    <x:row r="24054">
      <x:c r="B24054" s="5" t="str">
        <x:v>14132042755177677945</x:v>
      </x:c>
      <x:c r="C24054" s="44" t="str">
        <x:v>67005476</x:v>
      </x:c>
      <x:c r="D24054" s="46" t="str">
        <x:v>winPM</x:v>
      </x:c>
      <x:c r="E24054" s="52" t="str">
        <x:v>111</x:v>
      </x:c>
      <x:c r="F24054" s="45" t="str">
        <x:v>174-ELE01</x:v>
      </x:c>
      <x:c r="H24054" s="9" t="str">
        <x:v>Valley_Dining.480v_Submeter</x:v>
      </x:c>
      <x:c r="I24054" s="49" t="str">
        <x:v>Use</x:v>
      </x:c>
      <x:c r="J24054" s="31" t="str">
        <x:v>15 Minutes</x:v>
      </x:c>
      <x:c r="K24054" s="32" t="str">
        <x:v>11-04-2023 01:00:00</x:v>
      </x:c>
      <x:c r="M24054" s="53" t="str">
        <x:v>8194308.0000000000000000</x:v>
      </x:c>
      <x:c r="N24054" s="33" t="str">
        <x:v/>
      </x:c>
    </x:row>
    <x:row r="24055">
      <x:c r="B24055" s="5" t="str">
        <x:v>13454808126309453840</x:v>
      </x:c>
      <x:c r="C24055" s="44" t="str">
        <x:v>67005477</x:v>
      </x:c>
      <x:c r="D24055" s="46" t="str">
        <x:v>winPM</x:v>
      </x:c>
      <x:c r="E24055" s="52" t="str">
        <x:v>111</x:v>
      </x:c>
      <x:c r="F24055" s="45" t="str">
        <x:v>174-ELE01</x:v>
      </x:c>
      <x:c r="H24055" s="9" t="str">
        <x:v>Valley_Dining.480v_Submeter</x:v>
      </x:c>
      <x:c r="I24055" s="49" t="str">
        <x:v>Use</x:v>
      </x:c>
      <x:c r="J24055" s="31" t="str">
        <x:v>15 Minutes</x:v>
      </x:c>
      <x:c r="K24055" s="32" t="str">
        <x:v>11-04-2023 01:15:00</x:v>
      </x:c>
      <x:c r="M24055" s="53" t="str">
        <x:v>8194335.0000000000000000</x:v>
      </x:c>
      <x:c r="N24055" s="33" t="str">
        <x:v/>
      </x:c>
    </x:row>
    <x:row r="24056">
      <x:c r="B24056" s="5" t="str">
        <x:v>11187877267871759478</x:v>
      </x:c>
      <x:c r="C24056" s="44" t="str">
        <x:v>67005478</x:v>
      </x:c>
      <x:c r="D24056" s="46" t="str">
        <x:v>winPM</x:v>
      </x:c>
      <x:c r="E24056" s="52" t="str">
        <x:v>111</x:v>
      </x:c>
      <x:c r="F24056" s="45" t="str">
        <x:v>174-ELE01</x:v>
      </x:c>
      <x:c r="H24056" s="9" t="str">
        <x:v>Valley_Dining.480v_Submeter</x:v>
      </x:c>
      <x:c r="I24056" s="49" t="str">
        <x:v>Use</x:v>
      </x:c>
      <x:c r="J24056" s="31" t="str">
        <x:v>15 Minutes</x:v>
      </x:c>
      <x:c r="K24056" s="32" t="str">
        <x:v>11-04-2023 01:30:00</x:v>
      </x:c>
      <x:c r="M24056" s="53" t="str">
        <x:v>8194361.5000000000000000</x:v>
      </x:c>
      <x:c r="N24056" s="33" t="str">
        <x:v/>
      </x:c>
    </x:row>
    <x:row r="24057">
      <x:c r="B24057" s="5" t="str">
        <x:v>4073599008914769512</x:v>
      </x:c>
      <x:c r="C24057" s="44" t="str">
        <x:v>67005479</x:v>
      </x:c>
      <x:c r="D24057" s="46" t="str">
        <x:v>winPM</x:v>
      </x:c>
      <x:c r="E24057" s="52" t="str">
        <x:v>111</x:v>
      </x:c>
      <x:c r="F24057" s="45" t="str">
        <x:v>174-ELE01</x:v>
      </x:c>
      <x:c r="H24057" s="9" t="str">
        <x:v>Valley_Dining.480v_Submeter</x:v>
      </x:c>
      <x:c r="I24057" s="49" t="str">
        <x:v>Use</x:v>
      </x:c>
      <x:c r="J24057" s="31" t="str">
        <x:v>15 Minutes</x:v>
      </x:c>
      <x:c r="K24057" s="32" t="str">
        <x:v>11-04-2023 01:45:00</x:v>
      </x:c>
      <x:c r="M24057" s="53" t="str">
        <x:v>8194388.5000000000000000</x:v>
      </x:c>
      <x:c r="N24057" s="33" t="str">
        <x:v/>
      </x:c>
    </x:row>
    <x:row r="24058">
      <x:c r="B24058" s="5" t="str">
        <x:v>12131187203957021813</x:v>
      </x:c>
      <x:c r="C24058" s="44" t="str">
        <x:v>67005480</x:v>
      </x:c>
      <x:c r="D24058" s="46" t="str">
        <x:v>winPM</x:v>
      </x:c>
      <x:c r="E24058" s="52" t="str">
        <x:v>111</x:v>
      </x:c>
      <x:c r="F24058" s="45" t="str">
        <x:v>174-ELE01</x:v>
      </x:c>
      <x:c r="H24058" s="9" t="str">
        <x:v>Valley_Dining.480v_Submeter</x:v>
      </x:c>
      <x:c r="I24058" s="49" t="str">
        <x:v>Use</x:v>
      </x:c>
      <x:c r="J24058" s="31" t="str">
        <x:v>15 Minutes</x:v>
      </x:c>
      <x:c r="K24058" s="32" t="str">
        <x:v>11-04-2023 02:00:00</x:v>
      </x:c>
      <x:c r="M24058" s="53" t="str">
        <x:v>8194415.5000000000000000</x:v>
      </x:c>
      <x:c r="N24058" s="33" t="str">
        <x:v/>
      </x:c>
    </x:row>
    <x:row r="24059">
      <x:c r="B24059" s="5" t="str">
        <x:v>11453952575088797708</x:v>
      </x:c>
      <x:c r="C24059" s="44" t="str">
        <x:v>67005481</x:v>
      </x:c>
      <x:c r="D24059" s="46" t="str">
        <x:v>winPM</x:v>
      </x:c>
      <x:c r="E24059" s="52" t="str">
        <x:v>111</x:v>
      </x:c>
      <x:c r="F24059" s="45" t="str">
        <x:v>174-ELE01</x:v>
      </x:c>
      <x:c r="H24059" s="9" t="str">
        <x:v>Valley_Dining.480v_Submeter</x:v>
      </x:c>
      <x:c r="I24059" s="49" t="str">
        <x:v>Use</x:v>
      </x:c>
      <x:c r="J24059" s="31" t="str">
        <x:v>15 Minutes</x:v>
      </x:c>
      <x:c r="K24059" s="32" t="str">
        <x:v>11-04-2023 02:15:00</x:v>
      </x:c>
      <x:c r="M24059" s="53" t="str">
        <x:v>8194442.5000000000000000</x:v>
      </x:c>
      <x:c r="N24059" s="33" t="str">
        <x:v/>
      </x:c>
    </x:row>
    <x:row r="24060">
      <x:c r="B24060" s="5" t="str">
        <x:v>7539369755292124265</x:v>
      </x:c>
      <x:c r="C24060" s="44" t="str">
        <x:v>67005482</x:v>
      </x:c>
      <x:c r="D24060" s="46" t="str">
        <x:v>winPM</x:v>
      </x:c>
      <x:c r="E24060" s="52" t="str">
        <x:v>111</x:v>
      </x:c>
      <x:c r="F24060" s="45" t="str">
        <x:v>174-ELE01</x:v>
      </x:c>
      <x:c r="H24060" s="9" t="str">
        <x:v>Valley_Dining.480v_Submeter</x:v>
      </x:c>
      <x:c r="I24060" s="49" t="str">
        <x:v>Use</x:v>
      </x:c>
      <x:c r="J24060" s="31" t="str">
        <x:v>15 Minutes</x:v>
      </x:c>
      <x:c r="K24060" s="32" t="str">
        <x:v>11-04-2023 02:30:00</x:v>
      </x:c>
      <x:c r="M24060" s="53" t="str">
        <x:v>8194469.5000000000000000</x:v>
      </x:c>
      <x:c r="N24060" s="33" t="str">
        <x:v/>
      </x:c>
    </x:row>
    <x:row r="24061">
      <x:c r="B24061" s="5" t="str">
        <x:v>8333526497793460315</x:v>
      </x:c>
      <x:c r="C24061" s="44" t="str">
        <x:v>67005483</x:v>
      </x:c>
      <x:c r="D24061" s="46" t="str">
        <x:v>winPM</x:v>
      </x:c>
      <x:c r="E24061" s="52" t="str">
        <x:v>111</x:v>
      </x:c>
      <x:c r="F24061" s="45" t="str">
        <x:v>174-ELE01</x:v>
      </x:c>
      <x:c r="H24061" s="9" t="str">
        <x:v>Valley_Dining.480v_Submeter</x:v>
      </x:c>
      <x:c r="I24061" s="49" t="str">
        <x:v>Use</x:v>
      </x:c>
      <x:c r="J24061" s="31" t="str">
        <x:v>15 Minutes</x:v>
      </x:c>
      <x:c r="K24061" s="32" t="str">
        <x:v>11-04-2023 02:45:00</x:v>
      </x:c>
      <x:c r="M24061" s="53" t="str">
        <x:v>8194496.0000000000000000</x:v>
      </x:c>
      <x:c r="N24061" s="33" t="str">
        <x:v/>
      </x:c>
    </x:row>
    <x:row r="24062">
      <x:c r="B24062" s="5" t="str">
        <x:v>834695658871214695</x:v>
      </x:c>
      <x:c r="C24062" s="44" t="str">
        <x:v>67005484</x:v>
      </x:c>
      <x:c r="D24062" s="46" t="str">
        <x:v>winPM</x:v>
      </x:c>
      <x:c r="E24062" s="52" t="str">
        <x:v>111</x:v>
      </x:c>
      <x:c r="F24062" s="45" t="str">
        <x:v>174-ELE01</x:v>
      </x:c>
      <x:c r="H24062" s="9" t="str">
        <x:v>Valley_Dining.480v_Submeter</x:v>
      </x:c>
      <x:c r="I24062" s="49" t="str">
        <x:v>Use</x:v>
      </x:c>
      <x:c r="J24062" s="31" t="str">
        <x:v>15 Minutes</x:v>
      </x:c>
      <x:c r="K24062" s="32" t="str">
        <x:v>11-04-2023 03:00:00</x:v>
      </x:c>
      <x:c r="M24062" s="53" t="str">
        <x:v>8194522.5000000000000000</x:v>
      </x:c>
      <x:c r="N24062" s="33" t="str">
        <x:v/>
      </x:c>
    </x:row>
    <x:row r="24063">
      <x:c r="B24063" s="5" t="str">
        <x:v>8849161176263549720</x:v>
      </x:c>
      <x:c r="C24063" s="44" t="str">
        <x:v>67005485</x:v>
      </x:c>
      <x:c r="D24063" s="46" t="str">
        <x:v>winPM</x:v>
      </x:c>
      <x:c r="E24063" s="52" t="str">
        <x:v>111</x:v>
      </x:c>
      <x:c r="F24063" s="45" t="str">
        <x:v>174-ELE01</x:v>
      </x:c>
      <x:c r="H24063" s="9" t="str">
        <x:v>Valley_Dining.480v_Submeter</x:v>
      </x:c>
      <x:c r="I24063" s="49" t="str">
        <x:v>Use</x:v>
      </x:c>
      <x:c r="J24063" s="31" t="str">
        <x:v>15 Minutes</x:v>
      </x:c>
      <x:c r="K24063" s="32" t="str">
        <x:v>11-04-2023 03:15:00</x:v>
      </x:c>
      <x:c r="M24063" s="53" t="str">
        <x:v>8194548.5000000000000000</x:v>
      </x:c>
      <x:c r="N24063" s="33" t="str">
        <x:v/>
      </x:c>
    </x:row>
    <x:row r="24064">
      <x:c r="B24064" s="5" t="str">
        <x:v>8053621689195415513</x:v>
      </x:c>
      <x:c r="C24064" s="44" t="str">
        <x:v>67005486</x:v>
      </x:c>
      <x:c r="D24064" s="46" t="str">
        <x:v>winPM</x:v>
      </x:c>
      <x:c r="E24064" s="52" t="str">
        <x:v>111</x:v>
      </x:c>
      <x:c r="F24064" s="45" t="str">
        <x:v>174-ELE01</x:v>
      </x:c>
      <x:c r="H24064" s="9" t="str">
        <x:v>Valley_Dining.480v_Submeter</x:v>
      </x:c>
      <x:c r="I24064" s="49" t="str">
        <x:v>Use</x:v>
      </x:c>
      <x:c r="J24064" s="31" t="str">
        <x:v>15 Minutes</x:v>
      </x:c>
      <x:c r="K24064" s="32" t="str">
        <x:v>11-04-2023 03:30:00</x:v>
      </x:c>
      <x:c r="M24064" s="53" t="str">
        <x:v>8194574.5000000000000000</x:v>
      </x:c>
      <x:c r="N24064" s="33" t="str">
        <x:v/>
      </x:c>
    </x:row>
    <x:row r="24065">
      <x:c r="B24065" s="5" t="str">
        <x:v>1431736027414085883</x:v>
      </x:c>
      <x:c r="C24065" s="44" t="str">
        <x:v>67005487</x:v>
      </x:c>
      <x:c r="D24065" s="46" t="str">
        <x:v>winPM</x:v>
      </x:c>
      <x:c r="E24065" s="52" t="str">
        <x:v>111</x:v>
      </x:c>
      <x:c r="F24065" s="45" t="str">
        <x:v>174-ELE01</x:v>
      </x:c>
      <x:c r="H24065" s="9" t="str">
        <x:v>Valley_Dining.480v_Submeter</x:v>
      </x:c>
      <x:c r="I24065" s="49" t="str">
        <x:v>Use</x:v>
      </x:c>
      <x:c r="J24065" s="31" t="str">
        <x:v>15 Minutes</x:v>
      </x:c>
      <x:c r="K24065" s="32" t="str">
        <x:v>11-04-2023 03:45:00</x:v>
      </x:c>
      <x:c r="M24065" s="53" t="str">
        <x:v>8194601.5000000000000000</x:v>
      </x:c>
      <x:c r="N24065" s="33" t="str">
        <x:v/>
      </x:c>
    </x:row>
    <x:row r="24066">
      <x:c r="B24066" s="5" t="str">
        <x:v>14830039407764851853</x:v>
      </x:c>
      <x:c r="C24066" s="44" t="str">
        <x:v>67005488</x:v>
      </x:c>
      <x:c r="D24066" s="46" t="str">
        <x:v>winPM</x:v>
      </x:c>
      <x:c r="E24066" s="52" t="str">
        <x:v>111</x:v>
      </x:c>
      <x:c r="F24066" s="45" t="str">
        <x:v>174-ELE01</x:v>
      </x:c>
      <x:c r="H24066" s="9" t="str">
        <x:v>Valley_Dining.480v_Submeter</x:v>
      </x:c>
      <x:c r="I24066" s="49" t="str">
        <x:v>Use</x:v>
      </x:c>
      <x:c r="J24066" s="31" t="str">
        <x:v>15 Minutes</x:v>
      </x:c>
      <x:c r="K24066" s="32" t="str">
        <x:v>11-04-2023 04:00:00</x:v>
      </x:c>
      <x:c r="M24066" s="53" t="str">
        <x:v>8194627.0000000000000000</x:v>
      </x:c>
      <x:c r="N24066" s="33" t="str">
        <x:v/>
      </x:c>
    </x:row>
    <x:row r="24067">
      <x:c r="B24067" s="5" t="str">
        <x:v>9363413110166840968</x:v>
      </x:c>
      <x:c r="C24067" s="44" t="str">
        <x:v>67005489</x:v>
      </x:c>
      <x:c r="D24067" s="46" t="str">
        <x:v>winPM</x:v>
      </x:c>
      <x:c r="E24067" s="52" t="str">
        <x:v>111</x:v>
      </x:c>
      <x:c r="F24067" s="45" t="str">
        <x:v>174-ELE01</x:v>
      </x:c>
      <x:c r="H24067" s="9" t="str">
        <x:v>Valley_Dining.480v_Submeter</x:v>
      </x:c>
      <x:c r="I24067" s="49" t="str">
        <x:v>Use</x:v>
      </x:c>
      <x:c r="J24067" s="31" t="str">
        <x:v>15 Minutes</x:v>
      </x:c>
      <x:c r="K24067" s="32" t="str">
        <x:v>11-04-2023 04:15:00</x:v>
      </x:c>
      <x:c r="M24067" s="53" t="str">
        <x:v>8194653.5000000000000000</x:v>
      </x:c>
      <x:c r="N24067" s="33" t="str">
        <x:v/>
      </x:c>
    </x:row>
    <x:row r="24068">
      <x:c r="B24068" s="5" t="str">
        <x:v>5677548583353653066</x:v>
      </x:c>
      <x:c r="C24068" s="44" t="str">
        <x:v>67005490</x:v>
      </x:c>
      <x:c r="D24068" s="46" t="str">
        <x:v>winPM</x:v>
      </x:c>
      <x:c r="E24068" s="52" t="str">
        <x:v>111</x:v>
      </x:c>
      <x:c r="F24068" s="45" t="str">
        <x:v>174-ELE01</x:v>
      </x:c>
      <x:c r="H24068" s="9" t="str">
        <x:v>Valley_Dining.480v_Submeter</x:v>
      </x:c>
      <x:c r="I24068" s="49" t="str">
        <x:v>Use</x:v>
      </x:c>
      <x:c r="J24068" s="31" t="str">
        <x:v>15 Minutes</x:v>
      </x:c>
      <x:c r="K24068" s="32" t="str">
        <x:v>11-04-2023 04:30:00</x:v>
      </x:c>
      <x:c r="M24068" s="53" t="str">
        <x:v>8194680.0000000000000000</x:v>
      </x:c>
      <x:c r="N24068" s="33" t="str">
        <x:v/>
      </x:c>
    </x:row>
    <x:row r="24069">
      <x:c r="B24069" s="5" t="str">
        <x:v>7747363067832882566</x:v>
      </x:c>
      <x:c r="C24069" s="44" t="str">
        <x:v>67005491</x:v>
      </x:c>
      <x:c r="D24069" s="46" t="str">
        <x:v>winPM</x:v>
      </x:c>
      <x:c r="E24069" s="52" t="str">
        <x:v>111</x:v>
      </x:c>
      <x:c r="F24069" s="45" t="str">
        <x:v>174-ELE01</x:v>
      </x:c>
      <x:c r="H24069" s="9" t="str">
        <x:v>Valley_Dining.480v_Submeter</x:v>
      </x:c>
      <x:c r="I24069" s="49" t="str">
        <x:v>Use</x:v>
      </x:c>
      <x:c r="J24069" s="31" t="str">
        <x:v>15 Minutes</x:v>
      </x:c>
      <x:c r="K24069" s="32" t="str">
        <x:v>11-04-2023 04:45:00</x:v>
      </x:c>
      <x:c r="M24069" s="53" t="str">
        <x:v>8194706.0000000000000000</x:v>
      </x:c>
      <x:c r="N24069" s="33" t="str">
        <x:v/>
      </x:c>
    </x:row>
    <x:row r="24070">
      <x:c r="B24070" s="5" t="str">
        <x:v>15861222310747649157</x:v>
      </x:c>
      <x:c r="C24070" s="44" t="str">
        <x:v>67009695</x:v>
      </x:c>
      <x:c r="D24070" s="46" t="str">
        <x:v>winPM</x:v>
      </x:c>
      <x:c r="E24070" s="52" t="str">
        <x:v>111</x:v>
      </x:c>
      <x:c r="F24070" s="45" t="str">
        <x:v>174-ELE01</x:v>
      </x:c>
      <x:c r="H24070" s="9" t="str">
        <x:v>Valley_Dining.480v_Submeter</x:v>
      </x:c>
      <x:c r="I24070" s="49" t="str">
        <x:v>Use</x:v>
      </x:c>
      <x:c r="J24070" s="31" t="str">
        <x:v>15 Minutes</x:v>
      </x:c>
      <x:c r="K24070" s="32" t="str">
        <x:v>11-04-2023 13:00:00</x:v>
      </x:c>
      <x:c r="M24070" s="53" t="str">
        <x:v>8195617.0000000000000000</x:v>
      </x:c>
      <x:c r="N24070" s="33" t="str">
        <x:v/>
      </x:c>
    </x:row>
    <x:row r="24071">
      <x:c r="B24071" s="5" t="str">
        <x:v>6691244500250553311</x:v>
      </x:c>
      <x:c r="C24071" s="44" t="str">
        <x:v>67009696</x:v>
      </x:c>
      <x:c r="D24071" s="46" t="str">
        <x:v>winPM</x:v>
      </x:c>
      <x:c r="E24071" s="52" t="str">
        <x:v>111</x:v>
      </x:c>
      <x:c r="F24071" s="45" t="str">
        <x:v>174-ELE01</x:v>
      </x:c>
      <x:c r="H24071" s="9" t="str">
        <x:v>Valley_Dining.480v_Submeter</x:v>
      </x:c>
      <x:c r="I24071" s="49" t="str">
        <x:v>Use</x:v>
      </x:c>
      <x:c r="J24071" s="31" t="str">
        <x:v>15 Minutes</x:v>
      </x:c>
      <x:c r="K24071" s="32" t="str">
        <x:v>11-04-2023 13:15:00</x:v>
      </x:c>
      <x:c r="M24071" s="53" t="str">
        <x:v>8195647.0000000000000000</x:v>
      </x:c>
      <x:c r="N24071" s="33" t="str">
        <x:v/>
      </x:c>
    </x:row>
    <x:row r="24072">
      <x:c r="B24072" s="5" t="str">
        <x:v>1983262874733894733</x:v>
      </x:c>
      <x:c r="C24072" s="44" t="str">
        <x:v>67009697</x:v>
      </x:c>
      <x:c r="D24072" s="46" t="str">
        <x:v>winPM</x:v>
      </x:c>
      <x:c r="E24072" s="52" t="str">
        <x:v>111</x:v>
      </x:c>
      <x:c r="F24072" s="45" t="str">
        <x:v>174-ELE01</x:v>
      </x:c>
      <x:c r="H24072" s="9" t="str">
        <x:v>Valley_Dining.480v_Submeter</x:v>
      </x:c>
      <x:c r="I24072" s="49" t="str">
        <x:v>Use</x:v>
      </x:c>
      <x:c r="J24072" s="31" t="str">
        <x:v>15 Minutes</x:v>
      </x:c>
      <x:c r="K24072" s="32" t="str">
        <x:v>11-04-2023 13:30:00</x:v>
      </x:c>
      <x:c r="M24072" s="53" t="str">
        <x:v>8195681.0000000000000000</x:v>
      </x:c>
      <x:c r="N24072" s="33" t="str">
        <x:v/>
      </x:c>
    </x:row>
    <x:row r="24073">
      <x:c r="B24073" s="5" t="str">
        <x:v>5315378105033244978</x:v>
      </x:c>
      <x:c r="C24073" s="44" t="str">
        <x:v>67009698</x:v>
      </x:c>
      <x:c r="D24073" s="46" t="str">
        <x:v>winPM</x:v>
      </x:c>
      <x:c r="E24073" s="52" t="str">
        <x:v>111</x:v>
      </x:c>
      <x:c r="F24073" s="45" t="str">
        <x:v>174-ELE01</x:v>
      </x:c>
      <x:c r="H24073" s="9" t="str">
        <x:v>Valley_Dining.480v_Submeter</x:v>
      </x:c>
      <x:c r="I24073" s="49" t="str">
        <x:v>Use</x:v>
      </x:c>
      <x:c r="J24073" s="31" t="str">
        <x:v>15 Minutes</x:v>
      </x:c>
      <x:c r="K24073" s="32" t="str">
        <x:v>11-04-2023 13:45:00</x:v>
      </x:c>
      <x:c r="M24073" s="53" t="str">
        <x:v>8195711.0000000000000000</x:v>
      </x:c>
      <x:c r="N24073" s="33" t="str">
        <x:v/>
      </x:c>
    </x:row>
    <x:row r="24074">
      <x:c r="B24074" s="5" t="str">
        <x:v>3375847083485246547</x:v>
      </x:c>
      <x:c r="C24074" s="44" t="str">
        <x:v>67009699</x:v>
      </x:c>
      <x:c r="D24074" s="46" t="str">
        <x:v>winPM</x:v>
      </x:c>
      <x:c r="E24074" s="52" t="str">
        <x:v>111</x:v>
      </x:c>
      <x:c r="F24074" s="45" t="str">
        <x:v>174-ELE01</x:v>
      </x:c>
      <x:c r="H24074" s="9" t="str">
        <x:v>Valley_Dining.480v_Submeter</x:v>
      </x:c>
      <x:c r="I24074" s="49" t="str">
        <x:v>Use</x:v>
      </x:c>
      <x:c r="J24074" s="31" t="str">
        <x:v>15 Minutes</x:v>
      </x:c>
      <x:c r="K24074" s="32" t="str">
        <x:v>11-04-2023 14:00:00</x:v>
      </x:c>
      <x:c r="M24074" s="53" t="str">
        <x:v>8195742.0000000000000000</x:v>
      </x:c>
      <x:c r="N24074" s="33" t="str">
        <x:v/>
      </x:c>
    </x:row>
    <x:row r="24075">
      <x:c r="B24075" s="5" t="str">
        <x:v>17080803764187743378</x:v>
      </x:c>
      <x:c r="C24075" s="44" t="str">
        <x:v>67009700</x:v>
      </x:c>
      <x:c r="D24075" s="46" t="str">
        <x:v>winPM</x:v>
      </x:c>
      <x:c r="E24075" s="52" t="str">
        <x:v>111</x:v>
      </x:c>
      <x:c r="F24075" s="45" t="str">
        <x:v>174-ELE01</x:v>
      </x:c>
      <x:c r="H24075" s="9" t="str">
        <x:v>Valley_Dining.480v_Submeter</x:v>
      </x:c>
      <x:c r="I24075" s="49" t="str">
        <x:v>Use</x:v>
      </x:c>
      <x:c r="J24075" s="31" t="str">
        <x:v>15 Minutes</x:v>
      </x:c>
      <x:c r="K24075" s="32" t="str">
        <x:v>11-04-2023 14:15:00</x:v>
      </x:c>
      <x:c r="M24075" s="53" t="str">
        <x:v>8195788.0000000000000000</x:v>
      </x:c>
      <x:c r="N24075" s="33" t="str">
        <x:v/>
      </x:c>
    </x:row>
    <x:row r="24076">
      <x:c r="B24076" s="5" t="str">
        <x:v>14910780626469098995</x:v>
      </x:c>
      <x:c r="C24076" s="44" t="str">
        <x:v>67009701</x:v>
      </x:c>
      <x:c r="D24076" s="46" t="str">
        <x:v>winPM</x:v>
      </x:c>
      <x:c r="E24076" s="52" t="str">
        <x:v>111</x:v>
      </x:c>
      <x:c r="F24076" s="45" t="str">
        <x:v>174-ELE01</x:v>
      </x:c>
      <x:c r="H24076" s="9" t="str">
        <x:v>Valley_Dining.480v_Submeter</x:v>
      </x:c>
      <x:c r="I24076" s="49" t="str">
        <x:v>Use</x:v>
      </x:c>
      <x:c r="J24076" s="31" t="str">
        <x:v>15 Minutes</x:v>
      </x:c>
      <x:c r="K24076" s="32" t="str">
        <x:v>11-04-2023 14:30:00</x:v>
      </x:c>
      <x:c r="M24076" s="53" t="str">
        <x:v>8195825.5000000000000000</x:v>
      </x:c>
      <x:c r="N24076" s="33" t="str">
        <x:v/>
      </x:c>
    </x:row>
    <x:row r="24077">
      <x:c r="B24077" s="5" t="str">
        <x:v>2037451303072918188</x:v>
      </x:c>
      <x:c r="C24077" s="44" t="str">
        <x:v>67009702</x:v>
      </x:c>
      <x:c r="D24077" s="46" t="str">
        <x:v>winPM</x:v>
      </x:c>
      <x:c r="E24077" s="52" t="str">
        <x:v>111</x:v>
      </x:c>
      <x:c r="F24077" s="45" t="str">
        <x:v>174-ELE01</x:v>
      </x:c>
      <x:c r="H24077" s="9" t="str">
        <x:v>Valley_Dining.480v_Submeter</x:v>
      </x:c>
      <x:c r="I24077" s="49" t="str">
        <x:v>Use</x:v>
      </x:c>
      <x:c r="J24077" s="31" t="str">
        <x:v>15 Minutes</x:v>
      </x:c>
      <x:c r="K24077" s="32" t="str">
        <x:v>11-04-2023 14:45:00</x:v>
      </x:c>
      <x:c r="M24077" s="53" t="str">
        <x:v>8195859.0000000000000000</x:v>
      </x:c>
      <x:c r="N24077" s="33" t="str">
        <x:v/>
      </x:c>
    </x:row>
    <x:row r="24078">
      <x:c r="B24078" s="5" t="str">
        <x:v>7996221622065493752</x:v>
      </x:c>
      <x:c r="C24078" s="44" t="str">
        <x:v>67009703</x:v>
      </x:c>
      <x:c r="D24078" s="46" t="str">
        <x:v>winPM</x:v>
      </x:c>
      <x:c r="E24078" s="52" t="str">
        <x:v>111</x:v>
      </x:c>
      <x:c r="F24078" s="45" t="str">
        <x:v>174-ELE01</x:v>
      </x:c>
      <x:c r="H24078" s="9" t="str">
        <x:v>Valley_Dining.480v_Submeter</x:v>
      </x:c>
      <x:c r="I24078" s="49" t="str">
        <x:v>Use</x:v>
      </x:c>
      <x:c r="J24078" s="31" t="str">
        <x:v>15 Minutes</x:v>
      </x:c>
      <x:c r="K24078" s="32" t="str">
        <x:v>11-04-2023 15:00:00</x:v>
      </x:c>
      <x:c r="M24078" s="53" t="str">
        <x:v>8195896.0000000000000000</x:v>
      </x:c>
      <x:c r="N24078" s="33" t="str">
        <x:v/>
      </x:c>
    </x:row>
    <x:row r="24079">
      <x:c r="B24079" s="5" t="str">
        <x:v>11119246226815404587</x:v>
      </x:c>
      <x:c r="C24079" s="44" t="str">
        <x:v>67009704</x:v>
      </x:c>
      <x:c r="D24079" s="46" t="str">
        <x:v>winPM</x:v>
      </x:c>
      <x:c r="E24079" s="52" t="str">
        <x:v>111</x:v>
      </x:c>
      <x:c r="F24079" s="45" t="str">
        <x:v>174-ELE01</x:v>
      </x:c>
      <x:c r="H24079" s="9" t="str">
        <x:v>Valley_Dining.480v_Submeter</x:v>
      </x:c>
      <x:c r="I24079" s="49" t="str">
        <x:v>Use</x:v>
      </x:c>
      <x:c r="J24079" s="31" t="str">
        <x:v>15 Minutes</x:v>
      </x:c>
      <x:c r="K24079" s="32" t="str">
        <x:v>11-04-2023 15:15:00</x:v>
      </x:c>
      <x:c r="M24079" s="53" t="str">
        <x:v>8195930.5000000000000000</x:v>
      </x:c>
      <x:c r="N24079" s="33" t="str">
        <x:v/>
      </x:c>
    </x:row>
    <x:row r="24080">
      <x:c r="B24080" s="5" t="str">
        <x:v>4763612639939766928</x:v>
      </x:c>
      <x:c r="C24080" s="44" t="str">
        <x:v>67009705</x:v>
      </x:c>
      <x:c r="D24080" s="46" t="str">
        <x:v>winPM</x:v>
      </x:c>
      <x:c r="E24080" s="52" t="str">
        <x:v>111</x:v>
      </x:c>
      <x:c r="F24080" s="45" t="str">
        <x:v>174-ELE01</x:v>
      </x:c>
      <x:c r="H24080" s="9" t="str">
        <x:v>Valley_Dining.480v_Submeter</x:v>
      </x:c>
      <x:c r="I24080" s="49" t="str">
        <x:v>Use</x:v>
      </x:c>
      <x:c r="J24080" s="31" t="str">
        <x:v>15 Minutes</x:v>
      </x:c>
      <x:c r="K24080" s="32" t="str">
        <x:v>11-04-2023 15:30:00</x:v>
      </x:c>
      <x:c r="M24080" s="53" t="str">
        <x:v>8195965.0000000000000000</x:v>
      </x:c>
      <x:c r="N24080" s="33" t="str">
        <x:v/>
      </x:c>
    </x:row>
    <x:row r="24081">
      <x:c r="B24081" s="5" t="str">
        <x:v>6459904342220572810</x:v>
      </x:c>
      <x:c r="C24081" s="44" t="str">
        <x:v>67009706</x:v>
      </x:c>
      <x:c r="D24081" s="46" t="str">
        <x:v>winPM</x:v>
      </x:c>
      <x:c r="E24081" s="52" t="str">
        <x:v>111</x:v>
      </x:c>
      <x:c r="F24081" s="45" t="str">
        <x:v>174-ELE01</x:v>
      </x:c>
      <x:c r="H24081" s="9" t="str">
        <x:v>Valley_Dining.480v_Submeter</x:v>
      </x:c>
      <x:c r="I24081" s="49" t="str">
        <x:v>Use</x:v>
      </x:c>
      <x:c r="J24081" s="31" t="str">
        <x:v>15 Minutes</x:v>
      </x:c>
      <x:c r="K24081" s="32" t="str">
        <x:v>11-04-2023 15:45:00</x:v>
      </x:c>
      <x:c r="M24081" s="53" t="str">
        <x:v>8196001.5000000000000000</x:v>
      </x:c>
      <x:c r="N24081" s="33" t="str">
        <x:v/>
      </x:c>
    </x:row>
    <x:row r="24082">
      <x:c r="B24082" s="5" t="str">
        <x:v>5991764692042134534</x:v>
      </x:c>
      <x:c r="C24082" s="44" t="str">
        <x:v>67009707</x:v>
      </x:c>
      <x:c r="D24082" s="46" t="str">
        <x:v>winPM</x:v>
      </x:c>
      <x:c r="E24082" s="52" t="str">
        <x:v>111</x:v>
      </x:c>
      <x:c r="F24082" s="45" t="str">
        <x:v>174-ELE01</x:v>
      </x:c>
      <x:c r="H24082" s="9" t="str">
        <x:v>Valley_Dining.480v_Submeter</x:v>
      </x:c>
      <x:c r="I24082" s="49" t="str">
        <x:v>Use</x:v>
      </x:c>
      <x:c r="J24082" s="31" t="str">
        <x:v>15 Minutes</x:v>
      </x:c>
      <x:c r="K24082" s="32" t="str">
        <x:v>11-04-2023 16:00:00</x:v>
      </x:c>
      <x:c r="M24082" s="53" t="str">
        <x:v>8196032.0000000000000000</x:v>
      </x:c>
      <x:c r="N24082" s="33" t="str">
        <x:v/>
      </x:c>
    </x:row>
    <x:row r="24083">
      <x:c r="B24083" s="5" t="str">
        <x:v>1601044889357073447</x:v>
      </x:c>
      <x:c r="C24083" s="44" t="str">
        <x:v>67009708</x:v>
      </x:c>
      <x:c r="D24083" s="46" t="str">
        <x:v>winPM</x:v>
      </x:c>
      <x:c r="E24083" s="52" t="str">
        <x:v>111</x:v>
      </x:c>
      <x:c r="F24083" s="45" t="str">
        <x:v>174-ELE01</x:v>
      </x:c>
      <x:c r="H24083" s="9" t="str">
        <x:v>Valley_Dining.480v_Submeter</x:v>
      </x:c>
      <x:c r="I24083" s="49" t="str">
        <x:v>Use</x:v>
      </x:c>
      <x:c r="J24083" s="31" t="str">
        <x:v>15 Minutes</x:v>
      </x:c>
      <x:c r="K24083" s="32" t="str">
        <x:v>11-04-2023 16:15:00</x:v>
      </x:c>
      <x:c r="M24083" s="53" t="str">
        <x:v>8196069.0000000000000000</x:v>
      </x:c>
      <x:c r="N24083" s="33" t="str">
        <x:v/>
      </x:c>
    </x:row>
    <x:row r="24084">
      <x:c r="B24084" s="5" t="str">
        <x:v>2759155709916407710</x:v>
      </x:c>
      <x:c r="C24084" s="44" t="str">
        <x:v>67009709</x:v>
      </x:c>
      <x:c r="D24084" s="46" t="str">
        <x:v>winPM</x:v>
      </x:c>
      <x:c r="E24084" s="52" t="str">
        <x:v>111</x:v>
      </x:c>
      <x:c r="F24084" s="45" t="str">
        <x:v>174-ELE01</x:v>
      </x:c>
      <x:c r="H24084" s="9" t="str">
        <x:v>Valley_Dining.480v_Submeter</x:v>
      </x:c>
      <x:c r="I24084" s="49" t="str">
        <x:v>Use</x:v>
      </x:c>
      <x:c r="J24084" s="31" t="str">
        <x:v>15 Minutes</x:v>
      </x:c>
      <x:c r="K24084" s="32" t="str">
        <x:v>11-04-2023 16:30:00</x:v>
      </x:c>
      <x:c r="M24084" s="53" t="str">
        <x:v>8196101.0000000000000000</x:v>
      </x:c>
      <x:c r="N24084" s="33" t="str">
        <x:v/>
      </x:c>
    </x:row>
    <x:row r="24085">
      <x:c r="B24085" s="5" t="str">
        <x:v>3761763423565725259</x:v>
      </x:c>
      <x:c r="C24085" s="44" t="str">
        <x:v>67009710</x:v>
      </x:c>
      <x:c r="D24085" s="46" t="str">
        <x:v>winPM</x:v>
      </x:c>
      <x:c r="E24085" s="52" t="str">
        <x:v>111</x:v>
      </x:c>
      <x:c r="F24085" s="45" t="str">
        <x:v>174-ELE01</x:v>
      </x:c>
      <x:c r="H24085" s="9" t="str">
        <x:v>Valley_Dining.480v_Submeter</x:v>
      </x:c>
      <x:c r="I24085" s="49" t="str">
        <x:v>Use</x:v>
      </x:c>
      <x:c r="J24085" s="31" t="str">
        <x:v>15 Minutes</x:v>
      </x:c>
      <x:c r="K24085" s="32" t="str">
        <x:v>11-04-2023 16:45:00</x:v>
      </x:c>
      <x:c r="M24085" s="53" t="str">
        <x:v>8196140.0000000000000000</x:v>
      </x:c>
      <x:c r="N24085" s="33" t="str">
        <x:v/>
      </x:c>
    </x:row>
    <x:row r="24086">
      <x:c r="B24086" s="5" t="str">
        <x:v>14468477715775733745</x:v>
      </x:c>
      <x:c r="C24086" s="44" t="str">
        <x:v>67014311</x:v>
      </x:c>
      <x:c r="D24086" s="46" t="str">
        <x:v>winPM</x:v>
      </x:c>
      <x:c r="E24086" s="52" t="str">
        <x:v>111</x:v>
      </x:c>
      <x:c r="F24086" s="45" t="str">
        <x:v>174-ELE01</x:v>
      </x:c>
      <x:c r="H24086" s="9" t="str">
        <x:v>Valley_Dining.480v_Submeter</x:v>
      </x:c>
      <x:c r="I24086" s="49" t="str">
        <x:v>Use</x:v>
      </x:c>
      <x:c r="J24086" s="31" t="str">
        <x:v>15 Minutes</x:v>
      </x:c>
      <x:c r="K24086" s="32" t="str">
        <x:v>11-05-2023 01:00:00</x:v>
      </x:c>
      <x:c r="M24086" s="53" t="str">
        <x:v>8197267.0000000000000000</x:v>
      </x:c>
      <x:c r="N24086" s="33" t="str">
        <x:v/>
      </x:c>
    </x:row>
    <x:row r="24087">
      <x:c r="B24087" s="5" t="str">
        <x:v>15637852012898176110</x:v>
      </x:c>
      <x:c r="C24087" s="44" t="str">
        <x:v>67014312</x:v>
      </x:c>
      <x:c r="D24087" s="46" t="str">
        <x:v>winPM</x:v>
      </x:c>
      <x:c r="E24087" s="52" t="str">
        <x:v>111</x:v>
      </x:c>
      <x:c r="F24087" s="45" t="str">
        <x:v>174-ELE01</x:v>
      </x:c>
      <x:c r="H24087" s="9" t="str">
        <x:v>Valley_Dining.480v_Submeter</x:v>
      </x:c>
      <x:c r="I24087" s="49" t="str">
        <x:v>Use</x:v>
      </x:c>
      <x:c r="J24087" s="31" t="str">
        <x:v>15 Minutes</x:v>
      </x:c>
      <x:c r="K24087" s="32" t="str">
        <x:v>11-05-2023 01:15:00</x:v>
      </x:c>
      <x:c r="M24087" s="53" t="str">
        <x:v>8197295.5000000000000000</x:v>
      </x:c>
      <x:c r="N24087" s="33" t="str">
        <x:v/>
      </x:c>
    </x:row>
    <x:row r="24088">
      <x:c r="B24088" s="5" t="str">
        <x:v>17005053459006949783</x:v>
      </x:c>
      <x:c r="C24088" s="44" t="str">
        <x:v>67014313</x:v>
      </x:c>
      <x:c r="D24088" s="46" t="str">
        <x:v>winPM</x:v>
      </x:c>
      <x:c r="E24088" s="52" t="str">
        <x:v>111</x:v>
      </x:c>
      <x:c r="F24088" s="45" t="str">
        <x:v>174-ELE01</x:v>
      </x:c>
      <x:c r="H24088" s="9" t="str">
        <x:v>Valley_Dining.480v_Submeter</x:v>
      </x:c>
      <x:c r="I24088" s="49" t="str">
        <x:v>Use</x:v>
      </x:c>
      <x:c r="J24088" s="31" t="str">
        <x:v>15 Minutes</x:v>
      </x:c>
      <x:c r="K24088" s="32" t="str">
        <x:v>11-05-2023 01:30:00</x:v>
      </x:c>
      <x:c r="M24088" s="53" t="str">
        <x:v>8197323.0000000000000000</x:v>
      </x:c>
      <x:c r="N24088" s="33" t="str">
        <x:v/>
      </x:c>
    </x:row>
    <x:row r="24089">
      <x:c r="B24089" s="5" t="str">
        <x:v>1199075053789400687</x:v>
      </x:c>
      <x:c r="C24089" s="44" t="str">
        <x:v>67014314</x:v>
      </x:c>
      <x:c r="D24089" s="46" t="str">
        <x:v>winPM</x:v>
      </x:c>
      <x:c r="E24089" s="52" t="str">
        <x:v>111</x:v>
      </x:c>
      <x:c r="F24089" s="45" t="str">
        <x:v>174-ELE01</x:v>
      </x:c>
      <x:c r="H24089" s="9" t="str">
        <x:v>Valley_Dining.480v_Submeter</x:v>
      </x:c>
      <x:c r="I24089" s="49" t="str">
        <x:v>Use</x:v>
      </x:c>
      <x:c r="J24089" s="31" t="str">
        <x:v>15 Minutes</x:v>
      </x:c>
      <x:c r="K24089" s="32" t="str">
        <x:v>11-05-2023 01:45:00</x:v>
      </x:c>
      <x:c r="M24089" s="53" t="str">
        <x:v>8197351.0000000000000000</x:v>
      </x:c>
      <x:c r="N24089" s="33" t="str">
        <x:v/>
      </x:c>
    </x:row>
    <x:row r="24090">
      <x:c r="B24090" s="5" t="str">
        <x:v>14972595988761272972</x:v>
      </x:c>
      <x:c r="C24090" s="44" t="str">
        <x:v>67014315</x:v>
      </x:c>
      <x:c r="D24090" s="46" t="str">
        <x:v>winPM</x:v>
      </x:c>
      <x:c r="E24090" s="52" t="str">
        <x:v>111</x:v>
      </x:c>
      <x:c r="F24090" s="45" t="str">
        <x:v>174-ELE01</x:v>
      </x:c>
      <x:c r="H24090" s="9" t="str">
        <x:v>Valley_Dining.480v_Submeter</x:v>
      </x:c>
      <x:c r="I24090" s="49" t="str">
        <x:v>Use</x:v>
      </x:c>
      <x:c r="J24090" s="31" t="str">
        <x:v>15 Minutes</x:v>
      </x:c>
      <x:c r="K24090" s="32" t="str">
        <x:v>11-05-2023 02:00:00</x:v>
      </x:c>
      <x:c r="M24090" s="53" t="str">
        <x:v>8197378.5000000000000000</x:v>
      </x:c>
      <x:c r="N24090" s="33" t="str">
        <x:v/>
      </x:c>
    </x:row>
    <x:row r="24091">
      <x:c r="B24091" s="5" t="str">
        <x:v>13140101995709730122</x:v>
      </x:c>
      <x:c r="C24091" s="44" t="str">
        <x:v>67014316</x:v>
      </x:c>
      <x:c r="D24091" s="46" t="str">
        <x:v>winPM</x:v>
      </x:c>
      <x:c r="E24091" s="52" t="str">
        <x:v>111</x:v>
      </x:c>
      <x:c r="F24091" s="45" t="str">
        <x:v>174-ELE01</x:v>
      </x:c>
      <x:c r="H24091" s="9" t="str">
        <x:v>Valley_Dining.480v_Submeter</x:v>
      </x:c>
      <x:c r="I24091" s="49" t="str">
        <x:v>Use</x:v>
      </x:c>
      <x:c r="J24091" s="31" t="str">
        <x:v>15 Minutes</x:v>
      </x:c>
      <x:c r="K24091" s="32" t="str">
        <x:v>11-05-2023 02:15:00</x:v>
      </x:c>
      <x:c r="M24091" s="53" t="str">
        <x:v>8197406.0000000000000000</x:v>
      </x:c>
      <x:c r="N24091" s="33" t="str">
        <x:v/>
      </x:c>
    </x:row>
    <x:row r="24092">
      <x:c r="B24092" s="5" t="str">
        <x:v>14191171434632262385</x:v>
      </x:c>
      <x:c r="C24092" s="44" t="str">
        <x:v>67014317</x:v>
      </x:c>
      <x:c r="D24092" s="46" t="str">
        <x:v>winPM</x:v>
      </x:c>
      <x:c r="E24092" s="52" t="str">
        <x:v>111</x:v>
      </x:c>
      <x:c r="F24092" s="45" t="str">
        <x:v>174-ELE01</x:v>
      </x:c>
      <x:c r="H24092" s="9" t="str">
        <x:v>Valley_Dining.480v_Submeter</x:v>
      </x:c>
      <x:c r="I24092" s="49" t="str">
        <x:v>Use</x:v>
      </x:c>
      <x:c r="J24092" s="31" t="str">
        <x:v>15 Minutes</x:v>
      </x:c>
      <x:c r="K24092" s="32" t="str">
        <x:v>11-05-2023 02:30:00</x:v>
      </x:c>
      <x:c r="M24092" s="53" t="str">
        <x:v>8197433.5000000000000000</x:v>
      </x:c>
      <x:c r="N24092" s="33" t="str">
        <x:v/>
      </x:c>
    </x:row>
    <x:row r="24093">
      <x:c r="B24093" s="5" t="str">
        <x:v>13513936805764038280</x:v>
      </x:c>
      <x:c r="C24093" s="44" t="str">
        <x:v>67014318</x:v>
      </x:c>
      <x:c r="D24093" s="46" t="str">
        <x:v>winPM</x:v>
      </x:c>
      <x:c r="E24093" s="52" t="str">
        <x:v>111</x:v>
      </x:c>
      <x:c r="F24093" s="45" t="str">
        <x:v>174-ELE01</x:v>
      </x:c>
      <x:c r="H24093" s="9" t="str">
        <x:v>Valley_Dining.480v_Submeter</x:v>
      </x:c>
      <x:c r="I24093" s="49" t="str">
        <x:v>Use</x:v>
      </x:c>
      <x:c r="J24093" s="31" t="str">
        <x:v>15 Minutes</x:v>
      </x:c>
      <x:c r="K24093" s="32" t="str">
        <x:v>11-05-2023 02:45:00</x:v>
      </x:c>
      <x:c r="M24093" s="53" t="str">
        <x:v>8197460.5000000000000000</x:v>
      </x:c>
      <x:c r="N24093" s="33" t="str">
        <x:v/>
      </x:c>
    </x:row>
    <x:row r="24094">
      <x:c r="B24094" s="5" t="str">
        <x:v>15101496707125705884</x:v>
      </x:c>
      <x:c r="C24094" s="44" t="str">
        <x:v>67014319</x:v>
      </x:c>
      <x:c r="D24094" s="46" t="str">
        <x:v>winPM</x:v>
      </x:c>
      <x:c r="E24094" s="52" t="str">
        <x:v>111</x:v>
      </x:c>
      <x:c r="F24094" s="45" t="str">
        <x:v>174-ELE01</x:v>
      </x:c>
      <x:c r="H24094" s="9" t="str">
        <x:v>Valley_Dining.480v_Submeter</x:v>
      </x:c>
      <x:c r="I24094" s="49" t="str">
        <x:v>Use</x:v>
      </x:c>
      <x:c r="J24094" s="31" t="str">
        <x:v>15 Minutes</x:v>
      </x:c>
      <x:c r="K24094" s="32" t="str">
        <x:v>11-05-2023 03:00:00</x:v>
      </x:c>
      <x:c r="M24094" s="53" t="str">
        <x:v>8197488.0000000000000000</x:v>
      </x:c>
      <x:c r="N24094" s="33" t="str">
        <x:v/>
      </x:c>
    </x:row>
    <x:row r="24095">
      <x:c r="B24095" s="5" t="str">
        <x:v>799894336869535779</x:v>
      </x:c>
      <x:c r="C24095" s="44" t="str">
        <x:v>67014320</x:v>
      </x:c>
      <x:c r="D24095" s="46" t="str">
        <x:v>winPM</x:v>
      </x:c>
      <x:c r="E24095" s="52" t="str">
        <x:v>111</x:v>
      </x:c>
      <x:c r="F24095" s="45" t="str">
        <x:v>174-ELE01</x:v>
      </x:c>
      <x:c r="H24095" s="9" t="str">
        <x:v>Valley_Dining.480v_Submeter</x:v>
      </x:c>
      <x:c r="I24095" s="49" t="str">
        <x:v>Use</x:v>
      </x:c>
      <x:c r="J24095" s="31" t="str">
        <x:v>15 Minutes</x:v>
      </x:c>
      <x:c r="K24095" s="32" t="str">
        <x:v>11-05-2023 03:15:00</x:v>
      </x:c>
      <x:c r="M24095" s="53" t="str">
        <x:v>8197515.0000000000000000</x:v>
      </x:c>
      <x:c r="N24095" s="33" t="str">
        <x:v/>
      </x:c>
    </x:row>
    <x:row r="24096">
      <x:c r="B24096" s="5" t="str">
        <x:v>1850963775792068042</x:v>
      </x:c>
      <x:c r="C24096" s="44" t="str">
        <x:v>67014321</x:v>
      </x:c>
      <x:c r="D24096" s="46" t="str">
        <x:v>winPM</x:v>
      </x:c>
      <x:c r="E24096" s="52" t="str">
        <x:v>111</x:v>
      </x:c>
      <x:c r="F24096" s="45" t="str">
        <x:v>174-ELE01</x:v>
      </x:c>
      <x:c r="H24096" s="9" t="str">
        <x:v>Valley_Dining.480v_Submeter</x:v>
      </x:c>
      <x:c r="I24096" s="49" t="str">
        <x:v>Use</x:v>
      </x:c>
      <x:c r="J24096" s="31" t="str">
        <x:v>15 Minutes</x:v>
      </x:c>
      <x:c r="K24096" s="32" t="str">
        <x:v>11-05-2023 03:30:00</x:v>
      </x:c>
      <x:c r="M24096" s="53" t="str">
        <x:v>8197542.5000000000000000</x:v>
      </x:c>
      <x:c r="N24096" s="33" t="str">
        <x:v/>
      </x:c>
    </x:row>
    <x:row r="24097">
      <x:c r="B24097" s="5" t="str">
        <x:v>5963120815653630717</x:v>
      </x:c>
      <x:c r="C24097" s="44" t="str">
        <x:v>67014322</x:v>
      </x:c>
      <x:c r="D24097" s="46" t="str">
        <x:v>winPM</x:v>
      </x:c>
      <x:c r="E24097" s="52" t="str">
        <x:v>111</x:v>
      </x:c>
      <x:c r="F24097" s="45" t="str">
        <x:v>174-ELE01</x:v>
      </x:c>
      <x:c r="H24097" s="9" t="str">
        <x:v>Valley_Dining.480v_Submeter</x:v>
      </x:c>
      <x:c r="I24097" s="49" t="str">
        <x:v>Use</x:v>
      </x:c>
      <x:c r="J24097" s="31" t="str">
        <x:v>15 Minutes</x:v>
      </x:c>
      <x:c r="K24097" s="32" t="str">
        <x:v>11-05-2023 03:45:00</x:v>
      </x:c>
      <x:c r="M24097" s="53" t="str">
        <x:v>8197570.0000000000000000</x:v>
      </x:c>
      <x:c r="N24097" s="33" t="str">
        <x:v/>
      </x:c>
    </x:row>
    <x:row r="24098">
      <x:c r="B24098" s="5" t="str">
        <x:v>2761289048285511541</x:v>
      </x:c>
      <x:c r="C24098" s="44" t="str">
        <x:v>67014323</x:v>
      </x:c>
      <x:c r="D24098" s="46" t="str">
        <x:v>winPM</x:v>
      </x:c>
      <x:c r="E24098" s="52" t="str">
        <x:v>111</x:v>
      </x:c>
      <x:c r="F24098" s="45" t="str">
        <x:v>174-ELE01</x:v>
      </x:c>
      <x:c r="H24098" s="9" t="str">
        <x:v>Valley_Dining.480v_Submeter</x:v>
      </x:c>
      <x:c r="I24098" s="49" t="str">
        <x:v>Use</x:v>
      </x:c>
      <x:c r="J24098" s="31" t="str">
        <x:v>15 Minutes</x:v>
      </x:c>
      <x:c r="K24098" s="32" t="str">
        <x:v>11-05-2023 04:00:00</x:v>
      </x:c>
      <x:c r="M24098" s="53" t="str">
        <x:v>8197597.0000000000000000</x:v>
      </x:c>
      <x:c r="N24098" s="33" t="str">
        <x:v/>
      </x:c>
    </x:row>
    <x:row r="24099">
      <x:c r="B24099" s="5" t="str">
        <x:v>14586147460213733527</x:v>
      </x:c>
      <x:c r="C24099" s="44" t="str">
        <x:v>67014324</x:v>
      </x:c>
      <x:c r="D24099" s="46" t="str">
        <x:v>winPM</x:v>
      </x:c>
      <x:c r="E24099" s="52" t="str">
        <x:v>111</x:v>
      </x:c>
      <x:c r="F24099" s="45" t="str">
        <x:v>174-ELE01</x:v>
      </x:c>
      <x:c r="H24099" s="9" t="str">
        <x:v>Valley_Dining.480v_Submeter</x:v>
      </x:c>
      <x:c r="I24099" s="49" t="str">
        <x:v>Use</x:v>
      </x:c>
      <x:c r="J24099" s="31" t="str">
        <x:v>15 Minutes</x:v>
      </x:c>
      <x:c r="K24099" s="32" t="str">
        <x:v>11-05-2023 04:15:00</x:v>
      </x:c>
      <x:c r="M24099" s="53" t="str">
        <x:v>8197624.0000000000000000</x:v>
      </x:c>
      <x:c r="N24099" s="33" t="str">
        <x:v/>
      </x:c>
    </x:row>
    <x:row r="24100">
      <x:c r="B24100" s="5" t="str">
        <x:v>17108608270505825945</x:v>
      </x:c>
      <x:c r="C24100" s="44" t="str">
        <x:v>67014325</x:v>
      </x:c>
      <x:c r="D24100" s="46" t="str">
        <x:v>winPM</x:v>
      </x:c>
      <x:c r="E24100" s="52" t="str">
        <x:v>111</x:v>
      </x:c>
      <x:c r="F24100" s="45" t="str">
        <x:v>174-ELE01</x:v>
      </x:c>
      <x:c r="H24100" s="9" t="str">
        <x:v>Valley_Dining.480v_Submeter</x:v>
      </x:c>
      <x:c r="I24100" s="49" t="str">
        <x:v>Use</x:v>
      </x:c>
      <x:c r="J24100" s="31" t="str">
        <x:v>15 Minutes</x:v>
      </x:c>
      <x:c r="K24100" s="32" t="str">
        <x:v>11-05-2023 04:30:00</x:v>
      </x:c>
      <x:c r="M24100" s="53" t="str">
        <x:v>8197651.0000000000000000</x:v>
      </x:c>
      <x:c r="N24100" s="33" t="str">
        <x:v/>
      </x:c>
    </x:row>
    <x:row r="24101">
      <x:c r="B24101" s="5" t="str">
        <x:v>9994330011548835979</x:v>
      </x:c>
      <x:c r="C24101" s="44" t="str">
        <x:v>67014326</x:v>
      </x:c>
      <x:c r="D24101" s="46" t="str">
        <x:v>winPM</x:v>
      </x:c>
      <x:c r="E24101" s="52" t="str">
        <x:v>111</x:v>
      </x:c>
      <x:c r="F24101" s="45" t="str">
        <x:v>174-ELE01</x:v>
      </x:c>
      <x:c r="H24101" s="9" t="str">
        <x:v>Valley_Dining.480v_Submeter</x:v>
      </x:c>
      <x:c r="I24101" s="49" t="str">
        <x:v>Use</x:v>
      </x:c>
      <x:c r="J24101" s="31" t="str">
        <x:v>15 Minutes</x:v>
      </x:c>
      <x:c r="K24101" s="32" t="str">
        <x:v>11-05-2023 04:45:00</x:v>
      </x:c>
      <x:c r="M24101" s="53" t="str">
        <x:v>8197678.0000000000000000</x:v>
      </x:c>
      <x:c r="N24101" s="33" t="str">
        <x:v/>
      </x:c>
    </x:row>
    <x:row r="24102">
      <x:c r="B24102" s="5" t="str">
        <x:v>17796936288229347703</x:v>
      </x:c>
      <x:c r="C24102" s="44" t="str">
        <x:v>67019077</x:v>
      </x:c>
      <x:c r="D24102" s="46" t="str">
        <x:v>winPM</x:v>
      </x:c>
      <x:c r="E24102" s="52" t="str">
        <x:v>111</x:v>
      </x:c>
      <x:c r="F24102" s="45" t="str">
        <x:v>174-ELE01</x:v>
      </x:c>
      <x:c r="H24102" s="9" t="str">
        <x:v>Valley_Dining.480v_Submeter</x:v>
      </x:c>
      <x:c r="I24102" s="49" t="str">
        <x:v>Use</x:v>
      </x:c>
      <x:c r="J24102" s="31" t="str">
        <x:v>15 Minutes</x:v>
      </x:c>
      <x:c r="K24102" s="32" t="str">
        <x:v>11-05-2023 12:00:00</x:v>
      </x:c>
      <x:c r="M24102" s="53" t="str">
        <x:v>8198481.5000000000000000</x:v>
      </x:c>
      <x:c r="N24102" s="33" t="str">
        <x:v/>
      </x:c>
    </x:row>
    <x:row r="24103">
      <x:c r="B24103" s="5" t="str">
        <x:v>835698518828479862</x:v>
      </x:c>
      <x:c r="C24103" s="44" t="str">
        <x:v>67019078</x:v>
      </x:c>
      <x:c r="D24103" s="46" t="str">
        <x:v>winPM</x:v>
      </x:c>
      <x:c r="E24103" s="52" t="str">
        <x:v>111</x:v>
      </x:c>
      <x:c r="F24103" s="45" t="str">
        <x:v>174-ELE01</x:v>
      </x:c>
      <x:c r="H24103" s="9" t="str">
        <x:v>Valley_Dining.480v_Submeter</x:v>
      </x:c>
      <x:c r="I24103" s="49" t="str">
        <x:v>Use</x:v>
      </x:c>
      <x:c r="J24103" s="31" t="str">
        <x:v>15 Minutes</x:v>
      </x:c>
      <x:c r="K24103" s="32" t="str">
        <x:v>11-05-2023 12:15:00</x:v>
      </x:c>
      <x:c r="M24103" s="53" t="str">
        <x:v>8198510.0000000000000000</x:v>
      </x:c>
      <x:c r="N24103" s="33" t="str">
        <x:v/>
      </x:c>
    </x:row>
    <x:row r="24104">
      <x:c r="B24104" s="5" t="str">
        <x:v>17214468698732024505</x:v>
      </x:c>
      <x:c r="C24104" s="44" t="str">
        <x:v>67019079</x:v>
      </x:c>
      <x:c r="D24104" s="46" t="str">
        <x:v>winPM</x:v>
      </x:c>
      <x:c r="E24104" s="52" t="str">
        <x:v>111</x:v>
      </x:c>
      <x:c r="F24104" s="45" t="str">
        <x:v>174-ELE01</x:v>
      </x:c>
      <x:c r="H24104" s="9" t="str">
        <x:v>Valley_Dining.480v_Submeter</x:v>
      </x:c>
      <x:c r="I24104" s="49" t="str">
        <x:v>Use</x:v>
      </x:c>
      <x:c r="J24104" s="31" t="str">
        <x:v>15 Minutes</x:v>
      </x:c>
      <x:c r="K24104" s="32" t="str">
        <x:v>11-05-2023 12:30:00</x:v>
      </x:c>
      <x:c r="M24104" s="53" t="str">
        <x:v>8198538.5000000000000000</x:v>
      </x:c>
      <x:c r="N24104" s="33" t="str">
        <x:v/>
      </x:c>
    </x:row>
    <x:row r="24105">
      <x:c r="B24105" s="5" t="str">
        <x:v>15493517956109413175</x:v>
      </x:c>
      <x:c r="C24105" s="44" t="str">
        <x:v>67019080</x:v>
      </x:c>
      <x:c r="D24105" s="46" t="str">
        <x:v>winPM</x:v>
      </x:c>
      <x:c r="E24105" s="52" t="str">
        <x:v>111</x:v>
      </x:c>
      <x:c r="F24105" s="45" t="str">
        <x:v>174-ELE01</x:v>
      </x:c>
      <x:c r="H24105" s="9" t="str">
        <x:v>Valley_Dining.480v_Submeter</x:v>
      </x:c>
      <x:c r="I24105" s="49" t="str">
        <x:v>Use</x:v>
      </x:c>
      <x:c r="J24105" s="31" t="str">
        <x:v>15 Minutes</x:v>
      </x:c>
      <x:c r="K24105" s="32" t="str">
        <x:v>11-05-2023 12:45:00</x:v>
      </x:c>
      <x:c r="M24105" s="53" t="str">
        <x:v>8198567.5000000000000000</x:v>
      </x:c>
      <x:c r="N24105" s="33" t="str">
        <x:v/>
      </x:c>
    </x:row>
    <x:row r="24106">
      <x:c r="B24106" s="5" t="str">
        <x:v>11707378008570748274</x:v>
      </x:c>
      <x:c r="C24106" s="44" t="str">
        <x:v>67019081</x:v>
      </x:c>
      <x:c r="D24106" s="46" t="str">
        <x:v>winPM</x:v>
      </x:c>
      <x:c r="E24106" s="52" t="str">
        <x:v>111</x:v>
      </x:c>
      <x:c r="F24106" s="45" t="str">
        <x:v>174-ELE01</x:v>
      </x:c>
      <x:c r="H24106" s="9" t="str">
        <x:v>Valley_Dining.480v_Submeter</x:v>
      </x:c>
      <x:c r="I24106" s="49" t="str">
        <x:v>Use</x:v>
      </x:c>
      <x:c r="J24106" s="31" t="str">
        <x:v>15 Minutes</x:v>
      </x:c>
      <x:c r="K24106" s="32" t="str">
        <x:v>11-05-2023 13:00:00</x:v>
      </x:c>
      <x:c r="M24106" s="53" t="str">
        <x:v>8198597.0000000000000000</x:v>
      </x:c>
      <x:c r="N24106" s="33" t="str">
        <x:v/>
      </x:c>
    </x:row>
    <x:row r="24107">
      <x:c r="B24107" s="5" t="str">
        <x:v>10250101570140311739</x:v>
      </x:c>
      <x:c r="C24107" s="44" t="str">
        <x:v>67019082</x:v>
      </x:c>
      <x:c r="D24107" s="46" t="str">
        <x:v>winPM</x:v>
      </x:c>
      <x:c r="E24107" s="52" t="str">
        <x:v>111</x:v>
      </x:c>
      <x:c r="F24107" s="45" t="str">
        <x:v>174-ELE01</x:v>
      </x:c>
      <x:c r="H24107" s="9" t="str">
        <x:v>Valley_Dining.480v_Submeter</x:v>
      </x:c>
      <x:c r="I24107" s="49" t="str">
        <x:v>Use</x:v>
      </x:c>
      <x:c r="J24107" s="31" t="str">
        <x:v>15 Minutes</x:v>
      </x:c>
      <x:c r="K24107" s="32" t="str">
        <x:v>11-05-2023 13:15:00</x:v>
      </x:c>
      <x:c r="M24107" s="53" t="str">
        <x:v>8198626.5000000000000000</x:v>
      </x:c>
      <x:c r="N24107" s="33" t="str">
        <x:v/>
      </x:c>
    </x:row>
    <x:row r="24108">
      <x:c r="B24108" s="5" t="str">
        <x:v>14233820090884212291</x:v>
      </x:c>
      <x:c r="C24108" s="44" t="str">
        <x:v>67019083</x:v>
      </x:c>
      <x:c r="D24108" s="46" t="str">
        <x:v>winPM</x:v>
      </x:c>
      <x:c r="E24108" s="52" t="str">
        <x:v>111</x:v>
      </x:c>
      <x:c r="F24108" s="45" t="str">
        <x:v>174-ELE01</x:v>
      </x:c>
      <x:c r="H24108" s="9" t="str">
        <x:v>Valley_Dining.480v_Submeter</x:v>
      </x:c>
      <x:c r="I24108" s="49" t="str">
        <x:v>Use</x:v>
      </x:c>
      <x:c r="J24108" s="31" t="str">
        <x:v>15 Minutes</x:v>
      </x:c>
      <x:c r="K24108" s="32" t="str">
        <x:v>11-05-2023 13:30:00</x:v>
      </x:c>
      <x:c r="M24108" s="53" t="str">
        <x:v>8198659.5000000000000000</x:v>
      </x:c>
      <x:c r="N24108" s="33" t="str">
        <x:v/>
      </x:c>
    </x:row>
    <x:row r="24109">
      <x:c r="B24109" s="5" t="str">
        <x:v>4479534100216570720</x:v>
      </x:c>
      <x:c r="C24109" s="44" t="str">
        <x:v>67019084</x:v>
      </x:c>
      <x:c r="D24109" s="46" t="str">
        <x:v>winPM</x:v>
      </x:c>
      <x:c r="E24109" s="52" t="str">
        <x:v>111</x:v>
      </x:c>
      <x:c r="F24109" s="45" t="str">
        <x:v>174-ELE01</x:v>
      </x:c>
      <x:c r="H24109" s="9" t="str">
        <x:v>Valley_Dining.480v_Submeter</x:v>
      </x:c>
      <x:c r="I24109" s="49" t="str">
        <x:v>Use</x:v>
      </x:c>
      <x:c r="J24109" s="31" t="str">
        <x:v>15 Minutes</x:v>
      </x:c>
      <x:c r="K24109" s="32" t="str">
        <x:v>11-05-2023 13:45:00</x:v>
      </x:c>
      <x:c r="M24109" s="53" t="str">
        <x:v>8198692.0000000000000000</x:v>
      </x:c>
      <x:c r="N24109" s="33" t="str">
        <x:v/>
      </x:c>
    </x:row>
    <x:row r="24110">
      <x:c r="B24110" s="5" t="str">
        <x:v>18360096416825245005</x:v>
      </x:c>
      <x:c r="C24110" s="44" t="str">
        <x:v>67019085</x:v>
      </x:c>
      <x:c r="D24110" s="46" t="str">
        <x:v>winPM</x:v>
      </x:c>
      <x:c r="E24110" s="52" t="str">
        <x:v>111</x:v>
      </x:c>
      <x:c r="F24110" s="45" t="str">
        <x:v>174-ELE01</x:v>
      </x:c>
      <x:c r="H24110" s="9" t="str">
        <x:v>Valley_Dining.480v_Submeter</x:v>
      </x:c>
      <x:c r="I24110" s="49" t="str">
        <x:v>Use</x:v>
      </x:c>
      <x:c r="J24110" s="31" t="str">
        <x:v>15 Minutes</x:v>
      </x:c>
      <x:c r="K24110" s="32" t="str">
        <x:v>11-05-2023 14:00:00</x:v>
      </x:c>
      <x:c r="M24110" s="53" t="str">
        <x:v>8198724.0000000000000000</x:v>
      </x:c>
      <x:c r="N24110" s="33" t="str">
        <x:v/>
      </x:c>
    </x:row>
    <x:row r="24111">
      <x:c r="B24111" s="5" t="str">
        <x:v>488284799149838008</x:v>
      </x:c>
      <x:c r="C24111" s="44" t="str">
        <x:v>67019086</x:v>
      </x:c>
      <x:c r="D24111" s="46" t="str">
        <x:v>winPM</x:v>
      </x:c>
      <x:c r="E24111" s="52" t="str">
        <x:v>111</x:v>
      </x:c>
      <x:c r="F24111" s="45" t="str">
        <x:v>174-ELE01</x:v>
      </x:c>
      <x:c r="H24111" s="9" t="str">
        <x:v>Valley_Dining.480v_Submeter</x:v>
      </x:c>
      <x:c r="I24111" s="49" t="str">
        <x:v>Use</x:v>
      </x:c>
      <x:c r="J24111" s="31" t="str">
        <x:v>15 Minutes</x:v>
      </x:c>
      <x:c r="K24111" s="32" t="str">
        <x:v>11-05-2023 14:15:00</x:v>
      </x:c>
      <x:c r="M24111" s="53" t="str">
        <x:v>8198761.5000000000000000</x:v>
      </x:c>
      <x:c r="N24111" s="33" t="str">
        <x:v/>
      </x:c>
    </x:row>
    <x:row r="24112">
      <x:c r="B24112" s="5" t="str">
        <x:v>6040302411982348694</x:v>
      </x:c>
      <x:c r="C24112" s="44" t="str">
        <x:v>67019087</x:v>
      </x:c>
      <x:c r="D24112" s="46" t="str">
        <x:v>winPM</x:v>
      </x:c>
      <x:c r="E24112" s="52" t="str">
        <x:v>111</x:v>
      </x:c>
      <x:c r="F24112" s="45" t="str">
        <x:v>174-ELE01</x:v>
      </x:c>
      <x:c r="H24112" s="9" t="str">
        <x:v>Valley_Dining.480v_Submeter</x:v>
      </x:c>
      <x:c r="I24112" s="49" t="str">
        <x:v>Use</x:v>
      </x:c>
      <x:c r="J24112" s="31" t="str">
        <x:v>15 Minutes</x:v>
      </x:c>
      <x:c r="K24112" s="32" t="str">
        <x:v>11-05-2023 14:30:00</x:v>
      </x:c>
      <x:c r="M24112" s="53" t="str">
        <x:v>8198805.0000000000000000</x:v>
      </x:c>
      <x:c r="N24112" s="33" t="str">
        <x:v/>
      </x:c>
    </x:row>
    <x:row r="24113">
      <x:c r="B24113" s="5" t="str">
        <x:v>9933235165376719938</x:v>
      </x:c>
      <x:c r="C24113" s="44" t="str">
        <x:v>67019088</x:v>
      </x:c>
      <x:c r="D24113" s="46" t="str">
        <x:v>winPM</x:v>
      </x:c>
      <x:c r="E24113" s="52" t="str">
        <x:v>111</x:v>
      </x:c>
      <x:c r="F24113" s="45" t="str">
        <x:v>174-ELE01</x:v>
      </x:c>
      <x:c r="H24113" s="9" t="str">
        <x:v>Valley_Dining.480v_Submeter</x:v>
      </x:c>
      <x:c r="I24113" s="49" t="str">
        <x:v>Use</x:v>
      </x:c>
      <x:c r="J24113" s="31" t="str">
        <x:v>15 Minutes</x:v>
      </x:c>
      <x:c r="K24113" s="32" t="str">
        <x:v>11-05-2023 14:45:00</x:v>
      </x:c>
      <x:c r="M24113" s="53" t="str">
        <x:v>8198843.5000000000000000</x:v>
      </x:c>
      <x:c r="N24113" s="33" t="str">
        <x:v/>
      </x:c>
    </x:row>
    <x:row r="24114">
      <x:c r="B24114" s="5" t="str">
        <x:v>7608352928289863171</x:v>
      </x:c>
      <x:c r="C24114" s="44" t="str">
        <x:v>67019089</x:v>
      </x:c>
      <x:c r="D24114" s="46" t="str">
        <x:v>winPM</x:v>
      </x:c>
      <x:c r="E24114" s="52" t="str">
        <x:v>111</x:v>
      </x:c>
      <x:c r="F24114" s="45" t="str">
        <x:v>174-ELE01</x:v>
      </x:c>
      <x:c r="H24114" s="9" t="str">
        <x:v>Valley_Dining.480v_Submeter</x:v>
      </x:c>
      <x:c r="I24114" s="49" t="str">
        <x:v>Use</x:v>
      </x:c>
      <x:c r="J24114" s="31" t="str">
        <x:v>15 Minutes</x:v>
      </x:c>
      <x:c r="K24114" s="32" t="str">
        <x:v>11-05-2023 15:00:00</x:v>
      </x:c>
      <x:c r="M24114" s="53" t="str">
        <x:v>8198879.0000000000000000</x:v>
      </x:c>
      <x:c r="N24114" s="33" t="str">
        <x:v/>
      </x:c>
    </x:row>
    <x:row r="24115">
      <x:c r="B24115" s="5" t="str">
        <x:v>3051660824564933531</x:v>
      </x:c>
      <x:c r="C24115" s="44" t="str">
        <x:v>67019090</x:v>
      </x:c>
      <x:c r="D24115" s="46" t="str">
        <x:v>winPM</x:v>
      </x:c>
      <x:c r="E24115" s="52" t="str">
        <x:v>111</x:v>
      </x:c>
      <x:c r="F24115" s="45" t="str">
        <x:v>174-ELE01</x:v>
      </x:c>
      <x:c r="H24115" s="9" t="str">
        <x:v>Valley_Dining.480v_Submeter</x:v>
      </x:c>
      <x:c r="I24115" s="49" t="str">
        <x:v>Use</x:v>
      </x:c>
      <x:c r="J24115" s="31" t="str">
        <x:v>15 Minutes</x:v>
      </x:c>
      <x:c r="K24115" s="32" t="str">
        <x:v>11-05-2023 15:15:00</x:v>
      </x:c>
      <x:c r="M24115" s="53" t="str">
        <x:v>8198913.5000000000000000</x:v>
      </x:c>
      <x:c r="N24115" s="33" t="str">
        <x:v/>
      </x:c>
    </x:row>
    <x:row r="24116">
      <x:c r="B24116" s="5" t="str">
        <x:v>8506770716678394238</x:v>
      </x:c>
      <x:c r="C24116" s="44" t="str">
        <x:v>67019091</x:v>
      </x:c>
      <x:c r="D24116" s="46" t="str">
        <x:v>winPM</x:v>
      </x:c>
      <x:c r="E24116" s="52" t="str">
        <x:v>111</x:v>
      </x:c>
      <x:c r="F24116" s="45" t="str">
        <x:v>174-ELE01</x:v>
      </x:c>
      <x:c r="H24116" s="9" t="str">
        <x:v>Valley_Dining.480v_Submeter</x:v>
      </x:c>
      <x:c r="I24116" s="49" t="str">
        <x:v>Use</x:v>
      </x:c>
      <x:c r="J24116" s="31" t="str">
        <x:v>15 Minutes</x:v>
      </x:c>
      <x:c r="K24116" s="32" t="str">
        <x:v>11-05-2023 15:30:00</x:v>
      </x:c>
      <x:c r="M24116" s="53" t="str">
        <x:v>8198946.0000000000000000</x:v>
      </x:c>
      <x:c r="N24116" s="33" t="str">
        <x:v/>
      </x:c>
    </x:row>
    <x:row r="24117">
      <x:c r="B24117" s="5" t="str">
        <x:v>4501402129532191487</x:v>
      </x:c>
      <x:c r="C24117" s="44" t="str">
        <x:v>67019092</x:v>
      </x:c>
      <x:c r="D24117" s="46" t="str">
        <x:v>winPM</x:v>
      </x:c>
      <x:c r="E24117" s="52" t="str">
        <x:v>111</x:v>
      </x:c>
      <x:c r="F24117" s="45" t="str">
        <x:v>174-ELE01</x:v>
      </x:c>
      <x:c r="H24117" s="9" t="str">
        <x:v>Valley_Dining.480v_Submeter</x:v>
      </x:c>
      <x:c r="I24117" s="49" t="str">
        <x:v>Use</x:v>
      </x:c>
      <x:c r="J24117" s="31" t="str">
        <x:v>15 Minutes</x:v>
      </x:c>
      <x:c r="K24117" s="32" t="str">
        <x:v>11-05-2023 15:45:00</x:v>
      </x:c>
      <x:c r="M24117" s="53" t="str">
        <x:v>8198978.5000000000000000</x:v>
      </x:c>
      <x:c r="N24117" s="33" t="str">
        <x:v/>
      </x:c>
    </x:row>
    <x:row r="24118">
      <x:c r="B24118" s="5" t="str">
        <x:v>1242179587151890103</x:v>
      </x:c>
      <x:c r="C24118" s="44" t="str">
        <x:v>67019093</x:v>
      </x:c>
      <x:c r="D24118" s="46" t="str">
        <x:v>winPM</x:v>
      </x:c>
      <x:c r="E24118" s="52" t="str">
        <x:v>111</x:v>
      </x:c>
      <x:c r="F24118" s="45" t="str">
        <x:v>174-ELE01</x:v>
      </x:c>
      <x:c r="H24118" s="9" t="str">
        <x:v>Valley_Dining.480v_Submeter</x:v>
      </x:c>
      <x:c r="I24118" s="49" t="str">
        <x:v>Use</x:v>
      </x:c>
      <x:c r="J24118" s="31" t="str">
        <x:v>15 Minutes</x:v>
      </x:c>
      <x:c r="K24118" s="32" t="str">
        <x:v>11-05-2023 16:00:00</x:v>
      </x:c>
      <x:c r="M24118" s="53" t="str">
        <x:v>8199016.0000000000000000</x:v>
      </x:c>
      <x:c r="N24118" s="33" t="str">
        <x:v/>
      </x:c>
    </x:row>
    <x:row r="24119">
      <x:c r="B24119" s="5" t="str">
        <x:v>12365554776355012343</x:v>
      </x:c>
      <x:c r="C24119" s="44" t="str">
        <x:v>67019094</x:v>
      </x:c>
      <x:c r="D24119" s="46" t="str">
        <x:v>winPM</x:v>
      </x:c>
      <x:c r="E24119" s="52" t="str">
        <x:v>111</x:v>
      </x:c>
      <x:c r="F24119" s="45" t="str">
        <x:v>174-ELE01</x:v>
      </x:c>
      <x:c r="H24119" s="9" t="str">
        <x:v>Valley_Dining.480v_Submeter</x:v>
      </x:c>
      <x:c r="I24119" s="49" t="str">
        <x:v>Use</x:v>
      </x:c>
      <x:c r="J24119" s="31" t="str">
        <x:v>15 Minutes</x:v>
      </x:c>
      <x:c r="K24119" s="32" t="str">
        <x:v>11-05-2023 16:15:00</x:v>
      </x:c>
      <x:c r="M24119" s="53" t="str">
        <x:v>8199047.5000000000000000</x:v>
      </x:c>
      <x:c r="N24119" s="33" t="str">
        <x:v/>
      </x:c>
    </x:row>
    <x:row r="24120">
      <x:c r="B24120" s="5" t="str">
        <x:v>7657573150838353765</x:v>
      </x:c>
      <x:c r="C24120" s="44" t="str">
        <x:v>67019095</x:v>
      </x:c>
      <x:c r="D24120" s="46" t="str">
        <x:v>winPM</x:v>
      </x:c>
      <x:c r="E24120" s="52" t="str">
        <x:v>111</x:v>
      </x:c>
      <x:c r="F24120" s="45" t="str">
        <x:v>174-ELE01</x:v>
      </x:c>
      <x:c r="H24120" s="9" t="str">
        <x:v>Valley_Dining.480v_Submeter</x:v>
      </x:c>
      <x:c r="I24120" s="49" t="str">
        <x:v>Use</x:v>
      </x:c>
      <x:c r="J24120" s="31" t="str">
        <x:v>15 Minutes</x:v>
      </x:c>
      <x:c r="K24120" s="32" t="str">
        <x:v>11-05-2023 16:30:00</x:v>
      </x:c>
      <x:c r="M24120" s="53" t="str">
        <x:v>8199081.5000000000000000</x:v>
      </x:c>
      <x:c r="N24120" s="33" t="str">
        <x:v/>
      </x:c>
    </x:row>
    <x:row r="24121">
      <x:c r="B24121" s="5" t="str">
        <x:v>7286336868238619049</x:v>
      </x:c>
      <x:c r="C24121" s="44" t="str">
        <x:v>67019096</x:v>
      </x:c>
      <x:c r="D24121" s="46" t="str">
        <x:v>winPM</x:v>
      </x:c>
      <x:c r="E24121" s="52" t="str">
        <x:v>111</x:v>
      </x:c>
      <x:c r="F24121" s="45" t="str">
        <x:v>174-ELE01</x:v>
      </x:c>
      <x:c r="H24121" s="9" t="str">
        <x:v>Valley_Dining.480v_Submeter</x:v>
      </x:c>
      <x:c r="I24121" s="49" t="str">
        <x:v>Use</x:v>
      </x:c>
      <x:c r="J24121" s="31" t="str">
        <x:v>15 Minutes</x:v>
      </x:c>
      <x:c r="K24121" s="32" t="str">
        <x:v>11-05-2023 16:45:00</x:v>
      </x:c>
      <x:c r="M24121" s="53" t="str">
        <x:v>8199115.0000000000000000</x:v>
      </x:c>
      <x:c r="N24121" s="33" t="str">
        <x:v/>
      </x:c>
    </x:row>
    <x:row r="24122">
      <x:c r="B24122" s="5" t="str">
        <x:v>5381177205372403642</x:v>
      </x:c>
      <x:c r="C24122" s="44" t="str">
        <x:v>67081101</x:v>
      </x:c>
      <x:c r="D24122" s="46" t="str">
        <x:v>winPM</x:v>
      </x:c>
      <x:c r="E24122" s="52" t="str">
        <x:v>111</x:v>
      </x:c>
      <x:c r="F24122" s="45" t="str">
        <x:v>174-ELE01</x:v>
      </x:c>
      <x:c r="H24122" s="9" t="str">
        <x:v>Valley_Dining.480v_Submeter</x:v>
      </x:c>
      <x:c r="I24122" s="49" t="str">
        <x:v>Use</x:v>
      </x:c>
      <x:c r="J24122" s="31" t="str">
        <x:v>15 Minutes</x:v>
      </x:c>
      <x:c r="K24122" s="32" t="str">
        <x:v>11-06-2023 06:30:00</x:v>
      </x:c>
      <x:c r="M24122" s="53" t="str">
        <x:v>8200712.5000000000000000</x:v>
      </x:c>
      <x:c r="N24122" s="33" t="str">
        <x:v/>
      </x:c>
    </x:row>
    <x:row r="24123">
      <x:c r="B24123" s="5" t="str">
        <x:v>12811334542594192942</x:v>
      </x:c>
      <x:c r="C24123" s="44" t="str">
        <x:v>67081102</x:v>
      </x:c>
      <x:c r="D24123" s="46" t="str">
        <x:v>winPM</x:v>
      </x:c>
      <x:c r="E24123" s="52" t="str">
        <x:v>111</x:v>
      </x:c>
      <x:c r="F24123" s="45" t="str">
        <x:v>174-ELE01</x:v>
      </x:c>
      <x:c r="H24123" s="9" t="str">
        <x:v>Valley_Dining.480v_Submeter</x:v>
      </x:c>
      <x:c r="I24123" s="49" t="str">
        <x:v>Use</x:v>
      </x:c>
      <x:c r="J24123" s="31" t="str">
        <x:v>15 Minutes</x:v>
      </x:c>
      <x:c r="K24123" s="32" t="str">
        <x:v>11-06-2023 06:45:00</x:v>
      </x:c>
      <x:c r="M24123" s="53" t="str">
        <x:v>8200741.0000000000000000</x:v>
      </x:c>
      <x:c r="N24123" s="33" t="str">
        <x:v/>
      </x:c>
    </x:row>
    <x:row r="24124">
      <x:c r="B24124" s="5" t="str">
        <x:v>2764411554956181106</x:v>
      </x:c>
      <x:c r="C24124" s="44" t="str">
        <x:v>67081103</x:v>
      </x:c>
      <x:c r="D24124" s="46" t="str">
        <x:v>winPM</x:v>
      </x:c>
      <x:c r="E24124" s="52" t="str">
        <x:v>111</x:v>
      </x:c>
      <x:c r="F24124" s="45" t="str">
        <x:v>174-ELE01</x:v>
      </x:c>
      <x:c r="H24124" s="9" t="str">
        <x:v>Valley_Dining.480v_Submeter</x:v>
      </x:c>
      <x:c r="I24124" s="49" t="str">
        <x:v>Use</x:v>
      </x:c>
      <x:c r="J24124" s="31" t="str">
        <x:v>15 Minutes</x:v>
      </x:c>
      <x:c r="K24124" s="32" t="str">
        <x:v>11-06-2023 07:00:00</x:v>
      </x:c>
      <x:c r="M24124" s="53" t="str">
        <x:v>8200770.5000000000000000</x:v>
      </x:c>
      <x:c r="N24124" s="33" t="str">
        <x:v/>
      </x:c>
    </x:row>
    <x:row r="24125">
      <x:c r="B24125" s="5" t="str">
        <x:v>7567918156625091506</x:v>
      </x:c>
      <x:c r="C24125" s="44" t="str">
        <x:v>67081104</x:v>
      </x:c>
      <x:c r="D24125" s="46" t="str">
        <x:v>winPM</x:v>
      </x:c>
      <x:c r="E24125" s="52" t="str">
        <x:v>111</x:v>
      </x:c>
      <x:c r="F24125" s="45" t="str">
        <x:v>174-ELE01</x:v>
      </x:c>
      <x:c r="H24125" s="9" t="str">
        <x:v>Valley_Dining.480v_Submeter</x:v>
      </x:c>
      <x:c r="I24125" s="49" t="str">
        <x:v>Use</x:v>
      </x:c>
      <x:c r="J24125" s="31" t="str">
        <x:v>15 Minutes</x:v>
      </x:c>
      <x:c r="K24125" s="32" t="str">
        <x:v>11-06-2023 07:15:00</x:v>
      </x:c>
      <x:c r="M24125" s="53" t="str">
        <x:v>8200800.0000000000000000</x:v>
      </x:c>
      <x:c r="N24125" s="33" t="str">
        <x:v/>
      </x:c>
    </x:row>
    <x:row r="24126">
      <x:c r="B24126" s="5" t="str">
        <x:v>10289335931548871313</x:v>
      </x:c>
      <x:c r="C24126" s="44" t="str">
        <x:v>67081105</x:v>
      </x:c>
      <x:c r="D24126" s="46" t="str">
        <x:v>winPM</x:v>
      </x:c>
      <x:c r="E24126" s="52" t="str">
        <x:v>111</x:v>
      </x:c>
      <x:c r="F24126" s="45" t="str">
        <x:v>174-ELE01</x:v>
      </x:c>
      <x:c r="H24126" s="9" t="str">
        <x:v>Valley_Dining.480v_Submeter</x:v>
      </x:c>
      <x:c r="I24126" s="49" t="str">
        <x:v>Use</x:v>
      </x:c>
      <x:c r="J24126" s="31" t="str">
        <x:v>15 Minutes</x:v>
      </x:c>
      <x:c r="K24126" s="32" t="str">
        <x:v>11-06-2023 07:30:00</x:v>
      </x:c>
      <x:c r="M24126" s="53" t="str">
        <x:v>8200829.0000000000000000</x:v>
      </x:c>
      <x:c r="N24126" s="33" t="str">
        <x:v/>
      </x:c>
    </x:row>
    <x:row r="24127">
      <x:c r="B24127" s="5" t="str">
        <x:v>8140709931311087053</x:v>
      </x:c>
      <x:c r="C24127" s="44" t="str">
        <x:v>67081106</x:v>
      </x:c>
      <x:c r="D24127" s="46" t="str">
        <x:v>winPM</x:v>
      </x:c>
      <x:c r="E24127" s="52" t="str">
        <x:v>111</x:v>
      </x:c>
      <x:c r="F24127" s="45" t="str">
        <x:v>174-ELE01</x:v>
      </x:c>
      <x:c r="H24127" s="9" t="str">
        <x:v>Valley_Dining.480v_Submeter</x:v>
      </x:c>
      <x:c r="I24127" s="49" t="str">
        <x:v>Use</x:v>
      </x:c>
      <x:c r="J24127" s="31" t="str">
        <x:v>15 Minutes</x:v>
      </x:c>
      <x:c r="K24127" s="32" t="str">
        <x:v>11-06-2023 07:45:00</x:v>
      </x:c>
      <x:c r="M24127" s="53" t="str">
        <x:v>8200856.5000000000000000</x:v>
      </x:c>
      <x:c r="N24127" s="33" t="str">
        <x:v/>
      </x:c>
    </x:row>
    <x:row r="24128">
      <x:c r="B24128" s="5" t="str">
        <x:v>14693922091391960363</x:v>
      </x:c>
      <x:c r="C24128" s="44" t="str">
        <x:v>67081107</x:v>
      </x:c>
      <x:c r="D24128" s="46" t="str">
        <x:v>winPM</x:v>
      </x:c>
      <x:c r="E24128" s="52" t="str">
        <x:v>111</x:v>
      </x:c>
      <x:c r="F24128" s="45" t="str">
        <x:v>174-ELE01</x:v>
      </x:c>
      <x:c r="H24128" s="9" t="str">
        <x:v>Valley_Dining.480v_Submeter</x:v>
      </x:c>
      <x:c r="I24128" s="49" t="str">
        <x:v>Use</x:v>
      </x:c>
      <x:c r="J24128" s="31" t="str">
        <x:v>15 Minutes</x:v>
      </x:c>
      <x:c r="K24128" s="32" t="str">
        <x:v>11-06-2023 08:00:00</x:v>
      </x:c>
      <x:c r="M24128" s="53" t="str">
        <x:v>8200884.5000000000000000</x:v>
      </x:c>
      <x:c r="N24128" s="33" t="str">
        <x:v/>
      </x:c>
    </x:row>
    <x:row r="24129">
      <x:c r="B24129" s="5" t="str">
        <x:v>1050684619351319147</x:v>
      </x:c>
      <x:c r="C24129" s="44" t="str">
        <x:v>67081108</x:v>
      </x:c>
      <x:c r="D24129" s="46" t="str">
        <x:v>winPM</x:v>
      </x:c>
      <x:c r="E24129" s="52" t="str">
        <x:v>111</x:v>
      </x:c>
      <x:c r="F24129" s="45" t="str">
        <x:v>174-ELE01</x:v>
      </x:c>
      <x:c r="H24129" s="9" t="str">
        <x:v>Valley_Dining.480v_Submeter</x:v>
      </x:c>
      <x:c r="I24129" s="49" t="str">
        <x:v>Use</x:v>
      </x:c>
      <x:c r="J24129" s="31" t="str">
        <x:v>15 Minutes</x:v>
      </x:c>
      <x:c r="K24129" s="32" t="str">
        <x:v>11-06-2023 08:15:00</x:v>
      </x:c>
      <x:c r="M24129" s="53" t="str">
        <x:v>8200914.0000000000000000</x:v>
      </x:c>
      <x:c r="N24129" s="33" t="str">
        <x:v/>
      </x:c>
    </x:row>
    <x:row r="24130">
      <x:c r="B24130" s="5" t="str">
        <x:v>12055754950354531285</x:v>
      </x:c>
      <x:c r="C24130" s="44" t="str">
        <x:v>67081109</x:v>
      </x:c>
      <x:c r="D24130" s="46" t="str">
        <x:v>winPM</x:v>
      </x:c>
      <x:c r="E24130" s="52" t="str">
        <x:v>111</x:v>
      </x:c>
      <x:c r="F24130" s="45" t="str">
        <x:v>174-ELE01</x:v>
      </x:c>
      <x:c r="H24130" s="9" t="str">
        <x:v>Valley_Dining.480v_Submeter</x:v>
      </x:c>
      <x:c r="I24130" s="49" t="str">
        <x:v>Use</x:v>
      </x:c>
      <x:c r="J24130" s="31" t="str">
        <x:v>15 Minutes</x:v>
      </x:c>
      <x:c r="K24130" s="32" t="str">
        <x:v>11-06-2023 08:30:00</x:v>
      </x:c>
      <x:c r="M24130" s="53" t="str">
        <x:v>8200944.5000000000000000</x:v>
      </x:c>
      <x:c r="N24130" s="33" t="str">
        <x:v/>
      </x:c>
    </x:row>
    <x:row r="24131">
      <x:c r="B24131" s="5" t="str">
        <x:v>13652804505092146580</x:v>
      </x:c>
      <x:c r="C24131" s="44" t="str">
        <x:v>67081110</x:v>
      </x:c>
      <x:c r="D24131" s="46" t="str">
        <x:v>winPM</x:v>
      </x:c>
      <x:c r="E24131" s="52" t="str">
        <x:v>111</x:v>
      </x:c>
      <x:c r="F24131" s="45" t="str">
        <x:v>174-ELE01</x:v>
      </x:c>
      <x:c r="H24131" s="9" t="str">
        <x:v>Valley_Dining.480v_Submeter</x:v>
      </x:c>
      <x:c r="I24131" s="49" t="str">
        <x:v>Use</x:v>
      </x:c>
      <x:c r="J24131" s="31" t="str">
        <x:v>15 Minutes</x:v>
      </x:c>
      <x:c r="K24131" s="32" t="str">
        <x:v>11-06-2023 08:45:00</x:v>
      </x:c>
      <x:c r="M24131" s="53" t="str">
        <x:v>8200974.5000000000000000</x:v>
      </x:c>
      <x:c r="N24131" s="33" t="str">
        <x:v/>
      </x:c>
    </x:row>
    <x:row r="24132">
      <x:c r="B24132" s="5" t="str">
        <x:v>12834632729790809412</x:v>
      </x:c>
      <x:c r="C24132" s="44" t="str">
        <x:v>67081111</x:v>
      </x:c>
      <x:c r="D24132" s="46" t="str">
        <x:v>winPM</x:v>
      </x:c>
      <x:c r="E24132" s="52" t="str">
        <x:v>111</x:v>
      </x:c>
      <x:c r="F24132" s="45" t="str">
        <x:v>174-ELE01</x:v>
      </x:c>
      <x:c r="H24132" s="9" t="str">
        <x:v>Valley_Dining.480v_Submeter</x:v>
      </x:c>
      <x:c r="I24132" s="49" t="str">
        <x:v>Use</x:v>
      </x:c>
      <x:c r="J24132" s="31" t="str">
        <x:v>15 Minutes</x:v>
      </x:c>
      <x:c r="K24132" s="32" t="str">
        <x:v>11-06-2023 09:00:00</x:v>
      </x:c>
      <x:c r="M24132" s="53" t="str">
        <x:v>8201004.5000000000000000</x:v>
      </x:c>
      <x:c r="N24132" s="33" t="str">
        <x:v/>
      </x:c>
    </x:row>
    <x:row r="24133">
      <x:c r="B24133" s="5" t="str">
        <x:v>3664654919293713566</x:v>
      </x:c>
      <x:c r="C24133" s="44" t="str">
        <x:v>67081112</x:v>
      </x:c>
      <x:c r="D24133" s="46" t="str">
        <x:v>winPM</x:v>
      </x:c>
      <x:c r="E24133" s="52" t="str">
        <x:v>111</x:v>
      </x:c>
      <x:c r="F24133" s="45" t="str">
        <x:v>174-ELE01</x:v>
      </x:c>
      <x:c r="H24133" s="9" t="str">
        <x:v>Valley_Dining.480v_Submeter</x:v>
      </x:c>
      <x:c r="I24133" s="49" t="str">
        <x:v>Use</x:v>
      </x:c>
      <x:c r="J24133" s="31" t="str">
        <x:v>15 Minutes</x:v>
      </x:c>
      <x:c r="K24133" s="32" t="str">
        <x:v>11-06-2023 09:15:00</x:v>
      </x:c>
      <x:c r="M24133" s="53" t="str">
        <x:v>8201034.5000000000000000</x:v>
      </x:c>
      <x:c r="N24133" s="33" t="str">
        <x:v/>
      </x:c>
    </x:row>
    <x:row r="24134">
      <x:c r="B24134" s="5" t="str">
        <x:v>16141116621666485859</x:v>
      </x:c>
      <x:c r="C24134" s="44" t="str">
        <x:v>67081113</x:v>
      </x:c>
      <x:c r="D24134" s="46" t="str">
        <x:v>winPM</x:v>
      </x:c>
      <x:c r="E24134" s="52" t="str">
        <x:v>111</x:v>
      </x:c>
      <x:c r="F24134" s="45" t="str">
        <x:v>174-ELE01</x:v>
      </x:c>
      <x:c r="H24134" s="9" t="str">
        <x:v>Valley_Dining.480v_Submeter</x:v>
      </x:c>
      <x:c r="I24134" s="49" t="str">
        <x:v>Use</x:v>
      </x:c>
      <x:c r="J24134" s="31" t="str">
        <x:v>15 Minutes</x:v>
      </x:c>
      <x:c r="K24134" s="32" t="str">
        <x:v>11-06-2023 09:30:00</x:v>
      </x:c>
      <x:c r="M24134" s="53" t="str">
        <x:v>8201064.5000000000000000</x:v>
      </x:c>
      <x:c r="N24134" s="33" t="str">
        <x:v/>
      </x:c>
    </x:row>
    <x:row r="24135">
      <x:c r="B24135" s="5" t="str">
        <x:v>6971138811169390013</x:v>
      </x:c>
      <x:c r="C24135" s="44" t="str">
        <x:v>67081114</x:v>
      </x:c>
      <x:c r="D24135" s="46" t="str">
        <x:v>winPM</x:v>
      </x:c>
      <x:c r="E24135" s="52" t="str">
        <x:v>111</x:v>
      </x:c>
      <x:c r="F24135" s="45" t="str">
        <x:v>174-ELE01</x:v>
      </x:c>
      <x:c r="H24135" s="9" t="str">
        <x:v>Valley_Dining.480v_Submeter</x:v>
      </x:c>
      <x:c r="I24135" s="49" t="str">
        <x:v>Use</x:v>
      </x:c>
      <x:c r="J24135" s="31" t="str">
        <x:v>15 Minutes</x:v>
      </x:c>
      <x:c r="K24135" s="32" t="str">
        <x:v>11-06-2023 09:45:00</x:v>
      </x:c>
      <x:c r="M24135" s="53" t="str">
        <x:v>8201094.5000000000000000</x:v>
      </x:c>
      <x:c r="N24135" s="33" t="str">
        <x:v/>
      </x:c>
    </x:row>
    <x:row r="24136">
      <x:c r="B24136" s="5" t="str">
        <x:v>5312920721597509612</x:v>
      </x:c>
      <x:c r="C24136" s="44" t="str">
        <x:v>67081115</x:v>
      </x:c>
      <x:c r="D24136" s="46" t="str">
        <x:v>winPM</x:v>
      </x:c>
      <x:c r="E24136" s="52" t="str">
        <x:v>111</x:v>
      </x:c>
      <x:c r="F24136" s="45" t="str">
        <x:v>174-ELE01</x:v>
      </x:c>
      <x:c r="H24136" s="9" t="str">
        <x:v>Valley_Dining.480v_Submeter</x:v>
      </x:c>
      <x:c r="I24136" s="49" t="str">
        <x:v>Use</x:v>
      </x:c>
      <x:c r="J24136" s="31" t="str">
        <x:v>15 Minutes</x:v>
      </x:c>
      <x:c r="K24136" s="32" t="str">
        <x:v>11-06-2023 10:00:00</x:v>
      </x:c>
      <x:c r="M24136" s="53" t="str">
        <x:v>8201123.5000000000000000</x:v>
      </x:c>
      <x:c r="N24136" s="33" t="str">
        <x:v/>
      </x:c>
    </x:row>
    <x:row r="24137">
      <x:c r="B24137" s="5" t="str">
        <x:v>11271686687449738757</x:v>
      </x:c>
      <x:c r="C24137" s="44" t="str">
        <x:v>67081116</x:v>
      </x:c>
      <x:c r="D24137" s="46" t="str">
        <x:v>winPM</x:v>
      </x:c>
      <x:c r="E24137" s="52" t="str">
        <x:v>111</x:v>
      </x:c>
      <x:c r="F24137" s="45" t="str">
        <x:v>174-ELE01</x:v>
      </x:c>
      <x:c r="H24137" s="9" t="str">
        <x:v>Valley_Dining.480v_Submeter</x:v>
      </x:c>
      <x:c r="I24137" s="49" t="str">
        <x:v>Use</x:v>
      </x:c>
      <x:c r="J24137" s="31" t="str">
        <x:v>15 Minutes</x:v>
      </x:c>
      <x:c r="K24137" s="32" t="str">
        <x:v>11-06-2023 10:15:00</x:v>
      </x:c>
      <x:c r="M24137" s="53" t="str">
        <x:v>8201152.5000000000000000</x:v>
      </x:c>
      <x:c r="N24137" s="33" t="str">
        <x:v/>
      </x:c>
    </x:row>
    <x:row r="24138">
      <x:c r="B24138" s="5" t="str">
        <x:v>2860353549033995218</x:v>
      </x:c>
      <x:c r="C24138" s="44" t="str">
        <x:v>67081117</x:v>
      </x:c>
      <x:c r="D24138" s="46" t="str">
        <x:v>winPM</x:v>
      </x:c>
      <x:c r="E24138" s="52" t="str">
        <x:v>111</x:v>
      </x:c>
      <x:c r="F24138" s="45" t="str">
        <x:v>174-ELE01</x:v>
      </x:c>
      <x:c r="H24138" s="9" t="str">
        <x:v>Valley_Dining.480v_Submeter</x:v>
      </x:c>
      <x:c r="I24138" s="49" t="str">
        <x:v>Use</x:v>
      </x:c>
      <x:c r="J24138" s="31" t="str">
        <x:v>15 Minutes</x:v>
      </x:c>
      <x:c r="K24138" s="32" t="str">
        <x:v>11-06-2023 10:30:00</x:v>
      </x:c>
      <x:c r="M24138" s="53" t="str">
        <x:v>8201190.0000000000000000</x:v>
      </x:c>
      <x:c r="N24138" s="33" t="str">
        <x:v/>
      </x:c>
    </x:row>
    <x:row r="24139">
      <x:c r="B24139" s="5" t="str">
        <x:v>17398636756316394062</x:v>
      </x:c>
      <x:c r="C24139" s="44" t="str">
        <x:v>67081118</x:v>
      </x:c>
      <x:c r="D24139" s="46" t="str">
        <x:v>winPM</x:v>
      </x:c>
      <x:c r="E24139" s="52" t="str">
        <x:v>111</x:v>
      </x:c>
      <x:c r="F24139" s="45" t="str">
        <x:v>174-ELE01</x:v>
      </x:c>
      <x:c r="H24139" s="9" t="str">
        <x:v>Valley_Dining.480v_Submeter</x:v>
      </x:c>
      <x:c r="I24139" s="49" t="str">
        <x:v>Use</x:v>
      </x:c>
      <x:c r="J24139" s="31" t="str">
        <x:v>15 Minutes</x:v>
      </x:c>
      <x:c r="K24139" s="32" t="str">
        <x:v>11-06-2023 10:45:00</x:v>
      </x:c>
      <x:c r="M24139" s="53" t="str">
        <x:v>8201233.5000000000000000</x:v>
      </x:c>
      <x:c r="N24139" s="33" t="str">
        <x:v/>
      </x:c>
    </x:row>
    <x:row r="24140">
      <x:c r="B24140" s="5" t="str">
        <x:v>13602363147859977140</x:v>
      </x:c>
      <x:c r="C24140" s="44" t="str">
        <x:v>67081119</x:v>
      </x:c>
      <x:c r="D24140" s="46" t="str">
        <x:v>winPM</x:v>
      </x:c>
      <x:c r="E24140" s="52" t="str">
        <x:v>111</x:v>
      </x:c>
      <x:c r="F24140" s="45" t="str">
        <x:v>174-ELE01</x:v>
      </x:c>
      <x:c r="H24140" s="9" t="str">
        <x:v>Valley_Dining.480v_Submeter</x:v>
      </x:c>
      <x:c r="I24140" s="49" t="str">
        <x:v>Use</x:v>
      </x:c>
      <x:c r="J24140" s="31" t="str">
        <x:v>15 Minutes</x:v>
      </x:c>
      <x:c r="K24140" s="32" t="str">
        <x:v>11-06-2023 11:00:00</x:v>
      </x:c>
      <x:c r="M24140" s="53" t="str">
        <x:v>8201269.5000000000000000</x:v>
      </x:c>
      <x:c r="N24140" s="33" t="str">
        <x:v/>
      </x:c>
    </x:row>
    <x:row r="24141">
      <x:c r="B24141" s="5" t="str">
        <x:v>3495710605245296069</x:v>
      </x:c>
      <x:c r="C24141" s="44" t="str">
        <x:v>67081120</x:v>
      </x:c>
      <x:c r="D24141" s="46" t="str">
        <x:v>winPM</x:v>
      </x:c>
      <x:c r="E24141" s="52" t="str">
        <x:v>111</x:v>
      </x:c>
      <x:c r="F24141" s="45" t="str">
        <x:v>174-ELE01</x:v>
      </x:c>
      <x:c r="H24141" s="9" t="str">
        <x:v>Valley_Dining.480v_Submeter</x:v>
      </x:c>
      <x:c r="I24141" s="49" t="str">
        <x:v>Use</x:v>
      </x:c>
      <x:c r="J24141" s="31" t="str">
        <x:v>15 Minutes</x:v>
      </x:c>
      <x:c r="K24141" s="32" t="str">
        <x:v>11-06-2023 11:15:00</x:v>
      </x:c>
      <x:c r="M24141" s="53" t="str">
        <x:v>8201306.0000000000000000</x:v>
      </x:c>
      <x:c r="N24141" s="33" t="str">
        <x:v/>
      </x:c>
    </x:row>
    <x:row r="24142">
      <x:c r="B24142" s="5" t="str">
        <x:v>15763081682068628952</x:v>
      </x:c>
      <x:c r="C24142" s="44" t="str">
        <x:v>67081121</x:v>
      </x:c>
      <x:c r="D24142" s="46" t="str">
        <x:v>winPM</x:v>
      </x:c>
      <x:c r="E24142" s="52" t="str">
        <x:v>111</x:v>
      </x:c>
      <x:c r="F24142" s="45" t="str">
        <x:v>174-ELE01</x:v>
      </x:c>
      <x:c r="H24142" s="9" t="str">
        <x:v>Valley_Dining.480v_Submeter</x:v>
      </x:c>
      <x:c r="I24142" s="49" t="str">
        <x:v>Use</x:v>
      </x:c>
      <x:c r="J24142" s="31" t="str">
        <x:v>15 Minutes</x:v>
      </x:c>
      <x:c r="K24142" s="32" t="str">
        <x:v>11-06-2023 11:30:00</x:v>
      </x:c>
      <x:c r="M24142" s="53" t="str">
        <x:v>8201340.5000000000000000</x:v>
      </x:c>
      <x:c r="N24142" s="33" t="str">
        <x:v/>
      </x:c>
    </x:row>
    <x:row r="24143">
      <x:c r="B24143" s="5" t="str">
        <x:v>13229104466291986356</x:v>
      </x:c>
      <x:c r="C24143" s="44" t="str">
        <x:v>67081122</x:v>
      </x:c>
      <x:c r="D24143" s="46" t="str">
        <x:v>winPM</x:v>
      </x:c>
      <x:c r="E24143" s="52" t="str">
        <x:v>111</x:v>
      </x:c>
      <x:c r="F24143" s="45" t="str">
        <x:v>174-ELE01</x:v>
      </x:c>
      <x:c r="H24143" s="9" t="str">
        <x:v>Valley_Dining.480v_Submeter</x:v>
      </x:c>
      <x:c r="I24143" s="49" t="str">
        <x:v>Use</x:v>
      </x:c>
      <x:c r="J24143" s="31" t="str">
        <x:v>15 Minutes</x:v>
      </x:c>
      <x:c r="K24143" s="32" t="str">
        <x:v>11-06-2023 11:45:00</x:v>
      </x:c>
      <x:c r="M24143" s="53" t="str">
        <x:v>8201372.5000000000000000</x:v>
      </x:c>
      <x:c r="N24143" s="33" t="str">
        <x:v/>
      </x:c>
    </x:row>
    <x:row r="24144">
      <x:c r="B24144" s="5" t="str">
        <x:v>6806180122282690534</x:v>
      </x:c>
      <x:c r="C24144" s="44" t="str">
        <x:v>67081123</x:v>
      </x:c>
      <x:c r="D24144" s="46" t="str">
        <x:v>winPM</x:v>
      </x:c>
      <x:c r="E24144" s="52" t="str">
        <x:v>111</x:v>
      </x:c>
      <x:c r="F24144" s="45" t="str">
        <x:v>174-ELE01</x:v>
      </x:c>
      <x:c r="H24144" s="9" t="str">
        <x:v>Valley_Dining.480v_Submeter</x:v>
      </x:c>
      <x:c r="I24144" s="49" t="str">
        <x:v>Use</x:v>
      </x:c>
      <x:c r="J24144" s="31" t="str">
        <x:v>15 Minutes</x:v>
      </x:c>
      <x:c r="K24144" s="32" t="str">
        <x:v>11-06-2023 12:00:00</x:v>
      </x:c>
      <x:c r="M24144" s="53" t="str">
        <x:v>8201409.5000000000000000</x:v>
      </x:c>
      <x:c r="N24144" s="33" t="str">
        <x:v/>
      </x:c>
    </x:row>
    <x:row r="24145">
      <x:c r="B24145" s="5" t="str">
        <x:v>10709246536594813799</x:v>
      </x:c>
      <x:c r="C24145" s="44" t="str">
        <x:v>67081124</x:v>
      </x:c>
      <x:c r="D24145" s="46" t="str">
        <x:v>winPM</x:v>
      </x:c>
      <x:c r="E24145" s="52" t="str">
        <x:v>111</x:v>
      </x:c>
      <x:c r="F24145" s="45" t="str">
        <x:v>174-ELE01</x:v>
      </x:c>
      <x:c r="H24145" s="9" t="str">
        <x:v>Valley_Dining.480v_Submeter</x:v>
      </x:c>
      <x:c r="I24145" s="49" t="str">
        <x:v>Use</x:v>
      </x:c>
      <x:c r="J24145" s="31" t="str">
        <x:v>15 Minutes</x:v>
      </x:c>
      <x:c r="K24145" s="32" t="str">
        <x:v>11-06-2023 12:15:00</x:v>
      </x:c>
      <x:c r="M24145" s="53" t="str">
        <x:v>8201441.5000000000000000</x:v>
      </x:c>
      <x:c r="N24145" s="33" t="str">
        <x:v/>
      </x:c>
    </x:row>
    <x:row r="24146">
      <x:c r="B24146" s="5" t="str">
        <x:v>7671613247079402765</x:v>
      </x:c>
      <x:c r="C24146" s="44" t="str">
        <x:v>67081125</x:v>
      </x:c>
      <x:c r="D24146" s="46" t="str">
        <x:v>winPM</x:v>
      </x:c>
      <x:c r="E24146" s="52" t="str">
        <x:v>111</x:v>
      </x:c>
      <x:c r="F24146" s="45" t="str">
        <x:v>174-ELE01</x:v>
      </x:c>
      <x:c r="H24146" s="9" t="str">
        <x:v>Valley_Dining.480v_Submeter</x:v>
      </x:c>
      <x:c r="I24146" s="49" t="str">
        <x:v>Use</x:v>
      </x:c>
      <x:c r="J24146" s="31" t="str">
        <x:v>15 Minutes</x:v>
      </x:c>
      <x:c r="K24146" s="32" t="str">
        <x:v>11-06-2023 12:30:00</x:v>
      </x:c>
      <x:c r="M24146" s="53" t="str">
        <x:v>8201477.0000000000000000</x:v>
      </x:c>
      <x:c r="N24146" s="33" t="str">
        <x:v/>
      </x:c>
    </x:row>
    <x:row r="24147">
      <x:c r="B24147" s="5" t="str">
        <x:v>12266029223198873755</x:v>
      </x:c>
      <x:c r="C24147" s="44" t="str">
        <x:v>67081126</x:v>
      </x:c>
      <x:c r="D24147" s="46" t="str">
        <x:v>winPM</x:v>
      </x:c>
      <x:c r="E24147" s="52" t="str">
        <x:v>111</x:v>
      </x:c>
      <x:c r="F24147" s="45" t="str">
        <x:v>174-ELE01</x:v>
      </x:c>
      <x:c r="H24147" s="9" t="str">
        <x:v>Valley_Dining.480v_Submeter</x:v>
      </x:c>
      <x:c r="I24147" s="49" t="str">
        <x:v>Use</x:v>
      </x:c>
      <x:c r="J24147" s="31" t="str">
        <x:v>15 Minutes</x:v>
      </x:c>
      <x:c r="K24147" s="32" t="str">
        <x:v>11-06-2023 12:45:00</x:v>
      </x:c>
      <x:c r="M24147" s="53" t="str">
        <x:v>8201511.0000000000000000</x:v>
      </x:c>
      <x:c r="N24147" s="33" t="str">
        <x:v/>
      </x:c>
    </x:row>
    <x:row r="24148">
      <x:c r="B24148" s="5" t="str">
        <x:v>11787755912102683458</x:v>
      </x:c>
      <x:c r="C24148" s="44" t="str">
        <x:v>67081127</x:v>
      </x:c>
      <x:c r="D24148" s="46" t="str">
        <x:v>winPM</x:v>
      </x:c>
      <x:c r="E24148" s="52" t="str">
        <x:v>111</x:v>
      </x:c>
      <x:c r="F24148" s="45" t="str">
        <x:v>174-ELE01</x:v>
      </x:c>
      <x:c r="H24148" s="9" t="str">
        <x:v>Valley_Dining.480v_Submeter</x:v>
      </x:c>
      <x:c r="I24148" s="49" t="str">
        <x:v>Use</x:v>
      </x:c>
      <x:c r="J24148" s="31" t="str">
        <x:v>15 Minutes</x:v>
      </x:c>
      <x:c r="K24148" s="32" t="str">
        <x:v>11-06-2023 13:00:00</x:v>
      </x:c>
      <x:c r="M24148" s="53" t="str">
        <x:v>8201548.0000000000000000</x:v>
      </x:c>
      <x:c r="N24148" s="33" t="str">
        <x:v/>
      </x:c>
    </x:row>
    <x:row r="24149">
      <x:c r="B24149" s="5" t="str">
        <x:v>5726687773416374827</x:v>
      </x:c>
      <x:c r="C24149" s="44" t="str">
        <x:v>67081128</x:v>
      </x:c>
      <x:c r="D24149" s="46" t="str">
        <x:v>winPM</x:v>
      </x:c>
      <x:c r="E24149" s="52" t="str">
        <x:v>111</x:v>
      </x:c>
      <x:c r="F24149" s="45" t="str">
        <x:v>174-ELE01</x:v>
      </x:c>
      <x:c r="H24149" s="9" t="str">
        <x:v>Valley_Dining.480v_Submeter</x:v>
      </x:c>
      <x:c r="I24149" s="49" t="str">
        <x:v>Use</x:v>
      </x:c>
      <x:c r="J24149" s="31" t="str">
        <x:v>15 Minutes</x:v>
      </x:c>
      <x:c r="K24149" s="32" t="str">
        <x:v>11-06-2023 13:15:00</x:v>
      </x:c>
      <x:c r="M24149" s="53" t="str">
        <x:v>8201583.5000000000000000</x:v>
      </x:c>
      <x:c r="N24149" s="33" t="str">
        <x:v/>
      </x:c>
    </x:row>
    <x:row r="24150">
      <x:c r="B24150" s="5" t="str">
        <x:v>1324704494168205638</x:v>
      </x:c>
      <x:c r="C24150" s="44" t="str">
        <x:v>67081129</x:v>
      </x:c>
      <x:c r="D24150" s="46" t="str">
        <x:v>winPM</x:v>
      </x:c>
      <x:c r="E24150" s="52" t="str">
        <x:v>111</x:v>
      </x:c>
      <x:c r="F24150" s="45" t="str">
        <x:v>174-ELE01</x:v>
      </x:c>
      <x:c r="H24150" s="9" t="str">
        <x:v>Valley_Dining.480v_Submeter</x:v>
      </x:c>
      <x:c r="I24150" s="49" t="str">
        <x:v>Use</x:v>
      </x:c>
      <x:c r="J24150" s="31" t="str">
        <x:v>15 Minutes</x:v>
      </x:c>
      <x:c r="K24150" s="32" t="str">
        <x:v>11-06-2023 13:30:00</x:v>
      </x:c>
      <x:c r="M24150" s="53" t="str">
        <x:v>8201624.0000000000000000</x:v>
      </x:c>
      <x:c r="N24150" s="33" t="str">
        <x:v/>
      </x:c>
    </x:row>
    <x:row r="24151">
      <x:c r="B24151" s="5" t="str">
        <x:v>9348664018076834773</x:v>
      </x:c>
      <x:c r="C24151" s="44" t="str">
        <x:v>67081130</x:v>
      </x:c>
      <x:c r="D24151" s="46" t="str">
        <x:v>winPM</x:v>
      </x:c>
      <x:c r="E24151" s="52" t="str">
        <x:v>111</x:v>
      </x:c>
      <x:c r="F24151" s="45" t="str">
        <x:v>174-ELE01</x:v>
      </x:c>
      <x:c r="H24151" s="9" t="str">
        <x:v>Valley_Dining.480v_Submeter</x:v>
      </x:c>
      <x:c r="I24151" s="49" t="str">
        <x:v>Use</x:v>
      </x:c>
      <x:c r="J24151" s="31" t="str">
        <x:v>15 Minutes</x:v>
      </x:c>
      <x:c r="K24151" s="32" t="str">
        <x:v>11-06-2023 13:45:00</x:v>
      </x:c>
      <x:c r="M24151" s="53" t="str">
        <x:v>8201660.5000000000000000</x:v>
      </x:c>
      <x:c r="N24151" s="33" t="str">
        <x:v/>
      </x:c>
    </x:row>
    <x:row r="24152">
      <x:c r="B24152" s="5" t="str">
        <x:v>12295432385977673101</x:v>
      </x:c>
      <x:c r="C24152" s="44" t="str">
        <x:v>67081131</x:v>
      </x:c>
      <x:c r="D24152" s="46" t="str">
        <x:v>winPM</x:v>
      </x:c>
      <x:c r="E24152" s="52" t="str">
        <x:v>111</x:v>
      </x:c>
      <x:c r="F24152" s="45" t="str">
        <x:v>174-ELE01</x:v>
      </x:c>
      <x:c r="H24152" s="9" t="str">
        <x:v>Valley_Dining.480v_Submeter</x:v>
      </x:c>
      <x:c r="I24152" s="49" t="str">
        <x:v>Use</x:v>
      </x:c>
      <x:c r="J24152" s="31" t="str">
        <x:v>15 Minutes</x:v>
      </x:c>
      <x:c r="K24152" s="32" t="str">
        <x:v>11-06-2023 14:00:00</x:v>
      </x:c>
      <x:c r="M24152" s="53" t="str">
        <x:v>8201703.0000000000000000</x:v>
      </x:c>
      <x:c r="N24152" s="33" t="str">
        <x:v/>
      </x:c>
    </x:row>
    <x:row r="24153">
      <x:c r="B24153" s="5" t="str">
        <x:v>12870364842011817720</x:v>
      </x:c>
      <x:c r="C24153" s="44" t="str">
        <x:v>67081132</x:v>
      </x:c>
      <x:c r="D24153" s="46" t="str">
        <x:v>winPM</x:v>
      </x:c>
      <x:c r="E24153" s="52" t="str">
        <x:v>111</x:v>
      </x:c>
      <x:c r="F24153" s="45" t="str">
        <x:v>174-ELE01</x:v>
      </x:c>
      <x:c r="H24153" s="9" t="str">
        <x:v>Valley_Dining.480v_Submeter</x:v>
      </x:c>
      <x:c r="I24153" s="49" t="str">
        <x:v>Use</x:v>
      </x:c>
      <x:c r="J24153" s="31" t="str">
        <x:v>15 Minutes</x:v>
      </x:c>
      <x:c r="K24153" s="32" t="str">
        <x:v>11-06-2023 14:15:00</x:v>
      </x:c>
      <x:c r="M24153" s="53" t="str">
        <x:v>8201740.5000000000000000</x:v>
      </x:c>
      <x:c r="N24153" s="33" t="str">
        <x:v/>
      </x:c>
    </x:row>
    <x:row r="24154">
      <x:c r="B24154" s="5" t="str">
        <x:v>7766898340038548785</x:v>
      </x:c>
      <x:c r="C24154" s="44" t="str">
        <x:v>67081133</x:v>
      </x:c>
      <x:c r="D24154" s="46" t="str">
        <x:v>winPM</x:v>
      </x:c>
      <x:c r="E24154" s="52" t="str">
        <x:v>111</x:v>
      </x:c>
      <x:c r="F24154" s="45" t="str">
        <x:v>174-ELE01</x:v>
      </x:c>
      <x:c r="H24154" s="9" t="str">
        <x:v>Valley_Dining.480v_Submeter</x:v>
      </x:c>
      <x:c r="I24154" s="49" t="str">
        <x:v>Use</x:v>
      </x:c>
      <x:c r="J24154" s="31" t="str">
        <x:v>15 Minutes</x:v>
      </x:c>
      <x:c r="K24154" s="32" t="str">
        <x:v>11-06-2023 14:30:00</x:v>
      </x:c>
      <x:c r="M24154" s="53" t="str">
        <x:v>8201785.5000000000000000</x:v>
      </x:c>
      <x:c r="N24154" s="33" t="str">
        <x:v/>
      </x:c>
    </x:row>
    <x:row r="24155">
      <x:c r="B24155" s="5" t="str">
        <x:v>17140572323970054534</x:v>
      </x:c>
      <x:c r="C24155" s="44" t="str">
        <x:v>67081134</x:v>
      </x:c>
      <x:c r="D24155" s="46" t="str">
        <x:v>winPM</x:v>
      </x:c>
      <x:c r="E24155" s="52" t="str">
        <x:v>111</x:v>
      </x:c>
      <x:c r="F24155" s="45" t="str">
        <x:v>174-ELE01</x:v>
      </x:c>
      <x:c r="H24155" s="9" t="str">
        <x:v>Valley_Dining.480v_Submeter</x:v>
      </x:c>
      <x:c r="I24155" s="49" t="str">
        <x:v>Use</x:v>
      </x:c>
      <x:c r="J24155" s="31" t="str">
        <x:v>15 Minutes</x:v>
      </x:c>
      <x:c r="K24155" s="32" t="str">
        <x:v>11-06-2023 14:45:00</x:v>
      </x:c>
      <x:c r="M24155" s="53" t="str">
        <x:v>8201826.5000000000000000</x:v>
      </x:c>
      <x:c r="N24155" s="33" t="str">
        <x:v/>
      </x:c>
    </x:row>
    <x:row r="24156">
      <x:c r="B24156" s="5" t="str">
        <x:v>4267247353714220146</x:v>
      </x:c>
      <x:c r="C24156" s="44" t="str">
        <x:v>67081135</x:v>
      </x:c>
      <x:c r="D24156" s="46" t="str">
        <x:v>winPM</x:v>
      </x:c>
      <x:c r="E24156" s="52" t="str">
        <x:v>111</x:v>
      </x:c>
      <x:c r="F24156" s="45" t="str">
        <x:v>174-ELE01</x:v>
      </x:c>
      <x:c r="H24156" s="9" t="str">
        <x:v>Valley_Dining.480v_Submeter</x:v>
      </x:c>
      <x:c r="I24156" s="49" t="str">
        <x:v>Use</x:v>
      </x:c>
      <x:c r="J24156" s="31" t="str">
        <x:v>15 Minutes</x:v>
      </x:c>
      <x:c r="K24156" s="32" t="str">
        <x:v>11-06-2023 15:00:00</x:v>
      </x:c>
      <x:c r="M24156" s="53" t="str">
        <x:v>8201868.0000000000000000</x:v>
      </x:c>
      <x:c r="N24156" s="33" t="str">
        <x:v/>
      </x:c>
    </x:row>
    <x:row r="24157">
      <x:c r="B24157" s="5" t="str">
        <x:v>4949221191385166765</x:v>
      </x:c>
      <x:c r="C24157" s="44" t="str">
        <x:v>67081136</x:v>
      </x:c>
      <x:c r="D24157" s="46" t="str">
        <x:v>winPM</x:v>
      </x:c>
      <x:c r="E24157" s="52" t="str">
        <x:v>111</x:v>
      </x:c>
      <x:c r="F24157" s="45" t="str">
        <x:v>174-ELE01</x:v>
      </x:c>
      <x:c r="H24157" s="9" t="str">
        <x:v>Valley_Dining.480v_Submeter</x:v>
      </x:c>
      <x:c r="I24157" s="49" t="str">
        <x:v>Use</x:v>
      </x:c>
      <x:c r="J24157" s="31" t="str">
        <x:v>15 Minutes</x:v>
      </x:c>
      <x:c r="K24157" s="32" t="str">
        <x:v>11-06-2023 15:15:00</x:v>
      </x:c>
      <x:c r="M24157" s="53" t="str">
        <x:v>8201910.0000000000000000</x:v>
      </x:c>
      <x:c r="N24157" s="33" t="str">
        <x:v/>
      </x:c>
    </x:row>
    <x:row r="24158">
      <x:c r="B24158" s="5" t="str">
        <x:v>3549106202310982791</x:v>
      </x:c>
      <x:c r="C24158" s="44" t="str">
        <x:v>67081137</x:v>
      </x:c>
      <x:c r="D24158" s="46" t="str">
        <x:v>winPM</x:v>
      </x:c>
      <x:c r="E24158" s="52" t="str">
        <x:v>111</x:v>
      </x:c>
      <x:c r="F24158" s="45" t="str">
        <x:v>174-ELE01</x:v>
      </x:c>
      <x:c r="H24158" s="9" t="str">
        <x:v>Valley_Dining.480v_Submeter</x:v>
      </x:c>
      <x:c r="I24158" s="49" t="str">
        <x:v>Use</x:v>
      </x:c>
      <x:c r="J24158" s="31" t="str">
        <x:v>15 Minutes</x:v>
      </x:c>
      <x:c r="K24158" s="32" t="str">
        <x:v>11-06-2023 15:30:00</x:v>
      </x:c>
      <x:c r="M24158" s="53" t="str">
        <x:v>8201951.5000000000000000</x:v>
      </x:c>
      <x:c r="N24158" s="33" t="str">
        <x:v/>
      </x:c>
    </x:row>
    <x:row r="24159">
      <x:c r="B24159" s="5" t="str">
        <x:v>3738687442806269074</x:v>
      </x:c>
      <x:c r="C24159" s="44" t="str">
        <x:v>67081138</x:v>
      </x:c>
      <x:c r="D24159" s="46" t="str">
        <x:v>winPM</x:v>
      </x:c>
      <x:c r="E24159" s="52" t="str">
        <x:v>111</x:v>
      </x:c>
      <x:c r="F24159" s="45" t="str">
        <x:v>174-ELE01</x:v>
      </x:c>
      <x:c r="H24159" s="9" t="str">
        <x:v>Valley_Dining.480v_Submeter</x:v>
      </x:c>
      <x:c r="I24159" s="49" t="str">
        <x:v>Use</x:v>
      </x:c>
      <x:c r="J24159" s="31" t="str">
        <x:v>15 Minutes</x:v>
      </x:c>
      <x:c r="K24159" s="32" t="str">
        <x:v>11-06-2023 15:45:00</x:v>
      </x:c>
      <x:c r="M24159" s="53" t="str">
        <x:v>8201993.5000000000000000</x:v>
      </x:c>
      <x:c r="N24159" s="33" t="str">
        <x:v/>
      </x:c>
    </x:row>
    <x:row r="24160">
      <x:c r="B24160" s="5" t="str">
        <x:v>15598075015857540660</x:v>
      </x:c>
      <x:c r="C24160" s="44" t="str">
        <x:v>67081139</x:v>
      </x:c>
      <x:c r="D24160" s="46" t="str">
        <x:v>winPM</x:v>
      </x:c>
      <x:c r="E24160" s="52" t="str">
        <x:v>111</x:v>
      </x:c>
      <x:c r="F24160" s="45" t="str">
        <x:v>174-ELE01</x:v>
      </x:c>
      <x:c r="H24160" s="9" t="str">
        <x:v>Valley_Dining.480v_Submeter</x:v>
      </x:c>
      <x:c r="I24160" s="49" t="str">
        <x:v>Use</x:v>
      </x:c>
      <x:c r="J24160" s="31" t="str">
        <x:v>15 Minutes</x:v>
      </x:c>
      <x:c r="K24160" s="32" t="str">
        <x:v>11-06-2023 16:00:00</x:v>
      </x:c>
      <x:c r="M24160" s="53" t="str">
        <x:v>8202036.5000000000000000</x:v>
      </x:c>
      <x:c r="N24160" s="33" t="str">
        <x:v/>
      </x:c>
    </x:row>
    <x:row r="24161">
      <x:c r="B24161" s="5" t="str">
        <x:v>4205631070347214118</x:v>
      </x:c>
      <x:c r="C24161" s="44" t="str">
        <x:v>67081140</x:v>
      </x:c>
      <x:c r="D24161" s="46" t="str">
        <x:v>winPM</x:v>
      </x:c>
      <x:c r="E24161" s="52" t="str">
        <x:v>111</x:v>
      </x:c>
      <x:c r="F24161" s="45" t="str">
        <x:v>174-ELE01</x:v>
      </x:c>
      <x:c r="H24161" s="9" t="str">
        <x:v>Valley_Dining.480v_Submeter</x:v>
      </x:c>
      <x:c r="I24161" s="49" t="str">
        <x:v>Use</x:v>
      </x:c>
      <x:c r="J24161" s="31" t="str">
        <x:v>15 Minutes</x:v>
      </x:c>
      <x:c r="K24161" s="32" t="str">
        <x:v>11-06-2023 16:15:00</x:v>
      </x:c>
      <x:c r="M24161" s="53" t="str">
        <x:v>8202080.0000000000000000</x:v>
      </x:c>
      <x:c r="N24161" s="33" t="str">
        <x:v/>
      </x:c>
    </x:row>
    <x:row r="24162">
      <x:c r="B24162" s="5" t="str">
        <x:v>3496865643080377869</x:v>
      </x:c>
      <x:c r="C24162" s="44" t="str">
        <x:v>67081141</x:v>
      </x:c>
      <x:c r="D24162" s="46" t="str">
        <x:v>winPM</x:v>
      </x:c>
      <x:c r="E24162" s="52" t="str">
        <x:v>111</x:v>
      </x:c>
      <x:c r="F24162" s="45" t="str">
        <x:v>174-ELE01</x:v>
      </x:c>
      <x:c r="H24162" s="9" t="str">
        <x:v>Valley_Dining.480v_Submeter</x:v>
      </x:c>
      <x:c r="I24162" s="49" t="str">
        <x:v>Use</x:v>
      </x:c>
      <x:c r="J24162" s="31" t="str">
        <x:v>15 Minutes</x:v>
      </x:c>
      <x:c r="K24162" s="32" t="str">
        <x:v>11-06-2023 16:30:00</x:v>
      </x:c>
      <x:c r="M24162" s="53" t="str">
        <x:v>8202123.5000000000000000</x:v>
      </x:c>
      <x:c r="N24162" s="33" t="str">
        <x:v/>
      </x:c>
    </x:row>
    <x:row r="24163">
      <x:c r="B24163" s="5" t="str">
        <x:v>8475838552305450932</x:v>
      </x:c>
      <x:c r="C24163" s="44" t="str">
        <x:v>67081142</x:v>
      </x:c>
      <x:c r="D24163" s="46" t="str">
        <x:v>winPM</x:v>
      </x:c>
      <x:c r="E24163" s="52" t="str">
        <x:v>111</x:v>
      </x:c>
      <x:c r="F24163" s="45" t="str">
        <x:v>174-ELE01</x:v>
      </x:c>
      <x:c r="H24163" s="9" t="str">
        <x:v>Valley_Dining.480v_Submeter</x:v>
      </x:c>
      <x:c r="I24163" s="49" t="str">
        <x:v>Use</x:v>
      </x:c>
      <x:c r="J24163" s="31" t="str">
        <x:v>15 Minutes</x:v>
      </x:c>
      <x:c r="K24163" s="32" t="str">
        <x:v>11-06-2023 16:45:00</x:v>
      </x:c>
      <x:c r="M24163" s="53" t="str">
        <x:v>8202166.0000000000000000</x:v>
      </x:c>
      <x:c r="N24163" s="33" t="str">
        <x:v/>
      </x:c>
    </x:row>
    <x:row r="24164">
      <x:c r="B24164" s="5" t="str">
        <x:v>8479824177467168950</x:v>
      </x:c>
      <x:c r="C24164" s="44" t="str">
        <x:v>67081143</x:v>
      </x:c>
      <x:c r="D24164" s="46" t="str">
        <x:v>winPM</x:v>
      </x:c>
      <x:c r="E24164" s="52" t="str">
        <x:v>111</x:v>
      </x:c>
      <x:c r="F24164" s="45" t="str">
        <x:v>174-ELE01</x:v>
      </x:c>
      <x:c r="H24164" s="9" t="str">
        <x:v>Valley_Dining.480v_Submeter</x:v>
      </x:c>
      <x:c r="I24164" s="49" t="str">
        <x:v>Use</x:v>
      </x:c>
      <x:c r="J24164" s="31" t="str">
        <x:v>15 Minutes</x:v>
      </x:c>
      <x:c r="K24164" s="32" t="str">
        <x:v>11-06-2023 17:00:00</x:v>
      </x:c>
      <x:c r="M24164" s="53" t="str">
        <x:v>8202209.5000000000000000</x:v>
      </x:c>
      <x:c r="N24164" s="33" t="str">
        <x:v/>
      </x:c>
    </x:row>
    <x:row r="24165">
      <x:c r="B24165" s="5" t="str">
        <x:v>6613705866422349353</x:v>
      </x:c>
      <x:c r="C24165" s="44" t="str">
        <x:v>67081144</x:v>
      </x:c>
      <x:c r="D24165" s="46" t="str">
        <x:v>winPM</x:v>
      </x:c>
      <x:c r="E24165" s="52" t="str">
        <x:v>111</x:v>
      </x:c>
      <x:c r="F24165" s="45" t="str">
        <x:v>174-ELE01</x:v>
      </x:c>
      <x:c r="H24165" s="9" t="str">
        <x:v>Valley_Dining.480v_Submeter</x:v>
      </x:c>
      <x:c r="I24165" s="49" t="str">
        <x:v>Use</x:v>
      </x:c>
      <x:c r="J24165" s="31" t="str">
        <x:v>15 Minutes</x:v>
      </x:c>
      <x:c r="K24165" s="32" t="str">
        <x:v>11-06-2023 17:15:00</x:v>
      </x:c>
      <x:c r="M24165" s="53" t="str">
        <x:v>8202254.5000000000000000</x:v>
      </x:c>
      <x:c r="N24165" s="33" t="str">
        <x:v/>
      </x:c>
    </x:row>
    <x:row r="24166">
      <x:c r="B24166" s="5" t="str">
        <x:v>1510239364449080418</x:v>
      </x:c>
      <x:c r="C24166" s="44" t="str">
        <x:v>67081145</x:v>
      </x:c>
      <x:c r="D24166" s="46" t="str">
        <x:v>winPM</x:v>
      </x:c>
      <x:c r="E24166" s="52" t="str">
        <x:v>111</x:v>
      </x:c>
      <x:c r="F24166" s="45" t="str">
        <x:v>174-ELE01</x:v>
      </x:c>
      <x:c r="H24166" s="9" t="str">
        <x:v>Valley_Dining.480v_Submeter</x:v>
      </x:c>
      <x:c r="I24166" s="49" t="str">
        <x:v>Use</x:v>
      </x:c>
      <x:c r="J24166" s="31" t="str">
        <x:v>15 Minutes</x:v>
      </x:c>
      <x:c r="K24166" s="32" t="str">
        <x:v>11-06-2023 17:30:00</x:v>
      </x:c>
      <x:c r="M24166" s="53" t="str">
        <x:v>8202299.5000000000000000</x:v>
      </x:c>
      <x:c r="N24166" s="33" t="str">
        <x:v/>
      </x:c>
    </x:row>
    <x:row r="24167">
      <x:c r="B24167" s="5" t="str">
        <x:v>13617605465570267067</x:v>
      </x:c>
      <x:c r="C24167" s="44" t="str">
        <x:v>67081146</x:v>
      </x:c>
      <x:c r="D24167" s="46" t="str">
        <x:v>winPM</x:v>
      </x:c>
      <x:c r="E24167" s="52" t="str">
        <x:v>111</x:v>
      </x:c>
      <x:c r="F24167" s="45" t="str">
        <x:v>174-ELE01</x:v>
      </x:c>
      <x:c r="H24167" s="9" t="str">
        <x:v>Valley_Dining.480v_Submeter</x:v>
      </x:c>
      <x:c r="I24167" s="49" t="str">
        <x:v>Use</x:v>
      </x:c>
      <x:c r="J24167" s="31" t="str">
        <x:v>15 Minutes</x:v>
      </x:c>
      <x:c r="K24167" s="32" t="str">
        <x:v>11-06-2023 17:45:00</x:v>
      </x:c>
      <x:c r="M24167" s="53" t="str">
        <x:v>8202344.0000000000000000</x:v>
      </x:c>
      <x:c r="N24167" s="33" t="str">
        <x:v/>
      </x:c>
    </x:row>
    <x:row r="24168">
      <x:c r="B24168" s="5" t="str">
        <x:v>17222099077285176373</x:v>
      </x:c>
      <x:c r="C24168" s="44" t="str">
        <x:v>67081147</x:v>
      </x:c>
      <x:c r="D24168" s="46" t="str">
        <x:v>winPM</x:v>
      </x:c>
      <x:c r="E24168" s="52" t="str">
        <x:v>111</x:v>
      </x:c>
      <x:c r="F24168" s="45" t="str">
        <x:v>174-ELE01</x:v>
      </x:c>
      <x:c r="H24168" s="9" t="str">
        <x:v>Valley_Dining.480v_Submeter</x:v>
      </x:c>
      <x:c r="I24168" s="49" t="str">
        <x:v>Use</x:v>
      </x:c>
      <x:c r="J24168" s="31" t="str">
        <x:v>15 Minutes</x:v>
      </x:c>
      <x:c r="K24168" s="32" t="str">
        <x:v>11-06-2023 18:00:00</x:v>
      </x:c>
      <x:c r="M24168" s="53" t="str">
        <x:v>8202406.0000000000000000</x:v>
      </x:c>
      <x:c r="N24168" s="33" t="str">
        <x:v/>
      </x:c>
    </x:row>
    <x:row r="24169">
      <x:c r="B24169" s="5" t="str">
        <x:v>7520962828425556013</x:v>
      </x:c>
      <x:c r="C24169" s="44" t="str">
        <x:v>67081148</x:v>
      </x:c>
      <x:c r="D24169" s="46" t="str">
        <x:v>winPM</x:v>
      </x:c>
      <x:c r="E24169" s="52" t="str">
        <x:v>111</x:v>
      </x:c>
      <x:c r="F24169" s="45" t="str">
        <x:v>174-ELE01</x:v>
      </x:c>
      <x:c r="H24169" s="9" t="str">
        <x:v>Valley_Dining.480v_Submeter</x:v>
      </x:c>
      <x:c r="I24169" s="49" t="str">
        <x:v>Use</x:v>
      </x:c>
      <x:c r="J24169" s="31" t="str">
        <x:v>15 Minutes</x:v>
      </x:c>
      <x:c r="K24169" s="32" t="str">
        <x:v>11-06-2023 18:15:00</x:v>
      </x:c>
      <x:c r="M24169" s="53" t="str">
        <x:v>8202473.5000000000000000</x:v>
      </x:c>
      <x:c r="N24169" s="33" t="str">
        <x:v/>
      </x:c>
    </x:row>
    <x:row r="24170">
      <x:c r="B24170" s="5" t="str">
        <x:v>3391353577452599466</x:v>
      </x:c>
      <x:c r="C24170" s="44" t="str">
        <x:v>67081149</x:v>
      </x:c>
      <x:c r="D24170" s="46" t="str">
        <x:v>winPM</x:v>
      </x:c>
      <x:c r="E24170" s="52" t="str">
        <x:v>111</x:v>
      </x:c>
      <x:c r="F24170" s="45" t="str">
        <x:v>174-ELE01</x:v>
      </x:c>
      <x:c r="H24170" s="9" t="str">
        <x:v>Valley_Dining.480v_Submeter</x:v>
      </x:c>
      <x:c r="I24170" s="49" t="str">
        <x:v>Use</x:v>
      </x:c>
      <x:c r="J24170" s="31" t="str">
        <x:v>15 Minutes</x:v>
      </x:c>
      <x:c r="K24170" s="32" t="str">
        <x:v>11-06-2023 18:30:00</x:v>
      </x:c>
      <x:c r="M24170" s="53" t="str">
        <x:v>8202538.0000000000000000</x:v>
      </x:c>
      <x:c r="N24170" s="33" t="str">
        <x:v/>
      </x:c>
    </x:row>
    <x:row r="24171">
      <x:c r="B24171" s="5" t="str">
        <x:v>11794728511273243243</x:v>
      </x:c>
      <x:c r="C24171" s="44" t="str">
        <x:v>67081150</x:v>
      </x:c>
      <x:c r="D24171" s="46" t="str">
        <x:v>winPM</x:v>
      </x:c>
      <x:c r="E24171" s="52" t="str">
        <x:v>111</x:v>
      </x:c>
      <x:c r="F24171" s="45" t="str">
        <x:v>174-ELE01</x:v>
      </x:c>
      <x:c r="H24171" s="9" t="str">
        <x:v>Valley_Dining.480v_Submeter</x:v>
      </x:c>
      <x:c r="I24171" s="49" t="str">
        <x:v>Use</x:v>
      </x:c>
      <x:c r="J24171" s="31" t="str">
        <x:v>15 Minutes</x:v>
      </x:c>
      <x:c r="K24171" s="32" t="str">
        <x:v>11-06-2023 18:45:00</x:v>
      </x:c>
      <x:c r="M24171" s="53" t="str">
        <x:v>8202603.0000000000000000</x:v>
      </x:c>
      <x:c r="N24171" s="33" t="str">
        <x:v/>
      </x:c>
    </x:row>
    <x:row r="24172">
      <x:c r="B24172" s="5" t="str">
        <x:v>11974180443991123924</x:v>
      </x:c>
      <x:c r="C24172" s="44" t="str">
        <x:v>67081151</x:v>
      </x:c>
      <x:c r="D24172" s="46" t="str">
        <x:v>winPM</x:v>
      </x:c>
      <x:c r="E24172" s="52" t="str">
        <x:v>111</x:v>
      </x:c>
      <x:c r="F24172" s="45" t="str">
        <x:v>174-ELE01</x:v>
      </x:c>
      <x:c r="H24172" s="9" t="str">
        <x:v>Valley_Dining.480v_Submeter</x:v>
      </x:c>
      <x:c r="I24172" s="49" t="str">
        <x:v>Use</x:v>
      </x:c>
      <x:c r="J24172" s="31" t="str">
        <x:v>15 Minutes</x:v>
      </x:c>
      <x:c r="K24172" s="32" t="str">
        <x:v>11-06-2023 19:00:00</x:v>
      </x:c>
      <x:c r="M24172" s="53" t="str">
        <x:v>8202659.5000000000000000</x:v>
      </x:c>
      <x:c r="N24172" s="33" t="str">
        <x:v/>
      </x:c>
    </x:row>
    <x:row r="24173">
      <x:c r="B24173" s="5" t="str">
        <x:v>9338153984301843918</x:v>
      </x:c>
      <x:c r="C24173" s="44" t="str">
        <x:v>67081152</x:v>
      </x:c>
      <x:c r="D24173" s="46" t="str">
        <x:v>winPM</x:v>
      </x:c>
      <x:c r="E24173" s="52" t="str">
        <x:v>111</x:v>
      </x:c>
      <x:c r="F24173" s="45" t="str">
        <x:v>174-ELE01</x:v>
      </x:c>
      <x:c r="H24173" s="9" t="str">
        <x:v>Valley_Dining.480v_Submeter</x:v>
      </x:c>
      <x:c r="I24173" s="49" t="str">
        <x:v>Use</x:v>
      </x:c>
      <x:c r="J24173" s="31" t="str">
        <x:v>15 Minutes</x:v>
      </x:c>
      <x:c r="K24173" s="32" t="str">
        <x:v>11-06-2023 19:15:00</x:v>
      </x:c>
      <x:c r="M24173" s="53" t="str">
        <x:v>8202700.5000000000000000</x:v>
      </x:c>
      <x:c r="N24173" s="33" t="str">
        <x:v/>
      </x:c>
    </x:row>
    <x:row r="24174">
      <x:c r="B24174" s="5" t="str">
        <x:v>12727430663957446724</x:v>
      </x:c>
      <x:c r="C24174" s="44" t="str">
        <x:v>67081153</x:v>
      </x:c>
      <x:c r="D24174" s="46" t="str">
        <x:v>winPM</x:v>
      </x:c>
      <x:c r="E24174" s="52" t="str">
        <x:v>111</x:v>
      </x:c>
      <x:c r="F24174" s="45" t="str">
        <x:v>174-ELE01</x:v>
      </x:c>
      <x:c r="H24174" s="9" t="str">
        <x:v>Valley_Dining.480v_Submeter</x:v>
      </x:c>
      <x:c r="I24174" s="49" t="str">
        <x:v>Use</x:v>
      </x:c>
      <x:c r="J24174" s="31" t="str">
        <x:v>15 Minutes</x:v>
      </x:c>
      <x:c r="K24174" s="32" t="str">
        <x:v>11-06-2023 19:30:00</x:v>
      </x:c>
      <x:c r="M24174" s="53" t="str">
        <x:v>8202742.5000000000000000</x:v>
      </x:c>
      <x:c r="N24174" s="33" t="str">
        <x:v/>
      </x:c>
    </x:row>
    <x:row r="24175">
      <x:c r="B24175" s="5" t="str">
        <x:v>16235012201812959632</x:v>
      </x:c>
      <x:c r="C24175" s="44" t="str">
        <x:v>67081154</x:v>
      </x:c>
      <x:c r="D24175" s="46" t="str">
        <x:v>winPM</x:v>
      </x:c>
      <x:c r="E24175" s="52" t="str">
        <x:v>111</x:v>
      </x:c>
      <x:c r="F24175" s="45" t="str">
        <x:v>174-ELE01</x:v>
      </x:c>
      <x:c r="H24175" s="9" t="str">
        <x:v>Valley_Dining.480v_Submeter</x:v>
      </x:c>
      <x:c r="I24175" s="49" t="str">
        <x:v>Use</x:v>
      </x:c>
      <x:c r="J24175" s="31" t="str">
        <x:v>15 Minutes</x:v>
      </x:c>
      <x:c r="K24175" s="32" t="str">
        <x:v>11-06-2023 19:45:00</x:v>
      </x:c>
      <x:c r="M24175" s="53" t="str">
        <x:v>8202785.5000000000000000</x:v>
      </x:c>
      <x:c r="N24175" s="33" t="str">
        <x:v/>
      </x:c>
    </x:row>
    <x:row r="24176">
      <x:c r="B24176" s="5" t="str">
        <x:v>6961000460893469899</x:v>
      </x:c>
      <x:c r="C24176" s="44" t="str">
        <x:v>67081155</x:v>
      </x:c>
      <x:c r="D24176" s="46" t="str">
        <x:v>winPM</x:v>
      </x:c>
      <x:c r="E24176" s="52" t="str">
        <x:v>111</x:v>
      </x:c>
      <x:c r="F24176" s="45" t="str">
        <x:v>174-ELE01</x:v>
      </x:c>
      <x:c r="H24176" s="9" t="str">
        <x:v>Valley_Dining.480v_Submeter</x:v>
      </x:c>
      <x:c r="I24176" s="49" t="str">
        <x:v>Use</x:v>
      </x:c>
      <x:c r="J24176" s="31" t="str">
        <x:v>15 Minutes</x:v>
      </x:c>
      <x:c r="K24176" s="32" t="str">
        <x:v>11-06-2023 20:00:00</x:v>
      </x:c>
      <x:c r="M24176" s="53" t="str">
        <x:v>8202826.0000000000000000</x:v>
      </x:c>
      <x:c r="N24176" s="33" t="str">
        <x:v/>
      </x:c>
    </x:row>
    <x:row r="24177">
      <x:c r="B24177" s="5" t="str">
        <x:v>3832581404028529557</x:v>
      </x:c>
      <x:c r="C24177" s="44" t="str">
        <x:v>67081156</x:v>
      </x:c>
      <x:c r="D24177" s="46" t="str">
        <x:v>winPM</x:v>
      </x:c>
      <x:c r="E24177" s="52" t="str">
        <x:v>111</x:v>
      </x:c>
      <x:c r="F24177" s="45" t="str">
        <x:v>174-ELE01</x:v>
      </x:c>
      <x:c r="H24177" s="9" t="str">
        <x:v>Valley_Dining.480v_Submeter</x:v>
      </x:c>
      <x:c r="I24177" s="49" t="str">
        <x:v>Use</x:v>
      </x:c>
      <x:c r="J24177" s="31" t="str">
        <x:v>15 Minutes</x:v>
      </x:c>
      <x:c r="K24177" s="32" t="str">
        <x:v>11-06-2023 20:15:00</x:v>
      </x:c>
      <x:c r="M24177" s="53" t="str">
        <x:v>8202867.0000000000000000</x:v>
      </x:c>
      <x:c r="N24177" s="33" t="str">
        <x:v/>
      </x:c>
    </x:row>
    <x:row r="24178">
      <x:c r="B24178" s="5" t="str">
        <x:v>11032250978220019324</x:v>
      </x:c>
      <x:c r="C24178" s="44" t="str">
        <x:v>67081157</x:v>
      </x:c>
      <x:c r="D24178" s="46" t="str">
        <x:v>winPM</x:v>
      </x:c>
      <x:c r="E24178" s="52" t="str">
        <x:v>111</x:v>
      </x:c>
      <x:c r="F24178" s="45" t="str">
        <x:v>174-ELE01</x:v>
      </x:c>
      <x:c r="H24178" s="9" t="str">
        <x:v>Valley_Dining.480v_Submeter</x:v>
      </x:c>
      <x:c r="I24178" s="49" t="str">
        <x:v>Use</x:v>
      </x:c>
      <x:c r="J24178" s="31" t="str">
        <x:v>15 Minutes</x:v>
      </x:c>
      <x:c r="K24178" s="32" t="str">
        <x:v>11-06-2023 20:30:00</x:v>
      </x:c>
      <x:c r="M24178" s="53" t="str">
        <x:v>8202910.0000000000000000</x:v>
      </x:c>
      <x:c r="N24178" s="33" t="str">
        <x:v/>
      </x:c>
    </x:row>
    <x:row r="24179">
      <x:c r="B24179" s="5" t="str">
        <x:v>17857832813435758857</x:v>
      </x:c>
      <x:c r="C24179" s="44" t="str">
        <x:v>67081158</x:v>
      </x:c>
      <x:c r="D24179" s="46" t="str">
        <x:v>winPM</x:v>
      </x:c>
      <x:c r="E24179" s="52" t="str">
        <x:v>111</x:v>
      </x:c>
      <x:c r="F24179" s="45" t="str">
        <x:v>174-ELE01</x:v>
      </x:c>
      <x:c r="H24179" s="9" t="str">
        <x:v>Valley_Dining.480v_Submeter</x:v>
      </x:c>
      <x:c r="I24179" s="49" t="str">
        <x:v>Use</x:v>
      </x:c>
      <x:c r="J24179" s="31" t="str">
        <x:v>15 Minutes</x:v>
      </x:c>
      <x:c r="K24179" s="32" t="str">
        <x:v>11-06-2023 20:45:00</x:v>
      </x:c>
      <x:c r="M24179" s="53" t="str">
        <x:v>8202954.0000000000000000</x:v>
      </x:c>
      <x:c r="N24179" s="33" t="str">
        <x:v/>
      </x:c>
    </x:row>
    <x:row r="24180">
      <x:c r="B24180" s="5" t="str">
        <x:v>10743558907619115310</x:v>
      </x:c>
      <x:c r="C24180" s="44" t="str">
        <x:v>67081159</x:v>
      </x:c>
      <x:c r="D24180" s="46" t="str">
        <x:v>winPM</x:v>
      </x:c>
      <x:c r="E24180" s="52" t="str">
        <x:v>111</x:v>
      </x:c>
      <x:c r="F24180" s="45" t="str">
        <x:v>174-ELE01</x:v>
      </x:c>
      <x:c r="H24180" s="9" t="str">
        <x:v>Valley_Dining.480v_Submeter</x:v>
      </x:c>
      <x:c r="I24180" s="49" t="str">
        <x:v>Use</x:v>
      </x:c>
      <x:c r="J24180" s="31" t="str">
        <x:v>15 Minutes</x:v>
      </x:c>
      <x:c r="K24180" s="32" t="str">
        <x:v>11-06-2023 21:00:00</x:v>
      </x:c>
      <x:c r="M24180" s="53" t="str">
        <x:v>8202989.0000000000000000</x:v>
      </x:c>
      <x:c r="N24180" s="33" t="str">
        <x:v/>
      </x:c>
    </x:row>
    <x:row r="24181">
      <x:c r="B24181" s="5" t="str">
        <x:v>14129826613335214867</x:v>
      </x:c>
      <x:c r="C24181" s="44" t="str">
        <x:v>67081160</x:v>
      </x:c>
      <x:c r="D24181" s="46" t="str">
        <x:v>winPM</x:v>
      </x:c>
      <x:c r="E24181" s="52" t="str">
        <x:v>111</x:v>
      </x:c>
      <x:c r="F24181" s="45" t="str">
        <x:v>174-ELE01</x:v>
      </x:c>
      <x:c r="H24181" s="9" t="str">
        <x:v>Valley_Dining.480v_Submeter</x:v>
      </x:c>
      <x:c r="I24181" s="49" t="str">
        <x:v>Use</x:v>
      </x:c>
      <x:c r="J24181" s="31" t="str">
        <x:v>15 Minutes</x:v>
      </x:c>
      <x:c r="K24181" s="32" t="str">
        <x:v>11-06-2023 21:15:00</x:v>
      </x:c>
      <x:c r="M24181" s="53" t="str">
        <x:v>8203031.0000000000000000</x:v>
      </x:c>
      <x:c r="N24181" s="33" t="str">
        <x:v/>
      </x:c>
    </x:row>
    <x:row r="24182">
      <x:c r="B24182" s="5" t="str">
        <x:v>2984801357729790428</x:v>
      </x:c>
      <x:c r="C24182" s="44" t="str">
        <x:v>67081161</x:v>
      </x:c>
      <x:c r="D24182" s="46" t="str">
        <x:v>winPM</x:v>
      </x:c>
      <x:c r="E24182" s="52" t="str">
        <x:v>111</x:v>
      </x:c>
      <x:c r="F24182" s="45" t="str">
        <x:v>174-ELE01</x:v>
      </x:c>
      <x:c r="H24182" s="9" t="str">
        <x:v>Valley_Dining.480v_Submeter</x:v>
      </x:c>
      <x:c r="I24182" s="49" t="str">
        <x:v>Use</x:v>
      </x:c>
      <x:c r="J24182" s="31" t="str">
        <x:v>15 Minutes</x:v>
      </x:c>
      <x:c r="K24182" s="32" t="str">
        <x:v>11-06-2023 21:30:00</x:v>
      </x:c>
      <x:c r="M24182" s="53" t="str">
        <x:v>8203065.0000000000000000</x:v>
      </x:c>
      <x:c r="N24182" s="33" t="str">
        <x:v/>
      </x:c>
    </x:row>
    <x:row r="24183">
      <x:c r="B24183" s="5" t="str">
        <x:v>933083078211056147</x:v>
      </x:c>
      <x:c r="C24183" s="44" t="str">
        <x:v>67081162</x:v>
      </x:c>
      <x:c r="D24183" s="46" t="str">
        <x:v>winPM</x:v>
      </x:c>
      <x:c r="E24183" s="52" t="str">
        <x:v>111</x:v>
      </x:c>
      <x:c r="F24183" s="45" t="str">
        <x:v>174-ELE01</x:v>
      </x:c>
      <x:c r="H24183" s="9" t="str">
        <x:v>Valley_Dining.480v_Submeter</x:v>
      </x:c>
      <x:c r="I24183" s="49" t="str">
        <x:v>Use</x:v>
      </x:c>
      <x:c r="J24183" s="31" t="str">
        <x:v>15 Minutes</x:v>
      </x:c>
      <x:c r="K24183" s="32" t="str">
        <x:v>11-06-2023 21:45:00</x:v>
      </x:c>
      <x:c r="M24183" s="53" t="str">
        <x:v>8203103.5000000000000000</x:v>
      </x:c>
      <x:c r="N24183" s="33" t="str">
        <x:v/>
      </x:c>
    </x:row>
    <x:row r="24184">
      <x:c r="B24184" s="5" t="str">
        <x:v>11681245065933418491</x:v>
      </x:c>
      <x:c r="C24184" s="44" t="str">
        <x:v>67081163</x:v>
      </x:c>
      <x:c r="D24184" s="46" t="str">
        <x:v>winPM</x:v>
      </x:c>
      <x:c r="E24184" s="52" t="str">
        <x:v>111</x:v>
      </x:c>
      <x:c r="F24184" s="45" t="str">
        <x:v>174-ELE01</x:v>
      </x:c>
      <x:c r="H24184" s="9" t="str">
        <x:v>Valley_Dining.480v_Submeter</x:v>
      </x:c>
      <x:c r="I24184" s="49" t="str">
        <x:v>Use</x:v>
      </x:c>
      <x:c r="J24184" s="31" t="str">
        <x:v>15 Minutes</x:v>
      </x:c>
      <x:c r="K24184" s="32" t="str">
        <x:v>11-06-2023 22:00:00</x:v>
      </x:c>
      <x:c r="M24184" s="53" t="str">
        <x:v>8203141.0000000000000000</x:v>
      </x:c>
      <x:c r="N24184" s="33" t="str">
        <x:v/>
      </x:c>
    </x:row>
    <x:row r="24185">
      <x:c r="B24185" s="5" t="str">
        <x:v>9147267850156775895</x:v>
      </x:c>
      <x:c r="C24185" s="44" t="str">
        <x:v>67081164</x:v>
      </x:c>
      <x:c r="D24185" s="46" t="str">
        <x:v>winPM</x:v>
      </x:c>
      <x:c r="E24185" s="52" t="str">
        <x:v>111</x:v>
      </x:c>
      <x:c r="F24185" s="45" t="str">
        <x:v>174-ELE01</x:v>
      </x:c>
      <x:c r="H24185" s="9" t="str">
        <x:v>Valley_Dining.480v_Submeter</x:v>
      </x:c>
      <x:c r="I24185" s="49" t="str">
        <x:v>Use</x:v>
      </x:c>
      <x:c r="J24185" s="31" t="str">
        <x:v>15 Minutes</x:v>
      </x:c>
      <x:c r="K24185" s="32" t="str">
        <x:v>11-06-2023 22:15:00</x:v>
      </x:c>
      <x:c r="M24185" s="53" t="str">
        <x:v>8203173.0000000000000000</x:v>
      </x:c>
      <x:c r="N24185" s="33" t="str">
        <x:v/>
      </x:c>
    </x:row>
    <x:row r="24186">
      <x:c r="B24186" s="5" t="str">
        <x:v>15668944858698690642</x:v>
      </x:c>
      <x:c r="C24186" s="44" t="str">
        <x:v>67081165</x:v>
      </x:c>
      <x:c r="D24186" s="46" t="str">
        <x:v>winPM</x:v>
      </x:c>
      <x:c r="E24186" s="52" t="str">
        <x:v>111</x:v>
      </x:c>
      <x:c r="F24186" s="45" t="str">
        <x:v>174-ELE01</x:v>
      </x:c>
      <x:c r="H24186" s="9" t="str">
        <x:v>Valley_Dining.480v_Submeter</x:v>
      </x:c>
      <x:c r="I24186" s="49" t="str">
        <x:v>Use</x:v>
      </x:c>
      <x:c r="J24186" s="31" t="str">
        <x:v>15 Minutes</x:v>
      </x:c>
      <x:c r="K24186" s="32" t="str">
        <x:v>11-06-2023 22:30:00</x:v>
      </x:c>
      <x:c r="M24186" s="53" t="str">
        <x:v>8203209.5000000000000000</x:v>
      </x:c>
      <x:c r="N24186" s="33" t="str">
        <x:v/>
      </x:c>
    </x:row>
    <x:row r="24187">
      <x:c r="B24187" s="5" t="str">
        <x:v>16254010975650587282</x:v>
      </x:c>
      <x:c r="C24187" s="44" t="str">
        <x:v>67081166</x:v>
      </x:c>
      <x:c r="D24187" s="46" t="str">
        <x:v>winPM</x:v>
      </x:c>
      <x:c r="E24187" s="52" t="str">
        <x:v>111</x:v>
      </x:c>
      <x:c r="F24187" s="45" t="str">
        <x:v>174-ELE01</x:v>
      </x:c>
      <x:c r="H24187" s="9" t="str">
        <x:v>Valley_Dining.480v_Submeter</x:v>
      </x:c>
      <x:c r="I24187" s="49" t="str">
        <x:v>Use</x:v>
      </x:c>
      <x:c r="J24187" s="31" t="str">
        <x:v>15 Minutes</x:v>
      </x:c>
      <x:c r="K24187" s="32" t="str">
        <x:v>11-06-2023 22:45:00</x:v>
      </x:c>
      <x:c r="M24187" s="53" t="str">
        <x:v>8203240.5000000000000000</x:v>
      </x:c>
      <x:c r="N24187" s="33" t="str">
        <x:v/>
      </x:c>
    </x:row>
    <x:row r="24188">
      <x:c r="B24188" s="5" t="str">
        <x:v>10611128441203503890</x:v>
      </x:c>
      <x:c r="C24188" s="44" t="str">
        <x:v>67081167</x:v>
      </x:c>
      <x:c r="D24188" s="46" t="str">
        <x:v>winPM</x:v>
      </x:c>
      <x:c r="E24188" s="52" t="str">
        <x:v>111</x:v>
      </x:c>
      <x:c r="F24188" s="45" t="str">
        <x:v>174-ELE01</x:v>
      </x:c>
      <x:c r="H24188" s="9" t="str">
        <x:v>Valley_Dining.480v_Submeter</x:v>
      </x:c>
      <x:c r="I24188" s="49" t="str">
        <x:v>Use</x:v>
      </x:c>
      <x:c r="J24188" s="31" t="str">
        <x:v>15 Minutes</x:v>
      </x:c>
      <x:c r="K24188" s="32" t="str">
        <x:v>11-06-2023 23:00:00</x:v>
      </x:c>
      <x:c r="M24188" s="53" t="str">
        <x:v>8203275.0000000000000000</x:v>
      </x:c>
      <x:c r="N24188" s="33" t="str">
        <x:v/>
      </x:c>
    </x:row>
    <x:row r="24189">
      <x:c r="B24189" s="5" t="str">
        <x:v>17261243968863080760</x:v>
      </x:c>
      <x:c r="C24189" s="44" t="str">
        <x:v>67081168</x:v>
      </x:c>
      <x:c r="D24189" s="46" t="str">
        <x:v>winPM</x:v>
      </x:c>
      <x:c r="E24189" s="52" t="str">
        <x:v>111</x:v>
      </x:c>
      <x:c r="F24189" s="45" t="str">
        <x:v>174-ELE01</x:v>
      </x:c>
      <x:c r="H24189" s="9" t="str">
        <x:v>Valley_Dining.480v_Submeter</x:v>
      </x:c>
      <x:c r="I24189" s="49" t="str">
        <x:v>Use</x:v>
      </x:c>
      <x:c r="J24189" s="31" t="str">
        <x:v>15 Minutes</x:v>
      </x:c>
      <x:c r="K24189" s="32" t="str">
        <x:v>11-06-2023 23:15:00</x:v>
      </x:c>
      <x:c r="M24189" s="53" t="str">
        <x:v>8203306.0000000000000000</x:v>
      </x:c>
      <x:c r="N24189" s="33" t="str">
        <x:v/>
      </x:c>
    </x:row>
    <x:row r="24190">
      <x:c r="B24190" s="5" t="str">
        <x:v>17926962192246754687</x:v>
      </x:c>
      <x:c r="C24190" s="44" t="str">
        <x:v>67081169</x:v>
      </x:c>
      <x:c r="D24190" s="46" t="str">
        <x:v>winPM</x:v>
      </x:c>
      <x:c r="E24190" s="52" t="str">
        <x:v>111</x:v>
      </x:c>
      <x:c r="F24190" s="45" t="str">
        <x:v>174-ELE01</x:v>
      </x:c>
      <x:c r="H24190" s="9" t="str">
        <x:v>Valley_Dining.480v_Submeter</x:v>
      </x:c>
      <x:c r="I24190" s="49" t="str">
        <x:v>Use</x:v>
      </x:c>
      <x:c r="J24190" s="31" t="str">
        <x:v>15 Minutes</x:v>
      </x:c>
      <x:c r="K24190" s="32" t="str">
        <x:v>11-06-2023 23:30:00</x:v>
      </x:c>
      <x:c r="M24190" s="53" t="str">
        <x:v>8203338.0000000000000000</x:v>
      </x:c>
      <x:c r="N24190" s="33" t="str">
        <x:v/>
      </x:c>
    </x:row>
    <x:row r="24191">
      <x:c r="B24191" s="5" t="str">
        <x:v>2339568419094939111</x:v>
      </x:c>
      <x:c r="C24191" s="44" t="str">
        <x:v>67081170</x:v>
      </x:c>
      <x:c r="D24191" s="46" t="str">
        <x:v>winPM</x:v>
      </x:c>
      <x:c r="E24191" s="52" t="str">
        <x:v>111</x:v>
      </x:c>
      <x:c r="F24191" s="45" t="str">
        <x:v>174-ELE01</x:v>
      </x:c>
      <x:c r="H24191" s="9" t="str">
        <x:v>Valley_Dining.480v_Submeter</x:v>
      </x:c>
      <x:c r="I24191" s="49" t="str">
        <x:v>Use</x:v>
      </x:c>
      <x:c r="J24191" s="31" t="str">
        <x:v>15 Minutes</x:v>
      </x:c>
      <x:c r="K24191" s="32" t="str">
        <x:v>11-06-2023 23:45:00</x:v>
      </x:c>
      <x:c r="M24191" s="53" t="str">
        <x:v>8203372.0000000000000000</x:v>
      </x:c>
      <x:c r="N24191" s="33" t="str">
        <x:v/>
      </x:c>
    </x:row>
    <x:row r="24192">
      <x:c r="B24192" s="5" t="str">
        <x:v>9359894238044065489</x:v>
      </x:c>
      <x:c r="C24192" s="44" t="str">
        <x:v>67081171</x:v>
      </x:c>
      <x:c r="D24192" s="46" t="str">
        <x:v>winPM</x:v>
      </x:c>
      <x:c r="E24192" s="52" t="str">
        <x:v>111</x:v>
      </x:c>
      <x:c r="F24192" s="45" t="str">
        <x:v>174-ELE01</x:v>
      </x:c>
      <x:c r="H24192" s="9" t="str">
        <x:v>Valley_Dining.480v_Submeter</x:v>
      </x:c>
      <x:c r="I24192" s="49" t="str">
        <x:v>Use</x:v>
      </x:c>
      <x:c r="J24192" s="31" t="str">
        <x:v>15 Minutes</x:v>
      </x:c>
      <x:c r="K24192" s="32" t="str">
        <x:v>11-07-2023 00:00:00</x:v>
      </x:c>
      <x:c r="M24192" s="53" t="str">
        <x:v>8203402.0000000000000000</x:v>
      </x:c>
      <x:c r="N24192" s="33" t="str">
        <x:v/>
      </x:c>
    </x:row>
    <x:row r="24193">
      <x:c r="B24193" s="5" t="str">
        <x:v>6825917022267422893</x:v>
      </x:c>
      <x:c r="C24193" s="44" t="str">
        <x:v>67081172</x:v>
      </x:c>
      <x:c r="D24193" s="46" t="str">
        <x:v>winPM</x:v>
      </x:c>
      <x:c r="E24193" s="52" t="str">
        <x:v>111</x:v>
      </x:c>
      <x:c r="F24193" s="45" t="str">
        <x:v>174-ELE01</x:v>
      </x:c>
      <x:c r="H24193" s="9" t="str">
        <x:v>Valley_Dining.480v_Submeter</x:v>
      </x:c>
      <x:c r="I24193" s="49" t="str">
        <x:v>Use</x:v>
      </x:c>
      <x:c r="J24193" s="31" t="str">
        <x:v>15 Minutes</x:v>
      </x:c>
      <x:c r="K24193" s="32" t="str">
        <x:v>11-07-2023 00:15:00</x:v>
      </x:c>
      <x:c r="M24193" s="53" t="str">
        <x:v>8203434.0000000000000000</x:v>
      </x:c>
      <x:c r="N24193" s="33" t="str">
        <x:v/>
      </x:c>
    </x:row>
    <x:row r="24194">
      <x:c r="B24194" s="5" t="str">
        <x:v>2702243576921310040</x:v>
      </x:c>
      <x:c r="C24194" s="44" t="str">
        <x:v>67081173</x:v>
      </x:c>
      <x:c r="D24194" s="46" t="str">
        <x:v>winPM</x:v>
      </x:c>
      <x:c r="E24194" s="52" t="str">
        <x:v>111</x:v>
      </x:c>
      <x:c r="F24194" s="45" t="str">
        <x:v>174-ELE01</x:v>
      </x:c>
      <x:c r="H24194" s="9" t="str">
        <x:v>Valley_Dining.480v_Submeter</x:v>
      </x:c>
      <x:c r="I24194" s="49" t="str">
        <x:v>Use</x:v>
      </x:c>
      <x:c r="J24194" s="31" t="str">
        <x:v>15 Minutes</x:v>
      </x:c>
      <x:c r="K24194" s="32" t="str">
        <x:v>11-07-2023 00:30:00</x:v>
      </x:c>
      <x:c r="M24194" s="53" t="str">
        <x:v>8203465.5000000000000000</x:v>
      </x:c>
      <x:c r="N24194" s="33" t="str">
        <x:v/>
      </x:c>
    </x:row>
    <x:row r="24195">
      <x:c r="B24195" s="5" t="str">
        <x:v>13450401211503325965</x:v>
      </x:c>
      <x:c r="C24195" s="44" t="str">
        <x:v>67081174</x:v>
      </x:c>
      <x:c r="D24195" s="46" t="str">
        <x:v>winPM</x:v>
      </x:c>
      <x:c r="E24195" s="52" t="str">
        <x:v>111</x:v>
      </x:c>
      <x:c r="F24195" s="45" t="str">
        <x:v>174-ELE01</x:v>
      </x:c>
      <x:c r="H24195" s="9" t="str">
        <x:v>Valley_Dining.480v_Submeter</x:v>
      </x:c>
      <x:c r="I24195" s="49" t="str">
        <x:v>Use</x:v>
      </x:c>
      <x:c r="J24195" s="31" t="str">
        <x:v>15 Minutes</x:v>
      </x:c>
      <x:c r="K24195" s="32" t="str">
        <x:v>11-07-2023 00:45:00</x:v>
      </x:c>
      <x:c r="M24195" s="53" t="str">
        <x:v>8203495.0000000000000000</x:v>
      </x:c>
      <x:c r="N24195" s="33" t="str">
        <x:v/>
      </x:c>
    </x:row>
    <x:row r="24196">
      <x:c r="B24196" s="5" t="str">
        <x:v>2248218859681995384</x:v>
      </x:c>
      <x:c r="C24196" s="44" t="str">
        <x:v>67081175</x:v>
      </x:c>
      <x:c r="D24196" s="46" t="str">
        <x:v>winPM</x:v>
      </x:c>
      <x:c r="E24196" s="52" t="str">
        <x:v>111</x:v>
      </x:c>
      <x:c r="F24196" s="45" t="str">
        <x:v>174-ELE01</x:v>
      </x:c>
      <x:c r="H24196" s="9" t="str">
        <x:v>Valley_Dining.480v_Submeter</x:v>
      </x:c>
      <x:c r="I24196" s="49" t="str">
        <x:v>Use</x:v>
      </x:c>
      <x:c r="J24196" s="31" t="str">
        <x:v>15 Minutes</x:v>
      </x:c>
      <x:c r="K24196" s="32" t="str">
        <x:v>11-07-2023 01:00:00</x:v>
      </x:c>
      <x:c r="M24196" s="53" t="str">
        <x:v>8203525.0000000000000000</x:v>
      </x:c>
      <x:c r="N24196" s="33" t="str">
        <x:v/>
      </x:c>
    </x:row>
    <x:row r="24197">
      <x:c r="B24197" s="5" t="str">
        <x:v>4878850867256245883</x:v>
      </x:c>
      <x:c r="C24197" s="44" t="str">
        <x:v>67081176</x:v>
      </x:c>
      <x:c r="D24197" s="46" t="str">
        <x:v>winPM</x:v>
      </x:c>
      <x:c r="E24197" s="52" t="str">
        <x:v>111</x:v>
      </x:c>
      <x:c r="F24197" s="45" t="str">
        <x:v>174-ELE01</x:v>
      </x:c>
      <x:c r="H24197" s="9" t="str">
        <x:v>Valley_Dining.480v_Submeter</x:v>
      </x:c>
      <x:c r="I24197" s="49" t="str">
        <x:v>Use</x:v>
      </x:c>
      <x:c r="J24197" s="31" t="str">
        <x:v>15 Minutes</x:v>
      </x:c>
      <x:c r="K24197" s="32" t="str">
        <x:v>11-07-2023 01:15:00</x:v>
      </x:c>
      <x:c r="M24197" s="53" t="str">
        <x:v>8203559.5000000000000000</x:v>
      </x:c>
      <x:c r="N24197" s="33" t="str">
        <x:v/>
      </x:c>
    </x:row>
    <x:row r="24198">
      <x:c r="B24198" s="5" t="str">
        <x:v>379959867289026715</x:v>
      </x:c>
      <x:c r="C24198" s="44" t="str">
        <x:v>67081177</x:v>
      </x:c>
      <x:c r="D24198" s="46" t="str">
        <x:v>winPM</x:v>
      </x:c>
      <x:c r="E24198" s="52" t="str">
        <x:v>111</x:v>
      </x:c>
      <x:c r="F24198" s="45" t="str">
        <x:v>174-ELE01</x:v>
      </x:c>
      <x:c r="H24198" s="9" t="str">
        <x:v>Valley_Dining.480v_Submeter</x:v>
      </x:c>
      <x:c r="I24198" s="49" t="str">
        <x:v>Use</x:v>
      </x:c>
      <x:c r="J24198" s="31" t="str">
        <x:v>15 Minutes</x:v>
      </x:c>
      <x:c r="K24198" s="32" t="str">
        <x:v>11-07-2023 01:30:00</x:v>
      </x:c>
      <x:c r="M24198" s="53" t="str">
        <x:v>8203589.0000000000000000</x:v>
      </x:c>
      <x:c r="N24198" s="33" t="str">
        <x:v/>
      </x:c>
    </x:row>
    <x:row r="24199">
      <x:c r="B24199" s="5" t="str">
        <x:v>17369427502568141796</x:v>
      </x:c>
      <x:c r="C24199" s="44" t="str">
        <x:v>67081178</x:v>
      </x:c>
      <x:c r="D24199" s="46" t="str">
        <x:v>winPM</x:v>
      </x:c>
      <x:c r="E24199" s="52" t="str">
        <x:v>111</x:v>
      </x:c>
      <x:c r="F24199" s="45" t="str">
        <x:v>174-ELE01</x:v>
      </x:c>
      <x:c r="H24199" s="9" t="str">
        <x:v>Valley_Dining.480v_Submeter</x:v>
      </x:c>
      <x:c r="I24199" s="49" t="str">
        <x:v>Use</x:v>
      </x:c>
      <x:c r="J24199" s="31" t="str">
        <x:v>15 Minutes</x:v>
      </x:c>
      <x:c r="K24199" s="32" t="str">
        <x:v>11-07-2023 01:45:00</x:v>
      </x:c>
      <x:c r="M24199" s="53" t="str">
        <x:v>8203618.5000000000000000</x:v>
      </x:c>
      <x:c r="N24199" s="33" t="str">
        <x:v/>
      </x:c>
    </x:row>
    <x:row r="24200">
      <x:c r="B24200" s="5" t="str">
        <x:v>8793895886299690115</x:v>
      </x:c>
      <x:c r="C24200" s="44" t="str">
        <x:v>67081179</x:v>
      </x:c>
      <x:c r="D24200" s="46" t="str">
        <x:v>winPM</x:v>
      </x:c>
      <x:c r="E24200" s="52" t="str">
        <x:v>111</x:v>
      </x:c>
      <x:c r="F24200" s="45" t="str">
        <x:v>174-ELE01</x:v>
      </x:c>
      <x:c r="H24200" s="9" t="str">
        <x:v>Valley_Dining.480v_Submeter</x:v>
      </x:c>
      <x:c r="I24200" s="49" t="str">
        <x:v>Use</x:v>
      </x:c>
      <x:c r="J24200" s="31" t="str">
        <x:v>15 Minutes</x:v>
      </x:c>
      <x:c r="K24200" s="32" t="str">
        <x:v>11-07-2023 02:00:00</x:v>
      </x:c>
      <x:c r="M24200" s="53" t="str">
        <x:v>8203647.5000000000000000</x:v>
      </x:c>
      <x:c r="N24200" s="33" t="str">
        <x:v/>
      </x:c>
    </x:row>
    <x:row r="24201">
      <x:c r="B24201" s="5" t="str">
        <x:v>13708945738397532035</x:v>
      </x:c>
      <x:c r="C24201" s="44" t="str">
        <x:v>67081180</x:v>
      </x:c>
      <x:c r="D24201" s="46" t="str">
        <x:v>winPM</x:v>
      </x:c>
      <x:c r="E24201" s="52" t="str">
        <x:v>111</x:v>
      </x:c>
      <x:c r="F24201" s="45" t="str">
        <x:v>174-ELE01</x:v>
      </x:c>
      <x:c r="H24201" s="9" t="str">
        <x:v>Valley_Dining.480v_Submeter</x:v>
      </x:c>
      <x:c r="I24201" s="49" t="str">
        <x:v>Use</x:v>
      </x:c>
      <x:c r="J24201" s="31" t="str">
        <x:v>15 Minutes</x:v>
      </x:c>
      <x:c r="K24201" s="32" t="str">
        <x:v>11-07-2023 02:15:00</x:v>
      </x:c>
      <x:c r="M24201" s="53" t="str">
        <x:v>8203678.5000000000000000</x:v>
      </x:c>
      <x:c r="N24201" s="33" t="str">
        <x:v/>
      </x:c>
    </x:row>
    <x:row r="24202">
      <x:c r="B24202" s="5" t="str">
        <x:v>13604755813136745553</x:v>
      </x:c>
      <x:c r="C24202" s="44" t="str">
        <x:v>67081181</x:v>
      </x:c>
      <x:c r="D24202" s="46" t="str">
        <x:v>winPM</x:v>
      </x:c>
      <x:c r="E24202" s="52" t="str">
        <x:v>111</x:v>
      </x:c>
      <x:c r="F24202" s="45" t="str">
        <x:v>174-ELE01</x:v>
      </x:c>
      <x:c r="H24202" s="9" t="str">
        <x:v>Valley_Dining.480v_Submeter</x:v>
      </x:c>
      <x:c r="I24202" s="49" t="str">
        <x:v>Use</x:v>
      </x:c>
      <x:c r="J24202" s="31" t="str">
        <x:v>15 Minutes</x:v>
      </x:c>
      <x:c r="K24202" s="32" t="str">
        <x:v>11-07-2023 02:30:00</x:v>
      </x:c>
      <x:c r="M24202" s="53" t="str">
        <x:v>8203706.5000000000000000</x:v>
      </x:c>
      <x:c r="N24202" s="33" t="str">
        <x:v/>
      </x:c>
    </x:row>
    <x:row r="24203">
      <x:c r="B24203" s="5" t="str">
        <x:v>1116777705279423082</x:v>
      </x:c>
      <x:c r="C24203" s="44" t="str">
        <x:v>67081182</x:v>
      </x:c>
      <x:c r="D24203" s="46" t="str">
        <x:v>winPM</x:v>
      </x:c>
      <x:c r="E24203" s="52" t="str">
        <x:v>111</x:v>
      </x:c>
      <x:c r="F24203" s="45" t="str">
        <x:v>174-ELE01</x:v>
      </x:c>
      <x:c r="H24203" s="9" t="str">
        <x:v>Valley_Dining.480v_Submeter</x:v>
      </x:c>
      <x:c r="I24203" s="49" t="str">
        <x:v>Use</x:v>
      </x:c>
      <x:c r="J24203" s="31" t="str">
        <x:v>15 Minutes</x:v>
      </x:c>
      <x:c r="K24203" s="32" t="str">
        <x:v>11-07-2023 02:45:00</x:v>
      </x:c>
      <x:c r="M24203" s="53" t="str">
        <x:v>8203735.5000000000000000</x:v>
      </x:c>
      <x:c r="N24203" s="33" t="str">
        <x:v/>
      </x:c>
    </x:row>
    <x:row r="24204">
      <x:c r="B24204" s="5" t="str">
        <x:v>4351989568000069767</x:v>
      </x:c>
      <x:c r="C24204" s="44" t="str">
        <x:v>67081183</x:v>
      </x:c>
      <x:c r="D24204" s="46" t="str">
        <x:v>winPM</x:v>
      </x:c>
      <x:c r="E24204" s="52" t="str">
        <x:v>111</x:v>
      </x:c>
      <x:c r="F24204" s="45" t="str">
        <x:v>174-ELE01</x:v>
      </x:c>
      <x:c r="H24204" s="9" t="str">
        <x:v>Valley_Dining.480v_Submeter</x:v>
      </x:c>
      <x:c r="I24204" s="49" t="str">
        <x:v>Use</x:v>
      </x:c>
      <x:c r="J24204" s="31" t="str">
        <x:v>15 Minutes</x:v>
      </x:c>
      <x:c r="K24204" s="32" t="str">
        <x:v>11-07-2023 03:00:00</x:v>
      </x:c>
      <x:c r="M24204" s="53" t="str">
        <x:v>8203762.5000000000000000</x:v>
      </x:c>
      <x:c r="N24204" s="33" t="str">
        <x:v/>
      </x:c>
    </x:row>
    <x:row r="24205">
      <x:c r="B24205" s="5" t="str">
        <x:v>15684455382752631417</x:v>
      </x:c>
      <x:c r="C24205" s="44" t="str">
        <x:v>67081184</x:v>
      </x:c>
      <x:c r="D24205" s="46" t="str">
        <x:v>winPM</x:v>
      </x:c>
      <x:c r="E24205" s="52" t="str">
        <x:v>111</x:v>
      </x:c>
      <x:c r="F24205" s="45" t="str">
        <x:v>174-ELE01</x:v>
      </x:c>
      <x:c r="H24205" s="9" t="str">
        <x:v>Valley_Dining.480v_Submeter</x:v>
      </x:c>
      <x:c r="I24205" s="49" t="str">
        <x:v>Use</x:v>
      </x:c>
      <x:c r="J24205" s="31" t="str">
        <x:v>15 Minutes</x:v>
      </x:c>
      <x:c r="K24205" s="32" t="str">
        <x:v>11-07-2023 03:15:00</x:v>
      </x:c>
      <x:c r="M24205" s="53" t="str">
        <x:v>8203789.5000000000000000</x:v>
      </x:c>
      <x:c r="N24205" s="33" t="str">
        <x:v/>
      </x:c>
    </x:row>
    <x:row r="24206">
      <x:c r="B24206" s="5" t="str">
        <x:v>13733656531501178465</x:v>
      </x:c>
      <x:c r="C24206" s="44" t="str">
        <x:v>67081185</x:v>
      </x:c>
      <x:c r="D24206" s="46" t="str">
        <x:v>winPM</x:v>
      </x:c>
      <x:c r="E24206" s="52" t="str">
        <x:v>111</x:v>
      </x:c>
      <x:c r="F24206" s="45" t="str">
        <x:v>174-ELE01</x:v>
      </x:c>
      <x:c r="H24206" s="9" t="str">
        <x:v>Valley_Dining.480v_Submeter</x:v>
      </x:c>
      <x:c r="I24206" s="49" t="str">
        <x:v>Use</x:v>
      </x:c>
      <x:c r="J24206" s="31" t="str">
        <x:v>15 Minutes</x:v>
      </x:c>
      <x:c r="K24206" s="32" t="str">
        <x:v>11-07-2023 03:30:00</x:v>
      </x:c>
      <x:c r="M24206" s="53" t="str">
        <x:v>8203816.0000000000000000</x:v>
      </x:c>
      <x:c r="N24206" s="33" t="str">
        <x:v/>
      </x:c>
    </x:row>
    <x:row r="24207">
      <x:c r="B24207" s="5" t="str">
        <x:v>13056421902632954360</x:v>
      </x:c>
      <x:c r="C24207" s="44" t="str">
        <x:v>67081186</x:v>
      </x:c>
      <x:c r="D24207" s="46" t="str">
        <x:v>winPM</x:v>
      </x:c>
      <x:c r="E24207" s="52" t="str">
        <x:v>111</x:v>
      </x:c>
      <x:c r="F24207" s="45" t="str">
        <x:v>174-ELE01</x:v>
      </x:c>
      <x:c r="H24207" s="9" t="str">
        <x:v>Valley_Dining.480v_Submeter</x:v>
      </x:c>
      <x:c r="I24207" s="49" t="str">
        <x:v>Use</x:v>
      </x:c>
      <x:c r="J24207" s="31" t="str">
        <x:v>15 Minutes</x:v>
      </x:c>
      <x:c r="K24207" s="32" t="str">
        <x:v>11-07-2023 03:45:00</x:v>
      </x:c>
      <x:c r="M24207" s="53" t="str">
        <x:v>8203843.0000000000000000</x:v>
      </x:c>
      <x:c r="N24207" s="33" t="str">
        <x:v/>
      </x:c>
    </x:row>
    <x:row r="24208">
      <x:c r="B24208" s="5" t="str">
        <x:v>16291633765353601045</x:v>
      </x:c>
      <x:c r="C24208" s="44" t="str">
        <x:v>67081187</x:v>
      </x:c>
      <x:c r="D24208" s="46" t="str">
        <x:v>winPM</x:v>
      </x:c>
      <x:c r="E24208" s="52" t="str">
        <x:v>111</x:v>
      </x:c>
      <x:c r="F24208" s="45" t="str">
        <x:v>174-ELE01</x:v>
      </x:c>
      <x:c r="H24208" s="9" t="str">
        <x:v>Valley_Dining.480v_Submeter</x:v>
      </x:c>
      <x:c r="I24208" s="49" t="str">
        <x:v>Use</x:v>
      </x:c>
      <x:c r="J24208" s="31" t="str">
        <x:v>15 Minutes</x:v>
      </x:c>
      <x:c r="K24208" s="32" t="str">
        <x:v>11-07-2023 04:00:00</x:v>
      </x:c>
      <x:c r="M24208" s="53" t="str">
        <x:v>8203870.0000000000000000</x:v>
      </x:c>
      <x:c r="N24208" s="33" t="str">
        <x:v/>
      </x:c>
    </x:row>
    <x:row r="24209">
      <x:c r="B24209" s="5" t="str">
        <x:v>9177355506396611079</x:v>
      </x:c>
      <x:c r="C24209" s="44" t="str">
        <x:v>67081188</x:v>
      </x:c>
      <x:c r="D24209" s="46" t="str">
        <x:v>winPM</x:v>
      </x:c>
      <x:c r="E24209" s="52" t="str">
        <x:v>111</x:v>
      </x:c>
      <x:c r="F24209" s="45" t="str">
        <x:v>174-ELE01</x:v>
      </x:c>
      <x:c r="H24209" s="9" t="str">
        <x:v>Valley_Dining.480v_Submeter</x:v>
      </x:c>
      <x:c r="I24209" s="49" t="str">
        <x:v>Use</x:v>
      </x:c>
      <x:c r="J24209" s="31" t="str">
        <x:v>15 Minutes</x:v>
      </x:c>
      <x:c r="K24209" s="32" t="str">
        <x:v>11-07-2023 04:15:00</x:v>
      </x:c>
      <x:c r="M24209" s="53" t="str">
        <x:v>8203897.0000000000000000</x:v>
      </x:c>
      <x:c r="N24209" s="33" t="str">
        <x:v/>
      </x:c>
    </x:row>
    <x:row r="24210">
      <x:c r="B24210" s="5" t="str">
        <x:v>5755165283775597972</x:v>
      </x:c>
      <x:c r="C24210" s="44" t="str">
        <x:v>67081189</x:v>
      </x:c>
      <x:c r="D24210" s="46" t="str">
        <x:v>winPM</x:v>
      </x:c>
      <x:c r="E24210" s="52" t="str">
        <x:v>111</x:v>
      </x:c>
      <x:c r="F24210" s="45" t="str">
        <x:v>174-ELE01</x:v>
      </x:c>
      <x:c r="H24210" s="9" t="str">
        <x:v>Valley_Dining.480v_Submeter</x:v>
      </x:c>
      <x:c r="I24210" s="49" t="str">
        <x:v>Use</x:v>
      </x:c>
      <x:c r="J24210" s="31" t="str">
        <x:v>15 Minutes</x:v>
      </x:c>
      <x:c r="K24210" s="32" t="str">
        <x:v>11-07-2023 04:30:00</x:v>
      </x:c>
      <x:c r="M24210" s="53" t="str">
        <x:v>8203924.0000000000000000</x:v>
      </x:c>
      <x:c r="N24210" s="33" t="str">
        <x:v/>
      </x:c>
    </x:row>
    <x:row r="24211">
      <x:c r="B24211" s="5" t="str">
        <x:v>11055566351412298228</x:v>
      </x:c>
      <x:c r="C24211" s="44" t="str">
        <x:v>67081190</x:v>
      </x:c>
      <x:c r="D24211" s="46" t="str">
        <x:v>winPM</x:v>
      </x:c>
      <x:c r="E24211" s="52" t="str">
        <x:v>111</x:v>
      </x:c>
      <x:c r="F24211" s="45" t="str">
        <x:v>174-ELE01</x:v>
      </x:c>
      <x:c r="H24211" s="9" t="str">
        <x:v>Valley_Dining.480v_Submeter</x:v>
      </x:c>
      <x:c r="I24211" s="49" t="str">
        <x:v>Use</x:v>
      </x:c>
      <x:c r="J24211" s="31" t="str">
        <x:v>15 Minutes</x:v>
      </x:c>
      <x:c r="K24211" s="32" t="str">
        <x:v>11-07-2023 04:45:00</x:v>
      </x:c>
      <x:c r="M24211" s="53" t="str">
        <x:v>8203950.5000000000000000</x:v>
      </x:c>
      <x:c r="N24211" s="33" t="str">
        <x:v/>
      </x:c>
    </x:row>
    <x:row r="24212">
      <x:c r="B24212" s="5" t="str">
        <x:v>12643126252773965832</x:v>
      </x:c>
      <x:c r="C24212" s="44" t="str">
        <x:v>67081191</x:v>
      </x:c>
      <x:c r="D24212" s="46" t="str">
        <x:v>winPM</x:v>
      </x:c>
      <x:c r="E24212" s="52" t="str">
        <x:v>111</x:v>
      </x:c>
      <x:c r="F24212" s="45" t="str">
        <x:v>174-ELE01</x:v>
      </x:c>
      <x:c r="H24212" s="9" t="str">
        <x:v>Valley_Dining.480v_Submeter</x:v>
      </x:c>
      <x:c r="I24212" s="49" t="str">
        <x:v>Use</x:v>
      </x:c>
      <x:c r="J24212" s="31" t="str">
        <x:v>15 Minutes</x:v>
      </x:c>
      <x:c r="K24212" s="32" t="str">
        <x:v>11-07-2023 05:00:00</x:v>
      </x:c>
      <x:c r="M24212" s="53" t="str">
        <x:v>8203978.0000000000000000</x:v>
      </x:c>
      <x:c r="N24212" s="33" t="str">
        <x:v/>
      </x:c>
    </x:row>
    <x:row r="24213">
      <x:c r="B24213" s="5" t="str">
        <x:v>13087250870152402990</x:v>
      </x:c>
      <x:c r="C24213" s="44" t="str">
        <x:v>67081192</x:v>
      </x:c>
      <x:c r="D24213" s="46" t="str">
        <x:v>winPM</x:v>
      </x:c>
      <x:c r="E24213" s="52" t="str">
        <x:v>111</x:v>
      </x:c>
      <x:c r="F24213" s="45" t="str">
        <x:v>174-ELE01</x:v>
      </x:c>
      <x:c r="H24213" s="9" t="str">
        <x:v>Valley_Dining.480v_Submeter</x:v>
      </x:c>
      <x:c r="I24213" s="49" t="str">
        <x:v>Use</x:v>
      </x:c>
      <x:c r="J24213" s="31" t="str">
        <x:v>15 Minutes</x:v>
      </x:c>
      <x:c r="K24213" s="32" t="str">
        <x:v>11-07-2023 05:15:00</x:v>
      </x:c>
      <x:c r="M24213" s="53" t="str">
        <x:v>8204004.0000000000000000</x:v>
      </x:c>
      <x:c r="N24213" s="33" t="str">
        <x:v/>
      </x:c>
    </x:row>
    <x:row r="24214">
      <x:c r="B24214" s="5" t="str">
        <x:v>14138320309074935253</x:v>
      </x:c>
      <x:c r="C24214" s="44" t="str">
        <x:v>67081193</x:v>
      </x:c>
      <x:c r="D24214" s="46" t="str">
        <x:v>winPM</x:v>
      </x:c>
      <x:c r="E24214" s="52" t="str">
        <x:v>111</x:v>
      </x:c>
      <x:c r="F24214" s="45" t="str">
        <x:v>174-ELE01</x:v>
      </x:c>
      <x:c r="H24214" s="9" t="str">
        <x:v>Valley_Dining.480v_Submeter</x:v>
      </x:c>
      <x:c r="I24214" s="49" t="str">
        <x:v>Use</x:v>
      </x:c>
      <x:c r="J24214" s="31" t="str">
        <x:v>15 Minutes</x:v>
      </x:c>
      <x:c r="K24214" s="32" t="str">
        <x:v>11-07-2023 05:30:00</x:v>
      </x:c>
      <x:c r="M24214" s="53" t="str">
        <x:v>8204031.5000000000000000</x:v>
      </x:c>
      <x:c r="N24214" s="33" t="str">
        <x:v/>
      </x:c>
    </x:row>
    <x:row r="24215">
      <x:c r="B24215" s="5" t="str">
        <x:v>11813433718847732067</x:v>
      </x:c>
      <x:c r="C24215" s="44" t="str">
        <x:v>67081194</x:v>
      </x:c>
      <x:c r="D24215" s="46" t="str">
        <x:v>winPM</x:v>
      </x:c>
      <x:c r="E24215" s="52" t="str">
        <x:v>111</x:v>
      </x:c>
      <x:c r="F24215" s="45" t="str">
        <x:v>174-ELE01</x:v>
      </x:c>
      <x:c r="H24215" s="9" t="str">
        <x:v>Valley_Dining.480v_Submeter</x:v>
      </x:c>
      <x:c r="I24215" s="49" t="str">
        <x:v>Use</x:v>
      </x:c>
      <x:c r="J24215" s="31" t="str">
        <x:v>15 Minutes</x:v>
      </x:c>
      <x:c r="K24215" s="32" t="str">
        <x:v>11-07-2023 05:45:00</x:v>
      </x:c>
      <x:c r="M24215" s="53" t="str">
        <x:v>8204059.0000000000000000</x:v>
      </x:c>
      <x:c r="N24215" s="33" t="str">
        <x:v/>
      </x:c>
    </x:row>
    <x:row r="24216">
      <x:c r="B24216" s="5" t="str">
        <x:v>13577254210198818597</x:v>
      </x:c>
      <x:c r="C24216" s="44" t="str">
        <x:v>67081195</x:v>
      </x:c>
      <x:c r="D24216" s="46" t="str">
        <x:v>winPM</x:v>
      </x:c>
      <x:c r="E24216" s="52" t="str">
        <x:v>111</x:v>
      </x:c>
      <x:c r="F24216" s="45" t="str">
        <x:v>174-ELE01</x:v>
      </x:c>
      <x:c r="H24216" s="9" t="str">
        <x:v>Valley_Dining.480v_Submeter</x:v>
      </x:c>
      <x:c r="I24216" s="49" t="str">
        <x:v>Use</x:v>
      </x:c>
      <x:c r="J24216" s="31" t="str">
        <x:v>15 Minutes</x:v>
      </x:c>
      <x:c r="K24216" s="32" t="str">
        <x:v>11-07-2023 06:00:00</x:v>
      </x:c>
      <x:c r="M24216" s="53" t="str">
        <x:v>8204086.5000000000000000</x:v>
      </x:c>
      <x:c r="N24216" s="33" t="str">
        <x:v/>
      </x:c>
    </x:row>
    <x:row r="24217">
      <x:c r="B24217" s="5" t="str">
        <x:v>15062760514507502372</x:v>
      </x:c>
      <x:c r="C24217" s="44" t="str">
        <x:v>67081196</x:v>
      </x:c>
      <x:c r="D24217" s="46" t="str">
        <x:v>winPM</x:v>
      </x:c>
      <x:c r="E24217" s="52" t="str">
        <x:v>111</x:v>
      </x:c>
      <x:c r="F24217" s="45" t="str">
        <x:v>174-ELE01</x:v>
      </x:c>
      <x:c r="H24217" s="9" t="str">
        <x:v>Valley_Dining.480v_Submeter</x:v>
      </x:c>
      <x:c r="I24217" s="49" t="str">
        <x:v>Use</x:v>
      </x:c>
      <x:c r="J24217" s="31" t="str">
        <x:v>15 Minutes</x:v>
      </x:c>
      <x:c r="K24217" s="32" t="str">
        <x:v>11-07-2023 06:15:00</x:v>
      </x:c>
      <x:c r="M24217" s="53" t="str">
        <x:v>8204115.0000000000000000</x:v>
      </x:c>
      <x:c r="N24217" s="33" t="str">
        <x:v/>
      </x:c>
    </x:row>
    <x:row r="24218">
      <x:c r="B24218" s="5" t="str">
        <x:v>2456477548450269799</x:v>
      </x:c>
      <x:c r="C24218" s="44" t="str">
        <x:v>67081197</x:v>
      </x:c>
      <x:c r="D24218" s="46" t="str">
        <x:v>winPM</x:v>
      </x:c>
      <x:c r="E24218" s="52" t="str">
        <x:v>111</x:v>
      </x:c>
      <x:c r="F24218" s="45" t="str">
        <x:v>174-ELE01</x:v>
      </x:c>
      <x:c r="H24218" s="9" t="str">
        <x:v>Valley_Dining.480v_Submeter</x:v>
      </x:c>
      <x:c r="I24218" s="49" t="str">
        <x:v>Use</x:v>
      </x:c>
      <x:c r="J24218" s="31" t="str">
        <x:v>15 Minutes</x:v>
      </x:c>
      <x:c r="K24218" s="32" t="str">
        <x:v>11-07-2023 06:30:00</x:v>
      </x:c>
      <x:c r="M24218" s="53" t="str">
        <x:v>8204143.0000000000000000</x:v>
      </x:c>
      <x:c r="N24218" s="33" t="str">
        <x:v/>
      </x:c>
    </x:row>
    <x:row r="24219">
      <x:c r="B24219" s="5" t="str">
        <x:v>5097243216942272319</x:v>
      </x:c>
      <x:c r="C24219" s="44" t="str">
        <x:v>67081198</x:v>
      </x:c>
      <x:c r="D24219" s="46" t="str">
        <x:v>winPM</x:v>
      </x:c>
      <x:c r="E24219" s="52" t="str">
        <x:v>111</x:v>
      </x:c>
      <x:c r="F24219" s="45" t="str">
        <x:v>174-ELE01</x:v>
      </x:c>
      <x:c r="H24219" s="9" t="str">
        <x:v>Valley_Dining.480v_Submeter</x:v>
      </x:c>
      <x:c r="I24219" s="49" t="str">
        <x:v>Use</x:v>
      </x:c>
      <x:c r="J24219" s="31" t="str">
        <x:v>15 Minutes</x:v>
      </x:c>
      <x:c r="K24219" s="32" t="str">
        <x:v>11-07-2023 06:45:00</x:v>
      </x:c>
      <x:c r="M24219" s="53" t="str">
        <x:v>8204171.0000000000000000</x:v>
      </x:c>
      <x:c r="N24219" s="33" t="str">
        <x:v/>
      </x:c>
    </x:row>
    <x:row r="24220">
      <x:c r="B24220" s="5" t="str">
        <x:v>7552413270100706574</x:v>
      </x:c>
      <x:c r="C24220" s="44" t="str">
        <x:v>67081199</x:v>
      </x:c>
      <x:c r="D24220" s="46" t="str">
        <x:v>winPM</x:v>
      </x:c>
      <x:c r="E24220" s="52" t="str">
        <x:v>111</x:v>
      </x:c>
      <x:c r="F24220" s="45" t="str">
        <x:v>174-ELE01</x:v>
      </x:c>
      <x:c r="H24220" s="9" t="str">
        <x:v>Valley_Dining.480v_Submeter</x:v>
      </x:c>
      <x:c r="I24220" s="49" t="str">
        <x:v>Use</x:v>
      </x:c>
      <x:c r="J24220" s="31" t="str">
        <x:v>15 Minutes</x:v>
      </x:c>
      <x:c r="K24220" s="32" t="str">
        <x:v>11-07-2023 07:00:00</x:v>
      </x:c>
      <x:c r="M24220" s="53" t="str">
        <x:v>8204200.5000000000000000</x:v>
      </x:c>
      <x:c r="N24220" s="33" t="str">
        <x:v/>
      </x:c>
    </x:row>
    <x:row r="24221">
      <x:c r="B24221" s="5" t="str">
        <x:v>97201081739474931</x:v>
      </x:c>
      <x:c r="C24221" s="44" t="str">
        <x:v>67081200</x:v>
      </x:c>
      <x:c r="D24221" s="46" t="str">
        <x:v>winPM</x:v>
      </x:c>
      <x:c r="E24221" s="52" t="str">
        <x:v>111</x:v>
      </x:c>
      <x:c r="F24221" s="45" t="str">
        <x:v>174-ELE01</x:v>
      </x:c>
      <x:c r="H24221" s="9" t="str">
        <x:v>Valley_Dining.480v_Submeter</x:v>
      </x:c>
      <x:c r="I24221" s="49" t="str">
        <x:v>Use</x:v>
      </x:c>
      <x:c r="J24221" s="31" t="str">
        <x:v>15 Minutes</x:v>
      </x:c>
      <x:c r="K24221" s="32" t="str">
        <x:v>11-07-2023 07:15:00</x:v>
      </x:c>
      <x:c r="M24221" s="53" t="str">
        <x:v>8204230.0000000000000000</x:v>
      </x:c>
      <x:c r="N24221" s="33" t="str">
        <x:v/>
      </x:c>
    </x:row>
    <x:row r="24222">
      <x:c r="B24222" s="5" t="str">
        <x:v>2818618856663254738</x:v>
      </x:c>
      <x:c r="C24222" s="44" t="str">
        <x:v>67081201</x:v>
      </x:c>
      <x:c r="D24222" s="46" t="str">
        <x:v>winPM</x:v>
      </x:c>
      <x:c r="E24222" s="52" t="str">
        <x:v>111</x:v>
      </x:c>
      <x:c r="F24222" s="45" t="str">
        <x:v>174-ELE01</x:v>
      </x:c>
      <x:c r="H24222" s="9" t="str">
        <x:v>Valley_Dining.480v_Submeter</x:v>
      </x:c>
      <x:c r="I24222" s="49" t="str">
        <x:v>Use</x:v>
      </x:c>
      <x:c r="J24222" s="31" t="str">
        <x:v>15 Minutes</x:v>
      </x:c>
      <x:c r="K24222" s="32" t="str">
        <x:v>11-07-2023 07:30:00</x:v>
      </x:c>
      <x:c r="M24222" s="53" t="str">
        <x:v>8204259.0000000000000000</x:v>
      </x:c>
      <x:c r="N24222" s="33" t="str">
        <x:v/>
      </x:c>
    </x:row>
    <x:row r="24223">
      <x:c r="B24223" s="5" t="str">
        <x:v>3987993153785697103</x:v>
      </x:c>
      <x:c r="C24223" s="44" t="str">
        <x:v>67081202</x:v>
      </x:c>
      <x:c r="D24223" s="46" t="str">
        <x:v>winPM</x:v>
      </x:c>
      <x:c r="E24223" s="52" t="str">
        <x:v>111</x:v>
      </x:c>
      <x:c r="F24223" s="45" t="str">
        <x:v>174-ELE01</x:v>
      </x:c>
      <x:c r="H24223" s="9" t="str">
        <x:v>Valley_Dining.480v_Submeter</x:v>
      </x:c>
      <x:c r="I24223" s="49" t="str">
        <x:v>Use</x:v>
      </x:c>
      <x:c r="J24223" s="31" t="str">
        <x:v>15 Minutes</x:v>
      </x:c>
      <x:c r="K24223" s="32" t="str">
        <x:v>11-07-2023 07:45:00</x:v>
      </x:c>
      <x:c r="M24223" s="53" t="str">
        <x:v>8204287.5000000000000000</x:v>
      </x:c>
      <x:c r="N24223" s="33" t="str">
        <x:v/>
      </x:c>
    </x:row>
    <x:row r="24224">
      <x:c r="B24224" s="5" t="str">
        <x:v>6067945652323025043</x:v>
      </x:c>
      <x:c r="C24224" s="44" t="str">
        <x:v>67081203</x:v>
      </x:c>
      <x:c r="D24224" s="46" t="str">
        <x:v>winPM</x:v>
      </x:c>
      <x:c r="E24224" s="52" t="str">
        <x:v>111</x:v>
      </x:c>
      <x:c r="F24224" s="45" t="str">
        <x:v>174-ELE01</x:v>
      </x:c>
      <x:c r="H24224" s="9" t="str">
        <x:v>Valley_Dining.480v_Submeter</x:v>
      </x:c>
      <x:c r="I24224" s="49" t="str">
        <x:v>Use</x:v>
      </x:c>
      <x:c r="J24224" s="31" t="str">
        <x:v>15 Minutes</x:v>
      </x:c>
      <x:c r="K24224" s="32" t="str">
        <x:v>11-07-2023 08:00:00</x:v>
      </x:c>
      <x:c r="M24224" s="53" t="str">
        <x:v>8204315.0000000000000000</x:v>
      </x:c>
      <x:c r="N24224" s="33" t="str">
        <x:v/>
      </x:c>
    </x:row>
    <x:row r="24225">
      <x:c r="B24225" s="5" t="str">
        <x:v>7237319949445467408</x:v>
      </x:c>
      <x:c r="C24225" s="44" t="str">
        <x:v>67081204</x:v>
      </x:c>
      <x:c r="D24225" s="46" t="str">
        <x:v>winPM</x:v>
      </x:c>
      <x:c r="E24225" s="52" t="str">
        <x:v>111</x:v>
      </x:c>
      <x:c r="F24225" s="45" t="str">
        <x:v>174-ELE01</x:v>
      </x:c>
      <x:c r="H24225" s="9" t="str">
        <x:v>Valley_Dining.480v_Submeter</x:v>
      </x:c>
      <x:c r="I24225" s="49" t="str">
        <x:v>Use</x:v>
      </x:c>
      <x:c r="J24225" s="31" t="str">
        <x:v>15 Minutes</x:v>
      </x:c>
      <x:c r="K24225" s="32" t="str">
        <x:v>11-07-2023 08:15:00</x:v>
      </x:c>
      <x:c r="M24225" s="53" t="str">
        <x:v>8204343.5000000000000000</x:v>
      </x:c>
      <x:c r="N24225" s="33" t="str">
        <x:v/>
      </x:c>
    </x:row>
    <x:row r="24226">
      <x:c r="B24226" s="5" t="str">
        <x:v>4585037875468914710</x:v>
      </x:c>
      <x:c r="C24226" s="44" t="str">
        <x:v>67081205</x:v>
      </x:c>
      <x:c r="D24226" s="46" t="str">
        <x:v>winPM</x:v>
      </x:c>
      <x:c r="E24226" s="52" t="str">
        <x:v>111</x:v>
      </x:c>
      <x:c r="F24226" s="45" t="str">
        <x:v>174-ELE01</x:v>
      </x:c>
      <x:c r="H24226" s="9" t="str">
        <x:v>Valley_Dining.480v_Submeter</x:v>
      </x:c>
      <x:c r="I24226" s="49" t="str">
        <x:v>Use</x:v>
      </x:c>
      <x:c r="J24226" s="31" t="str">
        <x:v>15 Minutes</x:v>
      </x:c>
      <x:c r="K24226" s="32" t="str">
        <x:v>11-07-2023 08:30:00</x:v>
      </x:c>
      <x:c r="M24226" s="53" t="str">
        <x:v>8204374.5000000000000000</x:v>
      </x:c>
      <x:c r="N24226" s="33" t="str">
        <x:v/>
      </x:c>
    </x:row>
    <x:row r="24227">
      <x:c r="B24227" s="5" t="str">
        <x:v>7917153105768264955</x:v>
      </x:c>
      <x:c r="C24227" s="44" t="str">
        <x:v>67081206</x:v>
      </x:c>
      <x:c r="D24227" s="46" t="str">
        <x:v>winPM</x:v>
      </x:c>
      <x:c r="E24227" s="52" t="str">
        <x:v>111</x:v>
      </x:c>
      <x:c r="F24227" s="45" t="str">
        <x:v>174-ELE01</x:v>
      </x:c>
      <x:c r="H24227" s="9" t="str">
        <x:v>Valley_Dining.480v_Submeter</x:v>
      </x:c>
      <x:c r="I24227" s="49" t="str">
        <x:v>Use</x:v>
      </x:c>
      <x:c r="J24227" s="31" t="str">
        <x:v>15 Minutes</x:v>
      </x:c>
      <x:c r="K24227" s="32" t="str">
        <x:v>11-07-2023 08:45:00</x:v>
      </x:c>
      <x:c r="M24227" s="53" t="str">
        <x:v>8204404.5000000000000000</x:v>
      </x:c>
      <x:c r="N24227" s="33" t="str">
        <x:v/>
      </x:c>
    </x:row>
    <x:row r="24228">
      <x:c r="B24228" s="5" t="str">
        <x:v>2659621786860039899</x:v>
      </x:c>
      <x:c r="C24228" s="44" t="str">
        <x:v>67081207</x:v>
      </x:c>
      <x:c r="D24228" s="46" t="str">
        <x:v>winPM</x:v>
      </x:c>
      <x:c r="E24228" s="52" t="str">
        <x:v>111</x:v>
      </x:c>
      <x:c r="F24228" s="45" t="str">
        <x:v>174-ELE01</x:v>
      </x:c>
      <x:c r="H24228" s="9" t="str">
        <x:v>Valley_Dining.480v_Submeter</x:v>
      </x:c>
      <x:c r="I24228" s="49" t="str">
        <x:v>Use</x:v>
      </x:c>
      <x:c r="J24228" s="31" t="str">
        <x:v>15 Minutes</x:v>
      </x:c>
      <x:c r="K24228" s="32" t="str">
        <x:v>11-07-2023 09:00:00</x:v>
      </x:c>
      <x:c r="M24228" s="53" t="str">
        <x:v>8204434.5000000000000000</x:v>
      </x:c>
      <x:c r="N24228" s="33" t="str">
        <x:v/>
      </x:c>
    </x:row>
    <x:row r="24229">
      <x:c r="B24229" s="5" t="str">
        <x:v>8618387752712269044</x:v>
      </x:c>
      <x:c r="C24229" s="44" t="str">
        <x:v>67081208</x:v>
      </x:c>
      <x:c r="D24229" s="46" t="str">
        <x:v>winPM</x:v>
      </x:c>
      <x:c r="E24229" s="52" t="str">
        <x:v>111</x:v>
      </x:c>
      <x:c r="F24229" s="45" t="str">
        <x:v>174-ELE01</x:v>
      </x:c>
      <x:c r="H24229" s="9" t="str">
        <x:v>Valley_Dining.480v_Submeter</x:v>
      </x:c>
      <x:c r="I24229" s="49" t="str">
        <x:v>Use</x:v>
      </x:c>
      <x:c r="J24229" s="31" t="str">
        <x:v>15 Minutes</x:v>
      </x:c>
      <x:c r="K24229" s="32" t="str">
        <x:v>11-07-2023 09:15:00</x:v>
      </x:c>
      <x:c r="M24229" s="53" t="str">
        <x:v>8204463.5000000000000000</x:v>
      </x:c>
      <x:c r="N24229" s="33" t="str">
        <x:v/>
      </x:c>
    </x:row>
    <x:row r="24230">
      <x:c r="B24230" s="5" t="str">
        <x:v>10755497347465503126</x:v>
      </x:c>
      <x:c r="C24230" s="44" t="str">
        <x:v>67081209</x:v>
      </x:c>
      <x:c r="D24230" s="46" t="str">
        <x:v>winPM</x:v>
      </x:c>
      <x:c r="E24230" s="52" t="str">
        <x:v>111</x:v>
      </x:c>
      <x:c r="F24230" s="45" t="str">
        <x:v>174-ELE01</x:v>
      </x:c>
      <x:c r="H24230" s="9" t="str">
        <x:v>Valley_Dining.480v_Submeter</x:v>
      </x:c>
      <x:c r="I24230" s="49" t="str">
        <x:v>Use</x:v>
      </x:c>
      <x:c r="J24230" s="31" t="str">
        <x:v>15 Minutes</x:v>
      </x:c>
      <x:c r="K24230" s="32" t="str">
        <x:v>11-07-2023 09:30:00</x:v>
      </x:c>
      <x:c r="M24230" s="53" t="str">
        <x:v>8204495.0000000000000000</x:v>
      </x:c>
      <x:c r="N24230" s="33" t="str">
        <x:v/>
      </x:c>
    </x:row>
    <x:row r="24231">
      <x:c r="B24231" s="5" t="str">
        <x:v>6407895869290012896</x:v>
      </x:c>
      <x:c r="C24231" s="44" t="str">
        <x:v>67081210</x:v>
      </x:c>
      <x:c r="D24231" s="46" t="str">
        <x:v>winPM</x:v>
      </x:c>
      <x:c r="E24231" s="52" t="str">
        <x:v>111</x:v>
      </x:c>
      <x:c r="F24231" s="45" t="str">
        <x:v>174-ELE01</x:v>
      </x:c>
      <x:c r="H24231" s="9" t="str">
        <x:v>Valley_Dining.480v_Submeter</x:v>
      </x:c>
      <x:c r="I24231" s="49" t="str">
        <x:v>Use</x:v>
      </x:c>
      <x:c r="J24231" s="31" t="str">
        <x:v>15 Minutes</x:v>
      </x:c>
      <x:c r="K24231" s="32" t="str">
        <x:v>11-07-2023 09:45:00</x:v>
      </x:c>
      <x:c r="M24231" s="53" t="str">
        <x:v>8204525.0000000000000000</x:v>
      </x:c>
      <x:c r="N24231" s="33" t="str">
        <x:v/>
      </x:c>
    </x:row>
    <x:row r="24232">
      <x:c r="B24232" s="5" t="str">
        <x:v>14012329109991464645</x:v>
      </x:c>
      <x:c r="C24232" s="44" t="str">
        <x:v>67081211</x:v>
      </x:c>
      <x:c r="D24232" s="46" t="str">
        <x:v>winPM</x:v>
      </x:c>
      <x:c r="E24232" s="52" t="str">
        <x:v>111</x:v>
      </x:c>
      <x:c r="F24232" s="45" t="str">
        <x:v>174-ELE01</x:v>
      </x:c>
      <x:c r="H24232" s="9" t="str">
        <x:v>Valley_Dining.480v_Submeter</x:v>
      </x:c>
      <x:c r="I24232" s="49" t="str">
        <x:v>Use</x:v>
      </x:c>
      <x:c r="J24232" s="31" t="str">
        <x:v>15 Minutes</x:v>
      </x:c>
      <x:c r="K24232" s="32" t="str">
        <x:v>11-07-2023 10:00:00</x:v>
      </x:c>
      <x:c r="M24232" s="53" t="str">
        <x:v>8204555.0000000000000000</x:v>
      </x:c>
      <x:c r="N24232" s="33" t="str">
        <x:v/>
      </x:c>
    </x:row>
    <x:row r="24233">
      <x:c r="B24233" s="5" t="str">
        <x:v>1524351002134142174</x:v>
      </x:c>
      <x:c r="C24233" s="44" t="str">
        <x:v>67081212</x:v>
      </x:c>
      <x:c r="D24233" s="46" t="str">
        <x:v>winPM</x:v>
      </x:c>
      <x:c r="E24233" s="52" t="str">
        <x:v>111</x:v>
      </x:c>
      <x:c r="F24233" s="45" t="str">
        <x:v>174-ELE01</x:v>
      </x:c>
      <x:c r="H24233" s="9" t="str">
        <x:v>Valley_Dining.480v_Submeter</x:v>
      </x:c>
      <x:c r="I24233" s="49" t="str">
        <x:v>Use</x:v>
      </x:c>
      <x:c r="J24233" s="31" t="str">
        <x:v>15 Minutes</x:v>
      </x:c>
      <x:c r="K24233" s="32" t="str">
        <x:v>11-07-2023 10:15:00</x:v>
      </x:c>
      <x:c r="M24233" s="53" t="str">
        <x:v>8204584.0000000000000000</x:v>
      </x:c>
      <x:c r="N24233" s="33" t="str">
        <x:v/>
      </x:c>
    </x:row>
    <x:row r="24234">
      <x:c r="B24234" s="5" t="str">
        <x:v>8056161671593808942</x:v>
      </x:c>
      <x:c r="C24234" s="44" t="str">
        <x:v>67081213</x:v>
      </x:c>
      <x:c r="D24234" s="46" t="str">
        <x:v>winPM</x:v>
      </x:c>
      <x:c r="E24234" s="52" t="str">
        <x:v>111</x:v>
      </x:c>
      <x:c r="F24234" s="45" t="str">
        <x:v>174-ELE01</x:v>
      </x:c>
      <x:c r="H24234" s="9" t="str">
        <x:v>Valley_Dining.480v_Submeter</x:v>
      </x:c>
      <x:c r="I24234" s="49" t="str">
        <x:v>Use</x:v>
      </x:c>
      <x:c r="J24234" s="31" t="str">
        <x:v>15 Minutes</x:v>
      </x:c>
      <x:c r="K24234" s="32" t="str">
        <x:v>11-07-2023 10:30:00</x:v>
      </x:c>
      <x:c r="M24234" s="53" t="str">
        <x:v>8204614.0000000000000000</x:v>
      </x:c>
      <x:c r="N24234" s="33" t="str">
        <x:v/>
      </x:c>
    </x:row>
    <x:row r="24235">
      <x:c r="B24235" s="5" t="str">
        <x:v>732792787087379566</x:v>
      </x:c>
      <x:c r="C24235" s="44" t="str">
        <x:v>67081214</x:v>
      </x:c>
      <x:c r="D24235" s="46" t="str">
        <x:v>winPM</x:v>
      </x:c>
      <x:c r="E24235" s="52" t="str">
        <x:v>111</x:v>
      </x:c>
      <x:c r="F24235" s="45" t="str">
        <x:v>174-ELE01</x:v>
      </x:c>
      <x:c r="H24235" s="9" t="str">
        <x:v>Valley_Dining.480v_Submeter</x:v>
      </x:c>
      <x:c r="I24235" s="49" t="str">
        <x:v>Use</x:v>
      </x:c>
      <x:c r="J24235" s="31" t="str">
        <x:v>15 Minutes</x:v>
      </x:c>
      <x:c r="K24235" s="32" t="str">
        <x:v>11-07-2023 10:45:00</x:v>
      </x:c>
      <x:c r="M24235" s="53" t="str">
        <x:v>8204645.5000000000000000</x:v>
      </x:c>
      <x:c r="N24235" s="33" t="str">
        <x:v/>
      </x:c>
    </x:row>
    <x:row r="24236">
      <x:c r="B24236" s="5" t="str">
        <x:v>13922005541888706126</x:v>
      </x:c>
      <x:c r="C24236" s="44" t="str">
        <x:v>67081215</x:v>
      </x:c>
      <x:c r="D24236" s="46" t="str">
        <x:v>winPM</x:v>
      </x:c>
      <x:c r="E24236" s="52" t="str">
        <x:v>111</x:v>
      </x:c>
      <x:c r="F24236" s="45" t="str">
        <x:v>174-ELE01</x:v>
      </x:c>
      <x:c r="H24236" s="9" t="str">
        <x:v>Valley_Dining.480v_Submeter</x:v>
      </x:c>
      <x:c r="I24236" s="49" t="str">
        <x:v>Use</x:v>
      </x:c>
      <x:c r="J24236" s="31" t="str">
        <x:v>15 Minutes</x:v>
      </x:c>
      <x:c r="K24236" s="32" t="str">
        <x:v>11-07-2023 11:00:00</x:v>
      </x:c>
      <x:c r="M24236" s="53" t="str">
        <x:v>8204675.5000000000000000</x:v>
      </x:c>
      <x:c r="N24236" s="33" t="str">
        <x:v/>
      </x:c>
    </x:row>
    <x:row r="24237">
      <x:c r="B24237" s="5" t="str">
        <x:v>5443377293198958005</x:v>
      </x:c>
      <x:c r="C24237" s="44" t="str">
        <x:v>67081216</x:v>
      </x:c>
      <x:c r="D24237" s="46" t="str">
        <x:v>winPM</x:v>
      </x:c>
      <x:c r="E24237" s="52" t="str">
        <x:v>111</x:v>
      </x:c>
      <x:c r="F24237" s="45" t="str">
        <x:v>174-ELE01</x:v>
      </x:c>
      <x:c r="H24237" s="9" t="str">
        <x:v>Valley_Dining.480v_Submeter</x:v>
      </x:c>
      <x:c r="I24237" s="49" t="str">
        <x:v>Use</x:v>
      </x:c>
      <x:c r="J24237" s="31" t="str">
        <x:v>15 Minutes</x:v>
      </x:c>
      <x:c r="K24237" s="32" t="str">
        <x:v>11-07-2023 11:15:00</x:v>
      </x:c>
      <x:c r="M24237" s="53" t="str">
        <x:v>8204707.5000000000000000</x:v>
      </x:c>
      <x:c r="N24237" s="33" t="str">
        <x:v/>
      </x:c>
    </x:row>
    <x:row r="24238">
      <x:c r="B24238" s="5" t="str">
        <x:v>6109095516582631932</x:v>
      </x:c>
      <x:c r="C24238" s="44" t="str">
        <x:v>67081217</x:v>
      </x:c>
      <x:c r="D24238" s="46" t="str">
        <x:v>winPM</x:v>
      </x:c>
      <x:c r="E24238" s="52" t="str">
        <x:v>111</x:v>
      </x:c>
      <x:c r="F24238" s="45" t="str">
        <x:v>174-ELE01</x:v>
      </x:c>
      <x:c r="H24238" s="9" t="str">
        <x:v>Valley_Dining.480v_Submeter</x:v>
      </x:c>
      <x:c r="I24238" s="49" t="str">
        <x:v>Use</x:v>
      </x:c>
      <x:c r="J24238" s="31" t="str">
        <x:v>15 Minutes</x:v>
      </x:c>
      <x:c r="K24238" s="32" t="str">
        <x:v>11-07-2023 11:30:00</x:v>
      </x:c>
      <x:c r="M24238" s="53" t="str">
        <x:v>8204739.5000000000000000</x:v>
      </x:c>
      <x:c r="N24238" s="33" t="str">
        <x:v/>
      </x:c>
    </x:row>
    <x:row r="24239">
      <x:c r="B24239" s="5" t="str">
        <x:v>10012161930894755197</x:v>
      </x:c>
      <x:c r="C24239" s="44" t="str">
        <x:v>67081218</x:v>
      </x:c>
      <x:c r="D24239" s="46" t="str">
        <x:v>winPM</x:v>
      </x:c>
      <x:c r="E24239" s="52" t="str">
        <x:v>111</x:v>
      </x:c>
      <x:c r="F24239" s="45" t="str">
        <x:v>174-ELE01</x:v>
      </x:c>
      <x:c r="H24239" s="9" t="str">
        <x:v>Valley_Dining.480v_Submeter</x:v>
      </x:c>
      <x:c r="I24239" s="49" t="str">
        <x:v>Use</x:v>
      </x:c>
      <x:c r="J24239" s="31" t="str">
        <x:v>15 Minutes</x:v>
      </x:c>
      <x:c r="K24239" s="32" t="str">
        <x:v>11-07-2023 11:45:00</x:v>
      </x:c>
      <x:c r="M24239" s="53" t="str">
        <x:v>8204771.5000000000000000</x:v>
      </x:c>
      <x:c r="N24239" s="33" t="str">
        <x:v/>
      </x:c>
    </x:row>
    <x:row r="24240">
      <x:c r="B24240" s="5" t="str">
        <x:v>3599371247803211396</x:v>
      </x:c>
      <x:c r="C24240" s="44" t="str">
        <x:v>67081219</x:v>
      </x:c>
      <x:c r="D24240" s="46" t="str">
        <x:v>winPM</x:v>
      </x:c>
      <x:c r="E24240" s="52" t="str">
        <x:v>111</x:v>
      </x:c>
      <x:c r="F24240" s="45" t="str">
        <x:v>174-ELE01</x:v>
      </x:c>
      <x:c r="H24240" s="9" t="str">
        <x:v>Valley_Dining.480v_Submeter</x:v>
      </x:c>
      <x:c r="I24240" s="49" t="str">
        <x:v>Use</x:v>
      </x:c>
      <x:c r="J24240" s="31" t="str">
        <x:v>15 Minutes</x:v>
      </x:c>
      <x:c r="K24240" s="32" t="str">
        <x:v>11-07-2023 12:00:00</x:v>
      </x:c>
      <x:c r="M24240" s="53" t="str">
        <x:v>8204802.0000000000000000</x:v>
      </x:c>
      <x:c r="N24240" s="33" t="str">
        <x:v/>
      </x:c>
    </x:row>
    <x:row r="24241">
      <x:c r="B24241" s="5" t="str">
        <x:v>17007164281529925057</x:v>
      </x:c>
      <x:c r="C24241" s="44" t="str">
        <x:v>67081220</x:v>
      </x:c>
      <x:c r="D24241" s="46" t="str">
        <x:v>winPM</x:v>
      </x:c>
      <x:c r="E24241" s="52" t="str">
        <x:v>111</x:v>
      </x:c>
      <x:c r="F24241" s="45" t="str">
        <x:v>174-ELE01</x:v>
      </x:c>
      <x:c r="H24241" s="9" t="str">
        <x:v>Valley_Dining.480v_Submeter</x:v>
      </x:c>
      <x:c r="I24241" s="49" t="str">
        <x:v>Use</x:v>
      </x:c>
      <x:c r="J24241" s="31" t="str">
        <x:v>15 Minutes</x:v>
      </x:c>
      <x:c r="K24241" s="32" t="str">
        <x:v>11-07-2023 12:15:00</x:v>
      </x:c>
      <x:c r="M24241" s="53" t="str">
        <x:v>8204830.0000000000000000</x:v>
      </x:c>
      <x:c r="N24241" s="33" t="str">
        <x:v/>
      </x:c>
    </x:row>
    <x:row r="24242">
      <x:c r="B24242" s="5" t="str">
        <x:v>1281837982744153248</x:v>
      </x:c>
      <x:c r="C24242" s="44" t="str">
        <x:v>67081221</x:v>
      </x:c>
      <x:c r="D24242" s="46" t="str">
        <x:v>winPM</x:v>
      </x:c>
      <x:c r="E24242" s="52" t="str">
        <x:v>111</x:v>
      </x:c>
      <x:c r="F24242" s="45" t="str">
        <x:v>174-ELE01</x:v>
      </x:c>
      <x:c r="H24242" s="9" t="str">
        <x:v>Valley_Dining.480v_Submeter</x:v>
      </x:c>
      <x:c r="I24242" s="49" t="str">
        <x:v>Use</x:v>
      </x:c>
      <x:c r="J24242" s="31" t="str">
        <x:v>15 Minutes</x:v>
      </x:c>
      <x:c r="K24242" s="32" t="str">
        <x:v>11-07-2023 12:30:00</x:v>
      </x:c>
      <x:c r="M24242" s="53" t="str">
        <x:v>8204859.0000000000000000</x:v>
      </x:c>
      <x:c r="N24242" s="33" t="str">
        <x:v/>
      </x:c>
    </x:row>
    <x:row r="24243">
      <x:c r="B24243" s="5" t="str">
        <x:v>10558604245956609018</x:v>
      </x:c>
      <x:c r="C24243" s="44" t="str">
        <x:v>67081222</x:v>
      </x:c>
      <x:c r="D24243" s="46" t="str">
        <x:v>winPM</x:v>
      </x:c>
      <x:c r="E24243" s="52" t="str">
        <x:v>111</x:v>
      </x:c>
      <x:c r="F24243" s="45" t="str">
        <x:v>174-ELE01</x:v>
      </x:c>
      <x:c r="H24243" s="9" t="str">
        <x:v>Valley_Dining.480v_Submeter</x:v>
      </x:c>
      <x:c r="I24243" s="49" t="str">
        <x:v>Use</x:v>
      </x:c>
      <x:c r="J24243" s="31" t="str">
        <x:v>15 Minutes</x:v>
      </x:c>
      <x:c r="K24243" s="32" t="str">
        <x:v>11-07-2023 12:45:00</x:v>
      </x:c>
      <x:c r="M24243" s="53" t="str">
        <x:v>8204889.0000000000000000</x:v>
      </x:c>
      <x:c r="N24243" s="33" t="str">
        <x:v/>
      </x:c>
    </x:row>
    <x:row r="24244">
      <x:c r="B24244" s="5" t="str">
        <x:v>9111465821584270923</x:v>
      </x:c>
      <x:c r="C24244" s="44" t="str">
        <x:v>67081223</x:v>
      </x:c>
      <x:c r="D24244" s="46" t="str">
        <x:v>winPM</x:v>
      </x:c>
      <x:c r="E24244" s="52" t="str">
        <x:v>111</x:v>
      </x:c>
      <x:c r="F24244" s="45" t="str">
        <x:v>174-ELE01</x:v>
      </x:c>
      <x:c r="H24244" s="9" t="str">
        <x:v>Valley_Dining.480v_Submeter</x:v>
      </x:c>
      <x:c r="I24244" s="49" t="str">
        <x:v>Use</x:v>
      </x:c>
      <x:c r="J24244" s="31" t="str">
        <x:v>15 Minutes</x:v>
      </x:c>
      <x:c r="K24244" s="32" t="str">
        <x:v>11-07-2023 13:00:00</x:v>
      </x:c>
      <x:c r="M24244" s="53" t="str">
        <x:v>8204920.0000000000000000</x:v>
      </x:c>
      <x:c r="N24244" s="33" t="str">
        <x:v/>
      </x:c>
    </x:row>
    <x:row r="24245">
      <x:c r="B24245" s="5" t="str">
        <x:v>18388232084796726693</x:v>
      </x:c>
      <x:c r="C24245" s="44" t="str">
        <x:v>67081224</x:v>
      </x:c>
      <x:c r="D24245" s="46" t="str">
        <x:v>winPM</x:v>
      </x:c>
      <x:c r="E24245" s="52" t="str">
        <x:v>111</x:v>
      </x:c>
      <x:c r="F24245" s="45" t="str">
        <x:v>174-ELE01</x:v>
      </x:c>
      <x:c r="H24245" s="9" t="str">
        <x:v>Valley_Dining.480v_Submeter</x:v>
      </x:c>
      <x:c r="I24245" s="49" t="str">
        <x:v>Use</x:v>
      </x:c>
      <x:c r="J24245" s="31" t="str">
        <x:v>15 Minutes</x:v>
      </x:c>
      <x:c r="K24245" s="32" t="str">
        <x:v>11-07-2023 13:15:00</x:v>
      </x:c>
      <x:c r="M24245" s="53" t="str">
        <x:v>8204950.0000000000000000</x:v>
      </x:c>
      <x:c r="N24245" s="33" t="str">
        <x:v/>
      </x:c>
    </x:row>
    <x:row r="24246">
      <x:c r="B24246" s="5" t="str">
        <x:v>15735950010820173995</x:v>
      </x:c>
      <x:c r="C24246" s="44" t="str">
        <x:v>67081225</x:v>
      </x:c>
      <x:c r="D24246" s="46" t="str">
        <x:v>winPM</x:v>
      </x:c>
      <x:c r="E24246" s="52" t="str">
        <x:v>111</x:v>
      </x:c>
      <x:c r="F24246" s="45" t="str">
        <x:v>174-ELE01</x:v>
      </x:c>
      <x:c r="H24246" s="9" t="str">
        <x:v>Valley_Dining.480v_Submeter</x:v>
      </x:c>
      <x:c r="I24246" s="49" t="str">
        <x:v>Use</x:v>
      </x:c>
      <x:c r="J24246" s="31" t="str">
        <x:v>15 Minutes</x:v>
      </x:c>
      <x:c r="K24246" s="32" t="str">
        <x:v>11-07-2023 13:30:00</x:v>
      </x:c>
      <x:c r="M24246" s="53" t="str">
        <x:v>8204981.0000000000000000</x:v>
      </x:c>
      <x:c r="N24246" s="33" t="str">
        <x:v/>
      </x:c>
    </x:row>
    <x:row r="24247">
      <x:c r="B24247" s="5" t="str">
        <x:v>11005331743929966037</x:v>
      </x:c>
      <x:c r="C24247" s="44" t="str">
        <x:v>67081226</x:v>
      </x:c>
      <x:c r="D24247" s="46" t="str">
        <x:v>winPM</x:v>
      </x:c>
      <x:c r="E24247" s="52" t="str">
        <x:v>111</x:v>
      </x:c>
      <x:c r="F24247" s="45" t="str">
        <x:v>174-ELE01</x:v>
      </x:c>
      <x:c r="H24247" s="9" t="str">
        <x:v>Valley_Dining.480v_Submeter</x:v>
      </x:c>
      <x:c r="I24247" s="49" t="str">
        <x:v>Use</x:v>
      </x:c>
      <x:c r="J24247" s="31" t="str">
        <x:v>15 Minutes</x:v>
      </x:c>
      <x:c r="K24247" s="32" t="str">
        <x:v>11-07-2023 13:45:00</x:v>
      </x:c>
      <x:c r="M24247" s="53" t="str">
        <x:v>8205011.0000000000000000</x:v>
      </x:c>
      <x:c r="N24247" s="33" t="str">
        <x:v/>
      </x:c>
    </x:row>
    <x:row r="24248">
      <x:c r="B24248" s="5" t="str">
        <x:v>9065800722381967606</x:v>
      </x:c>
      <x:c r="C24248" s="44" t="str">
        <x:v>67081227</x:v>
      </x:c>
      <x:c r="D24248" s="46" t="str">
        <x:v>winPM</x:v>
      </x:c>
      <x:c r="E24248" s="52" t="str">
        <x:v>111</x:v>
      </x:c>
      <x:c r="F24248" s="45" t="str">
        <x:v>174-ELE01</x:v>
      </x:c>
      <x:c r="H24248" s="9" t="str">
        <x:v>Valley_Dining.480v_Submeter</x:v>
      </x:c>
      <x:c r="I24248" s="49" t="str">
        <x:v>Use</x:v>
      </x:c>
      <x:c r="J24248" s="31" t="str">
        <x:v>15 Minutes</x:v>
      </x:c>
      <x:c r="K24248" s="32" t="str">
        <x:v>11-07-2023 14:00:00</x:v>
      </x:c>
      <x:c r="M24248" s="53" t="str">
        <x:v>8205042.0000000000000000</x:v>
      </x:c>
      <x:c r="N24248" s="33" t="str">
        <x:v/>
      </x:c>
    </x:row>
    <x:row r="24249">
      <x:c r="B24249" s="5" t="str">
        <x:v>6531823506605325010</x:v>
      </x:c>
      <x:c r="C24249" s="44" t="str">
        <x:v>67081228</x:v>
      </x:c>
      <x:c r="D24249" s="46" t="str">
        <x:v>winPM</x:v>
      </x:c>
      <x:c r="E24249" s="52" t="str">
        <x:v>111</x:v>
      </x:c>
      <x:c r="F24249" s="45" t="str">
        <x:v>174-ELE01</x:v>
      </x:c>
      <x:c r="H24249" s="9" t="str">
        <x:v>Valley_Dining.480v_Submeter</x:v>
      </x:c>
      <x:c r="I24249" s="49" t="str">
        <x:v>Use</x:v>
      </x:c>
      <x:c r="J24249" s="31" t="str">
        <x:v>15 Minutes</x:v>
      </x:c>
      <x:c r="K24249" s="32" t="str">
        <x:v>11-07-2023 14:15:00</x:v>
      </x:c>
      <x:c r="M24249" s="53" t="str">
        <x:v>8205074.0000000000000000</x:v>
      </x:c>
      <x:c r="N24249" s="33" t="str">
        <x:v/>
      </x:c>
    </x:row>
    <x:row r="24250">
      <x:c r="B24250" s="5" t="str">
        <x:v>1252890697075893412</x:v>
      </x:c>
      <x:c r="C24250" s="44" t="str">
        <x:v>67081229</x:v>
      </x:c>
      <x:c r="D24250" s="46" t="str">
        <x:v>winPM</x:v>
      </x:c>
      <x:c r="E24250" s="52" t="str">
        <x:v>111</x:v>
      </x:c>
      <x:c r="F24250" s="45" t="str">
        <x:v>174-ELE01</x:v>
      </x:c>
      <x:c r="H24250" s="9" t="str">
        <x:v>Valley_Dining.480v_Submeter</x:v>
      </x:c>
      <x:c r="I24250" s="49" t="str">
        <x:v>Use</x:v>
      </x:c>
      <x:c r="J24250" s="31" t="str">
        <x:v>15 Minutes</x:v>
      </x:c>
      <x:c r="K24250" s="32" t="str">
        <x:v>11-07-2023 14:30:00</x:v>
      </x:c>
      <x:c r="M24250" s="53" t="str">
        <x:v>8205106.0000000000000000</x:v>
      </x:c>
      <x:c r="N24250" s="33" t="str">
        <x:v/>
      </x:c>
    </x:row>
    <x:row r="24251">
      <x:c r="B24251" s="5" t="str">
        <x:v>4696549177804175177</x:v>
      </x:c>
      <x:c r="C24251" s="44" t="str">
        <x:v>67081230</x:v>
      </x:c>
      <x:c r="D24251" s="46" t="str">
        <x:v>winPM</x:v>
      </x:c>
      <x:c r="E24251" s="52" t="str">
        <x:v>111</x:v>
      </x:c>
      <x:c r="F24251" s="45" t="str">
        <x:v>174-ELE01</x:v>
      </x:c>
      <x:c r="H24251" s="9" t="str">
        <x:v>Valley_Dining.480v_Submeter</x:v>
      </x:c>
      <x:c r="I24251" s="49" t="str">
        <x:v>Use</x:v>
      </x:c>
      <x:c r="J24251" s="31" t="str">
        <x:v>15 Minutes</x:v>
      </x:c>
      <x:c r="K24251" s="32" t="str">
        <x:v>11-07-2023 14:45:00</x:v>
      </x:c>
      <x:c r="M24251" s="53" t="str">
        <x:v>8205137.5000000000000000</x:v>
      </x:c>
      <x:c r="N24251" s="33" t="str">
        <x:v/>
      </x:c>
    </x:row>
    <x:row r="24252">
      <x:c r="B24252" s="5" t="str">
        <x:v>17885761932605501737</x:v>
      </x:c>
      <x:c r="C24252" s="44" t="str">
        <x:v>67081231</x:v>
      </x:c>
      <x:c r="D24252" s="46" t="str">
        <x:v>winPM</x:v>
      </x:c>
      <x:c r="E24252" s="52" t="str">
        <x:v>111</x:v>
      </x:c>
      <x:c r="F24252" s="45" t="str">
        <x:v>174-ELE01</x:v>
      </x:c>
      <x:c r="H24252" s="9" t="str">
        <x:v>Valley_Dining.480v_Submeter</x:v>
      </x:c>
      <x:c r="I24252" s="49" t="str">
        <x:v>Use</x:v>
      </x:c>
      <x:c r="J24252" s="31" t="str">
        <x:v>15 Minutes</x:v>
      </x:c>
      <x:c r="K24252" s="32" t="str">
        <x:v>11-07-2023 15:00:00</x:v>
      </x:c>
      <x:c r="M24252" s="53" t="str">
        <x:v>8205167.5000000000000000</x:v>
      </x:c>
      <x:c r="N24252" s="33" t="str">
        <x:v/>
      </x:c>
    </x:row>
    <x:row r="24253">
      <x:c r="B24253" s="5" t="str">
        <x:v>13505175790838192671</x:v>
      </x:c>
      <x:c r="C24253" s="44" t="str">
        <x:v>67081232</x:v>
      </x:c>
      <x:c r="D24253" s="46" t="str">
        <x:v>winPM</x:v>
      </x:c>
      <x:c r="E24253" s="52" t="str">
        <x:v>111</x:v>
      </x:c>
      <x:c r="F24253" s="45" t="str">
        <x:v>174-ELE01</x:v>
      </x:c>
      <x:c r="H24253" s="9" t="str">
        <x:v>Valley_Dining.480v_Submeter</x:v>
      </x:c>
      <x:c r="I24253" s="49" t="str">
        <x:v>Use</x:v>
      </x:c>
      <x:c r="J24253" s="31" t="str">
        <x:v>15 Minutes</x:v>
      </x:c>
      <x:c r="K24253" s="32" t="str">
        <x:v>11-07-2023 15:15:00</x:v>
      </x:c>
      <x:c r="M24253" s="53" t="str">
        <x:v>8205198.0000000000000000</x:v>
      </x:c>
      <x:c r="N24253" s="33" t="str">
        <x:v/>
      </x:c>
    </x:row>
    <x:row r="24254">
      <x:c r="B24254" s="5" t="str">
        <x:v>15247594791568072659</x:v>
      </x:c>
      <x:c r="C24254" s="44" t="str">
        <x:v>67081233</x:v>
      </x:c>
      <x:c r="D24254" s="46" t="str">
        <x:v>winPM</x:v>
      </x:c>
      <x:c r="E24254" s="52" t="str">
        <x:v>111</x:v>
      </x:c>
      <x:c r="F24254" s="45" t="str">
        <x:v>174-ELE01</x:v>
      </x:c>
      <x:c r="H24254" s="9" t="str">
        <x:v>Valley_Dining.480v_Submeter</x:v>
      </x:c>
      <x:c r="I24254" s="49" t="str">
        <x:v>Use</x:v>
      </x:c>
      <x:c r="J24254" s="31" t="str">
        <x:v>15 Minutes</x:v>
      </x:c>
      <x:c r="K24254" s="32" t="str">
        <x:v>11-07-2023 15:30:00</x:v>
      </x:c>
      <x:c r="M24254" s="53" t="str">
        <x:v>8205227.5000000000000000</x:v>
      </x:c>
      <x:c r="N24254" s="33" t="str">
        <x:v/>
      </x:c>
    </x:row>
    <x:row r="24255">
      <x:c r="B24255" s="5" t="str">
        <x:v>6077616981070976813</x:v>
      </x:c>
      <x:c r="C24255" s="44" t="str">
        <x:v>67081234</x:v>
      </x:c>
      <x:c r="D24255" s="46" t="str">
        <x:v>winPM</x:v>
      </x:c>
      <x:c r="E24255" s="52" t="str">
        <x:v>111</x:v>
      </x:c>
      <x:c r="F24255" s="45" t="str">
        <x:v>174-ELE01</x:v>
      </x:c>
      <x:c r="H24255" s="9" t="str">
        <x:v>Valley_Dining.480v_Submeter</x:v>
      </x:c>
      <x:c r="I24255" s="49" t="str">
        <x:v>Use</x:v>
      </x:c>
      <x:c r="J24255" s="31" t="str">
        <x:v>15 Minutes</x:v>
      </x:c>
      <x:c r="K24255" s="32" t="str">
        <x:v>11-07-2023 15:45:00</x:v>
      </x:c>
      <x:c r="M24255" s="53" t="str">
        <x:v>8205257.5000000000000000</x:v>
      </x:c>
      <x:c r="N24255" s="33" t="str">
        <x:v/>
      </x:c>
    </x:row>
    <x:row r="24256">
      <x:c r="B24256" s="5" t="str">
        <x:v>15948829438512076748</x:v>
      </x:c>
      <x:c r="C24256" s="44" t="str">
        <x:v>67081235</x:v>
      </x:c>
      <x:c r="D24256" s="46" t="str">
        <x:v>winPM</x:v>
      </x:c>
      <x:c r="E24256" s="52" t="str">
        <x:v>111</x:v>
      </x:c>
      <x:c r="F24256" s="45" t="str">
        <x:v>174-ELE01</x:v>
      </x:c>
      <x:c r="H24256" s="9" t="str">
        <x:v>Valley_Dining.480v_Submeter</x:v>
      </x:c>
      <x:c r="I24256" s="49" t="str">
        <x:v>Use</x:v>
      </x:c>
      <x:c r="J24256" s="31" t="str">
        <x:v>15 Minutes</x:v>
      </x:c>
      <x:c r="K24256" s="32" t="str">
        <x:v>11-07-2023 16:00:00</x:v>
      </x:c>
      <x:c r="M24256" s="53" t="str">
        <x:v>8205286.5000000000000000</x:v>
      </x:c>
      <x:c r="N24256" s="33" t="str">
        <x:v/>
      </x:c>
    </x:row>
    <x:row r="24257">
      <x:c r="B24257" s="5" t="str">
        <x:v>15962944371451200368</x:v>
      </x:c>
      <x:c r="C24257" s="44" t="str">
        <x:v>67081236</x:v>
      </x:c>
      <x:c r="D24257" s="46" t="str">
        <x:v>winPM</x:v>
      </x:c>
      <x:c r="E24257" s="52" t="str">
        <x:v>111</x:v>
      </x:c>
      <x:c r="F24257" s="45" t="str">
        <x:v>174-ELE01</x:v>
      </x:c>
      <x:c r="H24257" s="9" t="str">
        <x:v>Valley_Dining.480v_Submeter</x:v>
      </x:c>
      <x:c r="I24257" s="49" t="str">
        <x:v>Use</x:v>
      </x:c>
      <x:c r="J24257" s="31" t="str">
        <x:v>15 Minutes</x:v>
      </x:c>
      <x:c r="K24257" s="32" t="str">
        <x:v>11-07-2023 16:15:00</x:v>
      </x:c>
      <x:c r="M24257" s="53" t="str">
        <x:v>8205315.5000000000000000</x:v>
      </x:c>
      <x:c r="N24257" s="33" t="str">
        <x:v/>
      </x:c>
    </x:row>
    <x:row r="24258">
      <x:c r="B24258" s="5" t="str">
        <x:v>14782053668844207825</x:v>
      </x:c>
      <x:c r="C24258" s="44" t="str">
        <x:v>67081237</x:v>
      </x:c>
      <x:c r="D24258" s="46" t="str">
        <x:v>winPM</x:v>
      </x:c>
      <x:c r="E24258" s="52" t="str">
        <x:v>111</x:v>
      </x:c>
      <x:c r="F24258" s="45" t="str">
        <x:v>174-ELE01</x:v>
      </x:c>
      <x:c r="H24258" s="9" t="str">
        <x:v>Valley_Dining.480v_Submeter</x:v>
      </x:c>
      <x:c r="I24258" s="49" t="str">
        <x:v>Use</x:v>
      </x:c>
      <x:c r="J24258" s="31" t="str">
        <x:v>15 Minutes</x:v>
      </x:c>
      <x:c r="K24258" s="32" t="str">
        <x:v>11-07-2023 16:30:00</x:v>
      </x:c>
      <x:c r="M24258" s="53" t="str">
        <x:v>8205346.0000000000000000</x:v>
      </x:c>
      <x:c r="N24258" s="33" t="str">
        <x:v/>
      </x:c>
    </x:row>
    <x:row r="24259">
      <x:c r="B24259" s="5" t="str">
        <x:v>8930076155707338604</x:v>
      </x:c>
      <x:c r="C24259" s="44" t="str">
        <x:v>67081238</x:v>
      </x:c>
      <x:c r="D24259" s="46" t="str">
        <x:v>winPM</x:v>
      </x:c>
      <x:c r="E24259" s="52" t="str">
        <x:v>111</x:v>
      </x:c>
      <x:c r="F24259" s="45" t="str">
        <x:v>174-ELE01</x:v>
      </x:c>
      <x:c r="H24259" s="9" t="str">
        <x:v>Valley_Dining.480v_Submeter</x:v>
      </x:c>
      <x:c r="I24259" s="49" t="str">
        <x:v>Use</x:v>
      </x:c>
      <x:c r="J24259" s="31" t="str">
        <x:v>15 Minutes</x:v>
      </x:c>
      <x:c r="K24259" s="32" t="str">
        <x:v>11-07-2023 16:45:00</x:v>
      </x:c>
      <x:c r="M24259" s="53" t="str">
        <x:v>8205377.0000000000000000</x:v>
      </x:c>
      <x:c r="N24259" s="33" t="str">
        <x:v/>
      </x:c>
    </x:row>
    <x:row r="24260">
      <x:c r="B24260" s="5" t="str">
        <x:v>18021246803586226109</x:v>
      </x:c>
      <x:c r="C24260" s="44" t="str">
        <x:v>67081239</x:v>
      </x:c>
      <x:c r="D24260" s="46" t="str">
        <x:v>winPM</x:v>
      </x:c>
      <x:c r="E24260" s="52" t="str">
        <x:v>111</x:v>
      </x:c>
      <x:c r="F24260" s="45" t="str">
        <x:v>174-ELE01</x:v>
      </x:c>
      <x:c r="H24260" s="9" t="str">
        <x:v>Valley_Dining.480v_Submeter</x:v>
      </x:c>
      <x:c r="I24260" s="49" t="str">
        <x:v>Use</x:v>
      </x:c>
      <x:c r="J24260" s="31" t="str">
        <x:v>15 Minutes</x:v>
      </x:c>
      <x:c r="K24260" s="32" t="str">
        <x:v>11-07-2023 17:00:00</x:v>
      </x:c>
      <x:c r="M24260" s="53" t="str">
        <x:v>8205408.5000000000000000</x:v>
      </x:c>
      <x:c r="N24260" s="33" t="str">
        <x:v/>
      </x:c>
    </x:row>
    <x:row r="24261">
      <x:c r="B24261" s="5" t="str">
        <x:v>17562596806783735524</x:v>
      </x:c>
      <x:c r="C24261" s="44" t="str">
        <x:v>67081240</x:v>
      </x:c>
      <x:c r="D24261" s="46" t="str">
        <x:v>winPM</x:v>
      </x:c>
      <x:c r="E24261" s="52" t="str">
        <x:v>111</x:v>
      </x:c>
      <x:c r="F24261" s="45" t="str">
        <x:v>174-ELE01</x:v>
      </x:c>
      <x:c r="H24261" s="9" t="str">
        <x:v>Valley_Dining.480v_Submeter</x:v>
      </x:c>
      <x:c r="I24261" s="49" t="str">
        <x:v>Use</x:v>
      </x:c>
      <x:c r="J24261" s="31" t="str">
        <x:v>15 Minutes</x:v>
      </x:c>
      <x:c r="K24261" s="32" t="str">
        <x:v>11-07-2023 17:15:00</x:v>
      </x:c>
      <x:c r="M24261" s="53" t="str">
        <x:v>8205441.5000000000000000</x:v>
      </x:c>
      <x:c r="N24261" s="33" t="str">
        <x:v/>
      </x:c>
    </x:row>
    <x:row r="24262">
      <x:c r="B24262" s="5" t="str">
        <x:v>7888962922547871240</x:v>
      </x:c>
      <x:c r="C24262" s="44" t="str">
        <x:v>67081241</x:v>
      </x:c>
      <x:c r="D24262" s="46" t="str">
        <x:v>winPM</x:v>
      </x:c>
      <x:c r="E24262" s="52" t="str">
        <x:v>111</x:v>
      </x:c>
      <x:c r="F24262" s="45" t="str">
        <x:v>174-ELE01</x:v>
      </x:c>
      <x:c r="H24262" s="9" t="str">
        <x:v>Valley_Dining.480v_Submeter</x:v>
      </x:c>
      <x:c r="I24262" s="49" t="str">
        <x:v>Use</x:v>
      </x:c>
      <x:c r="J24262" s="31" t="str">
        <x:v>15 Minutes</x:v>
      </x:c>
      <x:c r="K24262" s="32" t="str">
        <x:v>11-07-2023 17:30:00</x:v>
      </x:c>
      <x:c r="M24262" s="53" t="str">
        <x:v>8205475.0000000000000000</x:v>
      </x:c>
      <x:c r="N24262" s="33" t="str">
        <x:v/>
      </x:c>
    </x:row>
    <x:row r="24263">
      <x:c r="B24263" s="5" t="str">
        <x:v>17857078747567674735</x:v>
      </x:c>
      <x:c r="C24263" s="44" t="str">
        <x:v>67081242</x:v>
      </x:c>
      <x:c r="D24263" s="46" t="str">
        <x:v>winPM</x:v>
      </x:c>
      <x:c r="E24263" s="52" t="str">
        <x:v>111</x:v>
      </x:c>
      <x:c r="F24263" s="45" t="str">
        <x:v>174-ELE01</x:v>
      </x:c>
      <x:c r="H24263" s="9" t="str">
        <x:v>Valley_Dining.480v_Submeter</x:v>
      </x:c>
      <x:c r="I24263" s="49" t="str">
        <x:v>Use</x:v>
      </x:c>
      <x:c r="J24263" s="31" t="str">
        <x:v>15 Minutes</x:v>
      </x:c>
      <x:c r="K24263" s="32" t="str">
        <x:v>11-07-2023 17:45:00</x:v>
      </x:c>
      <x:c r="M24263" s="53" t="str">
        <x:v>8205507.0000000000000000</x:v>
      </x:c>
      <x:c r="N24263" s="33" t="str">
        <x:v/>
      </x:c>
    </x:row>
    <x:row r="24264">
      <x:c r="B24264" s="5" t="str">
        <x:v>9072456505749783644</x:v>
      </x:c>
      <x:c r="C24264" s="44" t="str">
        <x:v>67081243</x:v>
      </x:c>
      <x:c r="D24264" s="46" t="str">
        <x:v>winPM</x:v>
      </x:c>
      <x:c r="E24264" s="52" t="str">
        <x:v>111</x:v>
      </x:c>
      <x:c r="F24264" s="45" t="str">
        <x:v>174-ELE01</x:v>
      </x:c>
      <x:c r="H24264" s="9" t="str">
        <x:v>Valley_Dining.480v_Submeter</x:v>
      </x:c>
      <x:c r="I24264" s="49" t="str">
        <x:v>Use</x:v>
      </x:c>
      <x:c r="J24264" s="31" t="str">
        <x:v>15 Minutes</x:v>
      </x:c>
      <x:c r="K24264" s="32" t="str">
        <x:v>11-07-2023 18:00:00</x:v>
      </x:c>
      <x:c r="M24264" s="53" t="str">
        <x:v>8205540.5000000000000000</x:v>
      </x:c>
      <x:c r="N24264" s="33" t="str">
        <x:v/>
      </x:c>
    </x:row>
    <x:row r="24265">
      <x:c r="B24265" s="5" t="str">
        <x:v>14645871256063154453</x:v>
      </x:c>
      <x:c r="C24265" s="44" t="str">
        <x:v>67081244</x:v>
      </x:c>
      <x:c r="D24265" s="46" t="str">
        <x:v>winPM</x:v>
      </x:c>
      <x:c r="E24265" s="52" t="str">
        <x:v>111</x:v>
      </x:c>
      <x:c r="F24265" s="45" t="str">
        <x:v>174-ELE01</x:v>
      </x:c>
      <x:c r="H24265" s="9" t="str">
        <x:v>Valley_Dining.480v_Submeter</x:v>
      </x:c>
      <x:c r="I24265" s="49" t="str">
        <x:v>Use</x:v>
      </x:c>
      <x:c r="J24265" s="31" t="str">
        <x:v>15 Minutes</x:v>
      </x:c>
      <x:c r="K24265" s="32" t="str">
        <x:v>11-07-2023 18:15:00</x:v>
      </x:c>
      <x:c r="M24265" s="53" t="str">
        <x:v>8205574.0000000000000000</x:v>
      </x:c>
      <x:c r="N24265" s="33" t="str">
        <x:v/>
      </x:c>
    </x:row>
    <x:row r="24266">
      <x:c r="B24266" s="5" t="str">
        <x:v>9366938446533722855</x:v>
      </x:c>
      <x:c r="C24266" s="44" t="str">
        <x:v>67081245</x:v>
      </x:c>
      <x:c r="D24266" s="46" t="str">
        <x:v>winPM</x:v>
      </x:c>
      <x:c r="E24266" s="52" t="str">
        <x:v>111</x:v>
      </x:c>
      <x:c r="F24266" s="45" t="str">
        <x:v>174-ELE01</x:v>
      </x:c>
      <x:c r="H24266" s="9" t="str">
        <x:v>Valley_Dining.480v_Submeter</x:v>
      </x:c>
      <x:c r="I24266" s="49" t="str">
        <x:v>Use</x:v>
      </x:c>
      <x:c r="J24266" s="31" t="str">
        <x:v>15 Minutes</x:v>
      </x:c>
      <x:c r="K24266" s="32" t="str">
        <x:v>11-07-2023 18:30:00</x:v>
      </x:c>
      <x:c r="M24266" s="53" t="str">
        <x:v>8205606.0000000000000000</x:v>
      </x:c>
      <x:c r="N24266" s="33" t="str">
        <x:v/>
      </x:c>
    </x:row>
    <x:row r="24267">
      <x:c r="B24267" s="5" t="str">
        <x:v>6832961230757080259</x:v>
      </x:c>
      <x:c r="C24267" s="44" t="str">
        <x:v>67081246</x:v>
      </x:c>
      <x:c r="D24267" s="46" t="str">
        <x:v>winPM</x:v>
      </x:c>
      <x:c r="E24267" s="52" t="str">
        <x:v>111</x:v>
      </x:c>
      <x:c r="F24267" s="45" t="str">
        <x:v>174-ELE01</x:v>
      </x:c>
      <x:c r="H24267" s="9" t="str">
        <x:v>Valley_Dining.480v_Submeter</x:v>
      </x:c>
      <x:c r="I24267" s="49" t="str">
        <x:v>Use</x:v>
      </x:c>
      <x:c r="J24267" s="31" t="str">
        <x:v>15 Minutes</x:v>
      </x:c>
      <x:c r="K24267" s="32" t="str">
        <x:v>11-07-2023 18:45:00</x:v>
      </x:c>
      <x:c r="M24267" s="53" t="str">
        <x:v>8205638.0000000000000000</x:v>
      </x:c>
      <x:c r="N24267" s="33" t="str">
        <x:v/>
      </x:c>
    </x:row>
    <x:row r="24268">
      <x:c r="B24268" s="5" t="str">
        <x:v>13177082765288514159</x:v>
      </x:c>
      <x:c r="C24268" s="44" t="str">
        <x:v>67081247</x:v>
      </x:c>
      <x:c r="D24268" s="46" t="str">
        <x:v>winPM</x:v>
      </x:c>
      <x:c r="E24268" s="52" t="str">
        <x:v>111</x:v>
      </x:c>
      <x:c r="F24268" s="45" t="str">
        <x:v>174-ELE01</x:v>
      </x:c>
      <x:c r="H24268" s="9" t="str">
        <x:v>Valley_Dining.480v_Submeter</x:v>
      </x:c>
      <x:c r="I24268" s="49" t="str">
        <x:v>Use</x:v>
      </x:c>
      <x:c r="J24268" s="31" t="str">
        <x:v>15 Minutes</x:v>
      </x:c>
      <x:c r="K24268" s="32" t="str">
        <x:v>11-07-2023 19:00:00</x:v>
      </x:c>
      <x:c r="M24268" s="53" t="str">
        <x:v>8205670.5000000000000000</x:v>
      </x:c>
      <x:c r="N24268" s="33" t="str">
        <x:v/>
      </x:c>
    </x:row>
    <x:row r="24269">
      <x:c r="B24269" s="5" t="str">
        <x:v>4698454516598766038</x:v>
      </x:c>
      <x:c r="C24269" s="44" t="str">
        <x:v>67081248</x:v>
      </x:c>
      <x:c r="D24269" s="46" t="str">
        <x:v>winPM</x:v>
      </x:c>
      <x:c r="E24269" s="52" t="str">
        <x:v>111</x:v>
      </x:c>
      <x:c r="F24269" s="45" t="str">
        <x:v>174-ELE01</x:v>
      </x:c>
      <x:c r="H24269" s="9" t="str">
        <x:v>Valley_Dining.480v_Submeter</x:v>
      </x:c>
      <x:c r="I24269" s="49" t="str">
        <x:v>Use</x:v>
      </x:c>
      <x:c r="J24269" s="31" t="str">
        <x:v>15 Minutes</x:v>
      </x:c>
      <x:c r="K24269" s="32" t="str">
        <x:v>11-07-2023 19:15:00</x:v>
      </x:c>
      <x:c r="M24269" s="53" t="str">
        <x:v>8205702.5000000000000000</x:v>
      </x:c>
      <x:c r="N24269" s="33" t="str">
        <x:v/>
      </x:c>
    </x:row>
    <x:row r="24270">
      <x:c r="B24270" s="5" t="str">
        <x:v>10153564408712226745</x:v>
      </x:c>
      <x:c r="C24270" s="44" t="str">
        <x:v>67081249</x:v>
      </x:c>
      <x:c r="D24270" s="46" t="str">
        <x:v>winPM</x:v>
      </x:c>
      <x:c r="E24270" s="52" t="str">
        <x:v>111</x:v>
      </x:c>
      <x:c r="F24270" s="45" t="str">
        <x:v>174-ELE01</x:v>
      </x:c>
      <x:c r="H24270" s="9" t="str">
        <x:v>Valley_Dining.480v_Submeter</x:v>
      </x:c>
      <x:c r="I24270" s="49" t="str">
        <x:v>Use</x:v>
      </x:c>
      <x:c r="J24270" s="31" t="str">
        <x:v>15 Minutes</x:v>
      </x:c>
      <x:c r="K24270" s="32" t="str">
        <x:v>11-07-2023 19:30:00</x:v>
      </x:c>
      <x:c r="M24270" s="53" t="str">
        <x:v>8205735.0000000000000000</x:v>
      </x:c>
      <x:c r="N24270" s="33" t="str">
        <x:v/>
      </x:c>
    </x:row>
    <x:row r="24271">
      <x:c r="B24271" s="5" t="str">
        <x:v>3257870781820970299</x:v>
      </x:c>
      <x:c r="C24271" s="44" t="str">
        <x:v>67081250</x:v>
      </x:c>
      <x:c r="D24271" s="46" t="str">
        <x:v>winPM</x:v>
      </x:c>
      <x:c r="E24271" s="52" t="str">
        <x:v>111</x:v>
      </x:c>
      <x:c r="F24271" s="45" t="str">
        <x:v>174-ELE01</x:v>
      </x:c>
      <x:c r="H24271" s="9" t="str">
        <x:v>Valley_Dining.480v_Submeter</x:v>
      </x:c>
      <x:c r="I24271" s="49" t="str">
        <x:v>Use</x:v>
      </x:c>
      <x:c r="J24271" s="31" t="str">
        <x:v>15 Minutes</x:v>
      </x:c>
      <x:c r="K24271" s="32" t="str">
        <x:v>11-07-2023 19:45:00</x:v>
      </x:c>
      <x:c r="M24271" s="53" t="str">
        <x:v>8205768.0000000000000000</x:v>
      </x:c>
      <x:c r="N24271" s="33" t="str">
        <x:v/>
      </x:c>
    </x:row>
    <x:row r="24272">
      <x:c r="B24272" s="5" t="str">
        <x:v>17990697214418535634</x:v>
      </x:c>
      <x:c r="C24272" s="44" t="str">
        <x:v>67081251</x:v>
      </x:c>
      <x:c r="D24272" s="46" t="str">
        <x:v>winPM</x:v>
      </x:c>
      <x:c r="E24272" s="52" t="str">
        <x:v>111</x:v>
      </x:c>
      <x:c r="F24272" s="45" t="str">
        <x:v>174-ELE01</x:v>
      </x:c>
      <x:c r="H24272" s="9" t="str">
        <x:v>Valley_Dining.480v_Submeter</x:v>
      </x:c>
      <x:c r="I24272" s="49" t="str">
        <x:v>Use</x:v>
      </x:c>
      <x:c r="J24272" s="31" t="str">
        <x:v>15 Minutes</x:v>
      </x:c>
      <x:c r="K24272" s="32" t="str">
        <x:v>11-07-2023 20:00:00</x:v>
      </x:c>
      <x:c r="M24272" s="53" t="str">
        <x:v>8205800.0000000000000000</x:v>
      </x:c>
      <x:c r="N24272" s="33" t="str">
        <x:v/>
      </x:c>
    </x:row>
    <x:row r="24273">
      <x:c r="B24273" s="5" t="str">
        <x:v>17303328924632559508</x:v>
      </x:c>
      <x:c r="C24273" s="44" t="str">
        <x:v>67081252</x:v>
      </x:c>
      <x:c r="D24273" s="46" t="str">
        <x:v>winPM</x:v>
      </x:c>
      <x:c r="E24273" s="52" t="str">
        <x:v>111</x:v>
      </x:c>
      <x:c r="F24273" s="45" t="str">
        <x:v>174-ELE01</x:v>
      </x:c>
      <x:c r="H24273" s="9" t="str">
        <x:v>Valley_Dining.480v_Submeter</x:v>
      </x:c>
      <x:c r="I24273" s="49" t="str">
        <x:v>Use</x:v>
      </x:c>
      <x:c r="J24273" s="31" t="str">
        <x:v>15 Minutes</x:v>
      </x:c>
      <x:c r="K24273" s="32" t="str">
        <x:v>11-07-2023 20:15:00</x:v>
      </x:c>
      <x:c r="M24273" s="53" t="str">
        <x:v>8205833.5000000000000000</x:v>
      </x:c>
      <x:c r="N24273" s="33" t="str">
        <x:v/>
      </x:c>
    </x:row>
    <x:row r="24274">
      <x:c r="B24274" s="5" t="str">
        <x:v>7629695040396695224</x:v>
      </x:c>
      <x:c r="C24274" s="44" t="str">
        <x:v>67081253</x:v>
      </x:c>
      <x:c r="D24274" s="46" t="str">
        <x:v>winPM</x:v>
      </x:c>
      <x:c r="E24274" s="52" t="str">
        <x:v>111</x:v>
      </x:c>
      <x:c r="F24274" s="45" t="str">
        <x:v>174-ELE01</x:v>
      </x:c>
      <x:c r="H24274" s="9" t="str">
        <x:v>Valley_Dining.480v_Submeter</x:v>
      </x:c>
      <x:c r="I24274" s="49" t="str">
        <x:v>Use</x:v>
      </x:c>
      <x:c r="J24274" s="31" t="str">
        <x:v>15 Minutes</x:v>
      </x:c>
      <x:c r="K24274" s="32" t="str">
        <x:v>11-07-2023 20:30:00</x:v>
      </x:c>
      <x:c r="M24274" s="53" t="str">
        <x:v>8205867.0000000000000000</x:v>
      </x:c>
      <x:c r="N24274" s="33" t="str">
        <x:v/>
      </x:c>
    </x:row>
    <x:row r="24275">
      <x:c r="B24275" s="5" t="str">
        <x:v>12224111016516166214</x:v>
      </x:c>
      <x:c r="C24275" s="44" t="str">
        <x:v>67081254</x:v>
      </x:c>
      <x:c r="D24275" s="46" t="str">
        <x:v>winPM</x:v>
      </x:c>
      <x:c r="E24275" s="52" t="str">
        <x:v>111</x:v>
      </x:c>
      <x:c r="F24275" s="45" t="str">
        <x:v>174-ELE01</x:v>
      </x:c>
      <x:c r="H24275" s="9" t="str">
        <x:v>Valley_Dining.480v_Submeter</x:v>
      </x:c>
      <x:c r="I24275" s="49" t="str">
        <x:v>Use</x:v>
      </x:c>
      <x:c r="J24275" s="31" t="str">
        <x:v>15 Minutes</x:v>
      </x:c>
      <x:c r="K24275" s="32" t="str">
        <x:v>11-07-2023 20:45:00</x:v>
      </x:c>
      <x:c r="M24275" s="53" t="str">
        <x:v>8205901.0000000000000000</x:v>
      </x:c>
      <x:c r="N24275" s="33" t="str">
        <x:v/>
      </x:c>
    </x:row>
    <x:row r="24276">
      <x:c r="B24276" s="5" t="str">
        <x:v>8813188623598607628</x:v>
      </x:c>
      <x:c r="C24276" s="44" t="str">
        <x:v>67081255</x:v>
      </x:c>
      <x:c r="D24276" s="46" t="str">
        <x:v>winPM</x:v>
      </x:c>
      <x:c r="E24276" s="52" t="str">
        <x:v>111</x:v>
      </x:c>
      <x:c r="F24276" s="45" t="str">
        <x:v>174-ELE01</x:v>
      </x:c>
      <x:c r="H24276" s="9" t="str">
        <x:v>Valley_Dining.480v_Submeter</x:v>
      </x:c>
      <x:c r="I24276" s="49" t="str">
        <x:v>Use</x:v>
      </x:c>
      <x:c r="J24276" s="31" t="str">
        <x:v>15 Minutes</x:v>
      </x:c>
      <x:c r="K24276" s="32" t="str">
        <x:v>11-07-2023 21:00:00</x:v>
      </x:c>
      <x:c r="M24276" s="53" t="str">
        <x:v>8205932.5000000000000000</x:v>
      </x:c>
      <x:c r="N24276" s="33" t="str">
        <x:v/>
      </x:c>
    </x:row>
    <x:row r="24277">
      <x:c r="B24277" s="5" t="str">
        <x:v>4432602481831298562</x:v>
      </x:c>
      <x:c r="C24277" s="44" t="str">
        <x:v>67081256</x:v>
      </x:c>
      <x:c r="D24277" s="46" t="str">
        <x:v>winPM</x:v>
      </x:c>
      <x:c r="E24277" s="52" t="str">
        <x:v>111</x:v>
      </x:c>
      <x:c r="F24277" s="45" t="str">
        <x:v>174-ELE01</x:v>
      </x:c>
      <x:c r="H24277" s="9" t="str">
        <x:v>Valley_Dining.480v_Submeter</x:v>
      </x:c>
      <x:c r="I24277" s="49" t="str">
        <x:v>Use</x:v>
      </x:c>
      <x:c r="J24277" s="31" t="str">
        <x:v>15 Minutes</x:v>
      </x:c>
      <x:c r="K24277" s="32" t="str">
        <x:v>11-07-2023 21:15:00</x:v>
      </x:c>
      <x:c r="M24277" s="53" t="str">
        <x:v>8205963.0000000000000000</x:v>
      </x:c>
      <x:c r="N24277" s="33" t="str">
        <x:v/>
      </x:c>
    </x:row>
    <x:row r="24278">
      <x:c r="B24278" s="5" t="str">
        <x:v>13591063886843844230</x:v>
      </x:c>
      <x:c r="C24278" s="44" t="str">
        <x:v>67081257</x:v>
      </x:c>
      <x:c r="D24278" s="46" t="str">
        <x:v>winPM</x:v>
      </x:c>
      <x:c r="E24278" s="52" t="str">
        <x:v>111</x:v>
      </x:c>
      <x:c r="F24278" s="45" t="str">
        <x:v>174-ELE01</x:v>
      </x:c>
      <x:c r="H24278" s="9" t="str">
        <x:v>Valley_Dining.480v_Submeter</x:v>
      </x:c>
      <x:c r="I24278" s="49" t="str">
        <x:v>Use</x:v>
      </x:c>
      <x:c r="J24278" s="31" t="str">
        <x:v>15 Minutes</x:v>
      </x:c>
      <x:c r="K24278" s="32" t="str">
        <x:v>11-07-2023 21:30:00</x:v>
      </x:c>
      <x:c r="M24278" s="53" t="str">
        <x:v>8205992.0000000000000000</x:v>
      </x:c>
      <x:c r="N24278" s="33" t="str">
        <x:v/>
      </x:c>
    </x:row>
    <x:row r="24279">
      <x:c r="B24279" s="5" t="str">
        <x:v>4071053951223849492</x:v>
      </x:c>
      <x:c r="C24279" s="44" t="str">
        <x:v>67081258</x:v>
      </x:c>
      <x:c r="D24279" s="46" t="str">
        <x:v>winPM</x:v>
      </x:c>
      <x:c r="E24279" s="52" t="str">
        <x:v>111</x:v>
      </x:c>
      <x:c r="F24279" s="45" t="str">
        <x:v>174-ELE01</x:v>
      </x:c>
      <x:c r="H24279" s="9" t="str">
        <x:v>Valley_Dining.480v_Submeter</x:v>
      </x:c>
      <x:c r="I24279" s="49" t="str">
        <x:v>Use</x:v>
      </x:c>
      <x:c r="J24279" s="31" t="str">
        <x:v>15 Minutes</x:v>
      </x:c>
      <x:c r="K24279" s="32" t="str">
        <x:v>11-07-2023 21:45:00</x:v>
      </x:c>
      <x:c r="M24279" s="53" t="str">
        <x:v>8206021.5000000000000000</x:v>
      </x:c>
      <x:c r="N24279" s="33" t="str">
        <x:v/>
      </x:c>
    </x:row>
    <x:row r="24280">
      <x:c r="B24280" s="5" t="str">
        <x:v>284914003685184591</x:v>
      </x:c>
      <x:c r="C24280" s="44" t="str">
        <x:v>67081259</x:v>
      </x:c>
      <x:c r="D24280" s="46" t="str">
        <x:v>winPM</x:v>
      </x:c>
      <x:c r="E24280" s="52" t="str">
        <x:v>111</x:v>
      </x:c>
      <x:c r="F24280" s="45" t="str">
        <x:v>174-ELE01</x:v>
      </x:c>
      <x:c r="H24280" s="9" t="str">
        <x:v>Valley_Dining.480v_Submeter</x:v>
      </x:c>
      <x:c r="I24280" s="49" t="str">
        <x:v>Use</x:v>
      </x:c>
      <x:c r="J24280" s="31" t="str">
        <x:v>15 Minutes</x:v>
      </x:c>
      <x:c r="K24280" s="32" t="str">
        <x:v>11-07-2023 22:00:00</x:v>
      </x:c>
      <x:c r="M24280" s="53" t="str">
        <x:v>8206051.0000000000000000</x:v>
      </x:c>
      <x:c r="N24280" s="33" t="str">
        <x:v/>
      </x:c>
    </x:row>
    <x:row r="24281">
      <x:c r="B24281" s="5" t="str">
        <x:v>17010707334772124877</x:v>
      </x:c>
      <x:c r="C24281" s="44" t="str">
        <x:v>67081260</x:v>
      </x:c>
      <x:c r="D24281" s="46" t="str">
        <x:v>winPM</x:v>
      </x:c>
      <x:c r="E24281" s="52" t="str">
        <x:v>111</x:v>
      </x:c>
      <x:c r="F24281" s="45" t="str">
        <x:v>174-ELE01</x:v>
      </x:c>
      <x:c r="H24281" s="9" t="str">
        <x:v>Valley_Dining.480v_Submeter</x:v>
      </x:c>
      <x:c r="I24281" s="49" t="str">
        <x:v>Use</x:v>
      </x:c>
      <x:c r="J24281" s="31" t="str">
        <x:v>15 Minutes</x:v>
      </x:c>
      <x:c r="K24281" s="32" t="str">
        <x:v>11-07-2023 22:15:00</x:v>
      </x:c>
      <x:c r="M24281" s="53" t="str">
        <x:v>8206080.0000000000000000</x:v>
      </x:c>
      <x:c r="N24281" s="33" t="str">
        <x:v/>
      </x:c>
    </x:row>
    <x:row r="24282">
      <x:c r="B24282" s="5" t="str">
        <x:v>5095773930522240029</x:v>
      </x:c>
      <x:c r="C24282" s="44" t="str">
        <x:v>67081261</x:v>
      </x:c>
      <x:c r="D24282" s="46" t="str">
        <x:v>winPM</x:v>
      </x:c>
      <x:c r="E24282" s="52" t="str">
        <x:v>111</x:v>
      </x:c>
      <x:c r="F24282" s="45" t="str">
        <x:v>174-ELE01</x:v>
      </x:c>
      <x:c r="H24282" s="9" t="str">
        <x:v>Valley_Dining.480v_Submeter</x:v>
      </x:c>
      <x:c r="I24282" s="49" t="str">
        <x:v>Use</x:v>
      </x:c>
      <x:c r="J24282" s="31" t="str">
        <x:v>15 Minutes</x:v>
      </x:c>
      <x:c r="K24282" s="32" t="str">
        <x:v>11-07-2023 22:30:00</x:v>
      </x:c>
      <x:c r="M24282" s="53" t="str">
        <x:v>8206110.0000000000000000</x:v>
      </x:c>
      <x:c r="N24282" s="33" t="str">
        <x:v/>
      </x:c>
    </x:row>
    <x:row r="24283">
      <x:c r="B24283" s="5" t="str">
        <x:v>4617496266285703313</x:v>
      </x:c>
      <x:c r="C24283" s="44" t="str">
        <x:v>67081262</x:v>
      </x:c>
      <x:c r="D24283" s="46" t="str">
        <x:v>winPM</x:v>
      </x:c>
      <x:c r="E24283" s="52" t="str">
        <x:v>111</x:v>
      </x:c>
      <x:c r="F24283" s="45" t="str">
        <x:v>174-ELE01</x:v>
      </x:c>
      <x:c r="H24283" s="9" t="str">
        <x:v>Valley_Dining.480v_Submeter</x:v>
      </x:c>
      <x:c r="I24283" s="49" t="str">
        <x:v>Use</x:v>
      </x:c>
      <x:c r="J24283" s="31" t="str">
        <x:v>15 Minutes</x:v>
      </x:c>
      <x:c r="K24283" s="32" t="str">
        <x:v>11-07-2023 22:45:00</x:v>
      </x:c>
      <x:c r="M24283" s="53" t="str">
        <x:v>8206139.0000000000000000</x:v>
      </x:c>
      <x:c r="N24283" s="33" t="str">
        <x:v/>
      </x:c>
    </x:row>
    <x:row r="24284">
      <x:c r="B24284" s="5" t="str">
        <x:v>9699317054997016468</x:v>
      </x:c>
      <x:c r="C24284" s="44" t="str">
        <x:v>67081263</x:v>
      </x:c>
      <x:c r="D24284" s="46" t="str">
        <x:v>winPM</x:v>
      </x:c>
      <x:c r="E24284" s="52" t="str">
        <x:v>111</x:v>
      </x:c>
      <x:c r="F24284" s="45" t="str">
        <x:v>174-ELE01</x:v>
      </x:c>
      <x:c r="H24284" s="9" t="str">
        <x:v>Valley_Dining.480v_Submeter</x:v>
      </x:c>
      <x:c r="I24284" s="49" t="str">
        <x:v>Use</x:v>
      </x:c>
      <x:c r="J24284" s="31" t="str">
        <x:v>15 Minutes</x:v>
      </x:c>
      <x:c r="K24284" s="32" t="str">
        <x:v>11-07-2023 23:00:00</x:v>
      </x:c>
      <x:c r="M24284" s="53" t="str">
        <x:v>8206167.5000000000000000</x:v>
      </x:c>
      <x:c r="N24284" s="33" t="str">
        <x:v/>
      </x:c>
    </x:row>
    <x:row r="24285">
      <x:c r="B24285" s="5" t="str">
        <x:v>17129474392218805768</x:v>
      </x:c>
      <x:c r="C24285" s="44" t="str">
        <x:v>67081264</x:v>
      </x:c>
      <x:c r="D24285" s="46" t="str">
        <x:v>winPM</x:v>
      </x:c>
      <x:c r="E24285" s="52" t="str">
        <x:v>111</x:v>
      </x:c>
      <x:c r="F24285" s="45" t="str">
        <x:v>174-ELE01</x:v>
      </x:c>
      <x:c r="H24285" s="9" t="str">
        <x:v>Valley_Dining.480v_Submeter</x:v>
      </x:c>
      <x:c r="I24285" s="49" t="str">
        <x:v>Use</x:v>
      </x:c>
      <x:c r="J24285" s="31" t="str">
        <x:v>15 Minutes</x:v>
      </x:c>
      <x:c r="K24285" s="32" t="str">
        <x:v>11-07-2023 23:15:00</x:v>
      </x:c>
      <x:c r="M24285" s="53" t="str">
        <x:v>8206196.0000000000000000</x:v>
      </x:c>
      <x:c r="N24285" s="33" t="str">
        <x:v/>
      </x:c>
    </x:row>
    <x:row r="24286">
      <x:c r="B24286" s="5" t="str">
        <x:v>1896540690608694295</x:v>
      </x:c>
      <x:c r="C24286" s="44" t="str">
        <x:v>67081265</x:v>
      </x:c>
      <x:c r="D24286" s="46" t="str">
        <x:v>winPM</x:v>
      </x:c>
      <x:c r="E24286" s="52" t="str">
        <x:v>111</x:v>
      </x:c>
      <x:c r="F24286" s="45" t="str">
        <x:v>174-ELE01</x:v>
      </x:c>
      <x:c r="H24286" s="9" t="str">
        <x:v>Valley_Dining.480v_Submeter</x:v>
      </x:c>
      <x:c r="I24286" s="49" t="str">
        <x:v>Use</x:v>
      </x:c>
      <x:c r="J24286" s="31" t="str">
        <x:v>15 Minutes</x:v>
      </x:c>
      <x:c r="K24286" s="32" t="str">
        <x:v>11-07-2023 23:30:00</x:v>
      </x:c>
      <x:c r="M24286" s="53" t="str">
        <x:v>8206225.0000000000000000</x:v>
      </x:c>
      <x:c r="N24286" s="33" t="str">
        <x:v/>
      </x:c>
    </x:row>
    <x:row r="24287">
      <x:c r="B24287" s="5" t="str">
        <x:v>6383915285091363285</x:v>
      </x:c>
      <x:c r="C24287" s="44" t="str">
        <x:v>67081266</x:v>
      </x:c>
      <x:c r="D24287" s="46" t="str">
        <x:v>winPM</x:v>
      </x:c>
      <x:c r="E24287" s="52" t="str">
        <x:v>111</x:v>
      </x:c>
      <x:c r="F24287" s="45" t="str">
        <x:v>174-ELE01</x:v>
      </x:c>
      <x:c r="H24287" s="9" t="str">
        <x:v>Valley_Dining.480v_Submeter</x:v>
      </x:c>
      <x:c r="I24287" s="49" t="str">
        <x:v>Use</x:v>
      </x:c>
      <x:c r="J24287" s="31" t="str">
        <x:v>15 Minutes</x:v>
      </x:c>
      <x:c r="K24287" s="32" t="str">
        <x:v>11-07-2023 23:45:00</x:v>
      </x:c>
      <x:c r="M24287" s="53" t="str">
        <x:v>8206254.5000000000000000</x:v>
      </x:c>
      <x:c r="N24287" s="33" t="str">
        <x:v/>
      </x:c>
    </x:row>
    <x:row r="24288">
      <x:c r="B24288" s="5" t="str">
        <x:v>16030891839593368563</x:v>
      </x:c>
      <x:c r="C24288" s="44" t="str">
        <x:v>67081267</x:v>
      </x:c>
      <x:c r="D24288" s="46" t="str">
        <x:v>winPM</x:v>
      </x:c>
      <x:c r="E24288" s="52" t="str">
        <x:v>111</x:v>
      </x:c>
      <x:c r="F24288" s="45" t="str">
        <x:v>174-ELE01</x:v>
      </x:c>
      <x:c r="H24288" s="9" t="str">
        <x:v>Valley_Dining.480v_Submeter</x:v>
      </x:c>
      <x:c r="I24288" s="49" t="str">
        <x:v>Use</x:v>
      </x:c>
      <x:c r="J24288" s="31" t="str">
        <x:v>15 Minutes</x:v>
      </x:c>
      <x:c r="K24288" s="32" t="str">
        <x:v>11-08-2023 00:00:00</x:v>
      </x:c>
      <x:c r="M24288" s="53" t="str">
        <x:v>8206283.5000000000000000</x:v>
      </x:c>
      <x:c r="N24288" s="33" t="str">
        <x:v/>
      </x:c>
    </x:row>
    <x:row r="24289">
      <x:c r="B24289" s="5" t="str">
        <x:v>16045006772532492183</x:v>
      </x:c>
      <x:c r="C24289" s="44" t="str">
        <x:v>67081268</x:v>
      </x:c>
      <x:c r="D24289" s="46" t="str">
        <x:v>winPM</x:v>
      </x:c>
      <x:c r="E24289" s="52" t="str">
        <x:v>111</x:v>
      </x:c>
      <x:c r="F24289" s="45" t="str">
        <x:v>174-ELE01</x:v>
      </x:c>
      <x:c r="H24289" s="9" t="str">
        <x:v>Valley_Dining.480v_Submeter</x:v>
      </x:c>
      <x:c r="I24289" s="49" t="str">
        <x:v>Use</x:v>
      </x:c>
      <x:c r="J24289" s="31" t="str">
        <x:v>15 Minutes</x:v>
      </x:c>
      <x:c r="K24289" s="32" t="str">
        <x:v>11-08-2023 00:15:00</x:v>
      </x:c>
      <x:c r="M24289" s="53" t="str">
        <x:v>8206312.5000000000000000</x:v>
      </x:c>
      <x:c r="N24289" s="33" t="str">
        <x:v/>
      </x:c>
    </x:row>
    <x:row r="24290">
      <x:c r="B24290" s="5" t="str">
        <x:v>4910115177844819765</x:v>
      </x:c>
      <x:c r="C24290" s="44" t="str">
        <x:v>67081269</x:v>
      </x:c>
      <x:c r="D24290" s="46" t="str">
        <x:v>winPM</x:v>
      </x:c>
      <x:c r="E24290" s="52" t="str">
        <x:v>111</x:v>
      </x:c>
      <x:c r="F24290" s="45" t="str">
        <x:v>174-ELE01</x:v>
      </x:c>
      <x:c r="H24290" s="9" t="str">
        <x:v>Valley_Dining.480v_Submeter</x:v>
      </x:c>
      <x:c r="I24290" s="49" t="str">
        <x:v>Use</x:v>
      </x:c>
      <x:c r="J24290" s="31" t="str">
        <x:v>15 Minutes</x:v>
      </x:c>
      <x:c r="K24290" s="32" t="str">
        <x:v>11-08-2023 00:30:00</x:v>
      </x:c>
      <x:c r="M24290" s="53" t="str">
        <x:v>8206340.0000000000000000</x:v>
      </x:c>
      <x:c r="N24290" s="33" t="str">
        <x:v/>
      </x:c>
    </x:row>
    <x:row r="24291">
      <x:c r="B24291" s="5" t="str">
        <x:v>7091472912752980785</x:v>
      </x:c>
      <x:c r="C24291" s="44" t="str">
        <x:v>67081270</x:v>
      </x:c>
      <x:c r="D24291" s="46" t="str">
        <x:v>winPM</x:v>
      </x:c>
      <x:c r="E24291" s="52" t="str">
        <x:v>111</x:v>
      </x:c>
      <x:c r="F24291" s="45" t="str">
        <x:v>174-ELE01</x:v>
      </x:c>
      <x:c r="H24291" s="9" t="str">
        <x:v>Valley_Dining.480v_Submeter</x:v>
      </x:c>
      <x:c r="I24291" s="49" t="str">
        <x:v>Use</x:v>
      </x:c>
      <x:c r="J24291" s="31" t="str">
        <x:v>15 Minutes</x:v>
      </x:c>
      <x:c r="K24291" s="32" t="str">
        <x:v>11-08-2023 00:45:00</x:v>
      </x:c>
      <x:c r="M24291" s="53" t="str">
        <x:v>8206367.5000000000000000</x:v>
      </x:c>
      <x:c r="N24291" s="33" t="str">
        <x:v/>
      </x:c>
    </x:row>
    <x:row r="24292">
      <x:c r="B24292" s="5" t="str">
        <x:v>15116076444203414250</x:v>
      </x:c>
      <x:c r="C24292" s="44" t="str">
        <x:v>67081271</x:v>
      </x:c>
      <x:c r="D24292" s="46" t="str">
        <x:v>winPM</x:v>
      </x:c>
      <x:c r="E24292" s="52" t="str">
        <x:v>111</x:v>
      </x:c>
      <x:c r="F24292" s="45" t="str">
        <x:v>174-ELE01</x:v>
      </x:c>
      <x:c r="H24292" s="9" t="str">
        <x:v>Valley_Dining.480v_Submeter</x:v>
      </x:c>
      <x:c r="I24292" s="49" t="str">
        <x:v>Use</x:v>
      </x:c>
      <x:c r="J24292" s="31" t="str">
        <x:v>15 Minutes</x:v>
      </x:c>
      <x:c r="K24292" s="32" t="str">
        <x:v>11-08-2023 01:00:00</x:v>
      </x:c>
      <x:c r="M24292" s="53" t="str">
        <x:v>8206395.0000000000000000</x:v>
      </x:c>
      <x:c r="N24292" s="33" t="str">
        <x:v/>
      </x:c>
    </x:row>
    <x:row r="24293">
      <x:c r="B24293" s="5" t="str">
        <x:v>11812191079782311245</x:v>
      </x:c>
      <x:c r="C24293" s="44" t="str">
        <x:v>67081272</x:v>
      </x:c>
      <x:c r="D24293" s="46" t="str">
        <x:v>winPM</x:v>
      </x:c>
      <x:c r="E24293" s="52" t="str">
        <x:v>111</x:v>
      </x:c>
      <x:c r="F24293" s="45" t="str">
        <x:v>174-ELE01</x:v>
      </x:c>
      <x:c r="H24293" s="9" t="str">
        <x:v>Valley_Dining.480v_Submeter</x:v>
      </x:c>
      <x:c r="I24293" s="49" t="str">
        <x:v>Use</x:v>
      </x:c>
      <x:c r="J24293" s="31" t="str">
        <x:v>15 Minutes</x:v>
      </x:c>
      <x:c r="K24293" s="32" t="str">
        <x:v>11-08-2023 01:15:00</x:v>
      </x:c>
      <x:c r="M24293" s="53" t="str">
        <x:v>8206423.0000000000000000</x:v>
      </x:c>
      <x:c r="N24293" s="33" t="str">
        <x:v/>
      </x:c>
    </x:row>
    <x:row r="24294">
      <x:c r="B24294" s="5" t="str">
        <x:v>17652652187434630288</x:v>
      </x:c>
      <x:c r="C24294" s="44" t="str">
        <x:v>67081273</x:v>
      </x:c>
      <x:c r="D24294" s="46" t="str">
        <x:v>winPM</x:v>
      </x:c>
      <x:c r="E24294" s="52" t="str">
        <x:v>111</x:v>
      </x:c>
      <x:c r="F24294" s="45" t="str">
        <x:v>174-ELE01</x:v>
      </x:c>
      <x:c r="H24294" s="9" t="str">
        <x:v>Valley_Dining.480v_Submeter</x:v>
      </x:c>
      <x:c r="I24294" s="49" t="str">
        <x:v>Use</x:v>
      </x:c>
      <x:c r="J24294" s="31" t="str">
        <x:v>15 Minutes</x:v>
      </x:c>
      <x:c r="K24294" s="32" t="str">
        <x:v>11-08-2023 01:30:00</x:v>
      </x:c>
      <x:c r="M24294" s="53" t="str">
        <x:v>8206451.0000000000000000</x:v>
      </x:c>
      <x:c r="N24294" s="33" t="str">
        <x:v/>
      </x:c>
    </x:row>
    <x:row r="24295">
      <x:c r="B24295" s="5" t="str">
        <x:v>9066982557108080167</x:v>
      </x:c>
      <x:c r="C24295" s="44" t="str">
        <x:v>67081274</x:v>
      </x:c>
      <x:c r="D24295" s="46" t="str">
        <x:v>winPM</x:v>
      </x:c>
      <x:c r="E24295" s="52" t="str">
        <x:v>111</x:v>
      </x:c>
      <x:c r="F24295" s="45" t="str">
        <x:v>174-ELE01</x:v>
      </x:c>
      <x:c r="H24295" s="9" t="str">
        <x:v>Valley_Dining.480v_Submeter</x:v>
      </x:c>
      <x:c r="I24295" s="49" t="str">
        <x:v>Use</x:v>
      </x:c>
      <x:c r="J24295" s="31" t="str">
        <x:v>15 Minutes</x:v>
      </x:c>
      <x:c r="K24295" s="32" t="str">
        <x:v>11-08-2023 01:45:00</x:v>
      </x:c>
      <x:c r="M24295" s="53" t="str">
        <x:v>8206478.5000000000000000</x:v>
      </x:c>
      <x:c r="N24295" s="33" t="str">
        <x:v/>
      </x:c>
    </x:row>
    <x:row r="24296">
      <x:c r="B24296" s="5" t="str">
        <x:v>11146935055645408107</x:v>
      </x:c>
      <x:c r="C24296" s="44" t="str">
        <x:v>67081275</x:v>
      </x:c>
      <x:c r="D24296" s="46" t="str">
        <x:v>winPM</x:v>
      </x:c>
      <x:c r="E24296" s="52" t="str">
        <x:v>111</x:v>
      </x:c>
      <x:c r="F24296" s="45" t="str">
        <x:v>174-ELE01</x:v>
      </x:c>
      <x:c r="H24296" s="9" t="str">
        <x:v>Valley_Dining.480v_Submeter</x:v>
      </x:c>
      <x:c r="I24296" s="49" t="str">
        <x:v>Use</x:v>
      </x:c>
      <x:c r="J24296" s="31" t="str">
        <x:v>15 Minutes</x:v>
      </x:c>
      <x:c r="K24296" s="32" t="str">
        <x:v>11-08-2023 02:00:00</x:v>
      </x:c>
      <x:c r="M24296" s="53" t="str">
        <x:v>8206506.0000000000000000</x:v>
      </x:c>
      <x:c r="N24296" s="33" t="str">
        <x:v/>
      </x:c>
    </x:row>
    <x:row r="24297">
      <x:c r="B24297" s="5" t="str">
        <x:v>8998309055407623847</x:v>
      </x:c>
      <x:c r="C24297" s="44" t="str">
        <x:v>67081276</x:v>
      </x:c>
      <x:c r="D24297" s="46" t="str">
        <x:v>winPM</x:v>
      </x:c>
      <x:c r="E24297" s="52" t="str">
        <x:v>111</x:v>
      </x:c>
      <x:c r="F24297" s="45" t="str">
        <x:v>174-ELE01</x:v>
      </x:c>
      <x:c r="H24297" s="9" t="str">
        <x:v>Valley_Dining.480v_Submeter</x:v>
      </x:c>
      <x:c r="I24297" s="49" t="str">
        <x:v>Use</x:v>
      </x:c>
      <x:c r="J24297" s="31" t="str">
        <x:v>15 Minutes</x:v>
      </x:c>
      <x:c r="K24297" s="32" t="str">
        <x:v>11-08-2023 02:15:00</x:v>
      </x:c>
      <x:c r="M24297" s="53" t="str">
        <x:v>8206533.5000000000000000</x:v>
      </x:c>
      <x:c r="N24297" s="33" t="str">
        <x:v/>
      </x:c>
    </x:row>
    <x:row r="24298">
      <x:c r="B24298" s="5" t="str">
        <x:v>16310161534429503045</x:v>
      </x:c>
      <x:c r="C24298" s="44" t="str">
        <x:v>67081277</x:v>
      </x:c>
      <x:c r="D24298" s="46" t="str">
        <x:v>winPM</x:v>
      </x:c>
      <x:c r="E24298" s="52" t="str">
        <x:v>111</x:v>
      </x:c>
      <x:c r="F24298" s="45" t="str">
        <x:v>174-ELE01</x:v>
      </x:c>
      <x:c r="H24298" s="9" t="str">
        <x:v>Valley_Dining.480v_Submeter</x:v>
      </x:c>
      <x:c r="I24298" s="49" t="str">
        <x:v>Use</x:v>
      </x:c>
      <x:c r="J24298" s="31" t="str">
        <x:v>15 Minutes</x:v>
      </x:c>
      <x:c r="K24298" s="32" t="str">
        <x:v>11-08-2023 02:30:00</x:v>
      </x:c>
      <x:c r="M24298" s="53" t="str">
        <x:v>8206561.0000000000000000</x:v>
      </x:c>
      <x:c r="N24298" s="33" t="str">
        <x:v/>
      </x:c>
    </x:row>
    <x:row r="24299">
      <x:c r="B24299" s="5" t="str">
        <x:v>9195883275472513079</x:v>
      </x:c>
      <x:c r="C24299" s="44" t="str">
        <x:v>67081278</x:v>
      </x:c>
      <x:c r="D24299" s="46" t="str">
        <x:v>winPM</x:v>
      </x:c>
      <x:c r="E24299" s="52" t="str">
        <x:v>111</x:v>
      </x:c>
      <x:c r="F24299" s="45" t="str">
        <x:v>174-ELE01</x:v>
      </x:c>
      <x:c r="H24299" s="9" t="str">
        <x:v>Valley_Dining.480v_Submeter</x:v>
      </x:c>
      <x:c r="I24299" s="49" t="str">
        <x:v>Use</x:v>
      </x:c>
      <x:c r="J24299" s="31" t="str">
        <x:v>15 Minutes</x:v>
      </x:c>
      <x:c r="K24299" s="32" t="str">
        <x:v>11-08-2023 02:45:00</x:v>
      </x:c>
      <x:c r="M24299" s="53" t="str">
        <x:v>8206588.0000000000000000</x:v>
      </x:c>
      <x:c r="N24299" s="33" t="str">
        <x:v/>
      </x:c>
    </x:row>
    <x:row r="24300">
      <x:c r="B24300" s="5" t="str">
        <x:v>6486444105280054239</x:v>
      </x:c>
      <x:c r="C24300" s="44" t="str">
        <x:v>67081279</x:v>
      </x:c>
      <x:c r="D24300" s="46" t="str">
        <x:v>winPM</x:v>
      </x:c>
      <x:c r="E24300" s="52" t="str">
        <x:v>111</x:v>
      </x:c>
      <x:c r="F24300" s="45" t="str">
        <x:v>174-ELE01</x:v>
      </x:c>
      <x:c r="H24300" s="9" t="str">
        <x:v>Valley_Dining.480v_Submeter</x:v>
      </x:c>
      <x:c r="I24300" s="49" t="str">
        <x:v>Use</x:v>
      </x:c>
      <x:c r="J24300" s="31" t="str">
        <x:v>15 Minutes</x:v>
      </x:c>
      <x:c r="K24300" s="32" t="str">
        <x:v>11-08-2023 03:00:00</x:v>
      </x:c>
      <x:c r="M24300" s="53" t="str">
        <x:v>8206615.0000000000000000</x:v>
      </x:c>
      <x:c r="N24300" s="33" t="str">
        <x:v/>
      </x:c>
    </x:row>
    <x:row r="24301">
      <x:c r="B24301" s="5" t="str">
        <x:v>15104845470276981120</x:v>
      </x:c>
      <x:c r="C24301" s="44" t="str">
        <x:v>67081280</x:v>
      </x:c>
      <x:c r="D24301" s="46" t="str">
        <x:v>winPM</x:v>
      </x:c>
      <x:c r="E24301" s="52" t="str">
        <x:v>111</x:v>
      </x:c>
      <x:c r="F24301" s="45" t="str">
        <x:v>174-ELE01</x:v>
      </x:c>
      <x:c r="H24301" s="9" t="str">
        <x:v>Valley_Dining.480v_Submeter</x:v>
      </x:c>
      <x:c r="I24301" s="49" t="str">
        <x:v>Use</x:v>
      </x:c>
      <x:c r="J24301" s="31" t="str">
        <x:v>15 Minutes</x:v>
      </x:c>
      <x:c r="K24301" s="32" t="str">
        <x:v>11-08-2023 03:15:00</x:v>
      </x:c>
      <x:c r="M24301" s="53" t="str">
        <x:v>8206642.5000000000000000</x:v>
      </x:c>
      <x:c r="N24301" s="33" t="str">
        <x:v/>
      </x:c>
    </x:row>
    <x:row r="24302">
      <x:c r="B24302" s="5" t="str">
        <x:v>7872262353120081052</x:v>
      </x:c>
      <x:c r="C24302" s="44" t="str">
        <x:v>67081281</x:v>
      </x:c>
      <x:c r="D24302" s="46" t="str">
        <x:v>winPM</x:v>
      </x:c>
      <x:c r="E24302" s="52" t="str">
        <x:v>111</x:v>
      </x:c>
      <x:c r="F24302" s="45" t="str">
        <x:v>174-ELE01</x:v>
      </x:c>
      <x:c r="H24302" s="9" t="str">
        <x:v>Valley_Dining.480v_Submeter</x:v>
      </x:c>
      <x:c r="I24302" s="49" t="str">
        <x:v>Use</x:v>
      </x:c>
      <x:c r="J24302" s="31" t="str">
        <x:v>15 Minutes</x:v>
      </x:c>
      <x:c r="K24302" s="32" t="str">
        <x:v>11-08-2023 03:30:00</x:v>
      </x:c>
      <x:c r="M24302" s="53" t="str">
        <x:v>8206668.5000000000000000</x:v>
      </x:c>
      <x:c r="N24302" s="33" t="str">
        <x:v/>
      </x:c>
    </x:row>
    <x:row r="24303">
      <x:c r="B24303" s="5" t="str">
        <x:v>7195027724251856947</x:v>
      </x:c>
      <x:c r="C24303" s="44" t="str">
        <x:v>67081282</x:v>
      </x:c>
      <x:c r="D24303" s="46" t="str">
        <x:v>winPM</x:v>
      </x:c>
      <x:c r="E24303" s="52" t="str">
        <x:v>111</x:v>
      </x:c>
      <x:c r="F24303" s="45" t="str">
        <x:v>174-ELE01</x:v>
      </x:c>
      <x:c r="H24303" s="9" t="str">
        <x:v>Valley_Dining.480v_Submeter</x:v>
      </x:c>
      <x:c r="I24303" s="49" t="str">
        <x:v>Use</x:v>
      </x:c>
      <x:c r="J24303" s="31" t="str">
        <x:v>15 Minutes</x:v>
      </x:c>
      <x:c r="K24303" s="32" t="str">
        <x:v>11-08-2023 03:45:00</x:v>
      </x:c>
      <x:c r="M24303" s="53" t="str">
        <x:v>8206695.5000000000000000</x:v>
      </x:c>
      <x:c r="N24303" s="33" t="str">
        <x:v/>
      </x:c>
    </x:row>
    <x:row r="24304">
      <x:c r="B24304" s="5" t="str">
        <x:v>4485588554059398107</x:v>
      </x:c>
      <x:c r="C24304" s="44" t="str">
        <x:v>67081283</x:v>
      </x:c>
      <x:c r="D24304" s="46" t="str">
        <x:v>winPM</x:v>
      </x:c>
      <x:c r="E24304" s="52" t="str">
        <x:v>111</x:v>
      </x:c>
      <x:c r="F24304" s="45" t="str">
        <x:v>174-ELE01</x:v>
      </x:c>
      <x:c r="H24304" s="9" t="str">
        <x:v>Valley_Dining.480v_Submeter</x:v>
      </x:c>
      <x:c r="I24304" s="49" t="str">
        <x:v>Use</x:v>
      </x:c>
      <x:c r="J24304" s="31" t="str">
        <x:v>15 Minutes</x:v>
      </x:c>
      <x:c r="K24304" s="32" t="str">
        <x:v>11-08-2023 04:00:00</x:v>
      </x:c>
      <x:c r="M24304" s="53" t="str">
        <x:v>8206722.5000000000000000</x:v>
      </x:c>
      <x:c r="N24304" s="33" t="str">
        <x:v/>
      </x:c>
    </x:row>
    <x:row r="24305">
      <x:c r="B24305" s="5" t="str">
        <x:v>17289445740181519912</x:v>
      </x:c>
      <x:c r="C24305" s="44" t="str">
        <x:v>67081284</x:v>
      </x:c>
      <x:c r="D24305" s="46" t="str">
        <x:v>winPM</x:v>
      </x:c>
      <x:c r="E24305" s="52" t="str">
        <x:v>111</x:v>
      </x:c>
      <x:c r="F24305" s="45" t="str">
        <x:v>174-ELE01</x:v>
      </x:c>
      <x:c r="H24305" s="9" t="str">
        <x:v>Valley_Dining.480v_Submeter</x:v>
      </x:c>
      <x:c r="I24305" s="49" t="str">
        <x:v>Use</x:v>
      </x:c>
      <x:c r="J24305" s="31" t="str">
        <x:v>15 Minutes</x:v>
      </x:c>
      <x:c r="K24305" s="32" t="str">
        <x:v>11-08-2023 04:15:00</x:v>
      </x:c>
      <x:c r="M24305" s="53" t="str">
        <x:v>8206749.0000000000000000</x:v>
      </x:c>
      <x:c r="N24305" s="33" t="str">
        <x:v/>
      </x:c>
    </x:row>
    <x:row r="24306">
      <x:c r="B24306" s="5" t="str">
        <x:v>1365162476764060714</x:v>
      </x:c>
      <x:c r="C24306" s="44" t="str">
        <x:v>67081285</x:v>
      </x:c>
      <x:c r="D24306" s="46" t="str">
        <x:v>winPM</x:v>
      </x:c>
      <x:c r="E24306" s="52" t="str">
        <x:v>111</x:v>
      </x:c>
      <x:c r="F24306" s="45" t="str">
        <x:v>174-ELE01</x:v>
      </x:c>
      <x:c r="H24306" s="9" t="str">
        <x:v>Valley_Dining.480v_Submeter</x:v>
      </x:c>
      <x:c r="I24306" s="49" t="str">
        <x:v>Use</x:v>
      </x:c>
      <x:c r="J24306" s="31" t="str">
        <x:v>15 Minutes</x:v>
      </x:c>
      <x:c r="K24306" s="32" t="str">
        <x:v>11-08-2023 04:30:00</x:v>
      </x:c>
      <x:c r="M24306" s="53" t="str">
        <x:v>8206776.0000000000000000</x:v>
      </x:c>
      <x:c r="N24306" s="33" t="str">
        <x:v/>
      </x:c>
    </x:row>
    <x:row r="24307">
      <x:c r="B24307" s="5" t="str">
        <x:v>9872020591332056075</x:v>
      </x:c>
      <x:c r="C24307" s="44" t="str">
        <x:v>67081286</x:v>
      </x:c>
      <x:c r="D24307" s="46" t="str">
        <x:v>winPM</x:v>
      </x:c>
      <x:c r="E24307" s="52" t="str">
        <x:v>111</x:v>
      </x:c>
      <x:c r="F24307" s="45" t="str">
        <x:v>174-ELE01</x:v>
      </x:c>
      <x:c r="H24307" s="9" t="str">
        <x:v>Valley_Dining.480v_Submeter</x:v>
      </x:c>
      <x:c r="I24307" s="49" t="str">
        <x:v>Use</x:v>
      </x:c>
      <x:c r="J24307" s="31" t="str">
        <x:v>15 Minutes</x:v>
      </x:c>
      <x:c r="K24307" s="32" t="str">
        <x:v>11-08-2023 04:45:00</x:v>
      </x:c>
      <x:c r="M24307" s="53" t="str">
        <x:v>8206802.0000000000000000</x:v>
      </x:c>
      <x:c r="N24307" s="33" t="str">
        <x:v/>
      </x:c>
    </x:row>
    <x:row r="24308">
      <x:c r="B24308" s="5" t="str">
        <x:v>1880797155234150119</x:v>
      </x:c>
      <x:c r="C24308" s="44" t="str">
        <x:v>67081287</x:v>
      </x:c>
      <x:c r="D24308" s="46" t="str">
        <x:v>winPM</x:v>
      </x:c>
      <x:c r="E24308" s="52" t="str">
        <x:v>111</x:v>
      </x:c>
      <x:c r="F24308" s="45" t="str">
        <x:v>174-ELE01</x:v>
      </x:c>
      <x:c r="H24308" s="9" t="str">
        <x:v>Valley_Dining.480v_Submeter</x:v>
      </x:c>
      <x:c r="I24308" s="49" t="str">
        <x:v>Use</x:v>
      </x:c>
      <x:c r="J24308" s="31" t="str">
        <x:v>15 Minutes</x:v>
      </x:c>
      <x:c r="K24308" s="32" t="str">
        <x:v>11-08-2023 05:00:00</x:v>
      </x:c>
      <x:c r="M24308" s="53" t="str">
        <x:v>8206828.5000000000000000</x:v>
      </x:c>
      <x:c r="N24308" s="33" t="str">
        <x:v/>
      </x:c>
    </x:row>
    <x:row r="24309">
      <x:c r="B24309" s="5" t="str">
        <x:v>2674953897735486169</x:v>
      </x:c>
      <x:c r="C24309" s="44" t="str">
        <x:v>67081288</x:v>
      </x:c>
      <x:c r="D24309" s="46" t="str">
        <x:v>winPM</x:v>
      </x:c>
      <x:c r="E24309" s="52" t="str">
        <x:v>111</x:v>
      </x:c>
      <x:c r="F24309" s="45" t="str">
        <x:v>174-ELE01</x:v>
      </x:c>
      <x:c r="H24309" s="9" t="str">
        <x:v>Valley_Dining.480v_Submeter</x:v>
      </x:c>
      <x:c r="I24309" s="49" t="str">
        <x:v>Use</x:v>
      </x:c>
      <x:c r="J24309" s="31" t="str">
        <x:v>15 Minutes</x:v>
      </x:c>
      <x:c r="K24309" s="32" t="str">
        <x:v>11-08-2023 05:15:00</x:v>
      </x:c>
      <x:c r="M24309" s="53" t="str">
        <x:v>8206855.0000000000000000</x:v>
      </x:c>
      <x:c r="N24309" s="33" t="str">
        <x:v/>
      </x:c>
    </x:row>
    <x:row r="24310">
      <x:c r="B24310" s="5" t="str">
        <x:v>408023039297791807</x:v>
      </x:c>
      <x:c r="C24310" s="44" t="str">
        <x:v>67081289</x:v>
      </x:c>
      <x:c r="D24310" s="46" t="str">
        <x:v>winPM</x:v>
      </x:c>
      <x:c r="E24310" s="52" t="str">
        <x:v>111</x:v>
      </x:c>
      <x:c r="F24310" s="45" t="str">
        <x:v>174-ELE01</x:v>
      </x:c>
      <x:c r="H24310" s="9" t="str">
        <x:v>Valley_Dining.480v_Submeter</x:v>
      </x:c>
      <x:c r="I24310" s="49" t="str">
        <x:v>Use</x:v>
      </x:c>
      <x:c r="J24310" s="31" t="str">
        <x:v>15 Minutes</x:v>
      </x:c>
      <x:c r="K24310" s="32" t="str">
        <x:v>11-08-2023 05:30:00</x:v>
      </x:c>
      <x:c r="M24310" s="53" t="str">
        <x:v>8206881.5000000000000000</x:v>
      </x:c>
      <x:c r="N24310" s="33" t="str">
        <x:v/>
      </x:c>
    </x:row>
    <x:row r="24311">
      <x:c r="B24311" s="5" t="str">
        <x:v>16562865186371959073</x:v>
      </x:c>
      <x:c r="C24311" s="44" t="str">
        <x:v>67081290</x:v>
      </x:c>
      <x:c r="D24311" s="46" t="str">
        <x:v>winPM</x:v>
      </x:c>
      <x:c r="E24311" s="52" t="str">
        <x:v>111</x:v>
      </x:c>
      <x:c r="F24311" s="45" t="str">
        <x:v>174-ELE01</x:v>
      </x:c>
      <x:c r="H24311" s="9" t="str">
        <x:v>Valley_Dining.480v_Submeter</x:v>
      </x:c>
      <x:c r="I24311" s="49" t="str">
        <x:v>Use</x:v>
      </x:c>
      <x:c r="J24311" s="31" t="str">
        <x:v>15 Minutes</x:v>
      </x:c>
      <x:c r="K24311" s="32" t="str">
        <x:v>11-08-2023 05:45:00</x:v>
      </x:c>
      <x:c r="M24311" s="53" t="str">
        <x:v>8206908.5000000000000000</x:v>
      </x:c>
      <x:c r="N24311" s="33" t="str">
        <x:v/>
      </x:c>
    </x:row>
    <x:row r="24312">
      <x:c r="B24312" s="5" t="str">
        <x:v>4669333272743280767</x:v>
      </x:c>
      <x:c r="C24312" s="44" t="str">
        <x:v>67081291</x:v>
      </x:c>
      <x:c r="D24312" s="46" t="str">
        <x:v>winPM</x:v>
      </x:c>
      <x:c r="E24312" s="52" t="str">
        <x:v>111</x:v>
      </x:c>
      <x:c r="F24312" s="45" t="str">
        <x:v>174-ELE01</x:v>
      </x:c>
      <x:c r="H24312" s="9" t="str">
        <x:v>Valley_Dining.480v_Submeter</x:v>
      </x:c>
      <x:c r="I24312" s="49" t="str">
        <x:v>Use</x:v>
      </x:c>
      <x:c r="J24312" s="31" t="str">
        <x:v>15 Minutes</x:v>
      </x:c>
      <x:c r="K24312" s="32" t="str">
        <x:v>11-08-2023 06:00:00</x:v>
      </x:c>
      <x:c r="M24312" s="53" t="str">
        <x:v>8206936.5000000000000000</x:v>
      </x:c>
      <x:c r="N24312" s="33" t="str">
        <x:v/>
      </x:c>
    </x:row>
    <x:row r="24313">
      <x:c r="B24313" s="5" t="str">
        <x:v>12099490609965070067</x:v>
      </x:c>
      <x:c r="C24313" s="44" t="str">
        <x:v>67081292</x:v>
      </x:c>
      <x:c r="D24313" s="46" t="str">
        <x:v>winPM</x:v>
      </x:c>
      <x:c r="E24313" s="52" t="str">
        <x:v>111</x:v>
      </x:c>
      <x:c r="F24313" s="45" t="str">
        <x:v>174-ELE01</x:v>
      </x:c>
      <x:c r="H24313" s="9" t="str">
        <x:v>Valley_Dining.480v_Submeter</x:v>
      </x:c>
      <x:c r="I24313" s="49" t="str">
        <x:v>Use</x:v>
      </x:c>
      <x:c r="J24313" s="31" t="str">
        <x:v>15 Minutes</x:v>
      </x:c>
      <x:c r="K24313" s="32" t="str">
        <x:v>11-08-2023 06:15:00</x:v>
      </x:c>
      <x:c r="M24313" s="53" t="str">
        <x:v>8206965.0000000000000000</x:v>
      </x:c>
      <x:c r="N24313" s="33" t="str">
        <x:v/>
      </x:c>
    </x:row>
    <x:row r="24314">
      <x:c r="B24314" s="5" t="str">
        <x:v>16468560346247828955</x:v>
      </x:c>
      <x:c r="C24314" s="44" t="str">
        <x:v>67081293</x:v>
      </x:c>
      <x:c r="D24314" s="46" t="str">
        <x:v>winPM</x:v>
      </x:c>
      <x:c r="E24314" s="52" t="str">
        <x:v>111</x:v>
      </x:c>
      <x:c r="F24314" s="45" t="str">
        <x:v>174-ELE01</x:v>
      </x:c>
      <x:c r="H24314" s="9" t="str">
        <x:v>Valley_Dining.480v_Submeter</x:v>
      </x:c>
      <x:c r="I24314" s="49" t="str">
        <x:v>Use</x:v>
      </x:c>
      <x:c r="J24314" s="31" t="str">
        <x:v>15 Minutes</x:v>
      </x:c>
      <x:c r="K24314" s="32" t="str">
        <x:v>11-08-2023 06:30:00</x:v>
      </x:c>
      <x:c r="M24314" s="53" t="str">
        <x:v>8206993.5000000000000000</x:v>
      </x:c>
      <x:c r="N24314" s="33" t="str">
        <x:v/>
      </x:c>
    </x:row>
    <x:row r="24315">
      <x:c r="B24315" s="5" t="str">
        <x:v>5101941484637167747</x:v>
      </x:c>
      <x:c r="C24315" s="44" t="str">
        <x:v>67081294</x:v>
      </x:c>
      <x:c r="D24315" s="46" t="str">
        <x:v>winPM</x:v>
      </x:c>
      <x:c r="E24315" s="52" t="str">
        <x:v>111</x:v>
      </x:c>
      <x:c r="F24315" s="45" t="str">
        <x:v>174-ELE01</x:v>
      </x:c>
      <x:c r="H24315" s="9" t="str">
        <x:v>Valley_Dining.480v_Submeter</x:v>
      </x:c>
      <x:c r="I24315" s="49" t="str">
        <x:v>Use</x:v>
      </x:c>
      <x:c r="J24315" s="31" t="str">
        <x:v>15 Minutes</x:v>
      </x:c>
      <x:c r="K24315" s="32" t="str">
        <x:v>11-08-2023 06:45:00</x:v>
      </x:c>
      <x:c r="M24315" s="53" t="str">
        <x:v>8207021.5000000000000000</x:v>
      </x:c>
      <x:c r="N24315" s="33" t="str">
        <x:v/>
      </x:c>
    </x:row>
    <x:row r="24316">
      <x:c r="B24316" s="5" t="str">
        <x:v>18291154239438494307</x:v>
      </x:c>
      <x:c r="C24316" s="44" t="str">
        <x:v>67081295</x:v>
      </x:c>
      <x:c r="D24316" s="46" t="str">
        <x:v>winPM</x:v>
      </x:c>
      <x:c r="E24316" s="52" t="str">
        <x:v>111</x:v>
      </x:c>
      <x:c r="F24316" s="45" t="str">
        <x:v>174-ELE01</x:v>
      </x:c>
      <x:c r="H24316" s="9" t="str">
        <x:v>Valley_Dining.480v_Submeter</x:v>
      </x:c>
      <x:c r="I24316" s="49" t="str">
        <x:v>Use</x:v>
      </x:c>
      <x:c r="J24316" s="31" t="str">
        <x:v>15 Minutes</x:v>
      </x:c>
      <x:c r="K24316" s="32" t="str">
        <x:v>11-08-2023 07:00:00</x:v>
      </x:c>
      <x:c r="M24316" s="53" t="str">
        <x:v>8207051.5000000000000000</x:v>
      </x:c>
      <x:c r="N24316" s="33" t="str">
        <x:v/>
      </x:c>
    </x:row>
    <x:row r="24317">
      <x:c r="B24317" s="5" t="str">
        <x:v>10592567800310958616</x:v>
      </x:c>
      <x:c r="C24317" s="44" t="str">
        <x:v>67081296</x:v>
      </x:c>
      <x:c r="D24317" s="46" t="str">
        <x:v>winPM</x:v>
      </x:c>
      <x:c r="E24317" s="52" t="str">
        <x:v>111</x:v>
      </x:c>
      <x:c r="F24317" s="45" t="str">
        <x:v>174-ELE01</x:v>
      </x:c>
      <x:c r="H24317" s="9" t="str">
        <x:v>Valley_Dining.480v_Submeter</x:v>
      </x:c>
      <x:c r="I24317" s="49" t="str">
        <x:v>Use</x:v>
      </x:c>
      <x:c r="J24317" s="31" t="str">
        <x:v>15 Minutes</x:v>
      </x:c>
      <x:c r="K24317" s="32" t="str">
        <x:v>11-08-2023 07:15:00</x:v>
      </x:c>
      <x:c r="M24317" s="53" t="str">
        <x:v>8207081.0000000000000000</x:v>
      </x:c>
      <x:c r="N24317" s="33" t="str">
        <x:v/>
      </x:c>
    </x:row>
    <x:row r="24318">
      <x:c r="B24318" s="5" t="str">
        <x:v>13806378172410398759</x:v>
      </x:c>
      <x:c r="C24318" s="44" t="str">
        <x:v>67081297</x:v>
      </x:c>
      <x:c r="D24318" s="46" t="str">
        <x:v>winPM</x:v>
      </x:c>
      <x:c r="E24318" s="52" t="str">
        <x:v>111</x:v>
      </x:c>
      <x:c r="F24318" s="45" t="str">
        <x:v>174-ELE01</x:v>
      </x:c>
      <x:c r="H24318" s="9" t="str">
        <x:v>Valley_Dining.480v_Submeter</x:v>
      </x:c>
      <x:c r="I24318" s="49" t="str">
        <x:v>Use</x:v>
      </x:c>
      <x:c r="J24318" s="31" t="str">
        <x:v>15 Minutes</x:v>
      </x:c>
      <x:c r="K24318" s="32" t="str">
        <x:v>11-08-2023 07:30:00</x:v>
      </x:c>
      <x:c r="M24318" s="53" t="str">
        <x:v>8207110.0000000000000000</x:v>
      </x:c>
      <x:c r="N24318" s="33" t="str">
        <x:v/>
      </x:c>
    </x:row>
    <x:row r="24319">
      <x:c r="B24319" s="5" t="str">
        <x:v>10395451426352493754</x:v>
      </x:c>
      <x:c r="C24319" s="44" t="str">
        <x:v>67081298</x:v>
      </x:c>
      <x:c r="D24319" s="46" t="str">
        <x:v>winPM</x:v>
      </x:c>
      <x:c r="E24319" s="52" t="str">
        <x:v>111</x:v>
      </x:c>
      <x:c r="F24319" s="45" t="str">
        <x:v>174-ELE01</x:v>
      </x:c>
      <x:c r="H24319" s="9" t="str">
        <x:v>Valley_Dining.480v_Submeter</x:v>
      </x:c>
      <x:c r="I24319" s="49" t="str">
        <x:v>Use</x:v>
      </x:c>
      <x:c r="J24319" s="31" t="str">
        <x:v>15 Minutes</x:v>
      </x:c>
      <x:c r="K24319" s="32" t="str">
        <x:v>11-08-2023 07:45:00</x:v>
      </x:c>
      <x:c r="M24319" s="53" t="str">
        <x:v>8207133.5000000000000000</x:v>
      </x:c>
      <x:c r="N24319" s="33" t="str">
        <x:v/>
      </x:c>
    </x:row>
    <x:row r="24320">
      <x:c r="B24320" s="5" t="str">
        <x:v>9050362245892793069</x:v>
      </x:c>
      <x:c r="C24320" s="44" t="str">
        <x:v>67081299</x:v>
      </x:c>
      <x:c r="D24320" s="46" t="str">
        <x:v>winPM</x:v>
      </x:c>
      <x:c r="E24320" s="52" t="str">
        <x:v>111</x:v>
      </x:c>
      <x:c r="F24320" s="45" t="str">
        <x:v>174-ELE01</x:v>
      </x:c>
      <x:c r="H24320" s="9" t="str">
        <x:v>Valley_Dining.480v_Submeter</x:v>
      </x:c>
      <x:c r="I24320" s="49" t="str">
        <x:v>Use</x:v>
      </x:c>
      <x:c r="J24320" s="31" t="str">
        <x:v>15 Minutes</x:v>
      </x:c>
      <x:c r="K24320" s="32" t="str">
        <x:v>11-08-2023 08:00:00</x:v>
      </x:c>
      <x:c r="M24320" s="53" t="str">
        <x:v>8207155.5000000000000000</x:v>
      </x:c>
      <x:c r="N24320" s="33" t="str">
        <x:v/>
      </x:c>
    </x:row>
    <x:row r="24321">
      <x:c r="B24321" s="5" t="str">
        <x:v>12143592790700539047</x:v>
      </x:c>
      <x:c r="C24321" s="44" t="str">
        <x:v>67081300</x:v>
      </x:c>
      <x:c r="D24321" s="46" t="str">
        <x:v>winPM</x:v>
      </x:c>
      <x:c r="E24321" s="52" t="str">
        <x:v>111</x:v>
      </x:c>
      <x:c r="F24321" s="45" t="str">
        <x:v>174-ELE01</x:v>
      </x:c>
      <x:c r="H24321" s="9" t="str">
        <x:v>Valley_Dining.480v_Submeter</x:v>
      </x:c>
      <x:c r="I24321" s="49" t="str">
        <x:v>Use</x:v>
      </x:c>
      <x:c r="J24321" s="31" t="str">
        <x:v>15 Minutes</x:v>
      </x:c>
      <x:c r="K24321" s="32" t="str">
        <x:v>11-08-2023 08:15:00</x:v>
      </x:c>
      <x:c r="M24321" s="53" t="str">
        <x:v>8207179.0000000000000000</x:v>
      </x:c>
      <x:c r="N24321" s="33" t="str">
        <x:v/>
      </x:c>
    </x:row>
    <x:row r="24322">
      <x:c r="B24322" s="5" t="str">
        <x:v>228659386450654199</x:v>
      </x:c>
      <x:c r="C24322" s="44" t="str">
        <x:v>67081301</x:v>
      </x:c>
      <x:c r="D24322" s="46" t="str">
        <x:v>winPM</x:v>
      </x:c>
      <x:c r="E24322" s="52" t="str">
        <x:v>111</x:v>
      </x:c>
      <x:c r="F24322" s="45" t="str">
        <x:v>174-ELE01</x:v>
      </x:c>
      <x:c r="H24322" s="9" t="str">
        <x:v>Valley_Dining.480v_Submeter</x:v>
      </x:c>
      <x:c r="I24322" s="49" t="str">
        <x:v>Use</x:v>
      </x:c>
      <x:c r="J24322" s="31" t="str">
        <x:v>15 Minutes</x:v>
      </x:c>
      <x:c r="K24322" s="32" t="str">
        <x:v>11-08-2023 08:30:00</x:v>
      </x:c>
      <x:c r="M24322" s="53" t="str">
        <x:v>8207209.0000000000000000</x:v>
      </x:c>
      <x:c r="N24322" s="33" t="str">
        <x:v/>
      </x:c>
    </x:row>
    <x:row r="24323">
      <x:c r="B24323" s="5" t="str">
        <x:v>9505425649663109969</x:v>
      </x:c>
      <x:c r="C24323" s="44" t="str">
        <x:v>67081302</x:v>
      </x:c>
      <x:c r="D24323" s="46" t="str">
        <x:v>winPM</x:v>
      </x:c>
      <x:c r="E24323" s="52" t="str">
        <x:v>111</x:v>
      </x:c>
      <x:c r="F24323" s="45" t="str">
        <x:v>174-ELE01</x:v>
      </x:c>
      <x:c r="H24323" s="9" t="str">
        <x:v>Valley_Dining.480v_Submeter</x:v>
      </x:c>
      <x:c r="I24323" s="49" t="str">
        <x:v>Use</x:v>
      </x:c>
      <x:c r="J24323" s="31" t="str">
        <x:v>15 Minutes</x:v>
      </x:c>
      <x:c r="K24323" s="32" t="str">
        <x:v>11-08-2023 08:45:00</x:v>
      </x:c>
      <x:c r="M24323" s="53" t="str">
        <x:v>8207239.0000000000000000</x:v>
      </x:c>
      <x:c r="N24323" s="33" t="str">
        <x:v/>
      </x:c>
    </x:row>
    <x:row r="24324">
      <x:c r="B24324" s="5" t="str">
        <x:v>12531546886834317244</x:v>
      </x:c>
      <x:c r="C24324" s="44" t="str">
        <x:v>67081303</x:v>
      </x:c>
      <x:c r="D24324" s="46" t="str">
        <x:v>winPM</x:v>
      </x:c>
      <x:c r="E24324" s="52" t="str">
        <x:v>111</x:v>
      </x:c>
      <x:c r="F24324" s="45" t="str">
        <x:v>174-ELE01</x:v>
      </x:c>
      <x:c r="H24324" s="9" t="str">
        <x:v>Valley_Dining.480v_Submeter</x:v>
      </x:c>
      <x:c r="I24324" s="49" t="str">
        <x:v>Use</x:v>
      </x:c>
      <x:c r="J24324" s="31" t="str">
        <x:v>15 Minutes</x:v>
      </x:c>
      <x:c r="K24324" s="32" t="str">
        <x:v>11-08-2023 09:00:00</x:v>
      </x:c>
      <x:c r="M24324" s="53" t="str">
        <x:v>8207270.5000000000000000</x:v>
      </x:c>
      <x:c r="N24324" s="33" t="str">
        <x:v/>
      </x:c>
    </x:row>
    <x:row r="24325">
      <x:c r="B24325" s="5" t="str">
        <x:v>5524310009514129278</x:v>
      </x:c>
      <x:c r="C24325" s="44" t="str">
        <x:v>67081304</x:v>
      </x:c>
      <x:c r="D24325" s="46" t="str">
        <x:v>winPM</x:v>
      </x:c>
      <x:c r="E24325" s="52" t="str">
        <x:v>111</x:v>
      </x:c>
      <x:c r="F24325" s="45" t="str">
        <x:v>174-ELE01</x:v>
      </x:c>
      <x:c r="H24325" s="9" t="str">
        <x:v>Valley_Dining.480v_Submeter</x:v>
      </x:c>
      <x:c r="I24325" s="49" t="str">
        <x:v>Use</x:v>
      </x:c>
      <x:c r="J24325" s="31" t="str">
        <x:v>15 Minutes</x:v>
      </x:c>
      <x:c r="K24325" s="32" t="str">
        <x:v>11-08-2023 09:15:00</x:v>
      </x:c>
      <x:c r="M24325" s="53" t="str">
        <x:v>8207302.0000000000000000</x:v>
      </x:c>
      <x:c r="N24325" s="33" t="str">
        <x:v/>
      </x:c>
    </x:row>
    <x:row r="24326">
      <x:c r="B24326" s="5" t="str">
        <x:v>13211380043157114791</x:v>
      </x:c>
      <x:c r="C24326" s="44" t="str">
        <x:v>67081305</x:v>
      </x:c>
      <x:c r="D24326" s="46" t="str">
        <x:v>winPM</x:v>
      </x:c>
      <x:c r="E24326" s="52" t="str">
        <x:v>111</x:v>
      </x:c>
      <x:c r="F24326" s="45" t="str">
        <x:v>174-ELE01</x:v>
      </x:c>
      <x:c r="H24326" s="9" t="str">
        <x:v>Valley_Dining.480v_Submeter</x:v>
      </x:c>
      <x:c r="I24326" s="49" t="str">
        <x:v>Use</x:v>
      </x:c>
      <x:c r="J24326" s="31" t="str">
        <x:v>15 Minutes</x:v>
      </x:c>
      <x:c r="K24326" s="32" t="str">
        <x:v>11-08-2023 09:30:00</x:v>
      </x:c>
      <x:c r="M24326" s="53" t="str">
        <x:v>8207331.5000000000000000</x:v>
      </x:c>
      <x:c r="N24326" s="33" t="str">
        <x:v/>
      </x:c>
    </x:row>
    <x:row r="24327">
      <x:c r="B24327" s="5" t="str">
        <x:v>5512793604029579100</x:v>
      </x:c>
      <x:c r="C24327" s="44" t="str">
        <x:v>67081306</x:v>
      </x:c>
      <x:c r="D24327" s="46" t="str">
        <x:v>winPM</x:v>
      </x:c>
      <x:c r="E24327" s="52" t="str">
        <x:v>111</x:v>
      </x:c>
      <x:c r="F24327" s="45" t="str">
        <x:v>174-ELE01</x:v>
      </x:c>
      <x:c r="H24327" s="9" t="str">
        <x:v>Valley_Dining.480v_Submeter</x:v>
      </x:c>
      <x:c r="I24327" s="49" t="str">
        <x:v>Use</x:v>
      </x:c>
      <x:c r="J24327" s="31" t="str">
        <x:v>15 Minutes</x:v>
      </x:c>
      <x:c r="K24327" s="32" t="str">
        <x:v>11-08-2023 09:45:00</x:v>
      </x:c>
      <x:c r="M24327" s="53" t="str">
        <x:v>8207361.0000000000000000</x:v>
      </x:c>
      <x:c r="N24327" s="33" t="str">
        <x:v/>
      </x:c>
    </x:row>
    <x:row r="24328">
      <x:c r="B24328" s="5" t="str">
        <x:v>9799226547370804224</x:v>
      </x:c>
      <x:c r="C24328" s="44" t="str">
        <x:v>67081307</x:v>
      </x:c>
      <x:c r="D24328" s="46" t="str">
        <x:v>winPM</x:v>
      </x:c>
      <x:c r="E24328" s="52" t="str">
        <x:v>111</x:v>
      </x:c>
      <x:c r="F24328" s="45" t="str">
        <x:v>174-ELE01</x:v>
      </x:c>
      <x:c r="H24328" s="9" t="str">
        <x:v>Valley_Dining.480v_Submeter</x:v>
      </x:c>
      <x:c r="I24328" s="49" t="str">
        <x:v>Use</x:v>
      </x:c>
      <x:c r="J24328" s="31" t="str">
        <x:v>15 Minutes</x:v>
      </x:c>
      <x:c r="K24328" s="32" t="str">
        <x:v>11-08-2023 10:00:00</x:v>
      </x:c>
      <x:c r="M24328" s="53" t="str">
        <x:v>8207390.0000000000000000</x:v>
      </x:c>
      <x:c r="N24328" s="33" t="str">
        <x:v/>
      </x:c>
    </x:row>
    <x:row r="24329">
      <x:c r="B24329" s="5" t="str">
        <x:v>16449342075030381094</x:v>
      </x:c>
      <x:c r="C24329" s="44" t="str">
        <x:v>67081308</x:v>
      </x:c>
      <x:c r="D24329" s="46" t="str">
        <x:v>winPM</x:v>
      </x:c>
      <x:c r="E24329" s="52" t="str">
        <x:v>111</x:v>
      </x:c>
      <x:c r="F24329" s="45" t="str">
        <x:v>174-ELE01</x:v>
      </x:c>
      <x:c r="H24329" s="9" t="str">
        <x:v>Valley_Dining.480v_Submeter</x:v>
      </x:c>
      <x:c r="I24329" s="49" t="str">
        <x:v>Use</x:v>
      </x:c>
      <x:c r="J24329" s="31" t="str">
        <x:v>15 Minutes</x:v>
      </x:c>
      <x:c r="K24329" s="32" t="str">
        <x:v>11-08-2023 10:15:00</x:v>
      </x:c>
      <x:c r="M24329" s="53" t="str">
        <x:v>8207421.0000000000000000</x:v>
      </x:c>
      <x:c r="N24329" s="33" t="str">
        <x:v/>
      </x:c>
    </x:row>
    <x:row r="24330">
      <x:c r="B24330" s="5" t="str">
        <x:v>13797060001053828396</x:v>
      </x:c>
      <x:c r="C24330" s="44" t="str">
        <x:v>67081309</x:v>
      </x:c>
      <x:c r="D24330" s="46" t="str">
        <x:v>winPM</x:v>
      </x:c>
      <x:c r="E24330" s="52" t="str">
        <x:v>111</x:v>
      </x:c>
      <x:c r="F24330" s="45" t="str">
        <x:v>174-ELE01</x:v>
      </x:c>
      <x:c r="H24330" s="9" t="str">
        <x:v>Valley_Dining.480v_Submeter</x:v>
      </x:c>
      <x:c r="I24330" s="49" t="str">
        <x:v>Use</x:v>
      </x:c>
      <x:c r="J24330" s="31" t="str">
        <x:v>15 Minutes</x:v>
      </x:c>
      <x:c r="K24330" s="32" t="str">
        <x:v>11-08-2023 10:30:00</x:v>
      </x:c>
      <x:c r="M24330" s="53" t="str">
        <x:v>8207452.0000000000000000</x:v>
      </x:c>
      <x:c r="N24330" s="33" t="str">
        <x:v/>
      </x:c>
    </x:row>
    <x:row r="24331">
      <x:c r="B24331" s="5" t="str">
        <x:v>17240718481782110161</x:v>
      </x:c>
      <x:c r="C24331" s="44" t="str">
        <x:v>67081310</x:v>
      </x:c>
      <x:c r="D24331" s="46" t="str">
        <x:v>winPM</x:v>
      </x:c>
      <x:c r="E24331" s="52" t="str">
        <x:v>111</x:v>
      </x:c>
      <x:c r="F24331" s="45" t="str">
        <x:v>174-ELE01</x:v>
      </x:c>
      <x:c r="H24331" s="9" t="str">
        <x:v>Valley_Dining.480v_Submeter</x:v>
      </x:c>
      <x:c r="I24331" s="49" t="str">
        <x:v>Use</x:v>
      </x:c>
      <x:c r="J24331" s="31" t="str">
        <x:v>15 Minutes</x:v>
      </x:c>
      <x:c r="K24331" s="32" t="str">
        <x:v>11-08-2023 10:45:00</x:v>
      </x:c>
      <x:c r="M24331" s="53" t="str">
        <x:v>8207483.5000000000000000</x:v>
      </x:c>
      <x:c r="N24331" s="33" t="str">
        <x:v/>
      </x:c>
    </x:row>
    <x:row r="24332">
      <x:c r="B24332" s="5" t="str">
        <x:v>12674536724681232830</x:v>
      </x:c>
      <x:c r="C24332" s="44" t="str">
        <x:v>67081311</x:v>
      </x:c>
      <x:c r="D24332" s="46" t="str">
        <x:v>winPM</x:v>
      </x:c>
      <x:c r="E24332" s="52" t="str">
        <x:v>111</x:v>
      </x:c>
      <x:c r="F24332" s="45" t="str">
        <x:v>174-ELE01</x:v>
      </x:c>
      <x:c r="H24332" s="9" t="str">
        <x:v>Valley_Dining.480v_Submeter</x:v>
      </x:c>
      <x:c r="I24332" s="49" t="str">
        <x:v>Use</x:v>
      </x:c>
      <x:c r="J24332" s="31" t="str">
        <x:v>15 Minutes</x:v>
      </x:c>
      <x:c r="K24332" s="32" t="str">
        <x:v>11-08-2023 11:00:00</x:v>
      </x:c>
      <x:c r="M24332" s="53" t="str">
        <x:v>8207515.5000000000000000</x:v>
      </x:c>
      <x:c r="N24332" s="33" t="str">
        <x:v/>
      </x:c>
    </x:row>
    <x:row r="24333">
      <x:c r="B24333" s="5" t="str">
        <x:v>14929951177634377014</x:v>
      </x:c>
      <x:c r="C24333" s="44" t="str">
        <x:v>67081312</x:v>
      </x:c>
      <x:c r="D24333" s="46" t="str">
        <x:v>winPM</x:v>
      </x:c>
      <x:c r="E24333" s="52" t="str">
        <x:v>111</x:v>
      </x:c>
      <x:c r="F24333" s="45" t="str">
        <x:v>174-ELE01</x:v>
      </x:c>
      <x:c r="H24333" s="9" t="str">
        <x:v>Valley_Dining.480v_Submeter</x:v>
      </x:c>
      <x:c r="I24333" s="49" t="str">
        <x:v>Use</x:v>
      </x:c>
      <x:c r="J24333" s="31" t="str">
        <x:v>15 Minutes</x:v>
      </x:c>
      <x:c r="K24333" s="32" t="str">
        <x:v>11-08-2023 11:15:00</x:v>
      </x:c>
      <x:c r="M24333" s="53" t="str">
        <x:v>8207548.0000000000000000</x:v>
      </x:c>
      <x:c r="N24333" s="33" t="str">
        <x:v/>
      </x:c>
    </x:row>
    <x:row r="24334">
      <x:c r="B24334" s="5" t="str">
        <x:v>10806277732288264161</x:v>
      </x:c>
      <x:c r="C24334" s="44" t="str">
        <x:v>67081313</x:v>
      </x:c>
      <x:c r="D24334" s="46" t="str">
        <x:v>winPM</x:v>
      </x:c>
      <x:c r="E24334" s="52" t="str">
        <x:v>111</x:v>
      </x:c>
      <x:c r="F24334" s="45" t="str">
        <x:v>174-ELE01</x:v>
      </x:c>
      <x:c r="H24334" s="9" t="str">
        <x:v>Valley_Dining.480v_Submeter</x:v>
      </x:c>
      <x:c r="I24334" s="49" t="str">
        <x:v>Use</x:v>
      </x:c>
      <x:c r="J24334" s="31" t="str">
        <x:v>15 Minutes</x:v>
      </x:c>
      <x:c r="K24334" s="32" t="str">
        <x:v>11-08-2023 11:30:00</x:v>
      </x:c>
      <x:c r="M24334" s="53" t="str">
        <x:v>8207579.5000000000000000</x:v>
      </x:c>
      <x:c r="N24334" s="33" t="str">
        <x:v/>
      </x:c>
    </x:row>
    <x:row r="24335">
      <x:c r="B24335" s="5" t="str">
        <x:v>8764693113687281901</x:v>
      </x:c>
      <x:c r="C24335" s="44" t="str">
        <x:v>67081314</x:v>
      </x:c>
      <x:c r="D24335" s="46" t="str">
        <x:v>winPM</x:v>
      </x:c>
      <x:c r="E24335" s="52" t="str">
        <x:v>111</x:v>
      </x:c>
      <x:c r="F24335" s="45" t="str">
        <x:v>174-ELE01</x:v>
      </x:c>
      <x:c r="H24335" s="9" t="str">
        <x:v>Valley_Dining.480v_Submeter</x:v>
      </x:c>
      <x:c r="I24335" s="49" t="str">
        <x:v>Use</x:v>
      </x:c>
      <x:c r="J24335" s="31" t="str">
        <x:v>15 Minutes</x:v>
      </x:c>
      <x:c r="K24335" s="32" t="str">
        <x:v>11-08-2023 11:45:00</x:v>
      </x:c>
      <x:c r="M24335" s="53" t="str">
        <x:v>8207611.5000000000000000</x:v>
      </x:c>
      <x:c r="N24335" s="33" t="str">
        <x:v/>
      </x:c>
    </x:row>
    <x:row r="24336">
      <x:c r="B24336" s="5" t="str">
        <x:v>11614553760869070250</x:v>
      </x:c>
      <x:c r="C24336" s="44" t="str">
        <x:v>67081315</x:v>
      </x:c>
      <x:c r="D24336" s="46" t="str">
        <x:v>winPM</x:v>
      </x:c>
      <x:c r="E24336" s="52" t="str">
        <x:v>111</x:v>
      </x:c>
      <x:c r="F24336" s="45" t="str">
        <x:v>174-ELE01</x:v>
      </x:c>
      <x:c r="H24336" s="9" t="str">
        <x:v>Valley_Dining.480v_Submeter</x:v>
      </x:c>
      <x:c r="I24336" s="49" t="str">
        <x:v>Use</x:v>
      </x:c>
      <x:c r="J24336" s="31" t="str">
        <x:v>15 Minutes</x:v>
      </x:c>
      <x:c r="K24336" s="32" t="str">
        <x:v>11-08-2023 12:00:00</x:v>
      </x:c>
      <x:c r="M24336" s="53" t="str">
        <x:v>8207643.0000000000000000</x:v>
      </x:c>
      <x:c r="N24336" s="33" t="str">
        <x:v/>
      </x:c>
    </x:row>
    <x:row r="24337">
      <x:c r="B24337" s="5" t="str">
        <x:v>5762576247732201029</x:v>
      </x:c>
      <x:c r="C24337" s="44" t="str">
        <x:v>67081316</x:v>
      </x:c>
      <x:c r="D24337" s="46" t="str">
        <x:v>winPM</x:v>
      </x:c>
      <x:c r="E24337" s="52" t="str">
        <x:v>111</x:v>
      </x:c>
      <x:c r="F24337" s="45" t="str">
        <x:v>174-ELE01</x:v>
      </x:c>
      <x:c r="H24337" s="9" t="str">
        <x:v>Valley_Dining.480v_Submeter</x:v>
      </x:c>
      <x:c r="I24337" s="49" t="str">
        <x:v>Use</x:v>
      </x:c>
      <x:c r="J24337" s="31" t="str">
        <x:v>15 Minutes</x:v>
      </x:c>
      <x:c r="K24337" s="32" t="str">
        <x:v>11-08-2023 12:15:00</x:v>
      </x:c>
      <x:c r="M24337" s="53" t="str">
        <x:v>8207674.0000000000000000</x:v>
      </x:c>
      <x:c r="N24337" s="33" t="str">
        <x:v/>
      </x:c>
    </x:row>
    <x:row r="24338">
      <x:c r="B24338" s="5" t="str">
        <x:v>483643438202769431</x:v>
      </x:c>
      <x:c r="C24338" s="44" t="str">
        <x:v>67081317</x:v>
      </x:c>
      <x:c r="D24338" s="46" t="str">
        <x:v>winPM</x:v>
      </x:c>
      <x:c r="E24338" s="52" t="str">
        <x:v>111</x:v>
      </x:c>
      <x:c r="F24338" s="45" t="str">
        <x:v>174-ELE01</x:v>
      </x:c>
      <x:c r="H24338" s="9" t="str">
        <x:v>Valley_Dining.480v_Submeter</x:v>
      </x:c>
      <x:c r="I24338" s="49" t="str">
        <x:v>Use</x:v>
      </x:c>
      <x:c r="J24338" s="31" t="str">
        <x:v>15 Minutes</x:v>
      </x:c>
      <x:c r="K24338" s="32" t="str">
        <x:v>11-08-2023 12:30:00</x:v>
      </x:c>
      <x:c r="M24338" s="53" t="str">
        <x:v>8207706.0000000000000000</x:v>
      </x:c>
      <x:c r="N24338" s="33" t="str">
        <x:v/>
      </x:c>
    </x:row>
    <x:row r="24339">
      <x:c r="B24339" s="5" t="str">
        <x:v>1267666519786353460</x:v>
      </x:c>
      <x:c r="C24339" s="44" t="str">
        <x:v>67081318</x:v>
      </x:c>
      <x:c r="D24339" s="46" t="str">
        <x:v>winPM</x:v>
      </x:c>
      <x:c r="E24339" s="52" t="str">
        <x:v>111</x:v>
      </x:c>
      <x:c r="F24339" s="45" t="str">
        <x:v>174-ELE01</x:v>
      </x:c>
      <x:c r="H24339" s="9" t="str">
        <x:v>Valley_Dining.480v_Submeter</x:v>
      </x:c>
      <x:c r="I24339" s="49" t="str">
        <x:v>Use</x:v>
      </x:c>
      <x:c r="J24339" s="31" t="str">
        <x:v>15 Minutes</x:v>
      </x:c>
      <x:c r="K24339" s="32" t="str">
        <x:v>11-08-2023 12:45:00</x:v>
      </x:c>
      <x:c r="M24339" s="53" t="str">
        <x:v>8207739.0000000000000000</x:v>
      </x:c>
      <x:c r="N24339" s="33" t="str">
        <x:v/>
      </x:c>
    </x:row>
    <x:row r="24340">
      <x:c r="B24340" s="5" t="str">
        <x:v>12401179723047574140</x:v>
      </x:c>
      <x:c r="C24340" s="44" t="str">
        <x:v>67081319</x:v>
      </x:c>
      <x:c r="D24340" s="46" t="str">
        <x:v>winPM</x:v>
      </x:c>
      <x:c r="E24340" s="52" t="str">
        <x:v>111</x:v>
      </x:c>
      <x:c r="F24340" s="45" t="str">
        <x:v>174-ELE01</x:v>
      </x:c>
      <x:c r="H24340" s="9" t="str">
        <x:v>Valley_Dining.480v_Submeter</x:v>
      </x:c>
      <x:c r="I24340" s="49" t="str">
        <x:v>Use</x:v>
      </x:c>
      <x:c r="J24340" s="31" t="str">
        <x:v>15 Minutes</x:v>
      </x:c>
      <x:c r="K24340" s="32" t="str">
        <x:v>11-08-2023 13:00:00</x:v>
      </x:c>
      <x:c r="M24340" s="53" t="str">
        <x:v>8207772.0000000000000000</x:v>
      </x:c>
      <x:c r="N24340" s="33" t="str">
        <x:v/>
      </x:c>
    </x:row>
    <x:row r="24341">
      <x:c r="B24341" s="5" t="str">
        <x:v>9900187170862750380</x:v>
      </x:c>
      <x:c r="C24341" s="44" t="str">
        <x:v>67081320</x:v>
      </x:c>
      <x:c r="D24341" s="46" t="str">
        <x:v>winPM</x:v>
      </x:c>
      <x:c r="E24341" s="52" t="str">
        <x:v>111</x:v>
      </x:c>
      <x:c r="F24341" s="45" t="str">
        <x:v>174-ELE01</x:v>
      </x:c>
      <x:c r="H24341" s="9" t="str">
        <x:v>Valley_Dining.480v_Submeter</x:v>
      </x:c>
      <x:c r="I24341" s="49" t="str">
        <x:v>Use</x:v>
      </x:c>
      <x:c r="J24341" s="31" t="str">
        <x:v>15 Minutes</x:v>
      </x:c>
      <x:c r="K24341" s="32" t="str">
        <x:v>11-08-2023 13:15:00</x:v>
      </x:c>
      <x:c r="M24341" s="53" t="str">
        <x:v>8207803.5000000000000000</x:v>
      </x:c>
      <x:c r="N24341" s="33" t="str">
        <x:v/>
      </x:c>
    </x:row>
    <x:row r="24342">
      <x:c r="B24342" s="5" t="str">
        <x:v>15355297062976211087</x:v>
      </x:c>
      <x:c r="C24342" s="44" t="str">
        <x:v>67081321</x:v>
      </x:c>
      <x:c r="D24342" s="46" t="str">
        <x:v>winPM</x:v>
      </x:c>
      <x:c r="E24342" s="52" t="str">
        <x:v>111</x:v>
      </x:c>
      <x:c r="F24342" s="45" t="str">
        <x:v>174-ELE01</x:v>
      </x:c>
      <x:c r="H24342" s="9" t="str">
        <x:v>Valley_Dining.480v_Submeter</x:v>
      </x:c>
      <x:c r="I24342" s="49" t="str">
        <x:v>Use</x:v>
      </x:c>
      <x:c r="J24342" s="31" t="str">
        <x:v>15 Minutes</x:v>
      </x:c>
      <x:c r="K24342" s="32" t="str">
        <x:v>11-08-2023 13:30:00</x:v>
      </x:c>
      <x:c r="M24342" s="53" t="str">
        <x:v>8207836.0000000000000000</x:v>
      </x:c>
      <x:c r="N24342" s="33" t="str">
        <x:v/>
      </x:c>
    </x:row>
    <x:row r="24343">
      <x:c r="B24343" s="5" t="str">
        <x:v>11349928475830008336</x:v>
      </x:c>
      <x:c r="C24343" s="44" t="str">
        <x:v>67081322</x:v>
      </x:c>
      <x:c r="D24343" s="46" t="str">
        <x:v>winPM</x:v>
      </x:c>
      <x:c r="E24343" s="52" t="str">
        <x:v>111</x:v>
      </x:c>
      <x:c r="F24343" s="45" t="str">
        <x:v>174-ELE01</x:v>
      </x:c>
      <x:c r="H24343" s="9" t="str">
        <x:v>Valley_Dining.480v_Submeter</x:v>
      </x:c>
      <x:c r="I24343" s="49" t="str">
        <x:v>Use</x:v>
      </x:c>
      <x:c r="J24343" s="31" t="str">
        <x:v>15 Minutes</x:v>
      </x:c>
      <x:c r="K24343" s="32" t="str">
        <x:v>11-08-2023 13:45:00</x:v>
      </x:c>
      <x:c r="M24343" s="53" t="str">
        <x:v>8207868.5000000000000000</x:v>
      </x:c>
      <x:c r="N24343" s="33" t="str">
        <x:v/>
      </x:c>
    </x:row>
    <x:row r="24344">
      <x:c r="B24344" s="5" t="str">
        <x:v>14692181720187457021</x:v>
      </x:c>
      <x:c r="C24344" s="44" t="str">
        <x:v>67081323</x:v>
      </x:c>
      <x:c r="D24344" s="46" t="str">
        <x:v>winPM</x:v>
      </x:c>
      <x:c r="E24344" s="52" t="str">
        <x:v>111</x:v>
      </x:c>
      <x:c r="F24344" s="45" t="str">
        <x:v>174-ELE01</x:v>
      </x:c>
      <x:c r="H24344" s="9" t="str">
        <x:v>Valley_Dining.480v_Submeter</x:v>
      </x:c>
      <x:c r="I24344" s="49" t="str">
        <x:v>Use</x:v>
      </x:c>
      <x:c r="J24344" s="31" t="str">
        <x:v>15 Minutes</x:v>
      </x:c>
      <x:c r="K24344" s="32" t="str">
        <x:v>11-08-2023 14:00:00</x:v>
      </x:c>
      <x:c r="M24344" s="53" t="str">
        <x:v>8207900.0000000000000000</x:v>
      </x:c>
      <x:c r="N24344" s="33" t="str">
        <x:v/>
      </x:c>
    </x:row>
    <x:row r="24345">
      <x:c r="B24345" s="5" t="str">
        <x:v>14004813430401480895</x:v>
      </x:c>
      <x:c r="C24345" s="44" t="str">
        <x:v>67081324</x:v>
      </x:c>
      <x:c r="D24345" s="46" t="str">
        <x:v>winPM</x:v>
      </x:c>
      <x:c r="E24345" s="52" t="str">
        <x:v>111</x:v>
      </x:c>
      <x:c r="F24345" s="45" t="str">
        <x:v>174-ELE01</x:v>
      </x:c>
      <x:c r="H24345" s="9" t="str">
        <x:v>Valley_Dining.480v_Submeter</x:v>
      </x:c>
      <x:c r="I24345" s="49" t="str">
        <x:v>Use</x:v>
      </x:c>
      <x:c r="J24345" s="31" t="str">
        <x:v>15 Minutes</x:v>
      </x:c>
      <x:c r="K24345" s="32" t="str">
        <x:v>11-08-2023 14:15:00</x:v>
      </x:c>
      <x:c r="M24345" s="53" t="str">
        <x:v>8207933.5000000000000000</x:v>
      </x:c>
      <x:c r="N24345" s="33" t="str">
        <x:v/>
      </x:c>
    </x:row>
    <x:row r="24346">
      <x:c r="B24346" s="5" t="str">
        <x:v>16141923025154714977</x:v>
      </x:c>
      <x:c r="C24346" s="44" t="str">
        <x:v>67081325</x:v>
      </x:c>
      <x:c r="D24346" s="46" t="str">
        <x:v>winPM</x:v>
      </x:c>
      <x:c r="E24346" s="52" t="str">
        <x:v>111</x:v>
      </x:c>
      <x:c r="F24346" s="45" t="str">
        <x:v>174-ELE01</x:v>
      </x:c>
      <x:c r="H24346" s="9" t="str">
        <x:v>Valley_Dining.480v_Submeter</x:v>
      </x:c>
      <x:c r="I24346" s="49" t="str">
        <x:v>Use</x:v>
      </x:c>
      <x:c r="J24346" s="31" t="str">
        <x:v>15 Minutes</x:v>
      </x:c>
      <x:c r="K24346" s="32" t="str">
        <x:v>11-08-2023 14:30:00</x:v>
      </x:c>
      <x:c r="M24346" s="53" t="str">
        <x:v>8207965.0000000000000000</x:v>
      </x:c>
      <x:c r="N24346" s="33" t="str">
        <x:v/>
      </x:c>
    </x:row>
    <x:row r="24347">
      <x:c r="B24347" s="5" t="str">
        <x:v>5500553843288058976</x:v>
      </x:c>
      <x:c r="C24347" s="44" t="str">
        <x:v>67081326</x:v>
      </x:c>
      <x:c r="D24347" s="46" t="str">
        <x:v>winPM</x:v>
      </x:c>
      <x:c r="E24347" s="52" t="str">
        <x:v>111</x:v>
      </x:c>
      <x:c r="F24347" s="45" t="str">
        <x:v>174-ELE01</x:v>
      </x:c>
      <x:c r="H24347" s="9" t="str">
        <x:v>Valley_Dining.480v_Submeter</x:v>
      </x:c>
      <x:c r="I24347" s="49" t="str">
        <x:v>Use</x:v>
      </x:c>
      <x:c r="J24347" s="31" t="str">
        <x:v>15 Minutes</x:v>
      </x:c>
      <x:c r="K24347" s="32" t="str">
        <x:v>11-08-2023 14:45:00</x:v>
      </x:c>
      <x:c r="M24347" s="53" t="str">
        <x:v>8207995.5000000000000000</x:v>
      </x:c>
      <x:c r="N24347" s="33" t="str">
        <x:v/>
      </x:c>
    </x:row>
    <x:row r="24348">
      <x:c r="B24348" s="5" t="str">
        <x:v>8000382365346948433</x:v>
      </x:c>
      <x:c r="C24348" s="44" t="str">
        <x:v>67081327</x:v>
      </x:c>
      <x:c r="D24348" s="46" t="str">
        <x:v>winPM</x:v>
      </x:c>
      <x:c r="E24348" s="52" t="str">
        <x:v>111</x:v>
      </x:c>
      <x:c r="F24348" s="45" t="str">
        <x:v>174-ELE01</x:v>
      </x:c>
      <x:c r="H24348" s="9" t="str">
        <x:v>Valley_Dining.480v_Submeter</x:v>
      </x:c>
      <x:c r="I24348" s="49" t="str">
        <x:v>Use</x:v>
      </x:c>
      <x:c r="J24348" s="31" t="str">
        <x:v>15 Minutes</x:v>
      </x:c>
      <x:c r="K24348" s="32" t="str">
        <x:v>11-08-2023 15:00:00</x:v>
      </x:c>
      <x:c r="M24348" s="53" t="str">
        <x:v>8208026.5000000000000000</x:v>
      </x:c>
      <x:c r="N24348" s="33" t="str">
        <x:v/>
      </x:c>
    </x:row>
    <x:row r="24349">
      <x:c r="B24349" s="5" t="str">
        <x:v>2148404852210079212</x:v>
      </x:c>
      <x:c r="C24349" s="44" t="str">
        <x:v>67081328</x:v>
      </x:c>
      <x:c r="D24349" s="46" t="str">
        <x:v>winPM</x:v>
      </x:c>
      <x:c r="E24349" s="52" t="str">
        <x:v>111</x:v>
      </x:c>
      <x:c r="F24349" s="45" t="str">
        <x:v>174-ELE01</x:v>
      </x:c>
      <x:c r="H24349" s="9" t="str">
        <x:v>Valley_Dining.480v_Submeter</x:v>
      </x:c>
      <x:c r="I24349" s="49" t="str">
        <x:v>Use</x:v>
      </x:c>
      <x:c r="J24349" s="31" t="str">
        <x:v>15 Minutes</x:v>
      </x:c>
      <x:c r="K24349" s="32" t="str">
        <x:v>11-08-2023 15:15:00</x:v>
      </x:c>
      <x:c r="M24349" s="53" t="str">
        <x:v>8208057.5000000000000000</x:v>
      </x:c>
      <x:c r="N24349" s="33" t="str">
        <x:v/>
      </x:c>
    </x:row>
    <x:row r="24350">
      <x:c r="B24350" s="5" t="str">
        <x:v>2814123075593753139</x:v>
      </x:c>
      <x:c r="C24350" s="44" t="str">
        <x:v>67081329</x:v>
      </x:c>
      <x:c r="D24350" s="46" t="str">
        <x:v>winPM</x:v>
      </x:c>
      <x:c r="E24350" s="52" t="str">
        <x:v>111</x:v>
      </x:c>
      <x:c r="F24350" s="45" t="str">
        <x:v>174-ELE01</x:v>
      </x:c>
      <x:c r="H24350" s="9" t="str">
        <x:v>Valley_Dining.480v_Submeter</x:v>
      </x:c>
      <x:c r="I24350" s="49" t="str">
        <x:v>Use</x:v>
      </x:c>
      <x:c r="J24350" s="31" t="str">
        <x:v>15 Minutes</x:v>
      </x:c>
      <x:c r="K24350" s="32" t="str">
        <x:v>11-08-2023 15:30:00</x:v>
      </x:c>
      <x:c r="M24350" s="53" t="str">
        <x:v>8208089.5000000000000000</x:v>
      </x:c>
      <x:c r="N24350" s="33" t="str">
        <x:v/>
      </x:c>
    </x:row>
    <x:row r="24351">
      <x:c r="B24351" s="5" t="str">
        <x:v>13010957193597042175</x:v>
      </x:c>
      <x:c r="C24351" s="44" t="str">
        <x:v>67081330</x:v>
      </x:c>
      <x:c r="D24351" s="46" t="str">
        <x:v>winPM</x:v>
      </x:c>
      <x:c r="E24351" s="52" t="str">
        <x:v>111</x:v>
      </x:c>
      <x:c r="F24351" s="45" t="str">
        <x:v>174-ELE01</x:v>
      </x:c>
      <x:c r="H24351" s="9" t="str">
        <x:v>Valley_Dining.480v_Submeter</x:v>
      </x:c>
      <x:c r="I24351" s="49" t="str">
        <x:v>Use</x:v>
      </x:c>
      <x:c r="J24351" s="31" t="str">
        <x:v>15 Minutes</x:v>
      </x:c>
      <x:c r="K24351" s="32" t="str">
        <x:v>11-08-2023 15:45:00</x:v>
      </x:c>
      <x:c r="M24351" s="53" t="str">
        <x:v>8208121.0000000000000000</x:v>
      </x:c>
      <x:c r="N24351" s="33" t="str">
        <x:v/>
      </x:c>
    </x:row>
    <x:row r="24352">
      <x:c r="B24352" s="5" t="str">
        <x:v>4435425577328590494</x:v>
      </x:c>
      <x:c r="C24352" s="44" t="str">
        <x:v>67081331</x:v>
      </x:c>
      <x:c r="D24352" s="46" t="str">
        <x:v>winPM</x:v>
      </x:c>
      <x:c r="E24352" s="52" t="str">
        <x:v>111</x:v>
      </x:c>
      <x:c r="F24352" s="45" t="str">
        <x:v>174-ELE01</x:v>
      </x:c>
      <x:c r="H24352" s="9" t="str">
        <x:v>Valley_Dining.480v_Submeter</x:v>
      </x:c>
      <x:c r="I24352" s="49" t="str">
        <x:v>Use</x:v>
      </x:c>
      <x:c r="J24352" s="31" t="str">
        <x:v>15 Minutes</x:v>
      </x:c>
      <x:c r="K24352" s="32" t="str">
        <x:v>11-08-2023 16:00:00</x:v>
      </x:c>
      <x:c r="M24352" s="53" t="str">
        <x:v>8208150.0000000000000000</x:v>
      </x:c>
      <x:c r="N24352" s="33" t="str">
        <x:v/>
      </x:c>
    </x:row>
    <x:row r="24353">
      <x:c r="B24353" s="5" t="str">
        <x:v>12240800469171486109</x:v>
      </x:c>
      <x:c r="C24353" s="44" t="str">
        <x:v>67081332</x:v>
      </x:c>
      <x:c r="D24353" s="46" t="str">
        <x:v>winPM</x:v>
      </x:c>
      <x:c r="E24353" s="52" t="str">
        <x:v>111</x:v>
      </x:c>
      <x:c r="F24353" s="45" t="str">
        <x:v>174-ELE01</x:v>
      </x:c>
      <x:c r="H24353" s="9" t="str">
        <x:v>Valley_Dining.480v_Submeter</x:v>
      </x:c>
      <x:c r="I24353" s="49" t="str">
        <x:v>Use</x:v>
      </x:c>
      <x:c r="J24353" s="31" t="str">
        <x:v>15 Minutes</x:v>
      </x:c>
      <x:c r="K24353" s="32" t="str">
        <x:v>11-08-2023 16:15:00</x:v>
      </x:c>
      <x:c r="M24353" s="53" t="str">
        <x:v>8208180.5000000000000000</x:v>
      </x:c>
      <x:c r="N24353" s="33" t="str">
        <x:v/>
      </x:c>
    </x:row>
    <x:row r="24354">
      <x:c r="B24354" s="5" t="str">
        <x:v>6961867659642054511</x:v>
      </x:c>
      <x:c r="C24354" s="44" t="str">
        <x:v>67081333</x:v>
      </x:c>
      <x:c r="D24354" s="46" t="str">
        <x:v>winPM</x:v>
      </x:c>
      <x:c r="E24354" s="52" t="str">
        <x:v>111</x:v>
      </x:c>
      <x:c r="F24354" s="45" t="str">
        <x:v>174-ELE01</x:v>
      </x:c>
      <x:c r="H24354" s="9" t="str">
        <x:v>Valley_Dining.480v_Submeter</x:v>
      </x:c>
      <x:c r="I24354" s="49" t="str">
        <x:v>Use</x:v>
      </x:c>
      <x:c r="J24354" s="31" t="str">
        <x:v>15 Minutes</x:v>
      </x:c>
      <x:c r="K24354" s="32" t="str">
        <x:v>11-08-2023 16:30:00</x:v>
      </x:c>
      <x:c r="M24354" s="53" t="str">
        <x:v>8208212.5000000000000000</x:v>
      </x:c>
      <x:c r="N24354" s="33" t="str">
        <x:v/>
      </x:c>
    </x:row>
    <x:row r="24355">
      <x:c r="B24355" s="5" t="str">
        <x:v>5899281815234972070</x:v>
      </x:c>
      <x:c r="C24355" s="44" t="str">
        <x:v>67081334</x:v>
      </x:c>
      <x:c r="D24355" s="46" t="str">
        <x:v>winPM</x:v>
      </x:c>
      <x:c r="E24355" s="52" t="str">
        <x:v>111</x:v>
      </x:c>
      <x:c r="F24355" s="45" t="str">
        <x:v>174-ELE01</x:v>
      </x:c>
      <x:c r="H24355" s="9" t="str">
        <x:v>Valley_Dining.480v_Submeter</x:v>
      </x:c>
      <x:c r="I24355" s="49" t="str">
        <x:v>Use</x:v>
      </x:c>
      <x:c r="J24355" s="31" t="str">
        <x:v>15 Minutes</x:v>
      </x:c>
      <x:c r="K24355" s="32" t="str">
        <x:v>11-08-2023 16:45:00</x:v>
      </x:c>
      <x:c r="M24355" s="53" t="str">
        <x:v>8208244.0000000000000000</x:v>
      </x:c>
      <x:c r="N24355" s="33" t="str">
        <x:v/>
      </x:c>
    </x:row>
    <x:row r="24356">
      <x:c r="B24356" s="5" t="str">
        <x:v>7277751091047200264</x:v>
      </x:c>
      <x:c r="C24356" s="44" t="str">
        <x:v>67081335</x:v>
      </x:c>
      <x:c r="D24356" s="46" t="str">
        <x:v>winPM</x:v>
      </x:c>
      <x:c r="E24356" s="52" t="str">
        <x:v>111</x:v>
      </x:c>
      <x:c r="F24356" s="45" t="str">
        <x:v>174-ELE01</x:v>
      </x:c>
      <x:c r="H24356" s="9" t="str">
        <x:v>Valley_Dining.480v_Submeter</x:v>
      </x:c>
      <x:c r="I24356" s="49" t="str">
        <x:v>Use</x:v>
      </x:c>
      <x:c r="J24356" s="31" t="str">
        <x:v>15 Minutes</x:v>
      </x:c>
      <x:c r="K24356" s="32" t="str">
        <x:v>11-08-2023 17:00:00</x:v>
      </x:c>
      <x:c r="M24356" s="53" t="str">
        <x:v>8208276.0000000000000000</x:v>
      </x:c>
      <x:c r="N24356" s="33" t="str">
        <x:v/>
      </x:c>
    </x:row>
    <x:row r="24357">
      <x:c r="B24357" s="5" t="str">
        <x:v>10400775695797111099</x:v>
      </x:c>
      <x:c r="C24357" s="44" t="str">
        <x:v>67081336</x:v>
      </x:c>
      <x:c r="D24357" s="46" t="str">
        <x:v>winPM</x:v>
      </x:c>
      <x:c r="E24357" s="52" t="str">
        <x:v>111</x:v>
      </x:c>
      <x:c r="F24357" s="45" t="str">
        <x:v>174-ELE01</x:v>
      </x:c>
      <x:c r="H24357" s="9" t="str">
        <x:v>Valley_Dining.480v_Submeter</x:v>
      </x:c>
      <x:c r="I24357" s="49" t="str">
        <x:v>Use</x:v>
      </x:c>
      <x:c r="J24357" s="31" t="str">
        <x:v>15 Minutes</x:v>
      </x:c>
      <x:c r="K24357" s="32" t="str">
        <x:v>11-08-2023 17:15:00</x:v>
      </x:c>
      <x:c r="M24357" s="53" t="str">
        <x:v>8208310.5000000000000000</x:v>
      </x:c>
      <x:c r="N24357" s="33" t="str">
        <x:v/>
      </x:c>
    </x:row>
    <x:row r="24358">
      <x:c r="B24358" s="5" t="str">
        <x:v>727141811561246815</x:v>
      </x:c>
      <x:c r="C24358" s="44" t="str">
        <x:v>67081337</x:v>
      </x:c>
      <x:c r="D24358" s="46" t="str">
        <x:v>winPM</x:v>
      </x:c>
      <x:c r="E24358" s="52" t="str">
        <x:v>111</x:v>
      </x:c>
      <x:c r="F24358" s="45" t="str">
        <x:v>174-ELE01</x:v>
      </x:c>
      <x:c r="H24358" s="9" t="str">
        <x:v>Valley_Dining.480v_Submeter</x:v>
      </x:c>
      <x:c r="I24358" s="49" t="str">
        <x:v>Use</x:v>
      </x:c>
      <x:c r="J24358" s="31" t="str">
        <x:v>15 Minutes</x:v>
      </x:c>
      <x:c r="K24358" s="32" t="str">
        <x:v>11-08-2023 17:30:00</x:v>
      </x:c>
      <x:c r="M24358" s="53" t="str">
        <x:v>8208344.0000000000000000</x:v>
      </x:c>
      <x:c r="N24358" s="33" t="str">
        <x:v/>
      </x:c>
    </x:row>
    <x:row r="24359">
      <x:c r="B24359" s="5" t="str">
        <x:v>4829165190505057469</x:v>
      </x:c>
      <x:c r="C24359" s="44" t="str">
        <x:v>67081338</x:v>
      </x:c>
      <x:c r="D24359" s="46" t="str">
        <x:v>winPM</x:v>
      </x:c>
      <x:c r="E24359" s="52" t="str">
        <x:v>111</x:v>
      </x:c>
      <x:c r="F24359" s="45" t="str">
        <x:v>174-ELE01</x:v>
      </x:c>
      <x:c r="H24359" s="9" t="str">
        <x:v>Valley_Dining.480v_Submeter</x:v>
      </x:c>
      <x:c r="I24359" s="49" t="str">
        <x:v>Use</x:v>
      </x:c>
      <x:c r="J24359" s="31" t="str">
        <x:v>15 Minutes</x:v>
      </x:c>
      <x:c r="K24359" s="32" t="str">
        <x:v>11-08-2023 17:45:00</x:v>
      </x:c>
      <x:c r="M24359" s="53" t="str">
        <x:v>8208378.0000000000000000</x:v>
      </x:c>
      <x:c r="N24359" s="33" t="str">
        <x:v/>
      </x:c>
    </x:row>
    <x:row r="24360">
      <x:c r="B24360" s="5" t="str">
        <x:v>13336027658213399249</x:v>
      </x:c>
      <x:c r="C24360" s="44" t="str">
        <x:v>67081339</x:v>
      </x:c>
      <x:c r="D24360" s="46" t="str">
        <x:v>winPM</x:v>
      </x:c>
      <x:c r="E24360" s="52" t="str">
        <x:v>111</x:v>
      </x:c>
      <x:c r="F24360" s="45" t="str">
        <x:v>174-ELE01</x:v>
      </x:c>
      <x:c r="H24360" s="9" t="str">
        <x:v>Valley_Dining.480v_Submeter</x:v>
      </x:c>
      <x:c r="I24360" s="49" t="str">
        <x:v>Use</x:v>
      </x:c>
      <x:c r="J24360" s="31" t="str">
        <x:v>15 Minutes</x:v>
      </x:c>
      <x:c r="K24360" s="32" t="str">
        <x:v>11-08-2023 18:00:00</x:v>
      </x:c>
      <x:c r="M24360" s="53" t="str">
        <x:v>8208412.0000000000000000</x:v>
      </x:c>
      <x:c r="N24360" s="33" t="str">
        <x:v/>
      </x:c>
    </x:row>
    <x:row r="24361">
      <x:c r="B24361" s="5" t="str">
        <x:v>13076334626042596053</x:v>
      </x:c>
      <x:c r="C24361" s="44" t="str">
        <x:v>67081340</x:v>
      </x:c>
      <x:c r="D24361" s="46" t="str">
        <x:v>winPM</x:v>
      </x:c>
      <x:c r="E24361" s="52" t="str">
        <x:v>111</x:v>
      </x:c>
      <x:c r="F24361" s="45" t="str">
        <x:v>174-ELE01</x:v>
      </x:c>
      <x:c r="H24361" s="9" t="str">
        <x:v>Valley_Dining.480v_Submeter</x:v>
      </x:c>
      <x:c r="I24361" s="49" t="str">
        <x:v>Use</x:v>
      </x:c>
      <x:c r="J24361" s="31" t="str">
        <x:v>15 Minutes</x:v>
      </x:c>
      <x:c r="K24361" s="32" t="str">
        <x:v>11-08-2023 18:15:00</x:v>
      </x:c>
      <x:c r="M24361" s="53" t="str">
        <x:v>8208447.0000000000000000</x:v>
      </x:c>
      <x:c r="N24361" s="33" t="str">
        <x:v/>
      </x:c>
    </x:row>
    <x:row r="24362">
      <x:c r="B24362" s="5" t="str">
        <x:v>11686353297886164100</x:v>
      </x:c>
      <x:c r="C24362" s="44" t="str">
        <x:v>67081341</x:v>
      </x:c>
      <x:c r="D24362" s="46" t="str">
        <x:v>winPM</x:v>
      </x:c>
      <x:c r="E24362" s="52" t="str">
        <x:v>111</x:v>
      </x:c>
      <x:c r="F24362" s="45" t="str">
        <x:v>174-ELE01</x:v>
      </x:c>
      <x:c r="H24362" s="9" t="str">
        <x:v>Valley_Dining.480v_Submeter</x:v>
      </x:c>
      <x:c r="I24362" s="49" t="str">
        <x:v>Use</x:v>
      </x:c>
      <x:c r="J24362" s="31" t="str">
        <x:v>15 Minutes</x:v>
      </x:c>
      <x:c r="K24362" s="32" t="str">
        <x:v>11-08-2023 18:30:00</x:v>
      </x:c>
      <x:c r="M24362" s="53" t="str">
        <x:v>8208482.0000000000000000</x:v>
      </x:c>
      <x:c r="N24362" s="33" t="str">
        <x:v/>
      </x:c>
    </x:row>
    <x:row r="24363">
      <x:c r="B24363" s="5" t="str">
        <x:v>5054333975187082449</x:v>
      </x:c>
      <x:c r="C24363" s="44" t="str">
        <x:v>67081342</x:v>
      </x:c>
      <x:c r="D24363" s="46" t="str">
        <x:v>winPM</x:v>
      </x:c>
      <x:c r="E24363" s="52" t="str">
        <x:v>111</x:v>
      </x:c>
      <x:c r="F24363" s="45" t="str">
        <x:v>174-ELE01</x:v>
      </x:c>
      <x:c r="H24363" s="9" t="str">
        <x:v>Valley_Dining.480v_Submeter</x:v>
      </x:c>
      <x:c r="I24363" s="49" t="str">
        <x:v>Use</x:v>
      </x:c>
      <x:c r="J24363" s="31" t="str">
        <x:v>15 Minutes</x:v>
      </x:c>
      <x:c r="K24363" s="32" t="str">
        <x:v>11-08-2023 18:45:00</x:v>
      </x:c>
      <x:c r="M24363" s="53" t="str">
        <x:v>8208515.5000000000000000</x:v>
      </x:c>
      <x:c r="N24363" s="33" t="str">
        <x:v/>
      </x:c>
    </x:row>
    <x:row r="24364">
      <x:c r="B24364" s="5" t="str">
        <x:v>14540195217089324048</x:v>
      </x:c>
      <x:c r="C24364" s="44" t="str">
        <x:v>67081343</x:v>
      </x:c>
      <x:c r="D24364" s="46" t="str">
        <x:v>winPM</x:v>
      </x:c>
      <x:c r="E24364" s="52" t="str">
        <x:v>111</x:v>
      </x:c>
      <x:c r="F24364" s="45" t="str">
        <x:v>174-ELE01</x:v>
      </x:c>
      <x:c r="H24364" s="9" t="str">
        <x:v>Valley_Dining.480v_Submeter</x:v>
      </x:c>
      <x:c r="I24364" s="49" t="str">
        <x:v>Use</x:v>
      </x:c>
      <x:c r="J24364" s="31" t="str">
        <x:v>15 Minutes</x:v>
      </x:c>
      <x:c r="K24364" s="32" t="str">
        <x:v>11-08-2023 19:00:00</x:v>
      </x:c>
      <x:c r="M24364" s="53" t="str">
        <x:v>8208549.0000000000000000</x:v>
      </x:c>
      <x:c r="N24364" s="33" t="str">
        <x:v/>
      </x:c>
    </x:row>
    <x:row r="24365">
      <x:c r="B24365" s="5" t="str">
        <x:v>3314517855052122322</x:v>
      </x:c>
      <x:c r="C24365" s="44" t="str">
        <x:v>67081344</x:v>
      </x:c>
      <x:c r="D24365" s="46" t="str">
        <x:v>winPM</x:v>
      </x:c>
      <x:c r="E24365" s="52" t="str">
        <x:v>111</x:v>
      </x:c>
      <x:c r="F24365" s="45" t="str">
        <x:v>174-ELE01</x:v>
      </x:c>
      <x:c r="H24365" s="9" t="str">
        <x:v>Valley_Dining.480v_Submeter</x:v>
      </x:c>
      <x:c r="I24365" s="49" t="str">
        <x:v>Use</x:v>
      </x:c>
      <x:c r="J24365" s="31" t="str">
        <x:v>15 Minutes</x:v>
      </x:c>
      <x:c r="K24365" s="32" t="str">
        <x:v>11-08-2023 19:15:00</x:v>
      </x:c>
      <x:c r="M24365" s="53" t="str">
        <x:v>8208582.0000000000000000</x:v>
      </x:c>
      <x:c r="N24365" s="33" t="str">
        <x:v/>
      </x:c>
    </x:row>
    <x:row r="24366">
      <x:c r="B24366" s="5" t="str">
        <x:v>15010937747862682185</x:v>
      </x:c>
      <x:c r="C24366" s="44" t="str">
        <x:v>67081345</x:v>
      </x:c>
      <x:c r="D24366" s="46" t="str">
        <x:v>winPM</x:v>
      </x:c>
      <x:c r="E24366" s="52" t="str">
        <x:v>111</x:v>
      </x:c>
      <x:c r="F24366" s="45" t="str">
        <x:v>174-ELE01</x:v>
      </x:c>
      <x:c r="H24366" s="9" t="str">
        <x:v>Valley_Dining.480v_Submeter</x:v>
      </x:c>
      <x:c r="I24366" s="49" t="str">
        <x:v>Use</x:v>
      </x:c>
      <x:c r="J24366" s="31" t="str">
        <x:v>15 Minutes</x:v>
      </x:c>
      <x:c r="K24366" s="32" t="str">
        <x:v>11-08-2023 19:30:00</x:v>
      </x:c>
      <x:c r="M24366" s="53" t="str">
        <x:v>8208614.5000000000000000</x:v>
      </x:c>
      <x:c r="N24366" s="33" t="str">
        <x:v/>
      </x:c>
    </x:row>
    <x:row r="24367">
      <x:c r="B24367" s="5" t="str">
        <x:v>17266352200815826369</x:v>
      </x:c>
      <x:c r="C24367" s="44" t="str">
        <x:v>67081346</x:v>
      </x:c>
      <x:c r="D24367" s="46" t="str">
        <x:v>winPM</x:v>
      </x:c>
      <x:c r="E24367" s="52" t="str">
        <x:v>111</x:v>
      </x:c>
      <x:c r="F24367" s="45" t="str">
        <x:v>174-ELE01</x:v>
      </x:c>
      <x:c r="H24367" s="9" t="str">
        <x:v>Valley_Dining.480v_Submeter</x:v>
      </x:c>
      <x:c r="I24367" s="49" t="str">
        <x:v>Use</x:v>
      </x:c>
      <x:c r="J24367" s="31" t="str">
        <x:v>15 Minutes</x:v>
      </x:c>
      <x:c r="K24367" s="32" t="str">
        <x:v>11-08-2023 19:45:00</x:v>
      </x:c>
      <x:c r="M24367" s="53" t="str">
        <x:v>8208647.0000000000000000</x:v>
      </x:c>
      <x:c r="N24367" s="33" t="str">
        <x:v/>
      </x:c>
    </x:row>
    <x:row r="24368">
      <x:c r="B24368" s="5" t="str">
        <x:v>11588650591158619597</x:v>
      </x:c>
      <x:c r="C24368" s="44" t="str">
        <x:v>67081347</x:v>
      </x:c>
      <x:c r="D24368" s="46" t="str">
        <x:v>winPM</x:v>
      </x:c>
      <x:c r="E24368" s="52" t="str">
        <x:v>111</x:v>
      </x:c>
      <x:c r="F24368" s="45" t="str">
        <x:v>174-ELE01</x:v>
      </x:c>
      <x:c r="H24368" s="9" t="str">
        <x:v>Valley_Dining.480v_Submeter</x:v>
      </x:c>
      <x:c r="I24368" s="49" t="str">
        <x:v>Use</x:v>
      </x:c>
      <x:c r="J24368" s="31" t="str">
        <x:v>15 Minutes</x:v>
      </x:c>
      <x:c r="K24368" s="32" t="str">
        <x:v>11-08-2023 20:00:00</x:v>
      </x:c>
      <x:c r="M24368" s="53" t="str">
        <x:v>8208679.5000000000000000</x:v>
      </x:c>
      <x:c r="N24368" s="33" t="str">
        <x:v/>
      </x:c>
    </x:row>
    <x:row r="24369">
      <x:c r="B24369" s="5" t="str">
        <x:v>9547065972557637337</x:v>
      </x:c>
      <x:c r="C24369" s="44" t="str">
        <x:v>67081348</x:v>
      </x:c>
      <x:c r="D24369" s="46" t="str">
        <x:v>winPM</x:v>
      </x:c>
      <x:c r="E24369" s="52" t="str">
        <x:v>111</x:v>
      </x:c>
      <x:c r="F24369" s="45" t="str">
        <x:v>174-ELE01</x:v>
      </x:c>
      <x:c r="H24369" s="9" t="str">
        <x:v>Valley_Dining.480v_Submeter</x:v>
      </x:c>
      <x:c r="I24369" s="49" t="str">
        <x:v>Use</x:v>
      </x:c>
      <x:c r="J24369" s="31" t="str">
        <x:v>15 Minutes</x:v>
      </x:c>
      <x:c r="K24369" s="32" t="str">
        <x:v>11-08-2023 20:15:00</x:v>
      </x:c>
      <x:c r="M24369" s="53" t="str">
        <x:v>8208711.5000000000000000</x:v>
      </x:c>
      <x:c r="N24369" s="33" t="str">
        <x:v/>
      </x:c>
    </x:row>
    <x:row r="24370">
      <x:c r="B24370" s="5" t="str">
        <x:v>15002175864671098044</x:v>
      </x:c>
      <x:c r="C24370" s="44" t="str">
        <x:v>67081349</x:v>
      </x:c>
      <x:c r="D24370" s="46" t="str">
        <x:v>winPM</x:v>
      </x:c>
      <x:c r="E24370" s="52" t="str">
        <x:v>111</x:v>
      </x:c>
      <x:c r="F24370" s="45" t="str">
        <x:v>174-ELE01</x:v>
      </x:c>
      <x:c r="H24370" s="9" t="str">
        <x:v>Valley_Dining.480v_Submeter</x:v>
      </x:c>
      <x:c r="I24370" s="49" t="str">
        <x:v>Use</x:v>
      </x:c>
      <x:c r="J24370" s="31" t="str">
        <x:v>15 Minutes</x:v>
      </x:c>
      <x:c r="K24370" s="32" t="str">
        <x:v>11-08-2023 20:30:00</x:v>
      </x:c>
      <x:c r="M24370" s="53" t="str">
        <x:v>8208744.0000000000000000</x:v>
      </x:c>
      <x:c r="N24370" s="33" t="str">
        <x:v/>
      </x:c>
    </x:row>
    <x:row r="24371">
      <x:c r="B24371" s="5" t="str">
        <x:v>6635090866410281443</x:v>
      </x:c>
      <x:c r="C24371" s="44" t="str">
        <x:v>67081350</x:v>
      </x:c>
      <x:c r="D24371" s="46" t="str">
        <x:v>winPM</x:v>
      </x:c>
      <x:c r="E24371" s="52" t="str">
        <x:v>111</x:v>
      </x:c>
      <x:c r="F24371" s="45" t="str">
        <x:v>174-ELE01</x:v>
      </x:c>
      <x:c r="H24371" s="9" t="str">
        <x:v>Valley_Dining.480v_Submeter</x:v>
      </x:c>
      <x:c r="I24371" s="49" t="str">
        <x:v>Use</x:v>
      </x:c>
      <x:c r="J24371" s="31" t="str">
        <x:v>15 Minutes</x:v>
      </x:c>
      <x:c r="K24371" s="32" t="str">
        <x:v>11-08-2023 20:45:00</x:v>
      </x:c>
      <x:c r="M24371" s="53" t="str">
        <x:v>8208777.5000000000000000</x:v>
      </x:c>
      <x:c r="N24371" s="33" t="str">
        <x:v/>
      </x:c>
    </x:row>
    <x:row r="24372">
      <x:c r="B24372" s="5" t="str">
        <x:v>2068909109309404112</x:v>
      </x:c>
      <x:c r="C24372" s="44" t="str">
        <x:v>67081351</x:v>
      </x:c>
      <x:c r="D24372" s="46" t="str">
        <x:v>winPM</x:v>
      </x:c>
      <x:c r="E24372" s="52" t="str">
        <x:v>111</x:v>
      </x:c>
      <x:c r="F24372" s="45" t="str">
        <x:v>174-ELE01</x:v>
      </x:c>
      <x:c r="H24372" s="9" t="str">
        <x:v>Valley_Dining.480v_Submeter</x:v>
      </x:c>
      <x:c r="I24372" s="49" t="str">
        <x:v>Use</x:v>
      </x:c>
      <x:c r="J24372" s="31" t="str">
        <x:v>15 Minutes</x:v>
      </x:c>
      <x:c r="K24372" s="32" t="str">
        <x:v>11-08-2023 21:00:00</x:v>
      </x:c>
      <x:c r="M24372" s="53" t="str">
        <x:v>8208809.5000000000000000</x:v>
      </x:c>
      <x:c r="N24372" s="33" t="str">
        <x:v/>
      </x:c>
    </x:row>
    <x:row r="24373">
      <x:c r="B24373" s="5" t="str">
        <x:v>11345675372521859882</x:v>
      </x:c>
      <x:c r="C24373" s="44" t="str">
        <x:v>67081352</x:v>
      </x:c>
      <x:c r="D24373" s="46" t="str">
        <x:v>winPM</x:v>
      </x:c>
      <x:c r="E24373" s="52" t="str">
        <x:v>111</x:v>
      </x:c>
      <x:c r="F24373" s="45" t="str">
        <x:v>174-ELE01</x:v>
      </x:c>
      <x:c r="H24373" s="9" t="str">
        <x:v>Valley_Dining.480v_Submeter</x:v>
      </x:c>
      <x:c r="I24373" s="49" t="str">
        <x:v>Use</x:v>
      </x:c>
      <x:c r="J24373" s="31" t="str">
        <x:v>15 Minutes</x:v>
      </x:c>
      <x:c r="K24373" s="32" t="str">
        <x:v>11-08-2023 21:15:00</x:v>
      </x:c>
      <x:c r="M24373" s="53" t="str">
        <x:v>8208839.5000000000000000</x:v>
      </x:c>
      <x:c r="N24373" s="33" t="str">
        <x:v/>
      </x:c>
    </x:row>
    <x:row r="24374">
      <x:c r="B24374" s="5" t="str">
        <x:v>6846784372554640714</x:v>
      </x:c>
      <x:c r="C24374" s="44" t="str">
        <x:v>67081353</x:v>
      </x:c>
      <x:c r="D24374" s="46" t="str">
        <x:v>winPM</x:v>
      </x:c>
      <x:c r="E24374" s="52" t="str">
        <x:v>111</x:v>
      </x:c>
      <x:c r="F24374" s="45" t="str">
        <x:v>174-ELE01</x:v>
      </x:c>
      <x:c r="H24374" s="9" t="str">
        <x:v>Valley_Dining.480v_Submeter</x:v>
      </x:c>
      <x:c r="I24374" s="49" t="str">
        <x:v>Use</x:v>
      </x:c>
      <x:c r="J24374" s="31" t="str">
        <x:v>15 Minutes</x:v>
      </x:c>
      <x:c r="K24374" s="32" t="str">
        <x:v>11-08-2023 21:30:00</x:v>
      </x:c>
      <x:c r="M24374" s="53" t="str">
        <x:v>8208869.0000000000000000</x:v>
      </x:c>
      <x:c r="N24374" s="33" t="str">
        <x:v/>
      </x:c>
    </x:row>
    <x:row r="24375">
      <x:c r="B24375" s="5" t="str">
        <x:v>12805550338406869859</x:v>
      </x:c>
      <x:c r="C24375" s="44" t="str">
        <x:v>67081354</x:v>
      </x:c>
      <x:c r="D24375" s="46" t="str">
        <x:v>winPM</x:v>
      </x:c>
      <x:c r="E24375" s="52" t="str">
        <x:v>111</x:v>
      </x:c>
      <x:c r="F24375" s="45" t="str">
        <x:v>174-ELE01</x:v>
      </x:c>
      <x:c r="H24375" s="9" t="str">
        <x:v>Valley_Dining.480v_Submeter</x:v>
      </x:c>
      <x:c r="I24375" s="49" t="str">
        <x:v>Use</x:v>
      </x:c>
      <x:c r="J24375" s="31" t="str">
        <x:v>15 Minutes</x:v>
      </x:c>
      <x:c r="K24375" s="32" t="str">
        <x:v>11-08-2023 21:45:00</x:v>
      </x:c>
      <x:c r="M24375" s="53" t="str">
        <x:v>8208898.0000000000000000</x:v>
      </x:c>
      <x:c r="N24375" s="33" t="str">
        <x:v/>
      </x:c>
    </x:row>
    <x:row r="24376">
      <x:c r="B24376" s="5" t="str">
        <x:v>15260720391565304114</x:v>
      </x:c>
      <x:c r="C24376" s="44" t="str">
        <x:v>67081355</x:v>
      </x:c>
      <x:c r="D24376" s="46" t="str">
        <x:v>winPM</x:v>
      </x:c>
      <x:c r="E24376" s="52" t="str">
        <x:v>111</x:v>
      </x:c>
      <x:c r="F24376" s="45" t="str">
        <x:v>174-ELE01</x:v>
      </x:c>
      <x:c r="H24376" s="9" t="str">
        <x:v>Valley_Dining.480v_Submeter</x:v>
      </x:c>
      <x:c r="I24376" s="49" t="str">
        <x:v>Use</x:v>
      </x:c>
      <x:c r="J24376" s="31" t="str">
        <x:v>15 Minutes</x:v>
      </x:c>
      <x:c r="K24376" s="32" t="str">
        <x:v>11-08-2023 22:00:00</x:v>
      </x:c>
      <x:c r="M24376" s="53" t="str">
        <x:v>8208927.5000000000000000</x:v>
      </x:c>
      <x:c r="N24376" s="33" t="str">
        <x:v/>
      </x:c>
    </x:row>
    <x:row r="24377">
      <x:c r="B24377" s="5" t="str">
        <x:v>2772742283707981643</x:v>
      </x:c>
      <x:c r="C24377" s="44" t="str">
        <x:v>67081356</x:v>
      </x:c>
      <x:c r="D24377" s="46" t="str">
        <x:v>winPM</x:v>
      </x:c>
      <x:c r="E24377" s="52" t="str">
        <x:v>111</x:v>
      </x:c>
      <x:c r="F24377" s="45" t="str">
        <x:v>174-ELE01</x:v>
      </x:c>
      <x:c r="H24377" s="9" t="str">
        <x:v>Valley_Dining.480v_Submeter</x:v>
      </x:c>
      <x:c r="I24377" s="49" t="str">
        <x:v>Use</x:v>
      </x:c>
      <x:c r="J24377" s="31" t="str">
        <x:v>15 Minutes</x:v>
      </x:c>
      <x:c r="K24377" s="32" t="str">
        <x:v>11-08-2023 22:15:00</x:v>
      </x:c>
      <x:c r="M24377" s="53" t="str">
        <x:v>8208956.5000000000000000</x:v>
      </x:c>
      <x:c r="N24377" s="33" t="str">
        <x:v/>
      </x:c>
    </x:row>
    <x:row r="24378">
      <x:c r="B24378" s="5" t="str">
        <x:v>11931203688720527311</x:v>
      </x:c>
      <x:c r="C24378" s="44" t="str">
        <x:v>67081357</x:v>
      </x:c>
      <x:c r="D24378" s="46" t="str">
        <x:v>winPM</x:v>
      </x:c>
      <x:c r="E24378" s="52" t="str">
        <x:v>111</x:v>
      </x:c>
      <x:c r="F24378" s="45" t="str">
        <x:v>174-ELE01</x:v>
      </x:c>
      <x:c r="H24378" s="9" t="str">
        <x:v>Valley_Dining.480v_Submeter</x:v>
      </x:c>
      <x:c r="I24378" s="49" t="str">
        <x:v>Use</x:v>
      </x:c>
      <x:c r="J24378" s="31" t="str">
        <x:v>15 Minutes</x:v>
      </x:c>
      <x:c r="K24378" s="32" t="str">
        <x:v>11-08-2023 22:30:00</x:v>
      </x:c>
      <x:c r="M24378" s="53" t="str">
        <x:v>8208985.5000000000000000</x:v>
      </x:c>
      <x:c r="N24378" s="33" t="str">
        <x:v/>
      </x:c>
    </x:row>
    <x:row r="24379">
      <x:c r="B24379" s="5" t="str">
        <x:v>3882585124470092728</x:v>
      </x:c>
      <x:c r="C24379" s="44" t="str">
        <x:v>67081358</x:v>
      </x:c>
      <x:c r="D24379" s="46" t="str">
        <x:v>winPM</x:v>
      </x:c>
      <x:c r="E24379" s="52" t="str">
        <x:v>111</x:v>
      </x:c>
      <x:c r="F24379" s="45" t="str">
        <x:v>174-ELE01</x:v>
      </x:c>
      <x:c r="H24379" s="9" t="str">
        <x:v>Valley_Dining.480v_Submeter</x:v>
      </x:c>
      <x:c r="I24379" s="49" t="str">
        <x:v>Use</x:v>
      </x:c>
      <x:c r="J24379" s="31" t="str">
        <x:v>15 Minutes</x:v>
      </x:c>
      <x:c r="K24379" s="32" t="str">
        <x:v>11-08-2023 22:45:00</x:v>
      </x:c>
      <x:c r="M24379" s="53" t="str">
        <x:v>8209014.5000000000000000</x:v>
      </x:c>
      <x:c r="N24379" s="33" t="str">
        <x:v/>
      </x:c>
    </x:row>
    <x:row r="24380">
      <x:c r="B24380" s="5" t="str">
        <x:v>15225188953280752818</x:v>
      </x:c>
      <x:c r="C24380" s="44" t="str">
        <x:v>67081359</x:v>
      </x:c>
      <x:c r="D24380" s="46" t="str">
        <x:v>winPM</x:v>
      </x:c>
      <x:c r="E24380" s="52" t="str">
        <x:v>111</x:v>
      </x:c>
      <x:c r="F24380" s="45" t="str">
        <x:v>174-ELE01</x:v>
      </x:c>
      <x:c r="H24380" s="9" t="str">
        <x:v>Valley_Dining.480v_Submeter</x:v>
      </x:c>
      <x:c r="I24380" s="49" t="str">
        <x:v>Use</x:v>
      </x:c>
      <x:c r="J24380" s="31" t="str">
        <x:v>15 Minutes</x:v>
      </x:c>
      <x:c r="K24380" s="32" t="str">
        <x:v>11-08-2023 23:00:00</x:v>
      </x:c>
      <x:c r="M24380" s="53" t="str">
        <x:v>8209043.0000000000000000</x:v>
      </x:c>
      <x:c r="N24380" s="33" t="str">
        <x:v/>
      </x:c>
    </x:row>
    <x:row r="24381">
      <x:c r="B24381" s="5" t="str">
        <x:v>13504238210658141488</x:v>
      </x:c>
      <x:c r="C24381" s="44" t="str">
        <x:v>67081360</x:v>
      </x:c>
      <x:c r="D24381" s="46" t="str">
        <x:v>winPM</x:v>
      </x:c>
      <x:c r="E24381" s="52" t="str">
        <x:v>111</x:v>
      </x:c>
      <x:c r="F24381" s="45" t="str">
        <x:v>174-ELE01</x:v>
      </x:c>
      <x:c r="H24381" s="9" t="str">
        <x:v>Valley_Dining.480v_Submeter</x:v>
      </x:c>
      <x:c r="I24381" s="49" t="str">
        <x:v>Use</x:v>
      </x:c>
      <x:c r="J24381" s="31" t="str">
        <x:v>15 Minutes</x:v>
      </x:c>
      <x:c r="K24381" s="32" t="str">
        <x:v>11-08-2023 23:15:00</x:v>
      </x:c>
      <x:c r="M24381" s="53" t="str">
        <x:v>8209072.0000000000000000</x:v>
      </x:c>
      <x:c r="N24381" s="33" t="str">
        <x:v/>
      </x:c>
    </x:row>
    <x:row r="24382">
      <x:c r="B24382" s="5" t="str">
        <x:v>13400048285397355006</x:v>
      </x:c>
      <x:c r="C24382" s="44" t="str">
        <x:v>67081361</x:v>
      </x:c>
      <x:c r="D24382" s="46" t="str">
        <x:v>winPM</x:v>
      </x:c>
      <x:c r="E24382" s="52" t="str">
        <x:v>111</x:v>
      </x:c>
      <x:c r="F24382" s="45" t="str">
        <x:v>174-ELE01</x:v>
      </x:c>
      <x:c r="H24382" s="9" t="str">
        <x:v>Valley_Dining.480v_Submeter</x:v>
      </x:c>
      <x:c r="I24382" s="49" t="str">
        <x:v>Use</x:v>
      </x:c>
      <x:c r="J24382" s="31" t="str">
        <x:v>15 Minutes</x:v>
      </x:c>
      <x:c r="K24382" s="32" t="str">
        <x:v>11-08-2023 23:30:00</x:v>
      </x:c>
      <x:c r="M24382" s="53" t="str">
        <x:v>8209100.0000000000000000</x:v>
      </x:c>
      <x:c r="N24382" s="33" t="str">
        <x:v/>
      </x:c>
    </x:row>
    <x:row r="24383">
      <x:c r="B24383" s="5" t="str">
        <x:v>8132378952431031510</x:v>
      </x:c>
      <x:c r="C24383" s="44" t="str">
        <x:v>67081362</x:v>
      </x:c>
      <x:c r="D24383" s="46" t="str">
        <x:v>winPM</x:v>
      </x:c>
      <x:c r="E24383" s="52" t="str">
        <x:v>111</x:v>
      </x:c>
      <x:c r="F24383" s="45" t="str">
        <x:v>174-ELE01</x:v>
      </x:c>
      <x:c r="H24383" s="9" t="str">
        <x:v>Valley_Dining.480v_Submeter</x:v>
      </x:c>
      <x:c r="I24383" s="49" t="str">
        <x:v>Use</x:v>
      </x:c>
      <x:c r="J24383" s="31" t="str">
        <x:v>15 Minutes</x:v>
      </x:c>
      <x:c r="K24383" s="32" t="str">
        <x:v>11-08-2023 23:45:00</x:v>
      </x:c>
      <x:c r="M24383" s="53" t="str">
        <x:v>8209128.5000000000000000</x:v>
      </x:c>
      <x:c r="N24383" s="33" t="str">
        <x:v/>
      </x:c>
    </x:row>
    <x:row r="24384">
      <x:c r="B24384" s="5" t="str">
        <x:v>15932746580942370318</x:v>
      </x:c>
      <x:c r="C24384" s="44" t="str">
        <x:v>67081363</x:v>
      </x:c>
      <x:c r="D24384" s="46" t="str">
        <x:v>winPM</x:v>
      </x:c>
      <x:c r="E24384" s="52" t="str">
        <x:v>111</x:v>
      </x:c>
      <x:c r="F24384" s="45" t="str">
        <x:v>174-ELE01</x:v>
      </x:c>
      <x:c r="H24384" s="9" t="str">
        <x:v>Valley_Dining.480v_Submeter</x:v>
      </x:c>
      <x:c r="I24384" s="49" t="str">
        <x:v>Use</x:v>
      </x:c>
      <x:c r="J24384" s="31" t="str">
        <x:v>15 Minutes</x:v>
      </x:c>
      <x:c r="K24384" s="32" t="str">
        <x:v>11-09-2023 00:00:00</x:v>
      </x:c>
      <x:c r="M24384" s="53" t="str">
        <x:v>8209156.0000000000000000</x:v>
      </x:c>
      <x:c r="N24384" s="33" t="str">
        <x:v/>
      </x:c>
    </x:row>
    <x:row r="24385">
      <x:c r="B24385" s="5" t="str">
        <x:v>13784120580704586058</x:v>
      </x:c>
      <x:c r="C24385" s="44" t="str">
        <x:v>67081364</x:v>
      </x:c>
      <x:c r="D24385" s="46" t="str">
        <x:v>winPM</x:v>
      </x:c>
      <x:c r="E24385" s="52" t="str">
        <x:v>111</x:v>
      </x:c>
      <x:c r="F24385" s="45" t="str">
        <x:v>174-ELE01</x:v>
      </x:c>
      <x:c r="H24385" s="9" t="str">
        <x:v>Valley_Dining.480v_Submeter</x:v>
      </x:c>
      <x:c r="I24385" s="49" t="str">
        <x:v>Use</x:v>
      </x:c>
      <x:c r="J24385" s="31" t="str">
        <x:v>15 Minutes</x:v>
      </x:c>
      <x:c r="K24385" s="32" t="str">
        <x:v>11-09-2023 00:15:00</x:v>
      </x:c>
      <x:c r="M24385" s="53" t="str">
        <x:v>8209183.5000000000000000</x:v>
      </x:c>
      <x:c r="N24385" s="33" t="str">
        <x:v/>
      </x:c>
    </x:row>
    <x:row r="24386">
      <x:c r="B24386" s="5" t="str">
        <x:v>10361930358083572951</x:v>
      </x:c>
      <x:c r="C24386" s="44" t="str">
        <x:v>67081365</x:v>
      </x:c>
      <x:c r="D24386" s="46" t="str">
        <x:v>winPM</x:v>
      </x:c>
      <x:c r="E24386" s="52" t="str">
        <x:v>111</x:v>
      </x:c>
      <x:c r="F24386" s="45" t="str">
        <x:v>174-ELE01</x:v>
      </x:c>
      <x:c r="H24386" s="9" t="str">
        <x:v>Valley_Dining.480v_Submeter</x:v>
      </x:c>
      <x:c r="I24386" s="49" t="str">
        <x:v>Use</x:v>
      </x:c>
      <x:c r="J24386" s="31" t="str">
        <x:v>15 Minutes</x:v>
      </x:c>
      <x:c r="K24386" s="32" t="str">
        <x:v>11-09-2023 00:30:00</x:v>
      </x:c>
      <x:c r="M24386" s="53" t="str">
        <x:v>8209210.5000000000000000</x:v>
      </x:c>
      <x:c r="N24386" s="33" t="str">
        <x:v/>
      </x:c>
    </x:row>
    <x:row r="24387">
      <x:c r="B24387" s="5" t="str">
        <x:v>6565652396486809610</x:v>
      </x:c>
      <x:c r="C24387" s="44" t="str">
        <x:v>67081366</x:v>
      </x:c>
      <x:c r="D24387" s="46" t="str">
        <x:v>winPM</x:v>
      </x:c>
      <x:c r="E24387" s="52" t="str">
        <x:v>111</x:v>
      </x:c>
      <x:c r="F24387" s="45" t="str">
        <x:v>174-ELE01</x:v>
      </x:c>
      <x:c r="H24387" s="9" t="str">
        <x:v>Valley_Dining.480v_Submeter</x:v>
      </x:c>
      <x:c r="I24387" s="49" t="str">
        <x:v>Use</x:v>
      </x:c>
      <x:c r="J24387" s="31" t="str">
        <x:v>15 Minutes</x:v>
      </x:c>
      <x:c r="K24387" s="32" t="str">
        <x:v>11-09-2023 00:45:00</x:v>
      </x:c>
      <x:c r="M24387" s="53" t="str">
        <x:v>8209238.5000000000000000</x:v>
      </x:c>
      <x:c r="N24387" s="33" t="str">
        <x:v/>
      </x:c>
    </x:row>
    <x:row r="24388">
      <x:c r="B24388" s="5" t="str">
        <x:v>14590255927937243075</x:v>
      </x:c>
      <x:c r="C24388" s="44" t="str">
        <x:v>67081367</x:v>
      </x:c>
      <x:c r="D24388" s="46" t="str">
        <x:v>winPM</x:v>
      </x:c>
      <x:c r="E24388" s="52" t="str">
        <x:v>111</x:v>
      </x:c>
      <x:c r="F24388" s="45" t="str">
        <x:v>174-ELE01</x:v>
      </x:c>
      <x:c r="H24388" s="9" t="str">
        <x:v>Valley_Dining.480v_Submeter</x:v>
      </x:c>
      <x:c r="I24388" s="49" t="str">
        <x:v>Use</x:v>
      </x:c>
      <x:c r="J24388" s="31" t="str">
        <x:v>15 Minutes</x:v>
      </x:c>
      <x:c r="K24388" s="32" t="str">
        <x:v>11-09-2023 01:00:00</x:v>
      </x:c>
      <x:c r="M24388" s="53" t="str">
        <x:v>8209266.0000000000000000</x:v>
      </x:c>
      <x:c r="N24388" s="33" t="str">
        <x:v/>
      </x:c>
    </x:row>
    <x:row r="24389">
      <x:c r="B24389" s="5" t="str">
        <x:v>17231021596429245595</x:v>
      </x:c>
      <x:c r="C24389" s="44" t="str">
        <x:v>67081368</x:v>
      </x:c>
      <x:c r="D24389" s="46" t="str">
        <x:v>winPM</x:v>
      </x:c>
      <x:c r="E24389" s="52" t="str">
        <x:v>111</x:v>
      </x:c>
      <x:c r="F24389" s="45" t="str">
        <x:v>174-ELE01</x:v>
      </x:c>
      <x:c r="H24389" s="9" t="str">
        <x:v>Valley_Dining.480v_Submeter</x:v>
      </x:c>
      <x:c r="I24389" s="49" t="str">
        <x:v>Use</x:v>
      </x:c>
      <x:c r="J24389" s="31" t="str">
        <x:v>15 Minutes</x:v>
      </x:c>
      <x:c r="K24389" s="32" t="str">
        <x:v>11-09-2023 01:15:00</x:v>
      </x:c>
      <x:c r="M24389" s="53" t="str">
        <x:v>8209294.0000000000000000</x:v>
      </x:c>
      <x:c r="N24389" s="33" t="str">
        <x:v/>
      </x:c>
    </x:row>
    <x:row r="24390">
      <x:c r="B24390" s="5" t="str">
        <x:v>12337440002438672333</x:v>
      </x:c>
      <x:c r="C24390" s="44" t="str">
        <x:v>67081369</x:v>
      </x:c>
      <x:c r="D24390" s="46" t="str">
        <x:v>winPM</x:v>
      </x:c>
      <x:c r="E24390" s="52" t="str">
        <x:v>111</x:v>
      </x:c>
      <x:c r="F24390" s="45" t="str">
        <x:v>174-ELE01</x:v>
      </x:c>
      <x:c r="H24390" s="9" t="str">
        <x:v>Valley_Dining.480v_Submeter</x:v>
      </x:c>
      <x:c r="I24390" s="49" t="str">
        <x:v>Use</x:v>
      </x:c>
      <x:c r="J24390" s="31" t="str">
        <x:v>15 Minutes</x:v>
      </x:c>
      <x:c r="K24390" s="32" t="str">
        <x:v>11-09-2023 01:30:00</x:v>
      </x:c>
      <x:c r="M24390" s="53" t="str">
        <x:v>8209321.5000000000000000</x:v>
      </x:c>
      <x:c r="N24390" s="33" t="str">
        <x:v/>
      </x:c>
    </x:row>
    <x:row r="24391">
      <x:c r="B24391" s="5" t="str">
        <x:v>2332836703736628672</x:v>
      </x:c>
      <x:c r="C24391" s="44" t="str">
        <x:v>67081370</x:v>
      </x:c>
      <x:c r="D24391" s="46" t="str">
        <x:v>winPM</x:v>
      </x:c>
      <x:c r="E24391" s="52" t="str">
        <x:v>111</x:v>
      </x:c>
      <x:c r="F24391" s="45" t="str">
        <x:v>174-ELE01</x:v>
      </x:c>
      <x:c r="H24391" s="9" t="str">
        <x:v>Valley_Dining.480v_Submeter</x:v>
      </x:c>
      <x:c r="I24391" s="49" t="str">
        <x:v>Use</x:v>
      </x:c>
      <x:c r="J24391" s="31" t="str">
        <x:v>15 Minutes</x:v>
      </x:c>
      <x:c r="K24391" s="32" t="str">
        <x:v>11-09-2023 01:45:00</x:v>
      </x:c>
      <x:c r="M24391" s="53" t="str">
        <x:v>8209349.0000000000000000</x:v>
      </x:c>
      <x:c r="N24391" s="33" t="str">
        <x:v/>
      </x:c>
    </x:row>
    <x:row r="24392">
      <x:c r="B24392" s="5" t="str">
        <x:v>4096657195087715202</x:v>
      </x:c>
      <x:c r="C24392" s="44" t="str">
        <x:v>67081371</x:v>
      </x:c>
      <x:c r="D24392" s="46" t="str">
        <x:v>winPM</x:v>
      </x:c>
      <x:c r="E24392" s="52" t="str">
        <x:v>111</x:v>
      </x:c>
      <x:c r="F24392" s="45" t="str">
        <x:v>174-ELE01</x:v>
      </x:c>
      <x:c r="H24392" s="9" t="str">
        <x:v>Valley_Dining.480v_Submeter</x:v>
      </x:c>
      <x:c r="I24392" s="49" t="str">
        <x:v>Use</x:v>
      </x:c>
      <x:c r="J24392" s="31" t="str">
        <x:v>15 Minutes</x:v>
      </x:c>
      <x:c r="K24392" s="32" t="str">
        <x:v>11-09-2023 02:00:00</x:v>
      </x:c>
      <x:c r="M24392" s="53" t="str">
        <x:v>8209376.5000000000000000</x:v>
      </x:c>
      <x:c r="N24392" s="33" t="str">
        <x:v/>
      </x:c>
    </x:row>
    <x:row r="24393">
      <x:c r="B24393" s="5" t="str">
        <x:v>15921515607015937188</x:v>
      </x:c>
      <x:c r="C24393" s="44" t="str">
        <x:v>67081372</x:v>
      </x:c>
      <x:c r="D24393" s="46" t="str">
        <x:v>winPM</x:v>
      </x:c>
      <x:c r="E24393" s="52" t="str">
        <x:v>111</x:v>
      </x:c>
      <x:c r="F24393" s="45" t="str">
        <x:v>174-ELE01</x:v>
      </x:c>
      <x:c r="H24393" s="9" t="str">
        <x:v>Valley_Dining.480v_Submeter</x:v>
      </x:c>
      <x:c r="I24393" s="49" t="str">
        <x:v>Use</x:v>
      </x:c>
      <x:c r="J24393" s="31" t="str">
        <x:v>15 Minutes</x:v>
      </x:c>
      <x:c r="K24393" s="32" t="str">
        <x:v>11-09-2023 02:15:00</x:v>
      </x:c>
      <x:c r="M24393" s="53" t="str">
        <x:v>8209403.5000000000000000</x:v>
      </x:c>
      <x:c r="N24393" s="33" t="str">
        <x:v/>
      </x:c>
    </x:row>
    <x:row r="24394">
      <x:c r="B24394" s="5" t="str">
        <x:v>18443976417308029606</x:v>
      </x:c>
      <x:c r="C24394" s="44" t="str">
        <x:v>67081373</x:v>
      </x:c>
      <x:c r="D24394" s="46" t="str">
        <x:v>winPM</x:v>
      </x:c>
      <x:c r="E24394" s="52" t="str">
        <x:v>111</x:v>
      </x:c>
      <x:c r="F24394" s="45" t="str">
        <x:v>174-ELE01</x:v>
      </x:c>
      <x:c r="H24394" s="9" t="str">
        <x:v>Valley_Dining.480v_Submeter</x:v>
      </x:c>
      <x:c r="I24394" s="49" t="str">
        <x:v>Use</x:v>
      </x:c>
      <x:c r="J24394" s="31" t="str">
        <x:v>15 Minutes</x:v>
      </x:c>
      <x:c r="K24394" s="32" t="str">
        <x:v>11-09-2023 02:30:00</x:v>
      </x:c>
      <x:c r="M24394" s="53" t="str">
        <x:v>8209430.5000000000000000</x:v>
      </x:c>
      <x:c r="N24394" s="33" t="str">
        <x:v/>
      </x:c>
    </x:row>
    <x:row r="24395">
      <x:c r="B24395" s="5" t="str">
        <x:v>11329698158351039640</x:v>
      </x:c>
      <x:c r="C24395" s="44" t="str">
        <x:v>67081374</x:v>
      </x:c>
      <x:c r="D24395" s="46" t="str">
        <x:v>winPM</x:v>
      </x:c>
      <x:c r="E24395" s="52" t="str">
        <x:v>111</x:v>
      </x:c>
      <x:c r="F24395" s="45" t="str">
        <x:v>174-ELE01</x:v>
      </x:c>
      <x:c r="H24395" s="9" t="str">
        <x:v>Valley_Dining.480v_Submeter</x:v>
      </x:c>
      <x:c r="I24395" s="49" t="str">
        <x:v>Use</x:v>
      </x:c>
      <x:c r="J24395" s="31" t="str">
        <x:v>15 Minutes</x:v>
      </x:c>
      <x:c r="K24395" s="32" t="str">
        <x:v>11-09-2023 02:45:00</x:v>
      </x:c>
      <x:c r="M24395" s="53" t="str">
        <x:v>8209457.5000000000000000</x:v>
      </x:c>
      <x:c r="N24395" s="33" t="str">
        <x:v/>
      </x:c>
    </x:row>
    <x:row r="24396">
      <x:c r="B24396" s="5" t="str">
        <x:v>14564910021071686325</x:v>
      </x:c>
      <x:c r="C24396" s="44" t="str">
        <x:v>67081375</x:v>
      </x:c>
      <x:c r="D24396" s="46" t="str">
        <x:v>winPM</x:v>
      </x:c>
      <x:c r="E24396" s="52" t="str">
        <x:v>111</x:v>
      </x:c>
      <x:c r="F24396" s="45" t="str">
        <x:v>174-ELE01</x:v>
      </x:c>
      <x:c r="H24396" s="9" t="str">
        <x:v>Valley_Dining.480v_Submeter</x:v>
      </x:c>
      <x:c r="I24396" s="49" t="str">
        <x:v>Use</x:v>
      </x:c>
      <x:c r="J24396" s="31" t="str">
        <x:v>15 Minutes</x:v>
      </x:c>
      <x:c r="K24396" s="32" t="str">
        <x:v>11-09-2023 03:00:00</x:v>
      </x:c>
      <x:c r="M24396" s="53" t="str">
        <x:v>8209484.5000000000000000</x:v>
      </x:c>
      <x:c r="N24396" s="33" t="str">
        <x:v/>
      </x:c>
    </x:row>
    <x:row r="24397">
      <x:c r="B24397" s="5" t="str">
        <x:v>12732416028020143475</x:v>
      </x:c>
      <x:c r="C24397" s="44" t="str">
        <x:v>67081376</x:v>
      </x:c>
      <x:c r="D24397" s="46" t="str">
        <x:v>winPM</x:v>
      </x:c>
      <x:c r="E24397" s="52" t="str">
        <x:v>111</x:v>
      </x:c>
      <x:c r="F24397" s="45" t="str">
        <x:v>174-ELE01</x:v>
      </x:c>
      <x:c r="H24397" s="9" t="str">
        <x:v>Valley_Dining.480v_Submeter</x:v>
      </x:c>
      <x:c r="I24397" s="49" t="str">
        <x:v>Use</x:v>
      </x:c>
      <x:c r="J24397" s="31" t="str">
        <x:v>15 Minutes</x:v>
      </x:c>
      <x:c r="K24397" s="32" t="str">
        <x:v>11-09-2023 03:15:00</x:v>
      </x:c>
      <x:c r="M24397" s="53" t="str">
        <x:v>8209512.0000000000000000</x:v>
      </x:c>
      <x:c r="N24397" s="33" t="str">
        <x:v/>
      </x:c>
    </x:row>
    <x:row r="24398">
      <x:c r="B24398" s="5" t="str">
        <x:v>4028441539493683252</x:v>
      </x:c>
      <x:c r="C24398" s="44" t="str">
        <x:v>67081377</x:v>
      </x:c>
      <x:c r="D24398" s="46" t="str">
        <x:v>winPM</x:v>
      </x:c>
      <x:c r="E24398" s="52" t="str">
        <x:v>111</x:v>
      </x:c>
      <x:c r="F24398" s="45" t="str">
        <x:v>174-ELE01</x:v>
      </x:c>
      <x:c r="H24398" s="9" t="str">
        <x:v>Valley_Dining.480v_Submeter</x:v>
      </x:c>
      <x:c r="I24398" s="49" t="str">
        <x:v>Use</x:v>
      </x:c>
      <x:c r="J24398" s="31" t="str">
        <x:v>15 Minutes</x:v>
      </x:c>
      <x:c r="K24398" s="32" t="str">
        <x:v>11-09-2023 03:30:00</x:v>
      </x:c>
      <x:c r="M24398" s="53" t="str">
        <x:v>8209538.5000000000000000</x:v>
      </x:c>
      <x:c r="N24398" s="33" t="str">
        <x:v/>
      </x:c>
    </x:row>
    <x:row r="24399">
      <x:c r="B24399" s="5" t="str">
        <x:v>3351206910625459147</x:v>
      </x:c>
      <x:c r="C24399" s="44" t="str">
        <x:v>67081378</x:v>
      </x:c>
      <x:c r="D24399" s="46" t="str">
        <x:v>winPM</x:v>
      </x:c>
      <x:c r="E24399" s="52" t="str">
        <x:v>111</x:v>
      </x:c>
      <x:c r="F24399" s="45" t="str">
        <x:v>174-ELE01</x:v>
      </x:c>
      <x:c r="H24399" s="9" t="str">
        <x:v>Valley_Dining.480v_Submeter</x:v>
      </x:c>
      <x:c r="I24399" s="49" t="str">
        <x:v>Use</x:v>
      </x:c>
      <x:c r="J24399" s="31" t="str">
        <x:v>15 Minutes</x:v>
      </x:c>
      <x:c r="K24399" s="32" t="str">
        <x:v>11-09-2023 03:45:00</x:v>
      </x:c>
      <x:c r="M24399" s="53" t="str">
        <x:v>8209565.5000000000000000</x:v>
      </x:c>
      <x:c r="N24399" s="33" t="str">
        <x:v/>
      </x:c>
    </x:row>
    <x:row r="24400">
      <x:c r="B24400" s="5" t="str">
        <x:v>6586418773346105832</x:v>
      </x:c>
      <x:c r="C24400" s="44" t="str">
        <x:v>67081379</x:v>
      </x:c>
      <x:c r="D24400" s="46" t="str">
        <x:v>winPM</x:v>
      </x:c>
      <x:c r="E24400" s="52" t="str">
        <x:v>111</x:v>
      </x:c>
      <x:c r="F24400" s="45" t="str">
        <x:v>174-ELE01</x:v>
      </x:c>
      <x:c r="H24400" s="9" t="str">
        <x:v>Valley_Dining.480v_Submeter</x:v>
      </x:c>
      <x:c r="I24400" s="49" t="str">
        <x:v>Use</x:v>
      </x:c>
      <x:c r="J24400" s="31" t="str">
        <x:v>15 Minutes</x:v>
      </x:c>
      <x:c r="K24400" s="32" t="str">
        <x:v>11-09-2023 04:00:00</x:v>
      </x:c>
      <x:c r="M24400" s="53" t="str">
        <x:v>8209592.5000000000000000</x:v>
      </x:c>
      <x:c r="N24400" s="33" t="str">
        <x:v/>
      </x:c>
    </x:row>
    <x:row r="24401">
      <x:c r="B24401" s="5" t="str">
        <x:v>976516549350494857</x:v>
      </x:c>
      <x:c r="C24401" s="44" t="str">
        <x:v>67081380</x:v>
      </x:c>
      <x:c r="D24401" s="46" t="str">
        <x:v>winPM</x:v>
      </x:c>
      <x:c r="E24401" s="52" t="str">
        <x:v>111</x:v>
      </x:c>
      <x:c r="F24401" s="45" t="str">
        <x:v>174-ELE01</x:v>
      </x:c>
      <x:c r="H24401" s="9" t="str">
        <x:v>Valley_Dining.480v_Submeter</x:v>
      </x:c>
      <x:c r="I24401" s="49" t="str">
        <x:v>Use</x:v>
      </x:c>
      <x:c r="J24401" s="31" t="str">
        <x:v>15 Minutes</x:v>
      </x:c>
      <x:c r="K24401" s="32" t="str">
        <x:v>11-09-2023 04:15:00</x:v>
      </x:c>
      <x:c r="M24401" s="53" t="str">
        <x:v>8209618.5000000000000000</x:v>
      </x:c>
      <x:c r="N24401" s="33" t="str">
        <x:v/>
      </x:c>
    </x:row>
    <x:row r="24402">
      <x:c r="B24402" s="5" t="str">
        <x:v>3498977359642587275</x:v>
      </x:c>
      <x:c r="C24402" s="44" t="str">
        <x:v>67081381</x:v>
      </x:c>
      <x:c r="D24402" s="46" t="str">
        <x:v>winPM</x:v>
      </x:c>
      <x:c r="E24402" s="52" t="str">
        <x:v>111</x:v>
      </x:c>
      <x:c r="F24402" s="45" t="str">
        <x:v>174-ELE01</x:v>
      </x:c>
      <x:c r="H24402" s="9" t="str">
        <x:v>Valley_Dining.480v_Submeter</x:v>
      </x:c>
      <x:c r="I24402" s="49" t="str">
        <x:v>Use</x:v>
      </x:c>
      <x:c r="J24402" s="31" t="str">
        <x:v>15 Minutes</x:v>
      </x:c>
      <x:c r="K24402" s="32" t="str">
        <x:v>11-09-2023 04:30:00</x:v>
      </x:c>
      <x:c r="M24402" s="53" t="str">
        <x:v>8209645.5000000000000000</x:v>
      </x:c>
      <x:c r="N24402" s="33" t="str">
        <x:v/>
      </x:c>
    </x:row>
    <x:row r="24403">
      <x:c r="B24403" s="5" t="str">
        <x:v>4293134102143923325</x:v>
      </x:c>
      <x:c r="C24403" s="44" t="str">
        <x:v>67081382</x:v>
      </x:c>
      <x:c r="D24403" s="46" t="str">
        <x:v>winPM</x:v>
      </x:c>
      <x:c r="E24403" s="52" t="str">
        <x:v>111</x:v>
      </x:c>
      <x:c r="F24403" s="45" t="str">
        <x:v>174-ELE01</x:v>
      </x:c>
      <x:c r="H24403" s="9" t="str">
        <x:v>Valley_Dining.480v_Submeter</x:v>
      </x:c>
      <x:c r="I24403" s="49" t="str">
        <x:v>Use</x:v>
      </x:c>
      <x:c r="J24403" s="31" t="str">
        <x:v>15 Minutes</x:v>
      </x:c>
      <x:c r="K24403" s="32" t="str">
        <x:v>11-09-2023 04:45:00</x:v>
      </x:c>
      <x:c r="M24403" s="53" t="str">
        <x:v>8209672.0000000000000000</x:v>
      </x:c>
      <x:c r="N24403" s="33" t="str">
        <x:v/>
      </x:c>
    </x:row>
    <x:row r="24404">
      <x:c r="B24404" s="5" t="str">
        <x:v>16220046111125129140</x:v>
      </x:c>
      <x:c r="C24404" s="44" t="str">
        <x:v>67081383</x:v>
      </x:c>
      <x:c r="D24404" s="46" t="str">
        <x:v>winPM</x:v>
      </x:c>
      <x:c r="E24404" s="52" t="str">
        <x:v>111</x:v>
      </x:c>
      <x:c r="F24404" s="45" t="str">
        <x:v>174-ELE01</x:v>
      </x:c>
      <x:c r="H24404" s="9" t="str">
        <x:v>Valley_Dining.480v_Submeter</x:v>
      </x:c>
      <x:c r="I24404" s="49" t="str">
        <x:v>Use</x:v>
      </x:c>
      <x:c r="J24404" s="31" t="str">
        <x:v>15 Minutes</x:v>
      </x:c>
      <x:c r="K24404" s="32" t="str">
        <x:v>11-09-2023 05:00:00</x:v>
      </x:c>
      <x:c r="M24404" s="53" t="str">
        <x:v>8209698.0000000000000000</x:v>
      </x:c>
      <x:c r="N24404" s="33" t="str">
        <x:v/>
      </x:c>
    </x:row>
    <x:row r="24405">
      <x:c r="B24405" s="5" t="str">
        <x:v>6280160151983572885</x:v>
      </x:c>
      <x:c r="C24405" s="44" t="str">
        <x:v>67081384</x:v>
      </x:c>
      <x:c r="D24405" s="46" t="str">
        <x:v>winPM</x:v>
      </x:c>
      <x:c r="E24405" s="52" t="str">
        <x:v>111</x:v>
      </x:c>
      <x:c r="F24405" s="45" t="str">
        <x:v>174-ELE01</x:v>
      </x:c>
      <x:c r="H24405" s="9" t="str">
        <x:v>Valley_Dining.480v_Submeter</x:v>
      </x:c>
      <x:c r="I24405" s="49" t="str">
        <x:v>Use</x:v>
      </x:c>
      <x:c r="J24405" s="31" t="str">
        <x:v>15 Minutes</x:v>
      </x:c>
      <x:c r="K24405" s="32" t="str">
        <x:v>11-09-2023 05:15:00</x:v>
      </x:c>
      <x:c r="M24405" s="53" t="str">
        <x:v>8209724.0000000000000000</x:v>
      </x:c>
      <x:c r="N24405" s="33" t="str">
        <x:v/>
      </x:c>
    </x:row>
    <x:row r="24406">
      <x:c r="B24406" s="5" t="str">
        <x:v>5484620664915438678</x:v>
      </x:c>
      <x:c r="C24406" s="44" t="str">
        <x:v>67081385</x:v>
      </x:c>
      <x:c r="D24406" s="46" t="str">
        <x:v>winPM</x:v>
      </x:c>
      <x:c r="E24406" s="52" t="str">
        <x:v>111</x:v>
      </x:c>
      <x:c r="F24406" s="45" t="str">
        <x:v>174-ELE01</x:v>
      </x:c>
      <x:c r="H24406" s="9" t="str">
        <x:v>Valley_Dining.480v_Submeter</x:v>
      </x:c>
      <x:c r="I24406" s="49" t="str">
        <x:v>Use</x:v>
      </x:c>
      <x:c r="J24406" s="31" t="str">
        <x:v>15 Minutes</x:v>
      </x:c>
      <x:c r="K24406" s="32" t="str">
        <x:v>11-09-2023 05:30:00</x:v>
      </x:c>
      <x:c r="M24406" s="53" t="str">
        <x:v>8209750.0000000000000000</x:v>
      </x:c>
      <x:c r="N24406" s="33" t="str">
        <x:v/>
      </x:c>
    </x:row>
    <x:row r="24407">
      <x:c r="B24407" s="5" t="str">
        <x:v>16817086479668000328</x:v>
      </x:c>
      <x:c r="C24407" s="44" t="str">
        <x:v>67081386</x:v>
      </x:c>
      <x:c r="D24407" s="46" t="str">
        <x:v>winPM</x:v>
      </x:c>
      <x:c r="E24407" s="52" t="str">
        <x:v>111</x:v>
      </x:c>
      <x:c r="F24407" s="45" t="str">
        <x:v>174-ELE01</x:v>
      </x:c>
      <x:c r="H24407" s="9" t="str">
        <x:v>Valley_Dining.480v_Submeter</x:v>
      </x:c>
      <x:c r="I24407" s="49" t="str">
        <x:v>Use</x:v>
      </x:c>
      <x:c r="J24407" s="31" t="str">
        <x:v>15 Minutes</x:v>
      </x:c>
      <x:c r="K24407" s="32" t="str">
        <x:v>11-09-2023 05:45:00</x:v>
      </x:c>
      <x:c r="M24407" s="53" t="str">
        <x:v>8209777.0000000000000000</x:v>
      </x:c>
      <x:c r="N24407" s="33" t="str">
        <x:v/>
      </x:c>
    </x:row>
    <x:row r="24408">
      <x:c r="B24408" s="5" t="str">
        <x:v>9318255640745754708</x:v>
      </x:c>
      <x:c r="C24408" s="44" t="str">
        <x:v>67081387</x:v>
      </x:c>
      <x:c r="D24408" s="46" t="str">
        <x:v>winPM</x:v>
      </x:c>
      <x:c r="E24408" s="52" t="str">
        <x:v>111</x:v>
      </x:c>
      <x:c r="F24408" s="45" t="str">
        <x:v>174-ELE01</x:v>
      </x:c>
      <x:c r="H24408" s="9" t="str">
        <x:v>Valley_Dining.480v_Submeter</x:v>
      </x:c>
      <x:c r="I24408" s="49" t="str">
        <x:v>Use</x:v>
      </x:c>
      <x:c r="J24408" s="31" t="str">
        <x:v>15 Minutes</x:v>
      </x:c>
      <x:c r="K24408" s="32" t="str">
        <x:v>11-09-2023 06:00:00</x:v>
      </x:c>
      <x:c r="M24408" s="53" t="str">
        <x:v>8209803.5000000000000000</x:v>
      </x:c>
      <x:c r="N24408" s="33" t="str">
        <x:v/>
      </x:c>
    </x:row>
    <x:row r="24409">
      <x:c r="B24409" s="5" t="str">
        <x:v>11959021309237757228</x:v>
      </x:c>
      <x:c r="C24409" s="44" t="str">
        <x:v>67081388</x:v>
      </x:c>
      <x:c r="D24409" s="46" t="str">
        <x:v>winPM</x:v>
      </x:c>
      <x:c r="E24409" s="52" t="str">
        <x:v>111</x:v>
      </x:c>
      <x:c r="F24409" s="45" t="str">
        <x:v>174-ELE01</x:v>
      </x:c>
      <x:c r="H24409" s="9" t="str">
        <x:v>Valley_Dining.480v_Submeter</x:v>
      </x:c>
      <x:c r="I24409" s="49" t="str">
        <x:v>Use</x:v>
      </x:c>
      <x:c r="J24409" s="31" t="str">
        <x:v>15 Minutes</x:v>
      </x:c>
      <x:c r="K24409" s="32" t="str">
        <x:v>11-09-2023 06:15:00</x:v>
      </x:c>
      <x:c r="M24409" s="53" t="str">
        <x:v>8209831.5000000000000000</x:v>
      </x:c>
      <x:c r="N24409" s="33" t="str">
        <x:v/>
      </x:c>
    </x:row>
    <x:row r="24410">
      <x:c r="B24410" s="5" t="str">
        <x:v>11362438786801310410</x:v>
      </x:c>
      <x:c r="C24410" s="44" t="str">
        <x:v>67081389</x:v>
      </x:c>
      <x:c r="D24410" s="46" t="str">
        <x:v>winPM</x:v>
      </x:c>
      <x:c r="E24410" s="52" t="str">
        <x:v>111</x:v>
      </x:c>
      <x:c r="F24410" s="45" t="str">
        <x:v>174-ELE01</x:v>
      </x:c>
      <x:c r="H24410" s="9" t="str">
        <x:v>Valley_Dining.480v_Submeter</x:v>
      </x:c>
      <x:c r="I24410" s="49" t="str">
        <x:v>Use</x:v>
      </x:c>
      <x:c r="J24410" s="31" t="str">
        <x:v>15 Minutes</x:v>
      </x:c>
      <x:c r="K24410" s="32" t="str">
        <x:v>11-09-2023 06:30:00</x:v>
      </x:c>
      <x:c r="M24410" s="53" t="str">
        <x:v>8209859.5000000000000000</x:v>
      </x:c>
      <x:c r="N24410" s="33" t="str">
        <x:v/>
      </x:c>
    </x:row>
    <x:row r="24411">
      <x:c r="B24411" s="5" t="str">
        <x:v>7794879118188032610</x:v>
      </x:c>
      <x:c r="C24411" s="44" t="str">
        <x:v>67081390</x:v>
      </x:c>
      <x:c r="D24411" s="46" t="str">
        <x:v>winPM</x:v>
      </x:c>
      <x:c r="E24411" s="52" t="str">
        <x:v>111</x:v>
      </x:c>
      <x:c r="F24411" s="45" t="str">
        <x:v>174-ELE01</x:v>
      </x:c>
      <x:c r="H24411" s="9" t="str">
        <x:v>Valley_Dining.480v_Submeter</x:v>
      </x:c>
      <x:c r="I24411" s="49" t="str">
        <x:v>Use</x:v>
      </x:c>
      <x:c r="J24411" s="31" t="str">
        <x:v>15 Minutes</x:v>
      </x:c>
      <x:c r="K24411" s="32" t="str">
        <x:v>11-09-2023 06:45:00</x:v>
      </x:c>
      <x:c r="M24411" s="53" t="str">
        <x:v>8209887.0000000000000000</x:v>
      </x:c>
      <x:c r="N24411" s="33" t="str">
        <x:v/>
      </x:c>
    </x:row>
    <x:row r="24412">
      <x:c r="B24412" s="5" t="str">
        <x:v>6932048873986240240</x:v>
      </x:c>
      <x:c r="C24412" s="44" t="str">
        <x:v>67081391</x:v>
      </x:c>
      <x:c r="D24412" s="46" t="str">
        <x:v>winPM</x:v>
      </x:c>
      <x:c r="E24412" s="52" t="str">
        <x:v>111</x:v>
      </x:c>
      <x:c r="F24412" s="45" t="str">
        <x:v>174-ELE01</x:v>
      </x:c>
      <x:c r="H24412" s="9" t="str">
        <x:v>Valley_Dining.480v_Submeter</x:v>
      </x:c>
      <x:c r="I24412" s="49" t="str">
        <x:v>Use</x:v>
      </x:c>
      <x:c r="J24412" s="31" t="str">
        <x:v>15 Minutes</x:v>
      </x:c>
      <x:c r="K24412" s="32" t="str">
        <x:v>11-09-2023 07:00:00</x:v>
      </x:c>
      <x:c r="M24412" s="53" t="str">
        <x:v>8209915.5000000000000000</x:v>
      </x:c>
      <x:c r="N24412" s="33" t="str">
        <x:v/>
      </x:c>
    </x:row>
    <x:row r="24413">
      <x:c r="B24413" s="5" t="str">
        <x:v>14362206211208029540</x:v>
      </x:c>
      <x:c r="C24413" s="44" t="str">
        <x:v>67081392</x:v>
      </x:c>
      <x:c r="D24413" s="46" t="str">
        <x:v>winPM</x:v>
      </x:c>
      <x:c r="E24413" s="52" t="str">
        <x:v>111</x:v>
      </x:c>
      <x:c r="F24413" s="45" t="str">
        <x:v>174-ELE01</x:v>
      </x:c>
      <x:c r="H24413" s="9" t="str">
        <x:v>Valley_Dining.480v_Submeter</x:v>
      </x:c>
      <x:c r="I24413" s="49" t="str">
        <x:v>Use</x:v>
      </x:c>
      <x:c r="J24413" s="31" t="str">
        <x:v>15 Minutes</x:v>
      </x:c>
      <x:c r="K24413" s="32" t="str">
        <x:v>11-09-2023 07:15:00</x:v>
      </x:c>
      <x:c r="M24413" s="53" t="str">
        <x:v>8209944.0000000000000000</x:v>
      </x:c>
      <x:c r="N24413" s="33" t="str">
        <x:v/>
      </x:c>
    </x:row>
    <x:row r="24414">
      <x:c r="B24414" s="5" t="str">
        <x:v>16884667021500121958</x:v>
      </x:c>
      <x:c r="C24414" s="44" t="str">
        <x:v>67081393</x:v>
      </x:c>
      <x:c r="D24414" s="46" t="str">
        <x:v>winPM</x:v>
      </x:c>
      <x:c r="E24414" s="52" t="str">
        <x:v>111</x:v>
      </x:c>
      <x:c r="F24414" s="45" t="str">
        <x:v>174-ELE01</x:v>
      </x:c>
      <x:c r="H24414" s="9" t="str">
        <x:v>Valley_Dining.480v_Submeter</x:v>
      </x:c>
      <x:c r="I24414" s="49" t="str">
        <x:v>Use</x:v>
      </x:c>
      <x:c r="J24414" s="31" t="str">
        <x:v>15 Minutes</x:v>
      </x:c>
      <x:c r="K24414" s="32" t="str">
        <x:v>11-09-2023 07:30:00</x:v>
      </x:c>
      <x:c r="M24414" s="53" t="str">
        <x:v>8209971.0000000000000000</x:v>
      </x:c>
      <x:c r="N24414" s="33" t="str">
        <x:v/>
      </x:c>
    </x:row>
    <x:row r="24415">
      <x:c r="B24415" s="5" t="str">
        <x:v>4980997093813345212</x:v>
      </x:c>
      <x:c r="C24415" s="44" t="str">
        <x:v>67081394</x:v>
      </x:c>
      <x:c r="D24415" s="46" t="str">
        <x:v>winPM</x:v>
      </x:c>
      <x:c r="E24415" s="52" t="str">
        <x:v>111</x:v>
      </x:c>
      <x:c r="F24415" s="45" t="str">
        <x:v>174-ELE01</x:v>
      </x:c>
      <x:c r="H24415" s="9" t="str">
        <x:v>Valley_Dining.480v_Submeter</x:v>
      </x:c>
      <x:c r="I24415" s="49" t="str">
        <x:v>Use</x:v>
      </x:c>
      <x:c r="J24415" s="31" t="str">
        <x:v>15 Minutes</x:v>
      </x:c>
      <x:c r="K24415" s="32" t="str">
        <x:v>11-09-2023 07:45:00</x:v>
      </x:c>
      <x:c r="M24415" s="53" t="str">
        <x:v>8209997.5000000000000000</x:v>
      </x:c>
      <x:c r="N24415" s="33" t="str">
        <x:v/>
      </x:c>
    </x:row>
    <x:row r="24416">
      <x:c r="B24416" s="5" t="str">
        <x:v>11658235189487402544</x:v>
      </x:c>
      <x:c r="C24416" s="44" t="str">
        <x:v>67081395</x:v>
      </x:c>
      <x:c r="D24416" s="46" t="str">
        <x:v>winPM</x:v>
      </x:c>
      <x:c r="E24416" s="52" t="str">
        <x:v>111</x:v>
      </x:c>
      <x:c r="F24416" s="45" t="str">
        <x:v>174-ELE01</x:v>
      </x:c>
      <x:c r="H24416" s="9" t="str">
        <x:v>Valley_Dining.480v_Submeter</x:v>
      </x:c>
      <x:c r="I24416" s="49" t="str">
        <x:v>Use</x:v>
      </x:c>
      <x:c r="J24416" s="31" t="str">
        <x:v>15 Minutes</x:v>
      </x:c>
      <x:c r="K24416" s="32" t="str">
        <x:v>11-09-2023 08:00:00</x:v>
      </x:c>
      <x:c r="M24416" s="53" t="str">
        <x:v>8210025.0000000000000000</x:v>
      </x:c>
      <x:c r="N24416" s="33" t="str">
        <x:v/>
      </x:c>
    </x:row>
    <x:row r="24417">
      <x:c r="B24417" s="5" t="str">
        <x:v>17617001155339631689</x:v>
      </x:c>
      <x:c r="C24417" s="44" t="str">
        <x:v>67081396</x:v>
      </x:c>
      <x:c r="D24417" s="46" t="str">
        <x:v>winPM</x:v>
      </x:c>
      <x:c r="E24417" s="52" t="str">
        <x:v>111</x:v>
      </x:c>
      <x:c r="F24417" s="45" t="str">
        <x:v>174-ELE01</x:v>
      </x:c>
      <x:c r="H24417" s="9" t="str">
        <x:v>Valley_Dining.480v_Submeter</x:v>
      </x:c>
      <x:c r="I24417" s="49" t="str">
        <x:v>Use</x:v>
      </x:c>
      <x:c r="J24417" s="31" t="str">
        <x:v>15 Minutes</x:v>
      </x:c>
      <x:c r="K24417" s="32" t="str">
        <x:v>11-09-2023 08:15:00</x:v>
      </x:c>
      <x:c r="M24417" s="53" t="str">
        <x:v>8210054.0000000000000000</x:v>
      </x:c>
      <x:c r="N24417" s="33" t="str">
        <x:v/>
      </x:c>
    </x:row>
    <x:row r="24418">
      <x:c r="B24418" s="5" t="str">
        <x:v>8328718486642625741</x:v>
      </x:c>
      <x:c r="C24418" s="44" t="str">
        <x:v>67081397</x:v>
      </x:c>
      <x:c r="D24418" s="46" t="str">
        <x:v>winPM</x:v>
      </x:c>
      <x:c r="E24418" s="52" t="str">
        <x:v>111</x:v>
      </x:c>
      <x:c r="F24418" s="45" t="str">
        <x:v>174-ELE01</x:v>
      </x:c>
      <x:c r="H24418" s="9" t="str">
        <x:v>Valley_Dining.480v_Submeter</x:v>
      </x:c>
      <x:c r="I24418" s="49" t="str">
        <x:v>Use</x:v>
      </x:c>
      <x:c r="J24418" s="31" t="str">
        <x:v>15 Minutes</x:v>
      </x:c>
      <x:c r="K24418" s="32" t="str">
        <x:v>11-09-2023 08:30:00</x:v>
      </x:c>
      <x:c r="M24418" s="53" t="str">
        <x:v>8210083.0000000000000000</x:v>
      </x:c>
      <x:c r="N24418" s="33" t="str">
        <x:v/>
      </x:c>
    </x:row>
    <x:row r="24419">
      <x:c r="B24419" s="5" t="str">
        <x:v>11660833716941975986</x:v>
      </x:c>
      <x:c r="C24419" s="44" t="str">
        <x:v>67081398</x:v>
      </x:c>
      <x:c r="D24419" s="46" t="str">
        <x:v>winPM</x:v>
      </x:c>
      <x:c r="E24419" s="52" t="str">
        <x:v>111</x:v>
      </x:c>
      <x:c r="F24419" s="45" t="str">
        <x:v>174-ELE01</x:v>
      </x:c>
      <x:c r="H24419" s="9" t="str">
        <x:v>Valley_Dining.480v_Submeter</x:v>
      </x:c>
      <x:c r="I24419" s="49" t="str">
        <x:v>Use</x:v>
      </x:c>
      <x:c r="J24419" s="31" t="str">
        <x:v>15 Minutes</x:v>
      </x:c>
      <x:c r="K24419" s="32" t="str">
        <x:v>11-09-2023 08:45:00</x:v>
      </x:c>
      <x:c r="M24419" s="53" t="str">
        <x:v>8210113.0000000000000000</x:v>
      </x:c>
      <x:c r="N24419" s="33" t="str">
        <x:v/>
      </x:c>
    </x:row>
    <x:row r="24420">
      <x:c r="B24420" s="5" t="str">
        <x:v>3085302100673524305</x:v>
      </x:c>
      <x:c r="C24420" s="44" t="str">
        <x:v>67081399</x:v>
      </x:c>
      <x:c r="D24420" s="46" t="str">
        <x:v>winPM</x:v>
      </x:c>
      <x:c r="E24420" s="52" t="str">
        <x:v>111</x:v>
      </x:c>
      <x:c r="F24420" s="45" t="str">
        <x:v>174-ELE01</x:v>
      </x:c>
      <x:c r="H24420" s="9" t="str">
        <x:v>Valley_Dining.480v_Submeter</x:v>
      </x:c>
      <x:c r="I24420" s="49" t="str">
        <x:v>Use</x:v>
      </x:c>
      <x:c r="J24420" s="31" t="str">
        <x:v>15 Minutes</x:v>
      </x:c>
      <x:c r="K24420" s="32" t="str">
        <x:v>11-09-2023 09:00:00</x:v>
      </x:c>
      <x:c r="M24420" s="53" t="str">
        <x:v>8210142.0000000000000000</x:v>
      </x:c>
      <x:c r="N24420" s="33" t="str">
        <x:v/>
      </x:c>
    </x:row>
    <x:row r="24421">
      <x:c r="B24421" s="5" t="str">
        <x:v>7816050945922497343</x:v>
      </x:c>
      <x:c r="C24421" s="44" t="str">
        <x:v>67081400</x:v>
      </x:c>
      <x:c r="D24421" s="46" t="str">
        <x:v>winPM</x:v>
      </x:c>
      <x:c r="E24421" s="52" t="str">
        <x:v>111</x:v>
      </x:c>
      <x:c r="F24421" s="45" t="str">
        <x:v>174-ELE01</x:v>
      </x:c>
      <x:c r="H24421" s="9" t="str">
        <x:v>Valley_Dining.480v_Submeter</x:v>
      </x:c>
      <x:c r="I24421" s="49" t="str">
        <x:v>Use</x:v>
      </x:c>
      <x:c r="J24421" s="31" t="str">
        <x:v>15 Minutes</x:v>
      </x:c>
      <x:c r="K24421" s="32" t="str">
        <x:v>11-09-2023 09:15:00</x:v>
      </x:c>
      <x:c r="M24421" s="53" t="str">
        <x:v>8210171.5000000000000000</x:v>
      </x:c>
      <x:c r="N24421" s="33" t="str">
        <x:v/>
      </x:c>
    </x:row>
    <x:row r="24422">
      <x:c r="B24422" s="5" t="str">
        <x:v>15819252986751724266</x:v>
      </x:c>
      <x:c r="C24422" s="44" t="str">
        <x:v>67081401</x:v>
      </x:c>
      <x:c r="D24422" s="46" t="str">
        <x:v>winPM</x:v>
      </x:c>
      <x:c r="E24422" s="52" t="str">
        <x:v>111</x:v>
      </x:c>
      <x:c r="F24422" s="45" t="str">
        <x:v>174-ELE01</x:v>
      </x:c>
      <x:c r="H24422" s="9" t="str">
        <x:v>Valley_Dining.480v_Submeter</x:v>
      </x:c>
      <x:c r="I24422" s="49" t="str">
        <x:v>Use</x:v>
      </x:c>
      <x:c r="J24422" s="31" t="str">
        <x:v>15 Minutes</x:v>
      </x:c>
      <x:c r="K24422" s="32" t="str">
        <x:v>11-09-2023 09:30:00</x:v>
      </x:c>
      <x:c r="M24422" s="53" t="str">
        <x:v>8210201.0000000000000000</x:v>
      </x:c>
      <x:c r="N24422" s="33" t="str">
        <x:v/>
      </x:c>
    </x:row>
    <x:row r="24423">
      <x:c r="B24423" s="5" t="str">
        <x:v>3331274878894401795</x:v>
      </x:c>
      <x:c r="C24423" s="44" t="str">
        <x:v>67081402</x:v>
      </x:c>
      <x:c r="D24423" s="46" t="str">
        <x:v>winPM</x:v>
      </x:c>
      <x:c r="E24423" s="52" t="str">
        <x:v>111</x:v>
      </x:c>
      <x:c r="F24423" s="45" t="str">
        <x:v>174-ELE01</x:v>
      </x:c>
      <x:c r="H24423" s="9" t="str">
        <x:v>Valley_Dining.480v_Submeter</x:v>
      </x:c>
      <x:c r="I24423" s="49" t="str">
        <x:v>Use</x:v>
      </x:c>
      <x:c r="J24423" s="31" t="str">
        <x:v>15 Minutes</x:v>
      </x:c>
      <x:c r="K24423" s="32" t="str">
        <x:v>11-09-2023 09:45:00</x:v>
      </x:c>
      <x:c r="M24423" s="53" t="str">
        <x:v>8210230.0000000000000000</x:v>
      </x:c>
      <x:c r="N24423" s="33" t="str">
        <x:v/>
      </x:c>
    </x:row>
    <x:row r="24424">
      <x:c r="B24424" s="5" t="str">
        <x:v>14838016597126625894</x:v>
      </x:c>
      <x:c r="C24424" s="44" t="str">
        <x:v>67081403</x:v>
      </x:c>
      <x:c r="D24424" s="46" t="str">
        <x:v>winPM</x:v>
      </x:c>
      <x:c r="E24424" s="52" t="str">
        <x:v>111</x:v>
      </x:c>
      <x:c r="F24424" s="45" t="str">
        <x:v>174-ELE01</x:v>
      </x:c>
      <x:c r="H24424" s="9" t="str">
        <x:v>Valley_Dining.480v_Submeter</x:v>
      </x:c>
      <x:c r="I24424" s="49" t="str">
        <x:v>Use</x:v>
      </x:c>
      <x:c r="J24424" s="31" t="str">
        <x:v>15 Minutes</x:v>
      </x:c>
      <x:c r="K24424" s="32" t="str">
        <x:v>11-09-2023 10:00:00</x:v>
      </x:c>
      <x:c r="M24424" s="53" t="str">
        <x:v>8210258.5000000000000000</x:v>
      </x:c>
      <x:c r="N24424" s="33" t="str">
        <x:v/>
      </x:c>
    </x:row>
    <x:row r="24425">
      <x:c r="B24425" s="5" t="str">
        <x:v>2350038489269303423</x:v>
      </x:c>
      <x:c r="C24425" s="44" t="str">
        <x:v>67081404</x:v>
      </x:c>
      <x:c r="D24425" s="46" t="str">
        <x:v>winPM</x:v>
      </x:c>
      <x:c r="E24425" s="52" t="str">
        <x:v>111</x:v>
      </x:c>
      <x:c r="F24425" s="45" t="str">
        <x:v>174-ELE01</x:v>
      </x:c>
      <x:c r="H24425" s="9" t="str">
        <x:v>Valley_Dining.480v_Submeter</x:v>
      </x:c>
      <x:c r="I24425" s="49" t="str">
        <x:v>Use</x:v>
      </x:c>
      <x:c r="J24425" s="31" t="str">
        <x:v>15 Minutes</x:v>
      </x:c>
      <x:c r="K24425" s="32" t="str">
        <x:v>11-09-2023 10:15:00</x:v>
      </x:c>
      <x:c r="M24425" s="53" t="str">
        <x:v>8210287.5000000000000000</x:v>
      </x:c>
      <x:c r="N24425" s="33" t="str">
        <x:v/>
      </x:c>
    </x:row>
    <x:row r="24426">
      <x:c r="B24426" s="5" t="str">
        <x:v>7035240232738303721</x:v>
      </x:c>
      <x:c r="C24426" s="44" t="str">
        <x:v>67081405</x:v>
      </x:c>
      <x:c r="D24426" s="46" t="str">
        <x:v>winPM</x:v>
      </x:c>
      <x:c r="E24426" s="52" t="str">
        <x:v>111</x:v>
      </x:c>
      <x:c r="F24426" s="45" t="str">
        <x:v>174-ELE01</x:v>
      </x:c>
      <x:c r="H24426" s="9" t="str">
        <x:v>Valley_Dining.480v_Submeter</x:v>
      </x:c>
      <x:c r="I24426" s="49" t="str">
        <x:v>Use</x:v>
      </x:c>
      <x:c r="J24426" s="31" t="str">
        <x:v>15 Minutes</x:v>
      </x:c>
      <x:c r="K24426" s="32" t="str">
        <x:v>11-09-2023 10:30:00</x:v>
      </x:c>
      <x:c r="M24426" s="53" t="str">
        <x:v>8210316.0000000000000000</x:v>
      </x:c>
      <x:c r="N24426" s="33" t="str">
        <x:v/>
      </x:c>
    </x:row>
    <x:row r="24427">
      <x:c r="B24427" s="5" t="str">
        <x:v>8204614529860746086</x:v>
      </x:c>
      <x:c r="C24427" s="44" t="str">
        <x:v>67081406</x:v>
      </x:c>
      <x:c r="D24427" s="46" t="str">
        <x:v>winPM</x:v>
      </x:c>
      <x:c r="E24427" s="52" t="str">
        <x:v>111</x:v>
      </x:c>
      <x:c r="F24427" s="45" t="str">
        <x:v>174-ELE01</x:v>
      </x:c>
      <x:c r="H24427" s="9" t="str">
        <x:v>Valley_Dining.480v_Submeter</x:v>
      </x:c>
      <x:c r="I24427" s="49" t="str">
        <x:v>Use</x:v>
      </x:c>
      <x:c r="J24427" s="31" t="str">
        <x:v>15 Minutes</x:v>
      </x:c>
      <x:c r="K24427" s="32" t="str">
        <x:v>11-09-2023 10:45:00</x:v>
      </x:c>
      <x:c r="M24427" s="53" t="str">
        <x:v>8210344.5000000000000000</x:v>
      </x:c>
      <x:c r="N24427" s="33" t="str">
        <x:v/>
      </x:c>
    </x:row>
    <x:row r="24428">
      <x:c r="B24428" s="5" t="str">
        <x:v>4418474582322081185</x:v>
      </x:c>
      <x:c r="C24428" s="44" t="str">
        <x:v>67081407</x:v>
      </x:c>
      <x:c r="D24428" s="46" t="str">
        <x:v>winPM</x:v>
      </x:c>
      <x:c r="E24428" s="52" t="str">
        <x:v>111</x:v>
      </x:c>
      <x:c r="F24428" s="45" t="str">
        <x:v>174-ELE01</x:v>
      </x:c>
      <x:c r="H24428" s="9" t="str">
        <x:v>Valley_Dining.480v_Submeter</x:v>
      </x:c>
      <x:c r="I24428" s="49" t="str">
        <x:v>Use</x:v>
      </x:c>
      <x:c r="J24428" s="31" t="str">
        <x:v>15 Minutes</x:v>
      </x:c>
      <x:c r="K24428" s="32" t="str">
        <x:v>11-09-2023 11:00:00</x:v>
      </x:c>
      <x:c r="M24428" s="53" t="str">
        <x:v>8210374.0000000000000000</x:v>
      </x:c>
      <x:c r="N24428" s="33" t="str">
        <x:v/>
      </x:c>
    </x:row>
    <x:row r="24429">
      <x:c r="B24429" s="5" t="str">
        <x:v>2961198143891644650</x:v>
      </x:c>
      <x:c r="C24429" s="44" t="str">
        <x:v>67081408</x:v>
      </x:c>
      <x:c r="D24429" s="46" t="str">
        <x:v>winPM</x:v>
      </x:c>
      <x:c r="E24429" s="52" t="str">
        <x:v>111</x:v>
      </x:c>
      <x:c r="F24429" s="45" t="str">
        <x:v>174-ELE01</x:v>
      </x:c>
      <x:c r="H24429" s="9" t="str">
        <x:v>Valley_Dining.480v_Submeter</x:v>
      </x:c>
      <x:c r="I24429" s="49" t="str">
        <x:v>Use</x:v>
      </x:c>
      <x:c r="J24429" s="31" t="str">
        <x:v>15 Minutes</x:v>
      </x:c>
      <x:c r="K24429" s="32" t="str">
        <x:v>11-09-2023 11:15:00</x:v>
      </x:c>
      <x:c r="M24429" s="53" t="str">
        <x:v>8210403.5000000000000000</x:v>
      </x:c>
      <x:c r="N24429" s="33" t="str">
        <x:v/>
      </x:c>
    </x:row>
    <x:row r="24430">
      <x:c r="B24430" s="5" t="str">
        <x:v>15437659846264416943</x:v>
      </x:c>
      <x:c r="C24430" s="44" t="str">
        <x:v>67081409</x:v>
      </x:c>
      <x:c r="D24430" s="46" t="str">
        <x:v>winPM</x:v>
      </x:c>
      <x:c r="E24430" s="52" t="str">
        <x:v>111</x:v>
      </x:c>
      <x:c r="F24430" s="45" t="str">
        <x:v>174-ELE01</x:v>
      </x:c>
      <x:c r="H24430" s="9" t="str">
        <x:v>Valley_Dining.480v_Submeter</x:v>
      </x:c>
      <x:c r="I24430" s="49" t="str">
        <x:v>Use</x:v>
      </x:c>
      <x:c r="J24430" s="31" t="str">
        <x:v>15 Minutes</x:v>
      </x:c>
      <x:c r="K24430" s="32" t="str">
        <x:v>11-09-2023 11:30:00</x:v>
      </x:c>
      <x:c r="M24430" s="53" t="str">
        <x:v>8210433.5000000000000000</x:v>
      </x:c>
      <x:c r="N24430" s="33" t="str">
        <x:v/>
      </x:c>
    </x:row>
    <x:row r="24431">
      <x:c r="B24431" s="5" t="str">
        <x:v>59356698662040777</x:v>
      </x:c>
      <x:c r="C24431" s="44" t="str">
        <x:v>67081410</x:v>
      </x:c>
      <x:c r="D24431" s="46" t="str">
        <x:v>winPM</x:v>
      </x:c>
      <x:c r="E24431" s="52" t="str">
        <x:v>111</x:v>
      </x:c>
      <x:c r="F24431" s="45" t="str">
        <x:v>174-ELE01</x:v>
      </x:c>
      <x:c r="H24431" s="9" t="str">
        <x:v>Valley_Dining.480v_Submeter</x:v>
      </x:c>
      <x:c r="I24431" s="49" t="str">
        <x:v>Use</x:v>
      </x:c>
      <x:c r="J24431" s="31" t="str">
        <x:v>15 Minutes</x:v>
      </x:c>
      <x:c r="K24431" s="32" t="str">
        <x:v>11-09-2023 11:45:00</x:v>
      </x:c>
      <x:c r="M24431" s="53" t="str">
        <x:v>8210463.0000000000000000</x:v>
      </x:c>
      <x:c r="N24431" s="33" t="str">
        <x:v/>
      </x:c>
    </x:row>
    <x:row r="24432">
      <x:c r="B24432" s="5" t="str">
        <x:v>8459177784733580557</x:v>
      </x:c>
      <x:c r="C24432" s="44" t="str">
        <x:v>67081411</x:v>
      </x:c>
      <x:c r="D24432" s="46" t="str">
        <x:v>winPM</x:v>
      </x:c>
      <x:c r="E24432" s="52" t="str">
        <x:v>111</x:v>
      </x:c>
      <x:c r="F24432" s="45" t="str">
        <x:v>174-ELE01</x:v>
      </x:c>
      <x:c r="H24432" s="9" t="str">
        <x:v>Valley_Dining.480v_Submeter</x:v>
      </x:c>
      <x:c r="I24432" s="49" t="str">
        <x:v>Use</x:v>
      </x:c>
      <x:c r="J24432" s="31" t="str">
        <x:v>15 Minutes</x:v>
      </x:c>
      <x:c r="K24432" s="32" t="str">
        <x:v>11-09-2023 12:00:00</x:v>
      </x:c>
      <x:c r="M24432" s="53" t="str">
        <x:v>8210492.5000000000000000</x:v>
      </x:c>
      <x:c r="N24432" s="33" t="str">
        <x:v/>
      </x:c>
    </x:row>
    <x:row r="24433">
      <x:c r="B24433" s="5" t="str">
        <x:v>11791293015032930802</x:v>
      </x:c>
      <x:c r="C24433" s="44" t="str">
        <x:v>67081412</x:v>
      </x:c>
      <x:c r="D24433" s="46" t="str">
        <x:v>winPM</x:v>
      </x:c>
      <x:c r="E24433" s="52" t="str">
        <x:v>111</x:v>
      </x:c>
      <x:c r="F24433" s="45" t="str">
        <x:v>174-ELE01</x:v>
      </x:c>
      <x:c r="H24433" s="9" t="str">
        <x:v>Valley_Dining.480v_Submeter</x:v>
      </x:c>
      <x:c r="I24433" s="49" t="str">
        <x:v>Use</x:v>
      </x:c>
      <x:c r="J24433" s="31" t="str">
        <x:v>15 Minutes</x:v>
      </x:c>
      <x:c r="K24433" s="32" t="str">
        <x:v>11-09-2023 12:15:00</x:v>
      </x:c>
      <x:c r="M24433" s="53" t="str">
        <x:v>8210522.5000000000000000</x:v>
      </x:c>
      <x:c r="N24433" s="33" t="str">
        <x:v/>
      </x:c>
    </x:row>
    <x:row r="24434">
      <x:c r="B24434" s="5" t="str">
        <x:v>5821010643696151479</x:v>
      </x:c>
      <x:c r="C24434" s="44" t="str">
        <x:v>67081413</x:v>
      </x:c>
      <x:c r="D24434" s="46" t="str">
        <x:v>winPM</x:v>
      </x:c>
      <x:c r="E24434" s="52" t="str">
        <x:v>111</x:v>
      </x:c>
      <x:c r="F24434" s="45" t="str">
        <x:v>174-ELE01</x:v>
      </x:c>
      <x:c r="H24434" s="9" t="str">
        <x:v>Valley_Dining.480v_Submeter</x:v>
      </x:c>
      <x:c r="I24434" s="49" t="str">
        <x:v>Use</x:v>
      </x:c>
      <x:c r="J24434" s="31" t="str">
        <x:v>15 Minutes</x:v>
      </x:c>
      <x:c r="K24434" s="32" t="str">
        <x:v>11-09-2023 12:30:00</x:v>
      </x:c>
      <x:c r="M24434" s="53" t="str">
        <x:v>8210552.5000000000000000</x:v>
      </x:c>
      <x:c r="N24434" s="33" t="str">
        <x:v/>
      </x:c>
    </x:row>
    <x:row r="24435">
      <x:c r="B24435" s="5" t="str">
        <x:v>1440424501928842413</x:v>
      </x:c>
      <x:c r="C24435" s="44" t="str">
        <x:v>67081414</x:v>
      </x:c>
      <x:c r="D24435" s="46" t="str">
        <x:v>winPM</x:v>
      </x:c>
      <x:c r="E24435" s="52" t="str">
        <x:v>111</x:v>
      </x:c>
      <x:c r="F24435" s="45" t="str">
        <x:v>174-ELE01</x:v>
      </x:c>
      <x:c r="H24435" s="9" t="str">
        <x:v>Valley_Dining.480v_Submeter</x:v>
      </x:c>
      <x:c r="I24435" s="49" t="str">
        <x:v>Use</x:v>
      </x:c>
      <x:c r="J24435" s="31" t="str">
        <x:v>15 Minutes</x:v>
      </x:c>
      <x:c r="K24435" s="32" t="str">
        <x:v>11-09-2023 12:45:00</x:v>
      </x:c>
      <x:c r="M24435" s="53" t="str">
        <x:v>8210583.0000000000000000</x:v>
      </x:c>
      <x:c r="N24435" s="33" t="str">
        <x:v/>
      </x:c>
    </x:row>
    <x:row r="24436">
      <x:c r="B24436" s="5" t="str">
        <x:v>7213594852447503293</x:v>
      </x:c>
      <x:c r="C24436" s="44" t="str">
        <x:v>67081415</x:v>
      </x:c>
      <x:c r="D24436" s="46" t="str">
        <x:v>winPM</x:v>
      </x:c>
      <x:c r="E24436" s="52" t="str">
        <x:v>111</x:v>
      </x:c>
      <x:c r="F24436" s="45" t="str">
        <x:v>174-ELE01</x:v>
      </x:c>
      <x:c r="H24436" s="9" t="str">
        <x:v>Valley_Dining.480v_Submeter</x:v>
      </x:c>
      <x:c r="I24436" s="49" t="str">
        <x:v>Use</x:v>
      </x:c>
      <x:c r="J24436" s="31" t="str">
        <x:v>15 Minutes</x:v>
      </x:c>
      <x:c r="K24436" s="32" t="str">
        <x:v>11-09-2023 13:00:00</x:v>
      </x:c>
      <x:c r="M24436" s="53" t="str">
        <x:v>8210613.5000000000000000</x:v>
      </x:c>
      <x:c r="N24436" s="33" t="str">
        <x:v/>
      </x:c>
    </x:row>
    <x:row r="24437">
      <x:c r="B24437" s="5" t="str">
        <x:v>16490361115659959063</x:v>
      </x:c>
      <x:c r="C24437" s="44" t="str">
        <x:v>67081416</x:v>
      </x:c>
      <x:c r="D24437" s="46" t="str">
        <x:v>winPM</x:v>
      </x:c>
      <x:c r="E24437" s="52" t="str">
        <x:v>111</x:v>
      </x:c>
      <x:c r="F24437" s="45" t="str">
        <x:v>174-ELE01</x:v>
      </x:c>
      <x:c r="H24437" s="9" t="str">
        <x:v>Valley_Dining.480v_Submeter</x:v>
      </x:c>
      <x:c r="I24437" s="49" t="str">
        <x:v>Use</x:v>
      </x:c>
      <x:c r="J24437" s="31" t="str">
        <x:v>15 Minutes</x:v>
      </x:c>
      <x:c r="K24437" s="32" t="str">
        <x:v>11-09-2023 13:15:00</x:v>
      </x:c>
      <x:c r="M24437" s="53" t="str">
        <x:v>8210643.5000000000000000</x:v>
      </x:c>
      <x:c r="N24437" s="33" t="str">
        <x:v/>
      </x:c>
    </x:row>
    <x:row r="24438">
      <x:c r="B24438" s="5" t="str">
        <x:v>13838079041683406365</x:v>
      </x:c>
      <x:c r="C24438" s="44" t="str">
        <x:v>67081417</x:v>
      </x:c>
      <x:c r="D24438" s="46" t="str">
        <x:v>winPM</x:v>
      </x:c>
      <x:c r="E24438" s="52" t="str">
        <x:v>111</x:v>
      </x:c>
      <x:c r="F24438" s="45" t="str">
        <x:v>174-ELE01</x:v>
      </x:c>
      <x:c r="H24438" s="9" t="str">
        <x:v>Valley_Dining.480v_Submeter</x:v>
      </x:c>
      <x:c r="I24438" s="49" t="str">
        <x:v>Use</x:v>
      </x:c>
      <x:c r="J24438" s="31" t="str">
        <x:v>15 Minutes</x:v>
      </x:c>
      <x:c r="K24438" s="32" t="str">
        <x:v>11-09-2023 13:30:00</x:v>
      </x:c>
      <x:c r="M24438" s="53" t="str">
        <x:v>8210674.5000000000000000</x:v>
      </x:c>
      <x:c r="N24438" s="33" t="str">
        <x:v/>
      </x:c>
    </x:row>
    <x:row r="24439">
      <x:c r="B24439" s="5" t="str">
        <x:v>13852193974622529985</x:v>
      </x:c>
      <x:c r="C24439" s="44" t="str">
        <x:v>67081418</x:v>
      </x:c>
      <x:c r="D24439" s="46" t="str">
        <x:v>winPM</x:v>
      </x:c>
      <x:c r="E24439" s="52" t="str">
        <x:v>111</x:v>
      </x:c>
      <x:c r="F24439" s="45" t="str">
        <x:v>174-ELE01</x:v>
      </x:c>
      <x:c r="H24439" s="9" t="str">
        <x:v>Valley_Dining.480v_Submeter</x:v>
      </x:c>
      <x:c r="I24439" s="49" t="str">
        <x:v>Use</x:v>
      </x:c>
      <x:c r="J24439" s="31" t="str">
        <x:v>15 Minutes</x:v>
      </x:c>
      <x:c r="K24439" s="32" t="str">
        <x:v>11-09-2023 13:45:00</x:v>
      </x:c>
      <x:c r="M24439" s="53" t="str">
        <x:v>8210703.5000000000000000</x:v>
      </x:c>
      <x:c r="N24439" s="33" t="str">
        <x:v/>
      </x:c>
    </x:row>
    <x:row r="24440">
      <x:c r="B24440" s="5" t="str">
        <x:v>13384054324444091709</x:v>
      </x:c>
      <x:c r="C24440" s="44" t="str">
        <x:v>67081419</x:v>
      </x:c>
      <x:c r="D24440" s="46" t="str">
        <x:v>winPM</x:v>
      </x:c>
      <x:c r="E24440" s="52" t="str">
        <x:v>111</x:v>
      </x:c>
      <x:c r="F24440" s="45" t="str">
        <x:v>174-ELE01</x:v>
      </x:c>
      <x:c r="H24440" s="9" t="str">
        <x:v>Valley_Dining.480v_Submeter</x:v>
      </x:c>
      <x:c r="I24440" s="49" t="str">
        <x:v>Use</x:v>
      </x:c>
      <x:c r="J24440" s="31" t="str">
        <x:v>15 Minutes</x:v>
      </x:c>
      <x:c r="K24440" s="32" t="str">
        <x:v>11-09-2023 14:00:00</x:v>
      </x:c>
      <x:c r="M24440" s="53" t="str">
        <x:v>8210734.0000000000000000</x:v>
      </x:c>
      <x:c r="N24440" s="33" t="str">
        <x:v/>
      </x:c>
    </x:row>
    <x:row r="24441">
      <x:c r="B24441" s="5" t="str">
        <x:v>18299104176541933629</x:v>
      </x:c>
      <x:c r="C24441" s="44" t="str">
        <x:v>67081420</x:v>
      </x:c>
      <x:c r="D24441" s="46" t="str">
        <x:v>winPM</x:v>
      </x:c>
      <x:c r="E24441" s="52" t="str">
        <x:v>111</x:v>
      </x:c>
      <x:c r="F24441" s="45" t="str">
        <x:v>174-ELE01</x:v>
      </x:c>
      <x:c r="H24441" s="9" t="str">
        <x:v>Valley_Dining.480v_Submeter</x:v>
      </x:c>
      <x:c r="I24441" s="49" t="str">
        <x:v>Use</x:v>
      </x:c>
      <x:c r="J24441" s="31" t="str">
        <x:v>15 Minutes</x:v>
      </x:c>
      <x:c r="K24441" s="32" t="str">
        <x:v>11-09-2023 14:15:00</x:v>
      </x:c>
      <x:c r="M24441" s="53" t="str">
        <x:v>8210765.0000000000000000</x:v>
      </x:c>
      <x:c r="N24441" s="33" t="str">
        <x:v/>
      </x:c>
    </x:row>
    <x:row r="24442">
      <x:c r="B24442" s="5" t="str">
        <x:v>10857430433835594151</x:v>
      </x:c>
      <x:c r="C24442" s="44" t="str">
        <x:v>67081421</x:v>
      </x:c>
      <x:c r="D24442" s="46" t="str">
        <x:v>winPM</x:v>
      </x:c>
      <x:c r="E24442" s="52" t="str">
        <x:v>111</x:v>
      </x:c>
      <x:c r="F24442" s="45" t="str">
        <x:v>174-ELE01</x:v>
      </x:c>
      <x:c r="H24442" s="9" t="str">
        <x:v>Valley_Dining.480v_Submeter</x:v>
      </x:c>
      <x:c r="I24442" s="49" t="str">
        <x:v>Use</x:v>
      </x:c>
      <x:c r="J24442" s="31" t="str">
        <x:v>15 Minutes</x:v>
      </x:c>
      <x:c r="K24442" s="32" t="str">
        <x:v>11-09-2023 14:30:00</x:v>
      </x:c>
      <x:c r="M24442" s="53" t="str">
        <x:v>8210795.5000000000000000</x:v>
      </x:c>
      <x:c r="N24442" s="33" t="str">
        <x:v/>
      </x:c>
    </x:row>
    <x:row r="24443">
      <x:c r="B24443" s="5" t="str">
        <x:v>15660937035504504551</x:v>
      </x:c>
      <x:c r="C24443" s="44" t="str">
        <x:v>67081422</x:v>
      </x:c>
      <x:c r="D24443" s="46" t="str">
        <x:v>winPM</x:v>
      </x:c>
      <x:c r="E24443" s="52" t="str">
        <x:v>111</x:v>
      </x:c>
      <x:c r="F24443" s="45" t="str">
        <x:v>174-ELE01</x:v>
      </x:c>
      <x:c r="H24443" s="9" t="str">
        <x:v>Valley_Dining.480v_Submeter</x:v>
      </x:c>
      <x:c r="I24443" s="49" t="str">
        <x:v>Use</x:v>
      </x:c>
      <x:c r="J24443" s="31" t="str">
        <x:v>15 Minutes</x:v>
      </x:c>
      <x:c r="K24443" s="32" t="str">
        <x:v>11-09-2023 14:45:00</x:v>
      </x:c>
      <x:c r="M24443" s="53" t="str">
        <x:v>8210825.0000000000000000</x:v>
      </x:c>
      <x:c r="N24443" s="33" t="str">
        <x:v/>
      </x:c>
    </x:row>
    <x:row r="24444">
      <x:c r="B24444" s="5" t="str">
        <x:v>10403405716596279495</x:v>
      </x:c>
      <x:c r="C24444" s="44" t="str">
        <x:v>67081423</x:v>
      </x:c>
      <x:c r="D24444" s="46" t="str">
        <x:v>winPM</x:v>
      </x:c>
      <x:c r="E24444" s="52" t="str">
        <x:v>111</x:v>
      </x:c>
      <x:c r="F24444" s="45" t="str">
        <x:v>174-ELE01</x:v>
      </x:c>
      <x:c r="H24444" s="9" t="str">
        <x:v>Valley_Dining.480v_Submeter</x:v>
      </x:c>
      <x:c r="I24444" s="49" t="str">
        <x:v>Use</x:v>
      </x:c>
      <x:c r="J24444" s="31" t="str">
        <x:v>15 Minutes</x:v>
      </x:c>
      <x:c r="K24444" s="32" t="str">
        <x:v>11-09-2023 15:00:00</x:v>
      </x:c>
      <x:c r="M24444" s="53" t="str">
        <x:v>8210855.0000000000000000</x:v>
      </x:c>
      <x:c r="N24444" s="33" t="str">
        <x:v/>
      </x:c>
    </x:row>
    <x:row r="24445">
      <x:c r="B24445" s="5" t="str">
        <x:v>16362171682448508640</x:v>
      </x:c>
      <x:c r="C24445" s="44" t="str">
        <x:v>67081424</x:v>
      </x:c>
      <x:c r="D24445" s="46" t="str">
        <x:v>winPM</x:v>
      </x:c>
      <x:c r="E24445" s="52" t="str">
        <x:v>111</x:v>
      </x:c>
      <x:c r="F24445" s="45" t="str">
        <x:v>174-ELE01</x:v>
      </x:c>
      <x:c r="H24445" s="9" t="str">
        <x:v>Valley_Dining.480v_Submeter</x:v>
      </x:c>
      <x:c r="I24445" s="49" t="str">
        <x:v>Use</x:v>
      </x:c>
      <x:c r="J24445" s="31" t="str">
        <x:v>15 Minutes</x:v>
      </x:c>
      <x:c r="K24445" s="32" t="str">
        <x:v>11-09-2023 15:15:00</x:v>
      </x:c>
      <x:c r="M24445" s="53" t="str">
        <x:v>8210884.0000000000000000</x:v>
      </x:c>
      <x:c r="N24445" s="33" t="str">
        <x:v/>
      </x:c>
    </x:row>
    <x:row r="24446">
      <x:c r="B24446" s="5" t="str">
        <x:v>18104590683178388628</x:v>
      </x:c>
      <x:c r="C24446" s="44" t="str">
        <x:v>67081425</x:v>
      </x:c>
      <x:c r="D24446" s="46" t="str">
        <x:v>winPM</x:v>
      </x:c>
      <x:c r="E24446" s="52" t="str">
        <x:v>111</x:v>
      </x:c>
      <x:c r="F24446" s="45" t="str">
        <x:v>174-ELE01</x:v>
      </x:c>
      <x:c r="H24446" s="9" t="str">
        <x:v>Valley_Dining.480v_Submeter</x:v>
      </x:c>
      <x:c r="I24446" s="49" t="str">
        <x:v>Use</x:v>
      </x:c>
      <x:c r="J24446" s="31" t="str">
        <x:v>15 Minutes</x:v>
      </x:c>
      <x:c r="K24446" s="32" t="str">
        <x:v>11-09-2023 15:30:00</x:v>
      </x:c>
      <x:c r="M24446" s="53" t="str">
        <x:v>8210913.5000000000000000</x:v>
      </x:c>
      <x:c r="N24446" s="33" t="str">
        <x:v/>
      </x:c>
    </x:row>
    <x:row r="24447">
      <x:c r="B24447" s="5" t="str">
        <x:v>8934612872681292782</x:v>
      </x:c>
      <x:c r="C24447" s="44" t="str">
        <x:v>67081426</x:v>
      </x:c>
      <x:c r="D24447" s="46" t="str">
        <x:v>winPM</x:v>
      </x:c>
      <x:c r="E24447" s="52" t="str">
        <x:v>111</x:v>
      </x:c>
      <x:c r="F24447" s="45" t="str">
        <x:v>174-ELE01</x:v>
      </x:c>
      <x:c r="H24447" s="9" t="str">
        <x:v>Valley_Dining.480v_Submeter</x:v>
      </x:c>
      <x:c r="I24447" s="49" t="str">
        <x:v>Use</x:v>
      </x:c>
      <x:c r="J24447" s="31" t="str">
        <x:v>15 Minutes</x:v>
      </x:c>
      <x:c r="K24447" s="32" t="str">
        <x:v>11-09-2023 15:45:00</x:v>
      </x:c>
      <x:c r="M24447" s="53" t="str">
        <x:v>8210943.5000000000000000</x:v>
      </x:c>
      <x:c r="N24447" s="33" t="str">
        <x:v/>
      </x:c>
    </x:row>
    <x:row r="24448">
      <x:c r="B24448" s="5" t="str">
        <x:v>15102473817223307756</x:v>
      </x:c>
      <x:c r="C24448" s="44" t="str">
        <x:v>67081427</x:v>
      </x:c>
      <x:c r="D24448" s="46" t="str">
        <x:v>winPM</x:v>
      </x:c>
      <x:c r="E24448" s="52" t="str">
        <x:v>111</x:v>
      </x:c>
      <x:c r="F24448" s="45" t="str">
        <x:v>174-ELE01</x:v>
      </x:c>
      <x:c r="H24448" s="9" t="str">
        <x:v>Valley_Dining.480v_Submeter</x:v>
      </x:c>
      <x:c r="I24448" s="49" t="str">
        <x:v>Use</x:v>
      </x:c>
      <x:c r="J24448" s="31" t="str">
        <x:v>15 Minutes</x:v>
      </x:c>
      <x:c r="K24448" s="32" t="str">
        <x:v>11-09-2023 16:00:00</x:v>
      </x:c>
      <x:c r="M24448" s="53" t="str">
        <x:v>8210976.0000000000000000</x:v>
      </x:c>
      <x:c r="N24448" s="33" t="str">
        <x:v/>
      </x:c>
    </x:row>
    <x:row r="24449">
      <x:c r="B24449" s="5" t="str">
        <x:v>407720997334667902</x:v>
      </x:c>
      <x:c r="C24449" s="44" t="str">
        <x:v>67081428</x:v>
      </x:c>
      <x:c r="D24449" s="46" t="str">
        <x:v>winPM</x:v>
      </x:c>
      <x:c r="E24449" s="52" t="str">
        <x:v>111</x:v>
      </x:c>
      <x:c r="F24449" s="45" t="str">
        <x:v>174-ELE01</x:v>
      </x:c>
      <x:c r="H24449" s="9" t="str">
        <x:v>Valley_Dining.480v_Submeter</x:v>
      </x:c>
      <x:c r="I24449" s="49" t="str">
        <x:v>Use</x:v>
      </x:c>
      <x:c r="J24449" s="31" t="str">
        <x:v>15 Minutes</x:v>
      </x:c>
      <x:c r="K24449" s="32" t="str">
        <x:v>11-09-2023 16:15:00</x:v>
      </x:c>
      <x:c r="M24449" s="53" t="str">
        <x:v>8211009.5000000000000000</x:v>
      </x:c>
      <x:c r="N24449" s="33" t="str">
        <x:v/>
      </x:c>
    </x:row>
    <x:row r="24450">
      <x:c r="B24450" s="5" t="str">
        <x:v>12299874519536894470</x:v>
      </x:c>
      <x:c r="C24450" s="44" t="str">
        <x:v>67081429</x:v>
      </x:c>
      <x:c r="D24450" s="46" t="str">
        <x:v>winPM</x:v>
      </x:c>
      <x:c r="E24450" s="52" t="str">
        <x:v>111</x:v>
      </x:c>
      <x:c r="F24450" s="45" t="str">
        <x:v>174-ELE01</x:v>
      </x:c>
      <x:c r="H24450" s="9" t="str">
        <x:v>Valley_Dining.480v_Submeter</x:v>
      </x:c>
      <x:c r="I24450" s="49" t="str">
        <x:v>Use</x:v>
      </x:c>
      <x:c r="J24450" s="31" t="str">
        <x:v>15 Minutes</x:v>
      </x:c>
      <x:c r="K24450" s="32" t="str">
        <x:v>11-09-2023 16:30:00</x:v>
      </x:c>
      <x:c r="M24450" s="53" t="str">
        <x:v>8211042.0000000000000000</x:v>
      </x:c>
      <x:c r="N24450" s="33" t="str">
        <x:v/>
      </x:c>
    </x:row>
    <x:row r="24451">
      <x:c r="B24451" s="5" t="str">
        <x:v>15743533000265176235</x:v>
      </x:c>
      <x:c r="C24451" s="44" t="str">
        <x:v>67081430</x:v>
      </x:c>
      <x:c r="D24451" s="46" t="str">
        <x:v>winPM</x:v>
      </x:c>
      <x:c r="E24451" s="52" t="str">
        <x:v>111</x:v>
      </x:c>
      <x:c r="F24451" s="45" t="str">
        <x:v>174-ELE01</x:v>
      </x:c>
      <x:c r="H24451" s="9" t="str">
        <x:v>Valley_Dining.480v_Submeter</x:v>
      </x:c>
      <x:c r="I24451" s="49" t="str">
        <x:v>Use</x:v>
      </x:c>
      <x:c r="J24451" s="31" t="str">
        <x:v>15 Minutes</x:v>
      </x:c>
      <x:c r="K24451" s="32" t="str">
        <x:v>11-09-2023 16:45:00</x:v>
      </x:c>
      <x:c r="M24451" s="53" t="str">
        <x:v>8211073.5000000000000000</x:v>
      </x:c>
      <x:c r="N24451" s="33" t="str">
        <x:v/>
      </x:c>
    </x:row>
    <x:row r="24452">
      <x:c r="B24452" s="5" t="str">
        <x:v>2684608061535427163</x:v>
      </x:c>
      <x:c r="C24452" s="44" t="str">
        <x:v>67081431</x:v>
      </x:c>
      <x:c r="D24452" s="46" t="str">
        <x:v>winPM</x:v>
      </x:c>
      <x:c r="E24452" s="52" t="str">
        <x:v>111</x:v>
      </x:c>
      <x:c r="F24452" s="45" t="str">
        <x:v>174-ELE01</x:v>
      </x:c>
      <x:c r="H24452" s="9" t="str">
        <x:v>Valley_Dining.480v_Submeter</x:v>
      </x:c>
      <x:c r="I24452" s="49" t="str">
        <x:v>Use</x:v>
      </x:c>
      <x:c r="J24452" s="31" t="str">
        <x:v>15 Minutes</x:v>
      </x:c>
      <x:c r="K24452" s="32" t="str">
        <x:v>11-09-2023 17:00:00</x:v>
      </x:c>
      <x:c r="M24452" s="53" t="str">
        <x:v>8211108.5000000000000000</x:v>
      </x:c>
      <x:c r="N24452" s="33" t="str">
        <x:v/>
      </x:c>
    </x:row>
    <x:row r="24453">
      <x:c r="B24453" s="5" t="str">
        <x:v>6860048504122763070</x:v>
      </x:c>
      <x:c r="C24453" s="44" t="str">
        <x:v>67081432</x:v>
      </x:c>
      <x:c r="D24453" s="46" t="str">
        <x:v>winPM</x:v>
      </x:c>
      <x:c r="E24453" s="52" t="str">
        <x:v>111</x:v>
      </x:c>
      <x:c r="F24453" s="45" t="str">
        <x:v>174-ELE01</x:v>
      </x:c>
      <x:c r="H24453" s="9" t="str">
        <x:v>Valley_Dining.480v_Submeter</x:v>
      </x:c>
      <x:c r="I24453" s="49" t="str">
        <x:v>Use</x:v>
      </x:c>
      <x:c r="J24453" s="31" t="str">
        <x:v>15 Minutes</x:v>
      </x:c>
      <x:c r="K24453" s="32" t="str">
        <x:v>11-09-2023 17:15:00</x:v>
      </x:c>
      <x:c r="M24453" s="53" t="str">
        <x:v>8211164.5000000000000000</x:v>
      </x:c>
      <x:c r="N24453" s="33" t="str">
        <x:v/>
      </x:c>
    </x:row>
    <x:row r="24454">
      <x:c r="B24454" s="5" t="str">
        <x:v>6880796877877644</x:v>
      </x:c>
      <x:c r="C24454" s="44" t="str">
        <x:v>67081433</x:v>
      </x:c>
      <x:c r="D24454" s="46" t="str">
        <x:v>winPM</x:v>
      </x:c>
      <x:c r="E24454" s="52" t="str">
        <x:v>111</x:v>
      </x:c>
      <x:c r="F24454" s="45" t="str">
        <x:v>174-ELE01</x:v>
      </x:c>
      <x:c r="H24454" s="9" t="str">
        <x:v>Valley_Dining.480v_Submeter</x:v>
      </x:c>
      <x:c r="I24454" s="49" t="str">
        <x:v>Use</x:v>
      </x:c>
      <x:c r="J24454" s="31" t="str">
        <x:v>15 Minutes</x:v>
      </x:c>
      <x:c r="K24454" s="32" t="str">
        <x:v>11-09-2023 17:30:00</x:v>
      </x:c>
      <x:c r="M24454" s="53" t="str">
        <x:v>8211219.0000000000000000</x:v>
      </x:c>
      <x:c r="N24454" s="33" t="str">
        <x:v/>
      </x:c>
    </x:row>
    <x:row r="24455">
      <x:c r="B24455" s="5" t="str">
        <x:v>14521673347084751762</x:v>
      </x:c>
      <x:c r="C24455" s="44" t="str">
        <x:v>67081434</x:v>
      </x:c>
      <x:c r="D24455" s="46" t="str">
        <x:v>winPM</x:v>
      </x:c>
      <x:c r="E24455" s="52" t="str">
        <x:v>111</x:v>
      </x:c>
      <x:c r="F24455" s="45" t="str">
        <x:v>174-ELE01</x:v>
      </x:c>
      <x:c r="H24455" s="9" t="str">
        <x:v>Valley_Dining.480v_Submeter</x:v>
      </x:c>
      <x:c r="I24455" s="49" t="str">
        <x:v>Use</x:v>
      </x:c>
      <x:c r="J24455" s="31" t="str">
        <x:v>15 Minutes</x:v>
      </x:c>
      <x:c r="K24455" s="32" t="str">
        <x:v>11-09-2023 17:45:00</x:v>
      </x:c>
      <x:c r="M24455" s="53" t="str">
        <x:v>8211273.5000000000000000</x:v>
      </x:c>
      <x:c r="N24455" s="33" t="str">
        <x:v/>
      </x:c>
    </x:row>
    <x:row r="24456">
      <x:c r="B24456" s="5" t="str">
        <x:v>11699256989628647228</x:v>
      </x:c>
      <x:c r="C24456" s="44" t="str">
        <x:v>67081435</x:v>
      </x:c>
      <x:c r="D24456" s="46" t="str">
        <x:v>winPM</x:v>
      </x:c>
      <x:c r="E24456" s="52" t="str">
        <x:v>111</x:v>
      </x:c>
      <x:c r="F24456" s="45" t="str">
        <x:v>174-ELE01</x:v>
      </x:c>
      <x:c r="H24456" s="9" t="str">
        <x:v>Valley_Dining.480v_Submeter</x:v>
      </x:c>
      <x:c r="I24456" s="49" t="str">
        <x:v>Use</x:v>
      </x:c>
      <x:c r="J24456" s="31" t="str">
        <x:v>15 Minutes</x:v>
      </x:c>
      <x:c r="K24456" s="32" t="str">
        <x:v>11-09-2023 18:00:00</x:v>
      </x:c>
      <x:c r="M24456" s="53" t="str">
        <x:v>8211329.0000000000000000</x:v>
      </x:c>
      <x:c r="N24456" s="33" t="str">
        <x:v/>
      </x:c>
    </x:row>
    <x:row r="24457">
      <x:c r="B24457" s="5" t="str">
        <x:v>15874697432215983135</x:v>
      </x:c>
      <x:c r="C24457" s="44" t="str">
        <x:v>67081436</x:v>
      </x:c>
      <x:c r="D24457" s="46" t="str">
        <x:v>winPM</x:v>
      </x:c>
      <x:c r="E24457" s="52" t="str">
        <x:v>111</x:v>
      </x:c>
      <x:c r="F24457" s="45" t="str">
        <x:v>174-ELE01</x:v>
      </x:c>
      <x:c r="H24457" s="9" t="str">
        <x:v>Valley_Dining.480v_Submeter</x:v>
      </x:c>
      <x:c r="I24457" s="49" t="str">
        <x:v>Use</x:v>
      </x:c>
      <x:c r="J24457" s="31" t="str">
        <x:v>15 Minutes</x:v>
      </x:c>
      <x:c r="K24457" s="32" t="str">
        <x:v>11-09-2023 18:15:00</x:v>
      </x:c>
      <x:c r="M24457" s="53" t="str">
        <x:v>8211385.0000000000000000</x:v>
      </x:c>
      <x:c r="N24457" s="33" t="str">
        <x:v/>
      </x:c>
    </x:row>
    <x:row r="24458">
      <x:c r="B24458" s="5" t="str">
        <x:v>12515790612320743260</x:v>
      </x:c>
      <x:c r="C24458" s="44" t="str">
        <x:v>67081437</x:v>
      </x:c>
      <x:c r="D24458" s="46" t="str">
        <x:v>winPM</x:v>
      </x:c>
      <x:c r="E24458" s="52" t="str">
        <x:v>111</x:v>
      </x:c>
      <x:c r="F24458" s="45" t="str">
        <x:v>174-ELE01</x:v>
      </x:c>
      <x:c r="H24458" s="9" t="str">
        <x:v>Valley_Dining.480v_Submeter</x:v>
      </x:c>
      <x:c r="I24458" s="49" t="str">
        <x:v>Use</x:v>
      </x:c>
      <x:c r="J24458" s="31" t="str">
        <x:v>15 Minutes</x:v>
      </x:c>
      <x:c r="K24458" s="32" t="str">
        <x:v>11-09-2023 18:30:00</x:v>
      </x:c>
      <x:c r="M24458" s="53" t="str">
        <x:v>8211440.5000000000000000</x:v>
      </x:c>
      <x:c r="N24458" s="33" t="str">
        <x:v/>
      </x:c>
    </x:row>
    <x:row r="24459">
      <x:c r="B24459" s="5" t="str">
        <x:v>11725578796188873461</x:v>
      </x:c>
      <x:c r="C24459" s="44" t="str">
        <x:v>67081438</x:v>
      </x:c>
      <x:c r="D24459" s="46" t="str">
        <x:v>winPM</x:v>
      </x:c>
      <x:c r="E24459" s="52" t="str">
        <x:v>111</x:v>
      </x:c>
      <x:c r="F24459" s="45" t="str">
        <x:v>174-ELE01</x:v>
      </x:c>
      <x:c r="H24459" s="9" t="str">
        <x:v>Valley_Dining.480v_Submeter</x:v>
      </x:c>
      <x:c r="I24459" s="49" t="str">
        <x:v>Use</x:v>
      </x:c>
      <x:c r="J24459" s="31" t="str">
        <x:v>15 Minutes</x:v>
      </x:c>
      <x:c r="K24459" s="32" t="str">
        <x:v>11-09-2023 18:45:00</x:v>
      </x:c>
      <x:c r="M24459" s="53" t="str">
        <x:v>8211496.0000000000000000</x:v>
      </x:c>
      <x:c r="N24459" s="33" t="str">
        <x:v/>
      </x:c>
    </x:row>
    <x:row r="24460">
      <x:c r="B24460" s="5" t="str">
        <x:v>9079423028722187853</x:v>
      </x:c>
      <x:c r="C24460" s="44" t="str">
        <x:v>67081439</x:v>
      </x:c>
      <x:c r="D24460" s="46" t="str">
        <x:v>winPM</x:v>
      </x:c>
      <x:c r="E24460" s="52" t="str">
        <x:v>111</x:v>
      </x:c>
      <x:c r="F24460" s="45" t="str">
        <x:v>174-ELE01</x:v>
      </x:c>
      <x:c r="H24460" s="9" t="str">
        <x:v>Valley_Dining.480v_Submeter</x:v>
      </x:c>
      <x:c r="I24460" s="49" t="str">
        <x:v>Use</x:v>
      </x:c>
      <x:c r="J24460" s="31" t="str">
        <x:v>15 Minutes</x:v>
      </x:c>
      <x:c r="K24460" s="32" t="str">
        <x:v>11-09-2023 19:00:00</x:v>
      </x:c>
      <x:c r="M24460" s="53" t="str">
        <x:v>8211551.5000000000000000</x:v>
      </x:c>
      <x:c r="N24460" s="33" t="str">
        <x:v/>
      </x:c>
    </x:row>
    <x:row r="24461">
      <x:c r="B24461" s="5" t="str">
        <x:v>13111587544911923670</x:v>
      </x:c>
      <x:c r="C24461" s="44" t="str">
        <x:v>67081440</x:v>
      </x:c>
      <x:c r="D24461" s="46" t="str">
        <x:v>winPM</x:v>
      </x:c>
      <x:c r="E24461" s="52" t="str">
        <x:v>111</x:v>
      </x:c>
      <x:c r="F24461" s="45" t="str">
        <x:v>174-ELE01</x:v>
      </x:c>
      <x:c r="H24461" s="9" t="str">
        <x:v>Valley_Dining.480v_Submeter</x:v>
      </x:c>
      <x:c r="I24461" s="49" t="str">
        <x:v>Use</x:v>
      </x:c>
      <x:c r="J24461" s="31" t="str">
        <x:v>15 Minutes</x:v>
      </x:c>
      <x:c r="K24461" s="32" t="str">
        <x:v>11-09-2023 19:15:00</x:v>
      </x:c>
      <x:c r="M24461" s="53" t="str">
        <x:v>8211607.0000000000000000</x:v>
      </x:c>
      <x:c r="N24461" s="33" t="str">
        <x:v/>
      </x:c>
    </x:row>
    <x:row r="24462">
      <x:c r="B24462" s="5" t="str">
        <x:v>16500864224567526476</x:v>
      </x:c>
      <x:c r="C24462" s="44" t="str">
        <x:v>67081441</x:v>
      </x:c>
      <x:c r="D24462" s="46" t="str">
        <x:v>winPM</x:v>
      </x:c>
      <x:c r="E24462" s="52" t="str">
        <x:v>111</x:v>
      </x:c>
      <x:c r="F24462" s="45" t="str">
        <x:v>174-ELE01</x:v>
      </x:c>
      <x:c r="H24462" s="9" t="str">
        <x:v>Valley_Dining.480v_Submeter</x:v>
      </x:c>
      <x:c r="I24462" s="49" t="str">
        <x:v>Use</x:v>
      </x:c>
      <x:c r="J24462" s="31" t="str">
        <x:v>15 Minutes</x:v>
      </x:c>
      <x:c r="K24462" s="32" t="str">
        <x:v>11-09-2023 19:30:00</x:v>
      </x:c>
      <x:c r="M24462" s="53" t="str">
        <x:v>8211649.0000000000000000</x:v>
      </x:c>
      <x:c r="N24462" s="33" t="str">
        <x:v/>
      </x:c>
    </x:row>
    <x:row r="24463">
      <x:c r="B24463" s="5" t="str">
        <x:v>3803795491160764595</x:v>
      </x:c>
      <x:c r="C24463" s="44" t="str">
        <x:v>67081442</x:v>
      </x:c>
      <x:c r="D24463" s="46" t="str">
        <x:v>winPM</x:v>
      </x:c>
      <x:c r="E24463" s="52" t="str">
        <x:v>111</x:v>
      </x:c>
      <x:c r="F24463" s="45" t="str">
        <x:v>174-ELE01</x:v>
      </x:c>
      <x:c r="H24463" s="9" t="str">
        <x:v>Valley_Dining.480v_Submeter</x:v>
      </x:c>
      <x:c r="I24463" s="49" t="str">
        <x:v>Use</x:v>
      </x:c>
      <x:c r="J24463" s="31" t="str">
        <x:v>15 Minutes</x:v>
      </x:c>
      <x:c r="K24463" s="32" t="str">
        <x:v>11-09-2023 19:45:00</x:v>
      </x:c>
      <x:c r="M24463" s="53" t="str">
        <x:v>8211682.5000000000000000</x:v>
      </x:c>
      <x:c r="N24463" s="33" t="str">
        <x:v/>
      </x:c>
    </x:row>
    <x:row r="24464">
      <x:c r="B24464" s="5" t="str">
        <x:v>16888969962399350849</x:v>
      </x:c>
      <x:c r="C24464" s="44" t="str">
        <x:v>67081443</x:v>
      </x:c>
      <x:c r="D24464" s="46" t="str">
        <x:v>winPM</x:v>
      </x:c>
      <x:c r="E24464" s="52" t="str">
        <x:v>111</x:v>
      </x:c>
      <x:c r="F24464" s="45" t="str">
        <x:v>174-ELE01</x:v>
      </x:c>
      <x:c r="H24464" s="9" t="str">
        <x:v>Valley_Dining.480v_Submeter</x:v>
      </x:c>
      <x:c r="I24464" s="49" t="str">
        <x:v>Use</x:v>
      </x:c>
      <x:c r="J24464" s="31" t="str">
        <x:v>15 Minutes</x:v>
      </x:c>
      <x:c r="K24464" s="32" t="str">
        <x:v>11-09-2023 20:00:00</x:v>
      </x:c>
      <x:c r="M24464" s="53" t="str">
        <x:v>8211715.0000000000000000</x:v>
      </x:c>
      <x:c r="N24464" s="33" t="str">
        <x:v/>
      </x:c>
    </x:row>
    <x:row r="24465">
      <x:c r="B24465" s="5" t="str">
        <x:v>16201601672613374723</x:v>
      </x:c>
      <x:c r="C24465" s="44" t="str">
        <x:v>67081444</x:v>
      </x:c>
      <x:c r="D24465" s="46" t="str">
        <x:v>winPM</x:v>
      </x:c>
      <x:c r="E24465" s="52" t="str">
        <x:v>111</x:v>
      </x:c>
      <x:c r="F24465" s="45" t="str">
        <x:v>174-ELE01</x:v>
      </x:c>
      <x:c r="H24465" s="9" t="str">
        <x:v>Valley_Dining.480v_Submeter</x:v>
      </x:c>
      <x:c r="I24465" s="49" t="str">
        <x:v>Use</x:v>
      </x:c>
      <x:c r="J24465" s="31" t="str">
        <x:v>15 Minutes</x:v>
      </x:c>
      <x:c r="K24465" s="32" t="str">
        <x:v>11-09-2023 20:15:00</x:v>
      </x:c>
      <x:c r="M24465" s="53" t="str">
        <x:v>8211748.5000000000000000</x:v>
      </x:c>
      <x:c r="N24465" s="33" t="str">
        <x:v/>
      </x:c>
    </x:row>
    <x:row r="24466">
      <x:c r="B24466" s="5" t="str">
        <x:v>9647011121106049675</x:v>
      </x:c>
      <x:c r="C24466" s="44" t="str">
        <x:v>67081445</x:v>
      </x:c>
      <x:c r="D24466" s="46" t="str">
        <x:v>winPM</x:v>
      </x:c>
      <x:c r="E24466" s="52" t="str">
        <x:v>111</x:v>
      </x:c>
      <x:c r="F24466" s="45" t="str">
        <x:v>174-ELE01</x:v>
      </x:c>
      <x:c r="H24466" s="9" t="str">
        <x:v>Valley_Dining.480v_Submeter</x:v>
      </x:c>
      <x:c r="I24466" s="49" t="str">
        <x:v>Use</x:v>
      </x:c>
      <x:c r="J24466" s="31" t="str">
        <x:v>15 Minutes</x:v>
      </x:c>
      <x:c r="K24466" s="32" t="str">
        <x:v>11-09-2023 20:30:00</x:v>
      </x:c>
      <x:c r="M24466" s="53" t="str">
        <x:v>8211781.0000000000000000</x:v>
      </x:c>
      <x:c r="N24466" s="33" t="str">
        <x:v/>
      </x:c>
    </x:row>
    <x:row r="24467">
      <x:c r="B24467" s="5" t="str">
        <x:v>18143735574756293015</x:v>
      </x:c>
      <x:c r="C24467" s="44" t="str">
        <x:v>67081446</x:v>
      </x:c>
      <x:c r="D24467" s="46" t="str">
        <x:v>winPM</x:v>
      </x:c>
      <x:c r="E24467" s="52" t="str">
        <x:v>111</x:v>
      </x:c>
      <x:c r="F24467" s="45" t="str">
        <x:v>174-ELE01</x:v>
      </x:c>
      <x:c r="H24467" s="9" t="str">
        <x:v>Valley_Dining.480v_Submeter</x:v>
      </x:c>
      <x:c r="I24467" s="49" t="str">
        <x:v>Use</x:v>
      </x:c>
      <x:c r="J24467" s="31" t="str">
        <x:v>15 Minutes</x:v>
      </x:c>
      <x:c r="K24467" s="32" t="str">
        <x:v>11-09-2023 20:45:00</x:v>
      </x:c>
      <x:c r="M24467" s="53" t="str">
        <x:v>8211813.5000000000000000</x:v>
      </x:c>
      <x:c r="N24467" s="33" t="str">
        <x:v/>
      </x:c>
    </x:row>
    <x:row r="24468">
      <x:c r="B24468" s="5" t="str">
        <x:v>16204204553208294584</x:v>
      </x:c>
      <x:c r="C24468" s="44" t="str">
        <x:v>67081447</x:v>
      </x:c>
      <x:c r="D24468" s="46" t="str">
        <x:v>winPM</x:v>
      </x:c>
      <x:c r="E24468" s="52" t="str">
        <x:v>111</x:v>
      </x:c>
      <x:c r="F24468" s="45" t="str">
        <x:v>174-ELE01</x:v>
      </x:c>
      <x:c r="H24468" s="9" t="str">
        <x:v>Valley_Dining.480v_Submeter</x:v>
      </x:c>
      <x:c r="I24468" s="49" t="str">
        <x:v>Use</x:v>
      </x:c>
      <x:c r="J24468" s="31" t="str">
        <x:v>15 Minutes</x:v>
      </x:c>
      <x:c r="K24468" s="32" t="str">
        <x:v>11-09-2023 21:00:00</x:v>
      </x:c>
      <x:c r="M24468" s="53" t="str">
        <x:v>8211844.5000000000000000</x:v>
      </x:c>
      <x:c r="N24468" s="33" t="str">
        <x:v/>
      </x:c>
    </x:row>
    <x:row r="24469">
      <x:c r="B24469" s="5" t="str">
        <x:v>7034226742711198738</x:v>
      </x:c>
      <x:c r="C24469" s="44" t="str">
        <x:v>67081448</x:v>
      </x:c>
      <x:c r="D24469" s="46" t="str">
        <x:v>winPM</x:v>
      </x:c>
      <x:c r="E24469" s="52" t="str">
        <x:v>111</x:v>
      </x:c>
      <x:c r="F24469" s="45" t="str">
        <x:v>174-ELE01</x:v>
      </x:c>
      <x:c r="H24469" s="9" t="str">
        <x:v>Valley_Dining.480v_Submeter</x:v>
      </x:c>
      <x:c r="I24469" s="49" t="str">
        <x:v>Use</x:v>
      </x:c>
      <x:c r="J24469" s="31" t="str">
        <x:v>15 Minutes</x:v>
      </x:c>
      <x:c r="K24469" s="32" t="str">
        <x:v>11-09-2023 21:15:00</x:v>
      </x:c>
      <x:c r="M24469" s="53" t="str">
        <x:v>8211874.5000000000000000</x:v>
      </x:c>
      <x:c r="N24469" s="33" t="str">
        <x:v/>
      </x:c>
    </x:row>
    <x:row r="24470">
      <x:c r="B24470" s="5" t="str">
        <x:v>15037428783540425661</x:v>
      </x:c>
      <x:c r="C24470" s="44" t="str">
        <x:v>67081449</x:v>
      </x:c>
      <x:c r="D24470" s="46" t="str">
        <x:v>winPM</x:v>
      </x:c>
      <x:c r="E24470" s="52" t="str">
        <x:v>111</x:v>
      </x:c>
      <x:c r="F24470" s="45" t="str">
        <x:v>174-ELE01</x:v>
      </x:c>
      <x:c r="H24470" s="9" t="str">
        <x:v>Valley_Dining.480v_Submeter</x:v>
      </x:c>
      <x:c r="I24470" s="49" t="str">
        <x:v>Use</x:v>
      </x:c>
      <x:c r="J24470" s="31" t="str">
        <x:v>15 Minutes</x:v>
      </x:c>
      <x:c r="K24470" s="32" t="str">
        <x:v>11-09-2023 21:30:00</x:v>
      </x:c>
      <x:c r="M24470" s="53" t="str">
        <x:v>8211904.0000000000000000</x:v>
      </x:c>
      <x:c r="N24470" s="33" t="str">
        <x:v/>
      </x:c>
    </x:row>
    <x:row r="24471">
      <x:c r="B24471" s="5" t="str">
        <x:v>1505734561928715965</x:v>
      </x:c>
      <x:c r="C24471" s="44" t="str">
        <x:v>67081450</x:v>
      </x:c>
      <x:c r="D24471" s="46" t="str">
        <x:v>winPM</x:v>
      </x:c>
      <x:c r="E24471" s="52" t="str">
        <x:v>111</x:v>
      </x:c>
      <x:c r="F24471" s="45" t="str">
        <x:v>174-ELE01</x:v>
      </x:c>
      <x:c r="H24471" s="9" t="str">
        <x:v>Valley_Dining.480v_Submeter</x:v>
      </x:c>
      <x:c r="I24471" s="49" t="str">
        <x:v>Use</x:v>
      </x:c>
      <x:c r="J24471" s="31" t="str">
        <x:v>15 Minutes</x:v>
      </x:c>
      <x:c r="K24471" s="32" t="str">
        <x:v>11-09-2023 21:45:00</x:v>
      </x:c>
      <x:c r="M24471" s="53" t="str">
        <x:v>8211935.0000000000000000</x:v>
      </x:c>
      <x:c r="N24471" s="33" t="str">
        <x:v/>
      </x:c>
    </x:row>
    <x:row r="24472">
      <x:c r="B24472" s="5" t="str">
        <x:v>18012947614090269150</x:v>
      </x:c>
      <x:c r="C24472" s="44" t="str">
        <x:v>67081451</x:v>
      </x:c>
      <x:c r="D24472" s="46" t="str">
        <x:v>winPM</x:v>
      </x:c>
      <x:c r="E24472" s="52" t="str">
        <x:v>111</x:v>
      </x:c>
      <x:c r="F24472" s="45" t="str">
        <x:v>174-ELE01</x:v>
      </x:c>
      <x:c r="H24472" s="9" t="str">
        <x:v>Valley_Dining.480v_Submeter</x:v>
      </x:c>
      <x:c r="I24472" s="49" t="str">
        <x:v>Use</x:v>
      </x:c>
      <x:c r="J24472" s="31" t="str">
        <x:v>15 Minutes</x:v>
      </x:c>
      <x:c r="K24472" s="32" t="str">
        <x:v>11-09-2023 22:00:00</x:v>
      </x:c>
      <x:c r="M24472" s="53" t="str">
        <x:v>8211966.0000000000000000</x:v>
      </x:c>
      <x:c r="N24472" s="33" t="str">
        <x:v/>
      </x:c>
    </x:row>
    <x:row r="24473">
      <x:c r="B24473" s="5" t="str">
        <x:v>7371578432223613149</x:v>
      </x:c>
      <x:c r="C24473" s="44" t="str">
        <x:v>67081452</x:v>
      </x:c>
      <x:c r="D24473" s="46" t="str">
        <x:v>winPM</x:v>
      </x:c>
      <x:c r="E24473" s="52" t="str">
        <x:v>111</x:v>
      </x:c>
      <x:c r="F24473" s="45" t="str">
        <x:v>174-ELE01</x:v>
      </x:c>
      <x:c r="H24473" s="9" t="str">
        <x:v>Valley_Dining.480v_Submeter</x:v>
      </x:c>
      <x:c r="I24473" s="49" t="str">
        <x:v>Use</x:v>
      </x:c>
      <x:c r="J24473" s="31" t="str">
        <x:v>15 Minutes</x:v>
      </x:c>
      <x:c r="K24473" s="32" t="str">
        <x:v>11-09-2023 22:15:00</x:v>
      </x:c>
      <x:c r="M24473" s="53" t="str">
        <x:v>8211996.5000000000000000</x:v>
      </x:c>
      <x:c r="N24473" s="33" t="str">
        <x:v/>
      </x:c>
    </x:row>
    <x:row r="24474">
      <x:c r="B24474" s="5" t="str">
        <x:v>7312046975863281869</x:v>
      </x:c>
      <x:c r="C24474" s="44" t="str">
        <x:v>67081453</x:v>
      </x:c>
      <x:c r="D24474" s="46" t="str">
        <x:v>winPM</x:v>
      </x:c>
      <x:c r="E24474" s="52" t="str">
        <x:v>111</x:v>
      </x:c>
      <x:c r="F24474" s="45" t="str">
        <x:v>174-ELE01</x:v>
      </x:c>
      <x:c r="H24474" s="9" t="str">
        <x:v>Valley_Dining.480v_Submeter</x:v>
      </x:c>
      <x:c r="I24474" s="49" t="str">
        <x:v>Use</x:v>
      </x:c>
      <x:c r="J24474" s="31" t="str">
        <x:v>15 Minutes</x:v>
      </x:c>
      <x:c r="K24474" s="32" t="str">
        <x:v>11-09-2023 22:30:00</x:v>
      </x:c>
      <x:c r="M24474" s="53" t="str">
        <x:v>8212026.0000000000000000</x:v>
      </x:c>
      <x:c r="N24474" s="33" t="str">
        <x:v/>
      </x:c>
    </x:row>
    <x:row r="24475">
      <x:c r="B24475" s="5" t="str">
        <x:v>11799421570345950859</x:v>
      </x:c>
      <x:c r="C24475" s="44" t="str">
        <x:v>67081454</x:v>
      </x:c>
      <x:c r="D24475" s="46" t="str">
        <x:v>winPM</x:v>
      </x:c>
      <x:c r="E24475" s="52" t="str">
        <x:v>111</x:v>
      </x:c>
      <x:c r="F24475" s="45" t="str">
        <x:v>174-ELE01</x:v>
      </x:c>
      <x:c r="H24475" s="9" t="str">
        <x:v>Valley_Dining.480v_Submeter</x:v>
      </x:c>
      <x:c r="I24475" s="49" t="str">
        <x:v>Use</x:v>
      </x:c>
      <x:c r="J24475" s="31" t="str">
        <x:v>15 Minutes</x:v>
      </x:c>
      <x:c r="K24475" s="32" t="str">
        <x:v>11-09-2023 22:45:00</x:v>
      </x:c>
      <x:c r="M24475" s="53" t="str">
        <x:v>8212055.5000000000000000</x:v>
      </x:c>
      <x:c r="N24475" s="33" t="str">
        <x:v/>
      </x:c>
    </x:row>
    <x:row r="24476">
      <x:c r="B24476" s="5" t="str">
        <x:v>3223889954077499178</x:v>
      </x:c>
      <x:c r="C24476" s="44" t="str">
        <x:v>67081455</x:v>
      </x:c>
      <x:c r="D24476" s="46" t="str">
        <x:v>winPM</x:v>
      </x:c>
      <x:c r="E24476" s="52" t="str">
        <x:v>111</x:v>
      </x:c>
      <x:c r="F24476" s="45" t="str">
        <x:v>174-ELE01</x:v>
      </x:c>
      <x:c r="H24476" s="9" t="str">
        <x:v>Valley_Dining.480v_Submeter</x:v>
      </x:c>
      <x:c r="I24476" s="49" t="str">
        <x:v>Use</x:v>
      </x:c>
      <x:c r="J24476" s="31" t="str">
        <x:v>15 Minutes</x:v>
      </x:c>
      <x:c r="K24476" s="32" t="str">
        <x:v>11-09-2023 23:00:00</x:v>
      </x:c>
      <x:c r="M24476" s="53" t="str">
        <x:v>8212084.5000000000000000</x:v>
      </x:c>
      <x:c r="N24476" s="33" t="str">
        <x:v/>
      </x:c>
    </x:row>
    <x:row r="24477">
      <x:c r="B24477" s="5" t="str">
        <x:v>3238004887016622798</x:v>
      </x:c>
      <x:c r="C24477" s="44" t="str">
        <x:v>67081456</x:v>
      </x:c>
      <x:c r="D24477" s="46" t="str">
        <x:v>winPM</x:v>
      </x:c>
      <x:c r="E24477" s="52" t="str">
        <x:v>111</x:v>
      </x:c>
      <x:c r="F24477" s="45" t="str">
        <x:v>174-ELE01</x:v>
      </x:c>
      <x:c r="H24477" s="9" t="str">
        <x:v>Valley_Dining.480v_Submeter</x:v>
      </x:c>
      <x:c r="I24477" s="49" t="str">
        <x:v>Use</x:v>
      </x:c>
      <x:c r="J24477" s="31" t="str">
        <x:v>15 Minutes</x:v>
      </x:c>
      <x:c r="K24477" s="32" t="str">
        <x:v>11-09-2023 23:15:00</x:v>
      </x:c>
      <x:c r="M24477" s="53" t="str">
        <x:v>8212113.5000000000000000</x:v>
      </x:c>
      <x:c r="N24477" s="33" t="str">
        <x:v/>
      </x:c>
    </x:row>
    <x:row r="24478">
      <x:c r="B24478" s="5" t="str">
        <x:v>17185857960758955246</x:v>
      </x:c>
      <x:c r="C24478" s="44" t="str">
        <x:v>67081457</x:v>
      </x:c>
      <x:c r="D24478" s="46" t="str">
        <x:v>winPM</x:v>
      </x:c>
      <x:c r="E24478" s="52" t="str">
        <x:v>111</x:v>
      </x:c>
      <x:c r="F24478" s="45" t="str">
        <x:v>174-ELE01</x:v>
      </x:c>
      <x:c r="H24478" s="9" t="str">
        <x:v>Valley_Dining.480v_Submeter</x:v>
      </x:c>
      <x:c r="I24478" s="49" t="str">
        <x:v>Use</x:v>
      </x:c>
      <x:c r="J24478" s="31" t="str">
        <x:v>15 Minutes</x:v>
      </x:c>
      <x:c r="K24478" s="32" t="str">
        <x:v>11-09-2023 23:30:00</x:v>
      </x:c>
      <x:c r="M24478" s="53" t="str">
        <x:v>8212143.0000000000000000</x:v>
      </x:c>
      <x:c r="N24478" s="33" t="str">
        <x:v/>
      </x:c>
    </x:row>
    <x:row r="24479">
      <x:c r="B24479" s="5" t="str">
        <x:v>4697879852901632775</x:v>
      </x:c>
      <x:c r="C24479" s="44" t="str">
        <x:v>67081458</x:v>
      </x:c>
      <x:c r="D24479" s="46" t="str">
        <x:v>winPM</x:v>
      </x:c>
      <x:c r="E24479" s="52" t="str">
        <x:v>111</x:v>
      </x:c>
      <x:c r="F24479" s="45" t="str">
        <x:v>174-ELE01</x:v>
      </x:c>
      <x:c r="H24479" s="9" t="str">
        <x:v>Valley_Dining.480v_Submeter</x:v>
      </x:c>
      <x:c r="I24479" s="49" t="str">
        <x:v>Use</x:v>
      </x:c>
      <x:c r="J24479" s="31" t="str">
        <x:v>15 Minutes</x:v>
      </x:c>
      <x:c r="K24479" s="32" t="str">
        <x:v>11-09-2023 23:45:00</x:v>
      </x:c>
      <x:c r="M24479" s="53" t="str">
        <x:v>8212172.0000000000000000</x:v>
      </x:c>
      <x:c r="N24479" s="33" t="str">
        <x:v/>
      </x:c>
    </x:row>
    <x:row r="24480">
      <x:c r="B24480" s="5" t="str">
        <x:v>11047857229975626037</x:v>
      </x:c>
      <x:c r="C24480" s="44" t="str">
        <x:v>67081459</x:v>
      </x:c>
      <x:c r="D24480" s="46" t="str">
        <x:v>winPM</x:v>
      </x:c>
      <x:c r="E24480" s="52" t="str">
        <x:v>111</x:v>
      </x:c>
      <x:c r="F24480" s="45" t="str">
        <x:v>174-ELE01</x:v>
      </x:c>
      <x:c r="H24480" s="9" t="str">
        <x:v>Valley_Dining.480v_Submeter</x:v>
      </x:c>
      <x:c r="I24480" s="49" t="str">
        <x:v>Use</x:v>
      </x:c>
      <x:c r="J24480" s="31" t="str">
        <x:v>15 Minutes</x:v>
      </x:c>
      <x:c r="K24480" s="32" t="str">
        <x:v>11-10-2023 00:00:00</x:v>
      </x:c>
      <x:c r="M24480" s="53" t="str">
        <x:v>8212201.0000000000000000</x:v>
      </x:c>
      <x:c r="N24480" s="33" t="str">
        <x:v/>
      </x:c>
    </x:row>
    <x:row r="24481">
      <x:c r="B24481" s="5" t="str">
        <x:v>9326906487353014707</x:v>
      </x:c>
      <x:c r="C24481" s="44" t="str">
        <x:v>67081460</x:v>
      </x:c>
      <x:c r="D24481" s="46" t="str">
        <x:v>winPM</x:v>
      </x:c>
      <x:c r="E24481" s="52" t="str">
        <x:v>111</x:v>
      </x:c>
      <x:c r="F24481" s="45" t="str">
        <x:v>174-ELE01</x:v>
      </x:c>
      <x:c r="H24481" s="9" t="str">
        <x:v>Valley_Dining.480v_Submeter</x:v>
      </x:c>
      <x:c r="I24481" s="49" t="str">
        <x:v>Use</x:v>
      </x:c>
      <x:c r="J24481" s="31" t="str">
        <x:v>15 Minutes</x:v>
      </x:c>
      <x:c r="K24481" s="32" t="str">
        <x:v>11-10-2023 00:15:00</x:v>
      </x:c>
      <x:c r="M24481" s="53" t="str">
        <x:v>8212230.0000000000000000</x:v>
      </x:c>
      <x:c r="N24481" s="33" t="str">
        <x:v/>
      </x:c>
    </x:row>
    <x:row r="24482">
      <x:c r="B24482" s="5" t="str">
        <x:v>7258932593547007734</x:v>
      </x:c>
      <x:c r="C24482" s="44" t="str">
        <x:v>67081461</x:v>
      </x:c>
      <x:c r="D24482" s="46" t="str">
        <x:v>winPM</x:v>
      </x:c>
      <x:c r="E24482" s="52" t="str">
        <x:v>111</x:v>
      </x:c>
      <x:c r="F24482" s="45" t="str">
        <x:v>174-ELE01</x:v>
      </x:c>
      <x:c r="H24482" s="9" t="str">
        <x:v>Valley_Dining.480v_Submeter</x:v>
      </x:c>
      <x:c r="I24482" s="49" t="str">
        <x:v>Use</x:v>
      </x:c>
      <x:c r="J24482" s="31" t="str">
        <x:v>15 Minutes</x:v>
      </x:c>
      <x:c r="K24482" s="32" t="str">
        <x:v>11-10-2023 00:30:00</x:v>
      </x:c>
      <x:c r="M24482" s="53" t="str">
        <x:v>8212258.5000000000000000</x:v>
      </x:c>
      <x:c r="N24482" s="33" t="str">
        <x:v/>
      </x:c>
    </x:row>
    <x:row r="24483">
      <x:c r="B24483" s="5" t="str">
        <x:v>13217698559399236879</x:v>
      </x:c>
      <x:c r="C24483" s="44" t="str">
        <x:v>67081462</x:v>
      </x:c>
      <x:c r="D24483" s="46" t="str">
        <x:v>winPM</x:v>
      </x:c>
      <x:c r="E24483" s="52" t="str">
        <x:v>111</x:v>
      </x:c>
      <x:c r="F24483" s="45" t="str">
        <x:v>174-ELE01</x:v>
      </x:c>
      <x:c r="H24483" s="9" t="str">
        <x:v>Valley_Dining.480v_Submeter</x:v>
      </x:c>
      <x:c r="I24483" s="49" t="str">
        <x:v>Use</x:v>
      </x:c>
      <x:c r="J24483" s="31" t="str">
        <x:v>15 Minutes</x:v>
      </x:c>
      <x:c r="K24483" s="32" t="str">
        <x:v>11-10-2023 00:45:00</x:v>
      </x:c>
      <x:c r="M24483" s="53" t="str">
        <x:v>8212287.5000000000000000</x:v>
      </x:c>
      <x:c r="N24483" s="33" t="str">
        <x:v/>
      </x:c>
    </x:row>
    <x:row r="24484">
      <x:c r="B24484" s="5" t="str">
        <x:v>168907281587239828</x:v>
      </x:c>
      <x:c r="C24484" s="44" t="str">
        <x:v>67081463</x:v>
      </x:c>
      <x:c r="D24484" s="46" t="str">
        <x:v>winPM</x:v>
      </x:c>
      <x:c r="E24484" s="52" t="str">
        <x:v>111</x:v>
      </x:c>
      <x:c r="F24484" s="45" t="str">
        <x:v>174-ELE01</x:v>
      </x:c>
      <x:c r="H24484" s="9" t="str">
        <x:v>Valley_Dining.480v_Submeter</x:v>
      </x:c>
      <x:c r="I24484" s="49" t="str">
        <x:v>Use</x:v>
      </x:c>
      <x:c r="J24484" s="31" t="str">
        <x:v>15 Minutes</x:v>
      </x:c>
      <x:c r="K24484" s="32" t="str">
        <x:v>11-10-2023 01:00:00</x:v>
      </x:c>
      <x:c r="M24484" s="53" t="str">
        <x:v>8212316.0000000000000000</x:v>
      </x:c>
      <x:c r="N24484" s="33" t="str">
        <x:v/>
      </x:c>
    </x:row>
    <x:row r="24485">
      <x:c r="B24485" s="5" t="str">
        <x:v>6127673247439468973</x:v>
      </x:c>
      <x:c r="C24485" s="44" t="str">
        <x:v>67081464</x:v>
      </x:c>
      <x:c r="D24485" s="46" t="str">
        <x:v>winPM</x:v>
      </x:c>
      <x:c r="E24485" s="52" t="str">
        <x:v>111</x:v>
      </x:c>
      <x:c r="F24485" s="45" t="str">
        <x:v>174-ELE01</x:v>
      </x:c>
      <x:c r="H24485" s="9" t="str">
        <x:v>Valley_Dining.480v_Submeter</x:v>
      </x:c>
      <x:c r="I24485" s="49" t="str">
        <x:v>Use</x:v>
      </x:c>
      <x:c r="J24485" s="31" t="str">
        <x:v>15 Minutes</x:v>
      </x:c>
      <x:c r="K24485" s="32" t="str">
        <x:v>11-10-2023 01:15:00</x:v>
      </x:c>
      <x:c r="M24485" s="53" t="str">
        <x:v>8212345.0000000000000000</x:v>
      </x:c>
      <x:c r="N24485" s="33" t="str">
        <x:v/>
      </x:c>
    </x:row>
    <x:row r="24486">
      <x:c r="B24486" s="5" t="str">
        <x:v>10496742983722227861</x:v>
      </x:c>
      <x:c r="C24486" s="44" t="str">
        <x:v>67081465</x:v>
      </x:c>
      <x:c r="D24486" s="46" t="str">
        <x:v>winPM</x:v>
      </x:c>
      <x:c r="E24486" s="52" t="str">
        <x:v>111</x:v>
      </x:c>
      <x:c r="F24486" s="45" t="str">
        <x:v>174-ELE01</x:v>
      </x:c>
      <x:c r="H24486" s="9" t="str">
        <x:v>Valley_Dining.480v_Submeter</x:v>
      </x:c>
      <x:c r="I24486" s="49" t="str">
        <x:v>Use</x:v>
      </x:c>
      <x:c r="J24486" s="31" t="str">
        <x:v>15 Minutes</x:v>
      </x:c>
      <x:c r="K24486" s="32" t="str">
        <x:v>11-10-2023 01:30:00</x:v>
      </x:c>
      <x:c r="M24486" s="53" t="str">
        <x:v>8212373.5000000000000000</x:v>
      </x:c>
      <x:c r="N24486" s="33" t="str">
        <x:v/>
      </x:c>
    </x:row>
    <x:row r="24487">
      <x:c r="B24487" s="5" t="str">
        <x:v>11982249288030911636</x:v>
      </x:c>
      <x:c r="C24487" s="44" t="str">
        <x:v>67081466</x:v>
      </x:c>
      <x:c r="D24487" s="46" t="str">
        <x:v>winPM</x:v>
      </x:c>
      <x:c r="E24487" s="52" t="str">
        <x:v>111</x:v>
      </x:c>
      <x:c r="F24487" s="45" t="str">
        <x:v>174-ELE01</x:v>
      </x:c>
      <x:c r="H24487" s="9" t="str">
        <x:v>Valley_Dining.480v_Submeter</x:v>
      </x:c>
      <x:c r="I24487" s="49" t="str">
        <x:v>Use</x:v>
      </x:c>
      <x:c r="J24487" s="31" t="str">
        <x:v>15 Minutes</x:v>
      </x:c>
      <x:c r="K24487" s="32" t="str">
        <x:v>11-10-2023 01:45:00</x:v>
      </x:c>
      <x:c r="M24487" s="53" t="str">
        <x:v>8212402.0000000000000000</x:v>
      </x:c>
      <x:c r="N24487" s="33" t="str">
        <x:v/>
      </x:c>
    </x:row>
    <x:row r="24488">
      <x:c r="B24488" s="5" t="str">
        <x:v>17064070076742224791</x:v>
      </x:c>
      <x:c r="C24488" s="44" t="str">
        <x:v>67081467</x:v>
      </x:c>
      <x:c r="D24488" s="46" t="str">
        <x:v>winPM</x:v>
      </x:c>
      <x:c r="E24488" s="52" t="str">
        <x:v>111</x:v>
      </x:c>
      <x:c r="F24488" s="45" t="str">
        <x:v>174-ELE01</x:v>
      </x:c>
      <x:c r="H24488" s="9" t="str">
        <x:v>Valley_Dining.480v_Submeter</x:v>
      </x:c>
      <x:c r="I24488" s="49" t="str">
        <x:v>Use</x:v>
      </x:c>
      <x:c r="J24488" s="31" t="str">
        <x:v>15 Minutes</x:v>
      </x:c>
      <x:c r="K24488" s="32" t="str">
        <x:v>11-10-2023 02:00:00</x:v>
      </x:c>
      <x:c r="M24488" s="53" t="str">
        <x:v>8212430.5000000000000000</x:v>
      </x:c>
      <x:c r="N24488" s="33" t="str">
        <x:v/>
      </x:c>
    </x:row>
    <x:row r="24489">
      <x:c r="B24489" s="5" t="str">
        <x:v>18057183783875248230</x:v>
      </x:c>
      <x:c r="C24489" s="44" t="str">
        <x:v>67081468</x:v>
      </x:c>
      <x:c r="D24489" s="46" t="str">
        <x:v>winPM</x:v>
      </x:c>
      <x:c r="E24489" s="52" t="str">
        <x:v>111</x:v>
      </x:c>
      <x:c r="F24489" s="45" t="str">
        <x:v>174-ELE01</x:v>
      </x:c>
      <x:c r="H24489" s="9" t="str">
        <x:v>Valley_Dining.480v_Submeter</x:v>
      </x:c>
      <x:c r="I24489" s="49" t="str">
        <x:v>Use</x:v>
      </x:c>
      <x:c r="J24489" s="31" t="str">
        <x:v>15 Minutes</x:v>
      </x:c>
      <x:c r="K24489" s="32" t="str">
        <x:v>11-10-2023 02:15:00</x:v>
      </x:c>
      <x:c r="M24489" s="53" t="str">
        <x:v>8212459.0000000000000000</x:v>
      </x:c>
      <x:c r="N24489" s="33" t="str">
        <x:v/>
      </x:c>
    </x:row>
    <x:row r="24490">
      <x:c r="B24490" s="5" t="str">
        <x:v>5450900817818015657</x:v>
      </x:c>
      <x:c r="C24490" s="44" t="str">
        <x:v>67081469</x:v>
      </x:c>
      <x:c r="D24490" s="46" t="str">
        <x:v>winPM</x:v>
      </x:c>
      <x:c r="E24490" s="52" t="str">
        <x:v>111</x:v>
      </x:c>
      <x:c r="F24490" s="45" t="str">
        <x:v>174-ELE01</x:v>
      </x:c>
      <x:c r="H24490" s="9" t="str">
        <x:v>Valley_Dining.480v_Submeter</x:v>
      </x:c>
      <x:c r="I24490" s="49" t="str">
        <x:v>Use</x:v>
      </x:c>
      <x:c r="J24490" s="31" t="str">
        <x:v>15 Minutes</x:v>
      </x:c>
      <x:c r="K24490" s="32" t="str">
        <x:v>11-10-2023 02:30:00</x:v>
      </x:c>
      <x:c r="M24490" s="53" t="str">
        <x:v>8212487.0000000000000000</x:v>
      </x:c>
      <x:c r="N24490" s="33" t="str">
        <x:v/>
      </x:c>
    </x:row>
    <x:row r="24491">
      <x:c r="B24491" s="5" t="str">
        <x:v>11442651447262063638</x:v>
      </x:c>
      <x:c r="C24491" s="44" t="str">
        <x:v>67081470</x:v>
      </x:c>
      <x:c r="D24491" s="46" t="str">
        <x:v>winPM</x:v>
      </x:c>
      <x:c r="E24491" s="52" t="str">
        <x:v>111</x:v>
      </x:c>
      <x:c r="F24491" s="45" t="str">
        <x:v>174-ELE01</x:v>
      </x:c>
      <x:c r="H24491" s="9" t="str">
        <x:v>Valley_Dining.480v_Submeter</x:v>
      </x:c>
      <x:c r="I24491" s="49" t="str">
        <x:v>Use</x:v>
      </x:c>
      <x:c r="J24491" s="31" t="str">
        <x:v>15 Minutes</x:v>
      </x:c>
      <x:c r="K24491" s="32" t="str">
        <x:v>11-10-2023 02:45:00</x:v>
      </x:c>
      <x:c r="M24491" s="53" t="str">
        <x:v>8212515.5000000000000000</x:v>
      </x:c>
      <x:c r="N24491" s="33" t="str">
        <x:v/>
      </x:c>
    </x:row>
    <x:row r="24492">
      <x:c r="B24492" s="5" t="str">
        <x:v>17995863607342936948</x:v>
      </x:c>
      <x:c r="C24492" s="44" t="str">
        <x:v>67081471</x:v>
      </x:c>
      <x:c r="D24492" s="46" t="str">
        <x:v>winPM</x:v>
      </x:c>
      <x:c r="E24492" s="52" t="str">
        <x:v>111</x:v>
      </x:c>
      <x:c r="F24492" s="45" t="str">
        <x:v>174-ELE01</x:v>
      </x:c>
      <x:c r="H24492" s="9" t="str">
        <x:v>Valley_Dining.480v_Submeter</x:v>
      </x:c>
      <x:c r="I24492" s="49" t="str">
        <x:v>Use</x:v>
      </x:c>
      <x:c r="J24492" s="31" t="str">
        <x:v>15 Minutes</x:v>
      </x:c>
      <x:c r="K24492" s="32" t="str">
        <x:v>11-10-2023 03:00:00</x:v>
      </x:c>
      <x:c r="M24492" s="53" t="str">
        <x:v>8212543.5000000000000000</x:v>
      </x:c>
      <x:c r="N24492" s="33" t="str">
        <x:v/>
      </x:c>
    </x:row>
    <x:row r="24493">
      <x:c r="B24493" s="5" t="str">
        <x:v>6979276870855174632</x:v>
      </x:c>
      <x:c r="C24493" s="44" t="str">
        <x:v>67081472</x:v>
      </x:c>
      <x:c r="D24493" s="46" t="str">
        <x:v>winPM</x:v>
      </x:c>
      <x:c r="E24493" s="52" t="str">
        <x:v>111</x:v>
      </x:c>
      <x:c r="F24493" s="45" t="str">
        <x:v>174-ELE01</x:v>
      </x:c>
      <x:c r="H24493" s="9" t="str">
        <x:v>Valley_Dining.480v_Submeter</x:v>
      </x:c>
      <x:c r="I24493" s="49" t="str">
        <x:v>Use</x:v>
      </x:c>
      <x:c r="J24493" s="31" t="str">
        <x:v>15 Minutes</x:v>
      </x:c>
      <x:c r="K24493" s="32" t="str">
        <x:v>11-10-2023 03:15:00</x:v>
      </x:c>
      <x:c r="M24493" s="53" t="str">
        <x:v>8212572.0000000000000000</x:v>
      </x:c>
      <x:c r="N24493" s="33" t="str">
        <x:v/>
      </x:c>
    </x:row>
    <x:row r="24494">
      <x:c r="B24494" s="5" t="str">
        <x:v>6875086945594388150</x:v>
      </x:c>
      <x:c r="C24494" s="44" t="str">
        <x:v>67081473</x:v>
      </x:c>
      <x:c r="D24494" s="46" t="str">
        <x:v>winPM</x:v>
      </x:c>
      <x:c r="E24494" s="52" t="str">
        <x:v>111</x:v>
      </x:c>
      <x:c r="F24494" s="45" t="str">
        <x:v>174-ELE01</x:v>
      </x:c>
      <x:c r="H24494" s="9" t="str">
        <x:v>Valley_Dining.480v_Submeter</x:v>
      </x:c>
      <x:c r="I24494" s="49" t="str">
        <x:v>Use</x:v>
      </x:c>
      <x:c r="J24494" s="31" t="str">
        <x:v>15 Minutes</x:v>
      </x:c>
      <x:c r="K24494" s="32" t="str">
        <x:v>11-10-2023 03:30:00</x:v>
      </x:c>
      <x:c r="M24494" s="53" t="str">
        <x:v>8212600.0000000000000000</x:v>
      </x:c>
      <x:c r="N24494" s="33" t="str">
        <x:v/>
      </x:c>
    </x:row>
    <x:row r="24495">
      <x:c r="B24495" s="5" t="str">
        <x:v>3078808983997624809</x:v>
      </x:c>
      <x:c r="C24495" s="44" t="str">
        <x:v>67081474</x:v>
      </x:c>
      <x:c r="D24495" s="46" t="str">
        <x:v>winPM</x:v>
      </x:c>
      <x:c r="E24495" s="52" t="str">
        <x:v>111</x:v>
      </x:c>
      <x:c r="F24495" s="45" t="str">
        <x:v>174-ELE01</x:v>
      </x:c>
      <x:c r="H24495" s="9" t="str">
        <x:v>Valley_Dining.480v_Submeter</x:v>
      </x:c>
      <x:c r="I24495" s="49" t="str">
        <x:v>Use</x:v>
      </x:c>
      <x:c r="J24495" s="31" t="str">
        <x:v>15 Minutes</x:v>
      </x:c>
      <x:c r="K24495" s="32" t="str">
        <x:v>11-10-2023 03:45:00</x:v>
      </x:c>
      <x:c r="M24495" s="53" t="str">
        <x:v>8212628.0000000000000000</x:v>
      </x:c>
      <x:c r="N24495" s="33" t="str">
        <x:v/>
      </x:c>
    </x:row>
    <x:row r="24496">
      <x:c r="B24496" s="5" t="str">
        <x:v>9632021144078498119</x:v>
      </x:c>
      <x:c r="C24496" s="44" t="str">
        <x:v>67081475</x:v>
      </x:c>
      <x:c r="D24496" s="46" t="str">
        <x:v>winPM</x:v>
      </x:c>
      <x:c r="E24496" s="52" t="str">
        <x:v>111</x:v>
      </x:c>
      <x:c r="F24496" s="45" t="str">
        <x:v>174-ELE01</x:v>
      </x:c>
      <x:c r="H24496" s="9" t="str">
        <x:v>Valley_Dining.480v_Submeter</x:v>
      </x:c>
      <x:c r="I24496" s="49" t="str">
        <x:v>Use</x:v>
      </x:c>
      <x:c r="J24496" s="31" t="str">
        <x:v>15 Minutes</x:v>
      </x:c>
      <x:c r="K24496" s="32" t="str">
        <x:v>11-10-2023 04:00:00</x:v>
      </x:c>
      <x:c r="M24496" s="53" t="str">
        <x:v>8212656.0000000000000000</x:v>
      </x:c>
      <x:c r="N24496" s="33" t="str">
        <x:v/>
      </x:c>
    </x:row>
    <x:row r="24497">
      <x:c r="B24497" s="5" t="str">
        <x:v>7483395143840713859</x:v>
      </x:c>
      <x:c r="C24497" s="44" t="str">
        <x:v>67081476</x:v>
      </x:c>
      <x:c r="D24497" s="46" t="str">
        <x:v>winPM</x:v>
      </x:c>
      <x:c r="E24497" s="52" t="str">
        <x:v>111</x:v>
      </x:c>
      <x:c r="F24497" s="45" t="str">
        <x:v>174-ELE01</x:v>
      </x:c>
      <x:c r="H24497" s="9" t="str">
        <x:v>Valley_Dining.480v_Submeter</x:v>
      </x:c>
      <x:c r="I24497" s="49" t="str">
        <x:v>Use</x:v>
      </x:c>
      <x:c r="J24497" s="31" t="str">
        <x:v>15 Minutes</x:v>
      </x:c>
      <x:c r="K24497" s="32" t="str">
        <x:v>11-10-2023 04:15:00</x:v>
      </x:c>
      <x:c r="M24497" s="53" t="str">
        <x:v>8212683.5000000000000000</x:v>
      </x:c>
      <x:c r="N24497" s="33" t="str">
        <x:v/>
      </x:c>
    </x:row>
    <x:row r="24498">
      <x:c r="B24498" s="5" t="str">
        <x:v>8850596589949487532</x:v>
      </x:c>
      <x:c r="C24498" s="44" t="str">
        <x:v>67081477</x:v>
      </x:c>
      <x:c r="D24498" s="46" t="str">
        <x:v>winPM</x:v>
      </x:c>
      <x:c r="E24498" s="52" t="str">
        <x:v>111</x:v>
      </x:c>
      <x:c r="F24498" s="45" t="str">
        <x:v>174-ELE01</x:v>
      </x:c>
      <x:c r="H24498" s="9" t="str">
        <x:v>Valley_Dining.480v_Submeter</x:v>
      </x:c>
      <x:c r="I24498" s="49" t="str">
        <x:v>Use</x:v>
      </x:c>
      <x:c r="J24498" s="31" t="str">
        <x:v>15 Minutes</x:v>
      </x:c>
      <x:c r="K24498" s="32" t="str">
        <x:v>11-10-2023 04:30:00</x:v>
      </x:c>
      <x:c r="M24498" s="53" t="str">
        <x:v>8212711.0000000000000000</x:v>
      </x:c>
      <x:c r="N24498" s="33" t="str">
        <x:v/>
      </x:c>
    </x:row>
    <x:row r="24499">
      <x:c r="B24499" s="5" t="str">
        <x:v>264926959622937411</x:v>
      </x:c>
      <x:c r="C24499" s="44" t="str">
        <x:v>67081478</x:v>
      </x:c>
      <x:c r="D24499" s="46" t="str">
        <x:v>winPM</x:v>
      </x:c>
      <x:c r="E24499" s="52" t="str">
        <x:v>111</x:v>
      </x:c>
      <x:c r="F24499" s="45" t="str">
        <x:v>174-ELE01</x:v>
      </x:c>
      <x:c r="H24499" s="9" t="str">
        <x:v>Valley_Dining.480v_Submeter</x:v>
      </x:c>
      <x:c r="I24499" s="49" t="str">
        <x:v>Use</x:v>
      </x:c>
      <x:c r="J24499" s="31" t="str">
        <x:v>15 Minutes</x:v>
      </x:c>
      <x:c r="K24499" s="32" t="str">
        <x:v>11-10-2023 04:45:00</x:v>
      </x:c>
      <x:c r="M24499" s="53" t="str">
        <x:v>8212738.5000000000000000</x:v>
      </x:c>
      <x:c r="N24499" s="33" t="str">
        <x:v/>
      </x:c>
    </x:row>
    <x:row r="24500">
      <x:c r="B24500" s="5" t="str">
        <x:v>3500138822343584096</x:v>
      </x:c>
      <x:c r="C24500" s="44" t="str">
        <x:v>67081479</x:v>
      </x:c>
      <x:c r="D24500" s="46" t="str">
        <x:v>winPM</x:v>
      </x:c>
      <x:c r="E24500" s="52" t="str">
        <x:v>111</x:v>
      </x:c>
      <x:c r="F24500" s="45" t="str">
        <x:v>174-ELE01</x:v>
      </x:c>
      <x:c r="H24500" s="9" t="str">
        <x:v>Valley_Dining.480v_Submeter</x:v>
      </x:c>
      <x:c r="I24500" s="49" t="str">
        <x:v>Use</x:v>
      </x:c>
      <x:c r="J24500" s="31" t="str">
        <x:v>15 Minutes</x:v>
      </x:c>
      <x:c r="K24500" s="32" t="str">
        <x:v>11-10-2023 05:00:00</x:v>
      </x:c>
      <x:c r="M24500" s="53" t="str">
        <x:v>8212765.5000000000000000</x:v>
      </x:c>
      <x:c r="N24500" s="33" t="str">
        <x:v/>
      </x:c>
    </x:row>
    <x:row r="24501">
      <x:c r="B24501" s="5" t="str">
        <x:v>18379323227439857912</x:v>
      </x:c>
      <x:c r="C24501" s="44" t="str">
        <x:v>67081480</x:v>
      </x:c>
      <x:c r="D24501" s="46" t="str">
        <x:v>winPM</x:v>
      </x:c>
      <x:c r="E24501" s="52" t="str">
        <x:v>111</x:v>
      </x:c>
      <x:c r="F24501" s="45" t="str">
        <x:v>174-ELE01</x:v>
      </x:c>
      <x:c r="H24501" s="9" t="str">
        <x:v>Valley_Dining.480v_Submeter</x:v>
      </x:c>
      <x:c r="I24501" s="49" t="str">
        <x:v>Use</x:v>
      </x:c>
      <x:c r="J24501" s="31" t="str">
        <x:v>15 Minutes</x:v>
      </x:c>
      <x:c r="K24501" s="32" t="str">
        <x:v>11-10-2023 05:15:00</x:v>
      </x:c>
      <x:c r="M24501" s="53" t="str">
        <x:v>8212793.0000000000000000</x:v>
      </x:c>
      <x:c r="N24501" s="33" t="str">
        <x:v/>
      </x:c>
    </x:row>
    <x:row r="24502">
      <x:c r="B24502" s="5" t="str">
        <x:v>14957133004818844805</x:v>
      </x:c>
      <x:c r="C24502" s="44" t="str">
        <x:v>67081481</x:v>
      </x:c>
      <x:c r="D24502" s="46" t="str">
        <x:v>winPM</x:v>
      </x:c>
      <x:c r="E24502" s="52" t="str">
        <x:v>111</x:v>
      </x:c>
      <x:c r="F24502" s="45" t="str">
        <x:v>174-ELE01</x:v>
      </x:c>
      <x:c r="H24502" s="9" t="str">
        <x:v>Valley_Dining.480v_Submeter</x:v>
      </x:c>
      <x:c r="I24502" s="49" t="str">
        <x:v>Use</x:v>
      </x:c>
      <x:c r="J24502" s="31" t="str">
        <x:v>15 Minutes</x:v>
      </x:c>
      <x:c r="K24502" s="32" t="str">
        <x:v>11-10-2023 05:30:00</x:v>
      </x:c>
      <x:c r="M24502" s="53" t="str">
        <x:v>8212820.0000000000000000</x:v>
      </x:c>
      <x:c r="N24502" s="33" t="str">
        <x:v/>
      </x:c>
    </x:row>
    <x:row r="24503">
      <x:c r="B24503" s="5" t="str">
        <x:v>6371463374492294684</x:v>
      </x:c>
      <x:c r="C24503" s="44" t="str">
        <x:v>67081482</x:v>
      </x:c>
      <x:c r="D24503" s="46" t="str">
        <x:v>winPM</x:v>
      </x:c>
      <x:c r="E24503" s="52" t="str">
        <x:v>111</x:v>
      </x:c>
      <x:c r="F24503" s="45" t="str">
        <x:v>174-ELE01</x:v>
      </x:c>
      <x:c r="H24503" s="9" t="str">
        <x:v>Valley_Dining.480v_Submeter</x:v>
      </x:c>
      <x:c r="I24503" s="49" t="str">
        <x:v>Use</x:v>
      </x:c>
      <x:c r="J24503" s="31" t="str">
        <x:v>15 Minutes</x:v>
      </x:c>
      <x:c r="K24503" s="32" t="str">
        <x:v>11-10-2023 05:45:00</x:v>
      </x:c>
      <x:c r="M24503" s="53" t="str">
        <x:v>8212847.5000000000000000</x:v>
      </x:c>
      <x:c r="N24503" s="33" t="str">
        <x:v/>
      </x:c>
    </x:row>
    <x:row r="24504">
      <x:c r="B24504" s="5" t="str">
        <x:v>17714067203302954774</x:v>
      </x:c>
      <x:c r="C24504" s="44" t="str">
        <x:v>67081483</x:v>
      </x:c>
      <x:c r="D24504" s="46" t="str">
        <x:v>winPM</x:v>
      </x:c>
      <x:c r="E24504" s="52" t="str">
        <x:v>111</x:v>
      </x:c>
      <x:c r="F24504" s="45" t="str">
        <x:v>174-ELE01</x:v>
      </x:c>
      <x:c r="H24504" s="9" t="str">
        <x:v>Valley_Dining.480v_Submeter</x:v>
      </x:c>
      <x:c r="I24504" s="49" t="str">
        <x:v>Use</x:v>
      </x:c>
      <x:c r="J24504" s="31" t="str">
        <x:v>15 Minutes</x:v>
      </x:c>
      <x:c r="K24504" s="32" t="str">
        <x:v>11-10-2023 06:00:00</x:v>
      </x:c>
      <x:c r="M24504" s="53" t="str">
        <x:v>8212876.0000000000000000</x:v>
      </x:c>
      <x:c r="N24504" s="33" t="str">
        <x:v/>
      </x:c>
    </x:row>
    <x:row r="24505">
      <x:c r="B24505" s="5" t="str">
        <x:v>17728182136242078394</x:v>
      </x:c>
      <x:c r="C24505" s="44" t="str">
        <x:v>67081484</x:v>
      </x:c>
      <x:c r="D24505" s="46" t="str">
        <x:v>winPM</x:v>
      </x:c>
      <x:c r="E24505" s="52" t="str">
        <x:v>111</x:v>
      </x:c>
      <x:c r="F24505" s="45" t="str">
        <x:v>174-ELE01</x:v>
      </x:c>
      <x:c r="H24505" s="9" t="str">
        <x:v>Valley_Dining.480v_Submeter</x:v>
      </x:c>
      <x:c r="I24505" s="49" t="str">
        <x:v>Use</x:v>
      </x:c>
      <x:c r="J24505" s="31" t="str">
        <x:v>15 Minutes</x:v>
      </x:c>
      <x:c r="K24505" s="32" t="str">
        <x:v>11-10-2023 06:15:00</x:v>
      </x:c>
      <x:c r="M24505" s="53" t="str">
        <x:v>8212905.0000000000000000</x:v>
      </x:c>
      <x:c r="N24505" s="33" t="str">
        <x:v/>
      </x:c>
    </x:row>
    <x:row r="24506">
      <x:c r="B24506" s="5" t="str">
        <x:v>8439899467545072446</x:v>
      </x:c>
      <x:c r="C24506" s="44" t="str">
        <x:v>67081485</x:v>
      </x:c>
      <x:c r="D24506" s="46" t="str">
        <x:v>winPM</x:v>
      </x:c>
      <x:c r="E24506" s="52" t="str">
        <x:v>111</x:v>
      </x:c>
      <x:c r="F24506" s="45" t="str">
        <x:v>174-ELE01</x:v>
      </x:c>
      <x:c r="H24506" s="9" t="str">
        <x:v>Valley_Dining.480v_Submeter</x:v>
      </x:c>
      <x:c r="I24506" s="49" t="str">
        <x:v>Use</x:v>
      </x:c>
      <x:c r="J24506" s="31" t="str">
        <x:v>15 Minutes</x:v>
      </x:c>
      <x:c r="K24506" s="32" t="str">
        <x:v>11-10-2023 06:30:00</x:v>
      </x:c>
      <x:c r="M24506" s="53" t="str">
        <x:v>8212934.0000000000000000</x:v>
      </x:c>
      <x:c r="N24506" s="33" t="str">
        <x:v/>
      </x:c>
    </x:row>
    <x:row r="24507">
      <x:c r="B24507" s="5" t="str">
        <x:v>12927274062027741436</x:v>
      </x:c>
      <x:c r="C24507" s="44" t="str">
        <x:v>67081486</x:v>
      </x:c>
      <x:c r="D24507" s="46" t="str">
        <x:v>winPM</x:v>
      </x:c>
      <x:c r="E24507" s="52" t="str">
        <x:v>111</x:v>
      </x:c>
      <x:c r="F24507" s="45" t="str">
        <x:v>174-ELE01</x:v>
      </x:c>
      <x:c r="H24507" s="9" t="str">
        <x:v>Valley_Dining.480v_Submeter</x:v>
      </x:c>
      <x:c r="I24507" s="49" t="str">
        <x:v>Use</x:v>
      </x:c>
      <x:c r="J24507" s="31" t="str">
        <x:v>15 Minutes</x:v>
      </x:c>
      <x:c r="K24507" s="32" t="str">
        <x:v>11-10-2023 06:45:00</x:v>
      </x:c>
      <x:c r="M24507" s="53" t="str">
        <x:v>8212963.5000000000000000</x:v>
      </x:c>
      <x:c r="N24507" s="33" t="str">
        <x:v/>
      </x:c>
    </x:row>
    <x:row r="24508">
      <x:c r="B24508" s="5" t="str">
        <x:v>12459134411849303160</x:v>
      </x:c>
      <x:c r="C24508" s="44" t="str">
        <x:v>67081487</x:v>
      </x:c>
      <x:c r="D24508" s="46" t="str">
        <x:v>winPM</x:v>
      </x:c>
      <x:c r="E24508" s="52" t="str">
        <x:v>111</x:v>
      </x:c>
      <x:c r="F24508" s="45" t="str">
        <x:v>174-ELE01</x:v>
      </x:c>
      <x:c r="H24508" s="9" t="str">
        <x:v>Valley_Dining.480v_Submeter</x:v>
      </x:c>
      <x:c r="I24508" s="49" t="str">
        <x:v>Use</x:v>
      </x:c>
      <x:c r="J24508" s="31" t="str">
        <x:v>15 Minutes</x:v>
      </x:c>
      <x:c r="K24508" s="32" t="str">
        <x:v>11-10-2023 07:00:00</x:v>
      </x:c>
      <x:c r="M24508" s="53" t="str">
        <x:v>8212994.0000000000000000</x:v>
      </x:c>
      <x:c r="N24508" s="33" t="str">
        <x:v/>
      </x:c>
    </x:row>
    <x:row r="24509">
      <x:c r="B24509" s="5" t="str">
        <x:v>7728516144959095202</x:v>
      </x:c>
      <x:c r="C24509" s="44" t="str">
        <x:v>67081488</x:v>
      </x:c>
      <x:c r="D24509" s="46" t="str">
        <x:v>winPM</x:v>
      </x:c>
      <x:c r="E24509" s="52" t="str">
        <x:v>111</x:v>
      </x:c>
      <x:c r="F24509" s="45" t="str">
        <x:v>174-ELE01</x:v>
      </x:c>
      <x:c r="H24509" s="9" t="str">
        <x:v>Valley_Dining.480v_Submeter</x:v>
      </x:c>
      <x:c r="I24509" s="49" t="str">
        <x:v>Use</x:v>
      </x:c>
      <x:c r="J24509" s="31" t="str">
        <x:v>15 Minutes</x:v>
      </x:c>
      <x:c r="K24509" s="32" t="str">
        <x:v>11-10-2023 07:15:00</x:v>
      </x:c>
      <x:c r="M24509" s="53" t="str">
        <x:v>8213024.0000000000000000</x:v>
      </x:c>
      <x:c r="N24509" s="33" t="str">
        <x:v/>
      </x:c>
    </x:row>
    <x:row r="24510">
      <x:c r="B24510" s="5" t="str">
        <x:v>1758233773622315879</x:v>
      </x:c>
      <x:c r="C24510" s="44" t="str">
        <x:v>67081489</x:v>
      </x:c>
      <x:c r="D24510" s="46" t="str">
        <x:v>winPM</x:v>
      </x:c>
      <x:c r="E24510" s="52" t="str">
        <x:v>111</x:v>
      </x:c>
      <x:c r="F24510" s="45" t="str">
        <x:v>174-ELE01</x:v>
      </x:c>
      <x:c r="H24510" s="9" t="str">
        <x:v>Valley_Dining.480v_Submeter</x:v>
      </x:c>
      <x:c r="I24510" s="49" t="str">
        <x:v>Use</x:v>
      </x:c>
      <x:c r="J24510" s="31" t="str">
        <x:v>15 Minutes</x:v>
      </x:c>
      <x:c r="K24510" s="32" t="str">
        <x:v>11-10-2023 07:30:00</x:v>
      </x:c>
      <x:c r="M24510" s="53" t="str">
        <x:v>8213054.0000000000000000</x:v>
      </x:c>
      <x:c r="N24510" s="33" t="str">
        <x:v/>
      </x:c>
    </x:row>
    <x:row r="24511">
      <x:c r="B24511" s="5" t="str">
        <x:v>37283030999704549</x:v>
      </x:c>
      <x:c r="C24511" s="44" t="str">
        <x:v>67081490</x:v>
      </x:c>
      <x:c r="D24511" s="46" t="str">
        <x:v>winPM</x:v>
      </x:c>
      <x:c r="E24511" s="52" t="str">
        <x:v>111</x:v>
      </x:c>
      <x:c r="F24511" s="45" t="str">
        <x:v>174-ELE01</x:v>
      </x:c>
      <x:c r="H24511" s="9" t="str">
        <x:v>Valley_Dining.480v_Submeter</x:v>
      </x:c>
      <x:c r="I24511" s="49" t="str">
        <x:v>Use</x:v>
      </x:c>
      <x:c r="J24511" s="31" t="str">
        <x:v>15 Minutes</x:v>
      </x:c>
      <x:c r="K24511" s="32" t="str">
        <x:v>11-10-2023 07:45:00</x:v>
      </x:c>
      <x:c r="M24511" s="53" t="str">
        <x:v>8213083.0000000000000000</x:v>
      </x:c>
      <x:c r="N24511" s="33" t="str">
        <x:v/>
      </x:c>
    </x:row>
    <x:row r="24512">
      <x:c r="B24512" s="5" t="str">
        <x:v>645844158167472334</x:v>
      </x:c>
      <x:c r="C24512" s="44" t="str">
        <x:v>67081491</x:v>
      </x:c>
      <x:c r="D24512" s="46" t="str">
        <x:v>winPM</x:v>
      </x:c>
      <x:c r="E24512" s="52" t="str">
        <x:v>111</x:v>
      </x:c>
      <x:c r="F24512" s="45" t="str">
        <x:v>174-ELE01</x:v>
      </x:c>
      <x:c r="H24512" s="9" t="str">
        <x:v>Valley_Dining.480v_Submeter</x:v>
      </x:c>
      <x:c r="I24512" s="49" t="str">
        <x:v>Use</x:v>
      </x:c>
      <x:c r="J24512" s="31" t="str">
        <x:v>15 Minutes</x:v>
      </x:c>
      <x:c r="K24512" s="32" t="str">
        <x:v>11-10-2023 08:00:00</x:v>
      </x:c>
      <x:c r="M24512" s="53" t="str">
        <x:v>8213111.0000000000000000</x:v>
      </x:c>
      <x:c r="N24512" s="33" t="str">
        <x:v/>
      </x:c>
    </x:row>
    <x:row r="24513">
      <x:c r="B24513" s="5" t="str">
        <x:v>5133218752650141324</x:v>
      </x:c>
      <x:c r="C24513" s="44" t="str">
        <x:v>67081492</x:v>
      </x:c>
      <x:c r="D24513" s="46" t="str">
        <x:v>winPM</x:v>
      </x:c>
      <x:c r="E24513" s="52" t="str">
        <x:v>111</x:v>
      </x:c>
      <x:c r="F24513" s="45" t="str">
        <x:v>174-ELE01</x:v>
      </x:c>
      <x:c r="H24513" s="9" t="str">
        <x:v>Valley_Dining.480v_Submeter</x:v>
      </x:c>
      <x:c r="I24513" s="49" t="str">
        <x:v>Use</x:v>
      </x:c>
      <x:c r="J24513" s="31" t="str">
        <x:v>15 Minutes</x:v>
      </x:c>
      <x:c r="K24513" s="32" t="str">
        <x:v>11-10-2023 08:15:00</x:v>
      </x:c>
      <x:c r="M24513" s="53" t="str">
        <x:v>8213140.5000000000000000</x:v>
      </x:c>
      <x:c r="N24513" s="33" t="str">
        <x:v/>
      </x:c>
    </x:row>
    <x:row r="24514">
      <x:c r="B24514" s="5" t="str">
        <x:v>2480936678673588626</x:v>
      </x:c>
      <x:c r="C24514" s="44" t="str">
        <x:v>67081493</x:v>
      </x:c>
      <x:c r="D24514" s="46" t="str">
        <x:v>winPM</x:v>
      </x:c>
      <x:c r="E24514" s="52" t="str">
        <x:v>111</x:v>
      </x:c>
      <x:c r="F24514" s="45" t="str">
        <x:v>174-ELE01</x:v>
      </x:c>
      <x:c r="H24514" s="9" t="str">
        <x:v>Valley_Dining.480v_Submeter</x:v>
      </x:c>
      <x:c r="I24514" s="49" t="str">
        <x:v>Use</x:v>
      </x:c>
      <x:c r="J24514" s="31" t="str">
        <x:v>15 Minutes</x:v>
      </x:c>
      <x:c r="K24514" s="32" t="str">
        <x:v>11-10-2023 08:30:00</x:v>
      </x:c>
      <x:c r="M24514" s="53" t="str">
        <x:v>8213171.5000000000000000</x:v>
      </x:c>
      <x:c r="N24514" s="33" t="str">
        <x:v/>
      </x:c>
    </x:row>
    <x:row r="24515">
      <x:c r="B24515" s="5" t="str">
        <x:v>9131052206333165496</x:v>
      </x:c>
      <x:c r="C24515" s="44" t="str">
        <x:v>67081494</x:v>
      </x:c>
      <x:c r="D24515" s="46" t="str">
        <x:v>winPM</x:v>
      </x:c>
      <x:c r="E24515" s="52" t="str">
        <x:v>111</x:v>
      </x:c>
      <x:c r="F24515" s="45" t="str">
        <x:v>174-ELE01</x:v>
      </x:c>
      <x:c r="H24515" s="9" t="str">
        <x:v>Valley_Dining.480v_Submeter</x:v>
      </x:c>
      <x:c r="I24515" s="49" t="str">
        <x:v>Use</x:v>
      </x:c>
      <x:c r="J24515" s="31" t="str">
        <x:v>15 Minutes</x:v>
      </x:c>
      <x:c r="K24515" s="32" t="str">
        <x:v>11-10-2023 08:45:00</x:v>
      </x:c>
      <x:c r="M24515" s="53" t="str">
        <x:v>8213202.5000000000000000</x:v>
      </x:c>
      <x:c r="N24515" s="33" t="str">
        <x:v/>
      </x:c>
    </x:row>
    <x:row r="24516">
      <x:c r="B24516" s="5" t="str">
        <x:v>8662912556154727220</x:v>
      </x:c>
      <x:c r="C24516" s="44" t="str">
        <x:v>67081495</x:v>
      </x:c>
      <x:c r="D24516" s="46" t="str">
        <x:v>winPM</x:v>
      </x:c>
      <x:c r="E24516" s="52" t="str">
        <x:v>111</x:v>
      </x:c>
      <x:c r="F24516" s="45" t="str">
        <x:v>174-ELE01</x:v>
      </x:c>
      <x:c r="H24516" s="9" t="str">
        <x:v>Valley_Dining.480v_Submeter</x:v>
      </x:c>
      <x:c r="I24516" s="49" t="str">
        <x:v>Use</x:v>
      </x:c>
      <x:c r="J24516" s="31" t="str">
        <x:v>15 Minutes</x:v>
      </x:c>
      <x:c r="K24516" s="32" t="str">
        <x:v>11-10-2023 09:00:00</x:v>
      </x:c>
      <x:c r="M24516" s="53" t="str">
        <x:v>8213233.0000000000000000</x:v>
      </x:c>
      <x:c r="N24516" s="33" t="str">
        <x:v/>
      </x:c>
    </x:row>
    <x:row r="24517">
      <x:c r="B24517" s="5" t="str">
        <x:v>2810935043017857999</x:v>
      </x:c>
      <x:c r="C24517" s="44" t="str">
        <x:v>67081496</x:v>
      </x:c>
      <x:c r="D24517" s="46" t="str">
        <x:v>winPM</x:v>
      </x:c>
      <x:c r="E24517" s="52" t="str">
        <x:v>111</x:v>
      </x:c>
      <x:c r="F24517" s="45" t="str">
        <x:v>174-ELE01</x:v>
      </x:c>
      <x:c r="H24517" s="9" t="str">
        <x:v>Valley_Dining.480v_Submeter</x:v>
      </x:c>
      <x:c r="I24517" s="49" t="str">
        <x:v>Use</x:v>
      </x:c>
      <x:c r="J24517" s="31" t="str">
        <x:v>15 Minutes</x:v>
      </x:c>
      <x:c r="K24517" s="32" t="str">
        <x:v>11-10-2023 09:15:00</x:v>
      </x:c>
      <x:c r="M24517" s="53" t="str">
        <x:v>8213264.0000000000000000</x:v>
      </x:c>
      <x:c r="N24517" s="33" t="str">
        <x:v/>
      </x:c>
    </x:row>
    <x:row r="24518">
      <x:c r="B24518" s="5" t="str">
        <x:v>158652969041305301</x:v>
      </x:c>
      <x:c r="C24518" s="44" t="str">
        <x:v>67081497</x:v>
      </x:c>
      <x:c r="D24518" s="46" t="str">
        <x:v>winPM</x:v>
      </x:c>
      <x:c r="E24518" s="52" t="str">
        <x:v>111</x:v>
      </x:c>
      <x:c r="F24518" s="45" t="str">
        <x:v>174-ELE01</x:v>
      </x:c>
      <x:c r="H24518" s="9" t="str">
        <x:v>Valley_Dining.480v_Submeter</x:v>
      </x:c>
      <x:c r="I24518" s="49" t="str">
        <x:v>Use</x:v>
      </x:c>
      <x:c r="J24518" s="31" t="str">
        <x:v>15 Minutes</x:v>
      </x:c>
      <x:c r="K24518" s="32" t="str">
        <x:v>11-10-2023 09:30:00</x:v>
      </x:c>
      <x:c r="M24518" s="53" t="str">
        <x:v>8213295.0000000000000000</x:v>
      </x:c>
      <x:c r="N24518" s="33" t="str">
        <x:v/>
      </x:c>
    </x:row>
    <x:row r="24519">
      <x:c r="B24519" s="5" t="str">
        <x:v>3490768199340655546</x:v>
      </x:c>
      <x:c r="C24519" s="44" t="str">
        <x:v>67081498</x:v>
      </x:c>
      <x:c r="D24519" s="46" t="str">
        <x:v>winPM</x:v>
      </x:c>
      <x:c r="E24519" s="52" t="str">
        <x:v>111</x:v>
      </x:c>
      <x:c r="F24519" s="45" t="str">
        <x:v>174-ELE01</x:v>
      </x:c>
      <x:c r="H24519" s="9" t="str">
        <x:v>Valley_Dining.480v_Submeter</x:v>
      </x:c>
      <x:c r="I24519" s="49" t="str">
        <x:v>Use</x:v>
      </x:c>
      <x:c r="J24519" s="31" t="str">
        <x:v>15 Minutes</x:v>
      </x:c>
      <x:c r="K24519" s="32" t="str">
        <x:v>11-10-2023 09:45:00</x:v>
      </x:c>
      <x:c r="M24519" s="53" t="str">
        <x:v>8213325.0000000000000000</x:v>
      </x:c>
      <x:c r="N24519" s="33" t="str">
        <x:v/>
      </x:c>
    </x:row>
    <x:row r="24520">
      <x:c r="B24520" s="5" t="str">
        <x:v>14413201737402333920</x:v>
      </x:c>
      <x:c r="C24520" s="44" t="str">
        <x:v>67081499</x:v>
      </x:c>
      <x:c r="D24520" s="46" t="str">
        <x:v>winPM</x:v>
      </x:c>
      <x:c r="E24520" s="52" t="str">
        <x:v>111</x:v>
      </x:c>
      <x:c r="F24520" s="45" t="str">
        <x:v>174-ELE01</x:v>
      </x:c>
      <x:c r="H24520" s="9" t="str">
        <x:v>Valley_Dining.480v_Submeter</x:v>
      </x:c>
      <x:c r="I24520" s="49" t="str">
        <x:v>Use</x:v>
      </x:c>
      <x:c r="J24520" s="31" t="str">
        <x:v>15 Minutes</x:v>
      </x:c>
      <x:c r="K24520" s="32" t="str">
        <x:v>11-10-2023 10:00:00</x:v>
      </x:c>
      <x:c r="M24520" s="53" t="str">
        <x:v>8213356.0000000000000000</x:v>
      </x:c>
      <x:c r="N24520" s="33" t="str">
        <x:v/>
      </x:c>
    </x:row>
    <x:row r="24521">
      <x:c r="B24521" s="5" t="str">
        <x:v>8804598475031768747</x:v>
      </x:c>
      <x:c r="C24521" s="44" t="str">
        <x:v>67081500</x:v>
      </x:c>
      <x:c r="D24521" s="46" t="str">
        <x:v>winPM</x:v>
      </x:c>
      <x:c r="E24521" s="52" t="str">
        <x:v>111</x:v>
      </x:c>
      <x:c r="F24521" s="45" t="str">
        <x:v>174-ELE01</x:v>
      </x:c>
      <x:c r="H24521" s="9" t="str">
        <x:v>Valley_Dining.480v_Submeter</x:v>
      </x:c>
      <x:c r="I24521" s="49" t="str">
        <x:v>Use</x:v>
      </x:c>
      <x:c r="J24521" s="31" t="str">
        <x:v>15 Minutes</x:v>
      </x:c>
      <x:c r="K24521" s="32" t="str">
        <x:v>11-10-2023 10:15:00</x:v>
      </x:c>
      <x:c r="M24521" s="53" t="str">
        <x:v>8213387.0000000000000000</x:v>
      </x:c>
      <x:c r="N24521" s="33" t="str">
        <x:v/>
      </x:c>
    </x:row>
    <x:row r="24522">
      <x:c r="B24522" s="5" t="str">
        <x:v>13865017773121875360</x:v>
      </x:c>
      <x:c r="C24522" s="44" t="str">
        <x:v>67081501</x:v>
      </x:c>
      <x:c r="D24522" s="46" t="str">
        <x:v>winPM</x:v>
      </x:c>
      <x:c r="E24522" s="52" t="str">
        <x:v>111</x:v>
      </x:c>
      <x:c r="F24522" s="45" t="str">
        <x:v>174-ELE01</x:v>
      </x:c>
      <x:c r="H24522" s="9" t="str">
        <x:v>Valley_Dining.480v_Submeter</x:v>
      </x:c>
      <x:c r="I24522" s="49" t="str">
        <x:v>Use</x:v>
      </x:c>
      <x:c r="J24522" s="31" t="str">
        <x:v>15 Minutes</x:v>
      </x:c>
      <x:c r="K24522" s="32" t="str">
        <x:v>11-10-2023 10:30:00</x:v>
      </x:c>
      <x:c r="M24522" s="53" t="str">
        <x:v>8213417.5000000000000000</x:v>
      </x:c>
      <x:c r="N24522" s="33" t="str">
        <x:v/>
      </x:c>
    </x:row>
    <x:row r="24523">
      <x:c r="B24523" s="5" t="str">
        <x:v>6166431333994339669</x:v>
      </x:c>
      <x:c r="C24523" s="44" t="str">
        <x:v>67081502</x:v>
      </x:c>
      <x:c r="D24523" s="46" t="str">
        <x:v>winPM</x:v>
      </x:c>
      <x:c r="E24523" s="52" t="str">
        <x:v>111</x:v>
      </x:c>
      <x:c r="F24523" s="45" t="str">
        <x:v>174-ELE01</x:v>
      </x:c>
      <x:c r="H24523" s="9" t="str">
        <x:v>Valley_Dining.480v_Submeter</x:v>
      </x:c>
      <x:c r="I24523" s="49" t="str">
        <x:v>Use</x:v>
      </x:c>
      <x:c r="J24523" s="31" t="str">
        <x:v>15 Minutes</x:v>
      </x:c>
      <x:c r="K24523" s="32" t="str">
        <x:v>11-10-2023 10:45:00</x:v>
      </x:c>
      <x:c r="M24523" s="53" t="str">
        <x:v>8213447.0000000000000000</x:v>
      </x:c>
      <x:c r="N24523" s="33" t="str">
        <x:v/>
      </x:c>
    </x:row>
    <x:row r="24524">
      <x:c r="B24524" s="5" t="str">
        <x:v>4226900312446341238</x:v>
      </x:c>
      <x:c r="C24524" s="44" t="str">
        <x:v>67081503</x:v>
      </x:c>
      <x:c r="D24524" s="46" t="str">
        <x:v>winPM</x:v>
      </x:c>
      <x:c r="E24524" s="52" t="str">
        <x:v>111</x:v>
      </x:c>
      <x:c r="F24524" s="45" t="str">
        <x:v>174-ELE01</x:v>
      </x:c>
      <x:c r="H24524" s="9" t="str">
        <x:v>Valley_Dining.480v_Submeter</x:v>
      </x:c>
      <x:c r="I24524" s="49" t="str">
        <x:v>Use</x:v>
      </x:c>
      <x:c r="J24524" s="31" t="str">
        <x:v>15 Minutes</x:v>
      </x:c>
      <x:c r="K24524" s="32" t="str">
        <x:v>11-10-2023 11:00:00</x:v>
      </x:c>
      <x:c r="M24524" s="53" t="str">
        <x:v>8213478.0000000000000000</x:v>
      </x:c>
      <x:c r="N24524" s="33" t="str">
        <x:v/>
      </x:c>
    </x:row>
    <x:row r="24525">
      <x:c r="B24525" s="5" t="str">
        <x:v>10877015840105918108</x:v>
      </x:c>
      <x:c r="C24525" s="44" t="str">
        <x:v>67081504</x:v>
      </x:c>
      <x:c r="D24525" s="46" t="str">
        <x:v>winPM</x:v>
      </x:c>
      <x:c r="E24525" s="52" t="str">
        <x:v>111</x:v>
      </x:c>
      <x:c r="F24525" s="45" t="str">
        <x:v>174-ELE01</x:v>
      </x:c>
      <x:c r="H24525" s="9" t="str">
        <x:v>Valley_Dining.480v_Submeter</x:v>
      </x:c>
      <x:c r="I24525" s="49" t="str">
        <x:v>Use</x:v>
      </x:c>
      <x:c r="J24525" s="31" t="str">
        <x:v>15 Minutes</x:v>
      </x:c>
      <x:c r="K24525" s="32" t="str">
        <x:v>11-10-2023 11:15:00</x:v>
      </x:c>
      <x:c r="M24525" s="53" t="str">
        <x:v>8213509.0000000000000000</x:v>
      </x:c>
      <x:c r="N24525" s="33" t="str">
        <x:v/>
      </x:c>
    </x:row>
    <x:row r="24526">
      <x:c r="B24526" s="5" t="str">
        <x:v>3435342097399578630</x:v>
      </x:c>
      <x:c r="C24526" s="44" t="str">
        <x:v>67081505</x:v>
      </x:c>
      <x:c r="D24526" s="46" t="str">
        <x:v>winPM</x:v>
      </x:c>
      <x:c r="E24526" s="52" t="str">
        <x:v>111</x:v>
      </x:c>
      <x:c r="F24526" s="45" t="str">
        <x:v>174-ELE01</x:v>
      </x:c>
      <x:c r="H24526" s="9" t="str">
        <x:v>Valley_Dining.480v_Submeter</x:v>
      </x:c>
      <x:c r="I24526" s="49" t="str">
        <x:v>Use</x:v>
      </x:c>
      <x:c r="J24526" s="31" t="str">
        <x:v>15 Minutes</x:v>
      </x:c>
      <x:c r="K24526" s="32" t="str">
        <x:v>11-10-2023 11:30:00</x:v>
      </x:c>
      <x:c r="M24526" s="53" t="str">
        <x:v>8213539.5000000000000000</x:v>
      </x:c>
      <x:c r="N24526" s="33" t="str">
        <x:v/>
      </x:c>
    </x:row>
    <x:row r="24527">
      <x:c r="B24527" s="5" t="str">
        <x:v>4020408214351475270</x:v>
      </x:c>
      <x:c r="C24527" s="44" t="str">
        <x:v>67081506</x:v>
      </x:c>
      <x:c r="D24527" s="46" t="str">
        <x:v>winPM</x:v>
      </x:c>
      <x:c r="E24527" s="52" t="str">
        <x:v>111</x:v>
      </x:c>
      <x:c r="F24527" s="45" t="str">
        <x:v>174-ELE01</x:v>
      </x:c>
      <x:c r="H24527" s="9" t="str">
        <x:v>Valley_Dining.480v_Submeter</x:v>
      </x:c>
      <x:c r="I24527" s="49" t="str">
        <x:v>Use</x:v>
      </x:c>
      <x:c r="J24527" s="31" t="str">
        <x:v>15 Minutes</x:v>
      </x:c>
      <x:c r="K24527" s="32" t="str">
        <x:v>11-10-2023 11:45:00</x:v>
      </x:c>
      <x:c r="M24527" s="53" t="str">
        <x:v>8213570.5000000000000000</x:v>
      </x:c>
      <x:c r="N24527" s="33" t="str">
        <x:v/>
      </x:c>
    </x:row>
    <x:row r="24528">
      <x:c r="B24528" s="5" t="str">
        <x:v>14582970233599922930</x:v>
      </x:c>
      <x:c r="C24528" s="44" t="str">
        <x:v>67081507</x:v>
      </x:c>
      <x:c r="D24528" s="46" t="str">
        <x:v>winPM</x:v>
      </x:c>
      <x:c r="E24528" s="52" t="str">
        <x:v>111</x:v>
      </x:c>
      <x:c r="F24528" s="45" t="str">
        <x:v>174-ELE01</x:v>
      </x:c>
      <x:c r="H24528" s="9" t="str">
        <x:v>Valley_Dining.480v_Submeter</x:v>
      </x:c>
      <x:c r="I24528" s="49" t="str">
        <x:v>Use</x:v>
      </x:c>
      <x:c r="J24528" s="31" t="str">
        <x:v>15 Minutes</x:v>
      </x:c>
      <x:c r="K24528" s="32" t="str">
        <x:v>11-10-2023 12:00:00</x:v>
      </x:c>
      <x:c r="M24528" s="53" t="str">
        <x:v>8213601.5000000000000000</x:v>
      </x:c>
      <x:c r="N24528" s="33" t="str">
        <x:v/>
      </x:c>
    </x:row>
    <x:row r="24529">
      <x:c r="B24529" s="5" t="str">
        <x:v>13520384389192840489</x:v>
      </x:c>
      <x:c r="C24529" s="44" t="str">
        <x:v>67081508</x:v>
      </x:c>
      <x:c r="D24529" s="46" t="str">
        <x:v>winPM</x:v>
      </x:c>
      <x:c r="E24529" s="52" t="str">
        <x:v>111</x:v>
      </x:c>
      <x:c r="F24529" s="45" t="str">
        <x:v>174-ELE01</x:v>
      </x:c>
      <x:c r="H24529" s="9" t="str">
        <x:v>Valley_Dining.480v_Submeter</x:v>
      </x:c>
      <x:c r="I24529" s="49" t="str">
        <x:v>Use</x:v>
      </x:c>
      <x:c r="J24529" s="31" t="str">
        <x:v>15 Minutes</x:v>
      </x:c>
      <x:c r="K24529" s="32" t="str">
        <x:v>11-10-2023 12:15:00</x:v>
      </x:c>
      <x:c r="M24529" s="53" t="str">
        <x:v>8213633.0000000000000000</x:v>
      </x:c>
      <x:c r="N24529" s="33" t="str">
        <x:v/>
      </x:c>
    </x:row>
    <x:row r="24530">
      <x:c r="B24530" s="5" t="str">
        <x:v>6078710646486501011</x:v>
      </x:c>
      <x:c r="C24530" s="44" t="str">
        <x:v>67081509</x:v>
      </x:c>
      <x:c r="D24530" s="46" t="str">
        <x:v>winPM</x:v>
      </x:c>
      <x:c r="E24530" s="52" t="str">
        <x:v>111</x:v>
      </x:c>
      <x:c r="F24530" s="45" t="str">
        <x:v>174-ELE01</x:v>
      </x:c>
      <x:c r="H24530" s="9" t="str">
        <x:v>Valley_Dining.480v_Submeter</x:v>
      </x:c>
      <x:c r="I24530" s="49" t="str">
        <x:v>Use</x:v>
      </x:c>
      <x:c r="J24530" s="31" t="str">
        <x:v>15 Minutes</x:v>
      </x:c>
      <x:c r="K24530" s="32" t="str">
        <x:v>11-10-2023 12:30:00</x:v>
      </x:c>
      <x:c r="M24530" s="53" t="str">
        <x:v>8213663.5000000000000000</x:v>
      </x:c>
      <x:c r="N24530" s="33" t="str">
        <x:v/>
      </x:c>
    </x:row>
    <x:row r="24531">
      <x:c r="B24531" s="5" t="str">
        <x:v>12465151869953903086</x:v>
      </x:c>
      <x:c r="C24531" s="44" t="str">
        <x:v>67081510</x:v>
      </x:c>
      <x:c r="D24531" s="46" t="str">
        <x:v>winPM</x:v>
      </x:c>
      <x:c r="E24531" s="52" t="str">
        <x:v>111</x:v>
      </x:c>
      <x:c r="F24531" s="45" t="str">
        <x:v>174-ELE01</x:v>
      </x:c>
      <x:c r="H24531" s="9" t="str">
        <x:v>Valley_Dining.480v_Submeter</x:v>
      </x:c>
      <x:c r="I24531" s="49" t="str">
        <x:v>Use</x:v>
      </x:c>
      <x:c r="J24531" s="31" t="str">
        <x:v>15 Minutes</x:v>
      </x:c>
      <x:c r="K24531" s="32" t="str">
        <x:v>11-10-2023 12:45:00</x:v>
      </x:c>
      <x:c r="M24531" s="53" t="str">
        <x:v>8213694.0000000000000000</x:v>
      </x:c>
      <x:c r="N24531" s="33" t="str">
        <x:v/>
      </x:c>
    </x:row>
    <x:row r="24532">
      <x:c r="B24532" s="5" t="str">
        <x:v>4580969815492799130</x:v>
      </x:c>
      <x:c r="C24532" s="44" t="str">
        <x:v>67081511</x:v>
      </x:c>
      <x:c r="D24532" s="46" t="str">
        <x:v>winPM</x:v>
      </x:c>
      <x:c r="E24532" s="52" t="str">
        <x:v>111</x:v>
      </x:c>
      <x:c r="F24532" s="45" t="str">
        <x:v>174-ELE01</x:v>
      </x:c>
      <x:c r="H24532" s="9" t="str">
        <x:v>Valley_Dining.480v_Submeter</x:v>
      </x:c>
      <x:c r="I24532" s="49" t="str">
        <x:v>Use</x:v>
      </x:c>
      <x:c r="J24532" s="31" t="str">
        <x:v>15 Minutes</x:v>
      </x:c>
      <x:c r="K24532" s="32" t="str">
        <x:v>11-10-2023 13:00:00</x:v>
      </x:c>
      <x:c r="M24532" s="53" t="str">
        <x:v>8213725.0000000000000000</x:v>
      </x:c>
      <x:c r="N24532" s="33" t="str">
        <x:v/>
      </x:c>
    </x:row>
    <x:row r="24533">
      <x:c r="B24533" s="5" t="str">
        <x:v>17175736376065481525</x:v>
      </x:c>
      <x:c r="C24533" s="44" t="str">
        <x:v>67081512</x:v>
      </x:c>
      <x:c r="D24533" s="46" t="str">
        <x:v>winPM</x:v>
      </x:c>
      <x:c r="E24533" s="52" t="str">
        <x:v>111</x:v>
      </x:c>
      <x:c r="F24533" s="45" t="str">
        <x:v>174-ELE01</x:v>
      </x:c>
      <x:c r="H24533" s="9" t="str">
        <x:v>Valley_Dining.480v_Submeter</x:v>
      </x:c>
      <x:c r="I24533" s="49" t="str">
        <x:v>Use</x:v>
      </x:c>
      <x:c r="J24533" s="31" t="str">
        <x:v>15 Minutes</x:v>
      </x:c>
      <x:c r="K24533" s="32" t="str">
        <x:v>11-10-2023 13:15:00</x:v>
      </x:c>
      <x:c r="M24533" s="53" t="str">
        <x:v>8213756.0000000000000000</x:v>
      </x:c>
      <x:c r="N24533" s="33" t="str">
        <x:v/>
      </x:c>
    </x:row>
    <x:row r="24534">
      <x:c r="B24534" s="5" t="str">
        <x:v>9734062633359142047</x:v>
      </x:c>
      <x:c r="C24534" s="44" t="str">
        <x:v>67081513</x:v>
      </x:c>
      <x:c r="D24534" s="46" t="str">
        <x:v>winPM</x:v>
      </x:c>
      <x:c r="E24534" s="52" t="str">
        <x:v>111</x:v>
      </x:c>
      <x:c r="F24534" s="45" t="str">
        <x:v>174-ELE01</x:v>
      </x:c>
      <x:c r="H24534" s="9" t="str">
        <x:v>Valley_Dining.480v_Submeter</x:v>
      </x:c>
      <x:c r="I24534" s="49" t="str">
        <x:v>Use</x:v>
      </x:c>
      <x:c r="J24534" s="31" t="str">
        <x:v>15 Minutes</x:v>
      </x:c>
      <x:c r="K24534" s="32" t="str">
        <x:v>11-10-2023 13:30:00</x:v>
      </x:c>
      <x:c r="M24534" s="53" t="str">
        <x:v>8213786.5000000000000000</x:v>
      </x:c>
      <x:c r="N24534" s="33" t="str">
        <x:v/>
      </x:c>
    </x:row>
    <x:row r="24535">
      <x:c r="B24535" s="5" t="str">
        <x:v>17855569532388279072</x:v>
      </x:c>
      <x:c r="C24535" s="44" t="str">
        <x:v>67081514</x:v>
      </x:c>
      <x:c r="D24535" s="46" t="str">
        <x:v>winPM</x:v>
      </x:c>
      <x:c r="E24535" s="52" t="str">
        <x:v>111</x:v>
      </x:c>
      <x:c r="F24535" s="45" t="str">
        <x:v>174-ELE01</x:v>
      </x:c>
      <x:c r="H24535" s="9" t="str">
        <x:v>Valley_Dining.480v_Submeter</x:v>
      </x:c>
      <x:c r="I24535" s="49" t="str">
        <x:v>Use</x:v>
      </x:c>
      <x:c r="J24535" s="31" t="str">
        <x:v>15 Minutes</x:v>
      </x:c>
      <x:c r="K24535" s="32" t="str">
        <x:v>11-10-2023 13:45:00</x:v>
      </x:c>
      <x:c r="M24535" s="53" t="str">
        <x:v>8213817.0000000000000000</x:v>
      </x:c>
      <x:c r="N24535" s="33" t="str">
        <x:v/>
      </x:c>
    </x:row>
    <x:row r="24536">
      <x:c r="B24536" s="5" t="str">
        <x:v>15916038510840280641</x:v>
      </x:c>
      <x:c r="C24536" s="44" t="str">
        <x:v>67081515</x:v>
      </x:c>
      <x:c r="D24536" s="46" t="str">
        <x:v>winPM</x:v>
      </x:c>
      <x:c r="E24536" s="52" t="str">
        <x:v>111</x:v>
      </x:c>
      <x:c r="F24536" s="45" t="str">
        <x:v>174-ELE01</x:v>
      </x:c>
      <x:c r="H24536" s="9" t="str">
        <x:v>Valley_Dining.480v_Submeter</x:v>
      </x:c>
      <x:c r="I24536" s="49" t="str">
        <x:v>Use</x:v>
      </x:c>
      <x:c r="J24536" s="31" t="str">
        <x:v>15 Minutes</x:v>
      </x:c>
      <x:c r="K24536" s="32" t="str">
        <x:v>11-10-2023 14:00:00</x:v>
      </x:c>
      <x:c r="M24536" s="53" t="str">
        <x:v>8213848.0000000000000000</x:v>
      </x:c>
      <x:c r="N24536" s="33" t="str">
        <x:v/>
      </x:c>
    </x:row>
    <x:row r="24537">
      <x:c r="B24537" s="5" t="str">
        <x:v>5274669328973624640</x:v>
      </x:c>
      <x:c r="C24537" s="44" t="str">
        <x:v>67081516</x:v>
      </x:c>
      <x:c r="D24537" s="46" t="str">
        <x:v>winPM</x:v>
      </x:c>
      <x:c r="E24537" s="52" t="str">
        <x:v>111</x:v>
      </x:c>
      <x:c r="F24537" s="45" t="str">
        <x:v>174-ELE01</x:v>
      </x:c>
      <x:c r="H24537" s="9" t="str">
        <x:v>Valley_Dining.480v_Submeter</x:v>
      </x:c>
      <x:c r="I24537" s="49" t="str">
        <x:v>Use</x:v>
      </x:c>
      <x:c r="J24537" s="31" t="str">
        <x:v>15 Minutes</x:v>
      </x:c>
      <x:c r="K24537" s="32" t="str">
        <x:v>11-10-2023 14:15:00</x:v>
      </x:c>
      <x:c r="M24537" s="53" t="str">
        <x:v>8213878.5000000000000000</x:v>
      </x:c>
      <x:c r="N24537" s="33" t="str">
        <x:v/>
      </x:c>
    </x:row>
    <x:row r="24538">
      <x:c r="B24538" s="5" t="str">
        <x:v>16595871667163078188</x:v>
      </x:c>
      <x:c r="C24538" s="44" t="str">
        <x:v>67081517</x:v>
      </x:c>
      <x:c r="D24538" s="46" t="str">
        <x:v>winPM</x:v>
      </x:c>
      <x:c r="E24538" s="52" t="str">
        <x:v>111</x:v>
      </x:c>
      <x:c r="F24538" s="45" t="str">
        <x:v>174-ELE01</x:v>
      </x:c>
      <x:c r="H24538" s="9" t="str">
        <x:v>Valley_Dining.480v_Submeter</x:v>
      </x:c>
      <x:c r="I24538" s="49" t="str">
        <x:v>Use</x:v>
      </x:c>
      <x:c r="J24538" s="31" t="str">
        <x:v>15 Minutes</x:v>
      </x:c>
      <x:c r="K24538" s="32" t="str">
        <x:v>11-10-2023 14:30:00</x:v>
      </x:c>
      <x:c r="M24538" s="53" t="str">
        <x:v>8213909.0000000000000000</x:v>
      </x:c>
      <x:c r="N24538" s="33" t="str">
        <x:v/>
      </x:c>
    </x:row>
    <x:row r="24539">
      <x:c r="B24539" s="5" t="str">
        <x:v>7425893856665982342</x:v>
      </x:c>
      <x:c r="C24539" s="44" t="str">
        <x:v>67081518</x:v>
      </x:c>
      <x:c r="D24539" s="46" t="str">
        <x:v>winPM</x:v>
      </x:c>
      <x:c r="E24539" s="52" t="str">
        <x:v>111</x:v>
      </x:c>
      <x:c r="F24539" s="45" t="str">
        <x:v>174-ELE01</x:v>
      </x:c>
      <x:c r="H24539" s="9" t="str">
        <x:v>Valley_Dining.480v_Submeter</x:v>
      </x:c>
      <x:c r="I24539" s="49" t="str">
        <x:v>Use</x:v>
      </x:c>
      <x:c r="J24539" s="31" t="str">
        <x:v>15 Minutes</x:v>
      </x:c>
      <x:c r="K24539" s="32" t="str">
        <x:v>11-10-2023 14:45:00</x:v>
      </x:c>
      <x:c r="M24539" s="53" t="str">
        <x:v>8213939.0000000000000000</x:v>
      </x:c>
      <x:c r="N24539" s="33" t="str">
        <x:v/>
      </x:c>
    </x:row>
    <x:row r="24540">
      <x:c r="B24540" s="5" t="str">
        <x:v>15825714942737522122</x:v>
      </x:c>
      <x:c r="C24540" s="44" t="str">
        <x:v>67081519</x:v>
      </x:c>
      <x:c r="D24540" s="46" t="str">
        <x:v>winPM</x:v>
      </x:c>
      <x:c r="E24540" s="52" t="str">
        <x:v>111</x:v>
      </x:c>
      <x:c r="F24540" s="45" t="str">
        <x:v>174-ELE01</x:v>
      </x:c>
      <x:c r="H24540" s="9" t="str">
        <x:v>Valley_Dining.480v_Submeter</x:v>
      </x:c>
      <x:c r="I24540" s="49" t="str">
        <x:v>Use</x:v>
      </x:c>
      <x:c r="J24540" s="31" t="str">
        <x:v>15 Minutes</x:v>
      </x:c>
      <x:c r="K24540" s="32" t="str">
        <x:v>11-10-2023 15:00:00</x:v>
      </x:c>
      <x:c r="M24540" s="53" t="str">
        <x:v>8213968.5000000000000000</x:v>
      </x:c>
      <x:c r="N24540" s="33" t="str">
        <x:v/>
      </x:c>
    </x:row>
    <x:row r="24541">
      <x:c r="B24541" s="5" t="str">
        <x:v>447411795135145956</x:v>
      </x:c>
      <x:c r="C24541" s="44" t="str">
        <x:v>67081520</x:v>
      </x:c>
      <x:c r="D24541" s="46" t="str">
        <x:v>winPM</x:v>
      </x:c>
      <x:c r="E24541" s="52" t="str">
        <x:v>111</x:v>
      </x:c>
      <x:c r="F24541" s="45" t="str">
        <x:v>174-ELE01</x:v>
      </x:c>
      <x:c r="H24541" s="9" t="str">
        <x:v>Valley_Dining.480v_Submeter</x:v>
      </x:c>
      <x:c r="I24541" s="49" t="str">
        <x:v>Use</x:v>
      </x:c>
      <x:c r="J24541" s="31" t="str">
        <x:v>15 Minutes</x:v>
      </x:c>
      <x:c r="K24541" s="32" t="str">
        <x:v>11-10-2023 15:15:00</x:v>
      </x:c>
      <x:c r="M24541" s="53" t="str">
        <x:v>8213998.0000000000000000</x:v>
      </x:c>
      <x:c r="N24541" s="33" t="str">
        <x:v/>
      </x:c>
    </x:row>
    <x:row r="24542">
      <x:c r="B24542" s="5" t="str">
        <x:v>12573841372385019357</x:v>
      </x:c>
      <x:c r="C24542" s="44" t="str">
        <x:v>67081521</x:v>
      </x:c>
      <x:c r="D24542" s="46" t="str">
        <x:v>winPM</x:v>
      </x:c>
      <x:c r="E24542" s="52" t="str">
        <x:v>111</x:v>
      </x:c>
      <x:c r="F24542" s="45" t="str">
        <x:v>174-ELE01</x:v>
      </x:c>
      <x:c r="H24542" s="9" t="str">
        <x:v>Valley_Dining.480v_Submeter</x:v>
      </x:c>
      <x:c r="I24542" s="49" t="str">
        <x:v>Use</x:v>
      </x:c>
      <x:c r="J24542" s="31" t="str">
        <x:v>15 Minutes</x:v>
      </x:c>
      <x:c r="K24542" s="32" t="str">
        <x:v>11-10-2023 15:30:00</x:v>
      </x:c>
      <x:c r="M24542" s="53" t="str">
        <x:v>8214027.5000000000000000</x:v>
      </x:c>
      <x:c r="N24542" s="33" t="str">
        <x:v/>
      </x:c>
    </x:row>
    <x:row r="24543">
      <x:c r="B24543" s="5" t="str">
        <x:v>16685998412246582032</x:v>
      </x:c>
      <x:c r="C24543" s="44" t="str">
        <x:v>67081522</x:v>
      </x:c>
      <x:c r="D24543" s="46" t="str">
        <x:v>winPM</x:v>
      </x:c>
      <x:c r="E24543" s="52" t="str">
        <x:v>111</x:v>
      </x:c>
      <x:c r="F24543" s="45" t="str">
        <x:v>174-ELE01</x:v>
      </x:c>
      <x:c r="H24543" s="9" t="str">
        <x:v>Valley_Dining.480v_Submeter</x:v>
      </x:c>
      <x:c r="I24543" s="49" t="str">
        <x:v>Use</x:v>
      </x:c>
      <x:c r="J24543" s="31" t="str">
        <x:v>15 Minutes</x:v>
      </x:c>
      <x:c r="K24543" s="32" t="str">
        <x:v>11-10-2023 15:45:00</x:v>
      </x:c>
      <x:c r="M24543" s="53" t="str">
        <x:v>8214055.0000000000000000</x:v>
      </x:c>
      <x:c r="N24543" s="33" t="str">
        <x:v/>
      </x:c>
    </x:row>
    <x:row r="24544">
      <x:c r="B24544" s="5" t="str">
        <x:v>6639075424608570196</x:v>
      </x:c>
      <x:c r="C24544" s="44" t="str">
        <x:v>67081523</x:v>
      </x:c>
      <x:c r="D24544" s="46" t="str">
        <x:v>winPM</x:v>
      </x:c>
      <x:c r="E24544" s="52" t="str">
        <x:v>111</x:v>
      </x:c>
      <x:c r="F24544" s="45" t="str">
        <x:v>174-ELE01</x:v>
      </x:c>
      <x:c r="H24544" s="9" t="str">
        <x:v>Valley_Dining.480v_Submeter</x:v>
      </x:c>
      <x:c r="I24544" s="49" t="str">
        <x:v>Use</x:v>
      </x:c>
      <x:c r="J24544" s="31" t="str">
        <x:v>15 Minutes</x:v>
      </x:c>
      <x:c r="K24544" s="32" t="str">
        <x:v>11-10-2023 16:00:00</x:v>
      </x:c>
      <x:c r="M24544" s="53" t="str">
        <x:v>8214084.5000000000000000</x:v>
      </x:c>
      <x:c r="N24544" s="33" t="str">
        <x:v/>
      </x:c>
    </x:row>
    <x:row r="24545">
      <x:c r="B24545" s="5" t="str">
        <x:v>14760582323637707221</x:v>
      </x:c>
      <x:c r="C24545" s="44" t="str">
        <x:v>67081524</x:v>
      </x:c>
      <x:c r="D24545" s="46" t="str">
        <x:v>winPM</x:v>
      </x:c>
      <x:c r="E24545" s="52" t="str">
        <x:v>111</x:v>
      </x:c>
      <x:c r="F24545" s="45" t="str">
        <x:v>174-ELE01</x:v>
      </x:c>
      <x:c r="H24545" s="9" t="str">
        <x:v>Valley_Dining.480v_Submeter</x:v>
      </x:c>
      <x:c r="I24545" s="49" t="str">
        <x:v>Use</x:v>
      </x:c>
      <x:c r="J24545" s="31" t="str">
        <x:v>15 Minutes</x:v>
      </x:c>
      <x:c r="K24545" s="32" t="str">
        <x:v>11-10-2023 16:15:00</x:v>
      </x:c>
      <x:c r="M24545" s="53" t="str">
        <x:v>8214115.0000000000000000</x:v>
      </x:c>
      <x:c r="N24545" s="33" t="str">
        <x:v/>
      </x:c>
    </x:row>
    <x:row r="24546">
      <x:c r="B24546" s="5" t="str">
        <x:v>8790299952300927898</x:v>
      </x:c>
      <x:c r="C24546" s="44" t="str">
        <x:v>67081525</x:v>
      </x:c>
      <x:c r="D24546" s="46" t="str">
        <x:v>winPM</x:v>
      </x:c>
      <x:c r="E24546" s="52" t="str">
        <x:v>111</x:v>
      </x:c>
      <x:c r="F24546" s="45" t="str">
        <x:v>174-ELE01</x:v>
      </x:c>
      <x:c r="H24546" s="9" t="str">
        <x:v>Valley_Dining.480v_Submeter</x:v>
      </x:c>
      <x:c r="I24546" s="49" t="str">
        <x:v>Use</x:v>
      </x:c>
      <x:c r="J24546" s="31" t="str">
        <x:v>15 Minutes</x:v>
      </x:c>
      <x:c r="K24546" s="32" t="str">
        <x:v>11-10-2023 16:30:00</x:v>
      </x:c>
      <x:c r="M24546" s="53" t="str">
        <x:v>8214145.0000000000000000</x:v>
      </x:c>
      <x:c r="N24546" s="33" t="str">
        <x:v/>
      </x:c>
    </x:row>
    <x:row r="24547">
      <x:c r="B24547" s="5" t="str">
        <x:v>16595674844143823513</x:v>
      </x:c>
      <x:c r="C24547" s="44" t="str">
        <x:v>67081526</x:v>
      </x:c>
      <x:c r="D24547" s="46" t="str">
        <x:v>winPM</x:v>
      </x:c>
      <x:c r="E24547" s="52" t="str">
        <x:v>111</x:v>
      </x:c>
      <x:c r="F24547" s="45" t="str">
        <x:v>174-ELE01</x:v>
      </x:c>
      <x:c r="H24547" s="9" t="str">
        <x:v>Valley_Dining.480v_Submeter</x:v>
      </x:c>
      <x:c r="I24547" s="49" t="str">
        <x:v>Use</x:v>
      </x:c>
      <x:c r="J24547" s="31" t="str">
        <x:v>15 Minutes</x:v>
      </x:c>
      <x:c r="K24547" s="32" t="str">
        <x:v>11-10-2023 16:45:00</x:v>
      </x:c>
      <x:c r="M24547" s="53" t="str">
        <x:v>8214175.5000000000000000</x:v>
      </x:c>
      <x:c r="N24547" s="33" t="str">
        <x:v/>
      </x:c>
    </x:row>
    <x:row r="24548">
      <x:c r="B24548" s="5" t="str">
        <x:v>16818884755772732962</x:v>
      </x:c>
      <x:c r="C24548" s="44" t="str">
        <x:v>67081527</x:v>
      </x:c>
      <x:c r="D24548" s="46" t="str">
        <x:v>winPM</x:v>
      </x:c>
      <x:c r="E24548" s="52" t="str">
        <x:v>111</x:v>
      </x:c>
      <x:c r="F24548" s="45" t="str">
        <x:v>174-ELE01</x:v>
      </x:c>
      <x:c r="H24548" s="9" t="str">
        <x:v>Valley_Dining.480v_Submeter</x:v>
      </x:c>
      <x:c r="I24548" s="49" t="str">
        <x:v>Use</x:v>
      </x:c>
      <x:c r="J24548" s="31" t="str">
        <x:v>15 Minutes</x:v>
      </x:c>
      <x:c r="K24548" s="32" t="str">
        <x:v>11-10-2023 17:00:00</x:v>
      </x:c>
      <x:c r="M24548" s="53" t="str">
        <x:v>8214208.0000000000000000</x:v>
      </x:c>
      <x:c r="N24548" s="33" t="str">
        <x:v/>
      </x:c>
    </x:row>
    <x:row r="24549">
      <x:c r="B24549" s="5" t="str">
        <x:v>4121816022365971081</x:v>
      </x:c>
      <x:c r="C24549" s="44" t="str">
        <x:v>67081528</x:v>
      </x:c>
      <x:c r="D24549" s="46" t="str">
        <x:v>winPM</x:v>
      </x:c>
      <x:c r="E24549" s="52" t="str">
        <x:v>111</x:v>
      </x:c>
      <x:c r="F24549" s="45" t="str">
        <x:v>174-ELE01</x:v>
      </x:c>
      <x:c r="H24549" s="9" t="str">
        <x:v>Valley_Dining.480v_Submeter</x:v>
      </x:c>
      <x:c r="I24549" s="49" t="str">
        <x:v>Use</x:v>
      </x:c>
      <x:c r="J24549" s="31" t="str">
        <x:v>15 Minutes</x:v>
      </x:c>
      <x:c r="K24549" s="32" t="str">
        <x:v>11-10-2023 17:15:00</x:v>
      </x:c>
      <x:c r="M24549" s="53" t="str">
        <x:v>8214241.5000000000000000</x:v>
      </x:c>
      <x:c r="N24549" s="33" t="str">
        <x:v/>
      </x:c>
    </x:row>
    <x:row r="24550">
      <x:c r="B24550" s="5" t="str">
        <x:v>11423534840470098258</x:v>
      </x:c>
      <x:c r="C24550" s="44" t="str">
        <x:v>67081529</x:v>
      </x:c>
      <x:c r="D24550" s="46" t="str">
        <x:v>winPM</x:v>
      </x:c>
      <x:c r="E24550" s="52" t="str">
        <x:v>111</x:v>
      </x:c>
      <x:c r="F24550" s="45" t="str">
        <x:v>174-ELE01</x:v>
      </x:c>
      <x:c r="H24550" s="9" t="str">
        <x:v>Valley_Dining.480v_Submeter</x:v>
      </x:c>
      <x:c r="I24550" s="49" t="str">
        <x:v>Use</x:v>
      </x:c>
      <x:c r="J24550" s="31" t="str">
        <x:v>15 Minutes</x:v>
      </x:c>
      <x:c r="K24550" s="32" t="str">
        <x:v>11-10-2023 17:30:00</x:v>
      </x:c>
      <x:c r="M24550" s="53" t="str">
        <x:v>8214275.5000000000000000</x:v>
      </x:c>
      <x:c r="N24550" s="33" t="str">
        <x:v/>
      </x:c>
    </x:row>
    <x:row r="24551">
      <x:c r="B24551" s="5" t="str">
        <x:v>17029934254375287903</x:v>
      </x:c>
      <x:c r="C24551" s="44" t="str">
        <x:v>67081530</x:v>
      </x:c>
      <x:c r="D24551" s="46" t="str">
        <x:v>winPM</x:v>
      </x:c>
      <x:c r="E24551" s="52" t="str">
        <x:v>111</x:v>
      </x:c>
      <x:c r="F24551" s="45" t="str">
        <x:v>174-ELE01</x:v>
      </x:c>
      <x:c r="H24551" s="9" t="str">
        <x:v>Valley_Dining.480v_Submeter</x:v>
      </x:c>
      <x:c r="I24551" s="49" t="str">
        <x:v>Use</x:v>
      </x:c>
      <x:c r="J24551" s="31" t="str">
        <x:v>15 Minutes</x:v>
      </x:c>
      <x:c r="K24551" s="32" t="str">
        <x:v>11-10-2023 17:45:00</x:v>
      </x:c>
      <x:c r="M24551" s="53" t="str">
        <x:v>8214308.5000000000000000</x:v>
      </x:c>
      <x:c r="N24551" s="33" t="str">
        <x:v/>
      </x:c>
    </x:row>
    <x:row r="24552">
      <x:c r="B24552" s="5" t="str">
        <x:v>14506095052656743747</x:v>
      </x:c>
      <x:c r="C24552" s="44" t="str">
        <x:v>67081531</x:v>
      </x:c>
      <x:c r="D24552" s="46" t="str">
        <x:v>winPM</x:v>
      </x:c>
      <x:c r="E24552" s="52" t="str">
        <x:v>111</x:v>
      </x:c>
      <x:c r="F24552" s="45" t="str">
        <x:v>174-ELE01</x:v>
      </x:c>
      <x:c r="H24552" s="9" t="str">
        <x:v>Valley_Dining.480v_Submeter</x:v>
      </x:c>
      <x:c r="I24552" s="49" t="str">
        <x:v>Use</x:v>
      </x:c>
      <x:c r="J24552" s="31" t="str">
        <x:v>15 Minutes</x:v>
      </x:c>
      <x:c r="K24552" s="32" t="str">
        <x:v>11-10-2023 18:00:00</x:v>
      </x:c>
      <x:c r="M24552" s="53" t="str">
        <x:v>8214342.0000000000000000</x:v>
      </x:c>
      <x:c r="N24552" s="33" t="str">
        <x:v/>
      </x:c>
    </x:row>
    <x:row r="24553">
      <x:c r="B24553" s="5" t="str">
        <x:v>15290118134240327776</x:v>
      </x:c>
      <x:c r="C24553" s="44" t="str">
        <x:v>67081532</x:v>
      </x:c>
      <x:c r="D24553" s="46" t="str">
        <x:v>winPM</x:v>
      </x:c>
      <x:c r="E24553" s="52" t="str">
        <x:v>111</x:v>
      </x:c>
      <x:c r="F24553" s="45" t="str">
        <x:v>174-ELE01</x:v>
      </x:c>
      <x:c r="H24553" s="9" t="str">
        <x:v>Valley_Dining.480v_Submeter</x:v>
      </x:c>
      <x:c r="I24553" s="49" t="str">
        <x:v>Use</x:v>
      </x:c>
      <x:c r="J24553" s="31" t="str">
        <x:v>15 Minutes</x:v>
      </x:c>
      <x:c r="K24553" s="32" t="str">
        <x:v>11-10-2023 18:15:00</x:v>
      </x:c>
      <x:c r="M24553" s="53" t="str">
        <x:v>8214375.0000000000000000</x:v>
      </x:c>
      <x:c r="N24553" s="33" t="str">
        <x:v/>
      </x:c>
    </x:row>
    <x:row r="24554">
      <x:c r="B24554" s="5" t="str">
        <x:v>8539793953341336023</x:v>
      </x:c>
      <x:c r="C24554" s="44" t="str">
        <x:v>67081533</x:v>
      </x:c>
      <x:c r="D24554" s="46" t="str">
        <x:v>winPM</x:v>
      </x:c>
      <x:c r="E24554" s="52" t="str">
        <x:v>111</x:v>
      </x:c>
      <x:c r="F24554" s="45" t="str">
        <x:v>174-ELE01</x:v>
      </x:c>
      <x:c r="H24554" s="9" t="str">
        <x:v>Valley_Dining.480v_Submeter</x:v>
      </x:c>
      <x:c r="I24554" s="49" t="str">
        <x:v>Use</x:v>
      </x:c>
      <x:c r="J24554" s="31" t="str">
        <x:v>15 Minutes</x:v>
      </x:c>
      <x:c r="K24554" s="32" t="str">
        <x:v>11-10-2023 18:30:00</x:v>
      </x:c>
      <x:c r="M24554" s="53" t="str">
        <x:v>8214407.5000000000000000</x:v>
      </x:c>
      <x:c r="N24554" s="33" t="str">
        <x:v/>
      </x:c>
    </x:row>
    <x:row r="24555">
      <x:c r="B24555" s="5" t="str">
        <x:v>15760860665013685913</x:v>
      </x:c>
      <x:c r="C24555" s="44" t="str">
        <x:v>67081534</x:v>
      </x:c>
      <x:c r="D24555" s="46" t="str">
        <x:v>winPM</x:v>
      </x:c>
      <x:c r="E24555" s="52" t="str">
        <x:v>111</x:v>
      </x:c>
      <x:c r="F24555" s="45" t="str">
        <x:v>174-ELE01</x:v>
      </x:c>
      <x:c r="H24555" s="9" t="str">
        <x:v>Valley_Dining.480v_Submeter</x:v>
      </x:c>
      <x:c r="I24555" s="49" t="str">
        <x:v>Use</x:v>
      </x:c>
      <x:c r="J24555" s="31" t="str">
        <x:v>15 Minutes</x:v>
      </x:c>
      <x:c r="K24555" s="32" t="str">
        <x:v>11-10-2023 18:45:00</x:v>
      </x:c>
      <x:c r="M24555" s="53" t="str">
        <x:v>8214440.5000000000000000</x:v>
      </x:c>
      <x:c r="N24555" s="33" t="str">
        <x:v/>
      </x:c>
    </x:row>
    <x:row r="24556">
      <x:c r="B24556" s="5" t="str">
        <x:v>5328586461836815741</x:v>
      </x:c>
      <x:c r="C24556" s="44" t="str">
        <x:v>67081535</x:v>
      </x:c>
      <x:c r="D24556" s="46" t="str">
        <x:v>winPM</x:v>
      </x:c>
      <x:c r="E24556" s="52" t="str">
        <x:v>111</x:v>
      </x:c>
      <x:c r="F24556" s="45" t="str">
        <x:v>174-ELE01</x:v>
      </x:c>
      <x:c r="H24556" s="9" t="str">
        <x:v>Valley_Dining.480v_Submeter</x:v>
      </x:c>
      <x:c r="I24556" s="49" t="str">
        <x:v>Use</x:v>
      </x:c>
      <x:c r="J24556" s="31" t="str">
        <x:v>15 Minutes</x:v>
      </x:c>
      <x:c r="K24556" s="32" t="str">
        <x:v>11-10-2023 19:00:00</x:v>
      </x:c>
      <x:c r="M24556" s="53" t="str">
        <x:v>8214474.5000000000000000</x:v>
      </x:c>
      <x:c r="N24556" s="33" t="str">
        <x:v/>
      </x:c>
    </x:row>
    <x:row r="24557">
      <x:c r="B24557" s="5" t="str">
        <x:v>1639349881876854400</x:v>
      </x:c>
      <x:c r="C24557" s="44" t="str">
        <x:v>67081536</x:v>
      </x:c>
      <x:c r="D24557" s="46" t="str">
        <x:v>winPM</x:v>
      </x:c>
      <x:c r="E24557" s="52" t="str">
        <x:v>111</x:v>
      </x:c>
      <x:c r="F24557" s="45" t="str">
        <x:v>174-ELE01</x:v>
      </x:c>
      <x:c r="H24557" s="9" t="str">
        <x:v>Valley_Dining.480v_Submeter</x:v>
      </x:c>
      <x:c r="I24557" s="49" t="str">
        <x:v>Use</x:v>
      </x:c>
      <x:c r="J24557" s="31" t="str">
        <x:v>15 Minutes</x:v>
      </x:c>
      <x:c r="K24557" s="32" t="str">
        <x:v>11-10-2023 19:15:00</x:v>
      </x:c>
      <x:c r="M24557" s="53" t="str">
        <x:v>8214507.0000000000000000</x:v>
      </x:c>
      <x:c r="N24557" s="33" t="str">
        <x:v/>
      </x:c>
    </x:row>
    <x:row r="24558">
      <x:c r="B24558" s="5" t="str">
        <x:v>2305068105260528327</x:v>
      </x:c>
      <x:c r="C24558" s="44" t="str">
        <x:v>67081537</x:v>
      </x:c>
      <x:c r="D24558" s="46" t="str">
        <x:v>winPM</x:v>
      </x:c>
      <x:c r="E24558" s="52" t="str">
        <x:v>111</x:v>
      </x:c>
      <x:c r="F24558" s="45" t="str">
        <x:v>174-ELE01</x:v>
      </x:c>
      <x:c r="H24558" s="9" t="str">
        <x:v>Valley_Dining.480v_Submeter</x:v>
      </x:c>
      <x:c r="I24558" s="49" t="str">
        <x:v>Use</x:v>
      </x:c>
      <x:c r="J24558" s="31" t="str">
        <x:v>15 Minutes</x:v>
      </x:c>
      <x:c r="K24558" s="32" t="str">
        <x:v>11-10-2023 19:30:00</x:v>
      </x:c>
      <x:c r="M24558" s="53" t="str">
        <x:v>8214539.0000000000000000</x:v>
      </x:c>
      <x:c r="N24558" s="33" t="str">
        <x:v/>
      </x:c>
    </x:row>
    <x:row r="24559">
      <x:c r="B24559" s="5" t="str">
        <x:v>12844135114293104842</x:v>
      </x:c>
      <x:c r="C24559" s="44" t="str">
        <x:v>67081538</x:v>
      </x:c>
      <x:c r="D24559" s="46" t="str">
        <x:v>winPM</x:v>
      </x:c>
      <x:c r="E24559" s="52" t="str">
        <x:v>111</x:v>
      </x:c>
      <x:c r="F24559" s="45" t="str">
        <x:v>174-ELE01</x:v>
      </x:c>
      <x:c r="H24559" s="9" t="str">
        <x:v>Valley_Dining.480v_Submeter</x:v>
      </x:c>
      <x:c r="I24559" s="49" t="str">
        <x:v>Use</x:v>
      </x:c>
      <x:c r="J24559" s="31" t="str">
        <x:v>15 Minutes</x:v>
      </x:c>
      <x:c r="K24559" s="32" t="str">
        <x:v>11-10-2023 19:45:00</x:v>
      </x:c>
      <x:c r="M24559" s="53" t="str">
        <x:v>8214573.0000000000000000</x:v>
      </x:c>
      <x:c r="N24559" s="33" t="str">
        <x:v/>
      </x:c>
    </x:row>
    <x:row r="24560">
      <x:c r="B24560" s="5" t="str">
        <x:v>4539782769083019170</x:v>
      </x:c>
      <x:c r="C24560" s="44" t="str">
        <x:v>67081539</x:v>
      </x:c>
      <x:c r="D24560" s="46" t="str">
        <x:v>winPM</x:v>
      </x:c>
      <x:c r="E24560" s="52" t="str">
        <x:v>111</x:v>
      </x:c>
      <x:c r="F24560" s="45" t="str">
        <x:v>174-ELE01</x:v>
      </x:c>
      <x:c r="H24560" s="9" t="str">
        <x:v>Valley_Dining.480v_Submeter</x:v>
      </x:c>
      <x:c r="I24560" s="49" t="str">
        <x:v>Use</x:v>
      </x:c>
      <x:c r="J24560" s="31" t="str">
        <x:v>15 Minutes</x:v>
      </x:c>
      <x:c r="K24560" s="32" t="str">
        <x:v>11-10-2023 20:00:00</x:v>
      </x:c>
      <x:c r="M24560" s="53" t="str">
        <x:v>8214606.5000000000000000</x:v>
      </x:c>
      <x:c r="N24560" s="33" t="str">
        <x:v/>
      </x:c>
    </x:row>
    <x:row r="24561">
      <x:c r="B24561" s="5" t="str">
        <x:v>16090833215901314340</x:v>
      </x:c>
      <x:c r="C24561" s="44" t="str">
        <x:v>67081540</x:v>
      </x:c>
      <x:c r="D24561" s="46" t="str">
        <x:v>winPM</x:v>
      </x:c>
      <x:c r="E24561" s="52" t="str">
        <x:v>111</x:v>
      </x:c>
      <x:c r="F24561" s="45" t="str">
        <x:v>174-ELE01</x:v>
      </x:c>
      <x:c r="H24561" s="9" t="str">
        <x:v>Valley_Dining.480v_Submeter</x:v>
      </x:c>
      <x:c r="I24561" s="49" t="str">
        <x:v>Use</x:v>
      </x:c>
      <x:c r="J24561" s="31" t="str">
        <x:v>15 Minutes</x:v>
      </x:c>
      <x:c r="K24561" s="32" t="str">
        <x:v>11-10-2023 20:15:00</x:v>
      </x:c>
      <x:c r="M24561" s="53" t="str">
        <x:v>8214639.5000000000000000</x:v>
      </x:c>
      <x:c r="N24561" s="33" t="str">
        <x:v/>
      </x:c>
    </x:row>
    <x:row r="24562">
      <x:c r="B24562" s="5" t="str">
        <x:v>8064851293024429137</x:v>
      </x:c>
      <x:c r="C24562" s="44" t="str">
        <x:v>67081541</x:v>
      </x:c>
      <x:c r="D24562" s="46" t="str">
        <x:v>winPM</x:v>
      </x:c>
      <x:c r="E24562" s="52" t="str">
        <x:v>111</x:v>
      </x:c>
      <x:c r="F24562" s="45" t="str">
        <x:v>174-ELE01</x:v>
      </x:c>
      <x:c r="H24562" s="9" t="str">
        <x:v>Valley_Dining.480v_Submeter</x:v>
      </x:c>
      <x:c r="I24562" s="49" t="str">
        <x:v>Use</x:v>
      </x:c>
      <x:c r="J24562" s="31" t="str">
        <x:v>15 Minutes</x:v>
      </x:c>
      <x:c r="K24562" s="32" t="str">
        <x:v>11-10-2023 20:30:00</x:v>
      </x:c>
      <x:c r="M24562" s="53" t="str">
        <x:v>8214672.5000000000000000</x:v>
      </x:c>
      <x:c r="N24562" s="33" t="str">
        <x:v/>
      </x:c>
    </x:row>
    <x:row r="24563">
      <x:c r="B24563" s="5" t="str">
        <x:v>2904223341694907641</x:v>
      </x:c>
      <x:c r="C24563" s="44" t="str">
        <x:v>67081542</x:v>
      </x:c>
      <x:c r="D24563" s="46" t="str">
        <x:v>winPM</x:v>
      </x:c>
      <x:c r="E24563" s="52" t="str">
        <x:v>111</x:v>
      </x:c>
      <x:c r="F24563" s="45" t="str">
        <x:v>174-ELE01</x:v>
      </x:c>
      <x:c r="H24563" s="9" t="str">
        <x:v>Valley_Dining.480v_Submeter</x:v>
      </x:c>
      <x:c r="I24563" s="49" t="str">
        <x:v>Use</x:v>
      </x:c>
      <x:c r="J24563" s="31" t="str">
        <x:v>15 Minutes</x:v>
      </x:c>
      <x:c r="K24563" s="32" t="str">
        <x:v>11-10-2023 20:45:00</x:v>
      </x:c>
      <x:c r="M24563" s="53" t="str">
        <x:v>8214705.5000000000000000</x:v>
      </x:c>
      <x:c r="N24563" s="33" t="str">
        <x:v/>
      </x:c>
    </x:row>
    <x:row r="24564">
      <x:c r="B24564" s="5" t="str">
        <x:v>964692320146909210</x:v>
      </x:c>
      <x:c r="C24564" s="44" t="str">
        <x:v>67081543</x:v>
      </x:c>
      <x:c r="D24564" s="46" t="str">
        <x:v>winPM</x:v>
      </x:c>
      <x:c r="E24564" s="52" t="str">
        <x:v>111</x:v>
      </x:c>
      <x:c r="F24564" s="45" t="str">
        <x:v>174-ELE01</x:v>
      </x:c>
      <x:c r="H24564" s="9" t="str">
        <x:v>Valley_Dining.480v_Submeter</x:v>
      </x:c>
      <x:c r="I24564" s="49" t="str">
        <x:v>Use</x:v>
      </x:c>
      <x:c r="J24564" s="31" t="str">
        <x:v>15 Minutes</x:v>
      </x:c>
      <x:c r="K24564" s="32" t="str">
        <x:v>11-10-2023 21:00:00</x:v>
      </x:c>
      <x:c r="M24564" s="53" t="str">
        <x:v>8214736.5000000000000000</x:v>
      </x:c>
      <x:c r="N24564" s="33" t="str">
        <x:v/>
      </x:c>
    </x:row>
    <x:row r="24565">
      <x:c r="B24565" s="5" t="str">
        <x:v>11712849954728925135</x:v>
      </x:c>
      <x:c r="C24565" s="44" t="str">
        <x:v>67081544</x:v>
      </x:c>
      <x:c r="D24565" s="46" t="str">
        <x:v>winPM</x:v>
      </x:c>
      <x:c r="E24565" s="52" t="str">
        <x:v>111</x:v>
      </x:c>
      <x:c r="F24565" s="45" t="str">
        <x:v>174-ELE01</x:v>
      </x:c>
      <x:c r="H24565" s="9" t="str">
        <x:v>Valley_Dining.480v_Submeter</x:v>
      </x:c>
      <x:c r="I24565" s="49" t="str">
        <x:v>Use</x:v>
      </x:c>
      <x:c r="J24565" s="31" t="str">
        <x:v>15 Minutes</x:v>
      </x:c>
      <x:c r="K24565" s="32" t="str">
        <x:v>11-10-2023 21:15:00</x:v>
      </x:c>
      <x:c r="M24565" s="53" t="str">
        <x:v>8214766.0000000000000000</x:v>
      </x:c>
      <x:c r="N24565" s="33" t="str">
        <x:v/>
      </x:c>
    </x:row>
    <x:row r="24566">
      <x:c r="B24566" s="5" t="str">
        <x:v>16081919691011684023</x:v>
      </x:c>
      <x:c r="C24566" s="44" t="str">
        <x:v>67081545</x:v>
      </x:c>
      <x:c r="D24566" s="46" t="str">
        <x:v>winPM</x:v>
      </x:c>
      <x:c r="E24566" s="52" t="str">
        <x:v>111</x:v>
      </x:c>
      <x:c r="F24566" s="45" t="str">
        <x:v>174-ELE01</x:v>
      </x:c>
      <x:c r="H24566" s="9" t="str">
        <x:v>Valley_Dining.480v_Submeter</x:v>
      </x:c>
      <x:c r="I24566" s="49" t="str">
        <x:v>Use</x:v>
      </x:c>
      <x:c r="J24566" s="31" t="str">
        <x:v>15 Minutes</x:v>
      </x:c>
      <x:c r="K24566" s="32" t="str">
        <x:v>11-10-2023 21:30:00</x:v>
      </x:c>
      <x:c r="M24566" s="53" t="str">
        <x:v>8214794.5000000000000000</x:v>
      </x:c>
      <x:c r="N24566" s="33" t="str">
        <x:v/>
      </x:c>
    </x:row>
    <x:row r="24567">
      <x:c r="B24567" s="5" t="str">
        <x:v>12778034326590581018</x:v>
      </x:c>
      <x:c r="C24567" s="44" t="str">
        <x:v>67081546</x:v>
      </x:c>
      <x:c r="D24567" s="46" t="str">
        <x:v>winPM</x:v>
      </x:c>
      <x:c r="E24567" s="52" t="str">
        <x:v>111</x:v>
      </x:c>
      <x:c r="F24567" s="45" t="str">
        <x:v>174-ELE01</x:v>
      </x:c>
      <x:c r="H24567" s="9" t="str">
        <x:v>Valley_Dining.480v_Submeter</x:v>
      </x:c>
      <x:c r="I24567" s="49" t="str">
        <x:v>Use</x:v>
      </x:c>
      <x:c r="J24567" s="31" t="str">
        <x:v>15 Minutes</x:v>
      </x:c>
      <x:c r="K24567" s="32" t="str">
        <x:v>11-10-2023 21:45:00</x:v>
      </x:c>
      <x:c r="M24567" s="53" t="str">
        <x:v>8214822.5000000000000000</x:v>
      </x:c>
      <x:c r="N24567" s="33" t="str">
        <x:v/>
      </x:c>
    </x:row>
    <x:row r="24568">
      <x:c r="B24568" s="5" t="str">
        <x:v>884502412961902712</x:v>
      </x:c>
      <x:c r="C24568" s="44" t="str">
        <x:v>67081547</x:v>
      </x:c>
      <x:c r="D24568" s="46" t="str">
        <x:v>winPM</x:v>
      </x:c>
      <x:c r="E24568" s="52" t="str">
        <x:v>111</x:v>
      </x:c>
      <x:c r="F24568" s="45" t="str">
        <x:v>174-ELE01</x:v>
      </x:c>
      <x:c r="H24568" s="9" t="str">
        <x:v>Valley_Dining.480v_Submeter</x:v>
      </x:c>
      <x:c r="I24568" s="49" t="str">
        <x:v>Use</x:v>
      </x:c>
      <x:c r="J24568" s="31" t="str">
        <x:v>15 Minutes</x:v>
      </x:c>
      <x:c r="K24568" s="32" t="str">
        <x:v>11-10-2023 22:00:00</x:v>
      </x:c>
      <x:c r="M24568" s="53" t="str">
        <x:v>8214850.5000000000000000</x:v>
      </x:c>
      <x:c r="N24568" s="33" t="str">
        <x:v/>
      </x:c>
    </x:row>
    <x:row r="24569">
      <x:c r="B24569" s="5" t="str">
        <x:v>1877616120094926151</x:v>
      </x:c>
      <x:c r="C24569" s="44" t="str">
        <x:v>67081548</x:v>
      </x:c>
      <x:c r="D24569" s="46" t="str">
        <x:v>winPM</x:v>
      </x:c>
      <x:c r="E24569" s="52" t="str">
        <x:v>111</x:v>
      </x:c>
      <x:c r="F24569" s="45" t="str">
        <x:v>174-ELE01</x:v>
      </x:c>
      <x:c r="H24569" s="9" t="str">
        <x:v>Valley_Dining.480v_Submeter</x:v>
      </x:c>
      <x:c r="I24569" s="49" t="str">
        <x:v>Use</x:v>
      </x:c>
      <x:c r="J24569" s="31" t="str">
        <x:v>15 Minutes</x:v>
      </x:c>
      <x:c r="K24569" s="32" t="str">
        <x:v>11-10-2023 22:15:00</x:v>
      </x:c>
      <x:c r="M24569" s="53" t="str">
        <x:v>8214879.0000000000000000</x:v>
      </x:c>
      <x:c r="N24569" s="33" t="str">
        <x:v/>
      </x:c>
    </x:row>
    <x:row r="24570">
      <x:c r="B24570" s="5" t="str">
        <x:v>5091426492194366294</x:v>
      </x:c>
      <x:c r="C24570" s="44" t="str">
        <x:v>67081549</x:v>
      </x:c>
      <x:c r="D24570" s="46" t="str">
        <x:v>winPM</x:v>
      </x:c>
      <x:c r="E24570" s="52" t="str">
        <x:v>111</x:v>
      </x:c>
      <x:c r="F24570" s="45" t="str">
        <x:v>174-ELE01</x:v>
      </x:c>
      <x:c r="H24570" s="9" t="str">
        <x:v>Valley_Dining.480v_Submeter</x:v>
      </x:c>
      <x:c r="I24570" s="49" t="str">
        <x:v>Use</x:v>
      </x:c>
      <x:c r="J24570" s="31" t="str">
        <x:v>15 Minutes</x:v>
      </x:c>
      <x:c r="K24570" s="32" t="str">
        <x:v>11-10-2023 22:30:00</x:v>
      </x:c>
      <x:c r="M24570" s="53" t="str">
        <x:v>8214908.0000000000000000</x:v>
      </x:c>
      <x:c r="N24570" s="33" t="str">
        <x:v/>
      </x:c>
    </x:row>
    <x:row r="24571">
      <x:c r="B24571" s="5" t="str">
        <x:v>13709827857191293175</x:v>
      </x:c>
      <x:c r="C24571" s="44" t="str">
        <x:v>67081550</x:v>
      </x:c>
      <x:c r="D24571" s="46" t="str">
        <x:v>winPM</x:v>
      </x:c>
      <x:c r="E24571" s="52" t="str">
        <x:v>111</x:v>
      </x:c>
      <x:c r="F24571" s="45" t="str">
        <x:v>174-ELE01</x:v>
      </x:c>
      <x:c r="H24571" s="9" t="str">
        <x:v>Valley_Dining.480v_Submeter</x:v>
      </x:c>
      <x:c r="I24571" s="49" t="str">
        <x:v>Use</x:v>
      </x:c>
      <x:c r="J24571" s="31" t="str">
        <x:v>15 Minutes</x:v>
      </x:c>
      <x:c r="K24571" s="32" t="str">
        <x:v>11-10-2023 22:45:00</x:v>
      </x:c>
      <x:c r="M24571" s="53" t="str">
        <x:v>8214935.5000000000000000</x:v>
      </x:c>
      <x:c r="N24571" s="33" t="str">
        <x:v/>
      </x:c>
    </x:row>
    <x:row r="24572">
      <x:c r="B24572" s="5" t="str">
        <x:v>3287687314932175024</x:v>
      </x:c>
      <x:c r="C24572" s="44" t="str">
        <x:v>67081551</x:v>
      </x:c>
      <x:c r="D24572" s="46" t="str">
        <x:v>winPM</x:v>
      </x:c>
      <x:c r="E24572" s="52" t="str">
        <x:v>111</x:v>
      </x:c>
      <x:c r="F24572" s="45" t="str">
        <x:v>174-ELE01</x:v>
      </x:c>
      <x:c r="H24572" s="9" t="str">
        <x:v>Valley_Dining.480v_Submeter</x:v>
      </x:c>
      <x:c r="I24572" s="49" t="str">
        <x:v>Use</x:v>
      </x:c>
      <x:c r="J24572" s="31" t="str">
        <x:v>15 Minutes</x:v>
      </x:c>
      <x:c r="K24572" s="32" t="str">
        <x:v>11-10-2023 23:00:00</x:v>
      </x:c>
      <x:c r="M24572" s="53" t="str">
        <x:v>8214963.0000000000000000</x:v>
      </x:c>
      <x:c r="N24572" s="33" t="str">
        <x:v/>
      </x:c>
    </x:row>
    <x:row r="24573">
      <x:c r="B24573" s="5" t="str">
        <x:v>5928452983424177544</x:v>
      </x:c>
      <x:c r="C24573" s="44" t="str">
        <x:v>67081552</x:v>
      </x:c>
      <x:c r="D24573" s="46" t="str">
        <x:v>winPM</x:v>
      </x:c>
      <x:c r="E24573" s="52" t="str">
        <x:v>111</x:v>
      </x:c>
      <x:c r="F24573" s="45" t="str">
        <x:v>174-ELE01</x:v>
      </x:c>
      <x:c r="H24573" s="9" t="str">
        <x:v>Valley_Dining.480v_Submeter</x:v>
      </x:c>
      <x:c r="I24573" s="49" t="str">
        <x:v>Use</x:v>
      </x:c>
      <x:c r="J24573" s="31" t="str">
        <x:v>15 Minutes</x:v>
      </x:c>
      <x:c r="K24573" s="32" t="str">
        <x:v>11-10-2023 23:15:00</x:v>
      </x:c>
      <x:c r="M24573" s="53" t="str">
        <x:v>8214991.0000000000000000</x:v>
      </x:c>
      <x:c r="N24573" s="33" t="str">
        <x:v/>
      </x:c>
    </x:row>
    <x:row r="24574">
      <x:c r="B24574" s="5" t="str">
        <x:v>9771230004594618614</x:v>
      </x:c>
      <x:c r="C24574" s="44" t="str">
        <x:v>67081553</x:v>
      </x:c>
      <x:c r="D24574" s="46" t="str">
        <x:v>winPM</x:v>
      </x:c>
      <x:c r="E24574" s="52" t="str">
        <x:v>111</x:v>
      </x:c>
      <x:c r="F24574" s="45" t="str">
        <x:v>174-ELE01</x:v>
      </x:c>
      <x:c r="H24574" s="9" t="str">
        <x:v>Valley_Dining.480v_Submeter</x:v>
      </x:c>
      <x:c r="I24574" s="49" t="str">
        <x:v>Use</x:v>
      </x:c>
      <x:c r="J24574" s="31" t="str">
        <x:v>15 Minutes</x:v>
      </x:c>
      <x:c r="K24574" s="32" t="str">
        <x:v>11-10-2023 23:30:00</x:v>
      </x:c>
      <x:c r="M24574" s="53" t="str">
        <x:v>8215019.0000000000000000</x:v>
      </x:c>
      <x:c r="N24574" s="33" t="str">
        <x:v/>
      </x:c>
    </x:row>
    <x:row r="24575">
      <x:c r="B24575" s="5" t="str">
        <x:v>10940604301717060979</x:v>
      </x:c>
      <x:c r="C24575" s="44" t="str">
        <x:v>67081554</x:v>
      </x:c>
      <x:c r="D24575" s="46" t="str">
        <x:v>winPM</x:v>
      </x:c>
      <x:c r="E24575" s="52" t="str">
        <x:v>111</x:v>
      </x:c>
      <x:c r="F24575" s="45" t="str">
        <x:v>174-ELE01</x:v>
      </x:c>
      <x:c r="H24575" s="9" t="str">
        <x:v>Valley_Dining.480v_Submeter</x:v>
      </x:c>
      <x:c r="I24575" s="49" t="str">
        <x:v>Use</x:v>
      </x:c>
      <x:c r="J24575" s="31" t="str">
        <x:v>15 Minutes</x:v>
      </x:c>
      <x:c r="K24575" s="32" t="str">
        <x:v>11-10-2023 23:45:00</x:v>
      </x:c>
      <x:c r="M24575" s="53" t="str">
        <x:v>8215047.5000000000000000</x:v>
      </x:c>
      <x:c r="N24575" s="33" t="str">
        <x:v/>
      </x:c>
    </x:row>
    <x:row r="24576">
      <x:c r="B24576" s="5" t="str">
        <x:v>17269580558858839632</x:v>
      </x:c>
      <x:c r="C24576" s="44" t="str">
        <x:v>67081555</x:v>
      </x:c>
      <x:c r="D24576" s="46" t="str">
        <x:v>winPM</x:v>
      </x:c>
      <x:c r="E24576" s="52" t="str">
        <x:v>111</x:v>
      </x:c>
      <x:c r="F24576" s="45" t="str">
        <x:v>174-ELE01</x:v>
      </x:c>
      <x:c r="H24576" s="9" t="str">
        <x:v>Valley_Dining.480v_Submeter</x:v>
      </x:c>
      <x:c r="I24576" s="49" t="str">
        <x:v>Use</x:v>
      </x:c>
      <x:c r="J24576" s="31" t="str">
        <x:v>15 Minutes</x:v>
      </x:c>
      <x:c r="K24576" s="32" t="str">
        <x:v>11-11-2023 00:00:00</x:v>
      </x:c>
      <x:c r="M24576" s="53" t="str">
        <x:v>8215075.5000000000000000</x:v>
      </x:c>
      <x:c r="N24576" s="33" t="str">
        <x:v/>
      </x:c>
    </x:row>
    <x:row r="24577">
      <x:c r="B24577" s="5" t="str">
        <x:v>13965695194437736627</x:v>
      </x:c>
      <x:c r="C24577" s="44" t="str">
        <x:v>67081556</x:v>
      </x:c>
      <x:c r="D24577" s="46" t="str">
        <x:v>winPM</x:v>
      </x:c>
      <x:c r="E24577" s="52" t="str">
        <x:v>111</x:v>
      </x:c>
      <x:c r="F24577" s="45" t="str">
        <x:v>174-ELE01</x:v>
      </x:c>
      <x:c r="H24577" s="9" t="str">
        <x:v>Valley_Dining.480v_Submeter</x:v>
      </x:c>
      <x:c r="I24577" s="49" t="str">
        <x:v>Use</x:v>
      </x:c>
      <x:c r="J24577" s="31" t="str">
        <x:v>15 Minutes</x:v>
      </x:c>
      <x:c r="K24577" s="32" t="str">
        <x:v>11-11-2023 00:15:00</x:v>
      </x:c>
      <x:c r="M24577" s="53" t="str">
        <x:v>8215103.5000000000000000</x:v>
      </x:c>
      <x:c r="N24577" s="33" t="str">
        <x:v/>
      </x:c>
    </x:row>
    <x:row r="24578">
      <x:c r="B24578" s="5" t="str">
        <x:v>1359412228380504054</x:v>
      </x:c>
      <x:c r="C24578" s="44" t="str">
        <x:v>67081557</x:v>
      </x:c>
      <x:c r="D24578" s="46" t="str">
        <x:v>winPM</x:v>
      </x:c>
      <x:c r="E24578" s="52" t="str">
        <x:v>111</x:v>
      </x:c>
      <x:c r="F24578" s="45" t="str">
        <x:v>174-ELE01</x:v>
      </x:c>
      <x:c r="H24578" s="9" t="str">
        <x:v>Valley_Dining.480v_Submeter</x:v>
      </x:c>
      <x:c r="I24578" s="49" t="str">
        <x:v>Use</x:v>
      </x:c>
      <x:c r="J24578" s="31" t="str">
        <x:v>15 Minutes</x:v>
      </x:c>
      <x:c r="K24578" s="32" t="str">
        <x:v>11-11-2023 00:30:00</x:v>
      </x:c>
      <x:c r="M24578" s="53" t="str">
        <x:v>8215131.5000000000000000</x:v>
      </x:c>
      <x:c r="N24578" s="33" t="str">
        <x:v/>
      </x:c>
    </x:row>
    <x:row r="24579">
      <x:c r="B24579" s="5" t="str">
        <x:v>16009878340493292329</x:v>
      </x:c>
      <x:c r="C24579" s="44" t="str">
        <x:v>67081558</x:v>
      </x:c>
      <x:c r="D24579" s="46" t="str">
        <x:v>winPM</x:v>
      </x:c>
      <x:c r="E24579" s="52" t="str">
        <x:v>111</x:v>
      </x:c>
      <x:c r="F24579" s="45" t="str">
        <x:v>174-ELE01</x:v>
      </x:c>
      <x:c r="H24579" s="9" t="str">
        <x:v>Valley_Dining.480v_Submeter</x:v>
      </x:c>
      <x:c r="I24579" s="49" t="str">
        <x:v>Use</x:v>
      </x:c>
      <x:c r="J24579" s="31" t="str">
        <x:v>15 Minutes</x:v>
      </x:c>
      <x:c r="K24579" s="32" t="str">
        <x:v>11-11-2023 00:45:00</x:v>
      </x:c>
      <x:c r="M24579" s="53" t="str">
        <x:v>8215159.5000000000000000</x:v>
      </x:c>
      <x:c r="N24579" s="33" t="str">
        <x:v/>
      </x:c>
    </x:row>
    <x:row r="24580">
      <x:c r="B24580" s="5" t="str">
        <x:v>7434346724224840648</x:v>
      </x:c>
      <x:c r="C24580" s="44" t="str">
        <x:v>67081559</x:v>
      </x:c>
      <x:c r="D24580" s="46" t="str">
        <x:v>winPM</x:v>
      </x:c>
      <x:c r="E24580" s="52" t="str">
        <x:v>111</x:v>
      </x:c>
      <x:c r="F24580" s="45" t="str">
        <x:v>174-ELE01</x:v>
      </x:c>
      <x:c r="H24580" s="9" t="str">
        <x:v>Valley_Dining.480v_Submeter</x:v>
      </x:c>
      <x:c r="I24580" s="49" t="str">
        <x:v>Use</x:v>
      </x:c>
      <x:c r="J24580" s="31" t="str">
        <x:v>15 Minutes</x:v>
      </x:c>
      <x:c r="K24580" s="32" t="str">
        <x:v>11-11-2023 01:00:00</x:v>
      </x:c>
      <x:c r="M24580" s="53" t="str">
        <x:v>8215188.5000000000000000</x:v>
      </x:c>
      <x:c r="N24580" s="33" t="str">
        <x:v/>
      </x:c>
    </x:row>
    <x:row r="24581">
      <x:c r="B24581" s="5" t="str">
        <x:v>1240136320058683948</x:v>
      </x:c>
      <x:c r="C24581" s="44" t="str">
        <x:v>67081560</x:v>
      </x:c>
      <x:c r="D24581" s="46" t="str">
        <x:v>winPM</x:v>
      </x:c>
      <x:c r="E24581" s="52" t="str">
        <x:v>111</x:v>
      </x:c>
      <x:c r="F24581" s="45" t="str">
        <x:v>174-ELE01</x:v>
      </x:c>
      <x:c r="H24581" s="9" t="str">
        <x:v>Valley_Dining.480v_Submeter</x:v>
      </x:c>
      <x:c r="I24581" s="49" t="str">
        <x:v>Use</x:v>
      </x:c>
      <x:c r="J24581" s="31" t="str">
        <x:v>15 Minutes</x:v>
      </x:c>
      <x:c r="K24581" s="32" t="str">
        <x:v>11-11-2023 01:15:00</x:v>
      </x:c>
      <x:c r="M24581" s="53" t="str">
        <x:v>8215217.0000000000000000</x:v>
      </x:c>
      <x:c r="N24581" s="33" t="str">
        <x:v/>
      </x:c>
    </x:row>
    <x:row r="24582">
      <x:c r="B24582" s="5" t="str">
        <x:v>7080597427711002991</x:v>
      </x:c>
      <x:c r="C24582" s="44" t="str">
        <x:v>67081561</x:v>
      </x:c>
      <x:c r="D24582" s="46" t="str">
        <x:v>winPM</x:v>
      </x:c>
      <x:c r="E24582" s="52" t="str">
        <x:v>111</x:v>
      </x:c>
      <x:c r="F24582" s="45" t="str">
        <x:v>174-ELE01</x:v>
      </x:c>
      <x:c r="H24582" s="9" t="str">
        <x:v>Valley_Dining.480v_Submeter</x:v>
      </x:c>
      <x:c r="I24582" s="49" t="str">
        <x:v>Use</x:v>
      </x:c>
      <x:c r="J24582" s="31" t="str">
        <x:v>15 Minutes</x:v>
      </x:c>
      <x:c r="K24582" s="32" t="str">
        <x:v>11-11-2023 01:30:00</x:v>
      </x:c>
      <x:c r="M24582" s="53" t="str">
        <x:v>8215245.0000000000000000</x:v>
      </x:c>
      <x:c r="N24582" s="33" t="str">
        <x:v/>
      </x:c>
    </x:row>
    <x:row r="24583">
      <x:c r="B24583" s="5" t="str">
        <x:v>9721363096203005511</x:v>
      </x:c>
      <x:c r="C24583" s="44" t="str">
        <x:v>67081562</x:v>
      </x:c>
      <x:c r="D24583" s="46" t="str">
        <x:v>winPM</x:v>
      </x:c>
      <x:c r="E24583" s="52" t="str">
        <x:v>111</x:v>
      </x:c>
      <x:c r="F24583" s="45" t="str">
        <x:v>174-ELE01</x:v>
      </x:c>
      <x:c r="H24583" s="9" t="str">
        <x:v>Valley_Dining.480v_Submeter</x:v>
      </x:c>
      <x:c r="I24583" s="49" t="str">
        <x:v>Use</x:v>
      </x:c>
      <x:c r="J24583" s="31" t="str">
        <x:v>15 Minutes</x:v>
      </x:c>
      <x:c r="K24583" s="32" t="str">
        <x:v>11-11-2023 01:45:00</x:v>
      </x:c>
      <x:c r="M24583" s="53" t="str">
        <x:v>8215273.0000000000000000</x:v>
      </x:c>
      <x:c r="N24583" s="33" t="str">
        <x:v/>
      </x:c>
    </x:row>
    <x:row r="24584">
      <x:c r="B24584" s="5" t="str">
        <x:v>5540532554640986516</x:v>
      </x:c>
      <x:c r="C24584" s="44" t="str">
        <x:v>67081563</x:v>
      </x:c>
      <x:c r="D24584" s="46" t="str">
        <x:v>winPM</x:v>
      </x:c>
      <x:c r="E24584" s="52" t="str">
        <x:v>111</x:v>
      </x:c>
      <x:c r="F24584" s="45" t="str">
        <x:v>174-ELE01</x:v>
      </x:c>
      <x:c r="H24584" s="9" t="str">
        <x:v>Valley_Dining.480v_Submeter</x:v>
      </x:c>
      <x:c r="I24584" s="49" t="str">
        <x:v>Use</x:v>
      </x:c>
      <x:c r="J24584" s="31" t="str">
        <x:v>15 Minutes</x:v>
      </x:c>
      <x:c r="K24584" s="32" t="str">
        <x:v>11-11-2023 02:00:00</x:v>
      </x:c>
      <x:c r="M24584" s="53" t="str">
        <x:v>8215300.5000000000000000</x:v>
      </x:c>
      <x:c r="N24584" s="33" t="str">
        <x:v/>
      </x:c>
    </x:row>
    <x:row r="24585">
      <x:c r="B24585" s="5" t="str">
        <x:v>3215645964413783330</x:v>
      </x:c>
      <x:c r="C24585" s="44" t="str">
        <x:v>67081564</x:v>
      </x:c>
      <x:c r="D24585" s="46" t="str">
        <x:v>winPM</x:v>
      </x:c>
      <x:c r="E24585" s="52" t="str">
        <x:v>111</x:v>
      </x:c>
      <x:c r="F24585" s="45" t="str">
        <x:v>174-ELE01</x:v>
      </x:c>
      <x:c r="H24585" s="9" t="str">
        <x:v>Valley_Dining.480v_Submeter</x:v>
      </x:c>
      <x:c r="I24585" s="49" t="str">
        <x:v>Use</x:v>
      </x:c>
      <x:c r="J24585" s="31" t="str">
        <x:v>15 Minutes</x:v>
      </x:c>
      <x:c r="K24585" s="32" t="str">
        <x:v>11-11-2023 02:15:00</x:v>
      </x:c>
      <x:c r="M24585" s="53" t="str">
        <x:v>8215328.0000000000000000</x:v>
      </x:c>
      <x:c r="N24585" s="33" t="str">
        <x:v/>
      </x:c>
    </x:row>
    <x:row r="24586">
      <x:c r="B24586" s="5" t="str">
        <x:v>9056107072066102373</x:v>
      </x:c>
      <x:c r="C24586" s="44" t="str">
        <x:v>67081565</x:v>
      </x:c>
      <x:c r="D24586" s="46" t="str">
        <x:v>winPM</x:v>
      </x:c>
      <x:c r="E24586" s="52" t="str">
        <x:v>111</x:v>
      </x:c>
      <x:c r="F24586" s="45" t="str">
        <x:v>174-ELE01</x:v>
      </x:c>
      <x:c r="H24586" s="9" t="str">
        <x:v>Valley_Dining.480v_Submeter</x:v>
      </x:c>
      <x:c r="I24586" s="49" t="str">
        <x:v>Use</x:v>
      </x:c>
      <x:c r="J24586" s="31" t="str">
        <x:v>15 Minutes</x:v>
      </x:c>
      <x:c r="K24586" s="32" t="str">
        <x:v>11-11-2023 02:30:00</x:v>
      </x:c>
      <x:c r="M24586" s="53" t="str">
        <x:v>8215356.0000000000000000</x:v>
      </x:c>
      <x:c r="N24586" s="33" t="str">
        <x:v/>
      </x:c>
    </x:row>
    <x:row r="24587">
      <x:c r="B24587" s="5" t="str">
        <x:v>6907481071828318113</x:v>
      </x:c>
      <x:c r="C24587" s="44" t="str">
        <x:v>67081566</x:v>
      </x:c>
      <x:c r="D24587" s="46" t="str">
        <x:v>winPM</x:v>
      </x:c>
      <x:c r="E24587" s="52" t="str">
        <x:v>111</x:v>
      </x:c>
      <x:c r="F24587" s="45" t="str">
        <x:v>174-ELE01</x:v>
      </x:c>
      <x:c r="H24587" s="9" t="str">
        <x:v>Valley_Dining.480v_Submeter</x:v>
      </x:c>
      <x:c r="I24587" s="49" t="str">
        <x:v>Use</x:v>
      </x:c>
      <x:c r="J24587" s="31" t="str">
        <x:v>15 Minutes</x:v>
      </x:c>
      <x:c r="K24587" s="32" t="str">
        <x:v>11-11-2023 02:45:00</x:v>
      </x:c>
      <x:c r="M24587" s="53" t="str">
        <x:v>8215383.5000000000000000</x:v>
      </x:c>
      <x:c r="N24587" s="33" t="str">
        <x:v/>
      </x:c>
    </x:row>
    <x:row r="24588">
      <x:c r="B24588" s="5" t="str">
        <x:v>7516042198996085898</x:v>
      </x:c>
      <x:c r="C24588" s="44" t="str">
        <x:v>67081567</x:v>
      </x:c>
      <x:c r="D24588" s="46" t="str">
        <x:v>winPM</x:v>
      </x:c>
      <x:c r="E24588" s="52" t="str">
        <x:v>111</x:v>
      </x:c>
      <x:c r="F24588" s="45" t="str">
        <x:v>174-ELE01</x:v>
      </x:c>
      <x:c r="H24588" s="9" t="str">
        <x:v>Valley_Dining.480v_Submeter</x:v>
      </x:c>
      <x:c r="I24588" s="49" t="str">
        <x:v>Use</x:v>
      </x:c>
      <x:c r="J24588" s="31" t="str">
        <x:v>15 Minutes</x:v>
      </x:c>
      <x:c r="K24588" s="32" t="str">
        <x:v>11-11-2023 03:00:00</x:v>
      </x:c>
      <x:c r="M24588" s="53" t="str">
        <x:v>8215411.5000000000000000</x:v>
      </x:c>
      <x:c r="N24588" s="33" t="str">
        <x:v/>
      </x:c>
    </x:row>
    <x:row r="24589">
      <x:c r="B24589" s="5" t="str">
        <x:v>5191155608768882712</x:v>
      </x:c>
      <x:c r="C24589" s="44" t="str">
        <x:v>67081568</x:v>
      </x:c>
      <x:c r="D24589" s="46" t="str">
        <x:v>winPM</x:v>
      </x:c>
      <x:c r="E24589" s="52" t="str">
        <x:v>111</x:v>
      </x:c>
      <x:c r="F24589" s="45" t="str">
        <x:v>174-ELE01</x:v>
      </x:c>
      <x:c r="H24589" s="9" t="str">
        <x:v>Valley_Dining.480v_Submeter</x:v>
      </x:c>
      <x:c r="I24589" s="49" t="str">
        <x:v>Use</x:v>
      </x:c>
      <x:c r="J24589" s="31" t="str">
        <x:v>15 Minutes</x:v>
      </x:c>
      <x:c r="K24589" s="32" t="str">
        <x:v>11-11-2023 03:15:00</x:v>
      </x:c>
      <x:c r="M24589" s="53" t="str">
        <x:v>8215439.0000000000000000</x:v>
      </x:c>
      <x:c r="N24589" s="33" t="str">
        <x:v/>
      </x:c>
    </x:row>
    <x:row r="24590">
      <x:c r="B24590" s="5" t="str">
        <x:v>11031616716421201755</x:v>
      </x:c>
      <x:c r="C24590" s="44" t="str">
        <x:v>67081569</x:v>
      </x:c>
      <x:c r="D24590" s="46" t="str">
        <x:v>winPM</x:v>
      </x:c>
      <x:c r="E24590" s="52" t="str">
        <x:v>111</x:v>
      </x:c>
      <x:c r="F24590" s="45" t="str">
        <x:v>174-ELE01</x:v>
      </x:c>
      <x:c r="H24590" s="9" t="str">
        <x:v>Valley_Dining.480v_Submeter</x:v>
      </x:c>
      <x:c r="I24590" s="49" t="str">
        <x:v>Use</x:v>
      </x:c>
      <x:c r="J24590" s="31" t="str">
        <x:v>15 Minutes</x:v>
      </x:c>
      <x:c r="K24590" s="32" t="str">
        <x:v>11-11-2023 03:30:00</x:v>
      </x:c>
      <x:c r="M24590" s="53" t="str">
        <x:v>8215467.0000000000000000</x:v>
      </x:c>
      <x:c r="N24590" s="33" t="str">
        <x:v/>
      </x:c>
    </x:row>
    <x:row r="24591">
      <x:c r="B24591" s="5" t="str">
        <x:v>1203274007708577020</x:v>
      </x:c>
      <x:c r="C24591" s="44" t="str">
        <x:v>67081570</x:v>
      </x:c>
      <x:c r="D24591" s="46" t="str">
        <x:v>winPM</x:v>
      </x:c>
      <x:c r="E24591" s="52" t="str">
        <x:v>111</x:v>
      </x:c>
      <x:c r="F24591" s="45" t="str">
        <x:v>174-ELE01</x:v>
      </x:c>
      <x:c r="H24591" s="9" t="str">
        <x:v>Valley_Dining.480v_Submeter</x:v>
      </x:c>
      <x:c r="I24591" s="49" t="str">
        <x:v>Use</x:v>
      </x:c>
      <x:c r="J24591" s="31" t="str">
        <x:v>15 Minutes</x:v>
      </x:c>
      <x:c r="K24591" s="32" t="str">
        <x:v>11-11-2023 03:45:00</x:v>
      </x:c>
      <x:c r="M24591" s="53" t="str">
        <x:v>8215494.5000000000000000</x:v>
      </x:c>
      <x:c r="N24591" s="33" t="str">
        <x:v/>
      </x:c>
    </x:row>
    <x:row r="24592">
      <x:c r="B24592" s="5" t="str">
        <x:v>1811835134876344805</x:v>
      </x:c>
      <x:c r="C24592" s="44" t="str">
        <x:v>67081571</x:v>
      </x:c>
      <x:c r="D24592" s="46" t="str">
        <x:v>winPM</x:v>
      </x:c>
      <x:c r="E24592" s="52" t="str">
        <x:v>111</x:v>
      </x:c>
      <x:c r="F24592" s="45" t="str">
        <x:v>174-ELE01</x:v>
      </x:c>
      <x:c r="H24592" s="9" t="str">
        <x:v>Valley_Dining.480v_Submeter</x:v>
      </x:c>
      <x:c r="I24592" s="49" t="str">
        <x:v>Use</x:v>
      </x:c>
      <x:c r="J24592" s="31" t="str">
        <x:v>15 Minutes</x:v>
      </x:c>
      <x:c r="K24592" s="32" t="str">
        <x:v>11-11-2023 04:00:00</x:v>
      </x:c>
      <x:c r="M24592" s="53" t="str">
        <x:v>8215522.5000000000000000</x:v>
      </x:c>
      <x:c r="N24592" s="33" t="str">
        <x:v/>
      </x:c>
    </x:row>
    <x:row r="24593">
      <x:c r="B24593" s="5" t="str">
        <x:v>5923992174737907480</x:v>
      </x:c>
      <x:c r="C24593" s="44" t="str">
        <x:v>67081572</x:v>
      </x:c>
      <x:c r="D24593" s="46" t="str">
        <x:v>winPM</x:v>
      </x:c>
      <x:c r="E24593" s="52" t="str">
        <x:v>111</x:v>
      </x:c>
      <x:c r="F24593" s="45" t="str">
        <x:v>174-ELE01</x:v>
      </x:c>
      <x:c r="H24593" s="9" t="str">
        <x:v>Valley_Dining.480v_Submeter</x:v>
      </x:c>
      <x:c r="I24593" s="49" t="str">
        <x:v>Use</x:v>
      </x:c>
      <x:c r="J24593" s="31" t="str">
        <x:v>15 Minutes</x:v>
      </x:c>
      <x:c r="K24593" s="32" t="str">
        <x:v>11-11-2023 04:15:00</x:v>
      </x:c>
      <x:c r="M24593" s="53" t="str">
        <x:v>8215550.0000000000000000</x:v>
      </x:c>
      <x:c r="N24593" s="33" t="str">
        <x:v/>
      </x:c>
    </x:row>
    <x:row r="24594">
      <x:c r="B24594" s="5" t="str">
        <x:v>5327409652301460662</x:v>
      </x:c>
      <x:c r="C24594" s="44" t="str">
        <x:v>67081573</x:v>
      </x:c>
      <x:c r="D24594" s="46" t="str">
        <x:v>winPM</x:v>
      </x:c>
      <x:c r="E24594" s="52" t="str">
        <x:v>111</x:v>
      </x:c>
      <x:c r="F24594" s="45" t="str">
        <x:v>174-ELE01</x:v>
      </x:c>
      <x:c r="H24594" s="9" t="str">
        <x:v>Valley_Dining.480v_Submeter</x:v>
      </x:c>
      <x:c r="I24594" s="49" t="str">
        <x:v>Use</x:v>
      </x:c>
      <x:c r="J24594" s="31" t="str">
        <x:v>15 Minutes</x:v>
      </x:c>
      <x:c r="K24594" s="32" t="str">
        <x:v>11-11-2023 04:30:00</x:v>
      </x:c>
      <x:c r="M24594" s="53" t="str">
        <x:v>8215578.0000000000000000</x:v>
      </x:c>
      <x:c r="N24594" s="33" t="str">
        <x:v/>
      </x:c>
    </x:row>
    <x:row r="24595">
      <x:c r="B24595" s="5" t="str">
        <x:v>15680876692860122493</x:v>
      </x:c>
      <x:c r="C24595" s="44" t="str">
        <x:v>67081574</x:v>
      </x:c>
      <x:c r="D24595" s="46" t="str">
        <x:v>winPM</x:v>
      </x:c>
      <x:c r="E24595" s="52" t="str">
        <x:v>111</x:v>
      </x:c>
      <x:c r="F24595" s="45" t="str">
        <x:v>174-ELE01</x:v>
      </x:c>
      <x:c r="H24595" s="9" t="str">
        <x:v>Valley_Dining.480v_Submeter</x:v>
      </x:c>
      <x:c r="I24595" s="49" t="str">
        <x:v>Use</x:v>
      </x:c>
      <x:c r="J24595" s="31" t="str">
        <x:v>15 Minutes</x:v>
      </x:c>
      <x:c r="K24595" s="32" t="str">
        <x:v>11-11-2023 04:45:00</x:v>
      </x:c>
      <x:c r="M24595" s="53" t="str">
        <x:v>8215605.5000000000000000</x:v>
      </x:c>
      <x:c r="N24595" s="33" t="str">
        <x:v/>
      </x:c>
    </x:row>
    <x:row r="24596">
      <x:c r="B24596" s="5" t="str">
        <x:v>469344481871217562</x:v>
      </x:c>
      <x:c r="C24596" s="44" t="str">
        <x:v>67081575</x:v>
      </x:c>
      <x:c r="D24596" s="46" t="str">
        <x:v>winPM</x:v>
      </x:c>
      <x:c r="E24596" s="52" t="str">
        <x:v>111</x:v>
      </x:c>
      <x:c r="F24596" s="45" t="str">
        <x:v>174-ELE01</x:v>
      </x:c>
      <x:c r="H24596" s="9" t="str">
        <x:v>Valley_Dining.480v_Submeter</x:v>
      </x:c>
      <x:c r="I24596" s="49" t="str">
        <x:v>Use</x:v>
      </x:c>
      <x:c r="J24596" s="31" t="str">
        <x:v>15 Minutes</x:v>
      </x:c>
      <x:c r="K24596" s="32" t="str">
        <x:v>11-11-2023 05:00:00</x:v>
      </x:c>
      <x:c r="M24596" s="53" t="str">
        <x:v>8215632.5000000000000000</x:v>
      </x:c>
      <x:c r="N24596" s="33" t="str">
        <x:v/>
      </x:c>
    </x:row>
    <x:row r="24597">
      <x:c r="B24597" s="5" t="str">
        <x:v>4581501521732780237</x:v>
      </x:c>
      <x:c r="C24597" s="44" t="str">
        <x:v>67081576</x:v>
      </x:c>
      <x:c r="D24597" s="46" t="str">
        <x:v>winPM</x:v>
      </x:c>
      <x:c r="E24597" s="52" t="str">
        <x:v>111</x:v>
      </x:c>
      <x:c r="F24597" s="45" t="str">
        <x:v>174-ELE01</x:v>
      </x:c>
      <x:c r="H24597" s="9" t="str">
        <x:v>Valley_Dining.480v_Submeter</x:v>
      </x:c>
      <x:c r="I24597" s="49" t="str">
        <x:v>Use</x:v>
      </x:c>
      <x:c r="J24597" s="31" t="str">
        <x:v>15 Minutes</x:v>
      </x:c>
      <x:c r="K24597" s="32" t="str">
        <x:v>11-11-2023 05:15:00</x:v>
      </x:c>
      <x:c r="M24597" s="53" t="str">
        <x:v>8215660.0000000000000000</x:v>
      </x:c>
      <x:c r="N24597" s="33" t="str">
        <x:v/>
      </x:c>
    </x:row>
    <x:row r="24598">
      <x:c r="B24598" s="5" t="str">
        <x:v>17642271404276098255</x:v>
      </x:c>
      <x:c r="C24598" s="44" t="str">
        <x:v>67081577</x:v>
      </x:c>
      <x:c r="D24598" s="46" t="str">
        <x:v>winPM</x:v>
      </x:c>
      <x:c r="E24598" s="52" t="str">
        <x:v>111</x:v>
      </x:c>
      <x:c r="F24598" s="45" t="str">
        <x:v>174-ELE01</x:v>
      </x:c>
      <x:c r="H24598" s="9" t="str">
        <x:v>Valley_Dining.480v_Submeter</x:v>
      </x:c>
      <x:c r="I24598" s="49" t="str">
        <x:v>Use</x:v>
      </x:c>
      <x:c r="J24598" s="31" t="str">
        <x:v>15 Minutes</x:v>
      </x:c>
      <x:c r="K24598" s="32" t="str">
        <x:v>11-11-2023 05:30:00</x:v>
      </x:c>
      <x:c r="M24598" s="53" t="str">
        <x:v>8215687.5000000000000000</x:v>
      </x:c>
      <x:c r="N24598" s="33" t="str">
        <x:v/>
      </x:c>
    </x:row>
    <x:row r="24599">
      <x:c r="B24599" s="5" t="str">
        <x:v>11020385742494768625</x:v>
      </x:c>
      <x:c r="C24599" s="44" t="str">
        <x:v>67081578</x:v>
      </x:c>
      <x:c r="D24599" s="46" t="str">
        <x:v>winPM</x:v>
      </x:c>
      <x:c r="E24599" s="52" t="str">
        <x:v>111</x:v>
      </x:c>
      <x:c r="F24599" s="45" t="str">
        <x:v>174-ELE01</x:v>
      </x:c>
      <x:c r="H24599" s="9" t="str">
        <x:v>Valley_Dining.480v_Submeter</x:v>
      </x:c>
      <x:c r="I24599" s="49" t="str">
        <x:v>Use</x:v>
      </x:c>
      <x:c r="J24599" s="31" t="str">
        <x:v>15 Minutes</x:v>
      </x:c>
      <x:c r="K24599" s="32" t="str">
        <x:v>11-11-2023 05:45:00</x:v>
      </x:c>
      <x:c r="M24599" s="53" t="str">
        <x:v>8215714.5000000000000000</x:v>
      </x:c>
      <x:c r="N24599" s="33" t="str">
        <x:v/>
      </x:c>
    </x:row>
    <x:row r="24600">
      <x:c r="B24600" s="5" t="str">
        <x:v>14255597605215415310</x:v>
      </x:c>
      <x:c r="C24600" s="44" t="str">
        <x:v>67081579</x:v>
      </x:c>
      <x:c r="D24600" s="46" t="str">
        <x:v>winPM</x:v>
      </x:c>
      <x:c r="E24600" s="52" t="str">
        <x:v>111</x:v>
      </x:c>
      <x:c r="F24600" s="45" t="str">
        <x:v>174-ELE01</x:v>
      </x:c>
      <x:c r="H24600" s="9" t="str">
        <x:v>Valley_Dining.480v_Submeter</x:v>
      </x:c>
      <x:c r="I24600" s="49" t="str">
        <x:v>Use</x:v>
      </x:c>
      <x:c r="J24600" s="31" t="str">
        <x:v>15 Minutes</x:v>
      </x:c>
      <x:c r="K24600" s="32" t="str">
        <x:v>11-11-2023 06:00:00</x:v>
      </x:c>
      <x:c r="M24600" s="53" t="str">
        <x:v>8215741.5000000000000000</x:v>
      </x:c>
      <x:c r="N24600" s="33" t="str">
        <x:v/>
      </x:c>
    </x:row>
    <x:row r="24601">
      <x:c r="B24601" s="5" t="str">
        <x:v>4250994306513371649</x:v>
      </x:c>
      <x:c r="C24601" s="44" t="str">
        <x:v>67081580</x:v>
      </x:c>
      <x:c r="D24601" s="46" t="str">
        <x:v>winPM</x:v>
      </x:c>
      <x:c r="E24601" s="52" t="str">
        <x:v>111</x:v>
      </x:c>
      <x:c r="F24601" s="45" t="str">
        <x:v>174-ELE01</x:v>
      </x:c>
      <x:c r="H24601" s="9" t="str">
        <x:v>Valley_Dining.480v_Submeter</x:v>
      </x:c>
      <x:c r="I24601" s="49" t="str">
        <x:v>Use</x:v>
      </x:c>
      <x:c r="J24601" s="31" t="str">
        <x:v>15 Minutes</x:v>
      </x:c>
      <x:c r="K24601" s="32" t="str">
        <x:v>11-11-2023 06:15:00</x:v>
      </x:c>
      <x:c r="M24601" s="53" t="str">
        <x:v>8215769.0000000000000000</x:v>
      </x:c>
      <x:c r="N24601" s="33" t="str">
        <x:v/>
      </x:c>
    </x:row>
    <x:row r="24602">
      <x:c r="B24602" s="5" t="str">
        <x:v>6773455116805464067</x:v>
      </x:c>
      <x:c r="C24602" s="44" t="str">
        <x:v>67081581</x:v>
      </x:c>
      <x:c r="D24602" s="46" t="str">
        <x:v>winPM</x:v>
      </x:c>
      <x:c r="E24602" s="52" t="str">
        <x:v>111</x:v>
      </x:c>
      <x:c r="F24602" s="45" t="str">
        <x:v>174-ELE01</x:v>
      </x:c>
      <x:c r="H24602" s="9" t="str">
        <x:v>Valley_Dining.480v_Submeter</x:v>
      </x:c>
      <x:c r="I24602" s="49" t="str">
        <x:v>Use</x:v>
      </x:c>
      <x:c r="J24602" s="31" t="str">
        <x:v>15 Minutes</x:v>
      </x:c>
      <x:c r="K24602" s="32" t="str">
        <x:v>11-11-2023 06:30:00</x:v>
      </x:c>
      <x:c r="M24602" s="53" t="str">
        <x:v>8215796.0000000000000000</x:v>
      </x:c>
      <x:c r="N24602" s="33" t="str">
        <x:v/>
      </x:c>
    </x:row>
    <x:row r="24603">
      <x:c r="B24603" s="5" t="str">
        <x:v>17126922157364125898</x:v>
      </x:c>
      <x:c r="C24603" s="44" t="str">
        <x:v>67081582</x:v>
      </x:c>
      <x:c r="D24603" s="46" t="str">
        <x:v>winPM</x:v>
      </x:c>
      <x:c r="E24603" s="52" t="str">
        <x:v>111</x:v>
      </x:c>
      <x:c r="F24603" s="45" t="str">
        <x:v>174-ELE01</x:v>
      </x:c>
      <x:c r="H24603" s="9" t="str">
        <x:v>Valley_Dining.480v_Submeter</x:v>
      </x:c>
      <x:c r="I24603" s="49" t="str">
        <x:v>Use</x:v>
      </x:c>
      <x:c r="J24603" s="31" t="str">
        <x:v>15 Minutes</x:v>
      </x:c>
      <x:c r="K24603" s="32" t="str">
        <x:v>11-11-2023 06:45:00</x:v>
      </x:c>
      <x:c r="M24603" s="53" t="str">
        <x:v>8215823.5000000000000000</x:v>
      </x:c>
      <x:c r="N24603" s="33" t="str">
        <x:v/>
      </x:c>
    </x:row>
    <x:row r="24604">
      <x:c r="B24604" s="5" t="str">
        <x:v>6704781615105007747</x:v>
      </x:c>
      <x:c r="C24604" s="44" t="str">
        <x:v>67081583</x:v>
      </x:c>
      <x:c r="D24604" s="46" t="str">
        <x:v>winPM</x:v>
      </x:c>
      <x:c r="E24604" s="52" t="str">
        <x:v>111</x:v>
      </x:c>
      <x:c r="F24604" s="45" t="str">
        <x:v>174-ELE01</x:v>
      </x:c>
      <x:c r="H24604" s="9" t="str">
        <x:v>Valley_Dining.480v_Submeter</x:v>
      </x:c>
      <x:c r="I24604" s="49" t="str">
        <x:v>Use</x:v>
      </x:c>
      <x:c r="J24604" s="31" t="str">
        <x:v>15 Minutes</x:v>
      </x:c>
      <x:c r="K24604" s="32" t="str">
        <x:v>11-11-2023 07:00:00</x:v>
      </x:c>
      <x:c r="M24604" s="53" t="str">
        <x:v>8215851.0000000000000000</x:v>
      </x:c>
      <x:c r="N24604" s="33" t="str">
        <x:v/>
      </x:c>
    </x:row>
    <x:row r="24605">
      <x:c r="B24605" s="5" t="str">
        <x:v>2908503653508244406</x:v>
      </x:c>
      <x:c r="C24605" s="44" t="str">
        <x:v>67081584</x:v>
      </x:c>
      <x:c r="D24605" s="46" t="str">
        <x:v>winPM</x:v>
      </x:c>
      <x:c r="E24605" s="52" t="str">
        <x:v>111</x:v>
      </x:c>
      <x:c r="F24605" s="45" t="str">
        <x:v>174-ELE01</x:v>
      </x:c>
      <x:c r="H24605" s="9" t="str">
        <x:v>Valley_Dining.480v_Submeter</x:v>
      </x:c>
      <x:c r="I24605" s="49" t="str">
        <x:v>Use</x:v>
      </x:c>
      <x:c r="J24605" s="31" t="str">
        <x:v>15 Minutes</x:v>
      </x:c>
      <x:c r="K24605" s="32" t="str">
        <x:v>11-11-2023 07:15:00</x:v>
      </x:c>
      <x:c r="M24605" s="53" t="str">
        <x:v>8215879.0000000000000000</x:v>
      </x:c>
      <x:c r="N24605" s="33" t="str">
        <x:v/>
      </x:c>
    </x:row>
    <x:row r="24606">
      <x:c r="B24606" s="5" t="str">
        <x:v>2595223102698018514</x:v>
      </x:c>
      <x:c r="C24606" s="44" t="str">
        <x:v>67081585</x:v>
      </x:c>
      <x:c r="D24606" s="46" t="str">
        <x:v>winPM</x:v>
      </x:c>
      <x:c r="E24606" s="52" t="str">
        <x:v>111</x:v>
      </x:c>
      <x:c r="F24606" s="45" t="str">
        <x:v>174-ELE01</x:v>
      </x:c>
      <x:c r="H24606" s="9" t="str">
        <x:v>Valley_Dining.480v_Submeter</x:v>
      </x:c>
      <x:c r="I24606" s="49" t="str">
        <x:v>Use</x:v>
      </x:c>
      <x:c r="J24606" s="31" t="str">
        <x:v>15 Minutes</x:v>
      </x:c>
      <x:c r="K24606" s="32" t="str">
        <x:v>11-11-2023 07:30:00</x:v>
      </x:c>
      <x:c r="M24606" s="53" t="str">
        <x:v>8215911.5000000000000000</x:v>
      </x:c>
      <x:c r="N24606" s="33" t="str">
        <x:v/>
      </x:c>
    </x:row>
    <x:row r="24607">
      <x:c r="B24607" s="5" t="str">
        <x:v>1532637258290936073</x:v>
      </x:c>
      <x:c r="C24607" s="44" t="str">
        <x:v>67081586</x:v>
      </x:c>
      <x:c r="D24607" s="46" t="str">
        <x:v>winPM</x:v>
      </x:c>
      <x:c r="E24607" s="52" t="str">
        <x:v>111</x:v>
      </x:c>
      <x:c r="F24607" s="45" t="str">
        <x:v>174-ELE01</x:v>
      </x:c>
      <x:c r="H24607" s="9" t="str">
        <x:v>Valley_Dining.480v_Submeter</x:v>
      </x:c>
      <x:c r="I24607" s="49" t="str">
        <x:v>Use</x:v>
      </x:c>
      <x:c r="J24607" s="31" t="str">
        <x:v>15 Minutes</x:v>
      </x:c>
      <x:c r="K24607" s="32" t="str">
        <x:v>11-11-2023 07:45:00</x:v>
      </x:c>
      <x:c r="M24607" s="53" t="str">
        <x:v>8215943.0000000000000000</x:v>
      </x:c>
      <x:c r="N24607" s="33" t="str">
        <x:v/>
      </x:c>
    </x:row>
    <x:row r="24608">
      <x:c r="B24608" s="5" t="str">
        <x:v>2911106534103164267</x:v>
      </x:c>
      <x:c r="C24608" s="44" t="str">
        <x:v>67081587</x:v>
      </x:c>
      <x:c r="D24608" s="46" t="str">
        <x:v>winPM</x:v>
      </x:c>
      <x:c r="E24608" s="52" t="str">
        <x:v>111</x:v>
      </x:c>
      <x:c r="F24608" s="45" t="str">
        <x:v>174-ELE01</x:v>
      </x:c>
      <x:c r="H24608" s="9" t="str">
        <x:v>Valley_Dining.480v_Submeter</x:v>
      </x:c>
      <x:c r="I24608" s="49" t="str">
        <x:v>Use</x:v>
      </x:c>
      <x:c r="J24608" s="31" t="str">
        <x:v>15 Minutes</x:v>
      </x:c>
      <x:c r="K24608" s="32" t="str">
        <x:v>11-11-2023 08:00:00</x:v>
      </x:c>
      <x:c r="M24608" s="53" t="str">
        <x:v>8215975.0000000000000000</x:v>
      </x:c>
      <x:c r="N24608" s="33" t="str">
        <x:v/>
      </x:c>
    </x:row>
    <x:row r="24609">
      <x:c r="B24609" s="5" t="str">
        <x:v>3345097490563849404</x:v>
      </x:c>
      <x:c r="C24609" s="44" t="str">
        <x:v>67081588</x:v>
      </x:c>
      <x:c r="D24609" s="46" t="str">
        <x:v>winPM</x:v>
      </x:c>
      <x:c r="E24609" s="52" t="str">
        <x:v>111</x:v>
      </x:c>
      <x:c r="F24609" s="45" t="str">
        <x:v>174-ELE01</x:v>
      </x:c>
      <x:c r="H24609" s="9" t="str">
        <x:v>Valley_Dining.480v_Submeter</x:v>
      </x:c>
      <x:c r="I24609" s="49" t="str">
        <x:v>Use</x:v>
      </x:c>
      <x:c r="J24609" s="31" t="str">
        <x:v>15 Minutes</x:v>
      </x:c>
      <x:c r="K24609" s="32" t="str">
        <x:v>11-11-2023 08:15:00</x:v>
      </x:c>
      <x:c r="M24609" s="53" t="str">
        <x:v>8216007.5000000000000000</x:v>
      </x:c>
      <x:c r="N24609" s="33" t="str">
        <x:v/>
      </x:c>
    </x:row>
    <x:row r="24610">
      <x:c r="B24610" s="5" t="str">
        <x:v>15237251012766075972</x:v>
      </x:c>
      <x:c r="C24610" s="44" t="str">
        <x:v>67081589</x:v>
      </x:c>
      <x:c r="D24610" s="46" t="str">
        <x:v>winPM</x:v>
      </x:c>
      <x:c r="E24610" s="52" t="str">
        <x:v>111</x:v>
      </x:c>
      <x:c r="F24610" s="45" t="str">
        <x:v>174-ELE01</x:v>
      </x:c>
      <x:c r="H24610" s="9" t="str">
        <x:v>Valley_Dining.480v_Submeter</x:v>
      </x:c>
      <x:c r="I24610" s="49" t="str">
        <x:v>Use</x:v>
      </x:c>
      <x:c r="J24610" s="31" t="str">
        <x:v>15 Minutes</x:v>
      </x:c>
      <x:c r="K24610" s="32" t="str">
        <x:v>11-11-2023 08:30:00</x:v>
      </x:c>
      <x:c r="M24610" s="53" t="str">
        <x:v>8216040.0000000000000000</x:v>
      </x:c>
      <x:c r="N24610" s="33" t="str">
        <x:v/>
      </x:c>
    </x:row>
    <x:row r="24611">
      <x:c r="B24611" s="5" t="str">
        <x:v>8341557385874819526</x:v>
      </x:c>
      <x:c r="C24611" s="44" t="str">
        <x:v>67081590</x:v>
      </x:c>
      <x:c r="D24611" s="46" t="str">
        <x:v>winPM</x:v>
      </x:c>
      <x:c r="E24611" s="52" t="str">
        <x:v>111</x:v>
      </x:c>
      <x:c r="F24611" s="45" t="str">
        <x:v>174-ELE01</x:v>
      </x:c>
      <x:c r="H24611" s="9" t="str">
        <x:v>Valley_Dining.480v_Submeter</x:v>
      </x:c>
      <x:c r="I24611" s="49" t="str">
        <x:v>Use</x:v>
      </x:c>
      <x:c r="J24611" s="31" t="str">
        <x:v>15 Minutes</x:v>
      </x:c>
      <x:c r="K24611" s="32" t="str">
        <x:v>11-11-2023 08:45:00</x:v>
      </x:c>
      <x:c r="M24611" s="53" t="str">
        <x:v>8216073.0000000000000000</x:v>
      </x:c>
      <x:c r="N24611" s="33" t="str">
        <x:v/>
      </x:c>
    </x:row>
    <x:row r="24612">
      <x:c r="B24612" s="5" t="str">
        <x:v>7478727141673027156</x:v>
      </x:c>
      <x:c r="C24612" s="44" t="str">
        <x:v>67081591</x:v>
      </x:c>
      <x:c r="D24612" s="46" t="str">
        <x:v>winPM</x:v>
      </x:c>
      <x:c r="E24612" s="52" t="str">
        <x:v>111</x:v>
      </x:c>
      <x:c r="F24612" s="45" t="str">
        <x:v>174-ELE01</x:v>
      </x:c>
      <x:c r="H24612" s="9" t="str">
        <x:v>Valley_Dining.480v_Submeter</x:v>
      </x:c>
      <x:c r="I24612" s="49" t="str">
        <x:v>Use</x:v>
      </x:c>
      <x:c r="J24612" s="31" t="str">
        <x:v>15 Minutes</x:v>
      </x:c>
      <x:c r="K24612" s="32" t="str">
        <x:v>11-11-2023 09:00:00</x:v>
      </x:c>
      <x:c r="M24612" s="53" t="str">
        <x:v>8216101.5000000000000000</x:v>
      </x:c>
      <x:c r="N24612" s="33" t="str">
        <x:v/>
      </x:c>
    </x:row>
    <x:row r="24613">
      <x:c r="B24613" s="5" t="str">
        <x:v>3682449180076263815</x:v>
      </x:c>
      <x:c r="C24613" s="44" t="str">
        <x:v>67081592</x:v>
      </x:c>
      <x:c r="D24613" s="46" t="str">
        <x:v>winPM</x:v>
      </x:c>
      <x:c r="E24613" s="52" t="str">
        <x:v>111</x:v>
      </x:c>
      <x:c r="F24613" s="45" t="str">
        <x:v>174-ELE01</x:v>
      </x:c>
      <x:c r="H24613" s="9" t="str">
        <x:v>Valley_Dining.480v_Submeter</x:v>
      </x:c>
      <x:c r="I24613" s="49" t="str">
        <x:v>Use</x:v>
      </x:c>
      <x:c r="J24613" s="31" t="str">
        <x:v>15 Minutes</x:v>
      </x:c>
      <x:c r="K24613" s="32" t="str">
        <x:v>11-11-2023 09:15:00</x:v>
      </x:c>
      <x:c r="M24613" s="53" t="str">
        <x:v>8216129.5000000000000000</x:v>
      </x:c>
      <x:c r="N24613" s="33" t="str">
        <x:v/>
      </x:c>
    </x:row>
    <x:row r="24614">
      <x:c r="B24614" s="5" t="str">
        <x:v>6204909990368356233</x:v>
      </x:c>
      <x:c r="C24614" s="44" t="str">
        <x:v>67081593</x:v>
      </x:c>
      <x:c r="D24614" s="46" t="str">
        <x:v>winPM</x:v>
      </x:c>
      <x:c r="E24614" s="52" t="str">
        <x:v>111</x:v>
      </x:c>
      <x:c r="F24614" s="45" t="str">
        <x:v>174-ELE01</x:v>
      </x:c>
      <x:c r="H24614" s="9" t="str">
        <x:v>Valley_Dining.480v_Submeter</x:v>
      </x:c>
      <x:c r="I24614" s="49" t="str">
        <x:v>Use</x:v>
      </x:c>
      <x:c r="J24614" s="31" t="str">
        <x:v>15 Minutes</x:v>
      </x:c>
      <x:c r="K24614" s="32" t="str">
        <x:v>11-11-2023 09:30:00</x:v>
      </x:c>
      <x:c r="M24614" s="53" t="str">
        <x:v>8216156.5000000000000000</x:v>
      </x:c>
      <x:c r="N24614" s="33" t="str">
        <x:v/>
      </x:c>
    </x:row>
    <x:row r="24615">
      <x:c r="B24615" s="5" t="str">
        <x:v>10317067030229918908</x:v>
      </x:c>
      <x:c r="C24615" s="44" t="str">
        <x:v>67081594</x:v>
      </x:c>
      <x:c r="D24615" s="46" t="str">
        <x:v>winPM</x:v>
      </x:c>
      <x:c r="E24615" s="52" t="str">
        <x:v>111</x:v>
      </x:c>
      <x:c r="F24615" s="45" t="str">
        <x:v>174-ELE01</x:v>
      </x:c>
      <x:c r="H24615" s="9" t="str">
        <x:v>Valley_Dining.480v_Submeter</x:v>
      </x:c>
      <x:c r="I24615" s="49" t="str">
        <x:v>Use</x:v>
      </x:c>
      <x:c r="J24615" s="31" t="str">
        <x:v>15 Minutes</x:v>
      </x:c>
      <x:c r="K24615" s="32" t="str">
        <x:v>11-11-2023 09:45:00</x:v>
      </x:c>
      <x:c r="M24615" s="53" t="str">
        <x:v>8216184.0000000000000000</x:v>
      </x:c>
      <x:c r="N24615" s="33" t="str">
        <x:v/>
      </x:c>
    </x:row>
    <x:row r="24616">
      <x:c r="B24616" s="5" t="str">
        <x:v>551456974568025102</x:v>
      </x:c>
      <x:c r="C24616" s="44" t="str">
        <x:v>67081595</x:v>
      </x:c>
      <x:c r="D24616" s="46" t="str">
        <x:v>winPM</x:v>
      </x:c>
      <x:c r="E24616" s="52" t="str">
        <x:v>111</x:v>
      </x:c>
      <x:c r="F24616" s="45" t="str">
        <x:v>174-ELE01</x:v>
      </x:c>
      <x:c r="H24616" s="9" t="str">
        <x:v>Valley_Dining.480v_Submeter</x:v>
      </x:c>
      <x:c r="I24616" s="49" t="str">
        <x:v>Use</x:v>
      </x:c>
      <x:c r="J24616" s="31" t="str">
        <x:v>15 Minutes</x:v>
      </x:c>
      <x:c r="K24616" s="32" t="str">
        <x:v>11-11-2023 10:00:00</x:v>
      </x:c>
      <x:c r="M24616" s="53" t="str">
        <x:v>8216211.5000000000000000</x:v>
      </x:c>
      <x:c r="N24616" s="33" t="str">
        <x:v/>
      </x:c>
    </x:row>
    <x:row r="24617">
      <x:c r="B24617" s="5" t="str">
        <x:v>9828223237780480872</x:v>
      </x:c>
      <x:c r="C24617" s="44" t="str">
        <x:v>67081596</x:v>
      </x:c>
      <x:c r="D24617" s="46" t="str">
        <x:v>winPM</x:v>
      </x:c>
      <x:c r="E24617" s="52" t="str">
        <x:v>111</x:v>
      </x:c>
      <x:c r="F24617" s="45" t="str">
        <x:v>174-ELE01</x:v>
      </x:c>
      <x:c r="H24617" s="9" t="str">
        <x:v>Valley_Dining.480v_Submeter</x:v>
      </x:c>
      <x:c r="I24617" s="49" t="str">
        <x:v>Use</x:v>
      </x:c>
      <x:c r="J24617" s="31" t="str">
        <x:v>15 Minutes</x:v>
      </x:c>
      <x:c r="K24617" s="32" t="str">
        <x:v>11-11-2023 10:15:00</x:v>
      </x:c>
      <x:c r="M24617" s="53" t="str">
        <x:v>8216241.5000000000000000</x:v>
      </x:c>
      <x:c r="N24617" s="33" t="str">
        <x:v/>
      </x:c>
    </x:row>
    <x:row r="24618">
      <x:c r="B24618" s="5" t="str">
        <x:v>539940569083474924</x:v>
      </x:c>
      <x:c r="C24618" s="44" t="str">
        <x:v>67081597</x:v>
      </x:c>
      <x:c r="D24618" s="46" t="str">
        <x:v>winPM</x:v>
      </x:c>
      <x:c r="E24618" s="52" t="str">
        <x:v>111</x:v>
      </x:c>
      <x:c r="F24618" s="45" t="str">
        <x:v>174-ELE01</x:v>
      </x:c>
      <x:c r="H24618" s="9" t="str">
        <x:v>Valley_Dining.480v_Submeter</x:v>
      </x:c>
      <x:c r="I24618" s="49" t="str">
        <x:v>Use</x:v>
      </x:c>
      <x:c r="J24618" s="31" t="str">
        <x:v>15 Minutes</x:v>
      </x:c>
      <x:c r="K24618" s="32" t="str">
        <x:v>11-11-2023 10:30:00</x:v>
      </x:c>
      <x:c r="M24618" s="53" t="str">
        <x:v>8216270.5000000000000000</x:v>
      </x:c>
      <x:c r="N24618" s="33" t="str">
        <x:v/>
      </x:c>
    </x:row>
    <x:row r="24619">
      <x:c r="B24619" s="5" t="str">
        <x:v>61662904846938208</x:v>
      </x:c>
      <x:c r="C24619" s="44" t="str">
        <x:v>67081598</x:v>
      </x:c>
      <x:c r="D24619" s="46" t="str">
        <x:v>winPM</x:v>
      </x:c>
      <x:c r="E24619" s="52" t="str">
        <x:v>111</x:v>
      </x:c>
      <x:c r="F24619" s="45" t="str">
        <x:v>174-ELE01</x:v>
      </x:c>
      <x:c r="H24619" s="9" t="str">
        <x:v>Valley_Dining.480v_Submeter</x:v>
      </x:c>
      <x:c r="I24619" s="49" t="str">
        <x:v>Use</x:v>
      </x:c>
      <x:c r="J24619" s="31" t="str">
        <x:v>15 Minutes</x:v>
      </x:c>
      <x:c r="K24619" s="32" t="str">
        <x:v>11-11-2023 10:45:00</x:v>
      </x:c>
      <x:c r="M24619" s="53" t="str">
        <x:v>8216299.5000000000000000</x:v>
      </x:c>
      <x:c r="N24619" s="33" t="str">
        <x:v/>
      </x:c>
    </x:row>
    <x:row r="24620">
      <x:c r="B24620" s="5" t="str">
        <x:v>3988224329374932618</x:v>
      </x:c>
      <x:c r="C24620" s="44" t="str">
        <x:v>67081599</x:v>
      </x:c>
      <x:c r="D24620" s="46" t="str">
        <x:v>winPM</x:v>
      </x:c>
      <x:c r="E24620" s="52" t="str">
        <x:v>111</x:v>
      </x:c>
      <x:c r="F24620" s="45" t="str">
        <x:v>174-ELE01</x:v>
      </x:c>
      <x:c r="H24620" s="9" t="str">
        <x:v>Valley_Dining.480v_Submeter</x:v>
      </x:c>
      <x:c r="I24620" s="49" t="str">
        <x:v>Use</x:v>
      </x:c>
      <x:c r="J24620" s="31" t="str">
        <x:v>15 Minutes</x:v>
      </x:c>
      <x:c r="K24620" s="32" t="str">
        <x:v>11-11-2023 11:00:00</x:v>
      </x:c>
      <x:c r="M24620" s="53" t="str">
        <x:v>8216328.5000000000000000</x:v>
      </x:c>
      <x:c r="N24620" s="33" t="str">
        <x:v/>
      </x:c>
    </x:row>
    <x:row r="24621">
      <x:c r="B24621" s="5" t="str">
        <x:v>13508364843353692436</x:v>
      </x:c>
      <x:c r="C24621" s="44" t="str">
        <x:v>67081600</x:v>
      </x:c>
      <x:c r="D24621" s="46" t="str">
        <x:v>winPM</x:v>
      </x:c>
      <x:c r="E24621" s="52" t="str">
        <x:v>111</x:v>
      </x:c>
      <x:c r="F24621" s="45" t="str">
        <x:v>174-ELE01</x:v>
      </x:c>
      <x:c r="H24621" s="9" t="str">
        <x:v>Valley_Dining.480v_Submeter</x:v>
      </x:c>
      <x:c r="I24621" s="49" t="str">
        <x:v>Use</x:v>
      </x:c>
      <x:c r="J24621" s="31" t="str">
        <x:v>15 Minutes</x:v>
      </x:c>
      <x:c r="K24621" s="32" t="str">
        <x:v>11-11-2023 11:15:00</x:v>
      </x:c>
      <x:c r="M24621" s="53" t="str">
        <x:v>8216358.5000000000000000</x:v>
      </x:c>
      <x:c r="N24621" s="33" t="str">
        <x:v/>
      </x:c>
    </x:row>
    <x:row r="24622">
      <x:c r="B24622" s="5" t="str">
        <x:v>7538082472016913113</x:v>
      </x:c>
      <x:c r="C24622" s="44" t="str">
        <x:v>67081601</x:v>
      </x:c>
      <x:c r="D24622" s="46" t="str">
        <x:v>winPM</x:v>
      </x:c>
      <x:c r="E24622" s="52" t="str">
        <x:v>111</x:v>
      </x:c>
      <x:c r="F24622" s="45" t="str">
        <x:v>174-ELE01</x:v>
      </x:c>
      <x:c r="H24622" s="9" t="str">
        <x:v>Valley_Dining.480v_Submeter</x:v>
      </x:c>
      <x:c r="I24622" s="49" t="str">
        <x:v>Use</x:v>
      </x:c>
      <x:c r="J24622" s="31" t="str">
        <x:v>15 Minutes</x:v>
      </x:c>
      <x:c r="K24622" s="32" t="str">
        <x:v>11-11-2023 11:30:00</x:v>
      </x:c>
      <x:c r="M24622" s="53" t="str">
        <x:v>8216388.5000000000000000</x:v>
      </x:c>
      <x:c r="N24622" s="33" t="str">
        <x:v/>
      </x:c>
    </x:row>
    <x:row r="24623">
      <x:c r="B24623" s="5" t="str">
        <x:v>10870197702316263358</x:v>
      </x:c>
      <x:c r="C24623" s="44" t="str">
        <x:v>67081602</x:v>
      </x:c>
      <x:c r="D24623" s="46" t="str">
        <x:v>winPM</x:v>
      </x:c>
      <x:c r="E24623" s="52" t="str">
        <x:v>111</x:v>
      </x:c>
      <x:c r="F24623" s="45" t="str">
        <x:v>174-ELE01</x:v>
      </x:c>
      <x:c r="H24623" s="9" t="str">
        <x:v>Valley_Dining.480v_Submeter</x:v>
      </x:c>
      <x:c r="I24623" s="49" t="str">
        <x:v>Use</x:v>
      </x:c>
      <x:c r="J24623" s="31" t="str">
        <x:v>15 Minutes</x:v>
      </x:c>
      <x:c r="K24623" s="32" t="str">
        <x:v>11-11-2023 11:45:00</x:v>
      </x:c>
      <x:c r="M24623" s="53" t="str">
        <x:v>8216418.5000000000000000</x:v>
      </x:c>
      <x:c r="N24623" s="33" t="str">
        <x:v/>
      </x:c>
    </x:row>
    <x:row r="24624">
      <x:c r="B24624" s="5" t="str">
        <x:v>2294666086047811677</x:v>
      </x:c>
      <x:c r="C24624" s="44" t="str">
        <x:v>67081603</x:v>
      </x:c>
      <x:c r="D24624" s="46" t="str">
        <x:v>winPM</x:v>
      </x:c>
      <x:c r="E24624" s="52" t="str">
        <x:v>111</x:v>
      </x:c>
      <x:c r="F24624" s="45" t="str">
        <x:v>174-ELE01</x:v>
      </x:c>
      <x:c r="H24624" s="9" t="str">
        <x:v>Valley_Dining.480v_Submeter</x:v>
      </x:c>
      <x:c r="I24624" s="49" t="str">
        <x:v>Use</x:v>
      </x:c>
      <x:c r="J24624" s="31" t="str">
        <x:v>15 Minutes</x:v>
      </x:c>
      <x:c r="K24624" s="32" t="str">
        <x:v>11-11-2023 12:00:00</x:v>
      </x:c>
      <x:c r="M24624" s="53" t="str">
        <x:v>8216447.5000000000000000</x:v>
      </x:c>
      <x:c r="N24624" s="33" t="str">
        <x:v/>
      </x:c>
    </x:row>
    <x:row r="24625">
      <x:c r="B24625" s="5" t="str">
        <x:v>13042823720629827602</x:v>
      </x:c>
      <x:c r="C24625" s="44" t="str">
        <x:v>67081604</x:v>
      </x:c>
      <x:c r="D24625" s="46" t="str">
        <x:v>winPM</x:v>
      </x:c>
      <x:c r="E24625" s="52" t="str">
        <x:v>111</x:v>
      </x:c>
      <x:c r="F24625" s="45" t="str">
        <x:v>174-ELE01</x:v>
      </x:c>
      <x:c r="H24625" s="9" t="str">
        <x:v>Valley_Dining.480v_Submeter</x:v>
      </x:c>
      <x:c r="I24625" s="49" t="str">
        <x:v>Use</x:v>
      </x:c>
      <x:c r="J24625" s="31" t="str">
        <x:v>15 Minutes</x:v>
      </x:c>
      <x:c r="K24625" s="32" t="str">
        <x:v>11-11-2023 12:15:00</x:v>
      </x:c>
      <x:c r="M24625" s="53" t="str">
        <x:v>8216477.0000000000000000</x:v>
      </x:c>
      <x:c r="N24625" s="33" t="str">
        <x:v/>
      </x:c>
    </x:row>
    <x:row r="24626">
      <x:c r="B24626" s="5" t="str">
        <x:v>1127890316379942754</x:v>
      </x:c>
      <x:c r="C24626" s="44" t="str">
        <x:v>67081605</x:v>
      </x:c>
      <x:c r="D24626" s="46" t="str">
        <x:v>winPM</x:v>
      </x:c>
      <x:c r="E24626" s="52" t="str">
        <x:v>111</x:v>
      </x:c>
      <x:c r="F24626" s="45" t="str">
        <x:v>174-ELE01</x:v>
      </x:c>
      <x:c r="H24626" s="9" t="str">
        <x:v>Valley_Dining.480v_Submeter</x:v>
      </x:c>
      <x:c r="I24626" s="49" t="str">
        <x:v>Use</x:v>
      </x:c>
      <x:c r="J24626" s="31" t="str">
        <x:v>15 Minutes</x:v>
      </x:c>
      <x:c r="K24626" s="32" t="str">
        <x:v>11-11-2023 12:30:00</x:v>
      </x:c>
      <x:c r="M24626" s="53" t="str">
        <x:v>8216507.0000000000000000</x:v>
      </x:c>
      <x:c r="N24626" s="33" t="str">
        <x:v/>
      </x:c>
    </x:row>
    <x:row r="24627">
      <x:c r="B24627" s="5" t="str">
        <x:v>7086656282232171899</x:v>
      </x:c>
      <x:c r="C24627" s="44" t="str">
        <x:v>67081606</x:v>
      </x:c>
      <x:c r="D24627" s="46" t="str">
        <x:v>winPM</x:v>
      </x:c>
      <x:c r="E24627" s="52" t="str">
        <x:v>111</x:v>
      </x:c>
      <x:c r="F24627" s="45" t="str">
        <x:v>174-ELE01</x:v>
      </x:c>
      <x:c r="H24627" s="9" t="str">
        <x:v>Valley_Dining.480v_Submeter</x:v>
      </x:c>
      <x:c r="I24627" s="49" t="str">
        <x:v>Use</x:v>
      </x:c>
      <x:c r="J24627" s="31" t="str">
        <x:v>15 Minutes</x:v>
      </x:c>
      <x:c r="K24627" s="32" t="str">
        <x:v>11-11-2023 12:45:00</x:v>
      </x:c>
      <x:c r="M24627" s="53" t="str">
        <x:v>8216536.0000000000000000</x:v>
      </x:c>
      <x:c r="N24627" s="33" t="str">
        <x:v/>
      </x:c>
    </x:row>
    <x:row r="24628">
      <x:c r="B24628" s="5" t="str">
        <x:v>12168477070943485054</x:v>
      </x:c>
      <x:c r="C24628" s="44" t="str">
        <x:v>67081607</x:v>
      </x:c>
      <x:c r="D24628" s="46" t="str">
        <x:v>winPM</x:v>
      </x:c>
      <x:c r="E24628" s="52" t="str">
        <x:v>111</x:v>
      </x:c>
      <x:c r="F24628" s="45" t="str">
        <x:v>174-ELE01</x:v>
      </x:c>
      <x:c r="H24628" s="9" t="str">
        <x:v>Valley_Dining.480v_Submeter</x:v>
      </x:c>
      <x:c r="I24628" s="49" t="str">
        <x:v>Use</x:v>
      </x:c>
      <x:c r="J24628" s="31" t="str">
        <x:v>15 Minutes</x:v>
      </x:c>
      <x:c r="K24628" s="32" t="str">
        <x:v>11-11-2023 13:00:00</x:v>
      </x:c>
      <x:c r="M24628" s="53" t="str">
        <x:v>8216564.5000000000000000</x:v>
      </x:c>
      <x:c r="N24628" s="33" t="str">
        <x:v/>
      </x:c>
    </x:row>
    <x:row r="24629">
      <x:c r="B24629" s="5" t="str">
        <x:v>1151890334455722738</x:v>
      </x:c>
      <x:c r="C24629" s="44" t="str">
        <x:v>67081608</x:v>
      </x:c>
      <x:c r="D24629" s="46" t="str">
        <x:v>winPM</x:v>
      </x:c>
      <x:c r="E24629" s="52" t="str">
        <x:v>111</x:v>
      </x:c>
      <x:c r="F24629" s="45" t="str">
        <x:v>174-ELE01</x:v>
      </x:c>
      <x:c r="H24629" s="9" t="str">
        <x:v>Valley_Dining.480v_Submeter</x:v>
      </x:c>
      <x:c r="I24629" s="49" t="str">
        <x:v>Use</x:v>
      </x:c>
      <x:c r="J24629" s="31" t="str">
        <x:v>15 Minutes</x:v>
      </x:c>
      <x:c r="K24629" s="32" t="str">
        <x:v>11-11-2023 13:15:00</x:v>
      </x:c>
      <x:c r="M24629" s="53" t="str">
        <x:v>8216593.0000000000000000</x:v>
      </x:c>
      <x:c r="N24629" s="33" t="str">
        <x:v/>
      </x:c>
    </x:row>
    <x:row r="24630">
      <x:c r="B24630" s="5" t="str">
        <x:v>4365700706555162881</x:v>
      </x:c>
      <x:c r="C24630" s="44" t="str">
        <x:v>67081609</x:v>
      </x:c>
      <x:c r="D24630" s="46" t="str">
        <x:v>winPM</x:v>
      </x:c>
      <x:c r="E24630" s="52" t="str">
        <x:v>111</x:v>
      </x:c>
      <x:c r="F24630" s="45" t="str">
        <x:v>174-ELE01</x:v>
      </x:c>
      <x:c r="H24630" s="9" t="str">
        <x:v>Valley_Dining.480v_Submeter</x:v>
      </x:c>
      <x:c r="I24630" s="49" t="str">
        <x:v>Use</x:v>
      </x:c>
      <x:c r="J24630" s="31" t="str">
        <x:v>15 Minutes</x:v>
      </x:c>
      <x:c r="K24630" s="32" t="str">
        <x:v>11-11-2023 13:30:00</x:v>
      </x:c>
      <x:c r="M24630" s="53" t="str">
        <x:v>8216622.0000000000000000</x:v>
      </x:c>
      <x:c r="N24630" s="33" t="str">
        <x:v/>
      </x:c>
    </x:row>
    <x:row r="24631">
      <x:c r="B24631" s="5" t="str">
        <x:v>1173358592562991396</x:v>
      </x:c>
      <x:c r="C24631" s="44" t="str">
        <x:v>67081610</x:v>
      </x:c>
      <x:c r="D24631" s="46" t="str">
        <x:v>winPM</x:v>
      </x:c>
      <x:c r="E24631" s="52" t="str">
        <x:v>111</x:v>
      </x:c>
      <x:c r="F24631" s="45" t="str">
        <x:v>174-ELE01</x:v>
      </x:c>
      <x:c r="H24631" s="9" t="str">
        <x:v>Valley_Dining.480v_Submeter</x:v>
      </x:c>
      <x:c r="I24631" s="49" t="str">
        <x:v>Use</x:v>
      </x:c>
      <x:c r="J24631" s="31" t="str">
        <x:v>15 Minutes</x:v>
      </x:c>
      <x:c r="K24631" s="32" t="str">
        <x:v>11-11-2023 13:45:00</x:v>
      </x:c>
      <x:c r="M24631" s="53" t="str">
        <x:v>8216651.5000000000000000</x:v>
      </x:c>
      <x:c r="N24631" s="33" t="str">
        <x:v/>
      </x:c>
    </x:row>
    <x:row r="24632">
      <x:c r="B24632" s="5" t="str">
        <x:v>11044571050004091331</x:v>
      </x:c>
      <x:c r="C24632" s="44" t="str">
        <x:v>67081611</x:v>
      </x:c>
      <x:c r="D24632" s="46" t="str">
        <x:v>winPM</x:v>
      </x:c>
      <x:c r="E24632" s="52" t="str">
        <x:v>111</x:v>
      </x:c>
      <x:c r="F24632" s="45" t="str">
        <x:v>174-ELE01</x:v>
      </x:c>
      <x:c r="H24632" s="9" t="str">
        <x:v>Valley_Dining.480v_Submeter</x:v>
      </x:c>
      <x:c r="I24632" s="49" t="str">
        <x:v>Use</x:v>
      </x:c>
      <x:c r="J24632" s="31" t="str">
        <x:v>15 Minutes</x:v>
      </x:c>
      <x:c r="K24632" s="32" t="str">
        <x:v>11-11-2023 14:00:00</x:v>
      </x:c>
      <x:c r="M24632" s="53" t="str">
        <x:v>8216680.5000000000000000</x:v>
      </x:c>
      <x:c r="N24632" s="33" t="str">
        <x:v/>
      </x:c>
    </x:row>
    <x:row r="24633">
      <x:c r="B24633" s="5" t="str">
        <x:v>15848077651673001731</x:v>
      </x:c>
      <x:c r="C24633" s="44" t="str">
        <x:v>67081612</x:v>
      </x:c>
      <x:c r="D24633" s="46" t="str">
        <x:v>winPM</x:v>
      </x:c>
      <x:c r="E24633" s="52" t="str">
        <x:v>111</x:v>
      </x:c>
      <x:c r="F24633" s="45" t="str">
        <x:v>174-ELE01</x:v>
      </x:c>
      <x:c r="H24633" s="9" t="str">
        <x:v>Valley_Dining.480v_Submeter</x:v>
      </x:c>
      <x:c r="I24633" s="49" t="str">
        <x:v>Use</x:v>
      </x:c>
      <x:c r="J24633" s="31" t="str">
        <x:v>15 Minutes</x:v>
      </x:c>
      <x:c r="K24633" s="32" t="str">
        <x:v>11-11-2023 14:15:00</x:v>
      </x:c>
      <x:c r="M24633" s="53" t="str">
        <x:v>8216710.0000000000000000</x:v>
      </x:c>
      <x:c r="N24633" s="33" t="str">
        <x:v/>
      </x:c>
    </x:row>
    <x:row r="24634">
      <x:c r="B24634" s="5" t="str">
        <x:v>9877795280336222408</x:v>
      </x:c>
      <x:c r="C24634" s="44" t="str">
        <x:v>67081613</x:v>
      </x:c>
      <x:c r="D24634" s="46" t="str">
        <x:v>winPM</x:v>
      </x:c>
      <x:c r="E24634" s="52" t="str">
        <x:v>111</x:v>
      </x:c>
      <x:c r="F24634" s="45" t="str">
        <x:v>174-ELE01</x:v>
      </x:c>
      <x:c r="H24634" s="9" t="str">
        <x:v>Valley_Dining.480v_Submeter</x:v>
      </x:c>
      <x:c r="I24634" s="49" t="str">
        <x:v>Use</x:v>
      </x:c>
      <x:c r="J24634" s="31" t="str">
        <x:v>15 Minutes</x:v>
      </x:c>
      <x:c r="K24634" s="32" t="str">
        <x:v>11-11-2023 14:30:00</x:v>
      </x:c>
      <x:c r="M24634" s="53" t="str">
        <x:v>8216740.0000000000000000</x:v>
      </x:c>
      <x:c r="N24634" s="33" t="str">
        <x:v/>
      </x:c>
    </x:row>
    <x:row r="24635">
      <x:c r="B24635" s="5" t="str">
        <x:v>7928126244730125537</x:v>
      </x:c>
      <x:c r="C24635" s="44" t="str">
        <x:v>67081614</x:v>
      </x:c>
      <x:c r="D24635" s="46" t="str">
        <x:v>winPM</x:v>
      </x:c>
      <x:c r="E24635" s="52" t="str">
        <x:v>111</x:v>
      </x:c>
      <x:c r="F24635" s="45" t="str">
        <x:v>174-ELE01</x:v>
      </x:c>
      <x:c r="H24635" s="9" t="str">
        <x:v>Valley_Dining.480v_Submeter</x:v>
      </x:c>
      <x:c r="I24635" s="49" t="str">
        <x:v>Use</x:v>
      </x:c>
      <x:c r="J24635" s="31" t="str">
        <x:v>15 Minutes</x:v>
      </x:c>
      <x:c r="K24635" s="32" t="str">
        <x:v>11-11-2023 14:45:00</x:v>
      </x:c>
      <x:c r="M24635" s="53" t="str">
        <x:v>8216769.5000000000000000</x:v>
      </x:c>
      <x:c r="N24635" s="33" t="str">
        <x:v/>
      </x:c>
    </x:row>
    <x:row r="24636">
      <x:c r="B24636" s="5" t="str">
        <x:v>4141986297191460636</x:v>
      </x:c>
      <x:c r="C24636" s="44" t="str">
        <x:v>67081615</x:v>
      </x:c>
      <x:c r="D24636" s="46" t="str">
        <x:v>winPM</x:v>
      </x:c>
      <x:c r="E24636" s="52" t="str">
        <x:v>111</x:v>
      </x:c>
      <x:c r="F24636" s="45" t="str">
        <x:v>174-ELE01</x:v>
      </x:c>
      <x:c r="H24636" s="9" t="str">
        <x:v>Valley_Dining.480v_Submeter</x:v>
      </x:c>
      <x:c r="I24636" s="49" t="str">
        <x:v>Use</x:v>
      </x:c>
      <x:c r="J24636" s="31" t="str">
        <x:v>15 Minutes</x:v>
      </x:c>
      <x:c r="K24636" s="32" t="str">
        <x:v>11-11-2023 15:00:00</x:v>
      </x:c>
      <x:c r="M24636" s="53" t="str">
        <x:v>8216799.0000000000000000</x:v>
      </x:c>
      <x:c r="N24636" s="33" t="str">
        <x:v/>
      </x:c>
    </x:row>
    <x:row r="24637">
      <x:c r="B24637" s="5" t="str">
        <x:v>2684709858761024101</x:v>
      </x:c>
      <x:c r="C24637" s="44" t="str">
        <x:v>67081616</x:v>
      </x:c>
      <x:c r="D24637" s="46" t="str">
        <x:v>winPM</x:v>
      </x:c>
      <x:c r="E24637" s="52" t="str">
        <x:v>111</x:v>
      </x:c>
      <x:c r="F24637" s="45" t="str">
        <x:v>174-ELE01</x:v>
      </x:c>
      <x:c r="H24637" s="9" t="str">
        <x:v>Valley_Dining.480v_Submeter</x:v>
      </x:c>
      <x:c r="I24637" s="49" t="str">
        <x:v>Use</x:v>
      </x:c>
      <x:c r="J24637" s="31" t="str">
        <x:v>15 Minutes</x:v>
      </x:c>
      <x:c r="K24637" s="32" t="str">
        <x:v>11-11-2023 15:15:00</x:v>
      </x:c>
      <x:c r="M24637" s="53" t="str">
        <x:v>8216828.5000000000000000</x:v>
      </x:c>
      <x:c r="N24637" s="33" t="str">
        <x:v/>
      </x:c>
    </x:row>
    <x:row r="24638">
      <x:c r="B24638" s="5" t="str">
        <x:v>16632562932503356549</x:v>
      </x:c>
      <x:c r="C24638" s="44" t="str">
        <x:v>67081617</x:v>
      </x:c>
      <x:c r="D24638" s="46" t="str">
        <x:v>winPM</x:v>
      </x:c>
      <x:c r="E24638" s="52" t="str">
        <x:v>111</x:v>
      </x:c>
      <x:c r="F24638" s="45" t="str">
        <x:v>174-ELE01</x:v>
      </x:c>
      <x:c r="H24638" s="9" t="str">
        <x:v>Valley_Dining.480v_Submeter</x:v>
      </x:c>
      <x:c r="I24638" s="49" t="str">
        <x:v>Use</x:v>
      </x:c>
      <x:c r="J24638" s="31" t="str">
        <x:v>15 Minutes</x:v>
      </x:c>
      <x:c r="K24638" s="32" t="str">
        <x:v>11-11-2023 15:30:00</x:v>
      </x:c>
      <x:c r="M24638" s="53" t="str">
        <x:v>8216858.0000000000000000</x:v>
      </x:c>
      <x:c r="N24638" s="33" t="str">
        <x:v/>
      </x:c>
    </x:row>
    <x:row r="24639">
      <x:c r="B24639" s="5" t="str">
        <x:v>14483936932265572289</x:v>
      </x:c>
      <x:c r="C24639" s="44" t="str">
        <x:v>67081618</x:v>
      </x:c>
      <x:c r="D24639" s="46" t="str">
        <x:v>winPM</x:v>
      </x:c>
      <x:c r="E24639" s="52" t="str">
        <x:v>111</x:v>
      </x:c>
      <x:c r="F24639" s="45" t="str">
        <x:v>174-ELE01</x:v>
      </x:c>
      <x:c r="H24639" s="9" t="str">
        <x:v>Valley_Dining.480v_Submeter</x:v>
      </x:c>
      <x:c r="I24639" s="49" t="str">
        <x:v>Use</x:v>
      </x:c>
      <x:c r="J24639" s="31" t="str">
        <x:v>15 Minutes</x:v>
      </x:c>
      <x:c r="K24639" s="32" t="str">
        <x:v>11-11-2023 15:45:00</x:v>
      </x:c>
      <x:c r="M24639" s="53" t="str">
        <x:v>8216885.5000000000000000</x:v>
      </x:c>
      <x:c r="N24639" s="33" t="str">
        <x:v/>
      </x:c>
    </x:row>
    <x:row r="24640">
      <x:c r="B24640" s="5" t="str">
        <x:v>15092498059433340074</x:v>
      </x:c>
      <x:c r="C24640" s="44" t="str">
        <x:v>67081619</x:v>
      </x:c>
      <x:c r="D24640" s="46" t="str">
        <x:v>winPM</x:v>
      </x:c>
      <x:c r="E24640" s="52" t="str">
        <x:v>111</x:v>
      </x:c>
      <x:c r="F24640" s="45" t="str">
        <x:v>174-ELE01</x:v>
      </x:c>
      <x:c r="H24640" s="9" t="str">
        <x:v>Valley_Dining.480v_Submeter</x:v>
      </x:c>
      <x:c r="I24640" s="49" t="str">
        <x:v>Use</x:v>
      </x:c>
      <x:c r="J24640" s="31" t="str">
        <x:v>15 Minutes</x:v>
      </x:c>
      <x:c r="K24640" s="32" t="str">
        <x:v>11-11-2023 16:00:00</x:v>
      </x:c>
      <x:c r="M24640" s="53" t="str">
        <x:v>8216913.5000000000000000</x:v>
      </x:c>
      <x:c r="N24640" s="33" t="str">
        <x:v/>
      </x:c>
    </x:row>
    <x:row r="24641">
      <x:c r="B24641" s="5" t="str">
        <x:v>18160938985540515524</x:v>
      </x:c>
      <x:c r="C24641" s="44" t="str">
        <x:v>67081620</x:v>
      </x:c>
      <x:c r="D24641" s="46" t="str">
        <x:v>winPM</x:v>
      </x:c>
      <x:c r="E24641" s="52" t="str">
        <x:v>111</x:v>
      </x:c>
      <x:c r="F24641" s="45" t="str">
        <x:v>174-ELE01</x:v>
      </x:c>
      <x:c r="H24641" s="9" t="str">
        <x:v>Valley_Dining.480v_Submeter</x:v>
      </x:c>
      <x:c r="I24641" s="49" t="str">
        <x:v>Use</x:v>
      </x:c>
      <x:c r="J24641" s="31" t="str">
        <x:v>15 Minutes</x:v>
      </x:c>
      <x:c r="K24641" s="32" t="str">
        <x:v>11-11-2023 16:15:00</x:v>
      </x:c>
      <x:c r="M24641" s="53" t="str">
        <x:v>8216943.0000000000000000</x:v>
      </x:c>
      <x:c r="N24641" s="33" t="str">
        <x:v/>
      </x:c>
    </x:row>
    <x:row r="24642">
      <x:c r="B24642" s="5" t="str">
        <x:v>10719265242834176046</x:v>
      </x:c>
      <x:c r="C24642" s="44" t="str">
        <x:v>67081621</x:v>
      </x:c>
      <x:c r="D24642" s="46" t="str">
        <x:v>winPM</x:v>
      </x:c>
      <x:c r="E24642" s="52" t="str">
        <x:v>111</x:v>
      </x:c>
      <x:c r="F24642" s="45" t="str">
        <x:v>174-ELE01</x:v>
      </x:c>
      <x:c r="H24642" s="9" t="str">
        <x:v>Valley_Dining.480v_Submeter</x:v>
      </x:c>
      <x:c r="I24642" s="49" t="str">
        <x:v>Use</x:v>
      </x:c>
      <x:c r="J24642" s="31" t="str">
        <x:v>15 Minutes</x:v>
      </x:c>
      <x:c r="K24642" s="32" t="str">
        <x:v>11-11-2023 16:30:00</x:v>
      </x:c>
      <x:c r="M24642" s="53" t="str">
        <x:v>8216973.5000000000000000</x:v>
      </x:c>
      <x:c r="N24642" s="33" t="str">
        <x:v/>
      </x:c>
    </x:row>
    <x:row r="24643">
      <x:c r="B24643" s="5" t="str">
        <x:v>5988646975943968088</x:v>
      </x:c>
      <x:c r="C24643" s="44" t="str">
        <x:v>67081622</x:v>
      </x:c>
      <x:c r="D24643" s="46" t="str">
        <x:v>winPM</x:v>
      </x:c>
      <x:c r="E24643" s="52" t="str">
        <x:v>111</x:v>
      </x:c>
      <x:c r="F24643" s="45" t="str">
        <x:v>174-ELE01</x:v>
      </x:c>
      <x:c r="H24643" s="9" t="str">
        <x:v>Valley_Dining.480v_Submeter</x:v>
      </x:c>
      <x:c r="I24643" s="49" t="str">
        <x:v>Use</x:v>
      </x:c>
      <x:c r="J24643" s="31" t="str">
        <x:v>15 Minutes</x:v>
      </x:c>
      <x:c r="K24643" s="32" t="str">
        <x:v>11-11-2023 16:45:00</x:v>
      </x:c>
      <x:c r="M24643" s="53" t="str">
        <x:v>8217003.5000000000000000</x:v>
      </x:c>
      <x:c r="N24643" s="33" t="str">
        <x:v/>
      </x:c>
    </x:row>
    <x:row r="24644">
      <x:c r="B24644" s="5" t="str">
        <x:v>731115657035743032</x:v>
      </x:c>
      <x:c r="C24644" s="44" t="str">
        <x:v>67081623</x:v>
      </x:c>
      <x:c r="D24644" s="46" t="str">
        <x:v>winPM</x:v>
      </x:c>
      <x:c r="E24644" s="52" t="str">
        <x:v>111</x:v>
      </x:c>
      <x:c r="F24644" s="45" t="str">
        <x:v>174-ELE01</x:v>
      </x:c>
      <x:c r="H24644" s="9" t="str">
        <x:v>Valley_Dining.480v_Submeter</x:v>
      </x:c>
      <x:c r="I24644" s="49" t="str">
        <x:v>Use</x:v>
      </x:c>
      <x:c r="J24644" s="31" t="str">
        <x:v>15 Minutes</x:v>
      </x:c>
      <x:c r="K24644" s="32" t="str">
        <x:v>11-11-2023 17:00:00</x:v>
      </x:c>
      <x:c r="M24644" s="53" t="str">
        <x:v>8217033.5000000000000000</x:v>
      </x:c>
      <x:c r="N24644" s="33" t="str">
        <x:v/>
      </x:c>
    </x:row>
    <x:row r="24645">
      <x:c r="B24645" s="5" t="str">
        <x:v>18115273886338212207</x:v>
      </x:c>
      <x:c r="C24645" s="44" t="str">
        <x:v>67081624</x:v>
      </x:c>
      <x:c r="D24645" s="46" t="str">
        <x:v>winPM</x:v>
      </x:c>
      <x:c r="E24645" s="52" t="str">
        <x:v>111</x:v>
      </x:c>
      <x:c r="F24645" s="45" t="str">
        <x:v>174-ELE01</x:v>
      </x:c>
      <x:c r="H24645" s="9" t="str">
        <x:v>Valley_Dining.480v_Submeter</x:v>
      </x:c>
      <x:c r="I24645" s="49" t="str">
        <x:v>Use</x:v>
      </x:c>
      <x:c r="J24645" s="31" t="str">
        <x:v>15 Minutes</x:v>
      </x:c>
      <x:c r="K24645" s="32" t="str">
        <x:v>11-11-2023 17:15:00</x:v>
      </x:c>
      <x:c r="M24645" s="53" t="str">
        <x:v>8217065.0000000000000000</x:v>
      </x:c>
      <x:c r="N24645" s="33" t="str">
        <x:v/>
      </x:c>
    </x:row>
    <x:row r="24646">
      <x:c r="B24646" s="5" t="str">
        <x:v>334248036012334518</x:v>
      </x:c>
      <x:c r="C24646" s="44" t="str">
        <x:v>67081625</x:v>
      </x:c>
      <x:c r="D24646" s="46" t="str">
        <x:v>winPM</x:v>
      </x:c>
      <x:c r="E24646" s="52" t="str">
        <x:v>111</x:v>
      </x:c>
      <x:c r="F24646" s="45" t="str">
        <x:v>174-ELE01</x:v>
      </x:c>
      <x:c r="H24646" s="9" t="str">
        <x:v>Valley_Dining.480v_Submeter</x:v>
      </x:c>
      <x:c r="I24646" s="49" t="str">
        <x:v>Use</x:v>
      </x:c>
      <x:c r="J24646" s="31" t="str">
        <x:v>15 Minutes</x:v>
      </x:c>
      <x:c r="K24646" s="32" t="str">
        <x:v>11-11-2023 17:30:00</x:v>
      </x:c>
      <x:c r="M24646" s="53" t="str">
        <x:v>8217097.0000000000000000</x:v>
      </x:c>
      <x:c r="N24646" s="33" t="str">
        <x:v/>
      </x:c>
    </x:row>
    <x:row r="24647">
      <x:c r="B24647" s="5" t="str">
        <x:v>8830972489662577858</x:v>
      </x:c>
      <x:c r="C24647" s="44" t="str">
        <x:v>67081626</x:v>
      </x:c>
      <x:c r="D24647" s="46" t="str">
        <x:v>winPM</x:v>
      </x:c>
      <x:c r="E24647" s="52" t="str">
        <x:v>111</x:v>
      </x:c>
      <x:c r="F24647" s="45" t="str">
        <x:v>174-ELE01</x:v>
      </x:c>
      <x:c r="H24647" s="9" t="str">
        <x:v>Valley_Dining.480v_Submeter</x:v>
      </x:c>
      <x:c r="I24647" s="49" t="str">
        <x:v>Use</x:v>
      </x:c>
      <x:c r="J24647" s="31" t="str">
        <x:v>15 Minutes</x:v>
      </x:c>
      <x:c r="K24647" s="32" t="str">
        <x:v>11-11-2023 17:45:00</x:v>
      </x:c>
      <x:c r="M24647" s="53" t="str">
        <x:v>8217129.5000000000000000</x:v>
      </x:c>
      <x:c r="N24647" s="33" t="str">
        <x:v/>
      </x:c>
    </x:row>
    <x:row r="24648">
      <x:c r="B24648" s="5" t="str">
        <x:v>1517741619214246922</x:v>
      </x:c>
      <x:c r="C24648" s="44" t="str">
        <x:v>67081627</x:v>
      </x:c>
      <x:c r="D24648" s="46" t="str">
        <x:v>winPM</x:v>
      </x:c>
      <x:c r="E24648" s="52" t="str">
        <x:v>111</x:v>
      </x:c>
      <x:c r="F24648" s="45" t="str">
        <x:v>174-ELE01</x:v>
      </x:c>
      <x:c r="H24648" s="9" t="str">
        <x:v>Valley_Dining.480v_Submeter</x:v>
      </x:c>
      <x:c r="I24648" s="49" t="str">
        <x:v>Use</x:v>
      </x:c>
      <x:c r="J24648" s="31" t="str">
        <x:v>15 Minutes</x:v>
      </x:c>
      <x:c r="K24648" s="32" t="str">
        <x:v>11-11-2023 18:00:00</x:v>
      </x:c>
      <x:c r="M24648" s="53" t="str">
        <x:v>8217162.5000000000000000</x:v>
      </x:c>
      <x:c r="N24648" s="33" t="str">
        <x:v/>
      </x:c>
    </x:row>
    <x:row r="24649">
      <x:c r="B24649" s="5" t="str">
        <x:v>2301764700797830951</x:v>
      </x:c>
      <x:c r="C24649" s="44" t="str">
        <x:v>67081628</x:v>
      </x:c>
      <x:c r="D24649" s="46" t="str">
        <x:v>winPM</x:v>
      </x:c>
      <x:c r="E24649" s="52" t="str">
        <x:v>111</x:v>
      </x:c>
      <x:c r="F24649" s="45" t="str">
        <x:v>174-ELE01</x:v>
      </x:c>
      <x:c r="H24649" s="9" t="str">
        <x:v>Valley_Dining.480v_Submeter</x:v>
      </x:c>
      <x:c r="I24649" s="49" t="str">
        <x:v>Use</x:v>
      </x:c>
      <x:c r="J24649" s="31" t="str">
        <x:v>15 Minutes</x:v>
      </x:c>
      <x:c r="K24649" s="32" t="str">
        <x:v>11-11-2023 18:15:00</x:v>
      </x:c>
      <x:c r="M24649" s="53" t="str">
        <x:v>8217195.5000000000000000</x:v>
      </x:c>
      <x:c r="N24649" s="33" t="str">
        <x:v/>
      </x:c>
    </x:row>
    <x:row r="24650">
      <x:c r="B24650" s="5" t="str">
        <x:v>1812223559998186133</x:v>
      </x:c>
      <x:c r="C24650" s="44" t="str">
        <x:v>67081629</x:v>
      </x:c>
      <x:c r="D24650" s="46" t="str">
        <x:v>winPM</x:v>
      </x:c>
      <x:c r="E24650" s="52" t="str">
        <x:v>111</x:v>
      </x:c>
      <x:c r="F24650" s="45" t="str">
        <x:v>174-ELE01</x:v>
      </x:c>
      <x:c r="H24650" s="9" t="str">
        <x:v>Valley_Dining.480v_Submeter</x:v>
      </x:c>
      <x:c r="I24650" s="49" t="str">
        <x:v>Use</x:v>
      </x:c>
      <x:c r="J24650" s="31" t="str">
        <x:v>15 Minutes</x:v>
      </x:c>
      <x:c r="K24650" s="32" t="str">
        <x:v>11-11-2023 18:30:00</x:v>
      </x:c>
      <x:c r="M24650" s="53" t="str">
        <x:v>8217228.0000000000000000</x:v>
      </x:c>
      <x:c r="N24650" s="33" t="str">
        <x:v/>
      </x:c>
    </x:row>
    <x:row r="24651">
      <x:c r="B24651" s="5" t="str">
        <x:v>1353573563195695548</x:v>
      </x:c>
      <x:c r="C24651" s="44" t="str">
        <x:v>67081630</x:v>
      </x:c>
      <x:c r="D24651" s="46" t="str">
        <x:v>winPM</x:v>
      </x:c>
      <x:c r="E24651" s="52" t="str">
        <x:v>111</x:v>
      </x:c>
      <x:c r="F24651" s="45" t="str">
        <x:v>174-ELE01</x:v>
      </x:c>
      <x:c r="H24651" s="9" t="str">
        <x:v>Valley_Dining.480v_Submeter</x:v>
      </x:c>
      <x:c r="I24651" s="49" t="str">
        <x:v>Use</x:v>
      </x:c>
      <x:c r="J24651" s="31" t="str">
        <x:v>15 Minutes</x:v>
      </x:c>
      <x:c r="K24651" s="32" t="str">
        <x:v>11-11-2023 18:45:00</x:v>
      </x:c>
      <x:c r="M24651" s="53" t="str">
        <x:v>8217261.0000000000000000</x:v>
      </x:c>
      <x:c r="N24651" s="33" t="str">
        <x:v/>
      </x:c>
    </x:row>
    <x:row r="24652">
      <x:c r="B24652" s="5" t="str">
        <x:v>4578651764998590212</x:v>
      </x:c>
      <x:c r="C24652" s="44" t="str">
        <x:v>67081631</x:v>
      </x:c>
      <x:c r="D24652" s="46" t="str">
        <x:v>winPM</x:v>
      </x:c>
      <x:c r="E24652" s="52" t="str">
        <x:v>111</x:v>
      </x:c>
      <x:c r="F24652" s="45" t="str">
        <x:v>174-ELE01</x:v>
      </x:c>
      <x:c r="H24652" s="9" t="str">
        <x:v>Valley_Dining.480v_Submeter</x:v>
      </x:c>
      <x:c r="I24652" s="49" t="str">
        <x:v>Use</x:v>
      </x:c>
      <x:c r="J24652" s="31" t="str">
        <x:v>15 Minutes</x:v>
      </x:c>
      <x:c r="K24652" s="32" t="str">
        <x:v>11-11-2023 19:00:00</x:v>
      </x:c>
      <x:c r="M24652" s="53" t="str">
        <x:v>8217294.5000000000000000</x:v>
      </x:c>
      <x:c r="N24652" s="33" t="str">
        <x:v/>
      </x:c>
    </x:row>
    <x:row r="24653">
      <x:c r="B24653" s="5" t="str">
        <x:v>17864767887378620332</x:v>
      </x:c>
      <x:c r="C24653" s="44" t="str">
        <x:v>67081632</x:v>
      </x:c>
      <x:c r="D24653" s="46" t="str">
        <x:v>winPM</x:v>
      </x:c>
      <x:c r="E24653" s="52" t="str">
        <x:v>111</x:v>
      </x:c>
      <x:c r="F24653" s="45" t="str">
        <x:v>174-ELE01</x:v>
      </x:c>
      <x:c r="H24653" s="9" t="str">
        <x:v>Valley_Dining.480v_Submeter</x:v>
      </x:c>
      <x:c r="I24653" s="49" t="str">
        <x:v>Use</x:v>
      </x:c>
      <x:c r="J24653" s="31" t="str">
        <x:v>15 Minutes</x:v>
      </x:c>
      <x:c r="K24653" s="32" t="str">
        <x:v>11-11-2023 19:15:00</x:v>
      </x:c>
      <x:c r="M24653" s="53" t="str">
        <x:v>8217327.5000000000000000</x:v>
      </x:c>
      <x:c r="N24653" s="33" t="str">
        <x:v/>
      </x:c>
    </x:row>
    <x:row r="24654">
      <x:c r="B24654" s="5" t="str">
        <x:v>83742037052742643</x:v>
      </x:c>
      <x:c r="C24654" s="44" t="str">
        <x:v>67081633</x:v>
      </x:c>
      <x:c r="D24654" s="46" t="str">
        <x:v>winPM</x:v>
      </x:c>
      <x:c r="E24654" s="52" t="str">
        <x:v>111</x:v>
      </x:c>
      <x:c r="F24654" s="45" t="str">
        <x:v>174-ELE01</x:v>
      </x:c>
      <x:c r="H24654" s="9" t="str">
        <x:v>Valley_Dining.480v_Submeter</x:v>
      </x:c>
      <x:c r="I24654" s="49" t="str">
        <x:v>Use</x:v>
      </x:c>
      <x:c r="J24654" s="31" t="str">
        <x:v>15 Minutes</x:v>
      </x:c>
      <x:c r="K24654" s="32" t="str">
        <x:v>11-11-2023 19:30:00</x:v>
      </x:c>
      <x:c r="M24654" s="53" t="str">
        <x:v>8217359.5000000000000000</x:v>
      </x:c>
      <x:c r="N24654" s="33" t="str">
        <x:v/>
      </x:c>
    </x:row>
    <x:row r="24655">
      <x:c r="B24655" s="5" t="str">
        <x:v>7304808748725092533</x:v>
      </x:c>
      <x:c r="C24655" s="44" t="str">
        <x:v>67081634</x:v>
      </x:c>
      <x:c r="D24655" s="46" t="str">
        <x:v>winPM</x:v>
      </x:c>
      <x:c r="E24655" s="52" t="str">
        <x:v>111</x:v>
      </x:c>
      <x:c r="F24655" s="45" t="str">
        <x:v>174-ELE01</x:v>
      </x:c>
      <x:c r="H24655" s="9" t="str">
        <x:v>Valley_Dining.480v_Submeter</x:v>
      </x:c>
      <x:c r="I24655" s="49" t="str">
        <x:v>Use</x:v>
      </x:c>
      <x:c r="J24655" s="31" t="str">
        <x:v>15 Minutes</x:v>
      </x:c>
      <x:c r="K24655" s="32" t="str">
        <x:v>11-11-2023 19:45:00</x:v>
      </x:c>
      <x:c r="M24655" s="53" t="str">
        <x:v>8217392.5000000000000000</x:v>
      </x:c>
      <x:c r="N24655" s="33" t="str">
        <x:v/>
      </x:c>
    </x:row>
    <x:row r="24656">
      <x:c r="B24656" s="5" t="str">
        <x:v>1943239146254127171</x:v>
      </x:c>
      <x:c r="C24656" s="44" t="str">
        <x:v>67081635</x:v>
      </x:c>
      <x:c r="D24656" s="46" t="str">
        <x:v>winPM</x:v>
      </x:c>
      <x:c r="E24656" s="52" t="str">
        <x:v>111</x:v>
      </x:c>
      <x:c r="F24656" s="45" t="str">
        <x:v>174-ELE01</x:v>
      </x:c>
      <x:c r="H24656" s="9" t="str">
        <x:v>Valley_Dining.480v_Submeter</x:v>
      </x:c>
      <x:c r="I24656" s="49" t="str">
        <x:v>Use</x:v>
      </x:c>
      <x:c r="J24656" s="31" t="str">
        <x:v>15 Minutes</x:v>
      </x:c>
      <x:c r="K24656" s="32" t="str">
        <x:v>11-11-2023 20:00:00</x:v>
      </x:c>
      <x:c r="M24656" s="53" t="str">
        <x:v>8217425.0000000000000000</x:v>
      </x:c>
      <x:c r="N24656" s="33" t="str">
        <x:v/>
      </x:c>
    </x:row>
    <x:row r="24657">
      <x:c r="B24657" s="5" t="str">
        <x:v>16384614632817476036</x:v>
      </x:c>
      <x:c r="C24657" s="44" t="str">
        <x:v>67081636</x:v>
      </x:c>
      <x:c r="D24657" s="46" t="str">
        <x:v>winPM</x:v>
      </x:c>
      <x:c r="E24657" s="52" t="str">
        <x:v>111</x:v>
      </x:c>
      <x:c r="F24657" s="45" t="str">
        <x:v>174-ELE01</x:v>
      </x:c>
      <x:c r="H24657" s="9" t="str">
        <x:v>Valley_Dining.480v_Submeter</x:v>
      </x:c>
      <x:c r="I24657" s="49" t="str">
        <x:v>Use</x:v>
      </x:c>
      <x:c r="J24657" s="31" t="str">
        <x:v>15 Minutes</x:v>
      </x:c>
      <x:c r="K24657" s="32" t="str">
        <x:v>11-11-2023 20:15:00</x:v>
      </x:c>
      <x:c r="M24657" s="53" t="str">
        <x:v>8217457.5000000000000000</x:v>
      </x:c>
      <x:c r="N24657" s="33" t="str">
        <x:v/>
      </x:c>
    </x:row>
    <x:row r="24658">
      <x:c r="B24658" s="5" t="str">
        <x:v>17050332856201149963</x:v>
      </x:c>
      <x:c r="C24658" s="44" t="str">
        <x:v>67081637</x:v>
      </x:c>
      <x:c r="D24658" s="46" t="str">
        <x:v>winPM</x:v>
      </x:c>
      <x:c r="E24658" s="52" t="str">
        <x:v>111</x:v>
      </x:c>
      <x:c r="F24658" s="45" t="str">
        <x:v>174-ELE01</x:v>
      </x:c>
      <x:c r="H24658" s="9" t="str">
        <x:v>Valley_Dining.480v_Submeter</x:v>
      </x:c>
      <x:c r="I24658" s="49" t="str">
        <x:v>Use</x:v>
      </x:c>
      <x:c r="J24658" s="31" t="str">
        <x:v>15 Minutes</x:v>
      </x:c>
      <x:c r="K24658" s="32" t="str">
        <x:v>11-11-2023 20:30:00</x:v>
      </x:c>
      <x:c r="M24658" s="53" t="str">
        <x:v>8217489.5000000000000000</x:v>
      </x:c>
      <x:c r="N24658" s="33" t="str">
        <x:v/>
      </x:c>
    </x:row>
    <x:row r="24659">
      <x:c r="B24659" s="5" t="str">
        <x:v>1351395832620402867</x:v>
      </x:c>
      <x:c r="C24659" s="44" t="str">
        <x:v>67081638</x:v>
      </x:c>
      <x:c r="D24659" s="46" t="str">
        <x:v>winPM</x:v>
      </x:c>
      <x:c r="E24659" s="52" t="str">
        <x:v>111</x:v>
      </x:c>
      <x:c r="F24659" s="45" t="str">
        <x:v>174-ELE01</x:v>
      </x:c>
      <x:c r="H24659" s="9" t="str">
        <x:v>Valley_Dining.480v_Submeter</x:v>
      </x:c>
      <x:c r="I24659" s="49" t="str">
        <x:v>Use</x:v>
      </x:c>
      <x:c r="J24659" s="31" t="str">
        <x:v>15 Minutes</x:v>
      </x:c>
      <x:c r="K24659" s="32" t="str">
        <x:v>11-11-2023 20:45:00</x:v>
      </x:c>
      <x:c r="M24659" s="53" t="str">
        <x:v>8217522.0000000000000000</x:v>
      </x:c>
      <x:c r="N24659" s="33" t="str">
        <x:v/>
      </x:c>
    </x:row>
    <x:row r="24660">
      <x:c r="B24660" s="5" t="str">
        <x:v>16387217513412395897</x:v>
      </x:c>
      <x:c r="C24660" s="44" t="str">
        <x:v>67081639</x:v>
      </x:c>
      <x:c r="D24660" s="46" t="str">
        <x:v>winPM</x:v>
      </x:c>
      <x:c r="E24660" s="52" t="str">
        <x:v>111</x:v>
      </x:c>
      <x:c r="F24660" s="45" t="str">
        <x:v>174-ELE01</x:v>
      </x:c>
      <x:c r="H24660" s="9" t="str">
        <x:v>Valley_Dining.480v_Submeter</x:v>
      </x:c>
      <x:c r="I24660" s="49" t="str">
        <x:v>Use</x:v>
      </x:c>
      <x:c r="J24660" s="31" t="str">
        <x:v>15 Minutes</x:v>
      </x:c>
      <x:c r="K24660" s="32" t="str">
        <x:v>11-11-2023 21:00:00</x:v>
      </x:c>
      <x:c r="M24660" s="53" t="str">
        <x:v>8217553.5000000000000000</x:v>
      </x:c>
      <x:c r="N24660" s="33" t="str">
        <x:v/>
      </x:c>
    </x:row>
    <x:row r="24661">
      <x:c r="B24661" s="5" t="str">
        <x:v>11348266473429557942</x:v>
      </x:c>
      <x:c r="C24661" s="44" t="str">
        <x:v>67081640</x:v>
      </x:c>
      <x:c r="D24661" s="46" t="str">
        <x:v>winPM</x:v>
      </x:c>
      <x:c r="E24661" s="52" t="str">
        <x:v>111</x:v>
      </x:c>
      <x:c r="F24661" s="45" t="str">
        <x:v>174-ELE01</x:v>
      </x:c>
      <x:c r="H24661" s="9" t="str">
        <x:v>Valley_Dining.480v_Submeter</x:v>
      </x:c>
      <x:c r="I24661" s="49" t="str">
        <x:v>Use</x:v>
      </x:c>
      <x:c r="J24661" s="31" t="str">
        <x:v>15 Minutes</x:v>
      </x:c>
      <x:c r="K24661" s="32" t="str">
        <x:v>11-11-2023 21:15:00</x:v>
      </x:c>
      <x:c r="M24661" s="53" t="str">
        <x:v>8217581.5000000000000000</x:v>
      </x:c>
      <x:c r="N24661" s="33" t="str">
        <x:v/>
      </x:c>
    </x:row>
    <x:row r="24662">
      <x:c r="B24662" s="5" t="str">
        <x:v>16033468216898558240</x:v>
      </x:c>
      <x:c r="C24662" s="44" t="str">
        <x:v>67081641</x:v>
      </x:c>
      <x:c r="D24662" s="46" t="str">
        <x:v>winPM</x:v>
      </x:c>
      <x:c r="E24662" s="52" t="str">
        <x:v>111</x:v>
      </x:c>
      <x:c r="F24662" s="45" t="str">
        <x:v>174-ELE01</x:v>
      </x:c>
      <x:c r="H24662" s="9" t="str">
        <x:v>Valley_Dining.480v_Submeter</x:v>
      </x:c>
      <x:c r="I24662" s="49" t="str">
        <x:v>Use</x:v>
      </x:c>
      <x:c r="J24662" s="31" t="str">
        <x:v>15 Minutes</x:v>
      </x:c>
      <x:c r="K24662" s="32" t="str">
        <x:v>11-11-2023 21:30:00</x:v>
      </x:c>
      <x:c r="M24662" s="53" t="str">
        <x:v>8217610.0000000000000000</x:v>
      </x:c>
      <x:c r="N24662" s="33" t="str">
        <x:v/>
      </x:c>
    </x:row>
    <x:row r="24663">
      <x:c r="B24663" s="5" t="str">
        <x:v>7447798586572008119</x:v>
      </x:c>
      <x:c r="C24663" s="44" t="str">
        <x:v>67081642</x:v>
      </x:c>
      <x:c r="D24663" s="46" t="str">
        <x:v>winPM</x:v>
      </x:c>
      <x:c r="E24663" s="52" t="str">
        <x:v>111</x:v>
      </x:c>
      <x:c r="F24663" s="45" t="str">
        <x:v>174-ELE01</x:v>
      </x:c>
      <x:c r="H24663" s="9" t="str">
        <x:v>Valley_Dining.480v_Submeter</x:v>
      </x:c>
      <x:c r="I24663" s="49" t="str">
        <x:v>Use</x:v>
      </x:c>
      <x:c r="J24663" s="31" t="str">
        <x:v>15 Minutes</x:v>
      </x:c>
      <x:c r="K24663" s="32" t="str">
        <x:v>11-11-2023 21:45:00</x:v>
      </x:c>
      <x:c r="M24663" s="53" t="str">
        <x:v>8217637.5000000000000000</x:v>
      </x:c>
      <x:c r="N24663" s="33" t="str">
        <x:v/>
      </x:c>
    </x:row>
    <x:row r="24664">
      <x:c r="B24664" s="5" t="str">
        <x:v>14001010746652881429</x:v>
      </x:c>
      <x:c r="C24664" s="44" t="str">
        <x:v>67081643</x:v>
      </x:c>
      <x:c r="D24664" s="46" t="str">
        <x:v>winPM</x:v>
      </x:c>
      <x:c r="E24664" s="52" t="str">
        <x:v>111</x:v>
      </x:c>
      <x:c r="F24664" s="45" t="str">
        <x:v>174-ELE01</x:v>
      </x:c>
      <x:c r="H24664" s="9" t="str">
        <x:v>Valley_Dining.480v_Submeter</x:v>
      </x:c>
      <x:c r="I24664" s="49" t="str">
        <x:v>Use</x:v>
      </x:c>
      <x:c r="J24664" s="31" t="str">
        <x:v>15 Minutes</x:v>
      </x:c>
      <x:c r="K24664" s="32" t="str">
        <x:v>11-11-2023 22:00:00</x:v>
      </x:c>
      <x:c r="M24664" s="53" t="str">
        <x:v>8217665.5000000000000000</x:v>
      </x:c>
      <x:c r="N24664" s="33" t="str">
        <x:v/>
      </x:c>
    </x:row>
    <x:row r="24665">
      <x:c r="B24665" s="5" t="str">
        <x:v>18113167786514444104</x:v>
      </x:c>
      <x:c r="C24665" s="44" t="str">
        <x:v>67081644</x:v>
      </x:c>
      <x:c r="D24665" s="46" t="str">
        <x:v>winPM</x:v>
      </x:c>
      <x:c r="E24665" s="52" t="str">
        <x:v>111</x:v>
      </x:c>
      <x:c r="F24665" s="45" t="str">
        <x:v>174-ELE01</x:v>
      </x:c>
      <x:c r="H24665" s="9" t="str">
        <x:v>Valley_Dining.480v_Submeter</x:v>
      </x:c>
      <x:c r="I24665" s="49" t="str">
        <x:v>Use</x:v>
      </x:c>
      <x:c r="J24665" s="31" t="str">
        <x:v>15 Minutes</x:v>
      </x:c>
      <x:c r="K24665" s="32" t="str">
        <x:v>11-11-2023 22:15:00</x:v>
      </x:c>
      <x:c r="M24665" s="53" t="str">
        <x:v>8217693.0000000000000000</x:v>
      </x:c>
      <x:c r="N24665" s="33" t="str">
        <x:v/>
      </x:c>
    </x:row>
    <x:row r="24666">
      <x:c r="B24666" s="5" t="str">
        <x:v>13219586192523870842</x:v>
      </x:c>
      <x:c r="C24666" s="44" t="str">
        <x:v>67081645</x:v>
      </x:c>
      <x:c r="D24666" s="46" t="str">
        <x:v>winPM</x:v>
      </x:c>
      <x:c r="E24666" s="52" t="str">
        <x:v>111</x:v>
      </x:c>
      <x:c r="F24666" s="45" t="str">
        <x:v>174-ELE01</x:v>
      </x:c>
      <x:c r="H24666" s="9" t="str">
        <x:v>Valley_Dining.480v_Submeter</x:v>
      </x:c>
      <x:c r="I24666" s="49" t="str">
        <x:v>Use</x:v>
      </x:c>
      <x:c r="J24666" s="31" t="str">
        <x:v>15 Minutes</x:v>
      </x:c>
      <x:c r="K24666" s="32" t="str">
        <x:v>11-11-2023 22:30:00</x:v>
      </x:c>
      <x:c r="M24666" s="53" t="str">
        <x:v>8217720.5000000000000000</x:v>
      </x:c>
      <x:c r="N24666" s="33" t="str">
        <x:v/>
      </x:c>
    </x:row>
    <x:row r="24667">
      <x:c r="B24667" s="5" t="str">
        <x:v>9423308230927107501</x:v>
      </x:c>
      <x:c r="C24667" s="44" t="str">
        <x:v>67081646</x:v>
      </x:c>
      <x:c r="D24667" s="46" t="str">
        <x:v>winPM</x:v>
      </x:c>
      <x:c r="E24667" s="52" t="str">
        <x:v>111</x:v>
      </x:c>
      <x:c r="F24667" s="45" t="str">
        <x:v>174-ELE01</x:v>
      </x:c>
      <x:c r="H24667" s="9" t="str">
        <x:v>Valley_Dining.480v_Submeter</x:v>
      </x:c>
      <x:c r="I24667" s="49" t="str">
        <x:v>Use</x:v>
      </x:c>
      <x:c r="J24667" s="31" t="str">
        <x:v>15 Minutes</x:v>
      </x:c>
      <x:c r="K24667" s="32" t="str">
        <x:v>11-11-2023 22:45:00</x:v>
      </x:c>
      <x:c r="M24667" s="53" t="str">
        <x:v>8217748.5000000000000000</x:v>
      </x:c>
      <x:c r="N24667" s="33" t="str">
        <x:v/>
      </x:c>
    </x:row>
    <x:row r="24668">
      <x:c r="B24668" s="5" t="str">
        <x:v>17447911762377540966</x:v>
      </x:c>
      <x:c r="C24668" s="44" t="str">
        <x:v>67081647</x:v>
      </x:c>
      <x:c r="D24668" s="46" t="str">
        <x:v>winPM</x:v>
      </x:c>
      <x:c r="E24668" s="52" t="str">
        <x:v>111</x:v>
      </x:c>
      <x:c r="F24668" s="45" t="str">
        <x:v>174-ELE01</x:v>
      </x:c>
      <x:c r="H24668" s="9" t="str">
        <x:v>Valley_Dining.480v_Submeter</x:v>
      </x:c>
      <x:c r="I24668" s="49" t="str">
        <x:v>Use</x:v>
      </x:c>
      <x:c r="J24668" s="31" t="str">
        <x:v>15 Minutes</x:v>
      </x:c>
      <x:c r="K24668" s="32" t="str">
        <x:v>11-11-2023 23:00:00</x:v>
      </x:c>
      <x:c r="M24668" s="53" t="str">
        <x:v>8217776.0000000000000000</x:v>
      </x:c>
      <x:c r="N24668" s="33" t="str">
        <x:v/>
      </x:c>
    </x:row>
    <x:row r="24669">
      <x:c r="B24669" s="5" t="str">
        <x:v>9354634729226651181</x:v>
      </x:c>
      <x:c r="C24669" s="44" t="str">
        <x:v>67081648</x:v>
      </x:c>
      <x:c r="D24669" s="46" t="str">
        <x:v>winPM</x:v>
      </x:c>
      <x:c r="E24669" s="52" t="str">
        <x:v>111</x:v>
      </x:c>
      <x:c r="F24669" s="45" t="str">
        <x:v>174-ELE01</x:v>
      </x:c>
      <x:c r="H24669" s="9" t="str">
        <x:v>Valley_Dining.480v_Submeter</x:v>
      </x:c>
      <x:c r="I24669" s="49" t="str">
        <x:v>Use</x:v>
      </x:c>
      <x:c r="J24669" s="31" t="str">
        <x:v>15 Minutes</x:v>
      </x:c>
      <x:c r="K24669" s="32" t="str">
        <x:v>11-11-2023 23:15:00</x:v>
      </x:c>
      <x:c r="M24669" s="53" t="str">
        <x:v>8217803.5000000000000000</x:v>
      </x:c>
      <x:c r="N24669" s="33" t="str">
        <x:v/>
      </x:c>
    </x:row>
    <x:row r="24670">
      <x:c r="B24670" s="5" t="str">
        <x:v>16666487208248530379</x:v>
      </x:c>
      <x:c r="C24670" s="44" t="str">
        <x:v>67081649</x:v>
      </x:c>
      <x:c r="D24670" s="46" t="str">
        <x:v>winPM</x:v>
      </x:c>
      <x:c r="E24670" s="52" t="str">
        <x:v>111</x:v>
      </x:c>
      <x:c r="F24670" s="45" t="str">
        <x:v>174-ELE01</x:v>
      </x:c>
      <x:c r="H24670" s="9" t="str">
        <x:v>Valley_Dining.480v_Submeter</x:v>
      </x:c>
      <x:c r="I24670" s="49" t="str">
        <x:v>Use</x:v>
      </x:c>
      <x:c r="J24670" s="31" t="str">
        <x:v>15 Minutes</x:v>
      </x:c>
      <x:c r="K24670" s="32" t="str">
        <x:v>11-11-2023 23:30:00</x:v>
      </x:c>
      <x:c r="M24670" s="53" t="str">
        <x:v>8217831.0000000000000000</x:v>
      </x:c>
      <x:c r="N24670" s="33" t="str">
        <x:v/>
      </x:c>
    </x:row>
    <x:row r="24671">
      <x:c r="B24671" s="5" t="str">
        <x:v>5190492538176926563</x:v>
      </x:c>
      <x:c r="C24671" s="44" t="str">
        <x:v>67081650</x:v>
      </x:c>
      <x:c r="D24671" s="46" t="str">
        <x:v>winPM</x:v>
      </x:c>
      <x:c r="E24671" s="52" t="str">
        <x:v>111</x:v>
      </x:c>
      <x:c r="F24671" s="45" t="str">
        <x:v>174-ELE01</x:v>
      </x:c>
      <x:c r="H24671" s="9" t="str">
        <x:v>Valley_Dining.480v_Submeter</x:v>
      </x:c>
      <x:c r="I24671" s="49" t="str">
        <x:v>Use</x:v>
      </x:c>
      <x:c r="J24671" s="31" t="str">
        <x:v>15 Minutes</x:v>
      </x:c>
      <x:c r="K24671" s="32" t="str">
        <x:v>11-11-2023 23:45:00</x:v>
      </x:c>
      <x:c r="M24671" s="53" t="str">
        <x:v>8217859.0000000000000000</x:v>
      </x:c>
      <x:c r="N24671" s="33" t="str">
        <x:v/>
      </x:c>
    </x:row>
    <x:row r="24672">
      <x:c r="B24672" s="5" t="str">
        <x:v>11519468795318705216</x:v>
      </x:c>
      <x:c r="C24672" s="44" t="str">
        <x:v>67081651</x:v>
      </x:c>
      <x:c r="D24672" s="46" t="str">
        <x:v>winPM</x:v>
      </x:c>
      <x:c r="E24672" s="52" t="str">
        <x:v>111</x:v>
      </x:c>
      <x:c r="F24672" s="45" t="str">
        <x:v>174-ELE01</x:v>
      </x:c>
      <x:c r="H24672" s="9" t="str">
        <x:v>Valley_Dining.480v_Submeter</x:v>
      </x:c>
      <x:c r="I24672" s="49" t="str">
        <x:v>Use</x:v>
      </x:c>
      <x:c r="J24672" s="31" t="str">
        <x:v>15 Minutes</x:v>
      </x:c>
      <x:c r="K24672" s="32" t="str">
        <x:v>11-12-2023 00:00:00</x:v>
      </x:c>
      <x:c r="M24672" s="53" t="str">
        <x:v>8217887.0000000000000000</x:v>
      </x:c>
      <x:c r="N24672" s="33" t="str">
        <x:v/>
      </x:c>
    </x:row>
    <x:row r="24673">
      <x:c r="B24673" s="5" t="str">
        <x:v>4897583133537375586</x:v>
      </x:c>
      <x:c r="C24673" s="44" t="str">
        <x:v>67081652</x:v>
      </x:c>
      <x:c r="D24673" s="46" t="str">
        <x:v>winPM</x:v>
      </x:c>
      <x:c r="E24673" s="52" t="str">
        <x:v>111</x:v>
      </x:c>
      <x:c r="F24673" s="45" t="str">
        <x:v>174-ELE01</x:v>
      </x:c>
      <x:c r="H24673" s="9" t="str">
        <x:v>Valley_Dining.480v_Submeter</x:v>
      </x:c>
      <x:c r="I24673" s="49" t="str">
        <x:v>Use</x:v>
      </x:c>
      <x:c r="J24673" s="31" t="str">
        <x:v>15 Minutes</x:v>
      </x:c>
      <x:c r="K24673" s="32" t="str">
        <x:v>11-12-2023 00:15:00</x:v>
      </x:c>
      <x:c r="M24673" s="53" t="str">
        <x:v>8217914.0000000000000000</x:v>
      </x:c>
      <x:c r="N24673" s="33" t="str">
        <x:v/>
      </x:c>
    </x:row>
    <x:row r="24674">
      <x:c r="B24674" s="5" t="str">
        <x:v>10738044241189694629</x:v>
      </x:c>
      <x:c r="C24674" s="44" t="str">
        <x:v>67081653</x:v>
      </x:c>
      <x:c r="D24674" s="46" t="str">
        <x:v>winPM</x:v>
      </x:c>
      <x:c r="E24674" s="52" t="str">
        <x:v>111</x:v>
      </x:c>
      <x:c r="F24674" s="45" t="str">
        <x:v>174-ELE01</x:v>
      </x:c>
      <x:c r="H24674" s="9" t="str">
        <x:v>Valley_Dining.480v_Submeter</x:v>
      </x:c>
      <x:c r="I24674" s="49" t="str">
        <x:v>Use</x:v>
      </x:c>
      <x:c r="J24674" s="31" t="str">
        <x:v>15 Minutes</x:v>
      </x:c>
      <x:c r="K24674" s="32" t="str">
        <x:v>11-12-2023 00:30:00</x:v>
      </x:c>
      <x:c r="M24674" s="53" t="str">
        <x:v>8217942.0000000000000000</x:v>
      </x:c>
      <x:c r="N24674" s="33" t="str">
        <x:v/>
      </x:c>
    </x:row>
    <x:row r="24675">
      <x:c r="B24675" s="5" t="str">
        <x:v>11907418538312136994</x:v>
      </x:c>
      <x:c r="C24675" s="44" t="str">
        <x:v>67081654</x:v>
      </x:c>
      <x:c r="D24675" s="46" t="str">
        <x:v>winPM</x:v>
      </x:c>
      <x:c r="E24675" s="52" t="str">
        <x:v>111</x:v>
      </x:c>
      <x:c r="F24675" s="45" t="str">
        <x:v>174-ELE01</x:v>
      </x:c>
      <x:c r="H24675" s="9" t="str">
        <x:v>Valley_Dining.480v_Submeter</x:v>
      </x:c>
      <x:c r="I24675" s="49" t="str">
        <x:v>Use</x:v>
      </x:c>
      <x:c r="J24675" s="31" t="str">
        <x:v>15 Minutes</x:v>
      </x:c>
      <x:c r="K24675" s="32" t="str">
        <x:v>11-12-2023 00:45:00</x:v>
      </x:c>
      <x:c r="M24675" s="53" t="str">
        <x:v>8217970.5000000000000000</x:v>
      </x:c>
      <x:c r="N24675" s="33" t="str">
        <x:v/>
      </x:c>
    </x:row>
    <x:row r="24676">
      <x:c r="B24676" s="5" t="str">
        <x:v>12023587068304244443</x:v>
      </x:c>
      <x:c r="C24676" s="44" t="str">
        <x:v>67081655</x:v>
      </x:c>
      <x:c r="D24676" s="46" t="str">
        <x:v>winPM</x:v>
      </x:c>
      <x:c r="E24676" s="52" t="str">
        <x:v>111</x:v>
      </x:c>
      <x:c r="F24676" s="45" t="str">
        <x:v>174-ELE01</x:v>
      </x:c>
      <x:c r="H24676" s="9" t="str">
        <x:v>Valley_Dining.480v_Submeter</x:v>
      </x:c>
      <x:c r="I24676" s="49" t="str">
        <x:v>Use</x:v>
      </x:c>
      <x:c r="J24676" s="31" t="str">
        <x:v>15 Minutes</x:v>
      </x:c>
      <x:c r="K24676" s="32" t="str">
        <x:v>11-12-2023 01:00:00</x:v>
      </x:c>
      <x:c r="M24676" s="53" t="str">
        <x:v>8217998.5000000000000000</x:v>
      </x:c>
      <x:c r="N24676" s="33" t="str">
        <x:v/>
      </x:c>
    </x:row>
    <x:row r="24677">
      <x:c r="B24677" s="5" t="str">
        <x:v>656968206693583235</x:v>
      </x:c>
      <x:c r="C24677" s="44" t="str">
        <x:v>67081656</x:v>
      </x:c>
      <x:c r="D24677" s="46" t="str">
        <x:v>winPM</x:v>
      </x:c>
      <x:c r="E24677" s="52" t="str">
        <x:v>111</x:v>
      </x:c>
      <x:c r="F24677" s="45" t="str">
        <x:v>174-ELE01</x:v>
      </x:c>
      <x:c r="H24677" s="9" t="str">
        <x:v>Valley_Dining.480v_Submeter</x:v>
      </x:c>
      <x:c r="I24677" s="49" t="str">
        <x:v>Use</x:v>
      </x:c>
      <x:c r="J24677" s="31" t="str">
        <x:v>15 Minutes</x:v>
      </x:c>
      <x:c r="K24677" s="32" t="str">
        <x:v>11-12-2023 01:15:00</x:v>
      </x:c>
      <x:c r="M24677" s="53" t="str">
        <x:v>8218026.5000000000000000</x:v>
      </x:c>
      <x:c r="N24677" s="33" t="str">
        <x:v/>
      </x:c>
    </x:row>
    <x:row r="24678">
      <x:c r="B24678" s="5" t="str">
        <x:v>7968820685715462433</x:v>
      </x:c>
      <x:c r="C24678" s="44" t="str">
        <x:v>67081657</x:v>
      </x:c>
      <x:c r="D24678" s="46" t="str">
        <x:v>winPM</x:v>
      </x:c>
      <x:c r="E24678" s="52" t="str">
        <x:v>111</x:v>
      </x:c>
      <x:c r="F24678" s="45" t="str">
        <x:v>174-ELE01</x:v>
      </x:c>
      <x:c r="H24678" s="9" t="str">
        <x:v>Valley_Dining.480v_Submeter</x:v>
      </x:c>
      <x:c r="I24678" s="49" t="str">
        <x:v>Use</x:v>
      </x:c>
      <x:c r="J24678" s="31" t="str">
        <x:v>15 Minutes</x:v>
      </x:c>
      <x:c r="K24678" s="32" t="str">
        <x:v>11-12-2023 01:30:00</x:v>
      </x:c>
      <x:c r="M24678" s="53" t="str">
        <x:v>8218054.0000000000000000</x:v>
      </x:c>
      <x:c r="N24678" s="33" t="str">
        <x:v/>
      </x:c>
    </x:row>
    <x:row r="24679">
      <x:c r="B24679" s="5" t="str">
        <x:v>5820194685477678173</x:v>
      </x:c>
      <x:c r="C24679" s="44" t="str">
        <x:v>67081658</x:v>
      </x:c>
      <x:c r="D24679" s="46" t="str">
        <x:v>winPM</x:v>
      </x:c>
      <x:c r="E24679" s="52" t="str">
        <x:v>111</x:v>
      </x:c>
      <x:c r="F24679" s="45" t="str">
        <x:v>174-ELE01</x:v>
      </x:c>
      <x:c r="H24679" s="9" t="str">
        <x:v>Valley_Dining.480v_Submeter</x:v>
      </x:c>
      <x:c r="I24679" s="49" t="str">
        <x:v>Use</x:v>
      </x:c>
      <x:c r="J24679" s="31" t="str">
        <x:v>15 Minutes</x:v>
      </x:c>
      <x:c r="K24679" s="32" t="str">
        <x:v>11-12-2023 01:45:00</x:v>
      </x:c>
      <x:c r="M24679" s="53" t="str">
        <x:v>8218081.5000000000000000</x:v>
      </x:c>
      <x:c r="N24679" s="33" t="str">
        <x:v/>
      </x:c>
    </x:row>
    <x:row r="24680">
      <x:c r="B24680" s="5" t="str">
        <x:v>1463103553926240252</x:v>
      </x:c>
      <x:c r="C24680" s="44" t="str">
        <x:v>67081659</x:v>
      </x:c>
      <x:c r="D24680" s="46" t="str">
        <x:v>winPM</x:v>
      </x:c>
      <x:c r="E24680" s="52" t="str">
        <x:v>111</x:v>
      </x:c>
      <x:c r="F24680" s="45" t="str">
        <x:v>174-ELE01</x:v>
      </x:c>
      <x:c r="H24680" s="9" t="str">
        <x:v>Valley_Dining.480v_Submeter</x:v>
      </x:c>
      <x:c r="I24680" s="49" t="str">
        <x:v>Use</x:v>
      </x:c>
      <x:c r="J24680" s="31" t="str">
        <x:v>15 Minutes</x:v>
      </x:c>
      <x:c r="K24680" s="32" t="str">
        <x:v>11-12-2023 02:00:00</x:v>
      </x:c>
      <x:c r="M24680" s="53" t="str">
        <x:v>8218109.0000000000000000</x:v>
      </x:c>
      <x:c r="N24680" s="33" t="str">
        <x:v/>
      </x:c>
    </x:row>
    <x:row r="24681">
      <x:c r="B24681" s="5" t="str">
        <x:v>10081504918923167133</x:v>
      </x:c>
      <x:c r="C24681" s="44" t="str">
        <x:v>67081660</x:v>
      </x:c>
      <x:c r="D24681" s="46" t="str">
        <x:v>winPM</x:v>
      </x:c>
      <x:c r="E24681" s="52" t="str">
        <x:v>111</x:v>
      </x:c>
      <x:c r="F24681" s="45" t="str">
        <x:v>174-ELE01</x:v>
      </x:c>
      <x:c r="H24681" s="9" t="str">
        <x:v>Valley_Dining.480v_Submeter</x:v>
      </x:c>
      <x:c r="I24681" s="49" t="str">
        <x:v>Use</x:v>
      </x:c>
      <x:c r="J24681" s="31" t="str">
        <x:v>15 Minutes</x:v>
      </x:c>
      <x:c r="K24681" s="32" t="str">
        <x:v>11-12-2023 02:15:00</x:v>
      </x:c>
      <x:c r="M24681" s="53" t="str">
        <x:v>8218136.5000000000000000</x:v>
      </x:c>
      <x:c r="N24681" s="33" t="str">
        <x:v/>
      </x:c>
    </x:row>
    <x:row r="24682">
      <x:c r="B24682" s="5" t="str">
        <x:v>17393357397945046331</x:v>
      </x:c>
      <x:c r="C24682" s="44" t="str">
        <x:v>67081661</x:v>
      </x:c>
      <x:c r="D24682" s="46" t="str">
        <x:v>winPM</x:v>
      </x:c>
      <x:c r="E24682" s="52" t="str">
        <x:v>111</x:v>
      </x:c>
      <x:c r="F24682" s="45" t="str">
        <x:v>174-ELE01</x:v>
      </x:c>
      <x:c r="H24682" s="9" t="str">
        <x:v>Valley_Dining.480v_Submeter</x:v>
      </x:c>
      <x:c r="I24682" s="49" t="str">
        <x:v>Use</x:v>
      </x:c>
      <x:c r="J24682" s="31" t="str">
        <x:v>15 Minutes</x:v>
      </x:c>
      <x:c r="K24682" s="32" t="str">
        <x:v>11-12-2023 02:30:00</x:v>
      </x:c>
      <x:c r="M24682" s="53" t="str">
        <x:v>8218164.0000000000000000</x:v>
      </x:c>
      <x:c r="N24682" s="33" t="str">
        <x:v/>
      </x:c>
    </x:row>
    <x:row r="24683">
      <x:c r="B24683" s="5" t="str">
        <x:v>15244731397707262071</x:v>
      </x:c>
      <x:c r="C24683" s="44" t="str">
        <x:v>67081662</x:v>
      </x:c>
      <x:c r="D24683" s="46" t="str">
        <x:v>winPM</x:v>
      </x:c>
      <x:c r="E24683" s="52" t="str">
        <x:v>111</x:v>
      </x:c>
      <x:c r="F24683" s="45" t="str">
        <x:v>174-ELE01</x:v>
      </x:c>
      <x:c r="H24683" s="9" t="str">
        <x:v>Valley_Dining.480v_Submeter</x:v>
      </x:c>
      <x:c r="I24683" s="49" t="str">
        <x:v>Use</x:v>
      </x:c>
      <x:c r="J24683" s="31" t="str">
        <x:v>15 Minutes</x:v>
      </x:c>
      <x:c r="K24683" s="32" t="str">
        <x:v>11-12-2023 02:45:00</x:v>
      </x:c>
      <x:c r="M24683" s="53" t="str">
        <x:v>8218191.5000000000000000</x:v>
      </x:c>
      <x:c r="N24683" s="33" t="str">
        <x:v/>
      </x:c>
    </x:row>
    <x:row r="24684">
      <x:c r="B24684" s="5" t="str">
        <x:v>10887640266155824150</x:v>
      </x:c>
      <x:c r="C24684" s="44" t="str">
        <x:v>67081663</x:v>
      </x:c>
      <x:c r="D24684" s="46" t="str">
        <x:v>winPM</x:v>
      </x:c>
      <x:c r="E24684" s="52" t="str">
        <x:v>111</x:v>
      </x:c>
      <x:c r="F24684" s="45" t="str">
        <x:v>174-ELE01</x:v>
      </x:c>
      <x:c r="H24684" s="9" t="str">
        <x:v>Valley_Dining.480v_Submeter</x:v>
      </x:c>
      <x:c r="I24684" s="49" t="str">
        <x:v>Use</x:v>
      </x:c>
      <x:c r="J24684" s="31" t="str">
        <x:v>15 Minutes</x:v>
      </x:c>
      <x:c r="K24684" s="32" t="str">
        <x:v>11-12-2023 03:00:00</x:v>
      </x:c>
      <x:c r="M24684" s="53" t="str">
        <x:v>8218219.0000000000000000</x:v>
      </x:c>
      <x:c r="N24684" s="33" t="str">
        <x:v/>
      </x:c>
    </x:row>
    <x:row r="24685">
      <x:c r="B24685" s="5" t="str">
        <x:v>8739014265918039890</x:v>
      </x:c>
      <x:c r="C24685" s="44" t="str">
        <x:v>67081664</x:v>
      </x:c>
      <x:c r="D24685" s="46" t="str">
        <x:v>winPM</x:v>
      </x:c>
      <x:c r="E24685" s="52" t="str">
        <x:v>111</x:v>
      </x:c>
      <x:c r="F24685" s="45" t="str">
        <x:v>174-ELE01</x:v>
      </x:c>
      <x:c r="H24685" s="9" t="str">
        <x:v>Valley_Dining.480v_Submeter</x:v>
      </x:c>
      <x:c r="I24685" s="49" t="str">
        <x:v>Use</x:v>
      </x:c>
      <x:c r="J24685" s="31" t="str">
        <x:v>15 Minutes</x:v>
      </x:c>
      <x:c r="K24685" s="32" t="str">
        <x:v>11-12-2023 03:15:00</x:v>
      </x:c>
      <x:c r="M24685" s="53" t="str">
        <x:v>8218246.5000000000000000</x:v>
      </x:c>
      <x:c r="N24685" s="33" t="str">
        <x:v/>
      </x:c>
    </x:row>
    <x:row r="24686">
      <x:c r="B24686" s="5" t="str">
        <x:v>16050866744939919088</x:v>
      </x:c>
      <x:c r="C24686" s="44" t="str">
        <x:v>67081665</x:v>
      </x:c>
      <x:c r="D24686" s="46" t="str">
        <x:v>winPM</x:v>
      </x:c>
      <x:c r="E24686" s="52" t="str">
        <x:v>111</x:v>
      </x:c>
      <x:c r="F24686" s="45" t="str">
        <x:v>174-ELE01</x:v>
      </x:c>
      <x:c r="H24686" s="9" t="str">
        <x:v>Valley_Dining.480v_Submeter</x:v>
      </x:c>
      <x:c r="I24686" s="49" t="str">
        <x:v>Use</x:v>
      </x:c>
      <x:c r="J24686" s="31" t="str">
        <x:v>15 Minutes</x:v>
      </x:c>
      <x:c r="K24686" s="32" t="str">
        <x:v>11-12-2023 03:30:00</x:v>
      </x:c>
      <x:c r="M24686" s="53" t="str">
        <x:v>8218274.0000000000000000</x:v>
      </x:c>
      <x:c r="N24686" s="33" t="str">
        <x:v/>
      </x:c>
    </x:row>
    <x:row r="24687">
      <x:c r="B24687" s="5" t="str">
        <x:v>7957589711789029303</x:v>
      </x:c>
      <x:c r="C24687" s="44" t="str">
        <x:v>67081666</x:v>
      </x:c>
      <x:c r="D24687" s="46" t="str">
        <x:v>winPM</x:v>
      </x:c>
      <x:c r="E24687" s="52" t="str">
        <x:v>111</x:v>
      </x:c>
      <x:c r="F24687" s="45" t="str">
        <x:v>174-ELE01</x:v>
      </x:c>
      <x:c r="H24687" s="9" t="str">
        <x:v>Valley_Dining.480v_Submeter</x:v>
      </x:c>
      <x:c r="I24687" s="49" t="str">
        <x:v>Use</x:v>
      </x:c>
      <x:c r="J24687" s="31" t="str">
        <x:v>15 Minutes</x:v>
      </x:c>
      <x:c r="K24687" s="32" t="str">
        <x:v>11-12-2023 03:45:00</x:v>
      </x:c>
      <x:c r="M24687" s="53" t="str">
        <x:v>8218301.5000000000000000</x:v>
      </x:c>
      <x:c r="N24687" s="33" t="str">
        <x:v/>
      </x:c>
    </x:row>
    <x:row r="24688">
      <x:c r="B24688" s="5" t="str">
        <x:v>8073758241781136752</x:v>
      </x:c>
      <x:c r="C24688" s="44" t="str">
        <x:v>67081667</x:v>
      </x:c>
      <x:c r="D24688" s="46" t="str">
        <x:v>winPM</x:v>
      </x:c>
      <x:c r="E24688" s="52" t="str">
        <x:v>111</x:v>
      </x:c>
      <x:c r="F24688" s="45" t="str">
        <x:v>174-ELE01</x:v>
      </x:c>
      <x:c r="H24688" s="9" t="str">
        <x:v>Valley_Dining.480v_Submeter</x:v>
      </x:c>
      <x:c r="I24688" s="49" t="str">
        <x:v>Use</x:v>
      </x:c>
      <x:c r="J24688" s="31" t="str">
        <x:v>15 Minutes</x:v>
      </x:c>
      <x:c r="K24688" s="32" t="str">
        <x:v>11-12-2023 04:00:00</x:v>
      </x:c>
      <x:c r="M24688" s="53" t="str">
        <x:v>8218329.5000000000000000</x:v>
      </x:c>
      <x:c r="N24688" s="33" t="str">
        <x:v/>
      </x:c>
    </x:row>
    <x:row r="24689">
      <x:c r="B24689" s="5" t="str">
        <x:v>7396523612912912647</x:v>
      </x:c>
      <x:c r="C24689" s="44" t="str">
        <x:v>67081668</x:v>
      </x:c>
      <x:c r="D24689" s="46" t="str">
        <x:v>winPM</x:v>
      </x:c>
      <x:c r="E24689" s="52" t="str">
        <x:v>111</x:v>
      </x:c>
      <x:c r="F24689" s="45" t="str">
        <x:v>174-ELE01</x:v>
      </x:c>
      <x:c r="H24689" s="9" t="str">
        <x:v>Valley_Dining.480v_Submeter</x:v>
      </x:c>
      <x:c r="I24689" s="49" t="str">
        <x:v>Use</x:v>
      </x:c>
      <x:c r="J24689" s="31" t="str">
        <x:v>15 Minutes</x:v>
      </x:c>
      <x:c r="K24689" s="32" t="str">
        <x:v>11-12-2023 04:15:00</x:v>
      </x:c>
      <x:c r="M24689" s="53" t="str">
        <x:v>8218356.5000000000000000</x:v>
      </x:c>
      <x:c r="N24689" s="33" t="str">
        <x:v/>
      </x:c>
    </x:row>
    <x:row r="24690">
      <x:c r="B24690" s="5" t="str">
        <x:v>11390375794574565220</x:v>
      </x:c>
      <x:c r="C24690" s="44" t="str">
        <x:v>67081669</x:v>
      </x:c>
      <x:c r="D24690" s="46" t="str">
        <x:v>winPM</x:v>
      </x:c>
      <x:c r="E24690" s="52" t="str">
        <x:v>111</x:v>
      </x:c>
      <x:c r="F24690" s="45" t="str">
        <x:v>174-ELE01</x:v>
      </x:c>
      <x:c r="H24690" s="9" t="str">
        <x:v>Valley_Dining.480v_Submeter</x:v>
      </x:c>
      <x:c r="I24690" s="49" t="str">
        <x:v>Use</x:v>
      </x:c>
      <x:c r="J24690" s="31" t="str">
        <x:v>15 Minutes</x:v>
      </x:c>
      <x:c r="K24690" s="32" t="str">
        <x:v>11-12-2023 04:30:00</x:v>
      </x:c>
      <x:c r="M24690" s="53" t="str">
        <x:v>8218383.0000000000000000</x:v>
      </x:c>
      <x:c r="N24690" s="33" t="str">
        <x:v/>
      </x:c>
    </x:row>
    <x:row r="24691">
      <x:c r="B24691" s="5" t="str">
        <x:v>14064126126658386576</x:v>
      </x:c>
      <x:c r="C24691" s="44" t="str">
        <x:v>67081670</x:v>
      </x:c>
      <x:c r="D24691" s="46" t="str">
        <x:v>winPM</x:v>
      </x:c>
      <x:c r="E24691" s="52" t="str">
        <x:v>111</x:v>
      </x:c>
      <x:c r="F24691" s="45" t="str">
        <x:v>174-ELE01</x:v>
      </x:c>
      <x:c r="H24691" s="9" t="str">
        <x:v>Valley_Dining.480v_Submeter</x:v>
      </x:c>
      <x:c r="I24691" s="49" t="str">
        <x:v>Use</x:v>
      </x:c>
      <x:c r="J24691" s="31" t="str">
        <x:v>15 Minutes</x:v>
      </x:c>
      <x:c r="K24691" s="32" t="str">
        <x:v>11-12-2023 04:45:00</x:v>
      </x:c>
      <x:c r="M24691" s="53" t="str">
        <x:v>8218410.5000000000000000</x:v>
      </x:c>
      <x:c r="N24691" s="33" t="str">
        <x:v/>
      </x:c>
    </x:row>
    <x:row r="24692">
      <x:c r="B24692" s="5" t="str">
        <x:v>10862294359290267400</x:v>
      </x:c>
      <x:c r="C24692" s="44" t="str">
        <x:v>67081671</x:v>
      </x:c>
      <x:c r="D24692" s="46" t="str">
        <x:v>winPM</x:v>
      </x:c>
      <x:c r="E24692" s="52" t="str">
        <x:v>111</x:v>
      </x:c>
      <x:c r="F24692" s="45" t="str">
        <x:v>174-ELE01</x:v>
      </x:c>
      <x:c r="H24692" s="9" t="str">
        <x:v>Valley_Dining.480v_Submeter</x:v>
      </x:c>
      <x:c r="I24692" s="49" t="str">
        <x:v>Use</x:v>
      </x:c>
      <x:c r="J24692" s="31" t="str">
        <x:v>15 Minutes</x:v>
      </x:c>
      <x:c r="K24692" s="32" t="str">
        <x:v>11-12-2023 05:00:00</x:v>
      </x:c>
      <x:c r="M24692" s="53" t="str">
        <x:v>8218437.5000000000000000</x:v>
      </x:c>
      <x:c r="N24692" s="33" t="str">
        <x:v/>
      </x:c>
    </x:row>
    <x:row r="24693">
      <x:c r="B24693" s="5" t="str">
        <x:v>11656451101791603450</x:v>
      </x:c>
      <x:c r="C24693" s="44" t="str">
        <x:v>67081672</x:v>
      </x:c>
      <x:c r="D24693" s="46" t="str">
        <x:v>winPM</x:v>
      </x:c>
      <x:c r="E24693" s="52" t="str">
        <x:v>111</x:v>
      </x:c>
      <x:c r="F24693" s="45" t="str">
        <x:v>174-ELE01</x:v>
      </x:c>
      <x:c r="H24693" s="9" t="str">
        <x:v>Valley_Dining.480v_Submeter</x:v>
      </x:c>
      <x:c r="I24693" s="49" t="str">
        <x:v>Use</x:v>
      </x:c>
      <x:c r="J24693" s="31" t="str">
        <x:v>15 Minutes</x:v>
      </x:c>
      <x:c r="K24693" s="32" t="str">
        <x:v>11-12-2023 05:15:00</x:v>
      </x:c>
      <x:c r="M24693" s="53" t="str">
        <x:v>8218464.0000000000000000</x:v>
      </x:c>
      <x:c r="N24693" s="33" t="str">
        <x:v/>
      </x:c>
    </x:row>
    <x:row r="24694">
      <x:c r="B24694" s="5" t="str">
        <x:v>14178911912083695868</x:v>
      </x:c>
      <x:c r="C24694" s="44" t="str">
        <x:v>67081673</x:v>
      </x:c>
      <x:c r="D24694" s="46" t="str">
        <x:v>winPM</x:v>
      </x:c>
      <x:c r="E24694" s="52" t="str">
        <x:v>111</x:v>
      </x:c>
      <x:c r="F24694" s="45" t="str">
        <x:v>174-ELE01</x:v>
      </x:c>
      <x:c r="H24694" s="9" t="str">
        <x:v>Valley_Dining.480v_Submeter</x:v>
      </x:c>
      <x:c r="I24694" s="49" t="str">
        <x:v>Use</x:v>
      </x:c>
      <x:c r="J24694" s="31" t="str">
        <x:v>15 Minutes</x:v>
      </x:c>
      <x:c r="K24694" s="32" t="str">
        <x:v>11-12-2023 05:30:00</x:v>
      </x:c>
      <x:c r="M24694" s="53" t="str">
        <x:v>8218491.0000000000000000</x:v>
      </x:c>
      <x:c r="N24694" s="33" t="str">
        <x:v/>
      </x:c>
    </x:row>
    <x:row r="24695">
      <x:c r="B24695" s="5" t="str">
        <x:v>14777335025193365213</x:v>
      </x:c>
      <x:c r="C24695" s="44" t="str">
        <x:v>67081674</x:v>
      </x:c>
      <x:c r="D24695" s="46" t="str">
        <x:v>winPM</x:v>
      </x:c>
      <x:c r="E24695" s="52" t="str">
        <x:v>111</x:v>
      </x:c>
      <x:c r="F24695" s="45" t="str">
        <x:v>174-ELE01</x:v>
      </x:c>
      <x:c r="H24695" s="9" t="str">
        <x:v>Valley_Dining.480v_Submeter</x:v>
      </x:c>
      <x:c r="I24695" s="49" t="str">
        <x:v>Use</x:v>
      </x:c>
      <x:c r="J24695" s="31" t="str">
        <x:v>15 Minutes</x:v>
      </x:c>
      <x:c r="K24695" s="32" t="str">
        <x:v>11-12-2023 05:45:00</x:v>
      </x:c>
      <x:c r="M24695" s="53" t="str">
        <x:v>8218517.5000000000000000</x:v>
      </x:c>
      <x:c r="N24695" s="33" t="str">
        <x:v/>
      </x:c>
    </x:row>
    <x:row r="24696">
      <x:c r="B24696" s="5" t="str">
        <x:v>18012546887914011898</x:v>
      </x:c>
      <x:c r="C24696" s="44" t="str">
        <x:v>67081675</x:v>
      </x:c>
      <x:c r="D24696" s="46" t="str">
        <x:v>winPM</x:v>
      </x:c>
      <x:c r="E24696" s="52" t="str">
        <x:v>111</x:v>
      </x:c>
      <x:c r="F24696" s="45" t="str">
        <x:v>174-ELE01</x:v>
      </x:c>
      <x:c r="H24696" s="9" t="str">
        <x:v>Valley_Dining.480v_Submeter</x:v>
      </x:c>
      <x:c r="I24696" s="49" t="str">
        <x:v>Use</x:v>
      </x:c>
      <x:c r="J24696" s="31" t="str">
        <x:v>15 Minutes</x:v>
      </x:c>
      <x:c r="K24696" s="32" t="str">
        <x:v>11-12-2023 06:00:00</x:v>
      </x:c>
      <x:c r="M24696" s="53" t="str">
        <x:v>8218544.5000000000000000</x:v>
      </x:c>
      <x:c r="N24696" s="33" t="str">
        <x:v/>
      </x:c>
    </x:row>
    <x:row r="24697">
      <x:c r="B24697" s="5" t="str">
        <x:v>359959556705796332</x:v>
      </x:c>
      <x:c r="C24697" s="44" t="str">
        <x:v>67081676</x:v>
      </x:c>
      <x:c r="D24697" s="46" t="str">
        <x:v>winPM</x:v>
      </x:c>
      <x:c r="E24697" s="52" t="str">
        <x:v>111</x:v>
      </x:c>
      <x:c r="F24697" s="45" t="str">
        <x:v>174-ELE01</x:v>
      </x:c>
      <x:c r="H24697" s="9" t="str">
        <x:v>Valley_Dining.480v_Submeter</x:v>
      </x:c>
      <x:c r="I24697" s="49" t="str">
        <x:v>Use</x:v>
      </x:c>
      <x:c r="J24697" s="31" t="str">
        <x:v>15 Minutes</x:v>
      </x:c>
      <x:c r="K24697" s="32" t="str">
        <x:v>11-12-2023 06:15:00</x:v>
      </x:c>
      <x:c r="M24697" s="53" t="str">
        <x:v>8218571.0000000000000000</x:v>
      </x:c>
      <x:c r="N24697" s="33" t="str">
        <x:v/>
      </x:c>
    </x:row>
    <x:row r="24698">
      <x:c r="B24698" s="5" t="str">
        <x:v>14892120810618674505</x:v>
      </x:c>
      <x:c r="C24698" s="44" t="str">
        <x:v>67081677</x:v>
      </x:c>
      <x:c r="D24698" s="46" t="str">
        <x:v>winPM</x:v>
      </x:c>
      <x:c r="E24698" s="52" t="str">
        <x:v>111</x:v>
      </x:c>
      <x:c r="F24698" s="45" t="str">
        <x:v>174-ELE01</x:v>
      </x:c>
      <x:c r="H24698" s="9" t="str">
        <x:v>Valley_Dining.480v_Submeter</x:v>
      </x:c>
      <x:c r="I24698" s="49" t="str">
        <x:v>Use</x:v>
      </x:c>
      <x:c r="J24698" s="31" t="str">
        <x:v>15 Minutes</x:v>
      </x:c>
      <x:c r="K24698" s="32" t="str">
        <x:v>11-12-2023 06:30:00</x:v>
      </x:c>
      <x:c r="M24698" s="53" t="str">
        <x:v>8218598.0000000000000000</x:v>
      </x:c>
      <x:c r="N24698" s="33" t="str">
        <x:v/>
      </x:c>
    </x:row>
    <x:row r="24699">
      <x:c r="B24699" s="5" t="str">
        <x:v>3480843480107558095</x:v>
      </x:c>
      <x:c r="C24699" s="44" t="str">
        <x:v>67081678</x:v>
      </x:c>
      <x:c r="D24699" s="46" t="str">
        <x:v>winPM</x:v>
      </x:c>
      <x:c r="E24699" s="52" t="str">
        <x:v>111</x:v>
      </x:c>
      <x:c r="F24699" s="45" t="str">
        <x:v>174-ELE01</x:v>
      </x:c>
      <x:c r="H24699" s="9" t="str">
        <x:v>Valley_Dining.480v_Submeter</x:v>
      </x:c>
      <x:c r="I24699" s="49" t="str">
        <x:v>Use</x:v>
      </x:c>
      <x:c r="J24699" s="31" t="str">
        <x:v>15 Minutes</x:v>
      </x:c>
      <x:c r="K24699" s="32" t="str">
        <x:v>11-12-2023 06:45:00</x:v>
      </x:c>
      <x:c r="M24699" s="53" t="str">
        <x:v>8218624.5000000000000000</x:v>
      </x:c>
      <x:c r="N24699" s="33" t="str">
        <x:v/>
      </x:c>
    </x:row>
    <x:row r="24700">
      <x:c r="B24700" s="5" t="str">
        <x:v>10034055640188431405</x:v>
      </x:c>
      <x:c r="C24700" s="44" t="str">
        <x:v>67081679</x:v>
      </x:c>
      <x:c r="D24700" s="46" t="str">
        <x:v>winPM</x:v>
      </x:c>
      <x:c r="E24700" s="52" t="str">
        <x:v>111</x:v>
      </x:c>
      <x:c r="F24700" s="45" t="str">
        <x:v>174-ELE01</x:v>
      </x:c>
      <x:c r="H24700" s="9" t="str">
        <x:v>Valley_Dining.480v_Submeter</x:v>
      </x:c>
      <x:c r="I24700" s="49" t="str">
        <x:v>Use</x:v>
      </x:c>
      <x:c r="J24700" s="31" t="str">
        <x:v>15 Minutes</x:v>
      </x:c>
      <x:c r="K24700" s="32" t="str">
        <x:v>11-12-2023 07:00:00</x:v>
      </x:c>
      <x:c r="M24700" s="53" t="str">
        <x:v>8218652.5000000000000000</x:v>
      </x:c>
      <x:c r="N24700" s="33" t="str">
        <x:v/>
      </x:c>
    </x:row>
    <x:row r="24701">
      <x:c r="B24701" s="5" t="str">
        <x:v>13686804746466152580</x:v>
      </x:c>
      <x:c r="C24701" s="44" t="str">
        <x:v>67081680</x:v>
      </x:c>
      <x:c r="D24701" s="46" t="str">
        <x:v>winPM</x:v>
      </x:c>
      <x:c r="E24701" s="52" t="str">
        <x:v>111</x:v>
      </x:c>
      <x:c r="F24701" s="45" t="str">
        <x:v>174-ELE01</x:v>
      </x:c>
      <x:c r="H24701" s="9" t="str">
        <x:v>Valley_Dining.480v_Submeter</x:v>
      </x:c>
      <x:c r="I24701" s="49" t="str">
        <x:v>Use</x:v>
      </x:c>
      <x:c r="J24701" s="31" t="str">
        <x:v>15 Minutes</x:v>
      </x:c>
      <x:c r="K24701" s="32" t="str">
        <x:v>11-12-2023 07:15:00</x:v>
      </x:c>
      <x:c r="M24701" s="53" t="str">
        <x:v>8218679.5000000000000000</x:v>
      </x:c>
      <x:c r="N24701" s="33" t="str">
        <x:v/>
      </x:c>
    </x:row>
    <x:row r="24702">
      <x:c r="B24702" s="5" t="str">
        <x:v>10264614523845139473</x:v>
      </x:c>
      <x:c r="C24702" s="44" t="str">
        <x:v>67081681</x:v>
      </x:c>
      <x:c r="D24702" s="46" t="str">
        <x:v>winPM</x:v>
      </x:c>
      <x:c r="E24702" s="52" t="str">
        <x:v>111</x:v>
      </x:c>
      <x:c r="F24702" s="45" t="str">
        <x:v>174-ELE01</x:v>
      </x:c>
      <x:c r="H24702" s="9" t="str">
        <x:v>Valley_Dining.480v_Submeter</x:v>
      </x:c>
      <x:c r="I24702" s="49" t="str">
        <x:v>Use</x:v>
      </x:c>
      <x:c r="J24702" s="31" t="str">
        <x:v>15 Minutes</x:v>
      </x:c>
      <x:c r="K24702" s="32" t="str">
        <x:v>11-12-2023 07:30:00</x:v>
      </x:c>
      <x:c r="M24702" s="53" t="str">
        <x:v>8218706.5000000000000000</x:v>
      </x:c>
      <x:c r="N24702" s="33" t="str">
        <x:v/>
      </x:c>
    </x:row>
    <x:row r="24703">
      <x:c r="B24703" s="5" t="str">
        <x:v>7740770968986248898</x:v>
      </x:c>
      <x:c r="C24703" s="44" t="str">
        <x:v>67081682</x:v>
      </x:c>
      <x:c r="D24703" s="46" t="str">
        <x:v>winPM</x:v>
      </x:c>
      <x:c r="E24703" s="52" t="str">
        <x:v>111</x:v>
      </x:c>
      <x:c r="F24703" s="45" t="str">
        <x:v>174-ELE01</x:v>
      </x:c>
      <x:c r="H24703" s="9" t="str">
        <x:v>Valley_Dining.480v_Submeter</x:v>
      </x:c>
      <x:c r="I24703" s="49" t="str">
        <x:v>Use</x:v>
      </x:c>
      <x:c r="J24703" s="31" t="str">
        <x:v>15 Minutes</x:v>
      </x:c>
      <x:c r="K24703" s="32" t="str">
        <x:v>11-12-2023 07:45:00</x:v>
      </x:c>
      <x:c r="M24703" s="53" t="str">
        <x:v>8218732.0000000000000000</x:v>
      </x:c>
      <x:c r="N24703" s="33" t="str">
        <x:v/>
      </x:c>
    </x:row>
    <x:row r="24704">
      <x:c r="B24704" s="5" t="str">
        <x:v>18196291606597894558</x:v>
      </x:c>
      <x:c r="C24704" s="44" t="str">
        <x:v>67081683</x:v>
      </x:c>
      <x:c r="D24704" s="46" t="str">
        <x:v>winPM</x:v>
      </x:c>
      <x:c r="E24704" s="52" t="str">
        <x:v>111</x:v>
      </x:c>
      <x:c r="F24704" s="45" t="str">
        <x:v>174-ELE01</x:v>
      </x:c>
      <x:c r="H24704" s="9" t="str">
        <x:v>Valley_Dining.480v_Submeter</x:v>
      </x:c>
      <x:c r="I24704" s="49" t="str">
        <x:v>Use</x:v>
      </x:c>
      <x:c r="J24704" s="31" t="str">
        <x:v>15 Minutes</x:v>
      </x:c>
      <x:c r="K24704" s="32" t="str">
        <x:v>11-12-2023 08:00:00</x:v>
      </x:c>
      <x:c r="M24704" s="53" t="str">
        <x:v>8218758.5000000000000000</x:v>
      </x:c>
      <x:c r="N24704" s="33" t="str">
        <x:v/>
      </x:c>
    </x:row>
    <x:row r="24705">
      <x:c r="B24705" s="5" t="str">
        <x:v>15672448051739003983</x:v>
      </x:c>
      <x:c r="C24705" s="44" t="str">
        <x:v>67081684</x:v>
      </x:c>
      <x:c r="D24705" s="46" t="str">
        <x:v>winPM</x:v>
      </x:c>
      <x:c r="E24705" s="52" t="str">
        <x:v>111</x:v>
      </x:c>
      <x:c r="F24705" s="45" t="str">
        <x:v>174-ELE01</x:v>
      </x:c>
      <x:c r="H24705" s="9" t="str">
        <x:v>Valley_Dining.480v_Submeter</x:v>
      </x:c>
      <x:c r="I24705" s="49" t="str">
        <x:v>Use</x:v>
      </x:c>
      <x:c r="J24705" s="31" t="str">
        <x:v>15 Minutes</x:v>
      </x:c>
      <x:c r="K24705" s="32" t="str">
        <x:v>11-12-2023 08:15:00</x:v>
      </x:c>
      <x:c r="M24705" s="53" t="str">
        <x:v>8218784.0000000000000000</x:v>
      </x:c>
      <x:c r="N24705" s="33" t="str">
        <x:v/>
      </x:c>
    </x:row>
    <x:row r="24706">
      <x:c r="B24706" s="5" t="str">
        <x:v>8932257531757764251</x:v>
      </x:c>
      <x:c r="C24706" s="44" t="str">
        <x:v>67081685</x:v>
      </x:c>
      <x:c r="D24706" s="46" t="str">
        <x:v>winPM</x:v>
      </x:c>
      <x:c r="E24706" s="52" t="str">
        <x:v>111</x:v>
      </x:c>
      <x:c r="F24706" s="45" t="str">
        <x:v>174-ELE01</x:v>
      </x:c>
      <x:c r="H24706" s="9" t="str">
        <x:v>Valley_Dining.480v_Submeter</x:v>
      </x:c>
      <x:c r="I24706" s="49" t="str">
        <x:v>Use</x:v>
      </x:c>
      <x:c r="J24706" s="31" t="str">
        <x:v>15 Minutes</x:v>
      </x:c>
      <x:c r="K24706" s="32" t="str">
        <x:v>11-12-2023 08:30:00</x:v>
      </x:c>
      <x:c r="M24706" s="53" t="str">
        <x:v>8218810.0000000000000000</x:v>
      </x:c>
      <x:c r="N24706" s="33" t="str">
        <x:v/>
      </x:c>
    </x:row>
    <x:row r="24707">
      <x:c r="B24707" s="5" t="str">
        <x:v>15475331677780539121</x:v>
      </x:c>
      <x:c r="C24707" s="44" t="str">
        <x:v>67081686</x:v>
      </x:c>
      <x:c r="D24707" s="46" t="str">
        <x:v>winPM</x:v>
      </x:c>
      <x:c r="E24707" s="52" t="str">
        <x:v>111</x:v>
      </x:c>
      <x:c r="F24707" s="45" t="str">
        <x:v>174-ELE01</x:v>
      </x:c>
      <x:c r="H24707" s="9" t="str">
        <x:v>Valley_Dining.480v_Submeter</x:v>
      </x:c>
      <x:c r="I24707" s="49" t="str">
        <x:v>Use</x:v>
      </x:c>
      <x:c r="J24707" s="31" t="str">
        <x:v>15 Minutes</x:v>
      </x:c>
      <x:c r="K24707" s="32" t="str">
        <x:v>11-12-2023 08:45:00</x:v>
      </x:c>
      <x:c r="M24707" s="53" t="str">
        <x:v>8218836.5000000000000000</x:v>
      </x:c>
      <x:c r="N24707" s="33" t="str">
        <x:v/>
      </x:c>
    </x:row>
    <x:row r="24708">
      <x:c r="B24708" s="5" t="str">
        <x:v>263799466791634190</x:v>
      </x:c>
      <x:c r="C24708" s="44" t="str">
        <x:v>67081687</x:v>
      </x:c>
      <x:c r="D24708" s="46" t="str">
        <x:v>winPM</x:v>
      </x:c>
      <x:c r="E24708" s="52" t="str">
        <x:v>111</x:v>
      </x:c>
      <x:c r="F24708" s="45" t="str">
        <x:v>174-ELE01</x:v>
      </x:c>
      <x:c r="H24708" s="9" t="str">
        <x:v>Valley_Dining.480v_Submeter</x:v>
      </x:c>
      <x:c r="I24708" s="49" t="str">
        <x:v>Use</x:v>
      </x:c>
      <x:c r="J24708" s="31" t="str">
        <x:v>15 Minutes</x:v>
      </x:c>
      <x:c r="K24708" s="32" t="str">
        <x:v>11-12-2023 09:00:00</x:v>
      </x:c>
      <x:c r="M24708" s="53" t="str">
        <x:v>8218863.5000000000000000</x:v>
      </x:c>
      <x:c r="N24708" s="33" t="str">
        <x:v/>
      </x:c>
    </x:row>
    <x:row r="24709">
      <x:c r="B24709" s="5" t="str">
        <x:v>4375956506653196865</x:v>
      </x:c>
      <x:c r="C24709" s="44" t="str">
        <x:v>67081688</x:v>
      </x:c>
      <x:c r="D24709" s="46" t="str">
        <x:v>winPM</x:v>
      </x:c>
      <x:c r="E24709" s="52" t="str">
        <x:v>111</x:v>
      </x:c>
      <x:c r="F24709" s="45" t="str">
        <x:v>174-ELE01</x:v>
      </x:c>
      <x:c r="H24709" s="9" t="str">
        <x:v>Valley_Dining.480v_Submeter</x:v>
      </x:c>
      <x:c r="I24709" s="49" t="str">
        <x:v>Use</x:v>
      </x:c>
      <x:c r="J24709" s="31" t="str">
        <x:v>15 Minutes</x:v>
      </x:c>
      <x:c r="K24709" s="32" t="str">
        <x:v>11-12-2023 09:15:00</x:v>
      </x:c>
      <x:c r="M24709" s="53" t="str">
        <x:v>8218891.0000000000000000</x:v>
      </x:c>
      <x:c r="N24709" s="33" t="str">
        <x:v/>
      </x:c>
    </x:row>
    <x:row r="24710">
      <x:c r="B24710" s="5" t="str">
        <x:v>11492075356283409358</x:v>
      </x:c>
      <x:c r="C24710" s="44" t="str">
        <x:v>67081689</x:v>
      </x:c>
      <x:c r="D24710" s="46" t="str">
        <x:v>winPM</x:v>
      </x:c>
      <x:c r="E24710" s="52" t="str">
        <x:v>111</x:v>
      </x:c>
      <x:c r="F24710" s="45" t="str">
        <x:v>174-ELE01</x:v>
      </x:c>
      <x:c r="H24710" s="9" t="str">
        <x:v>Valley_Dining.480v_Submeter</x:v>
      </x:c>
      <x:c r="I24710" s="49" t="str">
        <x:v>Use</x:v>
      </x:c>
      <x:c r="J24710" s="31" t="str">
        <x:v>15 Minutes</x:v>
      </x:c>
      <x:c r="K24710" s="32" t="str">
        <x:v>11-12-2023 09:30:00</x:v>
      </x:c>
      <x:c r="M24710" s="53" t="str">
        <x:v>8218918.5000000000000000</x:v>
      </x:c>
      <x:c r="N24710" s="33" t="str">
        <x:v/>
      </x:c>
    </x:row>
    <x:row r="24711">
      <x:c r="B24711" s="5" t="str">
        <x:v>11242515985030358183</x:v>
      </x:c>
      <x:c r="C24711" s="44" t="str">
        <x:v>67081690</x:v>
      </x:c>
      <x:c r="D24711" s="46" t="str">
        <x:v>winPM</x:v>
      </x:c>
      <x:c r="E24711" s="52" t="str">
        <x:v>111</x:v>
      </x:c>
      <x:c r="F24711" s="45" t="str">
        <x:v>174-ELE01</x:v>
      </x:c>
      <x:c r="H24711" s="9" t="str">
        <x:v>Valley_Dining.480v_Submeter</x:v>
      </x:c>
      <x:c r="I24711" s="49" t="str">
        <x:v>Use</x:v>
      </x:c>
      <x:c r="J24711" s="31" t="str">
        <x:v>15 Minutes</x:v>
      </x:c>
      <x:c r="K24711" s="32" t="str">
        <x:v>11-12-2023 09:45:00</x:v>
      </x:c>
      <x:c r="M24711" s="53" t="str">
        <x:v>8218947.0000000000000000</x:v>
      </x:c>
      <x:c r="N24711" s="33" t="str">
        <x:v/>
      </x:c>
    </x:row>
    <x:row r="24712">
      <x:c r="B24712" s="5" t="str">
        <x:v>14057557557002023152</x:v>
      </x:c>
      <x:c r="C24712" s="44" t="str">
        <x:v>67081691</x:v>
      </x:c>
      <x:c r="D24712" s="46" t="str">
        <x:v>winPM</x:v>
      </x:c>
      <x:c r="E24712" s="52" t="str">
        <x:v>111</x:v>
      </x:c>
      <x:c r="F24712" s="45" t="str">
        <x:v>174-ELE01</x:v>
      </x:c>
      <x:c r="H24712" s="9" t="str">
        <x:v>Valley_Dining.480v_Submeter</x:v>
      </x:c>
      <x:c r="I24712" s="49" t="str">
        <x:v>Use</x:v>
      </x:c>
      <x:c r="J24712" s="31" t="str">
        <x:v>15 Minutes</x:v>
      </x:c>
      <x:c r="K24712" s="32" t="str">
        <x:v>11-12-2023 10:00:00</x:v>
      </x:c>
      <x:c r="M24712" s="53" t="str">
        <x:v>8218976.5000000000000000</x:v>
      </x:c>
      <x:c r="N24712" s="33" t="str">
        <x:v/>
      </x:c>
    </x:row>
    <x:row r="24713">
      <x:c r="B24713" s="5" t="str">
        <x:v>9326939290111815194</x:v>
      </x:c>
      <x:c r="C24713" s="44" t="str">
        <x:v>67081692</x:v>
      </x:c>
      <x:c r="D24713" s="46" t="str">
        <x:v>winPM</x:v>
      </x:c>
      <x:c r="E24713" s="52" t="str">
        <x:v>111</x:v>
      </x:c>
      <x:c r="F24713" s="45" t="str">
        <x:v>174-ELE01</x:v>
      </x:c>
      <x:c r="H24713" s="9" t="str">
        <x:v>Valley_Dining.480v_Submeter</x:v>
      </x:c>
      <x:c r="I24713" s="49" t="str">
        <x:v>Use</x:v>
      </x:c>
      <x:c r="J24713" s="31" t="str">
        <x:v>15 Minutes</x:v>
      </x:c>
      <x:c r="K24713" s="32" t="str">
        <x:v>11-12-2023 10:15:00</x:v>
      </x:c>
      <x:c r="M24713" s="53" t="str">
        <x:v>8219006.5000000000000000</x:v>
      </x:c>
      <x:c r="N24713" s="33" t="str">
        <x:v/>
      </x:c>
    </x:row>
    <x:row r="24714">
      <x:c r="B24714" s="5" t="str">
        <x:v>4828048290144596026</x:v>
      </x:c>
      <x:c r="C24714" s="44" t="str">
        <x:v>67081693</x:v>
      </x:c>
      <x:c r="D24714" s="46" t="str">
        <x:v>winPM</x:v>
      </x:c>
      <x:c r="E24714" s="52" t="str">
        <x:v>111</x:v>
      </x:c>
      <x:c r="F24714" s="45" t="str">
        <x:v>174-ELE01</x:v>
      </x:c>
      <x:c r="H24714" s="9" t="str">
        <x:v>Valley_Dining.480v_Submeter</x:v>
      </x:c>
      <x:c r="I24714" s="49" t="str">
        <x:v>Use</x:v>
      </x:c>
      <x:c r="J24714" s="31" t="str">
        <x:v>15 Minutes</x:v>
      </x:c>
      <x:c r="K24714" s="32" t="str">
        <x:v>11-12-2023 10:30:00</x:v>
      </x:c>
      <x:c r="M24714" s="53" t="str">
        <x:v>8219036.0000000000000000</x:v>
      </x:c>
      <x:c r="N24714" s="33" t="str">
        <x:v/>
      </x:c>
    </x:row>
    <x:row r="24715">
      <x:c r="B24715" s="5" t="str">
        <x:v>10786814255996825171</x:v>
      </x:c>
      <x:c r="C24715" s="44" t="str">
        <x:v>67081694</x:v>
      </x:c>
      <x:c r="D24715" s="46" t="str">
        <x:v>winPM</x:v>
      </x:c>
      <x:c r="E24715" s="52" t="str">
        <x:v>111</x:v>
      </x:c>
      <x:c r="F24715" s="45" t="str">
        <x:v>174-ELE01</x:v>
      </x:c>
      <x:c r="H24715" s="9" t="str">
        <x:v>Valley_Dining.480v_Submeter</x:v>
      </x:c>
      <x:c r="I24715" s="49" t="str">
        <x:v>Use</x:v>
      </x:c>
      <x:c r="J24715" s="31" t="str">
        <x:v>15 Minutes</x:v>
      </x:c>
      <x:c r="K24715" s="32" t="str">
        <x:v>11-12-2023 10:45:00</x:v>
      </x:c>
      <x:c r="M24715" s="53" t="str">
        <x:v>8219065.0000000000000000</x:v>
      </x:c>
      <x:c r="N24715" s="33" t="str">
        <x:v/>
      </x:c>
    </x:row>
    <x:row r="24716">
      <x:c r="B24716" s="5" t="str">
        <x:v>739891268358813335</x:v>
      </x:c>
      <x:c r="C24716" s="44" t="str">
        <x:v>67081695</x:v>
      </x:c>
      <x:c r="D24716" s="46" t="str">
        <x:v>winPM</x:v>
      </x:c>
      <x:c r="E24716" s="52" t="str">
        <x:v>111</x:v>
      </x:c>
      <x:c r="F24716" s="45" t="str">
        <x:v>174-ELE01</x:v>
      </x:c>
      <x:c r="H24716" s="9" t="str">
        <x:v>Valley_Dining.480v_Submeter</x:v>
      </x:c>
      <x:c r="I24716" s="49" t="str">
        <x:v>Use</x:v>
      </x:c>
      <x:c r="J24716" s="31" t="str">
        <x:v>15 Minutes</x:v>
      </x:c>
      <x:c r="K24716" s="32" t="str">
        <x:v>11-12-2023 11:00:00</x:v>
      </x:c>
      <x:c r="M24716" s="53" t="str">
        <x:v>8219094.5000000000000000</x:v>
      </x:c>
      <x:c r="N24716" s="33" t="str">
        <x:v/>
      </x:c>
    </x:row>
    <x:row r="24717">
      <x:c r="B24717" s="5" t="str">
        <x:v>5543397870027723735</x:v>
      </x:c>
      <x:c r="C24717" s="44" t="str">
        <x:v>67081696</x:v>
      </x:c>
      <x:c r="D24717" s="46" t="str">
        <x:v>winPM</x:v>
      </x:c>
      <x:c r="E24717" s="52" t="str">
        <x:v>111</x:v>
      </x:c>
      <x:c r="F24717" s="45" t="str">
        <x:v>174-ELE01</x:v>
      </x:c>
      <x:c r="H24717" s="9" t="str">
        <x:v>Valley_Dining.480v_Submeter</x:v>
      </x:c>
      <x:c r="I24717" s="49" t="str">
        <x:v>Use</x:v>
      </x:c>
      <x:c r="J24717" s="31" t="str">
        <x:v>15 Minutes</x:v>
      </x:c>
      <x:c r="K24717" s="32" t="str">
        <x:v>11-12-2023 11:15:00</x:v>
      </x:c>
      <x:c r="M24717" s="53" t="str">
        <x:v>8219124.0000000000000000</x:v>
      </x:c>
      <x:c r="N24717" s="33" t="str">
        <x:v/>
      </x:c>
    </x:row>
    <x:row r="24718">
      <x:c r="B24718" s="5" t="str">
        <x:v>13230467903670709248</x:v>
      </x:c>
      <x:c r="C24718" s="44" t="str">
        <x:v>67081697</x:v>
      </x:c>
      <x:c r="D24718" s="46" t="str">
        <x:v>winPM</x:v>
      </x:c>
      <x:c r="E24718" s="52" t="str">
        <x:v>111</x:v>
      </x:c>
      <x:c r="F24718" s="45" t="str">
        <x:v>174-ELE01</x:v>
      </x:c>
      <x:c r="H24718" s="9" t="str">
        <x:v>Valley_Dining.480v_Submeter</x:v>
      </x:c>
      <x:c r="I24718" s="49" t="str">
        <x:v>Use</x:v>
      </x:c>
      <x:c r="J24718" s="31" t="str">
        <x:v>15 Minutes</x:v>
      </x:c>
      <x:c r="K24718" s="32" t="str">
        <x:v>11-12-2023 11:30:00</x:v>
      </x:c>
      <x:c r="M24718" s="53" t="str">
        <x:v>8219153.5000000000000000</x:v>
      </x:c>
      <x:c r="N24718" s="33" t="str">
        <x:v/>
      </x:c>
    </x:row>
    <x:row r="24719">
      <x:c r="B24719" s="5" t="str">
        <x:v>4060490093173613402</x:v>
      </x:c>
      <x:c r="C24719" s="44" t="str">
        <x:v>67081698</x:v>
      </x:c>
      <x:c r="D24719" s="46" t="str">
        <x:v>winPM</x:v>
      </x:c>
      <x:c r="E24719" s="52" t="str">
        <x:v>111</x:v>
      </x:c>
      <x:c r="F24719" s="45" t="str">
        <x:v>174-ELE01</x:v>
      </x:c>
      <x:c r="H24719" s="9" t="str">
        <x:v>Valley_Dining.480v_Submeter</x:v>
      </x:c>
      <x:c r="I24719" s="49" t="str">
        <x:v>Use</x:v>
      </x:c>
      <x:c r="J24719" s="31" t="str">
        <x:v>15 Minutes</x:v>
      </x:c>
      <x:c r="K24719" s="32" t="str">
        <x:v>11-12-2023 11:45:00</x:v>
      </x:c>
      <x:c r="M24719" s="53" t="str">
        <x:v>8219183.5000000000000000</x:v>
      </x:c>
      <x:c r="N24719" s="33" t="str">
        <x:v/>
      </x:c>
    </x:row>
    <x:row r="24720">
      <x:c r="B24720" s="5" t="str">
        <x:v>9458442889071167967</x:v>
      </x:c>
      <x:c r="C24720" s="44" t="str">
        <x:v>67081699</x:v>
      </x:c>
      <x:c r="D24720" s="46" t="str">
        <x:v>winPM</x:v>
      </x:c>
      <x:c r="E24720" s="52" t="str">
        <x:v>111</x:v>
      </x:c>
      <x:c r="F24720" s="45" t="str">
        <x:v>174-ELE01</x:v>
      </x:c>
      <x:c r="H24720" s="9" t="str">
        <x:v>Valley_Dining.480v_Submeter</x:v>
      </x:c>
      <x:c r="I24720" s="49" t="str">
        <x:v>Use</x:v>
      </x:c>
      <x:c r="J24720" s="31" t="str">
        <x:v>15 Minutes</x:v>
      </x:c>
      <x:c r="K24720" s="32" t="str">
        <x:v>11-12-2023 12:00:00</x:v>
      </x:c>
      <x:c r="M24720" s="53" t="str">
        <x:v>8219212.0000000000000000</x:v>
      </x:c>
      <x:c r="N24720" s="33" t="str">
        <x:v/>
      </x:c>
    </x:row>
    <x:row r="24721">
      <x:c r="B24721" s="5" t="str">
        <x:v>12342582808329474535</x:v>
      </x:c>
      <x:c r="C24721" s="44" t="str">
        <x:v>67081700</x:v>
      </x:c>
      <x:c r="D24721" s="46" t="str">
        <x:v>winPM</x:v>
      </x:c>
      <x:c r="E24721" s="52" t="str">
        <x:v>111</x:v>
      </x:c>
      <x:c r="F24721" s="45" t="str">
        <x:v>174-ELE01</x:v>
      </x:c>
      <x:c r="H24721" s="9" t="str">
        <x:v>Valley_Dining.480v_Submeter</x:v>
      </x:c>
      <x:c r="I24721" s="49" t="str">
        <x:v>Use</x:v>
      </x:c>
      <x:c r="J24721" s="31" t="str">
        <x:v>15 Minutes</x:v>
      </x:c>
      <x:c r="K24721" s="32" t="str">
        <x:v>11-12-2023 12:15:00</x:v>
      </x:c>
      <x:c r="M24721" s="53" t="str">
        <x:v>8219240.0000000000000000</x:v>
      </x:c>
      <x:c r="N24721" s="33" t="str">
        <x:v/>
      </x:c>
    </x:row>
    <x:row r="24722">
      <x:c r="B24722" s="5" t="str">
        <x:v>8218909362983361682</x:v>
      </x:c>
      <x:c r="C24722" s="44" t="str">
        <x:v>67081701</x:v>
      </x:c>
      <x:c r="D24722" s="46" t="str">
        <x:v>winPM</x:v>
      </x:c>
      <x:c r="E24722" s="52" t="str">
        <x:v>111</x:v>
      </x:c>
      <x:c r="F24722" s="45" t="str">
        <x:v>174-ELE01</x:v>
      </x:c>
      <x:c r="H24722" s="9" t="str">
        <x:v>Valley_Dining.480v_Submeter</x:v>
      </x:c>
      <x:c r="I24722" s="49" t="str">
        <x:v>Use</x:v>
      </x:c>
      <x:c r="J24722" s="31" t="str">
        <x:v>15 Minutes</x:v>
      </x:c>
      <x:c r="K24722" s="32" t="str">
        <x:v>11-12-2023 12:30:00</x:v>
      </x:c>
      <x:c r="M24722" s="53" t="str">
        <x:v>8219271.5000000000000000</x:v>
      </x:c>
      <x:c r="N24722" s="33" t="str">
        <x:v/>
      </x:c>
    </x:row>
    <x:row r="24723">
      <x:c r="B24723" s="5" t="str">
        <x:v>9694282006374293436</x:v>
      </x:c>
      <x:c r="C24723" s="44" t="str">
        <x:v>67081702</x:v>
      </x:c>
      <x:c r="D24723" s="46" t="str">
        <x:v>winPM</x:v>
      </x:c>
      <x:c r="E24723" s="52" t="str">
        <x:v>111</x:v>
      </x:c>
      <x:c r="F24723" s="45" t="str">
        <x:v>174-ELE01</x:v>
      </x:c>
      <x:c r="H24723" s="9" t="str">
        <x:v>Valley_Dining.480v_Submeter</x:v>
      </x:c>
      <x:c r="I24723" s="49" t="str">
        <x:v>Use</x:v>
      </x:c>
      <x:c r="J24723" s="31" t="str">
        <x:v>15 Minutes</x:v>
      </x:c>
      <x:c r="K24723" s="32" t="str">
        <x:v>11-12-2023 12:45:00</x:v>
      </x:c>
      <x:c r="M24723" s="53" t="str">
        <x:v>8219306.5000000000000000</x:v>
      </x:c>
      <x:c r="N24723" s="33" t="str">
        <x:v/>
      </x:c>
    </x:row>
    <x:row r="24724">
      <x:c r="B24724" s="5" t="str">
        <x:v>9226142356195855160</x:v>
      </x:c>
      <x:c r="C24724" s="44" t="str">
        <x:v>67081703</x:v>
      </x:c>
      <x:c r="D24724" s="46" t="str">
        <x:v>winPM</x:v>
      </x:c>
      <x:c r="E24724" s="52" t="str">
        <x:v>111</x:v>
      </x:c>
      <x:c r="F24724" s="45" t="str">
        <x:v>174-ELE01</x:v>
      </x:c>
      <x:c r="H24724" s="9" t="str">
        <x:v>Valley_Dining.480v_Submeter</x:v>
      </x:c>
      <x:c r="I24724" s="49" t="str">
        <x:v>Use</x:v>
      </x:c>
      <x:c r="J24724" s="31" t="str">
        <x:v>15 Minutes</x:v>
      </x:c>
      <x:c r="K24724" s="32" t="str">
        <x:v>11-12-2023 13:00:00</x:v>
      </x:c>
      <x:c r="M24724" s="53" t="str">
        <x:v>8219337.0000000000000000</x:v>
      </x:c>
      <x:c r="N24724" s="33" t="str">
        <x:v/>
      </x:c>
    </x:row>
    <x:row r="24725">
      <x:c r="B24725" s="5" t="str">
        <x:v>56164545698759314</x:v>
      </x:c>
      <x:c r="C24725" s="44" t="str">
        <x:v>67081704</x:v>
      </x:c>
      <x:c r="D24725" s="46" t="str">
        <x:v>winPM</x:v>
      </x:c>
      <x:c r="E24725" s="52" t="str">
        <x:v>111</x:v>
      </x:c>
      <x:c r="F24725" s="45" t="str">
        <x:v>174-ELE01</x:v>
      </x:c>
      <x:c r="H24725" s="9" t="str">
        <x:v>Valley_Dining.480v_Submeter</x:v>
      </x:c>
      <x:c r="I24725" s="49" t="str">
        <x:v>Use</x:v>
      </x:c>
      <x:c r="J24725" s="31" t="str">
        <x:v>15 Minutes</x:v>
      </x:c>
      <x:c r="K24725" s="32" t="str">
        <x:v>11-12-2023 13:15:00</x:v>
      </x:c>
      <x:c r="M24725" s="53" t="str">
        <x:v>8219367.0000000000000000</x:v>
      </x:c>
      <x:c r="N24725" s="33" t="str">
        <x:v/>
      </x:c>
    </x:row>
    <x:row r="24726">
      <x:c r="B24726" s="5" t="str">
        <x:v>9214625950711304982</x:v>
      </x:c>
      <x:c r="C24726" s="44" t="str">
        <x:v>67081705</x:v>
      </x:c>
      <x:c r="D24726" s="46" t="str">
        <x:v>winPM</x:v>
      </x:c>
      <x:c r="E24726" s="52" t="str">
        <x:v>111</x:v>
      </x:c>
      <x:c r="F24726" s="45" t="str">
        <x:v>174-ELE01</x:v>
      </x:c>
      <x:c r="H24726" s="9" t="str">
        <x:v>Valley_Dining.480v_Submeter</x:v>
      </x:c>
      <x:c r="I24726" s="49" t="str">
        <x:v>Use</x:v>
      </x:c>
      <x:c r="J24726" s="31" t="str">
        <x:v>15 Minutes</x:v>
      </x:c>
      <x:c r="K24726" s="32" t="str">
        <x:v>11-12-2023 13:30:00</x:v>
      </x:c>
      <x:c r="M24726" s="53" t="str">
        <x:v>8219396.0000000000000000</x:v>
      </x:c>
      <x:c r="N24726" s="33" t="str">
        <x:v/>
      </x:c>
    </x:row>
    <x:row r="24727">
      <x:c r="B24727" s="5" t="str">
        <x:v>7757349512280868447</x:v>
      </x:c>
      <x:c r="C24727" s="44" t="str">
        <x:v>67081706</x:v>
      </x:c>
      <x:c r="D24727" s="46" t="str">
        <x:v>winPM</x:v>
      </x:c>
      <x:c r="E24727" s="52" t="str">
        <x:v>111</x:v>
      </x:c>
      <x:c r="F24727" s="45" t="str">
        <x:v>174-ELE01</x:v>
      </x:c>
      <x:c r="H24727" s="9" t="str">
        <x:v>Valley_Dining.480v_Submeter</x:v>
      </x:c>
      <x:c r="I24727" s="49" t="str">
        <x:v>Use</x:v>
      </x:c>
      <x:c r="J24727" s="31" t="str">
        <x:v>15 Minutes</x:v>
      </x:c>
      <x:c r="K24727" s="32" t="str">
        <x:v>11-12-2023 13:45:00</x:v>
      </x:c>
      <x:c r="M24727" s="53" t="str">
        <x:v>8219425.5000000000000000</x:v>
      </x:c>
      <x:c r="N24727" s="33" t="str">
        <x:v/>
      </x:c>
    </x:row>
    <x:row r="24728">
      <x:c r="B24728" s="5" t="str">
        <x:v>2499818193372643391</x:v>
      </x:c>
      <x:c r="C24728" s="44" t="str">
        <x:v>67081707</x:v>
      </x:c>
      <x:c r="D24728" s="46" t="str">
        <x:v>winPM</x:v>
      </x:c>
      <x:c r="E24728" s="52" t="str">
        <x:v>111</x:v>
      </x:c>
      <x:c r="F24728" s="45" t="str">
        <x:v>174-ELE01</x:v>
      </x:c>
      <x:c r="H24728" s="9" t="str">
        <x:v>Valley_Dining.480v_Submeter</x:v>
      </x:c>
      <x:c r="I24728" s="49" t="str">
        <x:v>Use</x:v>
      </x:c>
      <x:c r="J24728" s="31" t="str">
        <x:v>15 Minutes</x:v>
      </x:c>
      <x:c r="K24728" s="32" t="str">
        <x:v>11-12-2023 14:00:00</x:v>
      </x:c>
      <x:c r="M24728" s="53" t="str">
        <x:v>8219455.5000000000000000</x:v>
      </x:c>
      <x:c r="N24728" s="33" t="str">
        <x:v/>
      </x:c>
    </x:row>
    <x:row r="24729">
      <x:c r="B24729" s="5" t="str">
        <x:v>13247975827954659316</x:v>
      </x:c>
      <x:c r="C24729" s="44" t="str">
        <x:v>67081708</x:v>
      </x:c>
      <x:c r="D24729" s="46" t="str">
        <x:v>winPM</x:v>
      </x:c>
      <x:c r="E24729" s="52" t="str">
        <x:v>111</x:v>
      </x:c>
      <x:c r="F24729" s="45" t="str">
        <x:v>174-ELE01</x:v>
      </x:c>
      <x:c r="H24729" s="9" t="str">
        <x:v>Valley_Dining.480v_Submeter</x:v>
      </x:c>
      <x:c r="I24729" s="49" t="str">
        <x:v>Use</x:v>
      </x:c>
      <x:c r="J24729" s="31" t="str">
        <x:v>15 Minutes</x:v>
      </x:c>
      <x:c r="K24729" s="32" t="str">
        <x:v>11-12-2023 14:15:00</x:v>
      </x:c>
      <x:c r="M24729" s="53" t="str">
        <x:v>8219485.0000000000000000</x:v>
      </x:c>
      <x:c r="N24729" s="33" t="str">
        <x:v/>
      </x:c>
    </x:row>
    <x:row r="24730">
      <x:c r="B24730" s="5" t="str">
        <x:v>14990394828684539304</x:v>
      </x:c>
      <x:c r="C24730" s="44" t="str">
        <x:v>67081709</x:v>
      </x:c>
      <x:c r="D24730" s="46" t="str">
        <x:v>winPM</x:v>
      </x:c>
      <x:c r="E24730" s="52" t="str">
        <x:v>111</x:v>
      </x:c>
      <x:c r="F24730" s="45" t="str">
        <x:v>174-ELE01</x:v>
      </x:c>
      <x:c r="H24730" s="9" t="str">
        <x:v>Valley_Dining.480v_Submeter</x:v>
      </x:c>
      <x:c r="I24730" s="49" t="str">
        <x:v>Use</x:v>
      </x:c>
      <x:c r="J24730" s="31" t="str">
        <x:v>15 Minutes</x:v>
      </x:c>
      <x:c r="K24730" s="32" t="str">
        <x:v>11-12-2023 14:30:00</x:v>
      </x:c>
      <x:c r="M24730" s="53" t="str">
        <x:v>8219514.5000000000000000</x:v>
      </x:c>
      <x:c r="N24730" s="33" t="str">
        <x:v/>
      </x:c>
    </x:row>
    <x:row r="24731">
      <x:c r="B24731" s="5" t="str">
        <x:v>13269444086061927974</x:v>
      </x:c>
      <x:c r="C24731" s="44" t="str">
        <x:v>67081710</x:v>
      </x:c>
      <x:c r="D24731" s="46" t="str">
        <x:v>winPM</x:v>
      </x:c>
      <x:c r="E24731" s="52" t="str">
        <x:v>111</x:v>
      </x:c>
      <x:c r="F24731" s="45" t="str">
        <x:v>174-ELE01</x:v>
      </x:c>
      <x:c r="H24731" s="9" t="str">
        <x:v>Valley_Dining.480v_Submeter</x:v>
      </x:c>
      <x:c r="I24731" s="49" t="str">
        <x:v>Use</x:v>
      </x:c>
      <x:c r="J24731" s="31" t="str">
        <x:v>15 Minutes</x:v>
      </x:c>
      <x:c r="K24731" s="32" t="str">
        <x:v>11-12-2023 14:45:00</x:v>
      </x:c>
      <x:c r="M24731" s="53" t="str">
        <x:v>8219543.5000000000000000</x:v>
      </x:c>
      <x:c r="N24731" s="33" t="str">
        <x:v/>
      </x:c>
    </x:row>
    <x:row r="24732">
      <x:c r="B24732" s="5" t="str">
        <x:v>4693912469793476293</x:v>
      </x:c>
      <x:c r="C24732" s="44" t="str">
        <x:v>67081711</x:v>
      </x:c>
      <x:c r="D24732" s="46" t="str">
        <x:v>winPM</x:v>
      </x:c>
      <x:c r="E24732" s="52" t="str">
        <x:v>111</x:v>
      </x:c>
      <x:c r="F24732" s="45" t="str">
        <x:v>174-ELE01</x:v>
      </x:c>
      <x:c r="H24732" s="9" t="str">
        <x:v>Valley_Dining.480v_Submeter</x:v>
      </x:c>
      <x:c r="I24732" s="49" t="str">
        <x:v>Use</x:v>
      </x:c>
      <x:c r="J24732" s="31" t="str">
        <x:v>15 Minutes</x:v>
      </x:c>
      <x:c r="K24732" s="32" t="str">
        <x:v>11-12-2023 15:00:00</x:v>
      </x:c>
      <x:c r="M24732" s="53" t="str">
        <x:v>8219572.5000000000000000</x:v>
      </x:c>
      <x:c r="N24732" s="33" t="str">
        <x:v/>
      </x:c>
    </x:row>
    <x:row r="24733">
      <x:c r="B24733" s="5" t="str">
        <x:v>4708027402732599913</x:v>
      </x:c>
      <x:c r="C24733" s="44" t="str">
        <x:v>67081712</x:v>
      </x:c>
      <x:c r="D24733" s="46" t="str">
        <x:v>winPM</x:v>
      </x:c>
      <x:c r="E24733" s="52" t="str">
        <x:v>111</x:v>
      </x:c>
      <x:c r="F24733" s="45" t="str">
        <x:v>174-ELE01</x:v>
      </x:c>
      <x:c r="H24733" s="9" t="str">
        <x:v>Valley_Dining.480v_Submeter</x:v>
      </x:c>
      <x:c r="I24733" s="49" t="str">
        <x:v>Use</x:v>
      </x:c>
      <x:c r="J24733" s="31" t="str">
        <x:v>15 Minutes</x:v>
      </x:c>
      <x:c r="K24733" s="32" t="str">
        <x:v>11-12-2023 15:15:00</x:v>
      </x:c>
      <x:c r="M24733" s="53" t="str">
        <x:v>8219601.5000000000000000</x:v>
      </x:c>
      <x:c r="N24733" s="33" t="str">
        <x:v/>
      </x:c>
    </x:row>
    <x:row r="24734">
      <x:c r="B24734" s="5" t="str">
        <x:v>15337880179114705736</x:v>
      </x:c>
      <x:c r="C24734" s="44" t="str">
        <x:v>67081713</x:v>
      </x:c>
      <x:c r="D24734" s="46" t="str">
        <x:v>winPM</x:v>
      </x:c>
      <x:c r="E24734" s="52" t="str">
        <x:v>111</x:v>
      </x:c>
      <x:c r="F24734" s="45" t="str">
        <x:v>174-ELE01</x:v>
      </x:c>
      <x:c r="H24734" s="9" t="str">
        <x:v>Valley_Dining.480v_Submeter</x:v>
      </x:c>
      <x:c r="I24734" s="49" t="str">
        <x:v>Use</x:v>
      </x:c>
      <x:c r="J24734" s="31" t="str">
        <x:v>15 Minutes</x:v>
      </x:c>
      <x:c r="K24734" s="32" t="str">
        <x:v>11-12-2023 15:30:00</x:v>
      </x:c>
      <x:c r="M24734" s="53" t="str">
        <x:v>8219630.0000000000000000</x:v>
      </x:c>
      <x:c r="N24734" s="33" t="str">
        <x:v/>
      </x:c>
    </x:row>
    <x:row r="24735">
      <x:c r="B24735" s="5" t="str">
        <x:v>10070210846148382240</x:v>
      </x:c>
      <x:c r="C24735" s="44" t="str">
        <x:v>67081714</x:v>
      </x:c>
      <x:c r="D24735" s="46" t="str">
        <x:v>winPM</x:v>
      </x:c>
      <x:c r="E24735" s="52" t="str">
        <x:v>111</x:v>
      </x:c>
      <x:c r="F24735" s="45" t="str">
        <x:v>174-ELE01</x:v>
      </x:c>
      <x:c r="H24735" s="9" t="str">
        <x:v>Valley_Dining.480v_Submeter</x:v>
      </x:c>
      <x:c r="I24735" s="49" t="str">
        <x:v>Use</x:v>
      </x:c>
      <x:c r="J24735" s="31" t="str">
        <x:v>15 Minutes</x:v>
      </x:c>
      <x:c r="K24735" s="32" t="str">
        <x:v>11-12-2023 15:45:00</x:v>
      </x:c>
      <x:c r="M24735" s="53" t="str">
        <x:v>8219658.5000000000000000</x:v>
      </x:c>
      <x:c r="N24735" s="33" t="str">
        <x:v/>
      </x:c>
    </x:row>
    <x:row r="24736">
      <x:c r="B24736" s="5" t="str">
        <x:v>6284070898609717339</x:v>
      </x:c>
      <x:c r="C24736" s="44" t="str">
        <x:v>67081715</x:v>
      </x:c>
      <x:c r="D24736" s="46" t="str">
        <x:v>winPM</x:v>
      </x:c>
      <x:c r="E24736" s="52" t="str">
        <x:v>111</x:v>
      </x:c>
      <x:c r="F24736" s="45" t="str">
        <x:v>174-ELE01</x:v>
      </x:c>
      <x:c r="H24736" s="9" t="str">
        <x:v>Valley_Dining.480v_Submeter</x:v>
      </x:c>
      <x:c r="I24736" s="49" t="str">
        <x:v>Use</x:v>
      </x:c>
      <x:c r="J24736" s="31" t="str">
        <x:v>15 Minutes</x:v>
      </x:c>
      <x:c r="K24736" s="32" t="str">
        <x:v>11-12-2023 16:00:00</x:v>
      </x:c>
      <x:c r="M24736" s="53" t="str">
        <x:v>8219688.0000000000000000</x:v>
      </x:c>
      <x:c r="N24736" s="33" t="str">
        <x:v/>
      </x:c>
    </x:row>
    <x:row r="24737">
      <x:c r="B24737" s="5" t="str">
        <x:v>6298185831548840959</x:v>
      </x:c>
      <x:c r="C24737" s="44" t="str">
        <x:v>67081716</x:v>
      </x:c>
      <x:c r="D24737" s="46" t="str">
        <x:v>winPM</x:v>
      </x:c>
      <x:c r="E24737" s="52" t="str">
        <x:v>111</x:v>
      </x:c>
      <x:c r="F24737" s="45" t="str">
        <x:v>174-ELE01</x:v>
      </x:c>
      <x:c r="H24737" s="9" t="str">
        <x:v>Valley_Dining.480v_Submeter</x:v>
      </x:c>
      <x:c r="I24737" s="49" t="str">
        <x:v>Use</x:v>
      </x:c>
      <x:c r="J24737" s="31" t="str">
        <x:v>15 Minutes</x:v>
      </x:c>
      <x:c r="K24737" s="32" t="str">
        <x:v>11-12-2023 16:15:00</x:v>
      </x:c>
      <x:c r="M24737" s="53" t="str">
        <x:v>8219717.0000000000000000</x:v>
      </x:c>
      <x:c r="N24737" s="33" t="str">
        <x:v/>
      </x:c>
    </x:row>
    <x:row r="24738">
      <x:c r="B24738" s="5" t="str">
        <x:v>15456647236561386627</x:v>
      </x:c>
      <x:c r="C24738" s="44" t="str">
        <x:v>67081717</x:v>
      </x:c>
      <x:c r="D24738" s="46" t="str">
        <x:v>winPM</x:v>
      </x:c>
      <x:c r="E24738" s="52" t="str">
        <x:v>111</x:v>
      </x:c>
      <x:c r="F24738" s="45" t="str">
        <x:v>174-ELE01</x:v>
      </x:c>
      <x:c r="H24738" s="9" t="str">
        <x:v>Valley_Dining.480v_Submeter</x:v>
      </x:c>
      <x:c r="I24738" s="49" t="str">
        <x:v>Use</x:v>
      </x:c>
      <x:c r="J24738" s="31" t="str">
        <x:v>15 Minutes</x:v>
      </x:c>
      <x:c r="K24738" s="32" t="str">
        <x:v>11-12-2023 16:30:00</x:v>
      </x:c>
      <x:c r="M24738" s="53" t="str">
        <x:v>8219746.0000000000000000</x:v>
      </x:c>
      <x:c r="N24738" s="33" t="str">
        <x:v/>
      </x:c>
    </x:row>
    <x:row r="24739">
      <x:c r="B24739" s="5" t="str">
        <x:v>14779412607693162522</x:v>
      </x:c>
      <x:c r="C24739" s="44" t="str">
        <x:v>67081718</x:v>
      </x:c>
      <x:c r="D24739" s="46" t="str">
        <x:v>winPM</x:v>
      </x:c>
      <x:c r="E24739" s="52" t="str">
        <x:v>111</x:v>
      </x:c>
      <x:c r="F24739" s="45" t="str">
        <x:v>174-ELE01</x:v>
      </x:c>
      <x:c r="H24739" s="9" t="str">
        <x:v>Valley_Dining.480v_Submeter</x:v>
      </x:c>
      <x:c r="I24739" s="49" t="str">
        <x:v>Use</x:v>
      </x:c>
      <x:c r="J24739" s="31" t="str">
        <x:v>15 Minutes</x:v>
      </x:c>
      <x:c r="K24739" s="32" t="str">
        <x:v>11-12-2023 16:45:00</x:v>
      </x:c>
      <x:c r="M24739" s="53" t="str">
        <x:v>8219773.0000000000000000</x:v>
      </x:c>
      <x:c r="N24739" s="33" t="str">
        <x:v/>
      </x:c>
    </x:row>
    <x:row r="24740">
      <x:c r="B24740" s="5" t="str">
        <x:v>3577230255871831941</x:v>
      </x:c>
      <x:c r="C24740" s="44" t="str">
        <x:v>67081719</x:v>
      </x:c>
      <x:c r="D24740" s="46" t="str">
        <x:v>winPM</x:v>
      </x:c>
      <x:c r="E24740" s="52" t="str">
        <x:v>111</x:v>
      </x:c>
      <x:c r="F24740" s="45" t="str">
        <x:v>174-ELE01</x:v>
      </x:c>
      <x:c r="H24740" s="9" t="str">
        <x:v>Valley_Dining.480v_Submeter</x:v>
      </x:c>
      <x:c r="I24740" s="49" t="str">
        <x:v>Use</x:v>
      </x:c>
      <x:c r="J24740" s="31" t="str">
        <x:v>15 Minutes</x:v>
      </x:c>
      <x:c r="K24740" s="32" t="str">
        <x:v>11-12-2023 17:00:00</x:v>
      </x:c>
      <x:c r="M24740" s="53" t="str">
        <x:v>8219803.0000000000000000</x:v>
      </x:c>
      <x:c r="N24740" s="33" t="str">
        <x:v/>
      </x:c>
    </x:row>
    <x:row r="24741">
      <x:c r="B24741" s="5" t="str">
        <x:v>8492280107969673861</x:v>
      </x:c>
      <x:c r="C24741" s="44" t="str">
        <x:v>67081720</x:v>
      </x:c>
      <x:c r="D24741" s="46" t="str">
        <x:v>winPM</x:v>
      </x:c>
      <x:c r="E24741" s="52" t="str">
        <x:v>111</x:v>
      </x:c>
      <x:c r="F24741" s="45" t="str">
        <x:v>174-ELE01</x:v>
      </x:c>
      <x:c r="H24741" s="9" t="str">
        <x:v>Valley_Dining.480v_Submeter</x:v>
      </x:c>
      <x:c r="I24741" s="49" t="str">
        <x:v>Use</x:v>
      </x:c>
      <x:c r="J24741" s="31" t="str">
        <x:v>15 Minutes</x:v>
      </x:c>
      <x:c r="K24741" s="32" t="str">
        <x:v>11-12-2023 17:15:00</x:v>
      </x:c>
      <x:c r="M24741" s="53" t="str">
        <x:v>8219834.0000000000000000</x:v>
      </x:c>
      <x:c r="N24741" s="33" t="str">
        <x:v/>
      </x:c>
    </x:row>
    <x:row r="24742">
      <x:c r="B24742" s="5" t="str">
        <x:v>1050606365263334383</x:v>
      </x:c>
      <x:c r="C24742" s="44" t="str">
        <x:v>67081721</x:v>
      </x:c>
      <x:c r="D24742" s="46" t="str">
        <x:v>winPM</x:v>
      </x:c>
      <x:c r="E24742" s="52" t="str">
        <x:v>111</x:v>
      </x:c>
      <x:c r="F24742" s="45" t="str">
        <x:v>174-ELE01</x:v>
      </x:c>
      <x:c r="H24742" s="9" t="str">
        <x:v>Valley_Dining.480v_Submeter</x:v>
      </x:c>
      <x:c r="I24742" s="49" t="str">
        <x:v>Use</x:v>
      </x:c>
      <x:c r="J24742" s="31" t="str">
        <x:v>15 Minutes</x:v>
      </x:c>
      <x:c r="K24742" s="32" t="str">
        <x:v>11-12-2023 17:30:00</x:v>
      </x:c>
      <x:c r="M24742" s="53" t="str">
        <x:v>8219864.5000000000000000</x:v>
      </x:c>
      <x:c r="N24742" s="33" t="str">
        <x:v/>
      </x:c>
    </x:row>
    <x:row r="24743">
      <x:c r="B24743" s="5" t="str">
        <x:v>3306020818216478567</x:v>
      </x:c>
      <x:c r="C24743" s="44" t="str">
        <x:v>67081722</x:v>
      </x:c>
      <x:c r="D24743" s="46" t="str">
        <x:v>winPM</x:v>
      </x:c>
      <x:c r="E24743" s="52" t="str">
        <x:v>111</x:v>
      </x:c>
      <x:c r="F24743" s="45" t="str">
        <x:v>174-ELE01</x:v>
      </x:c>
      <x:c r="H24743" s="9" t="str">
        <x:v>Valley_Dining.480v_Submeter</x:v>
      </x:c>
      <x:c r="I24743" s="49" t="str">
        <x:v>Use</x:v>
      </x:c>
      <x:c r="J24743" s="31" t="str">
        <x:v>15 Minutes</x:v>
      </x:c>
      <x:c r="K24743" s="32" t="str">
        <x:v>11-12-2023 17:45:00</x:v>
      </x:c>
      <x:c r="M24743" s="53" t="str">
        <x:v>8219897.0000000000000000</x:v>
      </x:c>
      <x:c r="N24743" s="33" t="str">
        <x:v/>
      </x:c>
    </x:row>
    <x:row r="24744">
      <x:c r="B24744" s="5" t="str">
        <x:v>17186583134825152852</x:v>
      </x:c>
      <x:c r="C24744" s="44" t="str">
        <x:v>67081723</x:v>
      </x:c>
      <x:c r="D24744" s="46" t="str">
        <x:v>winPM</x:v>
      </x:c>
      <x:c r="E24744" s="52" t="str">
        <x:v>111</x:v>
      </x:c>
      <x:c r="F24744" s="45" t="str">
        <x:v>174-ELE01</x:v>
      </x:c>
      <x:c r="H24744" s="9" t="str">
        <x:v>Valley_Dining.480v_Submeter</x:v>
      </x:c>
      <x:c r="I24744" s="49" t="str">
        <x:v>Use</x:v>
      </x:c>
      <x:c r="J24744" s="31" t="str">
        <x:v>15 Minutes</x:v>
      </x:c>
      <x:c r="K24744" s="32" t="str">
        <x:v>11-12-2023 18:00:00</x:v>
      </x:c>
      <x:c r="M24744" s="53" t="str">
        <x:v>8219929.0000000000000000</x:v>
      </x:c>
      <x:c r="N24744" s="33" t="str">
        <x:v/>
      </x:c>
    </x:row>
    <x:row r="24745">
      <x:c r="B24745" s="5" t="str">
        <x:v>16300257880407489337</x:v>
      </x:c>
      <x:c r="C24745" s="44" t="str">
        <x:v>67081724</x:v>
      </x:c>
      <x:c r="D24745" s="46" t="str">
        <x:v>winPM</x:v>
      </x:c>
      <x:c r="E24745" s="52" t="str">
        <x:v>111</x:v>
      </x:c>
      <x:c r="F24745" s="45" t="str">
        <x:v>174-ELE01</x:v>
      </x:c>
      <x:c r="H24745" s="9" t="str">
        <x:v>Valley_Dining.480v_Submeter</x:v>
      </x:c>
      <x:c r="I24745" s="49" t="str">
        <x:v>Use</x:v>
      </x:c>
      <x:c r="J24745" s="31" t="str">
        <x:v>15 Minutes</x:v>
      </x:c>
      <x:c r="K24745" s="32" t="str">
        <x:v>11-12-2023 18:15:00</x:v>
      </x:c>
      <x:c r="M24745" s="53" t="str">
        <x:v>8219960.5000000000000000</x:v>
      </x:c>
      <x:c r="N24745" s="33" t="str">
        <x:v/>
      </x:c>
    </x:row>
    <x:row r="24746">
      <x:c r="B24746" s="5" t="str">
        <x:v>18437367475160723419</x:v>
      </x:c>
      <x:c r="C24746" s="44" t="str">
        <x:v>67081725</x:v>
      </x:c>
      <x:c r="D24746" s="46" t="str">
        <x:v>winPM</x:v>
      </x:c>
      <x:c r="E24746" s="52" t="str">
        <x:v>111</x:v>
      </x:c>
      <x:c r="F24746" s="45" t="str">
        <x:v>174-ELE01</x:v>
      </x:c>
      <x:c r="H24746" s="9" t="str">
        <x:v>Valley_Dining.480v_Submeter</x:v>
      </x:c>
      <x:c r="I24746" s="49" t="str">
        <x:v>Use</x:v>
      </x:c>
      <x:c r="J24746" s="31" t="str">
        <x:v>15 Minutes</x:v>
      </x:c>
      <x:c r="K24746" s="32" t="str">
        <x:v>11-12-2023 18:30:00</x:v>
      </x:c>
      <x:c r="M24746" s="53" t="str">
        <x:v>8219992.0000000000000000</x:v>
      </x:c>
      <x:c r="N24746" s="33" t="str">
        <x:v/>
      </x:c>
    </x:row>
    <x:row r="24747">
      <x:c r="B24747" s="5" t="str">
        <x:v>13084633452238144535</x:v>
      </x:c>
      <x:c r="C24747" s="44" t="str">
        <x:v>67081726</x:v>
      </x:c>
      <x:c r="D24747" s="46" t="str">
        <x:v>winPM</x:v>
      </x:c>
      <x:c r="E24747" s="52" t="str">
        <x:v>111</x:v>
      </x:c>
      <x:c r="F24747" s="45" t="str">
        <x:v>174-ELE01</x:v>
      </x:c>
      <x:c r="H24747" s="9" t="str">
        <x:v>Valley_Dining.480v_Submeter</x:v>
      </x:c>
      <x:c r="I24747" s="49" t="str">
        <x:v>Use</x:v>
      </x:c>
      <x:c r="J24747" s="31" t="str">
        <x:v>15 Minutes</x:v>
      </x:c>
      <x:c r="K24747" s="32" t="str">
        <x:v>11-12-2023 18:45:00</x:v>
      </x:c>
      <x:c r="M24747" s="53" t="str">
        <x:v>8220024.5000000000000000</x:v>
      </x:c>
      <x:c r="N24747" s="33" t="str">
        <x:v/>
      </x:c>
    </x:row>
    <x:row r="24748">
      <x:c r="B24748" s="5" t="str">
        <x:v>14463102728050372729</x:v>
      </x:c>
      <x:c r="C24748" s="44" t="str">
        <x:v>67081727</x:v>
      </x:c>
      <x:c r="D24748" s="46" t="str">
        <x:v>winPM</x:v>
      </x:c>
      <x:c r="E24748" s="52" t="str">
        <x:v>111</x:v>
      </x:c>
      <x:c r="F24748" s="45" t="str">
        <x:v>174-ELE01</x:v>
      </x:c>
      <x:c r="H24748" s="9" t="str">
        <x:v>Valley_Dining.480v_Submeter</x:v>
      </x:c>
      <x:c r="I24748" s="49" t="str">
        <x:v>Use</x:v>
      </x:c>
      <x:c r="J24748" s="31" t="str">
        <x:v>15 Minutes</x:v>
      </x:c>
      <x:c r="K24748" s="32" t="str">
        <x:v>11-12-2023 19:00:00</x:v>
      </x:c>
      <x:c r="M24748" s="53" t="str">
        <x:v>8220056.5000000000000000</x:v>
      </x:c>
      <x:c r="N24748" s="33" t="str">
        <x:v/>
      </x:c>
    </x:row>
    <x:row r="24749">
      <x:c r="B24749" s="5" t="str">
        <x:v>8611125214913503508</x:v>
      </x:c>
      <x:c r="C24749" s="44" t="str">
        <x:v>67081728</x:v>
      </x:c>
      <x:c r="D24749" s="46" t="str">
        <x:v>winPM</x:v>
      </x:c>
      <x:c r="E24749" s="52" t="str">
        <x:v>111</x:v>
      </x:c>
      <x:c r="F24749" s="45" t="str">
        <x:v>174-ELE01</x:v>
      </x:c>
      <x:c r="H24749" s="9" t="str">
        <x:v>Valley_Dining.480v_Submeter</x:v>
      </x:c>
      <x:c r="I24749" s="49" t="str">
        <x:v>Use</x:v>
      </x:c>
      <x:c r="J24749" s="31" t="str">
        <x:v>15 Minutes</x:v>
      </x:c>
      <x:c r="K24749" s="32" t="str">
        <x:v>11-12-2023 19:15:00</x:v>
      </x:c>
      <x:c r="M24749" s="53" t="str">
        <x:v>8220087.5000000000000000</x:v>
      </x:c>
      <x:c r="N24749" s="33" t="str">
        <x:v/>
      </x:c>
    </x:row>
    <x:row r="24750">
      <x:c r="B24750" s="5" t="str">
        <x:v>14192108023845285</x:v>
      </x:c>
      <x:c r="C24750" s="44" t="str">
        <x:v>67081729</x:v>
      </x:c>
      <x:c r="D24750" s="46" t="str">
        <x:v>winPM</x:v>
      </x:c>
      <x:c r="E24750" s="52" t="str">
        <x:v>111</x:v>
      </x:c>
      <x:c r="F24750" s="45" t="str">
        <x:v>174-ELE01</x:v>
      </x:c>
      <x:c r="H24750" s="9" t="str">
        <x:v>Valley_Dining.480v_Submeter</x:v>
      </x:c>
      <x:c r="I24750" s="49" t="str">
        <x:v>Use</x:v>
      </x:c>
      <x:c r="J24750" s="31" t="str">
        <x:v>15 Minutes</x:v>
      </x:c>
      <x:c r="K24750" s="32" t="str">
        <x:v>11-12-2023 19:30:00</x:v>
      </x:c>
      <x:c r="M24750" s="53" t="str">
        <x:v>8220118.5000000000000000</x:v>
      </x:c>
      <x:c r="N24750" s="33" t="str">
        <x:v/>
      </x:c>
    </x:row>
    <x:row r="24751">
      <x:c r="B24751" s="5" t="str">
        <x:v>16155677258940239846</x:v>
      </x:c>
      <x:c r="C24751" s="44" t="str">
        <x:v>67081730</x:v>
      </x:c>
      <x:c r="D24751" s="46" t="str">
        <x:v>winPM</x:v>
      </x:c>
      <x:c r="E24751" s="52" t="str">
        <x:v>111</x:v>
      </x:c>
      <x:c r="F24751" s="45" t="str">
        <x:v>174-ELE01</x:v>
      </x:c>
      <x:c r="H24751" s="9" t="str">
        <x:v>Valley_Dining.480v_Submeter</x:v>
      </x:c>
      <x:c r="I24751" s="49" t="str">
        <x:v>Use</x:v>
      </x:c>
      <x:c r="J24751" s="31" t="str">
        <x:v>15 Minutes</x:v>
      </x:c>
      <x:c r="K24751" s="32" t="str">
        <x:v>11-12-2023 19:45:00</x:v>
      </x:c>
      <x:c r="M24751" s="53" t="str">
        <x:v>8220150.0000000000000000</x:v>
      </x:c>
      <x:c r="N24751" s="33" t="str">
        <x:v/>
      </x:c>
    </x:row>
    <x:row r="24752">
      <x:c r="B24752" s="5" t="str">
        <x:v>8631366723292366604</x:v>
      </x:c>
      <x:c r="C24752" s="44" t="str">
        <x:v>67081731</x:v>
      </x:c>
      <x:c r="D24752" s="46" t="str">
        <x:v>winPM</x:v>
      </x:c>
      <x:c r="E24752" s="52" t="str">
        <x:v>111</x:v>
      </x:c>
      <x:c r="F24752" s="45" t="str">
        <x:v>174-ELE01</x:v>
      </x:c>
      <x:c r="H24752" s="9" t="str">
        <x:v>Valley_Dining.480v_Submeter</x:v>
      </x:c>
      <x:c r="I24752" s="49" t="str">
        <x:v>Use</x:v>
      </x:c>
      <x:c r="J24752" s="31" t="str">
        <x:v>15 Minutes</x:v>
      </x:c>
      <x:c r="K24752" s="32" t="str">
        <x:v>11-12-2023 20:00:00</x:v>
      </x:c>
      <x:c r="M24752" s="53" t="str">
        <x:v>8220181.0000000000000000</x:v>
      </x:c>
      <x:c r="N24752" s="33" t="str">
        <x:v/>
      </x:c>
    </x:row>
    <x:row r="24753">
      <x:c r="B24753" s="5" t="str">
        <x:v>10492090582222156694</x:v>
      </x:c>
      <x:c r="C24753" s="44" t="str">
        <x:v>67081732</x:v>
      </x:c>
      <x:c r="D24753" s="46" t="str">
        <x:v>winPM</x:v>
      </x:c>
      <x:c r="E24753" s="52" t="str">
        <x:v>111</x:v>
      </x:c>
      <x:c r="F24753" s="45" t="str">
        <x:v>174-ELE01</x:v>
      </x:c>
      <x:c r="H24753" s="9" t="str">
        <x:v>Valley_Dining.480v_Submeter</x:v>
      </x:c>
      <x:c r="I24753" s="49" t="str">
        <x:v>Use</x:v>
      </x:c>
      <x:c r="J24753" s="31" t="str">
        <x:v>15 Minutes</x:v>
      </x:c>
      <x:c r="K24753" s="32" t="str">
        <x:v>11-12-2023 20:15:00</x:v>
      </x:c>
      <x:c r="M24753" s="53" t="str">
        <x:v>8220211.5000000000000000</x:v>
      </x:c>
      <x:c r="N24753" s="33" t="str">
        <x:v/>
      </x:c>
    </x:row>
    <x:row r="24754">
      <x:c r="B24754" s="5" t="str">
        <x:v>7839808508245603996</x:v>
      </x:c>
      <x:c r="C24754" s="44" t="str">
        <x:v>67081733</x:v>
      </x:c>
      <x:c r="D24754" s="46" t="str">
        <x:v>winPM</x:v>
      </x:c>
      <x:c r="E24754" s="52" t="str">
        <x:v>111</x:v>
      </x:c>
      <x:c r="F24754" s="45" t="str">
        <x:v>174-ELE01</x:v>
      </x:c>
      <x:c r="H24754" s="9" t="str">
        <x:v>Valley_Dining.480v_Submeter</x:v>
      </x:c>
      <x:c r="I24754" s="49" t="str">
        <x:v>Use</x:v>
      </x:c>
      <x:c r="J24754" s="31" t="str">
        <x:v>15 Minutes</x:v>
      </x:c>
      <x:c r="K24754" s="32" t="str">
        <x:v>11-12-2023 20:30:00</x:v>
      </x:c>
      <x:c r="M24754" s="53" t="str">
        <x:v>8220242.5000000000000000</x:v>
      </x:c>
      <x:c r="N24754" s="33" t="str">
        <x:v/>
      </x:c>
    </x:row>
    <x:row r="24755">
      <x:c r="B24755" s="5" t="str">
        <x:v>3459222366478294930</x:v>
      </x:c>
      <x:c r="C24755" s="44" t="str">
        <x:v>67081734</x:v>
      </x:c>
      <x:c r="D24755" s="46" t="str">
        <x:v>winPM</x:v>
      </x:c>
      <x:c r="E24755" s="52" t="str">
        <x:v>111</x:v>
      </x:c>
      <x:c r="F24755" s="45" t="str">
        <x:v>174-ELE01</x:v>
      </x:c>
      <x:c r="H24755" s="9" t="str">
        <x:v>Valley_Dining.480v_Submeter</x:v>
      </x:c>
      <x:c r="I24755" s="49" t="str">
        <x:v>Use</x:v>
      </x:c>
      <x:c r="J24755" s="31" t="str">
        <x:v>15 Minutes</x:v>
      </x:c>
      <x:c r="K24755" s="32" t="str">
        <x:v>11-12-2023 20:45:00</x:v>
      </x:c>
      <x:c r="M24755" s="53" t="str">
        <x:v>8220273.0000000000000000</x:v>
      </x:c>
      <x:c r="N24755" s="33" t="str">
        <x:v/>
      </x:c>
    </x:row>
    <x:row r="24756">
      <x:c r="B24756" s="5" t="str">
        <x:v>10703784088366515965</x:v>
      </x:c>
      <x:c r="C24756" s="44" t="str">
        <x:v>67081735</x:v>
      </x:c>
      <x:c r="D24756" s="46" t="str">
        <x:v>winPM</x:v>
      </x:c>
      <x:c r="E24756" s="52" t="str">
        <x:v>111</x:v>
      </x:c>
      <x:c r="F24756" s="45" t="str">
        <x:v>174-ELE01</x:v>
      </x:c>
      <x:c r="H24756" s="9" t="str">
        <x:v>Valley_Dining.480v_Submeter</x:v>
      </x:c>
      <x:c r="I24756" s="49" t="str">
        <x:v>Use</x:v>
      </x:c>
      <x:c r="J24756" s="31" t="str">
        <x:v>15 Minutes</x:v>
      </x:c>
      <x:c r="K24756" s="32" t="str">
        <x:v>11-12-2023 21:00:00</x:v>
      </x:c>
      <x:c r="M24756" s="53" t="str">
        <x:v>8220303.0000000000000000</x:v>
      </x:c>
      <x:c r="N24756" s="33" t="str">
        <x:v/>
      </x:c>
    </x:row>
    <x:row r="24757">
      <x:c r="B24757" s="5" t="str">
        <x:v>11873158385488958330</x:v>
      </x:c>
      <x:c r="C24757" s="44" t="str">
        <x:v>67081736</x:v>
      </x:c>
      <x:c r="D24757" s="46" t="str">
        <x:v>winPM</x:v>
      </x:c>
      <x:c r="E24757" s="52" t="str">
        <x:v>111</x:v>
      </x:c>
      <x:c r="F24757" s="45" t="str">
        <x:v>174-ELE01</x:v>
      </x:c>
      <x:c r="H24757" s="9" t="str">
        <x:v>Valley_Dining.480v_Submeter</x:v>
      </x:c>
      <x:c r="I24757" s="49" t="str">
        <x:v>Use</x:v>
      </x:c>
      <x:c r="J24757" s="31" t="str">
        <x:v>15 Minutes</x:v>
      </x:c>
      <x:c r="K24757" s="32" t="str">
        <x:v>11-12-2023 21:15:00</x:v>
      </x:c>
      <x:c r="M24757" s="53" t="str">
        <x:v>8220331.5000000000000000</x:v>
      </x:c>
      <x:c r="N24757" s="33" t="str">
        <x:v/>
      </x:c>
    </x:row>
    <x:row r="24758">
      <x:c r="B24758" s="5" t="str">
        <x:v>12747967234422071667</x:v>
      </x:c>
      <x:c r="C24758" s="44" t="str">
        <x:v>67081737</x:v>
      </x:c>
      <x:c r="D24758" s="46" t="str">
        <x:v>winPM</x:v>
      </x:c>
      <x:c r="E24758" s="52" t="str">
        <x:v>111</x:v>
      </x:c>
      <x:c r="F24758" s="45" t="str">
        <x:v>174-ELE01</x:v>
      </x:c>
      <x:c r="H24758" s="9" t="str">
        <x:v>Valley_Dining.480v_Submeter</x:v>
      </x:c>
      <x:c r="I24758" s="49" t="str">
        <x:v>Use</x:v>
      </x:c>
      <x:c r="J24758" s="31" t="str">
        <x:v>15 Minutes</x:v>
      </x:c>
      <x:c r="K24758" s="32" t="str">
        <x:v>11-12-2023 21:30:00</x:v>
      </x:c>
      <x:c r="M24758" s="53" t="str">
        <x:v>8220359.0000000000000000</x:v>
      </x:c>
      <x:c r="N24758" s="33" t="str">
        <x:v/>
      </x:c>
    </x:row>
    <x:row r="24759">
      <x:c r="B24759" s="5" t="str">
        <x:v>13917341531544514032</x:v>
      </x:c>
      <x:c r="C24759" s="44" t="str">
        <x:v>67081738</x:v>
      </x:c>
      <x:c r="D24759" s="46" t="str">
        <x:v>winPM</x:v>
      </x:c>
      <x:c r="E24759" s="52" t="str">
        <x:v>111</x:v>
      </x:c>
      <x:c r="F24759" s="45" t="str">
        <x:v>174-ELE01</x:v>
      </x:c>
      <x:c r="H24759" s="9" t="str">
        <x:v>Valley_Dining.480v_Submeter</x:v>
      </x:c>
      <x:c r="I24759" s="49" t="str">
        <x:v>Use</x:v>
      </x:c>
      <x:c r="J24759" s="31" t="str">
        <x:v>15 Minutes</x:v>
      </x:c>
      <x:c r="K24759" s="32" t="str">
        <x:v>11-12-2023 21:45:00</x:v>
      </x:c>
      <x:c r="M24759" s="53" t="str">
        <x:v>8220387.5000000000000000</x:v>
      </x:c>
      <x:c r="N24759" s="33" t="str">
        <x:v/>
      </x:c>
    </x:row>
    <x:row r="24760">
      <x:c r="B24760" s="5" t="str">
        <x:v>15997294030081841972</x:v>
      </x:c>
      <x:c r="C24760" s="44" t="str">
        <x:v>67081739</x:v>
      </x:c>
      <x:c r="D24760" s="46" t="str">
        <x:v>winPM</x:v>
      </x:c>
      <x:c r="E24760" s="52" t="str">
        <x:v>111</x:v>
      </x:c>
      <x:c r="F24760" s="45" t="str">
        <x:v>174-ELE01</x:v>
      </x:c>
      <x:c r="H24760" s="9" t="str">
        <x:v>Valley_Dining.480v_Submeter</x:v>
      </x:c>
      <x:c r="I24760" s="49" t="str">
        <x:v>Use</x:v>
      </x:c>
      <x:c r="J24760" s="31" t="str">
        <x:v>15 Minutes</x:v>
      </x:c>
      <x:c r="K24760" s="32" t="str">
        <x:v>11-12-2023 22:00:00</x:v>
      </x:c>
      <x:c r="M24760" s="53" t="str">
        <x:v>8220415.0000000000000000</x:v>
      </x:c>
      <x:c r="N24760" s="33" t="str">
        <x:v/>
      </x:c>
    </x:row>
    <x:row r="24761">
      <x:c r="B24761" s="5" t="str">
        <x:v>6168951321369217237</x:v>
      </x:c>
      <x:c r="C24761" s="44" t="str">
        <x:v>67081740</x:v>
      </x:c>
      <x:c r="D24761" s="46" t="str">
        <x:v>winPM</x:v>
      </x:c>
      <x:c r="E24761" s="52" t="str">
        <x:v>111</x:v>
      </x:c>
      <x:c r="F24761" s="45" t="str">
        <x:v>174-ELE01</x:v>
      </x:c>
      <x:c r="H24761" s="9" t="str">
        <x:v>Valley_Dining.480v_Submeter</x:v>
      </x:c>
      <x:c r="I24761" s="49" t="str">
        <x:v>Use</x:v>
      </x:c>
      <x:c r="J24761" s="31" t="str">
        <x:v>15 Minutes</x:v>
      </x:c>
      <x:c r="K24761" s="32" t="str">
        <x:v>11-12-2023 22:15:00</x:v>
      </x:c>
      <x:c r="M24761" s="53" t="str">
        <x:v>8220442.5000000000000000</x:v>
      </x:c>
      <x:c r="N24761" s="33" t="str">
        <x:v/>
      </x:c>
    </x:row>
    <x:row r="24762">
      <x:c r="B24762" s="5" t="str">
        <x:v>13480803800391096435</x:v>
      </x:c>
      <x:c r="C24762" s="44" t="str">
        <x:v>67081741</x:v>
      </x:c>
      <x:c r="D24762" s="46" t="str">
        <x:v>winPM</x:v>
      </x:c>
      <x:c r="E24762" s="52" t="str">
        <x:v>111</x:v>
      </x:c>
      <x:c r="F24762" s="45" t="str">
        <x:v>174-ELE01</x:v>
      </x:c>
      <x:c r="H24762" s="9" t="str">
        <x:v>Valley_Dining.480v_Submeter</x:v>
      </x:c>
      <x:c r="I24762" s="49" t="str">
        <x:v>Use</x:v>
      </x:c>
      <x:c r="J24762" s="31" t="str">
        <x:v>15 Minutes</x:v>
      </x:c>
      <x:c r="K24762" s="32" t="str">
        <x:v>11-12-2023 22:30:00</x:v>
      </x:c>
      <x:c r="M24762" s="53" t="str">
        <x:v>8220470.0000000000000000</x:v>
      </x:c>
      <x:c r="N24762" s="33" t="str">
        <x:v/>
      </x:c>
    </x:row>
    <x:row r="24763">
      <x:c r="B24763" s="5" t="str">
        <x:v>4895134170064546314</x:v>
      </x:c>
      <x:c r="C24763" s="44" t="str">
        <x:v>67081742</x:v>
      </x:c>
      <x:c r="D24763" s="46" t="str">
        <x:v>winPM</x:v>
      </x:c>
      <x:c r="E24763" s="52" t="str">
        <x:v>111</x:v>
      </x:c>
      <x:c r="F24763" s="45" t="str">
        <x:v>174-ELE01</x:v>
      </x:c>
      <x:c r="H24763" s="9" t="str">
        <x:v>Valley_Dining.480v_Submeter</x:v>
      </x:c>
      <x:c r="I24763" s="49" t="str">
        <x:v>Use</x:v>
      </x:c>
      <x:c r="J24763" s="31" t="str">
        <x:v>15 Minutes</x:v>
      </x:c>
      <x:c r="K24763" s="32" t="str">
        <x:v>11-12-2023 22:45:00</x:v>
      </x:c>
      <x:c r="M24763" s="53" t="str">
        <x:v>8220497.5000000000000000</x:v>
      </x:c>
      <x:c r="N24763" s="33" t="str">
        <x:v/>
      </x:c>
    </x:row>
    <x:row r="24764">
      <x:c r="B24764" s="5" t="str">
        <x:v>6975086668601874254</x:v>
      </x:c>
      <x:c r="C24764" s="44" t="str">
        <x:v>67081743</x:v>
      </x:c>
      <x:c r="D24764" s="46" t="str">
        <x:v>winPM</x:v>
      </x:c>
      <x:c r="E24764" s="52" t="str">
        <x:v>111</x:v>
      </x:c>
      <x:c r="F24764" s="45" t="str">
        <x:v>174-ELE01</x:v>
      </x:c>
      <x:c r="H24764" s="9" t="str">
        <x:v>Valley_Dining.480v_Submeter</x:v>
      </x:c>
      <x:c r="I24764" s="49" t="str">
        <x:v>Use</x:v>
      </x:c>
      <x:c r="J24764" s="31" t="str">
        <x:v>15 Minutes</x:v>
      </x:c>
      <x:c r="K24764" s="32" t="str">
        <x:v>11-12-2023 23:00:00</x:v>
      </x:c>
      <x:c r="M24764" s="53" t="str">
        <x:v>8220525.0000000000000000</x:v>
      </x:c>
      <x:c r="N24764" s="33" t="str">
        <x:v/>
      </x:c>
    </x:row>
    <x:row r="24765">
      <x:c r="B24765" s="5" t="str">
        <x:v>4826460668364089994</x:v>
      </x:c>
      <x:c r="C24765" s="44" t="str">
        <x:v>67081744</x:v>
      </x:c>
      <x:c r="D24765" s="46" t="str">
        <x:v>winPM</x:v>
      </x:c>
      <x:c r="E24765" s="52" t="str">
        <x:v>111</x:v>
      </x:c>
      <x:c r="F24765" s="45" t="str">
        <x:v>174-ELE01</x:v>
      </x:c>
      <x:c r="H24765" s="9" t="str">
        <x:v>Valley_Dining.480v_Submeter</x:v>
      </x:c>
      <x:c r="I24765" s="49" t="str">
        <x:v>Use</x:v>
      </x:c>
      <x:c r="J24765" s="31" t="str">
        <x:v>15 Minutes</x:v>
      </x:c>
      <x:c r="K24765" s="32" t="str">
        <x:v>11-12-2023 23:15:00</x:v>
      </x:c>
      <x:c r="M24765" s="53" t="str">
        <x:v>8220552.5000000000000000</x:v>
      </x:c>
      <x:c r="N24765" s="33" t="str">
        <x:v/>
      </x:c>
    </x:row>
    <x:row r="24766">
      <x:c r="B24766" s="5" t="str">
        <x:v>12138313147385969192</x:v>
      </x:c>
      <x:c r="C24766" s="44" t="str">
        <x:v>67081745</x:v>
      </x:c>
      <x:c r="D24766" s="46" t="str">
        <x:v>winPM</x:v>
      </x:c>
      <x:c r="E24766" s="52" t="str">
        <x:v>111</x:v>
      </x:c>
      <x:c r="F24766" s="45" t="str">
        <x:v>174-ELE01</x:v>
      </x:c>
      <x:c r="H24766" s="9" t="str">
        <x:v>Valley_Dining.480v_Submeter</x:v>
      </x:c>
      <x:c r="I24766" s="49" t="str">
        <x:v>Use</x:v>
      </x:c>
      <x:c r="J24766" s="31" t="str">
        <x:v>15 Minutes</x:v>
      </x:c>
      <x:c r="K24766" s="32" t="str">
        <x:v>11-12-2023 23:30:00</x:v>
      </x:c>
      <x:c r="M24766" s="53" t="str">
        <x:v>8220580.0000000000000000</x:v>
      </x:c>
      <x:c r="N24766" s="33" t="str">
        <x:v/>
      </x:c>
    </x:row>
    <x:row r="24767">
      <x:c r="B24767" s="5" t="str">
        <x:v>16054736557855865162</x:v>
      </x:c>
      <x:c r="C24767" s="44" t="str">
        <x:v>67081746</x:v>
      </x:c>
      <x:c r="D24767" s="46" t="str">
        <x:v>winPM</x:v>
      </x:c>
      <x:c r="E24767" s="52" t="str">
        <x:v>111</x:v>
      </x:c>
      <x:c r="F24767" s="45" t="str">
        <x:v>174-ELE01</x:v>
      </x:c>
      <x:c r="H24767" s="9" t="str">
        <x:v>Valley_Dining.480v_Submeter</x:v>
      </x:c>
      <x:c r="I24767" s="49" t="str">
        <x:v>Use</x:v>
      </x:c>
      <x:c r="J24767" s="31" t="str">
        <x:v>15 Minutes</x:v>
      </x:c>
      <x:c r="K24767" s="32" t="str">
        <x:v>11-12-2023 23:45:00</x:v>
      </x:c>
      <x:c r="M24767" s="53" t="str">
        <x:v>8220607.5000000000000000</x:v>
      </x:c>
      <x:c r="N24767" s="33" t="str">
        <x:v/>
      </x:c>
    </x:row>
    <x:row r="24768">
      <x:c r="B24768" s="5" t="str">
        <x:v>3936968741288092199</x:v>
      </x:c>
      <x:c r="C24768" s="44" t="str">
        <x:v>67081747</x:v>
      </x:c>
      <x:c r="D24768" s="46" t="str">
        <x:v>winPM</x:v>
      </x:c>
      <x:c r="E24768" s="52" t="str">
        <x:v>111</x:v>
      </x:c>
      <x:c r="F24768" s="45" t="str">
        <x:v>174-ELE01</x:v>
      </x:c>
      <x:c r="H24768" s="9" t="str">
        <x:v>Valley_Dining.480v_Submeter</x:v>
      </x:c>
      <x:c r="I24768" s="49" t="str">
        <x:v>Use</x:v>
      </x:c>
      <x:c r="J24768" s="31" t="str">
        <x:v>15 Minutes</x:v>
      </x:c>
      <x:c r="K24768" s="32" t="str">
        <x:v>11-13-2023 00:00:00</x:v>
      </x:c>
      <x:c r="M24768" s="53" t="str">
        <x:v>8220635.5000000000000000</x:v>
      </x:c>
      <x:c r="N24768" s="33" t="str">
        <x:v/>
      </x:c>
    </x:row>
    <x:row r="24769">
      <x:c r="B24769" s="5" t="str">
        <x:v>8049125781149654874</x:v>
      </x:c>
      <x:c r="C24769" s="44" t="str">
        <x:v>67081748</x:v>
      </x:c>
      <x:c r="D24769" s="46" t="str">
        <x:v>winPM</x:v>
      </x:c>
      <x:c r="E24769" s="52" t="str">
        <x:v>111</x:v>
      </x:c>
      <x:c r="F24769" s="45" t="str">
        <x:v>174-ELE01</x:v>
      </x:c>
      <x:c r="H24769" s="9" t="str">
        <x:v>Valley_Dining.480v_Submeter</x:v>
      </x:c>
      <x:c r="I24769" s="49" t="str">
        <x:v>Use</x:v>
      </x:c>
      <x:c r="J24769" s="31" t="str">
        <x:v>15 Minutes</x:v>
      </x:c>
      <x:c r="K24769" s="32" t="str">
        <x:v>11-13-2023 00:15:00</x:v>
      </x:c>
      <x:c r="M24769" s="53" t="str">
        <x:v>8220663.0000000000000000</x:v>
      </x:c>
      <x:c r="N24769" s="33" t="str">
        <x:v/>
      </x:c>
    </x:row>
    <x:row r="24770">
      <x:c r="B24770" s="5" t="str">
        <x:v>10571586591441747292</x:v>
      </x:c>
      <x:c r="C24770" s="44" t="str">
        <x:v>67081749</x:v>
      </x:c>
      <x:c r="D24770" s="46" t="str">
        <x:v>winPM</x:v>
      </x:c>
      <x:c r="E24770" s="52" t="str">
        <x:v>111</x:v>
      </x:c>
      <x:c r="F24770" s="45" t="str">
        <x:v>174-ELE01</x:v>
      </x:c>
      <x:c r="H24770" s="9" t="str">
        <x:v>Valley_Dining.480v_Submeter</x:v>
      </x:c>
      <x:c r="I24770" s="49" t="str">
        <x:v>Use</x:v>
      </x:c>
      <x:c r="J24770" s="31" t="str">
        <x:v>15 Minutes</x:v>
      </x:c>
      <x:c r="K24770" s="32" t="str">
        <x:v>11-13-2023 00:30:00</x:v>
      </x:c>
      <x:c r="M24770" s="53" t="str">
        <x:v>8220690.0000000000000000</x:v>
      </x:c>
      <x:c r="N24770" s="33" t="str">
        <x:v/>
      </x:c>
    </x:row>
    <x:row r="24771">
      <x:c r="B24771" s="5" t="str">
        <x:v>11597684962166589567</x:v>
      </x:c>
      <x:c r="C24771" s="44" t="str">
        <x:v>67081750</x:v>
      </x:c>
      <x:c r="D24771" s="46" t="str">
        <x:v>winPM</x:v>
      </x:c>
      <x:c r="E24771" s="52" t="str">
        <x:v>111</x:v>
      </x:c>
      <x:c r="F24771" s="45" t="str">
        <x:v>174-ELE01</x:v>
      </x:c>
      <x:c r="H24771" s="9" t="str">
        <x:v>Valley_Dining.480v_Submeter</x:v>
      </x:c>
      <x:c r="I24771" s="49" t="str">
        <x:v>Use</x:v>
      </x:c>
      <x:c r="J24771" s="31" t="str">
        <x:v>15 Minutes</x:v>
      </x:c>
      <x:c r="K24771" s="32" t="str">
        <x:v>11-13-2023 00:45:00</x:v>
      </x:c>
      <x:c r="M24771" s="53" t="str">
        <x:v>8220718.0000000000000000</x:v>
      </x:c>
      <x:c r="N24771" s="33" t="str">
        <x:v/>
      </x:c>
    </x:row>
    <x:row r="24772">
      <x:c r="B24772" s="5" t="str">
        <x:v>18150897122247462877</x:v>
      </x:c>
      <x:c r="C24772" s="44" t="str">
        <x:v>67081751</x:v>
      </x:c>
      <x:c r="D24772" s="46" t="str">
        <x:v>winPM</x:v>
      </x:c>
      <x:c r="E24772" s="52" t="str">
        <x:v>111</x:v>
      </x:c>
      <x:c r="F24772" s="45" t="str">
        <x:v>174-ELE01</x:v>
      </x:c>
      <x:c r="H24772" s="9" t="str">
        <x:v>Valley_Dining.480v_Submeter</x:v>
      </x:c>
      <x:c r="I24772" s="49" t="str">
        <x:v>Use</x:v>
      </x:c>
      <x:c r="J24772" s="31" t="str">
        <x:v>15 Minutes</x:v>
      </x:c>
      <x:c r="K24772" s="32" t="str">
        <x:v>11-13-2023 01:00:00</x:v>
      </x:c>
      <x:c r="M24772" s="53" t="str">
        <x:v>8220746.0000000000000000</x:v>
      </x:c>
      <x:c r="N24772" s="33" t="str">
        <x:v/>
      </x:c>
    </x:row>
    <x:row r="24773">
      <x:c r="B24773" s="5" t="str">
        <x:v>2344918717029913781</x:v>
      </x:c>
      <x:c r="C24773" s="44" t="str">
        <x:v>67081752</x:v>
      </x:c>
      <x:c r="D24773" s="46" t="str">
        <x:v>winPM</x:v>
      </x:c>
      <x:c r="E24773" s="52" t="str">
        <x:v>111</x:v>
      </x:c>
      <x:c r="F24773" s="45" t="str">
        <x:v>174-ELE01</x:v>
      </x:c>
      <x:c r="H24773" s="9" t="str">
        <x:v>Valley_Dining.480v_Submeter</x:v>
      </x:c>
      <x:c r="I24773" s="49" t="str">
        <x:v>Use</x:v>
      </x:c>
      <x:c r="J24773" s="31" t="str">
        <x:v>15 Minutes</x:v>
      </x:c>
      <x:c r="K24773" s="32" t="str">
        <x:v>11-13-2023 01:15:00</x:v>
      </x:c>
      <x:c r="M24773" s="53" t="str">
        <x:v>8220774.0000000000000000</x:v>
      </x:c>
      <x:c r="N24773" s="33" t="str">
        <x:v/>
      </x:c>
    </x:row>
    <x:row r="24774">
      <x:c r="B24774" s="5" t="str">
        <x:v>15898081196748892135</x:v>
      </x:c>
      <x:c r="C24774" s="44" t="str">
        <x:v>67081753</x:v>
      </x:c>
      <x:c r="D24774" s="46" t="str">
        <x:v>winPM</x:v>
      </x:c>
      <x:c r="E24774" s="52" t="str">
        <x:v>111</x:v>
      </x:c>
      <x:c r="F24774" s="45" t="str">
        <x:v>174-ELE01</x:v>
      </x:c>
      <x:c r="H24774" s="9" t="str">
        <x:v>Valley_Dining.480v_Submeter</x:v>
      </x:c>
      <x:c r="I24774" s="49" t="str">
        <x:v>Use</x:v>
      </x:c>
      <x:c r="J24774" s="31" t="str">
        <x:v>15 Minutes</x:v>
      </x:c>
      <x:c r="K24774" s="32" t="str">
        <x:v>11-13-2023 01:30:00</x:v>
      </x:c>
      <x:c r="M24774" s="53" t="str">
        <x:v>8220801.5000000000000000</x:v>
      </x:c>
      <x:c r="N24774" s="33" t="str">
        <x:v/>
      </x:c>
    </x:row>
    <x:row r="24775">
      <x:c r="B24775" s="5" t="str">
        <x:v>12101803235152128794</x:v>
      </x:c>
      <x:c r="C24775" s="44" t="str">
        <x:v>67081754</x:v>
      </x:c>
      <x:c r="D24775" s="46" t="str">
        <x:v>winPM</x:v>
      </x:c>
      <x:c r="E24775" s="52" t="str">
        <x:v>111</x:v>
      </x:c>
      <x:c r="F24775" s="45" t="str">
        <x:v>174-ELE01</x:v>
      </x:c>
      <x:c r="H24775" s="9" t="str">
        <x:v>Valley_Dining.480v_Submeter</x:v>
      </x:c>
      <x:c r="I24775" s="49" t="str">
        <x:v>Use</x:v>
      </x:c>
      <x:c r="J24775" s="31" t="str">
        <x:v>15 Minutes</x:v>
      </x:c>
      <x:c r="K24775" s="32" t="str">
        <x:v>11-13-2023 01:45:00</x:v>
      </x:c>
      <x:c r="M24775" s="53" t="str">
        <x:v>8220829.5000000000000000</x:v>
      </x:c>
      <x:c r="N24775" s="33" t="str">
        <x:v/>
      </x:c>
    </x:row>
    <x:row r="24776">
      <x:c r="B24776" s="5" t="str">
        <x:v>1679662692893010643</x:v>
      </x:c>
      <x:c r="C24776" s="44" t="str">
        <x:v>67081755</x:v>
      </x:c>
      <x:c r="D24776" s="46" t="str">
        <x:v>winPM</x:v>
      </x:c>
      <x:c r="E24776" s="52" t="str">
        <x:v>111</x:v>
      </x:c>
      <x:c r="F24776" s="45" t="str">
        <x:v>174-ELE01</x:v>
      </x:c>
      <x:c r="H24776" s="9" t="str">
        <x:v>Valley_Dining.480v_Submeter</x:v>
      </x:c>
      <x:c r="I24776" s="49" t="str">
        <x:v>Use</x:v>
      </x:c>
      <x:c r="J24776" s="31" t="str">
        <x:v>15 Minutes</x:v>
      </x:c>
      <x:c r="K24776" s="32" t="str">
        <x:v>11-13-2023 02:00:00</x:v>
      </x:c>
      <x:c r="M24776" s="53" t="str">
        <x:v>8220857.0000000000000000</x:v>
      </x:c>
      <x:c r="N24776" s="33" t="str">
        <x:v/>
      </x:c>
    </x:row>
    <x:row r="24777">
      <x:c r="B24777" s="5" t="str">
        <x:v>4320428361385013163</x:v>
      </x:c>
      <x:c r="C24777" s="44" t="str">
        <x:v>67081756</x:v>
      </x:c>
      <x:c r="D24777" s="46" t="str">
        <x:v>winPM</x:v>
      </x:c>
      <x:c r="E24777" s="52" t="str">
        <x:v>111</x:v>
      </x:c>
      <x:c r="F24777" s="45" t="str">
        <x:v>174-ELE01</x:v>
      </x:c>
      <x:c r="H24777" s="9" t="str">
        <x:v>Valley_Dining.480v_Submeter</x:v>
      </x:c>
      <x:c r="I24777" s="49" t="str">
        <x:v>Use</x:v>
      </x:c>
      <x:c r="J24777" s="31" t="str">
        <x:v>15 Minutes</x:v>
      </x:c>
      <x:c r="K24777" s="32" t="str">
        <x:v>11-13-2023 02:15:00</x:v>
      </x:c>
      <x:c r="M24777" s="53" t="str">
        <x:v>8220885.0000000000000000</x:v>
      </x:c>
      <x:c r="N24777" s="33" t="str">
        <x:v/>
      </x:c>
    </x:row>
    <x:row r="24778">
      <x:c r="B24778" s="5" t="str">
        <x:v>4216238436124226681</x:v>
      </x:c>
      <x:c r="C24778" s="44" t="str">
        <x:v>67081757</x:v>
      </x:c>
      <x:c r="D24778" s="46" t="str">
        <x:v>winPM</x:v>
      </x:c>
      <x:c r="E24778" s="52" t="str">
        <x:v>111</x:v>
      </x:c>
      <x:c r="F24778" s="45" t="str">
        <x:v>174-ELE01</x:v>
      </x:c>
      <x:c r="H24778" s="9" t="str">
        <x:v>Valley_Dining.480v_Submeter</x:v>
      </x:c>
      <x:c r="I24778" s="49" t="str">
        <x:v>Use</x:v>
      </x:c>
      <x:c r="J24778" s="31" t="str">
        <x:v>15 Minutes</x:v>
      </x:c>
      <x:c r="K24778" s="32" t="str">
        <x:v>11-13-2023 02:30:00</x:v>
      </x:c>
      <x:c r="M24778" s="53" t="str">
        <x:v>8220913.0000000000000000</x:v>
      </x:c>
      <x:c r="N24778" s="33" t="str">
        <x:v/>
      </x:c>
    </x:row>
    <x:row r="24779">
      <x:c r="B24779" s="5" t="str">
        <x:v>2067612435886442421</x:v>
      </x:c>
      <x:c r="C24779" s="44" t="str">
        <x:v>67081758</x:v>
      </x:c>
      <x:c r="D24779" s="46" t="str">
        <x:v>winPM</x:v>
      </x:c>
      <x:c r="E24779" s="52" t="str">
        <x:v>111</x:v>
      </x:c>
      <x:c r="F24779" s="45" t="str">
        <x:v>174-ELE01</x:v>
      </x:c>
      <x:c r="H24779" s="9" t="str">
        <x:v>Valley_Dining.480v_Submeter</x:v>
      </x:c>
      <x:c r="I24779" s="49" t="str">
        <x:v>Use</x:v>
      </x:c>
      <x:c r="J24779" s="31" t="str">
        <x:v>15 Minutes</x:v>
      </x:c>
      <x:c r="K24779" s="32" t="str">
        <x:v>11-13-2023 02:45:00</x:v>
      </x:c>
      <x:c r="M24779" s="53" t="str">
        <x:v>8220940.5000000000000000</x:v>
      </x:c>
      <x:c r="N24779" s="33" t="str">
        <x:v/>
      </x:c>
    </x:row>
    <x:row r="24780">
      <x:c r="B24780" s="5" t="str">
        <x:v>2183780965878549870</x:v>
      </x:c>
      <x:c r="C24780" s="44" t="str">
        <x:v>67081759</x:v>
      </x:c>
      <x:c r="D24780" s="46" t="str">
        <x:v>winPM</x:v>
      </x:c>
      <x:c r="E24780" s="52" t="str">
        <x:v>111</x:v>
      </x:c>
      <x:c r="F24780" s="45" t="str">
        <x:v>174-ELE01</x:v>
      </x:c>
      <x:c r="H24780" s="9" t="str">
        <x:v>Valley_Dining.480v_Submeter</x:v>
      </x:c>
      <x:c r="I24780" s="49" t="str">
        <x:v>Use</x:v>
      </x:c>
      <x:c r="J24780" s="31" t="str">
        <x:v>15 Minutes</x:v>
      </x:c>
      <x:c r="K24780" s="32" t="str">
        <x:v>11-13-2023 03:00:00</x:v>
      </x:c>
      <x:c r="M24780" s="53" t="str">
        <x:v>8220968.5000000000000000</x:v>
      </x:c>
      <x:c r="N24780" s="33" t="str">
        <x:v/>
      </x:c>
    </x:row>
    <x:row r="24781">
      <x:c r="B24781" s="5" t="str">
        <x:v>12273573702245036906</x:v>
      </x:c>
      <x:c r="C24781" s="44" t="str">
        <x:v>67081760</x:v>
      </x:c>
      <x:c r="D24781" s="46" t="str">
        <x:v>winPM</x:v>
      </x:c>
      <x:c r="E24781" s="52" t="str">
        <x:v>111</x:v>
      </x:c>
      <x:c r="F24781" s="45" t="str">
        <x:v>174-ELE01</x:v>
      </x:c>
      <x:c r="H24781" s="9" t="str">
        <x:v>Valley_Dining.480v_Submeter</x:v>
      </x:c>
      <x:c r="I24781" s="49" t="str">
        <x:v>Use</x:v>
      </x:c>
      <x:c r="J24781" s="31" t="str">
        <x:v>15 Minutes</x:v>
      </x:c>
      <x:c r="K24781" s="32" t="str">
        <x:v>11-13-2023 03:15:00</x:v>
      </x:c>
      <x:c r="M24781" s="53" t="str">
        <x:v>8220995.5000000000000000</x:v>
      </x:c>
      <x:c r="N24781" s="33" t="str">
        <x:v/>
      </x:c>
    </x:row>
    <x:row r="24782">
      <x:c r="B24782" s="5" t="str">
        <x:v>788649982434465596</x:v>
      </x:c>
      <x:c r="C24782" s="44" t="str">
        <x:v>67081761</x:v>
      </x:c>
      <x:c r="D24782" s="46" t="str">
        <x:v>winPM</x:v>
      </x:c>
      <x:c r="E24782" s="52" t="str">
        <x:v>111</x:v>
      </x:c>
      <x:c r="F24782" s="45" t="str">
        <x:v>174-ELE01</x:v>
      </x:c>
      <x:c r="H24782" s="9" t="str">
        <x:v>Valley_Dining.480v_Submeter</x:v>
      </x:c>
      <x:c r="I24782" s="49" t="str">
        <x:v>Use</x:v>
      </x:c>
      <x:c r="J24782" s="31" t="str">
        <x:v>15 Minutes</x:v>
      </x:c>
      <x:c r="K24782" s="32" t="str">
        <x:v>11-13-2023 03:30:00</x:v>
      </x:c>
      <x:c r="M24782" s="53" t="str">
        <x:v>8221022.5000000000000000</x:v>
      </x:c>
      <x:c r="N24782" s="33" t="str">
        <x:v/>
      </x:c>
    </x:row>
    <x:row r="24783">
      <x:c r="B24783" s="5" t="str">
        <x:v>4900807022296028271</x:v>
      </x:c>
      <x:c r="C24783" s="44" t="str">
        <x:v>67081762</x:v>
      </x:c>
      <x:c r="D24783" s="46" t="str">
        <x:v>winPM</x:v>
      </x:c>
      <x:c r="E24783" s="52" t="str">
        <x:v>111</x:v>
      </x:c>
      <x:c r="F24783" s="45" t="str">
        <x:v>174-ELE01</x:v>
      </x:c>
      <x:c r="H24783" s="9" t="str">
        <x:v>Valley_Dining.480v_Submeter</x:v>
      </x:c>
      <x:c r="I24783" s="49" t="str">
        <x:v>Use</x:v>
      </x:c>
      <x:c r="J24783" s="31" t="str">
        <x:v>15 Minutes</x:v>
      </x:c>
      <x:c r="K24783" s="32" t="str">
        <x:v>11-13-2023 03:45:00</x:v>
      </x:c>
      <x:c r="M24783" s="53" t="str">
        <x:v>8221050.0000000000000000</x:v>
      </x:c>
      <x:c r="N24783" s="33" t="str">
        <x:v/>
      </x:c>
    </x:row>
    <x:row r="24784">
      <x:c r="B24784" s="5" t="str">
        <x:v>1698975254927909095</x:v>
      </x:c>
      <x:c r="C24784" s="44" t="str">
        <x:v>67081763</x:v>
      </x:c>
      <x:c r="D24784" s="46" t="str">
        <x:v>winPM</x:v>
      </x:c>
      <x:c r="E24784" s="52" t="str">
        <x:v>111</x:v>
      </x:c>
      <x:c r="F24784" s="45" t="str">
        <x:v>174-ELE01</x:v>
      </x:c>
      <x:c r="H24784" s="9" t="str">
        <x:v>Valley_Dining.480v_Submeter</x:v>
      </x:c>
      <x:c r="I24784" s="49" t="str">
        <x:v>Use</x:v>
      </x:c>
      <x:c r="J24784" s="31" t="str">
        <x:v>15 Minutes</x:v>
      </x:c>
      <x:c r="K24784" s="32" t="str">
        <x:v>11-13-2023 04:00:00</x:v>
      </x:c>
      <x:c r="M24784" s="53" t="str">
        <x:v>8221077.0000000000000000</x:v>
      </x:c>
      <x:c r="N24784" s="33" t="str">
        <x:v/>
      </x:c>
    </x:row>
    <x:row r="24785">
      <x:c r="B24785" s="5" t="str">
        <x:v>13523833666856131081</x:v>
      </x:c>
      <x:c r="C24785" s="44" t="str">
        <x:v>67081764</x:v>
      </x:c>
      <x:c r="D24785" s="46" t="str">
        <x:v>winPM</x:v>
      </x:c>
      <x:c r="E24785" s="52" t="str">
        <x:v>111</x:v>
      </x:c>
      <x:c r="F24785" s="45" t="str">
        <x:v>174-ELE01</x:v>
      </x:c>
      <x:c r="H24785" s="9" t="str">
        <x:v>Valley_Dining.480v_Submeter</x:v>
      </x:c>
      <x:c r="I24785" s="49" t="str">
        <x:v>Use</x:v>
      </x:c>
      <x:c r="J24785" s="31" t="str">
        <x:v>15 Minutes</x:v>
      </x:c>
      <x:c r="K24785" s="32" t="str">
        <x:v>11-13-2023 04:15:00</x:v>
      </x:c>
      <x:c r="M24785" s="53" t="str">
        <x:v>8221104.0000000000000000</x:v>
      </x:c>
      <x:c r="N24785" s="33" t="str">
        <x:v/>
      </x:c>
    </x:row>
    <x:row r="24786">
      <x:c r="B24786" s="5" t="str">
        <x:v>16046294477148223499</x:v>
      </x:c>
      <x:c r="C24786" s="44" t="str">
        <x:v>67081765</x:v>
      </x:c>
      <x:c r="D24786" s="46" t="str">
        <x:v>winPM</x:v>
      </x:c>
      <x:c r="E24786" s="52" t="str">
        <x:v>111</x:v>
      </x:c>
      <x:c r="F24786" s="45" t="str">
        <x:v>174-ELE01</x:v>
      </x:c>
      <x:c r="H24786" s="9" t="str">
        <x:v>Valley_Dining.480v_Submeter</x:v>
      </x:c>
      <x:c r="I24786" s="49" t="str">
        <x:v>Use</x:v>
      </x:c>
      <x:c r="J24786" s="31" t="str">
        <x:v>15 Minutes</x:v>
      </x:c>
      <x:c r="K24786" s="32" t="str">
        <x:v>11-13-2023 04:30:00</x:v>
      </x:c>
      <x:c r="M24786" s="53" t="str">
        <x:v>8221131.0000000000000000</x:v>
      </x:c>
      <x:c r="N24786" s="33" t="str">
        <x:v/>
      </x:c>
    </x:row>
    <x:row r="24787">
      <x:c r="B24787" s="5" t="str">
        <x:v>7460624846821673378</x:v>
      </x:c>
      <x:c r="C24787" s="44" t="str">
        <x:v>67081766</x:v>
      </x:c>
      <x:c r="D24787" s="46" t="str">
        <x:v>winPM</x:v>
      </x:c>
      <x:c r="E24787" s="52" t="str">
        <x:v>111</x:v>
      </x:c>
      <x:c r="F24787" s="45" t="str">
        <x:v>174-ELE01</x:v>
      </x:c>
      <x:c r="H24787" s="9" t="str">
        <x:v>Valley_Dining.480v_Submeter</x:v>
      </x:c>
      <x:c r="I24787" s="49" t="str">
        <x:v>Use</x:v>
      </x:c>
      <x:c r="J24787" s="31" t="str">
        <x:v>15 Minutes</x:v>
      </x:c>
      <x:c r="K24787" s="32" t="str">
        <x:v>11-13-2023 04:45:00</x:v>
      </x:c>
      <x:c r="M24787" s="53" t="str">
        <x:v>8221158.5000000000000000</x:v>
      </x:c>
      <x:c r="N24787" s="33" t="str">
        <x:v/>
      </x:c>
    </x:row>
    <x:row r="24788">
      <x:c r="B24788" s="5" t="str">
        <x:v>10695836709542320063</x:v>
      </x:c>
      <x:c r="C24788" s="44" t="str">
        <x:v>67081767</x:v>
      </x:c>
      <x:c r="D24788" s="46" t="str">
        <x:v>winPM</x:v>
      </x:c>
      <x:c r="E24788" s="52" t="str">
        <x:v>111</x:v>
      </x:c>
      <x:c r="F24788" s="45" t="str">
        <x:v>174-ELE01</x:v>
      </x:c>
      <x:c r="H24788" s="9" t="str">
        <x:v>Valley_Dining.480v_Submeter</x:v>
      </x:c>
      <x:c r="I24788" s="49" t="str">
        <x:v>Use</x:v>
      </x:c>
      <x:c r="J24788" s="31" t="str">
        <x:v>15 Minutes</x:v>
      </x:c>
      <x:c r="K24788" s="32" t="str">
        <x:v>11-13-2023 05:00:00</x:v>
      </x:c>
      <x:c r="M24788" s="53" t="str">
        <x:v>8221185.5000000000000000</x:v>
      </x:c>
      <x:c r="N24788" s="33" t="str">
        <x:v/>
      </x:c>
    </x:row>
    <x:row r="24789">
      <x:c r="B24789" s="5" t="str">
        <x:v>5545342419130550588</x:v>
      </x:c>
      <x:c r="C24789" s="44" t="str">
        <x:v>67081768</x:v>
      </x:c>
      <x:c r="D24789" s="46" t="str">
        <x:v>winPM</x:v>
      </x:c>
      <x:c r="E24789" s="52" t="str">
        <x:v>111</x:v>
      </x:c>
      <x:c r="F24789" s="45" t="str">
        <x:v>174-ELE01</x:v>
      </x:c>
      <x:c r="H24789" s="9" t="str">
        <x:v>Valley_Dining.480v_Submeter</x:v>
      </x:c>
      <x:c r="I24789" s="49" t="str">
        <x:v>Use</x:v>
      </x:c>
      <x:c r="J24789" s="31" t="str">
        <x:v>15 Minutes</x:v>
      </x:c>
      <x:c r="K24789" s="32" t="str">
        <x:v>11-13-2023 05:15:00</x:v>
      </x:c>
      <x:c r="M24789" s="53" t="str">
        <x:v>8221212.0000000000000000</x:v>
      </x:c>
      <x:c r="N24789" s="33" t="str">
        <x:v/>
      </x:c>
    </x:row>
    <x:row r="24790">
      <x:c r="B24790" s="5" t="str">
        <x:v>1630759599333877145</x:v>
      </x:c>
      <x:c r="C24790" s="44" t="str">
        <x:v>67081769</x:v>
      </x:c>
      <x:c r="D24790" s="46" t="str">
        <x:v>winPM</x:v>
      </x:c>
      <x:c r="E24790" s="52" t="str">
        <x:v>111</x:v>
      </x:c>
      <x:c r="F24790" s="45" t="str">
        <x:v>174-ELE01</x:v>
      </x:c>
      <x:c r="H24790" s="9" t="str">
        <x:v>Valley_Dining.480v_Submeter</x:v>
      </x:c>
      <x:c r="I24790" s="49" t="str">
        <x:v>Use</x:v>
      </x:c>
      <x:c r="J24790" s="31" t="str">
        <x:v>15 Minutes</x:v>
      </x:c>
      <x:c r="K24790" s="32" t="str">
        <x:v>11-13-2023 05:30:00</x:v>
      </x:c>
      <x:c r="M24790" s="53" t="str">
        <x:v>8221239.0000000000000000</x:v>
      </x:c>
      <x:c r="N24790" s="33" t="str">
        <x:v/>
      </x:c>
    </x:row>
    <x:row r="24791">
      <x:c r="B24791" s="5" t="str">
        <x:v>6931160666970577401</x:v>
      </x:c>
      <x:c r="C24791" s="44" t="str">
        <x:v>67081770</x:v>
      </x:c>
      <x:c r="D24791" s="46" t="str">
        <x:v>winPM</x:v>
      </x:c>
      <x:c r="E24791" s="52" t="str">
        <x:v>111</x:v>
      </x:c>
      <x:c r="F24791" s="45" t="str">
        <x:v>174-ELE01</x:v>
      </x:c>
      <x:c r="H24791" s="9" t="str">
        <x:v>Valley_Dining.480v_Submeter</x:v>
      </x:c>
      <x:c r="I24791" s="49" t="str">
        <x:v>Use</x:v>
      </x:c>
      <x:c r="J24791" s="31" t="str">
        <x:v>15 Minutes</x:v>
      </x:c>
      <x:c r="K24791" s="32" t="str">
        <x:v>11-13-2023 05:45:00</x:v>
      </x:c>
      <x:c r="M24791" s="53" t="str">
        <x:v>8221265.5000000000000000</x:v>
      </x:c>
      <x:c r="N24791" s="33" t="str">
        <x:v/>
      </x:c>
    </x:row>
    <x:row r="24792">
      <x:c r="B24792" s="5" t="str">
        <x:v>14955764198421010866</x:v>
      </x:c>
      <x:c r="C24792" s="44" t="str">
        <x:v>67081771</x:v>
      </x:c>
      <x:c r="D24792" s="46" t="str">
        <x:v>winPM</x:v>
      </x:c>
      <x:c r="E24792" s="52" t="str">
        <x:v>111</x:v>
      </x:c>
      <x:c r="F24792" s="45" t="str">
        <x:v>174-ELE01</x:v>
      </x:c>
      <x:c r="H24792" s="9" t="str">
        <x:v>Valley_Dining.480v_Submeter</x:v>
      </x:c>
      <x:c r="I24792" s="49" t="str">
        <x:v>Use</x:v>
      </x:c>
      <x:c r="J24792" s="31" t="str">
        <x:v>15 Minutes</x:v>
      </x:c>
      <x:c r="K24792" s="32" t="str">
        <x:v>11-13-2023 06:00:00</x:v>
      </x:c>
      <x:c r="M24792" s="53" t="str">
        <x:v>8221293.0000000000000000</x:v>
      </x:c>
      <x:c r="N24792" s="33" t="str">
        <x:v/>
      </x:c>
    </x:row>
    <x:row r="24793">
      <x:c r="B24793" s="5" t="str">
        <x:v>10180487462630347706</x:v>
      </x:c>
      <x:c r="C24793" s="44" t="str">
        <x:v>67081772</x:v>
      </x:c>
      <x:c r="D24793" s="46" t="str">
        <x:v>winPM</x:v>
      </x:c>
      <x:c r="E24793" s="52" t="str">
        <x:v>111</x:v>
      </x:c>
      <x:c r="F24793" s="45" t="str">
        <x:v>174-ELE01</x:v>
      </x:c>
      <x:c r="H24793" s="9" t="str">
        <x:v>Valley_Dining.480v_Submeter</x:v>
      </x:c>
      <x:c r="I24793" s="49" t="str">
        <x:v>Use</x:v>
      </x:c>
      <x:c r="J24793" s="31" t="str">
        <x:v>15 Minutes</x:v>
      </x:c>
      <x:c r="K24793" s="32" t="str">
        <x:v>11-13-2023 06:15:00</x:v>
      </x:c>
      <x:c r="M24793" s="53" t="str">
        <x:v>8221321.5000000000000000</x:v>
      </x:c>
      <x:c r="N24793" s="33" t="str">
        <x:v/>
      </x:c>
    </x:row>
    <x:row r="24794">
      <x:c r="B24794" s="5" t="str">
        <x:v>2363596165302901913</x:v>
      </x:c>
      <x:c r="C24794" s="44" t="str">
        <x:v>67081773</x:v>
      </x:c>
      <x:c r="D24794" s="46" t="str">
        <x:v>winPM</x:v>
      </x:c>
      <x:c r="E24794" s="52" t="str">
        <x:v>111</x:v>
      </x:c>
      <x:c r="F24794" s="45" t="str">
        <x:v>174-ELE01</x:v>
      </x:c>
      <x:c r="H24794" s="9" t="str">
        <x:v>Valley_Dining.480v_Submeter</x:v>
      </x:c>
      <x:c r="I24794" s="49" t="str">
        <x:v>Use</x:v>
      </x:c>
      <x:c r="J24794" s="31" t="str">
        <x:v>15 Minutes</x:v>
      </x:c>
      <x:c r="K24794" s="32" t="str">
        <x:v>11-13-2023 06:30:00</x:v>
      </x:c>
      <x:c r="M24794" s="53" t="str">
        <x:v>8221350.0000000000000000</x:v>
      </x:c>
      <x:c r="N24794" s="33" t="str">
        <x:v/>
      </x:c>
    </x:row>
    <x:row r="24795">
      <x:c r="B24795" s="5" t="str">
        <x:v>15542670906046130033</x:v>
      </x:c>
      <x:c r="C24795" s="44" t="str">
        <x:v>67081774</x:v>
      </x:c>
      <x:c r="D24795" s="46" t="str">
        <x:v>winPM</x:v>
      </x:c>
      <x:c r="E24795" s="52" t="str">
        <x:v>111</x:v>
      </x:c>
      <x:c r="F24795" s="45" t="str">
        <x:v>174-ELE01</x:v>
      </x:c>
      <x:c r="H24795" s="9" t="str">
        <x:v>Valley_Dining.480v_Submeter</x:v>
      </x:c>
      <x:c r="I24795" s="49" t="str">
        <x:v>Use</x:v>
      </x:c>
      <x:c r="J24795" s="31" t="str">
        <x:v>15 Minutes</x:v>
      </x:c>
      <x:c r="K24795" s="32" t="str">
        <x:v>11-13-2023 06:45:00</x:v>
      </x:c>
      <x:c r="M24795" s="53" t="str">
        <x:v>8221378.5000000000000000</x:v>
      </x:c>
      <x:c r="N24795" s="33" t="str">
        <x:v/>
      </x:c>
    </x:row>
    <x:row r="24796">
      <x:c r="B24796" s="5" t="str">
        <x:v>4340488554224799452</x:v>
      </x:c>
      <x:c r="C24796" s="44" t="str">
        <x:v>67081775</x:v>
      </x:c>
      <x:c r="D24796" s="46" t="str">
        <x:v>winPM</x:v>
      </x:c>
      <x:c r="E24796" s="52" t="str">
        <x:v>111</x:v>
      </x:c>
      <x:c r="F24796" s="45" t="str">
        <x:v>174-ELE01</x:v>
      </x:c>
      <x:c r="H24796" s="9" t="str">
        <x:v>Valley_Dining.480v_Submeter</x:v>
      </x:c>
      <x:c r="I24796" s="49" t="str">
        <x:v>Use</x:v>
      </x:c>
      <x:c r="J24796" s="31" t="str">
        <x:v>15 Minutes</x:v>
      </x:c>
      <x:c r="K24796" s="32" t="str">
        <x:v>11-13-2023 07:00:00</x:v>
      </x:c>
      <x:c r="M24796" s="53" t="str">
        <x:v>8221408.5000000000000000</x:v>
      </x:c>
      <x:c r="N24796" s="33" t="str">
        <x:v/>
      </x:c>
    </x:row>
    <x:row r="24797">
      <x:c r="B24797" s="5" t="str">
        <x:v>10299254520077028597</x:v>
      </x:c>
      <x:c r="C24797" s="44" t="str">
        <x:v>67081776</x:v>
      </x:c>
      <x:c r="D24797" s="46" t="str">
        <x:v>winPM</x:v>
      </x:c>
      <x:c r="E24797" s="52" t="str">
        <x:v>111</x:v>
      </x:c>
      <x:c r="F24797" s="45" t="str">
        <x:v>174-ELE01</x:v>
      </x:c>
      <x:c r="H24797" s="9" t="str">
        <x:v>Valley_Dining.480v_Submeter</x:v>
      </x:c>
      <x:c r="I24797" s="49" t="str">
        <x:v>Use</x:v>
      </x:c>
      <x:c r="J24797" s="31" t="str">
        <x:v>15 Minutes</x:v>
      </x:c>
      <x:c r="K24797" s="32" t="str">
        <x:v>11-13-2023 07:15:00</x:v>
      </x:c>
      <x:c r="M24797" s="53" t="str">
        <x:v>8221437.5000000000000000</x:v>
      </x:c>
      <x:c r="N24797" s="33" t="str">
        <x:v/>
      </x:c>
    </x:row>
    <x:row r="24798">
      <x:c r="B24798" s="5" t="str">
        <x:v>5800363520109809429</x:v>
      </x:c>
      <x:c r="C24798" s="44" t="str">
        <x:v>67081777</x:v>
      </x:c>
      <x:c r="D24798" s="46" t="str">
        <x:v>winPM</x:v>
      </x:c>
      <x:c r="E24798" s="52" t="str">
        <x:v>111</x:v>
      </x:c>
      <x:c r="F24798" s="45" t="str">
        <x:v>174-ELE01</x:v>
      </x:c>
      <x:c r="H24798" s="9" t="str">
        <x:v>Valley_Dining.480v_Submeter</x:v>
      </x:c>
      <x:c r="I24798" s="49" t="str">
        <x:v>Use</x:v>
      </x:c>
      <x:c r="J24798" s="31" t="str">
        <x:v>15 Minutes</x:v>
      </x:c>
      <x:c r="K24798" s="32" t="str">
        <x:v>11-13-2023 07:30:00</x:v>
      </x:c>
      <x:c r="M24798" s="53" t="str">
        <x:v>8221467.0000000000000000</x:v>
      </x:c>
      <x:c r="N24798" s="33" t="str">
        <x:v/>
      </x:c>
    </x:row>
    <x:row r="24799">
      <x:c r="B24799" s="5" t="str">
        <x:v>8441129188601811949</x:v>
      </x:c>
      <x:c r="C24799" s="44" t="str">
        <x:v>67081778</x:v>
      </x:c>
      <x:c r="D24799" s="46" t="str">
        <x:v>winPM</x:v>
      </x:c>
      <x:c r="E24799" s="52" t="str">
        <x:v>111</x:v>
      </x:c>
      <x:c r="F24799" s="45" t="str">
        <x:v>174-ELE01</x:v>
      </x:c>
      <x:c r="H24799" s="9" t="str">
        <x:v>Valley_Dining.480v_Submeter</x:v>
      </x:c>
      <x:c r="I24799" s="49" t="str">
        <x:v>Use</x:v>
      </x:c>
      <x:c r="J24799" s="31" t="str">
        <x:v>15 Minutes</x:v>
      </x:c>
      <x:c r="K24799" s="32" t="str">
        <x:v>11-13-2023 07:45:00</x:v>
      </x:c>
      <x:c r="M24799" s="53" t="str">
        <x:v>8221495.0000000000000000</x:v>
      </x:c>
      <x:c r="N24799" s="33" t="str">
        <x:v/>
      </x:c>
    </x:row>
    <x:row r="24800">
      <x:c r="B24800" s="5" t="str">
        <x:v>4260298647039792954</x:v>
      </x:c>
      <x:c r="C24800" s="44" t="str">
        <x:v>67081779</x:v>
      </x:c>
      <x:c r="D24800" s="46" t="str">
        <x:v>winPM</x:v>
      </x:c>
      <x:c r="E24800" s="52" t="str">
        <x:v>111</x:v>
      </x:c>
      <x:c r="F24800" s="45" t="str">
        <x:v>174-ELE01</x:v>
      </x:c>
      <x:c r="H24800" s="9" t="str">
        <x:v>Valley_Dining.480v_Submeter</x:v>
      </x:c>
      <x:c r="I24800" s="49" t="str">
        <x:v>Use</x:v>
      </x:c>
      <x:c r="J24800" s="31" t="str">
        <x:v>15 Minutes</x:v>
      </x:c>
      <x:c r="K24800" s="32" t="str">
        <x:v>11-13-2023 08:00:00</x:v>
      </x:c>
      <x:c r="M24800" s="53" t="str">
        <x:v>8221522.5000000000000000</x:v>
      </x:c>
      <x:c r="N24800" s="33" t="str">
        <x:v/>
      </x:c>
    </x:row>
    <x:row r="24801">
      <x:c r="B24801" s="5" t="str">
        <x:v>7328739573146968404</x:v>
      </x:c>
      <x:c r="C24801" s="44" t="str">
        <x:v>67081780</x:v>
      </x:c>
      <x:c r="D24801" s="46" t="str">
        <x:v>winPM</x:v>
      </x:c>
      <x:c r="E24801" s="52" t="str">
        <x:v>111</x:v>
      </x:c>
      <x:c r="F24801" s="45" t="str">
        <x:v>174-ELE01</x:v>
      </x:c>
      <x:c r="H24801" s="9" t="str">
        <x:v>Valley_Dining.480v_Submeter</x:v>
      </x:c>
      <x:c r="I24801" s="49" t="str">
        <x:v>Use</x:v>
      </x:c>
      <x:c r="J24801" s="31" t="str">
        <x:v>15 Minutes</x:v>
      </x:c>
      <x:c r="K24801" s="32" t="str">
        <x:v>11-13-2023 08:15:00</x:v>
      </x:c>
      <x:c r="M24801" s="53" t="str">
        <x:v>8221552.0000000000000000</x:v>
      </x:c>
      <x:c r="N24801" s="33" t="str">
        <x:v/>
      </x:c>
    </x:row>
    <x:row r="24802">
      <x:c r="B24802" s="5" t="str">
        <x:v>4676457499170415706</x:v>
      </x:c>
      <x:c r="C24802" s="44" t="str">
        <x:v>67081781</x:v>
      </x:c>
      <x:c r="D24802" s="46" t="str">
        <x:v>winPM</x:v>
      </x:c>
      <x:c r="E24802" s="52" t="str">
        <x:v>111</x:v>
      </x:c>
      <x:c r="F24802" s="45" t="str">
        <x:v>174-ELE01</x:v>
      </x:c>
      <x:c r="H24802" s="9" t="str">
        <x:v>Valley_Dining.480v_Submeter</x:v>
      </x:c>
      <x:c r="I24802" s="49" t="str">
        <x:v>Use</x:v>
      </x:c>
      <x:c r="J24802" s="31" t="str">
        <x:v>15 Minutes</x:v>
      </x:c>
      <x:c r="K24802" s="32" t="str">
        <x:v>11-13-2023 08:30:00</x:v>
      </x:c>
      <x:c r="M24802" s="53" t="str">
        <x:v>8221583.0000000000000000</x:v>
      </x:c>
      <x:c r="N24802" s="33" t="str">
        <x:v/>
      </x:c>
    </x:row>
    <x:row r="24803">
      <x:c r="B24803" s="5" t="str">
        <x:v>11326573026829992576</x:v>
      </x:c>
      <x:c r="C24803" s="44" t="str">
        <x:v>67081782</x:v>
      </x:c>
      <x:c r="D24803" s="46" t="str">
        <x:v>winPM</x:v>
      </x:c>
      <x:c r="E24803" s="52" t="str">
        <x:v>111</x:v>
      </x:c>
      <x:c r="F24803" s="45" t="str">
        <x:v>174-ELE01</x:v>
      </x:c>
      <x:c r="H24803" s="9" t="str">
        <x:v>Valley_Dining.480v_Submeter</x:v>
      </x:c>
      <x:c r="I24803" s="49" t="str">
        <x:v>Use</x:v>
      </x:c>
      <x:c r="J24803" s="31" t="str">
        <x:v>15 Minutes</x:v>
      </x:c>
      <x:c r="K24803" s="32" t="str">
        <x:v>11-13-2023 08:45:00</x:v>
      </x:c>
      <x:c r="M24803" s="53" t="str">
        <x:v>8221614.0000000000000000</x:v>
      </x:c>
      <x:c r="N24803" s="33" t="str">
        <x:v/>
      </x:c>
    </x:row>
    <x:row r="24804">
      <x:c r="B24804" s="5" t="str">
        <x:v>7915650633912433990</x:v>
      </x:c>
      <x:c r="C24804" s="44" t="str">
        <x:v>67081783</x:v>
      </x:c>
      <x:c r="D24804" s="46" t="str">
        <x:v>winPM</x:v>
      </x:c>
      <x:c r="E24804" s="52" t="str">
        <x:v>111</x:v>
      </x:c>
      <x:c r="F24804" s="45" t="str">
        <x:v>174-ELE01</x:v>
      </x:c>
      <x:c r="H24804" s="9" t="str">
        <x:v>Valley_Dining.480v_Submeter</x:v>
      </x:c>
      <x:c r="I24804" s="49" t="str">
        <x:v>Use</x:v>
      </x:c>
      <x:c r="J24804" s="31" t="str">
        <x:v>15 Minutes</x:v>
      </x:c>
      <x:c r="K24804" s="32" t="str">
        <x:v>11-13-2023 09:00:00</x:v>
      </x:c>
      <x:c r="M24804" s="53" t="str">
        <x:v>8221645.5000000000000000</x:v>
      </x:c>
      <x:c r="N24804" s="33" t="str">
        <x:v/>
      </x:c>
    </x:row>
    <x:row r="24805">
      <x:c r="B24805" s="5" t="str">
        <x:v>3535064492145124924</x:v>
      </x:c>
      <x:c r="C24805" s="44" t="str">
        <x:v>67081784</x:v>
      </x:c>
      <x:c r="D24805" s="46" t="str">
        <x:v>winPM</x:v>
      </x:c>
      <x:c r="E24805" s="52" t="str">
        <x:v>111</x:v>
      </x:c>
      <x:c r="F24805" s="45" t="str">
        <x:v>174-ELE01</x:v>
      </x:c>
      <x:c r="H24805" s="9" t="str">
        <x:v>Valley_Dining.480v_Submeter</x:v>
      </x:c>
      <x:c r="I24805" s="49" t="str">
        <x:v>Use</x:v>
      </x:c>
      <x:c r="J24805" s="31" t="str">
        <x:v>15 Minutes</x:v>
      </x:c>
      <x:c r="K24805" s="32" t="str">
        <x:v>11-13-2023 09:15:00</x:v>
      </x:c>
      <x:c r="M24805" s="53" t="str">
        <x:v>8221676.0000000000000000</x:v>
      </x:c>
      <x:c r="N24805" s="33" t="str">
        <x:v/>
      </x:c>
    </x:row>
    <x:row r="24806">
      <x:c r="B24806" s="5" t="str">
        <x:v>8595483790235231537</x:v>
      </x:c>
      <x:c r="C24806" s="44" t="str">
        <x:v>67081785</x:v>
      </x:c>
      <x:c r="D24806" s="46" t="str">
        <x:v>winPM</x:v>
      </x:c>
      <x:c r="E24806" s="52" t="str">
        <x:v>111</x:v>
      </x:c>
      <x:c r="F24806" s="45" t="str">
        <x:v>174-ELE01</x:v>
      </x:c>
      <x:c r="H24806" s="9" t="str">
        <x:v>Valley_Dining.480v_Submeter</x:v>
      </x:c>
      <x:c r="I24806" s="49" t="str">
        <x:v>Use</x:v>
      </x:c>
      <x:c r="J24806" s="31" t="str">
        <x:v>15 Minutes</x:v>
      </x:c>
      <x:c r="K24806" s="32" t="str">
        <x:v>11-13-2023 09:30:00</x:v>
      </x:c>
      <x:c r="M24806" s="53" t="str">
        <x:v>8221706.5000000000000000</x:v>
      </x:c>
      <x:c r="N24806" s="33" t="str">
        <x:v/>
      </x:c>
    </x:row>
    <x:row r="24807">
      <x:c r="B24807" s="5" t="str">
        <x:v>17872250053447687307</x:v>
      </x:c>
      <x:c r="C24807" s="44" t="str">
        <x:v>67081786</x:v>
      </x:c>
      <x:c r="D24807" s="46" t="str">
        <x:v>winPM</x:v>
      </x:c>
      <x:c r="E24807" s="52" t="str">
        <x:v>111</x:v>
      </x:c>
      <x:c r="F24807" s="45" t="str">
        <x:v>174-ELE01</x:v>
      </x:c>
      <x:c r="H24807" s="9" t="str">
        <x:v>Valley_Dining.480v_Submeter</x:v>
      </x:c>
      <x:c r="I24807" s="49" t="str">
        <x:v>Use</x:v>
      </x:c>
      <x:c r="J24807" s="31" t="str">
        <x:v>15 Minutes</x:v>
      </x:c>
      <x:c r="K24807" s="32" t="str">
        <x:v>11-13-2023 09:45:00</x:v>
      </x:c>
      <x:c r="M24807" s="53" t="str">
        <x:v>8221736.5000000000000000</x:v>
      </x:c>
      <x:c r="N24807" s="33" t="str">
        <x:v/>
      </x:c>
    </x:row>
    <x:row r="24808">
      <x:c r="B24808" s="5" t="str">
        <x:v>11819330889169374220</x:v>
      </x:c>
      <x:c r="C24808" s="44" t="str">
        <x:v>67081787</x:v>
      </x:c>
      <x:c r="D24808" s="46" t="str">
        <x:v>winPM</x:v>
      </x:c>
      <x:c r="E24808" s="52" t="str">
        <x:v>111</x:v>
      </x:c>
      <x:c r="F24808" s="45" t="str">
        <x:v>174-ELE01</x:v>
      </x:c>
      <x:c r="H24808" s="9" t="str">
        <x:v>Valley_Dining.480v_Submeter</x:v>
      </x:c>
      <x:c r="I24808" s="49" t="str">
        <x:v>Use</x:v>
      </x:c>
      <x:c r="J24808" s="31" t="str">
        <x:v>15 Minutes</x:v>
      </x:c>
      <x:c r="K24808" s="32" t="str">
        <x:v>11-13-2023 10:00:00</x:v>
      </x:c>
      <x:c r="M24808" s="53" t="str">
        <x:v>8221767.0000000000000000</x:v>
      </x:c>
      <x:c r="N24808" s="33" t="str">
        <x:v/>
      </x:c>
    </x:row>
    <x:row r="24809">
      <x:c r="B24809" s="5" t="str">
        <x:v>12988705186291816585</x:v>
      </x:c>
      <x:c r="C24809" s="44" t="str">
        <x:v>67081788</x:v>
      </x:c>
      <x:c r="D24809" s="46" t="str">
        <x:v>winPM</x:v>
      </x:c>
      <x:c r="E24809" s="52" t="str">
        <x:v>111</x:v>
      </x:c>
      <x:c r="F24809" s="45" t="str">
        <x:v>174-ELE01</x:v>
      </x:c>
      <x:c r="H24809" s="9" t="str">
        <x:v>Valley_Dining.480v_Submeter</x:v>
      </x:c>
      <x:c r="I24809" s="49" t="str">
        <x:v>Use</x:v>
      </x:c>
      <x:c r="J24809" s="31" t="str">
        <x:v>15 Minutes</x:v>
      </x:c>
      <x:c r="K24809" s="32" t="str">
        <x:v>11-13-2023 10:15:00</x:v>
      </x:c>
      <x:c r="M24809" s="53" t="str">
        <x:v>8221795.5000000000000000</x:v>
      </x:c>
      <x:c r="N24809" s="33" t="str">
        <x:v/>
      </x:c>
    </x:row>
    <x:row r="24810">
      <x:c r="B24810" s="5" t="str">
        <x:v>2545163153411491892</x:v>
      </x:c>
      <x:c r="C24810" s="44" t="str">
        <x:v>67081789</x:v>
      </x:c>
      <x:c r="D24810" s="46" t="str">
        <x:v>winPM</x:v>
      </x:c>
      <x:c r="E24810" s="52" t="str">
        <x:v>111</x:v>
      </x:c>
      <x:c r="F24810" s="45" t="str">
        <x:v>174-ELE01</x:v>
      </x:c>
      <x:c r="H24810" s="9" t="str">
        <x:v>Valley_Dining.480v_Submeter</x:v>
      </x:c>
      <x:c r="I24810" s="49" t="str">
        <x:v>Use</x:v>
      </x:c>
      <x:c r="J24810" s="31" t="str">
        <x:v>15 Minutes</x:v>
      </x:c>
      <x:c r="K24810" s="32" t="str">
        <x:v>11-13-2023 10:30:00</x:v>
      </x:c>
      <x:c r="M24810" s="53" t="str">
        <x:v>8221825.0000000000000000</x:v>
      </x:c>
      <x:c r="N24810" s="33" t="str">
        <x:v/>
      </x:c>
    </x:row>
    <x:row r="24811">
      <x:c r="B24811" s="5" t="str">
        <x:v>17799565113128872023</x:v>
      </x:c>
      <x:c r="C24811" s="44" t="str">
        <x:v>67081790</x:v>
      </x:c>
      <x:c r="D24811" s="46" t="str">
        <x:v>winPM</x:v>
      </x:c>
      <x:c r="E24811" s="52" t="str">
        <x:v>111</x:v>
      </x:c>
      <x:c r="F24811" s="45" t="str">
        <x:v>174-ELE01</x:v>
      </x:c>
      <x:c r="H24811" s="9" t="str">
        <x:v>Valley_Dining.480v_Submeter</x:v>
      </x:c>
      <x:c r="I24811" s="49" t="str">
        <x:v>Use</x:v>
      </x:c>
      <x:c r="J24811" s="31" t="str">
        <x:v>15 Minutes</x:v>
      </x:c>
      <x:c r="K24811" s="32" t="str">
        <x:v>11-13-2023 10:45:00</x:v>
      </x:c>
      <x:c r="M24811" s="53" t="str">
        <x:v>8221854.5000000000000000</x:v>
      </x:c>
      <x:c r="N24811" s="33" t="str">
        <x:v/>
      </x:c>
    </x:row>
    <x:row r="24812">
      <x:c r="B24812" s="5" t="str">
        <x:v>17331425462950433747</x:v>
      </x:c>
      <x:c r="C24812" s="44" t="str">
        <x:v>67081791</x:v>
      </x:c>
      <x:c r="D24812" s="46" t="str">
        <x:v>winPM</x:v>
      </x:c>
      <x:c r="E24812" s="52" t="str">
        <x:v>111</x:v>
      </x:c>
      <x:c r="F24812" s="45" t="str">
        <x:v>174-ELE01</x:v>
      </x:c>
      <x:c r="H24812" s="9" t="str">
        <x:v>Valley_Dining.480v_Submeter</x:v>
      </x:c>
      <x:c r="I24812" s="49" t="str">
        <x:v>Use</x:v>
      </x:c>
      <x:c r="J24812" s="31" t="str">
        <x:v>15 Minutes</x:v>
      </x:c>
      <x:c r="K24812" s="32" t="str">
        <x:v>11-13-2023 11:00:00</x:v>
      </x:c>
      <x:c r="M24812" s="53" t="str">
        <x:v>8221885.0000000000000000</x:v>
      </x:c>
      <x:c r="N24812" s="33" t="str">
        <x:v/>
      </x:c>
    </x:row>
    <x:row r="24813">
      <x:c r="B24813" s="5" t="str">
        <x:v>745405248170672221</x:v>
      </x:c>
      <x:c r="C24813" s="44" t="str">
        <x:v>67081792</x:v>
      </x:c>
      <x:c r="D24813" s="46" t="str">
        <x:v>winPM</x:v>
      </x:c>
      <x:c r="E24813" s="52" t="str">
        <x:v>111</x:v>
      </x:c>
      <x:c r="F24813" s="45" t="str">
        <x:v>174-ELE01</x:v>
      </x:c>
      <x:c r="H24813" s="9" t="str">
        <x:v>Valley_Dining.480v_Submeter</x:v>
      </x:c>
      <x:c r="I24813" s="49" t="str">
        <x:v>Use</x:v>
      </x:c>
      <x:c r="J24813" s="31" t="str">
        <x:v>15 Minutes</x:v>
      </x:c>
      <x:c r="K24813" s="32" t="str">
        <x:v>11-13-2023 11:15:00</x:v>
      </x:c>
      <x:c r="M24813" s="53" t="str">
        <x:v>8221915.5000000000000000</x:v>
      </x:c>
      <x:c r="N24813" s="33" t="str">
        <x:v/>
      </x:c>
    </x:row>
    <x:row r="24814">
      <x:c r="B24814" s="5" t="str">
        <x:v>14792362727827170796</x:v>
      </x:c>
      <x:c r="C24814" s="44" t="str">
        <x:v>67174451</x:v>
      </x:c>
      <x:c r="D24814" s="46" t="str">
        <x:v>winPM</x:v>
      </x:c>
      <x:c r="E24814" s="52" t="str">
        <x:v>111</x:v>
      </x:c>
      <x:c r="F24814" s="45" t="str">
        <x:v>174-ELE01</x:v>
      </x:c>
      <x:c r="H24814" s="9" t="str">
        <x:v>Valley_Dining.480v_Submeter</x:v>
      </x:c>
      <x:c r="I24814" s="49" t="str">
        <x:v>Use</x:v>
      </x:c>
      <x:c r="J24814" s="31" t="str">
        <x:v>15 Minutes</x:v>
      </x:c>
      <x:c r="K24814" s="32" t="str">
        <x:v>11-13-2023 12:00:00</x:v>
      </x:c>
      <x:c r="M24814" s="53" t="str">
        <x:v>8222013.0000000000000000</x:v>
      </x:c>
      <x:c r="N24814" s="33" t="str">
        <x:v/>
      </x:c>
    </x:row>
    <x:row r="24815">
      <x:c r="B24815" s="5" t="str">
        <x:v>447642033061429834</x:v>
      </x:c>
      <x:c r="C24815" s="44" t="str">
        <x:v>67174452</x:v>
      </x:c>
      <x:c r="D24815" s="46" t="str">
        <x:v>winPM</x:v>
      </x:c>
      <x:c r="E24815" s="52" t="str">
        <x:v>111</x:v>
      </x:c>
      <x:c r="F24815" s="45" t="str">
        <x:v>174-ELE01</x:v>
      </x:c>
      <x:c r="H24815" s="9" t="str">
        <x:v>Valley_Dining.480v_Submeter</x:v>
      </x:c>
      <x:c r="I24815" s="49" t="str">
        <x:v>Use</x:v>
      </x:c>
      <x:c r="J24815" s="31" t="str">
        <x:v>15 Minutes</x:v>
      </x:c>
      <x:c r="K24815" s="32" t="str">
        <x:v>11-13-2023 12:15:00</x:v>
      </x:c>
      <x:c r="M24815" s="53" t="str">
        <x:v>8222047.0000000000000000</x:v>
      </x:c>
      <x:c r="N24815" s="33" t="str">
        <x:v/>
      </x:c>
    </x:row>
    <x:row r="24816">
      <x:c r="B24816" s="5" t="str">
        <x:v>10868404183894096247</x:v>
      </x:c>
      <x:c r="C24816" s="44" t="str">
        <x:v>67174453</x:v>
      </x:c>
      <x:c r="D24816" s="46" t="str">
        <x:v>winPM</x:v>
      </x:c>
      <x:c r="E24816" s="52" t="str">
        <x:v>111</x:v>
      </x:c>
      <x:c r="F24816" s="45" t="str">
        <x:v>174-ELE01</x:v>
      </x:c>
      <x:c r="H24816" s="9" t="str">
        <x:v>Valley_Dining.480v_Submeter</x:v>
      </x:c>
      <x:c r="I24816" s="49" t="str">
        <x:v>Use</x:v>
      </x:c>
      <x:c r="J24816" s="31" t="str">
        <x:v>15 Minutes</x:v>
      </x:c>
      <x:c r="K24816" s="32" t="str">
        <x:v>11-13-2023 12:30:00</x:v>
      </x:c>
      <x:c r="M24816" s="53" t="str">
        <x:v>8222080.0000000000000000</x:v>
      </x:c>
      <x:c r="N24816" s="33" t="str">
        <x:v/>
      </x:c>
    </x:row>
    <x:row r="24817">
      <x:c r="B24817" s="5" t="str">
        <x:v>14190385753275694471</x:v>
      </x:c>
      <x:c r="C24817" s="44" t="str">
        <x:v>67174454</x:v>
      </x:c>
      <x:c r="D24817" s="46" t="str">
        <x:v>winPM</x:v>
      </x:c>
      <x:c r="E24817" s="52" t="str">
        <x:v>111</x:v>
      </x:c>
      <x:c r="F24817" s="45" t="str">
        <x:v>174-ELE01</x:v>
      </x:c>
      <x:c r="H24817" s="9" t="str">
        <x:v>Valley_Dining.480v_Submeter</x:v>
      </x:c>
      <x:c r="I24817" s="49" t="str">
        <x:v>Use</x:v>
      </x:c>
      <x:c r="J24817" s="31" t="str">
        <x:v>15 Minutes</x:v>
      </x:c>
      <x:c r="K24817" s="32" t="str">
        <x:v>11-13-2023 12:45:00</x:v>
      </x:c>
      <x:c r="M24817" s="53" t="str">
        <x:v>8222116.5000000000000000</x:v>
      </x:c>
      <x:c r="N24817" s="33" t="str">
        <x:v/>
      </x:c>
    </x:row>
    <x:row r="24818">
      <x:c r="B24818" s="5" t="str">
        <x:v>14379971346911327173</x:v>
      </x:c>
      <x:c r="C24818" s="44" t="str">
        <x:v>67174455</x:v>
      </x:c>
      <x:c r="D24818" s="46" t="str">
        <x:v>winPM</x:v>
      </x:c>
      <x:c r="E24818" s="52" t="str">
        <x:v>111</x:v>
      </x:c>
      <x:c r="F24818" s="45" t="str">
        <x:v>174-ELE01</x:v>
      </x:c>
      <x:c r="H24818" s="9" t="str">
        <x:v>Valley_Dining.480v_Submeter</x:v>
      </x:c>
      <x:c r="I24818" s="49" t="str">
        <x:v>Use</x:v>
      </x:c>
      <x:c r="J24818" s="31" t="str">
        <x:v>15 Minutes</x:v>
      </x:c>
      <x:c r="K24818" s="32" t="str">
        <x:v>11-13-2023 13:00:00</x:v>
      </x:c>
      <x:c r="M24818" s="53" t="str">
        <x:v>8222166.5000000000000000</x:v>
      </x:c>
      <x:c r="N24818" s="33" t="str">
        <x:v/>
      </x:c>
    </x:row>
    <x:row r="24819">
      <x:c r="B24819" s="5" t="str">
        <x:v>13414293223223294711</x:v>
      </x:c>
      <x:c r="C24819" s="44" t="str">
        <x:v>67174456</x:v>
      </x:c>
      <x:c r="D24819" s="46" t="str">
        <x:v>winPM</x:v>
      </x:c>
      <x:c r="E24819" s="52" t="str">
        <x:v>111</x:v>
      </x:c>
      <x:c r="F24819" s="45" t="str">
        <x:v>174-ELE01</x:v>
      </x:c>
      <x:c r="H24819" s="9" t="str">
        <x:v>Valley_Dining.480v_Submeter</x:v>
      </x:c>
      <x:c r="I24819" s="49" t="str">
        <x:v>Use</x:v>
      </x:c>
      <x:c r="J24819" s="31" t="str">
        <x:v>15 Minutes</x:v>
      </x:c>
      <x:c r="K24819" s="32" t="str">
        <x:v>11-13-2023 13:15:00</x:v>
      </x:c>
      <x:c r="M24819" s="53" t="str">
        <x:v>8222209.0000000000000000</x:v>
      </x:c>
      <x:c r="N24819" s="33" t="str">
        <x:v/>
      </x:c>
    </x:row>
    <x:row r="24820">
      <x:c r="B24820" s="5" t="str">
        <x:v>17188921118417755853</x:v>
      </x:c>
      <x:c r="C24820" s="44" t="str">
        <x:v>67174457</x:v>
      </x:c>
      <x:c r="D24820" s="46" t="str">
        <x:v>winPM</x:v>
      </x:c>
      <x:c r="E24820" s="52" t="str">
        <x:v>111</x:v>
      </x:c>
      <x:c r="F24820" s="45" t="str">
        <x:v>174-ELE01</x:v>
      </x:c>
      <x:c r="H24820" s="9" t="str">
        <x:v>Valley_Dining.480v_Submeter</x:v>
      </x:c>
      <x:c r="I24820" s="49" t="str">
        <x:v>Use</x:v>
      </x:c>
      <x:c r="J24820" s="31" t="str">
        <x:v>15 Minutes</x:v>
      </x:c>
      <x:c r="K24820" s="32" t="str">
        <x:v>11-13-2023 13:30:00</x:v>
      </x:c>
      <x:c r="M24820" s="53" t="str">
        <x:v>8222246.5000000000000000</x:v>
      </x:c>
      <x:c r="N24820" s="33" t="str">
        <x:v/>
      </x:c>
    </x:row>
    <x:row r="24821">
      <x:c r="B24821" s="5" t="str">
        <x:v>13476193881382269786</x:v>
      </x:c>
      <x:c r="C24821" s="44" t="str">
        <x:v>67174458</x:v>
      </x:c>
      <x:c r="D24821" s="46" t="str">
        <x:v>winPM</x:v>
      </x:c>
      <x:c r="E24821" s="52" t="str">
        <x:v>111</x:v>
      </x:c>
      <x:c r="F24821" s="45" t="str">
        <x:v>174-ELE01</x:v>
      </x:c>
      <x:c r="H24821" s="9" t="str">
        <x:v>Valley_Dining.480v_Submeter</x:v>
      </x:c>
      <x:c r="I24821" s="49" t="str">
        <x:v>Use</x:v>
      </x:c>
      <x:c r="J24821" s="31" t="str">
        <x:v>15 Minutes</x:v>
      </x:c>
      <x:c r="K24821" s="32" t="str">
        <x:v>11-13-2023 13:45:00</x:v>
      </x:c>
      <x:c r="M24821" s="53" t="str">
        <x:v>8222290.0000000000000000</x:v>
      </x:c>
      <x:c r="N24821" s="33" t="str">
        <x:v/>
      </x:c>
    </x:row>
    <x:row r="24822">
      <x:c r="B24822" s="5" t="str">
        <x:v>3735269240012747339</x:v>
      </x:c>
      <x:c r="C24822" s="44" t="str">
        <x:v>67174459</x:v>
      </x:c>
      <x:c r="D24822" s="46" t="str">
        <x:v>winPM</x:v>
      </x:c>
      <x:c r="E24822" s="52" t="str">
        <x:v>111</x:v>
      </x:c>
      <x:c r="F24822" s="45" t="str">
        <x:v>174-ELE01</x:v>
      </x:c>
      <x:c r="H24822" s="9" t="str">
        <x:v>Valley_Dining.480v_Submeter</x:v>
      </x:c>
      <x:c r="I24822" s="49" t="str">
        <x:v>Use</x:v>
      </x:c>
      <x:c r="J24822" s="31" t="str">
        <x:v>15 Minutes</x:v>
      </x:c>
      <x:c r="K24822" s="32" t="str">
        <x:v>11-13-2023 14:00:00</x:v>
      </x:c>
      <x:c r="M24822" s="53" t="str">
        <x:v>8222326.0000000000000000</x:v>
      </x:c>
      <x:c r="N24822" s="33" t="str">
        <x:v/>
      </x:c>
    </x:row>
    <x:row r="24823">
      <x:c r="B24823" s="5" t="str">
        <x:v>14691877845742744763</x:v>
      </x:c>
      <x:c r="C24823" s="44" t="str">
        <x:v>67174460</x:v>
      </x:c>
      <x:c r="D24823" s="46" t="str">
        <x:v>winPM</x:v>
      </x:c>
      <x:c r="E24823" s="52" t="str">
        <x:v>111</x:v>
      </x:c>
      <x:c r="F24823" s="45" t="str">
        <x:v>174-ELE01</x:v>
      </x:c>
      <x:c r="H24823" s="9" t="str">
        <x:v>Valley_Dining.480v_Submeter</x:v>
      </x:c>
      <x:c r="I24823" s="49" t="str">
        <x:v>Use</x:v>
      </x:c>
      <x:c r="J24823" s="31" t="str">
        <x:v>15 Minutes</x:v>
      </x:c>
      <x:c r="K24823" s="32" t="str">
        <x:v>11-13-2023 14:15:00</x:v>
      </x:c>
      <x:c r="M24823" s="53" t="str">
        <x:v>8222368.0000000000000000</x:v>
      </x:c>
      <x:c r="N24823" s="33" t="str">
        <x:v/>
      </x:c>
    </x:row>
    <x:row r="24824">
      <x:c r="B24824" s="5" t="str">
        <x:v>17311246376753887160</x:v>
      </x:c>
      <x:c r="C24824" s="44" t="str">
        <x:v>67174461</x:v>
      </x:c>
      <x:c r="D24824" s="46" t="str">
        <x:v>winPM</x:v>
      </x:c>
      <x:c r="E24824" s="52" t="str">
        <x:v>111</x:v>
      </x:c>
      <x:c r="F24824" s="45" t="str">
        <x:v>174-ELE01</x:v>
      </x:c>
      <x:c r="H24824" s="9" t="str">
        <x:v>Valley_Dining.480v_Submeter</x:v>
      </x:c>
      <x:c r="I24824" s="49" t="str">
        <x:v>Use</x:v>
      </x:c>
      <x:c r="J24824" s="31" t="str">
        <x:v>15 Minutes</x:v>
      </x:c>
      <x:c r="K24824" s="32" t="str">
        <x:v>11-13-2023 14:30:00</x:v>
      </x:c>
      <x:c r="M24824" s="53" t="str">
        <x:v>8222406.0000000000000000</x:v>
      </x:c>
      <x:c r="N24824" s="33" t="str">
        <x:v/>
      </x:c>
    </x:row>
    <x:row r="24825">
      <x:c r="B24825" s="5" t="str">
        <x:v>10864827022528720193</x:v>
      </x:c>
      <x:c r="C24825" s="44" t="str">
        <x:v>67174462</x:v>
      </x:c>
      <x:c r="D24825" s="46" t="str">
        <x:v>winPM</x:v>
      </x:c>
      <x:c r="E24825" s="52" t="str">
        <x:v>111</x:v>
      </x:c>
      <x:c r="F24825" s="45" t="str">
        <x:v>174-ELE01</x:v>
      </x:c>
      <x:c r="H24825" s="9" t="str">
        <x:v>Valley_Dining.480v_Submeter</x:v>
      </x:c>
      <x:c r="I24825" s="49" t="str">
        <x:v>Use</x:v>
      </x:c>
      <x:c r="J24825" s="31" t="str">
        <x:v>15 Minutes</x:v>
      </x:c>
      <x:c r="K24825" s="32" t="str">
        <x:v>11-13-2023 14:45:00</x:v>
      </x:c>
      <x:c r="M24825" s="53" t="str">
        <x:v>8222446.0000000000000000</x:v>
      </x:c>
      <x:c r="N24825" s="33" t="str">
        <x:v/>
      </x:c>
    </x:row>
    <x:row r="24826">
      <x:c r="B24826" s="5" t="str">
        <x:v>1694853565171970766</x:v>
      </x:c>
      <x:c r="C24826" s="44" t="str">
        <x:v>67174463</x:v>
      </x:c>
      <x:c r="D24826" s="46" t="str">
        <x:v>winPM</x:v>
      </x:c>
      <x:c r="E24826" s="52" t="str">
        <x:v>111</x:v>
      </x:c>
      <x:c r="F24826" s="45" t="str">
        <x:v>174-ELE01</x:v>
      </x:c>
      <x:c r="H24826" s="9" t="str">
        <x:v>Valley_Dining.480v_Submeter</x:v>
      </x:c>
      <x:c r="I24826" s="49" t="str">
        <x:v>Use</x:v>
      </x:c>
      <x:c r="J24826" s="31" t="str">
        <x:v>15 Minutes</x:v>
      </x:c>
      <x:c r="K24826" s="32" t="str">
        <x:v>11-13-2023 15:00:00</x:v>
      </x:c>
      <x:c r="M24826" s="53" t="str">
        <x:v>8222484.0000000000000000</x:v>
      </x:c>
      <x:c r="N24826" s="33" t="str">
        <x:v/>
      </x:c>
    </x:row>
    <x:row r="24827">
      <x:c r="B24827" s="5" t="str">
        <x:v>1114526657022796640</x:v>
      </x:c>
      <x:c r="C24827" s="44" t="str">
        <x:v>67174464</x:v>
      </x:c>
      <x:c r="D24827" s="46" t="str">
        <x:v>winPM</x:v>
      </x:c>
      <x:c r="E24827" s="52" t="str">
        <x:v>111</x:v>
      </x:c>
      <x:c r="F24827" s="45" t="str">
        <x:v>174-ELE01</x:v>
      </x:c>
      <x:c r="H24827" s="9" t="str">
        <x:v>Valley_Dining.480v_Submeter</x:v>
      </x:c>
      <x:c r="I24827" s="49" t="str">
        <x:v>Use</x:v>
      </x:c>
      <x:c r="J24827" s="31" t="str">
        <x:v>15 Minutes</x:v>
      </x:c>
      <x:c r="K24827" s="32" t="str">
        <x:v>11-13-2023 15:15:00</x:v>
      </x:c>
      <x:c r="M24827" s="53" t="str">
        <x:v>8222522.0000000000000000</x:v>
      </x:c>
      <x:c r="N24827" s="33" t="str">
        <x:v/>
      </x:c>
    </x:row>
    <x:row r="24828">
      <x:c r="B24828" s="5" t="str">
        <x:v>12996546518307271187</x:v>
      </x:c>
      <x:c r="C24828" s="44" t="str">
        <x:v>67174465</x:v>
      </x:c>
      <x:c r="D24828" s="46" t="str">
        <x:v>winPM</x:v>
      </x:c>
      <x:c r="E24828" s="52" t="str">
        <x:v>111</x:v>
      </x:c>
      <x:c r="F24828" s="45" t="str">
        <x:v>174-ELE01</x:v>
      </x:c>
      <x:c r="H24828" s="9" t="str">
        <x:v>Valley_Dining.480v_Submeter</x:v>
      </x:c>
      <x:c r="I24828" s="49" t="str">
        <x:v>Use</x:v>
      </x:c>
      <x:c r="J24828" s="31" t="str">
        <x:v>15 Minutes</x:v>
      </x:c>
      <x:c r="K24828" s="32" t="str">
        <x:v>11-13-2023 15:30:00</x:v>
      </x:c>
      <x:c r="M24828" s="53" t="str">
        <x:v>8222561.0000000000000000</x:v>
      </x:c>
      <x:c r="N24828" s="33" t="str">
        <x:v/>
      </x:c>
    </x:row>
    <x:row r="24829">
      <x:c r="B24829" s="5" t="str">
        <x:v>5287826418261983475</x:v>
      </x:c>
      <x:c r="C24829" s="44" t="str">
        <x:v>67174466</x:v>
      </x:c>
      <x:c r="D24829" s="46" t="str">
        <x:v>winPM</x:v>
      </x:c>
      <x:c r="E24829" s="52" t="str">
        <x:v>111</x:v>
      </x:c>
      <x:c r="F24829" s="45" t="str">
        <x:v>174-ELE01</x:v>
      </x:c>
      <x:c r="H24829" s="9" t="str">
        <x:v>Valley_Dining.480v_Submeter</x:v>
      </x:c>
      <x:c r="I24829" s="49" t="str">
        <x:v>Use</x:v>
      </x:c>
      <x:c r="J24829" s="31" t="str">
        <x:v>15 Minutes</x:v>
      </x:c>
      <x:c r="K24829" s="32" t="str">
        <x:v>11-13-2023 15:45:00</x:v>
      </x:c>
      <x:c r="M24829" s="53" t="str">
        <x:v>8222597.0000000000000000</x:v>
      </x:c>
      <x:c r="N24829" s="33" t="str">
        <x:v/>
      </x:c>
    </x:row>
    <x:row r="24830">
      <x:c r="B24830" s="5" t="str">
        <x:v>512554035611666734</x:v>
      </x:c>
      <x:c r="C24830" s="44" t="str">
        <x:v>67174467</x:v>
      </x:c>
      <x:c r="D24830" s="46" t="str">
        <x:v>winPM</x:v>
      </x:c>
      <x:c r="E24830" s="52" t="str">
        <x:v>111</x:v>
      </x:c>
      <x:c r="F24830" s="45" t="str">
        <x:v>174-ELE01</x:v>
      </x:c>
      <x:c r="H24830" s="9" t="str">
        <x:v>Valley_Dining.480v_Submeter</x:v>
      </x:c>
      <x:c r="I24830" s="49" t="str">
        <x:v>Use</x:v>
      </x:c>
      <x:c r="J24830" s="31" t="str">
        <x:v>15 Minutes</x:v>
      </x:c>
      <x:c r="K24830" s="32" t="str">
        <x:v>11-13-2023 16:00:00</x:v>
      </x:c>
      <x:c r="M24830" s="53" t="str">
        <x:v>8222633.5000000000000000</x:v>
      </x:c>
      <x:c r="N24830" s="33" t="str">
        <x:v/>
      </x:c>
    </x:row>
    <x:row r="24831">
      <x:c r="B24831" s="5" t="str">
        <x:v>9403969083285264168</x:v>
      </x:c>
      <x:c r="C24831" s="44" t="str">
        <x:v>67174468</x:v>
      </x:c>
      <x:c r="D24831" s="46" t="str">
        <x:v>winPM</x:v>
      </x:c>
      <x:c r="E24831" s="52" t="str">
        <x:v>111</x:v>
      </x:c>
      <x:c r="F24831" s="45" t="str">
        <x:v>174-ELE01</x:v>
      </x:c>
      <x:c r="H24831" s="9" t="str">
        <x:v>Valley_Dining.480v_Submeter</x:v>
      </x:c>
      <x:c r="I24831" s="49" t="str">
        <x:v>Use</x:v>
      </x:c>
      <x:c r="J24831" s="31" t="str">
        <x:v>15 Minutes</x:v>
      </x:c>
      <x:c r="K24831" s="32" t="str">
        <x:v>11-13-2023 16:15:00</x:v>
      </x:c>
      <x:c r="M24831" s="53" t="str">
        <x:v>8222668.0000000000000000</x:v>
      </x:c>
      <x:c r="N24831" s="33" t="str">
        <x:v/>
      </x:c>
    </x:row>
    <x:row r="24832">
      <x:c r="B24832" s="5" t="str">
        <x:v>15726689127195491526</x:v>
      </x:c>
      <x:c r="C24832" s="44" t="str">
        <x:v>67174469</x:v>
      </x:c>
      <x:c r="D24832" s="46" t="str">
        <x:v>winPM</x:v>
      </x:c>
      <x:c r="E24832" s="52" t="str">
        <x:v>111</x:v>
      </x:c>
      <x:c r="F24832" s="45" t="str">
        <x:v>174-ELE01</x:v>
      </x:c>
      <x:c r="H24832" s="9" t="str">
        <x:v>Valley_Dining.480v_Submeter</x:v>
      </x:c>
      <x:c r="I24832" s="49" t="str">
        <x:v>Use</x:v>
      </x:c>
      <x:c r="J24832" s="31" t="str">
        <x:v>15 Minutes</x:v>
      </x:c>
      <x:c r="K24832" s="32" t="str">
        <x:v>11-13-2023 16:30:00</x:v>
      </x:c>
      <x:c r="M24832" s="53" t="str">
        <x:v>8222702.5000000000000000</x:v>
      </x:c>
      <x:c r="N24832" s="33" t="str">
        <x:v/>
      </x:c>
    </x:row>
    <x:row r="24833">
      <x:c r="B24833" s="5" t="str">
        <x:v>13411296543484582450</x:v>
      </x:c>
      <x:c r="C24833" s="44" t="str">
        <x:v>67174470</x:v>
      </x:c>
      <x:c r="D24833" s="46" t="str">
        <x:v>winPM</x:v>
      </x:c>
      <x:c r="E24833" s="52" t="str">
        <x:v>111</x:v>
      </x:c>
      <x:c r="F24833" s="45" t="str">
        <x:v>174-ELE01</x:v>
      </x:c>
      <x:c r="H24833" s="9" t="str">
        <x:v>Valley_Dining.480v_Submeter</x:v>
      </x:c>
      <x:c r="I24833" s="49" t="str">
        <x:v>Use</x:v>
      </x:c>
      <x:c r="J24833" s="31" t="str">
        <x:v>15 Minutes</x:v>
      </x:c>
      <x:c r="K24833" s="32" t="str">
        <x:v>11-13-2023 16:45:00</x:v>
      </x:c>
      <x:c r="M24833" s="53" t="str">
        <x:v>8222740.5000000000000000</x:v>
      </x:c>
      <x:c r="N24833" s="33" t="str">
        <x:v/>
      </x:c>
    </x:row>
    <x:row r="24834">
      <x:c r="B24834" s="5" t="str">
        <x:v>4071955976976947962</x:v>
      </x:c>
      <x:c r="C24834" s="44" t="str">
        <x:v>67179903</x:v>
      </x:c>
      <x:c r="D24834" s="46" t="str">
        <x:v>winPM</x:v>
      </x:c>
      <x:c r="E24834" s="52" t="str">
        <x:v>111</x:v>
      </x:c>
      <x:c r="F24834" s="45" t="str">
        <x:v>174-ELE01</x:v>
      </x:c>
      <x:c r="H24834" s="9" t="str">
        <x:v>Valley_Dining.480v_Submeter</x:v>
      </x:c>
      <x:c r="I24834" s="49" t="str">
        <x:v>Use</x:v>
      </x:c>
      <x:c r="J24834" s="31" t="str">
        <x:v>15 Minutes</x:v>
      </x:c>
      <x:c r="K24834" s="32" t="str">
        <x:v>11-14-2023 00:00:00</x:v>
      </x:c>
      <x:c r="M24834" s="53" t="str">
        <x:v>8223714.0000000000000000</x:v>
      </x:c>
      <x:c r="N24834" s="33" t="str">
        <x:v/>
      </x:c>
    </x:row>
    <x:row r="24835">
      <x:c r="B24835" s="5" t="str">
        <x:v>10030721942829177107</x:v>
      </x:c>
      <x:c r="C24835" s="44" t="str">
        <x:v>67179904</x:v>
      </x:c>
      <x:c r="D24835" s="46" t="str">
        <x:v>winPM</x:v>
      </x:c>
      <x:c r="E24835" s="52" t="str">
        <x:v>111</x:v>
      </x:c>
      <x:c r="F24835" s="45" t="str">
        <x:v>174-ELE01</x:v>
      </x:c>
      <x:c r="H24835" s="9" t="str">
        <x:v>Valley_Dining.480v_Submeter</x:v>
      </x:c>
      <x:c r="I24835" s="49" t="str">
        <x:v>Use</x:v>
      </x:c>
      <x:c r="J24835" s="31" t="str">
        <x:v>15 Minutes</x:v>
      </x:c>
      <x:c r="K24835" s="32" t="str">
        <x:v>11-14-2023 00:15:00</x:v>
      </x:c>
      <x:c r="M24835" s="53" t="str">
        <x:v>8223743.0000000000000000</x:v>
      </x:c>
      <x:c r="N24835" s="33" t="str">
        <x:v/>
      </x:c>
    </x:row>
    <x:row r="24836">
      <x:c r="B24836" s="5" t="str">
        <x:v>14399791679111935995</x:v>
      </x:c>
      <x:c r="C24836" s="44" t="str">
        <x:v>67179905</x:v>
      </x:c>
      <x:c r="D24836" s="46" t="str">
        <x:v>winPM</x:v>
      </x:c>
      <x:c r="E24836" s="52" t="str">
        <x:v>111</x:v>
      </x:c>
      <x:c r="F24836" s="45" t="str">
        <x:v>174-ELE01</x:v>
      </x:c>
      <x:c r="H24836" s="9" t="str">
        <x:v>Valley_Dining.480v_Submeter</x:v>
      </x:c>
      <x:c r="I24836" s="49" t="str">
        <x:v>Use</x:v>
      </x:c>
      <x:c r="J24836" s="31" t="str">
        <x:v>15 Minutes</x:v>
      </x:c>
      <x:c r="K24836" s="32" t="str">
        <x:v>11-14-2023 00:30:00</x:v>
      </x:c>
      <x:c r="M24836" s="53" t="str">
        <x:v>8223771.5000000000000000</x:v>
      </x:c>
      <x:c r="N24836" s="33" t="str">
        <x:v/>
      </x:c>
    </x:row>
    <x:row r="24837">
      <x:c r="B24837" s="5" t="str">
        <x:v>15885297983420619770</x:v>
      </x:c>
      <x:c r="C24837" s="44" t="str">
        <x:v>67179906</x:v>
      </x:c>
      <x:c r="D24837" s="46" t="str">
        <x:v>winPM</x:v>
      </x:c>
      <x:c r="E24837" s="52" t="str">
        <x:v>111</x:v>
      </x:c>
      <x:c r="F24837" s="45" t="str">
        <x:v>174-ELE01</x:v>
      </x:c>
      <x:c r="H24837" s="9" t="str">
        <x:v>Valley_Dining.480v_Submeter</x:v>
      </x:c>
      <x:c r="I24837" s="49" t="str">
        <x:v>Use</x:v>
      </x:c>
      <x:c r="J24837" s="31" t="str">
        <x:v>15 Minutes</x:v>
      </x:c>
      <x:c r="K24837" s="32" t="str">
        <x:v>11-14-2023 00:45:00</x:v>
      </x:c>
      <x:c r="M24837" s="53" t="str">
        <x:v>8223800.0000000000000000</x:v>
      </x:c>
      <x:c r="N24837" s="33" t="str">
        <x:v/>
      </x:c>
    </x:row>
    <x:row r="24838">
      <x:c r="B24838" s="5" t="str">
        <x:v>872722737063402228</x:v>
      </x:c>
      <x:c r="C24838" s="44" t="str">
        <x:v>67179907</x:v>
      </x:c>
      <x:c r="D24838" s="46" t="str">
        <x:v>winPM</x:v>
      </x:c>
      <x:c r="E24838" s="52" t="str">
        <x:v>111</x:v>
      </x:c>
      <x:c r="F24838" s="45" t="str">
        <x:v>174-ELE01</x:v>
      </x:c>
      <x:c r="H24838" s="9" t="str">
        <x:v>Valley_Dining.480v_Submeter</x:v>
      </x:c>
      <x:c r="I24838" s="49" t="str">
        <x:v>Use</x:v>
      </x:c>
      <x:c r="J24838" s="31" t="str">
        <x:v>15 Minutes</x:v>
      </x:c>
      <x:c r="K24838" s="32" t="str">
        <x:v>11-14-2023 01:00:00</x:v>
      </x:c>
      <x:c r="M24838" s="53" t="str">
        <x:v>8223829.0000000000000000</x:v>
      </x:c>
      <x:c r="N24838" s="33" t="str">
        <x:v/>
      </x:c>
    </x:row>
    <x:row r="24839">
      <x:c r="B24839" s="5" t="str">
        <x:v>6831488702915631373</x:v>
      </x:c>
      <x:c r="C24839" s="44" t="str">
        <x:v>67179908</x:v>
      </x:c>
      <x:c r="D24839" s="46" t="str">
        <x:v>winPM</x:v>
      </x:c>
      <x:c r="E24839" s="52" t="str">
        <x:v>111</x:v>
      </x:c>
      <x:c r="F24839" s="45" t="str">
        <x:v>174-ELE01</x:v>
      </x:c>
      <x:c r="H24839" s="9" t="str">
        <x:v>Valley_Dining.480v_Submeter</x:v>
      </x:c>
      <x:c r="I24839" s="49" t="str">
        <x:v>Use</x:v>
      </x:c>
      <x:c r="J24839" s="31" t="str">
        <x:v>15 Minutes</x:v>
      </x:c>
      <x:c r="K24839" s="32" t="str">
        <x:v>11-14-2023 01:15:00</x:v>
      </x:c>
      <x:c r="M24839" s="53" t="str">
        <x:v>8223858.0000000000000000</x:v>
      </x:c>
      <x:c r="N24839" s="33" t="str">
        <x:v/>
      </x:c>
    </x:row>
    <x:row r="24840">
      <x:c r="B24840" s="5" t="str">
        <x:v>15989950107928177041</x:v>
      </x:c>
      <x:c r="C24840" s="44" t="str">
        <x:v>67179909</x:v>
      </x:c>
      <x:c r="D24840" s="46" t="str">
        <x:v>winPM</x:v>
      </x:c>
      <x:c r="E24840" s="52" t="str">
        <x:v>111</x:v>
      </x:c>
      <x:c r="F24840" s="45" t="str">
        <x:v>174-ELE01</x:v>
      </x:c>
      <x:c r="H24840" s="9" t="str">
        <x:v>Valley_Dining.480v_Submeter</x:v>
      </x:c>
      <x:c r="I24840" s="49" t="str">
        <x:v>Use</x:v>
      </x:c>
      <x:c r="J24840" s="31" t="str">
        <x:v>15 Minutes</x:v>
      </x:c>
      <x:c r="K24840" s="32" t="str">
        <x:v>11-14-2023 01:30:00</x:v>
      </x:c>
      <x:c r="M24840" s="53" t="str">
        <x:v>8223887.0000000000000000</x:v>
      </x:c>
      <x:c r="N24840" s="33" t="str">
        <x:v/>
      </x:c>
    </x:row>
    <x:row r="24841">
      <x:c r="B24841" s="5" t="str">
        <x:v>3534956663662673406</x:v>
      </x:c>
      <x:c r="C24841" s="44" t="str">
        <x:v>67179910</x:v>
      </x:c>
      <x:c r="D24841" s="46" t="str">
        <x:v>winPM</x:v>
      </x:c>
      <x:c r="E24841" s="52" t="str">
        <x:v>111</x:v>
      </x:c>
      <x:c r="F24841" s="45" t="str">
        <x:v>174-ELE01</x:v>
      </x:c>
      <x:c r="H24841" s="9" t="str">
        <x:v>Valley_Dining.480v_Submeter</x:v>
      </x:c>
      <x:c r="I24841" s="49" t="str">
        <x:v>Use</x:v>
      </x:c>
      <x:c r="J24841" s="31" t="str">
        <x:v>15 Minutes</x:v>
      </x:c>
      <x:c r="K24841" s="32" t="str">
        <x:v>11-14-2023 01:45:00</x:v>
      </x:c>
      <x:c r="M24841" s="53" t="str">
        <x:v>8223915.5000000000000000</x:v>
      </x:c>
      <x:c r="N24841" s="33" t="str">
        <x:v/>
      </x:c>
    </x:row>
    <x:row r="24842">
      <x:c r="B24842" s="5" t="str">
        <x:v>14877560492473333496</x:v>
      </x:c>
      <x:c r="C24842" s="44" t="str">
        <x:v>67179911</x:v>
      </x:c>
      <x:c r="D24842" s="46" t="str">
        <x:v>winPM</x:v>
      </x:c>
      <x:c r="E24842" s="52" t="str">
        <x:v>111</x:v>
      </x:c>
      <x:c r="F24842" s="45" t="str">
        <x:v>174-ELE01</x:v>
      </x:c>
      <x:c r="H24842" s="9" t="str">
        <x:v>Valley_Dining.480v_Submeter</x:v>
      </x:c>
      <x:c r="I24842" s="49" t="str">
        <x:v>Use</x:v>
      </x:c>
      <x:c r="J24842" s="31" t="str">
        <x:v>15 Minutes</x:v>
      </x:c>
      <x:c r="K24842" s="32" t="str">
        <x:v>11-14-2023 02:00:00</x:v>
      </x:c>
      <x:c r="M24842" s="53" t="str">
        <x:v>8223944.0000000000000000</x:v>
      </x:c>
      <x:c r="N24842" s="33" t="str">
        <x:v/>
      </x:c>
    </x:row>
    <x:row r="24843">
      <x:c r="B24843" s="5" t="str">
        <x:v>12728934492235549236</x:v>
      </x:c>
      <x:c r="C24843" s="44" t="str">
        <x:v>67179912</x:v>
      </x:c>
      <x:c r="D24843" s="46" t="str">
        <x:v>winPM</x:v>
      </x:c>
      <x:c r="E24843" s="52" t="str">
        <x:v>111</x:v>
      </x:c>
      <x:c r="F24843" s="45" t="str">
        <x:v>174-ELE01</x:v>
      </x:c>
      <x:c r="H24843" s="9" t="str">
        <x:v>Valley_Dining.480v_Submeter</x:v>
      </x:c>
      <x:c r="I24843" s="49" t="str">
        <x:v>Use</x:v>
      </x:c>
      <x:c r="J24843" s="31" t="str">
        <x:v>15 Minutes</x:v>
      </x:c>
      <x:c r="K24843" s="32" t="str">
        <x:v>11-14-2023 02:15:00</x:v>
      </x:c>
      <x:c r="M24843" s="53" t="str">
        <x:v>8223971.5000000000000000</x:v>
      </x:c>
      <x:c r="N24843" s="33" t="str">
        <x:v/>
      </x:c>
    </x:row>
    <x:row r="24844">
      <x:c r="B24844" s="5" t="str">
        <x:v>9351402738514991331</x:v>
      </x:c>
      <x:c r="C24844" s="44" t="str">
        <x:v>67179913</x:v>
      </x:c>
      <x:c r="D24844" s="46" t="str">
        <x:v>winPM</x:v>
      </x:c>
      <x:c r="E24844" s="52" t="str">
        <x:v>111</x:v>
      </x:c>
      <x:c r="F24844" s="45" t="str">
        <x:v>174-ELE01</x:v>
      </x:c>
      <x:c r="H24844" s="9" t="str">
        <x:v>Valley_Dining.480v_Submeter</x:v>
      </x:c>
      <x:c r="I24844" s="49" t="str">
        <x:v>Use</x:v>
      </x:c>
      <x:c r="J24844" s="31" t="str">
        <x:v>15 Minutes</x:v>
      </x:c>
      <x:c r="K24844" s="32" t="str">
        <x:v>11-14-2023 02:30:00</x:v>
      </x:c>
      <x:c r="M24844" s="53" t="str">
        <x:v>8224000.0000000000000000</x:v>
      </x:c>
      <x:c r="N24844" s="33" t="str">
        <x:v/>
      </x:c>
    </x:row>
    <x:row r="24845">
      <x:c r="B24845" s="5" t="str">
        <x:v>5555124776918227990</x:v>
      </x:c>
      <x:c r="C24845" s="44" t="str">
        <x:v>67179914</x:v>
      </x:c>
      <x:c r="D24845" s="46" t="str">
        <x:v>winPM</x:v>
      </x:c>
      <x:c r="E24845" s="52" t="str">
        <x:v>111</x:v>
      </x:c>
      <x:c r="F24845" s="45" t="str">
        <x:v>174-ELE01</x:v>
      </x:c>
      <x:c r="H24845" s="9" t="str">
        <x:v>Valley_Dining.480v_Submeter</x:v>
      </x:c>
      <x:c r="I24845" s="49" t="str">
        <x:v>Use</x:v>
      </x:c>
      <x:c r="J24845" s="31" t="str">
        <x:v>15 Minutes</x:v>
      </x:c>
      <x:c r="K24845" s="32" t="str">
        <x:v>11-14-2023 02:45:00</x:v>
      </x:c>
      <x:c r="M24845" s="53" t="str">
        <x:v>8224028.0000000000000000</x:v>
      </x:c>
      <x:c r="N24845" s="33" t="str">
        <x:v/>
      </x:c>
    </x:row>
    <x:row r="24846">
      <x:c r="B24846" s="5" t="str">
        <x:v>7318945268269314520</x:v>
      </x:c>
      <x:c r="C24846" s="44" t="str">
        <x:v>67179915</x:v>
      </x:c>
      <x:c r="D24846" s="46" t="str">
        <x:v>winPM</x:v>
      </x:c>
      <x:c r="E24846" s="52" t="str">
        <x:v>111</x:v>
      </x:c>
      <x:c r="F24846" s="45" t="str">
        <x:v>174-ELE01</x:v>
      </x:c>
      <x:c r="H24846" s="9" t="str">
        <x:v>Valley_Dining.480v_Submeter</x:v>
      </x:c>
      <x:c r="I24846" s="49" t="str">
        <x:v>Use</x:v>
      </x:c>
      <x:c r="J24846" s="31" t="str">
        <x:v>15 Minutes</x:v>
      </x:c>
      <x:c r="K24846" s="32" t="str">
        <x:v>11-14-2023 03:00:00</x:v>
      </x:c>
      <x:c r="M24846" s="53" t="str">
        <x:v>8224055.5000000000000000</x:v>
      </x:c>
      <x:c r="N24846" s="33" t="str">
        <x:v/>
      </x:c>
    </x:row>
    <x:row r="24847">
      <x:c r="B24847" s="5" t="str">
        <x:v>9959710936761317040</x:v>
      </x:c>
      <x:c r="C24847" s="44" t="str">
        <x:v>67179916</x:v>
      </x:c>
      <x:c r="D24847" s="46" t="str">
        <x:v>winPM</x:v>
      </x:c>
      <x:c r="E24847" s="52" t="str">
        <x:v>111</x:v>
      </x:c>
      <x:c r="F24847" s="45" t="str">
        <x:v>174-ELE01</x:v>
      </x:c>
      <x:c r="H24847" s="9" t="str">
        <x:v>Valley_Dining.480v_Submeter</x:v>
      </x:c>
      <x:c r="I24847" s="49" t="str">
        <x:v>Use</x:v>
      </x:c>
      <x:c r="J24847" s="31" t="str">
        <x:v>15 Minutes</x:v>
      </x:c>
      <x:c r="K24847" s="32" t="str">
        <x:v>11-14-2023 03:15:00</x:v>
      </x:c>
      <x:c r="M24847" s="53" t="str">
        <x:v>8224083.5000000000000000</x:v>
      </x:c>
      <x:c r="N24847" s="33" t="str">
        <x:v/>
      </x:c>
    </x:row>
    <x:row r="24848">
      <x:c r="B24848" s="5" t="str">
        <x:v>9855521011500530558</x:v>
      </x:c>
      <x:c r="C24848" s="44" t="str">
        <x:v>67179917</x:v>
      </x:c>
      <x:c r="D24848" s="46" t="str">
        <x:v>winPM</x:v>
      </x:c>
      <x:c r="E24848" s="52" t="str">
        <x:v>111</x:v>
      </x:c>
      <x:c r="F24848" s="45" t="str">
        <x:v>174-ELE01</x:v>
      </x:c>
      <x:c r="H24848" s="9" t="str">
        <x:v>Valley_Dining.480v_Submeter</x:v>
      </x:c>
      <x:c r="I24848" s="49" t="str">
        <x:v>Use</x:v>
      </x:c>
      <x:c r="J24848" s="31" t="str">
        <x:v>15 Minutes</x:v>
      </x:c>
      <x:c r="K24848" s="32" t="str">
        <x:v>11-14-2023 03:30:00</x:v>
      </x:c>
      <x:c r="M24848" s="53" t="str">
        <x:v>8224111.5000000000000000</x:v>
      </x:c>
      <x:c r="N24848" s="33" t="str">
        <x:v/>
      </x:c>
    </x:row>
    <x:row r="24849">
      <x:c r="B24849" s="5" t="str">
        <x:v>6059243049903767217</x:v>
      </x:c>
      <x:c r="C24849" s="44" t="str">
        <x:v>67179918</x:v>
      </x:c>
      <x:c r="D24849" s="46" t="str">
        <x:v>winPM</x:v>
      </x:c>
      <x:c r="E24849" s="52" t="str">
        <x:v>111</x:v>
      </x:c>
      <x:c r="F24849" s="45" t="str">
        <x:v>174-ELE01</x:v>
      </x:c>
      <x:c r="H24849" s="9" t="str">
        <x:v>Valley_Dining.480v_Submeter</x:v>
      </x:c>
      <x:c r="I24849" s="49" t="str">
        <x:v>Use</x:v>
      </x:c>
      <x:c r="J24849" s="31" t="str">
        <x:v>15 Minutes</x:v>
      </x:c>
      <x:c r="K24849" s="32" t="str">
        <x:v>11-14-2023 03:45:00</x:v>
      </x:c>
      <x:c r="M24849" s="53" t="str">
        <x:v>8224139.5000000000000000</x:v>
      </x:c>
      <x:c r="N24849" s="33" t="str">
        <x:v/>
      </x:c>
    </x:row>
    <x:row r="24850">
      <x:c r="B24850" s="5" t="str">
        <x:v>14083846581354200682</x:v>
      </x:c>
      <x:c r="C24850" s="44" t="str">
        <x:v>67179919</x:v>
      </x:c>
      <x:c r="D24850" s="46" t="str">
        <x:v>winPM</x:v>
      </x:c>
      <x:c r="E24850" s="52" t="str">
        <x:v>111</x:v>
      </x:c>
      <x:c r="F24850" s="45" t="str">
        <x:v>174-ELE01</x:v>
      </x:c>
      <x:c r="H24850" s="9" t="str">
        <x:v>Valley_Dining.480v_Submeter</x:v>
      </x:c>
      <x:c r="I24850" s="49" t="str">
        <x:v>Use</x:v>
      </x:c>
      <x:c r="J24850" s="31" t="str">
        <x:v>15 Minutes</x:v>
      </x:c>
      <x:c r="K24850" s="32" t="str">
        <x:v>11-14-2023 04:00:00</x:v>
      </x:c>
      <x:c r="M24850" s="53" t="str">
        <x:v>8224167.0000000000000000</x:v>
      </x:c>
      <x:c r="N24850" s="33" t="str">
        <x:v/>
      </x:c>
    </x:row>
    <x:row r="24851">
      <x:c r="B24851" s="5" t="str">
        <x:v>9044895541371362727</x:v>
      </x:c>
      <x:c r="C24851" s="44" t="str">
        <x:v>67179920</x:v>
      </x:c>
      <x:c r="D24851" s="46" t="str">
        <x:v>winPM</x:v>
      </x:c>
      <x:c r="E24851" s="52" t="str">
        <x:v>111</x:v>
      </x:c>
      <x:c r="F24851" s="45" t="str">
        <x:v>174-ELE01</x:v>
      </x:c>
      <x:c r="H24851" s="9" t="str">
        <x:v>Valley_Dining.480v_Submeter</x:v>
      </x:c>
      <x:c r="I24851" s="49" t="str">
        <x:v>Use</x:v>
      </x:c>
      <x:c r="J24851" s="31" t="str">
        <x:v>15 Minutes</x:v>
      </x:c>
      <x:c r="K24851" s="32" t="str">
        <x:v>11-14-2023 04:15:00</x:v>
      </x:c>
      <x:c r="M24851" s="53" t="str">
        <x:v>8224195.0000000000000000</x:v>
      </x:c>
      <x:c r="N24851" s="33" t="str">
        <x:v/>
      </x:c>
    </x:row>
    <x:row r="24852">
      <x:c r="B24852" s="5" t="str">
        <x:v>7469314244741016090</x:v>
      </x:c>
      <x:c r="C24852" s="44" t="str">
        <x:v>67179921</x:v>
      </x:c>
      <x:c r="D24852" s="46" t="str">
        <x:v>winPM</x:v>
      </x:c>
      <x:c r="E24852" s="52" t="str">
        <x:v>111</x:v>
      </x:c>
      <x:c r="F24852" s="45" t="str">
        <x:v>174-ELE01</x:v>
      </x:c>
      <x:c r="H24852" s="9" t="str">
        <x:v>Valley_Dining.480v_Submeter</x:v>
      </x:c>
      <x:c r="I24852" s="49" t="str">
        <x:v>Use</x:v>
      </x:c>
      <x:c r="J24852" s="31" t="str">
        <x:v>15 Minutes</x:v>
      </x:c>
      <x:c r="K24852" s="32" t="str">
        <x:v>11-14-2023 04:30:00</x:v>
      </x:c>
      <x:c r="M24852" s="53" t="str">
        <x:v>8224223.5000000000000000</x:v>
      </x:c>
      <x:c r="N24852" s="33" t="str">
        <x:v/>
      </x:c>
    </x:row>
    <x:row r="24853">
      <x:c r="B24853" s="5" t="str">
        <x:v>10110079913233018610</x:v>
      </x:c>
      <x:c r="C24853" s="44" t="str">
        <x:v>67179922</x:v>
      </x:c>
      <x:c r="D24853" s="46" t="str">
        <x:v>winPM</x:v>
      </x:c>
      <x:c r="E24853" s="52" t="str">
        <x:v>111</x:v>
      </x:c>
      <x:c r="F24853" s="45" t="str">
        <x:v>174-ELE01</x:v>
      </x:c>
      <x:c r="H24853" s="9" t="str">
        <x:v>Valley_Dining.480v_Submeter</x:v>
      </x:c>
      <x:c r="I24853" s="49" t="str">
        <x:v>Use</x:v>
      </x:c>
      <x:c r="J24853" s="31" t="str">
        <x:v>15 Minutes</x:v>
      </x:c>
      <x:c r="K24853" s="32" t="str">
        <x:v>11-14-2023 04:45:00</x:v>
      </x:c>
      <x:c r="M24853" s="53" t="str">
        <x:v>8224251.5000000000000000</x:v>
      </x:c>
      <x:c r="N24853" s="33" t="str">
        <x:v/>
      </x:c>
    </x:row>
    <x:row r="24854">
      <x:c r="B24854" s="5" t="str">
        <x:v>1507202969961074818</x:v>
      </x:c>
      <x:c r="C24854" s="44" t="str">
        <x:v>67183335</x:v>
      </x:c>
      <x:c r="D24854" s="46" t="str">
        <x:v>winPM</x:v>
      </x:c>
      <x:c r="E24854" s="52" t="str">
        <x:v>111</x:v>
      </x:c>
      <x:c r="F24854" s="45" t="str">
        <x:v>174-ELE01</x:v>
      </x:c>
      <x:c r="H24854" s="9" t="str">
        <x:v>Valley_Dining.480v_Submeter</x:v>
      </x:c>
      <x:c r="I24854" s="49" t="str">
        <x:v>Use</x:v>
      </x:c>
      <x:c r="J24854" s="31" t="str">
        <x:v>15 Minutes</x:v>
      </x:c>
      <x:c r="K24854" s="32" t="str">
        <x:v>11-14-2023 12:00:00</x:v>
      </x:c>
      <x:c r="M24854" s="53" t="str">
        <x:v>8225124.0000000000000000</x:v>
      </x:c>
      <x:c r="N24854" s="33" t="str">
        <x:v/>
      </x:c>
    </x:row>
    <x:row r="24855">
      <x:c r="B24855" s="5" t="str">
        <x:v>14101969530533757213</x:v>
      </x:c>
      <x:c r="C24855" s="44" t="str">
        <x:v>67183336</x:v>
      </x:c>
      <x:c r="D24855" s="46" t="str">
        <x:v>winPM</x:v>
      </x:c>
      <x:c r="E24855" s="52" t="str">
        <x:v>111</x:v>
      </x:c>
      <x:c r="F24855" s="45" t="str">
        <x:v>174-ELE01</x:v>
      </x:c>
      <x:c r="H24855" s="9" t="str">
        <x:v>Valley_Dining.480v_Submeter</x:v>
      </x:c>
      <x:c r="I24855" s="49" t="str">
        <x:v>Use</x:v>
      </x:c>
      <x:c r="J24855" s="31" t="str">
        <x:v>15 Minutes</x:v>
      </x:c>
      <x:c r="K24855" s="32" t="str">
        <x:v>11-14-2023 12:15:00</x:v>
      </x:c>
      <x:c r="M24855" s="53" t="str">
        <x:v>8225155.0000000000000000</x:v>
      </x:c>
      <x:c r="N24855" s="33" t="str">
        <x:v/>
      </x:c>
    </x:row>
    <x:row r="24856">
      <x:c r="B24856" s="5" t="str">
        <x:v>8131687159196977890</x:v>
      </x:c>
      <x:c r="C24856" s="44" t="str">
        <x:v>67183337</x:v>
      </x:c>
      <x:c r="D24856" s="46" t="str">
        <x:v>winPM</x:v>
      </x:c>
      <x:c r="E24856" s="52" t="str">
        <x:v>111</x:v>
      </x:c>
      <x:c r="F24856" s="45" t="str">
        <x:v>174-ELE01</x:v>
      </x:c>
      <x:c r="H24856" s="9" t="str">
        <x:v>Valley_Dining.480v_Submeter</x:v>
      </x:c>
      <x:c r="I24856" s="49" t="str">
        <x:v>Use</x:v>
      </x:c>
      <x:c r="J24856" s="31" t="str">
        <x:v>15 Minutes</x:v>
      </x:c>
      <x:c r="K24856" s="32" t="str">
        <x:v>11-14-2023 12:30:00</x:v>
      </x:c>
      <x:c r="M24856" s="53" t="str">
        <x:v>8225185.0000000000000000</x:v>
      </x:c>
      <x:c r="N24856" s="33" t="str">
        <x:v/>
      </x:c>
    </x:row>
    <x:row r="24857">
      <x:c r="B24857" s="5" t="str">
        <x:v>9992411018126767980</x:v>
      </x:c>
      <x:c r="C24857" s="44" t="str">
        <x:v>67183338</x:v>
      </x:c>
      <x:c r="D24857" s="46" t="str">
        <x:v>winPM</x:v>
      </x:c>
      <x:c r="E24857" s="52" t="str">
        <x:v>111</x:v>
      </x:c>
      <x:c r="F24857" s="45" t="str">
        <x:v>174-ELE01</x:v>
      </x:c>
      <x:c r="H24857" s="9" t="str">
        <x:v>Valley_Dining.480v_Submeter</x:v>
      </x:c>
      <x:c r="I24857" s="49" t="str">
        <x:v>Use</x:v>
      </x:c>
      <x:c r="J24857" s="31" t="str">
        <x:v>15 Minutes</x:v>
      </x:c>
      <x:c r="K24857" s="32" t="str">
        <x:v>11-14-2023 12:45:00</x:v>
      </x:c>
      <x:c r="M24857" s="53" t="str">
        <x:v>8225215.5000000000000000</x:v>
      </x:c>
      <x:c r="N24857" s="33" t="str">
        <x:v/>
      </x:c>
    </x:row>
    <x:row r="24858">
      <x:c r="B24858" s="5" t="str">
        <x:v>12842271665308556329</x:v>
      </x:c>
      <x:c r="C24858" s="44" t="str">
        <x:v>67183339</x:v>
      </x:c>
      <x:c r="D24858" s="46" t="str">
        <x:v>winPM</x:v>
      </x:c>
      <x:c r="E24858" s="52" t="str">
        <x:v>111</x:v>
      </x:c>
      <x:c r="F24858" s="45" t="str">
        <x:v>174-ELE01</x:v>
      </x:c>
      <x:c r="H24858" s="9" t="str">
        <x:v>Valley_Dining.480v_Submeter</x:v>
      </x:c>
      <x:c r="I24858" s="49" t="str">
        <x:v>Use</x:v>
      </x:c>
      <x:c r="J24858" s="31" t="str">
        <x:v>15 Minutes</x:v>
      </x:c>
      <x:c r="K24858" s="32" t="str">
        <x:v>11-14-2023 13:00:00</x:v>
      </x:c>
      <x:c r="M24858" s="53" t="str">
        <x:v>8225247.0000000000000000</x:v>
      </x:c>
      <x:c r="N24858" s="33" t="str">
        <x:v/>
      </x:c>
    </x:row>
    <x:row r="24859">
      <x:c r="B24859" s="5" t="str">
        <x:v>2628577741057073258</x:v>
      </x:c>
      <x:c r="C24859" s="44" t="str">
        <x:v>67183340</x:v>
      </x:c>
      <x:c r="D24859" s="46" t="str">
        <x:v>winPM</x:v>
      </x:c>
      <x:c r="E24859" s="52" t="str">
        <x:v>111</x:v>
      </x:c>
      <x:c r="F24859" s="45" t="str">
        <x:v>174-ELE01</x:v>
      </x:c>
      <x:c r="H24859" s="9" t="str">
        <x:v>Valley_Dining.480v_Submeter</x:v>
      </x:c>
      <x:c r="I24859" s="49" t="str">
        <x:v>Use</x:v>
      </x:c>
      <x:c r="J24859" s="31" t="str">
        <x:v>15 Minutes</x:v>
      </x:c>
      <x:c r="K24859" s="32" t="str">
        <x:v>11-14-2023 13:15:00</x:v>
      </x:c>
      <x:c r="M24859" s="53" t="str">
        <x:v>8225279.0000000000000000</x:v>
      </x:c>
      <x:c r="N24859" s="33" t="str">
        <x:v/>
      </x:c>
    </x:row>
    <x:row r="24860">
      <x:c r="B24860" s="5" t="str">
        <x:v>468688264256180896</x:v>
      </x:c>
      <x:c r="C24860" s="44" t="str">
        <x:v>67183341</x:v>
      </x:c>
      <x:c r="D24860" s="46" t="str">
        <x:v>winPM</x:v>
      </x:c>
      <x:c r="E24860" s="52" t="str">
        <x:v>111</x:v>
      </x:c>
      <x:c r="F24860" s="45" t="str">
        <x:v>174-ELE01</x:v>
      </x:c>
      <x:c r="H24860" s="9" t="str">
        <x:v>Valley_Dining.480v_Submeter</x:v>
      </x:c>
      <x:c r="I24860" s="49" t="str">
        <x:v>Use</x:v>
      </x:c>
      <x:c r="J24860" s="31" t="str">
        <x:v>15 Minutes</x:v>
      </x:c>
      <x:c r="K24860" s="32" t="str">
        <x:v>11-14-2023 13:30:00</x:v>
      </x:c>
      <x:c r="M24860" s="53" t="str">
        <x:v>8225310.0000000000000000</x:v>
      </x:c>
      <x:c r="N24860" s="33" t="str">
        <x:v/>
      </x:c>
    </x:row>
    <x:row r="24861">
      <x:c r="B24861" s="5" t="str">
        <x:v>14524712535280671425</x:v>
      </x:c>
      <x:c r="C24861" s="44" t="str">
        <x:v>67183342</x:v>
      </x:c>
      <x:c r="D24861" s="46" t="str">
        <x:v>winPM</x:v>
      </x:c>
      <x:c r="E24861" s="52" t="str">
        <x:v>111</x:v>
      </x:c>
      <x:c r="F24861" s="45" t="str">
        <x:v>174-ELE01</x:v>
      </x:c>
      <x:c r="H24861" s="9" t="str">
        <x:v>Valley_Dining.480v_Submeter</x:v>
      </x:c>
      <x:c r="I24861" s="49" t="str">
        <x:v>Use</x:v>
      </x:c>
      <x:c r="J24861" s="31" t="str">
        <x:v>15 Minutes</x:v>
      </x:c>
      <x:c r="K24861" s="32" t="str">
        <x:v>11-14-2023 13:45:00</x:v>
      </x:c>
      <x:c r="M24861" s="53" t="str">
        <x:v>8225347.0000000000000000</x:v>
      </x:c>
      <x:c r="N24861" s="33" t="str">
        <x:v/>
      </x:c>
    </x:row>
    <x:row r="24862">
      <x:c r="B24862" s="5" t="str">
        <x:v>179996193655276882</x:v>
      </x:c>
      <x:c r="C24862" s="44" t="str">
        <x:v>67183343</x:v>
      </x:c>
      <x:c r="D24862" s="46" t="str">
        <x:v>winPM</x:v>
      </x:c>
      <x:c r="E24862" s="52" t="str">
        <x:v>111</x:v>
      </x:c>
      <x:c r="F24862" s="45" t="str">
        <x:v>174-ELE01</x:v>
      </x:c>
      <x:c r="H24862" s="9" t="str">
        <x:v>Valley_Dining.480v_Submeter</x:v>
      </x:c>
      <x:c r="I24862" s="49" t="str">
        <x:v>Use</x:v>
      </x:c>
      <x:c r="J24862" s="31" t="str">
        <x:v>15 Minutes</x:v>
      </x:c>
      <x:c r="K24862" s="32" t="str">
        <x:v>11-14-2023 14:00:00</x:v>
      </x:c>
      <x:c r="M24862" s="53" t="str">
        <x:v>8225389.0000000000000000</x:v>
      </x:c>
      <x:c r="N24862" s="33" t="str">
        <x:v/>
      </x:c>
    </x:row>
    <x:row r="24863">
      <x:c r="B24863" s="5" t="str">
        <x:v>4179970328686450126</x:v>
      </x:c>
      <x:c r="C24863" s="44" t="str">
        <x:v>67183344</x:v>
      </x:c>
      <x:c r="D24863" s="46" t="str">
        <x:v>winPM</x:v>
      </x:c>
      <x:c r="E24863" s="52" t="str">
        <x:v>111</x:v>
      </x:c>
      <x:c r="F24863" s="45" t="str">
        <x:v>174-ELE01</x:v>
      </x:c>
      <x:c r="H24863" s="9" t="str">
        <x:v>Valley_Dining.480v_Submeter</x:v>
      </x:c>
      <x:c r="I24863" s="49" t="str">
        <x:v>Use</x:v>
      </x:c>
      <x:c r="J24863" s="31" t="str">
        <x:v>15 Minutes</x:v>
      </x:c>
      <x:c r="K24863" s="32" t="str">
        <x:v>11-14-2023 14:15:00</x:v>
      </x:c>
      <x:c r="M24863" s="53" t="str">
        <x:v>8225432.0000000000000000</x:v>
      </x:c>
      <x:c r="N24863" s="33" t="str">
        <x:v/>
      </x:c>
    </x:row>
    <x:row r="24864">
      <x:c r="B24864" s="5" t="str">
        <x:v>1517554593792145407</x:v>
      </x:c>
      <x:c r="C24864" s="44" t="str">
        <x:v>67183345</x:v>
      </x:c>
      <x:c r="D24864" s="46" t="str">
        <x:v>winPM</x:v>
      </x:c>
      <x:c r="E24864" s="52" t="str">
        <x:v>111</x:v>
      </x:c>
      <x:c r="F24864" s="45" t="str">
        <x:v>174-ELE01</x:v>
      </x:c>
      <x:c r="H24864" s="9" t="str">
        <x:v>Valley_Dining.480v_Submeter</x:v>
      </x:c>
      <x:c r="I24864" s="49" t="str">
        <x:v>Use</x:v>
      </x:c>
      <x:c r="J24864" s="31" t="str">
        <x:v>15 Minutes</x:v>
      </x:c>
      <x:c r="K24864" s="32" t="str">
        <x:v>11-14-2023 14:30:00</x:v>
      </x:c>
      <x:c r="M24864" s="53" t="str">
        <x:v>8225469.5000000000000000</x:v>
      </x:c>
      <x:c r="N24864" s="33" t="str">
        <x:v/>
      </x:c>
    </x:row>
    <x:row r="24865">
      <x:c r="B24865" s="5" t="str">
        <x:v>9044619651732984686</x:v>
      </x:c>
      <x:c r="C24865" s="44" t="str">
        <x:v>67183346</x:v>
      </x:c>
      <x:c r="D24865" s="46" t="str">
        <x:v>winPM</x:v>
      </x:c>
      <x:c r="E24865" s="52" t="str">
        <x:v>111</x:v>
      </x:c>
      <x:c r="F24865" s="45" t="str">
        <x:v>174-ELE01</x:v>
      </x:c>
      <x:c r="H24865" s="9" t="str">
        <x:v>Valley_Dining.480v_Submeter</x:v>
      </x:c>
      <x:c r="I24865" s="49" t="str">
        <x:v>Use</x:v>
      </x:c>
      <x:c r="J24865" s="31" t="str">
        <x:v>15 Minutes</x:v>
      </x:c>
      <x:c r="K24865" s="32" t="str">
        <x:v>11-14-2023 14:45:00</x:v>
      </x:c>
      <x:c r="M24865" s="53" t="str">
        <x:v>8225509.0000000000000000</x:v>
      </x:c>
      <x:c r="N24865" s="33" t="str">
        <x:v/>
      </x:c>
    </x:row>
    <x:row r="24866">
      <x:c r="B24866" s="5" t="str">
        <x:v>6895998004635546845</x:v>
      </x:c>
      <x:c r="C24866" s="44" t="str">
        <x:v>67183347</x:v>
      </x:c>
      <x:c r="D24866" s="46" t="str">
        <x:v>winPM</x:v>
      </x:c>
      <x:c r="E24866" s="52" t="str">
        <x:v>111</x:v>
      </x:c>
      <x:c r="F24866" s="45" t="str">
        <x:v>174-ELE01</x:v>
      </x:c>
      <x:c r="H24866" s="9" t="str">
        <x:v>Valley_Dining.480v_Submeter</x:v>
      </x:c>
      <x:c r="I24866" s="49" t="str">
        <x:v>Use</x:v>
      </x:c>
      <x:c r="J24866" s="31" t="str">
        <x:v>15 Minutes</x:v>
      </x:c>
      <x:c r="K24866" s="32" t="str">
        <x:v>11-14-2023 15:00:00</x:v>
      </x:c>
      <x:c r="M24866" s="53" t="str">
        <x:v>8225544.5000000000000000</x:v>
      </x:c>
      <x:c r="N24866" s="33" t="str">
        <x:v/>
      </x:c>
    </x:row>
    <x:row r="24867">
      <x:c r="B24867" s="5" t="str">
        <x:v>8556970616500393283</x:v>
      </x:c>
      <x:c r="C24867" s="44" t="str">
        <x:v>67183348</x:v>
      </x:c>
      <x:c r="D24867" s="46" t="str">
        <x:v>winPM</x:v>
      </x:c>
      <x:c r="E24867" s="52" t="str">
        <x:v>111</x:v>
      </x:c>
      <x:c r="F24867" s="45" t="str">
        <x:v>174-ELE01</x:v>
      </x:c>
      <x:c r="H24867" s="9" t="str">
        <x:v>Valley_Dining.480v_Submeter</x:v>
      </x:c>
      <x:c r="I24867" s="49" t="str">
        <x:v>Use</x:v>
      </x:c>
      <x:c r="J24867" s="31" t="str">
        <x:v>15 Minutes</x:v>
      </x:c>
      <x:c r="K24867" s="32" t="str">
        <x:v>11-14-2023 15:15:00</x:v>
      </x:c>
      <x:c r="M24867" s="53" t="str">
        <x:v>8225586.0000000000000000</x:v>
      </x:c>
      <x:c r="N24867" s="33" t="str">
        <x:v/>
      </x:c>
    </x:row>
    <x:row r="24868">
      <x:c r="B24868" s="5" t="str">
        <x:v>1222338255430855805</x:v>
      </x:c>
      <x:c r="C24868" s="44" t="str">
        <x:v>67183349</x:v>
      </x:c>
      <x:c r="D24868" s="46" t="str">
        <x:v>winPM</x:v>
      </x:c>
      <x:c r="E24868" s="52" t="str">
        <x:v>111</x:v>
      </x:c>
      <x:c r="F24868" s="45" t="str">
        <x:v>174-ELE01</x:v>
      </x:c>
      <x:c r="H24868" s="9" t="str">
        <x:v>Valley_Dining.480v_Submeter</x:v>
      </x:c>
      <x:c r="I24868" s="49" t="str">
        <x:v>Use</x:v>
      </x:c>
      <x:c r="J24868" s="31" t="str">
        <x:v>15 Minutes</x:v>
      </x:c>
      <x:c r="K24868" s="32" t="str">
        <x:v>11-14-2023 15:30:00</x:v>
      </x:c>
      <x:c r="M24868" s="53" t="str">
        <x:v>8225621.0000000000000000</x:v>
      </x:c>
      <x:c r="N24868" s="33" t="str">
        <x:v/>
      </x:c>
    </x:row>
    <x:row r="24869">
      <x:c r="B24869" s="5" t="str">
        <x:v>9445254743971172329</x:v>
      </x:c>
      <x:c r="C24869" s="44" t="str">
        <x:v>67183350</x:v>
      </x:c>
      <x:c r="D24869" s="46" t="str">
        <x:v>winPM</x:v>
      </x:c>
      <x:c r="E24869" s="52" t="str">
        <x:v>111</x:v>
      </x:c>
      <x:c r="F24869" s="45" t="str">
        <x:v>174-ELE01</x:v>
      </x:c>
      <x:c r="H24869" s="9" t="str">
        <x:v>Valley_Dining.480v_Submeter</x:v>
      </x:c>
      <x:c r="I24869" s="49" t="str">
        <x:v>Use</x:v>
      </x:c>
      <x:c r="J24869" s="31" t="str">
        <x:v>15 Minutes</x:v>
      </x:c>
      <x:c r="K24869" s="32" t="str">
        <x:v>11-14-2023 15:45:00</x:v>
      </x:c>
      <x:c r="M24869" s="53" t="str">
        <x:v>8225659.5000000000000000</x:v>
      </x:c>
      <x:c r="N24869" s="33" t="str">
        <x:v/>
      </x:c>
    </x:row>
    <x:row r="24870">
      <x:c r="B24870" s="5" t="str">
        <x:v>8768024468243294643</x:v>
      </x:c>
      <x:c r="C24870" s="44" t="str">
        <x:v>67183351</x:v>
      </x:c>
      <x:c r="D24870" s="46" t="str">
        <x:v>winPM</x:v>
      </x:c>
      <x:c r="E24870" s="52" t="str">
        <x:v>111</x:v>
      </x:c>
      <x:c r="F24870" s="45" t="str">
        <x:v>174-ELE01</x:v>
      </x:c>
      <x:c r="H24870" s="9" t="str">
        <x:v>Valley_Dining.480v_Submeter</x:v>
      </x:c>
      <x:c r="I24870" s="49" t="str">
        <x:v>Use</x:v>
      </x:c>
      <x:c r="J24870" s="31" t="str">
        <x:v>15 Minutes</x:v>
      </x:c>
      <x:c r="K24870" s="32" t="str">
        <x:v>11-14-2023 16:00:00</x:v>
      </x:c>
      <x:c r="M24870" s="53" t="str">
        <x:v>8225694.5000000000000000</x:v>
      </x:c>
      <x:c r="N24870" s="33" t="str">
        <x:v/>
      </x:c>
    </x:row>
    <x:row r="24871">
      <x:c r="B24871" s="5" t="str">
        <x:v>4869697262733893892</x:v>
      </x:c>
      <x:c r="C24871" s="44" t="str">
        <x:v>67183352</x:v>
      </x:c>
      <x:c r="D24871" s="46" t="str">
        <x:v>winPM</x:v>
      </x:c>
      <x:c r="E24871" s="52" t="str">
        <x:v>111</x:v>
      </x:c>
      <x:c r="F24871" s="45" t="str">
        <x:v>174-ELE01</x:v>
      </x:c>
      <x:c r="H24871" s="9" t="str">
        <x:v>Valley_Dining.480v_Submeter</x:v>
      </x:c>
      <x:c r="I24871" s="49" t="str">
        <x:v>Use</x:v>
      </x:c>
      <x:c r="J24871" s="31" t="str">
        <x:v>15 Minutes</x:v>
      </x:c>
      <x:c r="K24871" s="32" t="str">
        <x:v>11-14-2023 16:15:00</x:v>
      </x:c>
      <x:c r="M24871" s="53" t="str">
        <x:v>8225731.5000000000000000</x:v>
      </x:c>
      <x:c r="N24871" s="33" t="str">
        <x:v/>
      </x:c>
    </x:row>
    <x:row r="24872">
      <x:c r="B24872" s="5" t="str">
        <x:v>16751717124018368439</x:v>
      </x:c>
      <x:c r="C24872" s="44" t="str">
        <x:v>67183353</x:v>
      </x:c>
      <x:c r="D24872" s="46" t="str">
        <x:v>winPM</x:v>
      </x:c>
      <x:c r="E24872" s="52" t="str">
        <x:v>111</x:v>
      </x:c>
      <x:c r="F24872" s="45" t="str">
        <x:v>174-ELE01</x:v>
      </x:c>
      <x:c r="H24872" s="9" t="str">
        <x:v>Valley_Dining.480v_Submeter</x:v>
      </x:c>
      <x:c r="I24872" s="49" t="str">
        <x:v>Use</x:v>
      </x:c>
      <x:c r="J24872" s="31" t="str">
        <x:v>15 Minutes</x:v>
      </x:c>
      <x:c r="K24872" s="32" t="str">
        <x:v>11-14-2023 16:30:00</x:v>
      </x:c>
      <x:c r="M24872" s="53" t="str">
        <x:v>8225770.5000000000000000</x:v>
      </x:c>
      <x:c r="N24872" s="33" t="str">
        <x:v/>
      </x:c>
    </x:row>
    <x:row r="24873">
      <x:c r="B24873" s="5" t="str">
        <x:v>4569737362429535357</x:v>
      </x:c>
      <x:c r="C24873" s="44" t="str">
        <x:v>67183354</x:v>
      </x:c>
      <x:c r="D24873" s="46" t="str">
        <x:v>winPM</x:v>
      </x:c>
      <x:c r="E24873" s="52" t="str">
        <x:v>111</x:v>
      </x:c>
      <x:c r="F24873" s="45" t="str">
        <x:v>174-ELE01</x:v>
      </x:c>
      <x:c r="H24873" s="9" t="str">
        <x:v>Valley_Dining.480v_Submeter</x:v>
      </x:c>
      <x:c r="I24873" s="49" t="str">
        <x:v>Use</x:v>
      </x:c>
      <x:c r="J24873" s="31" t="str">
        <x:v>15 Minutes</x:v>
      </x:c>
      <x:c r="K24873" s="32" t="str">
        <x:v>11-14-2023 16:45:00</x:v>
      </x:c>
      <x:c r="M24873" s="53" t="str">
        <x:v>8225806.0000000000000000</x:v>
      </x:c>
      <x:c r="N24873" s="33" t="str">
        <x:v/>
      </x:c>
    </x:row>
    <x:row r="24874">
      <x:c r="B24874" s="5" t="str">
        <x:v>8202358306789245900</x:v>
      </x:c>
      <x:c r="C24874" s="44" t="str">
        <x:v>67190819</x:v>
      </x:c>
      <x:c r="D24874" s="46" t="str">
        <x:v>winPM</x:v>
      </x:c>
      <x:c r="E24874" s="52" t="str">
        <x:v>111</x:v>
      </x:c>
      <x:c r="F24874" s="45" t="str">
        <x:v>174-ELE01</x:v>
      </x:c>
      <x:c r="H24874" s="9" t="str">
        <x:v>Valley_Dining.480v_Submeter</x:v>
      </x:c>
      <x:c r="I24874" s="49" t="str">
        <x:v>Use</x:v>
      </x:c>
      <x:c r="J24874" s="31" t="str">
        <x:v>15 Minutes</x:v>
      </x:c>
      <x:c r="K24874" s="32" t="str">
        <x:v>11-15-2023 00:00:00</x:v>
      </x:c>
      <x:c r="M24874" s="53" t="str">
        <x:v>8226807.0000000000000000</x:v>
      </x:c>
      <x:c r="N24874" s="33" t="str">
        <x:v/>
      </x:c>
    </x:row>
    <x:row r="24875">
      <x:c r="B24875" s="5" t="str">
        <x:v>13117408158887087820</x:v>
      </x:c>
      <x:c r="C24875" s="44" t="str">
        <x:v>67190820</x:v>
      </x:c>
      <x:c r="D24875" s="46" t="str">
        <x:v>winPM</x:v>
      </x:c>
      <x:c r="E24875" s="52" t="str">
        <x:v>111</x:v>
      </x:c>
      <x:c r="F24875" s="45" t="str">
        <x:v>174-ELE01</x:v>
      </x:c>
      <x:c r="H24875" s="9" t="str">
        <x:v>Valley_Dining.480v_Submeter</x:v>
      </x:c>
      <x:c r="I24875" s="49" t="str">
        <x:v>Use</x:v>
      </x:c>
      <x:c r="J24875" s="31" t="str">
        <x:v>15 Minutes</x:v>
      </x:c>
      <x:c r="K24875" s="32" t="str">
        <x:v>11-15-2023 00:15:00</x:v>
      </x:c>
      <x:c r="M24875" s="53" t="str">
        <x:v>8226838.0000000000000000</x:v>
      </x:c>
      <x:c r="N24875" s="33" t="str">
        <x:v/>
      </x:c>
    </x:row>
    <x:row r="24876">
      <x:c r="B24876" s="5" t="str">
        <x:v>10465126084910535122</x:v>
      </x:c>
      <x:c r="C24876" s="44" t="str">
        <x:v>67190821</x:v>
      </x:c>
      <x:c r="D24876" s="46" t="str">
        <x:v>winPM</x:v>
      </x:c>
      <x:c r="E24876" s="52" t="str">
        <x:v>111</x:v>
      </x:c>
      <x:c r="F24876" s="45" t="str">
        <x:v>174-ELE01</x:v>
      </x:c>
      <x:c r="H24876" s="9" t="str">
        <x:v>Valley_Dining.480v_Submeter</x:v>
      </x:c>
      <x:c r="I24876" s="49" t="str">
        <x:v>Use</x:v>
      </x:c>
      <x:c r="J24876" s="31" t="str">
        <x:v>15 Minutes</x:v>
      </x:c>
      <x:c r="K24876" s="32" t="str">
        <x:v>11-15-2023 00:30:00</x:v>
      </x:c>
      <x:c r="M24876" s="53" t="str">
        <x:v>8226869.0000000000000000</x:v>
      </x:c>
      <x:c r="N24876" s="33" t="str">
        <x:v/>
      </x:c>
    </x:row>
    <x:row r="24877">
      <x:c r="B24877" s="5" t="str">
        <x:v>6952150094939992707</x:v>
      </x:c>
      <x:c r="C24877" s="44" t="str">
        <x:v>67190822</x:v>
      </x:c>
      <x:c r="D24877" s="46" t="str">
        <x:v>winPM</x:v>
      </x:c>
      <x:c r="E24877" s="52" t="str">
        <x:v>111</x:v>
      </x:c>
      <x:c r="F24877" s="45" t="str">
        <x:v>174-ELE01</x:v>
      </x:c>
      <x:c r="H24877" s="9" t="str">
        <x:v>Valley_Dining.480v_Submeter</x:v>
      </x:c>
      <x:c r="I24877" s="49" t="str">
        <x:v>Use</x:v>
      </x:c>
      <x:c r="J24877" s="31" t="str">
        <x:v>15 Minutes</x:v>
      </x:c>
      <x:c r="K24877" s="32" t="str">
        <x:v>11-15-2023 00:45:00</x:v>
      </x:c>
      <x:c r="M24877" s="53" t="str">
        <x:v>8226901.5000000000000000</x:v>
      </x:c>
      <x:c r="N24877" s="33" t="str">
        <x:v/>
      </x:c>
    </x:row>
    <x:row r="24878">
      <x:c r="B24878" s="5" t="str">
        <x:v>13120011039482007681</x:v>
      </x:c>
      <x:c r="C24878" s="44" t="str">
        <x:v>67190823</x:v>
      </x:c>
      <x:c r="D24878" s="46" t="str">
        <x:v>winPM</x:v>
      </x:c>
      <x:c r="E24878" s="52" t="str">
        <x:v>111</x:v>
      </x:c>
      <x:c r="F24878" s="45" t="str">
        <x:v>174-ELE01</x:v>
      </x:c>
      <x:c r="H24878" s="9" t="str">
        <x:v>Valley_Dining.480v_Submeter</x:v>
      </x:c>
      <x:c r="I24878" s="49" t="str">
        <x:v>Use</x:v>
      </x:c>
      <x:c r="J24878" s="31" t="str">
        <x:v>15 Minutes</x:v>
      </x:c>
      <x:c r="K24878" s="32" t="str">
        <x:v>11-15-2023 01:00:00</x:v>
      </x:c>
      <x:c r="M24878" s="53" t="str">
        <x:v>8226934.0000000000000000</x:v>
      </x:c>
      <x:c r="N24878" s="33" t="str">
        <x:v/>
      </x:c>
    </x:row>
    <x:row r="24879">
      <x:c r="B24879" s="5" t="str">
        <x:v>5796642154975578305</x:v>
      </x:c>
      <x:c r="C24879" s="44" t="str">
        <x:v>67190824</x:v>
      </x:c>
      <x:c r="D24879" s="46" t="str">
        <x:v>winPM</x:v>
      </x:c>
      <x:c r="E24879" s="52" t="str">
        <x:v>111</x:v>
      </x:c>
      <x:c r="F24879" s="45" t="str">
        <x:v>174-ELE01</x:v>
      </x:c>
      <x:c r="H24879" s="9" t="str">
        <x:v>Valley_Dining.480v_Submeter</x:v>
      </x:c>
      <x:c r="I24879" s="49" t="str">
        <x:v>Use</x:v>
      </x:c>
      <x:c r="J24879" s="31" t="str">
        <x:v>15 Minutes</x:v>
      </x:c>
      <x:c r="K24879" s="32" t="str">
        <x:v>11-15-2023 01:15:00</x:v>
      </x:c>
      <x:c r="M24879" s="53" t="str">
        <x:v>8226965.5000000000000000</x:v>
      </x:c>
      <x:c r="N24879" s="33" t="str">
        <x:v/>
      </x:c>
    </x:row>
    <x:row r="24880">
      <x:c r="B24880" s="5" t="str">
        <x:v>4615751452368585762</x:v>
      </x:c>
      <x:c r="C24880" s="44" t="str">
        <x:v>67190825</x:v>
      </x:c>
      <x:c r="D24880" s="46" t="str">
        <x:v>winPM</x:v>
      </x:c>
      <x:c r="E24880" s="52" t="str">
        <x:v>111</x:v>
      </x:c>
      <x:c r="F24880" s="45" t="str">
        <x:v>174-ELE01</x:v>
      </x:c>
      <x:c r="H24880" s="9" t="str">
        <x:v>Valley_Dining.480v_Submeter</x:v>
      </x:c>
      <x:c r="I24880" s="49" t="str">
        <x:v>Use</x:v>
      </x:c>
      <x:c r="J24880" s="31" t="str">
        <x:v>15 Minutes</x:v>
      </x:c>
      <x:c r="K24880" s="32" t="str">
        <x:v>11-15-2023 01:30:00</x:v>
      </x:c>
      <x:c r="M24880" s="53" t="str">
        <x:v>8226996.0000000000000000</x:v>
      </x:c>
      <x:c r="N24880" s="33" t="str">
        <x:v/>
      </x:c>
    </x:row>
    <x:row r="24881">
      <x:c r="B24881" s="5" t="str">
        <x:v>18331877259187929420</x:v>
      </x:c>
      <x:c r="C24881" s="44" t="str">
        <x:v>67190826</x:v>
      </x:c>
      <x:c r="D24881" s="46" t="str">
        <x:v>winPM</x:v>
      </x:c>
      <x:c r="E24881" s="52" t="str">
        <x:v>111</x:v>
      </x:c>
      <x:c r="F24881" s="45" t="str">
        <x:v>174-ELE01</x:v>
      </x:c>
      <x:c r="H24881" s="9" t="str">
        <x:v>Valley_Dining.480v_Submeter</x:v>
      </x:c>
      <x:c r="I24881" s="49" t="str">
        <x:v>Use</x:v>
      </x:c>
      <x:c r="J24881" s="31" t="str">
        <x:v>15 Minutes</x:v>
      </x:c>
      <x:c r="K24881" s="32" t="str">
        <x:v>11-15-2023 01:45:00</x:v>
      </x:c>
      <x:c r="M24881" s="53" t="str">
        <x:v>8227026.0000000000000000</x:v>
      </x:c>
      <x:c r="N24881" s="33" t="str">
        <x:v/>
      </x:c>
    </x:row>
    <x:row r="24882">
      <x:c r="B24882" s="5" t="str">
        <x:v>11602954568910144209</x:v>
      </x:c>
      <x:c r="C24882" s="44" t="str">
        <x:v>67190827</x:v>
      </x:c>
      <x:c r="D24882" s="46" t="str">
        <x:v>winPM</x:v>
      </x:c>
      <x:c r="E24882" s="52" t="str">
        <x:v>111</x:v>
      </x:c>
      <x:c r="F24882" s="45" t="str">
        <x:v>174-ELE01</x:v>
      </x:c>
      <x:c r="H24882" s="9" t="str">
        <x:v>Valley_Dining.480v_Submeter</x:v>
      </x:c>
      <x:c r="I24882" s="49" t="str">
        <x:v>Use</x:v>
      </x:c>
      <x:c r="J24882" s="31" t="str">
        <x:v>15 Minutes</x:v>
      </x:c>
      <x:c r="K24882" s="32" t="str">
        <x:v>11-15-2023 02:00:00</x:v>
      </x:c>
      <x:c r="M24882" s="53" t="str">
        <x:v>8227056.5000000000000000</x:v>
      </x:c>
      <x:c r="N24882" s="33" t="str">
        <x:v/>
      </x:c>
    </x:row>
    <x:row r="24883">
      <x:c r="B24883" s="5" t="str">
        <x:v>2432976758413048363</x:v>
      </x:c>
      <x:c r="C24883" s="44" t="str">
        <x:v>67190828</x:v>
      </x:c>
      <x:c r="D24883" s="46" t="str">
        <x:v>winPM</x:v>
      </x:c>
      <x:c r="E24883" s="52" t="str">
        <x:v>111</x:v>
      </x:c>
      <x:c r="F24883" s="45" t="str">
        <x:v>174-ELE01</x:v>
      </x:c>
      <x:c r="H24883" s="9" t="str">
        <x:v>Valley_Dining.480v_Submeter</x:v>
      </x:c>
      <x:c r="I24883" s="49" t="str">
        <x:v>Use</x:v>
      </x:c>
      <x:c r="J24883" s="31" t="str">
        <x:v>15 Minutes</x:v>
      </x:c>
      <x:c r="K24883" s="32" t="str">
        <x:v>11-15-2023 02:15:00</x:v>
      </x:c>
      <x:c r="M24883" s="53" t="str">
        <x:v>8227086.5000000000000000</x:v>
      </x:c>
      <x:c r="N24883" s="33" t="str">
        <x:v/>
      </x:c>
    </x:row>
    <x:row r="24884">
      <x:c r="B24884" s="5" t="str">
        <x:v>8964787427872715131</x:v>
      </x:c>
      <x:c r="C24884" s="44" t="str">
        <x:v>67190829</x:v>
      </x:c>
      <x:c r="D24884" s="46" t="str">
        <x:v>winPM</x:v>
      </x:c>
      <x:c r="E24884" s="52" t="str">
        <x:v>111</x:v>
      </x:c>
      <x:c r="F24884" s="45" t="str">
        <x:v>174-ELE01</x:v>
      </x:c>
      <x:c r="H24884" s="9" t="str">
        <x:v>Valley_Dining.480v_Submeter</x:v>
      </x:c>
      <x:c r="I24884" s="49" t="str">
        <x:v>Use</x:v>
      </x:c>
      <x:c r="J24884" s="31" t="str">
        <x:v>15 Minutes</x:v>
      </x:c>
      <x:c r="K24884" s="32" t="str">
        <x:v>11-15-2023 02:30:00</x:v>
      </x:c>
      <x:c r="M24884" s="53" t="str">
        <x:v>8227116.5000000000000000</x:v>
      </x:c>
      <x:c r="N24884" s="33" t="str">
        <x:v/>
      </x:c>
    </x:row>
    <x:row r="24885">
      <x:c r="B24885" s="5" t="str">
        <x:v>13295529099800011326</x:v>
      </x:c>
      <x:c r="C24885" s="44" t="str">
        <x:v>67190830</x:v>
      </x:c>
      <x:c r="D24885" s="46" t="str">
        <x:v>winPM</x:v>
      </x:c>
      <x:c r="E24885" s="52" t="str">
        <x:v>111</x:v>
      </x:c>
      <x:c r="F24885" s="45" t="str">
        <x:v>174-ELE01</x:v>
      </x:c>
      <x:c r="H24885" s="9" t="str">
        <x:v>Valley_Dining.480v_Submeter</x:v>
      </x:c>
      <x:c r="I24885" s="49" t="str">
        <x:v>Use</x:v>
      </x:c>
      <x:c r="J24885" s="31" t="str">
        <x:v>15 Minutes</x:v>
      </x:c>
      <x:c r="K24885" s="32" t="str">
        <x:v>11-15-2023 02:45:00</x:v>
      </x:c>
      <x:c r="M24885" s="53" t="str">
        <x:v>8227150.0000000000000000</x:v>
      </x:c>
      <x:c r="N24885" s="33" t="str">
        <x:v/>
      </x:c>
    </x:row>
    <x:row r="24886">
      <x:c r="B24886" s="5" t="str">
        <x:v>8037997780891786270</x:v>
      </x:c>
      <x:c r="C24886" s="44" t="str">
        <x:v>67190831</x:v>
      </x:c>
      <x:c r="D24886" s="46" t="str">
        <x:v>winPM</x:v>
      </x:c>
      <x:c r="E24886" s="52" t="str">
        <x:v>111</x:v>
      </x:c>
      <x:c r="F24886" s="45" t="str">
        <x:v>174-ELE01</x:v>
      </x:c>
      <x:c r="H24886" s="9" t="str">
        <x:v>Valley_Dining.480v_Submeter</x:v>
      </x:c>
      <x:c r="I24886" s="49" t="str">
        <x:v>Use</x:v>
      </x:c>
      <x:c r="J24886" s="31" t="str">
        <x:v>15 Minutes</x:v>
      </x:c>
      <x:c r="K24886" s="32" t="str">
        <x:v>11-15-2023 03:00:00</x:v>
      </x:c>
      <x:c r="M24886" s="53" t="str">
        <x:v>8227180.0000000000000000</x:v>
      </x:c>
      <x:c r="N24886" s="33" t="str">
        <x:v/>
      </x:c>
    </x:row>
    <x:row r="24887">
      <x:c r="B24887" s="5" t="str">
        <x:v>11370113011191136515</x:v>
      </x:c>
      <x:c r="C24887" s="44" t="str">
        <x:v>67190832</x:v>
      </x:c>
      <x:c r="D24887" s="46" t="str">
        <x:v>winPM</x:v>
      </x:c>
      <x:c r="E24887" s="52" t="str">
        <x:v>111</x:v>
      </x:c>
      <x:c r="F24887" s="45" t="str">
        <x:v>174-ELE01</x:v>
      </x:c>
      <x:c r="H24887" s="9" t="str">
        <x:v>Valley_Dining.480v_Submeter</x:v>
      </x:c>
      <x:c r="I24887" s="49" t="str">
        <x:v>Use</x:v>
      </x:c>
      <x:c r="J24887" s="31" t="str">
        <x:v>15 Minutes</x:v>
      </x:c>
      <x:c r="K24887" s="32" t="str">
        <x:v>11-15-2023 03:15:00</x:v>
      </x:c>
      <x:c r="M24887" s="53" t="str">
        <x:v>8227210.0000000000000000</x:v>
      </x:c>
      <x:c r="N24887" s="33" t="str">
        <x:v/>
      </x:c>
    </x:row>
    <x:row r="24888">
      <x:c r="B24888" s="5" t="str">
        <x:v>5399830639854357192</x:v>
      </x:c>
      <x:c r="C24888" s="44" t="str">
        <x:v>67190833</x:v>
      </x:c>
      <x:c r="D24888" s="46" t="str">
        <x:v>winPM</x:v>
      </x:c>
      <x:c r="E24888" s="52" t="str">
        <x:v>111</x:v>
      </x:c>
      <x:c r="F24888" s="45" t="str">
        <x:v>174-ELE01</x:v>
      </x:c>
      <x:c r="H24888" s="9" t="str">
        <x:v>Valley_Dining.480v_Submeter</x:v>
      </x:c>
      <x:c r="I24888" s="49" t="str">
        <x:v>Use</x:v>
      </x:c>
      <x:c r="J24888" s="31" t="str">
        <x:v>15 Minutes</x:v>
      </x:c>
      <x:c r="K24888" s="32" t="str">
        <x:v>11-15-2023 03:30:00</x:v>
      </x:c>
      <x:c r="M24888" s="53" t="str">
        <x:v>8227240.0000000000000000</x:v>
      </x:c>
      <x:c r="N24888" s="33" t="str">
        <x:v/>
      </x:c>
    </x:row>
    <x:row r="24889">
      <x:c r="B24889" s="5" t="str">
        <x:v>3450161604248260321</x:v>
      </x:c>
      <x:c r="C24889" s="44" t="str">
        <x:v>67190834</x:v>
      </x:c>
      <x:c r="D24889" s="46" t="str">
        <x:v>winPM</x:v>
      </x:c>
      <x:c r="E24889" s="52" t="str">
        <x:v>111</x:v>
      </x:c>
      <x:c r="F24889" s="45" t="str">
        <x:v>174-ELE01</x:v>
      </x:c>
      <x:c r="H24889" s="9" t="str">
        <x:v>Valley_Dining.480v_Submeter</x:v>
      </x:c>
      <x:c r="I24889" s="49" t="str">
        <x:v>Use</x:v>
      </x:c>
      <x:c r="J24889" s="31" t="str">
        <x:v>15 Minutes</x:v>
      </x:c>
      <x:c r="K24889" s="32" t="str">
        <x:v>11-15-2023 03:45:00</x:v>
      </x:c>
      <x:c r="M24889" s="53" t="str">
        <x:v>8227269.5000000000000000</x:v>
      </x:c>
      <x:c r="N24889" s="33" t="str">
        <x:v/>
      </x:c>
    </x:row>
    <x:row r="24890">
      <x:c r="B24890" s="5" t="str">
        <x:v>3474414551245482381</x:v>
      </x:c>
      <x:c r="C24890" s="44" t="str">
        <x:v>67190835</x:v>
      </x:c>
      <x:c r="D24890" s="46" t="str">
        <x:v>winPM</x:v>
      </x:c>
      <x:c r="E24890" s="52" t="str">
        <x:v>111</x:v>
      </x:c>
      <x:c r="F24890" s="45" t="str">
        <x:v>174-ELE01</x:v>
      </x:c>
      <x:c r="H24890" s="9" t="str">
        <x:v>Valley_Dining.480v_Submeter</x:v>
      </x:c>
      <x:c r="I24890" s="49" t="str">
        <x:v>Use</x:v>
      </x:c>
      <x:c r="J24890" s="31" t="str">
        <x:v>15 Minutes</x:v>
      </x:c>
      <x:c r="K24890" s="32" t="str">
        <x:v>11-15-2023 04:00:00</x:v>
      </x:c>
      <x:c r="M24890" s="53" t="str">
        <x:v>8227300.0000000000000000</x:v>
      </x:c>
      <x:c r="N24890" s="33" t="str">
        <x:v/>
      </x:c>
    </x:row>
    <x:row r="24891">
      <x:c r="B24891" s="5" t="str">
        <x:v>12751180814457938151</x:v>
      </x:c>
      <x:c r="C24891" s="44" t="str">
        <x:v>67190836</x:v>
      </x:c>
      <x:c r="D24891" s="46" t="str">
        <x:v>winPM</x:v>
      </x:c>
      <x:c r="E24891" s="52" t="str">
        <x:v>111</x:v>
      </x:c>
      <x:c r="F24891" s="45" t="str">
        <x:v>174-ELE01</x:v>
      </x:c>
      <x:c r="H24891" s="9" t="str">
        <x:v>Valley_Dining.480v_Submeter</x:v>
      </x:c>
      <x:c r="I24891" s="49" t="str">
        <x:v>Use</x:v>
      </x:c>
      <x:c r="J24891" s="31" t="str">
        <x:v>15 Minutes</x:v>
      </x:c>
      <x:c r="K24891" s="32" t="str">
        <x:v>11-15-2023 04:15:00</x:v>
      </x:c>
      <x:c r="M24891" s="53" t="str">
        <x:v>8227330.0000000000000000</x:v>
      </x:c>
      <x:c r="N24891" s="33" t="str">
        <x:v/>
      </x:c>
    </x:row>
    <x:row r="24892">
      <x:c r="B24892" s="5" t="str">
        <x:v>10098898740481385453</x:v>
      </x:c>
      <x:c r="C24892" s="44" t="str">
        <x:v>67190837</x:v>
      </x:c>
      <x:c r="D24892" s="46" t="str">
        <x:v>winPM</x:v>
      </x:c>
      <x:c r="E24892" s="52" t="str">
        <x:v>111</x:v>
      </x:c>
      <x:c r="F24892" s="45" t="str">
        <x:v>174-ELE01</x:v>
      </x:c>
      <x:c r="H24892" s="9" t="str">
        <x:v>Valley_Dining.480v_Submeter</x:v>
      </x:c>
      <x:c r="I24892" s="49" t="str">
        <x:v>Use</x:v>
      </x:c>
      <x:c r="J24892" s="31" t="str">
        <x:v>15 Minutes</x:v>
      </x:c>
      <x:c r="K24892" s="32" t="str">
        <x:v>11-15-2023 04:30:00</x:v>
      </x:c>
      <x:c r="M24892" s="53" t="str">
        <x:v>8227361.0000000000000000</x:v>
      </x:c>
      <x:c r="N24892" s="33" t="str">
        <x:v/>
      </x:c>
    </x:row>
    <x:row r="24893">
      <x:c r="B24893" s="5" t="str">
        <x:v>2775529855974956077</x:v>
      </x:c>
      <x:c r="C24893" s="44" t="str">
        <x:v>67190838</x:v>
      </x:c>
      <x:c r="D24893" s="46" t="str">
        <x:v>winPM</x:v>
      </x:c>
      <x:c r="E24893" s="52" t="str">
        <x:v>111</x:v>
      </x:c>
      <x:c r="F24893" s="45" t="str">
        <x:v>174-ELE01</x:v>
      </x:c>
      <x:c r="H24893" s="9" t="str">
        <x:v>Valley_Dining.480v_Submeter</x:v>
      </x:c>
      <x:c r="I24893" s="49" t="str">
        <x:v>Use</x:v>
      </x:c>
      <x:c r="J24893" s="31" t="str">
        <x:v>15 Minutes</x:v>
      </x:c>
      <x:c r="K24893" s="32" t="str">
        <x:v>11-15-2023 04:45:00</x:v>
      </x:c>
      <x:c r="M24893" s="53" t="str">
        <x:v>8227392.5000000000000000</x:v>
      </x:c>
      <x:c r="N24893" s="33" t="str">
        <x:v/>
      </x:c>
    </x:row>
    <x:row r="24894">
      <x:c r="B24894" s="5" t="str">
        <x:v>10023091871246328494</x:v>
      </x:c>
      <x:c r="C24894" s="44" t="str">
        <x:v>67196112</x:v>
      </x:c>
      <x:c r="D24894" s="46" t="str">
        <x:v>winPM</x:v>
      </x:c>
      <x:c r="E24894" s="52" t="str">
        <x:v>111</x:v>
      </x:c>
      <x:c r="F24894" s="45" t="str">
        <x:v>174-ELE01</x:v>
      </x:c>
      <x:c r="H24894" s="9" t="str">
        <x:v>Valley_Dining.480v_Submeter</x:v>
      </x:c>
      <x:c r="I24894" s="49" t="str">
        <x:v>Use</x:v>
      </x:c>
      <x:c r="J24894" s="31" t="str">
        <x:v>15 Minutes</x:v>
      </x:c>
      <x:c r="K24894" s="32" t="str">
        <x:v>11-15-2023 12:00:00</x:v>
      </x:c>
      <x:c r="M24894" s="53" t="str">
        <x:v>8228298.5000000000000000</x:v>
      </x:c>
      <x:c r="N24894" s="33" t="str">
        <x:v/>
      </x:c>
    </x:row>
    <x:row r="24895">
      <x:c r="B24895" s="5" t="str">
        <x:v>1826971311749545036</x:v>
      </x:c>
      <x:c r="C24895" s="44" t="str">
        <x:v>67196113</x:v>
      </x:c>
      <x:c r="D24895" s="46" t="str">
        <x:v>winPM</x:v>
      </x:c>
      <x:c r="E24895" s="52" t="str">
        <x:v>111</x:v>
      </x:c>
      <x:c r="F24895" s="45" t="str">
        <x:v>174-ELE01</x:v>
      </x:c>
      <x:c r="H24895" s="9" t="str">
        <x:v>Valley_Dining.480v_Submeter</x:v>
      </x:c>
      <x:c r="I24895" s="49" t="str">
        <x:v>Use</x:v>
      </x:c>
      <x:c r="J24895" s="31" t="str">
        <x:v>15 Minutes</x:v>
      </x:c>
      <x:c r="K24895" s="32" t="str">
        <x:v>11-15-2023 12:15:00</x:v>
      </x:c>
      <x:c r="M24895" s="53" t="str">
        <x:v>8228348.0000000000000000</x:v>
      </x:c>
      <x:c r="N24895" s="33" t="str">
        <x:v/>
      </x:c>
    </x:row>
    <x:row r="24896">
      <x:c r="B24896" s="5" t="str">
        <x:v>13499900547484580173</x:v>
      </x:c>
      <x:c r="C24896" s="44" t="str">
        <x:v>67196114</x:v>
      </x:c>
      <x:c r="D24896" s="46" t="str">
        <x:v>winPM</x:v>
      </x:c>
      <x:c r="E24896" s="52" t="str">
        <x:v>111</x:v>
      </x:c>
      <x:c r="F24896" s="45" t="str">
        <x:v>174-ELE01</x:v>
      </x:c>
      <x:c r="H24896" s="9" t="str">
        <x:v>Valley_Dining.480v_Submeter</x:v>
      </x:c>
      <x:c r="I24896" s="49" t="str">
        <x:v>Use</x:v>
      </x:c>
      <x:c r="J24896" s="31" t="str">
        <x:v>15 Minutes</x:v>
      </x:c>
      <x:c r="K24896" s="32" t="str">
        <x:v>11-15-2023 12:30:00</x:v>
      </x:c>
      <x:c r="M24896" s="53" t="str">
        <x:v>8228391.5000000000000000</x:v>
      </x:c>
      <x:c r="N24896" s="33" t="str">
        <x:v/>
      </x:c>
    </x:row>
    <x:row r="24897">
      <x:c r="B24897" s="5" t="str">
        <x:v>15852222721156774336</x:v>
      </x:c>
      <x:c r="C24897" s="44" t="str">
        <x:v>67196115</x:v>
      </x:c>
      <x:c r="D24897" s="46" t="str">
        <x:v>winPM</x:v>
      </x:c>
      <x:c r="E24897" s="52" t="str">
        <x:v>111</x:v>
      </x:c>
      <x:c r="F24897" s="45" t="str">
        <x:v>174-ELE01</x:v>
      </x:c>
      <x:c r="H24897" s="9" t="str">
        <x:v>Valley_Dining.480v_Submeter</x:v>
      </x:c>
      <x:c r="I24897" s="49" t="str">
        <x:v>Use</x:v>
      </x:c>
      <x:c r="J24897" s="31" t="str">
        <x:v>15 Minutes</x:v>
      </x:c>
      <x:c r="K24897" s="32" t="str">
        <x:v>11-15-2023 12:45:00</x:v>
      </x:c>
      <x:c r="M24897" s="53" t="str">
        <x:v>8228435.0000000000000000</x:v>
      </x:c>
      <x:c r="N24897" s="33" t="str">
        <x:v/>
      </x:c>
    </x:row>
    <x:row r="24898">
      <x:c r="B24898" s="5" t="str">
        <x:v>6682249263800024909</x:v>
      </x:c>
      <x:c r="C24898" s="44" t="str">
        <x:v>67196116</x:v>
      </x:c>
      <x:c r="D24898" s="46" t="str">
        <x:v>winPM</x:v>
      </x:c>
      <x:c r="E24898" s="52" t="str">
        <x:v>111</x:v>
      </x:c>
      <x:c r="F24898" s="45" t="str">
        <x:v>174-ELE01</x:v>
      </x:c>
      <x:c r="H24898" s="9" t="str">
        <x:v>Valley_Dining.480v_Submeter</x:v>
      </x:c>
      <x:c r="I24898" s="49" t="str">
        <x:v>Use</x:v>
      </x:c>
      <x:c r="J24898" s="31" t="str">
        <x:v>15 Minutes</x:v>
      </x:c>
      <x:c r="K24898" s="32" t="str">
        <x:v>11-15-2023 13:00:00</x:v>
      </x:c>
      <x:c r="M24898" s="53" t="str">
        <x:v>8228473.0000000000000000</x:v>
      </x:c>
      <x:c r="N24898" s="33" t="str">
        <x:v/>
      </x:c>
    </x:row>
    <x:row r="24899">
      <x:c r="B24899" s="5" t="str">
        <x:v>7563180066102658917</x:v>
      </x:c>
      <x:c r="C24899" s="44" t="str">
        <x:v>67196117</x:v>
      </x:c>
      <x:c r="D24899" s="46" t="str">
        <x:v>winPM</x:v>
      </x:c>
      <x:c r="E24899" s="52" t="str">
        <x:v>111</x:v>
      </x:c>
      <x:c r="F24899" s="45" t="str">
        <x:v>174-ELE01</x:v>
      </x:c>
      <x:c r="H24899" s="9" t="str">
        <x:v>Valley_Dining.480v_Submeter</x:v>
      </x:c>
      <x:c r="I24899" s="49" t="str">
        <x:v>Use</x:v>
      </x:c>
      <x:c r="J24899" s="31" t="str">
        <x:v>15 Minutes</x:v>
      </x:c>
      <x:c r="K24899" s="32" t="str">
        <x:v>11-15-2023 13:15:00</x:v>
      </x:c>
      <x:c r="M24899" s="53" t="str">
        <x:v>8228517.0000000000000000</x:v>
      </x:c>
      <x:c r="N24899" s="33" t="str">
        <x:v/>
      </x:c>
    </x:row>
    <x:row r="24900">
      <x:c r="B24900" s="5" t="str">
        <x:v>10952456745758261723</x:v>
      </x:c>
      <x:c r="C24900" s="44" t="str">
        <x:v>67196118</x:v>
      </x:c>
      <x:c r="D24900" s="46" t="str">
        <x:v>winPM</x:v>
      </x:c>
      <x:c r="E24900" s="52" t="str">
        <x:v>111</x:v>
      </x:c>
      <x:c r="F24900" s="45" t="str">
        <x:v>174-ELE01</x:v>
      </x:c>
      <x:c r="H24900" s="9" t="str">
        <x:v>Valley_Dining.480v_Submeter</x:v>
      </x:c>
      <x:c r="I24900" s="49" t="str">
        <x:v>Use</x:v>
      </x:c>
      <x:c r="J24900" s="31" t="str">
        <x:v>15 Minutes</x:v>
      </x:c>
      <x:c r="K24900" s="32" t="str">
        <x:v>11-15-2023 13:30:00</x:v>
      </x:c>
      <x:c r="M24900" s="53" t="str">
        <x:v>8228559.0000000000000000</x:v>
      </x:c>
      <x:c r="N24900" s="33" t="str">
        <x:v/>
      </x:c>
    </x:row>
    <x:row r="24901">
      <x:c r="B24901" s="5" t="str">
        <x:v>8316430286068981717</x:v>
      </x:c>
      <x:c r="C24901" s="44" t="str">
        <x:v>67196119</x:v>
      </x:c>
      <x:c r="D24901" s="46" t="str">
        <x:v>winPM</x:v>
      </x:c>
      <x:c r="E24901" s="52" t="str">
        <x:v>111</x:v>
      </x:c>
      <x:c r="F24901" s="45" t="str">
        <x:v>174-ELE01</x:v>
      </x:c>
      <x:c r="H24901" s="9" t="str">
        <x:v>Valley_Dining.480v_Submeter</x:v>
      </x:c>
      <x:c r="I24901" s="49" t="str">
        <x:v>Use</x:v>
      </x:c>
      <x:c r="J24901" s="31" t="str">
        <x:v>15 Minutes</x:v>
      </x:c>
      <x:c r="K24901" s="32" t="str">
        <x:v>11-15-2023 13:45:00</x:v>
      </x:c>
      <x:c r="M24901" s="53" t="str">
        <x:v>8228600.0000000000000000</x:v>
      </x:c>
      <x:c r="N24901" s="33" t="str">
        <x:v/>
      </x:c>
    </x:row>
    <x:row r="24902">
      <x:c r="B24902" s="5" t="str">
        <x:v>6585350235668964785</x:v>
      </x:c>
      <x:c r="C24902" s="44" t="str">
        <x:v>67196120</x:v>
      </x:c>
      <x:c r="D24902" s="46" t="str">
        <x:v>winPM</x:v>
      </x:c>
      <x:c r="E24902" s="52" t="str">
        <x:v>111</x:v>
      </x:c>
      <x:c r="F24902" s="45" t="str">
        <x:v>174-ELE01</x:v>
      </x:c>
      <x:c r="H24902" s="9" t="str">
        <x:v>Valley_Dining.480v_Submeter</x:v>
      </x:c>
      <x:c r="I24902" s="49" t="str">
        <x:v>Use</x:v>
      </x:c>
      <x:c r="J24902" s="31" t="str">
        <x:v>15 Minutes</x:v>
      </x:c>
      <x:c r="K24902" s="32" t="str">
        <x:v>11-15-2023 14:00:00</x:v>
      </x:c>
      <x:c r="M24902" s="53" t="str">
        <x:v>8228643.5000000000000000</x:v>
      </x:c>
      <x:c r="N24902" s="33" t="str">
        <x:v/>
      </x:c>
    </x:row>
    <x:row r="24903">
      <x:c r="B24903" s="5" t="str">
        <x:v>13410932070884704318</x:v>
      </x:c>
      <x:c r="C24903" s="44" t="str">
        <x:v>67196121</x:v>
      </x:c>
      <x:c r="D24903" s="46" t="str">
        <x:v>winPM</x:v>
      </x:c>
      <x:c r="E24903" s="52" t="str">
        <x:v>111</x:v>
      </x:c>
      <x:c r="F24903" s="45" t="str">
        <x:v>174-ELE01</x:v>
      </x:c>
      <x:c r="H24903" s="9" t="str">
        <x:v>Valley_Dining.480v_Submeter</x:v>
      </x:c>
      <x:c r="I24903" s="49" t="str">
        <x:v>Use</x:v>
      </x:c>
      <x:c r="J24903" s="31" t="str">
        <x:v>15 Minutes</x:v>
      </x:c>
      <x:c r="K24903" s="32" t="str">
        <x:v>11-15-2023 14:15:00</x:v>
      </x:c>
      <x:c r="M24903" s="53" t="str">
        <x:v>8228687.5000000000000000</x:v>
      </x:c>
      <x:c r="N24903" s="33" t="str">
        <x:v/>
      </x:c>
    </x:row>
    <x:row r="24904">
      <x:c r="B24904" s="5" t="str">
        <x:v>5481857868726869094</x:v>
      </x:c>
      <x:c r="C24904" s="44" t="str">
        <x:v>67196122</x:v>
      </x:c>
      <x:c r="D24904" s="46" t="str">
        <x:v>winPM</x:v>
      </x:c>
      <x:c r="E24904" s="52" t="str">
        <x:v>111</x:v>
      </x:c>
      <x:c r="F24904" s="45" t="str">
        <x:v>174-ELE01</x:v>
      </x:c>
      <x:c r="H24904" s="9" t="str">
        <x:v>Valley_Dining.480v_Submeter</x:v>
      </x:c>
      <x:c r="I24904" s="49" t="str">
        <x:v>Use</x:v>
      </x:c>
      <x:c r="J24904" s="31" t="str">
        <x:v>15 Minutes</x:v>
      </x:c>
      <x:c r="K24904" s="32" t="str">
        <x:v>11-15-2023 14:30:00</x:v>
      </x:c>
      <x:c r="M24904" s="53" t="str">
        <x:v>8228731.5000000000000000</x:v>
      </x:c>
      <x:c r="N24904" s="33" t="str">
        <x:v/>
      </x:c>
    </x:row>
    <x:row r="24905">
      <x:c r="B24905" s="5" t="str">
        <x:v>496696224953510261</x:v>
      </x:c>
      <x:c r="C24905" s="44" t="str">
        <x:v>67196123</x:v>
      </x:c>
      <x:c r="D24905" s="46" t="str">
        <x:v>winPM</x:v>
      </x:c>
      <x:c r="E24905" s="52" t="str">
        <x:v>111</x:v>
      </x:c>
      <x:c r="F24905" s="45" t="str">
        <x:v>174-ELE01</x:v>
      </x:c>
      <x:c r="H24905" s="9" t="str">
        <x:v>Valley_Dining.480v_Submeter</x:v>
      </x:c>
      <x:c r="I24905" s="49" t="str">
        <x:v>Use</x:v>
      </x:c>
      <x:c r="J24905" s="31" t="str">
        <x:v>15 Minutes</x:v>
      </x:c>
      <x:c r="K24905" s="32" t="str">
        <x:v>11-15-2023 14:45:00</x:v>
      </x:c>
      <x:c r="M24905" s="53" t="str">
        <x:v>8228777.5000000000000000</x:v>
      </x:c>
      <x:c r="N24905" s="33" t="str">
        <x:v/>
      </x:c>
    </x:row>
    <x:row r="24906">
      <x:c r="B24906" s="5" t="str">
        <x:v>15045117446294007545</x:v>
      </x:c>
      <x:c r="C24906" s="44" t="str">
        <x:v>67196124</x:v>
      </x:c>
      <x:c r="D24906" s="46" t="str">
        <x:v>winPM</x:v>
      </x:c>
      <x:c r="E24906" s="52" t="str">
        <x:v>111</x:v>
      </x:c>
      <x:c r="F24906" s="45" t="str">
        <x:v>174-ELE01</x:v>
      </x:c>
      <x:c r="H24906" s="9" t="str">
        <x:v>Valley_Dining.480v_Submeter</x:v>
      </x:c>
      <x:c r="I24906" s="49" t="str">
        <x:v>Use</x:v>
      </x:c>
      <x:c r="J24906" s="31" t="str">
        <x:v>15 Minutes</x:v>
      </x:c>
      <x:c r="K24906" s="32" t="str">
        <x:v>11-15-2023 15:00:00</x:v>
      </x:c>
      <x:c r="M24906" s="53" t="str">
        <x:v>8228822.5000000000000000</x:v>
      </x:c>
      <x:c r="N24906" s="33" t="str">
        <x:v/>
      </x:c>
    </x:row>
    <x:row r="24907">
      <x:c r="B24907" s="5" t="str">
        <x:v>105954910439968837</x:v>
      </x:c>
      <x:c r="C24907" s="44" t="str">
        <x:v>67196125</x:v>
      </x:c>
      <x:c r="D24907" s="46" t="str">
        <x:v>winPM</x:v>
      </x:c>
      <x:c r="E24907" s="52" t="str">
        <x:v>111</x:v>
      </x:c>
      <x:c r="F24907" s="45" t="str">
        <x:v>174-ELE01</x:v>
      </x:c>
      <x:c r="H24907" s="9" t="str">
        <x:v>Valley_Dining.480v_Submeter</x:v>
      </x:c>
      <x:c r="I24907" s="49" t="str">
        <x:v>Use</x:v>
      </x:c>
      <x:c r="J24907" s="31" t="str">
        <x:v>15 Minutes</x:v>
      </x:c>
      <x:c r="K24907" s="32" t="str">
        <x:v>11-15-2023 15:15:00</x:v>
      </x:c>
      <x:c r="M24907" s="53" t="str">
        <x:v>8228865.5000000000000000</x:v>
      </x:c>
      <x:c r="N24907" s="33" t="str">
        <x:v/>
      </x:c>
    </x:row>
    <x:row r="24908">
      <x:c r="B24908" s="5" t="str">
        <x:v>15997324630892017734</x:v>
      </x:c>
      <x:c r="C24908" s="44" t="str">
        <x:v>67196126</x:v>
      </x:c>
      <x:c r="D24908" s="46" t="str">
        <x:v>winPM</x:v>
      </x:c>
      <x:c r="E24908" s="52" t="str">
        <x:v>111</x:v>
      </x:c>
      <x:c r="F24908" s="45" t="str">
        <x:v>174-ELE01</x:v>
      </x:c>
      <x:c r="H24908" s="9" t="str">
        <x:v>Valley_Dining.480v_Submeter</x:v>
      </x:c>
      <x:c r="I24908" s="49" t="str">
        <x:v>Use</x:v>
      </x:c>
      <x:c r="J24908" s="31" t="str">
        <x:v>15 Minutes</x:v>
      </x:c>
      <x:c r="K24908" s="32" t="str">
        <x:v>11-15-2023 15:30:00</x:v>
      </x:c>
      <x:c r="M24908" s="53" t="str">
        <x:v>8228907.5000000000000000</x:v>
      </x:c>
      <x:c r="N24908" s="33" t="str">
        <x:v/>
      </x:c>
    </x:row>
    <x:row r="24909">
      <x:c r="B24909" s="5" t="str">
        <x:v>14131206319847198137</x:v>
      </x:c>
      <x:c r="C24909" s="44" t="str">
        <x:v>67196127</x:v>
      </x:c>
      <x:c r="D24909" s="46" t="str">
        <x:v>winPM</x:v>
      </x:c>
      <x:c r="E24909" s="52" t="str">
        <x:v>111</x:v>
      </x:c>
      <x:c r="F24909" s="45" t="str">
        <x:v>174-ELE01</x:v>
      </x:c>
      <x:c r="H24909" s="9" t="str">
        <x:v>Valley_Dining.480v_Submeter</x:v>
      </x:c>
      <x:c r="I24909" s="49" t="str">
        <x:v>Use</x:v>
      </x:c>
      <x:c r="J24909" s="31" t="str">
        <x:v>15 Minutes</x:v>
      </x:c>
      <x:c r="K24909" s="32" t="str">
        <x:v>11-15-2023 15:45:00</x:v>
      </x:c>
      <x:c r="M24909" s="53" t="str">
        <x:v>8228952.5000000000000000</x:v>
      </x:c>
      <x:c r="N24909" s="33" t="str">
        <x:v/>
      </x:c>
    </x:row>
    <x:row r="24910">
      <x:c r="B24910" s="5" t="str">
        <x:v>7893881944311816999</x:v>
      </x:c>
      <x:c r="C24910" s="44" t="str">
        <x:v>67196128</x:v>
      </x:c>
      <x:c r="D24910" s="46" t="str">
        <x:v>winPM</x:v>
      </x:c>
      <x:c r="E24910" s="52" t="str">
        <x:v>111</x:v>
      </x:c>
      <x:c r="F24910" s="45" t="str">
        <x:v>174-ELE01</x:v>
      </x:c>
      <x:c r="H24910" s="9" t="str">
        <x:v>Valley_Dining.480v_Submeter</x:v>
      </x:c>
      <x:c r="I24910" s="49" t="str">
        <x:v>Use</x:v>
      </x:c>
      <x:c r="J24910" s="31" t="str">
        <x:v>15 Minutes</x:v>
      </x:c>
      <x:c r="K24910" s="32" t="str">
        <x:v>11-15-2023 16:00:00</x:v>
      </x:c>
      <x:c r="M24910" s="53" t="str">
        <x:v>8228996.0000000000000000</x:v>
      </x:c>
      <x:c r="N24910" s="33" t="str">
        <x:v/>
      </x:c>
    </x:row>
    <x:row r="24911">
      <x:c r="B24911" s="5" t="str">
        <x:v>11051431357044431015</x:v>
      </x:c>
      <x:c r="C24911" s="44" t="str">
        <x:v>67196129</x:v>
      </x:c>
      <x:c r="D24911" s="46" t="str">
        <x:v>winPM</x:v>
      </x:c>
      <x:c r="E24911" s="52" t="str">
        <x:v>111</x:v>
      </x:c>
      <x:c r="F24911" s="45" t="str">
        <x:v>174-ELE01</x:v>
      </x:c>
      <x:c r="H24911" s="9" t="str">
        <x:v>Valley_Dining.480v_Submeter</x:v>
      </x:c>
      <x:c r="I24911" s="49" t="str">
        <x:v>Use</x:v>
      </x:c>
      <x:c r="J24911" s="31" t="str">
        <x:v>15 Minutes</x:v>
      </x:c>
      <x:c r="K24911" s="32" t="str">
        <x:v>11-15-2023 16:15:00</x:v>
      </x:c>
      <x:c r="M24911" s="53" t="str">
        <x:v>8229038.5000000000000000</x:v>
      </x:c>
      <x:c r="N24911" s="33" t="str">
        <x:v/>
      </x:c>
    </x:row>
    <x:row r="24912">
      <x:c r="B24912" s="5" t="str">
        <x:v>8617733915133611837</x:v>
      </x:c>
      <x:c r="C24912" s="44" t="str">
        <x:v>67196130</x:v>
      </x:c>
      <x:c r="D24912" s="46" t="str">
        <x:v>winPM</x:v>
      </x:c>
      <x:c r="E24912" s="52" t="str">
        <x:v>111</x:v>
      </x:c>
      <x:c r="F24912" s="45" t="str">
        <x:v>174-ELE01</x:v>
      </x:c>
      <x:c r="H24912" s="9" t="str">
        <x:v>Valley_Dining.480v_Submeter</x:v>
      </x:c>
      <x:c r="I24912" s="49" t="str">
        <x:v>Use</x:v>
      </x:c>
      <x:c r="J24912" s="31" t="str">
        <x:v>15 Minutes</x:v>
      </x:c>
      <x:c r="K24912" s="32" t="str">
        <x:v>11-15-2023 16:30:00</x:v>
      </x:c>
      <x:c r="M24912" s="53" t="str">
        <x:v>8229075.5000000000000000</x:v>
      </x:c>
      <x:c r="N24912" s="33" t="str">
        <x:v/>
      </x:c>
    </x:row>
    <x:row r="24913">
      <x:c r="B24913" s="5" t="str">
        <x:v>2278355942545246870</x:v>
      </x:c>
      <x:c r="C24913" s="44" t="str">
        <x:v>67196131</x:v>
      </x:c>
      <x:c r="D24913" s="46" t="str">
        <x:v>winPM</x:v>
      </x:c>
      <x:c r="E24913" s="52" t="str">
        <x:v>111</x:v>
      </x:c>
      <x:c r="F24913" s="45" t="str">
        <x:v>174-ELE01</x:v>
      </x:c>
      <x:c r="H24913" s="9" t="str">
        <x:v>Valley_Dining.480v_Submeter</x:v>
      </x:c>
      <x:c r="I24913" s="49" t="str">
        <x:v>Use</x:v>
      </x:c>
      <x:c r="J24913" s="31" t="str">
        <x:v>15 Minutes</x:v>
      </x:c>
      <x:c r="K24913" s="32" t="str">
        <x:v>11-15-2023 16:45:00</x:v>
      </x:c>
      <x:c r="M24913" s="53" t="str">
        <x:v>8229120.0000000000000000</x:v>
      </x:c>
      <x:c r="N24913" s="33" t="str">
        <x:v/>
      </x:c>
    </x:row>
    <x:row r="24914">
      <x:c r="B24914" s="5" t="str">
        <x:v>8075679385809578248</x:v>
      </x:c>
      <x:c r="C24914" s="44" t="str">
        <x:v>67201736</x:v>
      </x:c>
      <x:c r="D24914" s="46" t="str">
        <x:v>winPM</x:v>
      </x:c>
      <x:c r="E24914" s="52" t="str">
        <x:v>111</x:v>
      </x:c>
      <x:c r="F24914" s="45" t="str">
        <x:v>174-ELE01</x:v>
      </x:c>
      <x:c r="H24914" s="9" t="str">
        <x:v>Valley_Dining.480v_Submeter</x:v>
      </x:c>
      <x:c r="I24914" s="49" t="str">
        <x:v>Use</x:v>
      </x:c>
      <x:c r="J24914" s="31" t="str">
        <x:v>15 Minutes</x:v>
      </x:c>
      <x:c r="K24914" s="32" t="str">
        <x:v>11-16-2023 00:00:00</x:v>
      </x:c>
      <x:c r="M24914" s="53" t="str">
        <x:v>8230098.5000000000000000</x:v>
      </x:c>
      <x:c r="N24914" s="33" t="str">
        <x:v/>
      </x:c>
    </x:row>
    <x:row r="24915">
      <x:c r="B24915" s="5" t="str">
        <x:v>8089794318748701868</x:v>
      </x:c>
      <x:c r="C24915" s="44" t="str">
        <x:v>67201737</x:v>
      </x:c>
      <x:c r="D24915" s="46" t="str">
        <x:v>winPM</x:v>
      </x:c>
      <x:c r="E24915" s="52" t="str">
        <x:v>111</x:v>
      </x:c>
      <x:c r="F24915" s="45" t="str">
        <x:v>174-ELE01</x:v>
      </x:c>
      <x:c r="H24915" s="9" t="str">
        <x:v>Valley_Dining.480v_Submeter</x:v>
      </x:c>
      <x:c r="I24915" s="49" t="str">
        <x:v>Use</x:v>
      </x:c>
      <x:c r="J24915" s="31" t="str">
        <x:v>15 Minutes</x:v>
      </x:c>
      <x:c r="K24915" s="32" t="str">
        <x:v>11-16-2023 00:15:00</x:v>
      </x:c>
      <x:c r="M24915" s="53" t="str">
        <x:v>8230127.5000000000000000</x:v>
      </x:c>
      <x:c r="N24915" s="33" t="str">
        <x:v/>
      </x:c>
    </x:row>
    <x:row r="24916">
      <x:c r="B24916" s="5" t="str">
        <x:v>17248255723761247536</x:v>
      </x:c>
      <x:c r="C24916" s="44" t="str">
        <x:v>67201738</x:v>
      </x:c>
      <x:c r="D24916" s="46" t="str">
        <x:v>winPM</x:v>
      </x:c>
      <x:c r="E24916" s="52" t="str">
        <x:v>111</x:v>
      </x:c>
      <x:c r="F24916" s="45" t="str">
        <x:v>174-ELE01</x:v>
      </x:c>
      <x:c r="H24916" s="9" t="str">
        <x:v>Valley_Dining.480v_Submeter</x:v>
      </x:c>
      <x:c r="I24916" s="49" t="str">
        <x:v>Use</x:v>
      </x:c>
      <x:c r="J24916" s="31" t="str">
        <x:v>15 Minutes</x:v>
      </x:c>
      <x:c r="K24916" s="32" t="str">
        <x:v>11-16-2023 00:30:00</x:v>
      </x:c>
      <x:c r="M24916" s="53" t="str">
        <x:v>8230156.5000000000000000</x:v>
      </x:c>
      <x:c r="N24916" s="33" t="str">
        <x:v/>
      </x:c>
    </x:row>
    <x:row r="24917">
      <x:c r="B24917" s="5" t="str">
        <x:v>4760277615903925065</x:v>
      </x:c>
      <x:c r="C24917" s="44" t="str">
        <x:v>67201739</x:v>
      </x:c>
      <x:c r="D24917" s="46" t="str">
        <x:v>winPM</x:v>
      </x:c>
      <x:c r="E24917" s="52" t="str">
        <x:v>111</x:v>
      </x:c>
      <x:c r="F24917" s="45" t="str">
        <x:v>174-ELE01</x:v>
      </x:c>
      <x:c r="H24917" s="9" t="str">
        <x:v>Valley_Dining.480v_Submeter</x:v>
      </x:c>
      <x:c r="I24917" s="49" t="str">
        <x:v>Use</x:v>
      </x:c>
      <x:c r="J24917" s="31" t="str">
        <x:v>15 Minutes</x:v>
      </x:c>
      <x:c r="K24917" s="32" t="str">
        <x:v>11-16-2023 00:45:00</x:v>
      </x:c>
      <x:c r="M24917" s="53" t="str">
        <x:v>8230185.5000000000000000</x:v>
      </x:c>
      <x:c r="N24917" s="33" t="str">
        <x:v/>
      </x:c>
    </x:row>
    <x:row r="24918">
      <x:c r="B24918" s="5" t="str">
        <x:v>2478513703326639155</x:v>
      </x:c>
      <x:c r="C24918" s="44" t="str">
        <x:v>67201740</x:v>
      </x:c>
      <x:c r="D24918" s="46" t="str">
        <x:v>winPM</x:v>
      </x:c>
      <x:c r="E24918" s="52" t="str">
        <x:v>111</x:v>
      </x:c>
      <x:c r="F24918" s="45" t="str">
        <x:v>174-ELE01</x:v>
      </x:c>
      <x:c r="H24918" s="9" t="str">
        <x:v>Valley_Dining.480v_Submeter</x:v>
      </x:c>
      <x:c r="I24918" s="49" t="str">
        <x:v>Use</x:v>
      </x:c>
      <x:c r="J24918" s="31" t="str">
        <x:v>15 Minutes</x:v>
      </x:c>
      <x:c r="K24918" s="32" t="str">
        <x:v>11-16-2023 01:00:00</x:v>
      </x:c>
      <x:c r="M24918" s="53" t="str">
        <x:v>8230214.0000000000000000</x:v>
      </x:c>
      <x:c r="N24918" s="33" t="str">
        <x:v/>
      </x:c>
    </x:row>
    <x:row r="24919">
      <x:c r="B24919" s="5" t="str">
        <x:v>11755279966539094925</x:v>
      </x:c>
      <x:c r="C24919" s="44" t="str">
        <x:v>67201741</x:v>
      </x:c>
      <x:c r="D24919" s="46" t="str">
        <x:v>winPM</x:v>
      </x:c>
      <x:c r="E24919" s="52" t="str">
        <x:v>111</x:v>
      </x:c>
      <x:c r="F24919" s="45" t="str">
        <x:v>174-ELE01</x:v>
      </x:c>
      <x:c r="H24919" s="9" t="str">
        <x:v>Valley_Dining.480v_Submeter</x:v>
      </x:c>
      <x:c r="I24919" s="49" t="str">
        <x:v>Use</x:v>
      </x:c>
      <x:c r="J24919" s="31" t="str">
        <x:v>15 Minutes</x:v>
      </x:c>
      <x:c r="K24919" s="32" t="str">
        <x:v>11-16-2023 01:15:00</x:v>
      </x:c>
      <x:c r="M24919" s="53" t="str">
        <x:v>8230244.0000000000000000</x:v>
      </x:c>
      <x:c r="N24919" s="33" t="str">
        <x:v/>
      </x:c>
    </x:row>
    <x:row r="24920">
      <x:c r="B24920" s="5" t="str">
        <x:v>16124349702821853813</x:v>
      </x:c>
      <x:c r="C24920" s="44" t="str">
        <x:v>67201742</x:v>
      </x:c>
      <x:c r="D24920" s="46" t="str">
        <x:v>winPM</x:v>
      </x:c>
      <x:c r="E24920" s="52" t="str">
        <x:v>111</x:v>
      </x:c>
      <x:c r="F24920" s="45" t="str">
        <x:v>174-ELE01</x:v>
      </x:c>
      <x:c r="H24920" s="9" t="str">
        <x:v>Valley_Dining.480v_Submeter</x:v>
      </x:c>
      <x:c r="I24920" s="49" t="str">
        <x:v>Use</x:v>
      </x:c>
      <x:c r="J24920" s="31" t="str">
        <x:v>15 Minutes</x:v>
      </x:c>
      <x:c r="K24920" s="32" t="str">
        <x:v>11-16-2023 01:30:00</x:v>
      </x:c>
      <x:c r="M24920" s="53" t="str">
        <x:v>8230272.5000000000000000</x:v>
      </x:c>
      <x:c r="N24920" s="33" t="str">
        <x:v/>
      </x:c>
    </x:row>
    <x:row r="24921">
      <x:c r="B24921" s="5" t="str">
        <x:v>16138464635760977433</x:v>
      </x:c>
      <x:c r="C24921" s="44" t="str">
        <x:v>67201743</x:v>
      </x:c>
      <x:c r="D24921" s="46" t="str">
        <x:v>winPM</x:v>
      </x:c>
      <x:c r="E24921" s="52" t="str">
        <x:v>111</x:v>
      </x:c>
      <x:c r="F24921" s="45" t="str">
        <x:v>174-ELE01</x:v>
      </x:c>
      <x:c r="H24921" s="9" t="str">
        <x:v>Valley_Dining.480v_Submeter</x:v>
      </x:c>
      <x:c r="I24921" s="49" t="str">
        <x:v>Use</x:v>
      </x:c>
      <x:c r="J24921" s="31" t="str">
        <x:v>15 Minutes</x:v>
      </x:c>
      <x:c r="K24921" s="32" t="str">
        <x:v>11-16-2023 01:45:00</x:v>
      </x:c>
      <x:c r="M24921" s="53" t="str">
        <x:v>8230301.5000000000000000</x:v>
      </x:c>
      <x:c r="N24921" s="33" t="str">
        <x:v/>
      </x:c>
    </x:row>
    <x:row r="24922">
      <x:c r="B24922" s="5" t="str">
        <x:v>7562933019492525752</x:v>
      </x:c>
      <x:c r="C24922" s="44" t="str">
        <x:v>67201744</x:v>
      </x:c>
      <x:c r="D24922" s="46" t="str">
        <x:v>winPM</x:v>
      </x:c>
      <x:c r="E24922" s="52" t="str">
        <x:v>111</x:v>
      </x:c>
      <x:c r="F24922" s="45" t="str">
        <x:v>174-ELE01</x:v>
      </x:c>
      <x:c r="H24922" s="9" t="str">
        <x:v>Valley_Dining.480v_Submeter</x:v>
      </x:c>
      <x:c r="I24922" s="49" t="str">
        <x:v>Use</x:v>
      </x:c>
      <x:c r="J24922" s="31" t="str">
        <x:v>15 Minutes</x:v>
      </x:c>
      <x:c r="K24922" s="32" t="str">
        <x:v>11-16-2023 02:00:00</x:v>
      </x:c>
      <x:c r="M24922" s="53" t="str">
        <x:v>8230330.5000000000000000</x:v>
      </x:c>
      <x:c r="N24922" s="33" t="str">
        <x:v/>
      </x:c>
    </x:row>
    <x:row r="24923">
      <x:c r="B24923" s="5" t="str">
        <x:v>8556046726625549191</x:v>
      </x:c>
      <x:c r="C24923" s="44" t="str">
        <x:v>67201745</x:v>
      </x:c>
      <x:c r="D24923" s="46" t="str">
        <x:v>winPM</x:v>
      </x:c>
      <x:c r="E24923" s="52" t="str">
        <x:v>111</x:v>
      </x:c>
      <x:c r="F24923" s="45" t="str">
        <x:v>174-ELE01</x:v>
      </x:c>
      <x:c r="H24923" s="9" t="str">
        <x:v>Valley_Dining.480v_Submeter</x:v>
      </x:c>
      <x:c r="I24923" s="49" t="str">
        <x:v>Use</x:v>
      </x:c>
      <x:c r="J24923" s="31" t="str">
        <x:v>15 Minutes</x:v>
      </x:c>
      <x:c r="K24923" s="32" t="str">
        <x:v>11-16-2023 02:15:00</x:v>
      </x:c>
      <x:c r="M24923" s="53" t="str">
        <x:v>8230359.0000000000000000</x:v>
      </x:c>
      <x:c r="N24923" s="33" t="str">
        <x:v/>
      </x:c>
    </x:row>
    <x:row r="24924">
      <x:c r="B24924" s="5" t="str">
        <x:v>12925116462908308079</x:v>
      </x:c>
      <x:c r="C24924" s="44" t="str">
        <x:v>67201746</x:v>
      </x:c>
      <x:c r="D24924" s="46" t="str">
        <x:v>winPM</x:v>
      </x:c>
      <x:c r="E24924" s="52" t="str">
        <x:v>111</x:v>
      </x:c>
      <x:c r="F24924" s="45" t="str">
        <x:v>174-ELE01</x:v>
      </x:c>
      <x:c r="H24924" s="9" t="str">
        <x:v>Valley_Dining.480v_Submeter</x:v>
      </x:c>
      <x:c r="I24924" s="49" t="str">
        <x:v>Use</x:v>
      </x:c>
      <x:c r="J24924" s="31" t="str">
        <x:v>15 Minutes</x:v>
      </x:c>
      <x:c r="K24924" s="32" t="str">
        <x:v>11-16-2023 02:30:00</x:v>
      </x:c>
      <x:c r="M24924" s="53" t="str">
        <x:v>8230387.5000000000000000</x:v>
      </x:c>
      <x:c r="N24924" s="33" t="str">
        <x:v/>
      </x:c>
    </x:row>
    <x:row r="24925">
      <x:c r="B24925" s="5" t="str">
        <x:v>12939231395847431699</x:v>
      </x:c>
      <x:c r="C24925" s="44" t="str">
        <x:v>67201747</x:v>
      </x:c>
      <x:c r="D24925" s="46" t="str">
        <x:v>winPM</x:v>
      </x:c>
      <x:c r="E24925" s="52" t="str">
        <x:v>111</x:v>
      </x:c>
      <x:c r="F24925" s="45" t="str">
        <x:v>174-ELE01</x:v>
      </x:c>
      <x:c r="H24925" s="9" t="str">
        <x:v>Valley_Dining.480v_Submeter</x:v>
      </x:c>
      <x:c r="I24925" s="49" t="str">
        <x:v>Use</x:v>
      </x:c>
      <x:c r="J24925" s="31" t="str">
        <x:v>15 Minutes</x:v>
      </x:c>
      <x:c r="K24925" s="32" t="str">
        <x:v>11-16-2023 02:45:00</x:v>
      </x:c>
      <x:c r="M24925" s="53" t="str">
        <x:v>8230416.5000000000000000</x:v>
      </x:c>
      <x:c r="N24925" s="33" t="str">
        <x:v/>
      </x:c>
    </x:row>
    <x:row r="24926">
      <x:c r="B24926" s="5" t="str">
        <x:v>5835091150948540173</x:v>
      </x:c>
      <x:c r="C24926" s="44" t="str">
        <x:v>67201748</x:v>
      </x:c>
      <x:c r="D24926" s="46" t="str">
        <x:v>winPM</x:v>
      </x:c>
      <x:c r="E24926" s="52" t="str">
        <x:v>111</x:v>
      </x:c>
      <x:c r="F24926" s="45" t="str">
        <x:v>174-ELE01</x:v>
      </x:c>
      <x:c r="H24926" s="9" t="str">
        <x:v>Valley_Dining.480v_Submeter</x:v>
      </x:c>
      <x:c r="I24926" s="49" t="str">
        <x:v>Use</x:v>
      </x:c>
      <x:c r="J24926" s="31" t="str">
        <x:v>15 Minutes</x:v>
      </x:c>
      <x:c r="K24926" s="32" t="str">
        <x:v>11-16-2023 03:00:00</x:v>
      </x:c>
      <x:c r="M24926" s="53" t="str">
        <x:v>8230445.0000000000000000</x:v>
      </x:c>
      <x:c r="N24926" s="33" t="str">
        <x:v/>
      </x:c>
    </x:row>
    <x:row r="24927">
      <x:c r="B24927" s="5" t="str">
        <x:v>8475856819440542693</x:v>
      </x:c>
      <x:c r="C24927" s="44" t="str">
        <x:v>67201749</x:v>
      </x:c>
      <x:c r="D24927" s="46" t="str">
        <x:v>winPM</x:v>
      </x:c>
      <x:c r="E24927" s="52" t="str">
        <x:v>111</x:v>
      </x:c>
      <x:c r="F24927" s="45" t="str">
        <x:v>174-ELE01</x:v>
      </x:c>
      <x:c r="H24927" s="9" t="str">
        <x:v>Valley_Dining.480v_Submeter</x:v>
      </x:c>
      <x:c r="I24927" s="49" t="str">
        <x:v>Use</x:v>
      </x:c>
      <x:c r="J24927" s="31" t="str">
        <x:v>15 Minutes</x:v>
      </x:c>
      <x:c r="K24927" s="32" t="str">
        <x:v>11-16-2023 03:15:00</x:v>
      </x:c>
      <x:c r="M24927" s="53" t="str">
        <x:v>8230473.0000000000000000</x:v>
      </x:c>
      <x:c r="N24927" s="33" t="str">
        <x:v/>
      </x:c>
    </x:row>
    <x:row r="24928">
      <x:c r="B24928" s="5" t="str">
        <x:v>14349302590684680572</x:v>
      </x:c>
      <x:c r="C24928" s="44" t="str">
        <x:v>67201750</x:v>
      </x:c>
      <x:c r="D24928" s="46" t="str">
        <x:v>winPM</x:v>
      </x:c>
      <x:c r="E24928" s="52" t="str">
        <x:v>111</x:v>
      </x:c>
      <x:c r="F24928" s="45" t="str">
        <x:v>174-ELE01</x:v>
      </x:c>
      <x:c r="H24928" s="9" t="str">
        <x:v>Valley_Dining.480v_Submeter</x:v>
      </x:c>
      <x:c r="I24928" s="49" t="str">
        <x:v>Use</x:v>
      </x:c>
      <x:c r="J24928" s="31" t="str">
        <x:v>15 Minutes</x:v>
      </x:c>
      <x:c r="K24928" s="32" t="str">
        <x:v>11-16-2023 03:30:00</x:v>
      </x:c>
      <x:c r="M24928" s="53" t="str">
        <x:v>8230500.5000000000000000</x:v>
      </x:c>
      <x:c r="N24928" s="33" t="str">
        <x:v/>
      </x:c>
    </x:row>
    <x:row r="24929">
      <x:c r="B24929" s="5" t="str">
        <x:v>10553024629087917231</x:v>
      </x:c>
      <x:c r="C24929" s="44" t="str">
        <x:v>67201751</x:v>
      </x:c>
      <x:c r="D24929" s="46" t="str">
        <x:v>winPM</x:v>
      </x:c>
      <x:c r="E24929" s="52" t="str">
        <x:v>111</x:v>
      </x:c>
      <x:c r="F24929" s="45" t="str">
        <x:v>174-ELE01</x:v>
      </x:c>
      <x:c r="H24929" s="9" t="str">
        <x:v>Valley_Dining.480v_Submeter</x:v>
      </x:c>
      <x:c r="I24929" s="49" t="str">
        <x:v>Use</x:v>
      </x:c>
      <x:c r="J24929" s="31" t="str">
        <x:v>15 Minutes</x:v>
      </x:c>
      <x:c r="K24929" s="32" t="str">
        <x:v>11-16-2023 03:45:00</x:v>
      </x:c>
      <x:c r="M24929" s="53" t="str">
        <x:v>8230528.5000000000000000</x:v>
      </x:c>
      <x:c r="N24929" s="33" t="str">
        <x:v/>
      </x:c>
    </x:row>
    <x:row r="24930">
      <x:c r="B24930" s="5" t="str">
        <x:v>17106236789168790541</x:v>
      </x:c>
      <x:c r="C24930" s="44" t="str">
        <x:v>67201752</x:v>
      </x:c>
      <x:c r="D24930" s="46" t="str">
        <x:v>winPM</x:v>
      </x:c>
      <x:c r="E24930" s="52" t="str">
        <x:v>111</x:v>
      </x:c>
      <x:c r="F24930" s="45" t="str">
        <x:v>174-ELE01</x:v>
      </x:c>
      <x:c r="H24930" s="9" t="str">
        <x:v>Valley_Dining.480v_Submeter</x:v>
      </x:c>
      <x:c r="I24930" s="49" t="str">
        <x:v>Use</x:v>
      </x:c>
      <x:c r="J24930" s="31" t="str">
        <x:v>15 Minutes</x:v>
      </x:c>
      <x:c r="K24930" s="32" t="str">
        <x:v>11-16-2023 04:00:00</x:v>
      </x:c>
      <x:c r="M24930" s="53" t="str">
        <x:v>8230556.5000000000000000</x:v>
      </x:c>
      <x:c r="N24930" s="33" t="str">
        <x:v/>
      </x:c>
    </x:row>
    <x:row r="24931">
      <x:c r="B24931" s="5" t="str">
        <x:v>1300258383951241445</x:v>
      </x:c>
      <x:c r="C24931" s="44" t="str">
        <x:v>67201753</x:v>
      </x:c>
      <x:c r="D24931" s="46" t="str">
        <x:v>winPM</x:v>
      </x:c>
      <x:c r="E24931" s="52" t="str">
        <x:v>111</x:v>
      </x:c>
      <x:c r="F24931" s="45" t="str">
        <x:v>174-ELE01</x:v>
      </x:c>
      <x:c r="H24931" s="9" t="str">
        <x:v>Valley_Dining.480v_Submeter</x:v>
      </x:c>
      <x:c r="I24931" s="49" t="str">
        <x:v>Use</x:v>
      </x:c>
      <x:c r="J24931" s="31" t="str">
        <x:v>15 Minutes</x:v>
      </x:c>
      <x:c r="K24931" s="32" t="str">
        <x:v>11-16-2023 04:15:00</x:v>
      </x:c>
      <x:c r="M24931" s="53" t="str">
        <x:v>8230584.5000000000000000</x:v>
      </x:c>
      <x:c r="N24931" s="33" t="str">
        <x:v/>
      </x:c>
    </x:row>
    <x:row r="24932">
      <x:c r="B24932" s="5" t="str">
        <x:v>2667459830060015118</x:v>
      </x:c>
      <x:c r="C24932" s="44" t="str">
        <x:v>67201754</x:v>
      </x:c>
      <x:c r="D24932" s="46" t="str">
        <x:v>winPM</x:v>
      </x:c>
      <x:c r="E24932" s="52" t="str">
        <x:v>111</x:v>
      </x:c>
      <x:c r="F24932" s="45" t="str">
        <x:v>174-ELE01</x:v>
      </x:c>
      <x:c r="H24932" s="9" t="str">
        <x:v>Valley_Dining.480v_Submeter</x:v>
      </x:c>
      <x:c r="I24932" s="49" t="str">
        <x:v>Use</x:v>
      </x:c>
      <x:c r="J24932" s="31" t="str">
        <x:v>15 Minutes</x:v>
      </x:c>
      <x:c r="K24932" s="32" t="str">
        <x:v>11-16-2023 04:30:00</x:v>
      </x:c>
      <x:c r="M24932" s="53" t="str">
        <x:v>8230612.0000000000000000</x:v>
      </x:c>
      <x:c r="N24932" s="33" t="str">
        <x:v/>
      </x:c>
    </x:row>
    <x:row r="24933">
      <x:c r="B24933" s="5" t="str">
        <x:v>5308225498552017638</x:v>
      </x:c>
      <x:c r="C24933" s="44" t="str">
        <x:v>67201755</x:v>
      </x:c>
      <x:c r="D24933" s="46" t="str">
        <x:v>winPM</x:v>
      </x:c>
      <x:c r="E24933" s="52" t="str">
        <x:v>111</x:v>
      </x:c>
      <x:c r="F24933" s="45" t="str">
        <x:v>174-ELE01</x:v>
      </x:c>
      <x:c r="H24933" s="9" t="str">
        <x:v>Valley_Dining.480v_Submeter</x:v>
      </x:c>
      <x:c r="I24933" s="49" t="str">
        <x:v>Use</x:v>
      </x:c>
      <x:c r="J24933" s="31" t="str">
        <x:v>15 Minutes</x:v>
      </x:c>
      <x:c r="K24933" s="32" t="str">
        <x:v>11-16-2023 04:45:00</x:v>
      </x:c>
      <x:c r="M24933" s="53" t="str">
        <x:v>8230640.0000000000000000</x:v>
      </x:c>
      <x:c r="N24933" s="33" t="str">
        <x:v/>
      </x:c>
    </x:row>
    <x:row r="24934">
      <x:c r="B24934" s="5" t="str">
        <x:v>3126806454217867311</x:v>
      </x:c>
      <x:c r="C24934" s="44" t="str">
        <x:v>67207196</x:v>
      </x:c>
      <x:c r="D24934" s="46" t="str">
        <x:v>winPM</x:v>
      </x:c>
      <x:c r="E24934" s="52" t="str">
        <x:v>111</x:v>
      </x:c>
      <x:c r="F24934" s="45" t="str">
        <x:v>174-ELE01</x:v>
      </x:c>
      <x:c r="H24934" s="9" t="str">
        <x:v>Valley_Dining.480v_Submeter</x:v>
      </x:c>
      <x:c r="I24934" s="49" t="str">
        <x:v>Use</x:v>
      </x:c>
      <x:c r="J24934" s="31" t="str">
        <x:v>15 Minutes</x:v>
      </x:c>
      <x:c r="K24934" s="32" t="str">
        <x:v>11-16-2023 12:00:00</x:v>
      </x:c>
      <x:c r="M24934" s="53" t="str">
        <x:v>8231525.5000000000000000</x:v>
      </x:c>
      <x:c r="N24934" s="33" t="str">
        <x:v/>
      </x:c>
    </x:row>
    <x:row r="24935">
      <x:c r="B24935" s="5" t="str">
        <x:v>8105779363442940374</x:v>
      </x:c>
      <x:c r="C24935" s="44" t="str">
        <x:v>67207197</x:v>
      </x:c>
      <x:c r="D24935" s="46" t="str">
        <x:v>winPM</x:v>
      </x:c>
      <x:c r="E24935" s="52" t="str">
        <x:v>111</x:v>
      </x:c>
      <x:c r="F24935" s="45" t="str">
        <x:v>174-ELE01</x:v>
      </x:c>
      <x:c r="H24935" s="9" t="str">
        <x:v>Valley_Dining.480v_Submeter</x:v>
      </x:c>
      <x:c r="I24935" s="49" t="str">
        <x:v>Use</x:v>
      </x:c>
      <x:c r="J24935" s="31" t="str">
        <x:v>15 Minutes</x:v>
      </x:c>
      <x:c r="K24935" s="32" t="str">
        <x:v>11-16-2023 12:15:00</x:v>
      </x:c>
      <x:c r="M24935" s="53" t="str">
        <x:v>8231568.0000000000000000</x:v>
      </x:c>
      <x:c r="N24935" s="33" t="str">
        <x:v/>
      </x:c>
    </x:row>
    <x:row r="24936">
      <x:c r="B24936" s="5" t="str">
        <x:v>15305448937634430141</x:v>
      </x:c>
      <x:c r="C24936" s="44" t="str">
        <x:v>67207198</x:v>
      </x:c>
      <x:c r="D24936" s="46" t="str">
        <x:v>winPM</x:v>
      </x:c>
      <x:c r="E24936" s="52" t="str">
        <x:v>111</x:v>
      </x:c>
      <x:c r="F24936" s="45" t="str">
        <x:v>174-ELE01</x:v>
      </x:c>
      <x:c r="H24936" s="9" t="str">
        <x:v>Valley_Dining.480v_Submeter</x:v>
      </x:c>
      <x:c r="I24936" s="49" t="str">
        <x:v>Use</x:v>
      </x:c>
      <x:c r="J24936" s="31" t="str">
        <x:v>15 Minutes</x:v>
      </x:c>
      <x:c r="K24936" s="32" t="str">
        <x:v>11-16-2023 12:30:00</x:v>
      </x:c>
      <x:c r="M24936" s="53" t="str">
        <x:v>8231611.0000000000000000</x:v>
      </x:c>
      <x:c r="N24936" s="33" t="str">
        <x:v/>
      </x:c>
    </x:row>
    <x:row r="24937">
      <x:c r="B24937" s="5" t="str">
        <x:v>366286401780391433</x:v>
      </x:c>
      <x:c r="C24937" s="44" t="str">
        <x:v>67207199</x:v>
      </x:c>
      <x:c r="D24937" s="46" t="str">
        <x:v>winPM</x:v>
      </x:c>
      <x:c r="E24937" s="52" t="str">
        <x:v>111</x:v>
      </x:c>
      <x:c r="F24937" s="45" t="str">
        <x:v>174-ELE01</x:v>
      </x:c>
      <x:c r="H24937" s="9" t="str">
        <x:v>Valley_Dining.480v_Submeter</x:v>
      </x:c>
      <x:c r="I24937" s="49" t="str">
        <x:v>Use</x:v>
      </x:c>
      <x:c r="J24937" s="31" t="str">
        <x:v>15 Minutes</x:v>
      </x:c>
      <x:c r="K24937" s="32" t="str">
        <x:v>11-16-2023 12:45:00</x:v>
      </x:c>
      <x:c r="M24937" s="53" t="str">
        <x:v>8231654.0000000000000000</x:v>
      </x:c>
      <x:c r="N24937" s="33" t="str">
        <x:v/>
      </x:c>
    </x:row>
    <x:row r="24938">
      <x:c r="B24938" s="5" t="str">
        <x:v>5097039600169710890</x:v>
      </x:c>
      <x:c r="C24938" s="44" t="str">
        <x:v>67207200</x:v>
      </x:c>
      <x:c r="D24938" s="46" t="str">
        <x:v>winPM</x:v>
      </x:c>
      <x:c r="E24938" s="52" t="str">
        <x:v>111</x:v>
      </x:c>
      <x:c r="F24938" s="45" t="str">
        <x:v>174-ELE01</x:v>
      </x:c>
      <x:c r="H24938" s="9" t="str">
        <x:v>Valley_Dining.480v_Submeter</x:v>
      </x:c>
      <x:c r="I24938" s="49" t="str">
        <x:v>Use</x:v>
      </x:c>
      <x:c r="J24938" s="31" t="str">
        <x:v>15 Minutes</x:v>
      </x:c>
      <x:c r="K24938" s="32" t="str">
        <x:v>11-16-2023 13:00:00</x:v>
      </x:c>
      <x:c r="M24938" s="53" t="str">
        <x:v>8231691.5000000000000000</x:v>
      </x:c>
      <x:c r="N24938" s="33" t="str">
        <x:v/>
      </x:c>
    </x:row>
    <x:row r="24939">
      <x:c r="B24939" s="5" t="str">
        <x:v>10767362071202131678</x:v>
      </x:c>
      <x:c r="C24939" s="44" t="str">
        <x:v>67207201</x:v>
      </x:c>
      <x:c r="D24939" s="46" t="str">
        <x:v>winPM</x:v>
      </x:c>
      <x:c r="E24939" s="52" t="str">
        <x:v>111</x:v>
      </x:c>
      <x:c r="F24939" s="45" t="str">
        <x:v>174-ELE01</x:v>
      </x:c>
      <x:c r="H24939" s="9" t="str">
        <x:v>Valley_Dining.480v_Submeter</x:v>
      </x:c>
      <x:c r="I24939" s="49" t="str">
        <x:v>Use</x:v>
      </x:c>
      <x:c r="J24939" s="31" t="str">
        <x:v>15 Minutes</x:v>
      </x:c>
      <x:c r="K24939" s="32" t="str">
        <x:v>11-16-2023 13:15:00</x:v>
      </x:c>
      <x:c r="M24939" s="53" t="str">
        <x:v>8231736.0000000000000000</x:v>
      </x:c>
      <x:c r="N24939" s="33" t="str">
        <x:v/>
      </x:c>
    </x:row>
    <x:row r="24940">
      <x:c r="B24940" s="5" t="str">
        <x:v>12685247379488174329</x:v>
      </x:c>
      <x:c r="C24940" s="44" t="str">
        <x:v>67207202</x:v>
      </x:c>
      <x:c r="D24940" s="46" t="str">
        <x:v>winPM</x:v>
      </x:c>
      <x:c r="E24940" s="52" t="str">
        <x:v>111</x:v>
      </x:c>
      <x:c r="F24940" s="45" t="str">
        <x:v>174-ELE01</x:v>
      </x:c>
      <x:c r="H24940" s="9" t="str">
        <x:v>Valley_Dining.480v_Submeter</x:v>
      </x:c>
      <x:c r="I24940" s="49" t="str">
        <x:v>Use</x:v>
      </x:c>
      <x:c r="J24940" s="31" t="str">
        <x:v>15 Minutes</x:v>
      </x:c>
      <x:c r="K24940" s="32" t="str">
        <x:v>11-16-2023 13:30:00</x:v>
      </x:c>
      <x:c r="M24940" s="53" t="str">
        <x:v>8231778.5000000000000000</x:v>
      </x:c>
      <x:c r="N24940" s="33" t="str">
        <x:v/>
      </x:c>
    </x:row>
    <x:row r="24941">
      <x:c r="B24941" s="5" t="str">
        <x:v>16685221514519347573</x:v>
      </x:c>
      <x:c r="C24941" s="44" t="str">
        <x:v>67207203</x:v>
      </x:c>
      <x:c r="D24941" s="46" t="str">
        <x:v>winPM</x:v>
      </x:c>
      <x:c r="E24941" s="52" t="str">
        <x:v>111</x:v>
      </x:c>
      <x:c r="F24941" s="45" t="str">
        <x:v>174-ELE01</x:v>
      </x:c>
      <x:c r="H24941" s="9" t="str">
        <x:v>Valley_Dining.480v_Submeter</x:v>
      </x:c>
      <x:c r="I24941" s="49" t="str">
        <x:v>Use</x:v>
      </x:c>
      <x:c r="J24941" s="31" t="str">
        <x:v>15 Minutes</x:v>
      </x:c>
      <x:c r="K24941" s="32" t="str">
        <x:v>11-16-2023 13:45:00</x:v>
      </x:c>
      <x:c r="M24941" s="53" t="str">
        <x:v>8231821.5000000000000000</x:v>
      </x:c>
      <x:c r="N24941" s="33" t="str">
        <x:v/>
      </x:c>
    </x:row>
    <x:row r="24942">
      <x:c r="B24942" s="5" t="str">
        <x:v>5658505470254179655</x:v>
      </x:c>
      <x:c r="C24942" s="44" t="str">
        <x:v>67207204</x:v>
      </x:c>
      <x:c r="D24942" s="46" t="str">
        <x:v>winPM</x:v>
      </x:c>
      <x:c r="E24942" s="52" t="str">
        <x:v>111</x:v>
      </x:c>
      <x:c r="F24942" s="45" t="str">
        <x:v>174-ELE01</x:v>
      </x:c>
      <x:c r="H24942" s="9" t="str">
        <x:v>Valley_Dining.480v_Submeter</x:v>
      </x:c>
      <x:c r="I24942" s="49" t="str">
        <x:v>Use</x:v>
      </x:c>
      <x:c r="J24942" s="31" t="str">
        <x:v>15 Minutes</x:v>
      </x:c>
      <x:c r="K24942" s="32" t="str">
        <x:v>11-16-2023 14:00:00</x:v>
      </x:c>
      <x:c r="M24942" s="53" t="str">
        <x:v>8231864.5000000000000000</x:v>
      </x:c>
      <x:c r="N24942" s="33" t="str">
        <x:v/>
      </x:c>
    </x:row>
    <x:row r="24943">
      <x:c r="B24943" s="5" t="str">
        <x:v>4692827346566147193</x:v>
      </x:c>
      <x:c r="C24943" s="44" t="str">
        <x:v>67207205</x:v>
      </x:c>
      <x:c r="D24943" s="46" t="str">
        <x:v>winPM</x:v>
      </x:c>
      <x:c r="E24943" s="52" t="str">
        <x:v>111</x:v>
      </x:c>
      <x:c r="F24943" s="45" t="str">
        <x:v>174-ELE01</x:v>
      </x:c>
      <x:c r="H24943" s="9" t="str">
        <x:v>Valley_Dining.480v_Submeter</x:v>
      </x:c>
      <x:c r="I24943" s="49" t="str">
        <x:v>Use</x:v>
      </x:c>
      <x:c r="J24943" s="31" t="str">
        <x:v>15 Minutes</x:v>
      </x:c>
      <x:c r="K24943" s="32" t="str">
        <x:v>11-16-2023 14:15:00</x:v>
      </x:c>
      <x:c r="M24943" s="53" t="str">
        <x:v>8231907.0000000000000000</x:v>
      </x:c>
      <x:c r="N24943" s="33" t="str">
        <x:v/>
      </x:c>
    </x:row>
    <x:row r="24944">
      <x:c r="B24944" s="5" t="str">
        <x:v>16365756582301182330</x:v>
      </x:c>
      <x:c r="C24944" s="44" t="str">
        <x:v>67207206</x:v>
      </x:c>
      <x:c r="D24944" s="46" t="str">
        <x:v>winPM</x:v>
      </x:c>
      <x:c r="E24944" s="52" t="str">
        <x:v>111</x:v>
      </x:c>
      <x:c r="F24944" s="45" t="str">
        <x:v>174-ELE01</x:v>
      </x:c>
      <x:c r="H24944" s="9" t="str">
        <x:v>Valley_Dining.480v_Submeter</x:v>
      </x:c>
      <x:c r="I24944" s="49" t="str">
        <x:v>Use</x:v>
      </x:c>
      <x:c r="J24944" s="31" t="str">
        <x:v>15 Minutes</x:v>
      </x:c>
      <x:c r="K24944" s="32" t="str">
        <x:v>11-16-2023 14:30:00</x:v>
      </x:c>
      <x:c r="M24944" s="53" t="str">
        <x:v>8231950.5000000000000000</x:v>
      </x:c>
      <x:c r="N24944" s="33" t="str">
        <x:v/>
      </x:c>
    </x:row>
    <x:row r="24945">
      <x:c r="B24945" s="5" t="str">
        <x:v>16555337822796468613</x:v>
      </x:c>
      <x:c r="C24945" s="44" t="str">
        <x:v>67207207</x:v>
      </x:c>
      <x:c r="D24945" s="46" t="str">
        <x:v>winPM</x:v>
      </x:c>
      <x:c r="E24945" s="52" t="str">
        <x:v>111</x:v>
      </x:c>
      <x:c r="F24945" s="45" t="str">
        <x:v>174-ELE01</x:v>
      </x:c>
      <x:c r="H24945" s="9" t="str">
        <x:v>Valley_Dining.480v_Submeter</x:v>
      </x:c>
      <x:c r="I24945" s="49" t="str">
        <x:v>Use</x:v>
      </x:c>
      <x:c r="J24945" s="31" t="str">
        <x:v>15 Minutes</x:v>
      </x:c>
      <x:c r="K24945" s="32" t="str">
        <x:v>11-16-2023 14:45:00</x:v>
      </x:c>
      <x:c r="M24945" s="53" t="str">
        <x:v>8231992.5000000000000000</x:v>
      </x:c>
      <x:c r="N24945" s="33" t="str">
        <x:v/>
      </x:c>
    </x:row>
    <x:row r="24946">
      <x:c r="B24946" s="5" t="str">
        <x:v>18075373288228201988</x:v>
      </x:c>
      <x:c r="C24946" s="44" t="str">
        <x:v>67207208</x:v>
      </x:c>
      <x:c r="D24946" s="46" t="str">
        <x:v>winPM</x:v>
      </x:c>
      <x:c r="E24946" s="52" t="str">
        <x:v>111</x:v>
      </x:c>
      <x:c r="F24946" s="45" t="str">
        <x:v>174-ELE01</x:v>
      </x:c>
      <x:c r="H24946" s="9" t="str">
        <x:v>Valley_Dining.480v_Submeter</x:v>
      </x:c>
      <x:c r="I24946" s="49" t="str">
        <x:v>Use</x:v>
      </x:c>
      <x:c r="J24946" s="31" t="str">
        <x:v>15 Minutes</x:v>
      </x:c>
      <x:c r="K24946" s="32" t="str">
        <x:v>11-16-2023 15:00:00</x:v>
      </x:c>
      <x:c r="M24946" s="53" t="str">
        <x:v>8232037.0000000000000000</x:v>
      </x:c>
      <x:c r="N24946" s="33" t="str">
        <x:v/>
      </x:c>
    </x:row>
    <x:row r="24947">
      <x:c r="B24947" s="5" t="str">
        <x:v>18264954528723488271</x:v>
      </x:c>
      <x:c r="C24947" s="44" t="str">
        <x:v>67207209</x:v>
      </x:c>
      <x:c r="D24947" s="46" t="str">
        <x:v>winPM</x:v>
      </x:c>
      <x:c r="E24947" s="52" t="str">
        <x:v>111</x:v>
      </x:c>
      <x:c r="F24947" s="45" t="str">
        <x:v>174-ELE01</x:v>
      </x:c>
      <x:c r="H24947" s="9" t="str">
        <x:v>Valley_Dining.480v_Submeter</x:v>
      </x:c>
      <x:c r="I24947" s="49" t="str">
        <x:v>Use</x:v>
      </x:c>
      <x:c r="J24947" s="31" t="str">
        <x:v>15 Minutes</x:v>
      </x:c>
      <x:c r="K24947" s="32" t="str">
        <x:v>11-16-2023 15:15:00</x:v>
      </x:c>
      <x:c r="M24947" s="53" t="str">
        <x:v>8232079.0000000000000000</x:v>
      </x:c>
      <x:c r="N24947" s="33" t="str">
        <x:v/>
      </x:c>
    </x:row>
    <x:row r="24948">
      <x:c r="B24948" s="5" t="str">
        <x:v>11148906799719684313</x:v>
      </x:c>
      <x:c r="C24948" s="44" t="str">
        <x:v>67207210</x:v>
      </x:c>
      <x:c r="D24948" s="46" t="str">
        <x:v>winPM</x:v>
      </x:c>
      <x:c r="E24948" s="52" t="str">
        <x:v>111</x:v>
      </x:c>
      <x:c r="F24948" s="45" t="str">
        <x:v>174-ELE01</x:v>
      </x:c>
      <x:c r="H24948" s="9" t="str">
        <x:v>Valley_Dining.480v_Submeter</x:v>
      </x:c>
      <x:c r="I24948" s="49" t="str">
        <x:v>Use</x:v>
      </x:c>
      <x:c r="J24948" s="31" t="str">
        <x:v>15 Minutes</x:v>
      </x:c>
      <x:c r="K24948" s="32" t="str">
        <x:v>11-16-2023 15:30:00</x:v>
      </x:c>
      <x:c r="M24948" s="53" t="str">
        <x:v>8232120.0000000000000000</x:v>
      </x:c>
      <x:c r="N24948" s="33" t="str">
        <x:v/>
      </x:c>
    </x:row>
    <x:row r="24949">
      <x:c r="B24949" s="5" t="str">
        <x:v>8020487742854743971</x:v>
      </x:c>
      <x:c r="C24949" s="44" t="str">
        <x:v>67207211</x:v>
      </x:c>
      <x:c r="D24949" s="46" t="str">
        <x:v>winPM</x:v>
      </x:c>
      <x:c r="E24949" s="52" t="str">
        <x:v>111</x:v>
      </x:c>
      <x:c r="F24949" s="45" t="str">
        <x:v>174-ELE01</x:v>
      </x:c>
      <x:c r="H24949" s="9" t="str">
        <x:v>Valley_Dining.480v_Submeter</x:v>
      </x:c>
      <x:c r="I24949" s="49" t="str">
        <x:v>Use</x:v>
      </x:c>
      <x:c r="J24949" s="31" t="str">
        <x:v>15 Minutes</x:v>
      </x:c>
      <x:c r="K24949" s="32" t="str">
        <x:v>11-16-2023 15:45:00</x:v>
      </x:c>
      <x:c r="M24949" s="53" t="str">
        <x:v>8232161.0000000000000000</x:v>
      </x:c>
      <x:c r="N24949" s="33" t="str">
        <x:v/>
      </x:c>
    </x:row>
    <x:row r="24950">
      <x:c r="B24950" s="5" t="str">
        <x:v>16517216549645333730</x:v>
      </x:c>
      <x:c r="C24950" s="44" t="str">
        <x:v>67207212</x:v>
      </x:c>
      <x:c r="D24950" s="46" t="str">
        <x:v>winPM</x:v>
      </x:c>
      <x:c r="E24950" s="52" t="str">
        <x:v>111</x:v>
      </x:c>
      <x:c r="F24950" s="45" t="str">
        <x:v>174-ELE01</x:v>
      </x:c>
      <x:c r="H24950" s="9" t="str">
        <x:v>Valley_Dining.480v_Submeter</x:v>
      </x:c>
      <x:c r="I24950" s="49" t="str">
        <x:v>Use</x:v>
      </x:c>
      <x:c r="J24950" s="31" t="str">
        <x:v>15 Minutes</x:v>
      </x:c>
      <x:c r="K24950" s="32" t="str">
        <x:v>11-16-2023 16:00:00</x:v>
      </x:c>
      <x:c r="M24950" s="53" t="str">
        <x:v>8232201.5000000000000000</x:v>
      </x:c>
      <x:c r="N24950" s="33" t="str">
        <x:v/>
      </x:c>
    </x:row>
    <x:row r="24951">
      <x:c r="B24951" s="5" t="str">
        <x:v>6752796898059940138</x:v>
      </x:c>
      <x:c r="C24951" s="44" t="str">
        <x:v>67207213</x:v>
      </x:c>
      <x:c r="D24951" s="46" t="str">
        <x:v>winPM</x:v>
      </x:c>
      <x:c r="E24951" s="52" t="str">
        <x:v>111</x:v>
      </x:c>
      <x:c r="F24951" s="45" t="str">
        <x:v>174-ELE01</x:v>
      </x:c>
      <x:c r="H24951" s="9" t="str">
        <x:v>Valley_Dining.480v_Submeter</x:v>
      </x:c>
      <x:c r="I24951" s="49" t="str">
        <x:v>Use</x:v>
      </x:c>
      <x:c r="J24951" s="31" t="str">
        <x:v>15 Minutes</x:v>
      </x:c>
      <x:c r="K24951" s="32" t="str">
        <x:v>11-16-2023 16:15:00</x:v>
      </x:c>
      <x:c r="M24951" s="53" t="str">
        <x:v>8232240.5000000000000000</x:v>
      </x:c>
      <x:c r="N24951" s="33" t="str">
        <x:v/>
      </x:c>
    </x:row>
    <x:row r="24952">
      <x:c r="B24952" s="5" t="str">
        <x:v>2243772237174968949</x:v>
      </x:c>
      <x:c r="C24952" s="44" t="str">
        <x:v>67207214</x:v>
      </x:c>
      <x:c r="D24952" s="46" t="str">
        <x:v>winPM</x:v>
      </x:c>
      <x:c r="E24952" s="52" t="str">
        <x:v>111</x:v>
      </x:c>
      <x:c r="F24952" s="45" t="str">
        <x:v>174-ELE01</x:v>
      </x:c>
      <x:c r="H24952" s="9" t="str">
        <x:v>Valley_Dining.480v_Submeter</x:v>
      </x:c>
      <x:c r="I24952" s="49" t="str">
        <x:v>Use</x:v>
      </x:c>
      <x:c r="J24952" s="31" t="str">
        <x:v>15 Minutes</x:v>
      </x:c>
      <x:c r="K24952" s="32" t="str">
        <x:v>11-16-2023 16:30:00</x:v>
      </x:c>
      <x:c r="M24952" s="53" t="str">
        <x:v>8232276.5000000000000000</x:v>
      </x:c>
      <x:c r="N24952" s="33" t="str">
        <x:v/>
      </x:c>
    </x:row>
    <x:row r="24953">
      <x:c r="B24953" s="5" t="str">
        <x:v>9561746669566368818</x:v>
      </x:c>
      <x:c r="C24953" s="44" t="str">
        <x:v>67207215</x:v>
      </x:c>
      <x:c r="D24953" s="46" t="str">
        <x:v>winPM</x:v>
      </x:c>
      <x:c r="E24953" s="52" t="str">
        <x:v>111</x:v>
      </x:c>
      <x:c r="F24953" s="45" t="str">
        <x:v>174-ELE01</x:v>
      </x:c>
      <x:c r="H24953" s="9" t="str">
        <x:v>Valley_Dining.480v_Submeter</x:v>
      </x:c>
      <x:c r="I24953" s="49" t="str">
        <x:v>Use</x:v>
      </x:c>
      <x:c r="J24953" s="31" t="str">
        <x:v>15 Minutes</x:v>
      </x:c>
      <x:c r="K24953" s="32" t="str">
        <x:v>11-16-2023 16:45:00</x:v>
      </x:c>
      <x:c r="M24953" s="53" t="str">
        <x:v>8232320.5000000000000000</x:v>
      </x:c>
      <x:c r="N24953" s="33" t="str">
        <x:v/>
      </x:c>
    </x:row>
    <x:row r="24954">
      <x:c r="B24954" s="5" t="str">
        <x:v>15692392160790505694</x:v>
      </x:c>
      <x:c r="C24954" s="44" t="str">
        <x:v>67212650</x:v>
      </x:c>
      <x:c r="D24954" s="46" t="str">
        <x:v>winPM</x:v>
      </x:c>
      <x:c r="E24954" s="52" t="str">
        <x:v>111</x:v>
      </x:c>
      <x:c r="F24954" s="45" t="str">
        <x:v>174-ELE01</x:v>
      </x:c>
      <x:c r="H24954" s="9" t="str">
        <x:v>Valley_Dining.480v_Submeter</x:v>
      </x:c>
      <x:c r="I24954" s="49" t="str">
        <x:v>Use</x:v>
      </x:c>
      <x:c r="J24954" s="31" t="str">
        <x:v>15 Minutes</x:v>
      </x:c>
      <x:c r="K24954" s="32" t="str">
        <x:v>11-17-2023 00:00:00</x:v>
      </x:c>
      <x:c r="M24954" s="53" t="str">
        <x:v>8233434.0000000000000000</x:v>
      </x:c>
      <x:c r="N24954" s="33" t="str">
        <x:v/>
      </x:c>
    </x:row>
    <x:row r="24955">
      <x:c r="B24955" s="5" t="str">
        <x:v>5051022978923849693</x:v>
      </x:c>
      <x:c r="C24955" s="44" t="str">
        <x:v>67212651</x:v>
      </x:c>
      <x:c r="D24955" s="46" t="str">
        <x:v>winPM</x:v>
      </x:c>
      <x:c r="E24955" s="52" t="str">
        <x:v>111</x:v>
      </x:c>
      <x:c r="F24955" s="45" t="str">
        <x:v>174-ELE01</x:v>
      </x:c>
      <x:c r="H24955" s="9" t="str">
        <x:v>Valley_Dining.480v_Submeter</x:v>
      </x:c>
      <x:c r="I24955" s="49" t="str">
        <x:v>Use</x:v>
      </x:c>
      <x:c r="J24955" s="31" t="str">
        <x:v>15 Minutes</x:v>
      </x:c>
      <x:c r="K24955" s="32" t="str">
        <x:v>11-17-2023 00:15:00</x:v>
      </x:c>
      <x:c r="M24955" s="53" t="str">
        <x:v>8233464.5000000000000000</x:v>
      </x:c>
      <x:c r="N24955" s="33" t="str">
        <x:v/>
      </x:c>
    </x:row>
    <x:row r="24956">
      <x:c r="B24956" s="5" t="str">
        <x:v>552131978956630525</x:v>
      </x:c>
      <x:c r="C24956" s="44" t="str">
        <x:v>67212652</x:v>
      </x:c>
      <x:c r="D24956" s="46" t="str">
        <x:v>winPM</x:v>
      </x:c>
      <x:c r="E24956" s="52" t="str">
        <x:v>111</x:v>
      </x:c>
      <x:c r="F24956" s="45" t="str">
        <x:v>174-ELE01</x:v>
      </x:c>
      <x:c r="H24956" s="9" t="str">
        <x:v>Valley_Dining.480v_Submeter</x:v>
      </x:c>
      <x:c r="I24956" s="49" t="str">
        <x:v>Use</x:v>
      </x:c>
      <x:c r="J24956" s="31" t="str">
        <x:v>15 Minutes</x:v>
      </x:c>
      <x:c r="K24956" s="32" t="str">
        <x:v>11-17-2023 00:30:00</x:v>
      </x:c>
      <x:c r="M24956" s="53" t="str">
        <x:v>8233494.0000000000000000</x:v>
      </x:c>
      <x:c r="N24956" s="33" t="str">
        <x:v/>
      </x:c>
    </x:row>
    <x:row r="24957">
      <x:c r="B24957" s="5" t="str">
        <x:v>2027504622347562279</x:v>
      </x:c>
      <x:c r="C24957" s="44" t="str">
        <x:v>67212653</x:v>
      </x:c>
      <x:c r="D24957" s="46" t="str">
        <x:v>winPM</x:v>
      </x:c>
      <x:c r="E24957" s="52" t="str">
        <x:v>111</x:v>
      </x:c>
      <x:c r="F24957" s="45" t="str">
        <x:v>174-ELE01</x:v>
      </x:c>
      <x:c r="H24957" s="9" t="str">
        <x:v>Valley_Dining.480v_Submeter</x:v>
      </x:c>
      <x:c r="I24957" s="49" t="str">
        <x:v>Use</x:v>
      </x:c>
      <x:c r="J24957" s="31" t="str">
        <x:v>15 Minutes</x:v>
      </x:c>
      <x:c r="K24957" s="32" t="str">
        <x:v>11-17-2023 00:45:00</x:v>
      </x:c>
      <x:c r="M24957" s="53" t="str">
        <x:v>8233529.0000000000000000</x:v>
      </x:c>
      <x:c r="N24957" s="33" t="str">
        <x:v/>
      </x:c>
    </x:row>
    <x:row r="24958">
      <x:c r="B24958" s="5" t="str">
        <x:v>10427325708419102059</x:v>
      </x:c>
      <x:c r="C24958" s="44" t="str">
        <x:v>67212654</x:v>
      </x:c>
      <x:c r="D24958" s="46" t="str">
        <x:v>winPM</x:v>
      </x:c>
      <x:c r="E24958" s="52" t="str">
        <x:v>111</x:v>
      </x:c>
      <x:c r="F24958" s="45" t="str">
        <x:v>174-ELE01</x:v>
      </x:c>
      <x:c r="H24958" s="9" t="str">
        <x:v>Valley_Dining.480v_Submeter</x:v>
      </x:c>
      <x:c r="I24958" s="49" t="str">
        <x:v>Use</x:v>
      </x:c>
      <x:c r="J24958" s="31" t="str">
        <x:v>15 Minutes</x:v>
      </x:c>
      <x:c r="K24958" s="32" t="str">
        <x:v>11-17-2023 01:00:00</x:v>
      </x:c>
      <x:c r="M24958" s="53" t="str">
        <x:v>8233558.5000000000000000</x:v>
      </x:c>
      <x:c r="N24958" s="33" t="str">
        <x:v/>
      </x:c>
    </x:row>
    <x:row r="24959">
      <x:c r="B24959" s="5" t="str">
        <x:v>14330392122731225324</x:v>
      </x:c>
      <x:c r="C24959" s="44" t="str">
        <x:v>67212655</x:v>
      </x:c>
      <x:c r="D24959" s="46" t="str">
        <x:v>winPM</x:v>
      </x:c>
      <x:c r="E24959" s="52" t="str">
        <x:v>111</x:v>
      </x:c>
      <x:c r="F24959" s="45" t="str">
        <x:v>174-ELE01</x:v>
      </x:c>
      <x:c r="H24959" s="9" t="str">
        <x:v>Valley_Dining.480v_Submeter</x:v>
      </x:c>
      <x:c r="I24959" s="49" t="str">
        <x:v>Use</x:v>
      </x:c>
      <x:c r="J24959" s="31" t="str">
        <x:v>15 Minutes</x:v>
      </x:c>
      <x:c r="K24959" s="32" t="str">
        <x:v>11-17-2023 01:15:00</x:v>
      </x:c>
      <x:c r="M24959" s="53" t="str">
        <x:v>8233590.5000000000000000</x:v>
      </x:c>
      <x:c r="N24959" s="33" t="str">
        <x:v/>
      </x:c>
    </x:row>
    <x:row r="24960">
      <x:c r="B24960" s="5" t="str">
        <x:v>12369459610562020351</x:v>
      </x:c>
      <x:c r="C24960" s="44" t="str">
        <x:v>67212656</x:v>
      </x:c>
      <x:c r="D24960" s="46" t="str">
        <x:v>winPM</x:v>
      </x:c>
      <x:c r="E24960" s="52" t="str">
        <x:v>111</x:v>
      </x:c>
      <x:c r="F24960" s="45" t="str">
        <x:v>174-ELE01</x:v>
      </x:c>
      <x:c r="H24960" s="9" t="str">
        <x:v>Valley_Dining.480v_Submeter</x:v>
      </x:c>
      <x:c r="I24960" s="49" t="str">
        <x:v>Use</x:v>
      </x:c>
      <x:c r="J24960" s="31" t="str">
        <x:v>15 Minutes</x:v>
      </x:c>
      <x:c r="K24960" s="32" t="str">
        <x:v>11-17-2023 01:30:00</x:v>
      </x:c>
      <x:c r="M24960" s="53" t="str">
        <x:v>8233623.5000000000000000</x:v>
      </x:c>
      <x:c r="N24960" s="33" t="str">
        <x:v/>
      </x:c>
    </x:row>
    <x:row r="24961">
      <x:c r="B24961" s="5" t="str">
        <x:v>18328225576414249496</x:v>
      </x:c>
      <x:c r="C24961" s="44" t="str">
        <x:v>67212657</x:v>
      </x:c>
      <x:c r="D24961" s="46" t="str">
        <x:v>winPM</x:v>
      </x:c>
      <x:c r="E24961" s="52" t="str">
        <x:v>111</x:v>
      </x:c>
      <x:c r="F24961" s="45" t="str">
        <x:v>174-ELE01</x:v>
      </x:c>
      <x:c r="H24961" s="9" t="str">
        <x:v>Valley_Dining.480v_Submeter</x:v>
      </x:c>
      <x:c r="I24961" s="49" t="str">
        <x:v>Use</x:v>
      </x:c>
      <x:c r="J24961" s="31" t="str">
        <x:v>15 Minutes</x:v>
      </x:c>
      <x:c r="K24961" s="32" t="str">
        <x:v>11-17-2023 01:45:00</x:v>
      </x:c>
      <x:c r="M24961" s="53" t="str">
        <x:v>8233652.5000000000000000</x:v>
      </x:c>
      <x:c r="N24961" s="33" t="str">
        <x:v/>
      </x:c>
    </x:row>
    <x:row r="24962">
      <x:c r="B24962" s="5" t="str">
        <x:v>7895951373237379324</x:v>
      </x:c>
      <x:c r="C24962" s="44" t="str">
        <x:v>67212658</x:v>
      </x:c>
      <x:c r="D24962" s="46" t="str">
        <x:v>winPM</x:v>
      </x:c>
      <x:c r="E24962" s="52" t="str">
        <x:v>111</x:v>
      </x:c>
      <x:c r="F24962" s="45" t="str">
        <x:v>174-ELE01</x:v>
      </x:c>
      <x:c r="H24962" s="9" t="str">
        <x:v>Valley_Dining.480v_Submeter</x:v>
      </x:c>
      <x:c r="I24962" s="49" t="str">
        <x:v>Use</x:v>
      </x:c>
      <x:c r="J24962" s="31" t="str">
        <x:v>15 Minutes</x:v>
      </x:c>
      <x:c r="K24962" s="32" t="str">
        <x:v>11-17-2023 02:00:00</x:v>
      </x:c>
      <x:c r="M24962" s="53" t="str">
        <x:v>8233686.5000000000000000</x:v>
      </x:c>
      <x:c r="N24962" s="33" t="str">
        <x:v/>
      </x:c>
    </x:row>
    <x:row r="24963">
      <x:c r="B24963" s="5" t="str">
        <x:v>7910066306176502944</x:v>
      </x:c>
      <x:c r="C24963" s="44" t="str">
        <x:v>67212659</x:v>
      </x:c>
      <x:c r="D24963" s="46" t="str">
        <x:v>winPM</x:v>
      </x:c>
      <x:c r="E24963" s="52" t="str">
        <x:v>111</x:v>
      </x:c>
      <x:c r="F24963" s="45" t="str">
        <x:v>174-ELE01</x:v>
      </x:c>
      <x:c r="H24963" s="9" t="str">
        <x:v>Valley_Dining.480v_Submeter</x:v>
      </x:c>
      <x:c r="I24963" s="49" t="str">
        <x:v>Use</x:v>
      </x:c>
      <x:c r="J24963" s="31" t="str">
        <x:v>15 Minutes</x:v>
      </x:c>
      <x:c r="K24963" s="32" t="str">
        <x:v>11-17-2023 02:15:00</x:v>
      </x:c>
      <x:c r="M24963" s="53" t="str">
        <x:v>8233715.5000000000000000</x:v>
      </x:c>
      <x:c r="N24963" s="33" t="str">
        <x:v/>
      </x:c>
    </x:row>
    <x:row r="24964">
      <x:c r="B24964" s="5" t="str">
        <x:v>2367459192454896551</x:v>
      </x:c>
      <x:c r="C24964" s="44" t="str">
        <x:v>67212660</x:v>
      </x:c>
      <x:c r="D24964" s="46" t="str">
        <x:v>winPM</x:v>
      </x:c>
      <x:c r="E24964" s="52" t="str">
        <x:v>111</x:v>
      </x:c>
      <x:c r="F24964" s="45" t="str">
        <x:v>174-ELE01</x:v>
      </x:c>
      <x:c r="H24964" s="9" t="str">
        <x:v>Valley_Dining.480v_Submeter</x:v>
      </x:c>
      <x:c r="I24964" s="49" t="str">
        <x:v>Use</x:v>
      </x:c>
      <x:c r="J24964" s="31" t="str">
        <x:v>15 Minutes</x:v>
      </x:c>
      <x:c r="K24964" s="32" t="str">
        <x:v>11-17-2023 02:30:00</x:v>
      </x:c>
      <x:c r="M24964" s="53" t="str">
        <x:v>8233747.0000000000000000</x:v>
      </x:c>
      <x:c r="N24964" s="33" t="str">
        <x:v/>
      </x:c>
    </x:row>
    <x:row r="24965">
      <x:c r="B24965" s="5" t="str">
        <x:v>13490834381658018791</x:v>
      </x:c>
      <x:c r="C24965" s="44" t="str">
        <x:v>67212661</x:v>
      </x:c>
      <x:c r="D24965" s="46" t="str">
        <x:v>winPM</x:v>
      </x:c>
      <x:c r="E24965" s="52" t="str">
        <x:v>111</x:v>
      </x:c>
      <x:c r="F24965" s="45" t="str">
        <x:v>174-ELE01</x:v>
      </x:c>
      <x:c r="H24965" s="9" t="str">
        <x:v>Valley_Dining.480v_Submeter</x:v>
      </x:c>
      <x:c r="I24965" s="49" t="str">
        <x:v>Use</x:v>
      </x:c>
      <x:c r="J24965" s="31" t="str">
        <x:v>15 Minutes</x:v>
      </x:c>
      <x:c r="K24965" s="32" t="str">
        <x:v>11-17-2023 02:45:00</x:v>
      </x:c>
      <x:c r="M24965" s="53" t="str">
        <x:v>8233778.5000000000000000</x:v>
      </x:c>
      <x:c r="N24965" s="33" t="str">
        <x:v/>
      </x:c>
    </x:row>
    <x:row r="24966">
      <x:c r="B24966" s="5" t="str">
        <x:v>442043103846021740</x:v>
      </x:c>
      <x:c r="C24966" s="44" t="str">
        <x:v>67212662</x:v>
      </x:c>
      <x:c r="D24966" s="46" t="str">
        <x:v>winPM</x:v>
      </x:c>
      <x:c r="E24966" s="52" t="str">
        <x:v>111</x:v>
      </x:c>
      <x:c r="F24966" s="45" t="str">
        <x:v>174-ELE01</x:v>
      </x:c>
      <x:c r="H24966" s="9" t="str">
        <x:v>Valley_Dining.480v_Submeter</x:v>
      </x:c>
      <x:c r="I24966" s="49" t="str">
        <x:v>Use</x:v>
      </x:c>
      <x:c r="J24966" s="31" t="str">
        <x:v>15 Minutes</x:v>
      </x:c>
      <x:c r="K24966" s="32" t="str">
        <x:v>11-17-2023 03:00:00</x:v>
      </x:c>
      <x:c r="M24966" s="53" t="str">
        <x:v>8233807.0000000000000000</x:v>
      </x:c>
      <x:c r="N24966" s="33" t="str">
        <x:v/>
      </x:c>
    </x:row>
    <x:row r="24967">
      <x:c r="B24967" s="5" t="str">
        <x:v>6191718444148811475</x:v>
      </x:c>
      <x:c r="C24967" s="44" t="str">
        <x:v>67212663</x:v>
      </x:c>
      <x:c r="D24967" s="46" t="str">
        <x:v>winPM</x:v>
      </x:c>
      <x:c r="E24967" s="52" t="str">
        <x:v>111</x:v>
      </x:c>
      <x:c r="F24967" s="45" t="str">
        <x:v>174-ELE01</x:v>
      </x:c>
      <x:c r="H24967" s="9" t="str">
        <x:v>Valley_Dining.480v_Submeter</x:v>
      </x:c>
      <x:c r="I24967" s="49" t="str">
        <x:v>Use</x:v>
      </x:c>
      <x:c r="J24967" s="31" t="str">
        <x:v>15 Minutes</x:v>
      </x:c>
      <x:c r="K24967" s="32" t="str">
        <x:v>11-17-2023 03:15:00</x:v>
      </x:c>
      <x:c r="M24967" s="53" t="str">
        <x:v>8233840.5000000000000000</x:v>
      </x:c>
      <x:c r="N24967" s="33" t="str">
        <x:v/>
      </x:c>
    </x:row>
    <x:row r="24968">
      <x:c r="B24968" s="5" t="str">
        <x:v>10384527590442151437</x:v>
      </x:c>
      <x:c r="C24968" s="44" t="str">
        <x:v>67212664</x:v>
      </x:c>
      <x:c r="D24968" s="46" t="str">
        <x:v>winPM</x:v>
      </x:c>
      <x:c r="E24968" s="52" t="str">
        <x:v>111</x:v>
      </x:c>
      <x:c r="F24968" s="45" t="str">
        <x:v>174-ELE01</x:v>
      </x:c>
      <x:c r="H24968" s="9" t="str">
        <x:v>Valley_Dining.480v_Submeter</x:v>
      </x:c>
      <x:c r="I24968" s="49" t="str">
        <x:v>Use</x:v>
      </x:c>
      <x:c r="J24968" s="31" t="str">
        <x:v>15 Minutes</x:v>
      </x:c>
      <x:c r="K24968" s="32" t="str">
        <x:v>11-17-2023 03:30:00</x:v>
      </x:c>
      <x:c r="M24968" s="53" t="str">
        <x:v>8233869.0000000000000000</x:v>
      </x:c>
      <x:c r="N24968" s="33" t="str">
        <x:v/>
      </x:c>
    </x:row>
    <x:row r="24969">
      <x:c r="B24969" s="5" t="str">
        <x:v>6871551600471609022</x:v>
      </x:c>
      <x:c r="C24969" s="44" t="str">
        <x:v>67212665</x:v>
      </x:c>
      <x:c r="D24969" s="46" t="str">
        <x:v>winPM</x:v>
      </x:c>
      <x:c r="E24969" s="52" t="str">
        <x:v>111</x:v>
      </x:c>
      <x:c r="F24969" s="45" t="str">
        <x:v>174-ELE01</x:v>
      </x:c>
      <x:c r="H24969" s="9" t="str">
        <x:v>Valley_Dining.480v_Submeter</x:v>
      </x:c>
      <x:c r="I24969" s="49" t="str">
        <x:v>Use</x:v>
      </x:c>
      <x:c r="J24969" s="31" t="str">
        <x:v>15 Minutes</x:v>
      </x:c>
      <x:c r="K24969" s="32" t="str">
        <x:v>11-17-2023 03:45:00</x:v>
      </x:c>
      <x:c r="M24969" s="53" t="str">
        <x:v>8233901.5000000000000000</x:v>
      </x:c>
      <x:c r="N24969" s="33" t="str">
        <x:v/>
      </x:c>
    </x:row>
    <x:row r="24970">
      <x:c r="B24970" s="5" t="str">
        <x:v>6403411950293170746</x:v>
      </x:c>
      <x:c r="C24970" s="44" t="str">
        <x:v>67212666</x:v>
      </x:c>
      <x:c r="D24970" s="46" t="str">
        <x:v>winPM</x:v>
      </x:c>
      <x:c r="E24970" s="52" t="str">
        <x:v>111</x:v>
      </x:c>
      <x:c r="F24970" s="45" t="str">
        <x:v>174-ELE01</x:v>
      </x:c>
      <x:c r="H24970" s="9" t="str">
        <x:v>Valley_Dining.480v_Submeter</x:v>
      </x:c>
      <x:c r="I24970" s="49" t="str">
        <x:v>Use</x:v>
      </x:c>
      <x:c r="J24970" s="31" t="str">
        <x:v>15 Minutes</x:v>
      </x:c>
      <x:c r="K24970" s="32" t="str">
        <x:v>11-17-2023 04:00:00</x:v>
      </x:c>
      <x:c r="M24970" s="53" t="str">
        <x:v>8233932.0000000000000000</x:v>
      </x:c>
      <x:c r="N24970" s="33" t="str">
        <x:v/>
      </x:c>
    </x:row>
    <x:row r="24971">
      <x:c r="B24971" s="5" t="str">
        <x:v>15680178213505626516</x:v>
      </x:c>
      <x:c r="C24971" s="44" t="str">
        <x:v>67212667</x:v>
      </x:c>
      <x:c r="D24971" s="46" t="str">
        <x:v>winPM</x:v>
      </x:c>
      <x:c r="E24971" s="52" t="str">
        <x:v>111</x:v>
      </x:c>
      <x:c r="F24971" s="45" t="str">
        <x:v>174-ELE01</x:v>
      </x:c>
      <x:c r="H24971" s="9" t="str">
        <x:v>Valley_Dining.480v_Submeter</x:v>
      </x:c>
      <x:c r="I24971" s="49" t="str">
        <x:v>Use</x:v>
      </x:c>
      <x:c r="J24971" s="31" t="str">
        <x:v>15 Minutes</x:v>
      </x:c>
      <x:c r="K24971" s="32" t="str">
        <x:v>11-17-2023 04:15:00</x:v>
      </x:c>
      <x:c r="M24971" s="53" t="str">
        <x:v>8233962.0000000000000000</x:v>
      </x:c>
      <x:c r="N24971" s="33" t="str">
        <x:v/>
      </x:c>
    </x:row>
    <x:row r="24972">
      <x:c r="B24972" s="5" t="str">
        <x:v>1217152660539975452</x:v>
      </x:c>
      <x:c r="C24972" s="44" t="str">
        <x:v>67212668</x:v>
      </x:c>
      <x:c r="D24972" s="46" t="str">
        <x:v>winPM</x:v>
      </x:c>
      <x:c r="E24972" s="52" t="str">
        <x:v>111</x:v>
      </x:c>
      <x:c r="F24972" s="45" t="str">
        <x:v>174-ELE01</x:v>
      </x:c>
      <x:c r="H24972" s="9" t="str">
        <x:v>Valley_Dining.480v_Submeter</x:v>
      </x:c>
      <x:c r="I24972" s="49" t="str">
        <x:v>Use</x:v>
      </x:c>
      <x:c r="J24972" s="31" t="str">
        <x:v>15 Minutes</x:v>
      </x:c>
      <x:c r="K24972" s="32" t="str">
        <x:v>11-17-2023 04:30:00</x:v>
      </x:c>
      <x:c r="M24972" s="53" t="str">
        <x:v>8233995.0000000000000000</x:v>
      </x:c>
      <x:c r="N24972" s="33" t="str">
        <x:v/>
      </x:c>
    </x:row>
    <x:row r="24973">
      <x:c r="B24973" s="5" t="str">
        <x:v>6825886501269305705</x:v>
      </x:c>
      <x:c r="C24973" s="44" t="str">
        <x:v>67212669</x:v>
      </x:c>
      <x:c r="D24973" s="46" t="str">
        <x:v>winPM</x:v>
      </x:c>
      <x:c r="E24973" s="52" t="str">
        <x:v>111</x:v>
      </x:c>
      <x:c r="F24973" s="45" t="str">
        <x:v>174-ELE01</x:v>
      </x:c>
      <x:c r="H24973" s="9" t="str">
        <x:v>Valley_Dining.480v_Submeter</x:v>
      </x:c>
      <x:c r="I24973" s="49" t="str">
        <x:v>Use</x:v>
      </x:c>
      <x:c r="J24973" s="31" t="str">
        <x:v>15 Minutes</x:v>
      </x:c>
      <x:c r="K24973" s="32" t="str">
        <x:v>11-17-2023 04:45:00</x:v>
      </x:c>
      <x:c r="M24973" s="53" t="str">
        <x:v>8234023.5000000000000000</x:v>
      </x:c>
      <x:c r="N24973" s="33" t="str">
        <x:v/>
      </x:c>
    </x:row>
    <x:row r="24974">
      <x:c r="B24974" s="5" t="str">
        <x:v>5987988462090454923</x:v>
      </x:c>
      <x:c r="C24974" s="44" t="str">
        <x:v>67218108</x:v>
      </x:c>
      <x:c r="D24974" s="46" t="str">
        <x:v>winPM</x:v>
      </x:c>
      <x:c r="E24974" s="52" t="str">
        <x:v>111</x:v>
      </x:c>
      <x:c r="F24974" s="45" t="str">
        <x:v>174-ELE01</x:v>
      </x:c>
      <x:c r="H24974" s="9" t="str">
        <x:v>Valley_Dining.480v_Submeter</x:v>
      </x:c>
      <x:c r="I24974" s="49" t="str">
        <x:v>Use</x:v>
      </x:c>
      <x:c r="J24974" s="31" t="str">
        <x:v>15 Minutes</x:v>
      </x:c>
      <x:c r="K24974" s="32" t="str">
        <x:v>11-17-2023 12:00:00</x:v>
      </x:c>
      <x:c r="M24974" s="53" t="str">
        <x:v>8234929.0000000000000000</x:v>
      </x:c>
      <x:c r="N24974" s="33" t="str">
        <x:v/>
      </x:c>
    </x:row>
    <x:row r="24975">
      <x:c r="B24975" s="5" t="str">
        <x:v>15264754725302910693</x:v>
      </x:c>
      <x:c r="C24975" s="44" t="str">
        <x:v>67218109</x:v>
      </x:c>
      <x:c r="D24975" s="46" t="str">
        <x:v>winPM</x:v>
      </x:c>
      <x:c r="E24975" s="52" t="str">
        <x:v>111</x:v>
      </x:c>
      <x:c r="F24975" s="45" t="str">
        <x:v>174-ELE01</x:v>
      </x:c>
      <x:c r="H24975" s="9" t="str">
        <x:v>Valley_Dining.480v_Submeter</x:v>
      </x:c>
      <x:c r="I24975" s="49" t="str">
        <x:v>Use</x:v>
      </x:c>
      <x:c r="J24975" s="31" t="str">
        <x:v>15 Minutes</x:v>
      </x:c>
      <x:c r="K24975" s="32" t="str">
        <x:v>11-17-2023 12:15:00</x:v>
      </x:c>
      <x:c r="M24975" s="53" t="str">
        <x:v>8234959.0000000000000000</x:v>
      </x:c>
      <x:c r="N24975" s="33" t="str">
        <x:v/>
      </x:c>
    </x:row>
    <x:row r="24976">
      <x:c r="B24976" s="5" t="str">
        <x:v>11369799572940283381</x:v>
      </x:c>
      <x:c r="C24976" s="44" t="str">
        <x:v>67218110</x:v>
      </x:c>
      <x:c r="D24976" s="46" t="str">
        <x:v>winPM</x:v>
      </x:c>
      <x:c r="E24976" s="52" t="str">
        <x:v>111</x:v>
      </x:c>
      <x:c r="F24976" s="45" t="str">
        <x:v>174-ELE01</x:v>
      </x:c>
      <x:c r="H24976" s="9" t="str">
        <x:v>Valley_Dining.480v_Submeter</x:v>
      </x:c>
      <x:c r="I24976" s="49" t="str">
        <x:v>Use</x:v>
      </x:c>
      <x:c r="J24976" s="31" t="str">
        <x:v>15 Minutes</x:v>
      </x:c>
      <x:c r="K24976" s="32" t="str">
        <x:v>11-17-2023 12:30:00</x:v>
      </x:c>
      <x:c r="M24976" s="53" t="str">
        <x:v>8234990.0000000000000000</x:v>
      </x:c>
      <x:c r="N24976" s="33" t="str">
        <x:v/>
      </x:c>
    </x:row>
    <x:row r="24977">
      <x:c r="B24977" s="5" t="str">
        <x:v>9957181603410302048</x:v>
      </x:c>
      <x:c r="C24977" s="44" t="str">
        <x:v>67218111</x:v>
      </x:c>
      <x:c r="D24977" s="46" t="str">
        <x:v>winPM</x:v>
      </x:c>
      <x:c r="E24977" s="52" t="str">
        <x:v>111</x:v>
      </x:c>
      <x:c r="F24977" s="45" t="str">
        <x:v>174-ELE01</x:v>
      </x:c>
      <x:c r="H24977" s="9" t="str">
        <x:v>Valley_Dining.480v_Submeter</x:v>
      </x:c>
      <x:c r="I24977" s="49" t="str">
        <x:v>Use</x:v>
      </x:c>
      <x:c r="J24977" s="31" t="str">
        <x:v>15 Minutes</x:v>
      </x:c>
      <x:c r="K24977" s="32" t="str">
        <x:v>11-17-2023 12:45:00</x:v>
      </x:c>
      <x:c r="M24977" s="53" t="str">
        <x:v>8235021.0000000000000000</x:v>
      </x:c>
      <x:c r="N24977" s="33" t="str">
        <x:v/>
      </x:c>
    </x:row>
    <x:row r="24978">
      <x:c r="B24978" s="5" t="str">
        <x:v>3228258913132516837</x:v>
      </x:c>
      <x:c r="C24978" s="44" t="str">
        <x:v>67218112</x:v>
      </x:c>
      <x:c r="D24978" s="46" t="str">
        <x:v>winPM</x:v>
      </x:c>
      <x:c r="E24978" s="52" t="str">
        <x:v>111</x:v>
      </x:c>
      <x:c r="F24978" s="45" t="str">
        <x:v>174-ELE01</x:v>
      </x:c>
      <x:c r="H24978" s="9" t="str">
        <x:v>Valley_Dining.480v_Submeter</x:v>
      </x:c>
      <x:c r="I24978" s="49" t="str">
        <x:v>Use</x:v>
      </x:c>
      <x:c r="J24978" s="31" t="str">
        <x:v>15 Minutes</x:v>
      </x:c>
      <x:c r="K24978" s="32" t="str">
        <x:v>11-17-2023 13:00:00</x:v>
      </x:c>
      <x:c r="M24978" s="53" t="str">
        <x:v>8235051.5000000000000000</x:v>
      </x:c>
      <x:c r="N24978" s="33" t="str">
        <x:v/>
      </x:c>
    </x:row>
    <x:row r="24979">
      <x:c r="B24979" s="5" t="str">
        <x:v>17294416845074759387</x:v>
      </x:c>
      <x:c r="C24979" s="44" t="str">
        <x:v>67218113</x:v>
      </x:c>
      <x:c r="D24979" s="46" t="str">
        <x:v>winPM</x:v>
      </x:c>
      <x:c r="E24979" s="52" t="str">
        <x:v>111</x:v>
      </x:c>
      <x:c r="F24979" s="45" t="str">
        <x:v>174-ELE01</x:v>
      </x:c>
      <x:c r="H24979" s="9" t="str">
        <x:v>Valley_Dining.480v_Submeter</x:v>
      </x:c>
      <x:c r="I24979" s="49" t="str">
        <x:v>Use</x:v>
      </x:c>
      <x:c r="J24979" s="31" t="str">
        <x:v>15 Minutes</x:v>
      </x:c>
      <x:c r="K24979" s="32" t="str">
        <x:v>11-17-2023 13:15:00</x:v>
      </x:c>
      <x:c r="M24979" s="53" t="str">
        <x:v>8235082.0000000000000000</x:v>
      </x:c>
      <x:c r="N24979" s="33" t="str">
        <x:v/>
      </x:c>
    </x:row>
    <x:row r="24980">
      <x:c r="B24980" s="5" t="str">
        <x:v>8697483738185101164</x:v>
      </x:c>
      <x:c r="C24980" s="44" t="str">
        <x:v>67218114</x:v>
      </x:c>
      <x:c r="D24980" s="46" t="str">
        <x:v>winPM</x:v>
      </x:c>
      <x:c r="E24980" s="52" t="str">
        <x:v>111</x:v>
      </x:c>
      <x:c r="F24980" s="45" t="str">
        <x:v>174-ELE01</x:v>
      </x:c>
      <x:c r="H24980" s="9" t="str">
        <x:v>Valley_Dining.480v_Submeter</x:v>
      </x:c>
      <x:c r="I24980" s="49" t="str">
        <x:v>Use</x:v>
      </x:c>
      <x:c r="J24980" s="31" t="str">
        <x:v>15 Minutes</x:v>
      </x:c>
      <x:c r="K24980" s="32" t="str">
        <x:v>11-17-2023 13:30:00</x:v>
      </x:c>
      <x:c r="M24980" s="53" t="str">
        <x:v>8235113.0000000000000000</x:v>
      </x:c>
      <x:c r="N24980" s="33" t="str">
        <x:v/>
      </x:c>
    </x:row>
    <x:row r="24981">
      <x:c r="B24981" s="5" t="str">
        <x:v>16502858630027996779</x:v>
      </x:c>
      <x:c r="C24981" s="44" t="str">
        <x:v>67218115</x:v>
      </x:c>
      <x:c r="D24981" s="46" t="str">
        <x:v>winPM</x:v>
      </x:c>
      <x:c r="E24981" s="52" t="str">
        <x:v>111</x:v>
      </x:c>
      <x:c r="F24981" s="45" t="str">
        <x:v>174-ELE01</x:v>
      </x:c>
      <x:c r="H24981" s="9" t="str">
        <x:v>Valley_Dining.480v_Submeter</x:v>
      </x:c>
      <x:c r="I24981" s="49" t="str">
        <x:v>Use</x:v>
      </x:c>
      <x:c r="J24981" s="31" t="str">
        <x:v>15 Minutes</x:v>
      </x:c>
      <x:c r="K24981" s="32" t="str">
        <x:v>11-17-2023 13:45:00</x:v>
      </x:c>
      <x:c r="M24981" s="53" t="str">
        <x:v>8235143.5000000000000000</x:v>
      </x:c>
      <x:c r="N24981" s="33" t="str">
        <x:v/>
      </x:c>
    </x:row>
    <x:row r="24982">
      <x:c r="B24982" s="5" t="str">
        <x:v>14563327608479998348</x:v>
      </x:c>
      <x:c r="C24982" s="44" t="str">
        <x:v>67218116</x:v>
      </x:c>
      <x:c r="D24982" s="46" t="str">
        <x:v>winPM</x:v>
      </x:c>
      <x:c r="E24982" s="52" t="str">
        <x:v>111</x:v>
      </x:c>
      <x:c r="F24982" s="45" t="str">
        <x:v>174-ELE01</x:v>
      </x:c>
      <x:c r="H24982" s="9" t="str">
        <x:v>Valley_Dining.480v_Submeter</x:v>
      </x:c>
      <x:c r="I24982" s="49" t="str">
        <x:v>Use</x:v>
      </x:c>
      <x:c r="J24982" s="31" t="str">
        <x:v>15 Minutes</x:v>
      </x:c>
      <x:c r="K24982" s="32" t="str">
        <x:v>11-17-2023 14:00:00</x:v>
      </x:c>
      <x:c r="M24982" s="53" t="str">
        <x:v>8235174.5000000000000000</x:v>
      </x:c>
      <x:c r="N24982" s="33" t="str">
        <x:v/>
      </x:c>
    </x:row>
    <x:row r="24983">
      <x:c r="B24983" s="5" t="str">
        <x:v>2766699062430023602</x:v>
      </x:c>
      <x:c r="C24983" s="44" t="str">
        <x:v>67218117</x:v>
      </x:c>
      <x:c r="D24983" s="46" t="str">
        <x:v>winPM</x:v>
      </x:c>
      <x:c r="E24983" s="52" t="str">
        <x:v>111</x:v>
      </x:c>
      <x:c r="F24983" s="45" t="str">
        <x:v>174-ELE01</x:v>
      </x:c>
      <x:c r="H24983" s="9" t="str">
        <x:v>Valley_Dining.480v_Submeter</x:v>
      </x:c>
      <x:c r="I24983" s="49" t="str">
        <x:v>Use</x:v>
      </x:c>
      <x:c r="J24983" s="31" t="str">
        <x:v>15 Minutes</x:v>
      </x:c>
      <x:c r="K24983" s="32" t="str">
        <x:v>11-17-2023 14:15:00</x:v>
      </x:c>
      <x:c r="M24983" s="53" t="str">
        <x:v>8235205.5000000000000000</x:v>
      </x:c>
      <x:c r="N24983" s="33" t="str">
        <x:v/>
      </x:c>
    </x:row>
    <x:row r="24984">
      <x:c r="B24984" s="5" t="str">
        <x:v>15243160764802795895</x:v>
      </x:c>
      <x:c r="C24984" s="44" t="str">
        <x:v>67218118</x:v>
      </x:c>
      <x:c r="D24984" s="46" t="str">
        <x:v>winPM</x:v>
      </x:c>
      <x:c r="E24984" s="52" t="str">
        <x:v>111</x:v>
      </x:c>
      <x:c r="F24984" s="45" t="str">
        <x:v>174-ELE01</x:v>
      </x:c>
      <x:c r="H24984" s="9" t="str">
        <x:v>Valley_Dining.480v_Submeter</x:v>
      </x:c>
      <x:c r="I24984" s="49" t="str">
        <x:v>Use</x:v>
      </x:c>
      <x:c r="J24984" s="31" t="str">
        <x:v>15 Minutes</x:v>
      </x:c>
      <x:c r="K24984" s="32" t="str">
        <x:v>11-17-2023 14:30:00</x:v>
      </x:c>
      <x:c r="M24984" s="53" t="str">
        <x:v>8235235.5000000000000000</x:v>
      </x:c>
      <x:c r="N24984" s="33" t="str">
        <x:v/>
      </x:c>
    </x:row>
    <x:row r="24985">
      <x:c r="B24985" s="5" t="str">
        <x:v>10862574623035486829</x:v>
      </x:c>
      <x:c r="C24985" s="44" t="str">
        <x:v>67218119</x:v>
      </x:c>
      <x:c r="D24985" s="46" t="str">
        <x:v>winPM</x:v>
      </x:c>
      <x:c r="E24985" s="52" t="str">
        <x:v>111</x:v>
      </x:c>
      <x:c r="F24985" s="45" t="str">
        <x:v>174-ELE01</x:v>
      </x:c>
      <x:c r="H24985" s="9" t="str">
        <x:v>Valley_Dining.480v_Submeter</x:v>
      </x:c>
      <x:c r="I24985" s="49" t="str">
        <x:v>Use</x:v>
      </x:c>
      <x:c r="J24985" s="31" t="str">
        <x:v>15 Minutes</x:v>
      </x:c>
      <x:c r="K24985" s="32" t="str">
        <x:v>11-17-2023 14:45:00</x:v>
      </x:c>
      <x:c r="M24985" s="53" t="str">
        <x:v>8235266.0000000000000000</x:v>
      </x:c>
      <x:c r="N24985" s="33" t="str">
        <x:v/>
      </x:c>
    </x:row>
    <x:row r="24986">
      <x:c r="B24986" s="5" t="str">
        <x:v>14900679297992412759</x:v>
      </x:c>
      <x:c r="C24986" s="44" t="str">
        <x:v>67218120</x:v>
      </x:c>
      <x:c r="D24986" s="46" t="str">
        <x:v>winPM</x:v>
      </x:c>
      <x:c r="E24986" s="52" t="str">
        <x:v>111</x:v>
      </x:c>
      <x:c r="F24986" s="45" t="str">
        <x:v>174-ELE01</x:v>
      </x:c>
      <x:c r="H24986" s="9" t="str">
        <x:v>Valley_Dining.480v_Submeter</x:v>
      </x:c>
      <x:c r="I24986" s="49" t="str">
        <x:v>Use</x:v>
      </x:c>
      <x:c r="J24986" s="31" t="str">
        <x:v>15 Minutes</x:v>
      </x:c>
      <x:c r="K24986" s="32" t="str">
        <x:v>11-17-2023 15:00:00</x:v>
      </x:c>
      <x:c r="M24986" s="53" t="str">
        <x:v>8235296.5000000000000000</x:v>
      </x:c>
      <x:c r="N24986" s="33" t="str">
        <x:v/>
      </x:c>
    </x:row>
    <x:row r="24987">
      <x:c r="B24987" s="5" t="str">
        <x:v>7893442420672224793</x:v>
      </x:c>
      <x:c r="C24987" s="44" t="str">
        <x:v>67218121</x:v>
      </x:c>
      <x:c r="D24987" s="46" t="str">
        <x:v>winPM</x:v>
      </x:c>
      <x:c r="E24987" s="52" t="str">
        <x:v>111</x:v>
      </x:c>
      <x:c r="F24987" s="45" t="str">
        <x:v>174-ELE01</x:v>
      </x:c>
      <x:c r="H24987" s="9" t="str">
        <x:v>Valley_Dining.480v_Submeter</x:v>
      </x:c>
      <x:c r="I24987" s="49" t="str">
        <x:v>Use</x:v>
      </x:c>
      <x:c r="J24987" s="31" t="str">
        <x:v>15 Minutes</x:v>
      </x:c>
      <x:c r="K24987" s="32" t="str">
        <x:v>11-17-2023 15:15:00</x:v>
      </x:c>
      <x:c r="M24987" s="53" t="str">
        <x:v>8235328.0000000000000000</x:v>
      </x:c>
      <x:c r="N24987" s="33" t="str">
        <x:v/>
      </x:c>
    </x:row>
    <x:row r="24988">
      <x:c r="B24988" s="5" t="str">
        <x:v>451768677965885315</x:v>
      </x:c>
      <x:c r="C24988" s="44" t="str">
        <x:v>67218122</x:v>
      </x:c>
      <x:c r="D24988" s="46" t="str">
        <x:v>winPM</x:v>
      </x:c>
      <x:c r="E24988" s="52" t="str">
        <x:v>111</x:v>
      </x:c>
      <x:c r="F24988" s="45" t="str">
        <x:v>174-ELE01</x:v>
      </x:c>
      <x:c r="H24988" s="9" t="str">
        <x:v>Valley_Dining.480v_Submeter</x:v>
      </x:c>
      <x:c r="I24988" s="49" t="str">
        <x:v>Use</x:v>
      </x:c>
      <x:c r="J24988" s="31" t="str">
        <x:v>15 Minutes</x:v>
      </x:c>
      <x:c r="K24988" s="32" t="str">
        <x:v>11-17-2023 15:30:00</x:v>
      </x:c>
      <x:c r="M24988" s="53" t="str">
        <x:v>8235358.5000000000000000</x:v>
      </x:c>
      <x:c r="N24988" s="33" t="str">
        <x:v/>
      </x:c>
    </x:row>
    <x:row r="24989">
      <x:c r="B24989" s="5" t="str">
        <x:v>14517926609908127865</x:v>
      </x:c>
      <x:c r="C24989" s="44" t="str">
        <x:v>67218123</x:v>
      </x:c>
      <x:c r="D24989" s="46" t="str">
        <x:v>winPM</x:v>
      </x:c>
      <x:c r="E24989" s="52" t="str">
        <x:v>111</x:v>
      </x:c>
      <x:c r="F24989" s="45" t="str">
        <x:v>174-ELE01</x:v>
      </x:c>
      <x:c r="H24989" s="9" t="str">
        <x:v>Valley_Dining.480v_Submeter</x:v>
      </x:c>
      <x:c r="I24989" s="49" t="str">
        <x:v>Use</x:v>
      </x:c>
      <x:c r="J24989" s="31" t="str">
        <x:v>15 Minutes</x:v>
      </x:c>
      <x:c r="K24989" s="32" t="str">
        <x:v>11-17-2023 15:45:00</x:v>
      </x:c>
      <x:c r="M24989" s="53" t="str">
        <x:v>8235389.0000000000000000</x:v>
      </x:c>
      <x:c r="N24989" s="33" t="str">
        <x:v/>
      </x:c>
    </x:row>
    <x:row r="24990">
      <x:c r="B24990" s="5" t="str">
        <x:v>15126487737075895650</x:v>
      </x:c>
      <x:c r="C24990" s="44" t="str">
        <x:v>67218124</x:v>
      </x:c>
      <x:c r="D24990" s="46" t="str">
        <x:v>winPM</x:v>
      </x:c>
      <x:c r="E24990" s="52" t="str">
        <x:v>111</x:v>
      </x:c>
      <x:c r="F24990" s="45" t="str">
        <x:v>174-ELE01</x:v>
      </x:c>
      <x:c r="H24990" s="9" t="str">
        <x:v>Valley_Dining.480v_Submeter</x:v>
      </x:c>
      <x:c r="I24990" s="49" t="str">
        <x:v>Use</x:v>
      </x:c>
      <x:c r="J24990" s="31" t="str">
        <x:v>15 Minutes</x:v>
      </x:c>
      <x:c r="K24990" s="32" t="str">
        <x:v>11-17-2023 16:00:00</x:v>
      </x:c>
      <x:c r="M24990" s="53" t="str">
        <x:v>8235417.0000000000000000</x:v>
      </x:c>
      <x:c r="N24990" s="33" t="str">
        <x:v/>
      </x:c>
    </x:row>
    <x:row r="24991">
      <x:c r="B24991" s="5" t="str">
        <x:v>2638509629218573179</x:v>
      </x:c>
      <x:c r="C24991" s="44" t="str">
        <x:v>67218125</x:v>
      </x:c>
      <x:c r="D24991" s="46" t="str">
        <x:v>winPM</x:v>
      </x:c>
      <x:c r="E24991" s="52" t="str">
        <x:v>111</x:v>
      </x:c>
      <x:c r="F24991" s="45" t="str">
        <x:v>174-ELE01</x:v>
      </x:c>
      <x:c r="H24991" s="9" t="str">
        <x:v>Valley_Dining.480v_Submeter</x:v>
      </x:c>
      <x:c r="I24991" s="49" t="str">
        <x:v>Use</x:v>
      </x:c>
      <x:c r="J24991" s="31" t="str">
        <x:v>15 Minutes</x:v>
      </x:c>
      <x:c r="K24991" s="32" t="str">
        <x:v>11-17-2023 16:15:00</x:v>
      </x:c>
      <x:c r="M24991" s="53" t="str">
        <x:v>8235446.0000000000000000</x:v>
      </x:c>
      <x:c r="N24991" s="33" t="str">
        <x:v/>
      </x:c>
    </x:row>
    <x:row r="24992">
      <x:c r="B24992" s="5" t="str">
        <x:v>15114971331591345472</x:v>
      </x:c>
      <x:c r="C24992" s="44" t="str">
        <x:v>67218126</x:v>
      </x:c>
      <x:c r="D24992" s="46" t="str">
        <x:v>winPM</x:v>
      </x:c>
      <x:c r="E24992" s="52" t="str">
        <x:v>111</x:v>
      </x:c>
      <x:c r="F24992" s="45" t="str">
        <x:v>174-ELE01</x:v>
      </x:c>
      <x:c r="H24992" s="9" t="str">
        <x:v>Valley_Dining.480v_Submeter</x:v>
      </x:c>
      <x:c r="I24992" s="49" t="str">
        <x:v>Use</x:v>
      </x:c>
      <x:c r="J24992" s="31" t="str">
        <x:v>15 Minutes</x:v>
      </x:c>
      <x:c r="K24992" s="32" t="str">
        <x:v>11-17-2023 16:30:00</x:v>
      </x:c>
      <x:c r="M24992" s="53" t="str">
        <x:v>8235476.0000000000000000</x:v>
      </x:c>
      <x:c r="N24992" s="33" t="str">
        <x:v/>
      </x:c>
    </x:row>
    <x:row r="24993">
      <x:c r="B24993" s="5" t="str">
        <x:v>1846951414171810571</x:v>
      </x:c>
      <x:c r="C24993" s="44" t="str">
        <x:v>67218127</x:v>
      </x:c>
      <x:c r="D24993" s="46" t="str">
        <x:v>winPM</x:v>
      </x:c>
      <x:c r="E24993" s="52" t="str">
        <x:v>111</x:v>
      </x:c>
      <x:c r="F24993" s="45" t="str">
        <x:v>174-ELE01</x:v>
      </x:c>
      <x:c r="H24993" s="9" t="str">
        <x:v>Valley_Dining.480v_Submeter</x:v>
      </x:c>
      <x:c r="I24993" s="49" t="str">
        <x:v>Use</x:v>
      </x:c>
      <x:c r="J24993" s="31" t="str">
        <x:v>15 Minutes</x:v>
      </x:c>
      <x:c r="K24993" s="32" t="str">
        <x:v>11-17-2023 16:45:00</x:v>
      </x:c>
      <x:c r="M24993" s="53" t="str">
        <x:v>8235507.5000000000000000</x:v>
      </x:c>
      <x:c r="N24993" s="33" t="str">
        <x:v/>
      </x:c>
    </x:row>
    <x:row r="24994">
      <x:c r="B24994" s="5" t="str">
        <x:v>1415954178363475840</x:v>
      </x:c>
      <x:c r="C24994" s="44" t="str">
        <x:v>67223664</x:v>
      </x:c>
      <x:c r="D24994" s="46" t="str">
        <x:v>winPM</x:v>
      </x:c>
      <x:c r="E24994" s="52" t="str">
        <x:v>111</x:v>
      </x:c>
      <x:c r="F24994" s="45" t="str">
        <x:v>174-ELE01</x:v>
      </x:c>
      <x:c r="H24994" s="9" t="str">
        <x:v>Valley_Dining.480v_Submeter</x:v>
      </x:c>
      <x:c r="I24994" s="49" t="str">
        <x:v>Use</x:v>
      </x:c>
      <x:c r="J24994" s="31" t="str">
        <x:v>15 Minutes</x:v>
      </x:c>
      <x:c r="K24994" s="32" t="str">
        <x:v>11-18-2023 12:00:00</x:v>
      </x:c>
      <x:c r="M24994" s="53" t="str">
        <x:v>8237721.0000000000000000</x:v>
      </x:c>
      <x:c r="N24994" s="33" t="str">
        <x:v/>
      </x:c>
    </x:row>
    <x:row r="24995">
      <x:c r="B24995" s="5" t="str">
        <x:v>8835977854667513119</x:v>
      </x:c>
      <x:c r="C24995" s="44" t="str">
        <x:v>67223665</x:v>
      </x:c>
      <x:c r="D24995" s="46" t="str">
        <x:v>winPM</x:v>
      </x:c>
      <x:c r="E24995" s="52" t="str">
        <x:v>111</x:v>
      </x:c>
      <x:c r="F24995" s="45" t="str">
        <x:v>174-ELE01</x:v>
      </x:c>
      <x:c r="H24995" s="9" t="str">
        <x:v>Valley_Dining.480v_Submeter</x:v>
      </x:c>
      <x:c r="I24995" s="49" t="str">
        <x:v>Use</x:v>
      </x:c>
      <x:c r="J24995" s="31" t="str">
        <x:v>15 Minutes</x:v>
      </x:c>
      <x:c r="K24995" s="32" t="str">
        <x:v>11-18-2023 12:15:00</x:v>
      </x:c>
      <x:c r="M24995" s="53" t="str">
        <x:v>8237756.0000000000000000</x:v>
      </x:c>
      <x:c r="N24995" s="33" t="str">
        <x:v/>
      </x:c>
    </x:row>
    <x:row r="24996">
      <x:c r="B24996" s="5" t="str">
        <x:v>2656604857781294386</x:v>
      </x:c>
      <x:c r="C24996" s="44" t="str">
        <x:v>67223666</x:v>
      </x:c>
      <x:c r="D24996" s="46" t="str">
        <x:v>winPM</x:v>
      </x:c>
      <x:c r="E24996" s="52" t="str">
        <x:v>111</x:v>
      </x:c>
      <x:c r="F24996" s="45" t="str">
        <x:v>174-ELE01</x:v>
      </x:c>
      <x:c r="H24996" s="9" t="str">
        <x:v>Valley_Dining.480v_Submeter</x:v>
      </x:c>
      <x:c r="I24996" s="49" t="str">
        <x:v>Use</x:v>
      </x:c>
      <x:c r="J24996" s="31" t="str">
        <x:v>15 Minutes</x:v>
      </x:c>
      <x:c r="K24996" s="32" t="str">
        <x:v>11-18-2023 12:30:00</x:v>
      </x:c>
      <x:c r="M24996" s="53" t="str">
        <x:v>8237790.5000000000000000</x:v>
      </x:c>
      <x:c r="N24996" s="33" t="str">
        <x:v/>
      </x:c>
    </x:row>
    <x:row r="24997">
      <x:c r="B24997" s="5" t="str">
        <x:v>2285368575181559670</x:v>
      </x:c>
      <x:c r="C24997" s="44" t="str">
        <x:v>67223667</x:v>
      </x:c>
      <x:c r="D24997" s="46" t="str">
        <x:v>winPM</x:v>
      </x:c>
      <x:c r="E24997" s="52" t="str">
        <x:v>111</x:v>
      </x:c>
      <x:c r="F24997" s="45" t="str">
        <x:v>174-ELE01</x:v>
      </x:c>
      <x:c r="H24997" s="9" t="str">
        <x:v>Valley_Dining.480v_Submeter</x:v>
      </x:c>
      <x:c r="I24997" s="49" t="str">
        <x:v>Use</x:v>
      </x:c>
      <x:c r="J24997" s="31" t="str">
        <x:v>15 Minutes</x:v>
      </x:c>
      <x:c r="K24997" s="32" t="str">
        <x:v>11-18-2023 12:45:00</x:v>
      </x:c>
      <x:c r="M24997" s="53" t="str">
        <x:v>8237824.0000000000000000</x:v>
      </x:c>
      <x:c r="N24997" s="33" t="str">
        <x:v/>
      </x:c>
    </x:row>
    <x:row r="24998">
      <x:c r="B24998" s="5" t="str">
        <x:v>7367189363892872825</x:v>
      </x:c>
      <x:c r="C24998" s="44" t="str">
        <x:v>67223668</x:v>
      </x:c>
      <x:c r="D24998" s="46" t="str">
        <x:v>winPM</x:v>
      </x:c>
      <x:c r="E24998" s="52" t="str">
        <x:v>111</x:v>
      </x:c>
      <x:c r="F24998" s="45" t="str">
        <x:v>174-ELE01</x:v>
      </x:c>
      <x:c r="H24998" s="9" t="str">
        <x:v>Valley_Dining.480v_Submeter</x:v>
      </x:c>
      <x:c r="I24998" s="49" t="str">
        <x:v>Use</x:v>
      </x:c>
      <x:c r="J24998" s="31" t="str">
        <x:v>15 Minutes</x:v>
      </x:c>
      <x:c r="K24998" s="32" t="str">
        <x:v>11-18-2023 13:00:00</x:v>
      </x:c>
      <x:c r="M24998" s="53" t="str">
        <x:v>8237852.5000000000000000</x:v>
      </x:c>
      <x:c r="N24998" s="33" t="str">
        <x:v/>
      </x:c>
    </x:row>
    <x:row r="24999">
      <x:c r="B24999" s="5" t="str">
        <x:v>18115346998474888750</x:v>
      </x:c>
      <x:c r="C24999" s="44" t="str">
        <x:v>67223669</x:v>
      </x:c>
      <x:c r="D24999" s="46" t="str">
        <x:v>winPM</x:v>
      </x:c>
      <x:c r="E24999" s="52" t="str">
        <x:v>111</x:v>
      </x:c>
      <x:c r="F24999" s="45" t="str">
        <x:v>174-ELE01</x:v>
      </x:c>
      <x:c r="H24999" s="9" t="str">
        <x:v>Valley_Dining.480v_Submeter</x:v>
      </x:c>
      <x:c r="I24999" s="49" t="str">
        <x:v>Use</x:v>
      </x:c>
      <x:c r="J24999" s="31" t="str">
        <x:v>15 Minutes</x:v>
      </x:c>
      <x:c r="K24999" s="32" t="str">
        <x:v>11-18-2023 13:15:00</x:v>
      </x:c>
      <x:c r="M24999" s="53" t="str">
        <x:v>8237882.0000000000000000</x:v>
      </x:c>
      <x:c r="N24999" s="33" t="str">
        <x:v/>
      </x:c>
    </x:row>
    <x:row r="25000">
      <x:c r="B25000" s="5" t="str">
        <x:v>16967440959459715043</x:v>
      </x:c>
      <x:c r="C25000" s="44" t="str">
        <x:v>67223670</x:v>
      </x:c>
      <x:c r="D25000" s="46" t="str">
        <x:v>winPM</x:v>
      </x:c>
      <x:c r="E25000" s="52" t="str">
        <x:v>111</x:v>
      </x:c>
      <x:c r="F25000" s="45" t="str">
        <x:v>174-ELE01</x:v>
      </x:c>
      <x:c r="H25000" s="9" t="str">
        <x:v>Valley_Dining.480v_Submeter</x:v>
      </x:c>
      <x:c r="I25000" s="49" t="str">
        <x:v>Use</x:v>
      </x:c>
      <x:c r="J25000" s="31" t="str">
        <x:v>15 Minutes</x:v>
      </x:c>
      <x:c r="K25000" s="32" t="str">
        <x:v>11-18-2023 13:30:00</x:v>
      </x:c>
      <x:c r="M25000" s="53" t="str">
        <x:v>8237912.0000000000000000</x:v>
      </x:c>
      <x:c r="N25000" s="33" t="str">
        <x:v/>
      </x:c>
    </x:row>
    <x:row r="25001">
      <x:c r="B25001" s="5" t="str">
        <x:v>4479462851602392572</x:v>
      </x:c>
      <x:c r="C25001" s="44" t="str">
        <x:v>67223671</x:v>
      </x:c>
      <x:c r="D25001" s="46" t="str">
        <x:v>winPM</x:v>
      </x:c>
      <x:c r="E25001" s="52" t="str">
        <x:v>111</x:v>
      </x:c>
      <x:c r="F25001" s="45" t="str">
        <x:v>174-ELE01</x:v>
      </x:c>
      <x:c r="H25001" s="9" t="str">
        <x:v>Valley_Dining.480v_Submeter</x:v>
      </x:c>
      <x:c r="I25001" s="49" t="str">
        <x:v>Use</x:v>
      </x:c>
      <x:c r="J25001" s="31" t="str">
        <x:v>15 Minutes</x:v>
      </x:c>
      <x:c r="K25001" s="32" t="str">
        <x:v>11-18-2023 13:45:00</x:v>
      </x:c>
      <x:c r="M25001" s="53" t="str">
        <x:v>8237941.0000000000000000</x:v>
      </x:c>
      <x:c r="N25001" s="33" t="str">
        <x:v/>
      </x:c>
    </x:row>
    <x:row r="25002">
      <x:c r="B25002" s="5" t="str">
        <x:v>3124240010224939866</x:v>
      </x:c>
      <x:c r="C25002" s="44" t="str">
        <x:v>67223672</x:v>
      </x:c>
      <x:c r="D25002" s="46" t="str">
        <x:v>winPM</x:v>
      </x:c>
      <x:c r="E25002" s="52" t="str">
        <x:v>111</x:v>
      </x:c>
      <x:c r="F25002" s="45" t="str">
        <x:v>174-ELE01</x:v>
      </x:c>
      <x:c r="H25002" s="9" t="str">
        <x:v>Valley_Dining.480v_Submeter</x:v>
      </x:c>
      <x:c r="I25002" s="49" t="str">
        <x:v>Use</x:v>
      </x:c>
      <x:c r="J25002" s="31" t="str">
        <x:v>15 Minutes</x:v>
      </x:c>
      <x:c r="K25002" s="32" t="str">
        <x:v>11-18-2023 14:00:00</x:v>
      </x:c>
      <x:c r="M25002" s="53" t="str">
        <x:v>8237969.5000000000000000</x:v>
      </x:c>
      <x:c r="N25002" s="33" t="str">
        <x:v/>
      </x:c>
    </x:row>
    <x:row r="25003">
      <x:c r="B25003" s="5" t="str">
        <x:v>13872397644806955791</x:v>
      </x:c>
      <x:c r="C25003" s="44" t="str">
        <x:v>67223673</x:v>
      </x:c>
      <x:c r="D25003" s="46" t="str">
        <x:v>winPM</x:v>
      </x:c>
      <x:c r="E25003" s="52" t="str">
        <x:v>111</x:v>
      </x:c>
      <x:c r="F25003" s="45" t="str">
        <x:v>174-ELE01</x:v>
      </x:c>
      <x:c r="H25003" s="9" t="str">
        <x:v>Valley_Dining.480v_Submeter</x:v>
      </x:c>
      <x:c r="I25003" s="49" t="str">
        <x:v>Use</x:v>
      </x:c>
      <x:c r="J25003" s="31" t="str">
        <x:v>15 Minutes</x:v>
      </x:c>
      <x:c r="K25003" s="32" t="str">
        <x:v>11-18-2023 14:15:00</x:v>
      </x:c>
      <x:c r="M25003" s="53" t="str">
        <x:v>8237999.0000000000000000</x:v>
      </x:c>
      <x:c r="N25003" s="33" t="str">
        <x:v/>
      </x:c>
    </x:row>
    <x:row r="25004">
      <x:c r="B25004" s="5" t="str">
        <x:v>7552083148347277576</x:v>
      </x:c>
      <x:c r="C25004" s="44" t="str">
        <x:v>67223674</x:v>
      </x:c>
      <x:c r="D25004" s="46" t="str">
        <x:v>winPM</x:v>
      </x:c>
      <x:c r="E25004" s="52" t="str">
        <x:v>111</x:v>
      </x:c>
      <x:c r="F25004" s="45" t="str">
        <x:v>174-ELE01</x:v>
      </x:c>
      <x:c r="H25004" s="9" t="str">
        <x:v>Valley_Dining.480v_Submeter</x:v>
      </x:c>
      <x:c r="I25004" s="49" t="str">
        <x:v>Use</x:v>
      </x:c>
      <x:c r="J25004" s="31" t="str">
        <x:v>15 Minutes</x:v>
      </x:c>
      <x:c r="K25004" s="32" t="str">
        <x:v>11-18-2023 14:30:00</x:v>
      </x:c>
      <x:c r="M25004" s="53" t="str">
        <x:v>8238028.5000000000000000</x:v>
      </x:c>
      <x:c r="N25004" s="33" t="str">
        <x:v/>
      </x:c>
    </x:row>
    <x:row r="25005">
      <x:c r="B25005" s="5" t="str">
        <x:v>10192848816839280096</x:v>
      </x:c>
      <x:c r="C25005" s="44" t="str">
        <x:v>67223675</x:v>
      </x:c>
      <x:c r="D25005" s="46" t="str">
        <x:v>winPM</x:v>
      </x:c>
      <x:c r="E25005" s="52" t="str">
        <x:v>111</x:v>
      </x:c>
      <x:c r="F25005" s="45" t="str">
        <x:v>174-ELE01</x:v>
      </x:c>
      <x:c r="H25005" s="9" t="str">
        <x:v>Valley_Dining.480v_Submeter</x:v>
      </x:c>
      <x:c r="I25005" s="49" t="str">
        <x:v>Use</x:v>
      </x:c>
      <x:c r="J25005" s="31" t="str">
        <x:v>15 Minutes</x:v>
      </x:c>
      <x:c r="K25005" s="32" t="str">
        <x:v>11-18-2023 14:45:00</x:v>
      </x:c>
      <x:c r="M25005" s="53" t="str">
        <x:v>8238056.5000000000000000</x:v>
      </x:c>
      <x:c r="N25005" s="33" t="str">
        <x:v/>
      </x:c>
    </x:row>
    <x:row r="25006">
      <x:c r="B25006" s="5" t="str">
        <x:v>1617317200570828415</x:v>
      </x:c>
      <x:c r="C25006" s="44" t="str">
        <x:v>67223676</x:v>
      </x:c>
      <x:c r="D25006" s="46" t="str">
        <x:v>winPM</x:v>
      </x:c>
      <x:c r="E25006" s="52" t="str">
        <x:v>111</x:v>
      </x:c>
      <x:c r="F25006" s="45" t="str">
        <x:v>174-ELE01</x:v>
      </x:c>
      <x:c r="H25006" s="9" t="str">
        <x:v>Valley_Dining.480v_Submeter</x:v>
      </x:c>
      <x:c r="I25006" s="49" t="str">
        <x:v>Use</x:v>
      </x:c>
      <x:c r="J25006" s="31" t="str">
        <x:v>15 Minutes</x:v>
      </x:c>
      <x:c r="K25006" s="32" t="str">
        <x:v>11-18-2023 15:00:00</x:v>
      </x:c>
      <x:c r="M25006" s="53" t="str">
        <x:v>8238085.5000000000000000</x:v>
      </x:c>
      <x:c r="N25006" s="33" t="str">
        <x:v/>
      </x:c>
    </x:row>
    <x:row r="25007">
      <x:c r="B25007" s="5" t="str">
        <x:v>16760175909859277026</x:v>
      </x:c>
      <x:c r="C25007" s="44" t="str">
        <x:v>67223677</x:v>
      </x:c>
      <x:c r="D25007" s="46" t="str">
        <x:v>winPM</x:v>
      </x:c>
      <x:c r="E25007" s="52" t="str">
        <x:v>111</x:v>
      </x:c>
      <x:c r="F25007" s="45" t="str">
        <x:v>174-ELE01</x:v>
      </x:c>
      <x:c r="H25007" s="9" t="str">
        <x:v>Valley_Dining.480v_Submeter</x:v>
      </x:c>
      <x:c r="I25007" s="49" t="str">
        <x:v>Use</x:v>
      </x:c>
      <x:c r="J25007" s="31" t="str">
        <x:v>15 Minutes</x:v>
      </x:c>
      <x:c r="K25007" s="32" t="str">
        <x:v>11-18-2023 15:15:00</x:v>
      </x:c>
      <x:c r="M25007" s="53" t="str">
        <x:v>8238113.5000000000000000</x:v>
      </x:c>
      <x:c r="N25007" s="33" t="str">
        <x:v/>
      </x:c>
    </x:row>
    <x:row r="25008">
      <x:c r="B25008" s="5" t="str">
        <x:v>7471893241162271078</x:v>
      </x:c>
      <x:c r="C25008" s="44" t="str">
        <x:v>67223678</x:v>
      </x:c>
      <x:c r="D25008" s="46" t="str">
        <x:v>winPM</x:v>
      </x:c>
      <x:c r="E25008" s="52" t="str">
        <x:v>111</x:v>
      </x:c>
      <x:c r="F25008" s="45" t="str">
        <x:v>174-ELE01</x:v>
      </x:c>
      <x:c r="H25008" s="9" t="str">
        <x:v>Valley_Dining.480v_Submeter</x:v>
      </x:c>
      <x:c r="I25008" s="49" t="str">
        <x:v>Use</x:v>
      </x:c>
      <x:c r="J25008" s="31" t="str">
        <x:v>15 Minutes</x:v>
      </x:c>
      <x:c r="K25008" s="32" t="str">
        <x:v>11-18-2023 15:30:00</x:v>
      </x:c>
      <x:c r="M25008" s="53" t="str">
        <x:v>8238142.5000000000000000</x:v>
      </x:c>
      <x:c r="N25008" s="33" t="str">
        <x:v/>
      </x:c>
    </x:row>
    <x:row r="25009">
      <x:c r="B25009" s="5" t="str">
        <x:v>14902050578384060378</x:v>
      </x:c>
      <x:c r="C25009" s="44" t="str">
        <x:v>67223679</x:v>
      </x:c>
      <x:c r="D25009" s="46" t="str">
        <x:v>winPM</x:v>
      </x:c>
      <x:c r="E25009" s="52" t="str">
        <x:v>111</x:v>
      </x:c>
      <x:c r="F25009" s="45" t="str">
        <x:v>174-ELE01</x:v>
      </x:c>
      <x:c r="H25009" s="9" t="str">
        <x:v>Valley_Dining.480v_Submeter</x:v>
      </x:c>
      <x:c r="I25009" s="49" t="str">
        <x:v>Use</x:v>
      </x:c>
      <x:c r="J25009" s="31" t="str">
        <x:v>15 Minutes</x:v>
      </x:c>
      <x:c r="K25009" s="32" t="str">
        <x:v>11-18-2023 15:45:00</x:v>
      </x:c>
      <x:c r="M25009" s="53" t="str">
        <x:v>8238171.0000000000000000</x:v>
      </x:c>
      <x:c r="N25009" s="33" t="str">
        <x:v/>
      </x:c>
    </x:row>
    <x:row r="25010">
      <x:c r="B25010" s="5" t="str">
        <x:v>11148895294437214313</x:v>
      </x:c>
      <x:c r="C25010" s="44" t="str">
        <x:v>67223680</x:v>
      </x:c>
      <x:c r="D25010" s="46" t="str">
        <x:v>winPM</x:v>
      </x:c>
      <x:c r="E25010" s="52" t="str">
        <x:v>111</x:v>
      </x:c>
      <x:c r="F25010" s="45" t="str">
        <x:v>174-ELE01</x:v>
      </x:c>
      <x:c r="H25010" s="9" t="str">
        <x:v>Valley_Dining.480v_Submeter</x:v>
      </x:c>
      <x:c r="I25010" s="49" t="str">
        <x:v>Use</x:v>
      </x:c>
      <x:c r="J25010" s="31" t="str">
        <x:v>15 Minutes</x:v>
      </x:c>
      <x:c r="K25010" s="32" t="str">
        <x:v>11-18-2023 16:00:00</x:v>
      </x:c>
      <x:c r="M25010" s="53" t="str">
        <x:v>8238200.0000000000000000</x:v>
      </x:c>
      <x:c r="N25010" s="33" t="str">
        <x:v/>
      </x:c>
    </x:row>
    <x:row r="25011">
      <x:c r="B25011" s="5" t="str">
        <x:v>2563225664110664192</x:v>
      </x:c>
      <x:c r="C25011" s="44" t="str">
        <x:v>67223681</x:v>
      </x:c>
      <x:c r="D25011" s="46" t="str">
        <x:v>winPM</x:v>
      </x:c>
      <x:c r="E25011" s="52" t="str">
        <x:v>111</x:v>
      </x:c>
      <x:c r="F25011" s="45" t="str">
        <x:v>174-ELE01</x:v>
      </x:c>
      <x:c r="H25011" s="9" t="str">
        <x:v>Valley_Dining.480v_Submeter</x:v>
      </x:c>
      <x:c r="I25011" s="49" t="str">
        <x:v>Use</x:v>
      </x:c>
      <x:c r="J25011" s="31" t="str">
        <x:v>15 Minutes</x:v>
      </x:c>
      <x:c r="K25011" s="32" t="str">
        <x:v>11-18-2023 16:15:00</x:v>
      </x:c>
      <x:c r="M25011" s="53" t="str">
        <x:v>8238227.5000000000000000</x:v>
      </x:c>
      <x:c r="N25011" s="33" t="str">
        <x:v/>
      </x:c>
    </x:row>
    <x:row r="25012">
      <x:c r="B25012" s="5" t="str">
        <x:v>6557077845772316765</x:v>
      </x:c>
      <x:c r="C25012" s="44" t="str">
        <x:v>67223682</x:v>
      </x:c>
      <x:c r="D25012" s="46" t="str">
        <x:v>winPM</x:v>
      </x:c>
      <x:c r="E25012" s="52" t="str">
        <x:v>111</x:v>
      </x:c>
      <x:c r="F25012" s="45" t="str">
        <x:v>174-ELE01</x:v>
      </x:c>
      <x:c r="H25012" s="9" t="str">
        <x:v>Valley_Dining.480v_Submeter</x:v>
      </x:c>
      <x:c r="I25012" s="49" t="str">
        <x:v>Use</x:v>
      </x:c>
      <x:c r="J25012" s="31" t="str">
        <x:v>15 Minutes</x:v>
      </x:c>
      <x:c r="K25012" s="32" t="str">
        <x:v>11-18-2023 16:30:00</x:v>
      </x:c>
      <x:c r="M25012" s="53" t="str">
        <x:v>8238254.0000000000000000</x:v>
      </x:c>
      <x:c r="N25012" s="33" t="str">
        <x:v/>
      </x:c>
    </x:row>
    <x:row r="25013">
      <x:c r="B25013" s="5" t="str">
        <x:v>9197843514264319285</x:v>
      </x:c>
      <x:c r="C25013" s="44" t="str">
        <x:v>67223683</x:v>
      </x:c>
      <x:c r="D25013" s="46" t="str">
        <x:v>winPM</x:v>
      </x:c>
      <x:c r="E25013" s="52" t="str">
        <x:v>111</x:v>
      </x:c>
      <x:c r="F25013" s="45" t="str">
        <x:v>174-ELE01</x:v>
      </x:c>
      <x:c r="H25013" s="9" t="str">
        <x:v>Valley_Dining.480v_Submeter</x:v>
      </x:c>
      <x:c r="I25013" s="49" t="str">
        <x:v>Use</x:v>
      </x:c>
      <x:c r="J25013" s="31" t="str">
        <x:v>15 Minutes</x:v>
      </x:c>
      <x:c r="K25013" s="32" t="str">
        <x:v>11-18-2023 16:45:00</x:v>
      </x:c>
      <x:c r="M25013" s="53" t="str">
        <x:v>8238282.0000000000000000</x:v>
      </x:c>
      <x:c r="N25013" s="33" t="str">
        <x:v/>
      </x:c>
    </x:row>
    <x:row r="25014">
      <x:c r="B25014" s="5" t="str">
        <x:v>4103553390337467971</x:v>
      </x:c>
      <x:c r="C25014" s="44" t="str">
        <x:v>67229124</x:v>
      </x:c>
      <x:c r="D25014" s="46" t="str">
        <x:v>winPM</x:v>
      </x:c>
      <x:c r="E25014" s="52" t="str">
        <x:v>111</x:v>
      </x:c>
      <x:c r="F25014" s="45" t="str">
        <x:v>174-ELE01</x:v>
      </x:c>
      <x:c r="H25014" s="9" t="str">
        <x:v>Valley_Dining.480v_Submeter</x:v>
      </x:c>
      <x:c r="I25014" s="49" t="str">
        <x:v>Use</x:v>
      </x:c>
      <x:c r="J25014" s="31" t="str">
        <x:v>15 Minutes</x:v>
      </x:c>
      <x:c r="K25014" s="32" t="str">
        <x:v>11-19-2023 00:00:00</x:v>
      </x:c>
      <x:c r="M25014" s="53" t="str">
        <x:v>8239145.0000000000000000</x:v>
      </x:c>
      <x:c r="N25014" s="33" t="str">
        <x:v/>
      </x:c>
    </x:row>
    <x:row r="25015">
      <x:c r="B25015" s="5" t="str">
        <x:v>6744319058829470491</x:v>
      </x:c>
      <x:c r="C25015" s="44" t="str">
        <x:v>67229125</x:v>
      </x:c>
      <x:c r="D25015" s="46" t="str">
        <x:v>winPM</x:v>
      </x:c>
      <x:c r="E25015" s="52" t="str">
        <x:v>111</x:v>
      </x:c>
      <x:c r="F25015" s="45" t="str">
        <x:v>174-ELE01</x:v>
      </x:c>
      <x:c r="H25015" s="9" t="str">
        <x:v>Valley_Dining.480v_Submeter</x:v>
      </x:c>
      <x:c r="I25015" s="49" t="str">
        <x:v>Use</x:v>
      </x:c>
      <x:c r="J25015" s="31" t="str">
        <x:v>15 Minutes</x:v>
      </x:c>
      <x:c r="K25015" s="32" t="str">
        <x:v>11-19-2023 00:15:00</x:v>
      </x:c>
      <x:c r="M25015" s="53" t="str">
        <x:v>8239173.0000000000000000</x:v>
      </x:c>
      <x:c r="N25015" s="33" t="str">
        <x:v/>
      </x:c>
    </x:row>
    <x:row r="25016">
      <x:c r="B25016" s="5" t="str">
        <x:v>3322128836208457384</x:v>
      </x:c>
      <x:c r="C25016" s="44" t="str">
        <x:v>67229126</x:v>
      </x:c>
      <x:c r="D25016" s="46" t="str">
        <x:v>winPM</x:v>
      </x:c>
      <x:c r="E25016" s="52" t="str">
        <x:v>111</x:v>
      </x:c>
      <x:c r="F25016" s="45" t="str">
        <x:v>174-ELE01</x:v>
      </x:c>
      <x:c r="H25016" s="9" t="str">
        <x:v>Valley_Dining.480v_Submeter</x:v>
      </x:c>
      <x:c r="I25016" s="49" t="str">
        <x:v>Use</x:v>
      </x:c>
      <x:c r="J25016" s="31" t="str">
        <x:v>15 Minutes</x:v>
      </x:c>
      <x:c r="K25016" s="32" t="str">
        <x:v>11-19-2023 00:30:00</x:v>
      </x:c>
      <x:c r="M25016" s="53" t="str">
        <x:v>8239200.0000000000000000</x:v>
      </x:c>
      <x:c r="N25016" s="33" t="str">
        <x:v/>
      </x:c>
    </x:row>
    <x:row r="25017">
      <x:c r="B25017" s="5" t="str">
        <x:v>17972594948321245659</x:v>
      </x:c>
      <x:c r="C25017" s="44" t="str">
        <x:v>67229127</x:v>
      </x:c>
      <x:c r="D25017" s="46" t="str">
        <x:v>winPM</x:v>
      </x:c>
      <x:c r="E25017" s="52" t="str">
        <x:v>111</x:v>
      </x:c>
      <x:c r="F25017" s="45" t="str">
        <x:v>174-ELE01</x:v>
      </x:c>
      <x:c r="H25017" s="9" t="str">
        <x:v>Valley_Dining.480v_Submeter</x:v>
      </x:c>
      <x:c r="I25017" s="49" t="str">
        <x:v>Use</x:v>
      </x:c>
      <x:c r="J25017" s="31" t="str">
        <x:v>15 Minutes</x:v>
      </x:c>
      <x:c r="K25017" s="32" t="str">
        <x:v>11-19-2023 00:45:00</x:v>
      </x:c>
      <x:c r="M25017" s="53" t="str">
        <x:v>8239228.0000000000000000</x:v>
      </x:c>
      <x:c r="N25017" s="33" t="str">
        <x:v/>
      </x:c>
    </x:row>
    <x:row r="25018">
      <x:c r="B25018" s="5" t="str">
        <x:v>6079063034692567353</x:v>
      </x:c>
      <x:c r="C25018" s="44" t="str">
        <x:v>67229128</x:v>
      </x:c>
      <x:c r="D25018" s="46" t="str">
        <x:v>winPM</x:v>
      </x:c>
      <x:c r="E25018" s="52" t="str">
        <x:v>111</x:v>
      </x:c>
      <x:c r="F25018" s="45" t="str">
        <x:v>174-ELE01</x:v>
      </x:c>
      <x:c r="H25018" s="9" t="str">
        <x:v>Valley_Dining.480v_Submeter</x:v>
      </x:c>
      <x:c r="I25018" s="49" t="str">
        <x:v>Use</x:v>
      </x:c>
      <x:c r="J25018" s="31" t="str">
        <x:v>15 Minutes</x:v>
      </x:c>
      <x:c r="K25018" s="32" t="str">
        <x:v>11-19-2023 01:00:00</x:v>
      </x:c>
      <x:c r="M25018" s="53" t="str">
        <x:v>8239256.0000000000000000</x:v>
      </x:c>
      <x:c r="N25018" s="33" t="str">
        <x:v/>
      </x:c>
    </x:row>
    <x:row r="25019">
      <x:c r="B25019" s="5" t="str">
        <x:v>8719828703184569873</x:v>
      </x:c>
      <x:c r="C25019" s="44" t="str">
        <x:v>67229129</x:v>
      </x:c>
      <x:c r="D25019" s="46" t="str">
        <x:v>winPM</x:v>
      </x:c>
      <x:c r="E25019" s="52" t="str">
        <x:v>111</x:v>
      </x:c>
      <x:c r="F25019" s="45" t="str">
        <x:v>174-ELE01</x:v>
      </x:c>
      <x:c r="H25019" s="9" t="str">
        <x:v>Valley_Dining.480v_Submeter</x:v>
      </x:c>
      <x:c r="I25019" s="49" t="str">
        <x:v>Use</x:v>
      </x:c>
      <x:c r="J25019" s="31" t="str">
        <x:v>15 Minutes</x:v>
      </x:c>
      <x:c r="K25019" s="32" t="str">
        <x:v>11-19-2023 01:15:00</x:v>
      </x:c>
      <x:c r="M25019" s="53" t="str">
        <x:v>8239284.0000000000000000</x:v>
      </x:c>
      <x:c r="N25019" s="33" t="str">
        <x:v/>
      </x:c>
    </x:row>
    <x:row r="25020">
      <x:c r="B25020" s="5" t="str">
        <x:v>16064665845798267907</x:v>
      </x:c>
      <x:c r="C25020" s="44" t="str">
        <x:v>67229130</x:v>
      </x:c>
      <x:c r="D25020" s="46" t="str">
        <x:v>winPM</x:v>
      </x:c>
      <x:c r="E25020" s="52" t="str">
        <x:v>111</x:v>
      </x:c>
      <x:c r="F25020" s="45" t="str">
        <x:v>174-ELE01</x:v>
      </x:c>
      <x:c r="H25020" s="9" t="str">
        <x:v>Valley_Dining.480v_Submeter</x:v>
      </x:c>
      <x:c r="I25020" s="49" t="str">
        <x:v>Use</x:v>
      </x:c>
      <x:c r="J25020" s="31" t="str">
        <x:v>15 Minutes</x:v>
      </x:c>
      <x:c r="K25020" s="32" t="str">
        <x:v>11-19-2023 01:30:00</x:v>
      </x:c>
      <x:c r="M25020" s="53" t="str">
        <x:v>8239311.0000000000000000</x:v>
      </x:c>
      <x:c r="N25020" s="33" t="str">
        <x:v/>
      </x:c>
    </x:row>
    <x:row r="25021">
      <x:c r="B25021" s="5" t="str">
        <x:v>7478996215471717786</x:v>
      </x:c>
      <x:c r="C25021" s="44" t="str">
        <x:v>67229131</x:v>
      </x:c>
      <x:c r="D25021" s="46" t="str">
        <x:v>winPM</x:v>
      </x:c>
      <x:c r="E25021" s="52" t="str">
        <x:v>111</x:v>
      </x:c>
      <x:c r="F25021" s="45" t="str">
        <x:v>174-ELE01</x:v>
      </x:c>
      <x:c r="H25021" s="9" t="str">
        <x:v>Valley_Dining.480v_Submeter</x:v>
      </x:c>
      <x:c r="I25021" s="49" t="str">
        <x:v>Use</x:v>
      </x:c>
      <x:c r="J25021" s="31" t="str">
        <x:v>15 Minutes</x:v>
      </x:c>
      <x:c r="K25021" s="32" t="str">
        <x:v>11-19-2023 01:45:00</x:v>
      </x:c>
      <x:c r="M25021" s="53" t="str">
        <x:v>8239338.5000000000000000</x:v>
      </x:c>
      <x:c r="N25021" s="33" t="str">
        <x:v/>
      </x:c>
    </x:row>
    <x:row r="25022">
      <x:c r="B25022" s="5" t="str">
        <x:v>10714208078192364471</x:v>
      </x:c>
      <x:c r="C25022" s="44" t="str">
        <x:v>67229132</x:v>
      </x:c>
      <x:c r="D25022" s="46" t="str">
        <x:v>winPM</x:v>
      </x:c>
      <x:c r="E25022" s="52" t="str">
        <x:v>111</x:v>
      </x:c>
      <x:c r="F25022" s="45" t="str">
        <x:v>174-ELE01</x:v>
      </x:c>
      <x:c r="H25022" s="9" t="str">
        <x:v>Valley_Dining.480v_Submeter</x:v>
      </x:c>
      <x:c r="I25022" s="49" t="str">
        <x:v>Use</x:v>
      </x:c>
      <x:c r="J25022" s="31" t="str">
        <x:v>15 Minutes</x:v>
      </x:c>
      <x:c r="K25022" s="32" t="str">
        <x:v>11-19-2023 02:00:00</x:v>
      </x:c>
      <x:c r="M25022" s="53" t="str">
        <x:v>8239365.5000000000000000</x:v>
      </x:c>
      <x:c r="N25022" s="33" t="str">
        <x:v/>
      </x:c>
    </x:row>
    <x:row r="25023">
      <x:c r="B25023" s="5" t="str">
        <x:v>14826365118053927146</x:v>
      </x:c>
      <x:c r="C25023" s="44" t="str">
        <x:v>67229133</x:v>
      </x:c>
      <x:c r="D25023" s="46" t="str">
        <x:v>winPM</x:v>
      </x:c>
      <x:c r="E25023" s="52" t="str">
        <x:v>111</x:v>
      </x:c>
      <x:c r="F25023" s="45" t="str">
        <x:v>174-ELE01</x:v>
      </x:c>
      <x:c r="H25023" s="9" t="str">
        <x:v>Valley_Dining.480v_Submeter</x:v>
      </x:c>
      <x:c r="I25023" s="49" t="str">
        <x:v>Use</x:v>
      </x:c>
      <x:c r="J25023" s="31" t="str">
        <x:v>15 Minutes</x:v>
      </x:c>
      <x:c r="K25023" s="32" t="str">
        <x:v>11-19-2023 02:15:00</x:v>
      </x:c>
      <x:c r="M25023" s="53" t="str">
        <x:v>8239393.0000000000000000</x:v>
      </x:c>
      <x:c r="N25023" s="33" t="str">
        <x:v/>
      </x:c>
    </x:row>
    <x:row r="25024">
      <x:c r="B25024" s="5" t="str">
        <x:v>11404174895432914039</x:v>
      </x:c>
      <x:c r="C25024" s="44" t="str">
        <x:v>67229134</x:v>
      </x:c>
      <x:c r="D25024" s="46" t="str">
        <x:v>winPM</x:v>
      </x:c>
      <x:c r="E25024" s="52" t="str">
        <x:v>111</x:v>
      </x:c>
      <x:c r="F25024" s="45" t="str">
        <x:v>174-ELE01</x:v>
      </x:c>
      <x:c r="H25024" s="9" t="str">
        <x:v>Valley_Dining.480v_Submeter</x:v>
      </x:c>
      <x:c r="I25024" s="49" t="str">
        <x:v>Use</x:v>
      </x:c>
      <x:c r="J25024" s="31" t="str">
        <x:v>15 Minutes</x:v>
      </x:c>
      <x:c r="K25024" s="32" t="str">
        <x:v>11-19-2023 02:30:00</x:v>
      </x:c>
      <x:c r="M25024" s="53" t="str">
        <x:v>8239420.0000000000000000</x:v>
      </x:c>
      <x:c r="N25024" s="33" t="str">
        <x:v/>
      </x:c>
    </x:row>
    <x:row r="25025">
      <x:c r="B25025" s="5" t="str">
        <x:v>2818505265106363918</x:v>
      </x:c>
      <x:c r="C25025" s="44" t="str">
        <x:v>67229135</x:v>
      </x:c>
      <x:c r="D25025" s="46" t="str">
        <x:v>winPM</x:v>
      </x:c>
      <x:c r="E25025" s="52" t="str">
        <x:v>111</x:v>
      </x:c>
      <x:c r="F25025" s="45" t="str">
        <x:v>174-ELE01</x:v>
      </x:c>
      <x:c r="H25025" s="9" t="str">
        <x:v>Valley_Dining.480v_Submeter</x:v>
      </x:c>
      <x:c r="I25025" s="49" t="str">
        <x:v>Use</x:v>
      </x:c>
      <x:c r="J25025" s="31" t="str">
        <x:v>15 Minutes</x:v>
      </x:c>
      <x:c r="K25025" s="32" t="str">
        <x:v>11-19-2023 02:45:00</x:v>
      </x:c>
      <x:c r="M25025" s="53" t="str">
        <x:v>8239447.5000000000000000</x:v>
      </x:c>
      <x:c r="N25025" s="33" t="str">
        <x:v/>
      </x:c>
    </x:row>
    <x:row r="25026">
      <x:c r="B25026" s="5" t="str">
        <x:v>10843108796556797383</x:v>
      </x:c>
      <x:c r="C25026" s="44" t="str">
        <x:v>67229136</x:v>
      </x:c>
      <x:c r="D25026" s="46" t="str">
        <x:v>winPM</x:v>
      </x:c>
      <x:c r="E25026" s="52" t="str">
        <x:v>111</x:v>
      </x:c>
      <x:c r="F25026" s="45" t="str">
        <x:v>174-ELE01</x:v>
      </x:c>
      <x:c r="H25026" s="9" t="str">
        <x:v>Valley_Dining.480v_Submeter</x:v>
      </x:c>
      <x:c r="I25026" s="49" t="str">
        <x:v>Use</x:v>
      </x:c>
      <x:c r="J25026" s="31" t="str">
        <x:v>15 Minutes</x:v>
      </x:c>
      <x:c r="K25026" s="32" t="str">
        <x:v>11-19-2023 03:00:00</x:v>
      </x:c>
      <x:c r="M25026" s="53" t="str">
        <x:v>8239475.0000000000000000</x:v>
      </x:c>
      <x:c r="N25026" s="33" t="str">
        <x:v/>
      </x:c>
    </x:row>
    <x:row r="25027">
      <x:c r="B25027" s="5" t="str">
        <x:v>2749831763405907598</x:v>
      </x:c>
      <x:c r="C25027" s="44" t="str">
        <x:v>67229137</x:v>
      </x:c>
      <x:c r="D25027" s="46" t="str">
        <x:v>winPM</x:v>
      </x:c>
      <x:c r="E25027" s="52" t="str">
        <x:v>111</x:v>
      </x:c>
      <x:c r="F25027" s="45" t="str">
        <x:v>174-ELE01</x:v>
      </x:c>
      <x:c r="H25027" s="9" t="str">
        <x:v>Valley_Dining.480v_Submeter</x:v>
      </x:c>
      <x:c r="I25027" s="49" t="str">
        <x:v>Use</x:v>
      </x:c>
      <x:c r="J25027" s="31" t="str">
        <x:v>15 Minutes</x:v>
      </x:c>
      <x:c r="K25027" s="32" t="str">
        <x:v>11-19-2023 03:15:00</x:v>
      </x:c>
      <x:c r="M25027" s="53" t="str">
        <x:v>8239502.5000000000000000</x:v>
      </x:c>
      <x:c r="N25027" s="33" t="str">
        <x:v/>
      </x:c>
    </x:row>
    <x:row r="25028">
      <x:c r="B25028" s="5" t="str">
        <x:v>8590292871058226641</x:v>
      </x:c>
      <x:c r="C25028" s="44" t="str">
        <x:v>67229138</x:v>
      </x:c>
      <x:c r="D25028" s="46" t="str">
        <x:v>winPM</x:v>
      </x:c>
      <x:c r="E25028" s="52" t="str">
        <x:v>111</x:v>
      </x:c>
      <x:c r="F25028" s="45" t="str">
        <x:v>174-ELE01</x:v>
      </x:c>
      <x:c r="H25028" s="9" t="str">
        <x:v>Valley_Dining.480v_Submeter</x:v>
      </x:c>
      <x:c r="I25028" s="49" t="str">
        <x:v>Use</x:v>
      </x:c>
      <x:c r="J25028" s="31" t="str">
        <x:v>15 Minutes</x:v>
      </x:c>
      <x:c r="K25028" s="32" t="str">
        <x:v>11-19-2023 03:30:00</x:v>
      </x:c>
      <x:c r="M25028" s="53" t="str">
        <x:v>8239530.5000000000000000</x:v>
      </x:c>
      <x:c r="N25028" s="33" t="str">
        <x:v/>
      </x:c>
    </x:row>
    <x:row r="25029">
      <x:c r="B25029" s="5" t="str">
        <x:v>6265406280831023455</x:v>
      </x:c>
      <x:c r="C25029" s="44" t="str">
        <x:v>67229139</x:v>
      </x:c>
      <x:c r="D25029" s="46" t="str">
        <x:v>winPM</x:v>
      </x:c>
      <x:c r="E25029" s="52" t="str">
        <x:v>111</x:v>
      </x:c>
      <x:c r="F25029" s="45" t="str">
        <x:v>174-ELE01</x:v>
      </x:c>
      <x:c r="H25029" s="9" t="str">
        <x:v>Valley_Dining.480v_Submeter</x:v>
      </x:c>
      <x:c r="I25029" s="49" t="str">
        <x:v>Use</x:v>
      </x:c>
      <x:c r="J25029" s="31" t="str">
        <x:v>15 Minutes</x:v>
      </x:c>
      <x:c r="K25029" s="32" t="str">
        <x:v>11-19-2023 03:45:00</x:v>
      </x:c>
      <x:c r="M25029" s="53" t="str">
        <x:v>8239558.0000000000000000</x:v>
      </x:c>
      <x:c r="N25029" s="33" t="str">
        <x:v/>
      </x:c>
    </x:row>
    <x:row r="25030">
      <x:c r="B25030" s="5" t="str">
        <x:v>1820901435076829665</x:v>
      </x:c>
      <x:c r="C25030" s="44" t="str">
        <x:v>67229140</x:v>
      </x:c>
      <x:c r="D25030" s="46" t="str">
        <x:v>winPM</x:v>
      </x:c>
      <x:c r="E25030" s="52" t="str">
        <x:v>111</x:v>
      </x:c>
      <x:c r="F25030" s="45" t="str">
        <x:v>174-ELE01</x:v>
      </x:c>
      <x:c r="H25030" s="9" t="str">
        <x:v>Valley_Dining.480v_Submeter</x:v>
      </x:c>
      <x:c r="I25030" s="49" t="str">
        <x:v>Use</x:v>
      </x:c>
      <x:c r="J25030" s="31" t="str">
        <x:v>15 Minutes</x:v>
      </x:c>
      <x:c r="K25030" s="32" t="str">
        <x:v>11-19-2023 04:00:00</x:v>
      </x:c>
      <x:c r="M25030" s="53" t="str">
        <x:v>8239585.0000000000000000</x:v>
      </x:c>
      <x:c r="N25030" s="33" t="str">
        <x:v/>
      </x:c>
    </x:row>
    <x:row r="25031">
      <x:c r="B25031" s="5" t="str">
        <x:v>12174368475635491496</x:v>
      </x:c>
      <x:c r="C25031" s="44" t="str">
        <x:v>67229141</x:v>
      </x:c>
      <x:c r="D25031" s="46" t="str">
        <x:v>winPM</x:v>
      </x:c>
      <x:c r="E25031" s="52" t="str">
        <x:v>111</x:v>
      </x:c>
      <x:c r="F25031" s="45" t="str">
        <x:v>174-ELE01</x:v>
      </x:c>
      <x:c r="H25031" s="9" t="str">
        <x:v>Valley_Dining.480v_Submeter</x:v>
      </x:c>
      <x:c r="I25031" s="49" t="str">
        <x:v>Use</x:v>
      </x:c>
      <x:c r="J25031" s="31" t="str">
        <x:v>15 Minutes</x:v>
      </x:c>
      <x:c r="K25031" s="32" t="str">
        <x:v>11-19-2023 04:15:00</x:v>
      </x:c>
      <x:c r="M25031" s="53" t="str">
        <x:v>8239612.5000000000000000</x:v>
      </x:c>
      <x:c r="N25031" s="33" t="str">
        <x:v/>
      </x:c>
    </x:row>
    <x:row r="25032">
      <x:c r="B25032" s="5" t="str">
        <x:v>1039476880947819078</x:v>
      </x:c>
      <x:c r="C25032" s="44" t="str">
        <x:v>67229142</x:v>
      </x:c>
      <x:c r="D25032" s="46" t="str">
        <x:v>winPM</x:v>
      </x:c>
      <x:c r="E25032" s="52" t="str">
        <x:v>111</x:v>
      </x:c>
      <x:c r="F25032" s="45" t="str">
        <x:v>174-ELE01</x:v>
      </x:c>
      <x:c r="H25032" s="9" t="str">
        <x:v>Valley_Dining.480v_Submeter</x:v>
      </x:c>
      <x:c r="I25032" s="49" t="str">
        <x:v>Use</x:v>
      </x:c>
      <x:c r="J25032" s="31" t="str">
        <x:v>15 Minutes</x:v>
      </x:c>
      <x:c r="K25032" s="32" t="str">
        <x:v>11-19-2023 04:30:00</x:v>
      </x:c>
      <x:c r="M25032" s="53" t="str">
        <x:v>8239640.0000000000000000</x:v>
      </x:c>
      <x:c r="N25032" s="33" t="str">
        <x:v/>
      </x:c>
    </x:row>
    <x:row r="25033">
      <x:c r="B25033" s="5" t="str">
        <x:v>12371942695700380728</x:v>
      </x:c>
      <x:c r="C25033" s="44" t="str">
        <x:v>67229143</x:v>
      </x:c>
      <x:c r="D25033" s="46" t="str">
        <x:v>winPM</x:v>
      </x:c>
      <x:c r="E25033" s="52" t="str">
        <x:v>111</x:v>
      </x:c>
      <x:c r="F25033" s="45" t="str">
        <x:v>174-ELE01</x:v>
      </x:c>
      <x:c r="H25033" s="9" t="str">
        <x:v>Valley_Dining.480v_Submeter</x:v>
      </x:c>
      <x:c r="I25033" s="49" t="str">
        <x:v>Use</x:v>
      </x:c>
      <x:c r="J25033" s="31" t="str">
        <x:v>15 Minutes</x:v>
      </x:c>
      <x:c r="K25033" s="32" t="str">
        <x:v>11-19-2023 04:45:00</x:v>
      </x:c>
      <x:c r="M25033" s="53" t="str">
        <x:v>8239667.0000000000000000</x:v>
      </x:c>
      <x:c r="N25033" s="33" t="str">
        <x:v/>
      </x:c>
    </x:row>
    <x:row r="25034">
      <x:c r="B25034" s="5" t="str">
        <x:v>15815566939086119628</x:v>
      </x:c>
      <x:c r="C25034" s="44" t="str">
        <x:v>67234584</x:v>
      </x:c>
      <x:c r="D25034" s="46" t="str">
        <x:v>winPM</x:v>
      </x:c>
      <x:c r="E25034" s="52" t="str">
        <x:v>111</x:v>
      </x:c>
      <x:c r="F25034" s="45" t="str">
        <x:v>174-ELE01</x:v>
      </x:c>
      <x:c r="H25034" s="9" t="str">
        <x:v>Valley_Dining.480v_Submeter</x:v>
      </x:c>
      <x:c r="I25034" s="49" t="str">
        <x:v>Use</x:v>
      </x:c>
      <x:c r="J25034" s="31" t="str">
        <x:v>15 Minutes</x:v>
      </x:c>
      <x:c r="K25034" s="32" t="str">
        <x:v>11-19-2023 12:00:00</x:v>
      </x:c>
      <x:c r="M25034" s="53" t="str">
        <x:v>8240469.5000000000000000</x:v>
      </x:c>
      <x:c r="N25034" s="33" t="str">
        <x:v/>
      </x:c>
    </x:row>
    <x:row r="25035">
      <x:c r="B25035" s="5" t="str">
        <x:v>8116980499958583937</x:v>
      </x:c>
      <x:c r="C25035" s="44" t="str">
        <x:v>67234585</x:v>
      </x:c>
      <x:c r="D25035" s="46" t="str">
        <x:v>winPM</x:v>
      </x:c>
      <x:c r="E25035" s="52" t="str">
        <x:v>111</x:v>
      </x:c>
      <x:c r="F25035" s="45" t="str">
        <x:v>174-ELE01</x:v>
      </x:c>
      <x:c r="H25035" s="9" t="str">
        <x:v>Valley_Dining.480v_Submeter</x:v>
      </x:c>
      <x:c r="I25035" s="49" t="str">
        <x:v>Use</x:v>
      </x:c>
      <x:c r="J25035" s="31" t="str">
        <x:v>15 Minutes</x:v>
      </x:c>
      <x:c r="K25035" s="32" t="str">
        <x:v>11-19-2023 12:15:00</x:v>
      </x:c>
      <x:c r="M25035" s="53" t="str">
        <x:v>8240499.0000000000000000</x:v>
      </x:c>
      <x:c r="N25035" s="33" t="str">
        <x:v/>
      </x:c>
    </x:row>
    <x:row r="25036">
      <x:c r="B25036" s="5" t="str">
        <x:v>9859399500688463925</x:v>
      </x:c>
      <x:c r="C25036" s="44" t="str">
        <x:v>67234586</x:v>
      </x:c>
      <x:c r="D25036" s="46" t="str">
        <x:v>winPM</x:v>
      </x:c>
      <x:c r="E25036" s="52" t="str">
        <x:v>111</x:v>
      </x:c>
      <x:c r="F25036" s="45" t="str">
        <x:v>174-ELE01</x:v>
      </x:c>
      <x:c r="H25036" s="9" t="str">
        <x:v>Valley_Dining.480v_Submeter</x:v>
      </x:c>
      <x:c r="I25036" s="49" t="str">
        <x:v>Use</x:v>
      </x:c>
      <x:c r="J25036" s="31" t="str">
        <x:v>15 Minutes</x:v>
      </x:c>
      <x:c r="K25036" s="32" t="str">
        <x:v>11-19-2023 12:30:00</x:v>
      </x:c>
      <x:c r="M25036" s="53" t="str">
        <x:v>8240528.5000000000000000</x:v>
      </x:c>
      <x:c r="N25036" s="33" t="str">
        <x:v/>
      </x:c>
    </x:row>
    <x:row r="25037">
      <x:c r="B25037" s="5" t="str">
        <x:v>15818165466540693070</x:v>
      </x:c>
      <x:c r="C25037" s="44" t="str">
        <x:v>67234587</x:v>
      </x:c>
      <x:c r="D25037" s="46" t="str">
        <x:v>winPM</x:v>
      </x:c>
      <x:c r="E25037" s="52" t="str">
        <x:v>111</x:v>
      </x:c>
      <x:c r="F25037" s="45" t="str">
        <x:v>174-ELE01</x:v>
      </x:c>
      <x:c r="H25037" s="9" t="str">
        <x:v>Valley_Dining.480v_Submeter</x:v>
      </x:c>
      <x:c r="I25037" s="49" t="str">
        <x:v>Use</x:v>
      </x:c>
      <x:c r="J25037" s="31" t="str">
        <x:v>15 Minutes</x:v>
      </x:c>
      <x:c r="K25037" s="32" t="str">
        <x:v>11-19-2023 12:45:00</x:v>
      </x:c>
      <x:c r="M25037" s="53" t="str">
        <x:v>8240557.5000000000000000</x:v>
      </x:c>
      <x:c r="N25037" s="33" t="str">
        <x:v/>
      </x:c>
    </x:row>
    <x:row r="25038">
      <x:c r="B25038" s="5" t="str">
        <x:v>10560634147632468014</x:v>
      </x:c>
      <x:c r="C25038" s="44" t="str">
        <x:v>67234588</x:v>
      </x:c>
      <x:c r="D25038" s="46" t="str">
        <x:v>winPM</x:v>
      </x:c>
      <x:c r="E25038" s="52" t="str">
        <x:v>111</x:v>
      </x:c>
      <x:c r="F25038" s="45" t="str">
        <x:v>174-ELE01</x:v>
      </x:c>
      <x:c r="H25038" s="9" t="str">
        <x:v>Valley_Dining.480v_Submeter</x:v>
      </x:c>
      <x:c r="I25038" s="49" t="str">
        <x:v>Use</x:v>
      </x:c>
      <x:c r="J25038" s="31" t="str">
        <x:v>15 Minutes</x:v>
      </x:c>
      <x:c r="K25038" s="32" t="str">
        <x:v>11-19-2023 13:00:00</x:v>
      </x:c>
      <x:c r="M25038" s="53" t="str">
        <x:v>8240587.5000000000000000</x:v>
      </x:c>
      <x:c r="N25038" s="33" t="str">
        <x:v/>
      </x:c>
    </x:row>
    <x:row r="25039">
      <x:c r="B25039" s="5" t="str">
        <x:v>13892749377931818259</x:v>
      </x:c>
      <x:c r="C25039" s="44" t="str">
        <x:v>67234589</x:v>
      </x:c>
      <x:c r="D25039" s="46" t="str">
        <x:v>winPM</x:v>
      </x:c>
      <x:c r="E25039" s="52" t="str">
        <x:v>111</x:v>
      </x:c>
      <x:c r="F25039" s="45" t="str">
        <x:v>174-ELE01</x:v>
      </x:c>
      <x:c r="H25039" s="9" t="str">
        <x:v>Valley_Dining.480v_Submeter</x:v>
      </x:c>
      <x:c r="I25039" s="49" t="str">
        <x:v>Use</x:v>
      </x:c>
      <x:c r="J25039" s="31" t="str">
        <x:v>15 Minutes</x:v>
      </x:c>
      <x:c r="K25039" s="32" t="str">
        <x:v>11-19-2023 13:15:00</x:v>
      </x:c>
      <x:c r="M25039" s="53" t="str">
        <x:v>8240617.5000000000000000</x:v>
      </x:c>
      <x:c r="N25039" s="33" t="str">
        <x:v/>
      </x:c>
    </x:row>
    <x:row r="25040">
      <x:c r="B25040" s="5" t="str">
        <x:v>1714141669489758616</x:v>
      </x:c>
      <x:c r="C25040" s="44" t="str">
        <x:v>67234590</x:v>
      </x:c>
      <x:c r="D25040" s="46" t="str">
        <x:v>winPM</x:v>
      </x:c>
      <x:c r="E25040" s="52" t="str">
        <x:v>111</x:v>
      </x:c>
      <x:c r="F25040" s="45" t="str">
        <x:v>174-ELE01</x:v>
      </x:c>
      <x:c r="H25040" s="9" t="str">
        <x:v>Valley_Dining.480v_Submeter</x:v>
      </x:c>
      <x:c r="I25040" s="49" t="str">
        <x:v>Use</x:v>
      </x:c>
      <x:c r="J25040" s="31" t="str">
        <x:v>15 Minutes</x:v>
      </x:c>
      <x:c r="K25040" s="32" t="str">
        <x:v>11-19-2023 13:30:00</x:v>
      </x:c>
      <x:c r="M25040" s="53" t="str">
        <x:v>8240647.0000000000000000</x:v>
      </x:c>
      <x:c r="N25040" s="33" t="str">
        <x:v/>
      </x:c>
    </x:row>
    <x:row r="25041">
      <x:c r="B25041" s="5" t="str">
        <x:v>6201516263972427606</x:v>
      </x:c>
      <x:c r="C25041" s="44" t="str">
        <x:v>67234591</x:v>
      </x:c>
      <x:c r="D25041" s="46" t="str">
        <x:v>winPM</x:v>
      </x:c>
      <x:c r="E25041" s="52" t="str">
        <x:v>111</x:v>
      </x:c>
      <x:c r="F25041" s="45" t="str">
        <x:v>174-ELE01</x:v>
      </x:c>
      <x:c r="H25041" s="9" t="str">
        <x:v>Valley_Dining.480v_Submeter</x:v>
      </x:c>
      <x:c r="I25041" s="49" t="str">
        <x:v>Use</x:v>
      </x:c>
      <x:c r="J25041" s="31" t="str">
        <x:v>15 Minutes</x:v>
      </x:c>
      <x:c r="K25041" s="32" t="str">
        <x:v>11-19-2023 13:45:00</x:v>
      </x:c>
      <x:c r="M25041" s="53" t="str">
        <x:v>8240676.5000000000000000</x:v>
      </x:c>
      <x:c r="N25041" s="33" t="str">
        <x:v/>
      </x:c>
    </x:row>
    <x:row r="25042">
      <x:c r="B25042" s="5" t="str">
        <x:v>14917469357230208796</x:v>
      </x:c>
      <x:c r="C25042" s="44" t="str">
        <x:v>67234592</x:v>
      </x:c>
      <x:c r="D25042" s="46" t="str">
        <x:v>winPM</x:v>
      </x:c>
      <x:c r="E25042" s="52" t="str">
        <x:v>111</x:v>
      </x:c>
      <x:c r="F25042" s="45" t="str">
        <x:v>174-ELE01</x:v>
      </x:c>
      <x:c r="H25042" s="9" t="str">
        <x:v>Valley_Dining.480v_Submeter</x:v>
      </x:c>
      <x:c r="I25042" s="49" t="str">
        <x:v>Use</x:v>
      </x:c>
      <x:c r="J25042" s="31" t="str">
        <x:v>15 Minutes</x:v>
      </x:c>
      <x:c r="K25042" s="32" t="str">
        <x:v>11-19-2023 14:00:00</x:v>
      </x:c>
      <x:c r="M25042" s="53" t="str">
        <x:v>8240706.0000000000000000</x:v>
      </x:c>
      <x:c r="N25042" s="33" t="str">
        <x:v/>
      </x:c>
    </x:row>
    <x:row r="25043">
      <x:c r="B25043" s="5" t="str">
        <x:v>958099878003326170</x:v>
      </x:c>
      <x:c r="C25043" s="44" t="str">
        <x:v>67234593</x:v>
      </x:c>
      <x:c r="D25043" s="46" t="str">
        <x:v>winPM</x:v>
      </x:c>
      <x:c r="E25043" s="52" t="str">
        <x:v>111</x:v>
      </x:c>
      <x:c r="F25043" s="45" t="str">
        <x:v>174-ELE01</x:v>
      </x:c>
      <x:c r="H25043" s="9" t="str">
        <x:v>Valley_Dining.480v_Submeter</x:v>
      </x:c>
      <x:c r="I25043" s="49" t="str">
        <x:v>Use</x:v>
      </x:c>
      <x:c r="J25043" s="31" t="str">
        <x:v>15 Minutes</x:v>
      </x:c>
      <x:c r="K25043" s="32" t="str">
        <x:v>11-19-2023 14:15:00</x:v>
      </x:c>
      <x:c r="M25043" s="53" t="str">
        <x:v>8240735.5000000000000000</x:v>
      </x:c>
      <x:c r="N25043" s="33" t="str">
        <x:v/>
      </x:c>
    </x:row>
    <x:row r="25044">
      <x:c r="B25044" s="5" t="str">
        <x:v>14905952951745658618</x:v>
      </x:c>
      <x:c r="C25044" s="44" t="str">
        <x:v>67234594</x:v>
      </x:c>
      <x:c r="D25044" s="46" t="str">
        <x:v>winPM</x:v>
      </x:c>
      <x:c r="E25044" s="52" t="str">
        <x:v>111</x:v>
      </x:c>
      <x:c r="F25044" s="45" t="str">
        <x:v>174-ELE01</x:v>
      </x:c>
      <x:c r="H25044" s="9" t="str">
        <x:v>Valley_Dining.480v_Submeter</x:v>
      </x:c>
      <x:c r="I25044" s="49" t="str">
        <x:v>Use</x:v>
      </x:c>
      <x:c r="J25044" s="31" t="str">
        <x:v>15 Minutes</x:v>
      </x:c>
      <x:c r="K25044" s="32" t="str">
        <x:v>11-19-2023 14:30:00</x:v>
      </x:c>
      <x:c r="M25044" s="53" t="str">
        <x:v>8240765.0000000000000000</x:v>
      </x:c>
      <x:c r="N25044" s="33" t="str">
        <x:v/>
      </x:c>
    </x:row>
    <x:row r="25045">
      <x:c r="B25045" s="5" t="str">
        <x:v>4264583769879002617</x:v>
      </x:c>
      <x:c r="C25045" s="44" t="str">
        <x:v>67234595</x:v>
      </x:c>
      <x:c r="D25045" s="46" t="str">
        <x:v>winPM</x:v>
      </x:c>
      <x:c r="E25045" s="52" t="str">
        <x:v>111</x:v>
      </x:c>
      <x:c r="F25045" s="45" t="str">
        <x:v>174-ELE01</x:v>
      </x:c>
      <x:c r="H25045" s="9" t="str">
        <x:v>Valley_Dining.480v_Submeter</x:v>
      </x:c>
      <x:c r="I25045" s="49" t="str">
        <x:v>Use</x:v>
      </x:c>
      <x:c r="J25045" s="31" t="str">
        <x:v>15 Minutes</x:v>
      </x:c>
      <x:c r="K25045" s="32" t="str">
        <x:v>11-19-2023 14:45:00</x:v>
      </x:c>
      <x:c r="M25045" s="53" t="str">
        <x:v>8240795.5000000000000000</x:v>
      </x:c>
      <x:c r="N25045" s="33" t="str">
        <x:v/>
      </x:c>
    </x:row>
    <x:row r="25046">
      <x:c r="B25046" s="5" t="str">
        <x:v>9662536565776557182</x:v>
      </x:c>
      <x:c r="C25046" s="44" t="str">
        <x:v>67234596</x:v>
      </x:c>
      <x:c r="D25046" s="46" t="str">
        <x:v>winPM</x:v>
      </x:c>
      <x:c r="E25046" s="52" t="str">
        <x:v>111</x:v>
      </x:c>
      <x:c r="F25046" s="45" t="str">
        <x:v>174-ELE01</x:v>
      </x:c>
      <x:c r="H25046" s="9" t="str">
        <x:v>Valley_Dining.480v_Submeter</x:v>
      </x:c>
      <x:c r="I25046" s="49" t="str">
        <x:v>Use</x:v>
      </x:c>
      <x:c r="J25046" s="31" t="str">
        <x:v>15 Minutes</x:v>
      </x:c>
      <x:c r="K25046" s="32" t="str">
        <x:v>11-19-2023 15:00:00</x:v>
      </x:c>
      <x:c r="M25046" s="53" t="str">
        <x:v>8240824.0000000000000000</x:v>
      </x:c>
      <x:c r="N25046" s="33" t="str">
        <x:v/>
      </x:c>
    </x:row>
    <x:row r="25047">
      <x:c r="B25047" s="5" t="str">
        <x:v>15621302531628786327</x:v>
      </x:c>
      <x:c r="C25047" s="44" t="str">
        <x:v>67234597</x:v>
      </x:c>
      <x:c r="D25047" s="46" t="str">
        <x:v>winPM</x:v>
      </x:c>
      <x:c r="E25047" s="52" t="str">
        <x:v>111</x:v>
      </x:c>
      <x:c r="F25047" s="45" t="str">
        <x:v>174-ELE01</x:v>
      </x:c>
      <x:c r="H25047" s="9" t="str">
        <x:v>Valley_Dining.480v_Submeter</x:v>
      </x:c>
      <x:c r="I25047" s="49" t="str">
        <x:v>Use</x:v>
      </x:c>
      <x:c r="J25047" s="31" t="str">
        <x:v>15 Minutes</x:v>
      </x:c>
      <x:c r="K25047" s="32" t="str">
        <x:v>11-19-2023 15:15:00</x:v>
      </x:c>
      <x:c r="M25047" s="53" t="str">
        <x:v>8240853.0000000000000000</x:v>
      </x:c>
      <x:c r="N25047" s="33" t="str">
        <x:v/>
      </x:c>
    </x:row>
    <x:row r="25048">
      <x:c r="B25048" s="5" t="str">
        <x:v>1543628194201993599</x:v>
      </x:c>
      <x:c r="C25048" s="44" t="str">
        <x:v>67234598</x:v>
      </x:c>
      <x:c r="D25048" s="46" t="str">
        <x:v>winPM</x:v>
      </x:c>
      <x:c r="E25048" s="52" t="str">
        <x:v>111</x:v>
      </x:c>
      <x:c r="F25048" s="45" t="str">
        <x:v>174-ELE01</x:v>
      </x:c>
      <x:c r="H25048" s="9" t="str">
        <x:v>Valley_Dining.480v_Submeter</x:v>
      </x:c>
      <x:c r="I25048" s="49" t="str">
        <x:v>Use</x:v>
      </x:c>
      <x:c r="J25048" s="31" t="str">
        <x:v>15 Minutes</x:v>
      </x:c>
      <x:c r="K25048" s="32" t="str">
        <x:v>11-19-2023 15:30:00</x:v>
      </x:c>
      <x:c r="M25048" s="53" t="str">
        <x:v>8240881.5000000000000000</x:v>
      </x:c>
      <x:c r="N25048" s="33" t="str">
        <x:v/>
      </x:c>
    </x:row>
    <x:row r="25049">
      <x:c r="B25049" s="5" t="str">
        <x:v>10249443273401676349</x:v>
      </x:c>
      <x:c r="C25049" s="44" t="str">
        <x:v>67234599</x:v>
      </x:c>
      <x:c r="D25049" s="46" t="str">
        <x:v>winPM</x:v>
      </x:c>
      <x:c r="E25049" s="52" t="str">
        <x:v>111</x:v>
      </x:c>
      <x:c r="F25049" s="45" t="str">
        <x:v>174-ELE01</x:v>
      </x:c>
      <x:c r="H25049" s="9" t="str">
        <x:v>Valley_Dining.480v_Submeter</x:v>
      </x:c>
      <x:c r="I25049" s="49" t="str">
        <x:v>Use</x:v>
      </x:c>
      <x:c r="J25049" s="31" t="str">
        <x:v>15 Minutes</x:v>
      </x:c>
      <x:c r="K25049" s="32" t="str">
        <x:v>11-19-2023 15:45:00</x:v>
      </x:c>
      <x:c r="M25049" s="53" t="str">
        <x:v>8240909.5000000000000000</x:v>
      </x:c>
      <x:c r="N25049" s="33" t="str">
        <x:v/>
      </x:c>
    </x:row>
    <x:row r="25050">
      <x:c r="B25050" s="5" t="str">
        <x:v>1917285907899528716</x:v>
      </x:c>
      <x:c r="C25050" s="44" t="str">
        <x:v>67234600</x:v>
      </x:c>
      <x:c r="D25050" s="46" t="str">
        <x:v>winPM</x:v>
      </x:c>
      <x:c r="E25050" s="52" t="str">
        <x:v>111</x:v>
      </x:c>
      <x:c r="F25050" s="45" t="str">
        <x:v>174-ELE01</x:v>
      </x:c>
      <x:c r="H25050" s="9" t="str">
        <x:v>Valley_Dining.480v_Submeter</x:v>
      </x:c>
      <x:c r="I25050" s="49" t="str">
        <x:v>Use</x:v>
      </x:c>
      <x:c r="J25050" s="31" t="str">
        <x:v>15 Minutes</x:v>
      </x:c>
      <x:c r="K25050" s="32" t="str">
        <x:v>11-19-2023 16:00:00</x:v>
      </x:c>
      <x:c r="M25050" s="53" t="str">
        <x:v>8240938.5000000000000000</x:v>
      </x:c>
      <x:c r="N25050" s="33" t="str">
        <x:v/>
      </x:c>
    </x:row>
    <x:row r="25051">
      <x:c r="B25051" s="5" t="str">
        <x:v>12665443542481544641</x:v>
      </x:c>
      <x:c r="C25051" s="44" t="str">
        <x:v>67234601</x:v>
      </x:c>
      <x:c r="D25051" s="46" t="str">
        <x:v>winPM</x:v>
      </x:c>
      <x:c r="E25051" s="52" t="str">
        <x:v>111</x:v>
      </x:c>
      <x:c r="F25051" s="45" t="str">
        <x:v>174-ELE01</x:v>
      </x:c>
      <x:c r="H25051" s="9" t="str">
        <x:v>Valley_Dining.480v_Submeter</x:v>
      </x:c>
      <x:c r="I25051" s="49" t="str">
        <x:v>Use</x:v>
      </x:c>
      <x:c r="J25051" s="31" t="str">
        <x:v>15 Minutes</x:v>
      </x:c>
      <x:c r="K25051" s="32" t="str">
        <x:v>11-19-2023 16:15:00</x:v>
      </x:c>
      <x:c r="M25051" s="53" t="str">
        <x:v>8240968.0000000000000000</x:v>
      </x:c>
      <x:c r="N25051" s="33" t="str">
        <x:v/>
      </x:c>
    </x:row>
    <x:row r="25052">
      <x:c r="B25052" s="5" t="str">
        <x:v>17034513278764303529</x:v>
      </x:c>
      <x:c r="C25052" s="44" t="str">
        <x:v>67234602</x:v>
      </x:c>
      <x:c r="D25052" s="46" t="str">
        <x:v>winPM</x:v>
      </x:c>
      <x:c r="E25052" s="52" t="str">
        <x:v>111</x:v>
      </x:c>
      <x:c r="F25052" s="45" t="str">
        <x:v>174-ELE01</x:v>
      </x:c>
      <x:c r="H25052" s="9" t="str">
        <x:v>Valley_Dining.480v_Submeter</x:v>
      </x:c>
      <x:c r="I25052" s="49" t="str">
        <x:v>Use</x:v>
      </x:c>
      <x:c r="J25052" s="31" t="str">
        <x:v>15 Minutes</x:v>
      </x:c>
      <x:c r="K25052" s="32" t="str">
        <x:v>11-19-2023 16:30:00</x:v>
      </x:c>
      <x:c r="M25052" s="53" t="str">
        <x:v>8240996.5000000000000000</x:v>
      </x:c>
      <x:c r="N25052" s="33" t="str">
        <x:v/>
      </x:c>
    </x:row>
    <x:row r="25053">
      <x:c r="B25053" s="5" t="str">
        <x:v>13775286383243655726</x:v>
      </x:c>
      <x:c r="C25053" s="44" t="str">
        <x:v>67234603</x:v>
      </x:c>
      <x:c r="D25053" s="46" t="str">
        <x:v>winPM</x:v>
      </x:c>
      <x:c r="E25053" s="52" t="str">
        <x:v>111</x:v>
      </x:c>
      <x:c r="F25053" s="45" t="str">
        <x:v>174-ELE01</x:v>
      </x:c>
      <x:c r="H25053" s="9" t="str">
        <x:v>Valley_Dining.480v_Submeter</x:v>
      </x:c>
      <x:c r="I25053" s="49" t="str">
        <x:v>Use</x:v>
      </x:c>
      <x:c r="J25053" s="31" t="str">
        <x:v>15 Minutes</x:v>
      </x:c>
      <x:c r="K25053" s="32" t="str">
        <x:v>11-19-2023 16:45:00</x:v>
      </x:c>
      <x:c r="M25053" s="53" t="str">
        <x:v>8241026.0000000000000000</x:v>
      </x:c>
      <x:c r="N25053" s="33" t="str">
        <x:v/>
      </x:c>
    </x:row>
    <x:row r="25054">
      <x:c r="B25054" s="5" t="str">
        <x:v>8874209672597644501</x:v>
      </x:c>
      <x:c r="C25054" s="44" t="str">
        <x:v>67240042</x:v>
      </x:c>
      <x:c r="D25054" s="46" t="str">
        <x:v>winPM</x:v>
      </x:c>
      <x:c r="E25054" s="52" t="str">
        <x:v>111</x:v>
      </x:c>
      <x:c r="F25054" s="45" t="str">
        <x:v>174-ELE01</x:v>
      </x:c>
      <x:c r="H25054" s="9" t="str">
        <x:v>Valley_Dining.480v_Submeter</x:v>
      </x:c>
      <x:c r="I25054" s="49" t="str">
        <x:v>Use</x:v>
      </x:c>
      <x:c r="J25054" s="31" t="str">
        <x:v>15 Minutes</x:v>
      </x:c>
      <x:c r="K25054" s="32" t="str">
        <x:v>11-20-2023 00:00:00</x:v>
      </x:c>
      <x:c r="M25054" s="53" t="str">
        <x:v>8241901.5000000000000000</x:v>
      </x:c>
      <x:c r="N25054" s="33" t="str">
        <x:v/>
      </x:c>
    </x:row>
    <x:row r="25055">
      <x:c r="B25055" s="5" t="str">
        <x:v>5077931711000881160</x:v>
      </x:c>
      <x:c r="C25055" s="44" t="str">
        <x:v>67240043</x:v>
      </x:c>
      <x:c r="D25055" s="46" t="str">
        <x:v>winPM</x:v>
      </x:c>
      <x:c r="E25055" s="52" t="str">
        <x:v>111</x:v>
      </x:c>
      <x:c r="F25055" s="45" t="str">
        <x:v>174-ELE01</x:v>
      </x:c>
      <x:c r="H25055" s="9" t="str">
        <x:v>Valley_Dining.480v_Submeter</x:v>
      </x:c>
      <x:c r="I25055" s="49" t="str">
        <x:v>Use</x:v>
      </x:c>
      <x:c r="J25055" s="31" t="str">
        <x:v>15 Minutes</x:v>
      </x:c>
      <x:c r="K25055" s="32" t="str">
        <x:v>11-20-2023 00:15:00</x:v>
      </x:c>
      <x:c r="M25055" s="53" t="str">
        <x:v>8241929.5000000000000000</x:v>
      </x:c>
      <x:c r="N25055" s="33" t="str">
        <x:v/>
      </x:c>
    </x:row>
    <x:row r="25056">
      <x:c r="B25056" s="5" t="str">
        <x:v>7600392521292973578</x:v>
      </x:c>
      <x:c r="C25056" s="44" t="str">
        <x:v>67240044</x:v>
      </x:c>
      <x:c r="D25056" s="46" t="str">
        <x:v>winPM</x:v>
      </x:c>
      <x:c r="E25056" s="52" t="str">
        <x:v>111</x:v>
      </x:c>
      <x:c r="F25056" s="45" t="str">
        <x:v>174-ELE01</x:v>
      </x:c>
      <x:c r="H25056" s="9" t="str">
        <x:v>Valley_Dining.480v_Submeter</x:v>
      </x:c>
      <x:c r="I25056" s="49" t="str">
        <x:v>Use</x:v>
      </x:c>
      <x:c r="J25056" s="31" t="str">
        <x:v>15 Minutes</x:v>
      </x:c>
      <x:c r="K25056" s="32" t="str">
        <x:v>11-20-2023 00:30:00</x:v>
      </x:c>
      <x:c r="M25056" s="53" t="str">
        <x:v>8241956.5000000000000000</x:v>
      </x:c>
      <x:c r="N25056" s="33" t="str">
        <x:v/>
      </x:c>
    </x:row>
    <x:row r="25057">
      <x:c r="B25057" s="5" t="str">
        <x:v>11712549561154536253</x:v>
      </x:c>
      <x:c r="C25057" s="44" t="str">
        <x:v>67240045</x:v>
      </x:c>
      <x:c r="D25057" s="46" t="str">
        <x:v>winPM</x:v>
      </x:c>
      <x:c r="E25057" s="52" t="str">
        <x:v>111</x:v>
      </x:c>
      <x:c r="F25057" s="45" t="str">
        <x:v>174-ELE01</x:v>
      </x:c>
      <x:c r="H25057" s="9" t="str">
        <x:v>Valley_Dining.480v_Submeter</x:v>
      </x:c>
      <x:c r="I25057" s="49" t="str">
        <x:v>Use</x:v>
      </x:c>
      <x:c r="J25057" s="31" t="str">
        <x:v>15 Minutes</x:v>
      </x:c>
      <x:c r="K25057" s="32" t="str">
        <x:v>11-20-2023 00:45:00</x:v>
      </x:c>
      <x:c r="M25057" s="53" t="str">
        <x:v>8241984.0000000000000000</x:v>
      </x:c>
      <x:c r="N25057" s="33" t="str">
        <x:v/>
      </x:c>
    </x:row>
    <x:row r="25058">
      <x:c r="B25058" s="5" t="str">
        <x:v>2786985819763185680</x:v>
      </x:c>
      <x:c r="C25058" s="44" t="str">
        <x:v>67240046</x:v>
      </x:c>
      <x:c r="D25058" s="46" t="str">
        <x:v>winPM</x:v>
      </x:c>
      <x:c r="E25058" s="52" t="str">
        <x:v>111</x:v>
      </x:c>
      <x:c r="F25058" s="45" t="str">
        <x:v>174-ELE01</x:v>
      </x:c>
      <x:c r="H25058" s="9" t="str">
        <x:v>Valley_Dining.480v_Submeter</x:v>
      </x:c>
      <x:c r="I25058" s="49" t="str">
        <x:v>Use</x:v>
      </x:c>
      <x:c r="J25058" s="31" t="str">
        <x:v>15 Minutes</x:v>
      </x:c>
      <x:c r="K25058" s="32" t="str">
        <x:v>11-20-2023 01:00:00</x:v>
      </x:c>
      <x:c r="M25058" s="53" t="str">
        <x:v>8242012.5000000000000000</x:v>
      </x:c>
      <x:c r="N25058" s="33" t="str">
        <x:v/>
      </x:c>
    </x:row>
    <x:row r="25059">
      <x:c r="B25059" s="5" t="str">
        <x:v>5427751488255188200</x:v>
      </x:c>
      <x:c r="C25059" s="44" t="str">
        <x:v>67240047</x:v>
      </x:c>
      <x:c r="D25059" s="46" t="str">
        <x:v>winPM</x:v>
      </x:c>
      <x:c r="E25059" s="52" t="str">
        <x:v>111</x:v>
      </x:c>
      <x:c r="F25059" s="45" t="str">
        <x:v>174-ELE01</x:v>
      </x:c>
      <x:c r="H25059" s="9" t="str">
        <x:v>Valley_Dining.480v_Submeter</x:v>
      </x:c>
      <x:c r="I25059" s="49" t="str">
        <x:v>Use</x:v>
      </x:c>
      <x:c r="J25059" s="31" t="str">
        <x:v>15 Minutes</x:v>
      </x:c>
      <x:c r="K25059" s="32" t="str">
        <x:v>11-20-2023 01:15:00</x:v>
      </x:c>
      <x:c r="M25059" s="53" t="str">
        <x:v>8242040.5000000000000000</x:v>
      </x:c>
      <x:c r="N25059" s="33" t="str">
        <x:v/>
      </x:c>
    </x:row>
    <x:row r="25060">
      <x:c r="B25060" s="5" t="str">
        <x:v>4831168965818741382</x:v>
      </x:c>
      <x:c r="C25060" s="44" t="str">
        <x:v>67240048</x:v>
      </x:c>
      <x:c r="D25060" s="46" t="str">
        <x:v>winPM</x:v>
      </x:c>
      <x:c r="E25060" s="52" t="str">
        <x:v>111</x:v>
      </x:c>
      <x:c r="F25060" s="45" t="str">
        <x:v>174-ELE01</x:v>
      </x:c>
      <x:c r="H25060" s="9" t="str">
        <x:v>Valley_Dining.480v_Submeter</x:v>
      </x:c>
      <x:c r="I25060" s="49" t="str">
        <x:v>Use</x:v>
      </x:c>
      <x:c r="J25060" s="31" t="str">
        <x:v>15 Minutes</x:v>
      </x:c>
      <x:c r="K25060" s="32" t="str">
        <x:v>11-20-2023 01:30:00</x:v>
      </x:c>
      <x:c r="M25060" s="53" t="str">
        <x:v>8242068.5000000000000000</x:v>
      </x:c>
      <x:c r="N25060" s="33" t="str">
        <x:v/>
      </x:c>
    </x:row>
    <x:row r="25061">
      <x:c r="B25061" s="5" t="str">
        <x:v>4153934336950517277</x:v>
      </x:c>
      <x:c r="C25061" s="44" t="str">
        <x:v>67240049</x:v>
      </x:c>
      <x:c r="D25061" s="46" t="str">
        <x:v>winPM</x:v>
      </x:c>
      <x:c r="E25061" s="52" t="str">
        <x:v>111</x:v>
      </x:c>
      <x:c r="F25061" s="45" t="str">
        <x:v>174-ELE01</x:v>
      </x:c>
      <x:c r="H25061" s="9" t="str">
        <x:v>Valley_Dining.480v_Submeter</x:v>
      </x:c>
      <x:c r="I25061" s="49" t="str">
        <x:v>Use</x:v>
      </x:c>
      <x:c r="J25061" s="31" t="str">
        <x:v>15 Minutes</x:v>
      </x:c>
      <x:c r="K25061" s="32" t="str">
        <x:v>11-20-2023 01:45:00</x:v>
      </x:c>
      <x:c r="M25061" s="53" t="str">
        <x:v>8242095.5000000000000000</x:v>
      </x:c>
      <x:c r="N25061" s="33" t="str">
        <x:v/>
      </x:c>
    </x:row>
    <x:row r="25062">
      <x:c r="B25062" s="5" t="str">
        <x:v>17000914200722556358</x:v>
      </x:c>
      <x:c r="C25062" s="44" t="str">
        <x:v>67240050</x:v>
      </x:c>
      <x:c r="D25062" s="46" t="str">
        <x:v>winPM</x:v>
      </x:c>
      <x:c r="E25062" s="52" t="str">
        <x:v>111</x:v>
      </x:c>
      <x:c r="F25062" s="45" t="str">
        <x:v>174-ELE01</x:v>
      </x:c>
      <x:c r="H25062" s="9" t="str">
        <x:v>Valley_Dining.480v_Submeter</x:v>
      </x:c>
      <x:c r="I25062" s="49" t="str">
        <x:v>Use</x:v>
      </x:c>
      <x:c r="J25062" s="31" t="str">
        <x:v>15 Minutes</x:v>
      </x:c>
      <x:c r="K25062" s="32" t="str">
        <x:v>11-20-2023 02:00:00</x:v>
      </x:c>
      <x:c r="M25062" s="53" t="str">
        <x:v>8242123.0000000000000000</x:v>
      </x:c>
      <x:c r="N25062" s="33" t="str">
        <x:v/>
      </x:c>
    </x:row>
    <x:row r="25063">
      <x:c r="B25063" s="5" t="str">
        <x:v>14852288200484772098</x:v>
      </x:c>
      <x:c r="C25063" s="44" t="str">
        <x:v>67240051</x:v>
      </x:c>
      <x:c r="D25063" s="46" t="str">
        <x:v>winPM</x:v>
      </x:c>
      <x:c r="E25063" s="52" t="str">
        <x:v>111</x:v>
      </x:c>
      <x:c r="F25063" s="45" t="str">
        <x:v>174-ELE01</x:v>
      </x:c>
      <x:c r="H25063" s="9" t="str">
        <x:v>Valley_Dining.480v_Submeter</x:v>
      </x:c>
      <x:c r="I25063" s="49" t="str">
        <x:v>Use</x:v>
      </x:c>
      <x:c r="J25063" s="31" t="str">
        <x:v>15 Minutes</x:v>
      </x:c>
      <x:c r="K25063" s="32" t="str">
        <x:v>11-20-2023 02:15:00</x:v>
      </x:c>
      <x:c r="M25063" s="53" t="str">
        <x:v>8242150.5000000000000000</x:v>
      </x:c>
      <x:c r="N25063" s="33" t="str">
        <x:v/>
      </x:c>
    </x:row>
    <x:row r="25064">
      <x:c r="B25064" s="5" t="str">
        <x:v>10937705380688098655</x:v>
      </x:c>
      <x:c r="C25064" s="44" t="str">
        <x:v>67240052</x:v>
      </x:c>
      <x:c r="D25064" s="46" t="str">
        <x:v>winPM</x:v>
      </x:c>
      <x:c r="E25064" s="52" t="str">
        <x:v>111</x:v>
      </x:c>
      <x:c r="F25064" s="45" t="str">
        <x:v>174-ELE01</x:v>
      </x:c>
      <x:c r="H25064" s="9" t="str">
        <x:v>Valley_Dining.480v_Submeter</x:v>
      </x:c>
      <x:c r="I25064" s="49" t="str">
        <x:v>Use</x:v>
      </x:c>
      <x:c r="J25064" s="31" t="str">
        <x:v>15 Minutes</x:v>
      </x:c>
      <x:c r="K25064" s="32" t="str">
        <x:v>11-20-2023 02:30:00</x:v>
      </x:c>
      <x:c r="M25064" s="53" t="str">
        <x:v>8242177.5000000000000000</x:v>
      </x:c>
      <x:c r="N25064" s="33" t="str">
        <x:v/>
      </x:c>
    </x:row>
    <x:row r="25065">
      <x:c r="B25065" s="5" t="str">
        <x:v>7633820016266995650</x:v>
      </x:c>
      <x:c r="C25065" s="44" t="str">
        <x:v>67240053</x:v>
      </x:c>
      <x:c r="D25065" s="46" t="str">
        <x:v>winPM</x:v>
      </x:c>
      <x:c r="E25065" s="52" t="str">
        <x:v>111</x:v>
      </x:c>
      <x:c r="F25065" s="45" t="str">
        <x:v>174-ELE01</x:v>
      </x:c>
      <x:c r="H25065" s="9" t="str">
        <x:v>Valley_Dining.480v_Submeter</x:v>
      </x:c>
      <x:c r="I25065" s="49" t="str">
        <x:v>Use</x:v>
      </x:c>
      <x:c r="J25065" s="31" t="str">
        <x:v>15 Minutes</x:v>
      </x:c>
      <x:c r="K25065" s="32" t="str">
        <x:v>11-20-2023 02:45:00</x:v>
      </x:c>
      <x:c r="M25065" s="53" t="str">
        <x:v>8242205.5000000000000000</x:v>
      </x:c>
      <x:c r="N25065" s="33" t="str">
        <x:v/>
      </x:c>
    </x:row>
    <x:row r="25066">
      <x:c r="B25066" s="5" t="str">
        <x:v>15658423547717429115</x:v>
      </x:c>
      <x:c r="C25066" s="44" t="str">
        <x:v>67240054</x:v>
      </x:c>
      <x:c r="D25066" s="46" t="str">
        <x:v>winPM</x:v>
      </x:c>
      <x:c r="E25066" s="52" t="str">
        <x:v>111</x:v>
      </x:c>
      <x:c r="F25066" s="45" t="str">
        <x:v>174-ELE01</x:v>
      </x:c>
      <x:c r="H25066" s="9" t="str">
        <x:v>Valley_Dining.480v_Submeter</x:v>
      </x:c>
      <x:c r="I25066" s="49" t="str">
        <x:v>Use</x:v>
      </x:c>
      <x:c r="J25066" s="31" t="str">
        <x:v>15 Minutes</x:v>
      </x:c>
      <x:c r="K25066" s="32" t="str">
        <x:v>11-20-2023 03:00:00</x:v>
      </x:c>
      <x:c r="M25066" s="53" t="str">
        <x:v>8242233.0000000000000000</x:v>
      </x:c>
      <x:c r="N25066" s="33" t="str">
        <x:v/>
      </x:c>
    </x:row>
    <x:row r="25067">
      <x:c r="B25067" s="5" t="str">
        <x:v>14981188918849205010</x:v>
      </x:c>
      <x:c r="C25067" s="44" t="str">
        <x:v>67240055</x:v>
      </x:c>
      <x:c r="D25067" s="46" t="str">
        <x:v>winPM</x:v>
      </x:c>
      <x:c r="E25067" s="52" t="str">
        <x:v>111</x:v>
      </x:c>
      <x:c r="F25067" s="45" t="str">
        <x:v>174-ELE01</x:v>
      </x:c>
      <x:c r="H25067" s="9" t="str">
        <x:v>Valley_Dining.480v_Submeter</x:v>
      </x:c>
      <x:c r="I25067" s="49" t="str">
        <x:v>Use</x:v>
      </x:c>
      <x:c r="J25067" s="31" t="str">
        <x:v>15 Minutes</x:v>
      </x:c>
      <x:c r="K25067" s="32" t="str">
        <x:v>11-20-2023 03:15:00</x:v>
      </x:c>
      <x:c r="M25067" s="53" t="str">
        <x:v>8242260.0000000000000000</x:v>
      </x:c>
      <x:c r="N25067" s="33" t="str">
        <x:v/>
      </x:c>
    </x:row>
    <x:row r="25068">
      <x:c r="B25068" s="5" t="str">
        <x:v>9595214727682971412</x:v>
      </x:c>
      <x:c r="C25068" s="44" t="str">
        <x:v>67240056</x:v>
      </x:c>
      <x:c r="D25068" s="46" t="str">
        <x:v>winPM</x:v>
      </x:c>
      <x:c r="E25068" s="52" t="str">
        <x:v>111</x:v>
      </x:c>
      <x:c r="F25068" s="45" t="str">
        <x:v>174-ELE01</x:v>
      </x:c>
      <x:c r="H25068" s="9" t="str">
        <x:v>Valley_Dining.480v_Submeter</x:v>
      </x:c>
      <x:c r="I25068" s="49" t="str">
        <x:v>Use</x:v>
      </x:c>
      <x:c r="J25068" s="31" t="str">
        <x:v>15 Minutes</x:v>
      </x:c>
      <x:c r="K25068" s="32" t="str">
        <x:v>11-20-2023 03:30:00</x:v>
      </x:c>
      <x:c r="M25068" s="53" t="str">
        <x:v>8242287.5000000000000000</x:v>
      </x:c>
      <x:c r="N25068" s="33" t="str">
        <x:v/>
      </x:c>
    </x:row>
    <x:row r="25069">
      <x:c r="B25069" s="5" t="str">
        <x:v>2973329065901641782</x:v>
      </x:c>
      <x:c r="C25069" s="44" t="str">
        <x:v>67240057</x:v>
      </x:c>
      <x:c r="D25069" s="46" t="str">
        <x:v>winPM</x:v>
      </x:c>
      <x:c r="E25069" s="52" t="str">
        <x:v>111</x:v>
      </x:c>
      <x:c r="F25069" s="45" t="str">
        <x:v>174-ELE01</x:v>
      </x:c>
      <x:c r="H25069" s="9" t="str">
        <x:v>Valley_Dining.480v_Submeter</x:v>
      </x:c>
      <x:c r="I25069" s="49" t="str">
        <x:v>Use</x:v>
      </x:c>
      <x:c r="J25069" s="31" t="str">
        <x:v>15 Minutes</x:v>
      </x:c>
      <x:c r="K25069" s="32" t="str">
        <x:v>11-20-2023 03:45:00</x:v>
      </x:c>
      <x:c r="M25069" s="53" t="str">
        <x:v>8242314.5000000000000000</x:v>
      </x:c>
      <x:c r="N25069" s="33" t="str">
        <x:v/>
      </x:c>
    </x:row>
    <x:row r="25070">
      <x:c r="B25070" s="5" t="str">
        <x:v>6208540928622288467</x:v>
      </x:c>
      <x:c r="C25070" s="44" t="str">
        <x:v>67240058</x:v>
      </x:c>
      <x:c r="D25070" s="46" t="str">
        <x:v>winPM</x:v>
      </x:c>
      <x:c r="E25070" s="52" t="str">
        <x:v>111</x:v>
      </x:c>
      <x:c r="F25070" s="45" t="str">
        <x:v>174-ELE01</x:v>
      </x:c>
      <x:c r="H25070" s="9" t="str">
        <x:v>Valley_Dining.480v_Submeter</x:v>
      </x:c>
      <x:c r="I25070" s="49" t="str">
        <x:v>Use</x:v>
      </x:c>
      <x:c r="J25070" s="31" t="str">
        <x:v>15 Minutes</x:v>
      </x:c>
      <x:c r="K25070" s="32" t="str">
        <x:v>11-20-2023 04:00:00</x:v>
      </x:c>
      <x:c r="M25070" s="53" t="str">
        <x:v>8242341.5000000000000000</x:v>
      </x:c>
      <x:c r="N25070" s="33" t="str">
        <x:v/>
      </x:c>
    </x:row>
    <x:row r="25071">
      <x:c r="B25071" s="5" t="str">
        <x:v>17541006743374850117</x:v>
      </x:c>
      <x:c r="C25071" s="44" t="str">
        <x:v>67240059</x:v>
      </x:c>
      <x:c r="D25071" s="46" t="str">
        <x:v>winPM</x:v>
      </x:c>
      <x:c r="E25071" s="52" t="str">
        <x:v>111</x:v>
      </x:c>
      <x:c r="F25071" s="45" t="str">
        <x:v>174-ELE01</x:v>
      </x:c>
      <x:c r="H25071" s="9" t="str">
        <x:v>Valley_Dining.480v_Submeter</x:v>
      </x:c>
      <x:c r="I25071" s="49" t="str">
        <x:v>Use</x:v>
      </x:c>
      <x:c r="J25071" s="31" t="str">
        <x:v>15 Minutes</x:v>
      </x:c>
      <x:c r="K25071" s="32" t="str">
        <x:v>11-20-2023 04:15:00</x:v>
      </x:c>
      <x:c r="M25071" s="53" t="str">
        <x:v>8242368.5000000000000000</x:v>
      </x:c>
      <x:c r="N25071" s="33" t="str">
        <x:v/>
      </x:c>
    </x:row>
    <x:row r="25072">
      <x:c r="B25072" s="5" t="str">
        <x:v>17173142513921888840</x:v>
      </x:c>
      <x:c r="C25072" s="44" t="str">
        <x:v>67240060</x:v>
      </x:c>
      <x:c r="D25072" s="46" t="str">
        <x:v>winPM</x:v>
      </x:c>
      <x:c r="E25072" s="52" t="str">
        <x:v>111</x:v>
      </x:c>
      <x:c r="F25072" s="45" t="str">
        <x:v>174-ELE01</x:v>
      </x:c>
      <x:c r="H25072" s="9" t="str">
        <x:v>Valley_Dining.480v_Submeter</x:v>
      </x:c>
      <x:c r="I25072" s="49" t="str">
        <x:v>Use</x:v>
      </x:c>
      <x:c r="J25072" s="31" t="str">
        <x:v>15 Minutes</x:v>
      </x:c>
      <x:c r="K25072" s="32" t="str">
        <x:v>11-20-2023 04:30:00</x:v>
      </x:c>
      <x:c r="M25072" s="53" t="str">
        <x:v>8242396.0000000000000000</x:v>
      </x:c>
      <x:c r="N25072" s="33" t="str">
        <x:v/>
      </x:c>
    </x:row>
    <x:row r="25073">
      <x:c r="B25073" s="5" t="str">
        <x:v>10551256852140559210</x:v>
      </x:c>
      <x:c r="C25073" s="44" t="str">
        <x:v>67240061</x:v>
      </x:c>
      <x:c r="D25073" s="46" t="str">
        <x:v>winPM</x:v>
      </x:c>
      <x:c r="E25073" s="52" t="str">
        <x:v>111</x:v>
      </x:c>
      <x:c r="F25073" s="45" t="str">
        <x:v>174-ELE01</x:v>
      </x:c>
      <x:c r="H25073" s="9" t="str">
        <x:v>Valley_Dining.480v_Submeter</x:v>
      </x:c>
      <x:c r="I25073" s="49" t="str">
        <x:v>Use</x:v>
      </x:c>
      <x:c r="J25073" s="31" t="str">
        <x:v>15 Minutes</x:v>
      </x:c>
      <x:c r="K25073" s="32" t="str">
        <x:v>11-20-2023 04:45:00</x:v>
      </x:c>
      <x:c r="M25073" s="53" t="str">
        <x:v>8242423.0000000000000000</x:v>
      </x:c>
      <x:c r="N25073" s="33" t="str">
        <x:v/>
      </x:c>
    </x:row>
    <x:row r="25074">
      <x:c r="B25074" s="5" t="str">
        <x:v>2398857274208221106</x:v>
      </x:c>
      <x:c r="C25074" s="44" t="str">
        <x:v>67245502</x:v>
      </x:c>
      <x:c r="D25074" s="46" t="str">
        <x:v>winPM</x:v>
      </x:c>
      <x:c r="E25074" s="52" t="str">
        <x:v>111</x:v>
      </x:c>
      <x:c r="F25074" s="45" t="str">
        <x:v>174-ELE01</x:v>
      </x:c>
      <x:c r="H25074" s="9" t="str">
        <x:v>Valley_Dining.480v_Submeter</x:v>
      </x:c>
      <x:c r="I25074" s="49" t="str">
        <x:v>Use</x:v>
      </x:c>
      <x:c r="J25074" s="31" t="str">
        <x:v>15 Minutes</x:v>
      </x:c>
      <x:c r="K25074" s="32" t="str">
        <x:v>11-20-2023 12:00:00</x:v>
      </x:c>
      <x:c r="M25074" s="53" t="str">
        <x:v>8243301.5000000000000000</x:v>
      </x:c>
      <x:c r="N25074" s="33" t="str">
        <x:v/>
      </x:c>
    </x:row>
    <x:row r="25075">
      <x:c r="B25075" s="5" t="str">
        <x:v>1326137768883386644</x:v>
      </x:c>
      <x:c r="C25075" s="44" t="str">
        <x:v>67245503</x:v>
      </x:c>
      <x:c r="D25075" s="46" t="str">
        <x:v>winPM</x:v>
      </x:c>
      <x:c r="E25075" s="52" t="str">
        <x:v>111</x:v>
      </x:c>
      <x:c r="F25075" s="45" t="str">
        <x:v>174-ELE01</x:v>
      </x:c>
      <x:c r="H25075" s="9" t="str">
        <x:v>Valley_Dining.480v_Submeter</x:v>
      </x:c>
      <x:c r="I25075" s="49" t="str">
        <x:v>Use</x:v>
      </x:c>
      <x:c r="J25075" s="31" t="str">
        <x:v>15 Minutes</x:v>
      </x:c>
      <x:c r="K25075" s="32" t="str">
        <x:v>11-20-2023 12:15:00</x:v>
      </x:c>
      <x:c r="M25075" s="53" t="str">
        <x:v>8243339.5000000000000000</x:v>
      </x:c>
      <x:c r="N25075" s="33" t="str">
        <x:v/>
      </x:c>
    </x:row>
    <x:row r="25076">
      <x:c r="B25076" s="5" t="str">
        <x:v>15064900217076279682</x:v>
      </x:c>
      <x:c r="C25076" s="44" t="str">
        <x:v>67245504</x:v>
      </x:c>
      <x:c r="D25076" s="46" t="str">
        <x:v>winPM</x:v>
      </x:c>
      <x:c r="E25076" s="52" t="str">
        <x:v>111</x:v>
      </x:c>
      <x:c r="F25076" s="45" t="str">
        <x:v>174-ELE01</x:v>
      </x:c>
      <x:c r="H25076" s="9" t="str">
        <x:v>Valley_Dining.480v_Submeter</x:v>
      </x:c>
      <x:c r="I25076" s="49" t="str">
        <x:v>Use</x:v>
      </x:c>
      <x:c r="J25076" s="31" t="str">
        <x:v>15 Minutes</x:v>
      </x:c>
      <x:c r="K25076" s="32" t="str">
        <x:v>11-20-2023 12:30:00</x:v>
      </x:c>
      <x:c r="M25076" s="53" t="str">
        <x:v>8243373.5000000000000000</x:v>
      </x:c>
      <x:c r="N25076" s="33" t="str">
        <x:v/>
      </x:c>
    </x:row>
    <x:row r="25077">
      <x:c r="B25077" s="5" t="str">
        <x:v>8057663339756091716</x:v>
      </x:c>
      <x:c r="C25077" s="44" t="str">
        <x:v>67245505</x:v>
      </x:c>
      <x:c r="D25077" s="46" t="str">
        <x:v>winPM</x:v>
      </x:c>
      <x:c r="E25077" s="52" t="str">
        <x:v>111</x:v>
      </x:c>
      <x:c r="F25077" s="45" t="str">
        <x:v>174-ELE01</x:v>
      </x:c>
      <x:c r="H25077" s="9" t="str">
        <x:v>Valley_Dining.480v_Submeter</x:v>
      </x:c>
      <x:c r="I25077" s="49" t="str">
        <x:v>Use</x:v>
      </x:c>
      <x:c r="J25077" s="31" t="str">
        <x:v>15 Minutes</x:v>
      </x:c>
      <x:c r="K25077" s="32" t="str">
        <x:v>11-20-2023 12:45:00</x:v>
      </x:c>
      <x:c r="M25077" s="53" t="str">
        <x:v>8243405.0000000000000000</x:v>
      </x:c>
      <x:c r="N25077" s="33" t="str">
        <x:v/>
      </x:c>
    </x:row>
    <x:row r="25078">
      <x:c r="B25078" s="5" t="str">
        <x:v>7964741244198759755</x:v>
      </x:c>
      <x:c r="C25078" s="44" t="str">
        <x:v>67245506</x:v>
      </x:c>
      <x:c r="D25078" s="46" t="str">
        <x:v>winPM</x:v>
      </x:c>
      <x:c r="E25078" s="52" t="str">
        <x:v>111</x:v>
      </x:c>
      <x:c r="F25078" s="45" t="str">
        <x:v>174-ELE01</x:v>
      </x:c>
      <x:c r="H25078" s="9" t="str">
        <x:v>Valley_Dining.480v_Submeter</x:v>
      </x:c>
      <x:c r="I25078" s="49" t="str">
        <x:v>Use</x:v>
      </x:c>
      <x:c r="J25078" s="31" t="str">
        <x:v>15 Minutes</x:v>
      </x:c>
      <x:c r="K25078" s="32" t="str">
        <x:v>11-20-2023 13:00:00</x:v>
      </x:c>
      <x:c r="M25078" s="53" t="str">
        <x:v>8243437.5000000000000000</x:v>
      </x:c>
      <x:c r="N25078" s="33" t="str">
        <x:v/>
      </x:c>
    </x:row>
    <x:row r="25079">
      <x:c r="B25079" s="5" t="str">
        <x:v>16657199327240669800</x:v>
      </x:c>
      <x:c r="C25079" s="44" t="str">
        <x:v>67245507</x:v>
      </x:c>
      <x:c r="D25079" s="46" t="str">
        <x:v>winPM</x:v>
      </x:c>
      <x:c r="E25079" s="52" t="str">
        <x:v>111</x:v>
      </x:c>
      <x:c r="F25079" s="45" t="str">
        <x:v>174-ELE01</x:v>
      </x:c>
      <x:c r="H25079" s="9" t="str">
        <x:v>Valley_Dining.480v_Submeter</x:v>
      </x:c>
      <x:c r="I25079" s="49" t="str">
        <x:v>Use</x:v>
      </x:c>
      <x:c r="J25079" s="31" t="str">
        <x:v>15 Minutes</x:v>
      </x:c>
      <x:c r="K25079" s="32" t="str">
        <x:v>11-20-2023 13:15:00</x:v>
      </x:c>
      <x:c r="M25079" s="53" t="str">
        <x:v>8243470.0000000000000000</x:v>
      </x:c>
      <x:c r="N25079" s="33" t="str">
        <x:v/>
      </x:c>
    </x:row>
    <x:row r="25080">
      <x:c r="B25080" s="5" t="str">
        <x:v>9906875146341678047</x:v>
      </x:c>
      <x:c r="C25080" s="44" t="str">
        <x:v>67245508</x:v>
      </x:c>
      <x:c r="D25080" s="46" t="str">
        <x:v>winPM</x:v>
      </x:c>
      <x:c r="E25080" s="52" t="str">
        <x:v>111</x:v>
      </x:c>
      <x:c r="F25080" s="45" t="str">
        <x:v>174-ELE01</x:v>
      </x:c>
      <x:c r="H25080" s="9" t="str">
        <x:v>Valley_Dining.480v_Submeter</x:v>
      </x:c>
      <x:c r="I25080" s="49" t="str">
        <x:v>Use</x:v>
      </x:c>
      <x:c r="J25080" s="31" t="str">
        <x:v>15 Minutes</x:v>
      </x:c>
      <x:c r="K25080" s="32" t="str">
        <x:v>11-20-2023 13:30:00</x:v>
      </x:c>
      <x:c r="M25080" s="53" t="str">
        <x:v>8243502.5000000000000000</x:v>
      </x:c>
      <x:c r="N25080" s="33" t="str">
        <x:v/>
      </x:c>
    </x:row>
    <x:row r="25081">
      <x:c r="B25081" s="5" t="str">
        <x:v>10690898227925262076</x:v>
      </x:c>
      <x:c r="C25081" s="44" t="str">
        <x:v>67245509</x:v>
      </x:c>
      <x:c r="D25081" s="46" t="str">
        <x:v>winPM</x:v>
      </x:c>
      <x:c r="E25081" s="52" t="str">
        <x:v>111</x:v>
      </x:c>
      <x:c r="F25081" s="45" t="str">
        <x:v>174-ELE01</x:v>
      </x:c>
      <x:c r="H25081" s="9" t="str">
        <x:v>Valley_Dining.480v_Submeter</x:v>
      </x:c>
      <x:c r="I25081" s="49" t="str">
        <x:v>Use</x:v>
      </x:c>
      <x:c r="J25081" s="31" t="str">
        <x:v>15 Minutes</x:v>
      </x:c>
      <x:c r="K25081" s="32" t="str">
        <x:v>11-20-2023 13:45:00</x:v>
      </x:c>
      <x:c r="M25081" s="53" t="str">
        <x:v>8243535.5000000000000000</x:v>
      </x:c>
      <x:c r="N25081" s="33" t="str">
        <x:v/>
      </x:c>
    </x:row>
    <x:row r="25082">
      <x:c r="B25082" s="5" t="str">
        <x:v>3805342615092104070</x:v>
      </x:c>
      <x:c r="C25082" s="44" t="str">
        <x:v>67245510</x:v>
      </x:c>
      <x:c r="D25082" s="46" t="str">
        <x:v>winPM</x:v>
      </x:c>
      <x:c r="E25082" s="52" t="str">
        <x:v>111</x:v>
      </x:c>
      <x:c r="F25082" s="45" t="str">
        <x:v>174-ELE01</x:v>
      </x:c>
      <x:c r="H25082" s="9" t="str">
        <x:v>Valley_Dining.480v_Submeter</x:v>
      </x:c>
      <x:c r="I25082" s="49" t="str">
        <x:v>Use</x:v>
      </x:c>
      <x:c r="J25082" s="31" t="str">
        <x:v>15 Minutes</x:v>
      </x:c>
      <x:c r="K25082" s="32" t="str">
        <x:v>11-20-2023 14:00:00</x:v>
      </x:c>
      <x:c r="M25082" s="53" t="str">
        <x:v>8243570.0000000000000000</x:v>
      </x:c>
      <x:c r="N25082" s="33" t="str">
        <x:v/>
      </x:c>
    </x:row>
    <x:row r="25083">
      <x:c r="B25083" s="5" t="str">
        <x:v>15620067366102574035</x:v>
      </x:c>
      <x:c r="C25083" s="44" t="str">
        <x:v>67245511</x:v>
      </x:c>
      <x:c r="D25083" s="46" t="str">
        <x:v>winPM</x:v>
      </x:c>
      <x:c r="E25083" s="52" t="str">
        <x:v>111</x:v>
      </x:c>
      <x:c r="F25083" s="45" t="str">
        <x:v>174-ELE01</x:v>
      </x:c>
      <x:c r="H25083" s="9" t="str">
        <x:v>Valley_Dining.480v_Submeter</x:v>
      </x:c>
      <x:c r="I25083" s="49" t="str">
        <x:v>Use</x:v>
      </x:c>
      <x:c r="J25083" s="31" t="str">
        <x:v>15 Minutes</x:v>
      </x:c>
      <x:c r="K25083" s="32" t="str">
        <x:v>11-20-2023 14:15:00</x:v>
      </x:c>
      <x:c r="M25083" s="53" t="str">
        <x:v>8243603.5000000000000000</x:v>
      </x:c>
      <x:c r="N25083" s="33" t="str">
        <x:v/>
      </x:c>
    </x:row>
    <x:row r="25084">
      <x:c r="B25084" s="5" t="str">
        <x:v>2628433184506483126</x:v>
      </x:c>
      <x:c r="C25084" s="44" t="str">
        <x:v>67245512</x:v>
      </x:c>
      <x:c r="D25084" s="46" t="str">
        <x:v>winPM</x:v>
      </x:c>
      <x:c r="E25084" s="52" t="str">
        <x:v>111</x:v>
      </x:c>
      <x:c r="F25084" s="45" t="str">
        <x:v>174-ELE01</x:v>
      </x:c>
      <x:c r="H25084" s="9" t="str">
        <x:v>Valley_Dining.480v_Submeter</x:v>
      </x:c>
      <x:c r="I25084" s="49" t="str">
        <x:v>Use</x:v>
      </x:c>
      <x:c r="J25084" s="31" t="str">
        <x:v>15 Minutes</x:v>
      </x:c>
      <x:c r="K25084" s="32" t="str">
        <x:v>11-20-2023 14:30:00</x:v>
      </x:c>
      <x:c r="M25084" s="53" t="str">
        <x:v>8243636.0000000000000000</x:v>
      </x:c>
      <x:c r="N25084" s="33" t="str">
        <x:v/>
      </x:c>
    </x:row>
    <x:row r="25085">
      <x:c r="B25085" s="5" t="str">
        <x:v>17069808671069831991</x:v>
      </x:c>
      <x:c r="C25085" s="44" t="str">
        <x:v>67245513</x:v>
      </x:c>
      <x:c r="D25085" s="46" t="str">
        <x:v>winPM</x:v>
      </x:c>
      <x:c r="E25085" s="52" t="str">
        <x:v>111</x:v>
      </x:c>
      <x:c r="F25085" s="45" t="str">
        <x:v>174-ELE01</x:v>
      </x:c>
      <x:c r="H25085" s="9" t="str">
        <x:v>Valley_Dining.480v_Submeter</x:v>
      </x:c>
      <x:c r="I25085" s="49" t="str">
        <x:v>Use</x:v>
      </x:c>
      <x:c r="J25085" s="31" t="str">
        <x:v>15 Minutes</x:v>
      </x:c>
      <x:c r="K25085" s="32" t="str">
        <x:v>11-20-2023 14:45:00</x:v>
      </x:c>
      <x:c r="M25085" s="53" t="str">
        <x:v>8243668.5000000000000000</x:v>
      </x:c>
      <x:c r="N25085" s="33" t="str">
        <x:v/>
      </x:c>
    </x:row>
    <x:row r="25086">
      <x:c r="B25086" s="5" t="str">
        <x:v>5283318139077955685</x:v>
      </x:c>
      <x:c r="C25086" s="44" t="str">
        <x:v>67245514</x:v>
      </x:c>
      <x:c r="D25086" s="46" t="str">
        <x:v>winPM</x:v>
      </x:c>
      <x:c r="E25086" s="52" t="str">
        <x:v>111</x:v>
      </x:c>
      <x:c r="F25086" s="45" t="str">
        <x:v>174-ELE01</x:v>
      </x:c>
      <x:c r="H25086" s="9" t="str">
        <x:v>Valley_Dining.480v_Submeter</x:v>
      </x:c>
      <x:c r="I25086" s="49" t="str">
        <x:v>Use</x:v>
      </x:c>
      <x:c r="J25086" s="31" t="str">
        <x:v>15 Minutes</x:v>
      </x:c>
      <x:c r="K25086" s="32" t="str">
        <x:v>11-20-2023 15:00:00</x:v>
      </x:c>
      <x:c r="M25086" s="53" t="str">
        <x:v>8243701.0000000000000000</x:v>
      </x:c>
      <x:c r="N25086" s="33" t="str">
        <x:v/>
      </x:c>
    </x:row>
    <x:row r="25087">
      <x:c r="B25087" s="5" t="str">
        <x:v>1277949551931752934</x:v>
      </x:c>
      <x:c r="C25087" s="44" t="str">
        <x:v>67245515</x:v>
      </x:c>
      <x:c r="D25087" s="46" t="str">
        <x:v>winPM</x:v>
      </x:c>
      <x:c r="E25087" s="52" t="str">
        <x:v>111</x:v>
      </x:c>
      <x:c r="F25087" s="45" t="str">
        <x:v>174-ELE01</x:v>
      </x:c>
      <x:c r="H25087" s="9" t="str">
        <x:v>Valley_Dining.480v_Submeter</x:v>
      </x:c>
      <x:c r="I25087" s="49" t="str">
        <x:v>Use</x:v>
      </x:c>
      <x:c r="J25087" s="31" t="str">
        <x:v>15 Minutes</x:v>
      </x:c>
      <x:c r="K25087" s="32" t="str">
        <x:v>11-20-2023 15:15:00</x:v>
      </x:c>
      <x:c r="M25087" s="53" t="str">
        <x:v>8243733.5000000000000000</x:v>
      </x:c>
      <x:c r="N25087" s="33" t="str">
        <x:v/>
      </x:c>
    </x:row>
    <x:row r="25088">
      <x:c r="B25088" s="5" t="str">
        <x:v>1943667775315426861</x:v>
      </x:c>
      <x:c r="C25088" s="44" t="str">
        <x:v>67245516</x:v>
      </x:c>
      <x:c r="D25088" s="46" t="str">
        <x:v>winPM</x:v>
      </x:c>
      <x:c r="E25088" s="52" t="str">
        <x:v>111</x:v>
      </x:c>
      <x:c r="F25088" s="45" t="str">
        <x:v>174-ELE01</x:v>
      </x:c>
      <x:c r="H25088" s="9" t="str">
        <x:v>Valley_Dining.480v_Submeter</x:v>
      </x:c>
      <x:c r="I25088" s="49" t="str">
        <x:v>Use</x:v>
      </x:c>
      <x:c r="J25088" s="31" t="str">
        <x:v>15 Minutes</x:v>
      </x:c>
      <x:c r="K25088" s="32" t="str">
        <x:v>11-20-2023 15:30:00</x:v>
      </x:c>
      <x:c r="M25088" s="53" t="str">
        <x:v>8243765.5000000000000000</x:v>
      </x:c>
      <x:c r="N25088" s="33" t="str">
        <x:v/>
      </x:c>
    </x:row>
    <x:row r="25089">
      <x:c r="B25089" s="5" t="str">
        <x:v>11220434038527882631</x:v>
      </x:c>
      <x:c r="C25089" s="44" t="str">
        <x:v>67245517</x:v>
      </x:c>
      <x:c r="D25089" s="46" t="str">
        <x:v>winPM</x:v>
      </x:c>
      <x:c r="E25089" s="52" t="str">
        <x:v>111</x:v>
      </x:c>
      <x:c r="F25089" s="45" t="str">
        <x:v>174-ELE01</x:v>
      </x:c>
      <x:c r="H25089" s="9" t="str">
        <x:v>Valley_Dining.480v_Submeter</x:v>
      </x:c>
      <x:c r="I25089" s="49" t="str">
        <x:v>Use</x:v>
      </x:c>
      <x:c r="J25089" s="31" t="str">
        <x:v>15 Minutes</x:v>
      </x:c>
      <x:c r="K25089" s="32" t="str">
        <x:v>11-20-2023 15:45:00</x:v>
      </x:c>
      <x:c r="M25089" s="53" t="str">
        <x:v>8243795.5000000000000000</x:v>
      </x:c>
      <x:c r="N25089" s="33" t="str">
        <x:v/>
      </x:c>
    </x:row>
    <x:row r="25090">
      <x:c r="B25090" s="5" t="str">
        <x:v>1489643058076112205</x:v>
      </x:c>
      <x:c r="C25090" s="44" t="str">
        <x:v>67245518</x:v>
      </x:c>
      <x:c r="D25090" s="46" t="str">
        <x:v>winPM</x:v>
      </x:c>
      <x:c r="E25090" s="52" t="str">
        <x:v>111</x:v>
      </x:c>
      <x:c r="F25090" s="45" t="str">
        <x:v>174-ELE01</x:v>
      </x:c>
      <x:c r="H25090" s="9" t="str">
        <x:v>Valley_Dining.480v_Submeter</x:v>
      </x:c>
      <x:c r="I25090" s="49" t="str">
        <x:v>Use</x:v>
      </x:c>
      <x:c r="J25090" s="31" t="str">
        <x:v>15 Minutes</x:v>
      </x:c>
      <x:c r="K25090" s="32" t="str">
        <x:v>11-20-2023 16:00:00</x:v>
      </x:c>
      <x:c r="M25090" s="53" t="str">
        <x:v>8243825.0000000000000000</x:v>
      </x:c>
      <x:c r="N25090" s="33" t="str">
        <x:v/>
      </x:c>
    </x:row>
    <x:row r="25091">
      <x:c r="B25091" s="5" t="str">
        <x:v>14084409618648794600</x:v>
      </x:c>
      <x:c r="C25091" s="44" t="str">
        <x:v>67245519</x:v>
      </x:c>
      <x:c r="D25091" s="46" t="str">
        <x:v>winPM</x:v>
      </x:c>
      <x:c r="E25091" s="52" t="str">
        <x:v>111</x:v>
      </x:c>
      <x:c r="F25091" s="45" t="str">
        <x:v>174-ELE01</x:v>
      </x:c>
      <x:c r="H25091" s="9" t="str">
        <x:v>Valley_Dining.480v_Submeter</x:v>
      </x:c>
      <x:c r="I25091" s="49" t="str">
        <x:v>Use</x:v>
      </x:c>
      <x:c r="J25091" s="31" t="str">
        <x:v>15 Minutes</x:v>
      </x:c>
      <x:c r="K25091" s="32" t="str">
        <x:v>11-20-2023 16:15:00</x:v>
      </x:c>
      <x:c r="M25091" s="53" t="str">
        <x:v>8243856.0000000000000000</x:v>
      </x:c>
      <x:c r="N25091" s="33" t="str">
        <x:v/>
      </x:c>
    </x:row>
    <x:row r="25092">
      <x:c r="B25092" s="5" t="str">
        <x:v>17409763241177166263</x:v>
      </x:c>
      <x:c r="C25092" s="44" t="str">
        <x:v>67245520</x:v>
      </x:c>
      <x:c r="D25092" s="46" t="str">
        <x:v>winPM</x:v>
      </x:c>
      <x:c r="E25092" s="52" t="str">
        <x:v>111</x:v>
      </x:c>
      <x:c r="F25092" s="45" t="str">
        <x:v>174-ELE01</x:v>
      </x:c>
      <x:c r="H25092" s="9" t="str">
        <x:v>Valley_Dining.480v_Submeter</x:v>
      </x:c>
      <x:c r="I25092" s="49" t="str">
        <x:v>Use</x:v>
      </x:c>
      <x:c r="J25092" s="31" t="str">
        <x:v>15 Minutes</x:v>
      </x:c>
      <x:c r="K25092" s="32" t="str">
        <x:v>11-20-2023 16:30:00</x:v>
      </x:c>
      <x:c r="M25092" s="53" t="str">
        <x:v>8243886.5000000000000000</x:v>
      </x:c>
      <x:c r="N25092" s="33" t="str">
        <x:v/>
      </x:c>
    </x:row>
    <x:row r="25093">
      <x:c r="B25093" s="5" t="str">
        <x:v>8931134992487418142</x:v>
      </x:c>
      <x:c r="C25093" s="44" t="str">
        <x:v>67245521</x:v>
      </x:c>
      <x:c r="D25093" s="46" t="str">
        <x:v>winPM</x:v>
      </x:c>
      <x:c r="E25093" s="52" t="str">
        <x:v>111</x:v>
      </x:c>
      <x:c r="F25093" s="45" t="str">
        <x:v>174-ELE01</x:v>
      </x:c>
      <x:c r="H25093" s="9" t="str">
        <x:v>Valley_Dining.480v_Submeter</x:v>
      </x:c>
      <x:c r="I25093" s="49" t="str">
        <x:v>Use</x:v>
      </x:c>
      <x:c r="J25093" s="31" t="str">
        <x:v>15 Minutes</x:v>
      </x:c>
      <x:c r="K25093" s="32" t="str">
        <x:v>11-20-2023 16:45:00</x:v>
      </x:c>
      <x:c r="M25093" s="53" t="str">
        <x:v>8243918.5000000000000000</x:v>
      </x:c>
      <x:c r="N25093" s="33" t="str">
        <x:v/>
      </x:c>
    </x:row>
    <x:row r="25094">
      <x:c r="B25094" s="5" t="str">
        <x:v>12342301664575352931</x:v>
      </x:c>
      <x:c r="C25094" s="44" t="str">
        <x:v>67250958</x:v>
      </x:c>
      <x:c r="D25094" s="46" t="str">
        <x:v>winPM</x:v>
      </x:c>
      <x:c r="E25094" s="52" t="str">
        <x:v>111</x:v>
      </x:c>
      <x:c r="F25094" s="45" t="str">
        <x:v>174-ELE01</x:v>
      </x:c>
      <x:c r="H25094" s="9" t="str">
        <x:v>Valley_Dining.480v_Submeter</x:v>
      </x:c>
      <x:c r="I25094" s="49" t="str">
        <x:v>Use</x:v>
      </x:c>
      <x:c r="J25094" s="31" t="str">
        <x:v>15 Minutes</x:v>
      </x:c>
      <x:c r="K25094" s="32" t="str">
        <x:v>11-21-2023 00:00:00</x:v>
      </x:c>
      <x:c r="M25094" s="53" t="str">
        <x:v>8244847.5000000000000000</x:v>
      </x:c>
      <x:c r="N25094" s="33" t="str">
        <x:v/>
      </x:c>
    </x:row>
    <x:row r="25095">
      <x:c r="B25095" s="5" t="str">
        <x:v>14983067333067355451</x:v>
      </x:c>
      <x:c r="C25095" s="44" t="str">
        <x:v>67250959</x:v>
      </x:c>
      <x:c r="D25095" s="46" t="str">
        <x:v>winPM</x:v>
      </x:c>
      <x:c r="E25095" s="52" t="str">
        <x:v>111</x:v>
      </x:c>
      <x:c r="F25095" s="45" t="str">
        <x:v>174-ELE01</x:v>
      </x:c>
      <x:c r="H25095" s="9" t="str">
        <x:v>Valley_Dining.480v_Submeter</x:v>
      </x:c>
      <x:c r="I25095" s="49" t="str">
        <x:v>Use</x:v>
      </x:c>
      <x:c r="J25095" s="31" t="str">
        <x:v>15 Minutes</x:v>
      </x:c>
      <x:c r="K25095" s="32" t="str">
        <x:v>11-21-2023 00:15:00</x:v>
      </x:c>
      <x:c r="M25095" s="53" t="str">
        <x:v>8244875.5000000000000000</x:v>
      </x:c>
      <x:c r="N25095" s="33" t="str">
        <x:v/>
      </x:c>
    </x:row>
    <x:row r="25096">
      <x:c r="B25096" s="5" t="str">
        <x:v>11988552368061515274</x:v>
      </x:c>
      <x:c r="C25096" s="44" t="str">
        <x:v>67250960</x:v>
      </x:c>
      <x:c r="D25096" s="46" t="str">
        <x:v>winPM</x:v>
      </x:c>
      <x:c r="E25096" s="52" t="str">
        <x:v>111</x:v>
      </x:c>
      <x:c r="F25096" s="45" t="str">
        <x:v>174-ELE01</x:v>
      </x:c>
      <x:c r="H25096" s="9" t="str">
        <x:v>Valley_Dining.480v_Submeter</x:v>
      </x:c>
      <x:c r="I25096" s="49" t="str">
        <x:v>Use</x:v>
      </x:c>
      <x:c r="J25096" s="31" t="str">
        <x:v>15 Minutes</x:v>
      </x:c>
      <x:c r="K25096" s="32" t="str">
        <x:v>11-21-2023 00:30:00</x:v>
      </x:c>
      <x:c r="M25096" s="53" t="str">
        <x:v>8244904.0000000000000000</x:v>
      </x:c>
      <x:c r="N25096" s="33" t="str">
        <x:v/>
      </x:c>
    </x:row>
    <x:row r="25097">
      <x:c r="B25097" s="5" t="str">
        <x:v>13157926665183957639</x:v>
      </x:c>
      <x:c r="C25097" s="44" t="str">
        <x:v>67250961</x:v>
      </x:c>
      <x:c r="D25097" s="46" t="str">
        <x:v>winPM</x:v>
      </x:c>
      <x:c r="E25097" s="52" t="str">
        <x:v>111</x:v>
      </x:c>
      <x:c r="F25097" s="45" t="str">
        <x:v>174-ELE01</x:v>
      </x:c>
      <x:c r="H25097" s="9" t="str">
        <x:v>Valley_Dining.480v_Submeter</x:v>
      </x:c>
      <x:c r="I25097" s="49" t="str">
        <x:v>Use</x:v>
      </x:c>
      <x:c r="J25097" s="31" t="str">
        <x:v>15 Minutes</x:v>
      </x:c>
      <x:c r="K25097" s="32" t="str">
        <x:v>11-21-2023 00:45:00</x:v>
      </x:c>
      <x:c r="M25097" s="53" t="str">
        <x:v>8244932.5000000000000000</x:v>
      </x:c>
      <x:c r="N25097" s="33" t="str">
        <x:v/>
      </x:c>
    </x:row>
    <x:row r="25098">
      <x:c r="B25098" s="5" t="str">
        <x:v>6053786420285066113</x:v>
      </x:c>
      <x:c r="C25098" s="44" t="str">
        <x:v>67250962</x:v>
      </x:c>
      <x:c r="D25098" s="46" t="str">
        <x:v>winPM</x:v>
      </x:c>
      <x:c r="E25098" s="52" t="str">
        <x:v>111</x:v>
      </x:c>
      <x:c r="F25098" s="45" t="str">
        <x:v>174-ELE01</x:v>
      </x:c>
      <x:c r="H25098" s="9" t="str">
        <x:v>Valley_Dining.480v_Submeter</x:v>
      </x:c>
      <x:c r="I25098" s="49" t="str">
        <x:v>Use</x:v>
      </x:c>
      <x:c r="J25098" s="31" t="str">
        <x:v>15 Minutes</x:v>
      </x:c>
      <x:c r="K25098" s="32" t="str">
        <x:v>11-21-2023 01:00:00</x:v>
      </x:c>
      <x:c r="M25098" s="53" t="str">
        <x:v>8244961.0000000000000000</x:v>
      </x:c>
      <x:c r="N25098" s="33" t="str">
        <x:v/>
      </x:c>
    </x:row>
    <x:row r="25099">
      <x:c r="B25099" s="5" t="str">
        <x:v>12012552386137295258</x:v>
      </x:c>
      <x:c r="C25099" s="44" t="str">
        <x:v>67250963</x:v>
      </x:c>
      <x:c r="D25099" s="46" t="str">
        <x:v>winPM</x:v>
      </x:c>
      <x:c r="E25099" s="52" t="str">
        <x:v>111</x:v>
      </x:c>
      <x:c r="F25099" s="45" t="str">
        <x:v>174-ELE01</x:v>
      </x:c>
      <x:c r="H25099" s="9" t="str">
        <x:v>Valley_Dining.480v_Submeter</x:v>
      </x:c>
      <x:c r="I25099" s="49" t="str">
        <x:v>Use</x:v>
      </x:c>
      <x:c r="J25099" s="31" t="str">
        <x:v>15 Minutes</x:v>
      </x:c>
      <x:c r="K25099" s="32" t="str">
        <x:v>11-21-2023 01:15:00</x:v>
      </x:c>
      <x:c r="M25099" s="53" t="str">
        <x:v>8244990.0000000000000000</x:v>
      </x:c>
      <x:c r="N25099" s="33" t="str">
        <x:v/>
      </x:c>
    </x:row>
    <x:row r="25100">
      <x:c r="B25100" s="5" t="str">
        <x:v>15855329407307736328</x:v>
      </x:c>
      <x:c r="C25100" s="44" t="str">
        <x:v>67250964</x:v>
      </x:c>
      <x:c r="D25100" s="46" t="str">
        <x:v>winPM</x:v>
      </x:c>
      <x:c r="E25100" s="52" t="str">
        <x:v>111</x:v>
      </x:c>
      <x:c r="F25100" s="45" t="str">
        <x:v>174-ELE01</x:v>
      </x:c>
      <x:c r="H25100" s="9" t="str">
        <x:v>Valley_Dining.480v_Submeter</x:v>
      </x:c>
      <x:c r="I25100" s="49" t="str">
        <x:v>Use</x:v>
      </x:c>
      <x:c r="J25100" s="31" t="str">
        <x:v>15 Minutes</x:v>
      </x:c>
      <x:c r="K25100" s="32" t="str">
        <x:v>11-21-2023 01:30:00</x:v>
      </x:c>
      <x:c r="M25100" s="53" t="str">
        <x:v>8245018.0000000000000000</x:v>
      </x:c>
      <x:c r="N25100" s="33" t="str">
        <x:v/>
      </x:c>
    </x:row>
    <x:row r="25101">
      <x:c r="B25101" s="5" t="str">
        <x:v>49351002090187232</x:v>
      </x:c>
      <x:c r="C25101" s="44" t="str">
        <x:v>67250965</x:v>
      </x:c>
      <x:c r="D25101" s="46" t="str">
        <x:v>winPM</x:v>
      </x:c>
      <x:c r="E25101" s="52" t="str">
        <x:v>111</x:v>
      </x:c>
      <x:c r="F25101" s="45" t="str">
        <x:v>174-ELE01</x:v>
      </x:c>
      <x:c r="H25101" s="9" t="str">
        <x:v>Valley_Dining.480v_Submeter</x:v>
      </x:c>
      <x:c r="I25101" s="49" t="str">
        <x:v>Use</x:v>
      </x:c>
      <x:c r="J25101" s="31" t="str">
        <x:v>15 Minutes</x:v>
      </x:c>
      <x:c r="K25101" s="32" t="str">
        <x:v>11-21-2023 01:45:00</x:v>
      </x:c>
      <x:c r="M25101" s="53" t="str">
        <x:v>8245046.0000000000000000</x:v>
      </x:c>
      <x:c r="N25101" s="33" t="str">
        <x:v/>
      </x:c>
    </x:row>
    <x:row r="25102">
      <x:c r="B25102" s="5" t="str">
        <x:v>6602563162171060542</x:v>
      </x:c>
      <x:c r="C25102" s="44" t="str">
        <x:v>67250966</x:v>
      </x:c>
      <x:c r="D25102" s="46" t="str">
        <x:v>winPM</x:v>
      </x:c>
      <x:c r="E25102" s="52" t="str">
        <x:v>111</x:v>
      </x:c>
      <x:c r="F25102" s="45" t="str">
        <x:v>174-ELE01</x:v>
      </x:c>
      <x:c r="H25102" s="9" t="str">
        <x:v>Valley_Dining.480v_Submeter</x:v>
      </x:c>
      <x:c r="I25102" s="49" t="str">
        <x:v>Use</x:v>
      </x:c>
      <x:c r="J25102" s="31" t="str">
        <x:v>15 Minutes</x:v>
      </x:c>
      <x:c r="K25102" s="32" t="str">
        <x:v>11-21-2023 02:00:00</x:v>
      </x:c>
      <x:c r="M25102" s="53" t="str">
        <x:v>8245074.0000000000000000</x:v>
      </x:c>
      <x:c r="N25102" s="33" t="str">
        <x:v/>
      </x:c>
    </x:row>
    <x:row r="25103">
      <x:c r="B25103" s="5" t="str">
        <x:v>3298677797749957537</x:v>
      </x:c>
      <x:c r="C25103" s="44" t="str">
        <x:v>67250967</x:v>
      </x:c>
      <x:c r="D25103" s="46" t="str">
        <x:v>winPM</x:v>
      </x:c>
      <x:c r="E25103" s="52" t="str">
        <x:v>111</x:v>
      </x:c>
      <x:c r="F25103" s="45" t="str">
        <x:v>174-ELE01</x:v>
      </x:c>
      <x:c r="H25103" s="9" t="str">
        <x:v>Valley_Dining.480v_Submeter</x:v>
      </x:c>
      <x:c r="I25103" s="49" t="str">
        <x:v>Use</x:v>
      </x:c>
      <x:c r="J25103" s="31" t="str">
        <x:v>15 Minutes</x:v>
      </x:c>
      <x:c r="K25103" s="32" t="str">
        <x:v>11-21-2023 02:15:00</x:v>
      </x:c>
      <x:c r="M25103" s="53" t="str">
        <x:v>8245102.0000000000000000</x:v>
      </x:c>
      <x:c r="N25103" s="33" t="str">
        <x:v/>
      </x:c>
    </x:row>
    <x:row r="25104">
      <x:c r="B25104" s="5" t="str">
        <x:v>9139138905402276580</x:v>
      </x:c>
      <x:c r="C25104" s="44" t="str">
        <x:v>67250968</x:v>
      </x:c>
      <x:c r="D25104" s="46" t="str">
        <x:v>winPM</x:v>
      </x:c>
      <x:c r="E25104" s="52" t="str">
        <x:v>111</x:v>
      </x:c>
      <x:c r="F25104" s="45" t="str">
        <x:v>174-ELE01</x:v>
      </x:c>
      <x:c r="H25104" s="9" t="str">
        <x:v>Valley_Dining.480v_Submeter</x:v>
      </x:c>
      <x:c r="I25104" s="49" t="str">
        <x:v>Use</x:v>
      </x:c>
      <x:c r="J25104" s="31" t="str">
        <x:v>15 Minutes</x:v>
      </x:c>
      <x:c r="K25104" s="32" t="str">
        <x:v>11-21-2023 02:30:00</x:v>
      </x:c>
      <x:c r="M25104" s="53" t="str">
        <x:v>8245130.0000000000000000</x:v>
      </x:c>
      <x:c r="N25104" s="33" t="str">
        <x:v/>
      </x:c>
    </x:row>
    <x:row r="25105">
      <x:c r="B25105" s="5" t="str">
        <x:v>553469275075726459</x:v>
      </x:c>
      <x:c r="C25105" s="44" t="str">
        <x:v>67250969</x:v>
      </x:c>
      <x:c r="D25105" s="46" t="str">
        <x:v>winPM</x:v>
      </x:c>
      <x:c r="E25105" s="52" t="str">
        <x:v>111</x:v>
      </x:c>
      <x:c r="F25105" s="45" t="str">
        <x:v>174-ELE01</x:v>
      </x:c>
      <x:c r="H25105" s="9" t="str">
        <x:v>Valley_Dining.480v_Submeter</x:v>
      </x:c>
      <x:c r="I25105" s="49" t="str">
        <x:v>Use</x:v>
      </x:c>
      <x:c r="J25105" s="31" t="str">
        <x:v>15 Minutes</x:v>
      </x:c>
      <x:c r="K25105" s="32" t="str">
        <x:v>11-21-2023 02:45:00</x:v>
      </x:c>
      <x:c r="M25105" s="53" t="str">
        <x:v>8245157.5000000000000000</x:v>
      </x:c>
      <x:c r="N25105" s="33" t="str">
        <x:v/>
      </x:c>
    </x:row>
    <x:row r="25106">
      <x:c r="B25106" s="5" t="str">
        <x:v>898356098051319449</x:v>
      </x:c>
      <x:c r="C25106" s="44" t="str">
        <x:v>67250970</x:v>
      </x:c>
      <x:c r="D25106" s="46" t="str">
        <x:v>winPM</x:v>
      </x:c>
      <x:c r="E25106" s="52" t="str">
        <x:v>111</x:v>
      </x:c>
      <x:c r="F25106" s="45" t="str">
        <x:v>174-ELE01</x:v>
      </x:c>
      <x:c r="H25106" s="9" t="str">
        <x:v>Valley_Dining.480v_Submeter</x:v>
      </x:c>
      <x:c r="I25106" s="49" t="str">
        <x:v>Use</x:v>
      </x:c>
      <x:c r="J25106" s="31" t="str">
        <x:v>15 Minutes</x:v>
      </x:c>
      <x:c r="K25106" s="32" t="str">
        <x:v>11-21-2023 03:00:00</x:v>
      </x:c>
      <x:c r="M25106" s="53" t="str">
        <x:v>8245185.0000000000000000</x:v>
      </x:c>
      <x:c r="N25106" s="33" t="str">
        <x:v/>
      </x:c>
    </x:row>
    <x:row r="25107">
      <x:c r="B25107" s="5" t="str">
        <x:v>14569823435970207905</x:v>
      </x:c>
      <x:c r="C25107" s="44" t="str">
        <x:v>67250971</x:v>
      </x:c>
      <x:c r="D25107" s="46" t="str">
        <x:v>winPM</x:v>
      </x:c>
      <x:c r="E25107" s="52" t="str">
        <x:v>111</x:v>
      </x:c>
      <x:c r="F25107" s="45" t="str">
        <x:v>174-ELE01</x:v>
      </x:c>
      <x:c r="H25107" s="9" t="str">
        <x:v>Valley_Dining.480v_Submeter</x:v>
      </x:c>
      <x:c r="I25107" s="49" t="str">
        <x:v>Use</x:v>
      </x:c>
      <x:c r="J25107" s="31" t="str">
        <x:v>15 Minutes</x:v>
      </x:c>
      <x:c r="K25107" s="32" t="str">
        <x:v>11-21-2023 03:15:00</x:v>
      </x:c>
      <x:c r="M25107" s="53" t="str">
        <x:v>8245213.5000000000000000</x:v>
      </x:c>
      <x:c r="N25107" s="33" t="str">
        <x:v/>
      </x:c>
    </x:row>
    <x:row r="25108">
      <x:c r="B25108" s="5" t="str">
        <x:v>3434931841282535487</x:v>
      </x:c>
      <x:c r="C25108" s="44" t="str">
        <x:v>67250972</x:v>
      </x:c>
      <x:c r="D25108" s="46" t="str">
        <x:v>winPM</x:v>
      </x:c>
      <x:c r="E25108" s="52" t="str">
        <x:v>111</x:v>
      </x:c>
      <x:c r="F25108" s="45" t="str">
        <x:v>174-ELE01</x:v>
      </x:c>
      <x:c r="H25108" s="9" t="str">
        <x:v>Valley_Dining.480v_Submeter</x:v>
      </x:c>
      <x:c r="I25108" s="49" t="str">
        <x:v>Use</x:v>
      </x:c>
      <x:c r="J25108" s="31" t="str">
        <x:v>15 Minutes</x:v>
      </x:c>
      <x:c r="K25108" s="32" t="str">
        <x:v>11-21-2023 03:30:00</x:v>
      </x:c>
      <x:c r="M25108" s="53" t="str">
        <x:v>8245241.0000000000000000</x:v>
      </x:c>
      <x:c r="N25108" s="33" t="str">
        <x:v/>
      </x:c>
    </x:row>
    <x:row r="25109">
      <x:c r="B25109" s="5" t="str">
        <x:v>18085397953395323762</x:v>
      </x:c>
      <x:c r="C25109" s="44" t="str">
        <x:v>67250973</x:v>
      </x:c>
      <x:c r="D25109" s="46" t="str">
        <x:v>winPM</x:v>
      </x:c>
      <x:c r="E25109" s="52" t="str">
        <x:v>111</x:v>
      </x:c>
      <x:c r="F25109" s="45" t="str">
        <x:v>174-ELE01</x:v>
      </x:c>
      <x:c r="H25109" s="9" t="str">
        <x:v>Valley_Dining.480v_Submeter</x:v>
      </x:c>
      <x:c r="I25109" s="49" t="str">
        <x:v>Use</x:v>
      </x:c>
      <x:c r="J25109" s="31" t="str">
        <x:v>15 Minutes</x:v>
      </x:c>
      <x:c r="K25109" s="32" t="str">
        <x:v>11-21-2023 03:45:00</x:v>
      </x:c>
      <x:c r="M25109" s="53" t="str">
        <x:v>8245269.0000000000000000</x:v>
      </x:c>
      <x:c r="N25109" s="33" t="str">
        <x:v/>
      </x:c>
    </x:row>
    <x:row r="25110">
      <x:c r="B25110" s="5" t="str">
        <x:v>6191866039766645456</x:v>
      </x:c>
      <x:c r="C25110" s="44" t="str">
        <x:v>67250974</x:v>
      </x:c>
      <x:c r="D25110" s="46" t="str">
        <x:v>winPM</x:v>
      </x:c>
      <x:c r="E25110" s="52" t="str">
        <x:v>111</x:v>
      </x:c>
      <x:c r="F25110" s="45" t="str">
        <x:v>174-ELE01</x:v>
      </x:c>
      <x:c r="H25110" s="9" t="str">
        <x:v>Valley_Dining.480v_Submeter</x:v>
      </x:c>
      <x:c r="I25110" s="49" t="str">
        <x:v>Use</x:v>
      </x:c>
      <x:c r="J25110" s="31" t="str">
        <x:v>15 Minutes</x:v>
      </x:c>
      <x:c r="K25110" s="32" t="str">
        <x:v>11-21-2023 04:00:00</x:v>
      </x:c>
      <x:c r="M25110" s="53" t="str">
        <x:v>8245297.0000000000000000</x:v>
      </x:c>
      <x:c r="N25110" s="33" t="str">
        <x:v/>
      </x:c>
    </x:row>
    <x:row r="25111">
      <x:c r="B25111" s="5" t="str">
        <x:v>16545333080325307287</x:v>
      </x:c>
      <x:c r="C25111" s="44" t="str">
        <x:v>67250975</x:v>
      </x:c>
      <x:c r="D25111" s="46" t="str">
        <x:v>winPM</x:v>
      </x:c>
      <x:c r="E25111" s="52" t="str">
        <x:v>111</x:v>
      </x:c>
      <x:c r="F25111" s="45" t="str">
        <x:v>174-ELE01</x:v>
      </x:c>
      <x:c r="H25111" s="9" t="str">
        <x:v>Valley_Dining.480v_Submeter</x:v>
      </x:c>
      <x:c r="I25111" s="49" t="str">
        <x:v>Use</x:v>
      </x:c>
      <x:c r="J25111" s="31" t="str">
        <x:v>15 Minutes</x:v>
      </x:c>
      <x:c r="K25111" s="32" t="str">
        <x:v>11-21-2023 04:15:00</x:v>
      </x:c>
      <x:c r="M25111" s="53" t="str">
        <x:v>8245324.5000000000000000</x:v>
      </x:c>
      <x:c r="N25111" s="33" t="str">
        <x:v/>
      </x:c>
    </x:row>
    <x:row r="25112">
      <x:c r="B25112" s="5" t="str">
        <x:v>8728441782997861494</x:v>
      </x:c>
      <x:c r="C25112" s="44" t="str">
        <x:v>67250976</x:v>
      </x:c>
      <x:c r="D25112" s="46" t="str">
        <x:v>winPM</x:v>
      </x:c>
      <x:c r="E25112" s="52" t="str">
        <x:v>111</x:v>
      </x:c>
      <x:c r="F25112" s="45" t="str">
        <x:v>174-ELE01</x:v>
      </x:c>
      <x:c r="H25112" s="9" t="str">
        <x:v>Valley_Dining.480v_Submeter</x:v>
      </x:c>
      <x:c r="I25112" s="49" t="str">
        <x:v>Use</x:v>
      </x:c>
      <x:c r="J25112" s="31" t="str">
        <x:v>15 Minutes</x:v>
      </x:c>
      <x:c r="K25112" s="32" t="str">
        <x:v>11-21-2023 04:30:00</x:v>
      </x:c>
      <x:c r="M25112" s="53" t="str">
        <x:v>8245353.0000000000000000</x:v>
      </x:c>
      <x:c r="N25112" s="33" t="str">
        <x:v/>
      </x:c>
    </x:row>
    <x:row r="25113">
      <x:c r="B25113" s="5" t="str">
        <x:v>6579815782760077234</x:v>
      </x:c>
      <x:c r="C25113" s="44" t="str">
        <x:v>67250977</x:v>
      </x:c>
      <x:c r="D25113" s="46" t="str">
        <x:v>winPM</x:v>
      </x:c>
      <x:c r="E25113" s="52" t="str">
        <x:v>111</x:v>
      </x:c>
      <x:c r="F25113" s="45" t="str">
        <x:v>174-ELE01</x:v>
      </x:c>
      <x:c r="H25113" s="9" t="str">
        <x:v>Valley_Dining.480v_Submeter</x:v>
      </x:c>
      <x:c r="I25113" s="49" t="str">
        <x:v>Use</x:v>
      </x:c>
      <x:c r="J25113" s="31" t="str">
        <x:v>15 Minutes</x:v>
      </x:c>
      <x:c r="K25113" s="32" t="str">
        <x:v>11-21-2023 04:45:00</x:v>
      </x:c>
      <x:c r="M25113" s="53" t="str">
        <x:v>8245380.5000000000000000</x:v>
      </x:c>
      <x:c r="N25113" s="33" t="str">
        <x:v/>
      </x:c>
    </x:row>
    <x:row r="25114">
      <x:c r="B25114" s="5" t="str">
        <x:v>12926063199673121197</x:v>
      </x:c>
      <x:c r="C25114" s="44" t="str">
        <x:v>67256418</x:v>
      </x:c>
      <x:c r="D25114" s="46" t="str">
        <x:v>winPM</x:v>
      </x:c>
      <x:c r="E25114" s="52" t="str">
        <x:v>111</x:v>
      </x:c>
      <x:c r="F25114" s="45" t="str">
        <x:v>174-ELE01</x:v>
      </x:c>
      <x:c r="H25114" s="9" t="str">
        <x:v>Valley_Dining.480v_Submeter</x:v>
      </x:c>
      <x:c r="I25114" s="49" t="str">
        <x:v>Use</x:v>
      </x:c>
      <x:c r="J25114" s="31" t="str">
        <x:v>15 Minutes</x:v>
      </x:c>
      <x:c r="K25114" s="32" t="str">
        <x:v>11-21-2023 12:00:00</x:v>
      </x:c>
      <x:c r="M25114" s="53" t="str">
        <x:v>8246250.5000000000000000</x:v>
      </x:c>
      <x:c r="N25114" s="33" t="str">
        <x:v/>
      </x:c>
    </x:row>
    <x:row r="25115">
      <x:c r="B25115" s="5" t="str">
        <x:v>11863477355266038756</x:v>
      </x:c>
      <x:c r="C25115" s="44" t="str">
        <x:v>67256419</x:v>
      </x:c>
      <x:c r="D25115" s="46" t="str">
        <x:v>winPM</x:v>
      </x:c>
      <x:c r="E25115" s="52" t="str">
        <x:v>111</x:v>
      </x:c>
      <x:c r="F25115" s="45" t="str">
        <x:v>174-ELE01</x:v>
      </x:c>
      <x:c r="H25115" s="9" t="str">
        <x:v>Valley_Dining.480v_Submeter</x:v>
      </x:c>
      <x:c r="I25115" s="49" t="str">
        <x:v>Use</x:v>
      </x:c>
      <x:c r="J25115" s="31" t="str">
        <x:v>15 Minutes</x:v>
      </x:c>
      <x:c r="K25115" s="32" t="str">
        <x:v>11-21-2023 12:15:00</x:v>
      </x:c>
      <x:c r="M25115" s="53" t="str">
        <x:v>8246282.0000000000000000</x:v>
      </x:c>
      <x:c r="N25115" s="33" t="str">
        <x:v/>
      </x:c>
    </x:row>
    <x:row r="25116">
      <x:c r="B25116" s="5" t="str">
        <x:v>12562180242241531519</x:v>
      </x:c>
      <x:c r="C25116" s="44" t="str">
        <x:v>67256420</x:v>
      </x:c>
      <x:c r="D25116" s="46" t="str">
        <x:v>winPM</x:v>
      </x:c>
      <x:c r="E25116" s="52" t="str">
        <x:v>111</x:v>
      </x:c>
      <x:c r="F25116" s="45" t="str">
        <x:v>174-ELE01</x:v>
      </x:c>
      <x:c r="H25116" s="9" t="str">
        <x:v>Valley_Dining.480v_Submeter</x:v>
      </x:c>
      <x:c r="I25116" s="49" t="str">
        <x:v>Use</x:v>
      </x:c>
      <x:c r="J25116" s="31" t="str">
        <x:v>15 Minutes</x:v>
      </x:c>
      <x:c r="K25116" s="32" t="str">
        <x:v>11-21-2023 12:30:00</x:v>
      </x:c>
      <x:c r="M25116" s="53" t="str">
        <x:v>8246313.5000000000000000</x:v>
      </x:c>
      <x:c r="N25116" s="33" t="str">
        <x:v/>
      </x:c>
    </x:row>
    <x:row r="25117">
      <x:c r="B25117" s="5" t="str">
        <x:v>10028203026464888923</x:v>
      </x:c>
      <x:c r="C25117" s="44" t="str">
        <x:v>67256421</x:v>
      </x:c>
      <x:c r="D25117" s="46" t="str">
        <x:v>winPM</x:v>
      </x:c>
      <x:c r="E25117" s="52" t="str">
        <x:v>111</x:v>
      </x:c>
      <x:c r="F25117" s="45" t="str">
        <x:v>174-ELE01</x:v>
      </x:c>
      <x:c r="H25117" s="9" t="str">
        <x:v>Valley_Dining.480v_Submeter</x:v>
      </x:c>
      <x:c r="I25117" s="49" t="str">
        <x:v>Use</x:v>
      </x:c>
      <x:c r="J25117" s="31" t="str">
        <x:v>15 Minutes</x:v>
      </x:c>
      <x:c r="K25117" s="32" t="str">
        <x:v>11-21-2023 12:45:00</x:v>
      </x:c>
      <x:c r="M25117" s="53" t="str">
        <x:v>8246345.5000000000000000</x:v>
      </x:c>
      <x:c r="N25117" s="33" t="str">
        <x:v/>
      </x:c>
    </x:row>
    <x:row r="25118">
      <x:c r="B25118" s="5" t="str">
        <x:v>16196063971006903897</x:v>
      </x:c>
      <x:c r="C25118" s="44" t="str">
        <x:v>67256422</x:v>
      </x:c>
      <x:c r="D25118" s="46" t="str">
        <x:v>winPM</x:v>
      </x:c>
      <x:c r="E25118" s="52" t="str">
        <x:v>111</x:v>
      </x:c>
      <x:c r="F25118" s="45" t="str">
        <x:v>174-ELE01</x:v>
      </x:c>
      <x:c r="H25118" s="9" t="str">
        <x:v>Valley_Dining.480v_Submeter</x:v>
      </x:c>
      <x:c r="I25118" s="49" t="str">
        <x:v>Use</x:v>
      </x:c>
      <x:c r="J25118" s="31" t="str">
        <x:v>15 Minutes</x:v>
      </x:c>
      <x:c r="K25118" s="32" t="str">
        <x:v>11-21-2023 13:00:00</x:v>
      </x:c>
      <x:c r="M25118" s="53" t="str">
        <x:v>8246378.0000000000000000</x:v>
      </x:c>
      <x:c r="N25118" s="33" t="str">
        <x:v/>
      </x:c>
    </x:row>
    <x:row r="25119">
      <x:c r="B25119" s="5" t="str">
        <x:v>14154479352405921637</x:v>
      </x:c>
      <x:c r="C25119" s="44" t="str">
        <x:v>67256423</x:v>
      </x:c>
      <x:c r="D25119" s="46" t="str">
        <x:v>winPM</x:v>
      </x:c>
      <x:c r="E25119" s="52" t="str">
        <x:v>111</x:v>
      </x:c>
      <x:c r="F25119" s="45" t="str">
        <x:v>174-ELE01</x:v>
      </x:c>
      <x:c r="H25119" s="9" t="str">
        <x:v>Valley_Dining.480v_Submeter</x:v>
      </x:c>
      <x:c r="I25119" s="49" t="str">
        <x:v>Use</x:v>
      </x:c>
      <x:c r="J25119" s="31" t="str">
        <x:v>15 Minutes</x:v>
      </x:c>
      <x:c r="K25119" s="32" t="str">
        <x:v>11-21-2023 13:15:00</x:v>
      </x:c>
      <x:c r="M25119" s="53" t="str">
        <x:v>8246410.0000000000000000</x:v>
      </x:c>
      <x:c r="N25119" s="33" t="str">
        <x:v/>
      </x:c>
    </x:row>
    <x:row r="25120">
      <x:c r="B25120" s="5" t="str">
        <x:v>14820197575789595564</x:v>
      </x:c>
      <x:c r="C25120" s="44" t="str">
        <x:v>67256424</x:v>
      </x:c>
      <x:c r="D25120" s="46" t="str">
        <x:v>winPM</x:v>
      </x:c>
      <x:c r="E25120" s="52" t="str">
        <x:v>111</x:v>
      </x:c>
      <x:c r="F25120" s="45" t="str">
        <x:v>174-ELE01</x:v>
      </x:c>
      <x:c r="H25120" s="9" t="str">
        <x:v>Valley_Dining.480v_Submeter</x:v>
      </x:c>
      <x:c r="I25120" s="49" t="str">
        <x:v>Use</x:v>
      </x:c>
      <x:c r="J25120" s="31" t="str">
        <x:v>15 Minutes</x:v>
      </x:c>
      <x:c r="K25120" s="32" t="str">
        <x:v>11-21-2023 13:30:00</x:v>
      </x:c>
      <x:c r="M25120" s="53" t="str">
        <x:v>8246442.0000000000000000</x:v>
      </x:c>
      <x:c r="N25120" s="33" t="str">
        <x:v/>
      </x:c>
    </x:row>
    <x:row r="25121">
      <x:c r="B25121" s="5" t="str">
        <x:v>12286220360012952968</x:v>
      </x:c>
      <x:c r="C25121" s="44" t="str">
        <x:v>67256425</x:v>
      </x:c>
      <x:c r="D25121" s="46" t="str">
        <x:v>winPM</x:v>
      </x:c>
      <x:c r="E25121" s="52" t="str">
        <x:v>111</x:v>
      </x:c>
      <x:c r="F25121" s="45" t="str">
        <x:v>174-ELE01</x:v>
      </x:c>
      <x:c r="H25121" s="9" t="str">
        <x:v>Valley_Dining.480v_Submeter</x:v>
      </x:c>
      <x:c r="I25121" s="49" t="str">
        <x:v>Use</x:v>
      </x:c>
      <x:c r="J25121" s="31" t="str">
        <x:v>15 Minutes</x:v>
      </x:c>
      <x:c r="K25121" s="32" t="str">
        <x:v>11-21-2023 13:45:00</x:v>
      </x:c>
      <x:c r="M25121" s="53" t="str">
        <x:v>8246474.0000000000000000</x:v>
      </x:c>
      <x:c r="N25121" s="33" t="str">
        <x:v/>
      </x:c>
    </x:row>
    <x:row r="25122">
      <x:c r="B25122" s="5" t="str">
        <x:v>6248647231542515482</x:v>
      </x:c>
      <x:c r="C25122" s="44" t="str">
        <x:v>67256426</x:v>
      </x:c>
      <x:c r="D25122" s="46" t="str">
        <x:v>winPM</x:v>
      </x:c>
      <x:c r="E25122" s="52" t="str">
        <x:v>111</x:v>
      </x:c>
      <x:c r="F25122" s="45" t="str">
        <x:v>174-ELE01</x:v>
      </x:c>
      <x:c r="H25122" s="9" t="str">
        <x:v>Valley_Dining.480v_Submeter</x:v>
      </x:c>
      <x:c r="I25122" s="49" t="str">
        <x:v>Use</x:v>
      </x:c>
      <x:c r="J25122" s="31" t="str">
        <x:v>15 Minutes</x:v>
      </x:c>
      <x:c r="K25122" s="32" t="str">
        <x:v>11-21-2023 14:00:00</x:v>
      </x:c>
      <x:c r="M25122" s="53" t="str">
        <x:v>8246506.5000000000000000</x:v>
      </x:c>
      <x:c r="N25122" s="33" t="str">
        <x:v/>
      </x:c>
    </x:row>
    <x:row r="25123">
      <x:c r="B25123" s="5" t="str">
        <x:v>7032670313126099511</x:v>
      </x:c>
      <x:c r="C25123" s="44" t="str">
        <x:v>67256427</x:v>
      </x:c>
      <x:c r="D25123" s="46" t="str">
        <x:v>winPM</x:v>
      </x:c>
      <x:c r="E25123" s="52" t="str">
        <x:v>111</x:v>
      </x:c>
      <x:c r="F25123" s="45" t="str">
        <x:v>174-ELE01</x:v>
      </x:c>
      <x:c r="H25123" s="9" t="str">
        <x:v>Valley_Dining.480v_Submeter</x:v>
      </x:c>
      <x:c r="I25123" s="49" t="str">
        <x:v>Use</x:v>
      </x:c>
      <x:c r="J25123" s="31" t="str">
        <x:v>15 Minutes</x:v>
      </x:c>
      <x:c r="K25123" s="32" t="str">
        <x:v>11-21-2023 14:15:00</x:v>
      </x:c>
      <x:c r="M25123" s="53" t="str">
        <x:v>8246539.5000000000000000</x:v>
      </x:c>
      <x:c r="N25123" s="33" t="str">
        <x:v/>
      </x:c>
    </x:row>
    <x:row r="25124">
      <x:c r="B25124" s="5" t="str">
        <x:v>478079761618774463</x:v>
      </x:c>
      <x:c r="C25124" s="44" t="str">
        <x:v>67256428</x:v>
      </x:c>
      <x:c r="D25124" s="46" t="str">
        <x:v>winPM</x:v>
      </x:c>
      <x:c r="E25124" s="52" t="str">
        <x:v>111</x:v>
      </x:c>
      <x:c r="F25124" s="45" t="str">
        <x:v>174-ELE01</x:v>
      </x:c>
      <x:c r="H25124" s="9" t="str">
        <x:v>Valley_Dining.480v_Submeter</x:v>
      </x:c>
      <x:c r="I25124" s="49" t="str">
        <x:v>Use</x:v>
      </x:c>
      <x:c r="J25124" s="31" t="str">
        <x:v>15 Minutes</x:v>
      </x:c>
      <x:c r="K25124" s="32" t="str">
        <x:v>11-21-2023 14:30:00</x:v>
      </x:c>
      <x:c r="M25124" s="53" t="str">
        <x:v>8246572.0000000000000000</x:v>
      </x:c>
      <x:c r="N25124" s="33" t="str">
        <x:v/>
      </x:c>
    </x:row>
    <x:row r="25125">
      <x:c r="B25125" s="5" t="str">
        <x:v>10446195586638577958</x:v>
      </x:c>
      <x:c r="C25125" s="44" t="str">
        <x:v>67256429</x:v>
      </x:c>
      <x:c r="D25125" s="46" t="str">
        <x:v>winPM</x:v>
      </x:c>
      <x:c r="E25125" s="52" t="str">
        <x:v>111</x:v>
      </x:c>
      <x:c r="F25125" s="45" t="str">
        <x:v>174-ELE01</x:v>
      </x:c>
      <x:c r="H25125" s="9" t="str">
        <x:v>Valley_Dining.480v_Submeter</x:v>
      </x:c>
      <x:c r="I25125" s="49" t="str">
        <x:v>Use</x:v>
      </x:c>
      <x:c r="J25125" s="31" t="str">
        <x:v>15 Minutes</x:v>
      </x:c>
      <x:c r="K25125" s="32" t="str">
        <x:v>11-21-2023 14:45:00</x:v>
      </x:c>
      <x:c r="M25125" s="53" t="str">
        <x:v>8246604.0000000000000000</x:v>
      </x:c>
      <x:c r="N25125" s="33" t="str">
        <x:v/>
      </x:c>
    </x:row>
    <x:row r="25126">
      <x:c r="B25126" s="5" t="str">
        <x:v>4144948153975965677</x:v>
      </x:c>
      <x:c r="C25126" s="44" t="str">
        <x:v>67256430</x:v>
      </x:c>
      <x:c r="D25126" s="46" t="str">
        <x:v>winPM</x:v>
      </x:c>
      <x:c r="E25126" s="52" t="str">
        <x:v>111</x:v>
      </x:c>
      <x:c r="F25126" s="45" t="str">
        <x:v>174-ELE01</x:v>
      </x:c>
      <x:c r="H25126" s="9" t="str">
        <x:v>Valley_Dining.480v_Submeter</x:v>
      </x:c>
      <x:c r="I25126" s="49" t="str">
        <x:v>Use</x:v>
      </x:c>
      <x:c r="J25126" s="31" t="str">
        <x:v>15 Minutes</x:v>
      </x:c>
      <x:c r="K25126" s="32" t="str">
        <x:v>11-21-2023 15:00:00</x:v>
      </x:c>
      <x:c r="M25126" s="53" t="str">
        <x:v>8246636.0000000000000000</x:v>
      </x:c>
      <x:c r="N25126" s="33" t="str">
        <x:v/>
      </x:c>
    </x:row>
    <x:row r="25127">
      <x:c r="B25127" s="5" t="str">
        <x:v>3457579864189989551</x:v>
      </x:c>
      <x:c r="C25127" s="44" t="str">
        <x:v>67256431</x:v>
      </x:c>
      <x:c r="D25127" s="46" t="str">
        <x:v>winPM</x:v>
      </x:c>
      <x:c r="E25127" s="52" t="str">
        <x:v>111</x:v>
      </x:c>
      <x:c r="F25127" s="45" t="str">
        <x:v>174-ELE01</x:v>
      </x:c>
      <x:c r="H25127" s="9" t="str">
        <x:v>Valley_Dining.480v_Submeter</x:v>
      </x:c>
      <x:c r="I25127" s="49" t="str">
        <x:v>Use</x:v>
      </x:c>
      <x:c r="J25127" s="31" t="str">
        <x:v>15 Minutes</x:v>
      </x:c>
      <x:c r="K25127" s="32" t="str">
        <x:v>11-21-2023 15:15:00</x:v>
      </x:c>
      <x:c r="M25127" s="53" t="str">
        <x:v>8246669.5000000000000000</x:v>
      </x:c>
      <x:c r="N25127" s="33" t="str">
        <x:v/>
      </x:c>
    </x:row>
    <x:row r="25128">
      <x:c r="B25128" s="5" t="str">
        <x:v>6087082056118883969</x:v>
      </x:c>
      <x:c r="C25128" s="44" t="str">
        <x:v>67256432</x:v>
      </x:c>
      <x:c r="D25128" s="46" t="str">
        <x:v>winPM</x:v>
      </x:c>
      <x:c r="E25128" s="52" t="str">
        <x:v>111</x:v>
      </x:c>
      <x:c r="F25128" s="45" t="str">
        <x:v>174-ELE01</x:v>
      </x:c>
      <x:c r="H25128" s="9" t="str">
        <x:v>Valley_Dining.480v_Submeter</x:v>
      </x:c>
      <x:c r="I25128" s="49" t="str">
        <x:v>Use</x:v>
      </x:c>
      <x:c r="J25128" s="31" t="str">
        <x:v>15 Minutes</x:v>
      </x:c>
      <x:c r="K25128" s="32" t="str">
        <x:v>11-21-2023 15:30:00</x:v>
      </x:c>
      <x:c r="M25128" s="53" t="str">
        <x:v>8246701.0000000000000000</x:v>
      </x:c>
      <x:c r="N25128" s="33" t="str">
        <x:v/>
      </x:c>
    </x:row>
    <x:row r="25129">
      <x:c r="B25129" s="5" t="str">
        <x:v>3553104840342241373</x:v>
      </x:c>
      <x:c r="C25129" s="44" t="str">
        <x:v>67256433</x:v>
      </x:c>
      <x:c r="D25129" s="46" t="str">
        <x:v>winPM</x:v>
      </x:c>
      <x:c r="E25129" s="52" t="str">
        <x:v>111</x:v>
      </x:c>
      <x:c r="F25129" s="45" t="str">
        <x:v>174-ELE01</x:v>
      </x:c>
      <x:c r="H25129" s="9" t="str">
        <x:v>Valley_Dining.480v_Submeter</x:v>
      </x:c>
      <x:c r="I25129" s="49" t="str">
        <x:v>Use</x:v>
      </x:c>
      <x:c r="J25129" s="31" t="str">
        <x:v>15 Minutes</x:v>
      </x:c>
      <x:c r="K25129" s="32" t="str">
        <x:v>11-21-2023 15:45:00</x:v>
      </x:c>
      <x:c r="M25129" s="53" t="str">
        <x:v>8246733.0000000000000000</x:v>
      </x:c>
      <x:c r="N25129" s="33" t="str">
        <x:v/>
      </x:c>
    </x:row>
    <x:row r="25130">
      <x:c r="B25130" s="5" t="str">
        <x:v>16742317595143567933</x:v>
      </x:c>
      <x:c r="C25130" s="44" t="str">
        <x:v>67256434</x:v>
      </x:c>
      <x:c r="D25130" s="46" t="str">
        <x:v>winPM</x:v>
      </x:c>
      <x:c r="E25130" s="52" t="str">
        <x:v>111</x:v>
      </x:c>
      <x:c r="F25130" s="45" t="str">
        <x:v>174-ELE01</x:v>
      </x:c>
      <x:c r="H25130" s="9" t="str">
        <x:v>Valley_Dining.480v_Submeter</x:v>
      </x:c>
      <x:c r="I25130" s="49" t="str">
        <x:v>Use</x:v>
      </x:c>
      <x:c r="J25130" s="31" t="str">
        <x:v>15 Minutes</x:v>
      </x:c>
      <x:c r="K25130" s="32" t="str">
        <x:v>11-21-2023 16:00:00</x:v>
      </x:c>
      <x:c r="M25130" s="53" t="str">
        <x:v>8246763.0000000000000000</x:v>
      </x:c>
      <x:c r="N25130" s="33" t="str">
        <x:v/>
      </x:c>
    </x:row>
    <x:row r="25131">
      <x:c r="B25131" s="5" t="str">
        <x:v>7572339784646472087</x:v>
      </x:c>
      <x:c r="C25131" s="44" t="str">
        <x:v>67256435</x:v>
      </x:c>
      <x:c r="D25131" s="46" t="str">
        <x:v>winPM</x:v>
      </x:c>
      <x:c r="E25131" s="52" t="str">
        <x:v>111</x:v>
      </x:c>
      <x:c r="F25131" s="45" t="str">
        <x:v>174-ELE01</x:v>
      </x:c>
      <x:c r="H25131" s="9" t="str">
        <x:v>Valley_Dining.480v_Submeter</x:v>
      </x:c>
      <x:c r="I25131" s="49" t="str">
        <x:v>Use</x:v>
      </x:c>
      <x:c r="J25131" s="31" t="str">
        <x:v>15 Minutes</x:v>
      </x:c>
      <x:c r="K25131" s="32" t="str">
        <x:v>11-21-2023 16:15:00</x:v>
      </x:c>
      <x:c r="M25131" s="53" t="str">
        <x:v>8246793.0000000000000000</x:v>
      </x:c>
      <x:c r="N25131" s="33" t="str">
        <x:v/>
      </x:c>
    </x:row>
    <x:row r="25132">
      <x:c r="B25132" s="5" t="str">
        <x:v>2293406975117040489</x:v>
      </x:c>
      <x:c r="C25132" s="44" t="str">
        <x:v>67256436</x:v>
      </x:c>
      <x:c r="D25132" s="46" t="str">
        <x:v>winPM</x:v>
      </x:c>
      <x:c r="E25132" s="52" t="str">
        <x:v>111</x:v>
      </x:c>
      <x:c r="F25132" s="45" t="str">
        <x:v>174-ELE01</x:v>
      </x:c>
      <x:c r="H25132" s="9" t="str">
        <x:v>Valley_Dining.480v_Submeter</x:v>
      </x:c>
      <x:c r="I25132" s="49" t="str">
        <x:v>Use</x:v>
      </x:c>
      <x:c r="J25132" s="31" t="str">
        <x:v>15 Minutes</x:v>
      </x:c>
      <x:c r="K25132" s="32" t="str">
        <x:v>11-21-2023 16:30:00</x:v>
      </x:c>
      <x:c r="M25132" s="53" t="str">
        <x:v>8246825.0000000000000000</x:v>
      </x:c>
      <x:c r="N25132" s="33" t="str">
        <x:v/>
      </x:c>
    </x:row>
    <x:row r="25133">
      <x:c r="B25133" s="5" t="str">
        <x:v>18206173833049949509</x:v>
      </x:c>
      <x:c r="C25133" s="44" t="str">
        <x:v>67256437</x:v>
      </x:c>
      <x:c r="D25133" s="46" t="str">
        <x:v>winPM</x:v>
      </x:c>
      <x:c r="E25133" s="52" t="str">
        <x:v>111</x:v>
      </x:c>
      <x:c r="F25133" s="45" t="str">
        <x:v>174-ELE01</x:v>
      </x:c>
      <x:c r="H25133" s="9" t="str">
        <x:v>Valley_Dining.480v_Submeter</x:v>
      </x:c>
      <x:c r="I25133" s="49" t="str">
        <x:v>Use</x:v>
      </x:c>
      <x:c r="J25133" s="31" t="str">
        <x:v>15 Minutes</x:v>
      </x:c>
      <x:c r="K25133" s="32" t="str">
        <x:v>11-21-2023 16:45:00</x:v>
      </x:c>
      <x:c r="M25133" s="53" t="str">
        <x:v>8246857.0000000000000000</x:v>
      </x:c>
      <x:c r="N25133" s="33" t="str">
        <x:v/>
      </x:c>
    </x:row>
    <x:row r="25134">
      <x:c r="B25134" s="5" t="str">
        <x:v>1629346197304697690</x:v>
      </x:c>
      <x:c r="C25134" s="44" t="str">
        <x:v>67261874</x:v>
      </x:c>
      <x:c r="D25134" s="46" t="str">
        <x:v>winPM</x:v>
      </x:c>
      <x:c r="E25134" s="52" t="str">
        <x:v>111</x:v>
      </x:c>
      <x:c r="F25134" s="45" t="str">
        <x:v>174-ELE01</x:v>
      </x:c>
      <x:c r="H25134" s="9" t="str">
        <x:v>Valley_Dining.480v_Submeter</x:v>
      </x:c>
      <x:c r="I25134" s="49" t="str">
        <x:v>Use</x:v>
      </x:c>
      <x:c r="J25134" s="31" t="str">
        <x:v>15 Minutes</x:v>
      </x:c>
      <x:c r="K25134" s="32" t="str">
        <x:v>11-22-2023 00:00:00</x:v>
      </x:c>
      <x:c r="M25134" s="53" t="str">
        <x:v>8247808.0000000000000000</x:v>
      </x:c>
      <x:c r="N25134" s="33" t="str">
        <x:v/>
      </x:c>
    </x:row>
    <x:row r="25135">
      <x:c r="B25135" s="5" t="str">
        <x:v>6116720791787366680</x:v>
      </x:c>
      <x:c r="C25135" s="44" t="str">
        <x:v>67261875</x:v>
      </x:c>
      <x:c r="D25135" s="46" t="str">
        <x:v>winPM</x:v>
      </x:c>
      <x:c r="E25135" s="52" t="str">
        <x:v>111</x:v>
      </x:c>
      <x:c r="F25135" s="45" t="str">
        <x:v>174-ELE01</x:v>
      </x:c>
      <x:c r="H25135" s="9" t="str">
        <x:v>Valley_Dining.480v_Submeter</x:v>
      </x:c>
      <x:c r="I25135" s="49" t="str">
        <x:v>Use</x:v>
      </x:c>
      <x:c r="J25135" s="31" t="str">
        <x:v>15 Minutes</x:v>
      </x:c>
      <x:c r="K25135" s="32" t="str">
        <x:v>11-22-2023 00:15:00</x:v>
      </x:c>
      <x:c r="M25135" s="53" t="str">
        <x:v>8247837.5000000000000000</x:v>
      </x:c>
      <x:c r="N25135" s="33" t="str">
        <x:v/>
      </x:c>
    </x:row>
    <x:row r="25136">
      <x:c r="B25136" s="5" t="str">
        <x:v>16746573568169472503</x:v>
      </x:c>
      <x:c r="C25136" s="44" t="str">
        <x:v>67261876</x:v>
      </x:c>
      <x:c r="D25136" s="46" t="str">
        <x:v>winPM</x:v>
      </x:c>
      <x:c r="E25136" s="52" t="str">
        <x:v>111</x:v>
      </x:c>
      <x:c r="F25136" s="45" t="str">
        <x:v>174-ELE01</x:v>
      </x:c>
      <x:c r="H25136" s="9" t="str">
        <x:v>Valley_Dining.480v_Submeter</x:v>
      </x:c>
      <x:c r="I25136" s="49" t="str">
        <x:v>Use</x:v>
      </x:c>
      <x:c r="J25136" s="31" t="str">
        <x:v>15 Minutes</x:v>
      </x:c>
      <x:c r="K25136" s="32" t="str">
        <x:v>11-22-2023 00:30:00</x:v>
      </x:c>
      <x:c r="M25136" s="53" t="str">
        <x:v>8247866.0000000000000000</x:v>
      </x:c>
      <x:c r="N25136" s="33" t="str">
        <x:v/>
      </x:c>
    </x:row>
    <x:row r="25137">
      <x:c r="B25137" s="5" t="str">
        <x:v>4258595460312150032</x:v>
      </x:c>
      <x:c r="C25137" s="44" t="str">
        <x:v>67261877</x:v>
      </x:c>
      <x:c r="D25137" s="46" t="str">
        <x:v>winPM</x:v>
      </x:c>
      <x:c r="E25137" s="52" t="str">
        <x:v>111</x:v>
      </x:c>
      <x:c r="F25137" s="45" t="str">
        <x:v>174-ELE01</x:v>
      </x:c>
      <x:c r="H25137" s="9" t="str">
        <x:v>Valley_Dining.480v_Submeter</x:v>
      </x:c>
      <x:c r="I25137" s="49" t="str">
        <x:v>Use</x:v>
      </x:c>
      <x:c r="J25137" s="31" t="str">
        <x:v>15 Minutes</x:v>
      </x:c>
      <x:c r="K25137" s="32" t="str">
        <x:v>11-22-2023 00:45:00</x:v>
      </x:c>
      <x:c r="M25137" s="53" t="str">
        <x:v>8247895.0000000000000000</x:v>
      </x:c>
      <x:c r="N25137" s="33" t="str">
        <x:v/>
      </x:c>
    </x:row>
    <x:row r="25138">
      <x:c r="B25138" s="5" t="str">
        <x:v>8185156884840144442</x:v>
      </x:c>
      <x:c r="C25138" s="44" t="str">
        <x:v>67261878</x:v>
      </x:c>
      <x:c r="D25138" s="46" t="str">
        <x:v>winPM</x:v>
      </x:c>
      <x:c r="E25138" s="52" t="str">
        <x:v>111</x:v>
      </x:c>
      <x:c r="F25138" s="45" t="str">
        <x:v>174-ELE01</x:v>
      </x:c>
      <x:c r="H25138" s="9" t="str">
        <x:v>Valley_Dining.480v_Submeter</x:v>
      </x:c>
      <x:c r="I25138" s="49" t="str">
        <x:v>Use</x:v>
      </x:c>
      <x:c r="J25138" s="31" t="str">
        <x:v>15 Minutes</x:v>
      </x:c>
      <x:c r="K25138" s="32" t="str">
        <x:v>11-22-2023 01:00:00</x:v>
      </x:c>
      <x:c r="M25138" s="53" t="str">
        <x:v>8247924.0000000000000000</x:v>
      </x:c>
      <x:c r="N25138" s="33" t="str">
        <x:v/>
      </x:c>
    </x:row>
    <x:row r="25139">
      <x:c r="B25139" s="5" t="str">
        <x:v>14143922850692373587</x:v>
      </x:c>
      <x:c r="C25139" s="44" t="str">
        <x:v>67261879</x:v>
      </x:c>
      <x:c r="D25139" s="46" t="str">
        <x:v>winPM</x:v>
      </x:c>
      <x:c r="E25139" s="52" t="str">
        <x:v>111</x:v>
      </x:c>
      <x:c r="F25139" s="45" t="str">
        <x:v>174-ELE01</x:v>
      </x:c>
      <x:c r="H25139" s="9" t="str">
        <x:v>Valley_Dining.480v_Submeter</x:v>
      </x:c>
      <x:c r="I25139" s="49" t="str">
        <x:v>Use</x:v>
      </x:c>
      <x:c r="J25139" s="31" t="str">
        <x:v>15 Minutes</x:v>
      </x:c>
      <x:c r="K25139" s="32" t="str">
        <x:v>11-22-2023 01:15:00</x:v>
      </x:c>
      <x:c r="M25139" s="53" t="str">
        <x:v>8247953.0000000000000000</x:v>
      </x:c>
      <x:c r="N25139" s="33" t="str">
        <x:v/>
      </x:c>
    </x:row>
    <x:row r="25140">
      <x:c r="B25140" s="5" t="str">
        <x:v>15622667547230078780</x:v>
      </x:c>
      <x:c r="C25140" s="44" t="str">
        <x:v>67261880</x:v>
      </x:c>
      <x:c r="D25140" s="46" t="str">
        <x:v>winPM</x:v>
      </x:c>
      <x:c r="E25140" s="52" t="str">
        <x:v>111</x:v>
      </x:c>
      <x:c r="F25140" s="45" t="str">
        <x:v>174-ELE01</x:v>
      </x:c>
      <x:c r="H25140" s="9" t="str">
        <x:v>Valley_Dining.480v_Submeter</x:v>
      </x:c>
      <x:c r="I25140" s="49" t="str">
        <x:v>Use</x:v>
      </x:c>
      <x:c r="J25140" s="31" t="str">
        <x:v>15 Minutes</x:v>
      </x:c>
      <x:c r="K25140" s="32" t="str">
        <x:v>11-22-2023 01:30:00</x:v>
      </x:c>
      <x:c r="M25140" s="53" t="str">
        <x:v>8247982.0000000000000000</x:v>
      </x:c>
      <x:c r="N25140" s="33" t="str">
        <x:v/>
      </x:c>
    </x:row>
    <x:row r="25141">
      <x:c r="B25141" s="5" t="str">
        <x:v>2784657314249857417</x:v>
      </x:c>
      <x:c r="C25141" s="44" t="str">
        <x:v>67261881</x:v>
      </x:c>
      <x:c r="D25141" s="46" t="str">
        <x:v>winPM</x:v>
      </x:c>
      <x:c r="E25141" s="52" t="str">
        <x:v>111</x:v>
      </x:c>
      <x:c r="F25141" s="45" t="str">
        <x:v>174-ELE01</x:v>
      </x:c>
      <x:c r="H25141" s="9" t="str">
        <x:v>Valley_Dining.480v_Submeter</x:v>
      </x:c>
      <x:c r="I25141" s="49" t="str">
        <x:v>Use</x:v>
      </x:c>
      <x:c r="J25141" s="31" t="str">
        <x:v>15 Minutes</x:v>
      </x:c>
      <x:c r="K25141" s="32" t="str">
        <x:v>11-22-2023 01:45:00</x:v>
      </x:c>
      <x:c r="M25141" s="53" t="str">
        <x:v>8248010.5000000000000000</x:v>
      </x:c>
      <x:c r="N25141" s="33" t="str">
        <x:v/>
      </x:c>
    </x:row>
    <x:row r="25142">
      <x:c r="B25142" s="5" t="str">
        <x:v>2900825844241964866</x:v>
      </x:c>
      <x:c r="C25142" s="44" t="str">
        <x:v>67261882</x:v>
      </x:c>
      <x:c r="D25142" s="46" t="str">
        <x:v>winPM</x:v>
      </x:c>
      <x:c r="E25142" s="52" t="str">
        <x:v>111</x:v>
      </x:c>
      <x:c r="F25142" s="45" t="str">
        <x:v>174-ELE01</x:v>
      </x:c>
      <x:c r="H25142" s="9" t="str">
        <x:v>Valley_Dining.480v_Submeter</x:v>
      </x:c>
      <x:c r="I25142" s="49" t="str">
        <x:v>Use</x:v>
      </x:c>
      <x:c r="J25142" s="31" t="str">
        <x:v>15 Minutes</x:v>
      </x:c>
      <x:c r="K25142" s="32" t="str">
        <x:v>11-22-2023 02:00:00</x:v>
      </x:c>
      <x:c r="M25142" s="53" t="str">
        <x:v>8248038.5000000000000000</x:v>
      </x:c>
      <x:c r="N25142" s="33" t="str">
        <x:v/>
      </x:c>
    </x:row>
    <x:row r="25143">
      <x:c r="B25143" s="5" t="str">
        <x:v>8859591810094194011</x:v>
      </x:c>
      <x:c r="C25143" s="44" t="str">
        <x:v>67261883</x:v>
      </x:c>
      <x:c r="D25143" s="46" t="str">
        <x:v>winPM</x:v>
      </x:c>
      <x:c r="E25143" s="52" t="str">
        <x:v>111</x:v>
      </x:c>
      <x:c r="F25143" s="45" t="str">
        <x:v>174-ELE01</x:v>
      </x:c>
      <x:c r="H25143" s="9" t="str">
        <x:v>Valley_Dining.480v_Submeter</x:v>
      </x:c>
      <x:c r="I25143" s="49" t="str">
        <x:v>Use</x:v>
      </x:c>
      <x:c r="J25143" s="31" t="str">
        <x:v>15 Minutes</x:v>
      </x:c>
      <x:c r="K25143" s="32" t="str">
        <x:v>11-22-2023 02:15:00</x:v>
      </x:c>
      <x:c r="M25143" s="53" t="str">
        <x:v>8248067.5000000000000000</x:v>
      </x:c>
      <x:c r="N25143" s="33" t="str">
        <x:v/>
      </x:c>
    </x:row>
    <x:row r="25144">
      <x:c r="B25144" s="5" t="str">
        <x:v>14700052917746513054</x:v>
      </x:c>
      <x:c r="C25144" s="44" t="str">
        <x:v>67261884</x:v>
      </x:c>
      <x:c r="D25144" s="46" t="str">
        <x:v>winPM</x:v>
      </x:c>
      <x:c r="E25144" s="52" t="str">
        <x:v>111</x:v>
      </x:c>
      <x:c r="F25144" s="45" t="str">
        <x:v>174-ELE01</x:v>
      </x:c>
      <x:c r="H25144" s="9" t="str">
        <x:v>Valley_Dining.480v_Submeter</x:v>
      </x:c>
      <x:c r="I25144" s="49" t="str">
        <x:v>Use</x:v>
      </x:c>
      <x:c r="J25144" s="31" t="str">
        <x:v>15 Minutes</x:v>
      </x:c>
      <x:c r="K25144" s="32" t="str">
        <x:v>11-22-2023 02:30:00</x:v>
      </x:c>
      <x:c r="M25144" s="53" t="str">
        <x:v>8248095.5000000000000000</x:v>
      </x:c>
      <x:c r="N25144" s="33" t="str">
        <x:v/>
      </x:c>
    </x:row>
    <x:row r="25145">
      <x:c r="B25145" s="5" t="str">
        <x:v>16185559222055196829</x:v>
      </x:c>
      <x:c r="C25145" s="44" t="str">
        <x:v>67261885</x:v>
      </x:c>
      <x:c r="D25145" s="46" t="str">
        <x:v>winPM</x:v>
      </x:c>
      <x:c r="E25145" s="52" t="str">
        <x:v>111</x:v>
      </x:c>
      <x:c r="F25145" s="45" t="str">
        <x:v>174-ELE01</x:v>
      </x:c>
      <x:c r="H25145" s="9" t="str">
        <x:v>Valley_Dining.480v_Submeter</x:v>
      </x:c>
      <x:c r="I25145" s="49" t="str">
        <x:v>Use</x:v>
      </x:c>
      <x:c r="J25145" s="31" t="str">
        <x:v>15 Minutes</x:v>
      </x:c>
      <x:c r="K25145" s="32" t="str">
        <x:v>11-22-2023 02:45:00</x:v>
      </x:c>
      <x:c r="M25145" s="53" t="str">
        <x:v>8248124.0000000000000000</x:v>
      </x:c>
      <x:c r="N25145" s="33" t="str">
        <x:v/>
      </x:c>
    </x:row>
    <x:row r="25146">
      <x:c r="B25146" s="5" t="str">
        <x:v>2820635937056958368</x:v>
      </x:c>
      <x:c r="C25146" s="44" t="str">
        <x:v>67261886</x:v>
      </x:c>
      <x:c r="D25146" s="46" t="str">
        <x:v>winPM</x:v>
      </x:c>
      <x:c r="E25146" s="52" t="str">
        <x:v>111</x:v>
      </x:c>
      <x:c r="F25146" s="45" t="str">
        <x:v>174-ELE01</x:v>
      </x:c>
      <x:c r="H25146" s="9" t="str">
        <x:v>Valley_Dining.480v_Submeter</x:v>
      </x:c>
      <x:c r="I25146" s="49" t="str">
        <x:v>Use</x:v>
      </x:c>
      <x:c r="J25146" s="31" t="str">
        <x:v>15 Minutes</x:v>
      </x:c>
      <x:c r="K25146" s="32" t="str">
        <x:v>11-22-2023 03:00:00</x:v>
      </x:c>
      <x:c r="M25146" s="53" t="str">
        <x:v>8248152.5000000000000000</x:v>
      </x:c>
      <x:c r="N25146" s="33" t="str">
        <x:v/>
      </x:c>
    </x:row>
    <x:row r="25147">
      <x:c r="B25147" s="5" t="str">
        <x:v>10250793274278747668</x:v>
      </x:c>
      <x:c r="C25147" s="44" t="str">
        <x:v>67261887</x:v>
      </x:c>
      <x:c r="D25147" s="46" t="str">
        <x:v>winPM</x:v>
      </x:c>
      <x:c r="E25147" s="52" t="str">
        <x:v>111</x:v>
      </x:c>
      <x:c r="F25147" s="45" t="str">
        <x:v>174-ELE01</x:v>
      </x:c>
      <x:c r="H25147" s="9" t="str">
        <x:v>Valley_Dining.480v_Submeter</x:v>
      </x:c>
      <x:c r="I25147" s="49" t="str">
        <x:v>Use</x:v>
      </x:c>
      <x:c r="J25147" s="31" t="str">
        <x:v>15 Minutes</x:v>
      </x:c>
      <x:c r="K25147" s="32" t="str">
        <x:v>11-22-2023 03:15:00</x:v>
      </x:c>
      <x:c r="M25147" s="53" t="str">
        <x:v>8248181.0000000000000000</x:v>
      </x:c>
      <x:c r="N25147" s="33" t="str">
        <x:v/>
      </x:c>
    </x:row>
    <x:row r="25148">
      <x:c r="B25148" s="5" t="str">
        <x:v>3709559718929195325</x:v>
      </x:c>
      <x:c r="C25148" s="44" t="str">
        <x:v>67261888</x:v>
      </x:c>
      <x:c r="D25148" s="46" t="str">
        <x:v>winPM</x:v>
      </x:c>
      <x:c r="E25148" s="52" t="str">
        <x:v>111</x:v>
      </x:c>
      <x:c r="F25148" s="45" t="str">
        <x:v>174-ELE01</x:v>
      </x:c>
      <x:c r="H25148" s="9" t="str">
        <x:v>Valley_Dining.480v_Submeter</x:v>
      </x:c>
      <x:c r="I25148" s="49" t="str">
        <x:v>Use</x:v>
      </x:c>
      <x:c r="J25148" s="31" t="str">
        <x:v>15 Minutes</x:v>
      </x:c>
      <x:c r="K25148" s="32" t="str">
        <x:v>11-22-2023 03:30:00</x:v>
      </x:c>
      <x:c r="M25148" s="53" t="str">
        <x:v>8248209.0000000000000000</x:v>
      </x:c>
      <x:c r="N25148" s="33" t="str">
        <x:v/>
      </x:c>
    </x:row>
    <x:row r="25149">
      <x:c r="B25149" s="5" t="str">
        <x:v>4878934016051637690</x:v>
      </x:c>
      <x:c r="C25149" s="44" t="str">
        <x:v>67261889</x:v>
      </x:c>
      <x:c r="D25149" s="46" t="str">
        <x:v>winPM</x:v>
      </x:c>
      <x:c r="E25149" s="52" t="str">
        <x:v>111</x:v>
      </x:c>
      <x:c r="F25149" s="45" t="str">
        <x:v>174-ELE01</x:v>
      </x:c>
      <x:c r="H25149" s="9" t="str">
        <x:v>Valley_Dining.480v_Submeter</x:v>
      </x:c>
      <x:c r="I25149" s="49" t="str">
        <x:v>Use</x:v>
      </x:c>
      <x:c r="J25149" s="31" t="str">
        <x:v>15 Minutes</x:v>
      </x:c>
      <x:c r="K25149" s="32" t="str">
        <x:v>11-22-2023 03:45:00</x:v>
      </x:c>
      <x:c r="M25149" s="53" t="str">
        <x:v>8248237.5000000000000000</x:v>
      </x:c>
      <x:c r="N25149" s="33" t="str">
        <x:v/>
      </x:c>
    </x:row>
    <x:row r="25150">
      <x:c r="B25150" s="5" t="str">
        <x:v>3752429467657670525</x:v>
      </x:c>
      <x:c r="C25150" s="44" t="str">
        <x:v>67261890</x:v>
      </x:c>
      <x:c r="D25150" s="46" t="str">
        <x:v>winPM</x:v>
      </x:c>
      <x:c r="E25150" s="52" t="str">
        <x:v>111</x:v>
      </x:c>
      <x:c r="F25150" s="45" t="str">
        <x:v>174-ELE01</x:v>
      </x:c>
      <x:c r="H25150" s="9" t="str">
        <x:v>Valley_Dining.480v_Submeter</x:v>
      </x:c>
      <x:c r="I25150" s="49" t="str">
        <x:v>Use</x:v>
      </x:c>
      <x:c r="J25150" s="31" t="str">
        <x:v>15 Minutes</x:v>
      </x:c>
      <x:c r="K25150" s="32" t="str">
        <x:v>11-22-2023 04:00:00</x:v>
      </x:c>
      <x:c r="M25150" s="53" t="str">
        <x:v>8248265.5000000000000000</x:v>
      </x:c>
      <x:c r="N25150" s="33" t="str">
        <x:v/>
      </x:c>
    </x:row>
    <x:row r="25151">
      <x:c r="B25151" s="5" t="str">
        <x:v>6393195136149673045</x:v>
      </x:c>
      <x:c r="C25151" s="44" t="str">
        <x:v>67261891</x:v>
      </x:c>
      <x:c r="D25151" s="46" t="str">
        <x:v>winPM</x:v>
      </x:c>
      <x:c r="E25151" s="52" t="str">
        <x:v>111</x:v>
      </x:c>
      <x:c r="F25151" s="45" t="str">
        <x:v>174-ELE01</x:v>
      </x:c>
      <x:c r="H25151" s="9" t="str">
        <x:v>Valley_Dining.480v_Submeter</x:v>
      </x:c>
      <x:c r="I25151" s="49" t="str">
        <x:v>Use</x:v>
      </x:c>
      <x:c r="J25151" s="31" t="str">
        <x:v>15 Minutes</x:v>
      </x:c>
      <x:c r="K25151" s="32" t="str">
        <x:v>11-22-2023 04:15:00</x:v>
      </x:c>
      <x:c r="M25151" s="53" t="str">
        <x:v>8248293.5000000000000000</x:v>
      </x:c>
      <x:c r="N25151" s="33" t="str">
        <x:v/>
      </x:c>
    </x:row>
    <x:row r="25152">
      <x:c r="B25152" s="5" t="str">
        <x:v>11078396879618673343</x:v>
      </x:c>
      <x:c r="C25152" s="44" t="str">
        <x:v>67261892</x:v>
      </x:c>
      <x:c r="D25152" s="46" t="str">
        <x:v>winPM</x:v>
      </x:c>
      <x:c r="E25152" s="52" t="str">
        <x:v>111</x:v>
      </x:c>
      <x:c r="F25152" s="45" t="str">
        <x:v>174-ELE01</x:v>
      </x:c>
      <x:c r="H25152" s="9" t="str">
        <x:v>Valley_Dining.480v_Submeter</x:v>
      </x:c>
      <x:c r="I25152" s="49" t="str">
        <x:v>Use</x:v>
      </x:c>
      <x:c r="J25152" s="31" t="str">
        <x:v>15 Minutes</x:v>
      </x:c>
      <x:c r="K25152" s="32" t="str">
        <x:v>11-22-2023 04:30:00</x:v>
      </x:c>
      <x:c r="M25152" s="53" t="str">
        <x:v>8248322.0000000000000000</x:v>
      </x:c>
      <x:c r="N25152" s="33" t="str">
        <x:v/>
      </x:c>
    </x:row>
    <x:row r="25153">
      <x:c r="B25153" s="5" t="str">
        <x:v>2492727249292123222</x:v>
      </x:c>
      <x:c r="C25153" s="44" t="str">
        <x:v>67261893</x:v>
      </x:c>
      <x:c r="D25153" s="46" t="str">
        <x:v>winPM</x:v>
      </x:c>
      <x:c r="E25153" s="52" t="str">
        <x:v>111</x:v>
      </x:c>
      <x:c r="F25153" s="45" t="str">
        <x:v>174-ELE01</x:v>
      </x:c>
      <x:c r="H25153" s="9" t="str">
        <x:v>Valley_Dining.480v_Submeter</x:v>
      </x:c>
      <x:c r="I25153" s="49" t="str">
        <x:v>Use</x:v>
      </x:c>
      <x:c r="J25153" s="31" t="str">
        <x:v>15 Minutes</x:v>
      </x:c>
      <x:c r="K25153" s="32" t="str">
        <x:v>11-22-2023 04:45:00</x:v>
      </x:c>
      <x:c r="M25153" s="53" t="str">
        <x:v>8248349.5000000000000000</x:v>
      </x:c>
      <x:c r="N25153" s="33" t="str">
        <x:v/>
      </x:c>
    </x:row>
    <x:row r="25154">
      <x:c r="B25154" s="5" t="str">
        <x:v>408197036196473904</x:v>
      </x:c>
      <x:c r="C25154" s="44" t="str">
        <x:v>67266965</x:v>
      </x:c>
      <x:c r="D25154" s="46" t="str">
        <x:v>winPM</x:v>
      </x:c>
      <x:c r="E25154" s="52" t="str">
        <x:v>111</x:v>
      </x:c>
      <x:c r="F25154" s="45" t="str">
        <x:v>174-ELE01</x:v>
      </x:c>
      <x:c r="H25154" s="9" t="str">
        <x:v>Valley_Dining.480v_Submeter</x:v>
      </x:c>
      <x:c r="I25154" s="49" t="str">
        <x:v>Use</x:v>
      </x:c>
      <x:c r="J25154" s="31" t="str">
        <x:v>15 Minutes</x:v>
      </x:c>
      <x:c r="K25154" s="32" t="str">
        <x:v>11-22-2023 12:00:00</x:v>
      </x:c>
      <x:c r="M25154" s="53" t="str">
        <x:v>8249218.0000000000000000</x:v>
      </x:c>
      <x:c r="N25154" s="33" t="str">
        <x:v/>
      </x:c>
    </x:row>
    <x:row r="25155">
      <x:c r="B25155" s="5" t="str">
        <x:v>3434313920227334760</x:v>
      </x:c>
      <x:c r="C25155" s="44" t="str">
        <x:v>67266966</x:v>
      </x:c>
      <x:c r="D25155" s="46" t="str">
        <x:v>winPM</x:v>
      </x:c>
      <x:c r="E25155" s="52" t="str">
        <x:v>111</x:v>
      </x:c>
      <x:c r="F25155" s="45" t="str">
        <x:v>174-ELE01</x:v>
      </x:c>
      <x:c r="H25155" s="9" t="str">
        <x:v>Valley_Dining.480v_Submeter</x:v>
      </x:c>
      <x:c r="I25155" s="49" t="str">
        <x:v>Use</x:v>
      </x:c>
      <x:c r="J25155" s="31" t="str">
        <x:v>15 Minutes</x:v>
      </x:c>
      <x:c r="K25155" s="32" t="str">
        <x:v>11-22-2023 12:15:00</x:v>
      </x:c>
      <x:c r="M25155" s="53" t="str">
        <x:v>8249241.5000000000000000</x:v>
      </x:c>
      <x:c r="N25155" s="33" t="str">
        <x:v/>
      </x:c>
    </x:row>
    <x:row r="25156">
      <x:c r="B25156" s="5" t="str">
        <x:v>4694473984699306433</x:v>
      </x:c>
      <x:c r="C25156" s="44" t="str">
        <x:v>67266967</x:v>
      </x:c>
      <x:c r="D25156" s="46" t="str">
        <x:v>winPM</x:v>
      </x:c>
      <x:c r="E25156" s="52" t="str">
        <x:v>111</x:v>
      </x:c>
      <x:c r="F25156" s="45" t="str">
        <x:v>174-ELE01</x:v>
      </x:c>
      <x:c r="H25156" s="9" t="str">
        <x:v>Valley_Dining.480v_Submeter</x:v>
      </x:c>
      <x:c r="I25156" s="49" t="str">
        <x:v>Use</x:v>
      </x:c>
      <x:c r="J25156" s="31" t="str">
        <x:v>15 Minutes</x:v>
      </x:c>
      <x:c r="K25156" s="32" t="str">
        <x:v>11-22-2023 12:30:00</x:v>
      </x:c>
      <x:c r="M25156" s="53" t="str">
        <x:v>8249264.5000000000000000</x:v>
      </x:c>
      <x:c r="N25156" s="33" t="str">
        <x:v/>
      </x:c>
    </x:row>
    <x:row r="25157">
      <x:c r="B25157" s="5" t="str">
        <x:v>13971240247911762203</x:v>
      </x:c>
      <x:c r="C25157" s="44" t="str">
        <x:v>67266968</x:v>
      </x:c>
      <x:c r="D25157" s="46" t="str">
        <x:v>winPM</x:v>
      </x:c>
      <x:c r="E25157" s="52" t="str">
        <x:v>111</x:v>
      </x:c>
      <x:c r="F25157" s="45" t="str">
        <x:v>174-ELE01</x:v>
      </x:c>
      <x:c r="H25157" s="9" t="str">
        <x:v>Valley_Dining.480v_Submeter</x:v>
      </x:c>
      <x:c r="I25157" s="49" t="str">
        <x:v>Use</x:v>
      </x:c>
      <x:c r="J25157" s="31" t="str">
        <x:v>15 Minutes</x:v>
      </x:c>
      <x:c r="K25157" s="32" t="str">
        <x:v>11-22-2023 12:45:00</x:v>
      </x:c>
      <x:c r="M25157" s="53" t="str">
        <x:v>8249294.5000000000000000</x:v>
      </x:c>
      <x:c r="N25157" s="33" t="str">
        <x:v/>
      </x:c>
    </x:row>
    <x:row r="25158">
      <x:c r="B25158" s="5" t="str">
        <x:v>7558449564820218402</x:v>
      </x:c>
      <x:c r="C25158" s="44" t="str">
        <x:v>67266969</x:v>
      </x:c>
      <x:c r="D25158" s="46" t="str">
        <x:v>winPM</x:v>
      </x:c>
      <x:c r="E25158" s="52" t="str">
        <x:v>111</x:v>
      </x:c>
      <x:c r="F25158" s="45" t="str">
        <x:v>174-ELE01</x:v>
      </x:c>
      <x:c r="H25158" s="9" t="str">
        <x:v>Valley_Dining.480v_Submeter</x:v>
      </x:c>
      <x:c r="I25158" s="49" t="str">
        <x:v>Use</x:v>
      </x:c>
      <x:c r="J25158" s="31" t="str">
        <x:v>15 Minutes</x:v>
      </x:c>
      <x:c r="K25158" s="32" t="str">
        <x:v>11-22-2023 13:00:00</x:v>
      </x:c>
      <x:c r="M25158" s="53" t="str">
        <x:v>8249325.0000000000000000</x:v>
      </x:c>
      <x:c r="N25158" s="33" t="str">
        <x:v/>
      </x:c>
    </x:row>
    <x:row r="25159">
      <x:c r="B25159" s="5" t="str">
        <x:v>9155499119557833697</x:v>
      </x:c>
      <x:c r="C25159" s="44" t="str">
        <x:v>67266970</x:v>
      </x:c>
      <x:c r="D25159" s="46" t="str">
        <x:v>winPM</x:v>
      </x:c>
      <x:c r="E25159" s="52" t="str">
        <x:v>111</x:v>
      </x:c>
      <x:c r="F25159" s="45" t="str">
        <x:v>174-ELE01</x:v>
      </x:c>
      <x:c r="H25159" s="9" t="str">
        <x:v>Valley_Dining.480v_Submeter</x:v>
      </x:c>
      <x:c r="I25159" s="49" t="str">
        <x:v>Use</x:v>
      </x:c>
      <x:c r="J25159" s="31" t="str">
        <x:v>15 Minutes</x:v>
      </x:c>
      <x:c r="K25159" s="32" t="str">
        <x:v>11-22-2023 13:15:00</x:v>
      </x:c>
      <x:c r="M25159" s="53" t="str">
        <x:v>8249355.0000000000000000</x:v>
      </x:c>
      <x:c r="N25159" s="33" t="str">
        <x:v/>
      </x:c>
    </x:row>
    <x:row r="25160">
      <x:c r="B25160" s="5" t="str">
        <x:v>16842569153200819210</x:v>
      </x:c>
      <x:c r="C25160" s="44" t="str">
        <x:v>67266971</x:v>
      </x:c>
      <x:c r="D25160" s="46" t="str">
        <x:v>winPM</x:v>
      </x:c>
      <x:c r="E25160" s="52" t="str">
        <x:v>111</x:v>
      </x:c>
      <x:c r="F25160" s="45" t="str">
        <x:v>174-ELE01</x:v>
      </x:c>
      <x:c r="H25160" s="9" t="str">
        <x:v>Valley_Dining.480v_Submeter</x:v>
      </x:c>
      <x:c r="I25160" s="49" t="str">
        <x:v>Use</x:v>
      </x:c>
      <x:c r="J25160" s="31" t="str">
        <x:v>15 Minutes</x:v>
      </x:c>
      <x:c r="K25160" s="32" t="str">
        <x:v>11-22-2023 13:30:00</x:v>
      </x:c>
      <x:c r="M25160" s="53" t="str">
        <x:v>8249384.5000000000000000</x:v>
      </x:c>
      <x:c r="N25160" s="33" t="str">
        <x:v/>
      </x:c>
    </x:row>
    <x:row r="25161">
      <x:c r="B25161" s="5" t="str">
        <x:v>1727940309790617839</x:v>
      </x:c>
      <x:c r="C25161" s="44" t="str">
        <x:v>67266972</x:v>
      </x:c>
      <x:c r="D25161" s="46" t="str">
        <x:v>winPM</x:v>
      </x:c>
      <x:c r="E25161" s="52" t="str">
        <x:v>111</x:v>
      </x:c>
      <x:c r="F25161" s="45" t="str">
        <x:v>174-ELE01</x:v>
      </x:c>
      <x:c r="H25161" s="9" t="str">
        <x:v>Valley_Dining.480v_Submeter</x:v>
      </x:c>
      <x:c r="I25161" s="49" t="str">
        <x:v>Use</x:v>
      </x:c>
      <x:c r="J25161" s="31" t="str">
        <x:v>15 Minutes</x:v>
      </x:c>
      <x:c r="K25161" s="32" t="str">
        <x:v>11-22-2023 13:45:00</x:v>
      </x:c>
      <x:c r="M25161" s="53" t="str">
        <x:v>8249414.5000000000000000</x:v>
      </x:c>
      <x:c r="N25161" s="33" t="str">
        <x:v/>
      </x:c>
    </x:row>
    <x:row r="25162">
      <x:c r="B25162" s="5" t="str">
        <x:v>16388544435961504554</x:v>
      </x:c>
      <x:c r="C25162" s="44" t="str">
        <x:v>67266973</x:v>
      </x:c>
      <x:c r="D25162" s="46" t="str">
        <x:v>winPM</x:v>
      </x:c>
      <x:c r="E25162" s="52" t="str">
        <x:v>111</x:v>
      </x:c>
      <x:c r="F25162" s="45" t="str">
        <x:v>174-ELE01</x:v>
      </x:c>
      <x:c r="H25162" s="9" t="str">
        <x:v>Valley_Dining.480v_Submeter</x:v>
      </x:c>
      <x:c r="I25162" s="49" t="str">
        <x:v>Use</x:v>
      </x:c>
      <x:c r="J25162" s="31" t="str">
        <x:v>15 Minutes</x:v>
      </x:c>
      <x:c r="K25162" s="32" t="str">
        <x:v>11-22-2023 14:00:00</x:v>
      </x:c>
      <x:c r="M25162" s="53" t="str">
        <x:v>8249444.0000000000000000</x:v>
      </x:c>
      <x:c r="N25162" s="33" t="str">
        <x:v/>
      </x:c>
    </x:row>
    <x:row r="25163">
      <x:c r="B25163" s="5" t="str">
        <x:v>7218566625464408708</x:v>
      </x:c>
      <x:c r="C25163" s="44" t="str">
        <x:v>67266974</x:v>
      </x:c>
      <x:c r="D25163" s="46" t="str">
        <x:v>winPM</x:v>
      </x:c>
      <x:c r="E25163" s="52" t="str">
        <x:v>111</x:v>
      </x:c>
      <x:c r="F25163" s="45" t="str">
        <x:v>174-ELE01</x:v>
      </x:c>
      <x:c r="H25163" s="9" t="str">
        <x:v>Valley_Dining.480v_Submeter</x:v>
      </x:c>
      <x:c r="I25163" s="49" t="str">
        <x:v>Use</x:v>
      </x:c>
      <x:c r="J25163" s="31" t="str">
        <x:v>15 Minutes</x:v>
      </x:c>
      <x:c r="K25163" s="32" t="str">
        <x:v>11-22-2023 14:15:00</x:v>
      </x:c>
      <x:c r="M25163" s="53" t="str">
        <x:v>8249474.0000000000000000</x:v>
      </x:c>
      <x:c r="N25163" s="33" t="str">
        <x:v/>
      </x:c>
    </x:row>
    <x:row r="25164">
      <x:c r="B25164" s="5" t="str">
        <x:v>12278985923554515321</x:v>
      </x:c>
      <x:c r="C25164" s="44" t="str">
        <x:v>67266975</x:v>
      </x:c>
      <x:c r="D25164" s="46" t="str">
        <x:v>winPM</x:v>
      </x:c>
      <x:c r="E25164" s="52" t="str">
        <x:v>111</x:v>
      </x:c>
      <x:c r="F25164" s="45" t="str">
        <x:v>174-ELE01</x:v>
      </x:c>
      <x:c r="H25164" s="9" t="str">
        <x:v>Valley_Dining.480v_Submeter</x:v>
      </x:c>
      <x:c r="I25164" s="49" t="str">
        <x:v>Use</x:v>
      </x:c>
      <x:c r="J25164" s="31" t="str">
        <x:v>15 Minutes</x:v>
      </x:c>
      <x:c r="K25164" s="32" t="str">
        <x:v>11-22-2023 14:30:00</x:v>
      </x:c>
      <x:c r="M25164" s="53" t="str">
        <x:v>8249504.5000000000000000</x:v>
      </x:c>
      <x:c r="N25164" s="33" t="str">
        <x:v/>
      </x:c>
    </x:row>
    <x:row r="25165">
      <x:c r="B25165" s="5" t="str">
        <x:v>18237751889406744466</x:v>
      </x:c>
      <x:c r="C25165" s="44" t="str">
        <x:v>67266976</x:v>
      </x:c>
      <x:c r="D25165" s="46" t="str">
        <x:v>winPM</x:v>
      </x:c>
      <x:c r="E25165" s="52" t="str">
        <x:v>111</x:v>
      </x:c>
      <x:c r="F25165" s="45" t="str">
        <x:v>174-ELE01</x:v>
      </x:c>
      <x:c r="H25165" s="9" t="str">
        <x:v>Valley_Dining.480v_Submeter</x:v>
      </x:c>
      <x:c r="I25165" s="49" t="str">
        <x:v>Use</x:v>
      </x:c>
      <x:c r="J25165" s="31" t="str">
        <x:v>15 Minutes</x:v>
      </x:c>
      <x:c r="K25165" s="32" t="str">
        <x:v>11-22-2023 14:45:00</x:v>
      </x:c>
      <x:c r="M25165" s="53" t="str">
        <x:v>8249533.5000000000000000</x:v>
      </x:c>
      <x:c r="N25165" s="33" t="str">
        <x:v/>
      </x:c>
    </x:row>
    <x:row r="25166">
      <x:c r="B25166" s="5" t="str">
        <x:v>11133611644507852940</x:v>
      </x:c>
      <x:c r="C25166" s="44" t="str">
        <x:v>67266977</x:v>
      </x:c>
      <x:c r="D25166" s="46" t="str">
        <x:v>winPM</x:v>
      </x:c>
      <x:c r="E25166" s="52" t="str">
        <x:v>111</x:v>
      </x:c>
      <x:c r="F25166" s="45" t="str">
        <x:v>174-ELE01</x:v>
      </x:c>
      <x:c r="H25166" s="9" t="str">
        <x:v>Valley_Dining.480v_Submeter</x:v>
      </x:c>
      <x:c r="I25166" s="49" t="str">
        <x:v>Use</x:v>
      </x:c>
      <x:c r="J25166" s="31" t="str">
        <x:v>15 Minutes</x:v>
      </x:c>
      <x:c r="K25166" s="32" t="str">
        <x:v>11-22-2023 15:00:00</x:v>
      </x:c>
      <x:c r="M25166" s="53" t="str">
        <x:v>8249562.0000000000000000</x:v>
      </x:c>
      <x:c r="N25166" s="33" t="str">
        <x:v/>
      </x:c>
    </x:row>
    <x:row r="25167">
      <x:c r="B25167" s="5" t="str">
        <x:v>4019333385550862974</x:v>
      </x:c>
      <x:c r="C25167" s="44" t="str">
        <x:v>67266978</x:v>
      </x:c>
      <x:c r="D25167" s="46" t="str">
        <x:v>winPM</x:v>
      </x:c>
      <x:c r="E25167" s="52" t="str">
        <x:v>111</x:v>
      </x:c>
      <x:c r="F25167" s="45" t="str">
        <x:v>174-ELE01</x:v>
      </x:c>
      <x:c r="H25167" s="9" t="str">
        <x:v>Valley_Dining.480v_Submeter</x:v>
      </x:c>
      <x:c r="I25167" s="49" t="str">
        <x:v>Use</x:v>
      </x:c>
      <x:c r="J25167" s="31" t="str">
        <x:v>15 Minutes</x:v>
      </x:c>
      <x:c r="K25167" s="32" t="str">
        <x:v>11-22-2023 15:15:00</x:v>
      </x:c>
      <x:c r="M25167" s="53" t="str">
        <x:v>8249589.0000000000000000</x:v>
      </x:c>
      <x:c r="N25167" s="33" t="str">
        <x:v/>
      </x:c>
    </x:row>
    <x:row r="25168">
      <x:c r="B25168" s="5" t="str">
        <x:v>5286872014684072472</x:v>
      </x:c>
      <x:c r="C25168" s="44" t="str">
        <x:v>67267236</x:v>
      </x:c>
      <x:c r="D25168" s="46" t="str">
        <x:v>winPM</x:v>
      </x:c>
      <x:c r="E25168" s="52" t="str">
        <x:v>111</x:v>
      </x:c>
      <x:c r="F25168" s="45" t="str">
        <x:v>174-ELE01</x:v>
      </x:c>
      <x:c r="H25168" s="9" t="str">
        <x:v>Valley_Dining.480v_Submeter</x:v>
      </x:c>
      <x:c r="I25168" s="49" t="str">
        <x:v>Use</x:v>
      </x:c>
      <x:c r="J25168" s="31" t="str">
        <x:v>15 Minutes</x:v>
      </x:c>
      <x:c r="K25168" s="32" t="str">
        <x:v>11-22-2023 15:30:00</x:v>
      </x:c>
      <x:c r="M25168" s="53" t="str">
        <x:v>8249615.5000000000000000</x:v>
      </x:c>
      <x:c r="N25168" s="33" t="str">
        <x:v/>
      </x:c>
    </x:row>
    <x:row r="25169">
      <x:c r="B25169" s="5" t="str">
        <x:v>6081028757185408522</x:v>
      </x:c>
      <x:c r="C25169" s="44" t="str">
        <x:v>67267237</x:v>
      </x:c>
      <x:c r="D25169" s="46" t="str">
        <x:v>winPM</x:v>
      </x:c>
      <x:c r="E25169" s="52" t="str">
        <x:v>111</x:v>
      </x:c>
      <x:c r="F25169" s="45" t="str">
        <x:v>174-ELE01</x:v>
      </x:c>
      <x:c r="H25169" s="9" t="str">
        <x:v>Valley_Dining.480v_Submeter</x:v>
      </x:c>
      <x:c r="I25169" s="49" t="str">
        <x:v>Use</x:v>
      </x:c>
      <x:c r="J25169" s="31" t="str">
        <x:v>15 Minutes</x:v>
      </x:c>
      <x:c r="K25169" s="32" t="str">
        <x:v>11-22-2023 15:45:00</x:v>
      </x:c>
      <x:c r="M25169" s="53" t="str">
        <x:v>8249642.0000000000000000</x:v>
      </x:c>
      <x:c r="N25169" s="33" t="str">
        <x:v/>
      </x:c>
    </x:row>
    <x:row r="25170">
      <x:c r="B25170" s="5" t="str">
        <x:v>16536549394797054182</x:v>
      </x:c>
      <x:c r="C25170" s="44" t="str">
        <x:v>67267238</x:v>
      </x:c>
      <x:c r="D25170" s="46" t="str">
        <x:v>winPM</x:v>
      </x:c>
      <x:c r="E25170" s="52" t="str">
        <x:v>111</x:v>
      </x:c>
      <x:c r="F25170" s="45" t="str">
        <x:v>174-ELE01</x:v>
      </x:c>
      <x:c r="H25170" s="9" t="str">
        <x:v>Valley_Dining.480v_Submeter</x:v>
      </x:c>
      <x:c r="I25170" s="49" t="str">
        <x:v>Use</x:v>
      </x:c>
      <x:c r="J25170" s="31" t="str">
        <x:v>15 Minutes</x:v>
      </x:c>
      <x:c r="K25170" s="32" t="str">
        <x:v>11-22-2023 16:00:00</x:v>
      </x:c>
      <x:c r="M25170" s="53" t="str">
        <x:v>8249668.5000000000000000</x:v>
      </x:c>
      <x:c r="N25170" s="33" t="str">
        <x:v/>
      </x:c>
    </x:row>
    <x:row r="25171">
      <x:c r="B25171" s="5" t="str">
        <x:v>15859314765928830077</x:v>
      </x:c>
      <x:c r="C25171" s="44" t="str">
        <x:v>67267239</x:v>
      </x:c>
      <x:c r="D25171" s="46" t="str">
        <x:v>winPM</x:v>
      </x:c>
      <x:c r="E25171" s="52" t="str">
        <x:v>111</x:v>
      </x:c>
      <x:c r="F25171" s="45" t="str">
        <x:v>174-ELE01</x:v>
      </x:c>
      <x:c r="H25171" s="9" t="str">
        <x:v>Valley_Dining.480v_Submeter</x:v>
      </x:c>
      <x:c r="I25171" s="49" t="str">
        <x:v>Use</x:v>
      </x:c>
      <x:c r="J25171" s="31" t="str">
        <x:v>15 Minutes</x:v>
      </x:c>
      <x:c r="K25171" s="32" t="str">
        <x:v>11-22-2023 16:15:00</x:v>
      </x:c>
      <x:c r="M25171" s="53" t="str">
        <x:v>8249695.5000000000000000</x:v>
      </x:c>
      <x:c r="N25171" s="33" t="str">
        <x:v/>
      </x:c>
    </x:row>
    <x:row r="25172">
      <x:c r="B25172" s="5" t="str">
        <x:v>1439407537472749870</x:v>
      </x:c>
      <x:c r="C25172" s="44" t="str">
        <x:v>67267240</x:v>
      </x:c>
      <x:c r="D25172" s="46" t="str">
        <x:v>winPM</x:v>
      </x:c>
      <x:c r="E25172" s="52" t="str">
        <x:v>111</x:v>
      </x:c>
      <x:c r="F25172" s="45" t="str">
        <x:v>174-ELE01</x:v>
      </x:c>
      <x:c r="H25172" s="9" t="str">
        <x:v>Valley_Dining.480v_Submeter</x:v>
      </x:c>
      <x:c r="I25172" s="49" t="str">
        <x:v>Use</x:v>
      </x:c>
      <x:c r="J25172" s="31" t="str">
        <x:v>15 Minutes</x:v>
      </x:c>
      <x:c r="K25172" s="32" t="str">
        <x:v>11-22-2023 16:30:00</x:v>
      </x:c>
      <x:c r="M25172" s="53" t="str">
        <x:v>8249721.5000000000000000</x:v>
      </x:c>
      <x:c r="N25172" s="33" t="str">
        <x:v/>
      </x:c>
    </x:row>
    <x:row r="25173">
      <x:c r="B25173" s="5" t="str">
        <x:v>14243264723594871675</x:v>
      </x:c>
      <x:c r="C25173" s="44" t="str">
        <x:v>67267241</x:v>
      </x:c>
      <x:c r="D25173" s="46" t="str">
        <x:v>winPM</x:v>
      </x:c>
      <x:c r="E25173" s="52" t="str">
        <x:v>111</x:v>
      </x:c>
      <x:c r="F25173" s="45" t="str">
        <x:v>174-ELE01</x:v>
      </x:c>
      <x:c r="H25173" s="9" t="str">
        <x:v>Valley_Dining.480v_Submeter</x:v>
      </x:c>
      <x:c r="I25173" s="49" t="str">
        <x:v>Use</x:v>
      </x:c>
      <x:c r="J25173" s="31" t="str">
        <x:v>15 Minutes</x:v>
      </x:c>
      <x:c r="K25173" s="32" t="str">
        <x:v>11-22-2023 16:45:00</x:v>
      </x:c>
      <x:c r="M25173" s="53" t="str">
        <x:v>8249748.0000000000000000</x:v>
      </x:c>
      <x:c r="N25173" s="33" t="str">
        <x:v/>
      </x:c>
    </x:row>
    <x:row r="25174">
      <x:c r="B25174" s="5" t="str">
        <x:v>8515844424471943320</x:v>
      </x:c>
      <x:c r="C25174" s="44" t="str">
        <x:v>67272294</x:v>
      </x:c>
      <x:c r="D25174" s="46" t="str">
        <x:v>winPM</x:v>
      </x:c>
      <x:c r="E25174" s="52" t="str">
        <x:v>111</x:v>
      </x:c>
      <x:c r="F25174" s="45" t="str">
        <x:v>174-ELE01</x:v>
      </x:c>
      <x:c r="H25174" s="9" t="str">
        <x:v>Valley_Dining.480v_Submeter</x:v>
      </x:c>
      <x:c r="I25174" s="49" t="str">
        <x:v>Use</x:v>
      </x:c>
      <x:c r="J25174" s="31" t="str">
        <x:v>15 Minutes</x:v>
      </x:c>
      <x:c r="K25174" s="32" t="str">
        <x:v>11-23-2023 00:00:00</x:v>
      </x:c>
      <x:c r="M25174" s="53" t="str">
        <x:v>8250569.5000000000000000</x:v>
      </x:c>
      <x:c r="N25174" s="33" t="str">
        <x:v/>
      </x:c>
    </x:row>
    <x:row r="25175">
      <x:c r="B25175" s="5" t="str">
        <x:v>7838609795603719215</x:v>
      </x:c>
      <x:c r="C25175" s="44" t="str">
        <x:v>67272295</x:v>
      </x:c>
      <x:c r="D25175" s="46" t="str">
        <x:v>winPM</x:v>
      </x:c>
      <x:c r="E25175" s="52" t="str">
        <x:v>111</x:v>
      </x:c>
      <x:c r="F25175" s="45" t="str">
        <x:v>174-ELE01</x:v>
      </x:c>
      <x:c r="H25175" s="9" t="str">
        <x:v>Valley_Dining.480v_Submeter</x:v>
      </x:c>
      <x:c r="I25175" s="49" t="str">
        <x:v>Use</x:v>
      </x:c>
      <x:c r="J25175" s="31" t="str">
        <x:v>15 Minutes</x:v>
      </x:c>
      <x:c r="K25175" s="32" t="str">
        <x:v>11-23-2023 00:15:00</x:v>
      </x:c>
      <x:c r="M25175" s="53" t="str">
        <x:v>8250596.5000000000000000</x:v>
      </x:c>
      <x:c r="N25175" s="33" t="str">
        <x:v/>
      </x:c>
    </x:row>
    <x:row r="25176">
      <x:c r="B25176" s="5" t="str">
        <x:v>4416419572982706108</x:v>
      </x:c>
      <x:c r="C25176" s="44" t="str">
        <x:v>67272296</x:v>
      </x:c>
      <x:c r="D25176" s="46" t="str">
        <x:v>winPM</x:v>
      </x:c>
      <x:c r="E25176" s="52" t="str">
        <x:v>111</x:v>
      </x:c>
      <x:c r="F25176" s="45" t="str">
        <x:v>174-ELE01</x:v>
      </x:c>
      <x:c r="H25176" s="9" t="str">
        <x:v>Valley_Dining.480v_Submeter</x:v>
      </x:c>
      <x:c r="I25176" s="49" t="str">
        <x:v>Use</x:v>
      </x:c>
      <x:c r="J25176" s="31" t="str">
        <x:v>15 Minutes</x:v>
      </x:c>
      <x:c r="K25176" s="32" t="str">
        <x:v>11-23-2023 00:30:00</x:v>
      </x:c>
      <x:c r="M25176" s="53" t="str">
        <x:v>8250623.5000000000000000</x:v>
      </x:c>
      <x:c r="N25176" s="33" t="str">
        <x:v/>
      </x:c>
    </x:row>
    <x:row r="25177">
      <x:c r="B25177" s="5" t="str">
        <x:v>7057185241474708628</x:v>
      </x:c>
      <x:c r="C25177" s="44" t="str">
        <x:v>67272297</x:v>
      </x:c>
      <x:c r="D25177" s="46" t="str">
        <x:v>winPM</x:v>
      </x:c>
      <x:c r="E25177" s="52" t="str">
        <x:v>111</x:v>
      </x:c>
      <x:c r="F25177" s="45" t="str">
        <x:v>174-ELE01</x:v>
      </x:c>
      <x:c r="H25177" s="9" t="str">
        <x:v>Valley_Dining.480v_Submeter</x:v>
      </x:c>
      <x:c r="I25177" s="49" t="str">
        <x:v>Use</x:v>
      </x:c>
      <x:c r="J25177" s="31" t="str">
        <x:v>15 Minutes</x:v>
      </x:c>
      <x:c r="K25177" s="32" t="str">
        <x:v>11-23-2023 00:45:00</x:v>
      </x:c>
      <x:c r="M25177" s="53" t="str">
        <x:v>8250651.5000000000000000</x:v>
      </x:c>
      <x:c r="N25177" s="33" t="str">
        <x:v/>
      </x:c>
    </x:row>
    <x:row r="25178">
      <x:c r="B25178" s="5" t="str">
        <x:v>18399789070285368718</x:v>
      </x:c>
      <x:c r="C25178" s="44" t="str">
        <x:v>67272298</x:v>
      </x:c>
      <x:c r="D25178" s="46" t="str">
        <x:v>winPM</x:v>
      </x:c>
      <x:c r="E25178" s="52" t="str">
        <x:v>111</x:v>
      </x:c>
      <x:c r="F25178" s="45" t="str">
        <x:v>174-ELE01</x:v>
      </x:c>
      <x:c r="H25178" s="9" t="str">
        <x:v>Valley_Dining.480v_Submeter</x:v>
      </x:c>
      <x:c r="I25178" s="49" t="str">
        <x:v>Use</x:v>
      </x:c>
      <x:c r="J25178" s="31" t="str">
        <x:v>15 Minutes</x:v>
      </x:c>
      <x:c r="K25178" s="32" t="str">
        <x:v>11-23-2023 01:00:00</x:v>
      </x:c>
      <x:c r="M25178" s="53" t="str">
        <x:v>8250680.0000000000000000</x:v>
      </x:c>
      <x:c r="N25178" s="33" t="str">
        <x:v/>
      </x:c>
    </x:row>
    <x:row r="25179">
      <x:c r="B25179" s="5" t="str">
        <x:v>8658860075775499852</x:v>
      </x:c>
      <x:c r="C25179" s="44" t="str">
        <x:v>67272299</x:v>
      </x:c>
      <x:c r="D25179" s="46" t="str">
        <x:v>winPM</x:v>
      </x:c>
      <x:c r="E25179" s="52" t="str">
        <x:v>111</x:v>
      </x:c>
      <x:c r="F25179" s="45" t="str">
        <x:v>174-ELE01</x:v>
      </x:c>
      <x:c r="H25179" s="9" t="str">
        <x:v>Valley_Dining.480v_Submeter</x:v>
      </x:c>
      <x:c r="I25179" s="49" t="str">
        <x:v>Use</x:v>
      </x:c>
      <x:c r="J25179" s="31" t="str">
        <x:v>15 Minutes</x:v>
      </x:c>
      <x:c r="K25179" s="32" t="str">
        <x:v>11-23-2023 01:15:00</x:v>
      </x:c>
      <x:c r="M25179" s="53" t="str">
        <x:v>8250708.0000000000000000</x:v>
      </x:c>
      <x:c r="N25179" s="33" t="str">
        <x:v/>
      </x:c>
    </x:row>
    <x:row r="25180">
      <x:c r="B25180" s="5" t="str">
        <x:v>14742695434194122943</x:v>
      </x:c>
      <x:c r="C25180" s="44" t="str">
        <x:v>67272300</x:v>
      </x:c>
      <x:c r="D25180" s="46" t="str">
        <x:v>winPM</x:v>
      </x:c>
      <x:c r="E25180" s="52" t="str">
        <x:v>111</x:v>
      </x:c>
      <x:c r="F25180" s="45" t="str">
        <x:v>174-ELE01</x:v>
      </x:c>
      <x:c r="H25180" s="9" t="str">
        <x:v>Valley_Dining.480v_Submeter</x:v>
      </x:c>
      <x:c r="I25180" s="49" t="str">
        <x:v>Use</x:v>
      </x:c>
      <x:c r="J25180" s="31" t="str">
        <x:v>15 Minutes</x:v>
      </x:c>
      <x:c r="K25180" s="32" t="str">
        <x:v>11-23-2023 01:30:00</x:v>
      </x:c>
      <x:c r="M25180" s="53" t="str">
        <x:v>8250736.0000000000000000</x:v>
      </x:c>
      <x:c r="N25180" s="33" t="str">
        <x:v/>
      </x:c>
    </x:row>
    <x:row r="25181">
      <x:c r="B25181" s="5" t="str">
        <x:v>15912069731316565308</x:v>
      </x:c>
      <x:c r="C25181" s="44" t="str">
        <x:v>67272301</x:v>
      </x:c>
      <x:c r="D25181" s="46" t="str">
        <x:v>winPM</x:v>
      </x:c>
      <x:c r="E25181" s="52" t="str">
        <x:v>111</x:v>
      </x:c>
      <x:c r="F25181" s="45" t="str">
        <x:v>174-ELE01</x:v>
      </x:c>
      <x:c r="H25181" s="9" t="str">
        <x:v>Valley_Dining.480v_Submeter</x:v>
      </x:c>
      <x:c r="I25181" s="49" t="str">
        <x:v>Use</x:v>
      </x:c>
      <x:c r="J25181" s="31" t="str">
        <x:v>15 Minutes</x:v>
      </x:c>
      <x:c r="K25181" s="32" t="str">
        <x:v>11-23-2023 01:45:00</x:v>
      </x:c>
      <x:c r="M25181" s="53" t="str">
        <x:v>8250764.5000000000000000</x:v>
      </x:c>
      <x:c r="N25181" s="33" t="str">
        <x:v/>
      </x:c>
    </x:row>
    <x:row r="25182">
      <x:c r="B25182" s="5" t="str">
        <x:v>5489929189057447157</x:v>
      </x:c>
      <x:c r="C25182" s="44" t="str">
        <x:v>67272302</x:v>
      </x:c>
      <x:c r="D25182" s="46" t="str">
        <x:v>winPM</x:v>
      </x:c>
      <x:c r="E25182" s="52" t="str">
        <x:v>111</x:v>
      </x:c>
      <x:c r="F25182" s="45" t="str">
        <x:v>174-ELE01</x:v>
      </x:c>
      <x:c r="H25182" s="9" t="str">
        <x:v>Valley_Dining.480v_Submeter</x:v>
      </x:c>
      <x:c r="I25182" s="49" t="str">
        <x:v>Use</x:v>
      </x:c>
      <x:c r="J25182" s="31" t="str">
        <x:v>15 Minutes</x:v>
      </x:c>
      <x:c r="K25182" s="32" t="str">
        <x:v>11-23-2023 02:00:00</x:v>
      </x:c>
      <x:c r="M25182" s="53" t="str">
        <x:v>8250792.0000000000000000</x:v>
      </x:c>
      <x:c r="N25182" s="33" t="str">
        <x:v/>
      </x:c>
    </x:row>
    <x:row r="25183">
      <x:c r="B25183" s="5" t="str">
        <x:v>9406352599527343127</x:v>
      </x:c>
      <x:c r="C25183" s="44" t="str">
        <x:v>67272303</x:v>
      </x:c>
      <x:c r="D25183" s="46" t="str">
        <x:v>winPM</x:v>
      </x:c>
      <x:c r="E25183" s="52" t="str">
        <x:v>111</x:v>
      </x:c>
      <x:c r="F25183" s="45" t="str">
        <x:v>174-ELE01</x:v>
      </x:c>
      <x:c r="H25183" s="9" t="str">
        <x:v>Valley_Dining.480v_Submeter</x:v>
      </x:c>
      <x:c r="I25183" s="49" t="str">
        <x:v>Use</x:v>
      </x:c>
      <x:c r="J25183" s="31" t="str">
        <x:v>15 Minutes</x:v>
      </x:c>
      <x:c r="K25183" s="32" t="str">
        <x:v>11-23-2023 02:15:00</x:v>
      </x:c>
      <x:c r="M25183" s="53" t="str">
        <x:v>8250819.5000000000000000</x:v>
      </x:c>
      <x:c r="N25183" s="33" t="str">
        <x:v/>
      </x:c>
    </x:row>
    <x:row r="25184">
      <x:c r="B25184" s="5" t="str">
        <x:v>15246813707179662170</x:v>
      </x:c>
      <x:c r="C25184" s="44" t="str">
        <x:v>67272304</x:v>
      </x:c>
      <x:c r="D25184" s="46" t="str">
        <x:v>winPM</x:v>
      </x:c>
      <x:c r="E25184" s="52" t="str">
        <x:v>111</x:v>
      </x:c>
      <x:c r="F25184" s="45" t="str">
        <x:v>174-ELE01</x:v>
      </x:c>
      <x:c r="H25184" s="9" t="str">
        <x:v>Valley_Dining.480v_Submeter</x:v>
      </x:c>
      <x:c r="I25184" s="49" t="str">
        <x:v>Use</x:v>
      </x:c>
      <x:c r="J25184" s="31" t="str">
        <x:v>15 Minutes</x:v>
      </x:c>
      <x:c r="K25184" s="32" t="str">
        <x:v>11-23-2023 02:30:00</x:v>
      </x:c>
      <x:c r="M25184" s="53" t="str">
        <x:v>8250847.5000000000000000</x:v>
      </x:c>
      <x:c r="N25184" s="33" t="str">
        <x:v/>
      </x:c>
    </x:row>
    <x:row r="25185">
      <x:c r="B25185" s="5" t="str">
        <x:v>17887579375671664690</x:v>
      </x:c>
      <x:c r="C25185" s="44" t="str">
        <x:v>67272305</x:v>
      </x:c>
      <x:c r="D25185" s="46" t="str">
        <x:v>winPM</x:v>
      </x:c>
      <x:c r="E25185" s="52" t="str">
        <x:v>111</x:v>
      </x:c>
      <x:c r="F25185" s="45" t="str">
        <x:v>174-ELE01</x:v>
      </x:c>
      <x:c r="H25185" s="9" t="str">
        <x:v>Valley_Dining.480v_Submeter</x:v>
      </x:c>
      <x:c r="I25185" s="49" t="str">
        <x:v>Use</x:v>
      </x:c>
      <x:c r="J25185" s="31" t="str">
        <x:v>15 Minutes</x:v>
      </x:c>
      <x:c r="K25185" s="32" t="str">
        <x:v>11-23-2023 02:45:00</x:v>
      </x:c>
      <x:c r="M25185" s="53" t="str">
        <x:v>8250875.5000000000000000</x:v>
      </x:c>
      <x:c r="N25185" s="33" t="str">
        <x:v/>
      </x:c>
    </x:row>
    <x:row r="25186">
      <x:c r="B25186" s="5" t="str">
        <x:v>1520787800499441014</x:v>
      </x:c>
      <x:c r="C25186" s="44" t="str">
        <x:v>67272306</x:v>
      </x:c>
      <x:c r="D25186" s="46" t="str">
        <x:v>winPM</x:v>
      </x:c>
      <x:c r="E25186" s="52" t="str">
        <x:v>111</x:v>
      </x:c>
      <x:c r="F25186" s="45" t="str">
        <x:v>174-ELE01</x:v>
      </x:c>
      <x:c r="H25186" s="9" t="str">
        <x:v>Valley_Dining.480v_Submeter</x:v>
      </x:c>
      <x:c r="I25186" s="49" t="str">
        <x:v>Use</x:v>
      </x:c>
      <x:c r="J25186" s="31" t="str">
        <x:v>15 Minutes</x:v>
      </x:c>
      <x:c r="K25186" s="32" t="str">
        <x:v>11-23-2023 03:00:00</x:v>
      </x:c>
      <x:c r="M25186" s="53" t="str">
        <x:v>8250903.0000000000000000</x:v>
      </x:c>
      <x:c r="N25186" s="33" t="str">
        <x:v/>
      </x:c>
    </x:row>
    <x:row r="25187">
      <x:c r="B25187" s="5" t="str">
        <x:v>17818905873971208370</x:v>
      </x:c>
      <x:c r="C25187" s="44" t="str">
        <x:v>67272307</x:v>
      </x:c>
      <x:c r="D25187" s="46" t="str">
        <x:v>winPM</x:v>
      </x:c>
      <x:c r="E25187" s="52" t="str">
        <x:v>111</x:v>
      </x:c>
      <x:c r="F25187" s="45" t="str">
        <x:v>174-ELE01</x:v>
      </x:c>
      <x:c r="H25187" s="9" t="str">
        <x:v>Valley_Dining.480v_Submeter</x:v>
      </x:c>
      <x:c r="I25187" s="49" t="str">
        <x:v>Use</x:v>
      </x:c>
      <x:c r="J25187" s="31" t="str">
        <x:v>15 Minutes</x:v>
      </x:c>
      <x:c r="K25187" s="32" t="str">
        <x:v>11-23-2023 03:15:00</x:v>
      </x:c>
      <x:c r="M25187" s="53" t="str">
        <x:v>8250930.5000000000000000</x:v>
      </x:c>
      <x:c r="N25187" s="33" t="str">
        <x:v/>
      </x:c>
    </x:row>
    <x:row r="25188">
      <x:c r="B25188" s="5" t="str">
        <x:v>17222323351534761552</x:v>
      </x:c>
      <x:c r="C25188" s="44" t="str">
        <x:v>67272308</x:v>
      </x:c>
      <x:c r="D25188" s="46" t="str">
        <x:v>winPM</x:v>
      </x:c>
      <x:c r="E25188" s="52" t="str">
        <x:v>111</x:v>
      </x:c>
      <x:c r="F25188" s="45" t="str">
        <x:v>174-ELE01</x:v>
      </x:c>
      <x:c r="H25188" s="9" t="str">
        <x:v>Valley_Dining.480v_Submeter</x:v>
      </x:c>
      <x:c r="I25188" s="49" t="str">
        <x:v>Use</x:v>
      </x:c>
      <x:c r="J25188" s="31" t="str">
        <x:v>15 Minutes</x:v>
      </x:c>
      <x:c r="K25188" s="32" t="str">
        <x:v>11-23-2023 03:30:00</x:v>
      </x:c>
      <x:c r="M25188" s="53" t="str">
        <x:v>8250958.5000000000000000</x:v>
      </x:c>
      <x:c r="N25188" s="33" t="str">
        <x:v/>
      </x:c>
    </x:row>
    <x:row r="25189">
      <x:c r="B25189" s="5" t="str">
        <x:v>2887736317686772611</x:v>
      </x:c>
      <x:c r="C25189" s="44" t="str">
        <x:v>67272309</x:v>
      </x:c>
      <x:c r="D25189" s="46" t="str">
        <x:v>winPM</x:v>
      </x:c>
      <x:c r="E25189" s="52" t="str">
        <x:v>111</x:v>
      </x:c>
      <x:c r="F25189" s="45" t="str">
        <x:v>174-ELE01</x:v>
      </x:c>
      <x:c r="H25189" s="9" t="str">
        <x:v>Valley_Dining.480v_Submeter</x:v>
      </x:c>
      <x:c r="I25189" s="49" t="str">
        <x:v>Use</x:v>
      </x:c>
      <x:c r="J25189" s="31" t="str">
        <x:v>15 Minutes</x:v>
      </x:c>
      <x:c r="K25189" s="32" t="str">
        <x:v>11-23-2023 03:45:00</x:v>
      </x:c>
      <x:c r="M25189" s="53" t="str">
        <x:v>8250986.0000000000000000</x:v>
      </x:c>
      <x:c r="N25189" s="33" t="str">
        <x:v/>
      </x:c>
    </x:row>
    <x:row r="25190">
      <x:c r="B25190" s="5" t="str">
        <x:v>1411199644169906554</x:v>
      </x:c>
      <x:c r="C25190" s="44" t="str">
        <x:v>67272310</x:v>
      </x:c>
      <x:c r="D25190" s="46" t="str">
        <x:v>winPM</x:v>
      </x:c>
      <x:c r="E25190" s="52" t="str">
        <x:v>111</x:v>
      </x:c>
      <x:c r="F25190" s="45" t="str">
        <x:v>174-ELE01</x:v>
      </x:c>
      <x:c r="H25190" s="9" t="str">
        <x:v>Valley_Dining.480v_Submeter</x:v>
      </x:c>
      <x:c r="I25190" s="49" t="str">
        <x:v>Use</x:v>
      </x:c>
      <x:c r="J25190" s="31" t="str">
        <x:v>15 Minutes</x:v>
      </x:c>
      <x:c r="K25190" s="32" t="str">
        <x:v>11-23-2023 04:00:00</x:v>
      </x:c>
      <x:c r="M25190" s="53" t="str">
        <x:v>8251013.5000000000000000</x:v>
      </x:c>
      <x:c r="N25190" s="33" t="str">
        <x:v/>
      </x:c>
    </x:row>
    <x:row r="25191">
      <x:c r="B25191" s="5" t="str">
        <x:v>5523356684031469229</x:v>
      </x:c>
      <x:c r="C25191" s="44" t="str">
        <x:v>67272311</x:v>
      </x:c>
      <x:c r="D25191" s="46" t="str">
        <x:v>winPM</x:v>
      </x:c>
      <x:c r="E25191" s="52" t="str">
        <x:v>111</x:v>
      </x:c>
      <x:c r="F25191" s="45" t="str">
        <x:v>174-ELE01</x:v>
      </x:c>
      <x:c r="H25191" s="9" t="str">
        <x:v>Valley_Dining.480v_Submeter</x:v>
      </x:c>
      <x:c r="I25191" s="49" t="str">
        <x:v>Use</x:v>
      </x:c>
      <x:c r="J25191" s="31" t="str">
        <x:v>15 Minutes</x:v>
      </x:c>
      <x:c r="K25191" s="32" t="str">
        <x:v>11-23-2023 04:15:00</x:v>
      </x:c>
      <x:c r="M25191" s="53" t="str">
        <x:v>8251041.0000000000000000</x:v>
      </x:c>
      <x:c r="N25191" s="33" t="str">
        <x:v/>
      </x:c>
    </x:row>
    <x:row r="25192">
      <x:c r="B25192" s="5" t="str">
        <x:v>4926774161595022411</x:v>
      </x:c>
      <x:c r="C25192" s="44" t="str">
        <x:v>67272312</x:v>
      </x:c>
      <x:c r="D25192" s="46" t="str">
        <x:v>winPM</x:v>
      </x:c>
      <x:c r="E25192" s="52" t="str">
        <x:v>111</x:v>
      </x:c>
      <x:c r="F25192" s="45" t="str">
        <x:v>174-ELE01</x:v>
      </x:c>
      <x:c r="H25192" s="9" t="str">
        <x:v>Valley_Dining.480v_Submeter</x:v>
      </x:c>
      <x:c r="I25192" s="49" t="str">
        <x:v>Use</x:v>
      </x:c>
      <x:c r="J25192" s="31" t="str">
        <x:v>15 Minutes</x:v>
      </x:c>
      <x:c r="K25192" s="32" t="str">
        <x:v>11-23-2023 04:30:00</x:v>
      </x:c>
      <x:c r="M25192" s="53" t="str">
        <x:v>8251069.0000000000000000</x:v>
      </x:c>
      <x:c r="N25192" s="33" t="str">
        <x:v/>
      </x:c>
    </x:row>
    <x:row r="25193">
      <x:c r="B25193" s="5" t="str">
        <x:v>9642114689167453781</x:v>
      </x:c>
      <x:c r="C25193" s="44" t="str">
        <x:v>67272569</x:v>
      </x:c>
      <x:c r="D25193" s="46" t="str">
        <x:v>winPM</x:v>
      </x:c>
      <x:c r="E25193" s="52" t="str">
        <x:v>111</x:v>
      </x:c>
      <x:c r="F25193" s="45" t="str">
        <x:v>174-ELE01</x:v>
      </x:c>
      <x:c r="H25193" s="9" t="str">
        <x:v>Valley_Dining.480v_Submeter</x:v>
      </x:c>
      <x:c r="I25193" s="49" t="str">
        <x:v>Use</x:v>
      </x:c>
      <x:c r="J25193" s="31" t="str">
        <x:v>15 Minutes</x:v>
      </x:c>
      <x:c r="K25193" s="32" t="str">
        <x:v>11-23-2023 04:45:00</x:v>
      </x:c>
      <x:c r="M25193" s="53" t="str">
        <x:v>8251096.0000000000000000</x:v>
      </x:c>
      <x:c r="N25193" s="33" t="str">
        <x:v/>
      </x:c>
    </x:row>
    <x:row r="25194">
      <x:c r="B25194" s="5" t="str">
        <x:v>3654464623119135401</x:v>
      </x:c>
      <x:c r="C25194" s="44" t="str">
        <x:v>67276666</x:v>
      </x:c>
      <x:c r="D25194" s="46" t="str">
        <x:v>winPM</x:v>
      </x:c>
      <x:c r="E25194" s="52" t="str">
        <x:v>111</x:v>
      </x:c>
      <x:c r="F25194" s="45" t="str">
        <x:v>174-ELE01</x:v>
      </x:c>
      <x:c r="H25194" s="9" t="str">
        <x:v>Valley_Dining.480v_Submeter</x:v>
      </x:c>
      <x:c r="I25194" s="49" t="str">
        <x:v>Use</x:v>
      </x:c>
      <x:c r="J25194" s="31" t="str">
        <x:v>15 Minutes</x:v>
      </x:c>
      <x:c r="K25194" s="32" t="str">
        <x:v>11-23-2023 12:00:00</x:v>
      </x:c>
      <x:c r="M25194" s="53" t="str">
        <x:v>8251867.0000000000000000</x:v>
      </x:c>
      <x:c r="N25194" s="33" t="str">
        <x:v/>
      </x:c>
    </x:row>
    <x:row r="25195">
      <x:c r="B25195" s="5" t="str">
        <x:v>14787973473240009662</x:v>
      </x:c>
      <x:c r="C25195" s="44" t="str">
        <x:v>67276667</x:v>
      </x:c>
      <x:c r="D25195" s="46" t="str">
        <x:v>winPM</x:v>
      </x:c>
      <x:c r="E25195" s="52" t="str">
        <x:v>111</x:v>
      </x:c>
      <x:c r="F25195" s="45" t="str">
        <x:v>174-ELE01</x:v>
      </x:c>
      <x:c r="H25195" s="9" t="str">
        <x:v>Valley_Dining.480v_Submeter</x:v>
      </x:c>
      <x:c r="I25195" s="49" t="str">
        <x:v>Use</x:v>
      </x:c>
      <x:c r="J25195" s="31" t="str">
        <x:v>15 Minutes</x:v>
      </x:c>
      <x:c r="K25195" s="32" t="str">
        <x:v>11-23-2023 12:15:00</x:v>
      </x:c>
      <x:c r="M25195" s="53" t="str">
        <x:v>8251892.0000000000000000</x:v>
      </x:c>
      <x:c r="N25195" s="33" t="str">
        <x:v/>
      </x:c>
    </x:row>
    <x:row r="25196">
      <x:c r="B25196" s="5" t="str">
        <x:v>16739483099519329060</x:v>
      </x:c>
      <x:c r="C25196" s="44" t="str">
        <x:v>67276668</x:v>
      </x:c>
      <x:c r="D25196" s="46" t="str">
        <x:v>winPM</x:v>
      </x:c>
      <x:c r="E25196" s="52" t="str">
        <x:v>111</x:v>
      </x:c>
      <x:c r="F25196" s="45" t="str">
        <x:v>174-ELE01</x:v>
      </x:c>
      <x:c r="H25196" s="9" t="str">
        <x:v>Valley_Dining.480v_Submeter</x:v>
      </x:c>
      <x:c r="I25196" s="49" t="str">
        <x:v>Use</x:v>
      </x:c>
      <x:c r="J25196" s="31" t="str">
        <x:v>15 Minutes</x:v>
      </x:c>
      <x:c r="K25196" s="32" t="str">
        <x:v>11-23-2023 12:30:00</x:v>
      </x:c>
      <x:c r="M25196" s="53" t="str">
        <x:v>8251917.0000000000000000</x:v>
      </x:c>
      <x:c r="N25196" s="33" t="str">
        <x:v/>
      </x:c>
    </x:row>
    <x:row r="25197">
      <x:c r="B25197" s="5" t="str">
        <x:v>9426247875930651705</x:v>
      </x:c>
      <x:c r="C25197" s="44" t="str">
        <x:v>67276669</x:v>
      </x:c>
      <x:c r="D25197" s="46" t="str">
        <x:v>winPM</x:v>
      </x:c>
      <x:c r="E25197" s="52" t="str">
        <x:v>111</x:v>
      </x:c>
      <x:c r="F25197" s="45" t="str">
        <x:v>174-ELE01</x:v>
      </x:c>
      <x:c r="H25197" s="9" t="str">
        <x:v>Valley_Dining.480v_Submeter</x:v>
      </x:c>
      <x:c r="I25197" s="49" t="str">
        <x:v>Use</x:v>
      </x:c>
      <x:c r="J25197" s="31" t="str">
        <x:v>15 Minutes</x:v>
      </x:c>
      <x:c r="K25197" s="32" t="str">
        <x:v>11-23-2023 12:45:00</x:v>
      </x:c>
      <x:c r="M25197" s="53" t="str">
        <x:v>8251942.0000000000000000</x:v>
      </x:c>
      <x:c r="N25197" s="33" t="str">
        <x:v/>
      </x:c>
    </x:row>
    <x:row r="25198">
      <x:c r="B25198" s="5" t="str">
        <x:v>10355442879076790420</x:v>
      </x:c>
      <x:c r="C25198" s="44" t="str">
        <x:v>67276670</x:v>
      </x:c>
      <x:c r="D25198" s="46" t="str">
        <x:v>winPM</x:v>
      </x:c>
      <x:c r="E25198" s="52" t="str">
        <x:v>111</x:v>
      </x:c>
      <x:c r="F25198" s="45" t="str">
        <x:v>174-ELE01</x:v>
      </x:c>
      <x:c r="H25198" s="9" t="str">
        <x:v>Valley_Dining.480v_Submeter</x:v>
      </x:c>
      <x:c r="I25198" s="49" t="str">
        <x:v>Use</x:v>
      </x:c>
      <x:c r="J25198" s="31" t="str">
        <x:v>15 Minutes</x:v>
      </x:c>
      <x:c r="K25198" s="32" t="str">
        <x:v>11-23-2023 13:00:00</x:v>
      </x:c>
      <x:c r="M25198" s="53" t="str">
        <x:v>8251967.0000000000000000</x:v>
      </x:c>
      <x:c r="N25198" s="33" t="str">
        <x:v/>
      </x:c>
    </x:row>
    <x:row r="25199">
      <x:c r="B25199" s="5" t="str">
        <x:v>1570816284118552910</x:v>
      </x:c>
      <x:c r="C25199" s="44" t="str">
        <x:v>67276671</x:v>
      </x:c>
      <x:c r="D25199" s="46" t="str">
        <x:v>winPM</x:v>
      </x:c>
      <x:c r="E25199" s="52" t="str">
        <x:v>111</x:v>
      </x:c>
      <x:c r="F25199" s="45" t="str">
        <x:v>174-ELE01</x:v>
      </x:c>
      <x:c r="H25199" s="9" t="str">
        <x:v>Valley_Dining.480v_Submeter</x:v>
      </x:c>
      <x:c r="I25199" s="49" t="str">
        <x:v>Use</x:v>
      </x:c>
      <x:c r="J25199" s="31" t="str">
        <x:v>15 Minutes</x:v>
      </x:c>
      <x:c r="K25199" s="32" t="str">
        <x:v>11-23-2023 13:15:00</x:v>
      </x:c>
      <x:c r="M25199" s="53" t="str">
        <x:v>8251992.5000000000000000</x:v>
      </x:c>
      <x:c r="N25199" s="33" t="str">
        <x:v/>
      </x:c>
    </x:row>
    <x:row r="25200">
      <x:c r="B25200" s="5" t="str">
        <x:v>13906336486917865721</x:v>
      </x:c>
      <x:c r="C25200" s="44" t="str">
        <x:v>67276672</x:v>
      </x:c>
      <x:c r="D25200" s="46" t="str">
        <x:v>winPM</x:v>
      </x:c>
      <x:c r="E25200" s="52" t="str">
        <x:v>111</x:v>
      </x:c>
      <x:c r="F25200" s="45" t="str">
        <x:v>174-ELE01</x:v>
      </x:c>
      <x:c r="H25200" s="9" t="str">
        <x:v>Valley_Dining.480v_Submeter</x:v>
      </x:c>
      <x:c r="I25200" s="49" t="str">
        <x:v>Use</x:v>
      </x:c>
      <x:c r="J25200" s="31" t="str">
        <x:v>15 Minutes</x:v>
      </x:c>
      <x:c r="K25200" s="32" t="str">
        <x:v>11-23-2023 13:30:00</x:v>
      </x:c>
      <x:c r="M25200" s="53" t="str">
        <x:v>8252017.5000000000000000</x:v>
      </x:c>
      <x:c r="N25200" s="33" t="str">
        <x:v/>
      </x:c>
    </x:row>
    <x:row r="25201">
      <x:c r="B25201" s="5" t="str">
        <x:v>6593101263329188366</x:v>
      </x:c>
      <x:c r="C25201" s="44" t="str">
        <x:v>67276673</x:v>
      </x:c>
      <x:c r="D25201" s="46" t="str">
        <x:v>winPM</x:v>
      </x:c>
      <x:c r="E25201" s="52" t="str">
        <x:v>111</x:v>
      </x:c>
      <x:c r="F25201" s="45" t="str">
        <x:v>174-ELE01</x:v>
      </x:c>
      <x:c r="H25201" s="9" t="str">
        <x:v>Valley_Dining.480v_Submeter</x:v>
      </x:c>
      <x:c r="I25201" s="49" t="str">
        <x:v>Use</x:v>
      </x:c>
      <x:c r="J25201" s="31" t="str">
        <x:v>15 Minutes</x:v>
      </x:c>
      <x:c r="K25201" s="32" t="str">
        <x:v>11-23-2023 13:45:00</x:v>
      </x:c>
      <x:c r="M25201" s="53" t="str">
        <x:v>8252042.5000000000000000</x:v>
      </x:c>
      <x:c r="N25201" s="33" t="str">
        <x:v/>
      </x:c>
    </x:row>
    <x:row r="25202">
      <x:c r="B25202" s="5" t="str">
        <x:v>15202012974950167556</x:v>
      </x:c>
      <x:c r="C25202" s="44" t="str">
        <x:v>67276674</x:v>
      </x:c>
      <x:c r="D25202" s="46" t="str">
        <x:v>winPM</x:v>
      </x:c>
      <x:c r="E25202" s="52" t="str">
        <x:v>111</x:v>
      </x:c>
      <x:c r="F25202" s="45" t="str">
        <x:v>174-ELE01</x:v>
      </x:c>
      <x:c r="H25202" s="9" t="str">
        <x:v>Valley_Dining.480v_Submeter</x:v>
      </x:c>
      <x:c r="I25202" s="49" t="str">
        <x:v>Use</x:v>
      </x:c>
      <x:c r="J25202" s="31" t="str">
        <x:v>15 Minutes</x:v>
      </x:c>
      <x:c r="K25202" s="32" t="str">
        <x:v>11-23-2023 14:00:00</x:v>
      </x:c>
      <x:c r="M25202" s="53" t="str">
        <x:v>8252067.5000000000000000</x:v>
      </x:c>
      <x:c r="N25202" s="33" t="str">
        <x:v/>
      </x:c>
    </x:row>
    <x:row r="25203">
      <x:c r="B25203" s="5" t="str">
        <x:v>12678169420091276981</x:v>
      </x:c>
      <x:c r="C25203" s="44" t="str">
        <x:v>67276675</x:v>
      </x:c>
      <x:c r="D25203" s="46" t="str">
        <x:v>winPM</x:v>
      </x:c>
      <x:c r="E25203" s="52" t="str">
        <x:v>111</x:v>
      </x:c>
      <x:c r="F25203" s="45" t="str">
        <x:v>174-ELE01</x:v>
      </x:c>
      <x:c r="H25203" s="9" t="str">
        <x:v>Valley_Dining.480v_Submeter</x:v>
      </x:c>
      <x:c r="I25203" s="49" t="str">
        <x:v>Use</x:v>
      </x:c>
      <x:c r="J25203" s="31" t="str">
        <x:v>15 Minutes</x:v>
      </x:c>
      <x:c r="K25203" s="32" t="str">
        <x:v>11-23-2023 14:15:00</x:v>
      </x:c>
      <x:c r="M25203" s="53" t="str">
        <x:v>8252093.0000000000000000</x:v>
      </x:c>
      <x:c r="N25203" s="33" t="str">
        <x:v/>
      </x:c>
    </x:row>
    <x:row r="25204">
      <x:c r="B25204" s="5" t="str">
        <x:v>14629679046370596379</x:v>
      </x:c>
      <x:c r="C25204" s="44" t="str">
        <x:v>67276676</x:v>
      </x:c>
      <x:c r="D25204" s="46" t="str">
        <x:v>winPM</x:v>
      </x:c>
      <x:c r="E25204" s="52" t="str">
        <x:v>111</x:v>
      </x:c>
      <x:c r="F25204" s="45" t="str">
        <x:v>174-ELE01</x:v>
      </x:c>
      <x:c r="H25204" s="9" t="str">
        <x:v>Valley_Dining.480v_Submeter</x:v>
      </x:c>
      <x:c r="I25204" s="49" t="str">
        <x:v>Use</x:v>
      </x:c>
      <x:c r="J25204" s="31" t="str">
        <x:v>15 Minutes</x:v>
      </x:c>
      <x:c r="K25204" s="32" t="str">
        <x:v>11-23-2023 14:30:00</x:v>
      </x:c>
      <x:c r="M25204" s="53" t="str">
        <x:v>8252118.0000000000000000</x:v>
      </x:c>
      <x:c r="N25204" s="33" t="str">
        <x:v/>
      </x:c>
    </x:row>
    <x:row r="25205">
      <x:c r="B25205" s="5" t="str">
        <x:v>2527052154052132244</x:v>
      </x:c>
      <x:c r="C25205" s="44" t="str">
        <x:v>67276677</x:v>
      </x:c>
      <x:c r="D25205" s="46" t="str">
        <x:v>winPM</x:v>
      </x:c>
      <x:c r="E25205" s="52" t="str">
        <x:v>111</x:v>
      </x:c>
      <x:c r="F25205" s="45" t="str">
        <x:v>174-ELE01</x:v>
      </x:c>
      <x:c r="H25205" s="9" t="str">
        <x:v>Valley_Dining.480v_Submeter</x:v>
      </x:c>
      <x:c r="I25205" s="49" t="str">
        <x:v>Use</x:v>
      </x:c>
      <x:c r="J25205" s="31" t="str">
        <x:v>15 Minutes</x:v>
      </x:c>
      <x:c r="K25205" s="32" t="str">
        <x:v>11-23-2023 14:45:00</x:v>
      </x:c>
      <x:c r="M25205" s="53" t="str">
        <x:v>8252142.5000000000000000</x:v>
      </x:c>
      <x:c r="N25205" s="33" t="str">
        <x:v/>
      </x:c>
    </x:row>
    <x:row r="25206">
      <x:c r="B25206" s="5" t="str">
        <x:v>11135963865673111434</x:v>
      </x:c>
      <x:c r="C25206" s="44" t="str">
        <x:v>67276678</x:v>
      </x:c>
      <x:c r="D25206" s="46" t="str">
        <x:v>winPM</x:v>
      </x:c>
      <x:c r="E25206" s="52" t="str">
        <x:v>111</x:v>
      </x:c>
      <x:c r="F25206" s="45" t="str">
        <x:v>174-ELE01</x:v>
      </x:c>
      <x:c r="H25206" s="9" t="str">
        <x:v>Valley_Dining.480v_Submeter</x:v>
      </x:c>
      <x:c r="I25206" s="49" t="str">
        <x:v>Use</x:v>
      </x:c>
      <x:c r="J25206" s="31" t="str">
        <x:v>15 Minutes</x:v>
      </x:c>
      <x:c r="K25206" s="32" t="str">
        <x:v>11-23-2023 15:00:00</x:v>
      </x:c>
      <x:c r="M25206" s="53" t="str">
        <x:v>8252167.5000000000000000</x:v>
      </x:c>
      <x:c r="N25206" s="33" t="str">
        <x:v/>
      </x:c>
    </x:row>
    <x:row r="25207">
      <x:c r="B25207" s="5" t="str">
        <x:v>8612120310814220859</x:v>
      </x:c>
      <x:c r="C25207" s="44" t="str">
        <x:v>67276679</x:v>
      </x:c>
      <x:c r="D25207" s="46" t="str">
        <x:v>winPM</x:v>
      </x:c>
      <x:c r="E25207" s="52" t="str">
        <x:v>111</x:v>
      </x:c>
      <x:c r="F25207" s="45" t="str">
        <x:v>174-ELE01</x:v>
      </x:c>
      <x:c r="H25207" s="9" t="str">
        <x:v>Valley_Dining.480v_Submeter</x:v>
      </x:c>
      <x:c r="I25207" s="49" t="str">
        <x:v>Use</x:v>
      </x:c>
      <x:c r="J25207" s="31" t="str">
        <x:v>15 Minutes</x:v>
      </x:c>
      <x:c r="K25207" s="32" t="str">
        <x:v>11-23-2023 15:15:00</x:v>
      </x:c>
      <x:c r="M25207" s="53" t="str">
        <x:v>8252193.0000000000000000</x:v>
      </x:c>
      <x:c r="N25207" s="33" t="str">
        <x:v/>
      </x:c>
    </x:row>
    <x:row r="25208">
      <x:c r="B25208" s="5" t="str">
        <x:v>16541265633598464618</x:v>
      </x:c>
      <x:c r="C25208" s="44" t="str">
        <x:v>67276680</x:v>
      </x:c>
      <x:c r="D25208" s="46" t="str">
        <x:v>winPM</x:v>
      </x:c>
      <x:c r="E25208" s="52" t="str">
        <x:v>111</x:v>
      </x:c>
      <x:c r="F25208" s="45" t="str">
        <x:v>174-ELE01</x:v>
      </x:c>
      <x:c r="H25208" s="9" t="str">
        <x:v>Valley_Dining.480v_Submeter</x:v>
      </x:c>
      <x:c r="I25208" s="49" t="str">
        <x:v>Use</x:v>
      </x:c>
      <x:c r="J25208" s="31" t="str">
        <x:v>15 Minutes</x:v>
      </x:c>
      <x:c r="K25208" s="32" t="str">
        <x:v>11-23-2023 15:30:00</x:v>
      </x:c>
      <x:c r="M25208" s="53" t="str">
        <x:v>8252217.5000000000000000</x:v>
      </x:c>
      <x:c r="N25208" s="33" t="str">
        <x:v/>
      </x:c>
    </x:row>
    <x:row r="25209">
      <x:c r="B25209" s="5" t="str">
        <x:v>14017422078739574043</x:v>
      </x:c>
      <x:c r="C25209" s="44" t="str">
        <x:v>67276681</x:v>
      </x:c>
      <x:c r="D25209" s="46" t="str">
        <x:v>winPM</x:v>
      </x:c>
      <x:c r="E25209" s="52" t="str">
        <x:v>111</x:v>
      </x:c>
      <x:c r="F25209" s="45" t="str">
        <x:v>174-ELE01</x:v>
      </x:c>
      <x:c r="H25209" s="9" t="str">
        <x:v>Valley_Dining.480v_Submeter</x:v>
      </x:c>
      <x:c r="I25209" s="49" t="str">
        <x:v>Use</x:v>
      </x:c>
      <x:c r="J25209" s="31" t="str">
        <x:v>15 Minutes</x:v>
      </x:c>
      <x:c r="K25209" s="32" t="str">
        <x:v>11-23-2023 15:45:00</x:v>
      </x:c>
      <x:c r="M25209" s="53" t="str">
        <x:v>8252243.0000000000000000</x:v>
      </x:c>
      <x:c r="N25209" s="33" t="str">
        <x:v/>
      </x:c>
    </x:row>
    <x:row r="25210">
      <x:c r="B25210" s="5" t="str">
        <x:v>17836942121630766453</x:v>
      </x:c>
      <x:c r="C25210" s="44" t="str">
        <x:v>67276682</x:v>
      </x:c>
      <x:c r="D25210" s="46" t="str">
        <x:v>winPM</x:v>
      </x:c>
      <x:c r="E25210" s="52" t="str">
        <x:v>111</x:v>
      </x:c>
      <x:c r="F25210" s="45" t="str">
        <x:v>174-ELE01</x:v>
      </x:c>
      <x:c r="H25210" s="9" t="str">
        <x:v>Valley_Dining.480v_Submeter</x:v>
      </x:c>
      <x:c r="I25210" s="49" t="str">
        <x:v>Use</x:v>
      </x:c>
      <x:c r="J25210" s="31" t="str">
        <x:v>15 Minutes</x:v>
      </x:c>
      <x:c r="K25210" s="32" t="str">
        <x:v>11-23-2023 16:00:00</x:v>
      </x:c>
      <x:c r="M25210" s="53" t="str">
        <x:v>8252267.5000000000000000</x:v>
      </x:c>
      <x:c r="N25210" s="33" t="str">
        <x:v/>
      </x:c>
    </x:row>
    <x:row r="25211">
      <x:c r="B25211" s="5" t="str">
        <x:v>15313098566771875878</x:v>
      </x:c>
      <x:c r="C25211" s="44" t="str">
        <x:v>67276683</x:v>
      </x:c>
      <x:c r="D25211" s="46" t="str">
        <x:v>winPM</x:v>
      </x:c>
      <x:c r="E25211" s="52" t="str">
        <x:v>111</x:v>
      </x:c>
      <x:c r="F25211" s="45" t="str">
        <x:v>174-ELE01</x:v>
      </x:c>
      <x:c r="H25211" s="9" t="str">
        <x:v>Valley_Dining.480v_Submeter</x:v>
      </x:c>
      <x:c r="I25211" s="49" t="str">
        <x:v>Use</x:v>
      </x:c>
      <x:c r="J25211" s="31" t="str">
        <x:v>15 Minutes</x:v>
      </x:c>
      <x:c r="K25211" s="32" t="str">
        <x:v>11-23-2023 16:15:00</x:v>
      </x:c>
      <x:c r="M25211" s="53" t="str">
        <x:v>8252293.0000000000000000</x:v>
      </x:c>
      <x:c r="N25211" s="33" t="str">
        <x:v/>
      </x:c>
    </x:row>
    <x:row r="25212">
      <x:c r="B25212" s="5" t="str">
        <x:v>17264608193051195276</x:v>
      </x:c>
      <x:c r="C25212" s="44" t="str">
        <x:v>67276684</x:v>
      </x:c>
      <x:c r="D25212" s="46" t="str">
        <x:v>winPM</x:v>
      </x:c>
      <x:c r="E25212" s="52" t="str">
        <x:v>111</x:v>
      </x:c>
      <x:c r="F25212" s="45" t="str">
        <x:v>174-ELE01</x:v>
      </x:c>
      <x:c r="H25212" s="9" t="str">
        <x:v>Valley_Dining.480v_Submeter</x:v>
      </x:c>
      <x:c r="I25212" s="49" t="str">
        <x:v>Use</x:v>
      </x:c>
      <x:c r="J25212" s="31" t="str">
        <x:v>15 Minutes</x:v>
      </x:c>
      <x:c r="K25212" s="32" t="str">
        <x:v>11-23-2023 16:30:00</x:v>
      </x:c>
      <x:c r="M25212" s="53" t="str">
        <x:v>8252318.0000000000000000</x:v>
      </x:c>
      <x:c r="N25212" s="33" t="str">
        <x:v/>
      </x:c>
    </x:row>
    <x:row r="25213">
      <x:c r="B25213" s="5" t="str">
        <x:v>1362435701764678438</x:v>
      </x:c>
      <x:c r="C25213" s="44" t="str">
        <x:v>67277812</x:v>
      </x:c>
      <x:c r="D25213" s="46" t="str">
        <x:v>winPM</x:v>
      </x:c>
      <x:c r="E25213" s="52" t="str">
        <x:v>111</x:v>
      </x:c>
      <x:c r="F25213" s="45" t="str">
        <x:v>174-ELE01</x:v>
      </x:c>
      <x:c r="H25213" s="9" t="str">
        <x:v>Valley_Dining.480v_Submeter</x:v>
      </x:c>
      <x:c r="I25213" s="49" t="str">
        <x:v>Use</x:v>
      </x:c>
      <x:c r="J25213" s="31" t="str">
        <x:v>15 Minutes</x:v>
      </x:c>
      <x:c r="K25213" s="32" t="str">
        <x:v>11-23-2023 16:45:00</x:v>
      </x:c>
      <x:c r="M25213" s="53" t="str">
        <x:v>8252343.0000000000000000</x:v>
      </x:c>
      <x:c r="N25213" s="33" t="str">
        <x:v/>
      </x:c>
    </x:row>
    <x:row r="25214">
      <x:c r="B25214" s="5" t="str">
        <x:v>2782017424395663291</x:v>
      </x:c>
      <x:c r="C25214" s="44" t="str">
        <x:v>67282753</x:v>
      </x:c>
      <x:c r="D25214" s="46" t="str">
        <x:v>winPM</x:v>
      </x:c>
      <x:c r="E25214" s="52" t="str">
        <x:v>111</x:v>
      </x:c>
      <x:c r="F25214" s="45" t="str">
        <x:v>174-ELE01</x:v>
      </x:c>
      <x:c r="H25214" s="9" t="str">
        <x:v>Valley_Dining.480v_Submeter</x:v>
      </x:c>
      <x:c r="I25214" s="49" t="str">
        <x:v>Use</x:v>
      </x:c>
      <x:c r="J25214" s="31" t="str">
        <x:v>15 Minutes</x:v>
      </x:c>
      <x:c r="K25214" s="32" t="str">
        <x:v>11-24-2023 00:00:00</x:v>
      </x:c>
      <x:c r="M25214" s="53" t="str">
        <x:v>8253136.5000000000000000</x:v>
      </x:c>
      <x:c r="N25214" s="33" t="str">
        <x:v/>
      </x:c>
    </x:row>
    <x:row r="25215">
      <x:c r="B25215" s="5" t="str">
        <x:v>8740783390247892436</x:v>
      </x:c>
      <x:c r="C25215" s="44" t="str">
        <x:v>67282754</x:v>
      </x:c>
      <x:c r="D25215" s="46" t="str">
        <x:v>winPM</x:v>
      </x:c>
      <x:c r="E25215" s="52" t="str">
        <x:v>111</x:v>
      </x:c>
      <x:c r="F25215" s="45" t="str">
        <x:v>174-ELE01</x:v>
      </x:c>
      <x:c r="H25215" s="9" t="str">
        <x:v>Valley_Dining.480v_Submeter</x:v>
      </x:c>
      <x:c r="I25215" s="49" t="str">
        <x:v>Use</x:v>
      </x:c>
      <x:c r="J25215" s="31" t="str">
        <x:v>15 Minutes</x:v>
      </x:c>
      <x:c r="K25215" s="32" t="str">
        <x:v>11-24-2023 00:15:00</x:v>
      </x:c>
      <x:c r="M25215" s="53" t="str">
        <x:v>8253165.5000000000000000</x:v>
      </x:c>
      <x:c r="N25215" s="33" t="str">
        <x:v/>
      </x:c>
    </x:row>
    <x:row r="25216">
      <x:c r="B25216" s="5" t="str">
        <x:v>11263244200539984854</x:v>
      </x:c>
      <x:c r="C25216" s="44" t="str">
        <x:v>67282755</x:v>
      </x:c>
      <x:c r="D25216" s="46" t="str">
        <x:v>winPM</x:v>
      </x:c>
      <x:c r="E25216" s="52" t="str">
        <x:v>111</x:v>
      </x:c>
      <x:c r="F25216" s="45" t="str">
        <x:v>174-ELE01</x:v>
      </x:c>
      <x:c r="H25216" s="9" t="str">
        <x:v>Valley_Dining.480v_Submeter</x:v>
      </x:c>
      <x:c r="I25216" s="49" t="str">
        <x:v>Use</x:v>
      </x:c>
      <x:c r="J25216" s="31" t="str">
        <x:v>15 Minutes</x:v>
      </x:c>
      <x:c r="K25216" s="32" t="str">
        <x:v>11-24-2023 00:30:00</x:v>
      </x:c>
      <x:c r="M25216" s="53" t="str">
        <x:v>8253192.5000000000000000</x:v>
      </x:c>
      <x:c r="N25216" s="33" t="str">
        <x:v/>
      </x:c>
    </x:row>
    <x:row r="25217">
      <x:c r="B25217" s="5" t="str">
        <x:v>12748750504848668629</x:v>
      </x:c>
      <x:c r="C25217" s="44" t="str">
        <x:v>67282756</x:v>
      </x:c>
      <x:c r="D25217" s="46" t="str">
        <x:v>winPM</x:v>
      </x:c>
      <x:c r="E25217" s="52" t="str">
        <x:v>111</x:v>
      </x:c>
      <x:c r="F25217" s="45" t="str">
        <x:v>174-ELE01</x:v>
      </x:c>
      <x:c r="H25217" s="9" t="str">
        <x:v>Valley_Dining.480v_Submeter</x:v>
      </x:c>
      <x:c r="I25217" s="49" t="str">
        <x:v>Use</x:v>
      </x:c>
      <x:c r="J25217" s="31" t="str">
        <x:v>15 Minutes</x:v>
      </x:c>
      <x:c r="K25217" s="32" t="str">
        <x:v>11-24-2023 00:45:00</x:v>
      </x:c>
      <x:c r="M25217" s="53" t="str">
        <x:v>8253221.0000000000000000</x:v>
      </x:c>
      <x:c r="N25217" s="33" t="str">
        <x:v/>
      </x:c>
    </x:row>
    <x:row r="25218">
      <x:c r="B25218" s="5" t="str">
        <x:v>12864919034840776078</x:v>
      </x:c>
      <x:c r="C25218" s="44" t="str">
        <x:v>67282757</x:v>
      </x:c>
      <x:c r="D25218" s="46" t="str">
        <x:v>winPM</x:v>
      </x:c>
      <x:c r="E25218" s="52" t="str">
        <x:v>111</x:v>
      </x:c>
      <x:c r="F25218" s="45" t="str">
        <x:v>174-ELE01</x:v>
      </x:c>
      <x:c r="H25218" s="9" t="str">
        <x:v>Valley_Dining.480v_Submeter</x:v>
      </x:c>
      <x:c r="I25218" s="49" t="str">
        <x:v>Use</x:v>
      </x:c>
      <x:c r="J25218" s="31" t="str">
        <x:v>15 Minutes</x:v>
      </x:c>
      <x:c r="K25218" s="32" t="str">
        <x:v>11-24-2023 01:00:00</x:v>
      </x:c>
      <x:c r="M25218" s="53" t="str">
        <x:v>8253249.0000000000000000</x:v>
      </x:c>
      <x:c r="N25218" s="33" t="str">
        <x:v/>
      </x:c>
    </x:row>
    <x:row r="25219">
      <x:c r="B25219" s="5" t="str">
        <x:v>14034293331963218443</x:v>
      </x:c>
      <x:c r="C25219" s="44" t="str">
        <x:v>67282758</x:v>
      </x:c>
      <x:c r="D25219" s="46" t="str">
        <x:v>winPM</x:v>
      </x:c>
      <x:c r="E25219" s="52" t="str">
        <x:v>111</x:v>
      </x:c>
      <x:c r="F25219" s="45" t="str">
        <x:v>174-ELE01</x:v>
      </x:c>
      <x:c r="H25219" s="9" t="str">
        <x:v>Valley_Dining.480v_Submeter</x:v>
      </x:c>
      <x:c r="I25219" s="49" t="str">
        <x:v>Use</x:v>
      </x:c>
      <x:c r="J25219" s="31" t="str">
        <x:v>15 Minutes</x:v>
      </x:c>
      <x:c r="K25219" s="32" t="str">
        <x:v>11-24-2023 01:15:00</x:v>
      </x:c>
      <x:c r="M25219" s="53" t="str">
        <x:v>8253277.5000000000000000</x:v>
      </x:c>
      <x:c r="N25219" s="33" t="str">
        <x:v/>
      </x:c>
    </x:row>
    <x:row r="25220">
      <x:c r="B25220" s="5" t="str">
        <x:v>15401494778071992116</x:v>
      </x:c>
      <x:c r="C25220" s="44" t="str">
        <x:v>67282759</x:v>
      </x:c>
      <x:c r="D25220" s="46" t="str">
        <x:v>winPM</x:v>
      </x:c>
      <x:c r="E25220" s="52" t="str">
        <x:v>111</x:v>
      </x:c>
      <x:c r="F25220" s="45" t="str">
        <x:v>174-ELE01</x:v>
      </x:c>
      <x:c r="H25220" s="9" t="str">
        <x:v>Valley_Dining.480v_Submeter</x:v>
      </x:c>
      <x:c r="I25220" s="49" t="str">
        <x:v>Use</x:v>
      </x:c>
      <x:c r="J25220" s="31" t="str">
        <x:v>15 Minutes</x:v>
      </x:c>
      <x:c r="K25220" s="32" t="str">
        <x:v>11-24-2023 01:30:00</x:v>
      </x:c>
      <x:c r="M25220" s="53" t="str">
        <x:v>8253305.0000000000000000</x:v>
      </x:c>
      <x:c r="N25220" s="33" t="str">
        <x:v/>
      </x:c>
    </x:row>
    <x:row r="25221">
      <x:c r="B25221" s="5" t="str">
        <x:v>10362543738089154161</x:v>
      </x:c>
      <x:c r="C25221" s="44" t="str">
        <x:v>67282760</x:v>
      </x:c>
      <x:c r="D25221" s="46" t="str">
        <x:v>winPM</x:v>
      </x:c>
      <x:c r="E25221" s="52" t="str">
        <x:v>111</x:v>
      </x:c>
      <x:c r="F25221" s="45" t="str">
        <x:v>174-ELE01</x:v>
      </x:c>
      <x:c r="H25221" s="9" t="str">
        <x:v>Valley_Dining.480v_Submeter</x:v>
      </x:c>
      <x:c r="I25221" s="49" t="str">
        <x:v>Use</x:v>
      </x:c>
      <x:c r="J25221" s="31" t="str">
        <x:v>15 Minutes</x:v>
      </x:c>
      <x:c r="K25221" s="32" t="str">
        <x:v>11-24-2023 01:45:00</x:v>
      </x:c>
      <x:c r="M25221" s="53" t="str">
        <x:v>8253333.0000000000000000</x:v>
      </x:c>
      <x:c r="N25221" s="33" t="str">
        <x:v/>
      </x:c>
    </x:row>
    <x:row r="25222">
      <x:c r="B25222" s="5" t="str">
        <x:v>16915755898170027471</x:v>
      </x:c>
      <x:c r="C25222" s="44" t="str">
        <x:v>67282761</x:v>
      </x:c>
      <x:c r="D25222" s="46" t="str">
        <x:v>winPM</x:v>
      </x:c>
      <x:c r="E25222" s="52" t="str">
        <x:v>111</x:v>
      </x:c>
      <x:c r="F25222" s="45" t="str">
        <x:v>174-ELE01</x:v>
      </x:c>
      <x:c r="H25222" s="9" t="str">
        <x:v>Valley_Dining.480v_Submeter</x:v>
      </x:c>
      <x:c r="I25222" s="49" t="str">
        <x:v>Use</x:v>
      </x:c>
      <x:c r="J25222" s="31" t="str">
        <x:v>15 Minutes</x:v>
      </x:c>
      <x:c r="K25222" s="32" t="str">
        <x:v>11-24-2023 02:00:00</x:v>
      </x:c>
      <x:c r="M25222" s="53" t="str">
        <x:v>8253361.0000000000000000</x:v>
      </x:c>
      <x:c r="N25222" s="33" t="str">
        <x:v/>
      </x:c>
    </x:row>
    <x:row r="25223">
      <x:c r="B25223" s="5" t="str">
        <x:v>8330086267843477350</x:v>
      </x:c>
      <x:c r="C25223" s="44" t="str">
        <x:v>67282762</x:v>
      </x:c>
      <x:c r="D25223" s="46" t="str">
        <x:v>winPM</x:v>
      </x:c>
      <x:c r="E25223" s="52" t="str">
        <x:v>111</x:v>
      </x:c>
      <x:c r="F25223" s="45" t="str">
        <x:v>174-ELE01</x:v>
      </x:c>
      <x:c r="H25223" s="9" t="str">
        <x:v>Valley_Dining.480v_Submeter</x:v>
      </x:c>
      <x:c r="I25223" s="49" t="str">
        <x:v>Use</x:v>
      </x:c>
      <x:c r="J25223" s="31" t="str">
        <x:v>15 Minutes</x:v>
      </x:c>
      <x:c r="K25223" s="32" t="str">
        <x:v>11-24-2023 02:15:00</x:v>
      </x:c>
      <x:c r="M25223" s="53" t="str">
        <x:v>8253388.5000000000000000</x:v>
      </x:c>
      <x:c r="N25223" s="33" t="str">
        <x:v/>
      </x:c>
    </x:row>
    <x:row r="25224">
      <x:c r="B25224" s="5" t="str">
        <x:v>8225896342582690868</x:v>
      </x:c>
      <x:c r="C25224" s="44" t="str">
        <x:v>67282763</x:v>
      </x:c>
      <x:c r="D25224" s="46" t="str">
        <x:v>winPM</x:v>
      </x:c>
      <x:c r="E25224" s="52" t="str">
        <x:v>111</x:v>
      </x:c>
      <x:c r="F25224" s="45" t="str">
        <x:v>174-ELE01</x:v>
      </x:c>
      <x:c r="H25224" s="9" t="str">
        <x:v>Valley_Dining.480v_Submeter</x:v>
      </x:c>
      <x:c r="I25224" s="49" t="str">
        <x:v>Use</x:v>
      </x:c>
      <x:c r="J25224" s="31" t="str">
        <x:v>15 Minutes</x:v>
      </x:c>
      <x:c r="K25224" s="32" t="str">
        <x:v>11-24-2023 02:30:00</x:v>
      </x:c>
      <x:c r="M25224" s="53" t="str">
        <x:v>8253416.5000000000000000</x:v>
      </x:c>
      <x:c r="N25224" s="33" t="str">
        <x:v/>
      </x:c>
    </x:row>
    <x:row r="25225">
      <x:c r="B25225" s="5" t="str">
        <x:v>12338053382444253543</x:v>
      </x:c>
      <x:c r="C25225" s="44" t="str">
        <x:v>67282764</x:v>
      </x:c>
      <x:c r="D25225" s="46" t="str">
        <x:v>winPM</x:v>
      </x:c>
      <x:c r="E25225" s="52" t="str">
        <x:v>111</x:v>
      </x:c>
      <x:c r="F25225" s="45" t="str">
        <x:v>174-ELE01</x:v>
      </x:c>
      <x:c r="H25225" s="9" t="str">
        <x:v>Valley_Dining.480v_Submeter</x:v>
      </x:c>
      <x:c r="I25225" s="49" t="str">
        <x:v>Use</x:v>
      </x:c>
      <x:c r="J25225" s="31" t="str">
        <x:v>15 Minutes</x:v>
      </x:c>
      <x:c r="K25225" s="32" t="str">
        <x:v>11-24-2023 02:45:00</x:v>
      </x:c>
      <x:c r="M25225" s="53" t="str">
        <x:v>8253444.0000000000000000</x:v>
      </x:c>
      <x:c r="N25225" s="33" t="str">
        <x:v/>
      </x:c>
    </x:row>
    <x:row r="25226">
      <x:c r="B25226" s="5" t="str">
        <x:v>444521468815575237</x:v>
      </x:c>
      <x:c r="C25226" s="44" t="str">
        <x:v>67282765</x:v>
      </x:c>
      <x:c r="D25226" s="46" t="str">
        <x:v>winPM</x:v>
      </x:c>
      <x:c r="E25226" s="52" t="str">
        <x:v>111</x:v>
      </x:c>
      <x:c r="F25226" s="45" t="str">
        <x:v>174-ELE01</x:v>
      </x:c>
      <x:c r="H25226" s="9" t="str">
        <x:v>Valley_Dining.480v_Submeter</x:v>
      </x:c>
      <x:c r="I25226" s="49" t="str">
        <x:v>Use</x:v>
      </x:c>
      <x:c r="J25226" s="31" t="str">
        <x:v>15 Minutes</x:v>
      </x:c>
      <x:c r="K25226" s="32" t="str">
        <x:v>11-24-2023 03:00:00</x:v>
      </x:c>
      <x:c r="M25226" s="53" t="str">
        <x:v>8253472.0000000000000000</x:v>
      </x:c>
      <x:c r="N25226" s="33" t="str">
        <x:v/>
      </x:c>
    </x:row>
    <x:row r="25227">
      <x:c r="B25227" s="5" t="str">
        <x:v>10305595912198576732</x:v>
      </x:c>
      <x:c r="C25227" s="44" t="str">
        <x:v>67282766</x:v>
      </x:c>
      <x:c r="D25227" s="46" t="str">
        <x:v>winPM</x:v>
      </x:c>
      <x:c r="E25227" s="52" t="str">
        <x:v>111</x:v>
      </x:c>
      <x:c r="F25227" s="45" t="str">
        <x:v>174-ELE01</x:v>
      </x:c>
      <x:c r="H25227" s="9" t="str">
        <x:v>Valley_Dining.480v_Submeter</x:v>
      </x:c>
      <x:c r="I25227" s="49" t="str">
        <x:v>Use</x:v>
      </x:c>
      <x:c r="J25227" s="31" t="str">
        <x:v>15 Minutes</x:v>
      </x:c>
      <x:c r="K25227" s="32" t="str">
        <x:v>11-24-2023 03:15:00</x:v>
      </x:c>
      <x:c r="M25227" s="53" t="str">
        <x:v>8253499.5000000000000000</x:v>
      </x:c>
      <x:c r="N25227" s="33" t="str">
        <x:v/>
      </x:c>
    </x:row>
    <x:row r="25228">
      <x:c r="B25228" s="5" t="str">
        <x:v>10201405986937790250</x:v>
      </x:c>
      <x:c r="C25228" s="44" t="str">
        <x:v>67282767</x:v>
      </x:c>
      <x:c r="D25228" s="46" t="str">
        <x:v>winPM</x:v>
      </x:c>
      <x:c r="E25228" s="52" t="str">
        <x:v>111</x:v>
      </x:c>
      <x:c r="F25228" s="45" t="str">
        <x:v>174-ELE01</x:v>
      </x:c>
      <x:c r="H25228" s="9" t="str">
        <x:v>Valley_Dining.480v_Submeter</x:v>
      </x:c>
      <x:c r="I25228" s="49" t="str">
        <x:v>Use</x:v>
      </x:c>
      <x:c r="J25228" s="31" t="str">
        <x:v>15 Minutes</x:v>
      </x:c>
      <x:c r="K25228" s="32" t="str">
        <x:v>11-24-2023 03:30:00</x:v>
      </x:c>
      <x:c r="M25228" s="53" t="str">
        <x:v>8253527.5000000000000000</x:v>
      </x:c>
      <x:c r="N25228" s="33" t="str">
        <x:v/>
      </x:c>
    </x:row>
    <x:row r="25229">
      <x:c r="B25229" s="5" t="str">
        <x:v>14313563026799352925</x:v>
      </x:c>
      <x:c r="C25229" s="44" t="str">
        <x:v>67282768</x:v>
      </x:c>
      <x:c r="D25229" s="46" t="str">
        <x:v>winPM</x:v>
      </x:c>
      <x:c r="E25229" s="52" t="str">
        <x:v>111</x:v>
      </x:c>
      <x:c r="F25229" s="45" t="str">
        <x:v>174-ELE01</x:v>
      </x:c>
      <x:c r="H25229" s="9" t="str">
        <x:v>Valley_Dining.480v_Submeter</x:v>
      </x:c>
      <x:c r="I25229" s="49" t="str">
        <x:v>Use</x:v>
      </x:c>
      <x:c r="J25229" s="31" t="str">
        <x:v>15 Minutes</x:v>
      </x:c>
      <x:c r="K25229" s="32" t="str">
        <x:v>11-24-2023 03:45:00</x:v>
      </x:c>
      <x:c r="M25229" s="53" t="str">
        <x:v>8253555.0000000000000000</x:v>
      </x:c>
      <x:c r="N25229" s="33" t="str">
        <x:v/>
      </x:c>
    </x:row>
    <x:row r="25230">
      <x:c r="B25230" s="5" t="str">
        <x:v>2420031113170674619</x:v>
      </x:c>
      <x:c r="C25230" s="44" t="str">
        <x:v>67282769</x:v>
      </x:c>
      <x:c r="D25230" s="46" t="str">
        <x:v>winPM</x:v>
      </x:c>
      <x:c r="E25230" s="52" t="str">
        <x:v>111</x:v>
      </x:c>
      <x:c r="F25230" s="45" t="str">
        <x:v>174-ELE01</x:v>
      </x:c>
      <x:c r="H25230" s="9" t="str">
        <x:v>Valley_Dining.480v_Submeter</x:v>
      </x:c>
      <x:c r="I25230" s="49" t="str">
        <x:v>Use</x:v>
      </x:c>
      <x:c r="J25230" s="31" t="str">
        <x:v>15 Minutes</x:v>
      </x:c>
      <x:c r="K25230" s="32" t="str">
        <x:v>11-24-2023 04:00:00</x:v>
      </x:c>
      <x:c r="M25230" s="53" t="str">
        <x:v>8253583.0000000000000000</x:v>
      </x:c>
      <x:c r="N25230" s="33" t="str">
        <x:v/>
      </x:c>
    </x:row>
    <x:row r="25231">
      <x:c r="B25231" s="5" t="str">
        <x:v>13201173411344509380</x:v>
      </x:c>
      <x:c r="C25231" s="44" t="str">
        <x:v>67282770</x:v>
      </x:c>
      <x:c r="D25231" s="46" t="str">
        <x:v>winPM</x:v>
      </x:c>
      <x:c r="E25231" s="52" t="str">
        <x:v>111</x:v>
      </x:c>
      <x:c r="F25231" s="45" t="str">
        <x:v>174-ELE01</x:v>
      </x:c>
      <x:c r="H25231" s="9" t="str">
        <x:v>Valley_Dining.480v_Submeter</x:v>
      </x:c>
      <x:c r="I25231" s="49" t="str">
        <x:v>Use</x:v>
      </x:c>
      <x:c r="J25231" s="31" t="str">
        <x:v>15 Minutes</x:v>
      </x:c>
      <x:c r="K25231" s="32" t="str">
        <x:v>11-24-2023 04:15:00</x:v>
      </x:c>
      <x:c r="M25231" s="53" t="str">
        <x:v>8253612.0000000000000000</x:v>
      </x:c>
      <x:c r="N25231" s="33" t="str">
        <x:v/>
      </x:c>
    </x:row>
    <x:row r="25232">
      <x:c r="B25232" s="5" t="str">
        <x:v>17570243147627268268</x:v>
      </x:c>
      <x:c r="C25232" s="44" t="str">
        <x:v>67282771</x:v>
      </x:c>
      <x:c r="D25232" s="46" t="str">
        <x:v>winPM</x:v>
      </x:c>
      <x:c r="E25232" s="52" t="str">
        <x:v>111</x:v>
      </x:c>
      <x:c r="F25232" s="45" t="str">
        <x:v>174-ELE01</x:v>
      </x:c>
      <x:c r="H25232" s="9" t="str">
        <x:v>Valley_Dining.480v_Submeter</x:v>
      </x:c>
      <x:c r="I25232" s="49" t="str">
        <x:v>Use</x:v>
      </x:c>
      <x:c r="J25232" s="31" t="str">
        <x:v>15 Minutes</x:v>
      </x:c>
      <x:c r="K25232" s="32" t="str">
        <x:v>11-24-2023 04:30:00</x:v>
      </x:c>
      <x:c r="M25232" s="53" t="str">
        <x:v>8253640.5000000000000000</x:v>
      </x:c>
      <x:c r="N25232" s="33" t="str">
        <x:v/>
      </x:c>
    </x:row>
    <x:row r="25233">
      <x:c r="B25233" s="5" t="str">
        <x:v>15245356557400065082</x:v>
      </x:c>
      <x:c r="C25233" s="44" t="str">
        <x:v>67282772</x:v>
      </x:c>
      <x:c r="D25233" s="46" t="str">
        <x:v>winPM</x:v>
      </x:c>
      <x:c r="E25233" s="52" t="str">
        <x:v>111</x:v>
      </x:c>
      <x:c r="F25233" s="45" t="str">
        <x:v>174-ELE01</x:v>
      </x:c>
      <x:c r="H25233" s="9" t="str">
        <x:v>Valley_Dining.480v_Submeter</x:v>
      </x:c>
      <x:c r="I25233" s="49" t="str">
        <x:v>Use</x:v>
      </x:c>
      <x:c r="J25233" s="31" t="str">
        <x:v>15 Minutes</x:v>
      </x:c>
      <x:c r="K25233" s="32" t="str">
        <x:v>11-24-2023 04:45:00</x:v>
      </x:c>
      <x:c r="M25233" s="53" t="str">
        <x:v>8253668.0000000000000000</x:v>
      </x:c>
      <x:c r="N25233" s="33" t="str">
        <x:v/>
      </x:c>
    </x:row>
    <x:row r="25234">
      <x:c r="B25234" s="5" t="str">
        <x:v>13506085821082461146</x:v>
      </x:c>
      <x:c r="C25234" s="44" t="str">
        <x:v>67287953</x:v>
      </x:c>
      <x:c r="D25234" s="46" t="str">
        <x:v>winPM</x:v>
      </x:c>
      <x:c r="E25234" s="52" t="str">
        <x:v>111</x:v>
      </x:c>
      <x:c r="F25234" s="45" t="str">
        <x:v>174-ELE01</x:v>
      </x:c>
      <x:c r="H25234" s="9" t="str">
        <x:v>Valley_Dining.480v_Submeter</x:v>
      </x:c>
      <x:c r="I25234" s="49" t="str">
        <x:v>Use</x:v>
      </x:c>
      <x:c r="J25234" s="31" t="str">
        <x:v>15 Minutes</x:v>
      </x:c>
      <x:c r="K25234" s="32" t="str">
        <x:v>11-24-2023 12:00:00</x:v>
      </x:c>
      <x:c r="M25234" s="53" t="str">
        <x:v>8254501.5000000000000000</x:v>
      </x:c>
      <x:c r="N25234" s="33" t="str">
        <x:v/>
      </x:c>
    </x:row>
    <x:row r="25235">
      <x:c r="B25235" s="5" t="str">
        <x:v>18202551041114569546</x:v>
      </x:c>
      <x:c r="C25235" s="44" t="str">
        <x:v>67287954</x:v>
      </x:c>
      <x:c r="D25235" s="46" t="str">
        <x:v>winPM</x:v>
      </x:c>
      <x:c r="E25235" s="52" t="str">
        <x:v>111</x:v>
      </x:c>
      <x:c r="F25235" s="45" t="str">
        <x:v>174-ELE01</x:v>
      </x:c>
      <x:c r="H25235" s="9" t="str">
        <x:v>Valley_Dining.480v_Submeter</x:v>
      </x:c>
      <x:c r="I25235" s="49" t="str">
        <x:v>Use</x:v>
      </x:c>
      <x:c r="J25235" s="31" t="str">
        <x:v>15 Minutes</x:v>
      </x:c>
      <x:c r="K25235" s="32" t="str">
        <x:v>11-24-2023 12:15:00</x:v>
      </x:c>
      <x:c r="M25235" s="53" t="str">
        <x:v>8254526.5000000000000000</x:v>
      </x:c>
      <x:c r="N25235" s="33" t="str">
        <x:v/>
      </x:c>
    </x:row>
    <x:row r="25236">
      <x:c r="B25236" s="5" t="str">
        <x:v>431658851706443878</x:v>
      </x:c>
      <x:c r="C25236" s="44" t="str">
        <x:v>67287955</x:v>
      </x:c>
      <x:c r="D25236" s="46" t="str">
        <x:v>winPM</x:v>
      </x:c>
      <x:c r="E25236" s="52" t="str">
        <x:v>111</x:v>
      </x:c>
      <x:c r="F25236" s="45" t="str">
        <x:v>174-ELE01</x:v>
      </x:c>
      <x:c r="H25236" s="9" t="str">
        <x:v>Valley_Dining.480v_Submeter</x:v>
      </x:c>
      <x:c r="I25236" s="49" t="str">
        <x:v>Use</x:v>
      </x:c>
      <x:c r="J25236" s="31" t="str">
        <x:v>15 Minutes</x:v>
      </x:c>
      <x:c r="K25236" s="32" t="str">
        <x:v>11-24-2023 12:30:00</x:v>
      </x:c>
      <x:c r="M25236" s="53" t="str">
        <x:v>8254552.0000000000000000</x:v>
      </x:c>
      <x:c r="N25236" s="33" t="str">
        <x:v/>
      </x:c>
    </x:row>
    <x:row r="25237">
      <x:c r="B25237" s="5" t="str">
        <x:v>3656732700368992123</x:v>
      </x:c>
      <x:c r="C25237" s="44" t="str">
        <x:v>67287956</x:v>
      </x:c>
      <x:c r="D25237" s="46" t="str">
        <x:v>winPM</x:v>
      </x:c>
      <x:c r="E25237" s="52" t="str">
        <x:v>111</x:v>
      </x:c>
      <x:c r="F25237" s="45" t="str">
        <x:v>174-ELE01</x:v>
      </x:c>
      <x:c r="H25237" s="9" t="str">
        <x:v>Valley_Dining.480v_Submeter</x:v>
      </x:c>
      <x:c r="I25237" s="49" t="str">
        <x:v>Use</x:v>
      </x:c>
      <x:c r="J25237" s="31" t="str">
        <x:v>15 Minutes</x:v>
      </x:c>
      <x:c r="K25237" s="32" t="str">
        <x:v>11-24-2023 12:45:00</x:v>
      </x:c>
      <x:c r="M25237" s="53" t="str">
        <x:v>8254577.5000000000000000</x:v>
      </x:c>
      <x:c r="N25237" s="33" t="str">
        <x:v/>
      </x:c>
    </x:row>
    <x:row r="25238">
      <x:c r="B25238" s="5" t="str">
        <x:v>12758037009165631649</x:v>
      </x:c>
      <x:c r="C25238" s="44" t="str">
        <x:v>67287957</x:v>
      </x:c>
      <x:c r="D25238" s="46" t="str">
        <x:v>winPM</x:v>
      </x:c>
      <x:c r="E25238" s="52" t="str">
        <x:v>111</x:v>
      </x:c>
      <x:c r="F25238" s="45" t="str">
        <x:v>174-ELE01</x:v>
      </x:c>
      <x:c r="H25238" s="9" t="str">
        <x:v>Valley_Dining.480v_Submeter</x:v>
      </x:c>
      <x:c r="I25238" s="49" t="str">
        <x:v>Use</x:v>
      </x:c>
      <x:c r="J25238" s="31" t="str">
        <x:v>15 Minutes</x:v>
      </x:c>
      <x:c r="K25238" s="32" t="str">
        <x:v>11-24-2023 13:00:00</x:v>
      </x:c>
      <x:c r="M25238" s="53" t="str">
        <x:v>8254602.5000000000000000</x:v>
      </x:c>
      <x:c r="N25238" s="33" t="str">
        <x:v/>
      </x:c>
    </x:row>
    <x:row r="25239">
      <x:c r="B25239" s="5" t="str">
        <x:v>3797149824217975213</x:v>
      </x:c>
      <x:c r="C25239" s="44" t="str">
        <x:v>67287958</x:v>
      </x:c>
      <x:c r="D25239" s="46" t="str">
        <x:v>winPM</x:v>
      </x:c>
      <x:c r="E25239" s="52" t="str">
        <x:v>111</x:v>
      </x:c>
      <x:c r="F25239" s="45" t="str">
        <x:v>174-ELE01</x:v>
      </x:c>
      <x:c r="H25239" s="9" t="str">
        <x:v>Valley_Dining.480v_Submeter</x:v>
      </x:c>
      <x:c r="I25239" s="49" t="str">
        <x:v>Use</x:v>
      </x:c>
      <x:c r="J25239" s="31" t="str">
        <x:v>15 Minutes</x:v>
      </x:c>
      <x:c r="K25239" s="32" t="str">
        <x:v>11-24-2023 13:15:00</x:v>
      </x:c>
      <x:c r="M25239" s="53" t="str">
        <x:v>8254628.0000000000000000</x:v>
      </x:c>
      <x:c r="N25239" s="33" t="str">
        <x:v/>
      </x:c>
    </x:row>
    <x:row r="25240">
      <x:c r="B25240" s="5" t="str">
        <x:v>18130354113499165997</x:v>
      </x:c>
      <x:c r="C25240" s="44" t="str">
        <x:v>67287959</x:v>
      </x:c>
      <x:c r="D25240" s="46" t="str">
        <x:v>winPM</x:v>
      </x:c>
      <x:c r="E25240" s="52" t="str">
        <x:v>111</x:v>
      </x:c>
      <x:c r="F25240" s="45" t="str">
        <x:v>174-ELE01</x:v>
      </x:c>
      <x:c r="H25240" s="9" t="str">
        <x:v>Valley_Dining.480v_Submeter</x:v>
      </x:c>
      <x:c r="I25240" s="49" t="str">
        <x:v>Use</x:v>
      </x:c>
      <x:c r="J25240" s="31" t="str">
        <x:v>15 Minutes</x:v>
      </x:c>
      <x:c r="K25240" s="32" t="str">
        <x:v>11-24-2023 13:30:00</x:v>
      </x:c>
      <x:c r="M25240" s="53" t="str">
        <x:v>8254653.0000000000000000</x:v>
      </x:c>
      <x:c r="N25240" s="33" t="str">
        <x:v/>
      </x:c>
    </x:row>
    <x:row r="25241">
      <x:c r="B25241" s="5" t="str">
        <x:v>13675711253686873767</x:v>
      </x:c>
      <x:c r="C25241" s="44" t="str">
        <x:v>67287960</x:v>
      </x:c>
      <x:c r="D25241" s="46" t="str">
        <x:v>winPM</x:v>
      </x:c>
      <x:c r="E25241" s="52" t="str">
        <x:v>111</x:v>
      </x:c>
      <x:c r="F25241" s="45" t="str">
        <x:v>174-ELE01</x:v>
      </x:c>
      <x:c r="H25241" s="9" t="str">
        <x:v>Valley_Dining.480v_Submeter</x:v>
      </x:c>
      <x:c r="I25241" s="49" t="str">
        <x:v>Use</x:v>
      </x:c>
      <x:c r="J25241" s="31" t="str">
        <x:v>15 Minutes</x:v>
      </x:c>
      <x:c r="K25241" s="32" t="str">
        <x:v>11-24-2023 13:45:00</x:v>
      </x:c>
      <x:c r="M25241" s="53" t="str">
        <x:v>8254678.5000000000000000</x:v>
      </x:c>
      <x:c r="N25241" s="33" t="str">
        <x:v/>
      </x:c>
    </x:row>
    <x:row r="25242">
      <x:c r="B25242" s="5" t="str">
        <x:v>4330271488773961677</x:v>
      </x:c>
      <x:c r="C25242" s="44" t="str">
        <x:v>67287961</x:v>
      </x:c>
      <x:c r="D25242" s="46" t="str">
        <x:v>winPM</x:v>
      </x:c>
      <x:c r="E25242" s="52" t="str">
        <x:v>111</x:v>
      </x:c>
      <x:c r="F25242" s="45" t="str">
        <x:v>174-ELE01</x:v>
      </x:c>
      <x:c r="H25242" s="9" t="str">
        <x:v>Valley_Dining.480v_Submeter</x:v>
      </x:c>
      <x:c r="I25242" s="49" t="str">
        <x:v>Use</x:v>
      </x:c>
      <x:c r="J25242" s="31" t="str">
        <x:v>15 Minutes</x:v>
      </x:c>
      <x:c r="K25242" s="32" t="str">
        <x:v>11-24-2023 14:00:00</x:v>
      </x:c>
      <x:c r="M25242" s="53" t="str">
        <x:v>8254703.5000000000000000</x:v>
      </x:c>
      <x:c r="N25242" s="33" t="str">
        <x:v/>
      </x:c>
    </x:row>
    <x:row r="25243">
      <x:c r="B25243" s="5" t="str">
        <x:v>13816128377535856857</x:v>
      </x:c>
      <x:c r="C25243" s="44" t="str">
        <x:v>67287962</x:v>
      </x:c>
      <x:c r="D25243" s="46" t="str">
        <x:v>winPM</x:v>
      </x:c>
      <x:c r="E25243" s="52" t="str">
        <x:v>111</x:v>
      </x:c>
      <x:c r="F25243" s="45" t="str">
        <x:v>174-ELE01</x:v>
      </x:c>
      <x:c r="H25243" s="9" t="str">
        <x:v>Valley_Dining.480v_Submeter</x:v>
      </x:c>
      <x:c r="I25243" s="49" t="str">
        <x:v>Use</x:v>
      </x:c>
      <x:c r="J25243" s="31" t="str">
        <x:v>15 Minutes</x:v>
      </x:c>
      <x:c r="K25243" s="32" t="str">
        <x:v>11-24-2023 14:15:00</x:v>
      </x:c>
      <x:c r="M25243" s="53" t="str">
        <x:v>8254729.0000000000000000</x:v>
      </x:c>
      <x:c r="N25243" s="33" t="str">
        <x:v/>
      </x:c>
    </x:row>
    <x:row r="25244">
      <x:c r="B25244" s="5" t="str">
        <x:v>8231197221737935870</x:v>
      </x:c>
      <x:c r="C25244" s="44" t="str">
        <x:v>67287963</x:v>
      </x:c>
      <x:c r="D25244" s="46" t="str">
        <x:v>winPM</x:v>
      </x:c>
      <x:c r="E25244" s="52" t="str">
        <x:v>111</x:v>
      </x:c>
      <x:c r="F25244" s="45" t="str">
        <x:v>174-ELE01</x:v>
      </x:c>
      <x:c r="H25244" s="9" t="str">
        <x:v>Valley_Dining.480v_Submeter</x:v>
      </x:c>
      <x:c r="I25244" s="49" t="str">
        <x:v>Use</x:v>
      </x:c>
      <x:c r="J25244" s="31" t="str">
        <x:v>15 Minutes</x:v>
      </x:c>
      <x:c r="K25244" s="32" t="str">
        <x:v>11-24-2023 14:30:00</x:v>
      </x:c>
      <x:c r="M25244" s="53" t="str">
        <x:v>8254754.5000000000000000</x:v>
      </x:c>
      <x:c r="N25244" s="33" t="str">
        <x:v/>
      </x:c>
    </x:row>
    <x:row r="25245">
      <x:c r="B25245" s="5" t="str">
        <x:v>12927662441770044270</x:v>
      </x:c>
      <x:c r="C25245" s="44" t="str">
        <x:v>67287964</x:v>
      </x:c>
      <x:c r="D25245" s="46" t="str">
        <x:v>winPM</x:v>
      </x:c>
      <x:c r="E25245" s="52" t="str">
        <x:v>111</x:v>
      </x:c>
      <x:c r="F25245" s="45" t="str">
        <x:v>174-ELE01</x:v>
      </x:c>
      <x:c r="H25245" s="9" t="str">
        <x:v>Valley_Dining.480v_Submeter</x:v>
      </x:c>
      <x:c r="I25245" s="49" t="str">
        <x:v>Use</x:v>
      </x:c>
      <x:c r="J25245" s="31" t="str">
        <x:v>15 Minutes</x:v>
      </x:c>
      <x:c r="K25245" s="32" t="str">
        <x:v>11-24-2023 14:45:00</x:v>
      </x:c>
      <x:c r="M25245" s="53" t="str">
        <x:v>8254779.5000000000000000</x:v>
      </x:c>
      <x:c r="N25245" s="33" t="str">
        <x:v/>
      </x:c>
    </x:row>
    <x:row r="25246">
      <x:c r="B25246" s="5" t="str">
        <x:v>8371614345586918960</x:v>
      </x:c>
      <x:c r="C25246" s="44" t="str">
        <x:v>67287965</x:v>
      </x:c>
      <x:c r="D25246" s="46" t="str">
        <x:v>winPM</x:v>
      </x:c>
      <x:c r="E25246" s="52" t="str">
        <x:v>111</x:v>
      </x:c>
      <x:c r="F25246" s="45" t="str">
        <x:v>174-ELE01</x:v>
      </x:c>
      <x:c r="H25246" s="9" t="str">
        <x:v>Valley_Dining.480v_Submeter</x:v>
      </x:c>
      <x:c r="I25246" s="49" t="str">
        <x:v>Use</x:v>
      </x:c>
      <x:c r="J25246" s="31" t="str">
        <x:v>15 Minutes</x:v>
      </x:c>
      <x:c r="K25246" s="32" t="str">
        <x:v>11-24-2023 15:00:00</x:v>
      </x:c>
      <x:c r="M25246" s="53" t="str">
        <x:v>8254805.0000000000000000</x:v>
      </x:c>
      <x:c r="N25246" s="33" t="str">
        <x:v/>
      </x:c>
    </x:row>
    <x:row r="25247">
      <x:c r="B25247" s="5" t="str">
        <x:v>1058379121998241605</x:v>
      </x:c>
      <x:c r="C25247" s="44" t="str">
        <x:v>67287966</x:v>
      </x:c>
      <x:c r="D25247" s="46" t="str">
        <x:v>winPM</x:v>
      </x:c>
      <x:c r="E25247" s="52" t="str">
        <x:v>111</x:v>
      </x:c>
      <x:c r="F25247" s="45" t="str">
        <x:v>174-ELE01</x:v>
      </x:c>
      <x:c r="H25247" s="9" t="str">
        <x:v>Valley_Dining.480v_Submeter</x:v>
      </x:c>
      <x:c r="I25247" s="49" t="str">
        <x:v>Use</x:v>
      </x:c>
      <x:c r="J25247" s="31" t="str">
        <x:v>15 Minutes</x:v>
      </x:c>
      <x:c r="K25247" s="32" t="str">
        <x:v>11-24-2023 15:15:00</x:v>
      </x:c>
      <x:c r="M25247" s="53" t="str">
        <x:v>8254830.0000000000000000</x:v>
      </x:c>
      <x:c r="N25247" s="33" t="str">
        <x:v/>
      </x:c>
    </x:row>
    <x:row r="25248">
      <x:c r="B25248" s="5" t="str">
        <x:v>7483148409821106373</x:v>
      </x:c>
      <x:c r="C25248" s="44" t="str">
        <x:v>67287967</x:v>
      </x:c>
      <x:c r="D25248" s="46" t="str">
        <x:v>winPM</x:v>
      </x:c>
      <x:c r="E25248" s="52" t="str">
        <x:v>111</x:v>
      </x:c>
      <x:c r="F25248" s="45" t="str">
        <x:v>174-ELE01</x:v>
      </x:c>
      <x:c r="H25248" s="9" t="str">
        <x:v>Valley_Dining.480v_Submeter</x:v>
      </x:c>
      <x:c r="I25248" s="49" t="str">
        <x:v>Use</x:v>
      </x:c>
      <x:c r="J25248" s="31" t="str">
        <x:v>15 Minutes</x:v>
      </x:c>
      <x:c r="K25248" s="32" t="str">
        <x:v>11-24-2023 15:30:00</x:v>
      </x:c>
      <x:c r="M25248" s="53" t="str">
        <x:v>8254855.5000000000000000</x:v>
      </x:c>
      <x:c r="N25248" s="33" t="str">
        <x:v/>
      </x:c>
    </x:row>
    <x:row r="25249">
      <x:c r="B25249" s="5" t="str">
        <x:v>169913186232429018</x:v>
      </x:c>
      <x:c r="C25249" s="44" t="str">
        <x:v>67287968</x:v>
      </x:c>
      <x:c r="D25249" s="46" t="str">
        <x:v>winPM</x:v>
      </x:c>
      <x:c r="E25249" s="52" t="str">
        <x:v>111</x:v>
      </x:c>
      <x:c r="F25249" s="45" t="str">
        <x:v>174-ELE01</x:v>
      </x:c>
      <x:c r="H25249" s="9" t="str">
        <x:v>Valley_Dining.480v_Submeter</x:v>
      </x:c>
      <x:c r="I25249" s="49" t="str">
        <x:v>Use</x:v>
      </x:c>
      <x:c r="J25249" s="31" t="str">
        <x:v>15 Minutes</x:v>
      </x:c>
      <x:c r="K25249" s="32" t="str">
        <x:v>11-24-2023 15:45:00</x:v>
      </x:c>
      <x:c r="M25249" s="53" t="str">
        <x:v>8254880.5000000000000000</x:v>
      </x:c>
      <x:c r="N25249" s="33" t="str">
        <x:v/>
      </x:c>
    </x:row>
    <x:row r="25250">
      <x:c r="B25250" s="5" t="str">
        <x:v>6152174162300529308</x:v>
      </x:c>
      <x:c r="C25250" s="44" t="str">
        <x:v>67287969</x:v>
      </x:c>
      <x:c r="D25250" s="46" t="str">
        <x:v>winPM</x:v>
      </x:c>
      <x:c r="E25250" s="52" t="str">
        <x:v>111</x:v>
      </x:c>
      <x:c r="F25250" s="45" t="str">
        <x:v>174-ELE01</x:v>
      </x:c>
      <x:c r="H25250" s="9" t="str">
        <x:v>Valley_Dining.480v_Submeter</x:v>
      </x:c>
      <x:c r="I25250" s="49" t="str">
        <x:v>Use</x:v>
      </x:c>
      <x:c r="J25250" s="31" t="str">
        <x:v>15 Minutes</x:v>
      </x:c>
      <x:c r="K25250" s="32" t="str">
        <x:v>11-24-2023 16:00:00</x:v>
      </x:c>
      <x:c r="M25250" s="53" t="str">
        <x:v>8254906.5000000000000000</x:v>
      </x:c>
      <x:c r="N25250" s="33" t="str">
        <x:v/>
      </x:c>
    </x:row>
    <x:row r="25251">
      <x:c r="B25251" s="5" t="str">
        <x:v>12923966601306789719</x:v>
      </x:c>
      <x:c r="C25251" s="44" t="str">
        <x:v>67287970</x:v>
      </x:c>
      <x:c r="D25251" s="46" t="str">
        <x:v>winPM</x:v>
      </x:c>
      <x:c r="E25251" s="52" t="str">
        <x:v>111</x:v>
      </x:c>
      <x:c r="F25251" s="45" t="str">
        <x:v>174-ELE01</x:v>
      </x:c>
      <x:c r="H25251" s="9" t="str">
        <x:v>Valley_Dining.480v_Submeter</x:v>
      </x:c>
      <x:c r="I25251" s="49" t="str">
        <x:v>Use</x:v>
      </x:c>
      <x:c r="J25251" s="31" t="str">
        <x:v>15 Minutes</x:v>
      </x:c>
      <x:c r="K25251" s="32" t="str">
        <x:v>11-24-2023 16:15:00</x:v>
      </x:c>
      <x:c r="M25251" s="53" t="str">
        <x:v>8254932.5000000000000000</x:v>
      </x:c>
      <x:c r="N25251" s="33" t="str">
        <x:v/>
      </x:c>
    </x:row>
    <x:row r="25252">
      <x:c r="B25252" s="5" t="str">
        <x:v>2373383186789663026</x:v>
      </x:c>
      <x:c r="C25252" s="44" t="str">
        <x:v>67287971</x:v>
      </x:c>
      <x:c r="D25252" s="46" t="str">
        <x:v>winPM</x:v>
      </x:c>
      <x:c r="E25252" s="52" t="str">
        <x:v>111</x:v>
      </x:c>
      <x:c r="F25252" s="45" t="str">
        <x:v>174-ELE01</x:v>
      </x:c>
      <x:c r="H25252" s="9" t="str">
        <x:v>Valley_Dining.480v_Submeter</x:v>
      </x:c>
      <x:c r="I25252" s="49" t="str">
        <x:v>Use</x:v>
      </x:c>
      <x:c r="J25252" s="31" t="str">
        <x:v>15 Minutes</x:v>
      </x:c>
      <x:c r="K25252" s="32" t="str">
        <x:v>11-24-2023 16:30:00</x:v>
      </x:c>
      <x:c r="M25252" s="53" t="str">
        <x:v>8254957.5000000000000000</x:v>
      </x:c>
      <x:c r="N25252" s="33" t="str">
        <x:v/>
      </x:c>
    </x:row>
    <x:row r="25253">
      <x:c r="B25253" s="5" t="str">
        <x:v>16824892334270763912</x:v>
      </x:c>
      <x:c r="C25253" s="44" t="str">
        <x:v>67287972</x:v>
      </x:c>
      <x:c r="D25253" s="46" t="str">
        <x:v>winPM</x:v>
      </x:c>
      <x:c r="E25253" s="52" t="str">
        <x:v>111</x:v>
      </x:c>
      <x:c r="F25253" s="45" t="str">
        <x:v>174-ELE01</x:v>
      </x:c>
      <x:c r="H25253" s="9" t="str">
        <x:v>Valley_Dining.480v_Submeter</x:v>
      </x:c>
      <x:c r="I25253" s="49" t="str">
        <x:v>Use</x:v>
      </x:c>
      <x:c r="J25253" s="31" t="str">
        <x:v>15 Minutes</x:v>
      </x:c>
      <x:c r="K25253" s="32" t="str">
        <x:v>11-24-2023 16:45:00</x:v>
      </x:c>
      <x:c r="M25253" s="53" t="str">
        <x:v>8254983.5000000000000000</x:v>
      </x:c>
      <x:c r="N25253" s="33" t="str">
        <x:v/>
      </x:c>
    </x:row>
    <x:row r="25254">
      <x:c r="B25254" s="5" t="str">
        <x:v>14555205018994047211</x:v>
      </x:c>
      <x:c r="C25254" s="44" t="str">
        <x:v>67293149</x:v>
      </x:c>
      <x:c r="D25254" s="46" t="str">
        <x:v>winPM</x:v>
      </x:c>
      <x:c r="E25254" s="52" t="str">
        <x:v>111</x:v>
      </x:c>
      <x:c r="F25254" s="45" t="str">
        <x:v>174-ELE01</x:v>
      </x:c>
      <x:c r="H25254" s="9" t="str">
        <x:v>Valley_Dining.480v_Submeter</x:v>
      </x:c>
      <x:c r="I25254" s="49" t="str">
        <x:v>Use</x:v>
      </x:c>
      <x:c r="J25254" s="31" t="str">
        <x:v>15 Minutes</x:v>
      </x:c>
      <x:c r="K25254" s="32" t="str">
        <x:v>11-25-2023 00:00:00</x:v>
      </x:c>
      <x:c r="M25254" s="53" t="str">
        <x:v>8255823.0000000000000000</x:v>
      </x:c>
      <x:c r="N25254" s="33" t="str">
        <x:v/>
      </x:c>
    </x:row>
    <x:row r="25255">
      <x:c r="B25255" s="5" t="str">
        <x:v>14680863202362102351</x:v>
      </x:c>
      <x:c r="C25255" s="44" t="str">
        <x:v>67293150</x:v>
      </x:c>
      <x:c r="D25255" s="46" t="str">
        <x:v>winPM</x:v>
      </x:c>
      <x:c r="E25255" s="52" t="str">
        <x:v>111</x:v>
      </x:c>
      <x:c r="F25255" s="45" t="str">
        <x:v>174-ELE01</x:v>
      </x:c>
      <x:c r="H25255" s="9" t="str">
        <x:v>Valley_Dining.480v_Submeter</x:v>
      </x:c>
      <x:c r="I25255" s="49" t="str">
        <x:v>Use</x:v>
      </x:c>
      <x:c r="J25255" s="31" t="str">
        <x:v>15 Minutes</x:v>
      </x:c>
      <x:c r="K25255" s="32" t="str">
        <x:v>11-25-2023 00:15:00</x:v>
      </x:c>
      <x:c r="M25255" s="53" t="str">
        <x:v>8255853.5000000000000000</x:v>
      </x:c>
      <x:c r="N25255" s="33" t="str">
        <x:v/>
      </x:c>
    </x:row>
    <x:row r="25256">
      <x:c r="B25256" s="5" t="str">
        <x:v>5392580533665096403</x:v>
      </x:c>
      <x:c r="C25256" s="44" t="str">
        <x:v>67293151</x:v>
      </x:c>
      <x:c r="D25256" s="46" t="str">
        <x:v>winPM</x:v>
      </x:c>
      <x:c r="E25256" s="52" t="str">
        <x:v>111</x:v>
      </x:c>
      <x:c r="F25256" s="45" t="str">
        <x:v>174-ELE01</x:v>
      </x:c>
      <x:c r="H25256" s="9" t="str">
        <x:v>Valley_Dining.480v_Submeter</x:v>
      </x:c>
      <x:c r="I25256" s="49" t="str">
        <x:v>Use</x:v>
      </x:c>
      <x:c r="J25256" s="31" t="str">
        <x:v>15 Minutes</x:v>
      </x:c>
      <x:c r="K25256" s="32" t="str">
        <x:v>11-25-2023 00:30:00</x:v>
      </x:c>
      <x:c r="M25256" s="53" t="str">
        <x:v>8255882.5000000000000000</x:v>
      </x:c>
      <x:c r="N25256" s="33" t="str">
        <x:v/>
      </x:c>
    </x:row>
    <x:row r="25257">
      <x:c r="B25257" s="5" t="str">
        <x:v>12251786686874112683</x:v>
      </x:c>
      <x:c r="C25257" s="44" t="str">
        <x:v>67293152</x:v>
      </x:c>
      <x:c r="D25257" s="46" t="str">
        <x:v>winPM</x:v>
      </x:c>
      <x:c r="E25257" s="52" t="str">
        <x:v>111</x:v>
      </x:c>
      <x:c r="F25257" s="45" t="str">
        <x:v>174-ELE01</x:v>
      </x:c>
      <x:c r="H25257" s="9" t="str">
        <x:v>Valley_Dining.480v_Submeter</x:v>
      </x:c>
      <x:c r="I25257" s="49" t="str">
        <x:v>Use</x:v>
      </x:c>
      <x:c r="J25257" s="31" t="str">
        <x:v>15 Minutes</x:v>
      </x:c>
      <x:c r="K25257" s="32" t="str">
        <x:v>11-25-2023 00:45:00</x:v>
      </x:c>
      <x:c r="M25257" s="53" t="str">
        <x:v>8255909.0000000000000000</x:v>
      </x:c>
      <x:c r="N25257" s="33" t="str">
        <x:v/>
      </x:c>
    </x:row>
    <x:row r="25258">
      <x:c r="B25258" s="5" t="str">
        <x:v>6994255367965887627</x:v>
      </x:c>
      <x:c r="C25258" s="44" t="str">
        <x:v>67293153</x:v>
      </x:c>
      <x:c r="D25258" s="46" t="str">
        <x:v>winPM</x:v>
      </x:c>
      <x:c r="E25258" s="52" t="str">
        <x:v>111</x:v>
      </x:c>
      <x:c r="F25258" s="45" t="str">
        <x:v>174-ELE01</x:v>
      </x:c>
      <x:c r="H25258" s="9" t="str">
        <x:v>Valley_Dining.480v_Submeter</x:v>
      </x:c>
      <x:c r="I25258" s="49" t="str">
        <x:v>Use</x:v>
      </x:c>
      <x:c r="J25258" s="31" t="str">
        <x:v>15 Minutes</x:v>
      </x:c>
      <x:c r="K25258" s="32" t="str">
        <x:v>11-25-2023 01:00:00</x:v>
      </x:c>
      <x:c r="M25258" s="53" t="str">
        <x:v>8255939.0000000000000000</x:v>
      </x:c>
      <x:c r="N25258" s="33" t="str">
        <x:v/>
      </x:c>
    </x:row>
    <x:row r="25259">
      <x:c r="B25259" s="5" t="str">
        <x:v>14799630259808783242</x:v>
      </x:c>
      <x:c r="C25259" s="44" t="str">
        <x:v>67293154</x:v>
      </x:c>
      <x:c r="D25259" s="46" t="str">
        <x:v>winPM</x:v>
      </x:c>
      <x:c r="E25259" s="52" t="str">
        <x:v>111</x:v>
      </x:c>
      <x:c r="F25259" s="45" t="str">
        <x:v>174-ELE01</x:v>
      </x:c>
      <x:c r="H25259" s="9" t="str">
        <x:v>Valley_Dining.480v_Submeter</x:v>
      </x:c>
      <x:c r="I25259" s="49" t="str">
        <x:v>Use</x:v>
      </x:c>
      <x:c r="J25259" s="31" t="str">
        <x:v>15 Minutes</x:v>
      </x:c>
      <x:c r="K25259" s="32" t="str">
        <x:v>11-25-2023 01:15:00</x:v>
      </x:c>
      <x:c r="M25259" s="53" t="str">
        <x:v>8255969.5000000000000000</x:v>
      </x:c>
      <x:c r="N25259" s="33" t="str">
        <x:v/>
      </x:c>
    </x:row>
    <x:row r="25260">
      <x:c r="B25260" s="5" t="str">
        <x:v>8829347888472003919</x:v>
      </x:c>
      <x:c r="C25260" s="44" t="str">
        <x:v>67293155</x:v>
      </x:c>
      <x:c r="D25260" s="46" t="str">
        <x:v>winPM</x:v>
      </x:c>
      <x:c r="E25260" s="52" t="str">
        <x:v>111</x:v>
      </x:c>
      <x:c r="F25260" s="45" t="str">
        <x:v>174-ELE01</x:v>
      </x:c>
      <x:c r="H25260" s="9" t="str">
        <x:v>Valley_Dining.480v_Submeter</x:v>
      </x:c>
      <x:c r="I25260" s="49" t="str">
        <x:v>Use</x:v>
      </x:c>
      <x:c r="J25260" s="31" t="str">
        <x:v>15 Minutes</x:v>
      </x:c>
      <x:c r="K25260" s="32" t="str">
        <x:v>11-25-2023 01:30:00</x:v>
      </x:c>
      <x:c r="M25260" s="53" t="str">
        <x:v>8255999.5000000000000000</x:v>
      </x:c>
      <x:c r="N25260" s="33" t="str">
        <x:v/>
      </x:c>
    </x:row>
    <x:row r="25261">
      <x:c r="B25261" s="5" t="str">
        <x:v>4098729621581795961</x:v>
      </x:c>
      <x:c r="C25261" s="44" t="str">
        <x:v>67293156</x:v>
      </x:c>
      <x:c r="D25261" s="46" t="str">
        <x:v>winPM</x:v>
      </x:c>
      <x:c r="E25261" s="52" t="str">
        <x:v>111</x:v>
      </x:c>
      <x:c r="F25261" s="45" t="str">
        <x:v>174-ELE01</x:v>
      </x:c>
      <x:c r="H25261" s="9" t="str">
        <x:v>Valley_Dining.480v_Submeter</x:v>
      </x:c>
      <x:c r="I25261" s="49" t="str">
        <x:v>Use</x:v>
      </x:c>
      <x:c r="J25261" s="31" t="str">
        <x:v>15 Minutes</x:v>
      </x:c>
      <x:c r="K25261" s="32" t="str">
        <x:v>11-25-2023 01:45:00</x:v>
      </x:c>
      <x:c r="M25261" s="53" t="str">
        <x:v>8256029.5000000000000000</x:v>
      </x:c>
      <x:c r="N25261" s="33" t="str">
        <x:v/>
      </x:c>
    </x:row>
    <x:row r="25262">
      <x:c r="B25262" s="5" t="str">
        <x:v>312589674043131060</x:v>
      </x:c>
      <x:c r="C25262" s="44" t="str">
        <x:v>67293157</x:v>
      </x:c>
      <x:c r="D25262" s="46" t="str">
        <x:v>winPM</x:v>
      </x:c>
      <x:c r="E25262" s="52" t="str">
        <x:v>111</x:v>
      </x:c>
      <x:c r="F25262" s="45" t="str">
        <x:v>174-ELE01</x:v>
      </x:c>
      <x:c r="H25262" s="9" t="str">
        <x:v>Valley_Dining.480v_Submeter</x:v>
      </x:c>
      <x:c r="I25262" s="49" t="str">
        <x:v>Use</x:v>
      </x:c>
      <x:c r="J25262" s="31" t="str">
        <x:v>15 Minutes</x:v>
      </x:c>
      <x:c r="K25262" s="32" t="str">
        <x:v>11-25-2023 02:00:00</x:v>
      </x:c>
      <x:c r="M25262" s="53" t="str">
        <x:v>8256059.0000000000000000</x:v>
      </x:c>
      <x:c r="N25262" s="33" t="str">
        <x:v/>
      </x:c>
    </x:row>
    <x:row r="25263">
      <x:c r="B25263" s="5" t="str">
        <x:v>4799964268525800050</x:v>
      </x:c>
      <x:c r="C25263" s="44" t="str">
        <x:v>67293158</x:v>
      </x:c>
      <x:c r="D25263" s="46" t="str">
        <x:v>winPM</x:v>
      </x:c>
      <x:c r="E25263" s="52" t="str">
        <x:v>111</x:v>
      </x:c>
      <x:c r="F25263" s="45" t="str">
        <x:v>174-ELE01</x:v>
      </x:c>
      <x:c r="H25263" s="9" t="str">
        <x:v>Valley_Dining.480v_Submeter</x:v>
      </x:c>
      <x:c r="I25263" s="49" t="str">
        <x:v>Use</x:v>
      </x:c>
      <x:c r="J25263" s="31" t="str">
        <x:v>15 Minutes</x:v>
      </x:c>
      <x:c r="K25263" s="32" t="str">
        <x:v>11-25-2023 02:15:00</x:v>
      </x:c>
      <x:c r="M25263" s="53" t="str">
        <x:v>8256088.5000000000000000</x:v>
      </x:c>
      <x:c r="N25263" s="33" t="str">
        <x:v/>
      </x:c>
    </x:row>
    <x:row r="25264">
      <x:c r="B25264" s="5" t="str">
        <x:v>11331774937985466818</x:v>
      </x:c>
      <x:c r="C25264" s="44" t="str">
        <x:v>67293159</x:v>
      </x:c>
      <x:c r="D25264" s="46" t="str">
        <x:v>winPM</x:v>
      </x:c>
      <x:c r="E25264" s="52" t="str">
        <x:v>111</x:v>
      </x:c>
      <x:c r="F25264" s="45" t="str">
        <x:v>174-ELE01</x:v>
      </x:c>
      <x:c r="H25264" s="9" t="str">
        <x:v>Valley_Dining.480v_Submeter</x:v>
      </x:c>
      <x:c r="I25264" s="49" t="str">
        <x:v>Use</x:v>
      </x:c>
      <x:c r="J25264" s="31" t="str">
        <x:v>15 Minutes</x:v>
      </x:c>
      <x:c r="K25264" s="32" t="str">
        <x:v>11-25-2023 02:30:00</x:v>
      </x:c>
      <x:c r="M25264" s="53" t="str">
        <x:v>8256118.5000000000000000</x:v>
      </x:c>
      <x:c r="N25264" s="33" t="str">
        <x:v/>
      </x:c>
    </x:row>
    <x:row r="25265">
      <x:c r="B25265" s="5" t="str">
        <x:v>9610824195362855488</x:v>
      </x:c>
      <x:c r="C25265" s="44" t="str">
        <x:v>67293160</x:v>
      </x:c>
      <x:c r="D25265" s="46" t="str">
        <x:v>winPM</x:v>
      </x:c>
      <x:c r="E25265" s="52" t="str">
        <x:v>111</x:v>
      </x:c>
      <x:c r="F25265" s="45" t="str">
        <x:v>174-ELE01</x:v>
      </x:c>
      <x:c r="H25265" s="9" t="str">
        <x:v>Valley_Dining.480v_Submeter</x:v>
      </x:c>
      <x:c r="I25265" s="49" t="str">
        <x:v>Use</x:v>
      </x:c>
      <x:c r="J25265" s="31" t="str">
        <x:v>15 Minutes</x:v>
      </x:c>
      <x:c r="K25265" s="32" t="str">
        <x:v>11-25-2023 02:45:00</x:v>
      </x:c>
      <x:c r="M25265" s="53" t="str">
        <x:v>8256147.5000000000000000</x:v>
      </x:c>
      <x:c r="N25265" s="33" t="str">
        <x:v/>
      </x:c>
    </x:row>
    <x:row r="25266">
      <x:c r="B25266" s="5" t="str">
        <x:v>4353292876454630432</x:v>
      </x:c>
      <x:c r="C25266" s="44" t="str">
        <x:v>67293161</x:v>
      </x:c>
      <x:c r="D25266" s="46" t="str">
        <x:v>winPM</x:v>
      </x:c>
      <x:c r="E25266" s="52" t="str">
        <x:v>111</x:v>
      </x:c>
      <x:c r="F25266" s="45" t="str">
        <x:v>174-ELE01</x:v>
      </x:c>
      <x:c r="H25266" s="9" t="str">
        <x:v>Valley_Dining.480v_Submeter</x:v>
      </x:c>
      <x:c r="I25266" s="49" t="str">
        <x:v>Use</x:v>
      </x:c>
      <x:c r="J25266" s="31" t="str">
        <x:v>15 Minutes</x:v>
      </x:c>
      <x:c r="K25266" s="32" t="str">
        <x:v>11-25-2023 03:00:00</x:v>
      </x:c>
      <x:c r="M25266" s="53" t="str">
        <x:v>8256177.5000000000000000</x:v>
      </x:c>
      <x:c r="N25266" s="33" t="str">
        <x:v/>
      </x:c>
    </x:row>
    <x:row r="25267">
      <x:c r="B25267" s="5" t="str">
        <x:v>15792800072843994082</x:v>
      </x:c>
      <x:c r="C25267" s="44" t="str">
        <x:v>67293162</x:v>
      </x:c>
      <x:c r="D25267" s="46" t="str">
        <x:v>winPM</x:v>
      </x:c>
      <x:c r="E25267" s="52" t="str">
        <x:v>111</x:v>
      </x:c>
      <x:c r="F25267" s="45" t="str">
        <x:v>174-ELE01</x:v>
      </x:c>
      <x:c r="H25267" s="9" t="str">
        <x:v>Valley_Dining.480v_Submeter</x:v>
      </x:c>
      <x:c r="I25267" s="49" t="str">
        <x:v>Use</x:v>
      </x:c>
      <x:c r="J25267" s="31" t="str">
        <x:v>15 Minutes</x:v>
      </x:c>
      <x:c r="K25267" s="32" t="str">
        <x:v>11-25-2023 03:15:00</x:v>
      </x:c>
      <x:c r="M25267" s="53" t="str">
        <x:v>8256209.0000000000000000</x:v>
      </x:c>
      <x:c r="N25267" s="33" t="str">
        <x:v/>
      </x:c>
    </x:row>
    <x:row r="25268">
      <x:c r="B25268" s="5" t="str">
        <x:v>8351126330137654604</x:v>
      </x:c>
      <x:c r="C25268" s="44" t="str">
        <x:v>67293163</x:v>
      </x:c>
      <x:c r="D25268" s="46" t="str">
        <x:v>winPM</x:v>
      </x:c>
      <x:c r="E25268" s="52" t="str">
        <x:v>111</x:v>
      </x:c>
      <x:c r="F25268" s="45" t="str">
        <x:v>174-ELE01</x:v>
      </x:c>
      <x:c r="H25268" s="9" t="str">
        <x:v>Valley_Dining.480v_Submeter</x:v>
      </x:c>
      <x:c r="I25268" s="49" t="str">
        <x:v>Use</x:v>
      </x:c>
      <x:c r="J25268" s="31" t="str">
        <x:v>15 Minutes</x:v>
      </x:c>
      <x:c r="K25268" s="32" t="str">
        <x:v>11-25-2023 03:30:00</x:v>
      </x:c>
      <x:c r="M25268" s="53" t="str">
        <x:v>8256239.5000000000000000</x:v>
      </x:c>
      <x:c r="N25268" s="33" t="str">
        <x:v/>
      </x:c>
    </x:row>
    <x:row r="25269">
      <x:c r="B25269" s="5" t="str">
        <x:v>17627892593350110374</x:v>
      </x:c>
      <x:c r="C25269" s="44" t="str">
        <x:v>67293164</x:v>
      </x:c>
      <x:c r="D25269" s="46" t="str">
        <x:v>winPM</x:v>
      </x:c>
      <x:c r="E25269" s="52" t="str">
        <x:v>111</x:v>
      </x:c>
      <x:c r="F25269" s="45" t="str">
        <x:v>174-ELE01</x:v>
      </x:c>
      <x:c r="H25269" s="9" t="str">
        <x:v>Valley_Dining.480v_Submeter</x:v>
      </x:c>
      <x:c r="I25269" s="49" t="str">
        <x:v>Use</x:v>
      </x:c>
      <x:c r="J25269" s="31" t="str">
        <x:v>15 Minutes</x:v>
      </x:c>
      <x:c r="K25269" s="32" t="str">
        <x:v>11-25-2023 03:45:00</x:v>
      </x:c>
      <x:c r="M25269" s="53" t="str">
        <x:v>8256269.5000000000000000</x:v>
      </x:c>
      <x:c r="N25269" s="33" t="str">
        <x:v/>
      </x:c>
    </x:row>
    <x:row r="25270">
      <x:c r="B25270" s="5" t="str">
        <x:v>10523752348451218848</x:v>
      </x:c>
      <x:c r="C25270" s="44" t="str">
        <x:v>67293165</x:v>
      </x:c>
      <x:c r="D25270" s="46" t="str">
        <x:v>winPM</x:v>
      </x:c>
      <x:c r="E25270" s="52" t="str">
        <x:v>111</x:v>
      </x:c>
      <x:c r="F25270" s="45" t="str">
        <x:v>174-ELE01</x:v>
      </x:c>
      <x:c r="H25270" s="9" t="str">
        <x:v>Valley_Dining.480v_Submeter</x:v>
      </x:c>
      <x:c r="I25270" s="49" t="str">
        <x:v>Use</x:v>
      </x:c>
      <x:c r="J25270" s="31" t="str">
        <x:v>15 Minutes</x:v>
      </x:c>
      <x:c r="K25270" s="32" t="str">
        <x:v>11-25-2023 04:00:00</x:v>
      </x:c>
      <x:c r="M25270" s="53" t="str">
        <x:v>8256298.0000000000000000</x:v>
      </x:c>
      <x:c r="N25270" s="33" t="str">
        <x:v/>
      </x:c>
    </x:row>
    <x:row r="25271">
      <x:c r="B25271" s="5" t="str">
        <x:v>13855867578750569093</x:v>
      </x:c>
      <x:c r="C25271" s="44" t="str">
        <x:v>67293166</x:v>
      </x:c>
      <x:c r="D25271" s="46" t="str">
        <x:v>winPM</x:v>
      </x:c>
      <x:c r="E25271" s="52" t="str">
        <x:v>111</x:v>
      </x:c>
      <x:c r="F25271" s="45" t="str">
        <x:v>174-ELE01</x:v>
      </x:c>
      <x:c r="H25271" s="9" t="str">
        <x:v>Valley_Dining.480v_Submeter</x:v>
      </x:c>
      <x:c r="I25271" s="49" t="str">
        <x:v>Use</x:v>
      </x:c>
      <x:c r="J25271" s="31" t="str">
        <x:v>15 Minutes</x:v>
      </x:c>
      <x:c r="K25271" s="32" t="str">
        <x:v>11-25-2023 04:15:00</x:v>
      </x:c>
      <x:c r="M25271" s="53" t="str">
        <x:v>8256328.0000000000000000</x:v>
      </x:c>
      <x:c r="N25271" s="33" t="str">
        <x:v/>
      </x:c>
    </x:row>
    <x:row r="25272">
      <x:c r="B25272" s="5" t="str">
        <x:v>6414193836044229615</x:v>
      </x:c>
      <x:c r="C25272" s="44" t="str">
        <x:v>67293167</x:v>
      </x:c>
      <x:c r="D25272" s="46" t="str">
        <x:v>winPM</x:v>
      </x:c>
      <x:c r="E25272" s="52" t="str">
        <x:v>111</x:v>
      </x:c>
      <x:c r="F25272" s="45" t="str">
        <x:v>174-ELE01</x:v>
      </x:c>
      <x:c r="H25272" s="9" t="str">
        <x:v>Valley_Dining.480v_Submeter</x:v>
      </x:c>
      <x:c r="I25272" s="49" t="str">
        <x:v>Use</x:v>
      </x:c>
      <x:c r="J25272" s="31" t="str">
        <x:v>15 Minutes</x:v>
      </x:c>
      <x:c r="K25272" s="32" t="str">
        <x:v>11-25-2023 04:30:00</x:v>
      </x:c>
      <x:c r="M25272" s="53" t="str">
        <x:v>8256358.5000000000000000</x:v>
      </x:c>
      <x:c r="N25272" s="33" t="str">
        <x:v/>
      </x:c>
    </x:row>
    <x:row r="25273">
      <x:c r="B25273" s="5" t="str">
        <x:v>2033607694276920549</x:v>
      </x:c>
      <x:c r="C25273" s="44" t="str">
        <x:v>67293168</x:v>
      </x:c>
      <x:c r="D25273" s="46" t="str">
        <x:v>winPM</x:v>
      </x:c>
      <x:c r="E25273" s="52" t="str">
        <x:v>111</x:v>
      </x:c>
      <x:c r="F25273" s="45" t="str">
        <x:v>174-ELE01</x:v>
      </x:c>
      <x:c r="H25273" s="9" t="str">
        <x:v>Valley_Dining.480v_Submeter</x:v>
      </x:c>
      <x:c r="I25273" s="49" t="str">
        <x:v>Use</x:v>
      </x:c>
      <x:c r="J25273" s="31" t="str">
        <x:v>15 Minutes</x:v>
      </x:c>
      <x:c r="K25273" s="32" t="str">
        <x:v>11-25-2023 04:45:00</x:v>
      </x:c>
      <x:c r="M25273" s="53" t="str">
        <x:v>8256389.0000000000000000</x:v>
      </x:c>
      <x:c r="N25273" s="33" t="str">
        <x:v/>
      </x:c>
    </x:row>
    <x:row r="25274">
      <x:c r="B25274" s="5" t="str">
        <x:v>6272612308865698885</x:v>
      </x:c>
      <x:c r="C25274" s="44" t="str">
        <x:v>67298349</x:v>
      </x:c>
      <x:c r="D25274" s="46" t="str">
        <x:v>winPM</x:v>
      </x:c>
      <x:c r="E25274" s="52" t="str">
        <x:v>111</x:v>
      </x:c>
      <x:c r="F25274" s="45" t="str">
        <x:v>174-ELE01</x:v>
      </x:c>
      <x:c r="H25274" s="9" t="str">
        <x:v>Valley_Dining.480v_Submeter</x:v>
      </x:c>
      <x:c r="I25274" s="49" t="str">
        <x:v>Use</x:v>
      </x:c>
      <x:c r="J25274" s="31" t="str">
        <x:v>15 Minutes</x:v>
      </x:c>
      <x:c r="K25274" s="32" t="str">
        <x:v>11-25-2023 12:00:00</x:v>
      </x:c>
      <x:c r="M25274" s="53" t="str">
        <x:v>8257205.0000000000000000</x:v>
      </x:c>
      <x:c r="N25274" s="33" t="str">
        <x:v/>
      </x:c>
    </x:row>
    <x:row r="25275">
      <x:c r="B25275" s="5" t="str">
        <x:v>11573013376502399141</x:v>
      </x:c>
      <x:c r="C25275" s="44" t="str">
        <x:v>67298350</x:v>
      </x:c>
      <x:c r="D25275" s="46" t="str">
        <x:v>winPM</x:v>
      </x:c>
      <x:c r="E25275" s="52" t="str">
        <x:v>111</x:v>
      </x:c>
      <x:c r="F25275" s="45" t="str">
        <x:v>174-ELE01</x:v>
      </x:c>
      <x:c r="H25275" s="9" t="str">
        <x:v>Valley_Dining.480v_Submeter</x:v>
      </x:c>
      <x:c r="I25275" s="49" t="str">
        <x:v>Use</x:v>
      </x:c>
      <x:c r="J25275" s="31" t="str">
        <x:v>15 Minutes</x:v>
      </x:c>
      <x:c r="K25275" s="32" t="str">
        <x:v>11-25-2023 12:15:00</x:v>
      </x:c>
      <x:c r="M25275" s="53" t="str">
        <x:v>8257231.5000000000000000</x:v>
      </x:c>
      <x:c r="N25275" s="33" t="str">
        <x:v/>
      </x:c>
    </x:row>
    <x:row r="25276">
      <x:c r="B25276" s="5" t="str">
        <x:v>1022429961985272448</x:v>
      </x:c>
      <x:c r="C25276" s="44" t="str">
        <x:v>67298351</x:v>
      </x:c>
      <x:c r="D25276" s="46" t="str">
        <x:v>winPM</x:v>
      </x:c>
      <x:c r="E25276" s="52" t="str">
        <x:v>111</x:v>
      </x:c>
      <x:c r="F25276" s="45" t="str">
        <x:v>174-ELE01</x:v>
      </x:c>
      <x:c r="H25276" s="9" t="str">
        <x:v>Valley_Dining.480v_Submeter</x:v>
      </x:c>
      <x:c r="I25276" s="49" t="str">
        <x:v>Use</x:v>
      </x:c>
      <x:c r="J25276" s="31" t="str">
        <x:v>15 Minutes</x:v>
      </x:c>
      <x:c r="K25276" s="32" t="str">
        <x:v>11-25-2023 12:30:00</x:v>
      </x:c>
      <x:c r="M25276" s="53" t="str">
        <x:v>8257256.5000000000000000</x:v>
      </x:c>
      <x:c r="N25276" s="33" t="str">
        <x:v/>
      </x:c>
    </x:row>
    <x:row r="25277">
      <x:c r="B25277" s="5" t="str">
        <x:v>12155938812106146709</x:v>
      </x:c>
      <x:c r="C25277" s="44" t="str">
        <x:v>67298352</x:v>
      </x:c>
      <x:c r="D25277" s="46" t="str">
        <x:v>winPM</x:v>
      </x:c>
      <x:c r="E25277" s="52" t="str">
        <x:v>111</x:v>
      </x:c>
      <x:c r="F25277" s="45" t="str">
        <x:v>174-ELE01</x:v>
      </x:c>
      <x:c r="H25277" s="9" t="str">
        <x:v>Valley_Dining.480v_Submeter</x:v>
      </x:c>
      <x:c r="I25277" s="49" t="str">
        <x:v>Use</x:v>
      </x:c>
      <x:c r="J25277" s="31" t="str">
        <x:v>15 Minutes</x:v>
      </x:c>
      <x:c r="K25277" s="32" t="str">
        <x:v>11-25-2023 12:45:00</x:v>
      </x:c>
      <x:c r="M25277" s="53" t="str">
        <x:v>8257281.5000000000000000</x:v>
      </x:c>
      <x:c r="N25277" s="33" t="str">
        <x:v/>
      </x:c>
    </x:row>
    <x:row r="25278">
      <x:c r="B25278" s="5" t="str">
        <x:v>4480847383194482163</x:v>
      </x:c>
      <x:c r="C25278" s="44" t="str">
        <x:v>67298353</x:v>
      </x:c>
      <x:c r="D25278" s="46" t="str">
        <x:v>winPM</x:v>
      </x:c>
      <x:c r="E25278" s="52" t="str">
        <x:v>111</x:v>
      </x:c>
      <x:c r="F25278" s="45" t="str">
        <x:v>174-ELE01</x:v>
      </x:c>
      <x:c r="H25278" s="9" t="str">
        <x:v>Valley_Dining.480v_Submeter</x:v>
      </x:c>
      <x:c r="I25278" s="49" t="str">
        <x:v>Use</x:v>
      </x:c>
      <x:c r="J25278" s="31" t="str">
        <x:v>15 Minutes</x:v>
      </x:c>
      <x:c r="K25278" s="32" t="str">
        <x:v>11-25-2023 13:00:00</x:v>
      </x:c>
      <x:c r="M25278" s="53" t="str">
        <x:v>8257308.0000000000000000</x:v>
      </x:c>
      <x:c r="N25278" s="33" t="str">
        <x:v/>
      </x:c>
    </x:row>
    <x:row r="25279">
      <x:c r="B25279" s="5" t="str">
        <x:v>14142964861945796269</x:v>
      </x:c>
      <x:c r="C25279" s="44" t="str">
        <x:v>67298354</x:v>
      </x:c>
      <x:c r="D25279" s="46" t="str">
        <x:v>winPM</x:v>
      </x:c>
      <x:c r="E25279" s="52" t="str">
        <x:v>111</x:v>
      </x:c>
      <x:c r="F25279" s="45" t="str">
        <x:v>174-ELE01</x:v>
      </x:c>
      <x:c r="H25279" s="9" t="str">
        <x:v>Valley_Dining.480v_Submeter</x:v>
      </x:c>
      <x:c r="I25279" s="49" t="str">
        <x:v>Use</x:v>
      </x:c>
      <x:c r="J25279" s="31" t="str">
        <x:v>15 Minutes</x:v>
      </x:c>
      <x:c r="K25279" s="32" t="str">
        <x:v>11-25-2023 13:15:00</x:v>
      </x:c>
      <x:c r="M25279" s="53" t="str">
        <x:v>8257333.5000000000000000</x:v>
      </x:c>
      <x:c r="N25279" s="33" t="str">
        <x:v/>
      </x:c>
    </x:row>
    <x:row r="25280">
      <x:c r="B25280" s="5" t="str">
        <x:v>3592381447428669576</x:v>
      </x:c>
      <x:c r="C25280" s="44" t="str">
        <x:v>67298355</x:v>
      </x:c>
      <x:c r="D25280" s="46" t="str">
        <x:v>winPM</x:v>
      </x:c>
      <x:c r="E25280" s="52" t="str">
        <x:v>111</x:v>
      </x:c>
      <x:c r="F25280" s="45" t="str">
        <x:v>174-ELE01</x:v>
      </x:c>
      <x:c r="H25280" s="9" t="str">
        <x:v>Valley_Dining.480v_Submeter</x:v>
      </x:c>
      <x:c r="I25280" s="49" t="str">
        <x:v>Use</x:v>
      </x:c>
      <x:c r="J25280" s="31" t="str">
        <x:v>15 Minutes</x:v>
      </x:c>
      <x:c r="K25280" s="32" t="str">
        <x:v>11-25-2023 13:30:00</x:v>
      </x:c>
      <x:c r="M25280" s="53" t="str">
        <x:v>8257358.5000000000000000</x:v>
      </x:c>
      <x:c r="N25280" s="33" t="str">
        <x:v/>
      </x:c>
    </x:row>
    <x:row r="25281">
      <x:c r="B25281" s="5" t="str">
        <x:v>1068537892569779001</x:v>
      </x:c>
      <x:c r="C25281" s="44" t="str">
        <x:v>67298356</x:v>
      </x:c>
      <x:c r="D25281" s="46" t="str">
        <x:v>winPM</x:v>
      </x:c>
      <x:c r="E25281" s="52" t="str">
        <x:v>111</x:v>
      </x:c>
      <x:c r="F25281" s="45" t="str">
        <x:v>174-ELE01</x:v>
      </x:c>
      <x:c r="H25281" s="9" t="str">
        <x:v>Valley_Dining.480v_Submeter</x:v>
      </x:c>
      <x:c r="I25281" s="49" t="str">
        <x:v>Use</x:v>
      </x:c>
      <x:c r="J25281" s="31" t="str">
        <x:v>15 Minutes</x:v>
      </x:c>
      <x:c r="K25281" s="32" t="str">
        <x:v>11-25-2023 13:45:00</x:v>
      </x:c>
      <x:c r="M25281" s="53" t="str">
        <x:v>8257384.0000000000000000</x:v>
      </x:c>
      <x:c r="N25281" s="33" t="str">
        <x:v/>
      </x:c>
    </x:row>
    <x:row r="25282">
      <x:c r="B25282" s="5" t="str">
        <x:v>12016451127357084997</x:v>
      </x:c>
      <x:c r="C25282" s="44" t="str">
        <x:v>67298357</x:v>
      </x:c>
      <x:c r="D25282" s="46" t="str">
        <x:v>winPM</x:v>
      </x:c>
      <x:c r="E25282" s="52" t="str">
        <x:v>111</x:v>
      </x:c>
      <x:c r="F25282" s="45" t="str">
        <x:v>174-ELE01</x:v>
      </x:c>
      <x:c r="H25282" s="9" t="str">
        <x:v>Valley_Dining.480v_Submeter</x:v>
      </x:c>
      <x:c r="I25282" s="49" t="str">
        <x:v>Use</x:v>
      </x:c>
      <x:c r="J25282" s="31" t="str">
        <x:v>15 Minutes</x:v>
      </x:c>
      <x:c r="K25282" s="32" t="str">
        <x:v>11-25-2023 14:00:00</x:v>
      </x:c>
      <x:c r="M25282" s="53" t="str">
        <x:v>8257410.5000000000000000</x:v>
      </x:c>
      <x:c r="N25282" s="33" t="str">
        <x:v/>
      </x:c>
    </x:row>
    <x:row r="25283">
      <x:c r="B25283" s="5" t="str">
        <x:v>1584172571039868406</x:v>
      </x:c>
      <x:c r="C25283" s="44" t="str">
        <x:v>67298358</x:v>
      </x:c>
      <x:c r="D25283" s="46" t="str">
        <x:v>winPM</x:v>
      </x:c>
      <x:c r="E25283" s="52" t="str">
        <x:v>111</x:v>
      </x:c>
      <x:c r="F25283" s="45" t="str">
        <x:v>174-ELE01</x:v>
      </x:c>
      <x:c r="H25283" s="9" t="str">
        <x:v>Valley_Dining.480v_Submeter</x:v>
      </x:c>
      <x:c r="I25283" s="49" t="str">
        <x:v>Use</x:v>
      </x:c>
      <x:c r="J25283" s="31" t="str">
        <x:v>15 Minutes</x:v>
      </x:c>
      <x:c r="K25283" s="32" t="str">
        <x:v>11-25-2023 14:15:00</x:v>
      </x:c>
      <x:c r="M25283" s="53" t="str">
        <x:v>8257436.5000000000000000</x:v>
      </x:c>
      <x:c r="N25283" s="33" t="str">
        <x:v/>
      </x:c>
    </x:row>
    <x:row r="25284">
      <x:c r="B25284" s="5" t="str">
        <x:v>15917376860321059190</x:v>
      </x:c>
      <x:c r="C25284" s="44" t="str">
        <x:v>67298359</x:v>
      </x:c>
      <x:c r="D25284" s="46" t="str">
        <x:v>winPM</x:v>
      </x:c>
      <x:c r="E25284" s="52" t="str">
        <x:v>111</x:v>
      </x:c>
      <x:c r="F25284" s="45" t="str">
        <x:v>174-ELE01</x:v>
      </x:c>
      <x:c r="H25284" s="9" t="str">
        <x:v>Valley_Dining.480v_Submeter</x:v>
      </x:c>
      <x:c r="I25284" s="49" t="str">
        <x:v>Use</x:v>
      </x:c>
      <x:c r="J25284" s="31" t="str">
        <x:v>15 Minutes</x:v>
      </x:c>
      <x:c r="K25284" s="32" t="str">
        <x:v>11-25-2023 14:30:00</x:v>
      </x:c>
      <x:c r="M25284" s="53" t="str">
        <x:v>8257461.5000000000000000</x:v>
      </x:c>
      <x:c r="N25284" s="33" t="str">
        <x:v/>
      </x:c>
    </x:row>
    <x:row r="25285">
      <x:c r="B25285" s="5" t="str">
        <x:v>12934125371878327115</x:v>
      </x:c>
      <x:c r="C25285" s="44" t="str">
        <x:v>67298360</x:v>
      </x:c>
      <x:c r="D25285" s="46" t="str">
        <x:v>winPM</x:v>
      </x:c>
      <x:c r="E25285" s="52" t="str">
        <x:v>111</x:v>
      </x:c>
      <x:c r="F25285" s="45" t="str">
        <x:v>174-ELE01</x:v>
      </x:c>
      <x:c r="H25285" s="9" t="str">
        <x:v>Valley_Dining.480v_Submeter</x:v>
      </x:c>
      <x:c r="I25285" s="49" t="str">
        <x:v>Use</x:v>
      </x:c>
      <x:c r="J25285" s="31" t="str">
        <x:v>15 Minutes</x:v>
      </x:c>
      <x:c r="K25285" s="32" t="str">
        <x:v>11-25-2023 14:45:00</x:v>
      </x:c>
      <x:c r="M25285" s="53" t="str">
        <x:v>8257486.5000000000000000</x:v>
      </x:c>
      <x:c r="N25285" s="33" t="str">
        <x:v/>
      </x:c>
    </x:row>
    <x:row r="25286">
      <x:c r="B25286" s="5" t="str">
        <x:v>3588685606965415025</x:v>
      </x:c>
      <x:c r="C25286" s="44" t="str">
        <x:v>67298361</x:v>
      </x:c>
      <x:c r="D25286" s="46" t="str">
        <x:v>winPM</x:v>
      </x:c>
      <x:c r="E25286" s="52" t="str">
        <x:v>111</x:v>
      </x:c>
      <x:c r="F25286" s="45" t="str">
        <x:v>174-ELE01</x:v>
      </x:c>
      <x:c r="H25286" s="9" t="str">
        <x:v>Valley_Dining.480v_Submeter</x:v>
      </x:c>
      <x:c r="I25286" s="49" t="str">
        <x:v>Use</x:v>
      </x:c>
      <x:c r="J25286" s="31" t="str">
        <x:v>15 Minutes</x:v>
      </x:c>
      <x:c r="K25286" s="32" t="str">
        <x:v>11-25-2023 15:00:00</x:v>
      </x:c>
      <x:c r="M25286" s="53" t="str">
        <x:v>8257511.5000000000000000</x:v>
      </x:c>
      <x:c r="N25286" s="33" t="str">
        <x:v/>
      </x:c>
    </x:row>
    <x:row r="25287">
      <x:c r="B25287" s="5" t="str">
        <x:v>8285150826997523425</x:v>
      </x:c>
      <x:c r="C25287" s="44" t="str">
        <x:v>67298362</x:v>
      </x:c>
      <x:c r="D25287" s="46" t="str">
        <x:v>winPM</x:v>
      </x:c>
      <x:c r="E25287" s="52" t="str">
        <x:v>111</x:v>
      </x:c>
      <x:c r="F25287" s="45" t="str">
        <x:v>174-ELE01</x:v>
      </x:c>
      <x:c r="H25287" s="9" t="str">
        <x:v>Valley_Dining.480v_Submeter</x:v>
      </x:c>
      <x:c r="I25287" s="49" t="str">
        <x:v>Use</x:v>
      </x:c>
      <x:c r="J25287" s="31" t="str">
        <x:v>15 Minutes</x:v>
      </x:c>
      <x:c r="K25287" s="32" t="str">
        <x:v>11-25-2023 15:15:00</x:v>
      </x:c>
      <x:c r="M25287" s="53" t="str">
        <x:v>8257536.5000000000000000</x:v>
      </x:c>
      <x:c r="N25287" s="33" t="str">
        <x:v/>
      </x:c>
    </x:row>
    <x:row r="25288">
      <x:c r="B25288" s="5" t="str">
        <x:v>4171611042569162593</x:v>
      </x:c>
      <x:c r="C25288" s="44" t="str">
        <x:v>67298363</x:v>
      </x:c>
      <x:c r="D25288" s="46" t="str">
        <x:v>winPM</x:v>
      </x:c>
      <x:c r="E25288" s="52" t="str">
        <x:v>111</x:v>
      </x:c>
      <x:c r="F25288" s="45" t="str">
        <x:v>174-ELE01</x:v>
      </x:c>
      <x:c r="H25288" s="9" t="str">
        <x:v>Valley_Dining.480v_Submeter</x:v>
      </x:c>
      <x:c r="I25288" s="49" t="str">
        <x:v>Use</x:v>
      </x:c>
      <x:c r="J25288" s="31" t="str">
        <x:v>15 Minutes</x:v>
      </x:c>
      <x:c r="K25288" s="32" t="str">
        <x:v>11-25-2023 15:30:00</x:v>
      </x:c>
      <x:c r="M25288" s="53" t="str">
        <x:v>8257561.5000000000000000</x:v>
      </x:c>
      <x:c r="N25288" s="33" t="str">
        <x:v/>
      </x:c>
    </x:row>
    <x:row r="25289">
      <x:c r="B25289" s="5" t="str">
        <x:v>13657467931331057773</x:v>
      </x:c>
      <x:c r="C25289" s="44" t="str">
        <x:v>67298364</x:v>
      </x:c>
      <x:c r="D25289" s="46" t="str">
        <x:v>winPM</x:v>
      </x:c>
      <x:c r="E25289" s="52" t="str">
        <x:v>111</x:v>
      </x:c>
      <x:c r="F25289" s="45" t="str">
        <x:v>174-ELE01</x:v>
      </x:c>
      <x:c r="H25289" s="9" t="str">
        <x:v>Valley_Dining.480v_Submeter</x:v>
      </x:c>
      <x:c r="I25289" s="49" t="str">
        <x:v>Use</x:v>
      </x:c>
      <x:c r="J25289" s="31" t="str">
        <x:v>15 Minutes</x:v>
      </x:c>
      <x:c r="K25289" s="32" t="str">
        <x:v>11-25-2023 15:45:00</x:v>
      </x:c>
      <x:c r="M25289" s="53" t="str">
        <x:v>8257587.0000000000000000</x:v>
      </x:c>
      <x:c r="N25289" s="33" t="str">
        <x:v/>
      </x:c>
    </x:row>
    <x:row r="25290">
      <x:c r="B25290" s="5" t="str">
        <x:v>7630028463778372308</x:v>
      </x:c>
      <x:c r="C25290" s="44" t="str">
        <x:v>67298365</x:v>
      </x:c>
      <x:c r="D25290" s="46" t="str">
        <x:v>winPM</x:v>
      </x:c>
      <x:c r="E25290" s="52" t="str">
        <x:v>111</x:v>
      </x:c>
      <x:c r="F25290" s="45" t="str">
        <x:v>174-ELE01</x:v>
      </x:c>
      <x:c r="H25290" s="9" t="str">
        <x:v>Valley_Dining.480v_Submeter</x:v>
      </x:c>
      <x:c r="I25290" s="49" t="str">
        <x:v>Use</x:v>
      </x:c>
      <x:c r="J25290" s="31" t="str">
        <x:v>15 Minutes</x:v>
      </x:c>
      <x:c r="K25290" s="32" t="str">
        <x:v>11-25-2023 16:00:00</x:v>
      </x:c>
      <x:c r="M25290" s="53" t="str">
        <x:v>8257613.0000000000000000</x:v>
      </x:c>
      <x:c r="N25290" s="33" t="str">
        <x:v/>
      </x:c>
    </x:row>
    <x:row r="25291">
      <x:c r="B25291" s="5" t="str">
        <x:v>15644493981170707333</x:v>
      </x:c>
      <x:c r="C25291" s="44" t="str">
        <x:v>67298366</x:v>
      </x:c>
      <x:c r="D25291" s="46" t="str">
        <x:v>winPM</x:v>
      </x:c>
      <x:c r="E25291" s="52" t="str">
        <x:v>111</x:v>
      </x:c>
      <x:c r="F25291" s="45" t="str">
        <x:v>174-ELE01</x:v>
      </x:c>
      <x:c r="H25291" s="9" t="str">
        <x:v>Valley_Dining.480v_Submeter</x:v>
      </x:c>
      <x:c r="I25291" s="49" t="str">
        <x:v>Use</x:v>
      </x:c>
      <x:c r="J25291" s="31" t="str">
        <x:v>15 Minutes</x:v>
      </x:c>
      <x:c r="K25291" s="32" t="str">
        <x:v>11-25-2023 16:15:00</x:v>
      </x:c>
      <x:c r="M25291" s="53" t="str">
        <x:v>8257639.0000000000000000</x:v>
      </x:c>
      <x:c r="N25291" s="33" t="str">
        <x:v/>
      </x:c>
    </x:row>
    <x:row r="25292">
      <x:c r="B25292" s="5" t="str">
        <x:v>10059562825372786346</x:v>
      </x:c>
      <x:c r="C25292" s="44" t="str">
        <x:v>67298367</x:v>
      </x:c>
      <x:c r="D25292" s="46" t="str">
        <x:v>winPM</x:v>
      </x:c>
      <x:c r="E25292" s="52" t="str">
        <x:v>111</x:v>
      </x:c>
      <x:c r="F25292" s="45" t="str">
        <x:v>174-ELE01</x:v>
      </x:c>
      <x:c r="H25292" s="9" t="str">
        <x:v>Valley_Dining.480v_Submeter</x:v>
      </x:c>
      <x:c r="I25292" s="49" t="str">
        <x:v>Use</x:v>
      </x:c>
      <x:c r="J25292" s="31" t="str">
        <x:v>15 Minutes</x:v>
      </x:c>
      <x:c r="K25292" s="32" t="str">
        <x:v>11-25-2023 16:30:00</x:v>
      </x:c>
      <x:c r="M25292" s="53" t="str">
        <x:v>8257664.5000000000000000</x:v>
      </x:c>
      <x:c r="N25292" s="33" t="str">
        <x:v/>
      </x:c>
    </x:row>
    <x:row r="25293">
      <x:c r="B25293" s="5" t="str">
        <x:v>6064327899144335616</x:v>
      </x:c>
      <x:c r="C25293" s="44" t="str">
        <x:v>67298368</x:v>
      </x:c>
      <x:c r="D25293" s="46" t="str">
        <x:v>winPM</x:v>
      </x:c>
      <x:c r="E25293" s="52" t="str">
        <x:v>111</x:v>
      </x:c>
      <x:c r="F25293" s="45" t="str">
        <x:v>174-ELE01</x:v>
      </x:c>
      <x:c r="H25293" s="9" t="str">
        <x:v>Valley_Dining.480v_Submeter</x:v>
      </x:c>
      <x:c r="I25293" s="49" t="str">
        <x:v>Use</x:v>
      </x:c>
      <x:c r="J25293" s="31" t="str">
        <x:v>15 Minutes</x:v>
      </x:c>
      <x:c r="K25293" s="32" t="str">
        <x:v>11-25-2023 16:45:00</x:v>
      </x:c>
      <x:c r="M25293" s="53" t="str">
        <x:v>8257690.5000000000000000</x:v>
      </x:c>
      <x:c r="N25293" s="33" t="str">
        <x:v/>
      </x:c>
    </x:row>
    <x:row r="25294">
      <x:c r="B25294" s="5" t="str">
        <x:v>14686728811786728482</x:v>
      </x:c>
      <x:c r="C25294" s="44" t="str">
        <x:v>67303565</x:v>
      </x:c>
      <x:c r="D25294" s="46" t="str">
        <x:v>winPM</x:v>
      </x:c>
      <x:c r="E25294" s="52" t="str">
        <x:v>111</x:v>
      </x:c>
      <x:c r="F25294" s="45" t="str">
        <x:v>174-ELE01</x:v>
      </x:c>
      <x:c r="H25294" s="9" t="str">
        <x:v>Valley_Dining.480v_Submeter</x:v>
      </x:c>
      <x:c r="I25294" s="49" t="str">
        <x:v>Use</x:v>
      </x:c>
      <x:c r="J25294" s="31" t="str">
        <x:v>15 Minutes</x:v>
      </x:c>
      <x:c r="K25294" s="32" t="str">
        <x:v>11-26-2023 00:00:00</x:v>
      </x:c>
      <x:c r="M25294" s="53" t="str">
        <x:v>8258548.5000000000000000</x:v>
      </x:c>
      <x:c r="N25294" s="33" t="str">
        <x:v/>
      </x:c>
    </x:row>
    <x:row r="25295">
      <x:c r="B25295" s="5" t="str">
        <x:v>6988142372659192791</x:v>
      </x:c>
      <x:c r="C25295" s="44" t="str">
        <x:v>67303566</x:v>
      </x:c>
      <x:c r="D25295" s="46" t="str">
        <x:v>winPM</x:v>
      </x:c>
      <x:c r="E25295" s="52" t="str">
        <x:v>111</x:v>
      </x:c>
      <x:c r="F25295" s="45" t="str">
        <x:v>174-ELE01</x:v>
      </x:c>
      <x:c r="H25295" s="9" t="str">
        <x:v>Valley_Dining.480v_Submeter</x:v>
      </x:c>
      <x:c r="I25295" s="49" t="str">
        <x:v>Use</x:v>
      </x:c>
      <x:c r="J25295" s="31" t="str">
        <x:v>15 Minutes</x:v>
      </x:c>
      <x:c r="K25295" s="32" t="str">
        <x:v>11-26-2023 00:15:00</x:v>
      </x:c>
      <x:c r="M25295" s="53" t="str">
        <x:v>8258578.0000000000000000</x:v>
      </x:c>
      <x:c r="N25295" s="33" t="str">
        <x:v/>
      </x:c>
    </x:row>
    <x:row r="25296">
      <x:c r="B25296" s="5" t="str">
        <x:v>10201952744758632934</x:v>
      </x:c>
      <x:c r="C25296" s="44" t="str">
        <x:v>67303567</x:v>
      </x:c>
      <x:c r="D25296" s="46" t="str">
        <x:v>winPM</x:v>
      </x:c>
      <x:c r="E25296" s="52" t="str">
        <x:v>111</x:v>
      </x:c>
      <x:c r="F25296" s="45" t="str">
        <x:v>174-ELE01</x:v>
      </x:c>
      <x:c r="H25296" s="9" t="str">
        <x:v>Valley_Dining.480v_Submeter</x:v>
      </x:c>
      <x:c r="I25296" s="49" t="str">
        <x:v>Use</x:v>
      </x:c>
      <x:c r="J25296" s="31" t="str">
        <x:v>15 Minutes</x:v>
      </x:c>
      <x:c r="K25296" s="32" t="str">
        <x:v>11-26-2023 00:30:00</x:v>
      </x:c>
      <x:c r="M25296" s="53" t="str">
        <x:v>8258607.0000000000000000</x:v>
      </x:c>
      <x:c r="N25296" s="33" t="str">
        <x:v/>
      </x:c>
    </x:row>
    <x:row r="25297">
      <x:c r="B25297" s="5" t="str">
        <x:v>12842718413250635454</x:v>
      </x:c>
      <x:c r="C25297" s="44" t="str">
        <x:v>67303568</x:v>
      </x:c>
      <x:c r="D25297" s="46" t="str">
        <x:v>winPM</x:v>
      </x:c>
      <x:c r="E25297" s="52" t="str">
        <x:v>111</x:v>
      </x:c>
      <x:c r="F25297" s="45" t="str">
        <x:v>174-ELE01</x:v>
      </x:c>
      <x:c r="H25297" s="9" t="str">
        <x:v>Valley_Dining.480v_Submeter</x:v>
      </x:c>
      <x:c r="I25297" s="49" t="str">
        <x:v>Use</x:v>
      </x:c>
      <x:c r="J25297" s="31" t="str">
        <x:v>15 Minutes</x:v>
      </x:c>
      <x:c r="K25297" s="32" t="str">
        <x:v>11-26-2023 00:45:00</x:v>
      </x:c>
      <x:c r="M25297" s="53" t="str">
        <x:v>8258635.0000000000000000</x:v>
      </x:c>
      <x:c r="N25297" s="33" t="str">
        <x:v/>
      </x:c>
    </x:row>
    <x:row r="25298">
      <x:c r="B25298" s="5" t="str">
        <x:v>10903187391702637023</x:v>
      </x:c>
      <x:c r="C25298" s="44" t="str">
        <x:v>67303569</x:v>
      </x:c>
      <x:c r="D25298" s="46" t="str">
        <x:v>winPM</x:v>
      </x:c>
      <x:c r="E25298" s="52" t="str">
        <x:v>111</x:v>
      </x:c>
      <x:c r="F25298" s="45" t="str">
        <x:v>174-ELE01</x:v>
      </x:c>
      <x:c r="H25298" s="9" t="str">
        <x:v>Valley_Dining.480v_Submeter</x:v>
      </x:c>
      <x:c r="I25298" s="49" t="str">
        <x:v>Use</x:v>
      </x:c>
      <x:c r="J25298" s="31" t="str">
        <x:v>15 Minutes</x:v>
      </x:c>
      <x:c r="K25298" s="32" t="str">
        <x:v>11-26-2023 01:00:00</x:v>
      </x:c>
      <x:c r="M25298" s="53" t="str">
        <x:v>8258666.0000000000000000</x:v>
      </x:c>
      <x:c r="N25298" s="33" t="str">
        <x:v/>
      </x:c>
    </x:row>
    <x:row r="25299">
      <x:c r="B25299" s="5" t="str">
        <x:v>12500236946440252318</x:v>
      </x:c>
      <x:c r="C25299" s="44" t="str">
        <x:v>67303570</x:v>
      </x:c>
      <x:c r="D25299" s="46" t="str">
        <x:v>winPM</x:v>
      </x:c>
      <x:c r="E25299" s="52" t="str">
        <x:v>111</x:v>
      </x:c>
      <x:c r="F25299" s="45" t="str">
        <x:v>174-ELE01</x:v>
      </x:c>
      <x:c r="H25299" s="9" t="str">
        <x:v>Valley_Dining.480v_Submeter</x:v>
      </x:c>
      <x:c r="I25299" s="49" t="str">
        <x:v>Use</x:v>
      </x:c>
      <x:c r="J25299" s="31" t="str">
        <x:v>15 Minutes</x:v>
      </x:c>
      <x:c r="K25299" s="32" t="str">
        <x:v>11-26-2023 01:15:00</x:v>
      </x:c>
      <x:c r="M25299" s="53" t="str">
        <x:v>8258696.0000000000000000</x:v>
      </x:c>
      <x:c r="N25299" s="33" t="str">
        <x:v/>
      </x:c>
    </x:row>
    <x:row r="25300">
      <x:c r="B25300" s="5" t="str">
        <x:v>12396047021179465836</x:v>
      </x:c>
      <x:c r="C25300" s="44" t="str">
        <x:v>67303571</x:v>
      </x:c>
      <x:c r="D25300" s="46" t="str">
        <x:v>winPM</x:v>
      </x:c>
      <x:c r="E25300" s="52" t="str">
        <x:v>111</x:v>
      </x:c>
      <x:c r="F25300" s="45" t="str">
        <x:v>174-ELE01</x:v>
      </x:c>
      <x:c r="H25300" s="9" t="str">
        <x:v>Valley_Dining.480v_Submeter</x:v>
      </x:c>
      <x:c r="I25300" s="49" t="str">
        <x:v>Use</x:v>
      </x:c>
      <x:c r="J25300" s="31" t="str">
        <x:v>15 Minutes</x:v>
      </x:c>
      <x:c r="K25300" s="32" t="str">
        <x:v>11-26-2023 01:30:00</x:v>
      </x:c>
      <x:c r="M25300" s="53" t="str">
        <x:v>8258724.0000000000000000</x:v>
      </x:c>
      <x:c r="N25300" s="33" t="str">
        <x:v/>
      </x:c>
    </x:row>
    <x:row r="25301">
      <x:c r="B25301" s="5" t="str">
        <x:v>3226069210682369990</x:v>
      </x:c>
      <x:c r="C25301" s="44" t="str">
        <x:v>67303572</x:v>
      </x:c>
      <x:c r="D25301" s="46" t="str">
        <x:v>winPM</x:v>
      </x:c>
      <x:c r="E25301" s="52" t="str">
        <x:v>111</x:v>
      </x:c>
      <x:c r="F25301" s="45" t="str">
        <x:v>174-ELE01</x:v>
      </x:c>
      <x:c r="H25301" s="9" t="str">
        <x:v>Valley_Dining.480v_Submeter</x:v>
      </x:c>
      <x:c r="I25301" s="49" t="str">
        <x:v>Use</x:v>
      </x:c>
      <x:c r="J25301" s="31" t="str">
        <x:v>15 Minutes</x:v>
      </x:c>
      <x:c r="K25301" s="32" t="str">
        <x:v>11-26-2023 01:45:00</x:v>
      </x:c>
      <x:c r="M25301" s="53" t="str">
        <x:v>8258754.0000000000000000</x:v>
      </x:c>
      <x:c r="N25301" s="33" t="str">
        <x:v/>
      </x:c>
    </x:row>
    <x:row r="25302">
      <x:c r="B25302" s="5" t="str">
        <x:v>13097281668123469925</x:v>
      </x:c>
      <x:c r="C25302" s="44" t="str">
        <x:v>67303573</x:v>
      </x:c>
      <x:c r="D25302" s="46" t="str">
        <x:v>winPM</x:v>
      </x:c>
      <x:c r="E25302" s="52" t="str">
        <x:v>111</x:v>
      </x:c>
      <x:c r="F25302" s="45" t="str">
        <x:v>174-ELE01</x:v>
      </x:c>
      <x:c r="H25302" s="9" t="str">
        <x:v>Valley_Dining.480v_Submeter</x:v>
      </x:c>
      <x:c r="I25302" s="49" t="str">
        <x:v>Use</x:v>
      </x:c>
      <x:c r="J25302" s="31" t="str">
        <x:v>15 Minutes</x:v>
      </x:c>
      <x:c r="K25302" s="32" t="str">
        <x:v>11-26-2023 02:00:00</x:v>
      </x:c>
      <x:c r="M25302" s="53" t="str">
        <x:v>8258783.0000000000000000</x:v>
      </x:c>
      <x:c r="N25302" s="33" t="str">
        <x:v/>
      </x:c>
    </x:row>
    <x:row r="25303">
      <x:c r="B25303" s="5" t="str">
        <x:v>8322004932332806765</x:v>
      </x:c>
      <x:c r="C25303" s="44" t="str">
        <x:v>67303574</x:v>
      </x:c>
      <x:c r="D25303" s="46" t="str">
        <x:v>winPM</x:v>
      </x:c>
      <x:c r="E25303" s="52" t="str">
        <x:v>111</x:v>
      </x:c>
      <x:c r="F25303" s="45" t="str">
        <x:v>174-ELE01</x:v>
      </x:c>
      <x:c r="H25303" s="9" t="str">
        <x:v>Valley_Dining.480v_Submeter</x:v>
      </x:c>
      <x:c r="I25303" s="49" t="str">
        <x:v>Use</x:v>
      </x:c>
      <x:c r="J25303" s="31" t="str">
        <x:v>15 Minutes</x:v>
      </x:c>
      <x:c r="K25303" s="32" t="str">
        <x:v>11-26-2023 02:15:00</x:v>
      </x:c>
      <x:c r="M25303" s="53" t="str">
        <x:v>8258811.5000000000000000</x:v>
      </x:c>
      <x:c r="N25303" s="33" t="str">
        <x:v/>
      </x:c>
    </x:row>
    <x:row r="25304">
      <x:c r="B25304" s="5" t="str">
        <x:v>3823113932365587597</x:v>
      </x:c>
      <x:c r="C25304" s="44" t="str">
        <x:v>67303575</x:v>
      </x:c>
      <x:c r="D25304" s="46" t="str">
        <x:v>winPM</x:v>
      </x:c>
      <x:c r="E25304" s="52" t="str">
        <x:v>111</x:v>
      </x:c>
      <x:c r="F25304" s="45" t="str">
        <x:v>174-ELE01</x:v>
      </x:c>
      <x:c r="H25304" s="9" t="str">
        <x:v>Valley_Dining.480v_Submeter</x:v>
      </x:c>
      <x:c r="I25304" s="49" t="str">
        <x:v>Use</x:v>
      </x:c>
      <x:c r="J25304" s="31" t="str">
        <x:v>15 Minutes</x:v>
      </x:c>
      <x:c r="K25304" s="32" t="str">
        <x:v>11-26-2023 02:30:00</x:v>
      </x:c>
      <x:c r="M25304" s="53" t="str">
        <x:v>8258841.0000000000000000</x:v>
      </x:c>
      <x:c r="N25304" s="33" t="str">
        <x:v/>
      </x:c>
    </x:row>
    <x:row r="25305">
      <x:c r="B25305" s="5" t="str">
        <x:v>9781879898217816742</x:v>
      </x:c>
      <x:c r="C25305" s="44" t="str">
        <x:v>67303576</x:v>
      </x:c>
      <x:c r="D25305" s="46" t="str">
        <x:v>winPM</x:v>
      </x:c>
      <x:c r="E25305" s="52" t="str">
        <x:v>111</x:v>
      </x:c>
      <x:c r="F25305" s="45" t="str">
        <x:v>174-ELE01</x:v>
      </x:c>
      <x:c r="H25305" s="9" t="str">
        <x:v>Valley_Dining.480v_Submeter</x:v>
      </x:c>
      <x:c r="I25305" s="49" t="str">
        <x:v>Use</x:v>
      </x:c>
      <x:c r="J25305" s="31" t="str">
        <x:v>15 Minutes</x:v>
      </x:c>
      <x:c r="K25305" s="32" t="str">
        <x:v>11-26-2023 02:45:00</x:v>
      </x:c>
      <x:c r="M25305" s="53" t="str">
        <x:v>8258870.0000000000000000</x:v>
      </x:c>
      <x:c r="N25305" s="33" t="str">
        <x:v/>
      </x:c>
    </x:row>
    <x:row r="25306">
      <x:c r="B25306" s="5" t="str">
        <x:v>13216048725570150816</x:v>
      </x:c>
      <x:c r="C25306" s="44" t="str">
        <x:v>67303577</x:v>
      </x:c>
      <x:c r="D25306" s="46" t="str">
        <x:v>winPM</x:v>
      </x:c>
      <x:c r="E25306" s="52" t="str">
        <x:v>111</x:v>
      </x:c>
      <x:c r="F25306" s="45" t="str">
        <x:v>174-ELE01</x:v>
      </x:c>
      <x:c r="H25306" s="9" t="str">
        <x:v>Valley_Dining.480v_Submeter</x:v>
      </x:c>
      <x:c r="I25306" s="49" t="str">
        <x:v>Use</x:v>
      </x:c>
      <x:c r="J25306" s="31" t="str">
        <x:v>15 Minutes</x:v>
      </x:c>
      <x:c r="K25306" s="32" t="str">
        <x:v>11-26-2023 03:00:00</x:v>
      </x:c>
      <x:c r="M25306" s="53" t="str">
        <x:v>8258899.0000000000000000</x:v>
      </x:c>
      <x:c r="N25306" s="33" t="str">
        <x:v/>
      </x:c>
    </x:row>
    <x:row r="25307">
      <x:c r="B25307" s="5" t="str">
        <x:v>16548163955869501061</x:v>
      </x:c>
      <x:c r="C25307" s="44" t="str">
        <x:v>67303578</x:v>
      </x:c>
      <x:c r="D25307" s="46" t="str">
        <x:v>winPM</x:v>
      </x:c>
      <x:c r="E25307" s="52" t="str">
        <x:v>111</x:v>
      </x:c>
      <x:c r="F25307" s="45" t="str">
        <x:v>174-ELE01</x:v>
      </x:c>
      <x:c r="H25307" s="9" t="str">
        <x:v>Valley_Dining.480v_Submeter</x:v>
      </x:c>
      <x:c r="I25307" s="49" t="str">
        <x:v>Use</x:v>
      </x:c>
      <x:c r="J25307" s="31" t="str">
        <x:v>15 Minutes</x:v>
      </x:c>
      <x:c r="K25307" s="32" t="str">
        <x:v>11-26-2023 03:15:00</x:v>
      </x:c>
      <x:c r="M25307" s="53" t="str">
        <x:v>8258929.0000000000000000</x:v>
      </x:c>
      <x:c r="N25307" s="33" t="str">
        <x:v/>
      </x:c>
    </x:row>
    <x:row r="25308">
      <x:c r="B25308" s="5" t="str">
        <x:v>5788489915802934958</x:v>
      </x:c>
      <x:c r="C25308" s="44" t="str">
        <x:v>67303579</x:v>
      </x:c>
      <x:c r="D25308" s="46" t="str">
        <x:v>winPM</x:v>
      </x:c>
      <x:c r="E25308" s="52" t="str">
        <x:v>111</x:v>
      </x:c>
      <x:c r="F25308" s="45" t="str">
        <x:v>174-ELE01</x:v>
      </x:c>
      <x:c r="H25308" s="9" t="str">
        <x:v>Valley_Dining.480v_Submeter</x:v>
      </x:c>
      <x:c r="I25308" s="49" t="str">
        <x:v>Use</x:v>
      </x:c>
      <x:c r="J25308" s="31" t="str">
        <x:v>15 Minutes</x:v>
      </x:c>
      <x:c r="K25308" s="32" t="str">
        <x:v>11-26-2023 03:30:00</x:v>
      </x:c>
      <x:c r="M25308" s="53" t="str">
        <x:v>8258958.5000000000000000</x:v>
      </x:c>
      <x:c r="N25308" s="33" t="str">
        <x:v/>
      </x:c>
    </x:row>
    <x:row r="25309">
      <x:c r="B25309" s="5" t="str">
        <x:v>8856930841910110408</x:v>
      </x:c>
      <x:c r="C25309" s="44" t="str">
        <x:v>67303580</x:v>
      </x:c>
      <x:c r="D25309" s="46" t="str">
        <x:v>winPM</x:v>
      </x:c>
      <x:c r="E25309" s="52" t="str">
        <x:v>111</x:v>
      </x:c>
      <x:c r="F25309" s="45" t="str">
        <x:v>174-ELE01</x:v>
      </x:c>
      <x:c r="H25309" s="9" t="str">
        <x:v>Valley_Dining.480v_Submeter</x:v>
      </x:c>
      <x:c r="I25309" s="49" t="str">
        <x:v>Use</x:v>
      </x:c>
      <x:c r="J25309" s="31" t="str">
        <x:v>15 Minutes</x:v>
      </x:c>
      <x:c r="K25309" s="32" t="str">
        <x:v>11-26-2023 03:45:00</x:v>
      </x:c>
      <x:c r="M25309" s="53" t="str">
        <x:v>8258988.0000000000000000</x:v>
      </x:c>
      <x:c r="N25309" s="33" t="str">
        <x:v/>
      </x:c>
    </x:row>
    <x:row r="25310">
      <x:c r="B25310" s="5" t="str">
        <x:v>8038759066608773240</x:v>
      </x:c>
      <x:c r="C25310" s="44" t="str">
        <x:v>67303581</x:v>
      </x:c>
      <x:c r="D25310" s="46" t="str">
        <x:v>winPM</x:v>
      </x:c>
      <x:c r="E25310" s="52" t="str">
        <x:v>111</x:v>
      </x:c>
      <x:c r="F25310" s="45" t="str">
        <x:v>174-ELE01</x:v>
      </x:c>
      <x:c r="H25310" s="9" t="str">
        <x:v>Valley_Dining.480v_Submeter</x:v>
      </x:c>
      <x:c r="I25310" s="49" t="str">
        <x:v>Use</x:v>
      </x:c>
      <x:c r="J25310" s="31" t="str">
        <x:v>15 Minutes</x:v>
      </x:c>
      <x:c r="K25310" s="32" t="str">
        <x:v>11-26-2023 04:00:00</x:v>
      </x:c>
      <x:c r="M25310" s="53" t="str">
        <x:v>8259018.0000000000000000</x:v>
      </x:c>
      <x:c r="N25310" s="33" t="str">
        <x:v/>
      </x:c>
    </x:row>
    <x:row r="25311">
      <x:c r="B25311" s="5" t="str">
        <x:v>9208133363731215605</x:v>
      </x:c>
      <x:c r="C25311" s="44" t="str">
        <x:v>67303582</x:v>
      </x:c>
      <x:c r="D25311" s="46" t="str">
        <x:v>winPM</x:v>
      </x:c>
      <x:c r="E25311" s="52" t="str">
        <x:v>111</x:v>
      </x:c>
      <x:c r="F25311" s="45" t="str">
        <x:v>174-ELE01</x:v>
      </x:c>
      <x:c r="H25311" s="9" t="str">
        <x:v>Valley_Dining.480v_Submeter</x:v>
      </x:c>
      <x:c r="I25311" s="49" t="str">
        <x:v>Use</x:v>
      </x:c>
      <x:c r="J25311" s="31" t="str">
        <x:v>15 Minutes</x:v>
      </x:c>
      <x:c r="K25311" s="32" t="str">
        <x:v>11-26-2023 04:15:00</x:v>
      </x:c>
      <x:c r="M25311" s="53" t="str">
        <x:v>8259046.5000000000000000</x:v>
      </x:c>
      <x:c r="N25311" s="33" t="str">
        <x:v/>
      </x:c>
    </x:row>
    <x:row r="25312">
      <x:c r="B25312" s="5" t="str">
        <x:v>1391242066403769812</x:v>
      </x:c>
      <x:c r="C25312" s="44" t="str">
        <x:v>67303583</x:v>
      </x:c>
      <x:c r="D25312" s="46" t="str">
        <x:v>winPM</x:v>
      </x:c>
      <x:c r="E25312" s="52" t="str">
        <x:v>111</x:v>
      </x:c>
      <x:c r="F25312" s="45" t="str">
        <x:v>174-ELE01</x:v>
      </x:c>
      <x:c r="H25312" s="9" t="str">
        <x:v>Valley_Dining.480v_Submeter</x:v>
      </x:c>
      <x:c r="I25312" s="49" t="str">
        <x:v>Use</x:v>
      </x:c>
      <x:c r="J25312" s="31" t="str">
        <x:v>15 Minutes</x:v>
      </x:c>
      <x:c r="K25312" s="32" t="str">
        <x:v>11-26-2023 04:30:00</x:v>
      </x:c>
      <x:c r="M25312" s="53" t="str">
        <x:v>8259075.0000000000000000</x:v>
      </x:c>
      <x:c r="N25312" s="33" t="str">
        <x:v/>
      </x:c>
    </x:row>
    <x:row r="25313">
      <x:c r="B25313" s="5" t="str">
        <x:v>5184563819641434464</x:v>
      </x:c>
      <x:c r="C25313" s="44" t="str">
        <x:v>67303840</x:v>
      </x:c>
      <x:c r="D25313" s="46" t="str">
        <x:v>winPM</x:v>
      </x:c>
      <x:c r="E25313" s="52" t="str">
        <x:v>111</x:v>
      </x:c>
      <x:c r="F25313" s="45" t="str">
        <x:v>174-ELE01</x:v>
      </x:c>
      <x:c r="H25313" s="9" t="str">
        <x:v>Valley_Dining.480v_Submeter</x:v>
      </x:c>
      <x:c r="I25313" s="49" t="str">
        <x:v>Use</x:v>
      </x:c>
      <x:c r="J25313" s="31" t="str">
        <x:v>15 Minutes</x:v>
      </x:c>
      <x:c r="K25313" s="32" t="str">
        <x:v>11-26-2023 04:45:00</x:v>
      </x:c>
      <x:c r="M25313" s="53" t="str">
        <x:v>8259109.0000000000000000</x:v>
      </x:c>
      <x:c r="N25313" s="33" t="str">
        <x:v/>
      </x:c>
    </x:row>
    <x:row r="25314">
      <x:c r="B25314" s="5" t="str">
        <x:v>12069120880842262513</x:v>
      </x:c>
      <x:c r="C25314" s="44" t="str">
        <x:v>67308805</x:v>
      </x:c>
      <x:c r="D25314" s="46" t="str">
        <x:v>winPM</x:v>
      </x:c>
      <x:c r="E25314" s="52" t="str">
        <x:v>111</x:v>
      </x:c>
      <x:c r="F25314" s="45" t="str">
        <x:v>174-ELE01</x:v>
      </x:c>
      <x:c r="H25314" s="9" t="str">
        <x:v>Valley_Dining.480v_Submeter</x:v>
      </x:c>
      <x:c r="I25314" s="49" t="str">
        <x:v>Use</x:v>
      </x:c>
      <x:c r="J25314" s="31" t="str">
        <x:v>15 Minutes</x:v>
      </x:c>
      <x:c r="K25314" s="32" t="str">
        <x:v>11-26-2023 12:00:00</x:v>
      </x:c>
      <x:c r="M25314" s="53" t="str">
        <x:v>8260010.0000000000000000</x:v>
      </x:c>
      <x:c r="N25314" s="33" t="str">
        <x:v/>
      </x:c>
    </x:row>
    <x:row r="25315">
      <x:c r="B25315" s="5" t="str">
        <x:v>8063752293696059762</x:v>
      </x:c>
      <x:c r="C25315" s="44" t="str">
        <x:v>67308806</x:v>
      </x:c>
      <x:c r="D25315" s="46" t="str">
        <x:v>winPM</x:v>
      </x:c>
      <x:c r="E25315" s="52" t="str">
        <x:v>111</x:v>
      </x:c>
      <x:c r="F25315" s="45" t="str">
        <x:v>174-ELE01</x:v>
      </x:c>
      <x:c r="H25315" s="9" t="str">
        <x:v>Valley_Dining.480v_Submeter</x:v>
      </x:c>
      <x:c r="I25315" s="49" t="str">
        <x:v>Use</x:v>
      </x:c>
      <x:c r="J25315" s="31" t="str">
        <x:v>15 Minutes</x:v>
      </x:c>
      <x:c r="K25315" s="32" t="str">
        <x:v>11-26-2023 12:15:00</x:v>
      </x:c>
      <x:c r="M25315" s="53" t="str">
        <x:v>8260042.5000000000000000</x:v>
      </x:c>
      <x:c r="N25315" s="33" t="str">
        <x:v/>
      </x:c>
    </x:row>
    <x:row r="25316">
      <x:c r="B25316" s="5" t="str">
        <x:v>5411470219719507064</x:v>
      </x:c>
      <x:c r="C25316" s="44" t="str">
        <x:v>67308807</x:v>
      </x:c>
      <x:c r="D25316" s="46" t="str">
        <x:v>winPM</x:v>
      </x:c>
      <x:c r="E25316" s="52" t="str">
        <x:v>111</x:v>
      </x:c>
      <x:c r="F25316" s="45" t="str">
        <x:v>174-ELE01</x:v>
      </x:c>
      <x:c r="H25316" s="9" t="str">
        <x:v>Valley_Dining.480v_Submeter</x:v>
      </x:c>
      <x:c r="I25316" s="49" t="str">
        <x:v>Use</x:v>
      </x:c>
      <x:c r="J25316" s="31" t="str">
        <x:v>15 Minutes</x:v>
      </x:c>
      <x:c r="K25316" s="32" t="str">
        <x:v>11-26-2023 12:30:00</x:v>
      </x:c>
      <x:c r="M25316" s="53" t="str">
        <x:v>8260073.5000000000000000</x:v>
      </x:c>
      <x:c r="N25316" s="33" t="str">
        <x:v/>
      </x:c>
    </x:row>
    <x:row r="25317">
      <x:c r="B25317" s="5" t="str">
        <x:v>12061585747379083934</x:v>
      </x:c>
      <x:c r="C25317" s="44" t="str">
        <x:v>67308808</x:v>
      </x:c>
      <x:c r="D25317" s="46" t="str">
        <x:v>winPM</x:v>
      </x:c>
      <x:c r="E25317" s="52" t="str">
        <x:v>111</x:v>
      </x:c>
      <x:c r="F25317" s="45" t="str">
        <x:v>174-ELE01</x:v>
      </x:c>
      <x:c r="H25317" s="9" t="str">
        <x:v>Valley_Dining.480v_Submeter</x:v>
      </x:c>
      <x:c r="I25317" s="49" t="str">
        <x:v>Use</x:v>
      </x:c>
      <x:c r="J25317" s="31" t="str">
        <x:v>15 Minutes</x:v>
      </x:c>
      <x:c r="K25317" s="32" t="str">
        <x:v>11-26-2023 12:45:00</x:v>
      </x:c>
      <x:c r="M25317" s="53" t="str">
        <x:v>8260104.5000000000000000</x:v>
      </x:c>
      <x:c r="N25317" s="33" t="str">
        <x:v/>
      </x:c>
    </x:row>
    <x:row r="25318">
      <x:c r="B25318" s="5" t="str">
        <x:v>16758055320551538753</x:v>
      </x:c>
      <x:c r="C25318" s="44" t="str">
        <x:v>67308809</x:v>
      </x:c>
      <x:c r="D25318" s="46" t="str">
        <x:v>winPM</x:v>
      </x:c>
      <x:c r="E25318" s="52" t="str">
        <x:v>111</x:v>
      </x:c>
      <x:c r="F25318" s="45" t="str">
        <x:v>174-ELE01</x:v>
      </x:c>
      <x:c r="H25318" s="9" t="str">
        <x:v>Valley_Dining.480v_Submeter</x:v>
      </x:c>
      <x:c r="I25318" s="49" t="str">
        <x:v>Use</x:v>
      </x:c>
      <x:c r="J25318" s="31" t="str">
        <x:v>15 Minutes</x:v>
      </x:c>
      <x:c r="K25318" s="32" t="str">
        <x:v>11-26-2023 13:00:00</x:v>
      </x:c>
      <x:c r="M25318" s="53" t="str">
        <x:v>8260137.5000000000000000</x:v>
      </x:c>
      <x:c r="N25318" s="33" t="str">
        <x:v/>
      </x:c>
    </x:row>
    <x:row r="25319">
      <x:c r="B25319" s="5" t="str">
        <x:v>4697752470309389212</x:v>
      </x:c>
      <x:c r="C25319" s="44" t="str">
        <x:v>67308810</x:v>
      </x:c>
      <x:c r="D25319" s="46" t="str">
        <x:v>winPM</x:v>
      </x:c>
      <x:c r="E25319" s="52" t="str">
        <x:v>111</x:v>
      </x:c>
      <x:c r="F25319" s="45" t="str">
        <x:v>174-ELE01</x:v>
      </x:c>
      <x:c r="H25319" s="9" t="str">
        <x:v>Valley_Dining.480v_Submeter</x:v>
      </x:c>
      <x:c r="I25319" s="49" t="str">
        <x:v>Use</x:v>
      </x:c>
      <x:c r="J25319" s="31" t="str">
        <x:v>15 Minutes</x:v>
      </x:c>
      <x:c r="K25319" s="32" t="str">
        <x:v>11-26-2023 13:15:00</x:v>
      </x:c>
      <x:c r="M25319" s="53" t="str">
        <x:v>8260168.0000000000000000</x:v>
      </x:c>
      <x:c r="N25319" s="33" t="str">
        <x:v/>
      </x:c>
    </x:row>
    <x:row r="25320">
      <x:c r="B25320" s="5" t="str">
        <x:v>2045470396332836514</x:v>
      </x:c>
      <x:c r="C25320" s="44" t="str">
        <x:v>67308811</x:v>
      </x:c>
      <x:c r="D25320" s="46" t="str">
        <x:v>winPM</x:v>
      </x:c>
      <x:c r="E25320" s="52" t="str">
        <x:v>111</x:v>
      </x:c>
      <x:c r="F25320" s="45" t="str">
        <x:v>174-ELE01</x:v>
      </x:c>
      <x:c r="H25320" s="9" t="str">
        <x:v>Valley_Dining.480v_Submeter</x:v>
      </x:c>
      <x:c r="I25320" s="49" t="str">
        <x:v>Use</x:v>
      </x:c>
      <x:c r="J25320" s="31" t="str">
        <x:v>15 Minutes</x:v>
      </x:c>
      <x:c r="K25320" s="32" t="str">
        <x:v>11-26-2023 13:30:00</x:v>
      </x:c>
      <x:c r="M25320" s="53" t="str">
        <x:v>8260199.0000000000000000</x:v>
      </x:c>
      <x:c r="N25320" s="33" t="str">
        <x:v/>
      </x:c>
    </x:row>
    <x:row r="25321">
      <x:c r="B25321" s="5" t="str">
        <x:v>16979238480071845715</x:v>
      </x:c>
      <x:c r="C25321" s="44" t="str">
        <x:v>67308812</x:v>
      </x:c>
      <x:c r="D25321" s="46" t="str">
        <x:v>winPM</x:v>
      </x:c>
      <x:c r="E25321" s="52" t="str">
        <x:v>111</x:v>
      </x:c>
      <x:c r="F25321" s="45" t="str">
        <x:v>174-ELE01</x:v>
      </x:c>
      <x:c r="H25321" s="9" t="str">
        <x:v>Valley_Dining.480v_Submeter</x:v>
      </x:c>
      <x:c r="I25321" s="49" t="str">
        <x:v>Use</x:v>
      </x:c>
      <x:c r="J25321" s="31" t="str">
        <x:v>15 Minutes</x:v>
      </x:c>
      <x:c r="K25321" s="32" t="str">
        <x:v>11-26-2023 13:45:00</x:v>
      </x:c>
      <x:c r="M25321" s="53" t="str">
        <x:v>8260231.5000000000000000</x:v>
      </x:c>
      <x:c r="N25321" s="33" t="str">
        <x:v/>
      </x:c>
    </x:row>
    <x:row r="25322">
      <x:c r="B25322" s="5" t="str">
        <x:v>1382355053544082448</x:v>
      </x:c>
      <x:c r="C25322" s="44" t="str">
        <x:v>67308813</x:v>
      </x:c>
      <x:c r="D25322" s="46" t="str">
        <x:v>winPM</x:v>
      </x:c>
      <x:c r="E25322" s="52" t="str">
        <x:v>111</x:v>
      </x:c>
      <x:c r="F25322" s="45" t="str">
        <x:v>174-ELE01</x:v>
      </x:c>
      <x:c r="H25322" s="9" t="str">
        <x:v>Valley_Dining.480v_Submeter</x:v>
      </x:c>
      <x:c r="I25322" s="49" t="str">
        <x:v>Use</x:v>
      </x:c>
      <x:c r="J25322" s="31" t="str">
        <x:v>15 Minutes</x:v>
      </x:c>
      <x:c r="K25322" s="32" t="str">
        <x:v>11-26-2023 14:00:00</x:v>
      </x:c>
      <x:c r="M25322" s="53" t="str">
        <x:v>8260263.0000000000000000</x:v>
      </x:c>
      <x:c r="N25322" s="33" t="str">
        <x:v/>
      </x:c>
    </x:row>
    <x:row r="25323">
      <x:c r="B25323" s="5" t="str">
        <x:v>9187729945386978063</x:v>
      </x:c>
      <x:c r="C25323" s="44" t="str">
        <x:v>67308814</x:v>
      </x:c>
      <x:c r="D25323" s="46" t="str">
        <x:v>winPM</x:v>
      </x:c>
      <x:c r="E25323" s="52" t="str">
        <x:v>111</x:v>
      </x:c>
      <x:c r="F25323" s="45" t="str">
        <x:v>174-ELE01</x:v>
      </x:c>
      <x:c r="H25323" s="9" t="str">
        <x:v>Valley_Dining.480v_Submeter</x:v>
      </x:c>
      <x:c r="I25323" s="49" t="str">
        <x:v>Use</x:v>
      </x:c>
      <x:c r="J25323" s="31" t="str">
        <x:v>15 Minutes</x:v>
      </x:c>
      <x:c r="K25323" s="32" t="str">
        <x:v>11-26-2023 14:15:00</x:v>
      </x:c>
      <x:c r="M25323" s="53" t="str">
        <x:v>8260293.5000000000000000</x:v>
      </x:c>
      <x:c r="N25323" s="33" t="str">
        <x:v/>
      </x:c>
    </x:row>
    <x:row r="25324">
      <x:c r="B25324" s="5" t="str">
        <x:v>3908797135857546465</x:v>
      </x:c>
      <x:c r="C25324" s="44" t="str">
        <x:v>67308815</x:v>
      </x:c>
      <x:c r="D25324" s="46" t="str">
        <x:v>winPM</x:v>
      </x:c>
      <x:c r="E25324" s="52" t="str">
        <x:v>111</x:v>
      </x:c>
      <x:c r="F25324" s="45" t="str">
        <x:v>174-ELE01</x:v>
      </x:c>
      <x:c r="H25324" s="9" t="str">
        <x:v>Valley_Dining.480v_Submeter</x:v>
      </x:c>
      <x:c r="I25324" s="49" t="str">
        <x:v>Use</x:v>
      </x:c>
      <x:c r="J25324" s="31" t="str">
        <x:v>15 Minutes</x:v>
      </x:c>
      <x:c r="K25324" s="32" t="str">
        <x:v>11-26-2023 14:30:00</x:v>
      </x:c>
      <x:c r="M25324" s="53" t="str">
        <x:v>8260325.5000000000000000</x:v>
      </x:c>
      <x:c r="N25324" s="33" t="str">
        <x:v/>
      </x:c>
    </x:row>
    <x:row r="25325">
      <x:c r="B25325" s="5" t="str">
        <x:v>6164211588810690649</x:v>
      </x:c>
      <x:c r="C25325" s="44" t="str">
        <x:v>67308816</x:v>
      </x:c>
      <x:c r="D25325" s="46" t="str">
        <x:v>winPM</x:v>
      </x:c>
      <x:c r="E25325" s="52" t="str">
        <x:v>111</x:v>
      </x:c>
      <x:c r="F25325" s="45" t="str">
        <x:v>174-ELE01</x:v>
      </x:c>
      <x:c r="H25325" s="9" t="str">
        <x:v>Valley_Dining.480v_Submeter</x:v>
      </x:c>
      <x:c r="I25325" s="49" t="str">
        <x:v>Use</x:v>
      </x:c>
      <x:c r="J25325" s="31" t="str">
        <x:v>15 Minutes</x:v>
      </x:c>
      <x:c r="K25325" s="32" t="str">
        <x:v>11-26-2023 14:45:00</x:v>
      </x:c>
      <x:c r="M25325" s="53" t="str">
        <x:v>8260358.0000000000000000</x:v>
      </x:c>
      <x:c r="N25325" s="33" t="str">
        <x:v/>
      </x:c>
    </x:row>
    <x:row r="25326">
      <x:c r="B25326" s="5" t="str">
        <x:v>4224680567262692218</x:v>
      </x:c>
      <x:c r="C25326" s="44" t="str">
        <x:v>67308817</x:v>
      </x:c>
      <x:c r="D25326" s="46" t="str">
        <x:v>winPM</x:v>
      </x:c>
      <x:c r="E25326" s="52" t="str">
        <x:v>111</x:v>
      </x:c>
      <x:c r="F25326" s="45" t="str">
        <x:v>174-ELE01</x:v>
      </x:c>
      <x:c r="H25326" s="9" t="str">
        <x:v>Valley_Dining.480v_Submeter</x:v>
      </x:c>
      <x:c r="I25326" s="49" t="str">
        <x:v>Use</x:v>
      </x:c>
      <x:c r="J25326" s="31" t="str">
        <x:v>15 Minutes</x:v>
      </x:c>
      <x:c r="K25326" s="32" t="str">
        <x:v>11-26-2023 15:00:00</x:v>
      </x:c>
      <x:c r="M25326" s="53" t="str">
        <x:v>8260389.0000000000000000</x:v>
      </x:c>
      <x:c r="N25326" s="33" t="str">
        <x:v/>
      </x:c>
    </x:row>
    <x:row r="25327">
      <x:c r="B25327" s="5" t="str">
        <x:v>6085404426192482308</x:v>
      </x:c>
      <x:c r="C25327" s="44" t="str">
        <x:v>67308818</x:v>
      </x:c>
      <x:c r="D25327" s="46" t="str">
        <x:v>winPM</x:v>
      </x:c>
      <x:c r="E25327" s="52" t="str">
        <x:v>111</x:v>
      </x:c>
      <x:c r="F25327" s="45" t="str">
        <x:v>174-ELE01</x:v>
      </x:c>
      <x:c r="H25327" s="9" t="str">
        <x:v>Valley_Dining.480v_Submeter</x:v>
      </x:c>
      <x:c r="I25327" s="49" t="str">
        <x:v>Use</x:v>
      </x:c>
      <x:c r="J25327" s="31" t="str">
        <x:v>15 Minutes</x:v>
      </x:c>
      <x:c r="K25327" s="32" t="str">
        <x:v>11-26-2023 15:15:00</x:v>
      </x:c>
      <x:c r="M25327" s="53" t="str">
        <x:v>8260419.5000000000000000</x:v>
      </x:c>
      <x:c r="N25327" s="33" t="str">
        <x:v/>
      </x:c>
    </x:row>
    <x:row r="25328">
      <x:c r="B25328" s="5" t="str">
        <x:v>16506166577025148721</x:v>
      </x:c>
      <x:c r="C25328" s="44" t="str">
        <x:v>67308819</x:v>
      </x:c>
      <x:c r="D25328" s="46" t="str">
        <x:v>winPM</x:v>
      </x:c>
      <x:c r="E25328" s="52" t="str">
        <x:v>111</x:v>
      </x:c>
      <x:c r="F25328" s="45" t="str">
        <x:v>174-ELE01</x:v>
      </x:c>
      <x:c r="H25328" s="9" t="str">
        <x:v>Valley_Dining.480v_Submeter</x:v>
      </x:c>
      <x:c r="I25328" s="49" t="str">
        <x:v>Use</x:v>
      </x:c>
      <x:c r="J25328" s="31" t="str">
        <x:v>15 Minutes</x:v>
      </x:c>
      <x:c r="K25328" s="32" t="str">
        <x:v>11-26-2023 15:30:00</x:v>
      </x:c>
      <x:c r="M25328" s="53" t="str">
        <x:v>8260452.5000000000000000</x:v>
      </x:c>
      <x:c r="N25328" s="33" t="str">
        <x:v/>
      </x:c>
    </x:row>
    <x:row r="25329">
      <x:c r="B25329" s="5" t="str">
        <x:v>2974472355413439025</x:v>
      </x:c>
      <x:c r="C25329" s="44" t="str">
        <x:v>67308820</x:v>
      </x:c>
      <x:c r="D25329" s="46" t="str">
        <x:v>winPM</x:v>
      </x:c>
      <x:c r="E25329" s="52" t="str">
        <x:v>111</x:v>
      </x:c>
      <x:c r="F25329" s="45" t="str">
        <x:v>174-ELE01</x:v>
      </x:c>
      <x:c r="H25329" s="9" t="str">
        <x:v>Valley_Dining.480v_Submeter</x:v>
      </x:c>
      <x:c r="I25329" s="49" t="str">
        <x:v>Use</x:v>
      </x:c>
      <x:c r="J25329" s="31" t="str">
        <x:v>15 Minutes</x:v>
      </x:c>
      <x:c r="K25329" s="32" t="str">
        <x:v>11-26-2023 15:45:00</x:v>
      </x:c>
      <x:c r="M25329" s="53" t="str">
        <x:v>8260483.5000000000000000</x:v>
      </x:c>
      <x:c r="N25329" s="33" t="str">
        <x:v/>
      </x:c>
    </x:row>
    <x:row r="25330">
      <x:c r="B25330" s="5" t="str">
        <x:v>18326426043391673465</x:v>
      </x:c>
      <x:c r="C25330" s="44" t="str">
        <x:v>67308821</x:v>
      </x:c>
      <x:c r="D25330" s="46" t="str">
        <x:v>winPM</x:v>
      </x:c>
      <x:c r="E25330" s="52" t="str">
        <x:v>111</x:v>
      </x:c>
      <x:c r="F25330" s="45" t="str">
        <x:v>174-ELE01</x:v>
      </x:c>
      <x:c r="H25330" s="9" t="str">
        <x:v>Valley_Dining.480v_Submeter</x:v>
      </x:c>
      <x:c r="I25330" s="49" t="str">
        <x:v>Use</x:v>
      </x:c>
      <x:c r="J25330" s="31" t="str">
        <x:v>15 Minutes</x:v>
      </x:c>
      <x:c r="K25330" s="32" t="str">
        <x:v>11-26-2023 16:00:00</x:v>
      </x:c>
      <x:c r="M25330" s="53" t="str">
        <x:v>8260515.0000000000000000</x:v>
      </x:c>
      <x:c r="N25330" s="33" t="str">
        <x:v/>
      </x:c>
    </x:row>
    <x:row r="25331">
      <x:c r="B25331" s="5" t="str">
        <x:v>17649191414523449360</x:v>
      </x:c>
      <x:c r="C25331" s="44" t="str">
        <x:v>67308822</x:v>
      </x:c>
      <x:c r="D25331" s="46" t="str">
        <x:v>winPM</x:v>
      </x:c>
      <x:c r="E25331" s="52" t="str">
        <x:v>111</x:v>
      </x:c>
      <x:c r="F25331" s="45" t="str">
        <x:v>174-ELE01</x:v>
      </x:c>
      <x:c r="H25331" s="9" t="str">
        <x:v>Valley_Dining.480v_Submeter</x:v>
      </x:c>
      <x:c r="I25331" s="49" t="str">
        <x:v>Use</x:v>
      </x:c>
      <x:c r="J25331" s="31" t="str">
        <x:v>15 Minutes</x:v>
      </x:c>
      <x:c r="K25331" s="32" t="str">
        <x:v>11-26-2023 16:15:00</x:v>
      </x:c>
      <x:c r="M25331" s="53" t="str">
        <x:v>8260542.0000000000000000</x:v>
      </x:c>
      <x:c r="N25331" s="33" t="str">
        <x:v/>
      </x:c>
    </x:row>
    <x:row r="25332">
      <x:c r="B25332" s="5" t="str">
        <x:v>13734608594726775917</x:v>
      </x:c>
      <x:c r="C25332" s="44" t="str">
        <x:v>67308823</x:v>
      </x:c>
      <x:c r="D25332" s="46" t="str">
        <x:v>winPM</x:v>
      </x:c>
      <x:c r="E25332" s="52" t="str">
        <x:v>111</x:v>
      </x:c>
      <x:c r="F25332" s="45" t="str">
        <x:v>174-ELE01</x:v>
      </x:c>
      <x:c r="H25332" s="9" t="str">
        <x:v>Valley_Dining.480v_Submeter</x:v>
      </x:c>
      <x:c r="I25332" s="49" t="str">
        <x:v>Use</x:v>
      </x:c>
      <x:c r="J25332" s="31" t="str">
        <x:v>15 Minutes</x:v>
      </x:c>
      <x:c r="K25332" s="32" t="str">
        <x:v>11-26-2023 16:30:00</x:v>
      </x:c>
      <x:c r="M25332" s="53" t="str">
        <x:v>8260569.0000000000000000</x:v>
      </x:c>
      <x:c r="N25332" s="33" t="str">
        <x:v/>
      </x:c>
    </x:row>
    <x:row r="25333">
      <x:c r="B25333" s="5" t="str">
        <x:v>9739373668498325187</x:v>
      </x:c>
      <x:c r="C25333" s="44" t="str">
        <x:v>67308824</x:v>
      </x:c>
      <x:c r="D25333" s="46" t="str">
        <x:v>winPM</x:v>
      </x:c>
      <x:c r="E25333" s="52" t="str">
        <x:v>111</x:v>
      </x:c>
      <x:c r="F25333" s="45" t="str">
        <x:v>174-ELE01</x:v>
      </x:c>
      <x:c r="H25333" s="9" t="str">
        <x:v>Valley_Dining.480v_Submeter</x:v>
      </x:c>
      <x:c r="I25333" s="49" t="str">
        <x:v>Use</x:v>
      </x:c>
      <x:c r="J25333" s="31" t="str">
        <x:v>15 Minutes</x:v>
      </x:c>
      <x:c r="K25333" s="32" t="str">
        <x:v>11-26-2023 16:45:00</x:v>
      </x:c>
      <x:c r="M25333" s="53" t="str">
        <x:v>8260595.0000000000000000</x:v>
      </x:c>
      <x:c r="N25333" s="33" t="str">
        <x:v/>
      </x:c>
    </x:row>
    <x:row r="25334">
      <x:c r="B25334" s="5" t="str">
        <x:v>17238181216409995323</x:v>
      </x:c>
      <x:c r="C25334" s="44" t="str">
        <x:v>67314041</x:v>
      </x:c>
      <x:c r="D25334" s="46" t="str">
        <x:v>winPM</x:v>
      </x:c>
      <x:c r="E25334" s="52" t="str">
        <x:v>111</x:v>
      </x:c>
      <x:c r="F25334" s="45" t="str">
        <x:v>174-ELE01</x:v>
      </x:c>
      <x:c r="H25334" s="9" t="str">
        <x:v>Valley_Dining.480v_Submeter</x:v>
      </x:c>
      <x:c r="I25334" s="49" t="str">
        <x:v>Use</x:v>
      </x:c>
      <x:c r="J25334" s="31" t="str">
        <x:v>15 Minutes</x:v>
      </x:c>
      <x:c r="K25334" s="32" t="str">
        <x:v>11-27-2023 00:00:00</x:v>
      </x:c>
      <x:c r="M25334" s="53" t="str">
        <x:v>8261544.0000000000000000</x:v>
      </x:c>
      <x:c r="N25334" s="33" t="str">
        <x:v/>
      </x:c>
    </x:row>
    <x:row r="25335">
      <x:c r="B25335" s="5" t="str">
        <x:v>1422069150274694206</x:v>
      </x:c>
      <x:c r="C25335" s="44" t="str">
        <x:v>67314042</x:v>
      </x:c>
      <x:c r="D25335" s="46" t="str">
        <x:v>winPM</x:v>
      </x:c>
      <x:c r="E25335" s="52" t="str">
        <x:v>111</x:v>
      </x:c>
      <x:c r="F25335" s="45" t="str">
        <x:v>174-ELE01</x:v>
      </x:c>
      <x:c r="H25335" s="9" t="str">
        <x:v>Valley_Dining.480v_Submeter</x:v>
      </x:c>
      <x:c r="I25335" s="49" t="str">
        <x:v>Use</x:v>
      </x:c>
      <x:c r="J25335" s="31" t="str">
        <x:v>15 Minutes</x:v>
      </x:c>
      <x:c r="K25335" s="32" t="str">
        <x:v>11-27-2023 00:15:00</x:v>
      </x:c>
      <x:c r="M25335" s="53" t="str">
        <x:v>8261578.5000000000000000</x:v>
      </x:c>
      <x:c r="N25335" s="33" t="str">
        <x:v/>
      </x:c>
    </x:row>
    <x:row r="25336">
      <x:c r="B25336" s="5" t="str">
        <x:v>10687571936924041874</x:v>
      </x:c>
      <x:c r="C25336" s="44" t="str">
        <x:v>67314043</x:v>
      </x:c>
      <x:c r="D25336" s="46" t="str">
        <x:v>winPM</x:v>
      </x:c>
      <x:c r="E25336" s="52" t="str">
        <x:v>111</x:v>
      </x:c>
      <x:c r="F25336" s="45" t="str">
        <x:v>174-ELE01</x:v>
      </x:c>
      <x:c r="H25336" s="9" t="str">
        <x:v>Valley_Dining.480v_Submeter</x:v>
      </x:c>
      <x:c r="I25336" s="49" t="str">
        <x:v>Use</x:v>
      </x:c>
      <x:c r="J25336" s="31" t="str">
        <x:v>15 Minutes</x:v>
      </x:c>
      <x:c r="K25336" s="32" t="str">
        <x:v>11-27-2023 00:30:00</x:v>
      </x:c>
      <x:c r="M25336" s="53" t="str">
        <x:v>8261612.0000000000000000</x:v>
      </x:c>
      <x:c r="N25336" s="33" t="str">
        <x:v/>
      </x:c>
    </x:row>
    <x:row r="25337">
      <x:c r="B25337" s="5" t="str">
        <x:v>16636204241858518998</x:v>
      </x:c>
      <x:c r="C25337" s="44" t="str">
        <x:v>67314044</x:v>
      </x:c>
      <x:c r="D25337" s="46" t="str">
        <x:v>winPM</x:v>
      </x:c>
      <x:c r="E25337" s="52" t="str">
        <x:v>111</x:v>
      </x:c>
      <x:c r="F25337" s="45" t="str">
        <x:v>174-ELE01</x:v>
      </x:c>
      <x:c r="H25337" s="9" t="str">
        <x:v>Valley_Dining.480v_Submeter</x:v>
      </x:c>
      <x:c r="I25337" s="49" t="str">
        <x:v>Use</x:v>
      </x:c>
      <x:c r="J25337" s="31" t="str">
        <x:v>15 Minutes</x:v>
      </x:c>
      <x:c r="K25337" s="32" t="str">
        <x:v>11-27-2023 00:45:00</x:v>
      </x:c>
      <x:c r="M25337" s="53" t="str">
        <x:v>8261647.5000000000000000</x:v>
      </x:c>
      <x:c r="N25337" s="33" t="str">
        <x:v/>
      </x:c>
    </x:row>
    <x:row r="25338">
      <x:c r="B25338" s="5" t="str">
        <x:v>15958973966130641312</x:v>
      </x:c>
      <x:c r="C25338" s="44" t="str">
        <x:v>67314045</x:v>
      </x:c>
      <x:c r="D25338" s="46" t="str">
        <x:v>winPM</x:v>
      </x:c>
      <x:c r="E25338" s="52" t="str">
        <x:v>111</x:v>
      </x:c>
      <x:c r="F25338" s="45" t="str">
        <x:v>174-ELE01</x:v>
      </x:c>
      <x:c r="H25338" s="9" t="str">
        <x:v>Valley_Dining.480v_Submeter</x:v>
      </x:c>
      <x:c r="I25338" s="49" t="str">
        <x:v>Use</x:v>
      </x:c>
      <x:c r="J25338" s="31" t="str">
        <x:v>15 Minutes</x:v>
      </x:c>
      <x:c r="K25338" s="32" t="str">
        <x:v>11-27-2023 01:00:00</x:v>
      </x:c>
      <x:c r="M25338" s="53" t="str">
        <x:v>8261682.5000000000000000</x:v>
      </x:c>
      <x:c r="N25338" s="33" t="str">
        <x:v/>
      </x:c>
    </x:row>
    <x:row r="25339">
      <x:c r="B25339" s="5" t="str">
        <x:v>17434346609521573066</x:v>
      </x:c>
      <x:c r="C25339" s="44" t="str">
        <x:v>67314046</x:v>
      </x:c>
      <x:c r="D25339" s="46" t="str">
        <x:v>winPM</x:v>
      </x:c>
      <x:c r="E25339" s="52" t="str">
        <x:v>111</x:v>
      </x:c>
      <x:c r="F25339" s="45" t="str">
        <x:v>174-ELE01</x:v>
      </x:c>
      <x:c r="H25339" s="9" t="str">
        <x:v>Valley_Dining.480v_Submeter</x:v>
      </x:c>
      <x:c r="I25339" s="49" t="str">
        <x:v>Use</x:v>
      </x:c>
      <x:c r="J25339" s="31" t="str">
        <x:v>15 Minutes</x:v>
      </x:c>
      <x:c r="K25339" s="32" t="str">
        <x:v>11-27-2023 01:15:00</x:v>
      </x:c>
      <x:c r="M25339" s="53" t="str">
        <x:v>8261717.5000000000000000</x:v>
      </x:c>
      <x:c r="N25339" s="33" t="str">
        <x:v/>
      </x:c>
    </x:row>
    <x:row r="25340">
      <x:c r="B25340" s="5" t="str">
        <x:v>12726364984004914488</x:v>
      </x:c>
      <x:c r="C25340" s="44" t="str">
        <x:v>67314047</x:v>
      </x:c>
      <x:c r="D25340" s="46" t="str">
        <x:v>winPM</x:v>
      </x:c>
      <x:c r="E25340" s="52" t="str">
        <x:v>111</x:v>
      </x:c>
      <x:c r="F25340" s="45" t="str">
        <x:v>174-ELE01</x:v>
      </x:c>
      <x:c r="H25340" s="9" t="str">
        <x:v>Valley_Dining.480v_Submeter</x:v>
      </x:c>
      <x:c r="I25340" s="49" t="str">
        <x:v>Use</x:v>
      </x:c>
      <x:c r="J25340" s="31" t="str">
        <x:v>15 Minutes</x:v>
      </x:c>
      <x:c r="K25340" s="32" t="str">
        <x:v>11-27-2023 01:30:00</x:v>
      </x:c>
      <x:c r="M25340" s="53" t="str">
        <x:v>8261751.5000000000000000</x:v>
      </x:c>
      <x:c r="N25340" s="33" t="str">
        <x:v/>
      </x:c>
    </x:row>
    <x:row r="25341">
      <x:c r="B25341" s="5" t="str">
        <x:v>5017644883959626776</x:v>
      </x:c>
      <x:c r="C25341" s="44" t="str">
        <x:v>67314048</x:v>
      </x:c>
      <x:c r="D25341" s="46" t="str">
        <x:v>winPM</x:v>
      </x:c>
      <x:c r="E25341" s="52" t="str">
        <x:v>111</x:v>
      </x:c>
      <x:c r="F25341" s="45" t="str">
        <x:v>174-ELE01</x:v>
      </x:c>
      <x:c r="H25341" s="9" t="str">
        <x:v>Valley_Dining.480v_Submeter</x:v>
      </x:c>
      <x:c r="I25341" s="49" t="str">
        <x:v>Use</x:v>
      </x:c>
      <x:c r="J25341" s="31" t="str">
        <x:v>15 Minutes</x:v>
      </x:c>
      <x:c r="K25341" s="32" t="str">
        <x:v>11-27-2023 01:45:00</x:v>
      </x:c>
      <x:c r="M25341" s="53" t="str">
        <x:v>8261787.5000000000000000</x:v>
      </x:c>
      <x:c r="N25341" s="33" t="str">
        <x:v/>
      </x:c>
    </x:row>
    <x:row r="25342">
      <x:c r="B25342" s="5" t="str">
        <x:v>18313899020397755336</x:v>
      </x:c>
      <x:c r="C25342" s="44" t="str">
        <x:v>67314049</x:v>
      </x:c>
      <x:c r="D25342" s="46" t="str">
        <x:v>winPM</x:v>
      </x:c>
      <x:c r="E25342" s="52" t="str">
        <x:v>111</x:v>
      </x:c>
      <x:c r="F25342" s="45" t="str">
        <x:v>174-ELE01</x:v>
      </x:c>
      <x:c r="H25342" s="9" t="str">
        <x:v>Valley_Dining.480v_Submeter</x:v>
      </x:c>
      <x:c r="I25342" s="49" t="str">
        <x:v>Use</x:v>
      </x:c>
      <x:c r="J25342" s="31" t="str">
        <x:v>15 Minutes</x:v>
      </x:c>
      <x:c r="K25342" s="32" t="str">
        <x:v>11-27-2023 02:00:00</x:v>
      </x:c>
      <x:c r="M25342" s="53" t="str">
        <x:v>8261822.0000000000000000</x:v>
      </x:c>
      <x:c r="N25342" s="33" t="str">
        <x:v/>
      </x:c>
    </x:row>
    <x:row r="25343">
      <x:c r="B25343" s="5" t="str">
        <x:v>9946814022136938735</x:v>
      </x:c>
      <x:c r="C25343" s="44" t="str">
        <x:v>67314050</x:v>
      </x:c>
      <x:c r="D25343" s="46" t="str">
        <x:v>winPM</x:v>
      </x:c>
      <x:c r="E25343" s="52" t="str">
        <x:v>111</x:v>
      </x:c>
      <x:c r="F25343" s="45" t="str">
        <x:v>174-ELE01</x:v>
      </x:c>
      <x:c r="H25343" s="9" t="str">
        <x:v>Valley_Dining.480v_Submeter</x:v>
      </x:c>
      <x:c r="I25343" s="49" t="str">
        <x:v>Use</x:v>
      </x:c>
      <x:c r="J25343" s="31" t="str">
        <x:v>15 Minutes</x:v>
      </x:c>
      <x:c r="K25343" s="32" t="str">
        <x:v>11-27-2023 02:15:00</x:v>
      </x:c>
      <x:c r="M25343" s="53" t="str">
        <x:v>8261855.5000000000000000</x:v>
      </x:c>
      <x:c r="N25343" s="33" t="str">
        <x:v/>
      </x:c>
    </x:row>
    <x:row r="25344">
      <x:c r="B25344" s="5" t="str">
        <x:v>10028224065350066937</x:v>
      </x:c>
      <x:c r="C25344" s="44" t="str">
        <x:v>67314051</x:v>
      </x:c>
      <x:c r="D25344" s="46" t="str">
        <x:v>winPM</x:v>
      </x:c>
      <x:c r="E25344" s="52" t="str">
        <x:v>111</x:v>
      </x:c>
      <x:c r="F25344" s="45" t="str">
        <x:v>174-ELE01</x:v>
      </x:c>
      <x:c r="H25344" s="9" t="str">
        <x:v>Valley_Dining.480v_Submeter</x:v>
      </x:c>
      <x:c r="I25344" s="49" t="str">
        <x:v>Use</x:v>
      </x:c>
      <x:c r="J25344" s="31" t="str">
        <x:v>15 Minutes</x:v>
      </x:c>
      <x:c r="K25344" s="32" t="str">
        <x:v>11-27-2023 02:30:00</x:v>
      </x:c>
      <x:c r="M25344" s="53" t="str">
        <x:v>8261890.0000000000000000</x:v>
      </x:c>
      <x:c r="N25344" s="33" t="str">
        <x:v/>
      </x:c>
    </x:row>
    <x:row r="25345">
      <x:c r="B25345" s="5" t="str">
        <x:v>11503596708740998691</x:v>
      </x:c>
      <x:c r="C25345" s="44" t="str">
        <x:v>67314052</x:v>
      </x:c>
      <x:c r="D25345" s="46" t="str">
        <x:v>winPM</x:v>
      </x:c>
      <x:c r="E25345" s="52" t="str">
        <x:v>111</x:v>
      </x:c>
      <x:c r="F25345" s="45" t="str">
        <x:v>174-ELE01</x:v>
      </x:c>
      <x:c r="H25345" s="9" t="str">
        <x:v>Valley_Dining.480v_Submeter</x:v>
      </x:c>
      <x:c r="I25345" s="49" t="str">
        <x:v>Use</x:v>
      </x:c>
      <x:c r="J25345" s="31" t="str">
        <x:v>15 Minutes</x:v>
      </x:c>
      <x:c r="K25345" s="32" t="str">
        <x:v>11-27-2023 02:45:00</x:v>
      </x:c>
      <x:c r="M25345" s="53" t="str">
        <x:v>8261925.0000000000000000</x:v>
      </x:c>
      <x:c r="N25345" s="33" t="str">
        <x:v/>
      </x:c>
    </x:row>
    <x:row r="25346">
      <x:c r="B25346" s="5" t="str">
        <x:v>1071322505564128519</x:v>
      </x:c>
      <x:c r="C25346" s="44" t="str">
        <x:v>67314053</x:v>
      </x:c>
      <x:c r="D25346" s="46" t="str">
        <x:v>winPM</x:v>
      </x:c>
      <x:c r="E25346" s="52" t="str">
        <x:v>111</x:v>
      </x:c>
      <x:c r="F25346" s="45" t="str">
        <x:v>174-ELE01</x:v>
      </x:c>
      <x:c r="H25346" s="9" t="str">
        <x:v>Valley_Dining.480v_Submeter</x:v>
      </x:c>
      <x:c r="I25346" s="49" t="str">
        <x:v>Use</x:v>
      </x:c>
      <x:c r="J25346" s="31" t="str">
        <x:v>15 Minutes</x:v>
      </x:c>
      <x:c r="K25346" s="32" t="str">
        <x:v>11-27-2023 03:00:00</x:v>
      </x:c>
      <x:c r="M25346" s="53" t="str">
        <x:v>8261959.0000000000000000</x:v>
      </x:c>
      <x:c r="N25346" s="33" t="str">
        <x:v/>
      </x:c>
    </x:row>
    <x:row r="25347">
      <x:c r="B25347" s="5" t="str">
        <x:v>8292389217236478409</x:v>
      </x:c>
      <x:c r="C25347" s="44" t="str">
        <x:v>67314054</x:v>
      </x:c>
      <x:c r="D25347" s="46" t="str">
        <x:v>winPM</x:v>
      </x:c>
      <x:c r="E25347" s="52" t="str">
        <x:v>111</x:v>
      </x:c>
      <x:c r="F25347" s="45" t="str">
        <x:v>174-ELE01</x:v>
      </x:c>
      <x:c r="H25347" s="9" t="str">
        <x:v>Valley_Dining.480v_Submeter</x:v>
      </x:c>
      <x:c r="I25347" s="49" t="str">
        <x:v>Use</x:v>
      </x:c>
      <x:c r="J25347" s="31" t="str">
        <x:v>15 Minutes</x:v>
      </x:c>
      <x:c r="K25347" s="32" t="str">
        <x:v>11-27-2023 03:15:00</x:v>
      </x:c>
      <x:c r="M25347" s="53" t="str">
        <x:v>8261992.0000000000000000</x:v>
      </x:c>
      <x:c r="N25347" s="33" t="str">
        <x:v/>
      </x:c>
    </x:row>
    <x:row r="25348">
      <x:c r="B25348" s="5" t="str">
        <x:v>1586723505237941858</x:v>
      </x:c>
      <x:c r="C25348" s="44" t="str">
        <x:v>67314055</x:v>
      </x:c>
      <x:c r="D25348" s="46" t="str">
        <x:v>winPM</x:v>
      </x:c>
      <x:c r="E25348" s="52" t="str">
        <x:v>111</x:v>
      </x:c>
      <x:c r="F25348" s="45" t="str">
        <x:v>174-ELE01</x:v>
      </x:c>
      <x:c r="H25348" s="9" t="str">
        <x:v>Valley_Dining.480v_Submeter</x:v>
      </x:c>
      <x:c r="I25348" s="49" t="str">
        <x:v>Use</x:v>
      </x:c>
      <x:c r="J25348" s="31" t="str">
        <x:v>15 Minutes</x:v>
      </x:c>
      <x:c r="K25348" s="32" t="str">
        <x:v>11-27-2023 03:30:00</x:v>
      </x:c>
      <x:c r="M25348" s="53" t="str">
        <x:v>8262026.0000000000000000</x:v>
      </x:c>
      <x:c r="N25348" s="33" t="str">
        <x:v/>
      </x:c>
    </x:row>
    <x:row r="25349">
      <x:c r="B25349" s="5" t="str">
        <x:v>15443790811630744998</x:v>
      </x:c>
      <x:c r="C25349" s="44" t="str">
        <x:v>67314056</x:v>
      </x:c>
      <x:c r="D25349" s="46" t="str">
        <x:v>winPM</x:v>
      </x:c>
      <x:c r="E25349" s="52" t="str">
        <x:v>111</x:v>
      </x:c>
      <x:c r="F25349" s="45" t="str">
        <x:v>174-ELE01</x:v>
      </x:c>
      <x:c r="H25349" s="9" t="str">
        <x:v>Valley_Dining.480v_Submeter</x:v>
      </x:c>
      <x:c r="I25349" s="49" t="str">
        <x:v>Use</x:v>
      </x:c>
      <x:c r="J25349" s="31" t="str">
        <x:v>15 Minutes</x:v>
      </x:c>
      <x:c r="K25349" s="32" t="str">
        <x:v>11-27-2023 03:45:00</x:v>
      </x:c>
      <x:c r="M25349" s="53" t="str">
        <x:v>8262061.0000000000000000</x:v>
      </x:c>
      <x:c r="N25349" s="33" t="str">
        <x:v/>
      </x:c>
    </x:row>
    <x:row r="25350">
      <x:c r="B25350" s="5" t="str">
        <x:v>8714868121352959787</x:v>
      </x:c>
      <x:c r="C25350" s="44" t="str">
        <x:v>67314057</x:v>
      </x:c>
      <x:c r="D25350" s="46" t="str">
        <x:v>winPM</x:v>
      </x:c>
      <x:c r="E25350" s="52" t="str">
        <x:v>111</x:v>
      </x:c>
      <x:c r="F25350" s="45" t="str">
        <x:v>174-ELE01</x:v>
      </x:c>
      <x:c r="H25350" s="9" t="str">
        <x:v>Valley_Dining.480v_Submeter</x:v>
      </x:c>
      <x:c r="I25350" s="49" t="str">
        <x:v>Use</x:v>
      </x:c>
      <x:c r="J25350" s="31" t="str">
        <x:v>15 Minutes</x:v>
      </x:c>
      <x:c r="K25350" s="32" t="str">
        <x:v>11-27-2023 04:00:00</x:v>
      </x:c>
      <x:c r="M25350" s="53" t="str">
        <x:v>8262091.5000000000000000</x:v>
      </x:c>
      <x:c r="N25350" s="33" t="str">
        <x:v/>
      </x:c>
    </x:row>
    <x:row r="25351">
      <x:c r="B25351" s="5" t="str">
        <x:v>14102682903192415912</x:v>
      </x:c>
      <x:c r="C25351" s="44" t="str">
        <x:v>67314058</x:v>
      </x:c>
      <x:c r="D25351" s="46" t="str">
        <x:v>winPM</x:v>
      </x:c>
      <x:c r="E25351" s="52" t="str">
        <x:v>111</x:v>
      </x:c>
      <x:c r="F25351" s="45" t="str">
        <x:v>174-ELE01</x:v>
      </x:c>
      <x:c r="H25351" s="9" t="str">
        <x:v>Valley_Dining.480v_Submeter</x:v>
      </x:c>
      <x:c r="I25351" s="49" t="str">
        <x:v>Use</x:v>
      </x:c>
      <x:c r="J25351" s="31" t="str">
        <x:v>15 Minutes</x:v>
      </x:c>
      <x:c r="K25351" s="32" t="str">
        <x:v>11-27-2023 04:15:00</x:v>
      </x:c>
      <x:c r="M25351" s="53" t="str">
        <x:v>8262118.5000000000000000</x:v>
      </x:c>
      <x:c r="N25351" s="33" t="str">
        <x:v/>
      </x:c>
    </x:row>
    <x:row r="25352">
      <x:c r="B25352" s="5" t="str">
        <x:v>1496399937135183339</x:v>
      </x:c>
      <x:c r="C25352" s="44" t="str">
        <x:v>67314059</x:v>
      </x:c>
      <x:c r="D25352" s="46" t="str">
        <x:v>winPM</x:v>
      </x:c>
      <x:c r="E25352" s="52" t="str">
        <x:v>111</x:v>
      </x:c>
      <x:c r="F25352" s="45" t="str">
        <x:v>174-ELE01</x:v>
      </x:c>
      <x:c r="H25352" s="9" t="str">
        <x:v>Valley_Dining.480v_Submeter</x:v>
      </x:c>
      <x:c r="I25352" s="49" t="str">
        <x:v>Use</x:v>
      </x:c>
      <x:c r="J25352" s="31" t="str">
        <x:v>15 Minutes</x:v>
      </x:c>
      <x:c r="K25352" s="32" t="str">
        <x:v>11-27-2023 04:30:00</x:v>
      </x:c>
      <x:c r="M25352" s="53" t="str">
        <x:v>8262146.5000000000000000</x:v>
      </x:c>
      <x:c r="N25352" s="33" t="str">
        <x:v/>
      </x:c>
    </x:row>
    <x:row r="25353">
      <x:c r="B25353" s="5" t="str">
        <x:v>17880506978924158787</x:v>
      </x:c>
      <x:c r="C25353" s="44" t="str">
        <x:v>67314316</x:v>
      </x:c>
      <x:c r="D25353" s="46" t="str">
        <x:v>winPM</x:v>
      </x:c>
      <x:c r="E25353" s="52" t="str">
        <x:v>111</x:v>
      </x:c>
      <x:c r="F25353" s="45" t="str">
        <x:v>174-ELE01</x:v>
      </x:c>
      <x:c r="H25353" s="9" t="str">
        <x:v>Valley_Dining.480v_Submeter</x:v>
      </x:c>
      <x:c r="I25353" s="49" t="str">
        <x:v>Use</x:v>
      </x:c>
      <x:c r="J25353" s="31" t="str">
        <x:v>15 Minutes</x:v>
      </x:c>
      <x:c r="K25353" s="32" t="str">
        <x:v>11-27-2023 04:45:00</x:v>
      </x:c>
      <x:c r="M25353" s="53" t="str">
        <x:v>8262176.0000000000000000</x:v>
      </x:c>
      <x:c r="N25353" s="33" t="str">
        <x:v/>
      </x:c>
    </x:row>
    <x:row r="25354">
      <x:c r="B25354" s="5" t="str">
        <x:v>10264142983105138718</x:v>
      </x:c>
      <x:c r="C25354" s="44" t="str">
        <x:v>67319280</x:v>
      </x:c>
      <x:c r="D25354" s="46" t="str">
        <x:v>winPM</x:v>
      </x:c>
      <x:c r="E25354" s="52" t="str">
        <x:v>111</x:v>
      </x:c>
      <x:c r="F25354" s="45" t="str">
        <x:v>174-ELE01</x:v>
      </x:c>
      <x:c r="H25354" s="9" t="str">
        <x:v>Valley_Dining.480v_Submeter</x:v>
      </x:c>
      <x:c r="I25354" s="49" t="str">
        <x:v>Use</x:v>
      </x:c>
      <x:c r="J25354" s="31" t="str">
        <x:v>15 Minutes</x:v>
      </x:c>
      <x:c r="K25354" s="32" t="str">
        <x:v>11-27-2023 12:00:00</x:v>
      </x:c>
      <x:c r="M25354" s="53" t="str">
        <x:v>8263199.0000000000000000</x:v>
      </x:c>
      <x:c r="N25354" s="33" t="str">
        <x:v/>
      </x:c>
    </x:row>
    <x:row r="25355">
      <x:c r="B25355" s="5" t="str">
        <x:v>8212424703586404437</x:v>
      </x:c>
      <x:c r="C25355" s="44" t="str">
        <x:v>67319281</x:v>
      </x:c>
      <x:c r="D25355" s="46" t="str">
        <x:v>winPM</x:v>
      </x:c>
      <x:c r="E25355" s="52" t="str">
        <x:v>111</x:v>
      </x:c>
      <x:c r="F25355" s="45" t="str">
        <x:v>174-ELE01</x:v>
      </x:c>
      <x:c r="H25355" s="9" t="str">
        <x:v>Valley_Dining.480v_Submeter</x:v>
      </x:c>
      <x:c r="I25355" s="49" t="str">
        <x:v>Use</x:v>
      </x:c>
      <x:c r="J25355" s="31" t="str">
        <x:v>15 Minutes</x:v>
      </x:c>
      <x:c r="K25355" s="32" t="str">
        <x:v>11-27-2023 12:15:00</x:v>
      </x:c>
      <x:c r="M25355" s="53" t="str">
        <x:v>8263237.5000000000000000</x:v>
      </x:c>
      <x:c r="N25355" s="33" t="str">
        <x:v/>
      </x:c>
    </x:row>
    <x:row r="25356">
      <x:c r="B25356" s="5" t="str">
        <x:v>16776444267510652359</x:v>
      </x:c>
      <x:c r="C25356" s="44" t="str">
        <x:v>67319282</x:v>
      </x:c>
      <x:c r="D25356" s="46" t="str">
        <x:v>winPM</x:v>
      </x:c>
      <x:c r="E25356" s="52" t="str">
        <x:v>111</x:v>
      </x:c>
      <x:c r="F25356" s="45" t="str">
        <x:v>174-ELE01</x:v>
      </x:c>
      <x:c r="H25356" s="9" t="str">
        <x:v>Valley_Dining.480v_Submeter</x:v>
      </x:c>
      <x:c r="I25356" s="49" t="str">
        <x:v>Use</x:v>
      </x:c>
      <x:c r="J25356" s="31" t="str">
        <x:v>15 Minutes</x:v>
      </x:c>
      <x:c r="K25356" s="32" t="str">
        <x:v>11-27-2023 12:30:00</x:v>
      </x:c>
      <x:c r="M25356" s="53" t="str">
        <x:v>8263275.5000000000000000</x:v>
      </x:c>
      <x:c r="N25356" s="33" t="str">
        <x:v/>
      </x:c>
    </x:row>
    <x:row r="25357">
      <x:c r="B25357" s="5" t="str">
        <x:v>17667508730731038388</x:v>
      </x:c>
      <x:c r="C25357" s="44" t="str">
        <x:v>67319283</x:v>
      </x:c>
      <x:c r="D25357" s="46" t="str">
        <x:v>winPM</x:v>
      </x:c>
      <x:c r="E25357" s="52" t="str">
        <x:v>111</x:v>
      </x:c>
      <x:c r="F25357" s="45" t="str">
        <x:v>174-ELE01</x:v>
      </x:c>
      <x:c r="H25357" s="9" t="str">
        <x:v>Valley_Dining.480v_Submeter</x:v>
      </x:c>
      <x:c r="I25357" s="49" t="str">
        <x:v>Use</x:v>
      </x:c>
      <x:c r="J25357" s="31" t="str">
        <x:v>15 Minutes</x:v>
      </x:c>
      <x:c r="K25357" s="32" t="str">
        <x:v>11-27-2023 12:45:00</x:v>
      </x:c>
      <x:c r="M25357" s="53" t="str">
        <x:v>8263313.0000000000000000</x:v>
      </x:c>
      <x:c r="N25357" s="33" t="str">
        <x:v/>
      </x:c>
    </x:row>
    <x:row r="25358">
      <x:c r="B25358" s="5" t="str">
        <x:v>11815535570734515586</x:v>
      </x:c>
      <x:c r="C25358" s="44" t="str">
        <x:v>67319284</x:v>
      </x:c>
      <x:c r="D25358" s="46" t="str">
        <x:v>winPM</x:v>
      </x:c>
      <x:c r="E25358" s="52" t="str">
        <x:v>111</x:v>
      </x:c>
      <x:c r="F25358" s="45" t="str">
        <x:v>174-ELE01</x:v>
      </x:c>
      <x:c r="H25358" s="9" t="str">
        <x:v>Valley_Dining.480v_Submeter</x:v>
      </x:c>
      <x:c r="I25358" s="49" t="str">
        <x:v>Use</x:v>
      </x:c>
      <x:c r="J25358" s="31" t="str">
        <x:v>15 Minutes</x:v>
      </x:c>
      <x:c r="K25358" s="32" t="str">
        <x:v>11-27-2023 13:00:00</x:v>
      </x:c>
      <x:c r="M25358" s="53" t="str">
        <x:v>8263352.0000000000000000</x:v>
      </x:c>
      <x:c r="N25358" s="33" t="str">
        <x:v/>
      </x:c>
    </x:row>
    <x:row r="25359">
      <x:c r="B25359" s="5" t="str">
        <x:v>7810166983588312835</x:v>
      </x:c>
      <x:c r="C25359" s="44" t="str">
        <x:v>67319285</x:v>
      </x:c>
      <x:c r="D25359" s="46" t="str">
        <x:v>winPM</x:v>
      </x:c>
      <x:c r="E25359" s="52" t="str">
        <x:v>111</x:v>
      </x:c>
      <x:c r="F25359" s="45" t="str">
        <x:v>174-ELE01</x:v>
      </x:c>
      <x:c r="H25359" s="9" t="str">
        <x:v>Valley_Dining.480v_Submeter</x:v>
      </x:c>
      <x:c r="I25359" s="49" t="str">
        <x:v>Use</x:v>
      </x:c>
      <x:c r="J25359" s="31" t="str">
        <x:v>15 Minutes</x:v>
      </x:c>
      <x:c r="K25359" s="32" t="str">
        <x:v>11-27-2023 13:15:00</x:v>
      </x:c>
      <x:c r="M25359" s="53" t="str">
        <x:v>8263384.5000000000000000</x:v>
      </x:c>
      <x:c r="N25359" s="33" t="str">
        <x:v/>
      </x:c>
    </x:row>
    <x:row r="25360">
      <x:c r="B25360" s="5" t="str">
        <x:v>5849234471419107862</x:v>
      </x:c>
      <x:c r="C25360" s="44" t="str">
        <x:v>67319286</x:v>
      </x:c>
      <x:c r="D25360" s="46" t="str">
        <x:v>winPM</x:v>
      </x:c>
      <x:c r="E25360" s="52" t="str">
        <x:v>111</x:v>
      </x:c>
      <x:c r="F25360" s="45" t="str">
        <x:v>174-ELE01</x:v>
      </x:c>
      <x:c r="H25360" s="9" t="str">
        <x:v>Valley_Dining.480v_Submeter</x:v>
      </x:c>
      <x:c r="I25360" s="49" t="str">
        <x:v>Use</x:v>
      </x:c>
      <x:c r="J25360" s="31" t="str">
        <x:v>15 Minutes</x:v>
      </x:c>
      <x:c r="K25360" s="32" t="str">
        <x:v>11-27-2023 13:30:00</x:v>
      </x:c>
      <x:c r="M25360" s="53" t="str">
        <x:v>8263417.5000000000000000</x:v>
      </x:c>
      <x:c r="N25360" s="33" t="str">
        <x:v/>
      </x:c>
    </x:row>
    <x:row r="25361">
      <x:c r="B25361" s="5" t="str">
        <x:v>2730949075471919541</x:v>
      </x:c>
      <x:c r="C25361" s="44" t="str">
        <x:v>67319287</x:v>
      </x:c>
      <x:c r="D25361" s="46" t="str">
        <x:v>winPM</x:v>
      </x:c>
      <x:c r="E25361" s="52" t="str">
        <x:v>111</x:v>
      </x:c>
      <x:c r="F25361" s="45" t="str">
        <x:v>174-ELE01</x:v>
      </x:c>
      <x:c r="H25361" s="9" t="str">
        <x:v>Valley_Dining.480v_Submeter</x:v>
      </x:c>
      <x:c r="I25361" s="49" t="str">
        <x:v>Use</x:v>
      </x:c>
      <x:c r="J25361" s="31" t="str">
        <x:v>15 Minutes</x:v>
      </x:c>
      <x:c r="K25361" s="32" t="str">
        <x:v>11-27-2023 13:45:00</x:v>
      </x:c>
      <x:c r="M25361" s="53" t="str">
        <x:v>8263452.0000000000000000</x:v>
      </x:c>
      <x:c r="N25361" s="33" t="str">
        <x:v/>
      </x:c>
    </x:row>
    <x:row r="25362">
      <x:c r="B25362" s="5" t="str">
        <x:v>781284393006169089</x:v>
      </x:c>
      <x:c r="C25362" s="44" t="str">
        <x:v>67319288</x:v>
      </x:c>
      <x:c r="D25362" s="46" t="str">
        <x:v>winPM</x:v>
      </x:c>
      <x:c r="E25362" s="52" t="str">
        <x:v>111</x:v>
      </x:c>
      <x:c r="F25362" s="45" t="str">
        <x:v>174-ELE01</x:v>
      </x:c>
      <x:c r="H25362" s="9" t="str">
        <x:v>Valley_Dining.480v_Submeter</x:v>
      </x:c>
      <x:c r="I25362" s="49" t="str">
        <x:v>Use</x:v>
      </x:c>
      <x:c r="J25362" s="31" t="str">
        <x:v>15 Minutes</x:v>
      </x:c>
      <x:c r="K25362" s="32" t="str">
        <x:v>11-27-2023 14:00:00</x:v>
      </x:c>
      <x:c r="M25362" s="53" t="str">
        <x:v>8263489.5000000000000000</x:v>
      </x:c>
      <x:c r="N25362" s="33" t="str">
        <x:v/>
      </x:c>
    </x:row>
    <x:row r="25363">
      <x:c r="B25363" s="5" t="str">
        <x:v>18063393378396000854</x:v>
      </x:c>
      <x:c r="C25363" s="44" t="str">
        <x:v>67319289</x:v>
      </x:c>
      <x:c r="D25363" s="46" t="str">
        <x:v>winPM</x:v>
      </x:c>
      <x:c r="E25363" s="52" t="str">
        <x:v>111</x:v>
      </x:c>
      <x:c r="F25363" s="45" t="str">
        <x:v>174-ELE01</x:v>
      </x:c>
      <x:c r="H25363" s="9" t="str">
        <x:v>Valley_Dining.480v_Submeter</x:v>
      </x:c>
      <x:c r="I25363" s="49" t="str">
        <x:v>Use</x:v>
      </x:c>
      <x:c r="J25363" s="31" t="str">
        <x:v>15 Minutes</x:v>
      </x:c>
      <x:c r="K25363" s="32" t="str">
        <x:v>11-27-2023 14:15:00</x:v>
      </x:c>
      <x:c r="M25363" s="53" t="str">
        <x:v>8263530.0000000000000000</x:v>
      </x:c>
      <x:c r="N25363" s="33" t="str">
        <x:v/>
      </x:c>
    </x:row>
    <x:row r="25364">
      <x:c r="B25364" s="5" t="str">
        <x:v>5665561383486749780</x:v>
      </x:c>
      <x:c r="C25364" s="44" t="str">
        <x:v>67319290</x:v>
      </x:c>
      <x:c r="D25364" s="46" t="str">
        <x:v>winPM</x:v>
      </x:c>
      <x:c r="E25364" s="52" t="str">
        <x:v>111</x:v>
      </x:c>
      <x:c r="F25364" s="45" t="str">
        <x:v>174-ELE01</x:v>
      </x:c>
      <x:c r="H25364" s="9" t="str">
        <x:v>Valley_Dining.480v_Submeter</x:v>
      </x:c>
      <x:c r="I25364" s="49" t="str">
        <x:v>Use</x:v>
      </x:c>
      <x:c r="J25364" s="31" t="str">
        <x:v>15 Minutes</x:v>
      </x:c>
      <x:c r="K25364" s="32" t="str">
        <x:v>11-27-2023 14:30:00</x:v>
      </x:c>
      <x:c r="M25364" s="53" t="str">
        <x:v>8263570.5000000000000000</x:v>
      </x:c>
      <x:c r="N25364" s="33" t="str">
        <x:v/>
      </x:c>
    </x:row>
    <x:row r="25365">
      <x:c r="B25365" s="5" t="str">
        <x:v>17094934918958361409</x:v>
      </x:c>
      <x:c r="C25365" s="44" t="str">
        <x:v>67319291</x:v>
      </x:c>
      <x:c r="D25365" s="46" t="str">
        <x:v>winPM</x:v>
      </x:c>
      <x:c r="E25365" s="52" t="str">
        <x:v>111</x:v>
      </x:c>
      <x:c r="F25365" s="45" t="str">
        <x:v>174-ELE01</x:v>
      </x:c>
      <x:c r="H25365" s="9" t="str">
        <x:v>Valley_Dining.480v_Submeter</x:v>
      </x:c>
      <x:c r="I25365" s="49" t="str">
        <x:v>Use</x:v>
      </x:c>
      <x:c r="J25365" s="31" t="str">
        <x:v>15 Minutes</x:v>
      </x:c>
      <x:c r="K25365" s="32" t="str">
        <x:v>11-27-2023 14:45:00</x:v>
      </x:c>
      <x:c r="M25365" s="53" t="str">
        <x:v>8263608.5000000000000000</x:v>
      </x:c>
      <x:c r="N25365" s="33" t="str">
        <x:v/>
      </x:c>
    </x:row>
    <x:row r="25366">
      <x:c r="B25366" s="5" t="str">
        <x:v>11242961758961838607</x:v>
      </x:c>
      <x:c r="C25366" s="44" t="str">
        <x:v>67319292</x:v>
      </x:c>
      <x:c r="D25366" s="46" t="str">
        <x:v>winPM</x:v>
      </x:c>
      <x:c r="E25366" s="52" t="str">
        <x:v>111</x:v>
      </x:c>
      <x:c r="F25366" s="45" t="str">
        <x:v>174-ELE01</x:v>
      </x:c>
      <x:c r="H25366" s="9" t="str">
        <x:v>Valley_Dining.480v_Submeter</x:v>
      </x:c>
      <x:c r="I25366" s="49" t="str">
        <x:v>Use</x:v>
      </x:c>
      <x:c r="J25366" s="31" t="str">
        <x:v>15 Minutes</x:v>
      </x:c>
      <x:c r="K25366" s="32" t="str">
        <x:v>11-27-2023 15:00:00</x:v>
      </x:c>
      <x:c r="M25366" s="53" t="str">
        <x:v>8263647.5000000000000000</x:v>
      </x:c>
      <x:c r="N25366" s="33" t="str">
        <x:v/>
      </x:c>
    </x:row>
    <x:row r="25367">
      <x:c r="B25367" s="5" t="str">
        <x:v>2949933478746005170</x:v>
      </x:c>
      <x:c r="C25367" s="44" t="str">
        <x:v>67319293</x:v>
      </x:c>
      <x:c r="D25367" s="46" t="str">
        <x:v>winPM</x:v>
      </x:c>
      <x:c r="E25367" s="52" t="str">
        <x:v>111</x:v>
      </x:c>
      <x:c r="F25367" s="45" t="str">
        <x:v>174-ELE01</x:v>
      </x:c>
      <x:c r="H25367" s="9" t="str">
        <x:v>Valley_Dining.480v_Submeter</x:v>
      </x:c>
      <x:c r="I25367" s="49" t="str">
        <x:v>Use</x:v>
      </x:c>
      <x:c r="J25367" s="31" t="str">
        <x:v>15 Minutes</x:v>
      </x:c>
      <x:c r="K25367" s="32" t="str">
        <x:v>11-27-2023 15:15:00</x:v>
      </x:c>
      <x:c r="M25367" s="53" t="str">
        <x:v>8263686.0000000000000000</x:v>
      </x:c>
      <x:c r="N25367" s="33" t="str">
        <x:v/>
      </x:c>
    </x:row>
    <x:row r="25368">
      <x:c r="B25368" s="5" t="str">
        <x:v>8887302307117374192</x:v>
      </x:c>
      <x:c r="C25368" s="44" t="str">
        <x:v>67319294</x:v>
      </x:c>
      <x:c r="D25368" s="46" t="str">
        <x:v>winPM</x:v>
      </x:c>
      <x:c r="E25368" s="52" t="str">
        <x:v>111</x:v>
      </x:c>
      <x:c r="F25368" s="45" t="str">
        <x:v>174-ELE01</x:v>
      </x:c>
      <x:c r="H25368" s="9" t="str">
        <x:v>Valley_Dining.480v_Submeter</x:v>
      </x:c>
      <x:c r="I25368" s="49" t="str">
        <x:v>Use</x:v>
      </x:c>
      <x:c r="J25368" s="31" t="str">
        <x:v>15 Minutes</x:v>
      </x:c>
      <x:c r="K25368" s="32" t="str">
        <x:v>11-27-2023 15:30:00</x:v>
      </x:c>
      <x:c r="M25368" s="53" t="str">
        <x:v>8263725.0000000000000000</x:v>
      </x:c>
      <x:c r="N25368" s="33" t="str">
        <x:v/>
      </x:c>
    </x:row>
    <x:row r="25369">
      <x:c r="B25369" s="5" t="str">
        <x:v>17569626729241532216</x:v>
      </x:c>
      <x:c r="C25369" s="44" t="str">
        <x:v>67319295</x:v>
      </x:c>
      <x:c r="D25369" s="46" t="str">
        <x:v>winPM</x:v>
      </x:c>
      <x:c r="E25369" s="52" t="str">
        <x:v>111</x:v>
      </x:c>
      <x:c r="F25369" s="45" t="str">
        <x:v>174-ELE01</x:v>
      </x:c>
      <x:c r="H25369" s="9" t="str">
        <x:v>Valley_Dining.480v_Submeter</x:v>
      </x:c>
      <x:c r="I25369" s="49" t="str">
        <x:v>Use</x:v>
      </x:c>
      <x:c r="J25369" s="31" t="str">
        <x:v>15 Minutes</x:v>
      </x:c>
      <x:c r="K25369" s="32" t="str">
        <x:v>11-27-2023 15:45:00</x:v>
      </x:c>
      <x:c r="M25369" s="53" t="str">
        <x:v>8263764.0000000000000000</x:v>
      </x:c>
      <x:c r="N25369" s="33" t="str">
        <x:v/>
      </x:c>
    </x:row>
    <x:row r="25370">
      <x:c r="B25370" s="5" t="str">
        <x:v>12794354346591215475</x:v>
      </x:c>
      <x:c r="C25370" s="44" t="str">
        <x:v>67319296</x:v>
      </x:c>
      <x:c r="D25370" s="46" t="str">
        <x:v>winPM</x:v>
      </x:c>
      <x:c r="E25370" s="52" t="str">
        <x:v>111</x:v>
      </x:c>
      <x:c r="F25370" s="45" t="str">
        <x:v>174-ELE01</x:v>
      </x:c>
      <x:c r="H25370" s="9" t="str">
        <x:v>Valley_Dining.480v_Submeter</x:v>
      </x:c>
      <x:c r="I25370" s="49" t="str">
        <x:v>Use</x:v>
      </x:c>
      <x:c r="J25370" s="31" t="str">
        <x:v>15 Minutes</x:v>
      </x:c>
      <x:c r="K25370" s="32" t="str">
        <x:v>11-27-2023 16:00:00</x:v>
      </x:c>
      <x:c r="M25370" s="53" t="str">
        <x:v>8263800.5000000000000000</x:v>
      </x:c>
      <x:c r="N25370" s="33" t="str">
        <x:v/>
      </x:c>
    </x:row>
    <x:row r="25371">
      <x:c r="B25371" s="5" t="str">
        <x:v>9875025915275714543</x:v>
      </x:c>
      <x:c r="C25371" s="44" t="str">
        <x:v>67319297</x:v>
      </x:c>
      <x:c r="D25371" s="46" t="str">
        <x:v>winPM</x:v>
      </x:c>
      <x:c r="E25371" s="52" t="str">
        <x:v>111</x:v>
      </x:c>
      <x:c r="F25371" s="45" t="str">
        <x:v>174-ELE01</x:v>
      </x:c>
      <x:c r="H25371" s="9" t="str">
        <x:v>Valley_Dining.480v_Submeter</x:v>
      </x:c>
      <x:c r="I25371" s="49" t="str">
        <x:v>Use</x:v>
      </x:c>
      <x:c r="J25371" s="31" t="str">
        <x:v>15 Minutes</x:v>
      </x:c>
      <x:c r="K25371" s="32" t="str">
        <x:v>11-27-2023 16:15:00</x:v>
      </x:c>
      <x:c r="M25371" s="53" t="str">
        <x:v>8263837.0000000000000000</x:v>
      </x:c>
      <x:c r="N25371" s="33" t="str">
        <x:v/>
      </x:c>
    </x:row>
    <x:row r="25372">
      <x:c r="B25372" s="5" t="str">
        <x:v>2203217366937789163</x:v>
      </x:c>
      <x:c r="C25372" s="44" t="str">
        <x:v>67319555</x:v>
      </x:c>
      <x:c r="D25372" s="46" t="str">
        <x:v>winPM</x:v>
      </x:c>
      <x:c r="E25372" s="52" t="str">
        <x:v>111</x:v>
      </x:c>
      <x:c r="F25372" s="45" t="str">
        <x:v>174-ELE01</x:v>
      </x:c>
      <x:c r="H25372" s="9" t="str">
        <x:v>Valley_Dining.480v_Submeter</x:v>
      </x:c>
      <x:c r="I25372" s="49" t="str">
        <x:v>Use</x:v>
      </x:c>
      <x:c r="J25372" s="31" t="str">
        <x:v>15 Minutes</x:v>
      </x:c>
      <x:c r="K25372" s="32" t="str">
        <x:v>11-27-2023 16:30:00</x:v>
      </x:c>
      <x:c r="M25372" s="53" t="str">
        <x:v>8263876.5000000000000000</x:v>
      </x:c>
      <x:c r="N25372" s="33" t="str">
        <x:v/>
      </x:c>
    </x:row>
    <x:row r="25373">
      <x:c r="B25373" s="5" t="str">
        <x:v>9730282424878628442</x:v>
      </x:c>
      <x:c r="C25373" s="44" t="str">
        <x:v>67319556</x:v>
      </x:c>
      <x:c r="D25373" s="46" t="str">
        <x:v>winPM</x:v>
      </x:c>
      <x:c r="E25373" s="52" t="str">
        <x:v>111</x:v>
      </x:c>
      <x:c r="F25373" s="45" t="str">
        <x:v>174-ELE01</x:v>
      </x:c>
      <x:c r="H25373" s="9" t="str">
        <x:v>Valley_Dining.480v_Submeter</x:v>
      </x:c>
      <x:c r="I25373" s="49" t="str">
        <x:v>Use</x:v>
      </x:c>
      <x:c r="J25373" s="31" t="str">
        <x:v>15 Minutes</x:v>
      </x:c>
      <x:c r="K25373" s="32" t="str">
        <x:v>11-27-2023 16:45:00</x:v>
      </x:c>
      <x:c r="M25373" s="53" t="str">
        <x:v>8263916.0000000000000000</x:v>
      </x:c>
      <x:c r="N25373" s="33" t="str">
        <x:v/>
      </x:c>
    </x:row>
    <x:row r="25374">
      <x:c r="B25374" s="5" t="str">
        <x:v>17675066000613081618</x:v>
      </x:c>
      <x:c r="C25374" s="44" t="str">
        <x:v>67324517</x:v>
      </x:c>
      <x:c r="D25374" s="46" t="str">
        <x:v>winPM</x:v>
      </x:c>
      <x:c r="E25374" s="52" t="str">
        <x:v>111</x:v>
      </x:c>
      <x:c r="F25374" s="45" t="str">
        <x:v>174-ELE01</x:v>
      </x:c>
      <x:c r="H25374" s="9" t="str">
        <x:v>Valley_Dining.480v_Submeter</x:v>
      </x:c>
      <x:c r="I25374" s="49" t="str">
        <x:v>Use</x:v>
      </x:c>
      <x:c r="J25374" s="31" t="str">
        <x:v>15 Minutes</x:v>
      </x:c>
      <x:c r="K25374" s="32" t="str">
        <x:v>11-28-2023 00:00:00</x:v>
      </x:c>
      <x:c r="M25374" s="53" t="str">
        <x:v>8265061.5000000000000000</x:v>
      </x:c>
      <x:c r="N25374" s="33" t="str">
        <x:v/>
      </x:c>
    </x:row>
    <x:row r="25375">
      <x:c r="B25375" s="5" t="str">
        <x:v>13284346197928020531</x:v>
      </x:c>
      <x:c r="C25375" s="44" t="str">
        <x:v>67324518</x:v>
      </x:c>
      <x:c r="D25375" s="46" t="str">
        <x:v>winPM</x:v>
      </x:c>
      <x:c r="E25375" s="52" t="str">
        <x:v>111</x:v>
      </x:c>
      <x:c r="F25375" s="45" t="str">
        <x:v>174-ELE01</x:v>
      </x:c>
      <x:c r="H25375" s="9" t="str">
        <x:v>Valley_Dining.480v_Submeter</x:v>
      </x:c>
      <x:c r="I25375" s="49" t="str">
        <x:v>Use</x:v>
      </x:c>
      <x:c r="J25375" s="31" t="str">
        <x:v>15 Minutes</x:v>
      </x:c>
      <x:c r="K25375" s="32" t="str">
        <x:v>11-28-2023 00:15:00</x:v>
      </x:c>
      <x:c r="M25375" s="53" t="str">
        <x:v>8265098.5000000000000000</x:v>
      </x:c>
      <x:c r="N25375" s="33" t="str">
        <x:v/>
      </x:c>
    </x:row>
    <x:row r="25376">
      <x:c r="B25376" s="5" t="str">
        <x:v>12585714431578936303</x:v>
      </x:c>
      <x:c r="C25376" s="44" t="str">
        <x:v>67324519</x:v>
      </x:c>
      <x:c r="D25376" s="46" t="str">
        <x:v>winPM</x:v>
      </x:c>
      <x:c r="E25376" s="52" t="str">
        <x:v>111</x:v>
      </x:c>
      <x:c r="F25376" s="45" t="str">
        <x:v>174-ELE01</x:v>
      </x:c>
      <x:c r="H25376" s="9" t="str">
        <x:v>Valley_Dining.480v_Submeter</x:v>
      </x:c>
      <x:c r="I25376" s="49" t="str">
        <x:v>Use</x:v>
      </x:c>
      <x:c r="J25376" s="31" t="str">
        <x:v>15 Minutes</x:v>
      </x:c>
      <x:c r="K25376" s="32" t="str">
        <x:v>11-28-2023 00:30:00</x:v>
      </x:c>
      <x:c r="M25376" s="53" t="str">
        <x:v>8265135.5000000000000000</x:v>
      </x:c>
      <x:c r="N25376" s="33" t="str">
        <x:v/>
      </x:c>
    </x:row>
    <x:row r="25377">
      <x:c r="B25377" s="5" t="str">
        <x:v>6952321550507800602</x:v>
      </x:c>
      <x:c r="C25377" s="44" t="str">
        <x:v>67324520</x:v>
      </x:c>
      <x:c r="D25377" s="46" t="str">
        <x:v>winPM</x:v>
      </x:c>
      <x:c r="E25377" s="52" t="str">
        <x:v>111</x:v>
      </x:c>
      <x:c r="F25377" s="45" t="str">
        <x:v>174-ELE01</x:v>
      </x:c>
      <x:c r="H25377" s="9" t="str">
        <x:v>Valley_Dining.480v_Submeter</x:v>
      </x:c>
      <x:c r="I25377" s="49" t="str">
        <x:v>Use</x:v>
      </x:c>
      <x:c r="J25377" s="31" t="str">
        <x:v>15 Minutes</x:v>
      </x:c>
      <x:c r="K25377" s="32" t="str">
        <x:v>11-28-2023 00:45:00</x:v>
      </x:c>
      <x:c r="M25377" s="53" t="str">
        <x:v>8265172.5000000000000000</x:v>
      </x:c>
      <x:c r="N25377" s="33" t="str">
        <x:v/>
      </x:c>
    </x:row>
    <x:row r="25378">
      <x:c r="B25378" s="5" t="str">
        <x:v>529397206498504780</x:v>
      </x:c>
      <x:c r="C25378" s="44" t="str">
        <x:v>67324521</x:v>
      </x:c>
      <x:c r="D25378" s="46" t="str">
        <x:v>winPM</x:v>
      </x:c>
      <x:c r="E25378" s="52" t="str">
        <x:v>111</x:v>
      </x:c>
      <x:c r="F25378" s="45" t="str">
        <x:v>174-ELE01</x:v>
      </x:c>
      <x:c r="H25378" s="9" t="str">
        <x:v>Valley_Dining.480v_Submeter</x:v>
      </x:c>
      <x:c r="I25378" s="49" t="str">
        <x:v>Use</x:v>
      </x:c>
      <x:c r="J25378" s="31" t="str">
        <x:v>15 Minutes</x:v>
      </x:c>
      <x:c r="K25378" s="32" t="str">
        <x:v>11-28-2023 01:00:00</x:v>
      </x:c>
      <x:c r="M25378" s="53" t="str">
        <x:v>8265209.5000000000000000</x:v>
      </x:c>
      <x:c r="N25378" s="33" t="str">
        <x:v/>
      </x:c>
    </x:row>
    <x:row r="25379">
      <x:c r="B25379" s="5" t="str">
        <x:v>7365112702631996334</x:v>
      </x:c>
      <x:c r="C25379" s="44" t="str">
        <x:v>67324522</x:v>
      </x:c>
      <x:c r="D25379" s="46" t="str">
        <x:v>winPM</x:v>
      </x:c>
      <x:c r="E25379" s="52" t="str">
        <x:v>111</x:v>
      </x:c>
      <x:c r="F25379" s="45" t="str">
        <x:v>174-ELE01</x:v>
      </x:c>
      <x:c r="H25379" s="9" t="str">
        <x:v>Valley_Dining.480v_Submeter</x:v>
      </x:c>
      <x:c r="I25379" s="49" t="str">
        <x:v>Use</x:v>
      </x:c>
      <x:c r="J25379" s="31" t="str">
        <x:v>15 Minutes</x:v>
      </x:c>
      <x:c r="K25379" s="32" t="str">
        <x:v>11-28-2023 01:15:00</x:v>
      </x:c>
      <x:c r="M25379" s="53" t="str">
        <x:v>8265247.0000000000000000</x:v>
      </x:c>
      <x:c r="N25379" s="33" t="str">
        <x:v/>
      </x:c>
    </x:row>
    <x:row r="25380">
      <x:c r="B25380" s="5" t="str">
        <x:v>12611131969196017631</x:v>
      </x:c>
      <x:c r="C25380" s="44" t="str">
        <x:v>67324523</x:v>
      </x:c>
      <x:c r="D25380" s="46" t="str">
        <x:v>winPM</x:v>
      </x:c>
      <x:c r="E25380" s="52" t="str">
        <x:v>111</x:v>
      </x:c>
      <x:c r="F25380" s="45" t="str">
        <x:v>174-ELE01</x:v>
      </x:c>
      <x:c r="H25380" s="9" t="str">
        <x:v>Valley_Dining.480v_Submeter</x:v>
      </x:c>
      <x:c r="I25380" s="49" t="str">
        <x:v>Use</x:v>
      </x:c>
      <x:c r="J25380" s="31" t="str">
        <x:v>15 Minutes</x:v>
      </x:c>
      <x:c r="K25380" s="32" t="str">
        <x:v>11-28-2023 01:30:00</x:v>
      </x:c>
      <x:c r="M25380" s="53" t="str">
        <x:v>8265284.0000000000000000</x:v>
      </x:c>
      <x:c r="N25380" s="33" t="str">
        <x:v/>
      </x:c>
    </x:row>
    <x:row r="25381">
      <x:c r="B25381" s="5" t="str">
        <x:v>3923413094956830100</x:v>
      </x:c>
      <x:c r="C25381" s="44" t="str">
        <x:v>67324524</x:v>
      </x:c>
      <x:c r="D25381" s="46" t="str">
        <x:v>winPM</x:v>
      </x:c>
      <x:c r="E25381" s="52" t="str">
        <x:v>111</x:v>
      </x:c>
      <x:c r="F25381" s="45" t="str">
        <x:v>174-ELE01</x:v>
      </x:c>
      <x:c r="H25381" s="9" t="str">
        <x:v>Valley_Dining.480v_Submeter</x:v>
      </x:c>
      <x:c r="I25381" s="49" t="str">
        <x:v>Use</x:v>
      </x:c>
      <x:c r="J25381" s="31" t="str">
        <x:v>15 Minutes</x:v>
      </x:c>
      <x:c r="K25381" s="32" t="str">
        <x:v>11-28-2023 01:45:00</x:v>
      </x:c>
      <x:c r="M25381" s="53" t="str">
        <x:v>8265320.5000000000000000</x:v>
      </x:c>
      <x:c r="N25381" s="33" t="str">
        <x:v/>
      </x:c>
    </x:row>
    <x:row r="25382">
      <x:c r="B25382" s="5" t="str">
        <x:v>4916531155230199958</x:v>
      </x:c>
      <x:c r="C25382" s="44" t="str">
        <x:v>67324525</x:v>
      </x:c>
      <x:c r="D25382" s="46" t="str">
        <x:v>winPM</x:v>
      </x:c>
      <x:c r="E25382" s="52" t="str">
        <x:v>111</x:v>
      </x:c>
      <x:c r="F25382" s="45" t="str">
        <x:v>174-ELE01</x:v>
      </x:c>
      <x:c r="H25382" s="9" t="str">
        <x:v>Valley_Dining.480v_Submeter</x:v>
      </x:c>
      <x:c r="I25382" s="49" t="str">
        <x:v>Use</x:v>
      </x:c>
      <x:c r="J25382" s="31" t="str">
        <x:v>15 Minutes</x:v>
      </x:c>
      <x:c r="K25382" s="32" t="str">
        <x:v>11-28-2023 02:00:00</x:v>
      </x:c>
      <x:c r="M25382" s="53" t="str">
        <x:v>8265357.0000000000000000</x:v>
      </x:c>
      <x:c r="N25382" s="33" t="str">
        <x:v/>
      </x:c>
    </x:row>
    <x:row r="25383">
      <x:c r="B25383" s="5" t="str">
        <x:v>2173463313904117952</x:v>
      </x:c>
      <x:c r="C25383" s="44" t="str">
        <x:v>67324526</x:v>
      </x:c>
      <x:c r="D25383" s="46" t="str">
        <x:v>winPM</x:v>
      </x:c>
      <x:c r="E25383" s="52" t="str">
        <x:v>111</x:v>
      </x:c>
      <x:c r="F25383" s="45" t="str">
        <x:v>174-ELE01</x:v>
      </x:c>
      <x:c r="H25383" s="9" t="str">
        <x:v>Valley_Dining.480v_Submeter</x:v>
      </x:c>
      <x:c r="I25383" s="49" t="str">
        <x:v>Use</x:v>
      </x:c>
      <x:c r="J25383" s="31" t="str">
        <x:v>15 Minutes</x:v>
      </x:c>
      <x:c r="K25383" s="32" t="str">
        <x:v>11-28-2023 02:15:00</x:v>
      </x:c>
      <x:c r="M25383" s="53" t="str">
        <x:v>8265393.5000000000000000</x:v>
      </x:c>
      <x:c r="N25383" s="33" t="str">
        <x:v/>
      </x:c>
    </x:row>
    <x:row r="25384">
      <x:c r="B25384" s="5" t="str">
        <x:v>2946222918924593879</x:v>
      </x:c>
      <x:c r="C25384" s="44" t="str">
        <x:v>67324527</x:v>
      </x:c>
      <x:c r="D25384" s="46" t="str">
        <x:v>winPM</x:v>
      </x:c>
      <x:c r="E25384" s="52" t="str">
        <x:v>111</x:v>
      </x:c>
      <x:c r="F25384" s="45" t="str">
        <x:v>174-ELE01</x:v>
      </x:c>
      <x:c r="H25384" s="9" t="str">
        <x:v>Valley_Dining.480v_Submeter</x:v>
      </x:c>
      <x:c r="I25384" s="49" t="str">
        <x:v>Use</x:v>
      </x:c>
      <x:c r="J25384" s="31" t="str">
        <x:v>15 Minutes</x:v>
      </x:c>
      <x:c r="K25384" s="32" t="str">
        <x:v>11-28-2023 02:30:00</x:v>
      </x:c>
      <x:c r="M25384" s="53" t="str">
        <x:v>8265430.0000000000000000</x:v>
      </x:c>
      <x:c r="N25384" s="33" t="str">
        <x:v/>
      </x:c>
    </x:row>
    <x:row r="25385">
      <x:c r="B25385" s="5" t="str">
        <x:v>12212855521219297628</x:v>
      </x:c>
      <x:c r="C25385" s="44" t="str">
        <x:v>67324528</x:v>
      </x:c>
      <x:c r="D25385" s="46" t="str">
        <x:v>winPM</x:v>
      </x:c>
      <x:c r="E25385" s="52" t="str">
        <x:v>111</x:v>
      </x:c>
      <x:c r="F25385" s="45" t="str">
        <x:v>174-ELE01</x:v>
      </x:c>
      <x:c r="H25385" s="9" t="str">
        <x:v>Valley_Dining.480v_Submeter</x:v>
      </x:c>
      <x:c r="I25385" s="49" t="str">
        <x:v>Use</x:v>
      </x:c>
      <x:c r="J25385" s="31" t="str">
        <x:v>15 Minutes</x:v>
      </x:c>
      <x:c r="K25385" s="32" t="str">
        <x:v>11-28-2023 02:45:00</x:v>
      </x:c>
      <x:c r="M25385" s="53" t="str">
        <x:v>8265466.5000000000000000</x:v>
      </x:c>
      <x:c r="N25385" s="33" t="str">
        <x:v/>
      </x:c>
    </x:row>
    <x:row r="25386">
      <x:c r="B25386" s="5" t="str">
        <x:v>13698366178668327822</x:v>
      </x:c>
      <x:c r="C25386" s="44" t="str">
        <x:v>67324529</x:v>
      </x:c>
      <x:c r="D25386" s="46" t="str">
        <x:v>winPM</x:v>
      </x:c>
      <x:c r="E25386" s="52" t="str">
        <x:v>111</x:v>
      </x:c>
      <x:c r="F25386" s="45" t="str">
        <x:v>174-ELE01</x:v>
      </x:c>
      <x:c r="H25386" s="9" t="str">
        <x:v>Valley_Dining.480v_Submeter</x:v>
      </x:c>
      <x:c r="I25386" s="49" t="str">
        <x:v>Use</x:v>
      </x:c>
      <x:c r="J25386" s="31" t="str">
        <x:v>15 Minutes</x:v>
      </x:c>
      <x:c r="K25386" s="32" t="str">
        <x:v>11-28-2023 03:00:00</x:v>
      </x:c>
      <x:c r="M25386" s="53" t="str">
        <x:v>8265503.0000000000000000</x:v>
      </x:c>
      <x:c r="N25386" s="33" t="str">
        <x:v/>
      </x:c>
    </x:row>
    <x:row r="25387">
      <x:c r="B25387" s="5" t="str">
        <x:v>16756673443857751251</x:v>
      </x:c>
      <x:c r="C25387" s="44" t="str">
        <x:v>67324530</x:v>
      </x:c>
      <x:c r="D25387" s="46" t="str">
        <x:v>winPM</x:v>
      </x:c>
      <x:c r="E25387" s="52" t="str">
        <x:v>111</x:v>
      </x:c>
      <x:c r="F25387" s="45" t="str">
        <x:v>174-ELE01</x:v>
      </x:c>
      <x:c r="H25387" s="9" t="str">
        <x:v>Valley_Dining.480v_Submeter</x:v>
      </x:c>
      <x:c r="I25387" s="49" t="str">
        <x:v>Use</x:v>
      </x:c>
      <x:c r="J25387" s="31" t="str">
        <x:v>15 Minutes</x:v>
      </x:c>
      <x:c r="K25387" s="32" t="str">
        <x:v>11-28-2023 03:15:00</x:v>
      </x:c>
      <x:c r="M25387" s="53" t="str">
        <x:v>8265539.0000000000000000</x:v>
      </x:c>
      <x:c r="N25387" s="33" t="str">
        <x:v/>
      </x:c>
    </x:row>
    <x:row r="25388">
      <x:c r="B25388" s="5" t="str">
        <x:v>17213301041691985768</x:v>
      </x:c>
      <x:c r="C25388" s="44" t="str">
        <x:v>67324531</x:v>
      </x:c>
      <x:c r="D25388" s="46" t="str">
        <x:v>winPM</x:v>
      </x:c>
      <x:c r="E25388" s="52" t="str">
        <x:v>111</x:v>
      </x:c>
      <x:c r="F25388" s="45" t="str">
        <x:v>174-ELE01</x:v>
      </x:c>
      <x:c r="H25388" s="9" t="str">
        <x:v>Valley_Dining.480v_Submeter</x:v>
      </x:c>
      <x:c r="I25388" s="49" t="str">
        <x:v>Use</x:v>
      </x:c>
      <x:c r="J25388" s="31" t="str">
        <x:v>15 Minutes</x:v>
      </x:c>
      <x:c r="K25388" s="32" t="str">
        <x:v>11-28-2023 03:30:00</x:v>
      </x:c>
      <x:c r="M25388" s="53" t="str">
        <x:v>8265575.5000000000000000</x:v>
      </x:c>
      <x:c r="N25388" s="33" t="str">
        <x:v/>
      </x:c>
    </x:row>
    <x:row r="25389">
      <x:c r="B25389" s="5" t="str">
        <x:v>9996973538822358392</x:v>
      </x:c>
      <x:c r="C25389" s="44" t="str">
        <x:v>67324532</x:v>
      </x:c>
      <x:c r="D25389" s="46" t="str">
        <x:v>winPM</x:v>
      </x:c>
      <x:c r="E25389" s="52" t="str">
        <x:v>111</x:v>
      </x:c>
      <x:c r="F25389" s="45" t="str">
        <x:v>174-ELE01</x:v>
      </x:c>
      <x:c r="H25389" s="9" t="str">
        <x:v>Valley_Dining.480v_Submeter</x:v>
      </x:c>
      <x:c r="I25389" s="49" t="str">
        <x:v>Use</x:v>
      </x:c>
      <x:c r="J25389" s="31" t="str">
        <x:v>15 Minutes</x:v>
      </x:c>
      <x:c r="K25389" s="32" t="str">
        <x:v>11-28-2023 03:45:00</x:v>
      </x:c>
      <x:c r="M25389" s="53" t="str">
        <x:v>8265611.5000000000000000</x:v>
      </x:c>
      <x:c r="N25389" s="33" t="str">
        <x:v/>
      </x:c>
    </x:row>
    <x:row r="25390">
      <x:c r="B25390" s="5" t="str">
        <x:v>10990091599095728250</x:v>
      </x:c>
      <x:c r="C25390" s="44" t="str">
        <x:v>67324533</x:v>
      </x:c>
      <x:c r="D25390" s="46" t="str">
        <x:v>winPM</x:v>
      </x:c>
      <x:c r="E25390" s="52" t="str">
        <x:v>111</x:v>
      </x:c>
      <x:c r="F25390" s="45" t="str">
        <x:v>174-ELE01</x:v>
      </x:c>
      <x:c r="H25390" s="9" t="str">
        <x:v>Valley_Dining.480v_Submeter</x:v>
      </x:c>
      <x:c r="I25390" s="49" t="str">
        <x:v>Use</x:v>
      </x:c>
      <x:c r="J25390" s="31" t="str">
        <x:v>15 Minutes</x:v>
      </x:c>
      <x:c r="K25390" s="32" t="str">
        <x:v>11-28-2023 04:00:00</x:v>
      </x:c>
      <x:c r="M25390" s="53" t="str">
        <x:v>8265648.0000000000000000</x:v>
      </x:c>
      <x:c r="N25390" s="33" t="str">
        <x:v/>
      </x:c>
    </x:row>
    <x:row r="25391">
      <x:c r="B25391" s="5" t="str">
        <x:v>8247023757769646244</x:v>
      </x:c>
      <x:c r="C25391" s="44" t="str">
        <x:v>67324534</x:v>
      </x:c>
      <x:c r="D25391" s="46" t="str">
        <x:v>winPM</x:v>
      </x:c>
      <x:c r="E25391" s="52" t="str">
        <x:v>111</x:v>
      </x:c>
      <x:c r="F25391" s="45" t="str">
        <x:v>174-ELE01</x:v>
      </x:c>
      <x:c r="H25391" s="9" t="str">
        <x:v>Valley_Dining.480v_Submeter</x:v>
      </x:c>
      <x:c r="I25391" s="49" t="str">
        <x:v>Use</x:v>
      </x:c>
      <x:c r="J25391" s="31" t="str">
        <x:v>15 Minutes</x:v>
      </x:c>
      <x:c r="K25391" s="32" t="str">
        <x:v>11-28-2023 04:15:00</x:v>
      </x:c>
      <x:c r="M25391" s="53" t="str">
        <x:v>8265684.5000000000000000</x:v>
      </x:c>
      <x:c r="N25391" s="33" t="str">
        <x:v/>
      </x:c>
    </x:row>
    <x:row r="25392">
      <x:c r="B25392" s="5" t="str">
        <x:v>4230391694060335391</x:v>
      </x:c>
      <x:c r="C25392" s="44" t="str">
        <x:v>67324535</x:v>
      </x:c>
      <x:c r="D25392" s="46" t="str">
        <x:v>winPM</x:v>
      </x:c>
      <x:c r="E25392" s="52" t="str">
        <x:v>111</x:v>
      </x:c>
      <x:c r="F25392" s="45" t="str">
        <x:v>174-ELE01</x:v>
      </x:c>
      <x:c r="H25392" s="9" t="str">
        <x:v>Valley_Dining.480v_Submeter</x:v>
      </x:c>
      <x:c r="I25392" s="49" t="str">
        <x:v>Use</x:v>
      </x:c>
      <x:c r="J25392" s="31" t="str">
        <x:v>15 Minutes</x:v>
      </x:c>
      <x:c r="K25392" s="32" t="str">
        <x:v>11-28-2023 04:30:00</x:v>
      </x:c>
      <x:c r="M25392" s="53" t="str">
        <x:v>8265720.5000000000000000</x:v>
      </x:c>
      <x:c r="N25392" s="33" t="str">
        <x:v/>
      </x:c>
    </x:row>
    <x:row r="25393">
      <x:c r="B25393" s="5" t="str">
        <x:v>14152665487059974450</x:v>
      </x:c>
      <x:c r="C25393" s="44" t="str">
        <x:v>67324792</x:v>
      </x:c>
      <x:c r="D25393" s="46" t="str">
        <x:v>winPM</x:v>
      </x:c>
      <x:c r="E25393" s="52" t="str">
        <x:v>111</x:v>
      </x:c>
      <x:c r="F25393" s="45" t="str">
        <x:v>174-ELE01</x:v>
      </x:c>
      <x:c r="H25393" s="9" t="str">
        <x:v>Valley_Dining.480v_Submeter</x:v>
      </x:c>
      <x:c r="I25393" s="49" t="str">
        <x:v>Use</x:v>
      </x:c>
      <x:c r="J25393" s="31" t="str">
        <x:v>15 Minutes</x:v>
      </x:c>
      <x:c r="K25393" s="32" t="str">
        <x:v>11-28-2023 04:45:00</x:v>
      </x:c>
      <x:c r="M25393" s="53" t="str">
        <x:v>8265756.0000000000000000</x:v>
      </x:c>
      <x:c r="N25393" s="33" t="str">
        <x:v/>
      </x:c>
    </x:row>
    <x:row r="25394">
      <x:c r="B25394" s="5" t="str">
        <x:v>14571315492986316411</x:v>
      </x:c>
      <x:c r="C25394" s="44" t="str">
        <x:v>67329755</x:v>
      </x:c>
      <x:c r="D25394" s="46" t="str">
        <x:v>winPM</x:v>
      </x:c>
      <x:c r="E25394" s="52" t="str">
        <x:v>111</x:v>
      </x:c>
      <x:c r="F25394" s="45" t="str">
        <x:v>174-ELE01</x:v>
      </x:c>
      <x:c r="H25394" s="9" t="str">
        <x:v>Valley_Dining.480v_Submeter</x:v>
      </x:c>
      <x:c r="I25394" s="49" t="str">
        <x:v>Use</x:v>
      </x:c>
      <x:c r="J25394" s="31" t="str">
        <x:v>15 Minutes</x:v>
      </x:c>
      <x:c r="K25394" s="32" t="str">
        <x:v>11-28-2023 12:00:00</x:v>
      </x:c>
      <x:c r="M25394" s="53" t="str">
        <x:v>8266838.5000000000000000</x:v>
      </x:c>
      <x:c r="N25394" s="33" t="str">
        <x:v/>
      </x:c>
    </x:row>
    <x:row r="25395">
      <x:c r="B25395" s="5" t="str">
        <x:v>6663638428309341310</x:v>
      </x:c>
      <x:c r="C25395" s="44" t="str">
        <x:v>67329756</x:v>
      </x:c>
      <x:c r="D25395" s="46" t="str">
        <x:v>winPM</x:v>
      </x:c>
      <x:c r="E25395" s="52" t="str">
        <x:v>111</x:v>
      </x:c>
      <x:c r="F25395" s="45" t="str">
        <x:v>174-ELE01</x:v>
      </x:c>
      <x:c r="H25395" s="9" t="str">
        <x:v>Valley_Dining.480v_Submeter</x:v>
      </x:c>
      <x:c r="I25395" s="49" t="str">
        <x:v>Use</x:v>
      </x:c>
      <x:c r="J25395" s="31" t="str">
        <x:v>15 Minutes</x:v>
      </x:c>
      <x:c r="K25395" s="32" t="str">
        <x:v>11-28-2023 12:15:00</x:v>
      </x:c>
      <x:c r="M25395" s="53" t="str">
        <x:v>8266872.5000000000000000</x:v>
      </x:c>
      <x:c r="N25395" s="33" t="str">
        <x:v/>
      </x:c>
    </x:row>
    <x:row r="25396">
      <x:c r="B25396" s="5" t="str">
        <x:v>9492097584869923117</x:v>
      </x:c>
      <x:c r="C25396" s="44" t="str">
        <x:v>67329757</x:v>
      </x:c>
      <x:c r="D25396" s="46" t="str">
        <x:v>winPM</x:v>
      </x:c>
      <x:c r="E25396" s="52" t="str">
        <x:v>111</x:v>
      </x:c>
      <x:c r="F25396" s="45" t="str">
        <x:v>174-ELE01</x:v>
      </x:c>
      <x:c r="H25396" s="9" t="str">
        <x:v>Valley_Dining.480v_Submeter</x:v>
      </x:c>
      <x:c r="I25396" s="49" t="str">
        <x:v>Use</x:v>
      </x:c>
      <x:c r="J25396" s="31" t="str">
        <x:v>15 Minutes</x:v>
      </x:c>
      <x:c r="K25396" s="32" t="str">
        <x:v>11-28-2023 12:30:00</x:v>
      </x:c>
      <x:c r="M25396" s="53" t="str">
        <x:v>8266906.0000000000000000</x:v>
      </x:c>
      <x:c r="N25396" s="33" t="str">
        <x:v/>
      </x:c>
    </x:row>
    <x:row r="25397">
      <x:c r="B25397" s="5" t="str">
        <x:v>8804729295083946991</x:v>
      </x:c>
      <x:c r="C25397" s="44" t="str">
        <x:v>67329758</x:v>
      </x:c>
      <x:c r="D25397" s="46" t="str">
        <x:v>winPM</x:v>
      </x:c>
      <x:c r="E25397" s="52" t="str">
        <x:v>111</x:v>
      </x:c>
      <x:c r="F25397" s="45" t="str">
        <x:v>174-ELE01</x:v>
      </x:c>
      <x:c r="H25397" s="9" t="str">
        <x:v>Valley_Dining.480v_Submeter</x:v>
      </x:c>
      <x:c r="I25397" s="49" t="str">
        <x:v>Use</x:v>
      </x:c>
      <x:c r="J25397" s="31" t="str">
        <x:v>15 Minutes</x:v>
      </x:c>
      <x:c r="K25397" s="32" t="str">
        <x:v>11-28-2023 12:45:00</x:v>
      </x:c>
      <x:c r="M25397" s="53" t="str">
        <x:v>8266939.5000000000000000</x:v>
      </x:c>
      <x:c r="N25397" s="33" t="str">
        <x:v/>
      </x:c>
    </x:row>
    <x:row r="25398">
      <x:c r="B25398" s="5" t="str">
        <x:v>4809498721995842680</x:v>
      </x:c>
      <x:c r="C25398" s="44" t="str">
        <x:v>67329759</x:v>
      </x:c>
      <x:c r="D25398" s="46" t="str">
        <x:v>winPM</x:v>
      </x:c>
      <x:c r="E25398" s="52" t="str">
        <x:v>111</x:v>
      </x:c>
      <x:c r="F25398" s="45" t="str">
        <x:v>174-ELE01</x:v>
      </x:c>
      <x:c r="H25398" s="9" t="str">
        <x:v>Valley_Dining.480v_Submeter</x:v>
      </x:c>
      <x:c r="I25398" s="49" t="str">
        <x:v>Use</x:v>
      </x:c>
      <x:c r="J25398" s="31" t="str">
        <x:v>15 Minutes</x:v>
      </x:c>
      <x:c r="K25398" s="32" t="str">
        <x:v>11-28-2023 13:00:00</x:v>
      </x:c>
      <x:c r="M25398" s="53" t="str">
        <x:v>8266973.5000000000000000</x:v>
      </x:c>
      <x:c r="N25398" s="33" t="str">
        <x:v/>
      </x:c>
    </x:row>
    <x:row r="25399">
      <x:c r="B25399" s="5" t="str">
        <x:v>5671164936071700747</x:v>
      </x:c>
      <x:c r="C25399" s="44" t="str">
        <x:v>67329760</x:v>
      </x:c>
      <x:c r="D25399" s="46" t="str">
        <x:v>winPM</x:v>
      </x:c>
      <x:c r="E25399" s="52" t="str">
        <x:v>111</x:v>
      </x:c>
      <x:c r="F25399" s="45" t="str">
        <x:v>174-ELE01</x:v>
      </x:c>
      <x:c r="H25399" s="9" t="str">
        <x:v>Valley_Dining.480v_Submeter</x:v>
      </x:c>
      <x:c r="I25399" s="49" t="str">
        <x:v>Use</x:v>
      </x:c>
      <x:c r="J25399" s="31" t="str">
        <x:v>15 Minutes</x:v>
      </x:c>
      <x:c r="K25399" s="32" t="str">
        <x:v>11-28-2023 13:15:00</x:v>
      </x:c>
      <x:c r="M25399" s="53" t="str">
        <x:v>8267007.5000000000000000</x:v>
      </x:c>
      <x:c r="N25399" s="33" t="str">
        <x:v/>
      </x:c>
    </x:row>
    <x:row r="25400">
      <x:c r="B25400" s="5" t="str">
        <x:v>2434574681924602324</x:v>
      </x:c>
      <x:c r="C25400" s="44" t="str">
        <x:v>67329761</x:v>
      </x:c>
      <x:c r="D25400" s="46" t="str">
        <x:v>winPM</x:v>
      </x:c>
      <x:c r="E25400" s="52" t="str">
        <x:v>111</x:v>
      </x:c>
      <x:c r="F25400" s="45" t="str">
        <x:v>174-ELE01</x:v>
      </x:c>
      <x:c r="H25400" s="9" t="str">
        <x:v>Valley_Dining.480v_Submeter</x:v>
      </x:c>
      <x:c r="I25400" s="49" t="str">
        <x:v>Use</x:v>
      </x:c>
      <x:c r="J25400" s="31" t="str">
        <x:v>15 Minutes</x:v>
      </x:c>
      <x:c r="K25400" s="32" t="str">
        <x:v>11-28-2023 13:30:00</x:v>
      </x:c>
      <x:c r="M25400" s="53" t="str">
        <x:v>8267041.0000000000000000</x:v>
      </x:c>
      <x:c r="N25400" s="33" t="str">
        <x:v/>
      </x:c>
    </x:row>
    <x:row r="25401">
      <x:c r="B25401" s="5" t="str">
        <x:v>16490598952949092853</x:v>
      </x:c>
      <x:c r="C25401" s="44" t="str">
        <x:v>67329762</x:v>
      </x:c>
      <x:c r="D25401" s="46" t="str">
        <x:v>winPM</x:v>
      </x:c>
      <x:c r="E25401" s="52" t="str">
        <x:v>111</x:v>
      </x:c>
      <x:c r="F25401" s="45" t="str">
        <x:v>174-ELE01</x:v>
      </x:c>
      <x:c r="H25401" s="9" t="str">
        <x:v>Valley_Dining.480v_Submeter</x:v>
      </x:c>
      <x:c r="I25401" s="49" t="str">
        <x:v>Use</x:v>
      </x:c>
      <x:c r="J25401" s="31" t="str">
        <x:v>15 Minutes</x:v>
      </x:c>
      <x:c r="K25401" s="32" t="str">
        <x:v>11-28-2023 13:45:00</x:v>
      </x:c>
      <x:c r="M25401" s="53" t="str">
        <x:v>8267078.0000000000000000</x:v>
      </x:c>
      <x:c r="N25401" s="33" t="str">
        <x:v/>
      </x:c>
    </x:row>
    <x:row r="25402">
      <x:c r="B25402" s="5" t="str">
        <x:v>11329975354759917776</x:v>
      </x:c>
      <x:c r="C25402" s="44" t="str">
        <x:v>67329763</x:v>
      </x:c>
      <x:c r="D25402" s="46" t="str">
        <x:v>winPM</x:v>
      </x:c>
      <x:c r="E25402" s="52" t="str">
        <x:v>111</x:v>
      </x:c>
      <x:c r="F25402" s="45" t="str">
        <x:v>174-ELE01</x:v>
      </x:c>
      <x:c r="H25402" s="9" t="str">
        <x:v>Valley_Dining.480v_Submeter</x:v>
      </x:c>
      <x:c r="I25402" s="49" t="str">
        <x:v>Use</x:v>
      </x:c>
      <x:c r="J25402" s="31" t="str">
        <x:v>15 Minutes</x:v>
      </x:c>
      <x:c r="K25402" s="32" t="str">
        <x:v>11-28-2023 14:00:00</x:v>
      </x:c>
      <x:c r="M25402" s="53" t="str">
        <x:v>8267119.0000000000000000</x:v>
      </x:c>
      <x:c r="N25402" s="33" t="str">
        <x:v/>
      </x:c>
    </x:row>
    <x:row r="25403">
      <x:c r="B25403" s="5" t="str">
        <x:v>3412164629165190654</x:v>
      </x:c>
      <x:c r="C25403" s="44" t="str">
        <x:v>67329764</x:v>
      </x:c>
      <x:c r="D25403" s="46" t="str">
        <x:v>winPM</x:v>
      </x:c>
      <x:c r="E25403" s="52" t="str">
        <x:v>111</x:v>
      </x:c>
      <x:c r="F25403" s="45" t="str">
        <x:v>174-ELE01</x:v>
      </x:c>
      <x:c r="H25403" s="9" t="str">
        <x:v>Valley_Dining.480v_Submeter</x:v>
      </x:c>
      <x:c r="I25403" s="49" t="str">
        <x:v>Use</x:v>
      </x:c>
      <x:c r="J25403" s="31" t="str">
        <x:v>15 Minutes</x:v>
      </x:c>
      <x:c r="K25403" s="32" t="str">
        <x:v>11-28-2023 14:15:00</x:v>
      </x:c>
      <x:c r="M25403" s="53" t="str">
        <x:v>8267159.5000000000000000</x:v>
      </x:c>
      <x:c r="N25403" s="33" t="str">
        <x:v/>
      </x:c>
    </x:row>
    <x:row r="25404">
      <x:c r="B25404" s="5" t="str">
        <x:v>5447224980005787326</x:v>
      </x:c>
      <x:c r="C25404" s="44" t="str">
        <x:v>67329765</x:v>
      </x:c>
      <x:c r="D25404" s="46" t="str">
        <x:v>winPM</x:v>
      </x:c>
      <x:c r="E25404" s="52" t="str">
        <x:v>111</x:v>
      </x:c>
      <x:c r="F25404" s="45" t="str">
        <x:v>174-ELE01</x:v>
      </x:c>
      <x:c r="H25404" s="9" t="str">
        <x:v>Valley_Dining.480v_Submeter</x:v>
      </x:c>
      <x:c r="I25404" s="49" t="str">
        <x:v>Use</x:v>
      </x:c>
      <x:c r="J25404" s="31" t="str">
        <x:v>15 Minutes</x:v>
      </x:c>
      <x:c r="K25404" s="32" t="str">
        <x:v>11-28-2023 14:30:00</x:v>
      </x:c>
      <x:c r="M25404" s="53" t="str">
        <x:v>8267200.0000000000000000</x:v>
      </x:c>
      <x:c r="N25404" s="33" t="str">
        <x:v/>
      </x:c>
    </x:row>
    <x:row r="25405">
      <x:c r="B25405" s="5" t="str">
        <x:v>847414551771286829</x:v>
      </x:c>
      <x:c r="C25405" s="44" t="str">
        <x:v>67329766</x:v>
      </x:c>
      <x:c r="D25405" s="46" t="str">
        <x:v>winPM</x:v>
      </x:c>
      <x:c r="E25405" s="52" t="str">
        <x:v>111</x:v>
      </x:c>
      <x:c r="F25405" s="45" t="str">
        <x:v>174-ELE01</x:v>
      </x:c>
      <x:c r="H25405" s="9" t="str">
        <x:v>Valley_Dining.480v_Submeter</x:v>
      </x:c>
      <x:c r="I25405" s="49" t="str">
        <x:v>Use</x:v>
      </x:c>
      <x:c r="J25405" s="31" t="str">
        <x:v>15 Minutes</x:v>
      </x:c>
      <x:c r="K25405" s="32" t="str">
        <x:v>11-28-2023 14:45:00</x:v>
      </x:c>
      <x:c r="M25405" s="53" t="str">
        <x:v>8267241.5000000000000000</x:v>
      </x:c>
      <x:c r="N25405" s="33" t="str">
        <x:v/>
      </x:c>
    </x:row>
    <x:row r="25406">
      <x:c r="B25406" s="5" t="str">
        <x:v>3102833357864777432</x:v>
      </x:c>
      <x:c r="C25406" s="44" t="str">
        <x:v>67329767</x:v>
      </x:c>
      <x:c r="D25406" s="46" t="str">
        <x:v>winPM</x:v>
      </x:c>
      <x:c r="E25406" s="52" t="str">
        <x:v>111</x:v>
      </x:c>
      <x:c r="F25406" s="45" t="str">
        <x:v>174-ELE01</x:v>
      </x:c>
      <x:c r="H25406" s="9" t="str">
        <x:v>Valley_Dining.480v_Submeter</x:v>
      </x:c>
      <x:c r="I25406" s="49" t="str">
        <x:v>Use</x:v>
      </x:c>
      <x:c r="J25406" s="31" t="str">
        <x:v>15 Minutes</x:v>
      </x:c>
      <x:c r="K25406" s="32" t="str">
        <x:v>11-28-2023 15:00:00</x:v>
      </x:c>
      <x:c r="M25406" s="53" t="str">
        <x:v>8267282.0000000000000000</x:v>
      </x:c>
      <x:c r="N25406" s="33" t="str">
        <x:v/>
      </x:c>
    </x:row>
    <x:row r="25407">
      <x:c r="B25407" s="5" t="str">
        <x:v>7687115673066496401</x:v>
      </x:c>
      <x:c r="C25407" s="44" t="str">
        <x:v>67329768</x:v>
      </x:c>
      <x:c r="D25407" s="46" t="str">
        <x:v>winPM</x:v>
      </x:c>
      <x:c r="E25407" s="52" t="str">
        <x:v>111</x:v>
      </x:c>
      <x:c r="F25407" s="45" t="str">
        <x:v>174-ELE01</x:v>
      </x:c>
      <x:c r="H25407" s="9" t="str">
        <x:v>Valley_Dining.480v_Submeter</x:v>
      </x:c>
      <x:c r="I25407" s="49" t="str">
        <x:v>Use</x:v>
      </x:c>
      <x:c r="J25407" s="31" t="str">
        <x:v>15 Minutes</x:v>
      </x:c>
      <x:c r="K25407" s="32" t="str">
        <x:v>11-28-2023 15:15:00</x:v>
      </x:c>
      <x:c r="M25407" s="53" t="str">
        <x:v>8267322.5000000000000000</x:v>
      </x:c>
      <x:c r="N25407" s="33" t="str">
        <x:v/>
      </x:c>
    </x:row>
    <x:row r="25408">
      <x:c r="B25408" s="5" t="str">
        <x:v>9229783426731432737</x:v>
      </x:c>
      <x:c r="C25408" s="44" t="str">
        <x:v>67329769</x:v>
      </x:c>
      <x:c r="D25408" s="46" t="str">
        <x:v>winPM</x:v>
      </x:c>
      <x:c r="E25408" s="52" t="str">
        <x:v>111</x:v>
      </x:c>
      <x:c r="F25408" s="45" t="str">
        <x:v>174-ELE01</x:v>
      </x:c>
      <x:c r="H25408" s="9" t="str">
        <x:v>Valley_Dining.480v_Submeter</x:v>
      </x:c>
      <x:c r="I25408" s="49" t="str">
        <x:v>Use</x:v>
      </x:c>
      <x:c r="J25408" s="31" t="str">
        <x:v>15 Minutes</x:v>
      </x:c>
      <x:c r="K25408" s="32" t="str">
        <x:v>11-28-2023 15:30:00</x:v>
      </x:c>
      <x:c r="M25408" s="53" t="str">
        <x:v>8267363.0000000000000000</x:v>
      </x:c>
      <x:c r="N25408" s="33" t="str">
        <x:v/>
      </x:c>
    </x:row>
    <x:row r="25409">
      <x:c r="B25409" s="5" t="str">
        <x:v>2816348736098084606</x:v>
      </x:c>
      <x:c r="C25409" s="44" t="str">
        <x:v>67329770</x:v>
      </x:c>
      <x:c r="D25409" s="46" t="str">
        <x:v>winPM</x:v>
      </x:c>
      <x:c r="E25409" s="52" t="str">
        <x:v>111</x:v>
      </x:c>
      <x:c r="F25409" s="45" t="str">
        <x:v>174-ELE01</x:v>
      </x:c>
      <x:c r="H25409" s="9" t="str">
        <x:v>Valley_Dining.480v_Submeter</x:v>
      </x:c>
      <x:c r="I25409" s="49" t="str">
        <x:v>Use</x:v>
      </x:c>
      <x:c r="J25409" s="31" t="str">
        <x:v>15 Minutes</x:v>
      </x:c>
      <x:c r="K25409" s="32" t="str">
        <x:v>11-28-2023 15:45:00</x:v>
      </x:c>
      <x:c r="M25409" s="53" t="str">
        <x:v>8267402.5000000000000000</x:v>
      </x:c>
      <x:c r="N25409" s="33" t="str">
        <x:v/>
      </x:c>
    </x:row>
    <x:row r="25410">
      <x:c r="B25410" s="5" t="str">
        <x:v>15411119649811113420</x:v>
      </x:c>
      <x:c r="C25410" s="44" t="str">
        <x:v>67329771</x:v>
      </x:c>
      <x:c r="D25410" s="46" t="str">
        <x:v>winPM</x:v>
      </x:c>
      <x:c r="E25410" s="52" t="str">
        <x:v>111</x:v>
      </x:c>
      <x:c r="F25410" s="45" t="str">
        <x:v>174-ELE01</x:v>
      </x:c>
      <x:c r="H25410" s="9" t="str">
        <x:v>Valley_Dining.480v_Submeter</x:v>
      </x:c>
      <x:c r="I25410" s="49" t="str">
        <x:v>Use</x:v>
      </x:c>
      <x:c r="J25410" s="31" t="str">
        <x:v>15 Minutes</x:v>
      </x:c>
      <x:c r="K25410" s="32" t="str">
        <x:v>11-28-2023 16:00:00</x:v>
      </x:c>
      <x:c r="M25410" s="53" t="str">
        <x:v>8267441.5000000000000000</x:v>
      </x:c>
      <x:c r="N25410" s="33" t="str">
        <x:v/>
      </x:c>
    </x:row>
    <x:row r="25411">
      <x:c r="B25411" s="5" t="str">
        <x:v>14338400144486278958</x:v>
      </x:c>
      <x:c r="C25411" s="44" t="str">
        <x:v>67329772</x:v>
      </x:c>
      <x:c r="D25411" s="46" t="str">
        <x:v>winPM</x:v>
      </x:c>
      <x:c r="E25411" s="52" t="str">
        <x:v>111</x:v>
      </x:c>
      <x:c r="F25411" s="45" t="str">
        <x:v>174-ELE01</x:v>
      </x:c>
      <x:c r="H25411" s="9" t="str">
        <x:v>Valley_Dining.480v_Submeter</x:v>
      </x:c>
      <x:c r="I25411" s="49" t="str">
        <x:v>Use</x:v>
      </x:c>
      <x:c r="J25411" s="31" t="str">
        <x:v>15 Minutes</x:v>
      </x:c>
      <x:c r="K25411" s="32" t="str">
        <x:v>11-28-2023 16:15:00</x:v>
      </x:c>
      <x:c r="M25411" s="53" t="str">
        <x:v>8267479.5000000000000000</x:v>
      </x:c>
      <x:c r="N25411" s="33" t="str">
        <x:v/>
      </x:c>
    </x:row>
    <x:row r="25412">
      <x:c r="B25412" s="5" t="str">
        <x:v>11565105684405438659</x:v>
      </x:c>
      <x:c r="C25412" s="44" t="str">
        <x:v>67330031</x:v>
      </x:c>
      <x:c r="D25412" s="46" t="str">
        <x:v>winPM</x:v>
      </x:c>
      <x:c r="E25412" s="52" t="str">
        <x:v>111</x:v>
      </x:c>
      <x:c r="F25412" s="45" t="str">
        <x:v>174-ELE01</x:v>
      </x:c>
      <x:c r="H25412" s="9" t="str">
        <x:v>Valley_Dining.480v_Submeter</x:v>
      </x:c>
      <x:c r="I25412" s="49" t="str">
        <x:v>Use</x:v>
      </x:c>
      <x:c r="J25412" s="31" t="str">
        <x:v>15 Minutes</x:v>
      </x:c>
      <x:c r="K25412" s="32" t="str">
        <x:v>11-28-2023 16:30:00</x:v>
      </x:c>
      <x:c r="M25412" s="53" t="str">
        <x:v>8267520.0000000000000000</x:v>
      </x:c>
      <x:c r="N25412" s="33" t="str">
        <x:v/>
      </x:c>
    </x:row>
    <x:row r="25413">
      <x:c r="B25413" s="5" t="str">
        <x:v>3647294958810711537</x:v>
      </x:c>
      <x:c r="C25413" s="44" t="str">
        <x:v>67330032</x:v>
      </x:c>
      <x:c r="D25413" s="46" t="str">
        <x:v>winPM</x:v>
      </x:c>
      <x:c r="E25413" s="52" t="str">
        <x:v>111</x:v>
      </x:c>
      <x:c r="F25413" s="45" t="str">
        <x:v>174-ELE01</x:v>
      </x:c>
      <x:c r="H25413" s="9" t="str">
        <x:v>Valley_Dining.480v_Submeter</x:v>
      </x:c>
      <x:c r="I25413" s="49" t="str">
        <x:v>Use</x:v>
      </x:c>
      <x:c r="J25413" s="31" t="str">
        <x:v>15 Minutes</x:v>
      </x:c>
      <x:c r="K25413" s="32" t="str">
        <x:v>11-28-2023 16:45:00</x:v>
      </x:c>
      <x:c r="M25413" s="53" t="str">
        <x:v>8267560.5000000000000000</x:v>
      </x:c>
      <x:c r="N25413" s="33" t="str">
        <x:v/>
      </x:c>
    </x:row>
    <x:row r="25414">
      <x:c r="B25414" s="5" t="str">
        <x:v>9054989313673216828</x:v>
      </x:c>
      <x:c r="C25414" s="44" t="str">
        <x:v>67334993</x:v>
      </x:c>
      <x:c r="D25414" s="46" t="str">
        <x:v>winPM</x:v>
      </x:c>
      <x:c r="E25414" s="52" t="str">
        <x:v>111</x:v>
      </x:c>
      <x:c r="F25414" s="45" t="str">
        <x:v>174-ELE01</x:v>
      </x:c>
      <x:c r="H25414" s="9" t="str">
        <x:v>Valley_Dining.480v_Submeter</x:v>
      </x:c>
      <x:c r="I25414" s="49" t="str">
        <x:v>Use</x:v>
      </x:c>
      <x:c r="J25414" s="31" t="str">
        <x:v>15 Minutes</x:v>
      </x:c>
      <x:c r="K25414" s="32" t="str">
        <x:v>11-29-2023 00:00:00</x:v>
      </x:c>
      <x:c r="M25414" s="53" t="str">
        <x:v>8268663.0000000000000000</x:v>
      </x:c>
      <x:c r="N25414" s="33" t="str">
        <x:v/>
      </x:c>
    </x:row>
    <x:row r="25415">
      <x:c r="B25415" s="5" t="str">
        <x:v>3203011800536347607</x:v>
      </x:c>
      <x:c r="C25415" s="44" t="str">
        <x:v>67334994</x:v>
      </x:c>
      <x:c r="D25415" s="46" t="str">
        <x:v>winPM</x:v>
      </x:c>
      <x:c r="E25415" s="52" t="str">
        <x:v>111</x:v>
      </x:c>
      <x:c r="F25415" s="45" t="str">
        <x:v>174-ELE01</x:v>
      </x:c>
      <x:c r="H25415" s="9" t="str">
        <x:v>Valley_Dining.480v_Submeter</x:v>
      </x:c>
      <x:c r="I25415" s="49" t="str">
        <x:v>Use</x:v>
      </x:c>
      <x:c r="J25415" s="31" t="str">
        <x:v>15 Minutes</x:v>
      </x:c>
      <x:c r="K25415" s="32" t="str">
        <x:v>11-29-2023 00:15:00</x:v>
      </x:c>
      <x:c r="M25415" s="53" t="str">
        <x:v>8268694.0000000000000000</x:v>
      </x:c>
      <x:c r="N25415" s="33" t="str">
        <x:v/>
      </x:c>
    </x:row>
    <x:row r="25416">
      <x:c r="B25416" s="5" t="str">
        <x:v>8263431098626454220</x:v>
      </x:c>
      <x:c r="C25416" s="44" t="str">
        <x:v>67334995</x:v>
      </x:c>
      <x:c r="D25416" s="46" t="str">
        <x:v>winPM</x:v>
      </x:c>
      <x:c r="E25416" s="52" t="str">
        <x:v>111</x:v>
      </x:c>
      <x:c r="F25416" s="45" t="str">
        <x:v>174-ELE01</x:v>
      </x:c>
      <x:c r="H25416" s="9" t="str">
        <x:v>Valley_Dining.480v_Submeter</x:v>
      </x:c>
      <x:c r="I25416" s="49" t="str">
        <x:v>Use</x:v>
      </x:c>
      <x:c r="J25416" s="31" t="str">
        <x:v>15 Minutes</x:v>
      </x:c>
      <x:c r="K25416" s="32" t="str">
        <x:v>11-29-2023 00:30:00</x:v>
      </x:c>
      <x:c r="M25416" s="53" t="str">
        <x:v>8268724.5000000000000000</x:v>
      </x:c>
      <x:c r="N25416" s="33" t="str">
        <x:v/>
      </x:c>
    </x:row>
    <x:row r="25417">
      <x:c r="B25417" s="5" t="str">
        <x:v>3882844956859145154</x:v>
      </x:c>
      <x:c r="C25417" s="44" t="str">
        <x:v>67334996</x:v>
      </x:c>
      <x:c r="D25417" s="46" t="str">
        <x:v>winPM</x:v>
      </x:c>
      <x:c r="E25417" s="52" t="str">
        <x:v>111</x:v>
      </x:c>
      <x:c r="F25417" s="45" t="str">
        <x:v>174-ELE01</x:v>
      </x:c>
      <x:c r="H25417" s="9" t="str">
        <x:v>Valley_Dining.480v_Submeter</x:v>
      </x:c>
      <x:c r="I25417" s="49" t="str">
        <x:v>Use</x:v>
      </x:c>
      <x:c r="J25417" s="31" t="str">
        <x:v>15 Minutes</x:v>
      </x:c>
      <x:c r="K25417" s="32" t="str">
        <x:v>11-29-2023 00:45:00</x:v>
      </x:c>
      <x:c r="M25417" s="53" t="str">
        <x:v>8268755.0000000000000000</x:v>
      </x:c>
      <x:c r="N25417" s="33" t="str">
        <x:v/>
      </x:c>
    </x:row>
    <x:row r="25418">
      <x:c r="B25418" s="5" t="str">
        <x:v>471922563941586568</x:v>
      </x:c>
      <x:c r="C25418" s="44" t="str">
        <x:v>67334997</x:v>
      </x:c>
      <x:c r="D25418" s="46" t="str">
        <x:v>winPM</x:v>
      </x:c>
      <x:c r="E25418" s="52" t="str">
        <x:v>111</x:v>
      </x:c>
      <x:c r="F25418" s="45" t="str">
        <x:v>174-ELE01</x:v>
      </x:c>
      <x:c r="H25418" s="9" t="str">
        <x:v>Valley_Dining.480v_Submeter</x:v>
      </x:c>
      <x:c r="I25418" s="49" t="str">
        <x:v>Use</x:v>
      </x:c>
      <x:c r="J25418" s="31" t="str">
        <x:v>15 Minutes</x:v>
      </x:c>
      <x:c r="K25418" s="32" t="str">
        <x:v>11-29-2023 01:00:00</x:v>
      </x:c>
      <x:c r="M25418" s="53" t="str">
        <x:v>8268786.5000000000000000</x:v>
      </x:c>
      <x:c r="N25418" s="33" t="str">
        <x:v/>
      </x:c>
    </x:row>
    <x:row r="25419">
      <x:c r="B25419" s="5" t="str">
        <x:v>11911429760330950218</x:v>
      </x:c>
      <x:c r="C25419" s="44" t="str">
        <x:v>67334998</x:v>
      </x:c>
      <x:c r="D25419" s="46" t="str">
        <x:v>winPM</x:v>
      </x:c>
      <x:c r="E25419" s="52" t="str">
        <x:v>111</x:v>
      </x:c>
      <x:c r="F25419" s="45" t="str">
        <x:v>174-ELE01</x:v>
      </x:c>
      <x:c r="H25419" s="9" t="str">
        <x:v>Valley_Dining.480v_Submeter</x:v>
      </x:c>
      <x:c r="I25419" s="49" t="str">
        <x:v>Use</x:v>
      </x:c>
      <x:c r="J25419" s="31" t="str">
        <x:v>15 Minutes</x:v>
      </x:c>
      <x:c r="K25419" s="32" t="str">
        <x:v>11-29-2023 01:15:00</x:v>
      </x:c>
      <x:c r="M25419" s="53" t="str">
        <x:v>8268818.0000000000000000</x:v>
      </x:c>
      <x:c r="N25419" s="33" t="str">
        <x:v/>
      </x:c>
    </x:row>
    <x:row r="25420">
      <x:c r="B25420" s="5" t="str">
        <x:v>5941147388994170895</x:v>
      </x:c>
      <x:c r="C25420" s="44" t="str">
        <x:v>67334999</x:v>
      </x:c>
      <x:c r="D25420" s="46" t="str">
        <x:v>winPM</x:v>
      </x:c>
      <x:c r="E25420" s="52" t="str">
        <x:v>111</x:v>
      </x:c>
      <x:c r="F25420" s="45" t="str">
        <x:v>174-ELE01</x:v>
      </x:c>
      <x:c r="H25420" s="9" t="str">
        <x:v>Valley_Dining.480v_Submeter</x:v>
      </x:c>
      <x:c r="I25420" s="49" t="str">
        <x:v>Use</x:v>
      </x:c>
      <x:c r="J25420" s="31" t="str">
        <x:v>15 Minutes</x:v>
      </x:c>
      <x:c r="K25420" s="32" t="str">
        <x:v>11-29-2023 01:30:00</x:v>
      </x:c>
      <x:c r="M25420" s="53" t="str">
        <x:v>8268848.0000000000000000</x:v>
      </x:c>
      <x:c r="N25420" s="33" t="str">
        <x:v/>
      </x:c>
    </x:row>
    <x:row r="25421">
      <x:c r="B25421" s="5" t="str">
        <x:v>9447357611650903263</x:v>
      </x:c>
      <x:c r="C25421" s="44" t="str">
        <x:v>67335000</x:v>
      </x:c>
      <x:c r="D25421" s="46" t="str">
        <x:v>winPM</x:v>
      </x:c>
      <x:c r="E25421" s="52" t="str">
        <x:v>111</x:v>
      </x:c>
      <x:c r="F25421" s="45" t="str">
        <x:v>174-ELE01</x:v>
      </x:c>
      <x:c r="H25421" s="9" t="str">
        <x:v>Valley_Dining.480v_Submeter</x:v>
      </x:c>
      <x:c r="I25421" s="49" t="str">
        <x:v>Use</x:v>
      </x:c>
      <x:c r="J25421" s="31" t="str">
        <x:v>15 Minutes</x:v>
      </x:c>
      <x:c r="K25421" s="32" t="str">
        <x:v>11-29-2023 01:45:00</x:v>
      </x:c>
      <x:c r="M25421" s="53" t="str">
        <x:v>8268879.0000000000000000</x:v>
      </x:c>
      <x:c r="N25421" s="33" t="str">
        <x:v/>
      </x:c>
    </x:row>
    <x:row r="25422">
      <x:c r="B25422" s="5" t="str">
        <x:v>15220527962169564143</x:v>
      </x:c>
      <x:c r="C25422" s="44" t="str">
        <x:v>67335001</x:v>
      </x:c>
      <x:c r="D25422" s="46" t="str">
        <x:v>winPM</x:v>
      </x:c>
      <x:c r="E25422" s="52" t="str">
        <x:v>111</x:v>
      </x:c>
      <x:c r="F25422" s="45" t="str">
        <x:v>174-ELE01</x:v>
      </x:c>
      <x:c r="H25422" s="9" t="str">
        <x:v>Valley_Dining.480v_Submeter</x:v>
      </x:c>
      <x:c r="I25422" s="49" t="str">
        <x:v>Use</x:v>
      </x:c>
      <x:c r="J25422" s="31" t="str">
        <x:v>15 Minutes</x:v>
      </x:c>
      <x:c r="K25422" s="32" t="str">
        <x:v>11-29-2023 02:00:00</x:v>
      </x:c>
      <x:c r="M25422" s="53" t="str">
        <x:v>8268909.5000000000000000</x:v>
      </x:c>
      <x:c r="N25422" s="33" t="str">
        <x:v/>
      </x:c>
    </x:row>
    <x:row r="25423">
      <x:c r="B25423" s="5" t="str">
        <x:v>6050550151672468297</x:v>
      </x:c>
      <x:c r="C25423" s="44" t="str">
        <x:v>67335002</x:v>
      </x:c>
      <x:c r="D25423" s="46" t="str">
        <x:v>winPM</x:v>
      </x:c>
      <x:c r="E25423" s="52" t="str">
        <x:v>111</x:v>
      </x:c>
      <x:c r="F25423" s="45" t="str">
        <x:v>174-ELE01</x:v>
      </x:c>
      <x:c r="H25423" s="9" t="str">
        <x:v>Valley_Dining.480v_Submeter</x:v>
      </x:c>
      <x:c r="I25423" s="49" t="str">
        <x:v>Use</x:v>
      </x:c>
      <x:c r="J25423" s="31" t="str">
        <x:v>15 Minutes</x:v>
      </x:c>
      <x:c r="K25423" s="32" t="str">
        <x:v>11-29-2023 02:15:00</x:v>
      </x:c>
      <x:c r="M25423" s="53" t="str">
        <x:v>8268939.5000000000000000</x:v>
      </x:c>
      <x:c r="N25423" s="33" t="str">
        <x:v/>
      </x:c>
    </x:row>
    <x:row r="25424">
      <x:c r="B25424" s="5" t="str">
        <x:v>11306703079154241615</x:v>
      </x:c>
      <x:c r="C25424" s="44" t="str">
        <x:v>67335003</x:v>
      </x:c>
      <x:c r="D25424" s="46" t="str">
        <x:v>winPM</x:v>
      </x:c>
      <x:c r="E25424" s="52" t="str">
        <x:v>111</x:v>
      </x:c>
      <x:c r="F25424" s="45" t="str">
        <x:v>174-ELE01</x:v>
      </x:c>
      <x:c r="H25424" s="9" t="str">
        <x:v>Valley_Dining.480v_Submeter</x:v>
      </x:c>
      <x:c r="I25424" s="49" t="str">
        <x:v>Use</x:v>
      </x:c>
      <x:c r="J25424" s="31" t="str">
        <x:v>15 Minutes</x:v>
      </x:c>
      <x:c r="K25424" s="32" t="str">
        <x:v>11-29-2023 02:30:00</x:v>
      </x:c>
      <x:c r="M25424" s="53" t="str">
        <x:v>8268970.0000000000000000</x:v>
      </x:c>
      <x:c r="N25424" s="33" t="str">
        <x:v/>
      </x:c>
    </x:row>
    <x:row r="25425">
      <x:c r="B25425" s="5" t="str">
        <x:v>5104693440894473502</x:v>
      </x:c>
      <x:c r="C25425" s="44" t="str">
        <x:v>67335004</x:v>
      </x:c>
      <x:c r="D25425" s="46" t="str">
        <x:v>winPM</x:v>
      </x:c>
      <x:c r="E25425" s="52" t="str">
        <x:v>111</x:v>
      </x:c>
      <x:c r="F25425" s="45" t="str">
        <x:v>174-ELE01</x:v>
      </x:c>
      <x:c r="H25425" s="9" t="str">
        <x:v>Valley_Dining.480v_Submeter</x:v>
      </x:c>
      <x:c r="I25425" s="49" t="str">
        <x:v>Use</x:v>
      </x:c>
      <x:c r="J25425" s="31" t="str">
        <x:v>15 Minutes</x:v>
      </x:c>
      <x:c r="K25425" s="32" t="str">
        <x:v>11-29-2023 02:45:00</x:v>
      </x:c>
      <x:c r="M25425" s="53" t="str">
        <x:v>8269000.5000000000000000</x:v>
      </x:c>
      <x:c r="N25425" s="33" t="str">
        <x:v/>
      </x:c>
    </x:row>
    <x:row r="25426">
      <x:c r="B25426" s="5" t="str">
        <x:v>18293906195695800062</x:v>
      </x:c>
      <x:c r="C25426" s="44" t="str">
        <x:v>67335005</x:v>
      </x:c>
      <x:c r="D25426" s="46" t="str">
        <x:v>winPM</x:v>
      </x:c>
      <x:c r="E25426" s="52" t="str">
        <x:v>111</x:v>
      </x:c>
      <x:c r="F25426" s="45" t="str">
        <x:v>174-ELE01</x:v>
      </x:c>
      <x:c r="H25426" s="9" t="str">
        <x:v>Valley_Dining.480v_Submeter</x:v>
      </x:c>
      <x:c r="I25426" s="49" t="str">
        <x:v>Use</x:v>
      </x:c>
      <x:c r="J25426" s="31" t="str">
        <x:v>15 Minutes</x:v>
      </x:c>
      <x:c r="K25426" s="32" t="str">
        <x:v>11-29-2023 03:00:00</x:v>
      </x:c>
      <x:c r="M25426" s="53" t="str">
        <x:v>8269030.5000000000000000</x:v>
      </x:c>
      <x:c r="N25426" s="33" t="str">
        <x:v/>
      </x:c>
    </x:row>
    <x:row r="25427">
      <x:c r="B25427" s="5" t="str">
        <x:v>9123928385198704216</x:v>
      </x:c>
      <x:c r="C25427" s="44" t="str">
        <x:v>67335006</x:v>
      </x:c>
      <x:c r="D25427" s="46" t="str">
        <x:v>winPM</x:v>
      </x:c>
      <x:c r="E25427" s="52" t="str">
        <x:v>111</x:v>
      </x:c>
      <x:c r="F25427" s="45" t="str">
        <x:v>174-ELE01</x:v>
      </x:c>
      <x:c r="H25427" s="9" t="str">
        <x:v>Valley_Dining.480v_Submeter</x:v>
      </x:c>
      <x:c r="I25427" s="49" t="str">
        <x:v>Use</x:v>
      </x:c>
      <x:c r="J25427" s="31" t="str">
        <x:v>15 Minutes</x:v>
      </x:c>
      <x:c r="K25427" s="32" t="str">
        <x:v>11-29-2023 03:15:00</x:v>
      </x:c>
      <x:c r="M25427" s="53" t="str">
        <x:v>8269060.5000000000000000</x:v>
      </x:c>
      <x:c r="N25427" s="33" t="str">
        <x:v/>
      </x:c>
    </x:row>
    <x:row r="25428">
      <x:c r="B25428" s="5" t="str">
        <x:v>3153646013861924893</x:v>
      </x:c>
      <x:c r="C25428" s="44" t="str">
        <x:v>67335007</x:v>
      </x:c>
      <x:c r="D25428" s="46" t="str">
        <x:v>winPM</x:v>
      </x:c>
      <x:c r="E25428" s="52" t="str">
        <x:v>111</x:v>
      </x:c>
      <x:c r="F25428" s="45" t="str">
        <x:v>174-ELE01</x:v>
      </x:c>
      <x:c r="H25428" s="9" t="str">
        <x:v>Valley_Dining.480v_Submeter</x:v>
      </x:c>
      <x:c r="I25428" s="49" t="str">
        <x:v>Use</x:v>
      </x:c>
      <x:c r="J25428" s="31" t="str">
        <x:v>15 Minutes</x:v>
      </x:c>
      <x:c r="K25428" s="32" t="str">
        <x:v>11-29-2023 03:30:00</x:v>
      </x:c>
      <x:c r="M25428" s="53" t="str">
        <x:v>8269090.5000000000000000</x:v>
      </x:c>
      <x:c r="N25428" s="33" t="str">
        <x:v/>
      </x:c>
    </x:row>
    <x:row r="25429">
      <x:c r="B25429" s="5" t="str">
        <x:v>11275152912891061918</x:v>
      </x:c>
      <x:c r="C25429" s="44" t="str">
        <x:v>67335008</x:v>
      </x:c>
      <x:c r="D25429" s="46" t="str">
        <x:v>winPM</x:v>
      </x:c>
      <x:c r="E25429" s="52" t="str">
        <x:v>111</x:v>
      </x:c>
      <x:c r="F25429" s="45" t="str">
        <x:v>174-ELE01</x:v>
      </x:c>
      <x:c r="H25429" s="9" t="str">
        <x:v>Valley_Dining.480v_Submeter</x:v>
      </x:c>
      <x:c r="I25429" s="49" t="str">
        <x:v>Use</x:v>
      </x:c>
      <x:c r="J25429" s="31" t="str">
        <x:v>15 Minutes</x:v>
      </x:c>
      <x:c r="K25429" s="32" t="str">
        <x:v>11-29-2023 03:45:00</x:v>
      </x:c>
      <x:c r="M25429" s="53" t="str">
        <x:v>8269121.0000000000000000</x:v>
      </x:c>
      <x:c r="N25429" s="33" t="str">
        <x:v/>
      </x:c>
    </x:row>
    <x:row r="25430">
      <x:c r="B25430" s="5" t="str">
        <x:v>1228229925253050082</x:v>
      </x:c>
      <x:c r="C25430" s="44" t="str">
        <x:v>67335009</x:v>
      </x:c>
      <x:c r="D25430" s="46" t="str">
        <x:v>winPM</x:v>
      </x:c>
      <x:c r="E25430" s="52" t="str">
        <x:v>111</x:v>
      </x:c>
      <x:c r="F25430" s="45" t="str">
        <x:v>174-ELE01</x:v>
      </x:c>
      <x:c r="H25430" s="9" t="str">
        <x:v>Valley_Dining.480v_Submeter</x:v>
      </x:c>
      <x:c r="I25430" s="49" t="str">
        <x:v>Use</x:v>
      </x:c>
      <x:c r="J25430" s="31" t="str">
        <x:v>15 Minutes</x:v>
      </x:c>
      <x:c r="K25430" s="32" t="str">
        <x:v>11-29-2023 04:00:00</x:v>
      </x:c>
      <x:c r="M25430" s="53" t="str">
        <x:v>8269150.5000000000000000</x:v>
      </x:c>
      <x:c r="N25430" s="33" t="str">
        <x:v/>
      </x:c>
    </x:row>
    <x:row r="25431">
      <x:c r="B25431" s="5" t="str">
        <x:v>4296670851360225532</x:v>
      </x:c>
      <x:c r="C25431" s="44" t="str">
        <x:v>67335010</x:v>
      </x:c>
      <x:c r="D25431" s="46" t="str">
        <x:v>winPM</x:v>
      </x:c>
      <x:c r="E25431" s="52" t="str">
        <x:v>111</x:v>
      </x:c>
      <x:c r="F25431" s="45" t="str">
        <x:v>174-ELE01</x:v>
      </x:c>
      <x:c r="H25431" s="9" t="str">
        <x:v>Valley_Dining.480v_Submeter</x:v>
      </x:c>
      <x:c r="I25431" s="49" t="str">
        <x:v>Use</x:v>
      </x:c>
      <x:c r="J25431" s="31" t="str">
        <x:v>15 Minutes</x:v>
      </x:c>
      <x:c r="K25431" s="32" t="str">
        <x:v>11-29-2023 04:15:00</x:v>
      </x:c>
      <x:c r="M25431" s="53" t="str">
        <x:v>8269180.0000000000000000</x:v>
      </x:c>
      <x:c r="N25431" s="33" t="str">
        <x:v/>
      </x:c>
    </x:row>
    <x:row r="25432">
      <x:c r="B25432" s="5" t="str">
        <x:v>10828481520819892300</x:v>
      </x:c>
      <x:c r="C25432" s="44" t="str">
        <x:v>67335011</x:v>
      </x:c>
      <x:c r="D25432" s="46" t="str">
        <x:v>winPM</x:v>
      </x:c>
      <x:c r="E25432" s="52" t="str">
        <x:v>111</x:v>
      </x:c>
      <x:c r="F25432" s="45" t="str">
        <x:v>174-ELE01</x:v>
      </x:c>
      <x:c r="H25432" s="9" t="str">
        <x:v>Valley_Dining.480v_Submeter</x:v>
      </x:c>
      <x:c r="I25432" s="49" t="str">
        <x:v>Use</x:v>
      </x:c>
      <x:c r="J25432" s="31" t="str">
        <x:v>15 Minutes</x:v>
      </x:c>
      <x:c r="K25432" s="32" t="str">
        <x:v>11-29-2023 04:30:00</x:v>
      </x:c>
      <x:c r="M25432" s="53" t="str">
        <x:v>8269210.0000000000000000</x:v>
      </x:c>
      <x:c r="N25432" s="33" t="str">
        <x:v/>
      </x:c>
    </x:row>
    <x:row r="25433">
      <x:c r="B25433" s="5" t="str">
        <x:v>8878812485213795429</x:v>
      </x:c>
      <x:c r="C25433" s="44" t="str">
        <x:v>67335012</x:v>
      </x:c>
      <x:c r="D25433" s="46" t="str">
        <x:v>winPM</x:v>
      </x:c>
      <x:c r="E25433" s="52" t="str">
        <x:v>111</x:v>
      </x:c>
      <x:c r="F25433" s="45" t="str">
        <x:v>174-ELE01</x:v>
      </x:c>
      <x:c r="H25433" s="9" t="str">
        <x:v>Valley_Dining.480v_Submeter</x:v>
      </x:c>
      <x:c r="I25433" s="49" t="str">
        <x:v>Use</x:v>
      </x:c>
      <x:c r="J25433" s="31" t="str">
        <x:v>15 Minutes</x:v>
      </x:c>
      <x:c r="K25433" s="32" t="str">
        <x:v>11-29-2023 04:45:00</x:v>
      </x:c>
      <x:c r="M25433" s="53" t="str">
        <x:v>8269239.5000000000000000</x:v>
      </x:c>
      <x:c r="N25433" s="33" t="str">
        <x:v/>
      </x:c>
    </x:row>
    <x:row r="25434">
      <x:c r="B25434" s="5" t="str">
        <x:v>5203925970725587385</x:v>
      </x:c>
      <x:c r="C25434" s="44" t="str">
        <x:v>67340230</x:v>
      </x:c>
      <x:c r="D25434" s="46" t="str">
        <x:v>winPM</x:v>
      </x:c>
      <x:c r="E25434" s="52" t="str">
        <x:v>111</x:v>
      </x:c>
      <x:c r="F25434" s="45" t="str">
        <x:v>174-ELE01</x:v>
      </x:c>
      <x:c r="H25434" s="9" t="str">
        <x:v>Valley_Dining.480v_Submeter</x:v>
      </x:c>
      <x:c r="I25434" s="49" t="str">
        <x:v>Use</x:v>
      </x:c>
      <x:c r="J25434" s="31" t="str">
        <x:v>15 Minutes</x:v>
      </x:c>
      <x:c r="K25434" s="32" t="str">
        <x:v>11-29-2023 12:00:00</x:v>
      </x:c>
      <x:c r="M25434" s="53" t="str">
        <x:v>8270203.0000000000000000</x:v>
      </x:c>
      <x:c r="N25434" s="33" t="str">
        <x:v/>
      </x:c>
    </x:row>
    <x:row r="25435">
      <x:c r="B25435" s="5" t="str">
        <x:v>9305949349669398039</x:v>
      </x:c>
      <x:c r="C25435" s="44" t="str">
        <x:v>67340231</x:v>
      </x:c>
      <x:c r="D25435" s="46" t="str">
        <x:v>winPM</x:v>
      </x:c>
      <x:c r="E25435" s="52" t="str">
        <x:v>111</x:v>
      </x:c>
      <x:c r="F25435" s="45" t="str">
        <x:v>174-ELE01</x:v>
      </x:c>
      <x:c r="H25435" s="9" t="str">
        <x:v>Valley_Dining.480v_Submeter</x:v>
      </x:c>
      <x:c r="I25435" s="49" t="str">
        <x:v>Use</x:v>
      </x:c>
      <x:c r="J25435" s="31" t="str">
        <x:v>15 Minutes</x:v>
      </x:c>
      <x:c r="K25435" s="32" t="str">
        <x:v>11-29-2023 12:15:00</x:v>
      </x:c>
      <x:c r="M25435" s="53" t="str">
        <x:v>8270237.0000000000000000</x:v>
      </x:c>
      <x:c r="N25435" s="33" t="str">
        <x:v/>
      </x:c>
    </x:row>
    <x:row r="25436">
      <x:c r="B25436" s="5" t="str">
        <x:v>6444576650143405931</x:v>
      </x:c>
      <x:c r="C25436" s="44" t="str">
        <x:v>67340232</x:v>
      </x:c>
      <x:c r="D25436" s="46" t="str">
        <x:v>winPM</x:v>
      </x:c>
      <x:c r="E25436" s="52" t="str">
        <x:v>111</x:v>
      </x:c>
      <x:c r="F25436" s="45" t="str">
        <x:v>174-ELE01</x:v>
      </x:c>
      <x:c r="H25436" s="9" t="str">
        <x:v>Valley_Dining.480v_Submeter</x:v>
      </x:c>
      <x:c r="I25436" s="49" t="str">
        <x:v>Use</x:v>
      </x:c>
      <x:c r="J25436" s="31" t="str">
        <x:v>15 Minutes</x:v>
      </x:c>
      <x:c r="K25436" s="32" t="str">
        <x:v>11-29-2023 12:30:00</x:v>
      </x:c>
      <x:c r="M25436" s="53" t="str">
        <x:v>8270272.5000000000000000</x:v>
      </x:c>
      <x:c r="N25436" s="33" t="str">
        <x:v/>
      </x:c>
    </x:row>
    <x:row r="25437">
      <x:c r="B25437" s="5" t="str">
        <x:v>9391340664903897840</x:v>
      </x:c>
      <x:c r="C25437" s="44" t="str">
        <x:v>67340233</x:v>
      </x:c>
      <x:c r="D25437" s="46" t="str">
        <x:v>winPM</x:v>
      </x:c>
      <x:c r="E25437" s="52" t="str">
        <x:v>111</x:v>
      </x:c>
      <x:c r="F25437" s="45" t="str">
        <x:v>174-ELE01</x:v>
      </x:c>
      <x:c r="H25437" s="9" t="str">
        <x:v>Valley_Dining.480v_Submeter</x:v>
      </x:c>
      <x:c r="I25437" s="49" t="str">
        <x:v>Use</x:v>
      </x:c>
      <x:c r="J25437" s="31" t="str">
        <x:v>15 Minutes</x:v>
      </x:c>
      <x:c r="K25437" s="32" t="str">
        <x:v>11-29-2023 12:45:00</x:v>
      </x:c>
      <x:c r="M25437" s="53" t="str">
        <x:v>8270307.0000000000000000</x:v>
      </x:c>
      <x:c r="N25437" s="33" t="str">
        <x:v/>
      </x:c>
    </x:row>
    <x:row r="25438">
      <x:c r="B25438" s="5" t="str">
        <x:v>2078109794455566904</x:v>
      </x:c>
      <x:c r="C25438" s="44" t="str">
        <x:v>67340234</x:v>
      </x:c>
      <x:c r="D25438" s="46" t="str">
        <x:v>winPM</x:v>
      </x:c>
      <x:c r="E25438" s="52" t="str">
        <x:v>111</x:v>
      </x:c>
      <x:c r="F25438" s="45" t="str">
        <x:v>174-ELE01</x:v>
      </x:c>
      <x:c r="H25438" s="9" t="str">
        <x:v>Valley_Dining.480v_Submeter</x:v>
      </x:c>
      <x:c r="I25438" s="49" t="str">
        <x:v>Use</x:v>
      </x:c>
      <x:c r="J25438" s="31" t="str">
        <x:v>15 Minutes</x:v>
      </x:c>
      <x:c r="K25438" s="32" t="str">
        <x:v>11-29-2023 13:00:00</x:v>
      </x:c>
      <x:c r="M25438" s="53" t="str">
        <x:v>8270340.0000000000000000</x:v>
      </x:c>
      <x:c r="N25438" s="33" t="str">
        <x:v/>
      </x:c>
    </x:row>
    <x:row r="25439">
      <x:c r="B25439" s="5" t="str">
        <x:v>1390741504669590778</x:v>
      </x:c>
      <x:c r="C25439" s="44" t="str">
        <x:v>67340235</x:v>
      </x:c>
      <x:c r="D25439" s="46" t="str">
        <x:v>winPM</x:v>
      </x:c>
      <x:c r="E25439" s="52" t="str">
        <x:v>111</x:v>
      </x:c>
      <x:c r="F25439" s="45" t="str">
        <x:v>174-ELE01</x:v>
      </x:c>
      <x:c r="H25439" s="9" t="str">
        <x:v>Valley_Dining.480v_Submeter</x:v>
      </x:c>
      <x:c r="I25439" s="49" t="str">
        <x:v>Use</x:v>
      </x:c>
      <x:c r="J25439" s="31" t="str">
        <x:v>15 Minutes</x:v>
      </x:c>
      <x:c r="K25439" s="32" t="str">
        <x:v>11-29-2023 13:15:00</x:v>
      </x:c>
      <x:c r="M25439" s="53" t="str">
        <x:v>8270373.5000000000000000</x:v>
      </x:c>
      <x:c r="N25439" s="33" t="str">
        <x:v/>
      </x:c>
    </x:row>
    <x:row r="25440">
      <x:c r="B25440" s="5" t="str">
        <x:v>6065809587220839055</x:v>
      </x:c>
      <x:c r="C25440" s="44" t="str">
        <x:v>67340236</x:v>
      </x:c>
      <x:c r="D25440" s="46" t="str">
        <x:v>winPM</x:v>
      </x:c>
      <x:c r="E25440" s="52" t="str">
        <x:v>111</x:v>
      </x:c>
      <x:c r="F25440" s="45" t="str">
        <x:v>174-ELE01</x:v>
      </x:c>
      <x:c r="H25440" s="9" t="str">
        <x:v>Valley_Dining.480v_Submeter</x:v>
      </x:c>
      <x:c r="I25440" s="49" t="str">
        <x:v>Use</x:v>
      </x:c>
      <x:c r="J25440" s="31" t="str">
        <x:v>15 Minutes</x:v>
      </x:c>
      <x:c r="K25440" s="32" t="str">
        <x:v>11-29-2023 13:30:00</x:v>
      </x:c>
      <x:c r="M25440" s="53" t="str">
        <x:v>8270408.5000000000000000</x:v>
      </x:c>
      <x:c r="N25440" s="33" t="str">
        <x:v/>
      </x:c>
    </x:row>
    <x:row r="25441">
      <x:c r="B25441" s="5" t="str">
        <x:v>18076267967622975725</x:v>
      </x:c>
      <x:c r="C25441" s="44" t="str">
        <x:v>67340237</x:v>
      </x:c>
      <x:c r="D25441" s="46" t="str">
        <x:v>winPM</x:v>
      </x:c>
      <x:c r="E25441" s="52" t="str">
        <x:v>111</x:v>
      </x:c>
      <x:c r="F25441" s="45" t="str">
        <x:v>174-ELE01</x:v>
      </x:c>
      <x:c r="H25441" s="9" t="str">
        <x:v>Valley_Dining.480v_Submeter</x:v>
      </x:c>
      <x:c r="I25441" s="49" t="str">
        <x:v>Use</x:v>
      </x:c>
      <x:c r="J25441" s="31" t="str">
        <x:v>15 Minutes</x:v>
      </x:c>
      <x:c r="K25441" s="32" t="str">
        <x:v>11-29-2023 13:45:00</x:v>
      </x:c>
      <x:c r="M25441" s="53" t="str">
        <x:v>8270442.0000000000000000</x:v>
      </x:c>
      <x:c r="N25441" s="33" t="str">
        <x:v/>
      </x:c>
    </x:row>
    <x:row r="25442">
      <x:c r="B25442" s="5" t="str">
        <x:v>4325993467085878928</x:v>
      </x:c>
      <x:c r="C25442" s="44" t="str">
        <x:v>67340238</x:v>
      </x:c>
      <x:c r="D25442" s="46" t="str">
        <x:v>winPM</x:v>
      </x:c>
      <x:c r="E25442" s="52" t="str">
        <x:v>111</x:v>
      </x:c>
      <x:c r="F25442" s="45" t="str">
        <x:v>174-ELE01</x:v>
      </x:c>
      <x:c r="H25442" s="9" t="str">
        <x:v>Valley_Dining.480v_Submeter</x:v>
      </x:c>
      <x:c r="I25442" s="49" t="str">
        <x:v>Use</x:v>
      </x:c>
      <x:c r="J25442" s="31" t="str">
        <x:v>15 Minutes</x:v>
      </x:c>
      <x:c r="K25442" s="32" t="str">
        <x:v>11-29-2023 14:00:00</x:v>
      </x:c>
      <x:c r="M25442" s="53" t="str">
        <x:v>8270475.0000000000000000</x:v>
      </x:c>
      <x:c r="N25442" s="33" t="str">
        <x:v/>
      </x:c>
    </x:row>
    <x:row r="25443">
      <x:c r="B25443" s="5" t="str">
        <x:v>10767018369196016388</x:v>
      </x:c>
      <x:c r="C25443" s="44" t="str">
        <x:v>67340239</x:v>
      </x:c>
      <x:c r="D25443" s="46" t="str">
        <x:v>winPM</x:v>
      </x:c>
      <x:c r="E25443" s="52" t="str">
        <x:v>111</x:v>
      </x:c>
      <x:c r="F25443" s="45" t="str">
        <x:v>174-ELE01</x:v>
      </x:c>
      <x:c r="H25443" s="9" t="str">
        <x:v>Valley_Dining.480v_Submeter</x:v>
      </x:c>
      <x:c r="I25443" s="49" t="str">
        <x:v>Use</x:v>
      </x:c>
      <x:c r="J25443" s="31" t="str">
        <x:v>15 Minutes</x:v>
      </x:c>
      <x:c r="K25443" s="32" t="str">
        <x:v>11-29-2023 14:15:00</x:v>
      </x:c>
      <x:c r="M25443" s="53" t="str">
        <x:v>8270510.5000000000000000</x:v>
      </x:c>
      <x:c r="N25443" s="33" t="str">
        <x:v/>
      </x:c>
    </x:row>
    <x:row r="25444">
      <x:c r="B25444" s="5" t="str">
        <x:v>7071020181465076465</x:v>
      </x:c>
      <x:c r="C25444" s="44" t="str">
        <x:v>67340240</x:v>
      </x:c>
      <x:c r="D25444" s="46" t="str">
        <x:v>winPM</x:v>
      </x:c>
      <x:c r="E25444" s="52" t="str">
        <x:v>111</x:v>
      </x:c>
      <x:c r="F25444" s="45" t="str">
        <x:v>174-ELE01</x:v>
      </x:c>
      <x:c r="H25444" s="9" t="str">
        <x:v>Valley_Dining.480v_Submeter</x:v>
      </x:c>
      <x:c r="I25444" s="49" t="str">
        <x:v>Use</x:v>
      </x:c>
      <x:c r="J25444" s="31" t="str">
        <x:v>15 Minutes</x:v>
      </x:c>
      <x:c r="K25444" s="32" t="str">
        <x:v>11-29-2023 14:30:00</x:v>
      </x:c>
      <x:c r="M25444" s="53" t="str">
        <x:v>8270543.5000000000000000</x:v>
      </x:c>
      <x:c r="N25444" s="33" t="str">
        <x:v/>
      </x:c>
    </x:row>
    <x:row r="25445">
      <x:c r="B25445" s="5" t="str">
        <x:v>9326434634418220649</x:v>
      </x:c>
      <x:c r="C25445" s="44" t="str">
        <x:v>67340241</x:v>
      </x:c>
      <x:c r="D25445" s="46" t="str">
        <x:v>winPM</x:v>
      </x:c>
      <x:c r="E25445" s="52" t="str">
        <x:v>111</x:v>
      </x:c>
      <x:c r="F25445" s="45" t="str">
        <x:v>174-ELE01</x:v>
      </x:c>
      <x:c r="H25445" s="9" t="str">
        <x:v>Valley_Dining.480v_Submeter</x:v>
      </x:c>
      <x:c r="I25445" s="49" t="str">
        <x:v>Use</x:v>
      </x:c>
      <x:c r="J25445" s="31" t="str">
        <x:v>15 Minutes</x:v>
      </x:c>
      <x:c r="K25445" s="32" t="str">
        <x:v>11-29-2023 14:45:00</x:v>
      </x:c>
      <x:c r="M25445" s="53" t="str">
        <x:v>8270576.0000000000000000</x:v>
      </x:c>
      <x:c r="N25445" s="33" t="str">
        <x:v/>
      </x:c>
    </x:row>
    <x:row r="25446">
      <x:c r="B25446" s="5" t="str">
        <x:v>17833297102126562429</x:v>
      </x:c>
      <x:c r="C25446" s="44" t="str">
        <x:v>67340242</x:v>
      </x:c>
      <x:c r="D25446" s="46" t="str">
        <x:v>winPM</x:v>
      </x:c>
      <x:c r="E25446" s="52" t="str">
        <x:v>111</x:v>
      </x:c>
      <x:c r="F25446" s="45" t="str">
        <x:v>174-ELE01</x:v>
      </x:c>
      <x:c r="H25446" s="9" t="str">
        <x:v>Valley_Dining.480v_Submeter</x:v>
      </x:c>
      <x:c r="I25446" s="49" t="str">
        <x:v>Use</x:v>
      </x:c>
      <x:c r="J25446" s="31" t="str">
        <x:v>15 Minutes</x:v>
      </x:c>
      <x:c r="K25446" s="32" t="str">
        <x:v>11-29-2023 15:00:00</x:v>
      </x:c>
      <x:c r="M25446" s="53" t="str">
        <x:v>8270610.0000000000000000</x:v>
      </x:c>
      <x:c r="N25446" s="33" t="str">
        <x:v/>
      </x:c>
    </x:row>
    <x:row r="25447">
      <x:c r="B25447" s="5" t="str">
        <x:v>17145928812340586303</x:v>
      </x:c>
      <x:c r="C25447" s="44" t="str">
        <x:v>67340243</x:v>
      </x:c>
      <x:c r="D25447" s="46" t="str">
        <x:v>winPM</x:v>
      </x:c>
      <x:c r="E25447" s="52" t="str">
        <x:v>111</x:v>
      </x:c>
      <x:c r="F25447" s="45" t="str">
        <x:v>174-ELE01</x:v>
      </x:c>
      <x:c r="H25447" s="9" t="str">
        <x:v>Valley_Dining.480v_Submeter</x:v>
      </x:c>
      <x:c r="I25447" s="49" t="str">
        <x:v>Use</x:v>
      </x:c>
      <x:c r="J25447" s="31" t="str">
        <x:v>15 Minutes</x:v>
      </x:c>
      <x:c r="K25447" s="32" t="str">
        <x:v>11-29-2023 15:15:00</x:v>
      </x:c>
      <x:c r="M25447" s="53" t="str">
        <x:v>8270643.5000000000000000</x:v>
      </x:c>
      <x:c r="N25447" s="33" t="str">
        <x:v/>
      </x:c>
    </x:row>
    <x:row r="25448">
      <x:c r="B25448" s="5" t="str">
        <x:v>4154294630744495394</x:v>
      </x:c>
      <x:c r="C25448" s="44" t="str">
        <x:v>67340244</x:v>
      </x:c>
      <x:c r="D25448" s="46" t="str">
        <x:v>winPM</x:v>
      </x:c>
      <x:c r="E25448" s="52" t="str">
        <x:v>111</x:v>
      </x:c>
      <x:c r="F25448" s="45" t="str">
        <x:v>174-ELE01</x:v>
      </x:c>
      <x:c r="H25448" s="9" t="str">
        <x:v>Valley_Dining.480v_Submeter</x:v>
      </x:c>
      <x:c r="I25448" s="49" t="str">
        <x:v>Use</x:v>
      </x:c>
      <x:c r="J25448" s="31" t="str">
        <x:v>15 Minutes</x:v>
      </x:c>
      <x:c r="K25448" s="32" t="str">
        <x:v>11-29-2023 15:30:00</x:v>
      </x:c>
      <x:c r="M25448" s="53" t="str">
        <x:v>8270676.0000000000000000</x:v>
      </x:c>
      <x:c r="N25448" s="33" t="str">
        <x:v/>
      </x:c>
    </x:row>
    <x:row r="25449">
      <x:c r="B25449" s="5" t="str">
        <x:v>14122410455764298889</x:v>
      </x:c>
      <x:c r="C25449" s="44" t="str">
        <x:v>67340245</x:v>
      </x:c>
      <x:c r="D25449" s="46" t="str">
        <x:v>winPM</x:v>
      </x:c>
      <x:c r="E25449" s="52" t="str">
        <x:v>111</x:v>
      </x:c>
      <x:c r="F25449" s="45" t="str">
        <x:v>174-ELE01</x:v>
      </x:c>
      <x:c r="H25449" s="9" t="str">
        <x:v>Valley_Dining.480v_Submeter</x:v>
      </x:c>
      <x:c r="I25449" s="49" t="str">
        <x:v>Use</x:v>
      </x:c>
      <x:c r="J25449" s="31" t="str">
        <x:v>15 Minutes</x:v>
      </x:c>
      <x:c r="K25449" s="32" t="str">
        <x:v>11-29-2023 15:45:00</x:v>
      </x:c>
      <x:c r="M25449" s="53" t="str">
        <x:v>8270708.0000000000000000</x:v>
      </x:c>
      <x:c r="N25449" s="33" t="str">
        <x:v/>
      </x:c>
    </x:row>
    <x:row r="25450">
      <x:c r="B25450" s="5" t="str">
        <x:v>3491179287955741328</x:v>
      </x:c>
      <x:c r="C25450" s="44" t="str">
        <x:v>67340246</x:v>
      </x:c>
      <x:c r="D25450" s="46" t="str">
        <x:v>winPM</x:v>
      </x:c>
      <x:c r="E25450" s="52" t="str">
        <x:v>111</x:v>
      </x:c>
      <x:c r="F25450" s="45" t="str">
        <x:v>174-ELE01</x:v>
      </x:c>
      <x:c r="H25450" s="9" t="str">
        <x:v>Valley_Dining.480v_Submeter</x:v>
      </x:c>
      <x:c r="I25450" s="49" t="str">
        <x:v>Use</x:v>
      </x:c>
      <x:c r="J25450" s="31" t="str">
        <x:v>15 Minutes</x:v>
      </x:c>
      <x:c r="K25450" s="32" t="str">
        <x:v>11-29-2023 16:00:00</x:v>
      </x:c>
      <x:c r="M25450" s="53" t="str">
        <x:v>8270740.0000000000000000</x:v>
      </x:c>
      <x:c r="N25450" s="33" t="str">
        <x:v/>
      </x:c>
    </x:row>
    <x:row r="25451">
      <x:c r="B25451" s="5" t="str">
        <x:v>957202072179098732</x:v>
      </x:c>
      <x:c r="C25451" s="44" t="str">
        <x:v>67340247</x:v>
      </x:c>
      <x:c r="D25451" s="46" t="str">
        <x:v>winPM</x:v>
      </x:c>
      <x:c r="E25451" s="52" t="str">
        <x:v>111</x:v>
      </x:c>
      <x:c r="F25451" s="45" t="str">
        <x:v>174-ELE01</x:v>
      </x:c>
      <x:c r="H25451" s="9" t="str">
        <x:v>Valley_Dining.480v_Submeter</x:v>
      </x:c>
      <x:c r="I25451" s="49" t="str">
        <x:v>Use</x:v>
      </x:c>
      <x:c r="J25451" s="31" t="str">
        <x:v>15 Minutes</x:v>
      </x:c>
      <x:c r="K25451" s="32" t="str">
        <x:v>11-29-2023 16:15:00</x:v>
      </x:c>
      <x:c r="M25451" s="53" t="str">
        <x:v>8270772.0000000000000000</x:v>
      </x:c>
      <x:c r="N25451" s="33" t="str">
        <x:v/>
      </x:c>
    </x:row>
    <x:row r="25452">
      <x:c r="B25452" s="5" t="str">
        <x:v>17603388033295200072</x:v>
      </x:c>
      <x:c r="C25452" s="44" t="str">
        <x:v>67340507</x:v>
      </x:c>
      <x:c r="D25452" s="46" t="str">
        <x:v>winPM</x:v>
      </x:c>
      <x:c r="E25452" s="52" t="str">
        <x:v>111</x:v>
      </x:c>
      <x:c r="F25452" s="45" t="str">
        <x:v>174-ELE01</x:v>
      </x:c>
      <x:c r="H25452" s="9" t="str">
        <x:v>Valley_Dining.480v_Submeter</x:v>
      </x:c>
      <x:c r="I25452" s="49" t="str">
        <x:v>Use</x:v>
      </x:c>
      <x:c r="J25452" s="31" t="str">
        <x:v>15 Minutes</x:v>
      </x:c>
      <x:c r="K25452" s="32" t="str">
        <x:v>11-29-2023 16:30:00</x:v>
      </x:c>
      <x:c r="M25452" s="53" t="str">
        <x:v>8270803.5000000000000000</x:v>
      </x:c>
      <x:c r="N25452" s="33" t="str">
        <x:v/>
      </x:c>
    </x:row>
    <x:row r="25453">
      <x:c r="B25453" s="5" t="str">
        <x:v>1412058412538792640</x:v>
      </x:c>
      <x:c r="C25453" s="44" t="str">
        <x:v>67340508</x:v>
      </x:c>
      <x:c r="D25453" s="46" t="str">
        <x:v>winPM</x:v>
      </x:c>
      <x:c r="E25453" s="52" t="str">
        <x:v>111</x:v>
      </x:c>
      <x:c r="F25453" s="45" t="str">
        <x:v>174-ELE01</x:v>
      </x:c>
      <x:c r="H25453" s="9" t="str">
        <x:v>Valley_Dining.480v_Submeter</x:v>
      </x:c>
      <x:c r="I25453" s="49" t="str">
        <x:v>Use</x:v>
      </x:c>
      <x:c r="J25453" s="31" t="str">
        <x:v>15 Minutes</x:v>
      </x:c>
      <x:c r="K25453" s="32" t="str">
        <x:v>11-29-2023 16:45:00</x:v>
      </x:c>
      <x:c r="M25453" s="53" t="str">
        <x:v>8270836.0000000000000000</x:v>
      </x:c>
      <x:c r="N25453" s="33" t="str">
        <x:v/>
      </x:c>
    </x:row>
    <x:row r="25454">
      <x:c r="B25454" s="5" t="str">
        <x:v>6095961911631710540</x:v>
      </x:c>
      <x:c r="C25454" s="44" t="str">
        <x:v>67345469</x:v>
      </x:c>
      <x:c r="D25454" s="46" t="str">
        <x:v>winPM</x:v>
      </x:c>
      <x:c r="E25454" s="52" t="str">
        <x:v>111</x:v>
      </x:c>
      <x:c r="F25454" s="45" t="str">
        <x:v>174-ELE01</x:v>
      </x:c>
      <x:c r="H25454" s="9" t="str">
        <x:v>Valley_Dining.480v_Submeter</x:v>
      </x:c>
      <x:c r="I25454" s="49" t="str">
        <x:v>Use</x:v>
      </x:c>
      <x:c r="J25454" s="31" t="str">
        <x:v>15 Minutes</x:v>
      </x:c>
      <x:c r="K25454" s="32" t="str">
        <x:v>11-30-2023 00:00:00</x:v>
      </x:c>
      <x:c r="M25454" s="53" t="str">
        <x:v>8271809.0000000000000000</x:v>
      </x:c>
      <x:c r="N25454" s="33" t="str">
        <x:v/>
      </x:c>
    </x:row>
    <x:row r="25455">
      <x:c r="B25455" s="5" t="str">
        <x:v>15976664022448758166</x:v>
      </x:c>
      <x:c r="C25455" s="44" t="str">
        <x:v>67345470</x:v>
      </x:c>
      <x:c r="D25455" s="46" t="str">
        <x:v>winPM</x:v>
      </x:c>
      <x:c r="E25455" s="52" t="str">
        <x:v>111</x:v>
      </x:c>
      <x:c r="F25455" s="45" t="str">
        <x:v>174-ELE01</x:v>
      </x:c>
      <x:c r="H25455" s="9" t="str">
        <x:v>Valley_Dining.480v_Submeter</x:v>
      </x:c>
      <x:c r="I25455" s="49" t="str">
        <x:v>Use</x:v>
      </x:c>
      <x:c r="J25455" s="31" t="str">
        <x:v>15 Minutes</x:v>
      </x:c>
      <x:c r="K25455" s="32" t="str">
        <x:v>11-30-2023 00:15:00</x:v>
      </x:c>
      <x:c r="M25455" s="53" t="str">
        <x:v>8271840.5000000000000000</x:v>
      </x:c>
      <x:c r="N25455" s="33" t="str">
        <x:v/>
      </x:c>
    </x:row>
    <x:row r="25456">
      <x:c r="B25456" s="5" t="str">
        <x:v>14795773319841765623</x:v>
      </x:c>
      <x:c r="C25456" s="44" t="str">
        <x:v>67345471</x:v>
      </x:c>
      <x:c r="D25456" s="46" t="str">
        <x:v>winPM</x:v>
      </x:c>
      <x:c r="E25456" s="52" t="str">
        <x:v>111</x:v>
      </x:c>
      <x:c r="F25456" s="45" t="str">
        <x:v>174-ELE01</x:v>
      </x:c>
      <x:c r="H25456" s="9" t="str">
        <x:v>Valley_Dining.480v_Submeter</x:v>
      </x:c>
      <x:c r="I25456" s="49" t="str">
        <x:v>Use</x:v>
      </x:c>
      <x:c r="J25456" s="31" t="str">
        <x:v>15 Minutes</x:v>
      </x:c>
      <x:c r="K25456" s="32" t="str">
        <x:v>11-30-2023 00:30:00</x:v>
      </x:c>
      <x:c r="M25456" s="53" t="str">
        <x:v>8271871.0000000000000000</x:v>
      </x:c>
      <x:c r="N25456" s="33" t="str">
        <x:v/>
      </x:c>
    </x:row>
    <x:row r="25457">
      <x:c r="B25457" s="5" t="str">
        <x:v>9528103986875442127</x:v>
      </x:c>
      <x:c r="C25457" s="44" t="str">
        <x:v>67345472</x:v>
      </x:c>
      <x:c r="D25457" s="46" t="str">
        <x:v>winPM</x:v>
      </x:c>
      <x:c r="E25457" s="52" t="str">
        <x:v>111</x:v>
      </x:c>
      <x:c r="F25457" s="45" t="str">
        <x:v>174-ELE01</x:v>
      </x:c>
      <x:c r="H25457" s="9" t="str">
        <x:v>Valley_Dining.480v_Submeter</x:v>
      </x:c>
      <x:c r="I25457" s="49" t="str">
        <x:v>Use</x:v>
      </x:c>
      <x:c r="J25457" s="31" t="str">
        <x:v>15 Minutes</x:v>
      </x:c>
      <x:c r="K25457" s="32" t="str">
        <x:v>11-30-2023 00:45:00</x:v>
      </x:c>
      <x:c r="M25457" s="53" t="str">
        <x:v>8271899.5000000000000000</x:v>
      </x:c>
      <x:c r="N25457" s="33" t="str">
        <x:v/>
      </x:c>
    </x:row>
    <x:row r="25458">
      <x:c r="B25458" s="5" t="str">
        <x:v>9552356933872664187</x:v>
      </x:c>
      <x:c r="C25458" s="44" t="str">
        <x:v>67345473</x:v>
      </x:c>
      <x:c r="D25458" s="46" t="str">
        <x:v>winPM</x:v>
      </x:c>
      <x:c r="E25458" s="52" t="str">
        <x:v>111</x:v>
      </x:c>
      <x:c r="F25458" s="45" t="str">
        <x:v>174-ELE01</x:v>
      </x:c>
      <x:c r="H25458" s="9" t="str">
        <x:v>Valley_Dining.480v_Submeter</x:v>
      </x:c>
      <x:c r="I25458" s="49" t="str">
        <x:v>Use</x:v>
      </x:c>
      <x:c r="J25458" s="31" t="str">
        <x:v>15 Minutes</x:v>
      </x:c>
      <x:c r="K25458" s="32" t="str">
        <x:v>11-30-2023 01:00:00</x:v>
      </x:c>
      <x:c r="M25458" s="53" t="str">
        <x:v>8271930.0000000000000000</x:v>
      </x:c>
      <x:c r="N25458" s="33" t="str">
        <x:v/>
      </x:c>
    </x:row>
    <x:row r="25459">
      <x:c r="B25459" s="5" t="str">
        <x:v>3700379420735794966</x:v>
      </x:c>
      <x:c r="C25459" s="44" t="str">
        <x:v>67345474</x:v>
      </x:c>
      <x:c r="D25459" s="46" t="str">
        <x:v>winPM</x:v>
      </x:c>
      <x:c r="E25459" s="52" t="str">
        <x:v>111</x:v>
      </x:c>
      <x:c r="F25459" s="45" t="str">
        <x:v>174-ELE01</x:v>
      </x:c>
      <x:c r="H25459" s="9" t="str">
        <x:v>Valley_Dining.480v_Submeter</x:v>
      </x:c>
      <x:c r="I25459" s="49" t="str">
        <x:v>Use</x:v>
      </x:c>
      <x:c r="J25459" s="31" t="str">
        <x:v>15 Minutes</x:v>
      </x:c>
      <x:c r="K25459" s="32" t="str">
        <x:v>11-30-2023 01:15:00</x:v>
      </x:c>
      <x:c r="M25459" s="53" t="str">
        <x:v>8271961.0000000000000000</x:v>
      </x:c>
      <x:c r="N25459" s="33" t="str">
        <x:v/>
      </x:c>
    </x:row>
    <x:row r="25460">
      <x:c r="B25460" s="5" t="str">
        <x:v>9530706867470361988</x:v>
      </x:c>
      <x:c r="C25460" s="44" t="str">
        <x:v>67345475</x:v>
      </x:c>
      <x:c r="D25460" s="46" t="str">
        <x:v>winPM</x:v>
      </x:c>
      <x:c r="E25460" s="52" t="str">
        <x:v>111</x:v>
      </x:c>
      <x:c r="F25460" s="45" t="str">
        <x:v>174-ELE01</x:v>
      </x:c>
      <x:c r="H25460" s="9" t="str">
        <x:v>Valley_Dining.480v_Submeter</x:v>
      </x:c>
      <x:c r="I25460" s="49" t="str">
        <x:v>Use</x:v>
      </x:c>
      <x:c r="J25460" s="31" t="str">
        <x:v>15 Minutes</x:v>
      </x:c>
      <x:c r="K25460" s="32" t="str">
        <x:v>11-30-2023 01:30:00</x:v>
      </x:c>
      <x:c r="M25460" s="53" t="str">
        <x:v>8271995.5000000000000000</x:v>
      </x:c>
      <x:c r="N25460" s="33" t="str">
        <x:v/>
      </x:c>
    </x:row>
    <x:row r="25461">
      <x:c r="B25461" s="5" t="str">
        <x:v>9380389643760501400</x:v>
      </x:c>
      <x:c r="C25461" s="44" t="str">
        <x:v>67345476</x:v>
      </x:c>
      <x:c r="D25461" s="46" t="str">
        <x:v>winPM</x:v>
      </x:c>
      <x:c r="E25461" s="52" t="str">
        <x:v>111</x:v>
      </x:c>
      <x:c r="F25461" s="45" t="str">
        <x:v>174-ELE01</x:v>
      </x:c>
      <x:c r="H25461" s="9" t="str">
        <x:v>Valley_Dining.480v_Submeter</x:v>
      </x:c>
      <x:c r="I25461" s="49" t="str">
        <x:v>Use</x:v>
      </x:c>
      <x:c r="J25461" s="31" t="str">
        <x:v>15 Minutes</x:v>
      </x:c>
      <x:c r="K25461" s="32" t="str">
        <x:v>11-30-2023 01:45:00</x:v>
      </x:c>
      <x:c r="M25461" s="53" t="str">
        <x:v>8272030.5000000000000000</x:v>
      </x:c>
      <x:c r="N25461" s="33" t="str">
        <x:v/>
      </x:c>
    </x:row>
    <x:row r="25462">
      <x:c r="B25462" s="5" t="str">
        <x:v>5584116035304084478</x:v>
      </x:c>
      <x:c r="C25462" s="44" t="str">
        <x:v>67345477</x:v>
      </x:c>
      <x:c r="D25462" s="46" t="str">
        <x:v>winPM</x:v>
      </x:c>
      <x:c r="E25462" s="52" t="str">
        <x:v>111</x:v>
      </x:c>
      <x:c r="F25462" s="45" t="str">
        <x:v>174-ELE01</x:v>
      </x:c>
      <x:c r="H25462" s="9" t="str">
        <x:v>Valley_Dining.480v_Submeter</x:v>
      </x:c>
      <x:c r="I25462" s="49" t="str">
        <x:v>Use</x:v>
      </x:c>
      <x:c r="J25462" s="31" t="str">
        <x:v>15 Minutes</x:v>
      </x:c>
      <x:c r="K25462" s="32" t="str">
        <x:v>11-30-2023 02:00:00</x:v>
      </x:c>
      <x:c r="M25462" s="53" t="str">
        <x:v>8272066.5000000000000000</x:v>
      </x:c>
      <x:c r="N25462" s="33" t="str">
        <x:v/>
      </x:c>
    </x:row>
    <x:row r="25463">
      <x:c r="B25463" s="5" t="str">
        <x:v>13496532308783782093</x:v>
      </x:c>
      <x:c r="C25463" s="44" t="str">
        <x:v>67345478</x:v>
      </x:c>
      <x:c r="D25463" s="46" t="str">
        <x:v>winPM</x:v>
      </x:c>
      <x:c r="E25463" s="52" t="str">
        <x:v>111</x:v>
      </x:c>
      <x:c r="F25463" s="45" t="str">
        <x:v>174-ELE01</x:v>
      </x:c>
      <x:c r="H25463" s="9" t="str">
        <x:v>Valley_Dining.480v_Submeter</x:v>
      </x:c>
      <x:c r="I25463" s="49" t="str">
        <x:v>Use</x:v>
      </x:c>
      <x:c r="J25463" s="31" t="str">
        <x:v>15 Minutes</x:v>
      </x:c>
      <x:c r="K25463" s="32" t="str">
        <x:v>11-30-2023 02:15:00</x:v>
      </x:c>
      <x:c r="M25463" s="53" t="str">
        <x:v>8272101.5000000000000000</x:v>
      </x:c>
      <x:c r="N25463" s="33" t="str">
        <x:v/>
      </x:c>
    </x:row>
    <x:row r="25464">
      <x:c r="B25464" s="5" t="str">
        <x:v>2351507053178357654</x:v>
      </x:c>
      <x:c r="C25464" s="44" t="str">
        <x:v>67345479</x:v>
      </x:c>
      <x:c r="D25464" s="46" t="str">
        <x:v>winPM</x:v>
      </x:c>
      <x:c r="E25464" s="52" t="str">
        <x:v>111</x:v>
      </x:c>
      <x:c r="F25464" s="45" t="str">
        <x:v>174-ELE01</x:v>
      </x:c>
      <x:c r="H25464" s="9" t="str">
        <x:v>Valley_Dining.480v_Submeter</x:v>
      </x:c>
      <x:c r="I25464" s="49" t="str">
        <x:v>Use</x:v>
      </x:c>
      <x:c r="J25464" s="31" t="str">
        <x:v>15 Minutes</x:v>
      </x:c>
      <x:c r="K25464" s="32" t="str">
        <x:v>11-30-2023 02:30:00</x:v>
      </x:c>
      <x:c r="M25464" s="53" t="str">
        <x:v>8272135.5000000000000000</x:v>
      </x:c>
      <x:c r="N25464" s="33" t="str">
        <x:v/>
      </x:c>
    </x:row>
    <x:row r="25465">
      <x:c r="B25465" s="5" t="str">
        <x:v>11846857948456546944</x:v>
      </x:c>
      <x:c r="C25465" s="44" t="str">
        <x:v>67345480</x:v>
      </x:c>
      <x:c r="D25465" s="46" t="str">
        <x:v>winPM</x:v>
      </x:c>
      <x:c r="E25465" s="52" t="str">
        <x:v>111</x:v>
      </x:c>
      <x:c r="F25465" s="45" t="str">
        <x:v>174-ELE01</x:v>
      </x:c>
      <x:c r="H25465" s="9" t="str">
        <x:v>Valley_Dining.480v_Submeter</x:v>
      </x:c>
      <x:c r="I25465" s="49" t="str">
        <x:v>Use</x:v>
      </x:c>
      <x:c r="J25465" s="31" t="str">
        <x:v>15 Minutes</x:v>
      </x:c>
      <x:c r="K25465" s="32" t="str">
        <x:v>11-30-2023 02:45:00</x:v>
      </x:c>
      <x:c r="M25465" s="53" t="str">
        <x:v>8272171.5000000000000000</x:v>
      </x:c>
      <x:c r="N25465" s="33" t="str">
        <x:v/>
      </x:c>
    </x:row>
    <x:row r="25466">
      <x:c r="B25466" s="5" t="str">
        <x:v>17234677083436349488</x:v>
      </x:c>
      <x:c r="C25466" s="44" t="str">
        <x:v>67345481</x:v>
      </x:c>
      <x:c r="D25466" s="46" t="str">
        <x:v>winPM</x:v>
      </x:c>
      <x:c r="E25466" s="52" t="str">
        <x:v>111</x:v>
      </x:c>
      <x:c r="F25466" s="45" t="str">
        <x:v>174-ELE01</x:v>
      </x:c>
      <x:c r="H25466" s="9" t="str">
        <x:v>Valley_Dining.480v_Submeter</x:v>
      </x:c>
      <x:c r="I25466" s="49" t="str">
        <x:v>Use</x:v>
      </x:c>
      <x:c r="J25466" s="31" t="str">
        <x:v>15 Minutes</x:v>
      </x:c>
      <x:c r="K25466" s="32" t="str">
        <x:v>11-30-2023 03:00:00</x:v>
      </x:c>
      <x:c r="M25466" s="53" t="str">
        <x:v>8272206.5000000000000000</x:v>
      </x:c>
      <x:c r="N25466" s="33" t="str">
        <x:v/>
      </x:c>
    </x:row>
    <x:row r="25467">
      <x:c r="B25467" s="5" t="str">
        <x:v>9327000018759374387</x:v>
      </x:c>
      <x:c r="C25467" s="44" t="str">
        <x:v>67345482</x:v>
      </x:c>
      <x:c r="D25467" s="46" t="str">
        <x:v>winPM</x:v>
      </x:c>
      <x:c r="E25467" s="52" t="str">
        <x:v>111</x:v>
      </x:c>
      <x:c r="F25467" s="45" t="str">
        <x:v>174-ELE01</x:v>
      </x:c>
      <x:c r="H25467" s="9" t="str">
        <x:v>Valley_Dining.480v_Submeter</x:v>
      </x:c>
      <x:c r="I25467" s="49" t="str">
        <x:v>Use</x:v>
      </x:c>
      <x:c r="J25467" s="31" t="str">
        <x:v>15 Minutes</x:v>
      </x:c>
      <x:c r="K25467" s="32" t="str">
        <x:v>11-30-2023 03:15:00</x:v>
      </x:c>
      <x:c r="M25467" s="53" t="str">
        <x:v>8272240.5000000000000000</x:v>
      </x:c>
      <x:c r="N25467" s="33" t="str">
        <x:v/>
      </x:c>
    </x:row>
    <x:row r="25468">
      <x:c r="B25468" s="5" t="str">
        <x:v>1499975060514176573</x:v>
      </x:c>
      <x:c r="C25468" s="44" t="str">
        <x:v>67345483</x:v>
      </x:c>
      <x:c r="D25468" s="46" t="str">
        <x:v>winPM</x:v>
      </x:c>
      <x:c r="E25468" s="52" t="str">
        <x:v>111</x:v>
      </x:c>
      <x:c r="F25468" s="45" t="str">
        <x:v>174-ELE01</x:v>
      </x:c>
      <x:c r="H25468" s="9" t="str">
        <x:v>Valley_Dining.480v_Submeter</x:v>
      </x:c>
      <x:c r="I25468" s="49" t="str">
        <x:v>Use</x:v>
      </x:c>
      <x:c r="J25468" s="31" t="str">
        <x:v>15 Minutes</x:v>
      </x:c>
      <x:c r="K25468" s="32" t="str">
        <x:v>11-30-2023 03:30:00</x:v>
      </x:c>
      <x:c r="M25468" s="53" t="str">
        <x:v>8272275.5000000000000000</x:v>
      </x:c>
      <x:c r="N25468" s="33" t="str">
        <x:v/>
      </x:c>
    </x:row>
    <x:row r="25469">
      <x:c r="B25469" s="5" t="str">
        <x:v>12730391631354100813</x:v>
      </x:c>
      <x:c r="C25469" s="44" t="str">
        <x:v>67345484</x:v>
      </x:c>
      <x:c r="D25469" s="46" t="str">
        <x:v>winPM</x:v>
      </x:c>
      <x:c r="E25469" s="52" t="str">
        <x:v>111</x:v>
      </x:c>
      <x:c r="F25469" s="45" t="str">
        <x:v>174-ELE01</x:v>
      </x:c>
      <x:c r="H25469" s="9" t="str">
        <x:v>Valley_Dining.480v_Submeter</x:v>
      </x:c>
      <x:c r="I25469" s="49" t="str">
        <x:v>Use</x:v>
      </x:c>
      <x:c r="J25469" s="31" t="str">
        <x:v>15 Minutes</x:v>
      </x:c>
      <x:c r="K25469" s="32" t="str">
        <x:v>11-30-2023 03:45:00</x:v>
      </x:c>
      <x:c r="M25469" s="53" t="str">
        <x:v>8272311.5000000000000000</x:v>
      </x:c>
      <x:c r="N25469" s="33" t="str">
        <x:v/>
      </x:c>
    </x:row>
    <x:row r="25470">
      <x:c r="B25470" s="5" t="str">
        <x:v>2298117428177230641</x:v>
      </x:c>
      <x:c r="C25470" s="44" t="str">
        <x:v>67345485</x:v>
      </x:c>
      <x:c r="D25470" s="46" t="str">
        <x:v>winPM</x:v>
      </x:c>
      <x:c r="E25470" s="52" t="str">
        <x:v>111</x:v>
      </x:c>
      <x:c r="F25470" s="45" t="str">
        <x:v>174-ELE01</x:v>
      </x:c>
      <x:c r="H25470" s="9" t="str">
        <x:v>Valley_Dining.480v_Submeter</x:v>
      </x:c>
      <x:c r="I25470" s="49" t="str">
        <x:v>Use</x:v>
      </x:c>
      <x:c r="J25470" s="31" t="str">
        <x:v>15 Minutes</x:v>
      </x:c>
      <x:c r="K25470" s="32" t="str">
        <x:v>11-30-2023 04:00:00</x:v>
      </x:c>
      <x:c r="M25470" s="53" t="str">
        <x:v>8272345.5000000000000000</x:v>
      </x:c>
      <x:c r="N25470" s="33" t="str">
        <x:v/>
      </x:c>
    </x:row>
    <x:row r="25471">
      <x:c r="B25471" s="5" t="str">
        <x:v>16155184734570033781</x:v>
      </x:c>
      <x:c r="C25471" s="44" t="str">
        <x:v>67345486</x:v>
      </x:c>
      <x:c r="D25471" s="46" t="str">
        <x:v>winPM</x:v>
      </x:c>
      <x:c r="E25471" s="52" t="str">
        <x:v>111</x:v>
      </x:c>
      <x:c r="F25471" s="45" t="str">
        <x:v>174-ELE01</x:v>
      </x:c>
      <x:c r="H25471" s="9" t="str">
        <x:v>Valley_Dining.480v_Submeter</x:v>
      </x:c>
      <x:c r="I25471" s="49" t="str">
        <x:v>Use</x:v>
      </x:c>
      <x:c r="J25471" s="31" t="str">
        <x:v>15 Minutes</x:v>
      </x:c>
      <x:c r="K25471" s="32" t="str">
        <x:v>11-30-2023 04:15:00</x:v>
      </x:c>
      <x:c r="M25471" s="53" t="str">
        <x:v>8272380.5000000000000000</x:v>
      </x:c>
      <x:c r="N25471" s="33" t="str">
        <x:v/>
      </x:c>
    </x:row>
    <x:row r="25472">
      <x:c r="B25472" s="5" t="str">
        <x:v>5701509040771957067</x:v>
      </x:c>
      <x:c r="C25472" s="44" t="str">
        <x:v>67345487</x:v>
      </x:c>
      <x:c r="D25472" s="46" t="str">
        <x:v>winPM</x:v>
      </x:c>
      <x:c r="E25472" s="52" t="str">
        <x:v>111</x:v>
      </x:c>
      <x:c r="F25472" s="45" t="str">
        <x:v>174-ELE01</x:v>
      </x:c>
      <x:c r="H25472" s="9" t="str">
        <x:v>Valley_Dining.480v_Submeter</x:v>
      </x:c>
      <x:c r="I25472" s="49" t="str">
        <x:v>Use</x:v>
      </x:c>
      <x:c r="J25472" s="31" t="str">
        <x:v>15 Minutes</x:v>
      </x:c>
      <x:c r="K25472" s="32" t="str">
        <x:v>11-30-2023 04:30:00</x:v>
      </x:c>
      <x:c r="M25472" s="53" t="str">
        <x:v>8272416.5000000000000000</x:v>
      </x:c>
      <x:c r="N25472" s="33" t="str">
        <x:v/>
      </x:c>
    </x:row>
    <x:row r="25473">
      <x:c r="B25473" s="5" t="str">
        <x:v>2583223644824768746</x:v>
      </x:c>
      <x:c r="C25473" s="44" t="str">
        <x:v>67345488</x:v>
      </x:c>
      <x:c r="D25473" s="46" t="str">
        <x:v>winPM</x:v>
      </x:c>
      <x:c r="E25473" s="52" t="str">
        <x:v>111</x:v>
      </x:c>
      <x:c r="F25473" s="45" t="str">
        <x:v>174-ELE01</x:v>
      </x:c>
      <x:c r="H25473" s="9" t="str">
        <x:v>Valley_Dining.480v_Submeter</x:v>
      </x:c>
      <x:c r="I25473" s="49" t="str">
        <x:v>Use</x:v>
      </x:c>
      <x:c r="J25473" s="31" t="str">
        <x:v>15 Minutes</x:v>
      </x:c>
      <x:c r="K25473" s="32" t="str">
        <x:v>11-30-2023 04:45:00</x:v>
      </x:c>
      <x:c r="M25473" s="53" t="str">
        <x:v>8272451.0000000000000000</x:v>
      </x:c>
      <x:c r="N25473" s="33" t="str">
        <x:v/>
      </x:c>
    </x:row>
    <x:row r="25474">
      <x:c r="B25474" s="5" t="str">
        <x:v>9582203124811461878</x:v>
      </x:c>
      <x:c r="C25474" s="44" t="str">
        <x:v>67350710</x:v>
      </x:c>
      <x:c r="D25474" s="46" t="str">
        <x:v>winPM</x:v>
      </x:c>
      <x:c r="E25474" s="52" t="str">
        <x:v>111</x:v>
      </x:c>
      <x:c r="F25474" s="45" t="str">
        <x:v>174-ELE01</x:v>
      </x:c>
      <x:c r="H25474" s="9" t="str">
        <x:v>Valley_Dining.480v_Submeter</x:v>
      </x:c>
      <x:c r="I25474" s="49" t="str">
        <x:v>Use</x:v>
      </x:c>
      <x:c r="J25474" s="31" t="str">
        <x:v>15 Minutes</x:v>
      </x:c>
      <x:c r="K25474" s="32" t="str">
        <x:v>11-30-2023 12:00:00</x:v>
      </x:c>
      <x:c r="M25474" s="53" t="str">
        <x:v>8273442.5000000000000000</x:v>
      </x:c>
      <x:c r="N25474" s="33" t="str">
        <x:v/>
      </x:c>
    </x:row>
    <x:row r="25475">
      <x:c r="B25475" s="5" t="str">
        <x:v>5201616983044152812</x:v>
      </x:c>
      <x:c r="C25475" s="44" t="str">
        <x:v>67350711</x:v>
      </x:c>
      <x:c r="D25475" s="46" t="str">
        <x:v>winPM</x:v>
      </x:c>
      <x:c r="E25475" s="52" t="str">
        <x:v>111</x:v>
      </x:c>
      <x:c r="F25475" s="45" t="str">
        <x:v>174-ELE01</x:v>
      </x:c>
      <x:c r="H25475" s="9" t="str">
        <x:v>Valley_Dining.480v_Submeter</x:v>
      </x:c>
      <x:c r="I25475" s="49" t="str">
        <x:v>Use</x:v>
      </x:c>
      <x:c r="J25475" s="31" t="str">
        <x:v>15 Minutes</x:v>
      </x:c>
      <x:c r="K25475" s="32" t="str">
        <x:v>11-30-2023 12:15:00</x:v>
      </x:c>
      <x:c r="M25475" s="53" t="str">
        <x:v>8273473.0000000000000000</x:v>
      </x:c>
      <x:c r="N25475" s="33" t="str">
        <x:v/>
      </x:c>
    </x:row>
    <x:row r="25476">
      <x:c r="B25476" s="5" t="str">
        <x:v>10262036281134259425</x:v>
      </x:c>
      <x:c r="C25476" s="44" t="str">
        <x:v>67350712</x:v>
      </x:c>
      <x:c r="D25476" s="46" t="str">
        <x:v>winPM</x:v>
      </x:c>
      <x:c r="E25476" s="52" t="str">
        <x:v>111</x:v>
      </x:c>
      <x:c r="F25476" s="45" t="str">
        <x:v>174-ELE01</x:v>
      </x:c>
      <x:c r="H25476" s="9" t="str">
        <x:v>Valley_Dining.480v_Submeter</x:v>
      </x:c>
      <x:c r="I25476" s="49" t="str">
        <x:v>Use</x:v>
      </x:c>
      <x:c r="J25476" s="31" t="str">
        <x:v>15 Minutes</x:v>
      </x:c>
      <x:c r="K25476" s="32" t="str">
        <x:v>11-30-2023 12:30:00</x:v>
      </x:c>
      <x:c r="M25476" s="53" t="str">
        <x:v>8273503.5000000000000000</x:v>
      </x:c>
      <x:c r="N25476" s="33" t="str">
        <x:v/>
      </x:c>
    </x:row>
    <x:row r="25477">
      <x:c r="B25477" s="5" t="str">
        <x:v>4410058767997390204</x:v>
      </x:c>
      <x:c r="C25477" s="44" t="str">
        <x:v>67350713</x:v>
      </x:c>
      <x:c r="D25477" s="46" t="str">
        <x:v>winPM</x:v>
      </x:c>
      <x:c r="E25477" s="52" t="str">
        <x:v>111</x:v>
      </x:c>
      <x:c r="F25477" s="45" t="str">
        <x:v>174-ELE01</x:v>
      </x:c>
      <x:c r="H25477" s="9" t="str">
        <x:v>Valley_Dining.480v_Submeter</x:v>
      </x:c>
      <x:c r="I25477" s="49" t="str">
        <x:v>Use</x:v>
      </x:c>
      <x:c r="J25477" s="31" t="str">
        <x:v>15 Minutes</x:v>
      </x:c>
      <x:c r="K25477" s="32" t="str">
        <x:v>11-30-2023 12:45:00</x:v>
      </x:c>
      <x:c r="M25477" s="53" t="str">
        <x:v>8273534.5000000000000000</x:v>
      </x:c>
      <x:c r="N25477" s="33" t="str">
        <x:v/>
      </x:c>
    </x:row>
    <x:row r="25478">
      <x:c r="B25478" s="5" t="str">
        <x:v>7259919415179178553</x:v>
      </x:c>
      <x:c r="C25478" s="44" t="str">
        <x:v>67350714</x:v>
      </x:c>
      <x:c r="D25478" s="46" t="str">
        <x:v>winPM</x:v>
      </x:c>
      <x:c r="E25478" s="52" t="str">
        <x:v>111</x:v>
      </x:c>
      <x:c r="F25478" s="45" t="str">
        <x:v>174-ELE01</x:v>
      </x:c>
      <x:c r="H25478" s="9" t="str">
        <x:v>Valley_Dining.480v_Submeter</x:v>
      </x:c>
      <x:c r="I25478" s="49" t="str">
        <x:v>Use</x:v>
      </x:c>
      <x:c r="J25478" s="31" t="str">
        <x:v>15 Minutes</x:v>
      </x:c>
      <x:c r="K25478" s="32" t="str">
        <x:v>11-30-2023 13:00:00</x:v>
      </x:c>
      <x:c r="M25478" s="53" t="str">
        <x:v>8273566.0000000000000000</x:v>
      </x:c>
      <x:c r="N25478" s="33" t="str">
        <x:v/>
      </x:c>
    </x:row>
    <x:row r="25479">
      <x:c r="B25479" s="5" t="str">
        <x:v>18383294604382300793</x:v>
      </x:c>
      <x:c r="C25479" s="44" t="str">
        <x:v>67350715</x:v>
      </x:c>
      <x:c r="D25479" s="46" t="str">
        <x:v>winPM</x:v>
      </x:c>
      <x:c r="E25479" s="52" t="str">
        <x:v>111</x:v>
      </x:c>
      <x:c r="F25479" s="45" t="str">
        <x:v>174-ELE01</x:v>
      </x:c>
      <x:c r="H25479" s="9" t="str">
        <x:v>Valley_Dining.480v_Submeter</x:v>
      </x:c>
      <x:c r="I25479" s="49" t="str">
        <x:v>Use</x:v>
      </x:c>
      <x:c r="J25479" s="31" t="str">
        <x:v>15 Minutes</x:v>
      </x:c>
      <x:c r="K25479" s="32" t="str">
        <x:v>11-30-2023 13:15:00</x:v>
      </x:c>
      <x:c r="M25479" s="53" t="str">
        <x:v>8273597.5000000000000000</x:v>
      </x:c>
      <x:c r="N25479" s="33" t="str">
        <x:v/>
      </x:c>
    </x:row>
    <x:row r="25480">
      <x:c r="B25480" s="5" t="str">
        <x:v>9786361497492642570</x:v>
      </x:c>
      <x:c r="C25480" s="44" t="str">
        <x:v>67350716</x:v>
      </x:c>
      <x:c r="D25480" s="46" t="str">
        <x:v>winPM</x:v>
      </x:c>
      <x:c r="E25480" s="52" t="str">
        <x:v>111</x:v>
      </x:c>
      <x:c r="F25480" s="45" t="str">
        <x:v>174-ELE01</x:v>
      </x:c>
      <x:c r="H25480" s="9" t="str">
        <x:v>Valley_Dining.480v_Submeter</x:v>
      </x:c>
      <x:c r="I25480" s="49" t="str">
        <x:v>Use</x:v>
      </x:c>
      <x:c r="J25480" s="31" t="str">
        <x:v>15 Minutes</x:v>
      </x:c>
      <x:c r="K25480" s="32" t="str">
        <x:v>11-30-2023 13:30:00</x:v>
      </x:c>
      <x:c r="M25480" s="53" t="str">
        <x:v>8273628.5000000000000000</x:v>
      </x:c>
      <x:c r="N25480" s="33" t="str">
        <x:v/>
      </x:c>
    </x:row>
    <x:row r="25481">
      <x:c r="B25481" s="5" t="str">
        <x:v>5405775355725333504</x:v>
      </x:c>
      <x:c r="C25481" s="44" t="str">
        <x:v>67350717</x:v>
      </x:c>
      <x:c r="D25481" s="46" t="str">
        <x:v>winPM</x:v>
      </x:c>
      <x:c r="E25481" s="52" t="str">
        <x:v>111</x:v>
      </x:c>
      <x:c r="F25481" s="45" t="str">
        <x:v>174-ELE01</x:v>
      </x:c>
      <x:c r="H25481" s="9" t="str">
        <x:v>Valley_Dining.480v_Submeter</x:v>
      </x:c>
      <x:c r="I25481" s="49" t="str">
        <x:v>Use</x:v>
      </x:c>
      <x:c r="J25481" s="31" t="str">
        <x:v>15 Minutes</x:v>
      </x:c>
      <x:c r="K25481" s="32" t="str">
        <x:v>11-30-2023 13:45:00</x:v>
      </x:c>
      <x:c r="M25481" s="53" t="str">
        <x:v>8273659.0000000000000000</x:v>
      </x:c>
      <x:c r="N25481" s="33" t="str">
        <x:v/>
      </x:c>
    </x:row>
    <x:row r="25482">
      <x:c r="B25482" s="5" t="str">
        <x:v>148244036817108448</x:v>
      </x:c>
      <x:c r="C25482" s="44" t="str">
        <x:v>67350718</x:v>
      </x:c>
      <x:c r="D25482" s="46" t="str">
        <x:v>winPM</x:v>
      </x:c>
      <x:c r="E25482" s="52" t="str">
        <x:v>111</x:v>
      </x:c>
      <x:c r="F25482" s="45" t="str">
        <x:v>174-ELE01</x:v>
      </x:c>
      <x:c r="H25482" s="9" t="str">
        <x:v>Valley_Dining.480v_Submeter</x:v>
      </x:c>
      <x:c r="I25482" s="49" t="str">
        <x:v>Use</x:v>
      </x:c>
      <x:c r="J25482" s="31" t="str">
        <x:v>15 Minutes</x:v>
      </x:c>
      <x:c r="K25482" s="32" t="str">
        <x:v>11-30-2023 14:00:00</x:v>
      </x:c>
      <x:c r="M25482" s="53" t="str">
        <x:v>8273689.0000000000000000</x:v>
      </x:c>
      <x:c r="N25482" s="33" t="str">
        <x:v/>
      </x:c>
    </x:row>
    <x:row r="25483">
      <x:c r="B25483" s="5" t="str">
        <x:v>13235403194565451179</x:v>
      </x:c>
      <x:c r="C25483" s="44" t="str">
        <x:v>67350719</x:v>
      </x:c>
      <x:c r="D25483" s="46" t="str">
        <x:v>winPM</x:v>
      </x:c>
      <x:c r="E25483" s="52" t="str">
        <x:v>111</x:v>
      </x:c>
      <x:c r="F25483" s="45" t="str">
        <x:v>174-ELE01</x:v>
      </x:c>
      <x:c r="H25483" s="9" t="str">
        <x:v>Valley_Dining.480v_Submeter</x:v>
      </x:c>
      <x:c r="I25483" s="49" t="str">
        <x:v>Use</x:v>
      </x:c>
      <x:c r="J25483" s="31" t="str">
        <x:v>15 Minutes</x:v>
      </x:c>
      <x:c r="K25483" s="32" t="str">
        <x:v>11-30-2023 14:15:00</x:v>
      </x:c>
      <x:c r="M25483" s="53" t="str">
        <x:v>8273720.0000000000000000</x:v>
      </x:c>
      <x:c r="N25483" s="33" t="str">
        <x:v/>
      </x:c>
    </x:row>
    <x:row r="25484">
      <x:c r="B25484" s="5" t="str">
        <x:v>1432013040744497851</x:v>
      </x:c>
      <x:c r="C25484" s="44" t="str">
        <x:v>67350720</x:v>
      </x:c>
      <x:c r="D25484" s="46" t="str">
        <x:v>winPM</x:v>
      </x:c>
      <x:c r="E25484" s="52" t="str">
        <x:v>111</x:v>
      </x:c>
      <x:c r="F25484" s="45" t="str">
        <x:v>174-ELE01</x:v>
      </x:c>
      <x:c r="H25484" s="9" t="str">
        <x:v>Valley_Dining.480v_Submeter</x:v>
      </x:c>
      <x:c r="I25484" s="49" t="str">
        <x:v>Use</x:v>
      </x:c>
      <x:c r="J25484" s="31" t="str">
        <x:v>15 Minutes</x:v>
      </x:c>
      <x:c r="K25484" s="32" t="str">
        <x:v>11-30-2023 14:30:00</x:v>
      </x:c>
      <x:c r="M25484" s="53" t="str">
        <x:v>8273751.5000000000000000</x:v>
      </x:c>
      <x:c r="N25484" s="33" t="str">
        <x:v/>
      </x:c>
    </x:row>
    <x:row r="25485">
      <x:c r="B25485" s="5" t="str">
        <x:v>14026779601317180246</x:v>
      </x:c>
      <x:c r="C25485" s="44" t="str">
        <x:v>67350721</x:v>
      </x:c>
      <x:c r="D25485" s="46" t="str">
        <x:v>winPM</x:v>
      </x:c>
      <x:c r="E25485" s="52" t="str">
        <x:v>111</x:v>
      </x:c>
      <x:c r="F25485" s="45" t="str">
        <x:v>174-ELE01</x:v>
      </x:c>
      <x:c r="H25485" s="9" t="str">
        <x:v>Valley_Dining.480v_Submeter</x:v>
      </x:c>
      <x:c r="I25485" s="49" t="str">
        <x:v>Use</x:v>
      </x:c>
      <x:c r="J25485" s="31" t="str">
        <x:v>15 Minutes</x:v>
      </x:c>
      <x:c r="K25485" s="32" t="str">
        <x:v>11-30-2023 14:45:00</x:v>
      </x:c>
      <x:c r="M25485" s="53" t="str">
        <x:v>8273782.5000000000000000</x:v>
      </x:c>
      <x:c r="N25485" s="33" t="str">
        <x:v/>
      </x:c>
    </x:row>
    <x:row r="25486">
      <x:c r="B25486" s="5" t="str">
        <x:v>14249989512946089695</x:v>
      </x:c>
      <x:c r="C25486" s="44" t="str">
        <x:v>67350722</x:v>
      </x:c>
      <x:c r="D25486" s="46" t="str">
        <x:v>winPM</x:v>
      </x:c>
      <x:c r="E25486" s="52" t="str">
        <x:v>111</x:v>
      </x:c>
      <x:c r="F25486" s="45" t="str">
        <x:v>174-ELE01</x:v>
      </x:c>
      <x:c r="H25486" s="9" t="str">
        <x:v>Valley_Dining.480v_Submeter</x:v>
      </x:c>
      <x:c r="I25486" s="49" t="str">
        <x:v>Use</x:v>
      </x:c>
      <x:c r="J25486" s="31" t="str">
        <x:v>15 Minutes</x:v>
      </x:c>
      <x:c r="K25486" s="32" t="str">
        <x:v>11-30-2023 15:00:00</x:v>
      </x:c>
      <x:c r="M25486" s="53" t="str">
        <x:v>8273815.0000000000000000</x:v>
      </x:c>
      <x:c r="N25486" s="33" t="str">
        <x:v/>
      </x:c>
    </x:row>
    <x:row r="25487">
      <x:c r="B25487" s="5" t="str">
        <x:v>11716012297169447099</x:v>
      </x:c>
      <x:c r="C25487" s="44" t="str">
        <x:v>67350723</x:v>
      </x:c>
      <x:c r="D25487" s="46" t="str">
        <x:v>winPM</x:v>
      </x:c>
      <x:c r="E25487" s="52" t="str">
        <x:v>111</x:v>
      </x:c>
      <x:c r="F25487" s="45" t="str">
        <x:v>174-ELE01</x:v>
      </x:c>
      <x:c r="H25487" s="9" t="str">
        <x:v>Valley_Dining.480v_Submeter</x:v>
      </x:c>
      <x:c r="I25487" s="49" t="str">
        <x:v>Use</x:v>
      </x:c>
      <x:c r="J25487" s="31" t="str">
        <x:v>15 Minutes</x:v>
      </x:c>
      <x:c r="K25487" s="32" t="str">
        <x:v>11-30-2023 15:15:00</x:v>
      </x:c>
      <x:c r="M25487" s="53" t="str">
        <x:v>8273847.0000000000000000</x:v>
      </x:c>
      <x:c r="N25487" s="33" t="str">
        <x:v/>
      </x:c>
    </x:row>
    <x:row r="25488">
      <x:c r="B25488" s="5" t="str">
        <x:v>7008030671652788521</x:v>
      </x:c>
      <x:c r="C25488" s="44" t="str">
        <x:v>67350724</x:v>
      </x:c>
      <x:c r="D25488" s="46" t="str">
        <x:v>winPM</x:v>
      </x:c>
      <x:c r="E25488" s="52" t="str">
        <x:v>111</x:v>
      </x:c>
      <x:c r="F25488" s="45" t="str">
        <x:v>174-ELE01</x:v>
      </x:c>
      <x:c r="H25488" s="9" t="str">
        <x:v>Valley_Dining.480v_Submeter</x:v>
      </x:c>
      <x:c r="I25488" s="49" t="str">
        <x:v>Use</x:v>
      </x:c>
      <x:c r="J25488" s="31" t="str">
        <x:v>15 Minutes</x:v>
      </x:c>
      <x:c r="K25488" s="32" t="str">
        <x:v>11-30-2023 15:30:00</x:v>
      </x:c>
      <x:c r="M25488" s="53" t="str">
        <x:v>8273881.0000000000000000</x:v>
      </x:c>
      <x:c r="N25488" s="33" t="str">
        <x:v/>
      </x:c>
    </x:row>
    <x:row r="25489">
      <x:c r="B25489" s="5" t="str">
        <x:v>10340145901952138766</x:v>
      </x:c>
      <x:c r="C25489" s="44" t="str">
        <x:v>67350725</x:v>
      </x:c>
      <x:c r="D25489" s="46" t="str">
        <x:v>winPM</x:v>
      </x:c>
      <x:c r="E25489" s="52" t="str">
        <x:v>111</x:v>
      </x:c>
      <x:c r="F25489" s="45" t="str">
        <x:v>174-ELE01</x:v>
      </x:c>
      <x:c r="H25489" s="9" t="str">
        <x:v>Valley_Dining.480v_Submeter</x:v>
      </x:c>
      <x:c r="I25489" s="49" t="str">
        <x:v>Use</x:v>
      </x:c>
      <x:c r="J25489" s="31" t="str">
        <x:v>15 Minutes</x:v>
      </x:c>
      <x:c r="K25489" s="32" t="str">
        <x:v>11-30-2023 15:45:00</x:v>
      </x:c>
      <x:c r="M25489" s="53" t="str">
        <x:v>8273911.0000000000000000</x:v>
      </x:c>
      <x:c r="N25489" s="33" t="str">
        <x:v/>
      </x:c>
    </x:row>
    <x:row r="25490">
      <x:c r="B25490" s="5" t="str">
        <x:v>293222914314126930</x:v>
      </x:c>
      <x:c r="C25490" s="44" t="str">
        <x:v>67350726</x:v>
      </x:c>
      <x:c r="D25490" s="46" t="str">
        <x:v>winPM</x:v>
      </x:c>
      <x:c r="E25490" s="52" t="str">
        <x:v>111</x:v>
      </x:c>
      <x:c r="F25490" s="45" t="str">
        <x:v>174-ELE01</x:v>
      </x:c>
      <x:c r="H25490" s="9" t="str">
        <x:v>Valley_Dining.480v_Submeter</x:v>
      </x:c>
      <x:c r="I25490" s="49" t="str">
        <x:v>Use</x:v>
      </x:c>
      <x:c r="J25490" s="31" t="str">
        <x:v>15 Minutes</x:v>
      </x:c>
      <x:c r="K25490" s="32" t="str">
        <x:v>11-30-2023 16:00:00</x:v>
      </x:c>
      <x:c r="M25490" s="53" t="str">
        <x:v>8273940.5000000000000000</x:v>
      </x:c>
      <x:c r="N25490" s="33" t="str">
        <x:v/>
      </x:c>
    </x:row>
    <x:row r="25491">
      <x:c r="B25491" s="5" t="str">
        <x:v>11041380548896142855</x:v>
      </x:c>
      <x:c r="C25491" s="44" t="str">
        <x:v>67350727</x:v>
      </x:c>
      <x:c r="D25491" s="46" t="str">
        <x:v>winPM</x:v>
      </x:c>
      <x:c r="E25491" s="52" t="str">
        <x:v>111</x:v>
      </x:c>
      <x:c r="F25491" s="45" t="str">
        <x:v>174-ELE01</x:v>
      </x:c>
      <x:c r="H25491" s="9" t="str">
        <x:v>Valley_Dining.480v_Submeter</x:v>
      </x:c>
      <x:c r="I25491" s="49" t="str">
        <x:v>Use</x:v>
      </x:c>
      <x:c r="J25491" s="31" t="str">
        <x:v>15 Minutes</x:v>
      </x:c>
      <x:c r="K25491" s="32" t="str">
        <x:v>11-30-2023 16:15:00</x:v>
      </x:c>
      <x:c r="M25491" s="53" t="str">
        <x:v>8273970.0000000000000000</x:v>
      </x:c>
      <x:c r="N25491" s="33" t="str">
        <x:v/>
      </x:c>
    </x:row>
    <x:row r="25492">
      <x:c r="B25492" s="5" t="str">
        <x:v>15126775499341122678</x:v>
      </x:c>
      <x:c r="C25492" s="44" t="str">
        <x:v>67350986</x:v>
      </x:c>
      <x:c r="D25492" s="46" t="str">
        <x:v>winPM</x:v>
      </x:c>
      <x:c r="E25492" s="52" t="str">
        <x:v>111</x:v>
      </x:c>
      <x:c r="F25492" s="45" t="str">
        <x:v>174-ELE01</x:v>
      </x:c>
      <x:c r="H25492" s="9" t="str">
        <x:v>Valley_Dining.480v_Submeter</x:v>
      </x:c>
      <x:c r="I25492" s="49" t="str">
        <x:v>Use</x:v>
      </x:c>
      <x:c r="J25492" s="31" t="str">
        <x:v>15 Minutes</x:v>
      </x:c>
      <x:c r="K25492" s="32" t="str">
        <x:v>11-30-2023 16:30:00</x:v>
      </x:c>
      <x:c r="M25492" s="53" t="str">
        <x:v>8274000.0000000000000000</x:v>
      </x:c>
      <x:c r="N25492" s="33" t="str">
        <x:v/>
      </x:c>
    </x:row>
    <x:row r="25493">
      <x:c r="B25493" s="5" t="str">
        <x:v>7803406614834693302</x:v>
      </x:c>
      <x:c r="C25493" s="44" t="str">
        <x:v>67350987</x:v>
      </x:c>
      <x:c r="D25493" s="46" t="str">
        <x:v>winPM</x:v>
      </x:c>
      <x:c r="E25493" s="52" t="str">
        <x:v>111</x:v>
      </x:c>
      <x:c r="F25493" s="45" t="str">
        <x:v>174-ELE01</x:v>
      </x:c>
      <x:c r="H25493" s="9" t="str">
        <x:v>Valley_Dining.480v_Submeter</x:v>
      </x:c>
      <x:c r="I25493" s="49" t="str">
        <x:v>Use</x:v>
      </x:c>
      <x:c r="J25493" s="31" t="str">
        <x:v>15 Minutes</x:v>
      </x:c>
      <x:c r="K25493" s="32" t="str">
        <x:v>11-30-2023 16:45:00</x:v>
      </x:c>
      <x:c r="M25493" s="53" t="str">
        <x:v>8274031.5000000000000000</x:v>
      </x:c>
      <x:c r="N25493" s="33" t="str">
        <x:v/>
      </x:c>
    </x:row>
    <x:row r="25494">
      <x:c r="B25494" s="5" t="str">
        <x:v>1979287387916729308</x:v>
      </x:c>
      <x:c r="C25494" s="44" t="str">
        <x:v>67355948</x:v>
      </x:c>
      <x:c r="D25494" s="46" t="str">
        <x:v>winPM</x:v>
      </x:c>
      <x:c r="E25494" s="52" t="str">
        <x:v>111</x:v>
      </x:c>
      <x:c r="F25494" s="45" t="str">
        <x:v>174-ELE01</x:v>
      </x:c>
      <x:c r="H25494" s="9" t="str">
        <x:v>Valley_Dining.480v_Submeter</x:v>
      </x:c>
      <x:c r="I25494" s="49" t="str">
        <x:v>Use</x:v>
      </x:c>
      <x:c r="J25494" s="31" t="str">
        <x:v>15 Minutes</x:v>
      </x:c>
      <x:c r="K25494" s="32" t="str">
        <x:v>12-01-2023 00:00:00</x:v>
      </x:c>
      <x:c r="M25494" s="53" t="str">
        <x:v>8274940.5000000000000000</x:v>
      </x:c>
      <x:c r="N25494" s="33" t="str">
        <x:v/>
      </x:c>
    </x:row>
    <x:row r="25495">
      <x:c r="B25495" s="5" t="str">
        <x:v>16629753500029517583</x:v>
      </x:c>
      <x:c r="C25495" s="44" t="str">
        <x:v>67355949</x:v>
      </x:c>
      <x:c r="D25495" s="46" t="str">
        <x:v>winPM</x:v>
      </x:c>
      <x:c r="E25495" s="52" t="str">
        <x:v>111</x:v>
      </x:c>
      <x:c r="F25495" s="45" t="str">
        <x:v>174-ELE01</x:v>
      </x:c>
      <x:c r="H25495" s="9" t="str">
        <x:v>Valley_Dining.480v_Submeter</x:v>
      </x:c>
      <x:c r="I25495" s="49" t="str">
        <x:v>Use</x:v>
      </x:c>
      <x:c r="J25495" s="31" t="str">
        <x:v>15 Minutes</x:v>
      </x:c>
      <x:c r="K25495" s="32" t="str">
        <x:v>12-01-2023 00:15:00</x:v>
      </x:c>
      <x:c r="M25495" s="53" t="str">
        <x:v>8274968.5000000000000000</x:v>
      </x:c>
      <x:c r="N25495" s="33" t="str">
        <x:v/>
      </x:c>
    </x:row>
    <x:row r="25496">
      <x:c r="B25496" s="5" t="str">
        <x:v>14790497899206996151</x:v>
      </x:c>
      <x:c r="C25496" s="44" t="str">
        <x:v>67355950</x:v>
      </x:c>
      <x:c r="D25496" s="46" t="str">
        <x:v>winPM</x:v>
      </x:c>
      <x:c r="E25496" s="52" t="str">
        <x:v>111</x:v>
      </x:c>
      <x:c r="F25496" s="45" t="str">
        <x:v>174-ELE01</x:v>
      </x:c>
      <x:c r="H25496" s="9" t="str">
        <x:v>Valley_Dining.480v_Submeter</x:v>
      </x:c>
      <x:c r="I25496" s="49" t="str">
        <x:v>Use</x:v>
      </x:c>
      <x:c r="J25496" s="31" t="str">
        <x:v>15 Minutes</x:v>
      </x:c>
      <x:c r="K25496" s="32" t="str">
        <x:v>12-01-2023 00:30:00</x:v>
      </x:c>
      <x:c r="M25496" s="53" t="str">
        <x:v>8274996.5000000000000000</x:v>
      </x:c>
      <x:c r="N25496" s="33" t="str">
        <x:v/>
      </x:c>
    </x:row>
    <x:row r="25497">
      <x:c r="B25497" s="5" t="str">
        <x:v>8213270706326121723</x:v>
      </x:c>
      <x:c r="C25497" s="44" t="str">
        <x:v>67355951</x:v>
      </x:c>
      <x:c r="D25497" s="46" t="str">
        <x:v>winPM</x:v>
      </x:c>
      <x:c r="E25497" s="52" t="str">
        <x:v>111</x:v>
      </x:c>
      <x:c r="F25497" s="45" t="str">
        <x:v>174-ELE01</x:v>
      </x:c>
      <x:c r="H25497" s="9" t="str">
        <x:v>Valley_Dining.480v_Submeter</x:v>
      </x:c>
      <x:c r="I25497" s="49" t="str">
        <x:v>Use</x:v>
      </x:c>
      <x:c r="J25497" s="31" t="str">
        <x:v>15 Minutes</x:v>
      </x:c>
      <x:c r="K25497" s="32" t="str">
        <x:v>12-01-2023 00:45:00</x:v>
      </x:c>
      <x:c r="M25497" s="53" t="str">
        <x:v>8275025.0000000000000000</x:v>
      </x:c>
      <x:c r="N25497" s="33" t="str">
        <x:v/>
      </x:c>
    </x:row>
    <x:row r="25498">
      <x:c r="B25498" s="5" t="str">
        <x:v>13295091495037434878</x:v>
      </x:c>
      <x:c r="C25498" s="44" t="str">
        <x:v>67355952</x:v>
      </x:c>
      <x:c r="D25498" s="46" t="str">
        <x:v>winPM</x:v>
      </x:c>
      <x:c r="E25498" s="52" t="str">
        <x:v>111</x:v>
      </x:c>
      <x:c r="F25498" s="45" t="str">
        <x:v>174-ELE01</x:v>
      </x:c>
      <x:c r="H25498" s="9" t="str">
        <x:v>Valley_Dining.480v_Submeter</x:v>
      </x:c>
      <x:c r="I25498" s="49" t="str">
        <x:v>Use</x:v>
      </x:c>
      <x:c r="J25498" s="31" t="str">
        <x:v>15 Minutes</x:v>
      </x:c>
      <x:c r="K25498" s="32" t="str">
        <x:v>12-01-2023 01:00:00</x:v>
      </x:c>
      <x:c r="M25498" s="53" t="str">
        <x:v>8275053.5000000000000000</x:v>
      </x:c>
      <x:c r="N25498" s="33" t="str">
        <x:v/>
      </x:c>
    </x:row>
    <x:row r="25499">
      <x:c r="B25499" s="5" t="str">
        <x:v>807113387180112407</x:v>
      </x:c>
      <x:c r="C25499" s="44" t="str">
        <x:v>67355953</x:v>
      </x:c>
      <x:c r="D25499" s="46" t="str">
        <x:v>winPM</x:v>
      </x:c>
      <x:c r="E25499" s="52" t="str">
        <x:v>111</x:v>
      </x:c>
      <x:c r="F25499" s="45" t="str">
        <x:v>174-ELE01</x:v>
      </x:c>
      <x:c r="H25499" s="9" t="str">
        <x:v>Valley_Dining.480v_Submeter</x:v>
      </x:c>
      <x:c r="I25499" s="49" t="str">
        <x:v>Use</x:v>
      </x:c>
      <x:c r="J25499" s="31" t="str">
        <x:v>15 Minutes</x:v>
      </x:c>
      <x:c r="K25499" s="32" t="str">
        <x:v>12-01-2023 01:15:00</x:v>
      </x:c>
      <x:c r="M25499" s="53" t="str">
        <x:v>8275082.5000000000000000</x:v>
      </x:c>
      <x:c r="N25499" s="33" t="str">
        <x:v/>
      </x:c>
    </x:row>
    <x:row r="25500">
      <x:c r="B25500" s="5" t="str">
        <x:v>702923461919325925</x:v>
      </x:c>
      <x:c r="C25500" s="44" t="str">
        <x:v>67355954</x:v>
      </x:c>
      <x:c r="D25500" s="46" t="str">
        <x:v>winPM</x:v>
      </x:c>
      <x:c r="E25500" s="52" t="str">
        <x:v>111</x:v>
      </x:c>
      <x:c r="F25500" s="45" t="str">
        <x:v>174-ELE01</x:v>
      </x:c>
      <x:c r="H25500" s="9" t="str">
        <x:v>Valley_Dining.480v_Submeter</x:v>
      </x:c>
      <x:c r="I25500" s="49" t="str">
        <x:v>Use</x:v>
      </x:c>
      <x:c r="J25500" s="31" t="str">
        <x:v>15 Minutes</x:v>
      </x:c>
      <x:c r="K25500" s="32" t="str">
        <x:v>12-01-2023 01:30:00</x:v>
      </x:c>
      <x:c r="M25500" s="53" t="str">
        <x:v>8275110.5000000000000000</x:v>
      </x:c>
      <x:c r="N25500" s="33" t="str">
        <x:v/>
      </x:c>
    </x:row>
    <x:row r="25501">
      <x:c r="B25501" s="5" t="str">
        <x:v>15353389574032114200</x:v>
      </x:c>
      <x:c r="C25501" s="44" t="str">
        <x:v>67355955</x:v>
      </x:c>
      <x:c r="D25501" s="46" t="str">
        <x:v>winPM</x:v>
      </x:c>
      <x:c r="E25501" s="52" t="str">
        <x:v>111</x:v>
      </x:c>
      <x:c r="F25501" s="45" t="str">
        <x:v>174-ELE01</x:v>
      </x:c>
      <x:c r="H25501" s="9" t="str">
        <x:v>Valley_Dining.480v_Submeter</x:v>
      </x:c>
      <x:c r="I25501" s="49" t="str">
        <x:v>Use</x:v>
      </x:c>
      <x:c r="J25501" s="31" t="str">
        <x:v>15 Minutes</x:v>
      </x:c>
      <x:c r="K25501" s="32" t="str">
        <x:v>12-01-2023 01:45:00</x:v>
      </x:c>
      <x:c r="M25501" s="53" t="str">
        <x:v>8275138.5000000000000000</x:v>
      </x:c>
      <x:c r="N25501" s="33" t="str">
        <x:v/>
      </x:c>
    </x:row>
    <x:row r="25502">
      <x:c r="B25502" s="5" t="str">
        <x:v>6777857957763662519</x:v>
      </x:c>
      <x:c r="C25502" s="44" t="str">
        <x:v>67355956</x:v>
      </x:c>
      <x:c r="D25502" s="46" t="str">
        <x:v>winPM</x:v>
      </x:c>
      <x:c r="E25502" s="52" t="str">
        <x:v>111</x:v>
      </x:c>
      <x:c r="F25502" s="45" t="str">
        <x:v>174-ELE01</x:v>
      </x:c>
      <x:c r="H25502" s="9" t="str">
        <x:v>Valley_Dining.480v_Submeter</x:v>
      </x:c>
      <x:c r="I25502" s="49" t="str">
        <x:v>Use</x:v>
      </x:c>
      <x:c r="J25502" s="31" t="str">
        <x:v>15 Minutes</x:v>
      </x:c>
      <x:c r="K25502" s="32" t="str">
        <x:v>12-01-2023 02:00:00</x:v>
      </x:c>
      <x:c r="M25502" s="53" t="str">
        <x:v>8275167.5000000000000000</x:v>
      </x:c>
      <x:c r="N25502" s="33" t="str">
        <x:v/>
      </x:c>
    </x:row>
    <x:row r="25503">
      <x:c r="B25503" s="5" t="str">
        <x:v>14208015294985451819</x:v>
      </x:c>
      <x:c r="C25503" s="44" t="str">
        <x:v>67355957</x:v>
      </x:c>
      <x:c r="D25503" s="46" t="str">
        <x:v>winPM</x:v>
      </x:c>
      <x:c r="E25503" s="52" t="str">
        <x:v>111</x:v>
      </x:c>
      <x:c r="F25503" s="45" t="str">
        <x:v>174-ELE01</x:v>
      </x:c>
      <x:c r="H25503" s="9" t="str">
        <x:v>Valley_Dining.480v_Submeter</x:v>
      </x:c>
      <x:c r="I25503" s="49" t="str">
        <x:v>Use</x:v>
      </x:c>
      <x:c r="J25503" s="31" t="str">
        <x:v>15 Minutes</x:v>
      </x:c>
      <x:c r="K25503" s="32" t="str">
        <x:v>12-01-2023 02:15:00</x:v>
      </x:c>
      <x:c r="M25503" s="53" t="str">
        <x:v>8275196.0000000000000000</x:v>
      </x:c>
      <x:c r="N25503" s="33" t="str">
        <x:v/>
      </x:c>
    </x:row>
    <x:row r="25504">
      <x:c r="B25504" s="5" t="str">
        <x:v>9314433700994878557</x:v>
      </x:c>
      <x:c r="C25504" s="44" t="str">
        <x:v>67355958</x:v>
      </x:c>
      <x:c r="D25504" s="46" t="str">
        <x:v>winPM</x:v>
      </x:c>
      <x:c r="E25504" s="52" t="str">
        <x:v>111</x:v>
      </x:c>
      <x:c r="F25504" s="45" t="str">
        <x:v>174-ELE01</x:v>
      </x:c>
      <x:c r="H25504" s="9" t="str">
        <x:v>Valley_Dining.480v_Submeter</x:v>
      </x:c>
      <x:c r="I25504" s="49" t="str">
        <x:v>Use</x:v>
      </x:c>
      <x:c r="J25504" s="31" t="str">
        <x:v>15 Minutes</x:v>
      </x:c>
      <x:c r="K25504" s="32" t="str">
        <x:v>12-01-2023 02:30:00</x:v>
      </x:c>
      <x:c r="M25504" s="53" t="str">
        <x:v>8275223.5000000000000000</x:v>
      </x:c>
      <x:c r="N25504" s="33" t="str">
        <x:v/>
      </x:c>
    </x:row>
    <x:row r="25505">
      <x:c r="B25505" s="5" t="str">
        <x:v>13426590740856441232</x:v>
      </x:c>
      <x:c r="C25505" s="44" t="str">
        <x:v>67355959</x:v>
      </x:c>
      <x:c r="D25505" s="46" t="str">
        <x:v>winPM</x:v>
      </x:c>
      <x:c r="E25505" s="52" t="str">
        <x:v>111</x:v>
      </x:c>
      <x:c r="F25505" s="45" t="str">
        <x:v>174-ELE01</x:v>
      </x:c>
      <x:c r="H25505" s="9" t="str">
        <x:v>Valley_Dining.480v_Submeter</x:v>
      </x:c>
      <x:c r="I25505" s="49" t="str">
        <x:v>Use</x:v>
      </x:c>
      <x:c r="J25505" s="31" t="str">
        <x:v>15 Minutes</x:v>
      </x:c>
      <x:c r="K25505" s="32" t="str">
        <x:v>12-01-2023 02:45:00</x:v>
      </x:c>
      <x:c r="M25505" s="53" t="str">
        <x:v>8275251.0000000000000000</x:v>
      </x:c>
      <x:c r="N25505" s="33" t="str">
        <x:v/>
      </x:c>
    </x:row>
    <x:row r="25506">
      <x:c r="B25506" s="5" t="str">
        <x:v>1073650893643921426</x:v>
      </x:c>
      <x:c r="C25506" s="44" t="str">
        <x:v>67355960</x:v>
      </x:c>
      <x:c r="D25506" s="46" t="str">
        <x:v>winPM</x:v>
      </x:c>
      <x:c r="E25506" s="52" t="str">
        <x:v>111</x:v>
      </x:c>
      <x:c r="F25506" s="45" t="str">
        <x:v>174-ELE01</x:v>
      </x:c>
      <x:c r="H25506" s="9" t="str">
        <x:v>Valley_Dining.480v_Submeter</x:v>
      </x:c>
      <x:c r="I25506" s="49" t="str">
        <x:v>Use</x:v>
      </x:c>
      <x:c r="J25506" s="31" t="str">
        <x:v>15 Minutes</x:v>
      </x:c>
      <x:c r="K25506" s="32" t="str">
        <x:v>12-01-2023 03:00:00</x:v>
      </x:c>
      <x:c r="M25506" s="53" t="str">
        <x:v>8275278.5000000000000000</x:v>
      </x:c>
      <x:c r="N25506" s="33" t="str">
        <x:v/>
      </x:c>
    </x:row>
    <x:row r="25507">
      <x:c r="B25507" s="5" t="str">
        <x:v>12898509305572143412</x:v>
      </x:c>
      <x:c r="C25507" s="44" t="str">
        <x:v>67355961</x:v>
      </x:c>
      <x:c r="D25507" s="46" t="str">
        <x:v>winPM</x:v>
      </x:c>
      <x:c r="E25507" s="52" t="str">
        <x:v>111</x:v>
      </x:c>
      <x:c r="F25507" s="45" t="str">
        <x:v>174-ELE01</x:v>
      </x:c>
      <x:c r="H25507" s="9" t="str">
        <x:v>Valley_Dining.480v_Submeter</x:v>
      </x:c>
      <x:c r="I25507" s="49" t="str">
        <x:v>Use</x:v>
      </x:c>
      <x:c r="J25507" s="31" t="str">
        <x:v>15 Minutes</x:v>
      </x:c>
      <x:c r="K25507" s="32" t="str">
        <x:v>12-01-2023 03:15:00</x:v>
      </x:c>
      <x:c r="M25507" s="53" t="str">
        <x:v>8275305.5000000000000000</x:v>
      </x:c>
      <x:c r="N25507" s="33" t="str">
        <x:v/>
      </x:c>
    </x:row>
    <x:row r="25508">
      <x:c r="B25508" s="5" t="str">
        <x:v>15420970115864235830</x:v>
      </x:c>
      <x:c r="C25508" s="44" t="str">
        <x:v>67355962</x:v>
      </x:c>
      <x:c r="D25508" s="46" t="str">
        <x:v>winPM</x:v>
      </x:c>
      <x:c r="E25508" s="52" t="str">
        <x:v>111</x:v>
      </x:c>
      <x:c r="F25508" s="45" t="str">
        <x:v>174-ELE01</x:v>
      </x:c>
      <x:c r="H25508" s="9" t="str">
        <x:v>Valley_Dining.480v_Submeter</x:v>
      </x:c>
      <x:c r="I25508" s="49" t="str">
        <x:v>Use</x:v>
      </x:c>
      <x:c r="J25508" s="31" t="str">
        <x:v>15 Minutes</x:v>
      </x:c>
      <x:c r="K25508" s="32" t="str">
        <x:v>12-01-2023 03:30:00</x:v>
      </x:c>
      <x:c r="M25508" s="53" t="str">
        <x:v>8275332.5000000000000000</x:v>
      </x:c>
      <x:c r="N25508" s="33" t="str">
        <x:v/>
      </x:c>
    </x:row>
    <x:row r="25509">
      <x:c r="B25509" s="5" t="str">
        <x:v>1086383082016246889</x:v>
      </x:c>
      <x:c r="C25509" s="44" t="str">
        <x:v>67355963</x:v>
      </x:c>
      <x:c r="D25509" s="46" t="str">
        <x:v>winPM</x:v>
      </x:c>
      <x:c r="E25509" s="52" t="str">
        <x:v>111</x:v>
      </x:c>
      <x:c r="F25509" s="45" t="str">
        <x:v>174-ELE01</x:v>
      </x:c>
      <x:c r="H25509" s="9" t="str">
        <x:v>Valley_Dining.480v_Submeter</x:v>
      </x:c>
      <x:c r="I25509" s="49" t="str">
        <x:v>Use</x:v>
      </x:c>
      <x:c r="J25509" s="31" t="str">
        <x:v>15 Minutes</x:v>
      </x:c>
      <x:c r="K25509" s="32" t="str">
        <x:v>12-01-2023 03:45:00</x:v>
      </x:c>
      <x:c r="M25509" s="53" t="str">
        <x:v>8275360.0000000000000000</x:v>
      </x:c>
      <x:c r="N25509" s="33" t="str">
        <x:v/>
      </x:c>
    </x:row>
    <x:row r="25510">
      <x:c r="B25510" s="5" t="str">
        <x:v>16331295388357679329</x:v>
      </x:c>
      <x:c r="C25510" s="44" t="str">
        <x:v>67355964</x:v>
      </x:c>
      <x:c r="D25510" s="46" t="str">
        <x:v>winPM</x:v>
      </x:c>
      <x:c r="E25510" s="52" t="str">
        <x:v>111</x:v>
      </x:c>
      <x:c r="F25510" s="45" t="str">
        <x:v>174-ELE01</x:v>
      </x:c>
      <x:c r="H25510" s="9" t="str">
        <x:v>Valley_Dining.480v_Submeter</x:v>
      </x:c>
      <x:c r="I25510" s="49" t="str">
        <x:v>Use</x:v>
      </x:c>
      <x:c r="J25510" s="31" t="str">
        <x:v>15 Minutes</x:v>
      </x:c>
      <x:c r="K25510" s="32" t="str">
        <x:v>12-01-2023 04:00:00</x:v>
      </x:c>
      <x:c r="M25510" s="53" t="str">
        <x:v>8275387.0000000000000000</x:v>
      </x:c>
      <x:c r="N25510" s="33" t="str">
        <x:v/>
      </x:c>
    </x:row>
    <x:row r="25511">
      <x:c r="B25511" s="5" t="str">
        <x:v>13027410023936576324</x:v>
      </x:c>
      <x:c r="C25511" s="44" t="str">
        <x:v>67355965</x:v>
      </x:c>
      <x:c r="D25511" s="46" t="str">
        <x:v>winPM</x:v>
      </x:c>
      <x:c r="E25511" s="52" t="str">
        <x:v>111</x:v>
      </x:c>
      <x:c r="F25511" s="45" t="str">
        <x:v>174-ELE01</x:v>
      </x:c>
      <x:c r="H25511" s="9" t="str">
        <x:v>Valley_Dining.480v_Submeter</x:v>
      </x:c>
      <x:c r="I25511" s="49" t="str">
        <x:v>Use</x:v>
      </x:c>
      <x:c r="J25511" s="31" t="str">
        <x:v>15 Minutes</x:v>
      </x:c>
      <x:c r="K25511" s="32" t="str">
        <x:v>12-01-2023 04:15:00</x:v>
      </x:c>
      <x:c r="M25511" s="53" t="str">
        <x:v>8275415.0000000000000000</x:v>
      </x:c>
      <x:c r="N25511" s="33" t="str">
        <x:v/>
      </x:c>
    </x:row>
    <x:row r="25512">
      <x:c r="B25512" s="5" t="str">
        <x:v>15549870834228668742</x:v>
      </x:c>
      <x:c r="C25512" s="44" t="str">
        <x:v>67355966</x:v>
      </x:c>
      <x:c r="D25512" s="46" t="str">
        <x:v>winPM</x:v>
      </x:c>
      <x:c r="E25512" s="52" t="str">
        <x:v>111</x:v>
      </x:c>
      <x:c r="F25512" s="45" t="str">
        <x:v>174-ELE01</x:v>
      </x:c>
      <x:c r="H25512" s="9" t="str">
        <x:v>Valley_Dining.480v_Submeter</x:v>
      </x:c>
      <x:c r="I25512" s="49" t="str">
        <x:v>Use</x:v>
      </x:c>
      <x:c r="J25512" s="31" t="str">
        <x:v>15 Minutes</x:v>
      </x:c>
      <x:c r="K25512" s="32" t="str">
        <x:v>12-01-2023 04:30:00</x:v>
      </x:c>
      <x:c r="M25512" s="53" t="str">
        <x:v>8275442.0000000000000000</x:v>
      </x:c>
      <x:c r="N25512" s="33" t="str">
        <x:v/>
      </x:c>
    </x:row>
    <x:row r="25513">
      <x:c r="B25513" s="5" t="str">
        <x:v>8435592575271678776</x:v>
      </x:c>
      <x:c r="C25513" s="44" t="str">
        <x:v>67355967</x:v>
      </x:c>
      <x:c r="D25513" s="46" t="str">
        <x:v>winPM</x:v>
      </x:c>
      <x:c r="E25513" s="52" t="str">
        <x:v>111</x:v>
      </x:c>
      <x:c r="F25513" s="45" t="str">
        <x:v>174-ELE01</x:v>
      </x:c>
      <x:c r="H25513" s="9" t="str">
        <x:v>Valley_Dining.480v_Submeter</x:v>
      </x:c>
      <x:c r="I25513" s="49" t="str">
        <x:v>Use</x:v>
      </x:c>
      <x:c r="J25513" s="31" t="str">
        <x:v>15 Minutes</x:v>
      </x:c>
      <x:c r="K25513" s="32" t="str">
        <x:v>12-01-2023 04:45:00</x:v>
      </x:c>
      <x:c r="M25513" s="53" t="str">
        <x:v>8275469.0000000000000000</x:v>
      </x:c>
      <x:c r="N25513" s="33" t="str">
        <x:v/>
      </x:c>
    </x:row>
    <x:row r="25514">
      <x:c r="B25514" s="5" t="str">
        <x:v>1592180070147831402</x:v>
      </x:c>
      <x:c r="C25514" s="44" t="str">
        <x:v>67361482</x:v>
      </x:c>
      <x:c r="D25514" s="46" t="str">
        <x:v>winPM</x:v>
      </x:c>
      <x:c r="E25514" s="52" t="str">
        <x:v>111</x:v>
      </x:c>
      <x:c r="F25514" s="45" t="str">
        <x:v>174-ELE01</x:v>
      </x:c>
      <x:c r="H25514" s="9" t="str">
        <x:v>Valley_Dining.480v_Submeter</x:v>
      </x:c>
      <x:c r="I25514" s="49" t="str">
        <x:v>Use</x:v>
      </x:c>
      <x:c r="J25514" s="31" t="str">
        <x:v>15 Minutes</x:v>
      </x:c>
      <x:c r="K25514" s="32" t="str">
        <x:v>12-01-2023 12:00:00</x:v>
      </x:c>
      <x:c r="M25514" s="53" t="str">
        <x:v>8276372.5000000000000000</x:v>
      </x:c>
      <x:c r="N25514" s="33" t="str">
        <x:v/>
      </x:c>
    </x:row>
    <x:row r="25515">
      <x:c r="B25515" s="5" t="str">
        <x:v>13031687266537195052</x:v>
      </x:c>
      <x:c r="C25515" s="44" t="str">
        <x:v>67361483</x:v>
      </x:c>
      <x:c r="D25515" s="46" t="str">
        <x:v>winPM</x:v>
      </x:c>
      <x:c r="E25515" s="52" t="str">
        <x:v>111</x:v>
      </x:c>
      <x:c r="F25515" s="45" t="str">
        <x:v>174-ELE01</x:v>
      </x:c>
      <x:c r="H25515" s="9" t="str">
        <x:v>Valley_Dining.480v_Submeter</x:v>
      </x:c>
      <x:c r="I25515" s="49" t="str">
        <x:v>Use</x:v>
      </x:c>
      <x:c r="J25515" s="31" t="str">
        <x:v>15 Minutes</x:v>
      </x:c>
      <x:c r="K25515" s="32" t="str">
        <x:v>12-01-2023 12:15:00</x:v>
      </x:c>
      <x:c r="M25515" s="53" t="str">
        <x:v>8276404.0000000000000000</x:v>
      </x:c>
      <x:c r="N25515" s="33" t="str">
        <x:v/>
      </x:c>
    </x:row>
    <x:row r="25516">
      <x:c r="B25516" s="5" t="str">
        <x:v>10379405192560642354</x:v>
      </x:c>
      <x:c r="C25516" s="44" t="str">
        <x:v>67361484</x:v>
      </x:c>
      <x:c r="D25516" s="46" t="str">
        <x:v>winPM</x:v>
      </x:c>
      <x:c r="E25516" s="52" t="str">
        <x:v>111</x:v>
      </x:c>
      <x:c r="F25516" s="45" t="str">
        <x:v>174-ELE01</x:v>
      </x:c>
      <x:c r="H25516" s="9" t="str">
        <x:v>Valley_Dining.480v_Submeter</x:v>
      </x:c>
      <x:c r="I25516" s="49" t="str">
        <x:v>Use</x:v>
      </x:c>
      <x:c r="J25516" s="31" t="str">
        <x:v>15 Minutes</x:v>
      </x:c>
      <x:c r="K25516" s="32" t="str">
        <x:v>12-01-2023 12:30:00</x:v>
      </x:c>
      <x:c r="M25516" s="53" t="str">
        <x:v>8276435.0000000000000000</x:v>
      </x:c>
      <x:c r="N25516" s="33" t="str">
        <x:v/>
      </x:c>
    </x:row>
    <x:row r="25517">
      <x:c r="B25517" s="5" t="str">
        <x:v>7845427976783999758</x:v>
      </x:c>
      <x:c r="C25517" s="44" t="str">
        <x:v>67361485</x:v>
      </x:c>
      <x:c r="D25517" s="46" t="str">
        <x:v>winPM</x:v>
      </x:c>
      <x:c r="E25517" s="52" t="str">
        <x:v>111</x:v>
      </x:c>
      <x:c r="F25517" s="45" t="str">
        <x:v>174-ELE01</x:v>
      </x:c>
      <x:c r="H25517" s="9" t="str">
        <x:v>Valley_Dining.480v_Submeter</x:v>
      </x:c>
      <x:c r="I25517" s="49" t="str">
        <x:v>Use</x:v>
      </x:c>
      <x:c r="J25517" s="31" t="str">
        <x:v>15 Minutes</x:v>
      </x:c>
      <x:c r="K25517" s="32" t="str">
        <x:v>12-01-2023 12:45:00</x:v>
      </x:c>
      <x:c r="M25517" s="53" t="str">
        <x:v>8276467.0000000000000000</x:v>
      </x:c>
      <x:c r="N25517" s="33" t="str">
        <x:v/>
      </x:c>
    </x:row>
    <x:row r="25518">
      <x:c r="B25518" s="5" t="str">
        <x:v>9223897252596227952</x:v>
      </x:c>
      <x:c r="C25518" s="44" t="str">
        <x:v>67361486</x:v>
      </x:c>
      <x:c r="D25518" s="46" t="str">
        <x:v>winPM</x:v>
      </x:c>
      <x:c r="E25518" s="52" t="str">
        <x:v>111</x:v>
      </x:c>
      <x:c r="F25518" s="45" t="str">
        <x:v>174-ELE01</x:v>
      </x:c>
      <x:c r="H25518" s="9" t="str">
        <x:v>Valley_Dining.480v_Submeter</x:v>
      </x:c>
      <x:c r="I25518" s="49" t="str">
        <x:v>Use</x:v>
      </x:c>
      <x:c r="J25518" s="31" t="str">
        <x:v>15 Minutes</x:v>
      </x:c>
      <x:c r="K25518" s="32" t="str">
        <x:v>12-01-2023 13:00:00</x:v>
      </x:c>
      <x:c r="M25518" s="53" t="str">
        <x:v>8276499.0000000000000000</x:v>
      </x:c>
      <x:c r="N25518" s="33" t="str">
        <x:v/>
      </x:c>
    </x:row>
    <x:row r="25519">
      <x:c r="B25519" s="5" t="str">
        <x:v>2392920965265458912</x:v>
      </x:c>
      <x:c r="C25519" s="44" t="str">
        <x:v>67361487</x:v>
      </x:c>
      <x:c r="D25519" s="46" t="str">
        <x:v>winPM</x:v>
      </x:c>
      <x:c r="E25519" s="52" t="str">
        <x:v>111</x:v>
      </x:c>
      <x:c r="F25519" s="45" t="str">
        <x:v>174-ELE01</x:v>
      </x:c>
      <x:c r="H25519" s="9" t="str">
        <x:v>Valley_Dining.480v_Submeter</x:v>
      </x:c>
      <x:c r="I25519" s="49" t="str">
        <x:v>Use</x:v>
      </x:c>
      <x:c r="J25519" s="31" t="str">
        <x:v>15 Minutes</x:v>
      </x:c>
      <x:c r="K25519" s="32" t="str">
        <x:v>12-01-2023 13:15:00</x:v>
      </x:c>
      <x:c r="M25519" s="53" t="str">
        <x:v>8276530.5000000000000000</x:v>
      </x:c>
      <x:c r="N25519" s="33" t="str">
        <x:v/>
      </x:c>
    </x:row>
    <x:row r="25520">
      <x:c r="B25520" s="5" t="str">
        <x:v>3058639188649132839</x:v>
      </x:c>
      <x:c r="C25520" s="44" t="str">
        <x:v>67361488</x:v>
      </x:c>
      <x:c r="D25520" s="46" t="str">
        <x:v>winPM</x:v>
      </x:c>
      <x:c r="E25520" s="52" t="str">
        <x:v>111</x:v>
      </x:c>
      <x:c r="F25520" s="45" t="str">
        <x:v>174-ELE01</x:v>
      </x:c>
      <x:c r="H25520" s="9" t="str">
        <x:v>Valley_Dining.480v_Submeter</x:v>
      </x:c>
      <x:c r="I25520" s="49" t="str">
        <x:v>Use</x:v>
      </x:c>
      <x:c r="J25520" s="31" t="str">
        <x:v>15 Minutes</x:v>
      </x:c>
      <x:c r="K25520" s="32" t="str">
        <x:v>12-01-2023 13:30:00</x:v>
      </x:c>
      <x:c r="M25520" s="53" t="str">
        <x:v>8276562.5000000000000000</x:v>
      </x:c>
      <x:c r="N25520" s="33" t="str">
        <x:v/>
      </x:c>
    </x:row>
    <x:row r="25521">
      <x:c r="B25521" s="5" t="str">
        <x:v>1996053344242050398</x:v>
      </x:c>
      <x:c r="C25521" s="44" t="str">
        <x:v>67361489</x:v>
      </x:c>
      <x:c r="D25521" s="46" t="str">
        <x:v>winPM</x:v>
      </x:c>
      <x:c r="E25521" s="52" t="str">
        <x:v>111</x:v>
      </x:c>
      <x:c r="F25521" s="45" t="str">
        <x:v>174-ELE01</x:v>
      </x:c>
      <x:c r="H25521" s="9" t="str">
        <x:v>Valley_Dining.480v_Submeter</x:v>
      </x:c>
      <x:c r="I25521" s="49" t="str">
        <x:v>Use</x:v>
      </x:c>
      <x:c r="J25521" s="31" t="str">
        <x:v>15 Minutes</x:v>
      </x:c>
      <x:c r="K25521" s="32" t="str">
        <x:v>12-01-2023 13:45:00</x:v>
      </x:c>
      <x:c r="M25521" s="53" t="str">
        <x:v>8276594.0000000000000000</x:v>
      </x:c>
      <x:c r="N25521" s="33" t="str">
        <x:v/>
      </x:c>
    </x:row>
    <x:row r="25522">
      <x:c r="B25522" s="5" t="str">
        <x:v>4878898655015657583</x:v>
      </x:c>
      <x:c r="C25522" s="44" t="str">
        <x:v>67361490</x:v>
      </x:c>
      <x:c r="D25522" s="46" t="str">
        <x:v>winPM</x:v>
      </x:c>
      <x:c r="E25522" s="52" t="str">
        <x:v>111</x:v>
      </x:c>
      <x:c r="F25522" s="45" t="str">
        <x:v>174-ELE01</x:v>
      </x:c>
      <x:c r="H25522" s="9" t="str">
        <x:v>Valley_Dining.480v_Submeter</x:v>
      </x:c>
      <x:c r="I25522" s="49" t="str">
        <x:v>Use</x:v>
      </x:c>
      <x:c r="J25522" s="31" t="str">
        <x:v>15 Minutes</x:v>
      </x:c>
      <x:c r="K25522" s="32" t="str">
        <x:v>12-01-2023 14:00:00</x:v>
      </x:c>
      <x:c r="M25522" s="53" t="str">
        <x:v>8276625.0000000000000000</x:v>
      </x:c>
      <x:c r="N25522" s="33" t="str">
        <x:v/>
      </x:c>
    </x:row>
    <x:row r="25523">
      <x:c r="B25523" s="5" t="str">
        <x:v>2344921439239014987</x:v>
      </x:c>
      <x:c r="C25523" s="44" t="str">
        <x:v>67361491</x:v>
      </x:c>
      <x:c r="D25523" s="46" t="str">
        <x:v>winPM</x:v>
      </x:c>
      <x:c r="E25523" s="52" t="str">
        <x:v>111</x:v>
      </x:c>
      <x:c r="F25523" s="45" t="str">
        <x:v>174-ELE01</x:v>
      </x:c>
      <x:c r="H25523" s="9" t="str">
        <x:v>Valley_Dining.480v_Submeter</x:v>
      </x:c>
      <x:c r="I25523" s="49" t="str">
        <x:v>Use</x:v>
      </x:c>
      <x:c r="J25523" s="31" t="str">
        <x:v>15 Minutes</x:v>
      </x:c>
      <x:c r="K25523" s="32" t="str">
        <x:v>12-01-2023 14:15:00</x:v>
      </x:c>
      <x:c r="M25523" s="53" t="str">
        <x:v>8276657.0000000000000000</x:v>
      </x:c>
      <x:c r="N25523" s="33" t="str">
        <x:v/>
      </x:c>
    </x:row>
    <x:row r="25524">
      <x:c r="B25524" s="5" t="str">
        <x:v>13349991770242227125</x:v>
      </x:c>
      <x:c r="C25524" s="44" t="str">
        <x:v>67361492</x:v>
      </x:c>
      <x:c r="D25524" s="46" t="str">
        <x:v>winPM</x:v>
      </x:c>
      <x:c r="E25524" s="52" t="str">
        <x:v>111</x:v>
      </x:c>
      <x:c r="F25524" s="45" t="str">
        <x:v>174-ELE01</x:v>
      </x:c>
      <x:c r="H25524" s="9" t="str">
        <x:v>Valley_Dining.480v_Submeter</x:v>
      </x:c>
      <x:c r="I25524" s="49" t="str">
        <x:v>Use</x:v>
      </x:c>
      <x:c r="J25524" s="31" t="str">
        <x:v>15 Minutes</x:v>
      </x:c>
      <x:c r="K25524" s="32" t="str">
        <x:v>12-01-2023 14:30:00</x:v>
      </x:c>
      <x:c r="M25524" s="53" t="str">
        <x:v>8276687.5000000000000000</x:v>
      </x:c>
      <x:c r="N25524" s="33" t="str">
        <x:v/>
      </x:c>
    </x:row>
    <x:row r="25525">
      <x:c r="B25525" s="5" t="str">
        <x:v>3024754595561812534</x:v>
      </x:c>
      <x:c r="C25525" s="44" t="str">
        <x:v>67361493</x:v>
      </x:c>
      <x:c r="D25525" s="46" t="str">
        <x:v>winPM</x:v>
      </x:c>
      <x:c r="E25525" s="52" t="str">
        <x:v>111</x:v>
      </x:c>
      <x:c r="F25525" s="45" t="str">
        <x:v>174-ELE01</x:v>
      </x:c>
      <x:c r="H25525" s="9" t="str">
        <x:v>Valley_Dining.480v_Submeter</x:v>
      </x:c>
      <x:c r="I25525" s="49" t="str">
        <x:v>Use</x:v>
      </x:c>
      <x:c r="J25525" s="31" t="str">
        <x:v>15 Minutes</x:v>
      </x:c>
      <x:c r="K25525" s="32" t="str">
        <x:v>12-01-2023 14:45:00</x:v>
      </x:c>
      <x:c r="M25525" s="53" t="str">
        <x:v>8276718.0000000000000000</x:v>
      </x:c>
      <x:c r="N25525" s="33" t="str">
        <x:v/>
      </x:c>
    </x:row>
    <x:row r="25526">
      <x:c r="B25526" s="5" t="str">
        <x:v>14742575978993578939</x:v>
      </x:c>
      <x:c r="C25526" s="44" t="str">
        <x:v>67361494</x:v>
      </x:c>
      <x:c r="D25526" s="46" t="str">
        <x:v>winPM</x:v>
      </x:c>
      <x:c r="E25526" s="52" t="str">
        <x:v>111</x:v>
      </x:c>
      <x:c r="F25526" s="45" t="str">
        <x:v>174-ELE01</x:v>
      </x:c>
      <x:c r="H25526" s="9" t="str">
        <x:v>Valley_Dining.480v_Submeter</x:v>
      </x:c>
      <x:c r="I25526" s="49" t="str">
        <x:v>Use</x:v>
      </x:c>
      <x:c r="J25526" s="31" t="str">
        <x:v>15 Minutes</x:v>
      </x:c>
      <x:c r="K25526" s="32" t="str">
        <x:v>12-01-2023 15:00:00</x:v>
      </x:c>
      <x:c r="M25526" s="53" t="str">
        <x:v>8276748.5000000000000000</x:v>
      </x:c>
      <x:c r="N25526" s="33" t="str">
        <x:v/>
      </x:c>
    </x:row>
    <x:row r="25527">
      <x:c r="B25527" s="5" t="str">
        <x:v>1670289690965710743</x:v>
      </x:c>
      <x:c r="C25527" s="44" t="str">
        <x:v>67361495</x:v>
      </x:c>
      <x:c r="D25527" s="46" t="str">
        <x:v>winPM</x:v>
      </x:c>
      <x:c r="E25527" s="52" t="str">
        <x:v>111</x:v>
      </x:c>
      <x:c r="F25527" s="45" t="str">
        <x:v>174-ELE01</x:v>
      </x:c>
      <x:c r="H25527" s="9" t="str">
        <x:v>Valley_Dining.480v_Submeter</x:v>
      </x:c>
      <x:c r="I25527" s="49" t="str">
        <x:v>Use</x:v>
      </x:c>
      <x:c r="J25527" s="31" t="str">
        <x:v>15 Minutes</x:v>
      </x:c>
      <x:c r="K25527" s="32" t="str">
        <x:v>12-01-2023 15:15:00</x:v>
      </x:c>
      <x:c r="M25527" s="53" t="str">
        <x:v>8276780.0000000000000000</x:v>
      </x:c>
      <x:c r="N25527" s="33" t="str">
        <x:v/>
      </x:c>
    </x:row>
    <x:row r="25528">
      <x:c r="B25528" s="5" t="str">
        <x:v>6730708989055817356</x:v>
      </x:c>
      <x:c r="C25528" s="44" t="str">
        <x:v>67361496</x:v>
      </x:c>
      <x:c r="D25528" s="46" t="str">
        <x:v>winPM</x:v>
      </x:c>
      <x:c r="E25528" s="52" t="str">
        <x:v>111</x:v>
      </x:c>
      <x:c r="F25528" s="45" t="str">
        <x:v>174-ELE01</x:v>
      </x:c>
      <x:c r="H25528" s="9" t="str">
        <x:v>Valley_Dining.480v_Submeter</x:v>
      </x:c>
      <x:c r="I25528" s="49" t="str">
        <x:v>Use</x:v>
      </x:c>
      <x:c r="J25528" s="31" t="str">
        <x:v>15 Minutes</x:v>
      </x:c>
      <x:c r="K25528" s="32" t="str">
        <x:v>12-01-2023 15:30:00</x:v>
      </x:c>
      <x:c r="M25528" s="53" t="str">
        <x:v>8276810.5000000000000000</x:v>
      </x:c>
      <x:c r="N25528" s="33" t="str">
        <x:v/>
      </x:c>
    </x:row>
    <x:row r="25529">
      <x:c r="B25529" s="5" t="str">
        <x:v>2350122847288508290</x:v>
      </x:c>
      <x:c r="C25529" s="44" t="str">
        <x:v>67361497</x:v>
      </x:c>
      <x:c r="D25529" s="46" t="str">
        <x:v>winPM</x:v>
      </x:c>
      <x:c r="E25529" s="52" t="str">
        <x:v>111</x:v>
      </x:c>
      <x:c r="F25529" s="45" t="str">
        <x:v>174-ELE01</x:v>
      </x:c>
      <x:c r="H25529" s="9" t="str">
        <x:v>Valley_Dining.480v_Submeter</x:v>
      </x:c>
      <x:c r="I25529" s="49" t="str">
        <x:v>Use</x:v>
      </x:c>
      <x:c r="J25529" s="31" t="str">
        <x:v>15 Minutes</x:v>
      </x:c>
      <x:c r="K25529" s="32" t="str">
        <x:v>12-01-2023 15:45:00</x:v>
      </x:c>
      <x:c r="M25529" s="53" t="str">
        <x:v>8276841.0000000000000000</x:v>
      </x:c>
      <x:c r="N25529" s="33" t="str">
        <x:v/>
      </x:c>
    </x:row>
    <x:row r="25530">
      <x:c r="B25530" s="5" t="str">
        <x:v>10749943933360048070</x:v>
      </x:c>
      <x:c r="C25530" s="44" t="str">
        <x:v>67361498</x:v>
      </x:c>
      <x:c r="D25530" s="46" t="str">
        <x:v>winPM</x:v>
      </x:c>
      <x:c r="E25530" s="52" t="str">
        <x:v>111</x:v>
      </x:c>
      <x:c r="F25530" s="45" t="str">
        <x:v>174-ELE01</x:v>
      </x:c>
      <x:c r="H25530" s="9" t="str">
        <x:v>Valley_Dining.480v_Submeter</x:v>
      </x:c>
      <x:c r="I25530" s="49" t="str">
        <x:v>Use</x:v>
      </x:c>
      <x:c r="J25530" s="31" t="str">
        <x:v>15 Minutes</x:v>
      </x:c>
      <x:c r="K25530" s="32" t="str">
        <x:v>12-01-2023 16:00:00</x:v>
      </x:c>
      <x:c r="M25530" s="53" t="str">
        <x:v>8276870.5000000000000000</x:v>
      </x:c>
      <x:c r="N25530" s="33" t="str">
        <x:v/>
      </x:c>
    </x:row>
    <x:row r="25531">
      <x:c r="B25531" s="5" t="str">
        <x:v>11743057640493071509</x:v>
      </x:c>
      <x:c r="C25531" s="44" t="str">
        <x:v>67361499</x:v>
      </x:c>
      <x:c r="D25531" s="46" t="str">
        <x:v>winPM</x:v>
      </x:c>
      <x:c r="E25531" s="52" t="str">
        <x:v>111</x:v>
      </x:c>
      <x:c r="F25531" s="45" t="str">
        <x:v>174-ELE01</x:v>
      </x:c>
      <x:c r="H25531" s="9" t="str">
        <x:v>Valley_Dining.480v_Submeter</x:v>
      </x:c>
      <x:c r="I25531" s="49" t="str">
        <x:v>Use</x:v>
      </x:c>
      <x:c r="J25531" s="31" t="str">
        <x:v>15 Minutes</x:v>
      </x:c>
      <x:c r="K25531" s="32" t="str">
        <x:v>12-01-2023 16:15:00</x:v>
      </x:c>
      <x:c r="M25531" s="53" t="str">
        <x:v>8276899.0000000000000000</x:v>
      </x:c>
      <x:c r="N25531" s="33" t="str">
        <x:v/>
      </x:c>
    </x:row>
    <x:row r="25532">
      <x:c r="B25532" s="5" t="str">
        <x:v>9826542414458483195</x:v>
      </x:c>
      <x:c r="C25532" s="44" t="str">
        <x:v>67361500</x:v>
      </x:c>
      <x:c r="D25532" s="46" t="str">
        <x:v>winPM</x:v>
      </x:c>
      <x:c r="E25532" s="52" t="str">
        <x:v>111</x:v>
      </x:c>
      <x:c r="F25532" s="45" t="str">
        <x:v>174-ELE01</x:v>
      </x:c>
      <x:c r="H25532" s="9" t="str">
        <x:v>Valley_Dining.480v_Submeter</x:v>
      </x:c>
      <x:c r="I25532" s="49" t="str">
        <x:v>Use</x:v>
      </x:c>
      <x:c r="J25532" s="31" t="str">
        <x:v>15 Minutes</x:v>
      </x:c>
      <x:c r="K25532" s="32" t="str">
        <x:v>12-01-2023 16:30:00</x:v>
      </x:c>
      <x:c r="M25532" s="53" t="str">
        <x:v>8276930.0000000000000000</x:v>
      </x:c>
      <x:c r="N25532" s="33" t="str">
        <x:v/>
      </x:c>
    </x:row>
    <x:row r="25533">
      <x:c r="B25533" s="5" t="str">
        <x:v>3974564901321613974</x:v>
      </x:c>
      <x:c r="C25533" s="44" t="str">
        <x:v>67361501</x:v>
      </x:c>
      <x:c r="D25533" s="46" t="str">
        <x:v>winPM</x:v>
      </x:c>
      <x:c r="E25533" s="52" t="str">
        <x:v>111</x:v>
      </x:c>
      <x:c r="F25533" s="45" t="str">
        <x:v>174-ELE01</x:v>
      </x:c>
      <x:c r="H25533" s="9" t="str">
        <x:v>Valley_Dining.480v_Submeter</x:v>
      </x:c>
      <x:c r="I25533" s="49" t="str">
        <x:v>Use</x:v>
      </x:c>
      <x:c r="J25533" s="31" t="str">
        <x:v>15 Minutes</x:v>
      </x:c>
      <x:c r="K25533" s="32" t="str">
        <x:v>12-01-2023 16:45:00</x:v>
      </x:c>
      <x:c r="M25533" s="53" t="str">
        <x:v>8276961.0000000000000000</x:v>
      </x:c>
      <x:c r="N25533" s="33" t="str">
        <x:v/>
      </x:c>
    </x:row>
    <x:row r="25534">
      <x:c r="B25534" s="5" t="str">
        <x:v>675574140403440163</x:v>
      </x:c>
      <x:c r="C25534" s="44" t="str">
        <x:v>67366960</x:v>
      </x:c>
      <x:c r="D25534" s="46" t="str">
        <x:v>winPM</x:v>
      </x:c>
      <x:c r="E25534" s="52" t="str">
        <x:v>111</x:v>
      </x:c>
      <x:c r="F25534" s="45" t="str">
        <x:v>174-ELE01</x:v>
      </x:c>
      <x:c r="H25534" s="9" t="str">
        <x:v>Valley_Dining.480v_Submeter</x:v>
      </x:c>
      <x:c r="I25534" s="49" t="str">
        <x:v>Use</x:v>
      </x:c>
      <x:c r="J25534" s="31" t="str">
        <x:v>15 Minutes</x:v>
      </x:c>
      <x:c r="K25534" s="32" t="str">
        <x:v>12-02-2023 12:00:00</x:v>
      </x:c>
      <x:c r="M25534" s="53" t="str">
        <x:v>8279328.5000000000000000</x:v>
      </x:c>
      <x:c r="N25534" s="33" t="str">
        <x:v/>
      </x:c>
    </x:row>
    <x:row r="25535">
      <x:c r="B25535" s="5" t="str">
        <x:v>14741732072345682713</x:v>
      </x:c>
      <x:c r="C25535" s="44" t="str">
        <x:v>67366961</x:v>
      </x:c>
      <x:c r="D25535" s="46" t="str">
        <x:v>winPM</x:v>
      </x:c>
      <x:c r="E25535" s="52" t="str">
        <x:v>111</x:v>
      </x:c>
      <x:c r="F25535" s="45" t="str">
        <x:v>174-ELE01</x:v>
      </x:c>
      <x:c r="H25535" s="9" t="str">
        <x:v>Valley_Dining.480v_Submeter</x:v>
      </x:c>
      <x:c r="I25535" s="49" t="str">
        <x:v>Use</x:v>
      </x:c>
      <x:c r="J25535" s="31" t="str">
        <x:v>15 Minutes</x:v>
      </x:c>
      <x:c r="K25535" s="32" t="str">
        <x:v>12-02-2023 12:15:00</x:v>
      </x:c>
      <x:c r="M25535" s="53" t="str">
        <x:v>8279359.0000000000000000</x:v>
      </x:c>
      <x:c r="N25535" s="33" t="str">
        <x:v/>
      </x:c>
    </x:row>
    <x:row r="25536">
      <x:c r="B25536" s="5" t="str">
        <x:v>79749554748344260</x:v>
      </x:c>
      <x:c r="C25536" s="44" t="str">
        <x:v>67366962</x:v>
      </x:c>
      <x:c r="D25536" s="46" t="str">
        <x:v>winPM</x:v>
      </x:c>
      <x:c r="E25536" s="52" t="str">
        <x:v>111</x:v>
      </x:c>
      <x:c r="F25536" s="45" t="str">
        <x:v>174-ELE01</x:v>
      </x:c>
      <x:c r="H25536" s="9" t="str">
        <x:v>Valley_Dining.480v_Submeter</x:v>
      </x:c>
      <x:c r="I25536" s="49" t="str">
        <x:v>Use</x:v>
      </x:c>
      <x:c r="J25536" s="31" t="str">
        <x:v>15 Minutes</x:v>
      </x:c>
      <x:c r="K25536" s="32" t="str">
        <x:v>12-02-2023 12:30:00</x:v>
      </x:c>
      <x:c r="M25536" s="53" t="str">
        <x:v>8279390.0000000000000000</x:v>
      </x:c>
      <x:c r="N25536" s="33" t="str">
        <x:v/>
      </x:c>
    </x:row>
    <x:row r="25537">
      <x:c r="B25537" s="5" t="str">
        <x:v>3411864785047694505</x:v>
      </x:c>
      <x:c r="C25537" s="44" t="str">
        <x:v>67366963</x:v>
      </x:c>
      <x:c r="D25537" s="46" t="str">
        <x:v>winPM</x:v>
      </x:c>
      <x:c r="E25537" s="52" t="str">
        <x:v>111</x:v>
      </x:c>
      <x:c r="F25537" s="45" t="str">
        <x:v>174-ELE01</x:v>
      </x:c>
      <x:c r="H25537" s="9" t="str">
        <x:v>Valley_Dining.480v_Submeter</x:v>
      </x:c>
      <x:c r="I25537" s="49" t="str">
        <x:v>Use</x:v>
      </x:c>
      <x:c r="J25537" s="31" t="str">
        <x:v>15 Minutes</x:v>
      </x:c>
      <x:c r="K25537" s="32" t="str">
        <x:v>12-02-2023 12:45:00</x:v>
      </x:c>
      <x:c r="M25537" s="53" t="str">
        <x:v>8279420.0000000000000000</x:v>
      </x:c>
      <x:c r="N25537" s="33" t="str">
        <x:v/>
      </x:c>
    </x:row>
    <x:row r="25538">
      <x:c r="B25538" s="5" t="str">
        <x:v>1472333763499696074</x:v>
      </x:c>
      <x:c r="C25538" s="44" t="str">
        <x:v>67366964</x:v>
      </x:c>
      <x:c r="D25538" s="46" t="str">
        <x:v>winPM</x:v>
      </x:c>
      <x:c r="E25538" s="52" t="str">
        <x:v>111</x:v>
      </x:c>
      <x:c r="F25538" s="45" t="str">
        <x:v>174-ELE01</x:v>
      </x:c>
      <x:c r="H25538" s="9" t="str">
        <x:v>Valley_Dining.480v_Submeter</x:v>
      </x:c>
      <x:c r="I25538" s="49" t="str">
        <x:v>Use</x:v>
      </x:c>
      <x:c r="J25538" s="31" t="str">
        <x:v>15 Minutes</x:v>
      </x:c>
      <x:c r="K25538" s="32" t="str">
        <x:v>12-02-2023 13:00:00</x:v>
      </x:c>
      <x:c r="M25538" s="53" t="str">
        <x:v>8279451.0000000000000000</x:v>
      </x:c>
      <x:c r="N25538" s="33" t="str">
        <x:v/>
      </x:c>
    </x:row>
    <x:row r="25539">
      <x:c r="B25539" s="5" t="str">
        <x:v>14067100324072378469</x:v>
      </x:c>
      <x:c r="C25539" s="44" t="str">
        <x:v>67366965</x:v>
      </x:c>
      <x:c r="D25539" s="46" t="str">
        <x:v>winPM</x:v>
      </x:c>
      <x:c r="E25539" s="52" t="str">
        <x:v>111</x:v>
      </x:c>
      <x:c r="F25539" s="45" t="str">
        <x:v>174-ELE01</x:v>
      </x:c>
      <x:c r="H25539" s="9" t="str">
        <x:v>Valley_Dining.480v_Submeter</x:v>
      </x:c>
      <x:c r="I25539" s="49" t="str">
        <x:v>Use</x:v>
      </x:c>
      <x:c r="J25539" s="31" t="str">
        <x:v>15 Minutes</x:v>
      </x:c>
      <x:c r="K25539" s="32" t="str">
        <x:v>12-02-2023 13:15:00</x:v>
      </x:c>
      <x:c r="M25539" s="53" t="str">
        <x:v>8279482.0000000000000000</x:v>
      </x:c>
      <x:c r="N25539" s="33" t="str">
        <x:v/>
      </x:c>
    </x:row>
    <x:row r="25540">
      <x:c r="B25540" s="5" t="str">
        <x:v>680775548452933466</x:v>
      </x:c>
      <x:c r="C25540" s="44" t="str">
        <x:v>67366966</x:v>
      </x:c>
      <x:c r="D25540" s="46" t="str">
        <x:v>winPM</x:v>
      </x:c>
      <x:c r="E25540" s="52" t="str">
        <x:v>111</x:v>
      </x:c>
      <x:c r="F25540" s="45" t="str">
        <x:v>174-ELE01</x:v>
      </x:c>
      <x:c r="H25540" s="9" t="str">
        <x:v>Valley_Dining.480v_Submeter</x:v>
      </x:c>
      <x:c r="I25540" s="49" t="str">
        <x:v>Use</x:v>
      </x:c>
      <x:c r="J25540" s="31" t="str">
        <x:v>15 Minutes</x:v>
      </x:c>
      <x:c r="K25540" s="32" t="str">
        <x:v>12-02-2023 13:30:00</x:v>
      </x:c>
      <x:c r="M25540" s="53" t="str">
        <x:v>8279512.5000000000000000</x:v>
      </x:c>
      <x:c r="N25540" s="33" t="str">
        <x:v/>
      </x:c>
    </x:row>
    <x:row r="25541">
      <x:c r="B25541" s="5" t="str">
        <x:v>13275542109025615861</x:v>
      </x:c>
      <x:c r="C25541" s="44" t="str">
        <x:v>67366967</x:v>
      </x:c>
      <x:c r="D25541" s="46" t="str">
        <x:v>winPM</x:v>
      </x:c>
      <x:c r="E25541" s="52" t="str">
        <x:v>111</x:v>
      </x:c>
      <x:c r="F25541" s="45" t="str">
        <x:v>174-ELE01</x:v>
      </x:c>
      <x:c r="H25541" s="9" t="str">
        <x:v>Valley_Dining.480v_Submeter</x:v>
      </x:c>
      <x:c r="I25541" s="49" t="str">
        <x:v>Use</x:v>
      </x:c>
      <x:c r="J25541" s="31" t="str">
        <x:v>15 Minutes</x:v>
      </x:c>
      <x:c r="K25541" s="32" t="str">
        <x:v>12-02-2023 13:45:00</x:v>
      </x:c>
      <x:c r="M25541" s="53" t="str">
        <x:v>8279543.5000000000000000</x:v>
      </x:c>
      <x:c r="N25541" s="33" t="str">
        <x:v/>
      </x:c>
    </x:row>
    <x:row r="25542">
      <x:c r="B25542" s="5" t="str">
        <x:v>9489402161486950960</x:v>
      </x:c>
      <x:c r="C25542" s="44" t="str">
        <x:v>67366968</x:v>
      </x:c>
      <x:c r="D25542" s="46" t="str">
        <x:v>winPM</x:v>
      </x:c>
      <x:c r="E25542" s="52" t="str">
        <x:v>111</x:v>
      </x:c>
      <x:c r="F25542" s="45" t="str">
        <x:v>174-ELE01</x:v>
      </x:c>
      <x:c r="H25542" s="9" t="str">
        <x:v>Valley_Dining.480v_Submeter</x:v>
      </x:c>
      <x:c r="I25542" s="49" t="str">
        <x:v>Use</x:v>
      </x:c>
      <x:c r="J25542" s="31" t="str">
        <x:v>15 Minutes</x:v>
      </x:c>
      <x:c r="K25542" s="32" t="str">
        <x:v>12-02-2023 14:00:00</x:v>
      </x:c>
      <x:c r="M25542" s="53" t="str">
        <x:v>8279573.0000000000000000</x:v>
      </x:c>
      <x:c r="N25542" s="33" t="str">
        <x:v/>
      </x:c>
    </x:row>
    <x:row r="25543">
      <x:c r="B25543" s="5" t="str">
        <x:v>11350126020416741050</x:v>
      </x:c>
      <x:c r="C25543" s="44" t="str">
        <x:v>67366969</x:v>
      </x:c>
      <x:c r="D25543" s="46" t="str">
        <x:v>winPM</x:v>
      </x:c>
      <x:c r="E25543" s="52" t="str">
        <x:v>111</x:v>
      </x:c>
      <x:c r="F25543" s="45" t="str">
        <x:v>174-ELE01</x:v>
      </x:c>
      <x:c r="H25543" s="9" t="str">
        <x:v>Valley_Dining.480v_Submeter</x:v>
      </x:c>
      <x:c r="I25543" s="49" t="str">
        <x:v>Use</x:v>
      </x:c>
      <x:c r="J25543" s="31" t="str">
        <x:v>15 Minutes</x:v>
      </x:c>
      <x:c r="K25543" s="32" t="str">
        <x:v>12-02-2023 14:15:00</x:v>
      </x:c>
      <x:c r="M25543" s="53" t="str">
        <x:v>8279603.5000000000000000</x:v>
      </x:c>
      <x:c r="N25543" s="33" t="str">
        <x:v/>
      </x:c>
    </x:row>
    <x:row r="25544">
      <x:c r="B25544" s="5" t="str">
        <x:v>5807518906695134657</x:v>
      </x:c>
      <x:c r="C25544" s="44" t="str">
        <x:v>67366970</x:v>
      </x:c>
      <x:c r="D25544" s="46" t="str">
        <x:v>winPM</x:v>
      </x:c>
      <x:c r="E25544" s="52" t="str">
        <x:v>111</x:v>
      </x:c>
      <x:c r="F25544" s="45" t="str">
        <x:v>174-ELE01</x:v>
      </x:c>
      <x:c r="H25544" s="9" t="str">
        <x:v>Valley_Dining.480v_Submeter</x:v>
      </x:c>
      <x:c r="I25544" s="49" t="str">
        <x:v>Use</x:v>
      </x:c>
      <x:c r="J25544" s="31" t="str">
        <x:v>15 Minutes</x:v>
      </x:c>
      <x:c r="K25544" s="32" t="str">
        <x:v>12-02-2023 14:30:00</x:v>
      </x:c>
      <x:c r="M25544" s="53" t="str">
        <x:v>8279635.0000000000000000</x:v>
      </x:c>
      <x:c r="N25544" s="33" t="str">
        <x:v/>
      </x:c>
    </x:row>
    <x:row r="25545">
      <x:c r="B25545" s="5" t="str">
        <x:v>18402285467267817052</x:v>
      </x:c>
      <x:c r="C25545" s="44" t="str">
        <x:v>67366971</x:v>
      </x:c>
      <x:c r="D25545" s="46" t="str">
        <x:v>winPM</x:v>
      </x:c>
      <x:c r="E25545" s="52" t="str">
        <x:v>111</x:v>
      </x:c>
      <x:c r="F25545" s="45" t="str">
        <x:v>174-ELE01</x:v>
      </x:c>
      <x:c r="H25545" s="9" t="str">
        <x:v>Valley_Dining.480v_Submeter</x:v>
      </x:c>
      <x:c r="I25545" s="49" t="str">
        <x:v>Use</x:v>
      </x:c>
      <x:c r="J25545" s="31" t="str">
        <x:v>15 Minutes</x:v>
      </x:c>
      <x:c r="K25545" s="32" t="str">
        <x:v>12-02-2023 14:45:00</x:v>
      </x:c>
      <x:c r="M25545" s="53" t="str">
        <x:v>8279666.0000000000000000</x:v>
      </x:c>
      <x:c r="N25545" s="33" t="str">
        <x:v/>
      </x:c>
    </x:row>
    <x:row r="25546">
      <x:c r="B25546" s="5" t="str">
        <x:v>14991363074350258466</x:v>
      </x:c>
      <x:c r="C25546" s="44" t="str">
        <x:v>67366972</x:v>
      </x:c>
      <x:c r="D25546" s="46" t="str">
        <x:v>winPM</x:v>
      </x:c>
      <x:c r="E25546" s="52" t="str">
        <x:v>111</x:v>
      </x:c>
      <x:c r="F25546" s="45" t="str">
        <x:v>174-ELE01</x:v>
      </x:c>
      <x:c r="H25546" s="9" t="str">
        <x:v>Valley_Dining.480v_Submeter</x:v>
      </x:c>
      <x:c r="I25546" s="49" t="str">
        <x:v>Use</x:v>
      </x:c>
      <x:c r="J25546" s="31" t="str">
        <x:v>15 Minutes</x:v>
      </x:c>
      <x:c r="K25546" s="32" t="str">
        <x:v>12-02-2023 15:00:00</x:v>
      </x:c>
      <x:c r="M25546" s="53" t="str">
        <x:v>8279697.5000000000000000</x:v>
      </x:c>
      <x:c r="N25546" s="33" t="str">
        <x:v/>
      </x:c>
    </x:row>
    <x:row r="25547">
      <x:c r="B25547" s="5" t="str">
        <x:v>3194734528300283720</x:v>
      </x:c>
      <x:c r="C25547" s="44" t="str">
        <x:v>67366973</x:v>
      </x:c>
      <x:c r="D25547" s="46" t="str">
        <x:v>winPM</x:v>
      </x:c>
      <x:c r="E25547" s="52" t="str">
        <x:v>111</x:v>
      </x:c>
      <x:c r="F25547" s="45" t="str">
        <x:v>174-ELE01</x:v>
      </x:c>
      <x:c r="H25547" s="9" t="str">
        <x:v>Valley_Dining.480v_Submeter</x:v>
      </x:c>
      <x:c r="I25547" s="49" t="str">
        <x:v>Use</x:v>
      </x:c>
      <x:c r="J25547" s="31" t="str">
        <x:v>15 Minutes</x:v>
      </x:c>
      <x:c r="K25547" s="32" t="str">
        <x:v>12-02-2023 15:15:00</x:v>
      </x:c>
      <x:c r="M25547" s="53" t="str">
        <x:v>8279728.5000000000000000</x:v>
      </x:c>
      <x:c r="N25547" s="33" t="str">
        <x:v/>
      </x:c>
    </x:row>
    <x:row r="25548">
      <x:c r="B25548" s="5" t="str">
        <x:v>542452454323731022</x:v>
      </x:c>
      <x:c r="C25548" s="44" t="str">
        <x:v>67366974</x:v>
      </x:c>
      <x:c r="D25548" s="46" t="str">
        <x:v>winPM</x:v>
      </x:c>
      <x:c r="E25548" s="52" t="str">
        <x:v>111</x:v>
      </x:c>
      <x:c r="F25548" s="45" t="str">
        <x:v>174-ELE01</x:v>
      </x:c>
      <x:c r="H25548" s="9" t="str">
        <x:v>Valley_Dining.480v_Submeter</x:v>
      </x:c>
      <x:c r="I25548" s="49" t="str">
        <x:v>Use</x:v>
      </x:c>
      <x:c r="J25548" s="31" t="str">
        <x:v>15 Minutes</x:v>
      </x:c>
      <x:c r="K25548" s="32" t="str">
        <x:v>12-02-2023 15:30:00</x:v>
      </x:c>
      <x:c r="M25548" s="53" t="str">
        <x:v>8279759.5000000000000000</x:v>
      </x:c>
      <x:c r="N25548" s="33" t="str">
        <x:v/>
      </x:c>
    </x:row>
    <x:row r="25549">
      <x:c r="B25549" s="5" t="str">
        <x:v>5916910240005414442</x:v>
      </x:c>
      <x:c r="C25549" s="44" t="str">
        <x:v>67366975</x:v>
      </x:c>
      <x:c r="D25549" s="46" t="str">
        <x:v>winPM</x:v>
      </x:c>
      <x:c r="E25549" s="52" t="str">
        <x:v>111</x:v>
      </x:c>
      <x:c r="F25549" s="45" t="str">
        <x:v>174-ELE01</x:v>
      </x:c>
      <x:c r="H25549" s="9" t="str">
        <x:v>Valley_Dining.480v_Submeter</x:v>
      </x:c>
      <x:c r="I25549" s="49" t="str">
        <x:v>Use</x:v>
      </x:c>
      <x:c r="J25549" s="31" t="str">
        <x:v>15 Minutes</x:v>
      </x:c>
      <x:c r="K25549" s="32" t="str">
        <x:v>12-02-2023 15:45:00</x:v>
      </x:c>
      <x:c r="M25549" s="53" t="str">
        <x:v>8279791.0000000000000000</x:v>
      </x:c>
      <x:c r="N25549" s="33" t="str">
        <x:v/>
      </x:c>
    </x:row>
    <x:row r="25550">
      <x:c r="B25550" s="5" t="str">
        <x:v>11690080590524075322</x:v>
      </x:c>
      <x:c r="C25550" s="44" t="str">
        <x:v>67366976</x:v>
      </x:c>
      <x:c r="D25550" s="46" t="str">
        <x:v>winPM</x:v>
      </x:c>
      <x:c r="E25550" s="52" t="str">
        <x:v>111</x:v>
      </x:c>
      <x:c r="F25550" s="45" t="str">
        <x:v>174-ELE01</x:v>
      </x:c>
      <x:c r="H25550" s="9" t="str">
        <x:v>Valley_Dining.480v_Submeter</x:v>
      </x:c>
      <x:c r="I25550" s="49" t="str">
        <x:v>Use</x:v>
      </x:c>
      <x:c r="J25550" s="31" t="str">
        <x:v>15 Minutes</x:v>
      </x:c>
      <x:c r="K25550" s="32" t="str">
        <x:v>12-02-2023 16:00:00</x:v>
      </x:c>
      <x:c r="M25550" s="53" t="str">
        <x:v>8279821.5000000000000000</x:v>
      </x:c>
      <x:c r="N25550" s="33" t="str">
        <x:v/>
      </x:c>
    </x:row>
    <x:row r="25551">
      <x:c r="B25551" s="5" t="str">
        <x:v>17648846556376304467</x:v>
      </x:c>
      <x:c r="C25551" s="44" t="str">
        <x:v>67366977</x:v>
      </x:c>
      <x:c r="D25551" s="46" t="str">
        <x:v>winPM</x:v>
      </x:c>
      <x:c r="E25551" s="52" t="str">
        <x:v>111</x:v>
      </x:c>
      <x:c r="F25551" s="45" t="str">
        <x:v>174-ELE01</x:v>
      </x:c>
      <x:c r="H25551" s="9" t="str">
        <x:v>Valley_Dining.480v_Submeter</x:v>
      </x:c>
      <x:c r="I25551" s="49" t="str">
        <x:v>Use</x:v>
      </x:c>
      <x:c r="J25551" s="31" t="str">
        <x:v>15 Minutes</x:v>
      </x:c>
      <x:c r="K25551" s="32" t="str">
        <x:v>12-02-2023 16:15:00</x:v>
      </x:c>
      <x:c r="M25551" s="53" t="str">
        <x:v>8279850.5000000000000000</x:v>
      </x:c>
      <x:c r="N25551" s="33" t="str">
        <x:v/>
      </x:c>
    </x:row>
    <x:row r="25552">
      <x:c r="B25552" s="5" t="str">
        <x:v>1339212077419986933</x:v>
      </x:c>
      <x:c r="C25552" s="44" t="str">
        <x:v>67366978</x:v>
      </x:c>
      <x:c r="D25552" s="46" t="str">
        <x:v>winPM</x:v>
      </x:c>
      <x:c r="E25552" s="52" t="str">
        <x:v>111</x:v>
      </x:c>
      <x:c r="F25552" s="45" t="str">
        <x:v>174-ELE01</x:v>
      </x:c>
      <x:c r="H25552" s="9" t="str">
        <x:v>Valley_Dining.480v_Submeter</x:v>
      </x:c>
      <x:c r="I25552" s="49" t="str">
        <x:v>Use</x:v>
      </x:c>
      <x:c r="J25552" s="31" t="str">
        <x:v>15 Minutes</x:v>
      </x:c>
      <x:c r="K25552" s="32" t="str">
        <x:v>12-02-2023 16:30:00</x:v>
      </x:c>
      <x:c r="M25552" s="53" t="str">
        <x:v>8279882.0000000000000000</x:v>
      </x:c>
      <x:c r="N25552" s="33" t="str">
        <x:v/>
      </x:c>
    </x:row>
    <x:row r="25553">
      <x:c r="B25553" s="5" t="str">
        <x:v>11307327902439790428</x:v>
      </x:c>
      <x:c r="C25553" s="44" t="str">
        <x:v>67366979</x:v>
      </x:c>
      <x:c r="D25553" s="46" t="str">
        <x:v>winPM</x:v>
      </x:c>
      <x:c r="E25553" s="52" t="str">
        <x:v>111</x:v>
      </x:c>
      <x:c r="F25553" s="45" t="str">
        <x:v>174-ELE01</x:v>
      </x:c>
      <x:c r="H25553" s="9" t="str">
        <x:v>Valley_Dining.480v_Submeter</x:v>
      </x:c>
      <x:c r="I25553" s="49" t="str">
        <x:v>Use</x:v>
      </x:c>
      <x:c r="J25553" s="31" t="str">
        <x:v>15 Minutes</x:v>
      </x:c>
      <x:c r="K25553" s="32" t="str">
        <x:v>12-02-2023 16:45:00</x:v>
      </x:c>
      <x:c r="M25553" s="53" t="str">
        <x:v>8279914.0000000000000000</x:v>
      </x:c>
      <x:c r="N25553" s="33" t="str">
        <x:v/>
      </x:c>
    </x:row>
    <x:row r="25554">
      <x:c r="B25554" s="5" t="str">
        <x:v>14356862267255950931</x:v>
      </x:c>
      <x:c r="C25554" s="44" t="str">
        <x:v>67372060</x:v>
      </x:c>
      <x:c r="D25554" s="46" t="str">
        <x:v>winPM</x:v>
      </x:c>
      <x:c r="E25554" s="52" t="str">
        <x:v>111</x:v>
      </x:c>
      <x:c r="F25554" s="45" t="str">
        <x:v>174-ELE01</x:v>
      </x:c>
      <x:c r="H25554" s="9" t="str">
        <x:v>Valley_Dining.480v_Submeter</x:v>
      </x:c>
      <x:c r="I25554" s="49" t="str">
        <x:v>Use</x:v>
      </x:c>
      <x:c r="J25554" s="31" t="str">
        <x:v>15 Minutes</x:v>
      </x:c>
      <x:c r="K25554" s="32" t="str">
        <x:v>12-03-2023 00:00:00</x:v>
      </x:c>
      <x:c r="M25554" s="53" t="str">
        <x:v>8280811.0000000000000000</x:v>
      </x:c>
      <x:c r="N25554" s="33" t="str">
        <x:v/>
      </x:c>
    </x:row>
    <x:row r="25555">
      <x:c r="B25555" s="5" t="str">
        <x:v>5771192636929400810</x:v>
      </x:c>
      <x:c r="C25555" s="44" t="str">
        <x:v>67372061</x:v>
      </x:c>
      <x:c r="D25555" s="46" t="str">
        <x:v>winPM</x:v>
      </x:c>
      <x:c r="E25555" s="52" t="str">
        <x:v>111</x:v>
      </x:c>
      <x:c r="F25555" s="45" t="str">
        <x:v>174-ELE01</x:v>
      </x:c>
      <x:c r="H25555" s="9" t="str">
        <x:v>Valley_Dining.480v_Submeter</x:v>
      </x:c>
      <x:c r="I25555" s="49" t="str">
        <x:v>Use</x:v>
      </x:c>
      <x:c r="J25555" s="31" t="str">
        <x:v>15 Minutes</x:v>
      </x:c>
      <x:c r="K25555" s="32" t="str">
        <x:v>12-03-2023 00:15:00</x:v>
      </x:c>
      <x:c r="M25555" s="53" t="str">
        <x:v>8280838.5000000000000000</x:v>
      </x:c>
      <x:c r="N25555" s="33" t="str">
        <x:v/>
      </x:c>
    </x:row>
    <x:row r="25556">
      <x:c r="B25556" s="5" t="str">
        <x:v>11497503153205968392</x:v>
      </x:c>
      <x:c r="C25556" s="44" t="str">
        <x:v>67372338</x:v>
      </x:c>
      <x:c r="D25556" s="46" t="str">
        <x:v>winPM</x:v>
      </x:c>
      <x:c r="E25556" s="52" t="str">
        <x:v>111</x:v>
      </x:c>
      <x:c r="F25556" s="45" t="str">
        <x:v>174-ELE01</x:v>
      </x:c>
      <x:c r="H25556" s="9" t="str">
        <x:v>Valley_Dining.480v_Submeter</x:v>
      </x:c>
      <x:c r="I25556" s="49" t="str">
        <x:v>Use</x:v>
      </x:c>
      <x:c r="J25556" s="31" t="str">
        <x:v>15 Minutes</x:v>
      </x:c>
      <x:c r="K25556" s="32" t="str">
        <x:v>12-03-2023 00:30:00</x:v>
      </x:c>
      <x:c r="M25556" s="53" t="str">
        <x:v>8280865.5000000000000000</x:v>
      </x:c>
      <x:c r="N25556" s="33" t="str">
        <x:v/>
      </x:c>
    </x:row>
    <x:row r="25557">
      <x:c r="B25557" s="5" t="str">
        <x:v>15609660193067531067</x:v>
      </x:c>
      <x:c r="C25557" s="44" t="str">
        <x:v>67372339</x:v>
      </x:c>
      <x:c r="D25557" s="46" t="str">
        <x:v>winPM</x:v>
      </x:c>
      <x:c r="E25557" s="52" t="str">
        <x:v>111</x:v>
      </x:c>
      <x:c r="F25557" s="45" t="str">
        <x:v>174-ELE01</x:v>
      </x:c>
      <x:c r="H25557" s="9" t="str">
        <x:v>Valley_Dining.480v_Submeter</x:v>
      </x:c>
      <x:c r="I25557" s="49" t="str">
        <x:v>Use</x:v>
      </x:c>
      <x:c r="J25557" s="31" t="str">
        <x:v>15 Minutes</x:v>
      </x:c>
      <x:c r="K25557" s="32" t="str">
        <x:v>12-03-2023 00:45:00</x:v>
      </x:c>
      <x:c r="M25557" s="53" t="str">
        <x:v>8280893.0000000000000000</x:v>
      </x:c>
      <x:c r="N25557" s="33" t="str">
        <x:v/>
      </x:c>
    </x:row>
    <x:row r="25558">
      <x:c r="B25558" s="5" t="str">
        <x:v>8538504611760458377</x:v>
      </x:c>
      <x:c r="C25558" s="44" t="str">
        <x:v>67372340</x:v>
      </x:c>
      <x:c r="D25558" s="46" t="str">
        <x:v>winPM</x:v>
      </x:c>
      <x:c r="E25558" s="52" t="str">
        <x:v>111</x:v>
      </x:c>
      <x:c r="F25558" s="45" t="str">
        <x:v>174-ELE01</x:v>
      </x:c>
      <x:c r="H25558" s="9" t="str">
        <x:v>Valley_Dining.480v_Submeter</x:v>
      </x:c>
      <x:c r="I25558" s="49" t="str">
        <x:v>Use</x:v>
      </x:c>
      <x:c r="J25558" s="31" t="str">
        <x:v>15 Minutes</x:v>
      </x:c>
      <x:c r="K25558" s="32" t="str">
        <x:v>12-03-2023 01:00:00</x:v>
      </x:c>
      <x:c r="M25558" s="53" t="str">
        <x:v>8280921.0000000000000000</x:v>
      </x:c>
      <x:c r="N25558" s="33" t="str">
        <x:v/>
      </x:c>
    </x:row>
    <x:row r="25559">
      <x:c r="B25559" s="5" t="str">
        <x:v>4742226650163695036</x:v>
      </x:c>
      <x:c r="C25559" s="44" t="str">
        <x:v>67372341</x:v>
      </x:c>
      <x:c r="D25559" s="46" t="str">
        <x:v>winPM</x:v>
      </x:c>
      <x:c r="E25559" s="52" t="str">
        <x:v>111</x:v>
      </x:c>
      <x:c r="F25559" s="45" t="str">
        <x:v>174-ELE01</x:v>
      </x:c>
      <x:c r="H25559" s="9" t="str">
        <x:v>Valley_Dining.480v_Submeter</x:v>
      </x:c>
      <x:c r="I25559" s="49" t="str">
        <x:v>Use</x:v>
      </x:c>
      <x:c r="J25559" s="31" t="str">
        <x:v>15 Minutes</x:v>
      </x:c>
      <x:c r="K25559" s="32" t="str">
        <x:v>12-03-2023 01:15:00</x:v>
      </x:c>
      <x:c r="M25559" s="53" t="str">
        <x:v>8280949.0000000000000000</x:v>
      </x:c>
      <x:c r="N25559" s="33" t="str">
        <x:v/>
      </x:c>
    </x:row>
    <x:row r="25560">
      <x:c r="B25560" s="5" t="str">
        <x:v>7264687460455787454</x:v>
      </x:c>
      <x:c r="C25560" s="44" t="str">
        <x:v>67372342</x:v>
      </x:c>
      <x:c r="D25560" s="46" t="str">
        <x:v>winPM</x:v>
      </x:c>
      <x:c r="E25560" s="52" t="str">
        <x:v>111</x:v>
      </x:c>
      <x:c r="F25560" s="45" t="str">
        <x:v>174-ELE01</x:v>
      </x:c>
      <x:c r="H25560" s="9" t="str">
        <x:v>Valley_Dining.480v_Submeter</x:v>
      </x:c>
      <x:c r="I25560" s="49" t="str">
        <x:v>Use</x:v>
      </x:c>
      <x:c r="J25560" s="31" t="str">
        <x:v>15 Minutes</x:v>
      </x:c>
      <x:c r="K25560" s="32" t="str">
        <x:v>12-03-2023 01:30:00</x:v>
      </x:c>
      <x:c r="M25560" s="53" t="str">
        <x:v>8280976.0000000000000000</x:v>
      </x:c>
      <x:c r="N25560" s="33" t="str">
        <x:v/>
      </x:c>
    </x:row>
    <x:row r="25561">
      <x:c r="B25561" s="5" t="str">
        <x:v>9555421003824891082</x:v>
      </x:c>
      <x:c r="C25561" s="44" t="str">
        <x:v>67372343</x:v>
      </x:c>
      <x:c r="D25561" s="46" t="str">
        <x:v>winPM</x:v>
      </x:c>
      <x:c r="E25561" s="52" t="str">
        <x:v>111</x:v>
      </x:c>
      <x:c r="F25561" s="45" t="str">
        <x:v>174-ELE01</x:v>
      </x:c>
      <x:c r="H25561" s="9" t="str">
        <x:v>Valley_Dining.480v_Submeter</x:v>
      </x:c>
      <x:c r="I25561" s="49" t="str">
        <x:v>Use</x:v>
      </x:c>
      <x:c r="J25561" s="31" t="str">
        <x:v>15 Minutes</x:v>
      </x:c>
      <x:c r="K25561" s="32" t="str">
        <x:v>12-03-2023 01:45:00</x:v>
      </x:c>
      <x:c r="M25561" s="53" t="str">
        <x:v>8281003.5000000000000000</x:v>
      </x:c>
      <x:c r="N25561" s="33" t="str">
        <x:v/>
      </x:c>
    </x:row>
    <x:row r="25562">
      <x:c r="B25562" s="5" t="str">
        <x:v>14262024237915097922</x:v>
      </x:c>
      <x:c r="C25562" s="44" t="str">
        <x:v>67372344</x:v>
      </x:c>
      <x:c r="D25562" s="46" t="str">
        <x:v>winPM</x:v>
      </x:c>
      <x:c r="E25562" s="52" t="str">
        <x:v>111</x:v>
      </x:c>
      <x:c r="F25562" s="45" t="str">
        <x:v>174-ELE01</x:v>
      </x:c>
      <x:c r="H25562" s="9" t="str">
        <x:v>Valley_Dining.480v_Submeter</x:v>
      </x:c>
      <x:c r="I25562" s="49" t="str">
        <x:v>Use</x:v>
      </x:c>
      <x:c r="J25562" s="31" t="str">
        <x:v>15 Minutes</x:v>
      </x:c>
      <x:c r="K25562" s="32" t="str">
        <x:v>12-03-2023 02:00:00</x:v>
      </x:c>
      <x:c r="M25562" s="53" t="str">
        <x:v>8281030.0000000000000000</x:v>
      </x:c>
      <x:c r="N25562" s="33" t="str">
        <x:v/>
      </x:c>
    </x:row>
    <x:row r="25563">
      <x:c r="B25563" s="5" t="str">
        <x:v>10465746276318334581</x:v>
      </x:c>
      <x:c r="C25563" s="44" t="str">
        <x:v>67372345</x:v>
      </x:c>
      <x:c r="D25563" s="46" t="str">
        <x:v>winPM</x:v>
      </x:c>
      <x:c r="E25563" s="52" t="str">
        <x:v>111</x:v>
      </x:c>
      <x:c r="F25563" s="45" t="str">
        <x:v>174-ELE01</x:v>
      </x:c>
      <x:c r="H25563" s="9" t="str">
        <x:v>Valley_Dining.480v_Submeter</x:v>
      </x:c>
      <x:c r="I25563" s="49" t="str">
        <x:v>Use</x:v>
      </x:c>
      <x:c r="J25563" s="31" t="str">
        <x:v>15 Minutes</x:v>
      </x:c>
      <x:c r="K25563" s="32" t="str">
        <x:v>12-03-2023 02:15:00</x:v>
      </x:c>
      <x:c r="M25563" s="53" t="str">
        <x:v>8281058.0000000000000000</x:v>
      </x:c>
      <x:c r="N25563" s="33" t="str">
        <x:v/>
      </x:c>
    </x:row>
    <x:row r="25564">
      <x:c r="B25564" s="5" t="str">
        <x:v>8198815417880640219</x:v>
      </x:c>
      <x:c r="C25564" s="44" t="str">
        <x:v>67372346</x:v>
      </x:c>
      <x:c r="D25564" s="46" t="str">
        <x:v>winPM</x:v>
      </x:c>
      <x:c r="E25564" s="52" t="str">
        <x:v>111</x:v>
      </x:c>
      <x:c r="F25564" s="45" t="str">
        <x:v>174-ELE01</x:v>
      </x:c>
      <x:c r="H25564" s="9" t="str">
        <x:v>Valley_Dining.480v_Submeter</x:v>
      </x:c>
      <x:c r="I25564" s="49" t="str">
        <x:v>Use</x:v>
      </x:c>
      <x:c r="J25564" s="31" t="str">
        <x:v>15 Minutes</x:v>
      </x:c>
      <x:c r="K25564" s="32" t="str">
        <x:v>12-03-2023 02:30:00</x:v>
      </x:c>
      <x:c r="M25564" s="53" t="str">
        <x:v>8281084.5000000000000000</x:v>
      </x:c>
      <x:c r="N25564" s="33" t="str">
        <x:v/>
      </x:c>
    </x:row>
    <x:row r="25565">
      <x:c r="B25565" s="5" t="str">
        <x:v>6366321424829097369</x:v>
      </x:c>
      <x:c r="C25565" s="44" t="str">
        <x:v>67372347</x:v>
      </x:c>
      <x:c r="D25565" s="46" t="str">
        <x:v>winPM</x:v>
      </x:c>
      <x:c r="E25565" s="52" t="str">
        <x:v>111</x:v>
      </x:c>
      <x:c r="F25565" s="45" t="str">
        <x:v>174-ELE01</x:v>
      </x:c>
      <x:c r="H25565" s="9" t="str">
        <x:v>Valley_Dining.480v_Submeter</x:v>
      </x:c>
      <x:c r="I25565" s="49" t="str">
        <x:v>Use</x:v>
      </x:c>
      <x:c r="J25565" s="31" t="str">
        <x:v>15 Minutes</x:v>
      </x:c>
      <x:c r="K25565" s="32" t="str">
        <x:v>12-03-2023 02:45:00</x:v>
      </x:c>
      <x:c r="M25565" s="53" t="str">
        <x:v>8281112.0000000000000000</x:v>
      </x:c>
      <x:c r="N25565" s="33" t="str">
        <x:v/>
      </x:c>
    </x:row>
    <x:row r="25566">
      <x:c r="B25566" s="5" t="str">
        <x:v>16821842062440743029</x:v>
      </x:c>
      <x:c r="C25566" s="44" t="str">
        <x:v>67372348</x:v>
      </x:c>
      <x:c r="D25566" s="46" t="str">
        <x:v>winPM</x:v>
      </x:c>
      <x:c r="E25566" s="52" t="str">
        <x:v>111</x:v>
      </x:c>
      <x:c r="F25566" s="45" t="str">
        <x:v>174-ELE01</x:v>
      </x:c>
      <x:c r="H25566" s="9" t="str">
        <x:v>Valley_Dining.480v_Submeter</x:v>
      </x:c>
      <x:c r="I25566" s="49" t="str">
        <x:v>Use</x:v>
      </x:c>
      <x:c r="J25566" s="31" t="str">
        <x:v>15 Minutes</x:v>
      </x:c>
      <x:c r="K25566" s="32" t="str">
        <x:v>12-03-2023 03:00:00</x:v>
      </x:c>
      <x:c r="M25566" s="53" t="str">
        <x:v>8281138.5000000000000000</x:v>
      </x:c>
      <x:c r="N25566" s="33" t="str">
        <x:v/>
      </x:c>
    </x:row>
    <x:row r="25567">
      <x:c r="B25567" s="5" t="str">
        <x:v>16144607433572518924</x:v>
      </x:c>
      <x:c r="C25567" s="44" t="str">
        <x:v>67372349</x:v>
      </x:c>
      <x:c r="D25567" s="46" t="str">
        <x:v>winPM</x:v>
      </x:c>
      <x:c r="E25567" s="52" t="str">
        <x:v>111</x:v>
      </x:c>
      <x:c r="F25567" s="45" t="str">
        <x:v>174-ELE01</x:v>
      </x:c>
      <x:c r="H25567" s="9" t="str">
        <x:v>Valley_Dining.480v_Submeter</x:v>
      </x:c>
      <x:c r="I25567" s="49" t="str">
        <x:v>Use</x:v>
      </x:c>
      <x:c r="J25567" s="31" t="str">
        <x:v>15 Minutes</x:v>
      </x:c>
      <x:c r="K25567" s="32" t="str">
        <x:v>12-03-2023 03:15:00</x:v>
      </x:c>
      <x:c r="M25567" s="53" t="str">
        <x:v>8281165.5000000000000000</x:v>
      </x:c>
      <x:c r="N25567" s="33" t="str">
        <x:v/>
      </x:c>
    </x:row>
    <x:row r="25568">
      <x:c r="B25568" s="5" t="str">
        <x:v>7669351238029544242</x:v>
      </x:c>
      <x:c r="C25568" s="44" t="str">
        <x:v>67372350</x:v>
      </x:c>
      <x:c r="D25568" s="46" t="str">
        <x:v>winPM</x:v>
      </x:c>
      <x:c r="E25568" s="52" t="str">
        <x:v>111</x:v>
      </x:c>
      <x:c r="F25568" s="45" t="str">
        <x:v>174-ELE01</x:v>
      </x:c>
      <x:c r="H25568" s="9" t="str">
        <x:v>Valley_Dining.480v_Submeter</x:v>
      </x:c>
      <x:c r="I25568" s="49" t="str">
        <x:v>Use</x:v>
      </x:c>
      <x:c r="J25568" s="31" t="str">
        <x:v>15 Minutes</x:v>
      </x:c>
      <x:c r="K25568" s="32" t="str">
        <x:v>12-03-2023 03:30:00</x:v>
      </x:c>
      <x:c r="M25568" s="53" t="str">
        <x:v>8281191.5000000000000000</x:v>
      </x:c>
      <x:c r="N25568" s="33" t="str">
        <x:v/>
      </x:c>
    </x:row>
    <x:row r="25569">
      <x:c r="B25569" s="5" t="str">
        <x:v>13057166019869000367</x:v>
      </x:c>
      <x:c r="C25569" s="44" t="str">
        <x:v>67372351</x:v>
      </x:c>
      <x:c r="D25569" s="46" t="str">
        <x:v>winPM</x:v>
      </x:c>
      <x:c r="E25569" s="52" t="str">
        <x:v>111</x:v>
      </x:c>
      <x:c r="F25569" s="45" t="str">
        <x:v>174-ELE01</x:v>
      </x:c>
      <x:c r="H25569" s="9" t="str">
        <x:v>Valley_Dining.480v_Submeter</x:v>
      </x:c>
      <x:c r="I25569" s="49" t="str">
        <x:v>Use</x:v>
      </x:c>
      <x:c r="J25569" s="31" t="str">
        <x:v>15 Minutes</x:v>
      </x:c>
      <x:c r="K25569" s="32" t="str">
        <x:v>12-03-2023 03:45:00</x:v>
      </x:c>
      <x:c r="M25569" s="53" t="str">
        <x:v>8281218.5000000000000000</x:v>
      </x:c>
      <x:c r="N25569" s="33" t="str">
        <x:v/>
      </x:c>
    </x:row>
    <x:row r="25570">
      <x:c r="B25570" s="5" t="str">
        <x:v>17763769253959207207</x:v>
      </x:c>
      <x:c r="C25570" s="44" t="str">
        <x:v>67372352</x:v>
      </x:c>
      <x:c r="D25570" s="46" t="str">
        <x:v>winPM</x:v>
      </x:c>
      <x:c r="E25570" s="52" t="str">
        <x:v>111</x:v>
      </x:c>
      <x:c r="F25570" s="45" t="str">
        <x:v>174-ELE01</x:v>
      </x:c>
      <x:c r="H25570" s="9" t="str">
        <x:v>Valley_Dining.480v_Submeter</x:v>
      </x:c>
      <x:c r="I25570" s="49" t="str">
        <x:v>Use</x:v>
      </x:c>
      <x:c r="J25570" s="31" t="str">
        <x:v>15 Minutes</x:v>
      </x:c>
      <x:c r="K25570" s="32" t="str">
        <x:v>12-03-2023 04:00:00</x:v>
      </x:c>
      <x:c r="M25570" s="53" t="str">
        <x:v>8281245.0000000000000000</x:v>
      </x:c>
      <x:c r="N25570" s="33" t="str">
        <x:v/>
      </x:c>
    </x:row>
    <x:row r="25571">
      <x:c r="B25571" s="5" t="str">
        <x:v>17086534625090983102</x:v>
      </x:c>
      <x:c r="C25571" s="44" t="str">
        <x:v>67372353</x:v>
      </x:c>
      <x:c r="D25571" s="46" t="str">
        <x:v>winPM</x:v>
      </x:c>
      <x:c r="E25571" s="52" t="str">
        <x:v>111</x:v>
      </x:c>
      <x:c r="F25571" s="45" t="str">
        <x:v>174-ELE01</x:v>
      </x:c>
      <x:c r="H25571" s="9" t="str">
        <x:v>Valley_Dining.480v_Submeter</x:v>
      </x:c>
      <x:c r="I25571" s="49" t="str">
        <x:v>Use</x:v>
      </x:c>
      <x:c r="J25571" s="31" t="str">
        <x:v>15 Minutes</x:v>
      </x:c>
      <x:c r="K25571" s="32" t="str">
        <x:v>12-03-2023 04:15:00</x:v>
      </x:c>
      <x:c r="M25571" s="53" t="str">
        <x:v>8281272.0000000000000000</x:v>
      </x:c>
      <x:c r="N25571" s="33" t="str">
        <x:v/>
      </x:c>
    </x:row>
    <x:row r="25572">
      <x:c r="B25572" s="5" t="str">
        <x:v>9853951507934083034</x:v>
      </x:c>
      <x:c r="C25572" s="44" t="str">
        <x:v>67372354</x:v>
      </x:c>
      <x:c r="D25572" s="46" t="str">
        <x:v>winPM</x:v>
      </x:c>
      <x:c r="E25572" s="52" t="str">
        <x:v>111</x:v>
      </x:c>
      <x:c r="F25572" s="45" t="str">
        <x:v>174-ELE01</x:v>
      </x:c>
      <x:c r="H25572" s="9" t="str">
        <x:v>Valley_Dining.480v_Submeter</x:v>
      </x:c>
      <x:c r="I25572" s="49" t="str">
        <x:v>Use</x:v>
      </x:c>
      <x:c r="J25572" s="31" t="str">
        <x:v>15 Minutes</x:v>
      </x:c>
      <x:c r="K25572" s="32" t="str">
        <x:v>12-03-2023 04:30:00</x:v>
      </x:c>
      <x:c r="M25572" s="53" t="str">
        <x:v>8281298.0000000000000000</x:v>
      </x:c>
      <x:c r="N25572" s="33" t="str">
        <x:v/>
      </x:c>
    </x:row>
    <x:row r="25573">
      <x:c r="B25573" s="5" t="str">
        <x:v>3232065846152753404</x:v>
      </x:c>
      <x:c r="C25573" s="44" t="str">
        <x:v>67372355</x:v>
      </x:c>
      <x:c r="D25573" s="46" t="str">
        <x:v>winPM</x:v>
      </x:c>
      <x:c r="E25573" s="52" t="str">
        <x:v>111</x:v>
      </x:c>
      <x:c r="F25573" s="45" t="str">
        <x:v>174-ELE01</x:v>
      </x:c>
      <x:c r="H25573" s="9" t="str">
        <x:v>Valley_Dining.480v_Submeter</x:v>
      </x:c>
      <x:c r="I25573" s="49" t="str">
        <x:v>Use</x:v>
      </x:c>
      <x:c r="J25573" s="31" t="str">
        <x:v>15 Minutes</x:v>
      </x:c>
      <x:c r="K25573" s="32" t="str">
        <x:v>12-03-2023 04:45:00</x:v>
      </x:c>
      <x:c r="M25573" s="53" t="str">
        <x:v>8281325.0000000000000000</x:v>
      </x:c>
      <x:c r="N25573" s="33" t="str">
        <x:v/>
      </x:c>
    </x:row>
    <x:row r="25574">
      <x:c r="B25574" s="5" t="str">
        <x:v>63431442892897701</x:v>
      </x:c>
      <x:c r="C25574" s="44" t="str">
        <x:v>67377440</x:v>
      </x:c>
      <x:c r="D25574" s="46" t="str">
        <x:v>winPM</x:v>
      </x:c>
      <x:c r="E25574" s="52" t="str">
        <x:v>111</x:v>
      </x:c>
      <x:c r="F25574" s="45" t="str">
        <x:v>174-ELE01</x:v>
      </x:c>
      <x:c r="H25574" s="9" t="str">
        <x:v>Valley_Dining.480v_Submeter</x:v>
      </x:c>
      <x:c r="I25574" s="49" t="str">
        <x:v>Use</x:v>
      </x:c>
      <x:c r="J25574" s="31" t="str">
        <x:v>15 Minutes</x:v>
      </x:c>
      <x:c r="K25574" s="32" t="str">
        <x:v>12-03-2023 12:00:00</x:v>
      </x:c>
      <x:c r="M25574" s="53" t="str">
        <x:v>8282126.5000000000000000</x:v>
      </x:c>
      <x:c r="N25574" s="33" t="str">
        <x:v/>
      </x:c>
    </x:row>
    <x:row r="25575">
      <x:c r="B25575" s="5" t="str">
        <x:v>14015438783459388790</x:v>
      </x:c>
      <x:c r="C25575" s="44" t="str">
        <x:v>67377717</x:v>
      </x:c>
      <x:c r="D25575" s="46" t="str">
        <x:v>winPM</x:v>
      </x:c>
      <x:c r="E25575" s="52" t="str">
        <x:v>111</x:v>
      </x:c>
      <x:c r="F25575" s="45" t="str">
        <x:v>174-ELE01</x:v>
      </x:c>
      <x:c r="H25575" s="9" t="str">
        <x:v>Valley_Dining.480v_Submeter</x:v>
      </x:c>
      <x:c r="I25575" s="49" t="str">
        <x:v>Use</x:v>
      </x:c>
      <x:c r="J25575" s="31" t="str">
        <x:v>15 Minutes</x:v>
      </x:c>
      <x:c r="K25575" s="32" t="str">
        <x:v>12-03-2023 12:15:00</x:v>
      </x:c>
      <x:c r="M25575" s="53" t="str">
        <x:v>8282156.0000000000000000</x:v>
      </x:c>
      <x:c r="N25575" s="33" t="str">
        <x:v/>
      </x:c>
    </x:row>
    <x:row r="25576">
      <x:c r="B25576" s="5" t="str">
        <x:v>8045156412122609467</x:v>
      </x:c>
      <x:c r="C25576" s="44" t="str">
        <x:v>67377718</x:v>
      </x:c>
      <x:c r="D25576" s="46" t="str">
        <x:v>winPM</x:v>
      </x:c>
      <x:c r="E25576" s="52" t="str">
        <x:v>111</x:v>
      </x:c>
      <x:c r="F25576" s="45" t="str">
        <x:v>174-ELE01</x:v>
      </x:c>
      <x:c r="H25576" s="9" t="str">
        <x:v>Valley_Dining.480v_Submeter</x:v>
      </x:c>
      <x:c r="I25576" s="49" t="str">
        <x:v>Use</x:v>
      </x:c>
      <x:c r="J25576" s="31" t="str">
        <x:v>15 Minutes</x:v>
      </x:c>
      <x:c r="K25576" s="32" t="str">
        <x:v>12-03-2023 12:30:00</x:v>
      </x:c>
      <x:c r="M25576" s="53" t="str">
        <x:v>8282186.0000000000000000</x:v>
      </x:c>
      <x:c r="N25576" s="33" t="str">
        <x:v/>
      </x:c>
    </x:row>
    <x:row r="25577">
      <x:c r="B25577" s="5" t="str">
        <x:v>11377271642421959712</x:v>
      </x:c>
      <x:c r="C25577" s="44" t="str">
        <x:v>67377719</x:v>
      </x:c>
      <x:c r="D25577" s="46" t="str">
        <x:v>winPM</x:v>
      </x:c>
      <x:c r="E25577" s="52" t="str">
        <x:v>111</x:v>
      </x:c>
      <x:c r="F25577" s="45" t="str">
        <x:v>174-ELE01</x:v>
      </x:c>
      <x:c r="H25577" s="9" t="str">
        <x:v>Valley_Dining.480v_Submeter</x:v>
      </x:c>
      <x:c r="I25577" s="49" t="str">
        <x:v>Use</x:v>
      </x:c>
      <x:c r="J25577" s="31" t="str">
        <x:v>15 Minutes</x:v>
      </x:c>
      <x:c r="K25577" s="32" t="str">
        <x:v>12-03-2023 12:45:00</x:v>
      </x:c>
      <x:c r="M25577" s="53" t="str">
        <x:v>8282216.0000000000000000</x:v>
      </x:c>
      <x:c r="N25577" s="33" t="str">
        <x:v/>
      </x:c>
    </x:row>
    <x:row r="25578">
      <x:c r="B25578" s="5" t="str">
        <x:v>12097376020018659017</x:v>
      </x:c>
      <x:c r="C25578" s="44" t="str">
        <x:v>67377720</x:v>
      </x:c>
      <x:c r="D25578" s="46" t="str">
        <x:v>winPM</x:v>
      </x:c>
      <x:c r="E25578" s="52" t="str">
        <x:v>111</x:v>
      </x:c>
      <x:c r="F25578" s="45" t="str">
        <x:v>174-ELE01</x:v>
      </x:c>
      <x:c r="H25578" s="9" t="str">
        <x:v>Valley_Dining.480v_Submeter</x:v>
      </x:c>
      <x:c r="I25578" s="49" t="str">
        <x:v>Use</x:v>
      </x:c>
      <x:c r="J25578" s="31" t="str">
        <x:v>15 Minutes</x:v>
      </x:c>
      <x:c r="K25578" s="32" t="str">
        <x:v>12-03-2023 13:00:00</x:v>
      </x:c>
      <x:c r="M25578" s="53" t="str">
        <x:v>8282245.5000000000000000</x:v>
      </x:c>
      <x:c r="N25578" s="33" t="str">
        <x:v/>
      </x:c>
    </x:row>
    <x:row r="25579">
      <x:c r="B25579" s="5" t="str">
        <x:v>2927398209521563171</x:v>
      </x:c>
      <x:c r="C25579" s="44" t="str">
        <x:v>67377721</x:v>
      </x:c>
      <x:c r="D25579" s="46" t="str">
        <x:v>winPM</x:v>
      </x:c>
      <x:c r="E25579" s="52" t="str">
        <x:v>111</x:v>
      </x:c>
      <x:c r="F25579" s="45" t="str">
        <x:v>174-ELE01</x:v>
      </x:c>
      <x:c r="H25579" s="9" t="str">
        <x:v>Valley_Dining.480v_Submeter</x:v>
      </x:c>
      <x:c r="I25579" s="49" t="str">
        <x:v>Use</x:v>
      </x:c>
      <x:c r="J25579" s="31" t="str">
        <x:v>15 Minutes</x:v>
      </x:c>
      <x:c r="K25579" s="32" t="str">
        <x:v>12-03-2023 13:15:00</x:v>
      </x:c>
      <x:c r="M25579" s="53" t="str">
        <x:v>8282275.5000000000000000</x:v>
      </x:c>
      <x:c r="N25579" s="33" t="str">
        <x:v/>
      </x:c>
    </x:row>
    <x:row r="25580">
      <x:c r="B25580" s="5" t="str">
        <x:v>12777209176341456564</x:v>
      </x:c>
      <x:c r="C25580" s="44" t="str">
        <x:v>67377722</x:v>
      </x:c>
      <x:c r="D25580" s="46" t="str">
        <x:v>winPM</x:v>
      </x:c>
      <x:c r="E25580" s="52" t="str">
        <x:v>111</x:v>
      </x:c>
      <x:c r="F25580" s="45" t="str">
        <x:v>174-ELE01</x:v>
      </x:c>
      <x:c r="H25580" s="9" t="str">
        <x:v>Valley_Dining.480v_Submeter</x:v>
      </x:c>
      <x:c r="I25580" s="49" t="str">
        <x:v>Use</x:v>
      </x:c>
      <x:c r="J25580" s="31" t="str">
        <x:v>15 Minutes</x:v>
      </x:c>
      <x:c r="K25580" s="32" t="str">
        <x:v>12-03-2023 13:30:00</x:v>
      </x:c>
      <x:c r="M25580" s="53" t="str">
        <x:v>8282306.5000000000000000</x:v>
      </x:c>
      <x:c r="N25580" s="33" t="str">
        <x:v/>
      </x:c>
    </x:row>
    <x:row r="25581">
      <x:c r="B25581" s="5" t="str">
        <x:v>3607231365844360718</x:v>
      </x:c>
      <x:c r="C25581" s="44" t="str">
        <x:v>67377723</x:v>
      </x:c>
      <x:c r="D25581" s="46" t="str">
        <x:v>winPM</x:v>
      </x:c>
      <x:c r="E25581" s="52" t="str">
        <x:v>111</x:v>
      </x:c>
      <x:c r="F25581" s="45" t="str">
        <x:v>174-ELE01</x:v>
      </x:c>
      <x:c r="H25581" s="9" t="str">
        <x:v>Valley_Dining.480v_Submeter</x:v>
      </x:c>
      <x:c r="I25581" s="49" t="str">
        <x:v>Use</x:v>
      </x:c>
      <x:c r="J25581" s="31" t="str">
        <x:v>15 Minutes</x:v>
      </x:c>
      <x:c r="K25581" s="32" t="str">
        <x:v>12-03-2023 13:45:00</x:v>
      </x:c>
      <x:c r="M25581" s="53" t="str">
        <x:v>8282336.5000000000000000</x:v>
      </x:c>
      <x:c r="N25581" s="33" t="str">
        <x:v/>
      </x:c>
    </x:row>
    <x:row r="25582">
      <x:c r="B25582" s="5" t="str">
        <x:v>16796444120645687278</x:v>
      </x:c>
      <x:c r="C25582" s="44" t="str">
        <x:v>67377724</x:v>
      </x:c>
      <x:c r="D25582" s="46" t="str">
        <x:v>winPM</x:v>
      </x:c>
      <x:c r="E25582" s="52" t="str">
        <x:v>111</x:v>
      </x:c>
      <x:c r="F25582" s="45" t="str">
        <x:v>174-ELE01</x:v>
      </x:c>
      <x:c r="H25582" s="9" t="str">
        <x:v>Valley_Dining.480v_Submeter</x:v>
      </x:c>
      <x:c r="I25582" s="49" t="str">
        <x:v>Use</x:v>
      </x:c>
      <x:c r="J25582" s="31" t="str">
        <x:v>15 Minutes</x:v>
      </x:c>
      <x:c r="K25582" s="32" t="str">
        <x:v>12-03-2023 14:00:00</x:v>
      </x:c>
      <x:c r="M25582" s="53" t="str">
        <x:v>8282366.5000000000000000</x:v>
      </x:c>
      <x:c r="N25582" s="33" t="str">
        <x:v/>
      </x:c>
    </x:row>
    <x:row r="25583">
      <x:c r="B25583" s="5" t="str">
        <x:v>7626466310148591432</x:v>
      </x:c>
      <x:c r="C25583" s="44" t="str">
        <x:v>67377725</x:v>
      </x:c>
      <x:c r="D25583" s="46" t="str">
        <x:v>winPM</x:v>
      </x:c>
      <x:c r="E25583" s="52" t="str">
        <x:v>111</x:v>
      </x:c>
      <x:c r="F25583" s="45" t="str">
        <x:v>174-ELE01</x:v>
      </x:c>
      <x:c r="H25583" s="9" t="str">
        <x:v>Valley_Dining.480v_Submeter</x:v>
      </x:c>
      <x:c r="I25583" s="49" t="str">
        <x:v>Use</x:v>
      </x:c>
      <x:c r="J25583" s="31" t="str">
        <x:v>15 Minutes</x:v>
      </x:c>
      <x:c r="K25583" s="32" t="str">
        <x:v>12-03-2023 14:15:00</x:v>
      </x:c>
      <x:c r="M25583" s="53" t="str">
        <x:v>8282396.5000000000000000</x:v>
      </x:c>
      <x:c r="N25583" s="33" t="str">
        <x:v/>
      </x:c>
    </x:row>
    <x:row r="25584">
      <x:c r="B25584" s="5" t="str">
        <x:v>14158276979608258200</x:v>
      </x:c>
      <x:c r="C25584" s="44" t="str">
        <x:v>67377726</x:v>
      </x:c>
      <x:c r="D25584" s="46" t="str">
        <x:v>winPM</x:v>
      </x:c>
      <x:c r="E25584" s="52" t="str">
        <x:v>111</x:v>
      </x:c>
      <x:c r="F25584" s="45" t="str">
        <x:v>174-ELE01</x:v>
      </x:c>
      <x:c r="H25584" s="9" t="str">
        <x:v>Valley_Dining.480v_Submeter</x:v>
      </x:c>
      <x:c r="I25584" s="49" t="str">
        <x:v>Use</x:v>
      </x:c>
      <x:c r="J25584" s="31" t="str">
        <x:v>15 Minutes</x:v>
      </x:c>
      <x:c r="K25584" s="32" t="str">
        <x:v>12-03-2023 14:30:00</x:v>
      </x:c>
      <x:c r="M25584" s="53" t="str">
        <x:v>8282426.5000000000000000</x:v>
      </x:c>
      <x:c r="N25584" s="33" t="str">
        <x:v/>
      </x:c>
    </x:row>
    <x:row r="25585">
      <x:c r="B25585" s="5" t="str">
        <x:v>9777690837840949134</x:v>
      </x:c>
      <x:c r="C25585" s="44" t="str">
        <x:v>67377727</x:v>
      </x:c>
      <x:c r="D25585" s="46" t="str">
        <x:v>winPM</x:v>
      </x:c>
      <x:c r="E25585" s="52" t="str">
        <x:v>111</x:v>
      </x:c>
      <x:c r="F25585" s="45" t="str">
        <x:v>174-ELE01</x:v>
      </x:c>
      <x:c r="H25585" s="9" t="str">
        <x:v>Valley_Dining.480v_Submeter</x:v>
      </x:c>
      <x:c r="I25585" s="49" t="str">
        <x:v>Use</x:v>
      </x:c>
      <x:c r="J25585" s="31" t="str">
        <x:v>15 Minutes</x:v>
      </x:c>
      <x:c r="K25585" s="32" t="str">
        <x:v>12-03-2023 14:45:00</x:v>
      </x:c>
      <x:c r="M25585" s="53" t="str">
        <x:v>8282457.0000000000000000</x:v>
      </x:c>
      <x:c r="N25585" s="33" t="str">
        <x:v/>
      </x:c>
    </x:row>
    <x:row r="25586">
      <x:c r="B25586" s="5" t="str">
        <x:v>18177511923912488914</x:v>
      </x:c>
      <x:c r="C25586" s="44" t="str">
        <x:v>67377728</x:v>
      </x:c>
      <x:c r="D25586" s="46" t="str">
        <x:v>winPM</x:v>
      </x:c>
      <x:c r="E25586" s="52" t="str">
        <x:v>111</x:v>
      </x:c>
      <x:c r="F25586" s="45" t="str">
        <x:v>174-ELE01</x:v>
      </x:c>
      <x:c r="H25586" s="9" t="str">
        <x:v>Valley_Dining.480v_Submeter</x:v>
      </x:c>
      <x:c r="I25586" s="49" t="str">
        <x:v>Use</x:v>
      </x:c>
      <x:c r="J25586" s="31" t="str">
        <x:v>15 Minutes</x:v>
      </x:c>
      <x:c r="K25586" s="32" t="str">
        <x:v>12-03-2023 15:00:00</x:v>
      </x:c>
      <x:c r="M25586" s="53" t="str">
        <x:v>8282486.5000000000000000</x:v>
      </x:c>
      <x:c r="N25586" s="33" t="str">
        <x:v/>
      </x:c>
    </x:row>
    <x:row r="25587">
      <x:c r="B25587" s="5" t="str">
        <x:v>6380883377862514168</x:v>
      </x:c>
      <x:c r="C25587" s="44" t="str">
        <x:v>67377729</x:v>
      </x:c>
      <x:c r="D25587" s="46" t="str">
        <x:v>winPM</x:v>
      </x:c>
      <x:c r="E25587" s="52" t="str">
        <x:v>111</x:v>
      </x:c>
      <x:c r="F25587" s="45" t="str">
        <x:v>174-ELE01</x:v>
      </x:c>
      <x:c r="H25587" s="9" t="str">
        <x:v>Valley_Dining.480v_Submeter</x:v>
      </x:c>
      <x:c r="I25587" s="49" t="str">
        <x:v>Use</x:v>
      </x:c>
      <x:c r="J25587" s="31" t="str">
        <x:v>15 Minutes</x:v>
      </x:c>
      <x:c r="K25587" s="32" t="str">
        <x:v>12-03-2023 15:15:00</x:v>
      </x:c>
      <x:c r="M25587" s="53" t="str">
        <x:v>8282517.5000000000000000</x:v>
      </x:c>
      <x:c r="N25587" s="33" t="str">
        <x:v/>
      </x:c>
    </x:row>
    <x:row r="25588">
      <x:c r="B25588" s="5" t="str">
        <x:v>12649019743130006141</x:v>
      </x:c>
      <x:c r="C25588" s="44" t="str">
        <x:v>67377730</x:v>
      </x:c>
      <x:c r="D25588" s="46" t="str">
        <x:v>winPM</x:v>
      </x:c>
      <x:c r="E25588" s="52" t="str">
        <x:v>111</x:v>
      </x:c>
      <x:c r="F25588" s="45" t="str">
        <x:v>174-ELE01</x:v>
      </x:c>
      <x:c r="H25588" s="9" t="str">
        <x:v>Valley_Dining.480v_Submeter</x:v>
      </x:c>
      <x:c r="I25588" s="49" t="str">
        <x:v>Use</x:v>
      </x:c>
      <x:c r="J25588" s="31" t="str">
        <x:v>15 Minutes</x:v>
      </x:c>
      <x:c r="K25588" s="32" t="str">
        <x:v>12-03-2023 15:30:00</x:v>
      </x:c>
      <x:c r="M25588" s="53" t="str">
        <x:v>8282547.0000000000000000</x:v>
      </x:c>
      <x:c r="N25588" s="33" t="str">
        <x:v/>
      </x:c>
    </x:row>
    <x:row r="25589">
      <x:c r="B25589" s="5" t="str">
        <x:v>10115042527353363545</x:v>
      </x:c>
      <x:c r="C25589" s="44" t="str">
        <x:v>67377731</x:v>
      </x:c>
      <x:c r="D25589" s="46" t="str">
        <x:v>winPM</x:v>
      </x:c>
      <x:c r="E25589" s="52" t="str">
        <x:v>111</x:v>
      </x:c>
      <x:c r="F25589" s="45" t="str">
        <x:v>174-ELE01</x:v>
      </x:c>
      <x:c r="H25589" s="9" t="str">
        <x:v>Valley_Dining.480v_Submeter</x:v>
      </x:c>
      <x:c r="I25589" s="49" t="str">
        <x:v>Use</x:v>
      </x:c>
      <x:c r="J25589" s="31" t="str">
        <x:v>15 Minutes</x:v>
      </x:c>
      <x:c r="K25589" s="32" t="str">
        <x:v>12-03-2023 15:45:00</x:v>
      </x:c>
      <x:c r="M25589" s="53" t="str">
        <x:v>8282579.0000000000000000</x:v>
      </x:c>
      <x:c r="N25589" s="33" t="str">
        <x:v/>
      </x:c>
    </x:row>
    <x:row r="25590">
      <x:c r="B25590" s="5" t="str">
        <x:v>17359604249241584580</x:v>
      </x:c>
      <x:c r="C25590" s="44" t="str">
        <x:v>67377732</x:v>
      </x:c>
      <x:c r="D25590" s="46" t="str">
        <x:v>winPM</x:v>
      </x:c>
      <x:c r="E25590" s="52" t="str">
        <x:v>111</x:v>
      </x:c>
      <x:c r="F25590" s="45" t="str">
        <x:v>174-ELE01</x:v>
      </x:c>
      <x:c r="H25590" s="9" t="str">
        <x:v>Valley_Dining.480v_Submeter</x:v>
      </x:c>
      <x:c r="I25590" s="49" t="str">
        <x:v>Use</x:v>
      </x:c>
      <x:c r="J25590" s="31" t="str">
        <x:v>15 Minutes</x:v>
      </x:c>
      <x:c r="K25590" s="32" t="str">
        <x:v>12-03-2023 16:00:00</x:v>
      </x:c>
      <x:c r="M25590" s="53" t="str">
        <x:v>8282609.0000000000000000</x:v>
      </x:c>
      <x:c r="N25590" s="33" t="str">
        <x:v/>
      </x:c>
    </x:row>
    <x:row r="25591">
      <x:c r="B25591" s="5" t="str">
        <x:v>16473278994823921065</x:v>
      </x:c>
      <x:c r="C25591" s="44" t="str">
        <x:v>67377733</x:v>
      </x:c>
      <x:c r="D25591" s="46" t="str">
        <x:v>winPM</x:v>
      </x:c>
      <x:c r="E25591" s="52" t="str">
        <x:v>111</x:v>
      </x:c>
      <x:c r="F25591" s="45" t="str">
        <x:v>174-ELE01</x:v>
      </x:c>
      <x:c r="H25591" s="9" t="str">
        <x:v>Valley_Dining.480v_Submeter</x:v>
      </x:c>
      <x:c r="I25591" s="49" t="str">
        <x:v>Use</x:v>
      </x:c>
      <x:c r="J25591" s="31" t="str">
        <x:v>15 Minutes</x:v>
      </x:c>
      <x:c r="K25591" s="32" t="str">
        <x:v>12-03-2023 16:15:00</x:v>
      </x:c>
      <x:c r="M25591" s="53" t="str">
        <x:v>8282640.5000000000000000</x:v>
      </x:c>
      <x:c r="N25591" s="33" t="str">
        <x:v/>
      </x:c>
    </x:row>
    <x:row r="25592">
      <x:c r="B25592" s="5" t="str">
        <x:v>11974387994856701897</x:v>
      </x:c>
      <x:c r="C25592" s="44" t="str">
        <x:v>67377734</x:v>
      </x:c>
      <x:c r="D25592" s="46" t="str">
        <x:v>winPM</x:v>
      </x:c>
      <x:c r="E25592" s="52" t="str">
        <x:v>111</x:v>
      </x:c>
      <x:c r="F25592" s="45" t="str">
        <x:v>174-ELE01</x:v>
      </x:c>
      <x:c r="H25592" s="9" t="str">
        <x:v>Valley_Dining.480v_Submeter</x:v>
      </x:c>
      <x:c r="I25592" s="49" t="str">
        <x:v>Use</x:v>
      </x:c>
      <x:c r="J25592" s="31" t="str">
        <x:v>15 Minutes</x:v>
      </x:c>
      <x:c r="K25592" s="32" t="str">
        <x:v>12-03-2023 16:30:00</x:v>
      </x:c>
      <x:c r="M25592" s="53" t="str">
        <x:v>8282670.0000000000000000</x:v>
      </x:c>
      <x:c r="N25592" s="33" t="str">
        <x:v/>
      </x:c>
    </x:row>
    <x:row r="25593">
      <x:c r="B25593" s="5" t="str">
        <x:v>2024368374797393621</x:v>
      </x:c>
      <x:c r="C25593" s="44" t="str">
        <x:v>67377735</x:v>
      </x:c>
      <x:c r="D25593" s="46" t="str">
        <x:v>winPM</x:v>
      </x:c>
      <x:c r="E25593" s="52" t="str">
        <x:v>111</x:v>
      </x:c>
      <x:c r="F25593" s="45" t="str">
        <x:v>174-ELE01</x:v>
      </x:c>
      <x:c r="H25593" s="9" t="str">
        <x:v>Valley_Dining.480v_Submeter</x:v>
      </x:c>
      <x:c r="I25593" s="49" t="str">
        <x:v>Use</x:v>
      </x:c>
      <x:c r="J25593" s="31" t="str">
        <x:v>15 Minutes</x:v>
      </x:c>
      <x:c r="K25593" s="32" t="str">
        <x:v>12-03-2023 16:45:00</x:v>
      </x:c>
      <x:c r="M25593" s="53" t="str">
        <x:v>8282702.5000000000000000</x:v>
      </x:c>
      <x:c r="N25593" s="33" t="str">
        <x:v/>
      </x:c>
    </x:row>
    <x:row r="25594">
      <x:c r="B25594" s="5" t="str">
        <x:v>8896991603837398520</x:v>
      </x:c>
      <x:c r="C25594" s="44" t="str">
        <x:v>67381830</x:v>
      </x:c>
      <x:c r="D25594" s="46" t="str">
        <x:v>winPM</x:v>
      </x:c>
      <x:c r="E25594" s="52" t="str">
        <x:v>111</x:v>
      </x:c>
      <x:c r="F25594" s="45" t="str">
        <x:v>174-ELE01</x:v>
      </x:c>
      <x:c r="H25594" s="9" t="str">
        <x:v>Valley_Dining.480v_Submeter</x:v>
      </x:c>
      <x:c r="I25594" s="49" t="str">
        <x:v>Use</x:v>
      </x:c>
      <x:c r="J25594" s="31" t="str">
        <x:v>15 Minutes</x:v>
      </x:c>
      <x:c r="K25594" s="32" t="str">
        <x:v>12-04-2023 00:00:00</x:v>
      </x:c>
      <x:c r="M25594" s="53" t="str">
        <x:v>8283585.0000000000000000</x:v>
      </x:c>
      <x:c r="N25594" s="33" t="str">
        <x:v/>
      </x:c>
    </x:row>
    <x:row r="25595">
      <x:c r="B25595" s="5" t="str">
        <x:v>803714570686508735</x:v>
      </x:c>
      <x:c r="C25595" s="44" t="str">
        <x:v>67381831</x:v>
      </x:c>
      <x:c r="D25595" s="46" t="str">
        <x:v>winPM</x:v>
      </x:c>
      <x:c r="E25595" s="52" t="str">
        <x:v>111</x:v>
      </x:c>
      <x:c r="F25595" s="45" t="str">
        <x:v>174-ELE01</x:v>
      </x:c>
      <x:c r="H25595" s="9" t="str">
        <x:v>Valley_Dining.480v_Submeter</x:v>
      </x:c>
      <x:c r="I25595" s="49" t="str">
        <x:v>Use</x:v>
      </x:c>
      <x:c r="J25595" s="31" t="str">
        <x:v>15 Minutes</x:v>
      </x:c>
      <x:c r="K25595" s="32" t="str">
        <x:v>12-04-2023 00:15:00</x:v>
      </x:c>
      <x:c r="M25595" s="53" t="str">
        <x:v>8283612.5000000000000000</x:v>
      </x:c>
      <x:c r="N25595" s="33" t="str">
        <x:v/>
      </x:c>
    </x:row>
    <x:row r="25596">
      <x:c r="B25596" s="5" t="str">
        <x:v>5889794644541381372</x:v>
      </x:c>
      <x:c r="C25596" s="44" t="str">
        <x:v>67382108</x:v>
      </x:c>
      <x:c r="D25596" s="46" t="str">
        <x:v>winPM</x:v>
      </x:c>
      <x:c r="E25596" s="52" t="str">
        <x:v>111</x:v>
      </x:c>
      <x:c r="F25596" s="45" t="str">
        <x:v>174-ELE01</x:v>
      </x:c>
      <x:c r="H25596" s="9" t="str">
        <x:v>Valley_Dining.480v_Submeter</x:v>
      </x:c>
      <x:c r="I25596" s="49" t="str">
        <x:v>Use</x:v>
      </x:c>
      <x:c r="J25596" s="31" t="str">
        <x:v>15 Minutes</x:v>
      </x:c>
      <x:c r="K25596" s="32" t="str">
        <x:v>12-04-2023 00:30:00</x:v>
      </x:c>
      <x:c r="M25596" s="53" t="str">
        <x:v>8283638.5000000000000000</x:v>
      </x:c>
      <x:c r="N25596" s="33" t="str">
        <x:v/>
      </x:c>
    </x:row>
    <x:row r="25597">
      <x:c r="B25597" s="5" t="str">
        <x:v>5212560015673157267</x:v>
      </x:c>
      <x:c r="C25597" s="44" t="str">
        <x:v>67382109</x:v>
      </x:c>
      <x:c r="D25597" s="46" t="str">
        <x:v>winPM</x:v>
      </x:c>
      <x:c r="E25597" s="52" t="str">
        <x:v>111</x:v>
      </x:c>
      <x:c r="F25597" s="45" t="str">
        <x:v>174-ELE01</x:v>
      </x:c>
      <x:c r="H25597" s="9" t="str">
        <x:v>Valley_Dining.480v_Submeter</x:v>
      </x:c>
      <x:c r="I25597" s="49" t="str">
        <x:v>Use</x:v>
      </x:c>
      <x:c r="J25597" s="31" t="str">
        <x:v>15 Minutes</x:v>
      </x:c>
      <x:c r="K25597" s="32" t="str">
        <x:v>12-04-2023 00:45:00</x:v>
      </x:c>
      <x:c r="M25597" s="53" t="str">
        <x:v>8283665.5000000000000000</x:v>
      </x:c>
      <x:c r="N25597" s="33" t="str">
        <x:v/>
      </x:c>
    </x:row>
    <x:row r="25598">
      <x:c r="B25598" s="5" t="str">
        <x:v>5557446838648750257</x:v>
      </x:c>
      <x:c r="C25598" s="44" t="str">
        <x:v>67382110</x:v>
      </x:c>
      <x:c r="D25598" s="46" t="str">
        <x:v>winPM</x:v>
      </x:c>
      <x:c r="E25598" s="52" t="str">
        <x:v>111</x:v>
      </x:c>
      <x:c r="F25598" s="45" t="str">
        <x:v>174-ELE01</x:v>
      </x:c>
      <x:c r="H25598" s="9" t="str">
        <x:v>Valley_Dining.480v_Submeter</x:v>
      </x:c>
      <x:c r="I25598" s="49" t="str">
        <x:v>Use</x:v>
      </x:c>
      <x:c r="J25598" s="31" t="str">
        <x:v>15 Minutes</x:v>
      </x:c>
      <x:c r="K25598" s="32" t="str">
        <x:v>12-04-2023 01:00:00</x:v>
      </x:c>
      <x:c r="M25598" s="53" t="str">
        <x:v>8283693.0000000000000000</x:v>
      </x:c>
      <x:c r="N25598" s="33" t="str">
        <x:v/>
      </x:c>
    </x:row>
    <x:row r="25599">
      <x:c r="B25599" s="5" t="str">
        <x:v>15910913879207412088</x:v>
      </x:c>
      <x:c r="C25599" s="44" t="str">
        <x:v>67382111</x:v>
      </x:c>
      <x:c r="D25599" s="46" t="str">
        <x:v>winPM</x:v>
      </x:c>
      <x:c r="E25599" s="52" t="str">
        <x:v>111</x:v>
      </x:c>
      <x:c r="F25599" s="45" t="str">
        <x:v>174-ELE01</x:v>
      </x:c>
      <x:c r="H25599" s="9" t="str">
        <x:v>Valley_Dining.480v_Submeter</x:v>
      </x:c>
      <x:c r="I25599" s="49" t="str">
        <x:v>Use</x:v>
      </x:c>
      <x:c r="J25599" s="31" t="str">
        <x:v>15 Minutes</x:v>
      </x:c>
      <x:c r="K25599" s="32" t="str">
        <x:v>12-04-2023 01:15:00</x:v>
      </x:c>
      <x:c r="M25599" s="53" t="str">
        <x:v>8283720.5000000000000000</x:v>
      </x:c>
      <x:c r="N25599" s="33" t="str">
        <x:v/>
      </x:c>
    </x:row>
    <x:row r="25600">
      <x:c r="B25600" s="5" t="str">
        <x:v>13467722430780298800</x:v>
      </x:c>
      <x:c r="C25600" s="44" t="str">
        <x:v>67382112</x:v>
      </x:c>
      <x:c r="D25600" s="46" t="str">
        <x:v>winPM</x:v>
      </x:c>
      <x:c r="E25600" s="52" t="str">
        <x:v>111</x:v>
      </x:c>
      <x:c r="F25600" s="45" t="str">
        <x:v>174-ELE01</x:v>
      </x:c>
      <x:c r="H25600" s="9" t="str">
        <x:v>Valley_Dining.480v_Submeter</x:v>
      </x:c>
      <x:c r="I25600" s="49" t="str">
        <x:v>Use</x:v>
      </x:c>
      <x:c r="J25600" s="31" t="str">
        <x:v>15 Minutes</x:v>
      </x:c>
      <x:c r="K25600" s="32" t="str">
        <x:v>12-04-2023 01:30:00</x:v>
      </x:c>
      <x:c r="M25600" s="53" t="str">
        <x:v>8283747.0000000000000000</x:v>
      </x:c>
      <x:c r="N25600" s="33" t="str">
        <x:v/>
      </x:c>
    </x:row>
    <x:row r="25601">
      <x:c r="B25601" s="5" t="str">
        <x:v>8001096133182287915</x:v>
      </x:c>
      <x:c r="C25601" s="44" t="str">
        <x:v>67382113</x:v>
      </x:c>
      <x:c r="D25601" s="46" t="str">
        <x:v>winPM</x:v>
      </x:c>
      <x:c r="E25601" s="52" t="str">
        <x:v>111</x:v>
      </x:c>
      <x:c r="F25601" s="45" t="str">
        <x:v>174-ELE01</x:v>
      </x:c>
      <x:c r="H25601" s="9" t="str">
        <x:v>Valley_Dining.480v_Submeter</x:v>
      </x:c>
      <x:c r="I25601" s="49" t="str">
        <x:v>Use</x:v>
      </x:c>
      <x:c r="J25601" s="31" t="str">
        <x:v>15 Minutes</x:v>
      </x:c>
      <x:c r="K25601" s="32" t="str">
        <x:v>12-04-2023 01:45:00</x:v>
      </x:c>
      <x:c r="M25601" s="53" t="str">
        <x:v>8283773.5000000000000000</x:v>
      </x:c>
      <x:c r="N25601" s="33" t="str">
        <x:v/>
      </x:c>
    </x:row>
    <x:row r="25602">
      <x:c r="B25602" s="5" t="str">
        <x:v>5291656962989829075</x:v>
      </x:c>
      <x:c r="C25602" s="44" t="str">
        <x:v>67382114</x:v>
      </x:c>
      <x:c r="D25602" s="46" t="str">
        <x:v>winPM</x:v>
      </x:c>
      <x:c r="E25602" s="52" t="str">
        <x:v>111</x:v>
      </x:c>
      <x:c r="F25602" s="45" t="str">
        <x:v>174-ELE01</x:v>
      </x:c>
      <x:c r="H25602" s="9" t="str">
        <x:v>Valley_Dining.480v_Submeter</x:v>
      </x:c>
      <x:c r="I25602" s="49" t="str">
        <x:v>Use</x:v>
      </x:c>
      <x:c r="J25602" s="31" t="str">
        <x:v>15 Minutes</x:v>
      </x:c>
      <x:c r="K25602" s="32" t="str">
        <x:v>12-04-2023 02:00:00</x:v>
      </x:c>
      <x:c r="M25602" s="53" t="str">
        <x:v>8283800.5000000000000000</x:v>
      </x:c>
      <x:c r="N25602" s="33" t="str">
        <x:v/>
      </x:c>
    </x:row>
    <x:row r="25603">
      <x:c r="B25603" s="5" t="str">
        <x:v>18095514149111950880</x:v>
      </x:c>
      <x:c r="C25603" s="44" t="str">
        <x:v>67382115</x:v>
      </x:c>
      <x:c r="D25603" s="46" t="str">
        <x:v>winPM</x:v>
      </x:c>
      <x:c r="E25603" s="52" t="str">
        <x:v>111</x:v>
      </x:c>
      <x:c r="F25603" s="45" t="str">
        <x:v>174-ELE01</x:v>
      </x:c>
      <x:c r="H25603" s="9" t="str">
        <x:v>Valley_Dining.480v_Submeter</x:v>
      </x:c>
      <x:c r="I25603" s="49" t="str">
        <x:v>Use</x:v>
      </x:c>
      <x:c r="J25603" s="31" t="str">
        <x:v>15 Minutes</x:v>
      </x:c>
      <x:c r="K25603" s="32" t="str">
        <x:v>12-04-2023 02:15:00</x:v>
      </x:c>
      <x:c r="M25603" s="53" t="str">
        <x:v>8283827.0000000000000000</x:v>
      </x:c>
      <x:c r="N25603" s="33" t="str">
        <x:v/>
      </x:c>
    </x:row>
    <x:row r="25604">
      <x:c r="B25604" s="5" t="str">
        <x:v>15828583290674256518</x:v>
      </x:c>
      <x:c r="C25604" s="44" t="str">
        <x:v>67382116</x:v>
      </x:c>
      <x:c r="D25604" s="46" t="str">
        <x:v>winPM</x:v>
      </x:c>
      <x:c r="E25604" s="52" t="str">
        <x:v>111</x:v>
      </x:c>
      <x:c r="F25604" s="45" t="str">
        <x:v>174-ELE01</x:v>
      </x:c>
      <x:c r="H25604" s="9" t="str">
        <x:v>Valley_Dining.480v_Submeter</x:v>
      </x:c>
      <x:c r="I25604" s="49" t="str">
        <x:v>Use</x:v>
      </x:c>
      <x:c r="J25604" s="31" t="str">
        <x:v>15 Minutes</x:v>
      </x:c>
      <x:c r="K25604" s="32" t="str">
        <x:v>12-04-2023 02:30:00</x:v>
      </x:c>
      <x:c r="M25604" s="53" t="str">
        <x:v>8283853.5000000000000000</x:v>
      </x:c>
      <x:c r="N25604" s="33" t="str">
        <x:v/>
      </x:c>
    </x:row>
    <x:row r="25605">
      <x:c r="B25605" s="5" t="str">
        <x:v>15151348661806032413</x:v>
      </x:c>
      <x:c r="C25605" s="44" t="str">
        <x:v>67382117</x:v>
      </x:c>
      <x:c r="D25605" s="46" t="str">
        <x:v>winPM</x:v>
      </x:c>
      <x:c r="E25605" s="52" t="str">
        <x:v>111</x:v>
      </x:c>
      <x:c r="F25605" s="45" t="str">
        <x:v>174-ELE01</x:v>
      </x:c>
      <x:c r="H25605" s="9" t="str">
        <x:v>Valley_Dining.480v_Submeter</x:v>
      </x:c>
      <x:c r="I25605" s="49" t="str">
        <x:v>Use</x:v>
      </x:c>
      <x:c r="J25605" s="31" t="str">
        <x:v>15 Minutes</x:v>
      </x:c>
      <x:c r="K25605" s="32" t="str">
        <x:v>12-04-2023 02:45:00</x:v>
      </x:c>
      <x:c r="M25605" s="53" t="str">
        <x:v>8283880.5000000000000000</x:v>
      </x:c>
      <x:c r="N25605" s="33" t="str">
        <x:v/>
      </x:c>
    </x:row>
    <x:row r="25606">
      <x:c r="B25606" s="5" t="str">
        <x:v>7476257232894367867</x:v>
      </x:c>
      <x:c r="C25606" s="44" t="str">
        <x:v>67382118</x:v>
      </x:c>
      <x:c r="D25606" s="46" t="str">
        <x:v>winPM</x:v>
      </x:c>
      <x:c r="E25606" s="52" t="str">
        <x:v>111</x:v>
      </x:c>
      <x:c r="F25606" s="45" t="str">
        <x:v>174-ELE01</x:v>
      </x:c>
      <x:c r="H25606" s="9" t="str">
        <x:v>Valley_Dining.480v_Submeter</x:v>
      </x:c>
      <x:c r="I25606" s="49" t="str">
        <x:v>Use</x:v>
      </x:c>
      <x:c r="J25606" s="31" t="str">
        <x:v>15 Minutes</x:v>
      </x:c>
      <x:c r="K25606" s="32" t="str">
        <x:v>12-04-2023 03:00:00</x:v>
      </x:c>
      <x:c r="M25606" s="53" t="str">
        <x:v>8283907.0000000000000000</x:v>
      </x:c>
      <x:c r="N25606" s="33" t="str">
        <x:v/>
      </x:c>
    </x:row>
    <x:row r="25607">
      <x:c r="B25607" s="5" t="str">
        <x:v>2009630935296356982</x:v>
      </x:c>
      <x:c r="C25607" s="44" t="str">
        <x:v>67382119</x:v>
      </x:c>
      <x:c r="D25607" s="46" t="str">
        <x:v>winPM</x:v>
      </x:c>
      <x:c r="E25607" s="52" t="str">
        <x:v>111</x:v>
      </x:c>
      <x:c r="F25607" s="45" t="str">
        <x:v>174-ELE01</x:v>
      </x:c>
      <x:c r="H25607" s="9" t="str">
        <x:v>Valley_Dining.480v_Submeter</x:v>
      </x:c>
      <x:c r="I25607" s="49" t="str">
        <x:v>Use</x:v>
      </x:c>
      <x:c r="J25607" s="31" t="str">
        <x:v>15 Minutes</x:v>
      </x:c>
      <x:c r="K25607" s="32" t="str">
        <x:v>12-04-2023 03:15:00</x:v>
      </x:c>
      <x:c r="M25607" s="53" t="str">
        <x:v>8283933.5000000000000000</x:v>
      </x:c>
      <x:c r="N25607" s="33" t="str">
        <x:v/>
      </x:c>
    </x:row>
    <x:row r="25608">
      <x:c r="B25608" s="5" t="str">
        <x:v>16770510482192720696</x:v>
      </x:c>
      <x:c r="C25608" s="44" t="str">
        <x:v>67382120</x:v>
      </x:c>
      <x:c r="D25608" s="46" t="str">
        <x:v>winPM</x:v>
      </x:c>
      <x:c r="E25608" s="52" t="str">
        <x:v>111</x:v>
      </x:c>
      <x:c r="F25608" s="45" t="str">
        <x:v>174-ELE01</x:v>
      </x:c>
      <x:c r="H25608" s="9" t="str">
        <x:v>Valley_Dining.480v_Submeter</x:v>
      </x:c>
      <x:c r="I25608" s="49" t="str">
        <x:v>Use</x:v>
      </x:c>
      <x:c r="J25608" s="31" t="str">
        <x:v>15 Minutes</x:v>
      </x:c>
      <x:c r="K25608" s="32" t="str">
        <x:v>12-04-2023 03:30:00</x:v>
      </x:c>
      <x:c r="M25608" s="53" t="str">
        <x:v>8283960.0000000000000000</x:v>
      </x:c>
      <x:c r="N25608" s="33" t="str">
        <x:v/>
      </x:c>
    </x:row>
    <x:row r="25609">
      <x:c r="B25609" s="5" t="str">
        <x:v>16292232817956183980</x:v>
      </x:c>
      <x:c r="C25609" s="44" t="str">
        <x:v>67382121</x:v>
      </x:c>
      <x:c r="D25609" s="46" t="str">
        <x:v>winPM</x:v>
      </x:c>
      <x:c r="E25609" s="52" t="str">
        <x:v>111</x:v>
      </x:c>
      <x:c r="F25609" s="45" t="str">
        <x:v>174-ELE01</x:v>
      </x:c>
      <x:c r="H25609" s="9" t="str">
        <x:v>Valley_Dining.480v_Submeter</x:v>
      </x:c>
      <x:c r="I25609" s="49" t="str">
        <x:v>Use</x:v>
      </x:c>
      <x:c r="J25609" s="31" t="str">
        <x:v>15 Minutes</x:v>
      </x:c>
      <x:c r="K25609" s="32" t="str">
        <x:v>12-04-2023 03:45:00</x:v>
      </x:c>
      <x:c r="M25609" s="53" t="str">
        <x:v>8283989.0000000000000000</x:v>
      </x:c>
      <x:c r="N25609" s="33" t="str">
        <x:v/>
      </x:c>
    </x:row>
    <x:row r="25610">
      <x:c r="B25610" s="5" t="str">
        <x:v>13418361491114740932</x:v>
      </x:c>
      <x:c r="C25610" s="44" t="str">
        <x:v>67382122</x:v>
      </x:c>
      <x:c r="D25610" s="46" t="str">
        <x:v>winPM</x:v>
      </x:c>
      <x:c r="E25610" s="52" t="str">
        <x:v>111</x:v>
      </x:c>
      <x:c r="F25610" s="45" t="str">
        <x:v>174-ELE01</x:v>
      </x:c>
      <x:c r="H25610" s="9" t="str">
        <x:v>Valley_Dining.480v_Submeter</x:v>
      </x:c>
      <x:c r="I25610" s="49" t="str">
        <x:v>Use</x:v>
      </x:c>
      <x:c r="J25610" s="31" t="str">
        <x:v>15 Minutes</x:v>
      </x:c>
      <x:c r="K25610" s="32" t="str">
        <x:v>12-04-2023 04:00:00</x:v>
      </x:c>
      <x:c r="M25610" s="53" t="str">
        <x:v>8284022.0000000000000000</x:v>
      </x:c>
      <x:c r="N25610" s="33" t="str">
        <x:v/>
      </x:c>
    </x:row>
    <x:row r="25611">
      <x:c r="B25611" s="5" t="str">
        <x:v>9412992903968538181</x:v>
      </x:c>
      <x:c r="C25611" s="44" t="str">
        <x:v>67382123</x:v>
      </x:c>
      <x:c r="D25611" s="46" t="str">
        <x:v>winPM</x:v>
      </x:c>
      <x:c r="E25611" s="52" t="str">
        <x:v>111</x:v>
      </x:c>
      <x:c r="F25611" s="45" t="str">
        <x:v>174-ELE01</x:v>
      </x:c>
      <x:c r="H25611" s="9" t="str">
        <x:v>Valley_Dining.480v_Submeter</x:v>
      </x:c>
      <x:c r="I25611" s="49" t="str">
        <x:v>Use</x:v>
      </x:c>
      <x:c r="J25611" s="31" t="str">
        <x:v>15 Minutes</x:v>
      </x:c>
      <x:c r="K25611" s="32" t="str">
        <x:v>12-04-2023 04:15:00</x:v>
      </x:c>
      <x:c r="M25611" s="53" t="str">
        <x:v>8284054.5000000000000000</x:v>
      </x:c>
      <x:c r="N25611" s="33" t="str">
        <x:v/>
      </x:c>
    </x:row>
    <x:row r="25612">
      <x:c r="B25612" s="5" t="str">
        <x:v>14868102796081998888</x:v>
      </x:c>
      <x:c r="C25612" s="44" t="str">
        <x:v>67382124</x:v>
      </x:c>
      <x:c r="D25612" s="46" t="str">
        <x:v>winPM</x:v>
      </x:c>
      <x:c r="E25612" s="52" t="str">
        <x:v>111</x:v>
      </x:c>
      <x:c r="F25612" s="45" t="str">
        <x:v>174-ELE01</x:v>
      </x:c>
      <x:c r="H25612" s="9" t="str">
        <x:v>Valley_Dining.480v_Submeter</x:v>
      </x:c>
      <x:c r="I25612" s="49" t="str">
        <x:v>Use</x:v>
      </x:c>
      <x:c r="J25612" s="31" t="str">
        <x:v>15 Minutes</x:v>
      </x:c>
      <x:c r="K25612" s="32" t="str">
        <x:v>12-04-2023 04:30:00</x:v>
      </x:c>
      <x:c r="M25612" s="53" t="str">
        <x:v>8284087.0000000000000000</x:v>
      </x:c>
      <x:c r="N25612" s="33" t="str">
        <x:v/>
      </x:c>
    </x:row>
    <x:row r="25613">
      <x:c r="B25613" s="5" t="str">
        <x:v>4918083176022690612</x:v>
      </x:c>
      <x:c r="C25613" s="44" t="str">
        <x:v>67382125</x:v>
      </x:c>
      <x:c r="D25613" s="46" t="str">
        <x:v>winPM</x:v>
      </x:c>
      <x:c r="E25613" s="52" t="str">
        <x:v>111</x:v>
      </x:c>
      <x:c r="F25613" s="45" t="str">
        <x:v>174-ELE01</x:v>
      </x:c>
      <x:c r="H25613" s="9" t="str">
        <x:v>Valley_Dining.480v_Submeter</x:v>
      </x:c>
      <x:c r="I25613" s="49" t="str">
        <x:v>Use</x:v>
      </x:c>
      <x:c r="J25613" s="31" t="str">
        <x:v>15 Minutes</x:v>
      </x:c>
      <x:c r="K25613" s="32" t="str">
        <x:v>12-04-2023 04:45:00</x:v>
      </x:c>
      <x:c r="M25613" s="53" t="str">
        <x:v>8284119.5000000000000000</x:v>
      </x:c>
      <x:c r="N25613" s="33" t="str">
        <x:v/>
      </x:c>
    </x:row>
    <x:row r="25614">
      <x:c r="B25614" s="5" t="str">
        <x:v>8249476877072328484</x:v>
      </x:c>
      <x:c r="C25614" s="44" t="str">
        <x:v>67420151</x:v>
      </x:c>
      <x:c r="D25614" s="46" t="str">
        <x:v>winPM</x:v>
      </x:c>
      <x:c r="E25614" s="52" t="str">
        <x:v>111</x:v>
      </x:c>
      <x:c r="F25614" s="45" t="str">
        <x:v>174-ELE01</x:v>
      </x:c>
      <x:c r="H25614" s="9" t="str">
        <x:v>Valley_Dining.480v_Submeter</x:v>
      </x:c>
      <x:c r="I25614" s="49" t="str">
        <x:v>Use</x:v>
      </x:c>
      <x:c r="J25614" s="31" t="str">
        <x:v>15 Minutes</x:v>
      </x:c>
      <x:c r="K25614" s="32" t="str">
        <x:v>12-04-2023 11:00:00</x:v>
      </x:c>
      <x:c r="M25614" s="53" t="str">
        <x:v>8284954.5000000000000000</x:v>
      </x:c>
      <x:c r="N25614" s="33" t="str">
        <x:v/>
      </x:c>
    </x:row>
    <x:row r="25615">
      <x:c r="B25615" s="5" t="str">
        <x:v>13725992139904096730</x:v>
      </x:c>
      <x:c r="C25615" s="44" t="str">
        <x:v>67420153</x:v>
      </x:c>
      <x:c r="D25615" s="46" t="str">
        <x:v>winPM</x:v>
      </x:c>
      <x:c r="E25615" s="52" t="str">
        <x:v>111</x:v>
      </x:c>
      <x:c r="F25615" s="45" t="str">
        <x:v>174-ELE01</x:v>
      </x:c>
      <x:c r="H25615" s="9" t="str">
        <x:v>Valley_Dining.480v_Submeter</x:v>
      </x:c>
      <x:c r="I25615" s="49" t="str">
        <x:v>Use</x:v>
      </x:c>
      <x:c r="J25615" s="31" t="str">
        <x:v>15 Minutes</x:v>
      </x:c>
      <x:c r="K25615" s="32" t="str">
        <x:v>12-04-2023 11:15:00</x:v>
      </x:c>
      <x:c r="M25615" s="53" t="str">
        <x:v>8284984.0000000000000000</x:v>
      </x:c>
      <x:c r="N25615" s="33" t="str">
        <x:v/>
      </x:c>
    </x:row>
    <x:row r="25616">
      <x:c r="B25616" s="5" t="str">
        <x:v>6923426940423957616</x:v>
      </x:c>
      <x:c r="C25616" s="44" t="str">
        <x:v>67420155</x:v>
      </x:c>
      <x:c r="D25616" s="46" t="str">
        <x:v>winPM</x:v>
      </x:c>
      <x:c r="E25616" s="52" t="str">
        <x:v>111</x:v>
      </x:c>
      <x:c r="F25616" s="45" t="str">
        <x:v>174-ELE01</x:v>
      </x:c>
      <x:c r="H25616" s="9" t="str">
        <x:v>Valley_Dining.480v_Submeter</x:v>
      </x:c>
      <x:c r="I25616" s="49" t="str">
        <x:v>Use</x:v>
      </x:c>
      <x:c r="J25616" s="31" t="str">
        <x:v>15 Minutes</x:v>
      </x:c>
      <x:c r="K25616" s="32" t="str">
        <x:v>12-04-2023 11:30:00</x:v>
      </x:c>
      <x:c r="M25616" s="53" t="str">
        <x:v>8285014.0000000000000000</x:v>
      </x:c>
      <x:c r="N25616" s="33" t="str">
        <x:v/>
      </x:c>
    </x:row>
    <x:row r="25617">
      <x:c r="B25617" s="5" t="str">
        <x:v>6139159163156378927</x:v>
      </x:c>
      <x:c r="C25617" s="44" t="str">
        <x:v>67420157</x:v>
      </x:c>
      <x:c r="D25617" s="46" t="str">
        <x:v>winPM</x:v>
      </x:c>
      <x:c r="E25617" s="52" t="str">
        <x:v>111</x:v>
      </x:c>
      <x:c r="F25617" s="45" t="str">
        <x:v>174-ELE01</x:v>
      </x:c>
      <x:c r="H25617" s="9" t="str">
        <x:v>Valley_Dining.480v_Submeter</x:v>
      </x:c>
      <x:c r="I25617" s="49" t="str">
        <x:v>Use</x:v>
      </x:c>
      <x:c r="J25617" s="31" t="str">
        <x:v>15 Minutes</x:v>
      </x:c>
      <x:c r="K25617" s="32" t="str">
        <x:v>12-04-2023 11:45:00</x:v>
      </x:c>
      <x:c r="M25617" s="53" t="str">
        <x:v>8285043.5000000000000000</x:v>
      </x:c>
      <x:c r="N25617" s="33" t="str">
        <x:v/>
      </x:c>
    </x:row>
    <x:row r="25618">
      <x:c r="B25618" s="5" t="str">
        <x:v>10738729248847231183</x:v>
      </x:c>
      <x:c r="C25618" s="44" t="str">
        <x:v>67420159</x:v>
      </x:c>
      <x:c r="D25618" s="46" t="str">
        <x:v>winPM</x:v>
      </x:c>
      <x:c r="E25618" s="52" t="str">
        <x:v>111</x:v>
      </x:c>
      <x:c r="F25618" s="45" t="str">
        <x:v>174-ELE01</x:v>
      </x:c>
      <x:c r="H25618" s="9" t="str">
        <x:v>Valley_Dining.480v_Submeter</x:v>
      </x:c>
      <x:c r="I25618" s="49" t="str">
        <x:v>Use</x:v>
      </x:c>
      <x:c r="J25618" s="31" t="str">
        <x:v>15 Minutes</x:v>
      </x:c>
      <x:c r="K25618" s="32" t="str">
        <x:v>12-04-2023 12:00:00</x:v>
      </x:c>
      <x:c r="M25618" s="53" t="str">
        <x:v>8285072.5000000000000000</x:v>
      </x:c>
      <x:c r="N25618" s="33" t="str">
        <x:v/>
      </x:c>
    </x:row>
    <x:row r="25619">
      <x:c r="B25619" s="5" t="str">
        <x:v>16248229175270818265</x:v>
      </x:c>
      <x:c r="C25619" s="44" t="str">
        <x:v>67420161</x:v>
      </x:c>
      <x:c r="D25619" s="46" t="str">
        <x:v>winPM</x:v>
      </x:c>
      <x:c r="E25619" s="52" t="str">
        <x:v>111</x:v>
      </x:c>
      <x:c r="F25619" s="45" t="str">
        <x:v>174-ELE01</x:v>
      </x:c>
      <x:c r="H25619" s="9" t="str">
        <x:v>Valley_Dining.480v_Submeter</x:v>
      </x:c>
      <x:c r="I25619" s="49" t="str">
        <x:v>Use</x:v>
      </x:c>
      <x:c r="J25619" s="31" t="str">
        <x:v>15 Minutes</x:v>
      </x:c>
      <x:c r="K25619" s="32" t="str">
        <x:v>12-04-2023 12:15:00</x:v>
      </x:c>
      <x:c r="M25619" s="53" t="str">
        <x:v>8285101.5000000000000000</x:v>
      </x:c>
      <x:c r="N25619" s="33" t="str">
        <x:v/>
      </x:c>
    </x:row>
    <x:row r="25620">
      <x:c r="B25620" s="5" t="str">
        <x:v>6477695803553351418</x:v>
      </x:c>
      <x:c r="C25620" s="44" t="str">
        <x:v>67420163</x:v>
      </x:c>
      <x:c r="D25620" s="46" t="str">
        <x:v>winPM</x:v>
      </x:c>
      <x:c r="E25620" s="52" t="str">
        <x:v>111</x:v>
      </x:c>
      <x:c r="F25620" s="45" t="str">
        <x:v>174-ELE01</x:v>
      </x:c>
      <x:c r="H25620" s="9" t="str">
        <x:v>Valley_Dining.480v_Submeter</x:v>
      </x:c>
      <x:c r="I25620" s="49" t="str">
        <x:v>Use</x:v>
      </x:c>
      <x:c r="J25620" s="31" t="str">
        <x:v>15 Minutes</x:v>
      </x:c>
      <x:c r="K25620" s="32" t="str">
        <x:v>12-04-2023 12:30:00</x:v>
      </x:c>
      <x:c r="M25620" s="53" t="str">
        <x:v>8285131.0000000000000000</x:v>
      </x:c>
      <x:c r="N25620" s="33" t="str">
        <x:v/>
      </x:c>
    </x:row>
    <x:row r="25621">
      <x:c r="B25621" s="5" t="str">
        <x:v>10482819695015559509</x:v>
      </x:c>
      <x:c r="C25621" s="44" t="str">
        <x:v>67420165</x:v>
      </x:c>
      <x:c r="D25621" s="46" t="str">
        <x:v>winPM</x:v>
      </x:c>
      <x:c r="E25621" s="52" t="str">
        <x:v>111</x:v>
      </x:c>
      <x:c r="F25621" s="45" t="str">
        <x:v>174-ELE01</x:v>
      </x:c>
      <x:c r="H25621" s="9" t="str">
        <x:v>Valley_Dining.480v_Submeter</x:v>
      </x:c>
      <x:c r="I25621" s="49" t="str">
        <x:v>Use</x:v>
      </x:c>
      <x:c r="J25621" s="31" t="str">
        <x:v>15 Minutes</x:v>
      </x:c>
      <x:c r="K25621" s="32" t="str">
        <x:v>12-04-2023 12:45:00</x:v>
      </x:c>
      <x:c r="M25621" s="53" t="str">
        <x:v>8285161.0000000000000000</x:v>
      </x:c>
      <x:c r="N25621" s="33" t="str">
        <x:v/>
      </x:c>
    </x:row>
    <x:row r="25622">
      <x:c r="B25622" s="5" t="str">
        <x:v>16928998706697078235</x:v>
      </x:c>
      <x:c r="C25622" s="44" t="str">
        <x:v>67420167</x:v>
      </x:c>
      <x:c r="D25622" s="46" t="str">
        <x:v>winPM</x:v>
      </x:c>
      <x:c r="E25622" s="52" t="str">
        <x:v>111</x:v>
      </x:c>
      <x:c r="F25622" s="45" t="str">
        <x:v>174-ELE01</x:v>
      </x:c>
      <x:c r="H25622" s="9" t="str">
        <x:v>Valley_Dining.480v_Submeter</x:v>
      </x:c>
      <x:c r="I25622" s="49" t="str">
        <x:v>Use</x:v>
      </x:c>
      <x:c r="J25622" s="31" t="str">
        <x:v>15 Minutes</x:v>
      </x:c>
      <x:c r="K25622" s="32" t="str">
        <x:v>12-04-2023 13:00:00</x:v>
      </x:c>
      <x:c r="M25622" s="53" t="str">
        <x:v>8285191.5000000000000000</x:v>
      </x:c>
      <x:c r="N25622" s="33" t="str">
        <x:v/>
      </x:c>
    </x:row>
    <x:row r="25623">
      <x:c r="B25623" s="5" t="str">
        <x:v>18307471862606407426</x:v>
      </x:c>
      <x:c r="C25623" s="44" t="str">
        <x:v>67420169</x:v>
      </x:c>
      <x:c r="D25623" s="46" t="str">
        <x:v>winPM</x:v>
      </x:c>
      <x:c r="E25623" s="52" t="str">
        <x:v>111</x:v>
      </x:c>
      <x:c r="F25623" s="45" t="str">
        <x:v>174-ELE01</x:v>
      </x:c>
      <x:c r="H25623" s="9" t="str">
        <x:v>Valley_Dining.480v_Submeter</x:v>
      </x:c>
      <x:c r="I25623" s="49" t="str">
        <x:v>Use</x:v>
      </x:c>
      <x:c r="J25623" s="31" t="str">
        <x:v>15 Minutes</x:v>
      </x:c>
      <x:c r="K25623" s="32" t="str">
        <x:v>12-04-2023 13:15:00</x:v>
      </x:c>
      <x:c r="M25623" s="53" t="str">
        <x:v>8285222.5000000000000000</x:v>
      </x:c>
      <x:c r="N25623" s="33" t="str">
        <x:v/>
      </x:c>
    </x:row>
    <x:row r="25624">
      <x:c r="B25624" s="5" t="str">
        <x:v>2703830708404766574</x:v>
      </x:c>
      <x:c r="C25624" s="44" t="str">
        <x:v>67420171</x:v>
      </x:c>
      <x:c r="D25624" s="46" t="str">
        <x:v>winPM</x:v>
      </x:c>
      <x:c r="E25624" s="52" t="str">
        <x:v>111</x:v>
      </x:c>
      <x:c r="F25624" s="45" t="str">
        <x:v>174-ELE01</x:v>
      </x:c>
      <x:c r="H25624" s="9" t="str">
        <x:v>Valley_Dining.480v_Submeter</x:v>
      </x:c>
      <x:c r="I25624" s="49" t="str">
        <x:v>Use</x:v>
      </x:c>
      <x:c r="J25624" s="31" t="str">
        <x:v>15 Minutes</x:v>
      </x:c>
      <x:c r="K25624" s="32" t="str">
        <x:v>12-04-2023 13:30:00</x:v>
      </x:c>
      <x:c r="M25624" s="53" t="str">
        <x:v>8285253.5000000000000000</x:v>
      </x:c>
      <x:c r="N25624" s="33" t="str">
        <x:v/>
      </x:c>
    </x:row>
    <x:row r="25625">
      <x:c r="B25625" s="5" t="str">
        <x:v>14816346565956988070</x:v>
      </x:c>
      <x:c r="C25625" s="44" t="str">
        <x:v>67420173</x:v>
      </x:c>
      <x:c r="D25625" s="46" t="str">
        <x:v>winPM</x:v>
      </x:c>
      <x:c r="E25625" s="52" t="str">
        <x:v>111</x:v>
      </x:c>
      <x:c r="F25625" s="45" t="str">
        <x:v>174-ELE01</x:v>
      </x:c>
      <x:c r="H25625" s="9" t="str">
        <x:v>Valley_Dining.480v_Submeter</x:v>
      </x:c>
      <x:c r="I25625" s="49" t="str">
        <x:v>Use</x:v>
      </x:c>
      <x:c r="J25625" s="31" t="str">
        <x:v>15 Minutes</x:v>
      </x:c>
      <x:c r="K25625" s="32" t="str">
        <x:v>12-04-2023 13:45:00</x:v>
      </x:c>
      <x:c r="M25625" s="53" t="str">
        <x:v>8285285.0000000000000000</x:v>
      </x:c>
      <x:c r="N25625" s="33" t="str">
        <x:v/>
      </x:c>
    </x:row>
    <x:row r="25626">
      <x:c r="B25626" s="5" t="str">
        <x:v>3507131065736302905</x:v>
      </x:c>
      <x:c r="C25626" s="44" t="str">
        <x:v>67420175</x:v>
      </x:c>
      <x:c r="D25626" s="46" t="str">
        <x:v>winPM</x:v>
      </x:c>
      <x:c r="E25626" s="52" t="str">
        <x:v>111</x:v>
      </x:c>
      <x:c r="F25626" s="45" t="str">
        <x:v>174-ELE01</x:v>
      </x:c>
      <x:c r="H25626" s="9" t="str">
        <x:v>Valley_Dining.480v_Submeter</x:v>
      </x:c>
      <x:c r="I25626" s="49" t="str">
        <x:v>Use</x:v>
      </x:c>
      <x:c r="J25626" s="31" t="str">
        <x:v>15 Minutes</x:v>
      </x:c>
      <x:c r="K25626" s="32" t="str">
        <x:v>12-04-2023 14:00:00</x:v>
      </x:c>
      <x:c r="M25626" s="53" t="str">
        <x:v>8285317.5000000000000000</x:v>
      </x:c>
      <x:c r="N25626" s="33" t="str">
        <x:v/>
      </x:c>
    </x:row>
    <x:row r="25627">
      <x:c r="B25627" s="5" t="str">
        <x:v>5456555405658405116</x:v>
      </x:c>
      <x:c r="C25627" s="44" t="str">
        <x:v>67420177</x:v>
      </x:c>
      <x:c r="D25627" s="46" t="str">
        <x:v>winPM</x:v>
      </x:c>
      <x:c r="E25627" s="52" t="str">
        <x:v>111</x:v>
      </x:c>
      <x:c r="F25627" s="45" t="str">
        <x:v>174-ELE01</x:v>
      </x:c>
      <x:c r="H25627" s="9" t="str">
        <x:v>Valley_Dining.480v_Submeter</x:v>
      </x:c>
      <x:c r="I25627" s="49" t="str">
        <x:v>Use</x:v>
      </x:c>
      <x:c r="J25627" s="31" t="str">
        <x:v>15 Minutes</x:v>
      </x:c>
      <x:c r="K25627" s="32" t="str">
        <x:v>12-04-2023 14:15:00</x:v>
      </x:c>
      <x:c r="M25627" s="53" t="str">
        <x:v>8285350.5000000000000000</x:v>
      </x:c>
      <x:c r="N25627" s="33" t="str">
        <x:v/>
      </x:c>
    </x:row>
    <x:row r="25628">
      <x:c r="B25628" s="5" t="str">
        <x:v>850631257291831364</x:v>
      </x:c>
      <x:c r="C25628" s="44" t="str">
        <x:v>67420179</x:v>
      </x:c>
      <x:c r="D25628" s="46" t="str">
        <x:v>winPM</x:v>
      </x:c>
      <x:c r="E25628" s="52" t="str">
        <x:v>111</x:v>
      </x:c>
      <x:c r="F25628" s="45" t="str">
        <x:v>174-ELE01</x:v>
      </x:c>
      <x:c r="H25628" s="9" t="str">
        <x:v>Valley_Dining.480v_Submeter</x:v>
      </x:c>
      <x:c r="I25628" s="49" t="str">
        <x:v>Use</x:v>
      </x:c>
      <x:c r="J25628" s="31" t="str">
        <x:v>15 Minutes</x:v>
      </x:c>
      <x:c r="K25628" s="32" t="str">
        <x:v>12-04-2023 14:30:00</x:v>
      </x:c>
      <x:c r="M25628" s="53" t="str">
        <x:v>8285382.5000000000000000</x:v>
      </x:c>
      <x:c r="N25628" s="33" t="str">
        <x:v/>
      </x:c>
    </x:row>
    <x:row r="25629">
      <x:c r="B25629" s="5" t="str">
        <x:v>2656779670816333485</x:v>
      </x:c>
      <x:c r="C25629" s="44" t="str">
        <x:v>67420181</x:v>
      </x:c>
      <x:c r="D25629" s="46" t="str">
        <x:v>winPM</x:v>
      </x:c>
      <x:c r="E25629" s="52" t="str">
        <x:v>111</x:v>
      </x:c>
      <x:c r="F25629" s="45" t="str">
        <x:v>174-ELE01</x:v>
      </x:c>
      <x:c r="H25629" s="9" t="str">
        <x:v>Valley_Dining.480v_Submeter</x:v>
      </x:c>
      <x:c r="I25629" s="49" t="str">
        <x:v>Use</x:v>
      </x:c>
      <x:c r="J25629" s="31" t="str">
        <x:v>15 Minutes</x:v>
      </x:c>
      <x:c r="K25629" s="32" t="str">
        <x:v>12-04-2023 14:45:00</x:v>
      </x:c>
      <x:c r="M25629" s="53" t="str">
        <x:v>8285415.0000000000000000</x:v>
      </x:c>
      <x:c r="N25629" s="33" t="str">
        <x:v/>
      </x:c>
    </x:row>
    <x:row r="25630">
      <x:c r="B25630" s="5" t="str">
        <x:v>13892350351227638991</x:v>
      </x:c>
      <x:c r="C25630" s="44" t="str">
        <x:v>67420183</x:v>
      </x:c>
      <x:c r="D25630" s="46" t="str">
        <x:v>winPM</x:v>
      </x:c>
      <x:c r="E25630" s="52" t="str">
        <x:v>111</x:v>
      </x:c>
      <x:c r="F25630" s="45" t="str">
        <x:v>174-ELE01</x:v>
      </x:c>
      <x:c r="H25630" s="9" t="str">
        <x:v>Valley_Dining.480v_Submeter</x:v>
      </x:c>
      <x:c r="I25630" s="49" t="str">
        <x:v>Use</x:v>
      </x:c>
      <x:c r="J25630" s="31" t="str">
        <x:v>15 Minutes</x:v>
      </x:c>
      <x:c r="K25630" s="32" t="str">
        <x:v>12-04-2023 15:00:00</x:v>
      </x:c>
      <x:c r="M25630" s="53" t="str">
        <x:v>8285446.0000000000000000</x:v>
      </x:c>
      <x:c r="N25630" s="33" t="str">
        <x:v/>
      </x:c>
    </x:row>
    <x:row r="25631">
      <x:c r="B25631" s="5" t="str">
        <x:v>6086730763700748716</x:v>
      </x:c>
      <x:c r="C25631" s="44" t="str">
        <x:v>67420185</x:v>
      </x:c>
      <x:c r="D25631" s="46" t="str">
        <x:v>winPM</x:v>
      </x:c>
      <x:c r="E25631" s="52" t="str">
        <x:v>111</x:v>
      </x:c>
      <x:c r="F25631" s="45" t="str">
        <x:v>174-ELE01</x:v>
      </x:c>
      <x:c r="H25631" s="9" t="str">
        <x:v>Valley_Dining.480v_Submeter</x:v>
      </x:c>
      <x:c r="I25631" s="49" t="str">
        <x:v>Use</x:v>
      </x:c>
      <x:c r="J25631" s="31" t="str">
        <x:v>15 Minutes</x:v>
      </x:c>
      <x:c r="K25631" s="32" t="str">
        <x:v>12-04-2023 15:15:00</x:v>
      </x:c>
      <x:c r="M25631" s="53" t="str">
        <x:v>8285478.0000000000000000</x:v>
      </x:c>
      <x:c r="N25631" s="33" t="str">
        <x:v/>
      </x:c>
    </x:row>
    <x:row r="25632">
      <x:c r="B25632" s="5" t="str">
        <x:v>9193507987400834275</x:v>
      </x:c>
      <x:c r="C25632" s="44" t="str">
        <x:v>67420187</x:v>
      </x:c>
      <x:c r="D25632" s="46" t="str">
        <x:v>winPM</x:v>
      </x:c>
      <x:c r="E25632" s="52" t="str">
        <x:v>111</x:v>
      </x:c>
      <x:c r="F25632" s="45" t="str">
        <x:v>174-ELE01</x:v>
      </x:c>
      <x:c r="H25632" s="9" t="str">
        <x:v>Valley_Dining.480v_Submeter</x:v>
      </x:c>
      <x:c r="I25632" s="49" t="str">
        <x:v>Use</x:v>
      </x:c>
      <x:c r="J25632" s="31" t="str">
        <x:v>15 Minutes</x:v>
      </x:c>
      <x:c r="K25632" s="32" t="str">
        <x:v>12-04-2023 15:30:00</x:v>
      </x:c>
      <x:c r="M25632" s="53" t="str">
        <x:v>8285509.5000000000000000</x:v>
      </x:c>
      <x:c r="N25632" s="33" t="str">
        <x:v/>
      </x:c>
    </x:row>
    <x:row r="25633">
      <x:c r="B25633" s="5" t="str">
        <x:v>9296323401332270016</x:v>
      </x:c>
      <x:c r="C25633" s="44" t="str">
        <x:v>67420189</x:v>
      </x:c>
      <x:c r="D25633" s="46" t="str">
        <x:v>winPM</x:v>
      </x:c>
      <x:c r="E25633" s="52" t="str">
        <x:v>111</x:v>
      </x:c>
      <x:c r="F25633" s="45" t="str">
        <x:v>174-ELE01</x:v>
      </x:c>
      <x:c r="H25633" s="9" t="str">
        <x:v>Valley_Dining.480v_Submeter</x:v>
      </x:c>
      <x:c r="I25633" s="49" t="str">
        <x:v>Use</x:v>
      </x:c>
      <x:c r="J25633" s="31" t="str">
        <x:v>15 Minutes</x:v>
      </x:c>
      <x:c r="K25633" s="32" t="str">
        <x:v>12-04-2023 15:45:00</x:v>
      </x:c>
      <x:c r="M25633" s="53" t="str">
        <x:v>8285541.0000000000000000</x:v>
      </x:c>
      <x:c r="N25633" s="33" t="str">
        <x:v/>
      </x:c>
    </x:row>
    <x:row r="25634">
      <x:c r="B25634" s="5" t="str">
        <x:v>12852177373268735047</x:v>
      </x:c>
      <x:c r="C25634" s="44" t="str">
        <x:v>67420191</x:v>
      </x:c>
      <x:c r="D25634" s="46" t="str">
        <x:v>winPM</x:v>
      </x:c>
      <x:c r="E25634" s="52" t="str">
        <x:v>111</x:v>
      </x:c>
      <x:c r="F25634" s="45" t="str">
        <x:v>174-ELE01</x:v>
      </x:c>
      <x:c r="H25634" s="9" t="str">
        <x:v>Valley_Dining.480v_Submeter</x:v>
      </x:c>
      <x:c r="I25634" s="49" t="str">
        <x:v>Use</x:v>
      </x:c>
      <x:c r="J25634" s="31" t="str">
        <x:v>15 Minutes</x:v>
      </x:c>
      <x:c r="K25634" s="32" t="str">
        <x:v>12-04-2023 16:00:00</x:v>
      </x:c>
      <x:c r="M25634" s="53" t="str">
        <x:v>8285572.0000000000000000</x:v>
      </x:c>
      <x:c r="N25634" s="33" t="str">
        <x:v/>
      </x:c>
    </x:row>
    <x:row r="25635">
      <x:c r="B25635" s="5" t="str">
        <x:v>14230650529178064238</x:v>
      </x:c>
      <x:c r="C25635" s="44" t="str">
        <x:v>67420193</x:v>
      </x:c>
      <x:c r="D25635" s="46" t="str">
        <x:v>winPM</x:v>
      </x:c>
      <x:c r="E25635" s="52" t="str">
        <x:v>111</x:v>
      </x:c>
      <x:c r="F25635" s="45" t="str">
        <x:v>174-ELE01</x:v>
      </x:c>
      <x:c r="H25635" s="9" t="str">
        <x:v>Valley_Dining.480v_Submeter</x:v>
      </x:c>
      <x:c r="I25635" s="49" t="str">
        <x:v>Use</x:v>
      </x:c>
      <x:c r="J25635" s="31" t="str">
        <x:v>15 Minutes</x:v>
      </x:c>
      <x:c r="K25635" s="32" t="str">
        <x:v>12-04-2023 16:15:00</x:v>
      </x:c>
      <x:c r="M25635" s="53" t="str">
        <x:v>8285603.0000000000000000</x:v>
      </x:c>
      <x:c r="N25635" s="33" t="str">
        <x:v/>
      </x:c>
    </x:row>
    <x:row r="25636">
      <x:c r="B25636" s="5" t="str">
        <x:v>16646078191070802072</x:v>
      </x:c>
      <x:c r="C25636" s="44" t="str">
        <x:v>67420195</x:v>
      </x:c>
      <x:c r="D25636" s="46" t="str">
        <x:v>winPM</x:v>
      </x:c>
      <x:c r="E25636" s="52" t="str">
        <x:v>111</x:v>
      </x:c>
      <x:c r="F25636" s="45" t="str">
        <x:v>174-ELE01</x:v>
      </x:c>
      <x:c r="H25636" s="9" t="str">
        <x:v>Valley_Dining.480v_Submeter</x:v>
      </x:c>
      <x:c r="I25636" s="49" t="str">
        <x:v>Use</x:v>
      </x:c>
      <x:c r="J25636" s="31" t="str">
        <x:v>15 Minutes</x:v>
      </x:c>
      <x:c r="K25636" s="32" t="str">
        <x:v>12-04-2023 16:30:00</x:v>
      </x:c>
      <x:c r="M25636" s="53" t="str">
        <x:v>8285632.5000000000000000</x:v>
      </x:c>
      <x:c r="N25636" s="33" t="str">
        <x:v/>
      </x:c>
    </x:row>
    <x:row r="25637">
      <x:c r="B25637" s="5" t="str">
        <x:v>8840458603543911797</x:v>
      </x:c>
      <x:c r="C25637" s="44" t="str">
        <x:v>67420197</x:v>
      </x:c>
      <x:c r="D25637" s="46" t="str">
        <x:v>winPM</x:v>
      </x:c>
      <x:c r="E25637" s="52" t="str">
        <x:v>111</x:v>
      </x:c>
      <x:c r="F25637" s="45" t="str">
        <x:v>174-ELE01</x:v>
      </x:c>
      <x:c r="H25637" s="9" t="str">
        <x:v>Valley_Dining.480v_Submeter</x:v>
      </x:c>
      <x:c r="I25637" s="49" t="str">
        <x:v>Use</x:v>
      </x:c>
      <x:c r="J25637" s="31" t="str">
        <x:v>15 Minutes</x:v>
      </x:c>
      <x:c r="K25637" s="32" t="str">
        <x:v>12-04-2023 16:45:00</x:v>
      </x:c>
      <x:c r="M25637" s="53" t="str">
        <x:v>8285664.5000000000000000</x:v>
      </x:c>
      <x:c r="N25637" s="33" t="str">
        <x:v/>
      </x:c>
    </x:row>
    <x:row r="25638">
      <x:c r="B25638" s="5" t="str">
        <x:v>13054677473695905717</x:v>
      </x:c>
      <x:c r="C25638" s="44" t="str">
        <x:v>67420199</x:v>
      </x:c>
      <x:c r="D25638" s="46" t="str">
        <x:v>winPM</x:v>
      </x:c>
      <x:c r="E25638" s="52" t="str">
        <x:v>111</x:v>
      </x:c>
      <x:c r="F25638" s="45" t="str">
        <x:v>174-ELE01</x:v>
      </x:c>
      <x:c r="H25638" s="9" t="str">
        <x:v>Valley_Dining.480v_Submeter</x:v>
      </x:c>
      <x:c r="I25638" s="49" t="str">
        <x:v>Use</x:v>
      </x:c>
      <x:c r="J25638" s="31" t="str">
        <x:v>15 Minutes</x:v>
      </x:c>
      <x:c r="K25638" s="32" t="str">
        <x:v>12-04-2023 17:00:00</x:v>
      </x:c>
      <x:c r="M25638" s="53" t="str">
        <x:v>8285698.0000000000000000</x:v>
      </x:c>
      <x:c r="N25638" s="33" t="str">
        <x:v/>
      </x:c>
    </x:row>
    <x:row r="25639">
      <x:c r="B25639" s="5" t="str">
        <x:v>15938825626191659701</x:v>
      </x:c>
      <x:c r="C25639" s="44" t="str">
        <x:v>67420201</x:v>
      </x:c>
      <x:c r="D25639" s="46" t="str">
        <x:v>winPM</x:v>
      </x:c>
      <x:c r="E25639" s="52" t="str">
        <x:v>111</x:v>
      </x:c>
      <x:c r="F25639" s="45" t="str">
        <x:v>174-ELE01</x:v>
      </x:c>
      <x:c r="H25639" s="9" t="str">
        <x:v>Valley_Dining.480v_Submeter</x:v>
      </x:c>
      <x:c r="I25639" s="49" t="str">
        <x:v>Use</x:v>
      </x:c>
      <x:c r="J25639" s="31" t="str">
        <x:v>15 Minutes</x:v>
      </x:c>
      <x:c r="K25639" s="32" t="str">
        <x:v>12-04-2023 17:15:00</x:v>
      </x:c>
      <x:c r="M25639" s="53" t="str">
        <x:v>8285733.0000000000000000</x:v>
      </x:c>
      <x:c r="N25639" s="33" t="str">
        <x:v/>
      </x:c>
    </x:row>
    <x:row r="25640">
      <x:c r="B25640" s="5" t="str">
        <x:v>2840158296196214208</x:v>
      </x:c>
      <x:c r="C25640" s="44" t="str">
        <x:v>67420203</x:v>
      </x:c>
      <x:c r="D25640" s="46" t="str">
        <x:v>winPM</x:v>
      </x:c>
      <x:c r="E25640" s="52" t="str">
        <x:v>111</x:v>
      </x:c>
      <x:c r="F25640" s="45" t="str">
        <x:v>174-ELE01</x:v>
      </x:c>
      <x:c r="H25640" s="9" t="str">
        <x:v>Valley_Dining.480v_Submeter</x:v>
      </x:c>
      <x:c r="I25640" s="49" t="str">
        <x:v>Use</x:v>
      </x:c>
      <x:c r="J25640" s="31" t="str">
        <x:v>15 Minutes</x:v>
      </x:c>
      <x:c r="K25640" s="32" t="str">
        <x:v>12-04-2023 17:30:00</x:v>
      </x:c>
      <x:c r="M25640" s="53" t="str">
        <x:v>8285768.0000000000000000</x:v>
      </x:c>
      <x:c r="N25640" s="33" t="str">
        <x:v/>
      </x:c>
    </x:row>
    <x:row r="25641">
      <x:c r="B25641" s="5" t="str">
        <x:v>5480932197925664144</x:v>
      </x:c>
      <x:c r="C25641" s="44" t="str">
        <x:v>67420205</x:v>
      </x:c>
      <x:c r="D25641" s="46" t="str">
        <x:v>winPM</x:v>
      </x:c>
      <x:c r="E25641" s="52" t="str">
        <x:v>111</x:v>
      </x:c>
      <x:c r="F25641" s="45" t="str">
        <x:v>174-ELE01</x:v>
      </x:c>
      <x:c r="H25641" s="9" t="str">
        <x:v>Valley_Dining.480v_Submeter</x:v>
      </x:c>
      <x:c r="I25641" s="49" t="str">
        <x:v>Use</x:v>
      </x:c>
      <x:c r="J25641" s="31" t="str">
        <x:v>15 Minutes</x:v>
      </x:c>
      <x:c r="K25641" s="32" t="str">
        <x:v>12-04-2023 17:45:00</x:v>
      </x:c>
      <x:c r="M25641" s="53" t="str">
        <x:v>8285803.0000000000000000</x:v>
      </x:c>
      <x:c r="N25641" s="33" t="str">
        <x:v/>
      </x:c>
    </x:row>
    <x:row r="25642">
      <x:c r="B25642" s="5" t="str">
        <x:v>6752368325338537754</x:v>
      </x:c>
      <x:c r="C25642" s="44" t="str">
        <x:v>67420207</x:v>
      </x:c>
      <x:c r="D25642" s="46" t="str">
        <x:v>winPM</x:v>
      </x:c>
      <x:c r="E25642" s="52" t="str">
        <x:v>111</x:v>
      </x:c>
      <x:c r="F25642" s="45" t="str">
        <x:v>174-ELE01</x:v>
      </x:c>
      <x:c r="H25642" s="9" t="str">
        <x:v>Valley_Dining.480v_Submeter</x:v>
      </x:c>
      <x:c r="I25642" s="49" t="str">
        <x:v>Use</x:v>
      </x:c>
      <x:c r="J25642" s="31" t="str">
        <x:v>15 Minutes</x:v>
      </x:c>
      <x:c r="K25642" s="32" t="str">
        <x:v>12-04-2023 18:00:00</x:v>
      </x:c>
      <x:c r="M25642" s="53" t="str">
        <x:v>8285837.5000000000000000</x:v>
      </x:c>
      <x:c r="N25642" s="33" t="str">
        <x:v/>
      </x:c>
    </x:row>
    <x:row r="25643">
      <x:c r="B25643" s="5" t="str">
        <x:v>12019792962620866590</x:v>
      </x:c>
      <x:c r="C25643" s="44" t="str">
        <x:v>67420209</x:v>
      </x:c>
      <x:c r="D25643" s="46" t="str">
        <x:v>winPM</x:v>
      </x:c>
      <x:c r="E25643" s="52" t="str">
        <x:v>111</x:v>
      </x:c>
      <x:c r="F25643" s="45" t="str">
        <x:v>174-ELE01</x:v>
      </x:c>
      <x:c r="H25643" s="9" t="str">
        <x:v>Valley_Dining.480v_Submeter</x:v>
      </x:c>
      <x:c r="I25643" s="49" t="str">
        <x:v>Use</x:v>
      </x:c>
      <x:c r="J25643" s="31" t="str">
        <x:v>15 Minutes</x:v>
      </x:c>
      <x:c r="K25643" s="32" t="str">
        <x:v>12-04-2023 18:15:00</x:v>
      </x:c>
      <x:c r="M25643" s="53" t="str">
        <x:v>8285871.5000000000000000</x:v>
      </x:c>
      <x:c r="N25643" s="33" t="str">
        <x:v/>
      </x:c>
    </x:row>
    <x:row r="25644">
      <x:c r="B25644" s="5" t="str">
        <x:v>5214893336316586868</x:v>
      </x:c>
      <x:c r="C25644" s="44" t="str">
        <x:v>67420211</x:v>
      </x:c>
      <x:c r="D25644" s="46" t="str">
        <x:v>winPM</x:v>
      </x:c>
      <x:c r="E25644" s="52" t="str">
        <x:v>111</x:v>
      </x:c>
      <x:c r="F25644" s="45" t="str">
        <x:v>174-ELE01</x:v>
      </x:c>
      <x:c r="H25644" s="9" t="str">
        <x:v>Valley_Dining.480v_Submeter</x:v>
      </x:c>
      <x:c r="I25644" s="49" t="str">
        <x:v>Use</x:v>
      </x:c>
      <x:c r="J25644" s="31" t="str">
        <x:v>15 Minutes</x:v>
      </x:c>
      <x:c r="K25644" s="32" t="str">
        <x:v>12-04-2023 18:30:00</x:v>
      </x:c>
      <x:c r="M25644" s="53" t="str">
        <x:v>8285906.0000000000000000</x:v>
      </x:c>
      <x:c r="N25644" s="33" t="str">
        <x:v/>
      </x:c>
    </x:row>
    <x:row r="25645">
      <x:c r="B25645" s="5" t="str">
        <x:v>17702626748489914679</x:v>
      </x:c>
      <x:c r="C25645" s="44" t="str">
        <x:v>67420213</x:v>
      </x:c>
      <x:c r="D25645" s="46" t="str">
        <x:v>winPM</x:v>
      </x:c>
      <x:c r="E25645" s="52" t="str">
        <x:v>111</x:v>
      </x:c>
      <x:c r="F25645" s="45" t="str">
        <x:v>174-ELE01</x:v>
      </x:c>
      <x:c r="H25645" s="9" t="str">
        <x:v>Valley_Dining.480v_Submeter</x:v>
      </x:c>
      <x:c r="I25645" s="49" t="str">
        <x:v>Use</x:v>
      </x:c>
      <x:c r="J25645" s="31" t="str">
        <x:v>15 Minutes</x:v>
      </x:c>
      <x:c r="K25645" s="32" t="str">
        <x:v>12-04-2023 18:45:00</x:v>
      </x:c>
      <x:c r="M25645" s="53" t="str">
        <x:v>8285939.5000000000000000</x:v>
      </x:c>
      <x:c r="N25645" s="33" t="str">
        <x:v/>
      </x:c>
    </x:row>
    <x:row r="25646">
      <x:c r="B25646" s="5" t="str">
        <x:v>16543145769741576094</x:v>
      </x:c>
      <x:c r="C25646" s="44" t="str">
        <x:v>67420215</x:v>
      </x:c>
      <x:c r="D25646" s="46" t="str">
        <x:v>winPM</x:v>
      </x:c>
      <x:c r="E25646" s="52" t="str">
        <x:v>111</x:v>
      </x:c>
      <x:c r="F25646" s="45" t="str">
        <x:v>174-ELE01</x:v>
      </x:c>
      <x:c r="H25646" s="9" t="str">
        <x:v>Valley_Dining.480v_Submeter</x:v>
      </x:c>
      <x:c r="I25646" s="49" t="str">
        <x:v>Use</x:v>
      </x:c>
      <x:c r="J25646" s="31" t="str">
        <x:v>15 Minutes</x:v>
      </x:c>
      <x:c r="K25646" s="32" t="str">
        <x:v>12-04-2023 19:00:00</x:v>
      </x:c>
      <x:c r="M25646" s="53" t="str">
        <x:v>8285975.0000000000000000</x:v>
      </x:c>
      <x:c r="N25646" s="33" t="str">
        <x:v/>
      </x:c>
    </x:row>
    <x:row r="25647">
      <x:c r="B25647" s="5" t="str">
        <x:v>18341494949172466802</x:v>
      </x:c>
      <x:c r="C25647" s="44" t="str">
        <x:v>67420217</x:v>
      </x:c>
      <x:c r="D25647" s="46" t="str">
        <x:v>winPM</x:v>
      </x:c>
      <x:c r="E25647" s="52" t="str">
        <x:v>111</x:v>
      </x:c>
      <x:c r="F25647" s="45" t="str">
        <x:v>174-ELE01</x:v>
      </x:c>
      <x:c r="H25647" s="9" t="str">
        <x:v>Valley_Dining.480v_Submeter</x:v>
      </x:c>
      <x:c r="I25647" s="49" t="str">
        <x:v>Use</x:v>
      </x:c>
      <x:c r="J25647" s="31" t="str">
        <x:v>15 Minutes</x:v>
      </x:c>
      <x:c r="K25647" s="32" t="str">
        <x:v>12-04-2023 19:15:00</x:v>
      </x:c>
      <x:c r="M25647" s="53" t="str">
        <x:v>8286009.5000000000000000</x:v>
      </x:c>
      <x:c r="N25647" s="33" t="str">
        <x:v/>
      </x:c>
    </x:row>
    <x:row r="25648">
      <x:c r="B25648" s="5" t="str">
        <x:v>9833262323275120700</x:v>
      </x:c>
      <x:c r="C25648" s="44" t="str">
        <x:v>67420219</x:v>
      </x:c>
      <x:c r="D25648" s="46" t="str">
        <x:v>winPM</x:v>
      </x:c>
      <x:c r="E25648" s="52" t="str">
        <x:v>111</x:v>
      </x:c>
      <x:c r="F25648" s="45" t="str">
        <x:v>174-ELE01</x:v>
      </x:c>
      <x:c r="H25648" s="9" t="str">
        <x:v>Valley_Dining.480v_Submeter</x:v>
      </x:c>
      <x:c r="I25648" s="49" t="str">
        <x:v>Use</x:v>
      </x:c>
      <x:c r="J25648" s="31" t="str">
        <x:v>15 Minutes</x:v>
      </x:c>
      <x:c r="K25648" s="32" t="str">
        <x:v>12-04-2023 19:30:00</x:v>
      </x:c>
      <x:c r="M25648" s="53" t="str">
        <x:v>8286043.0000000000000000</x:v>
      </x:c>
      <x:c r="N25648" s="33" t="str">
        <x:v/>
      </x:c>
    </x:row>
    <x:row r="25649">
      <x:c r="B25649" s="5" t="str">
        <x:v>983926621993843200</x:v>
      </x:c>
      <x:c r="C25649" s="44" t="str">
        <x:v>67420221</x:v>
      </x:c>
      <x:c r="D25649" s="46" t="str">
        <x:v>winPM</x:v>
      </x:c>
      <x:c r="E25649" s="52" t="str">
        <x:v>111</x:v>
      </x:c>
      <x:c r="F25649" s="45" t="str">
        <x:v>174-ELE01</x:v>
      </x:c>
      <x:c r="H25649" s="9" t="str">
        <x:v>Valley_Dining.480v_Submeter</x:v>
      </x:c>
      <x:c r="I25649" s="49" t="str">
        <x:v>Use</x:v>
      </x:c>
      <x:c r="J25649" s="31" t="str">
        <x:v>15 Minutes</x:v>
      </x:c>
      <x:c r="K25649" s="32" t="str">
        <x:v>12-04-2023 19:45:00</x:v>
      </x:c>
      <x:c r="M25649" s="53" t="str">
        <x:v>8286077.0000000000000000</x:v>
      </x:c>
      <x:c r="N25649" s="33" t="str">
        <x:v/>
      </x:c>
    </x:row>
    <x:row r="25650">
      <x:c r="B25650" s="5" t="str">
        <x:v>15609719906192053951</x:v>
      </x:c>
      <x:c r="C25650" s="44" t="str">
        <x:v>67420223</x:v>
      </x:c>
      <x:c r="D25650" s="46" t="str">
        <x:v>winPM</x:v>
      </x:c>
      <x:c r="E25650" s="52" t="str">
        <x:v>111</x:v>
      </x:c>
      <x:c r="F25650" s="45" t="str">
        <x:v>174-ELE01</x:v>
      </x:c>
      <x:c r="H25650" s="9" t="str">
        <x:v>Valley_Dining.480v_Submeter</x:v>
      </x:c>
      <x:c r="I25650" s="49" t="str">
        <x:v>Use</x:v>
      </x:c>
      <x:c r="J25650" s="31" t="str">
        <x:v>15 Minutes</x:v>
      </x:c>
      <x:c r="K25650" s="32" t="str">
        <x:v>12-04-2023 20:00:00</x:v>
      </x:c>
      <x:c r="M25650" s="53" t="str">
        <x:v>8286111.5000000000000000</x:v>
      </x:c>
      <x:c r="N25650" s="33" t="str">
        <x:v/>
      </x:c>
    </x:row>
    <x:row r="25651">
      <x:c r="B25651" s="5" t="str">
        <x:v>17758101210745843551</x:v>
      </x:c>
      <x:c r="C25651" s="44" t="str">
        <x:v>67420225</x:v>
      </x:c>
      <x:c r="D25651" s="46" t="str">
        <x:v>winPM</x:v>
      </x:c>
      <x:c r="E25651" s="52" t="str">
        <x:v>111</x:v>
      </x:c>
      <x:c r="F25651" s="45" t="str">
        <x:v>174-ELE01</x:v>
      </x:c>
      <x:c r="H25651" s="9" t="str">
        <x:v>Valley_Dining.480v_Submeter</x:v>
      </x:c>
      <x:c r="I25651" s="49" t="str">
        <x:v>Use</x:v>
      </x:c>
      <x:c r="J25651" s="31" t="str">
        <x:v>15 Minutes</x:v>
      </x:c>
      <x:c r="K25651" s="32" t="str">
        <x:v>12-04-2023 20:15:00</x:v>
      </x:c>
      <x:c r="M25651" s="53" t="str">
        <x:v>8286146.5000000000000000</x:v>
      </x:c>
      <x:c r="N25651" s="33" t="str">
        <x:v/>
      </x:c>
    </x:row>
    <x:row r="25652">
      <x:c r="B25652" s="5" t="str">
        <x:v>7778477213478937294</x:v>
      </x:c>
      <x:c r="C25652" s="44" t="str">
        <x:v>67420227</x:v>
      </x:c>
      <x:c r="D25652" s="46" t="str">
        <x:v>winPM</x:v>
      </x:c>
      <x:c r="E25652" s="52" t="str">
        <x:v>111</x:v>
      </x:c>
      <x:c r="F25652" s="45" t="str">
        <x:v>174-ELE01</x:v>
      </x:c>
      <x:c r="H25652" s="9" t="str">
        <x:v>Valley_Dining.480v_Submeter</x:v>
      </x:c>
      <x:c r="I25652" s="49" t="str">
        <x:v>Use</x:v>
      </x:c>
      <x:c r="J25652" s="31" t="str">
        <x:v>15 Minutes</x:v>
      </x:c>
      <x:c r="K25652" s="32" t="str">
        <x:v>12-04-2023 20:30:00</x:v>
      </x:c>
      <x:c r="M25652" s="53" t="str">
        <x:v>8286180.5000000000000000</x:v>
      </x:c>
      <x:c r="N25652" s="33" t="str">
        <x:v/>
      </x:c>
    </x:row>
    <x:row r="25653">
      <x:c r="B25653" s="5" t="str">
        <x:v>664207187759394744</x:v>
      </x:c>
      <x:c r="C25653" s="44" t="str">
        <x:v>67420229</x:v>
      </x:c>
      <x:c r="D25653" s="46" t="str">
        <x:v>winPM</x:v>
      </x:c>
      <x:c r="E25653" s="52" t="str">
        <x:v>111</x:v>
      </x:c>
      <x:c r="F25653" s="45" t="str">
        <x:v>174-ELE01</x:v>
      </x:c>
      <x:c r="H25653" s="9" t="str">
        <x:v>Valley_Dining.480v_Submeter</x:v>
      </x:c>
      <x:c r="I25653" s="49" t="str">
        <x:v>Use</x:v>
      </x:c>
      <x:c r="J25653" s="31" t="str">
        <x:v>15 Minutes</x:v>
      </x:c>
      <x:c r="K25653" s="32" t="str">
        <x:v>12-04-2023 20:45:00</x:v>
      </x:c>
      <x:c r="M25653" s="53" t="str">
        <x:v>8286214.5000000000000000</x:v>
      </x:c>
      <x:c r="N25653" s="33" t="str">
        <x:v/>
      </x:c>
    </x:row>
    <x:row r="25654">
      <x:c r="B25654" s="5" t="str">
        <x:v>7538061457056086400</x:v>
      </x:c>
      <x:c r="C25654" s="44" t="str">
        <x:v>67420231</x:v>
      </x:c>
      <x:c r="D25654" s="46" t="str">
        <x:v>winPM</x:v>
      </x:c>
      <x:c r="E25654" s="52" t="str">
        <x:v>111</x:v>
      </x:c>
      <x:c r="F25654" s="45" t="str">
        <x:v>174-ELE01</x:v>
      </x:c>
      <x:c r="H25654" s="9" t="str">
        <x:v>Valley_Dining.480v_Submeter</x:v>
      </x:c>
      <x:c r="I25654" s="49" t="str">
        <x:v>Use</x:v>
      </x:c>
      <x:c r="J25654" s="31" t="str">
        <x:v>15 Minutes</x:v>
      </x:c>
      <x:c r="K25654" s="32" t="str">
        <x:v>12-04-2023 21:00:00</x:v>
      </x:c>
      <x:c r="M25654" s="53" t="str">
        <x:v>8286246.5000000000000000</x:v>
      </x:c>
      <x:c r="N25654" s="33" t="str">
        <x:v/>
      </x:c>
    </x:row>
    <x:row r="25655">
      <x:c r="B25655" s="5" t="str">
        <x:v>14861185645878521116</x:v>
      </x:c>
      <x:c r="C25655" s="44" t="str">
        <x:v>67420233</x:v>
      </x:c>
      <x:c r="D25655" s="46" t="str">
        <x:v>winPM</x:v>
      </x:c>
      <x:c r="E25655" s="52" t="str">
        <x:v>111</x:v>
      </x:c>
      <x:c r="F25655" s="45" t="str">
        <x:v>174-ELE01</x:v>
      </x:c>
      <x:c r="H25655" s="9" t="str">
        <x:v>Valley_Dining.480v_Submeter</x:v>
      </x:c>
      <x:c r="I25655" s="49" t="str">
        <x:v>Use</x:v>
      </x:c>
      <x:c r="J25655" s="31" t="str">
        <x:v>15 Minutes</x:v>
      </x:c>
      <x:c r="K25655" s="32" t="str">
        <x:v>12-04-2023 21:15:00</x:v>
      </x:c>
      <x:c r="M25655" s="53" t="str">
        <x:v>8286277.5000000000000000</x:v>
      </x:c>
      <x:c r="N25655" s="33" t="str">
        <x:v/>
      </x:c>
    </x:row>
    <x:row r="25656">
      <x:c r="B25656" s="5" t="str">
        <x:v>5782001835968401994</x:v>
      </x:c>
      <x:c r="C25656" s="44" t="str">
        <x:v>67420235</x:v>
      </x:c>
      <x:c r="D25656" s="46" t="str">
        <x:v>winPM</x:v>
      </x:c>
      <x:c r="E25656" s="52" t="str">
        <x:v>111</x:v>
      </x:c>
      <x:c r="F25656" s="45" t="str">
        <x:v>174-ELE01</x:v>
      </x:c>
      <x:c r="H25656" s="9" t="str">
        <x:v>Valley_Dining.480v_Submeter</x:v>
      </x:c>
      <x:c r="I25656" s="49" t="str">
        <x:v>Use</x:v>
      </x:c>
      <x:c r="J25656" s="31" t="str">
        <x:v>15 Minutes</x:v>
      </x:c>
      <x:c r="K25656" s="32" t="str">
        <x:v>12-04-2023 21:30:00</x:v>
      </x:c>
      <x:c r="M25656" s="53" t="str">
        <x:v>8286309.0000000000000000</x:v>
      </x:c>
      <x:c r="N25656" s="33" t="str">
        <x:v/>
      </x:c>
    </x:row>
    <x:row r="25657">
      <x:c r="B25657" s="5" t="str">
        <x:v>2942034507160717425</x:v>
      </x:c>
      <x:c r="C25657" s="44" t="str">
        <x:v>67420237</x:v>
      </x:c>
      <x:c r="D25657" s="46" t="str">
        <x:v>winPM</x:v>
      </x:c>
      <x:c r="E25657" s="52" t="str">
        <x:v>111</x:v>
      </x:c>
      <x:c r="F25657" s="45" t="str">
        <x:v>174-ELE01</x:v>
      </x:c>
      <x:c r="H25657" s="9" t="str">
        <x:v>Valley_Dining.480v_Submeter</x:v>
      </x:c>
      <x:c r="I25657" s="49" t="str">
        <x:v>Use</x:v>
      </x:c>
      <x:c r="J25657" s="31" t="str">
        <x:v>15 Minutes</x:v>
      </x:c>
      <x:c r="K25657" s="32" t="str">
        <x:v>12-04-2023 21:45:00</x:v>
      </x:c>
      <x:c r="M25657" s="53" t="str">
        <x:v>8286341.5000000000000000</x:v>
      </x:c>
      <x:c r="N25657" s="33" t="str">
        <x:v/>
      </x:c>
    </x:row>
    <x:row r="25658">
      <x:c r="B25658" s="5" t="str">
        <x:v>520252782592258095</x:v>
      </x:c>
      <x:c r="C25658" s="44" t="str">
        <x:v>67420239</x:v>
      </x:c>
      <x:c r="D25658" s="46" t="str">
        <x:v>winPM</x:v>
      </x:c>
      <x:c r="E25658" s="52" t="str">
        <x:v>111</x:v>
      </x:c>
      <x:c r="F25658" s="45" t="str">
        <x:v>174-ELE01</x:v>
      </x:c>
      <x:c r="H25658" s="9" t="str">
        <x:v>Valley_Dining.480v_Submeter</x:v>
      </x:c>
      <x:c r="I25658" s="49" t="str">
        <x:v>Use</x:v>
      </x:c>
      <x:c r="J25658" s="31" t="str">
        <x:v>15 Minutes</x:v>
      </x:c>
      <x:c r="K25658" s="32" t="str">
        <x:v>12-04-2023 22:00:00</x:v>
      </x:c>
      <x:c r="M25658" s="53" t="str">
        <x:v>8286373.0000000000000000</x:v>
      </x:c>
      <x:c r="N25658" s="33" t="str">
        <x:v/>
      </x:c>
    </x:row>
    <x:row r="25659">
      <x:c r="B25659" s="5" t="str">
        <x:v>4558361337646285022</x:v>
      </x:c>
      <x:c r="C25659" s="44" t="str">
        <x:v>67420241</x:v>
      </x:c>
      <x:c r="D25659" s="46" t="str">
        <x:v>winPM</x:v>
      </x:c>
      <x:c r="E25659" s="52" t="str">
        <x:v>111</x:v>
      </x:c>
      <x:c r="F25659" s="45" t="str">
        <x:v>174-ELE01</x:v>
      </x:c>
      <x:c r="H25659" s="9" t="str">
        <x:v>Valley_Dining.480v_Submeter</x:v>
      </x:c>
      <x:c r="I25659" s="49" t="str">
        <x:v>Use</x:v>
      </x:c>
      <x:c r="J25659" s="31" t="str">
        <x:v>15 Minutes</x:v>
      </x:c>
      <x:c r="K25659" s="32" t="str">
        <x:v>12-04-2023 22:15:00</x:v>
      </x:c>
      <x:c r="M25659" s="53" t="str">
        <x:v>8286402.5000000000000000</x:v>
      </x:c>
      <x:c r="N25659" s="33" t="str">
        <x:v/>
      </x:c>
    </x:row>
    <x:row r="25660">
      <x:c r="B25660" s="5" t="str">
        <x:v>16552572336998596416</x:v>
      </x:c>
      <x:c r="C25660" s="44" t="str">
        <x:v>67420243</x:v>
      </x:c>
      <x:c r="D25660" s="46" t="str">
        <x:v>winPM</x:v>
      </x:c>
      <x:c r="E25660" s="52" t="str">
        <x:v>111</x:v>
      </x:c>
      <x:c r="F25660" s="45" t="str">
        <x:v>174-ELE01</x:v>
      </x:c>
      <x:c r="H25660" s="9" t="str">
        <x:v>Valley_Dining.480v_Submeter</x:v>
      </x:c>
      <x:c r="I25660" s="49" t="str">
        <x:v>Use</x:v>
      </x:c>
      <x:c r="J25660" s="31" t="str">
        <x:v>15 Minutes</x:v>
      </x:c>
      <x:c r="K25660" s="32" t="str">
        <x:v>12-04-2023 22:30:00</x:v>
      </x:c>
      <x:c r="M25660" s="53" t="str">
        <x:v>8286433.0000000000000000</x:v>
      </x:c>
      <x:c r="N25660" s="33" t="str">
        <x:v/>
      </x:c>
    </x:row>
    <x:row r="25661">
      <x:c r="B25661" s="5" t="str">
        <x:v>17239695931100577882</x:v>
      </x:c>
      <x:c r="C25661" s="44" t="str">
        <x:v>67420245</x:v>
      </x:c>
      <x:c r="D25661" s="46" t="str">
        <x:v>winPM</x:v>
      </x:c>
      <x:c r="E25661" s="52" t="str">
        <x:v>111</x:v>
      </x:c>
      <x:c r="F25661" s="45" t="str">
        <x:v>174-ELE01</x:v>
      </x:c>
      <x:c r="H25661" s="9" t="str">
        <x:v>Valley_Dining.480v_Submeter</x:v>
      </x:c>
      <x:c r="I25661" s="49" t="str">
        <x:v>Use</x:v>
      </x:c>
      <x:c r="J25661" s="31" t="str">
        <x:v>15 Minutes</x:v>
      </x:c>
      <x:c r="K25661" s="32" t="str">
        <x:v>12-04-2023 22:45:00</x:v>
      </x:c>
      <x:c r="M25661" s="53" t="str">
        <x:v>8286462.0000000000000000</x:v>
      </x:c>
      <x:c r="N25661" s="33" t="str">
        <x:v/>
      </x:c>
    </x:row>
    <x:row r="25662">
      <x:c r="B25662" s="5" t="str">
        <x:v>1921130571712318367</x:v>
      </x:c>
      <x:c r="C25662" s="44" t="str">
        <x:v>67420247</x:v>
      </x:c>
      <x:c r="D25662" s="46" t="str">
        <x:v>winPM</x:v>
      </x:c>
      <x:c r="E25662" s="52" t="str">
        <x:v>111</x:v>
      </x:c>
      <x:c r="F25662" s="45" t="str">
        <x:v>174-ELE01</x:v>
      </x:c>
      <x:c r="H25662" s="9" t="str">
        <x:v>Valley_Dining.480v_Submeter</x:v>
      </x:c>
      <x:c r="I25662" s="49" t="str">
        <x:v>Use</x:v>
      </x:c>
      <x:c r="J25662" s="31" t="str">
        <x:v>15 Minutes</x:v>
      </x:c>
      <x:c r="K25662" s="32" t="str">
        <x:v>12-04-2023 23:00:00</x:v>
      </x:c>
      <x:c r="M25662" s="53" t="str">
        <x:v>8286491.5000000000000000</x:v>
      </x:c>
      <x:c r="N25662" s="33" t="str">
        <x:v/>
      </x:c>
    </x:row>
    <x:row r="25663">
      <x:c r="B25663" s="5" t="str">
        <x:v>15110347206610745924</x:v>
      </x:c>
      <x:c r="C25663" s="44" t="str">
        <x:v>67420249</x:v>
      </x:c>
      <x:c r="D25663" s="46" t="str">
        <x:v>winPM</x:v>
      </x:c>
      <x:c r="E25663" s="52" t="str">
        <x:v>111</x:v>
      </x:c>
      <x:c r="F25663" s="45" t="str">
        <x:v>174-ELE01</x:v>
      </x:c>
      <x:c r="H25663" s="9" t="str">
        <x:v>Valley_Dining.480v_Submeter</x:v>
      </x:c>
      <x:c r="I25663" s="49" t="str">
        <x:v>Use</x:v>
      </x:c>
      <x:c r="J25663" s="31" t="str">
        <x:v>15 Minutes</x:v>
      </x:c>
      <x:c r="K25663" s="32" t="str">
        <x:v>12-04-2023 23:15:00</x:v>
      </x:c>
      <x:c r="M25663" s="53" t="str">
        <x:v>8286520.5000000000000000</x:v>
      </x:c>
      <x:c r="N25663" s="33" t="str">
        <x:v/>
      </x:c>
    </x:row>
    <x:row r="25664">
      <x:c r="B25664" s="5" t="str">
        <x:v>4880405901309437577</x:v>
      </x:c>
      <x:c r="C25664" s="44" t="str">
        <x:v>67420251</x:v>
      </x:c>
      <x:c r="D25664" s="46" t="str">
        <x:v>winPM</x:v>
      </x:c>
      <x:c r="E25664" s="52" t="str">
        <x:v>111</x:v>
      </x:c>
      <x:c r="F25664" s="45" t="str">
        <x:v>174-ELE01</x:v>
      </x:c>
      <x:c r="H25664" s="9" t="str">
        <x:v>Valley_Dining.480v_Submeter</x:v>
      </x:c>
      <x:c r="I25664" s="49" t="str">
        <x:v>Use</x:v>
      </x:c>
      <x:c r="J25664" s="31" t="str">
        <x:v>15 Minutes</x:v>
      </x:c>
      <x:c r="K25664" s="32" t="str">
        <x:v>12-04-2023 23:30:00</x:v>
      </x:c>
      <x:c r="M25664" s="53" t="str">
        <x:v>8286549.5000000000000000</x:v>
      </x:c>
      <x:c r="N25664" s="33" t="str">
        <x:v/>
      </x:c>
    </x:row>
    <x:row r="25665">
      <x:c r="B25665" s="5" t="str">
        <x:v>5567529495411419043</x:v>
      </x:c>
      <x:c r="C25665" s="44" t="str">
        <x:v>67420253</x:v>
      </x:c>
      <x:c r="D25665" s="46" t="str">
        <x:v>winPM</x:v>
      </x:c>
      <x:c r="E25665" s="52" t="str">
        <x:v>111</x:v>
      </x:c>
      <x:c r="F25665" s="45" t="str">
        <x:v>174-ELE01</x:v>
      </x:c>
      <x:c r="H25665" s="9" t="str">
        <x:v>Valley_Dining.480v_Submeter</x:v>
      </x:c>
      <x:c r="I25665" s="49" t="str">
        <x:v>Use</x:v>
      </x:c>
      <x:c r="J25665" s="31" t="str">
        <x:v>15 Minutes</x:v>
      </x:c>
      <x:c r="K25665" s="32" t="str">
        <x:v>12-04-2023 23:45:00</x:v>
      </x:c>
      <x:c r="M25665" s="53" t="str">
        <x:v>8286578.5000000000000000</x:v>
      </x:c>
      <x:c r="N25665" s="33" t="str">
        <x:v/>
      </x:c>
    </x:row>
    <x:row r="25666">
      <x:c r="B25666" s="5" t="str">
        <x:v>3998212645250071117</x:v>
      </x:c>
      <x:c r="C25666" s="44" t="str">
        <x:v>67420255</x:v>
      </x:c>
      <x:c r="D25666" s="46" t="str">
        <x:v>winPM</x:v>
      </x:c>
      <x:c r="E25666" s="52" t="str">
        <x:v>111</x:v>
      </x:c>
      <x:c r="F25666" s="45" t="str">
        <x:v>174-ELE01</x:v>
      </x:c>
      <x:c r="H25666" s="9" t="str">
        <x:v>Valley_Dining.480v_Submeter</x:v>
      </x:c>
      <x:c r="I25666" s="49" t="str">
        <x:v>Use</x:v>
      </x:c>
      <x:c r="J25666" s="31" t="str">
        <x:v>15 Minutes</x:v>
      </x:c>
      <x:c r="K25666" s="32" t="str">
        <x:v>12-05-2023 00:00:00</x:v>
      </x:c>
      <x:c r="M25666" s="53" t="str">
        <x:v>8286607.5000000000000000</x:v>
      </x:c>
      <x:c r="N25666" s="33" t="str">
        <x:v/>
      </x:c>
    </x:row>
    <x:row r="25667">
      <x:c r="B25667" s="5" t="str">
        <x:v>4685336239352052583</x:v>
      </x:c>
      <x:c r="C25667" s="44" t="str">
        <x:v>67420257</x:v>
      </x:c>
      <x:c r="D25667" s="46" t="str">
        <x:v>winPM</x:v>
      </x:c>
      <x:c r="E25667" s="52" t="str">
        <x:v>111</x:v>
      </x:c>
      <x:c r="F25667" s="45" t="str">
        <x:v>174-ELE01</x:v>
      </x:c>
      <x:c r="H25667" s="9" t="str">
        <x:v>Valley_Dining.480v_Submeter</x:v>
      </x:c>
      <x:c r="I25667" s="49" t="str">
        <x:v>Use</x:v>
      </x:c>
      <x:c r="J25667" s="31" t="str">
        <x:v>15 Minutes</x:v>
      </x:c>
      <x:c r="K25667" s="32" t="str">
        <x:v>12-05-2023 00:15:00</x:v>
      </x:c>
      <x:c r="M25667" s="53" t="str">
        <x:v>8286636.5000000000000000</x:v>
      </x:c>
      <x:c r="N25667" s="33" t="str">
        <x:v/>
      </x:c>
    </x:row>
    <x:row r="25668">
      <x:c r="B25668" s="5" t="str">
        <x:v>8572155272614350572</x:v>
      </x:c>
      <x:c r="C25668" s="44" t="str">
        <x:v>67420259</x:v>
      </x:c>
      <x:c r="D25668" s="46" t="str">
        <x:v>winPM</x:v>
      </x:c>
      <x:c r="E25668" s="52" t="str">
        <x:v>111</x:v>
      </x:c>
      <x:c r="F25668" s="45" t="str">
        <x:v>174-ELE01</x:v>
      </x:c>
      <x:c r="H25668" s="9" t="str">
        <x:v>Valley_Dining.480v_Submeter</x:v>
      </x:c>
      <x:c r="I25668" s="49" t="str">
        <x:v>Use</x:v>
      </x:c>
      <x:c r="J25668" s="31" t="str">
        <x:v>15 Minutes</x:v>
      </x:c>
      <x:c r="K25668" s="32" t="str">
        <x:v>12-05-2023 00:30:00</x:v>
      </x:c>
      <x:c r="M25668" s="53" t="str">
        <x:v>8286665.5000000000000000</x:v>
      </x:c>
      <x:c r="N25668" s="33" t="str">
        <x:v/>
      </x:c>
    </x:row>
    <x:row r="25669">
      <x:c r="B25669" s="5" t="str">
        <x:v>1579562158241491563</x:v>
      </x:c>
      <x:c r="C25669" s="44" t="str">
        <x:v>67420261</x:v>
      </x:c>
      <x:c r="D25669" s="46" t="str">
        <x:v>winPM</x:v>
      </x:c>
      <x:c r="E25669" s="52" t="str">
        <x:v>111</x:v>
      </x:c>
      <x:c r="F25669" s="45" t="str">
        <x:v>174-ELE01</x:v>
      </x:c>
      <x:c r="H25669" s="9" t="str">
        <x:v>Valley_Dining.480v_Submeter</x:v>
      </x:c>
      <x:c r="I25669" s="49" t="str">
        <x:v>Use</x:v>
      </x:c>
      <x:c r="J25669" s="31" t="str">
        <x:v>15 Minutes</x:v>
      </x:c>
      <x:c r="K25669" s="32" t="str">
        <x:v>12-05-2023 00:45:00</x:v>
      </x:c>
      <x:c r="M25669" s="53" t="str">
        <x:v>8286694.5000000000000000</x:v>
      </x:c>
      <x:c r="N25669" s="33" t="str">
        <x:v/>
      </x:c>
    </x:row>
    <x:row r="25670">
      <x:c r="B25670" s="5" t="str">
        <x:v>5023872879749025074</x:v>
      </x:c>
      <x:c r="C25670" s="44" t="str">
        <x:v>67420263</x:v>
      </x:c>
      <x:c r="D25670" s="46" t="str">
        <x:v>winPM</x:v>
      </x:c>
      <x:c r="E25670" s="52" t="str">
        <x:v>111</x:v>
      </x:c>
      <x:c r="F25670" s="45" t="str">
        <x:v>174-ELE01</x:v>
      </x:c>
      <x:c r="H25670" s="9" t="str">
        <x:v>Valley_Dining.480v_Submeter</x:v>
      </x:c>
      <x:c r="I25670" s="49" t="str">
        <x:v>Use</x:v>
      </x:c>
      <x:c r="J25670" s="31" t="str">
        <x:v>15 Minutes</x:v>
      </x:c>
      <x:c r="K25670" s="32" t="str">
        <x:v>12-05-2023 01:00:00</x:v>
      </x:c>
      <x:c r="M25670" s="53" t="str">
        <x:v>8286724.0000000000000000</x:v>
      </x:c>
      <x:c r="N25670" s="33" t="str">
        <x:v/>
      </x:c>
    </x:row>
    <x:row r="25671">
      <x:c r="B25671" s="5" t="str">
        <x:v>5710996473851006540</x:v>
      </x:c>
      <x:c r="C25671" s="44" t="str">
        <x:v>67420265</x:v>
      </x:c>
      <x:c r="D25671" s="46" t="str">
        <x:v>winPM</x:v>
      </x:c>
      <x:c r="E25671" s="52" t="str">
        <x:v>111</x:v>
      </x:c>
      <x:c r="F25671" s="45" t="str">
        <x:v>174-ELE01</x:v>
      </x:c>
      <x:c r="H25671" s="9" t="str">
        <x:v>Valley_Dining.480v_Submeter</x:v>
      </x:c>
      <x:c r="I25671" s="49" t="str">
        <x:v>Use</x:v>
      </x:c>
      <x:c r="J25671" s="31" t="str">
        <x:v>15 Minutes</x:v>
      </x:c>
      <x:c r="K25671" s="32" t="str">
        <x:v>12-05-2023 01:15:00</x:v>
      </x:c>
      <x:c r="M25671" s="53" t="str">
        <x:v>8286753.0000000000000000</x:v>
      </x:c>
      <x:c r="N25671" s="33" t="str">
        <x:v/>
      </x:c>
    </x:row>
    <x:row r="25672">
      <x:c r="B25672" s="5" t="str">
        <x:v>4808423838383517749</x:v>
      </x:c>
      <x:c r="C25672" s="44" t="str">
        <x:v>67420267</x:v>
      </x:c>
      <x:c r="D25672" s="46" t="str">
        <x:v>winPM</x:v>
      </x:c>
      <x:c r="E25672" s="52" t="str">
        <x:v>111</x:v>
      </x:c>
      <x:c r="F25672" s="45" t="str">
        <x:v>174-ELE01</x:v>
      </x:c>
      <x:c r="H25672" s="9" t="str">
        <x:v>Valley_Dining.480v_Submeter</x:v>
      </x:c>
      <x:c r="I25672" s="49" t="str">
        <x:v>Use</x:v>
      </x:c>
      <x:c r="J25672" s="31" t="str">
        <x:v>15 Minutes</x:v>
      </x:c>
      <x:c r="K25672" s="32" t="str">
        <x:v>12-05-2023 01:30:00</x:v>
      </x:c>
      <x:c r="M25672" s="53" t="str">
        <x:v>8286781.5000000000000000</x:v>
      </x:c>
      <x:c r="N25672" s="33" t="str">
        <x:v/>
      </x:c>
    </x:row>
    <x:row r="25673">
      <x:c r="B25673" s="5" t="str">
        <x:v>17997640473281945306</x:v>
      </x:c>
      <x:c r="C25673" s="44" t="str">
        <x:v>67420269</x:v>
      </x:c>
      <x:c r="D25673" s="46" t="str">
        <x:v>winPM</x:v>
      </x:c>
      <x:c r="E25673" s="52" t="str">
        <x:v>111</x:v>
      </x:c>
      <x:c r="F25673" s="45" t="str">
        <x:v>174-ELE01</x:v>
      </x:c>
      <x:c r="H25673" s="9" t="str">
        <x:v>Valley_Dining.480v_Submeter</x:v>
      </x:c>
      <x:c r="I25673" s="49" t="str">
        <x:v>Use</x:v>
      </x:c>
      <x:c r="J25673" s="31" t="str">
        <x:v>15 Minutes</x:v>
      </x:c>
      <x:c r="K25673" s="32" t="str">
        <x:v>12-05-2023 01:45:00</x:v>
      </x:c>
      <x:c r="M25673" s="53" t="str">
        <x:v>8286810.5000000000000000</x:v>
      </x:c>
      <x:c r="N25673" s="33" t="str">
        <x:v/>
      </x:c>
    </x:row>
    <x:row r="25674">
      <x:c r="B25674" s="5" t="str">
        <x:v>9951841591778751381</x:v>
      </x:c>
      <x:c r="C25674" s="44" t="str">
        <x:v>67420271</x:v>
      </x:c>
      <x:c r="D25674" s="46" t="str">
        <x:v>winPM</x:v>
      </x:c>
      <x:c r="E25674" s="52" t="str">
        <x:v>111</x:v>
      </x:c>
      <x:c r="F25674" s="45" t="str">
        <x:v>174-ELE01</x:v>
      </x:c>
      <x:c r="H25674" s="9" t="str">
        <x:v>Valley_Dining.480v_Submeter</x:v>
      </x:c>
      <x:c r="I25674" s="49" t="str">
        <x:v>Use</x:v>
      </x:c>
      <x:c r="J25674" s="31" t="str">
        <x:v>15 Minutes</x:v>
      </x:c>
      <x:c r="K25674" s="32" t="str">
        <x:v>12-05-2023 02:00:00</x:v>
      </x:c>
      <x:c r="M25674" s="53" t="str">
        <x:v>8286839.0000000000000000</x:v>
      </x:c>
      <x:c r="N25674" s="33" t="str">
        <x:v/>
      </x:c>
    </x:row>
    <x:row r="25675">
      <x:c r="B25675" s="5" t="str">
        <x:v>7320964888520506222</x:v>
      </x:c>
      <x:c r="C25675" s="44" t="str">
        <x:v>67420273</x:v>
      </x:c>
      <x:c r="D25675" s="46" t="str">
        <x:v>winPM</x:v>
      </x:c>
      <x:c r="E25675" s="52" t="str">
        <x:v>111</x:v>
      </x:c>
      <x:c r="F25675" s="45" t="str">
        <x:v>174-ELE01</x:v>
      </x:c>
      <x:c r="H25675" s="9" t="str">
        <x:v>Valley_Dining.480v_Submeter</x:v>
      </x:c>
      <x:c r="I25675" s="49" t="str">
        <x:v>Use</x:v>
      </x:c>
      <x:c r="J25675" s="31" t="str">
        <x:v>15 Minutes</x:v>
      </x:c>
      <x:c r="K25675" s="32" t="str">
        <x:v>12-05-2023 02:15:00</x:v>
      </x:c>
      <x:c r="M25675" s="53" t="str">
        <x:v>8286867.0000000000000000</x:v>
      </x:c>
      <x:c r="N25675" s="33" t="str">
        <x:v/>
      </x:c>
    </x:row>
    <x:row r="25676">
      <x:c r="B25676" s="5" t="str">
        <x:v>3100391955692790806</x:v>
      </x:c>
      <x:c r="C25676" s="44" t="str">
        <x:v>67420275</x:v>
      </x:c>
      <x:c r="D25676" s="46" t="str">
        <x:v>winPM</x:v>
      </x:c>
      <x:c r="E25676" s="52" t="str">
        <x:v>111</x:v>
      </x:c>
      <x:c r="F25676" s="45" t="str">
        <x:v>174-ELE01</x:v>
      </x:c>
      <x:c r="H25676" s="9" t="str">
        <x:v>Valley_Dining.480v_Submeter</x:v>
      </x:c>
      <x:c r="I25676" s="49" t="str">
        <x:v>Use</x:v>
      </x:c>
      <x:c r="J25676" s="31" t="str">
        <x:v>15 Minutes</x:v>
      </x:c>
      <x:c r="K25676" s="32" t="str">
        <x:v>12-05-2023 02:30:00</x:v>
      </x:c>
      <x:c r="M25676" s="53" t="str">
        <x:v>8286894.5000000000000000</x:v>
      </x:c>
      <x:c r="N25676" s="33" t="str">
        <x:v/>
      </x:c>
    </x:row>
    <x:row r="25677">
      <x:c r="B25677" s="5" t="str">
        <x:v>14442999664600551893</x:v>
      </x:c>
      <x:c r="C25677" s="44" t="str">
        <x:v>67420277</x:v>
      </x:c>
      <x:c r="D25677" s="46" t="str">
        <x:v>winPM</x:v>
      </x:c>
      <x:c r="E25677" s="52" t="str">
        <x:v>111</x:v>
      </x:c>
      <x:c r="F25677" s="45" t="str">
        <x:v>174-ELE01</x:v>
      </x:c>
      <x:c r="H25677" s="9" t="str">
        <x:v>Valley_Dining.480v_Submeter</x:v>
      </x:c>
      <x:c r="I25677" s="49" t="str">
        <x:v>Use</x:v>
      </x:c>
      <x:c r="J25677" s="31" t="str">
        <x:v>15 Minutes</x:v>
      </x:c>
      <x:c r="K25677" s="32" t="str">
        <x:v>12-05-2023 02:45:00</x:v>
      </x:c>
      <x:c r="M25677" s="53" t="str">
        <x:v>8286922.0000000000000000</x:v>
      </x:c>
      <x:c r="N25677" s="33" t="str">
        <x:v/>
      </x:c>
    </x:row>
    <x:row r="25678">
      <x:c r="B25678" s="5" t="str">
        <x:v>5969525525482185038</x:v>
      </x:c>
      <x:c r="C25678" s="44" t="str">
        <x:v>67420279</x:v>
      </x:c>
      <x:c r="D25678" s="46" t="str">
        <x:v>winPM</x:v>
      </x:c>
      <x:c r="E25678" s="52" t="str">
        <x:v>111</x:v>
      </x:c>
      <x:c r="F25678" s="45" t="str">
        <x:v>174-ELE01</x:v>
      </x:c>
      <x:c r="H25678" s="9" t="str">
        <x:v>Valley_Dining.480v_Submeter</x:v>
      </x:c>
      <x:c r="I25678" s="49" t="str">
        <x:v>Use</x:v>
      </x:c>
      <x:c r="J25678" s="31" t="str">
        <x:v>15 Minutes</x:v>
      </x:c>
      <x:c r="K25678" s="32" t="str">
        <x:v>12-05-2023 03:00:00</x:v>
      </x:c>
      <x:c r="M25678" s="53" t="str">
        <x:v>8286949.0000000000000000</x:v>
      </x:c>
      <x:c r="N25678" s="33" t="str">
        <x:v/>
      </x:c>
    </x:row>
    <x:row r="25679">
      <x:c r="B25679" s="5" t="str">
        <x:v>9316284518728864240</x:v>
      </x:c>
      <x:c r="C25679" s="44" t="str">
        <x:v>67420281</x:v>
      </x:c>
      <x:c r="D25679" s="46" t="str">
        <x:v>winPM</x:v>
      </x:c>
      <x:c r="E25679" s="52" t="str">
        <x:v>111</x:v>
      </x:c>
      <x:c r="F25679" s="45" t="str">
        <x:v>174-ELE01</x:v>
      </x:c>
      <x:c r="H25679" s="9" t="str">
        <x:v>Valley_Dining.480v_Submeter</x:v>
      </x:c>
      <x:c r="I25679" s="49" t="str">
        <x:v>Use</x:v>
      </x:c>
      <x:c r="J25679" s="31" t="str">
        <x:v>15 Minutes</x:v>
      </x:c>
      <x:c r="K25679" s="32" t="str">
        <x:v>12-05-2023 03:15:00</x:v>
      </x:c>
      <x:c r="M25679" s="53" t="str">
        <x:v>8286976.5000000000000000</x:v>
      </x:c>
      <x:c r="N25679" s="33" t="str">
        <x:v/>
      </x:c>
    </x:row>
    <x:row r="25680">
      <x:c r="B25680" s="5" t="str">
        <x:v>15795854169607383647</x:v>
      </x:c>
      <x:c r="C25680" s="44" t="str">
        <x:v>67420283</x:v>
      </x:c>
      <x:c r="D25680" s="46" t="str">
        <x:v>winPM</x:v>
      </x:c>
      <x:c r="E25680" s="52" t="str">
        <x:v>111</x:v>
      </x:c>
      <x:c r="F25680" s="45" t="str">
        <x:v>174-ELE01</x:v>
      </x:c>
      <x:c r="H25680" s="9" t="str">
        <x:v>Valley_Dining.480v_Submeter</x:v>
      </x:c>
      <x:c r="I25680" s="49" t="str">
        <x:v>Use</x:v>
      </x:c>
      <x:c r="J25680" s="31" t="str">
        <x:v>15 Minutes</x:v>
      </x:c>
      <x:c r="K25680" s="32" t="str">
        <x:v>12-05-2023 03:30:00</x:v>
      </x:c>
      <x:c r="M25680" s="53" t="str">
        <x:v>8287004.0000000000000000</x:v>
      </x:c>
      <x:c r="N25680" s="33" t="str">
        <x:v/>
      </x:c>
    </x:row>
    <x:row r="25681">
      <x:c r="B25681" s="5" t="str">
        <x:v>9846977168988911863</x:v>
      </x:c>
      <x:c r="C25681" s="44" t="str">
        <x:v>67420285</x:v>
      </x:c>
      <x:c r="D25681" s="46" t="str">
        <x:v>winPM</x:v>
      </x:c>
      <x:c r="E25681" s="52" t="str">
        <x:v>111</x:v>
      </x:c>
      <x:c r="F25681" s="45" t="str">
        <x:v>174-ELE01</x:v>
      </x:c>
      <x:c r="H25681" s="9" t="str">
        <x:v>Valley_Dining.480v_Submeter</x:v>
      </x:c>
      <x:c r="I25681" s="49" t="str">
        <x:v>Use</x:v>
      </x:c>
      <x:c r="J25681" s="31" t="str">
        <x:v>15 Minutes</x:v>
      </x:c>
      <x:c r="K25681" s="32" t="str">
        <x:v>12-05-2023 03:45:00</x:v>
      </x:c>
      <x:c r="M25681" s="53" t="str">
        <x:v>8287031.0000000000000000</x:v>
      </x:c>
      <x:c r="N25681" s="33" t="str">
        <x:v/>
      </x:c>
    </x:row>
    <x:row r="25682">
      <x:c r="B25682" s="5" t="str">
        <x:v>18348855732210536469</x:v>
      </x:c>
      <x:c r="C25682" s="44" t="str">
        <x:v>67420287</x:v>
      </x:c>
      <x:c r="D25682" s="46" t="str">
        <x:v>winPM</x:v>
      </x:c>
      <x:c r="E25682" s="52" t="str">
        <x:v>111</x:v>
      </x:c>
      <x:c r="F25682" s="45" t="str">
        <x:v>174-ELE01</x:v>
      </x:c>
      <x:c r="H25682" s="9" t="str">
        <x:v>Valley_Dining.480v_Submeter</x:v>
      </x:c>
      <x:c r="I25682" s="49" t="str">
        <x:v>Use</x:v>
      </x:c>
      <x:c r="J25682" s="31" t="str">
        <x:v>15 Minutes</x:v>
      </x:c>
      <x:c r="K25682" s="32" t="str">
        <x:v>12-05-2023 04:00:00</x:v>
      </x:c>
      <x:c r="M25682" s="53" t="str">
        <x:v>8287058.5000000000000000</x:v>
      </x:c>
      <x:c r="N25682" s="33" t="str">
        <x:v/>
      </x:c>
    </x:row>
    <x:row r="25683">
      <x:c r="B25683" s="5" t="str">
        <x:v>12399978731592064685</x:v>
      </x:c>
      <x:c r="C25683" s="44" t="str">
        <x:v>67420289</x:v>
      </x:c>
      <x:c r="D25683" s="46" t="str">
        <x:v>winPM</x:v>
      </x:c>
      <x:c r="E25683" s="52" t="str">
        <x:v>111</x:v>
      </x:c>
      <x:c r="F25683" s="45" t="str">
        <x:v>174-ELE01</x:v>
      </x:c>
      <x:c r="H25683" s="9" t="str">
        <x:v>Valley_Dining.480v_Submeter</x:v>
      </x:c>
      <x:c r="I25683" s="49" t="str">
        <x:v>Use</x:v>
      </x:c>
      <x:c r="J25683" s="31" t="str">
        <x:v>15 Minutes</x:v>
      </x:c>
      <x:c r="K25683" s="32" t="str">
        <x:v>12-05-2023 04:15:00</x:v>
      </x:c>
      <x:c r="M25683" s="53" t="str">
        <x:v>8287085.5000000000000000</x:v>
      </x:c>
      <x:c r="N25683" s="33" t="str">
        <x:v/>
      </x:c>
    </x:row>
    <x:row r="25684">
      <x:c r="B25684" s="5" t="str">
        <x:v>14473173502455515040</x:v>
      </x:c>
      <x:c r="C25684" s="44" t="str">
        <x:v>67420291</x:v>
      </x:c>
      <x:c r="D25684" s="46" t="str">
        <x:v>winPM</x:v>
      </x:c>
      <x:c r="E25684" s="52" t="str">
        <x:v>111</x:v>
      </x:c>
      <x:c r="F25684" s="45" t="str">
        <x:v>174-ELE01</x:v>
      </x:c>
      <x:c r="H25684" s="9" t="str">
        <x:v>Valley_Dining.480v_Submeter</x:v>
      </x:c>
      <x:c r="I25684" s="49" t="str">
        <x:v>Use</x:v>
      </x:c>
      <x:c r="J25684" s="31" t="str">
        <x:v>15 Minutes</x:v>
      </x:c>
      <x:c r="K25684" s="32" t="str">
        <x:v>12-05-2023 04:30:00</x:v>
      </x:c>
      <x:c r="M25684" s="53" t="str">
        <x:v>8287112.5000000000000000</x:v>
      </x:c>
      <x:c r="N25684" s="33" t="str">
        <x:v/>
      </x:c>
    </x:row>
    <x:row r="25685">
      <x:c r="B25685" s="5" t="str">
        <x:v>3349553617568398140</x:v>
      </x:c>
      <x:c r="C25685" s="44" t="str">
        <x:v>67420293</x:v>
      </x:c>
      <x:c r="D25685" s="46" t="str">
        <x:v>winPM</x:v>
      </x:c>
      <x:c r="E25685" s="52" t="str">
        <x:v>111</x:v>
      </x:c>
      <x:c r="F25685" s="45" t="str">
        <x:v>174-ELE01</x:v>
      </x:c>
      <x:c r="H25685" s="9" t="str">
        <x:v>Valley_Dining.480v_Submeter</x:v>
      </x:c>
      <x:c r="I25685" s="49" t="str">
        <x:v>Use</x:v>
      </x:c>
      <x:c r="J25685" s="31" t="str">
        <x:v>15 Minutes</x:v>
      </x:c>
      <x:c r="K25685" s="32" t="str">
        <x:v>12-05-2023 04:45:00</x:v>
      </x:c>
      <x:c r="M25685" s="53" t="str">
        <x:v>8287143.5000000000000000</x:v>
      </x:c>
      <x:c r="N25685" s="33" t="str">
        <x:v/>
      </x:c>
    </x:row>
    <x:row r="25686">
      <x:c r="B25686" s="5" t="str">
        <x:v>2774380818990605280</x:v>
      </x:c>
      <x:c r="C25686" s="44" t="str">
        <x:v>67420295</x:v>
      </x:c>
      <x:c r="D25686" s="46" t="str">
        <x:v>winPM</x:v>
      </x:c>
      <x:c r="E25686" s="52" t="str">
        <x:v>111</x:v>
      </x:c>
      <x:c r="F25686" s="45" t="str">
        <x:v>174-ELE01</x:v>
      </x:c>
      <x:c r="H25686" s="9" t="str">
        <x:v>Valley_Dining.480v_Submeter</x:v>
      </x:c>
      <x:c r="I25686" s="49" t="str">
        <x:v>Use</x:v>
      </x:c>
      <x:c r="J25686" s="31" t="str">
        <x:v>15 Minutes</x:v>
      </x:c>
      <x:c r="K25686" s="32" t="str">
        <x:v>12-05-2023 05:00:00</x:v>
      </x:c>
      <x:c r="M25686" s="53" t="str">
        <x:v>8287176.5000000000000000</x:v>
      </x:c>
      <x:c r="N25686" s="33" t="str">
        <x:v/>
      </x:c>
    </x:row>
    <x:row r="25687">
      <x:c r="B25687" s="5" t="str">
        <x:v>10788854569620387721</x:v>
      </x:c>
      <x:c r="C25687" s="44" t="str">
        <x:v>67420297</x:v>
      </x:c>
      <x:c r="D25687" s="46" t="str">
        <x:v>winPM</x:v>
      </x:c>
      <x:c r="E25687" s="52" t="str">
        <x:v>111</x:v>
      </x:c>
      <x:c r="F25687" s="45" t="str">
        <x:v>174-ELE01</x:v>
      </x:c>
      <x:c r="H25687" s="9" t="str">
        <x:v>Valley_Dining.480v_Submeter</x:v>
      </x:c>
      <x:c r="I25687" s="49" t="str">
        <x:v>Use</x:v>
      </x:c>
      <x:c r="J25687" s="31" t="str">
        <x:v>15 Minutes</x:v>
      </x:c>
      <x:c r="K25687" s="32" t="str">
        <x:v>12-05-2023 05:15:00</x:v>
      </x:c>
      <x:c r="M25687" s="53" t="str">
        <x:v>8287209.5000000000000000</x:v>
      </x:c>
      <x:c r="N25687" s="33" t="str">
        <x:v/>
      </x:c>
    </x:row>
    <x:row r="25688">
      <x:c r="B25688" s="5" t="str">
        <x:v>17409365720072366610</x:v>
      </x:c>
      <x:c r="C25688" s="44" t="str">
        <x:v>67420299</x:v>
      </x:c>
      <x:c r="D25688" s="46" t="str">
        <x:v>winPM</x:v>
      </x:c>
      <x:c r="E25688" s="52" t="str">
        <x:v>111</x:v>
      </x:c>
      <x:c r="F25688" s="45" t="str">
        <x:v>174-ELE01</x:v>
      </x:c>
      <x:c r="H25688" s="9" t="str">
        <x:v>Valley_Dining.480v_Submeter</x:v>
      </x:c>
      <x:c r="I25688" s="49" t="str">
        <x:v>Use</x:v>
      </x:c>
      <x:c r="J25688" s="31" t="str">
        <x:v>15 Minutes</x:v>
      </x:c>
      <x:c r="K25688" s="32" t="str">
        <x:v>12-05-2023 05:30:00</x:v>
      </x:c>
      <x:c r="M25688" s="53" t="str">
        <x:v>8287242.0000000000000000</x:v>
      </x:c>
      <x:c r="N25688" s="33" t="str">
        <x:v/>
      </x:c>
    </x:row>
    <x:row r="25689">
      <x:c r="B25689" s="5" t="str">
        <x:v>13165120680672007008</x:v>
      </x:c>
      <x:c r="C25689" s="44" t="str">
        <x:v>67420301</x:v>
      </x:c>
      <x:c r="D25689" s="46" t="str">
        <x:v>winPM</x:v>
      </x:c>
      <x:c r="E25689" s="52" t="str">
        <x:v>111</x:v>
      </x:c>
      <x:c r="F25689" s="45" t="str">
        <x:v>174-ELE01</x:v>
      </x:c>
      <x:c r="H25689" s="9" t="str">
        <x:v>Valley_Dining.480v_Submeter</x:v>
      </x:c>
      <x:c r="I25689" s="49" t="str">
        <x:v>Use</x:v>
      </x:c>
      <x:c r="J25689" s="31" t="str">
        <x:v>15 Minutes</x:v>
      </x:c>
      <x:c r="K25689" s="32" t="str">
        <x:v>12-05-2023 05:45:00</x:v>
      </x:c>
      <x:c r="M25689" s="53" t="str">
        <x:v>8287275.0000000000000000</x:v>
      </x:c>
      <x:c r="N25689" s="33" t="str">
        <x:v/>
      </x:c>
    </x:row>
    <x:row r="25690">
      <x:c r="B25690" s="5" t="str">
        <x:v>9963297146541335248</x:v>
      </x:c>
      <x:c r="C25690" s="44" t="str">
        <x:v>67420303</x:v>
      </x:c>
      <x:c r="D25690" s="46" t="str">
        <x:v>winPM</x:v>
      </x:c>
      <x:c r="E25690" s="52" t="str">
        <x:v>111</x:v>
      </x:c>
      <x:c r="F25690" s="45" t="str">
        <x:v>174-ELE01</x:v>
      </x:c>
      <x:c r="H25690" s="9" t="str">
        <x:v>Valley_Dining.480v_Submeter</x:v>
      </x:c>
      <x:c r="I25690" s="49" t="str">
        <x:v>Use</x:v>
      </x:c>
      <x:c r="J25690" s="31" t="str">
        <x:v>15 Minutes</x:v>
      </x:c>
      <x:c r="K25690" s="32" t="str">
        <x:v>12-05-2023 06:00:00</x:v>
      </x:c>
      <x:c r="M25690" s="53" t="str">
        <x:v>8287309.0000000000000000</x:v>
      </x:c>
      <x:c r="N25690" s="33" t="str">
        <x:v/>
      </x:c>
    </x:row>
    <x:row r="25691">
      <x:c r="B25691" s="5" t="str">
        <x:v>13759330412454103929</x:v>
      </x:c>
      <x:c r="C25691" s="44" t="str">
        <x:v>67420305</x:v>
      </x:c>
      <x:c r="D25691" s="46" t="str">
        <x:v>winPM</x:v>
      </x:c>
      <x:c r="E25691" s="52" t="str">
        <x:v>111</x:v>
      </x:c>
      <x:c r="F25691" s="45" t="str">
        <x:v>174-ELE01</x:v>
      </x:c>
      <x:c r="H25691" s="9" t="str">
        <x:v>Valley_Dining.480v_Submeter</x:v>
      </x:c>
      <x:c r="I25691" s="49" t="str">
        <x:v>Use</x:v>
      </x:c>
      <x:c r="J25691" s="31" t="str">
        <x:v>15 Minutes</x:v>
      </x:c>
      <x:c r="K25691" s="32" t="str">
        <x:v>12-05-2023 06:15:00</x:v>
      </x:c>
      <x:c r="M25691" s="53" t="str">
        <x:v>8287343.5000000000000000</x:v>
      </x:c>
      <x:c r="N25691" s="33" t="str">
        <x:v/>
      </x:c>
    </x:row>
    <x:row r="25692">
      <x:c r="B25692" s="5" t="str">
        <x:v>2132054453828218591</x:v>
      </x:c>
      <x:c r="C25692" s="44" t="str">
        <x:v>67420307</x:v>
      </x:c>
      <x:c r="D25692" s="46" t="str">
        <x:v>winPM</x:v>
      </x:c>
      <x:c r="E25692" s="52" t="str">
        <x:v>111</x:v>
      </x:c>
      <x:c r="F25692" s="45" t="str">
        <x:v>174-ELE01</x:v>
      </x:c>
      <x:c r="H25692" s="9" t="str">
        <x:v>Valley_Dining.480v_Submeter</x:v>
      </x:c>
      <x:c r="I25692" s="49" t="str">
        <x:v>Use</x:v>
      </x:c>
      <x:c r="J25692" s="31" t="str">
        <x:v>15 Minutes</x:v>
      </x:c>
      <x:c r="K25692" s="32" t="str">
        <x:v>12-05-2023 06:30:00</x:v>
      </x:c>
      <x:c r="M25692" s="53" t="str">
        <x:v>8287378.0000000000000000</x:v>
      </x:c>
      <x:c r="N25692" s="33" t="str">
        <x:v/>
      </x:c>
    </x:row>
    <x:row r="25693">
      <x:c r="B25693" s="5" t="str">
        <x:v>8090828652917895152</x:v>
      </x:c>
      <x:c r="C25693" s="44" t="str">
        <x:v>67420309</x:v>
      </x:c>
      <x:c r="D25693" s="46" t="str">
        <x:v>winPM</x:v>
      </x:c>
      <x:c r="E25693" s="52" t="str">
        <x:v>111</x:v>
      </x:c>
      <x:c r="F25693" s="45" t="str">
        <x:v>174-ELE01</x:v>
      </x:c>
      <x:c r="H25693" s="9" t="str">
        <x:v>Valley_Dining.480v_Submeter</x:v>
      </x:c>
      <x:c r="I25693" s="49" t="str">
        <x:v>Use</x:v>
      </x:c>
      <x:c r="J25693" s="31" t="str">
        <x:v>15 Minutes</x:v>
      </x:c>
      <x:c r="K25693" s="32" t="str">
        <x:v>12-05-2023 06:45:00</x:v>
      </x:c>
      <x:c r="M25693" s="53" t="str">
        <x:v>8287414.0000000000000000</x:v>
      </x:c>
      <x:c r="N25693" s="33" t="str">
        <x:v/>
      </x:c>
    </x:row>
    <x:row r="25694">
      <x:c r="B25694" s="5" t="str">
        <x:v>16226983668034707553</x:v>
      </x:c>
      <x:c r="C25694" s="44" t="str">
        <x:v>67420311</x:v>
      </x:c>
      <x:c r="D25694" s="46" t="str">
        <x:v>winPM</x:v>
      </x:c>
      <x:c r="E25694" s="52" t="str">
        <x:v>111</x:v>
      </x:c>
      <x:c r="F25694" s="45" t="str">
        <x:v>174-ELE01</x:v>
      </x:c>
      <x:c r="H25694" s="9" t="str">
        <x:v>Valley_Dining.480v_Submeter</x:v>
      </x:c>
      <x:c r="I25694" s="49" t="str">
        <x:v>Use</x:v>
      </x:c>
      <x:c r="J25694" s="31" t="str">
        <x:v>15 Minutes</x:v>
      </x:c>
      <x:c r="K25694" s="32" t="str">
        <x:v>12-05-2023 07:00:00</x:v>
      </x:c>
      <x:c r="M25694" s="53" t="str">
        <x:v>8287450.0000000000000000</x:v>
      </x:c>
      <x:c r="N25694" s="33" t="str">
        <x:v/>
      </x:c>
    </x:row>
    <x:row r="25695">
      <x:c r="B25695" s="5" t="str">
        <x:v>16903973601218936998</x:v>
      </x:c>
      <x:c r="C25695" s="44" t="str">
        <x:v>67420313</x:v>
      </x:c>
      <x:c r="D25695" s="46" t="str">
        <x:v>winPM</x:v>
      </x:c>
      <x:c r="E25695" s="52" t="str">
        <x:v>111</x:v>
      </x:c>
      <x:c r="F25695" s="45" t="str">
        <x:v>174-ELE01</x:v>
      </x:c>
      <x:c r="H25695" s="9" t="str">
        <x:v>Valley_Dining.480v_Submeter</x:v>
      </x:c>
      <x:c r="I25695" s="49" t="str">
        <x:v>Use</x:v>
      </x:c>
      <x:c r="J25695" s="31" t="str">
        <x:v>15 Minutes</x:v>
      </x:c>
      <x:c r="K25695" s="32" t="str">
        <x:v>12-05-2023 07:15:00</x:v>
      </x:c>
      <x:c r="M25695" s="53" t="str">
        <x:v>8287485.5000000000000000</x:v>
      </x:c>
      <x:c r="N25695" s="33" t="str">
        <x:v/>
      </x:c>
    </x:row>
    <x:row r="25696">
      <x:c r="B25696" s="5" t="str">
        <x:v>12405090834489165246</x:v>
      </x:c>
      <x:c r="C25696" s="44" t="str">
        <x:v>67420315</x:v>
      </x:c>
      <x:c r="D25696" s="46" t="str">
        <x:v>winPM</x:v>
      </x:c>
      <x:c r="E25696" s="52" t="str">
        <x:v>111</x:v>
      </x:c>
      <x:c r="F25696" s="45" t="str">
        <x:v>174-ELE01</x:v>
      </x:c>
      <x:c r="H25696" s="9" t="str">
        <x:v>Valley_Dining.480v_Submeter</x:v>
      </x:c>
      <x:c r="I25696" s="49" t="str">
        <x:v>Use</x:v>
      </x:c>
      <x:c r="J25696" s="31" t="str">
        <x:v>15 Minutes</x:v>
      </x:c>
      <x:c r="K25696" s="32" t="str">
        <x:v>12-05-2023 07:30:00</x:v>
      </x:c>
      <x:c r="M25696" s="53" t="str">
        <x:v>8287522.0000000000000000</x:v>
      </x:c>
      <x:c r="N25696" s="33" t="str">
        <x:v/>
      </x:c>
    </x:row>
    <x:row r="25697">
      <x:c r="B25697" s="5" t="str">
        <x:v>17871472436403181471</x:v>
      </x:c>
      <x:c r="C25697" s="44" t="str">
        <x:v>67420317</x:v>
      </x:c>
      <x:c r="D25697" s="46" t="str">
        <x:v>winPM</x:v>
      </x:c>
      <x:c r="E25697" s="52" t="str">
        <x:v>111</x:v>
      </x:c>
      <x:c r="F25697" s="45" t="str">
        <x:v>174-ELE01</x:v>
      </x:c>
      <x:c r="H25697" s="9" t="str">
        <x:v>Valley_Dining.480v_Submeter</x:v>
      </x:c>
      <x:c r="I25697" s="49" t="str">
        <x:v>Use</x:v>
      </x:c>
      <x:c r="J25697" s="31" t="str">
        <x:v>15 Minutes</x:v>
      </x:c>
      <x:c r="K25697" s="32" t="str">
        <x:v>12-05-2023 07:45:00</x:v>
      </x:c>
      <x:c r="M25697" s="53" t="str">
        <x:v>8287558.0000000000000000</x:v>
      </x:c>
      <x:c r="N25697" s="33" t="str">
        <x:v/>
      </x:c>
    </x:row>
    <x:row r="25698">
      <x:c r="B25698" s="5" t="str">
        <x:v>17087209012275949201</x:v>
      </x:c>
      <x:c r="C25698" s="44" t="str">
        <x:v>67420319</x:v>
      </x:c>
      <x:c r="D25698" s="46" t="str">
        <x:v>winPM</x:v>
      </x:c>
      <x:c r="E25698" s="52" t="str">
        <x:v>111</x:v>
      </x:c>
      <x:c r="F25698" s="45" t="str">
        <x:v>174-ELE01</x:v>
      </x:c>
      <x:c r="H25698" s="9" t="str">
        <x:v>Valley_Dining.480v_Submeter</x:v>
      </x:c>
      <x:c r="I25698" s="49" t="str">
        <x:v>Use</x:v>
      </x:c>
      <x:c r="J25698" s="31" t="str">
        <x:v>15 Minutes</x:v>
      </x:c>
      <x:c r="K25698" s="32" t="str">
        <x:v>12-05-2023 08:00:00</x:v>
      </x:c>
      <x:c r="M25698" s="53" t="str">
        <x:v>8287595.5000000000000000</x:v>
      </x:c>
      <x:c r="N25698" s="33" t="str">
        <x:v/>
      </x:c>
    </x:row>
    <x:row r="25699">
      <x:c r="B25699" s="5" t="str">
        <x:v>237522726541460296</x:v>
      </x:c>
      <x:c r="C25699" s="44" t="str">
        <x:v>67420321</x:v>
      </x:c>
      <x:c r="D25699" s="46" t="str">
        <x:v>winPM</x:v>
      </x:c>
      <x:c r="E25699" s="52" t="str">
        <x:v>111</x:v>
      </x:c>
      <x:c r="F25699" s="45" t="str">
        <x:v>174-ELE01</x:v>
      </x:c>
      <x:c r="H25699" s="9" t="str">
        <x:v>Valley_Dining.480v_Submeter</x:v>
      </x:c>
      <x:c r="I25699" s="49" t="str">
        <x:v>Use</x:v>
      </x:c>
      <x:c r="J25699" s="31" t="str">
        <x:v>15 Minutes</x:v>
      </x:c>
      <x:c r="K25699" s="32" t="str">
        <x:v>12-05-2023 08:15:00</x:v>
      </x:c>
      <x:c r="M25699" s="53" t="str">
        <x:v>8287632.5000000000000000</x:v>
      </x:c>
      <x:c r="N25699" s="33" t="str">
        <x:v/>
      </x:c>
    </x:row>
    <x:row r="25700">
      <x:c r="B25700" s="5" t="str">
        <x:v>3738990544264899949</x:v>
      </x:c>
      <x:c r="C25700" s="44" t="str">
        <x:v>67420323</x:v>
      </x:c>
      <x:c r="D25700" s="46" t="str">
        <x:v>winPM</x:v>
      </x:c>
      <x:c r="E25700" s="52" t="str">
        <x:v>111</x:v>
      </x:c>
      <x:c r="F25700" s="45" t="str">
        <x:v>174-ELE01</x:v>
      </x:c>
      <x:c r="H25700" s="9" t="str">
        <x:v>Valley_Dining.480v_Submeter</x:v>
      </x:c>
      <x:c r="I25700" s="49" t="str">
        <x:v>Use</x:v>
      </x:c>
      <x:c r="J25700" s="31" t="str">
        <x:v>15 Minutes</x:v>
      </x:c>
      <x:c r="K25700" s="32" t="str">
        <x:v>12-05-2023 08:30:00</x:v>
      </x:c>
      <x:c r="M25700" s="53" t="str">
        <x:v>8287666.0000000000000000</x:v>
      </x:c>
      <x:c r="N25700" s="33" t="str">
        <x:v/>
      </x:c>
    </x:row>
    <x:row r="25701">
      <x:c r="B25701" s="5" t="str">
        <x:v>9697764743354576510</x:v>
      </x:c>
      <x:c r="C25701" s="44" t="str">
        <x:v>67420325</x:v>
      </x:c>
      <x:c r="D25701" s="46" t="str">
        <x:v>winPM</x:v>
      </x:c>
      <x:c r="E25701" s="52" t="str">
        <x:v>111</x:v>
      </x:c>
      <x:c r="F25701" s="45" t="str">
        <x:v>174-ELE01</x:v>
      </x:c>
      <x:c r="H25701" s="9" t="str">
        <x:v>Valley_Dining.480v_Submeter</x:v>
      </x:c>
      <x:c r="I25701" s="49" t="str">
        <x:v>Use</x:v>
      </x:c>
      <x:c r="J25701" s="31" t="str">
        <x:v>15 Minutes</x:v>
      </x:c>
      <x:c r="K25701" s="32" t="str">
        <x:v>12-05-2023 08:45:00</x:v>
      </x:c>
      <x:c r="M25701" s="53" t="str">
        <x:v>8287702.0000000000000000</x:v>
      </x:c>
      <x:c r="N25701" s="33" t="str">
        <x:v/>
      </x:c>
    </x:row>
    <x:row r="25702">
      <x:c r="B25702" s="5" t="str">
        <x:v>14287201168127676745</x:v>
      </x:c>
      <x:c r="C25702" s="44" t="str">
        <x:v>67420327</x:v>
      </x:c>
      <x:c r="D25702" s="46" t="str">
        <x:v>winPM</x:v>
      </x:c>
      <x:c r="E25702" s="52" t="str">
        <x:v>111</x:v>
      </x:c>
      <x:c r="F25702" s="45" t="str">
        <x:v>174-ELE01</x:v>
      </x:c>
      <x:c r="H25702" s="9" t="str">
        <x:v>Valley_Dining.480v_Submeter</x:v>
      </x:c>
      <x:c r="I25702" s="49" t="str">
        <x:v>Use</x:v>
      </x:c>
      <x:c r="J25702" s="31" t="str">
        <x:v>15 Minutes</x:v>
      </x:c>
      <x:c r="K25702" s="32" t="str">
        <x:v>12-05-2023 09:00:00</x:v>
      </x:c>
      <x:c r="M25702" s="53" t="str">
        <x:v>8287737.5000000000000000</x:v>
      </x:c>
      <x:c r="N25702" s="33" t="str">
        <x:v/>
      </x:c>
    </x:row>
    <x:row r="25703">
      <x:c r="B25703" s="5" t="str">
        <x:v>12533273995150693995</x:v>
      </x:c>
      <x:c r="C25703" s="44" t="str">
        <x:v>67420329</x:v>
      </x:c>
      <x:c r="D25703" s="46" t="str">
        <x:v>winPM</x:v>
      </x:c>
      <x:c r="E25703" s="52" t="str">
        <x:v>111</x:v>
      </x:c>
      <x:c r="F25703" s="45" t="str">
        <x:v>174-ELE01</x:v>
      </x:c>
      <x:c r="H25703" s="9" t="str">
        <x:v>Valley_Dining.480v_Submeter</x:v>
      </x:c>
      <x:c r="I25703" s="49" t="str">
        <x:v>Use</x:v>
      </x:c>
      <x:c r="J25703" s="31" t="str">
        <x:v>15 Minutes</x:v>
      </x:c>
      <x:c r="K25703" s="32" t="str">
        <x:v>12-05-2023 09:15:00</x:v>
      </x:c>
      <x:c r="M25703" s="53" t="str">
        <x:v>8287774.0000000000000000</x:v>
      </x:c>
      <x:c r="N25703" s="33" t="str">
        <x:v/>
      </x:c>
    </x:row>
    <x:row r="25704">
      <x:c r="B25704" s="5" t="str">
        <x:v>14012026924925846604</x:v>
      </x:c>
      <x:c r="C25704" s="44" t="str">
        <x:v>67420331</x:v>
      </x:c>
      <x:c r="D25704" s="46" t="str">
        <x:v>winPM</x:v>
      </x:c>
      <x:c r="E25704" s="52" t="str">
        <x:v>111</x:v>
      </x:c>
      <x:c r="F25704" s="45" t="str">
        <x:v>174-ELE01</x:v>
      </x:c>
      <x:c r="H25704" s="9" t="str">
        <x:v>Valley_Dining.480v_Submeter</x:v>
      </x:c>
      <x:c r="I25704" s="49" t="str">
        <x:v>Use</x:v>
      </x:c>
      <x:c r="J25704" s="31" t="str">
        <x:v>15 Minutes</x:v>
      </x:c>
      <x:c r="K25704" s="32" t="str">
        <x:v>12-05-2023 09:30:00</x:v>
      </x:c>
      <x:c r="M25704" s="53" t="str">
        <x:v>8287810.0000000000000000</x:v>
      </x:c>
      <x:c r="N25704" s="33" t="str">
        <x:v/>
      </x:c>
    </x:row>
    <x:row r="25705">
      <x:c r="B25705" s="5" t="str">
        <x:v>9524407634759182954</x:v>
      </x:c>
      <x:c r="C25705" s="44" t="str">
        <x:v>67420333</x:v>
      </x:c>
      <x:c r="D25705" s="46" t="str">
        <x:v>winPM</x:v>
      </x:c>
      <x:c r="E25705" s="52" t="str">
        <x:v>111</x:v>
      </x:c>
      <x:c r="F25705" s="45" t="str">
        <x:v>174-ELE01</x:v>
      </x:c>
      <x:c r="H25705" s="9" t="str">
        <x:v>Valley_Dining.480v_Submeter</x:v>
      </x:c>
      <x:c r="I25705" s="49" t="str">
        <x:v>Use</x:v>
      </x:c>
      <x:c r="J25705" s="31" t="str">
        <x:v>15 Minutes</x:v>
      </x:c>
      <x:c r="K25705" s="32" t="str">
        <x:v>12-05-2023 09:45:00</x:v>
      </x:c>
      <x:c r="M25705" s="53" t="str">
        <x:v>8287843.0000000000000000</x:v>
      </x:c>
      <x:c r="N25705" s="33" t="str">
        <x:v/>
      </x:c>
    </x:row>
    <x:row r="25706">
      <x:c r="B25706" s="5" t="str">
        <x:v>46455024721288658</x:v>
      </x:c>
      <x:c r="C25706" s="44" t="str">
        <x:v>67420335</x:v>
      </x:c>
      <x:c r="D25706" s="46" t="str">
        <x:v>winPM</x:v>
      </x:c>
      <x:c r="E25706" s="52" t="str">
        <x:v>111</x:v>
      </x:c>
      <x:c r="F25706" s="45" t="str">
        <x:v>174-ELE01</x:v>
      </x:c>
      <x:c r="H25706" s="9" t="str">
        <x:v>Valley_Dining.480v_Submeter</x:v>
      </x:c>
      <x:c r="I25706" s="49" t="str">
        <x:v>Use</x:v>
      </x:c>
      <x:c r="J25706" s="31" t="str">
        <x:v>15 Minutes</x:v>
      </x:c>
      <x:c r="K25706" s="32" t="str">
        <x:v>12-05-2023 10:00:00</x:v>
      </x:c>
      <x:c r="M25706" s="53" t="str">
        <x:v>8287875.0000000000000000</x:v>
      </x:c>
      <x:c r="N25706" s="33" t="str">
        <x:v/>
      </x:c>
    </x:row>
    <x:row r="25707">
      <x:c r="B25707" s="5" t="str">
        <x:v>11764280288250156060</x:v>
      </x:c>
      <x:c r="C25707" s="44" t="str">
        <x:v>67420337</x:v>
      </x:c>
      <x:c r="D25707" s="46" t="str">
        <x:v>winPM</x:v>
      </x:c>
      <x:c r="E25707" s="52" t="str">
        <x:v>111</x:v>
      </x:c>
      <x:c r="F25707" s="45" t="str">
        <x:v>174-ELE01</x:v>
      </x:c>
      <x:c r="H25707" s="9" t="str">
        <x:v>Valley_Dining.480v_Submeter</x:v>
      </x:c>
      <x:c r="I25707" s="49" t="str">
        <x:v>Use</x:v>
      </x:c>
      <x:c r="J25707" s="31" t="str">
        <x:v>15 Minutes</x:v>
      </x:c>
      <x:c r="K25707" s="32" t="str">
        <x:v>12-05-2023 10:15:00</x:v>
      </x:c>
      <x:c r="M25707" s="53" t="str">
        <x:v>8287904.5000000000000000</x:v>
      </x:c>
      <x:c r="N25707" s="33" t="str">
        <x:v/>
      </x:c>
    </x:row>
    <x:row r="25708">
      <x:c r="B25708" s="5" t="str">
        <x:v>522355545163129058</x:v>
      </x:c>
      <x:c r="C25708" s="44" t="str">
        <x:v>67420339</x:v>
      </x:c>
      <x:c r="D25708" s="46" t="str">
        <x:v>winPM</x:v>
      </x:c>
      <x:c r="E25708" s="52" t="str">
        <x:v>111</x:v>
      </x:c>
      <x:c r="F25708" s="45" t="str">
        <x:v>174-ELE01</x:v>
      </x:c>
      <x:c r="H25708" s="9" t="str">
        <x:v>Valley_Dining.480v_Submeter</x:v>
      </x:c>
      <x:c r="I25708" s="49" t="str">
        <x:v>Use</x:v>
      </x:c>
      <x:c r="J25708" s="31" t="str">
        <x:v>15 Minutes</x:v>
      </x:c>
      <x:c r="K25708" s="32" t="str">
        <x:v>12-05-2023 10:30:00</x:v>
      </x:c>
      <x:c r="M25708" s="53" t="str">
        <x:v>8287934.5000000000000000</x:v>
      </x:c>
      <x:c r="N25708" s="33" t="str">
        <x:v/>
      </x:c>
    </x:row>
    <x:row r="25709">
      <x:c r="B25709" s="5" t="str">
        <x:v>15294506801860048290</x:v>
      </x:c>
      <x:c r="C25709" s="44" t="str">
        <x:v>67420341</x:v>
      </x:c>
      <x:c r="D25709" s="46" t="str">
        <x:v>winPM</x:v>
      </x:c>
      <x:c r="E25709" s="52" t="str">
        <x:v>111</x:v>
      </x:c>
      <x:c r="F25709" s="45" t="str">
        <x:v>174-ELE01</x:v>
      </x:c>
      <x:c r="H25709" s="9" t="str">
        <x:v>Valley_Dining.480v_Submeter</x:v>
      </x:c>
      <x:c r="I25709" s="49" t="str">
        <x:v>Use</x:v>
      </x:c>
      <x:c r="J25709" s="31" t="str">
        <x:v>15 Minutes</x:v>
      </x:c>
      <x:c r="K25709" s="32" t="str">
        <x:v>12-05-2023 10:45:00</x:v>
      </x:c>
      <x:c r="M25709" s="53" t="str">
        <x:v>8287964.5000000000000000</x:v>
      </x:c>
      <x:c r="N25709" s="33" t="str">
        <x:v/>
      </x:c>
    </x:row>
    <x:row r="25710">
      <x:c r="B25710" s="5" t="str">
        <x:v>8083333408561802180</x:v>
      </x:c>
      <x:c r="C25710" s="44" t="str">
        <x:v>67420343</x:v>
      </x:c>
      <x:c r="D25710" s="46" t="str">
        <x:v>winPM</x:v>
      </x:c>
      <x:c r="E25710" s="52" t="str">
        <x:v>111</x:v>
      </x:c>
      <x:c r="F25710" s="45" t="str">
        <x:v>174-ELE01</x:v>
      </x:c>
      <x:c r="H25710" s="9" t="str">
        <x:v>Valley_Dining.480v_Submeter</x:v>
      </x:c>
      <x:c r="I25710" s="49" t="str">
        <x:v>Use</x:v>
      </x:c>
      <x:c r="J25710" s="31" t="str">
        <x:v>15 Minutes</x:v>
      </x:c>
      <x:c r="K25710" s="32" t="str">
        <x:v>12-05-2023 11:00:00</x:v>
      </x:c>
      <x:c r="M25710" s="53" t="str">
        <x:v>8287995.5000000000000000</x:v>
      </x:c>
      <x:c r="N25710" s="33" t="str">
        <x:v/>
      </x:c>
    </x:row>
    <x:row r="25711">
      <x:c r="B25711" s="5" t="str">
        <x:v>2870464438651133323</x:v>
      </x:c>
      <x:c r="C25711" s="44" t="str">
        <x:v>67420345</x:v>
      </x:c>
      <x:c r="D25711" s="46" t="str">
        <x:v>winPM</x:v>
      </x:c>
      <x:c r="E25711" s="52" t="str">
        <x:v>111</x:v>
      </x:c>
      <x:c r="F25711" s="45" t="str">
        <x:v>174-ELE01</x:v>
      </x:c>
      <x:c r="H25711" s="9" t="str">
        <x:v>Valley_Dining.480v_Submeter</x:v>
      </x:c>
      <x:c r="I25711" s="49" t="str">
        <x:v>Use</x:v>
      </x:c>
      <x:c r="J25711" s="31" t="str">
        <x:v>15 Minutes</x:v>
      </x:c>
      <x:c r="K25711" s="32" t="str">
        <x:v>12-05-2023 11:15:00</x:v>
      </x:c>
      <x:c r="M25711" s="53" t="str">
        <x:v>8288026.0000000000000000</x:v>
      </x:c>
      <x:c r="N25711" s="33" t="str">
        <x:v/>
      </x:c>
    </x:row>
    <x:row r="25712">
      <x:c r="B25712" s="5" t="str">
        <x:v>6757283471913431312</x:v>
      </x:c>
      <x:c r="C25712" s="44" t="str">
        <x:v>67420347</x:v>
      </x:c>
      <x:c r="D25712" s="46" t="str">
        <x:v>winPM</x:v>
      </x:c>
      <x:c r="E25712" s="52" t="str">
        <x:v>111</x:v>
      </x:c>
      <x:c r="F25712" s="45" t="str">
        <x:v>174-ELE01</x:v>
      </x:c>
      <x:c r="H25712" s="9" t="str">
        <x:v>Valley_Dining.480v_Submeter</x:v>
      </x:c>
      <x:c r="I25712" s="49" t="str">
        <x:v>Use</x:v>
      </x:c>
      <x:c r="J25712" s="31" t="str">
        <x:v>15 Minutes</x:v>
      </x:c>
      <x:c r="K25712" s="32" t="str">
        <x:v>12-05-2023 11:30:00</x:v>
      </x:c>
      <x:c r="M25712" s="53" t="str">
        <x:v>8288055.0000000000000000</x:v>
      </x:c>
      <x:c r="N25712" s="33" t="str">
        <x:v/>
      </x:c>
    </x:row>
    <x:row r="25713">
      <x:c r="B25713" s="5" t="str">
        <x:v>9291015992006079248</x:v>
      </x:c>
      <x:c r="C25713" s="44" t="str">
        <x:v>67420349</x:v>
      </x:c>
      <x:c r="D25713" s="46" t="str">
        <x:v>winPM</x:v>
      </x:c>
      <x:c r="E25713" s="52" t="str">
        <x:v>111</x:v>
      </x:c>
      <x:c r="F25713" s="45" t="str">
        <x:v>174-ELE01</x:v>
      </x:c>
      <x:c r="H25713" s="9" t="str">
        <x:v>Valley_Dining.480v_Submeter</x:v>
      </x:c>
      <x:c r="I25713" s="49" t="str">
        <x:v>Use</x:v>
      </x:c>
      <x:c r="J25713" s="31" t="str">
        <x:v>15 Minutes</x:v>
      </x:c>
      <x:c r="K25713" s="32" t="str">
        <x:v>12-05-2023 11:45:00</x:v>
      </x:c>
      <x:c r="M25713" s="53" t="str">
        <x:v>8288085.5000000000000000</x:v>
      </x:c>
      <x:c r="N25713" s="33" t="str">
        <x:v/>
      </x:c>
    </x:row>
    <x:row r="25714">
      <x:c r="B25714" s="5" t="str">
        <x:v>3584218633669212129</x:v>
      </x:c>
      <x:c r="C25714" s="44" t="str">
        <x:v>67420351</x:v>
      </x:c>
      <x:c r="D25714" s="46" t="str">
        <x:v>winPM</x:v>
      </x:c>
      <x:c r="E25714" s="52" t="str">
        <x:v>111</x:v>
      </x:c>
      <x:c r="F25714" s="45" t="str">
        <x:v>174-ELE01</x:v>
      </x:c>
      <x:c r="H25714" s="9" t="str">
        <x:v>Valley_Dining.480v_Submeter</x:v>
      </x:c>
      <x:c r="I25714" s="49" t="str">
        <x:v>Use</x:v>
      </x:c>
      <x:c r="J25714" s="31" t="str">
        <x:v>15 Minutes</x:v>
      </x:c>
      <x:c r="K25714" s="32" t="str">
        <x:v>12-05-2023 12:00:00</x:v>
      </x:c>
      <x:c r="M25714" s="53" t="str">
        <x:v>8288115.5000000000000000</x:v>
      </x:c>
      <x:c r="N25714" s="33" t="str">
        <x:v/>
      </x:c>
    </x:row>
    <x:row r="25715">
      <x:c r="B25715" s="5" t="str">
        <x:v>7589342525131420220</x:v>
      </x:c>
      <x:c r="C25715" s="44" t="str">
        <x:v>67420353</x:v>
      </x:c>
      <x:c r="D25715" s="46" t="str">
        <x:v>winPM</x:v>
      </x:c>
      <x:c r="E25715" s="52" t="str">
        <x:v>111</x:v>
      </x:c>
      <x:c r="F25715" s="45" t="str">
        <x:v>174-ELE01</x:v>
      </x:c>
      <x:c r="H25715" s="9" t="str">
        <x:v>Valley_Dining.480v_Submeter</x:v>
      </x:c>
      <x:c r="I25715" s="49" t="str">
        <x:v>Use</x:v>
      </x:c>
      <x:c r="J25715" s="31" t="str">
        <x:v>15 Minutes</x:v>
      </x:c>
      <x:c r="K25715" s="32" t="str">
        <x:v>12-05-2023 12:15:00</x:v>
      </x:c>
      <x:c r="M25715" s="53" t="str">
        <x:v>8288145.5000000000000000</x:v>
      </x:c>
      <x:c r="N25715" s="33" t="str">
        <x:v/>
      </x:c>
    </x:row>
    <x:row r="25716">
      <x:c r="B25716" s="5" t="str">
        <x:v>8452692117435851486</x:v>
      </x:c>
      <x:c r="C25716" s="44" t="str">
        <x:v>67408933</x:v>
      </x:c>
      <x:c r="D25716" s="46" t="str">
        <x:v>winPM</x:v>
      </x:c>
      <x:c r="E25716" s="52" t="str">
        <x:v>111</x:v>
      </x:c>
      <x:c r="F25716" s="45" t="str">
        <x:v>174-ELE01</x:v>
      </x:c>
      <x:c r="H25716" s="9" t="str">
        <x:v>Valley_Dining.480v_Submeter</x:v>
      </x:c>
      <x:c r="I25716" s="49" t="str">
        <x:v>Use</x:v>
      </x:c>
      <x:c r="J25716" s="31" t="str">
        <x:v>15 Minutes</x:v>
      </x:c>
      <x:c r="K25716" s="32" t="str">
        <x:v>12-05-2023 12:30:00</x:v>
      </x:c>
      <x:c r="M25716" s="53" t="str">
        <x:v>8288175.5000000000000000</x:v>
      </x:c>
      <x:c r="N25716" s="33" t="str">
        <x:v/>
      </x:c>
    </x:row>
    <x:row r="25717">
      <x:c r="B25717" s="5" t="str">
        <x:v>4077272198574472099</x:v>
      </x:c>
      <x:c r="C25717" s="44" t="str">
        <x:v>67408937</x:v>
      </x:c>
      <x:c r="D25717" s="46" t="str">
        <x:v>winPM</x:v>
      </x:c>
      <x:c r="E25717" s="52" t="str">
        <x:v>111</x:v>
      </x:c>
      <x:c r="F25717" s="45" t="str">
        <x:v>174-ELE01</x:v>
      </x:c>
      <x:c r="H25717" s="9" t="str">
        <x:v>Valley_Dining.480v_Submeter</x:v>
      </x:c>
      <x:c r="I25717" s="49" t="str">
        <x:v>Use</x:v>
      </x:c>
      <x:c r="J25717" s="31" t="str">
        <x:v>15 Minutes</x:v>
      </x:c>
      <x:c r="K25717" s="32" t="str">
        <x:v>12-05-2023 12:45:00</x:v>
      </x:c>
      <x:c r="M25717" s="53" t="str">
        <x:v>8288207.0000000000000000</x:v>
      </x:c>
      <x:c r="N25717" s="33" t="str">
        <x:v/>
      </x:c>
    </x:row>
    <x:row r="25718">
      <x:c r="B25718" s="5" t="str">
        <x:v>12218585203359766763</x:v>
      </x:c>
      <x:c r="C25718" s="44" t="str">
        <x:v>67408941</x:v>
      </x:c>
      <x:c r="D25718" s="46" t="str">
        <x:v>winPM</x:v>
      </x:c>
      <x:c r="E25718" s="52" t="str">
        <x:v>111</x:v>
      </x:c>
      <x:c r="F25718" s="45" t="str">
        <x:v>174-ELE01</x:v>
      </x:c>
      <x:c r="H25718" s="9" t="str">
        <x:v>Valley_Dining.480v_Submeter</x:v>
      </x:c>
      <x:c r="I25718" s="49" t="str">
        <x:v>Use</x:v>
      </x:c>
      <x:c r="J25718" s="31" t="str">
        <x:v>15 Minutes</x:v>
      </x:c>
      <x:c r="K25718" s="32" t="str">
        <x:v>12-05-2023 13:00:00</x:v>
      </x:c>
      <x:c r="M25718" s="53" t="str">
        <x:v>8288237.0000000000000000</x:v>
      </x:c>
      <x:c r="N25718" s="33" t="str">
        <x:v/>
      </x:c>
    </x:row>
    <x:row r="25719">
      <x:c r="B25719" s="5" t="str">
        <x:v>12316424946041932746</x:v>
      </x:c>
      <x:c r="C25719" s="44" t="str">
        <x:v>67408945</x:v>
      </x:c>
      <x:c r="D25719" s="46" t="str">
        <x:v>winPM</x:v>
      </x:c>
      <x:c r="E25719" s="52" t="str">
        <x:v>111</x:v>
      </x:c>
      <x:c r="F25719" s="45" t="str">
        <x:v>174-ELE01</x:v>
      </x:c>
      <x:c r="H25719" s="9" t="str">
        <x:v>Valley_Dining.480v_Submeter</x:v>
      </x:c>
      <x:c r="I25719" s="49" t="str">
        <x:v>Use</x:v>
      </x:c>
      <x:c r="J25719" s="31" t="str">
        <x:v>15 Minutes</x:v>
      </x:c>
      <x:c r="K25719" s="32" t="str">
        <x:v>12-05-2023 13:15:00</x:v>
      </x:c>
      <x:c r="M25719" s="53" t="str">
        <x:v>8288269.0000000000000000</x:v>
      </x:c>
      <x:c r="N25719" s="33" t="str">
        <x:v/>
      </x:c>
    </x:row>
    <x:row r="25720">
      <x:c r="B25720" s="5" t="str">
        <x:v>14634961353690515433</x:v>
      </x:c>
      <x:c r="C25720" s="44" t="str">
        <x:v>67408949</x:v>
      </x:c>
      <x:c r="D25720" s="46" t="str">
        <x:v>winPM</x:v>
      </x:c>
      <x:c r="E25720" s="52" t="str">
        <x:v>111</x:v>
      </x:c>
      <x:c r="F25720" s="45" t="str">
        <x:v>174-ELE01</x:v>
      </x:c>
      <x:c r="H25720" s="9" t="str">
        <x:v>Valley_Dining.480v_Submeter</x:v>
      </x:c>
      <x:c r="I25720" s="49" t="str">
        <x:v>Use</x:v>
      </x:c>
      <x:c r="J25720" s="31" t="str">
        <x:v>15 Minutes</x:v>
      </x:c>
      <x:c r="K25720" s="32" t="str">
        <x:v>12-05-2023 13:30:00</x:v>
      </x:c>
      <x:c r="M25720" s="53" t="str">
        <x:v>8288301.5000000000000000</x:v>
      </x:c>
      <x:c r="N25720" s="33" t="str">
        <x:v/>
      </x:c>
    </x:row>
    <x:row r="25721">
      <x:c r="B25721" s="5" t="str">
        <x:v>6667733172358982605</x:v>
      </x:c>
      <x:c r="C25721" s="44" t="str">
        <x:v>67408953</x:v>
      </x:c>
      <x:c r="D25721" s="46" t="str">
        <x:v>winPM</x:v>
      </x:c>
      <x:c r="E25721" s="52" t="str">
        <x:v>111</x:v>
      </x:c>
      <x:c r="F25721" s="45" t="str">
        <x:v>174-ELE01</x:v>
      </x:c>
      <x:c r="H25721" s="9" t="str">
        <x:v>Valley_Dining.480v_Submeter</x:v>
      </x:c>
      <x:c r="I25721" s="49" t="str">
        <x:v>Use</x:v>
      </x:c>
      <x:c r="J25721" s="31" t="str">
        <x:v>15 Minutes</x:v>
      </x:c>
      <x:c r="K25721" s="32" t="str">
        <x:v>12-05-2023 13:45:00</x:v>
      </x:c>
      <x:c r="M25721" s="53" t="str">
        <x:v>8288338.0000000000000000</x:v>
      </x:c>
      <x:c r="N25721" s="33" t="str">
        <x:v/>
      </x:c>
    </x:row>
    <x:row r="25722">
      <x:c r="B25722" s="5" t="str">
        <x:v>129576673461041757</x:v>
      </x:c>
      <x:c r="C25722" s="44" t="str">
        <x:v>67408957</x:v>
      </x:c>
      <x:c r="D25722" s="46" t="str">
        <x:v>winPM</x:v>
      </x:c>
      <x:c r="E25722" s="52" t="str">
        <x:v>111</x:v>
      </x:c>
      <x:c r="F25722" s="45" t="str">
        <x:v>174-ELE01</x:v>
      </x:c>
      <x:c r="H25722" s="9" t="str">
        <x:v>Valley_Dining.480v_Submeter</x:v>
      </x:c>
      <x:c r="I25722" s="49" t="str">
        <x:v>Use</x:v>
      </x:c>
      <x:c r="J25722" s="31" t="str">
        <x:v>15 Minutes</x:v>
      </x:c>
      <x:c r="K25722" s="32" t="str">
        <x:v>12-05-2023 14:00:00</x:v>
      </x:c>
      <x:c r="M25722" s="53" t="str">
        <x:v>8288376.0000000000000000</x:v>
      </x:c>
      <x:c r="N25722" s="33" t="str">
        <x:v/>
      </x:c>
    </x:row>
    <x:row r="25723">
      <x:c r="B25723" s="5" t="str">
        <x:v>11476702717635827196</x:v>
      </x:c>
      <x:c r="C25723" s="44" t="str">
        <x:v>67408961</x:v>
      </x:c>
      <x:c r="D25723" s="46" t="str">
        <x:v>winPM</x:v>
      </x:c>
      <x:c r="E25723" s="52" t="str">
        <x:v>111</x:v>
      </x:c>
      <x:c r="F25723" s="45" t="str">
        <x:v>174-ELE01</x:v>
      </x:c>
      <x:c r="H25723" s="9" t="str">
        <x:v>Valley_Dining.480v_Submeter</x:v>
      </x:c>
      <x:c r="I25723" s="49" t="str">
        <x:v>Use</x:v>
      </x:c>
      <x:c r="J25723" s="31" t="str">
        <x:v>15 Minutes</x:v>
      </x:c>
      <x:c r="K25723" s="32" t="str">
        <x:v>12-05-2023 14:15:00</x:v>
      </x:c>
      <x:c r="M25723" s="53" t="str">
        <x:v>8288414.5000000000000000</x:v>
      </x:c>
      <x:c r="N25723" s="33" t="str">
        <x:v/>
      </x:c>
    </x:row>
    <x:row r="25724">
      <x:c r="B25724" s="5" t="str">
        <x:v>18092238196838536327</x:v>
      </x:c>
      <x:c r="C25724" s="44" t="str">
        <x:v>67408965</x:v>
      </x:c>
      <x:c r="D25724" s="46" t="str">
        <x:v>winPM</x:v>
      </x:c>
      <x:c r="E25724" s="52" t="str">
        <x:v>111</x:v>
      </x:c>
      <x:c r="F25724" s="45" t="str">
        <x:v>174-ELE01</x:v>
      </x:c>
      <x:c r="H25724" s="9" t="str">
        <x:v>Valley_Dining.480v_Submeter</x:v>
      </x:c>
      <x:c r="I25724" s="49" t="str">
        <x:v>Use</x:v>
      </x:c>
      <x:c r="J25724" s="31" t="str">
        <x:v>15 Minutes</x:v>
      </x:c>
      <x:c r="K25724" s="32" t="str">
        <x:v>12-05-2023 14:30:00</x:v>
      </x:c>
      <x:c r="M25724" s="53" t="str">
        <x:v>8288447.5000000000000000</x:v>
      </x:c>
      <x:c r="N25724" s="33" t="str">
        <x:v/>
      </x:c>
    </x:row>
    <x:row r="25725">
      <x:c r="B25725" s="5" t="str">
        <x:v>18190077939520702310</x:v>
      </x:c>
      <x:c r="C25725" s="44" t="str">
        <x:v>67408969</x:v>
      </x:c>
      <x:c r="D25725" s="46" t="str">
        <x:v>winPM</x:v>
      </x:c>
      <x:c r="E25725" s="52" t="str">
        <x:v>111</x:v>
      </x:c>
      <x:c r="F25725" s="45" t="str">
        <x:v>174-ELE01</x:v>
      </x:c>
      <x:c r="H25725" s="9" t="str">
        <x:v>Valley_Dining.480v_Submeter</x:v>
      </x:c>
      <x:c r="I25725" s="49" t="str">
        <x:v>Use</x:v>
      </x:c>
      <x:c r="J25725" s="31" t="str">
        <x:v>15 Minutes</x:v>
      </x:c>
      <x:c r="K25725" s="32" t="str">
        <x:v>12-05-2023 14:45:00</x:v>
      </x:c>
      <x:c r="M25725" s="53" t="str">
        <x:v>8288479.5000000000000000</x:v>
      </x:c>
      <x:c r="N25725" s="33" t="str">
        <x:v/>
      </x:c>
    </x:row>
    <x:row r="25726">
      <x:c r="B25726" s="5" t="str">
        <x:v>1355687657512794108</x:v>
      </x:c>
      <x:c r="C25726" s="44" t="str">
        <x:v>67408973</x:v>
      </x:c>
      <x:c r="D25726" s="46" t="str">
        <x:v>winPM</x:v>
      </x:c>
      <x:c r="E25726" s="52" t="str">
        <x:v>111</x:v>
      </x:c>
      <x:c r="F25726" s="45" t="str">
        <x:v>174-ELE01</x:v>
      </x:c>
      <x:c r="H25726" s="9" t="str">
        <x:v>Valley_Dining.480v_Submeter</x:v>
      </x:c>
      <x:c r="I25726" s="49" t="str">
        <x:v>Use</x:v>
      </x:c>
      <x:c r="J25726" s="31" t="str">
        <x:v>15 Minutes</x:v>
      </x:c>
      <x:c r="K25726" s="32" t="str">
        <x:v>12-05-2023 15:00:00</x:v>
      </x:c>
      <x:c r="M25726" s="53" t="str">
        <x:v>8288512.0000000000000000</x:v>
      </x:c>
      <x:c r="N25726" s="33" t="str">
        <x:v/>
      </x:c>
    </x:row>
    <x:row r="25727">
      <x:c r="B25727" s="5" t="str">
        <x:v>18428880102534951552</x:v>
      </x:c>
      <x:c r="C25727" s="44" t="str">
        <x:v>67408977</x:v>
      </x:c>
      <x:c r="D25727" s="46" t="str">
        <x:v>winPM</x:v>
      </x:c>
      <x:c r="E25727" s="52" t="str">
        <x:v>111</x:v>
      </x:c>
      <x:c r="F25727" s="45" t="str">
        <x:v>174-ELE01</x:v>
      </x:c>
      <x:c r="H25727" s="9" t="str">
        <x:v>Valley_Dining.480v_Submeter</x:v>
      </x:c>
      <x:c r="I25727" s="49" t="str">
        <x:v>Use</x:v>
      </x:c>
      <x:c r="J25727" s="31" t="str">
        <x:v>15 Minutes</x:v>
      </x:c>
      <x:c r="K25727" s="32" t="str">
        <x:v>12-05-2023 15:15:00</x:v>
      </x:c>
      <x:c r="M25727" s="53" t="str">
        <x:v>8288544.5000000000000000</x:v>
      </x:c>
      <x:c r="N25727" s="33" t="str">
        <x:v/>
      </x:c>
    </x:row>
    <x:row r="25728">
      <x:c r="B25728" s="5" t="str">
        <x:v>389346170922828747</x:v>
      </x:c>
      <x:c r="C25728" s="44" t="str">
        <x:v>67408981</x:v>
      </x:c>
      <x:c r="D25728" s="46" t="str">
        <x:v>winPM</x:v>
      </x:c>
      <x:c r="E25728" s="52" t="str">
        <x:v>111</x:v>
      </x:c>
      <x:c r="F25728" s="45" t="str">
        <x:v>174-ELE01</x:v>
      </x:c>
      <x:c r="H25728" s="9" t="str">
        <x:v>Valley_Dining.480v_Submeter</x:v>
      </x:c>
      <x:c r="I25728" s="49" t="str">
        <x:v>Use</x:v>
      </x:c>
      <x:c r="J25728" s="31" t="str">
        <x:v>15 Minutes</x:v>
      </x:c>
      <x:c r="K25728" s="32" t="str">
        <x:v>12-05-2023 15:30:00</x:v>
      </x:c>
      <x:c r="M25728" s="53" t="str">
        <x:v>8288577.0000000000000000</x:v>
      </x:c>
      <x:c r="N25728" s="33" t="str">
        <x:v/>
      </x:c>
    </x:row>
    <x:row r="25729">
      <x:c r="B25729" s="5" t="str">
        <x:v>12989278954401440821</x:v>
      </x:c>
      <x:c r="C25729" s="44" t="str">
        <x:v>67408985</x:v>
      </x:c>
      <x:c r="D25729" s="46" t="str">
        <x:v>winPM</x:v>
      </x:c>
      <x:c r="E25729" s="52" t="str">
        <x:v>111</x:v>
      </x:c>
      <x:c r="F25729" s="45" t="str">
        <x:v>174-ELE01</x:v>
      </x:c>
      <x:c r="H25729" s="9" t="str">
        <x:v>Valley_Dining.480v_Submeter</x:v>
      </x:c>
      <x:c r="I25729" s="49" t="str">
        <x:v>Use</x:v>
      </x:c>
      <x:c r="J25729" s="31" t="str">
        <x:v>15 Minutes</x:v>
      </x:c>
      <x:c r="K25729" s="32" t="str">
        <x:v>12-05-2023 15:45:00</x:v>
      </x:c>
      <x:c r="M25729" s="53" t="str">
        <x:v>8288609.0000000000000000</x:v>
      </x:c>
      <x:c r="N25729" s="33" t="str">
        <x:v/>
      </x:c>
    </x:row>
    <x:row r="25730">
      <x:c r="B25730" s="5" t="str">
        <x:v>8307865042411918464</x:v>
      </x:c>
      <x:c r="C25730" s="44" t="str">
        <x:v>67408989</x:v>
      </x:c>
      <x:c r="D25730" s="46" t="str">
        <x:v>winPM</x:v>
      </x:c>
      <x:c r="E25730" s="52" t="str">
        <x:v>111</x:v>
      </x:c>
      <x:c r="F25730" s="45" t="str">
        <x:v>174-ELE01</x:v>
      </x:c>
      <x:c r="H25730" s="9" t="str">
        <x:v>Valley_Dining.480v_Submeter</x:v>
      </x:c>
      <x:c r="I25730" s="49" t="str">
        <x:v>Use</x:v>
      </x:c>
      <x:c r="J25730" s="31" t="str">
        <x:v>15 Minutes</x:v>
      </x:c>
      <x:c r="K25730" s="32" t="str">
        <x:v>12-05-2023 16:00:00</x:v>
      </x:c>
      <x:c r="M25730" s="53" t="str">
        <x:v>8288642.0000000000000000</x:v>
      </x:c>
      <x:c r="N25730" s="33" t="str">
        <x:v/>
      </x:c>
    </x:row>
    <x:row r="25731">
      <x:c r="B25731" s="5" t="str">
        <x:v>15854731852968568963</x:v>
      </x:c>
      <x:c r="C25731" s="44" t="str">
        <x:v>67408993</x:v>
      </x:c>
      <x:c r="D25731" s="46" t="str">
        <x:v>winPM</x:v>
      </x:c>
      <x:c r="E25731" s="52" t="str">
        <x:v>111</x:v>
      </x:c>
      <x:c r="F25731" s="45" t="str">
        <x:v>174-ELE01</x:v>
      </x:c>
      <x:c r="H25731" s="9" t="str">
        <x:v>Valley_Dining.480v_Submeter</x:v>
      </x:c>
      <x:c r="I25731" s="49" t="str">
        <x:v>Use</x:v>
      </x:c>
      <x:c r="J25731" s="31" t="str">
        <x:v>15 Minutes</x:v>
      </x:c>
      <x:c r="K25731" s="32" t="str">
        <x:v>12-05-2023 16:15:00</x:v>
      </x:c>
      <x:c r="M25731" s="53" t="str">
        <x:v>8288673.0000000000000000</x:v>
      </x:c>
      <x:c r="N25731" s="33" t="str">
        <x:v/>
      </x:c>
    </x:row>
    <x:row r="25732">
      <x:c r="B25732" s="5" t="str">
        <x:v>9889615704537719319</x:v>
      </x:c>
      <x:c r="C25732" s="44" t="str">
        <x:v>67408997</x:v>
      </x:c>
      <x:c r="D25732" s="46" t="str">
        <x:v>winPM</x:v>
      </x:c>
      <x:c r="E25732" s="52" t="str">
        <x:v>111</x:v>
      </x:c>
      <x:c r="F25732" s="45" t="str">
        <x:v>174-ELE01</x:v>
      </x:c>
      <x:c r="H25732" s="9" t="str">
        <x:v>Valley_Dining.480v_Submeter</x:v>
      </x:c>
      <x:c r="I25732" s="49" t="str">
        <x:v>Use</x:v>
      </x:c>
      <x:c r="J25732" s="31" t="str">
        <x:v>15 Minutes</x:v>
      </x:c>
      <x:c r="K25732" s="32" t="str">
        <x:v>12-05-2023 16:30:00</x:v>
      </x:c>
      <x:c r="M25732" s="53" t="str">
        <x:v>8288704.0000000000000000</x:v>
      </x:c>
      <x:c r="N25732" s="33" t="str">
        <x:v/>
      </x:c>
    </x:row>
    <x:row r="25733">
      <x:c r="B25733" s="5" t="str">
        <x:v>7534899704024388525</x:v>
      </x:c>
      <x:c r="C25733" s="44" t="str">
        <x:v>67409001</x:v>
      </x:c>
      <x:c r="D25733" s="46" t="str">
        <x:v>winPM</x:v>
      </x:c>
      <x:c r="E25733" s="52" t="str">
        <x:v>111</x:v>
      </x:c>
      <x:c r="F25733" s="45" t="str">
        <x:v>174-ELE01</x:v>
      </x:c>
      <x:c r="H25733" s="9" t="str">
        <x:v>Valley_Dining.480v_Submeter</x:v>
      </x:c>
      <x:c r="I25733" s="49" t="str">
        <x:v>Use</x:v>
      </x:c>
      <x:c r="J25733" s="31" t="str">
        <x:v>15 Minutes</x:v>
      </x:c>
      <x:c r="K25733" s="32" t="str">
        <x:v>12-05-2023 16:45:00</x:v>
      </x:c>
      <x:c r="M25733" s="53" t="str">
        <x:v>8288738.0000000000000000</x:v>
      </x:c>
      <x:c r="N25733" s="33" t="str">
        <x:v/>
      </x:c>
    </x:row>
    <x:row r="25734">
      <x:c r="B25734" s="5" t="str">
        <x:v>8018095015385759263</x:v>
      </x:c>
      <x:c r="C25734" s="44" t="str">
        <x:v>67409005</x:v>
      </x:c>
      <x:c r="D25734" s="46" t="str">
        <x:v>winPM</x:v>
      </x:c>
      <x:c r="E25734" s="52" t="str">
        <x:v>111</x:v>
      </x:c>
      <x:c r="F25734" s="45" t="str">
        <x:v>174-ELE01</x:v>
      </x:c>
      <x:c r="H25734" s="9" t="str">
        <x:v>Valley_Dining.480v_Submeter</x:v>
      </x:c>
      <x:c r="I25734" s="49" t="str">
        <x:v>Use</x:v>
      </x:c>
      <x:c r="J25734" s="31" t="str">
        <x:v>15 Minutes</x:v>
      </x:c>
      <x:c r="K25734" s="32" t="str">
        <x:v>12-05-2023 17:00:00</x:v>
      </x:c>
      <x:c r="M25734" s="53" t="str">
        <x:v>8288773.5000000000000000</x:v>
      </x:c>
      <x:c r="N25734" s="33" t="str">
        <x:v/>
      </x:c>
    </x:row>
    <x:row r="25735">
      <x:c r="B25735" s="5" t="str">
        <x:v>8222976139704727246</x:v>
      </x:c>
      <x:c r="C25735" s="44" t="str">
        <x:v>67409009</x:v>
      </x:c>
      <x:c r="D25735" s="46" t="str">
        <x:v>winPM</x:v>
      </x:c>
      <x:c r="E25735" s="52" t="str">
        <x:v>111</x:v>
      </x:c>
      <x:c r="F25735" s="45" t="str">
        <x:v>174-ELE01</x:v>
      </x:c>
      <x:c r="H25735" s="9" t="str">
        <x:v>Valley_Dining.480v_Submeter</x:v>
      </x:c>
      <x:c r="I25735" s="49" t="str">
        <x:v>Use</x:v>
      </x:c>
      <x:c r="J25735" s="31" t="str">
        <x:v>15 Minutes</x:v>
      </x:c>
      <x:c r="K25735" s="32" t="str">
        <x:v>12-05-2023 17:15:00</x:v>
      </x:c>
      <x:c r="M25735" s="53" t="str">
        <x:v>8288810.0000000000000000</x:v>
      </x:c>
      <x:c r="N25735" s="33" t="str">
        <x:v/>
      </x:c>
    </x:row>
    <x:row r="25736">
      <x:c r="B25736" s="5" t="str">
        <x:v>1984052026163950786</x:v>
      </x:c>
      <x:c r="C25736" s="44" t="str">
        <x:v>67409013</x:v>
      </x:c>
      <x:c r="D25736" s="46" t="str">
        <x:v>winPM</x:v>
      </x:c>
      <x:c r="E25736" s="52" t="str">
        <x:v>111</x:v>
      </x:c>
      <x:c r="F25736" s="45" t="str">
        <x:v>174-ELE01</x:v>
      </x:c>
      <x:c r="H25736" s="9" t="str">
        <x:v>Valley_Dining.480v_Submeter</x:v>
      </x:c>
      <x:c r="I25736" s="49" t="str">
        <x:v>Use</x:v>
      </x:c>
      <x:c r="J25736" s="31" t="str">
        <x:v>15 Minutes</x:v>
      </x:c>
      <x:c r="K25736" s="32" t="str">
        <x:v>12-05-2023 17:30:00</x:v>
      </x:c>
      <x:c r="M25736" s="53" t="str">
        <x:v>8288847.0000000000000000</x:v>
      </x:c>
      <x:c r="N25736" s="33" t="str">
        <x:v/>
      </x:c>
    </x:row>
    <x:row r="25737">
      <x:c r="B25737" s="5" t="str">
        <x:v>3344192514666237514</x:v>
      </x:c>
      <x:c r="C25737" s="44" t="str">
        <x:v>67409017</x:v>
      </x:c>
      <x:c r="D25737" s="46" t="str">
        <x:v>winPM</x:v>
      </x:c>
      <x:c r="E25737" s="52" t="str">
        <x:v>111</x:v>
      </x:c>
      <x:c r="F25737" s="45" t="str">
        <x:v>174-ELE01</x:v>
      </x:c>
      <x:c r="H25737" s="9" t="str">
        <x:v>Valley_Dining.480v_Submeter</x:v>
      </x:c>
      <x:c r="I25737" s="49" t="str">
        <x:v>Use</x:v>
      </x:c>
      <x:c r="J25737" s="31" t="str">
        <x:v>15 Minutes</x:v>
      </x:c>
      <x:c r="K25737" s="32" t="str">
        <x:v>12-05-2023 17:45:00</x:v>
      </x:c>
      <x:c r="M25737" s="53" t="str">
        <x:v>8288883.0000000000000000</x:v>
      </x:c>
      <x:c r="N25737" s="33" t="str">
        <x:v/>
      </x:c>
    </x:row>
    <x:row r="25738">
      <x:c r="B25738" s="5" t="str">
        <x:v>5530720825620674632</x:v>
      </x:c>
      <x:c r="C25738" s="44" t="str">
        <x:v>67409021</x:v>
      </x:c>
      <x:c r="D25738" s="46" t="str">
        <x:v>winPM</x:v>
      </x:c>
      <x:c r="E25738" s="52" t="str">
        <x:v>111</x:v>
      </x:c>
      <x:c r="F25738" s="45" t="str">
        <x:v>174-ELE01</x:v>
      </x:c>
      <x:c r="H25738" s="9" t="str">
        <x:v>Valley_Dining.480v_Submeter</x:v>
      </x:c>
      <x:c r="I25738" s="49" t="str">
        <x:v>Use</x:v>
      </x:c>
      <x:c r="J25738" s="31" t="str">
        <x:v>15 Minutes</x:v>
      </x:c>
      <x:c r="K25738" s="32" t="str">
        <x:v>12-05-2023 18:00:00</x:v>
      </x:c>
      <x:c r="M25738" s="53" t="str">
        <x:v>8288919.5000000000000000</x:v>
      </x:c>
      <x:c r="N25738" s="33" t="str">
        <x:v/>
      </x:c>
    </x:row>
    <x:row r="25739">
      <x:c r="B25739" s="5" t="str">
        <x:v>6890861314122961360</x:v>
      </x:c>
      <x:c r="C25739" s="44" t="str">
        <x:v>67409025</x:v>
      </x:c>
      <x:c r="D25739" s="46" t="str">
        <x:v>winPM</x:v>
      </x:c>
      <x:c r="E25739" s="52" t="str">
        <x:v>111</x:v>
      </x:c>
      <x:c r="F25739" s="45" t="str">
        <x:v>174-ELE01</x:v>
      </x:c>
      <x:c r="H25739" s="9" t="str">
        <x:v>Valley_Dining.480v_Submeter</x:v>
      </x:c>
      <x:c r="I25739" s="49" t="str">
        <x:v>Use</x:v>
      </x:c>
      <x:c r="J25739" s="31" t="str">
        <x:v>15 Minutes</x:v>
      </x:c>
      <x:c r="K25739" s="32" t="str">
        <x:v>12-05-2023 18:15:00</x:v>
      </x:c>
      <x:c r="M25739" s="53" t="str">
        <x:v>8288955.5000000000000000</x:v>
      </x:c>
      <x:c r="N25739" s="33" t="str">
        <x:v/>
      </x:c>
    </x:row>
    <x:row r="25740">
      <x:c r="B25740" s="5" t="str">
        <x:v>11450697241785564611</x:v>
      </x:c>
      <x:c r="C25740" s="44" t="str">
        <x:v>67409029</x:v>
      </x:c>
      <x:c r="D25740" s="46" t="str">
        <x:v>winPM</x:v>
      </x:c>
      <x:c r="E25740" s="52" t="str">
        <x:v>111</x:v>
      </x:c>
      <x:c r="F25740" s="45" t="str">
        <x:v>174-ELE01</x:v>
      </x:c>
      <x:c r="H25740" s="9" t="str">
        <x:v>Valley_Dining.480v_Submeter</x:v>
      </x:c>
      <x:c r="I25740" s="49" t="str">
        <x:v>Use</x:v>
      </x:c>
      <x:c r="J25740" s="31" t="str">
        <x:v>15 Minutes</x:v>
      </x:c>
      <x:c r="K25740" s="32" t="str">
        <x:v>12-05-2023 18:30:00</x:v>
      </x:c>
      <x:c r="M25740" s="53" t="str">
        <x:v>8288991.5000000000000000</x:v>
      </x:c>
      <x:c r="N25740" s="33" t="str">
        <x:v/>
      </x:c>
    </x:row>
    <x:row r="25741">
      <x:c r="B25741" s="5" t="str">
        <x:v>4604828306700693046</x:v>
      </x:c>
      <x:c r="C25741" s="44" t="str">
        <x:v>67409033</x:v>
      </x:c>
      <x:c r="D25741" s="46" t="str">
        <x:v>winPM</x:v>
      </x:c>
      <x:c r="E25741" s="52" t="str">
        <x:v>111</x:v>
      </x:c>
      <x:c r="F25741" s="45" t="str">
        <x:v>174-ELE01</x:v>
      </x:c>
      <x:c r="H25741" s="9" t="str">
        <x:v>Valley_Dining.480v_Submeter</x:v>
      </x:c>
      <x:c r="I25741" s="49" t="str">
        <x:v>Use</x:v>
      </x:c>
      <x:c r="J25741" s="31" t="str">
        <x:v>15 Minutes</x:v>
      </x:c>
      <x:c r="K25741" s="32" t="str">
        <x:v>12-05-2023 18:45:00</x:v>
      </x:c>
      <x:c r="M25741" s="53" t="str">
        <x:v>8289027.0000000000000000</x:v>
      </x:c>
      <x:c r="N25741" s="33" t="str">
        <x:v/>
      </x:c>
    </x:row>
    <x:row r="25742">
      <x:c r="B25742" s="5" t="str">
        <x:v>9877415286791850564</x:v>
      </x:c>
      <x:c r="C25742" s="44" t="str">
        <x:v>67409037</x:v>
      </x:c>
      <x:c r="D25742" s="46" t="str">
        <x:v>winPM</x:v>
      </x:c>
      <x:c r="E25742" s="52" t="str">
        <x:v>111</x:v>
      </x:c>
      <x:c r="F25742" s="45" t="str">
        <x:v>174-ELE01</x:v>
      </x:c>
      <x:c r="H25742" s="9" t="str">
        <x:v>Valley_Dining.480v_Submeter</x:v>
      </x:c>
      <x:c r="I25742" s="49" t="str">
        <x:v>Use</x:v>
      </x:c>
      <x:c r="J25742" s="31" t="str">
        <x:v>15 Minutes</x:v>
      </x:c>
      <x:c r="K25742" s="32" t="str">
        <x:v>12-05-2023 19:00:00</x:v>
      </x:c>
      <x:c r="M25742" s="53" t="str">
        <x:v>8289063.0000000000000000</x:v>
      </x:c>
      <x:c r="N25742" s="33" t="str">
        <x:v/>
      </x:c>
    </x:row>
    <x:row r="25743">
      <x:c r="B25743" s="5" t="str">
        <x:v>10778147841710295792</x:v>
      </x:c>
      <x:c r="C25743" s="44" t="str">
        <x:v>67409041</x:v>
      </x:c>
      <x:c r="D25743" s="46" t="str">
        <x:v>winPM</x:v>
      </x:c>
      <x:c r="E25743" s="52" t="str">
        <x:v>111</x:v>
      </x:c>
      <x:c r="F25743" s="45" t="str">
        <x:v>174-ELE01</x:v>
      </x:c>
      <x:c r="H25743" s="9" t="str">
        <x:v>Valley_Dining.480v_Submeter</x:v>
      </x:c>
      <x:c r="I25743" s="49" t="str">
        <x:v>Use</x:v>
      </x:c>
      <x:c r="J25743" s="31" t="str">
        <x:v>15 Minutes</x:v>
      </x:c>
      <x:c r="K25743" s="32" t="str">
        <x:v>12-05-2023 19:15:00</x:v>
      </x:c>
      <x:c r="M25743" s="53" t="str">
        <x:v>8289098.5000000000000000</x:v>
      </x:c>
      <x:c r="N25743" s="33" t="str">
        <x:v/>
      </x:c>
    </x:row>
    <x:row r="25744">
      <x:c r="B25744" s="5" t="str">
        <x:v>10864724107829353673</x:v>
      </x:c>
      <x:c r="C25744" s="44" t="str">
        <x:v>67409045</x:v>
      </x:c>
      <x:c r="D25744" s="46" t="str">
        <x:v>winPM</x:v>
      </x:c>
      <x:c r="E25744" s="52" t="str">
        <x:v>111</x:v>
      </x:c>
      <x:c r="F25744" s="45" t="str">
        <x:v>174-ELE01</x:v>
      </x:c>
      <x:c r="H25744" s="9" t="str">
        <x:v>Valley_Dining.480v_Submeter</x:v>
      </x:c>
      <x:c r="I25744" s="49" t="str">
        <x:v>Use</x:v>
      </x:c>
      <x:c r="J25744" s="31" t="str">
        <x:v>15 Minutes</x:v>
      </x:c>
      <x:c r="K25744" s="32" t="str">
        <x:v>12-05-2023 19:30:00</x:v>
      </x:c>
      <x:c r="M25744" s="53" t="str">
        <x:v>8289134.0000000000000000</x:v>
      </x:c>
      <x:c r="N25744" s="33" t="str">
        <x:v/>
      </x:c>
    </x:row>
    <x:row r="25745">
      <x:c r="B25745" s="5" t="str">
        <x:v>17598564445231972906</x:v>
      </x:c>
      <x:c r="C25745" s="44" t="str">
        <x:v>67409049</x:v>
      </x:c>
      <x:c r="D25745" s="46" t="str">
        <x:v>winPM</x:v>
      </x:c>
      <x:c r="E25745" s="52" t="str">
        <x:v>111</x:v>
      </x:c>
      <x:c r="F25745" s="45" t="str">
        <x:v>174-ELE01</x:v>
      </x:c>
      <x:c r="H25745" s="9" t="str">
        <x:v>Valley_Dining.480v_Submeter</x:v>
      </x:c>
      <x:c r="I25745" s="49" t="str">
        <x:v>Use</x:v>
      </x:c>
      <x:c r="J25745" s="31" t="str">
        <x:v>15 Minutes</x:v>
      </x:c>
      <x:c r="K25745" s="32" t="str">
        <x:v>12-05-2023 19:45:00</x:v>
      </x:c>
      <x:c r="M25745" s="53" t="str">
        <x:v>8289168.0000000000000000</x:v>
      </x:c>
      <x:c r="N25745" s="33" t="str">
        <x:v/>
      </x:c>
    </x:row>
    <x:row r="25746">
      <x:c r="B25746" s="5" t="str">
        <x:v>14001356277454847824</x:v>
      </x:c>
      <x:c r="C25746" s="44" t="str">
        <x:v>67409053</x:v>
      </x:c>
      <x:c r="D25746" s="46" t="str">
        <x:v>winPM</x:v>
      </x:c>
      <x:c r="E25746" s="52" t="str">
        <x:v>111</x:v>
      </x:c>
      <x:c r="F25746" s="45" t="str">
        <x:v>174-ELE01</x:v>
      </x:c>
      <x:c r="H25746" s="9" t="str">
        <x:v>Valley_Dining.480v_Submeter</x:v>
      </x:c>
      <x:c r="I25746" s="49" t="str">
        <x:v>Use</x:v>
      </x:c>
      <x:c r="J25746" s="31" t="str">
        <x:v>15 Minutes</x:v>
      </x:c>
      <x:c r="K25746" s="32" t="str">
        <x:v>12-05-2023 20:00:00</x:v>
      </x:c>
      <x:c r="M25746" s="53" t="str">
        <x:v>8289202.5000000000000000</x:v>
      </x:c>
      <x:c r="N25746" s="33" t="str">
        <x:v/>
      </x:c>
    </x:row>
    <x:row r="25747">
      <x:c r="B25747" s="5" t="str">
        <x:v>6868753584328262811</x:v>
      </x:c>
      <x:c r="C25747" s="44" t="str">
        <x:v>67409057</x:v>
      </x:c>
      <x:c r="D25747" s="46" t="str">
        <x:v>winPM</x:v>
      </x:c>
      <x:c r="E25747" s="52" t="str">
        <x:v>111</x:v>
      </x:c>
      <x:c r="F25747" s="45" t="str">
        <x:v>174-ELE01</x:v>
      </x:c>
      <x:c r="H25747" s="9" t="str">
        <x:v>Valley_Dining.480v_Submeter</x:v>
      </x:c>
      <x:c r="I25747" s="49" t="str">
        <x:v>Use</x:v>
      </x:c>
      <x:c r="J25747" s="31" t="str">
        <x:v>15 Minutes</x:v>
      </x:c>
      <x:c r="K25747" s="32" t="str">
        <x:v>12-05-2023 20:15:00</x:v>
      </x:c>
      <x:c r="M25747" s="53" t="str">
        <x:v>8289241.5000000000000000</x:v>
      </x:c>
      <x:c r="N25747" s="33" t="str">
        <x:v/>
      </x:c>
    </x:row>
    <x:row r="25748">
      <x:c r="B25748" s="5" t="str">
        <x:v>17020873992956932087</x:v>
      </x:c>
      <x:c r="C25748" s="44" t="str">
        <x:v>67409061</x:v>
      </x:c>
      <x:c r="D25748" s="46" t="str">
        <x:v>winPM</x:v>
      </x:c>
      <x:c r="E25748" s="52" t="str">
        <x:v>111</x:v>
      </x:c>
      <x:c r="F25748" s="45" t="str">
        <x:v>174-ELE01</x:v>
      </x:c>
      <x:c r="H25748" s="9" t="str">
        <x:v>Valley_Dining.480v_Submeter</x:v>
      </x:c>
      <x:c r="I25748" s="49" t="str">
        <x:v>Use</x:v>
      </x:c>
      <x:c r="J25748" s="31" t="str">
        <x:v>15 Minutes</x:v>
      </x:c>
      <x:c r="K25748" s="32" t="str">
        <x:v>12-05-2023 20:30:00</x:v>
      </x:c>
      <x:c r="M25748" s="53" t="str">
        <x:v>8289281.5000000000000000</x:v>
      </x:c>
      <x:c r="N25748" s="33" t="str">
        <x:v/>
      </x:c>
    </x:row>
    <x:row r="25749">
      <x:c r="B25749" s="5" t="str">
        <x:v>12051012233007254954</x:v>
      </x:c>
      <x:c r="C25749" s="44" t="str">
        <x:v>67409065</x:v>
      </x:c>
      <x:c r="D25749" s="46" t="str">
        <x:v>winPM</x:v>
      </x:c>
      <x:c r="E25749" s="52" t="str">
        <x:v>111</x:v>
      </x:c>
      <x:c r="F25749" s="45" t="str">
        <x:v>174-ELE01</x:v>
      </x:c>
      <x:c r="H25749" s="9" t="str">
        <x:v>Valley_Dining.480v_Submeter</x:v>
      </x:c>
      <x:c r="I25749" s="49" t="str">
        <x:v>Use</x:v>
      </x:c>
      <x:c r="J25749" s="31" t="str">
        <x:v>15 Minutes</x:v>
      </x:c>
      <x:c r="K25749" s="32" t="str">
        <x:v>12-05-2023 20:45:00</x:v>
      </x:c>
      <x:c r="M25749" s="53" t="str">
        <x:v>8289322.0000000000000000</x:v>
      </x:c>
      <x:c r="N25749" s="33" t="str">
        <x:v/>
      </x:c>
    </x:row>
    <x:row r="25750">
      <x:c r="B25750" s="5" t="str">
        <x:v>12148856328829767356</x:v>
      </x:c>
      <x:c r="C25750" s="44" t="str">
        <x:v>67409069</x:v>
      </x:c>
      <x:c r="D25750" s="46" t="str">
        <x:v>winPM</x:v>
      </x:c>
      <x:c r="E25750" s="52" t="str">
        <x:v>111</x:v>
      </x:c>
      <x:c r="F25750" s="45" t="str">
        <x:v>174-ELE01</x:v>
      </x:c>
      <x:c r="H25750" s="9" t="str">
        <x:v>Valley_Dining.480v_Submeter</x:v>
      </x:c>
      <x:c r="I25750" s="49" t="str">
        <x:v>Use</x:v>
      </x:c>
      <x:c r="J25750" s="31" t="str">
        <x:v>15 Minutes</x:v>
      </x:c>
      <x:c r="K25750" s="32" t="str">
        <x:v>12-05-2023 21:00:00</x:v>
      </x:c>
      <x:c r="M25750" s="53" t="str">
        <x:v>8289362.0000000000000000</x:v>
      </x:c>
      <x:c r="N25750" s="33" t="str">
        <x:v/>
      </x:c>
    </x:row>
    <x:row r="25751">
      <x:c r="B25751" s="5" t="str">
        <x:v>2710236776128674373</x:v>
      </x:c>
      <x:c r="C25751" s="44" t="str">
        <x:v>67409073</x:v>
      </x:c>
      <x:c r="D25751" s="46" t="str">
        <x:v>winPM</x:v>
      </x:c>
      <x:c r="E25751" s="52" t="str">
        <x:v>111</x:v>
      </x:c>
      <x:c r="F25751" s="45" t="str">
        <x:v>174-ELE01</x:v>
      </x:c>
      <x:c r="H25751" s="9" t="str">
        <x:v>Valley_Dining.480v_Submeter</x:v>
      </x:c>
      <x:c r="I25751" s="49" t="str">
        <x:v>Use</x:v>
      </x:c>
      <x:c r="J25751" s="31" t="str">
        <x:v>15 Minutes</x:v>
      </x:c>
      <x:c r="K25751" s="32" t="str">
        <x:v>12-05-2023 21:15:00</x:v>
      </x:c>
      <x:c r="M25751" s="53" t="str">
        <x:v>8289399.0000000000000000</x:v>
      </x:c>
      <x:c r="N25751" s="33" t="str">
        <x:v/>
      </x:c>
    </x:row>
    <x:row r="25752">
      <x:c r="B25752" s="5" t="str">
        <x:v>18300774373218163560</x:v>
      </x:c>
      <x:c r="C25752" s="44" t="str">
        <x:v>67409077</x:v>
      </x:c>
      <x:c r="D25752" s="46" t="str">
        <x:v>winPM</x:v>
      </x:c>
      <x:c r="E25752" s="52" t="str">
        <x:v>111</x:v>
      </x:c>
      <x:c r="F25752" s="45" t="str">
        <x:v>174-ELE01</x:v>
      </x:c>
      <x:c r="H25752" s="9" t="str">
        <x:v>Valley_Dining.480v_Submeter</x:v>
      </x:c>
      <x:c r="I25752" s="49" t="str">
        <x:v>Use</x:v>
      </x:c>
      <x:c r="J25752" s="31" t="str">
        <x:v>15 Minutes</x:v>
      </x:c>
      <x:c r="K25752" s="32" t="str">
        <x:v>12-05-2023 21:30:00</x:v>
      </x:c>
      <x:c r="M25752" s="53" t="str">
        <x:v>8289435.5000000000000000</x:v>
      </x:c>
      <x:c r="N25752" s="33" t="str">
        <x:v/>
      </x:c>
    </x:row>
    <x:row r="25753">
      <x:c r="B25753" s="5" t="str">
        <x:v>11981198153245609813</x:v>
      </x:c>
      <x:c r="C25753" s="44" t="str">
        <x:v>67409081</x:v>
      </x:c>
      <x:c r="D25753" s="46" t="str">
        <x:v>winPM</x:v>
      </x:c>
      <x:c r="E25753" s="52" t="str">
        <x:v>111</x:v>
      </x:c>
      <x:c r="F25753" s="45" t="str">
        <x:v>174-ELE01</x:v>
      </x:c>
      <x:c r="H25753" s="9" t="str">
        <x:v>Valley_Dining.480v_Submeter</x:v>
      </x:c>
      <x:c r="I25753" s="49" t="str">
        <x:v>Use</x:v>
      </x:c>
      <x:c r="J25753" s="31" t="str">
        <x:v>15 Minutes</x:v>
      </x:c>
      <x:c r="K25753" s="32" t="str">
        <x:v>12-05-2023 21:45:00</x:v>
      </x:c>
      <x:c r="M25753" s="53" t="str">
        <x:v>8289471.5000000000000000</x:v>
      </x:c>
      <x:c r="N25753" s="33" t="str">
        <x:v/>
      </x:c>
    </x:row>
    <x:row r="25754">
      <x:c r="B25754" s="5" t="str">
        <x:v>1554090172974669320</x:v>
      </x:c>
      <x:c r="C25754" s="44" t="str">
        <x:v>67409085</x:v>
      </x:c>
      <x:c r="D25754" s="46" t="str">
        <x:v>winPM</x:v>
      </x:c>
      <x:c r="E25754" s="52" t="str">
        <x:v>111</x:v>
      </x:c>
      <x:c r="F25754" s="45" t="str">
        <x:v>174-ELE01</x:v>
      </x:c>
      <x:c r="H25754" s="9" t="str">
        <x:v>Valley_Dining.480v_Submeter</x:v>
      </x:c>
      <x:c r="I25754" s="49" t="str">
        <x:v>Use</x:v>
      </x:c>
      <x:c r="J25754" s="31" t="str">
        <x:v>15 Minutes</x:v>
      </x:c>
      <x:c r="K25754" s="32" t="str">
        <x:v>12-05-2023 22:00:00</x:v>
      </x:c>
      <x:c r="M25754" s="53" t="str">
        <x:v>8289506.5000000000000000</x:v>
      </x:c>
      <x:c r="N25754" s="33" t="str">
        <x:v/>
      </x:c>
    </x:row>
    <x:row r="25755">
      <x:c r="B25755" s="5" t="str">
        <x:v>4385622032846516203</x:v>
      </x:c>
      <x:c r="C25755" s="44" t="str">
        <x:v>67409089</x:v>
      </x:c>
      <x:c r="D25755" s="46" t="str">
        <x:v>winPM</x:v>
      </x:c>
      <x:c r="E25755" s="52" t="str">
        <x:v>111</x:v>
      </x:c>
      <x:c r="F25755" s="45" t="str">
        <x:v>174-ELE01</x:v>
      </x:c>
      <x:c r="H25755" s="9" t="str">
        <x:v>Valley_Dining.480v_Submeter</x:v>
      </x:c>
      <x:c r="I25755" s="49" t="str">
        <x:v>Use</x:v>
      </x:c>
      <x:c r="J25755" s="31" t="str">
        <x:v>15 Minutes</x:v>
      </x:c>
      <x:c r="K25755" s="32" t="str">
        <x:v>12-05-2023 22:15:00</x:v>
      </x:c>
      <x:c r="M25755" s="53" t="str">
        <x:v>8289542.0000000000000000</x:v>
      </x:c>
      <x:c r="N25755" s="33" t="str">
        <x:v/>
      </x:c>
    </x:row>
    <x:row r="25756">
      <x:c r="B25756" s="5" t="str">
        <x:v>8486050026925277954</x:v>
      </x:c>
      <x:c r="C25756" s="44" t="str">
        <x:v>67409093</x:v>
      </x:c>
      <x:c r="D25756" s="46" t="str">
        <x:v>winPM</x:v>
      </x:c>
      <x:c r="E25756" s="52" t="str">
        <x:v>111</x:v>
      </x:c>
      <x:c r="F25756" s="45" t="str">
        <x:v>174-ELE01</x:v>
      </x:c>
      <x:c r="H25756" s="9" t="str">
        <x:v>Valley_Dining.480v_Submeter</x:v>
      </x:c>
      <x:c r="I25756" s="49" t="str">
        <x:v>Use</x:v>
      </x:c>
      <x:c r="J25756" s="31" t="str">
        <x:v>15 Minutes</x:v>
      </x:c>
      <x:c r="K25756" s="32" t="str">
        <x:v>12-05-2023 22:30:00</x:v>
      </x:c>
      <x:c r="M25756" s="53" t="str">
        <x:v>8289577.5000000000000000</x:v>
      </x:c>
      <x:c r="N25756" s="33" t="str">
        <x:v/>
      </x:c>
    </x:row>
    <x:row r="25757">
      <x:c r="B25757" s="5" t="str">
        <x:v>5372930853884019312</x:v>
      </x:c>
      <x:c r="C25757" s="44" t="str">
        <x:v>67409097</x:v>
      </x:c>
      <x:c r="D25757" s="46" t="str">
        <x:v>winPM</x:v>
      </x:c>
      <x:c r="E25757" s="52" t="str">
        <x:v>111</x:v>
      </x:c>
      <x:c r="F25757" s="45" t="str">
        <x:v>174-ELE01</x:v>
      </x:c>
      <x:c r="H25757" s="9" t="str">
        <x:v>Valley_Dining.480v_Submeter</x:v>
      </x:c>
      <x:c r="I25757" s="49" t="str">
        <x:v>Use</x:v>
      </x:c>
      <x:c r="J25757" s="31" t="str">
        <x:v>15 Minutes</x:v>
      </x:c>
      <x:c r="K25757" s="32" t="str">
        <x:v>12-05-2023 22:45:00</x:v>
      </x:c>
      <x:c r="M25757" s="53" t="str">
        <x:v>8289613.0000000000000000</x:v>
      </x:c>
      <x:c r="N25757" s="33" t="str">
        <x:v/>
      </x:c>
    </x:row>
    <x:row r="25758">
      <x:c r="B25758" s="5" t="str">
        <x:v>1133848157292488392</x:v>
      </x:c>
      <x:c r="C25758" s="44" t="str">
        <x:v>67409101</x:v>
      </x:c>
      <x:c r="D25758" s="46" t="str">
        <x:v>winPM</x:v>
      </x:c>
      <x:c r="E25758" s="52" t="str">
        <x:v>111</x:v>
      </x:c>
      <x:c r="F25758" s="45" t="str">
        <x:v>174-ELE01</x:v>
      </x:c>
      <x:c r="H25758" s="9" t="str">
        <x:v>Valley_Dining.480v_Submeter</x:v>
      </x:c>
      <x:c r="I25758" s="49" t="str">
        <x:v>Use</x:v>
      </x:c>
      <x:c r="J25758" s="31" t="str">
        <x:v>15 Minutes</x:v>
      </x:c>
      <x:c r="K25758" s="32" t="str">
        <x:v>12-05-2023 23:00:00</x:v>
      </x:c>
      <x:c r="M25758" s="53" t="str">
        <x:v>8289648.0000000000000000</x:v>
      </x:c>
      <x:c r="N25758" s="33" t="str">
        <x:v/>
      </x:c>
    </x:row>
    <x:row r="25759">
      <x:c r="B25759" s="5" t="str">
        <x:v>17622732422144100111</x:v>
      </x:c>
      <x:c r="C25759" s="44" t="str">
        <x:v>67409105</x:v>
      </x:c>
      <x:c r="D25759" s="46" t="str">
        <x:v>winPM</x:v>
      </x:c>
      <x:c r="E25759" s="52" t="str">
        <x:v>111</x:v>
      </x:c>
      <x:c r="F25759" s="45" t="str">
        <x:v>174-ELE01</x:v>
      </x:c>
      <x:c r="H25759" s="9" t="str">
        <x:v>Valley_Dining.480v_Submeter</x:v>
      </x:c>
      <x:c r="I25759" s="49" t="str">
        <x:v>Use</x:v>
      </x:c>
      <x:c r="J25759" s="31" t="str">
        <x:v>15 Minutes</x:v>
      </x:c>
      <x:c r="K25759" s="32" t="str">
        <x:v>12-05-2023 23:15:00</x:v>
      </x:c>
      <x:c r="M25759" s="53" t="str">
        <x:v>8289683.0000000000000000</x:v>
      </x:c>
      <x:c r="N25759" s="33" t="str">
        <x:v/>
      </x:c>
    </x:row>
    <x:row r="25760">
      <x:c r="B25760" s="5" t="str">
        <x:v>6482873389444605351</x:v>
      </x:c>
      <x:c r="C25760" s="44" t="str">
        <x:v>67409109</x:v>
      </x:c>
      <x:c r="D25760" s="46" t="str">
        <x:v>winPM</x:v>
      </x:c>
      <x:c r="E25760" s="52" t="str">
        <x:v>111</x:v>
      </x:c>
      <x:c r="F25760" s="45" t="str">
        <x:v>174-ELE01</x:v>
      </x:c>
      <x:c r="H25760" s="9" t="str">
        <x:v>Valley_Dining.480v_Submeter</x:v>
      </x:c>
      <x:c r="I25760" s="49" t="str">
        <x:v>Use</x:v>
      </x:c>
      <x:c r="J25760" s="31" t="str">
        <x:v>15 Minutes</x:v>
      </x:c>
      <x:c r="K25760" s="32" t="str">
        <x:v>12-05-2023 23:30:00</x:v>
      </x:c>
      <x:c r="M25760" s="53" t="str">
        <x:v>8289718.0000000000000000</x:v>
      </x:c>
      <x:c r="N25760" s="33" t="str">
        <x:v/>
      </x:c>
    </x:row>
    <x:row r="25761">
      <x:c r="B25761" s="5" t="str">
        <x:v>13820649574451816440</x:v>
      </x:c>
      <x:c r="C25761" s="44" t="str">
        <x:v>67409113</x:v>
      </x:c>
      <x:c r="D25761" s="46" t="str">
        <x:v>winPM</x:v>
      </x:c>
      <x:c r="E25761" s="52" t="str">
        <x:v>111</x:v>
      </x:c>
      <x:c r="F25761" s="45" t="str">
        <x:v>174-ELE01</x:v>
      </x:c>
      <x:c r="H25761" s="9" t="str">
        <x:v>Valley_Dining.480v_Submeter</x:v>
      </x:c>
      <x:c r="I25761" s="49" t="str">
        <x:v>Use</x:v>
      </x:c>
      <x:c r="J25761" s="31" t="str">
        <x:v>15 Minutes</x:v>
      </x:c>
      <x:c r="K25761" s="32" t="str">
        <x:v>12-05-2023 23:45:00</x:v>
      </x:c>
      <x:c r="M25761" s="53" t="str">
        <x:v>8289753.5000000000000000</x:v>
      </x:c>
      <x:c r="N25761" s="33" t="str">
        <x:v/>
      </x:c>
    </x:row>
    <x:row r="25762">
      <x:c r="B25762" s="5" t="str">
        <x:v>9113956724154886815</x:v>
      </x:c>
      <x:c r="C25762" s="44" t="str">
        <x:v>67409117</x:v>
      </x:c>
      <x:c r="D25762" s="46" t="str">
        <x:v>winPM</x:v>
      </x:c>
      <x:c r="E25762" s="52" t="str">
        <x:v>111</x:v>
      </x:c>
      <x:c r="F25762" s="45" t="str">
        <x:v>174-ELE01</x:v>
      </x:c>
      <x:c r="H25762" s="9" t="str">
        <x:v>Valley_Dining.480v_Submeter</x:v>
      </x:c>
      <x:c r="I25762" s="49" t="str">
        <x:v>Use</x:v>
      </x:c>
      <x:c r="J25762" s="31" t="str">
        <x:v>15 Minutes</x:v>
      </x:c>
      <x:c r="K25762" s="32" t="str">
        <x:v>12-06-2023 00:00:00</x:v>
      </x:c>
      <x:c r="M25762" s="53" t="str">
        <x:v>8289788.5000000000000000</x:v>
      </x:c>
      <x:c r="N25762" s="33" t="str">
        <x:v/>
      </x:c>
    </x:row>
    <x:row r="25763">
      <x:c r="B25763" s="5" t="str">
        <x:v>167729768629454168</x:v>
      </x:c>
      <x:c r="C25763" s="44" t="str">
        <x:v>67409121</x:v>
      </x:c>
      <x:c r="D25763" s="46" t="str">
        <x:v>winPM</x:v>
      </x:c>
      <x:c r="E25763" s="52" t="str">
        <x:v>111</x:v>
      </x:c>
      <x:c r="F25763" s="45" t="str">
        <x:v>174-ELE01</x:v>
      </x:c>
      <x:c r="H25763" s="9" t="str">
        <x:v>Valley_Dining.480v_Submeter</x:v>
      </x:c>
      <x:c r="I25763" s="49" t="str">
        <x:v>Use</x:v>
      </x:c>
      <x:c r="J25763" s="31" t="str">
        <x:v>15 Minutes</x:v>
      </x:c>
      <x:c r="K25763" s="32" t="str">
        <x:v>12-06-2023 00:15:00</x:v>
      </x:c>
      <x:c r="M25763" s="53" t="str">
        <x:v>8289825.5000000000000000</x:v>
      </x:c>
      <x:c r="N25763" s="33" t="str">
        <x:v/>
      </x:c>
    </x:row>
    <x:row r="25764">
      <x:c r="B25764" s="5" t="str">
        <x:v>2880956770301390949</x:v>
      </x:c>
      <x:c r="C25764" s="44" t="str">
        <x:v>67409125</x:v>
      </x:c>
      <x:c r="D25764" s="46" t="str">
        <x:v>winPM</x:v>
      </x:c>
      <x:c r="E25764" s="52" t="str">
        <x:v>111</x:v>
      </x:c>
      <x:c r="F25764" s="45" t="str">
        <x:v>174-ELE01</x:v>
      </x:c>
      <x:c r="H25764" s="9" t="str">
        <x:v>Valley_Dining.480v_Submeter</x:v>
      </x:c>
      <x:c r="I25764" s="49" t="str">
        <x:v>Use</x:v>
      </x:c>
      <x:c r="J25764" s="31" t="str">
        <x:v>15 Minutes</x:v>
      </x:c>
      <x:c r="K25764" s="32" t="str">
        <x:v>12-06-2023 00:30:00</x:v>
      </x:c>
      <x:c r="M25764" s="53" t="str">
        <x:v>8289860.0000000000000000</x:v>
      </x:c>
      <x:c r="N25764" s="33" t="str">
        <x:v/>
      </x:c>
    </x:row>
    <x:row r="25765">
      <x:c r="B25765" s="5" t="str">
        <x:v>5034496064523662812</x:v>
      </x:c>
      <x:c r="C25765" s="44" t="str">
        <x:v>67409129</x:v>
      </x:c>
      <x:c r="D25765" s="46" t="str">
        <x:v>winPM</x:v>
      </x:c>
      <x:c r="E25765" s="52" t="str">
        <x:v>111</x:v>
      </x:c>
      <x:c r="F25765" s="45" t="str">
        <x:v>174-ELE01</x:v>
      </x:c>
      <x:c r="H25765" s="9" t="str">
        <x:v>Valley_Dining.480v_Submeter</x:v>
      </x:c>
      <x:c r="I25765" s="49" t="str">
        <x:v>Use</x:v>
      </x:c>
      <x:c r="J25765" s="31" t="str">
        <x:v>15 Minutes</x:v>
      </x:c>
      <x:c r="K25765" s="32" t="str">
        <x:v>12-06-2023 00:45:00</x:v>
      </x:c>
      <x:c r="M25765" s="53" t="str">
        <x:v>8289889.0000000000000000</x:v>
      </x:c>
      <x:c r="N25765" s="33" t="str">
        <x:v/>
      </x:c>
    </x:row>
    <x:row r="25766">
      <x:c r="B25766" s="5" t="str">
        <x:v>3913157739035625326</x:v>
      </x:c>
      <x:c r="C25766" s="44" t="str">
        <x:v>67409133</x:v>
      </x:c>
      <x:c r="D25766" s="46" t="str">
        <x:v>winPM</x:v>
      </x:c>
      <x:c r="E25766" s="52" t="str">
        <x:v>111</x:v>
      </x:c>
      <x:c r="F25766" s="45" t="str">
        <x:v>174-ELE01</x:v>
      </x:c>
      <x:c r="H25766" s="9" t="str">
        <x:v>Valley_Dining.480v_Submeter</x:v>
      </x:c>
      <x:c r="I25766" s="49" t="str">
        <x:v>Use</x:v>
      </x:c>
      <x:c r="J25766" s="31" t="str">
        <x:v>15 Minutes</x:v>
      </x:c>
      <x:c r="K25766" s="32" t="str">
        <x:v>12-06-2023 01:00:00</x:v>
      </x:c>
      <x:c r="M25766" s="53" t="str">
        <x:v>8289918.0000000000000000</x:v>
      </x:c>
      <x:c r="N25766" s="33" t="str">
        <x:v/>
      </x:c>
    </x:row>
    <x:row r="25767">
      <x:c r="B25767" s="5" t="str">
        <x:v>11032349291977102895</x:v>
      </x:c>
      <x:c r="C25767" s="44" t="str">
        <x:v>67409137</x:v>
      </x:c>
      <x:c r="D25767" s="46" t="str">
        <x:v>winPM</x:v>
      </x:c>
      <x:c r="E25767" s="52" t="str">
        <x:v>111</x:v>
      </x:c>
      <x:c r="F25767" s="45" t="str">
        <x:v>174-ELE01</x:v>
      </x:c>
      <x:c r="H25767" s="9" t="str">
        <x:v>Valley_Dining.480v_Submeter</x:v>
      </x:c>
      <x:c r="I25767" s="49" t="str">
        <x:v>Use</x:v>
      </x:c>
      <x:c r="J25767" s="31" t="str">
        <x:v>15 Minutes</x:v>
      </x:c>
      <x:c r="K25767" s="32" t="str">
        <x:v>12-06-2023 01:15:00</x:v>
      </x:c>
      <x:c r="M25767" s="53" t="str">
        <x:v>8289947.5000000000000000</x:v>
      </x:c>
      <x:c r="N25767" s="33" t="str">
        <x:v/>
      </x:c>
    </x:row>
    <x:row r="25768">
      <x:c r="B25768" s="5" t="str">
        <x:v>14167170624291676</x:v>
      </x:c>
      <x:c r="C25768" s="44" t="str">
        <x:v>67409141</x:v>
      </x:c>
      <x:c r="D25768" s="46" t="str">
        <x:v>winPM</x:v>
      </x:c>
      <x:c r="E25768" s="52" t="str">
        <x:v>111</x:v>
      </x:c>
      <x:c r="F25768" s="45" t="str">
        <x:v>174-ELE01</x:v>
      </x:c>
      <x:c r="H25768" s="9" t="str">
        <x:v>Valley_Dining.480v_Submeter</x:v>
      </x:c>
      <x:c r="I25768" s="49" t="str">
        <x:v>Use</x:v>
      </x:c>
      <x:c r="J25768" s="31" t="str">
        <x:v>15 Minutes</x:v>
      </x:c>
      <x:c r="K25768" s="32" t="str">
        <x:v>12-06-2023 01:30:00</x:v>
      </x:c>
      <x:c r="M25768" s="53" t="str">
        <x:v>8289977.5000000000000000</x:v>
      </x:c>
      <x:c r="N25768" s="33" t="str">
        <x:v/>
      </x:c>
    </x:row>
    <x:row r="25769">
      <x:c r="B25769" s="5" t="str">
        <x:v>10575384956519179892</x:v>
      </x:c>
      <x:c r="C25769" s="44" t="str">
        <x:v>67409145</x:v>
      </x:c>
      <x:c r="D25769" s="46" t="str">
        <x:v>winPM</x:v>
      </x:c>
      <x:c r="E25769" s="52" t="str">
        <x:v>111</x:v>
      </x:c>
      <x:c r="F25769" s="45" t="str">
        <x:v>174-ELE01</x:v>
      </x:c>
      <x:c r="H25769" s="9" t="str">
        <x:v>Valley_Dining.480v_Submeter</x:v>
      </x:c>
      <x:c r="I25769" s="49" t="str">
        <x:v>Use</x:v>
      </x:c>
      <x:c r="J25769" s="31" t="str">
        <x:v>15 Minutes</x:v>
      </x:c>
      <x:c r="K25769" s="32" t="str">
        <x:v>12-06-2023 01:45:00</x:v>
      </x:c>
      <x:c r="M25769" s="53" t="str">
        <x:v>8290007.5000000000000000</x:v>
      </x:c>
      <x:c r="N25769" s="33" t="str">
        <x:v/>
      </x:c>
    </x:row>
    <x:row r="25770">
      <x:c r="B25770" s="5" t="str">
        <x:v>1313670001349310165</x:v>
      </x:c>
      <x:c r="C25770" s="44" t="str">
        <x:v>67409149</x:v>
      </x:c>
      <x:c r="D25770" s="46" t="str">
        <x:v>winPM</x:v>
      </x:c>
      <x:c r="E25770" s="52" t="str">
        <x:v>111</x:v>
      </x:c>
      <x:c r="F25770" s="45" t="str">
        <x:v>174-ELE01</x:v>
      </x:c>
      <x:c r="H25770" s="9" t="str">
        <x:v>Valley_Dining.480v_Submeter</x:v>
      </x:c>
      <x:c r="I25770" s="49" t="str">
        <x:v>Use</x:v>
      </x:c>
      <x:c r="J25770" s="31" t="str">
        <x:v>15 Minutes</x:v>
      </x:c>
      <x:c r="K25770" s="32" t="str">
        <x:v>12-06-2023 02:00:00</x:v>
      </x:c>
      <x:c r="M25770" s="53" t="str">
        <x:v>8290035.5000000000000000</x:v>
      </x:c>
      <x:c r="N25770" s="33" t="str">
        <x:v/>
      </x:c>
    </x:row>
    <x:row r="25771">
      <x:c r="B25771" s="5" t="str">
        <x:v>17353279993534832405</x:v>
      </x:c>
      <x:c r="C25771" s="44" t="str">
        <x:v>67409153</x:v>
      </x:c>
      <x:c r="D25771" s="46" t="str">
        <x:v>winPM</x:v>
      </x:c>
      <x:c r="E25771" s="52" t="str">
        <x:v>111</x:v>
      </x:c>
      <x:c r="F25771" s="45" t="str">
        <x:v>174-ELE01</x:v>
      </x:c>
      <x:c r="H25771" s="9" t="str">
        <x:v>Valley_Dining.480v_Submeter</x:v>
      </x:c>
      <x:c r="I25771" s="49" t="str">
        <x:v>Use</x:v>
      </x:c>
      <x:c r="J25771" s="31" t="str">
        <x:v>15 Minutes</x:v>
      </x:c>
      <x:c r="K25771" s="32" t="str">
        <x:v>12-06-2023 02:15:00</x:v>
      </x:c>
      <x:c r="M25771" s="53" t="str">
        <x:v>8290063.5000000000000000</x:v>
      </x:c>
      <x:c r="N25771" s="33" t="str">
        <x:v/>
      </x:c>
    </x:row>
    <x:row r="25772">
      <x:c r="B25772" s="5" t="str">
        <x:v>8850205357305968566</x:v>
      </x:c>
      <x:c r="C25772" s="44" t="str">
        <x:v>67409157</x:v>
      </x:c>
      <x:c r="D25772" s="46" t="str">
        <x:v>winPM</x:v>
      </x:c>
      <x:c r="E25772" s="52" t="str">
        <x:v>111</x:v>
      </x:c>
      <x:c r="F25772" s="45" t="str">
        <x:v>174-ELE01</x:v>
      </x:c>
      <x:c r="H25772" s="9" t="str">
        <x:v>Valley_Dining.480v_Submeter</x:v>
      </x:c>
      <x:c r="I25772" s="49" t="str">
        <x:v>Use</x:v>
      </x:c>
      <x:c r="J25772" s="31" t="str">
        <x:v>15 Minutes</x:v>
      </x:c>
      <x:c r="K25772" s="32" t="str">
        <x:v>12-06-2023 02:30:00</x:v>
      </x:c>
      <x:c r="M25772" s="53" t="str">
        <x:v>8290091.0000000000000000</x:v>
      </x:c>
      <x:c r="N25772" s="33" t="str">
        <x:v/>
      </x:c>
    </x:row>
    <x:row r="25773">
      <x:c r="B25773" s="5" t="str">
        <x:v>7718729017759832640</x:v>
      </x:c>
      <x:c r="C25773" s="44" t="str">
        <x:v>67409161</x:v>
      </x:c>
      <x:c r="D25773" s="46" t="str">
        <x:v>winPM</x:v>
      </x:c>
      <x:c r="E25773" s="52" t="str">
        <x:v>111</x:v>
      </x:c>
      <x:c r="F25773" s="45" t="str">
        <x:v>174-ELE01</x:v>
      </x:c>
      <x:c r="H25773" s="9" t="str">
        <x:v>Valley_Dining.480v_Submeter</x:v>
      </x:c>
      <x:c r="I25773" s="49" t="str">
        <x:v>Use</x:v>
      </x:c>
      <x:c r="J25773" s="31" t="str">
        <x:v>15 Minutes</x:v>
      </x:c>
      <x:c r="K25773" s="32" t="str">
        <x:v>12-06-2023 02:45:00</x:v>
      </x:c>
      <x:c r="M25773" s="53" t="str">
        <x:v>8290118.5000000000000000</x:v>
      </x:c>
      <x:c r="N25773" s="33" t="str">
        <x:v/>
      </x:c>
    </x:row>
    <x:row r="25774">
      <x:c r="B25774" s="5" t="str">
        <x:v>5093014657310416163</x:v>
      </x:c>
      <x:c r="C25774" s="44" t="str">
        <x:v>67409165</x:v>
      </x:c>
      <x:c r="D25774" s="46" t="str">
        <x:v>winPM</x:v>
      </x:c>
      <x:c r="E25774" s="52" t="str">
        <x:v>111</x:v>
      </x:c>
      <x:c r="F25774" s="45" t="str">
        <x:v>174-ELE01</x:v>
      </x:c>
      <x:c r="H25774" s="9" t="str">
        <x:v>Valley_Dining.480v_Submeter</x:v>
      </x:c>
      <x:c r="I25774" s="49" t="str">
        <x:v>Use</x:v>
      </x:c>
      <x:c r="J25774" s="31" t="str">
        <x:v>15 Minutes</x:v>
      </x:c>
      <x:c r="K25774" s="32" t="str">
        <x:v>12-06-2023 03:00:00</x:v>
      </x:c>
      <x:c r="M25774" s="53" t="str">
        <x:v>8290148.5000000000000000</x:v>
      </x:c>
      <x:c r="N25774" s="33" t="str">
        <x:v/>
      </x:c>
    </x:row>
    <x:row r="25775">
      <x:c r="B25775" s="5" t="str">
        <x:v>1872854102632355521</x:v>
      </x:c>
      <x:c r="C25775" s="44" t="str">
        <x:v>67409169</x:v>
      </x:c>
      <x:c r="D25775" s="46" t="str">
        <x:v>winPM</x:v>
      </x:c>
      <x:c r="E25775" s="52" t="str">
        <x:v>111</x:v>
      </x:c>
      <x:c r="F25775" s="45" t="str">
        <x:v>174-ELE01</x:v>
      </x:c>
      <x:c r="H25775" s="9" t="str">
        <x:v>Valley_Dining.480v_Submeter</x:v>
      </x:c>
      <x:c r="I25775" s="49" t="str">
        <x:v>Use</x:v>
      </x:c>
      <x:c r="J25775" s="31" t="str">
        <x:v>15 Minutes</x:v>
      </x:c>
      <x:c r="K25775" s="32" t="str">
        <x:v>12-06-2023 03:15:00</x:v>
      </x:c>
      <x:c r="M25775" s="53" t="str">
        <x:v>8290179.5000000000000000</x:v>
      </x:c>
      <x:c r="N25775" s="33" t="str">
        <x:v/>
      </x:c>
    </x:row>
    <x:row r="25776">
      <x:c r="B25776" s="5" t="str">
        <x:v>6090457139265671293</x:v>
      </x:c>
      <x:c r="C25776" s="44" t="str">
        <x:v>67409173</x:v>
      </x:c>
      <x:c r="D25776" s="46" t="str">
        <x:v>winPM</x:v>
      </x:c>
      <x:c r="E25776" s="52" t="str">
        <x:v>111</x:v>
      </x:c>
      <x:c r="F25776" s="45" t="str">
        <x:v>174-ELE01</x:v>
      </x:c>
      <x:c r="H25776" s="9" t="str">
        <x:v>Valley_Dining.480v_Submeter</x:v>
      </x:c>
      <x:c r="I25776" s="49" t="str">
        <x:v>Use</x:v>
      </x:c>
      <x:c r="J25776" s="31" t="str">
        <x:v>15 Minutes</x:v>
      </x:c>
      <x:c r="K25776" s="32" t="str">
        <x:v>12-06-2023 03:30:00</x:v>
      </x:c>
      <x:c r="M25776" s="53" t="str">
        <x:v>8290213.0000000000000000</x:v>
      </x:c>
      <x:c r="N25776" s="33" t="str">
        <x:v/>
      </x:c>
    </x:row>
    <x:row r="25777">
      <x:c r="B25777" s="5" t="str">
        <x:v>8034905807938503746</x:v>
      </x:c>
      <x:c r="C25777" s="44" t="str">
        <x:v>67409177</x:v>
      </x:c>
      <x:c r="D25777" s="46" t="str">
        <x:v>winPM</x:v>
      </x:c>
      <x:c r="E25777" s="52" t="str">
        <x:v>111</x:v>
      </x:c>
      <x:c r="F25777" s="45" t="str">
        <x:v>174-ELE01</x:v>
      </x:c>
      <x:c r="H25777" s="9" t="str">
        <x:v>Valley_Dining.480v_Submeter</x:v>
      </x:c>
      <x:c r="I25777" s="49" t="str">
        <x:v>Use</x:v>
      </x:c>
      <x:c r="J25777" s="31" t="str">
        <x:v>15 Minutes</x:v>
      </x:c>
      <x:c r="K25777" s="32" t="str">
        <x:v>12-06-2023 03:45:00</x:v>
      </x:c>
      <x:c r="M25777" s="53" t="str">
        <x:v>8290246.5000000000000000</x:v>
      </x:c>
      <x:c r="N25777" s="33" t="str">
        <x:v/>
      </x:c>
    </x:row>
    <x:row r="25778">
      <x:c r="B25778" s="5" t="str">
        <x:v>463166856203927694</x:v>
      </x:c>
      <x:c r="C25778" s="44" t="str">
        <x:v>67409181</x:v>
      </x:c>
      <x:c r="D25778" s="46" t="str">
        <x:v>winPM</x:v>
      </x:c>
      <x:c r="E25778" s="52" t="str">
        <x:v>111</x:v>
      </x:c>
      <x:c r="F25778" s="45" t="str">
        <x:v>174-ELE01</x:v>
      </x:c>
      <x:c r="H25778" s="9" t="str">
        <x:v>Valley_Dining.480v_Submeter</x:v>
      </x:c>
      <x:c r="I25778" s="49" t="str">
        <x:v>Use</x:v>
      </x:c>
      <x:c r="J25778" s="31" t="str">
        <x:v>15 Minutes</x:v>
      </x:c>
      <x:c r="K25778" s="32" t="str">
        <x:v>12-06-2023 04:00:00</x:v>
      </x:c>
      <x:c r="M25778" s="53" t="str">
        <x:v>8290280.0000000000000000</x:v>
      </x:c>
      <x:c r="N25778" s="33" t="str">
        <x:v/>
      </x:c>
    </x:row>
    <x:row r="25779">
      <x:c r="B25779" s="5" t="str">
        <x:v>4570356458053668027</x:v>
      </x:c>
      <x:c r="C25779" s="44" t="str">
        <x:v>67409185</x:v>
      </x:c>
      <x:c r="D25779" s="46" t="str">
        <x:v>winPM</x:v>
      </x:c>
      <x:c r="E25779" s="52" t="str">
        <x:v>111</x:v>
      </x:c>
      <x:c r="F25779" s="45" t="str">
        <x:v>174-ELE01</x:v>
      </x:c>
      <x:c r="H25779" s="9" t="str">
        <x:v>Valley_Dining.480v_Submeter</x:v>
      </x:c>
      <x:c r="I25779" s="49" t="str">
        <x:v>Use</x:v>
      </x:c>
      <x:c r="J25779" s="31" t="str">
        <x:v>15 Minutes</x:v>
      </x:c>
      <x:c r="K25779" s="32" t="str">
        <x:v>12-06-2023 04:15:00</x:v>
      </x:c>
      <x:c r="M25779" s="53" t="str">
        <x:v>8290315.0000000000000000</x:v>
      </x:c>
      <x:c r="N25779" s="33" t="str">
        <x:v/>
      </x:c>
    </x:row>
    <x:row r="25780">
      <x:c r="B25780" s="5" t="str">
        <x:v>7867891639896150533</x:v>
      </x:c>
      <x:c r="C25780" s="44" t="str">
        <x:v>67409189</x:v>
      </x:c>
      <x:c r="D25780" s="46" t="str">
        <x:v>winPM</x:v>
      </x:c>
      <x:c r="E25780" s="52" t="str">
        <x:v>111</x:v>
      </x:c>
      <x:c r="F25780" s="45" t="str">
        <x:v>174-ELE01</x:v>
      </x:c>
      <x:c r="H25780" s="9" t="str">
        <x:v>Valley_Dining.480v_Submeter</x:v>
      </x:c>
      <x:c r="I25780" s="49" t="str">
        <x:v>Use</x:v>
      </x:c>
      <x:c r="J25780" s="31" t="str">
        <x:v>15 Minutes</x:v>
      </x:c>
      <x:c r="K25780" s="32" t="str">
        <x:v>12-06-2023 04:30:00</x:v>
      </x:c>
      <x:c r="M25780" s="53" t="str">
        <x:v>8290347.0000000000000000</x:v>
      </x:c>
      <x:c r="N25780" s="33" t="str">
        <x:v/>
      </x:c>
    </x:row>
    <x:row r="25781">
      <x:c r="B25781" s="5" t="str">
        <x:v>5460757558372121157</x:v>
      </x:c>
      <x:c r="C25781" s="44" t="str">
        <x:v>67409193</x:v>
      </x:c>
      <x:c r="D25781" s="46" t="str">
        <x:v>winPM</x:v>
      </x:c>
      <x:c r="E25781" s="52" t="str">
        <x:v>111</x:v>
      </x:c>
      <x:c r="F25781" s="45" t="str">
        <x:v>174-ELE01</x:v>
      </x:c>
      <x:c r="H25781" s="9" t="str">
        <x:v>Valley_Dining.480v_Submeter</x:v>
      </x:c>
      <x:c r="I25781" s="49" t="str">
        <x:v>Use</x:v>
      </x:c>
      <x:c r="J25781" s="31" t="str">
        <x:v>15 Minutes</x:v>
      </x:c>
      <x:c r="K25781" s="32" t="str">
        <x:v>12-06-2023 04:45:00</x:v>
      </x:c>
      <x:c r="M25781" s="53" t="str">
        <x:v>8290375.0000000000000000</x:v>
      </x:c>
      <x:c r="N25781" s="33" t="str">
        <x:v/>
      </x:c>
    </x:row>
    <x:row r="25782">
      <x:c r="B25782" s="5" t="str">
        <x:v>3911743975268910741</x:v>
      </x:c>
      <x:c r="C25782" s="44" t="str">
        <x:v>67409197</x:v>
      </x:c>
      <x:c r="D25782" s="46" t="str">
        <x:v>winPM</x:v>
      </x:c>
      <x:c r="E25782" s="52" t="str">
        <x:v>111</x:v>
      </x:c>
      <x:c r="F25782" s="45" t="str">
        <x:v>174-ELE01</x:v>
      </x:c>
      <x:c r="H25782" s="9" t="str">
        <x:v>Valley_Dining.480v_Submeter</x:v>
      </x:c>
      <x:c r="I25782" s="49" t="str">
        <x:v>Use</x:v>
      </x:c>
      <x:c r="J25782" s="31" t="str">
        <x:v>15 Minutes</x:v>
      </x:c>
      <x:c r="K25782" s="32" t="str">
        <x:v>12-06-2023 05:00:00</x:v>
      </x:c>
      <x:c r="M25782" s="53" t="str">
        <x:v>8290402.5000000000000000</x:v>
      </x:c>
      <x:c r="N25782" s="33" t="str">
        <x:v/>
      </x:c>
    </x:row>
    <x:row r="25783">
      <x:c r="B25783" s="5" t="str">
        <x:v>10899092224355586043</x:v>
      </x:c>
      <x:c r="C25783" s="44" t="str">
        <x:v>67409201</x:v>
      </x:c>
      <x:c r="D25783" s="46" t="str">
        <x:v>winPM</x:v>
      </x:c>
      <x:c r="E25783" s="52" t="str">
        <x:v>111</x:v>
      </x:c>
      <x:c r="F25783" s="45" t="str">
        <x:v>174-ELE01</x:v>
      </x:c>
      <x:c r="H25783" s="9" t="str">
        <x:v>Valley_Dining.480v_Submeter</x:v>
      </x:c>
      <x:c r="I25783" s="49" t="str">
        <x:v>Use</x:v>
      </x:c>
      <x:c r="J25783" s="31" t="str">
        <x:v>15 Minutes</x:v>
      </x:c>
      <x:c r="K25783" s="32" t="str">
        <x:v>12-06-2023 05:15:00</x:v>
      </x:c>
      <x:c r="M25783" s="53" t="str">
        <x:v>8290430.0000000000000000</x:v>
      </x:c>
      <x:c r="N25783" s="33" t="str">
        <x:v/>
      </x:c>
    </x:row>
    <x:row r="25784">
      <x:c r="B25784" s="5" t="str">
        <x:v>8144934991648161024</x:v>
      </x:c>
      <x:c r="C25784" s="44" t="str">
        <x:v>67409205</x:v>
      </x:c>
      <x:c r="D25784" s="46" t="str">
        <x:v>winPM</x:v>
      </x:c>
      <x:c r="E25784" s="52" t="str">
        <x:v>111</x:v>
      </x:c>
      <x:c r="F25784" s="45" t="str">
        <x:v>174-ELE01</x:v>
      </x:c>
      <x:c r="H25784" s="9" t="str">
        <x:v>Valley_Dining.480v_Submeter</x:v>
      </x:c>
      <x:c r="I25784" s="49" t="str">
        <x:v>Use</x:v>
      </x:c>
      <x:c r="J25784" s="31" t="str">
        <x:v>15 Minutes</x:v>
      </x:c>
      <x:c r="K25784" s="32" t="str">
        <x:v>12-06-2023 05:30:00</x:v>
      </x:c>
      <x:c r="M25784" s="53" t="str">
        <x:v>8290457.5000000000000000</x:v>
      </x:c>
      <x:c r="N25784" s="33" t="str">
        <x:v/>
      </x:c>
    </x:row>
    <x:row r="25785">
      <x:c r="B25785" s="5" t="str">
        <x:v>14888908989968532278</x:v>
      </x:c>
      <x:c r="C25785" s="44" t="str">
        <x:v>67409209</x:v>
      </x:c>
      <x:c r="D25785" s="46" t="str">
        <x:v>winPM</x:v>
      </x:c>
      <x:c r="E25785" s="52" t="str">
        <x:v>111</x:v>
      </x:c>
      <x:c r="F25785" s="45" t="str">
        <x:v>174-ELE01</x:v>
      </x:c>
      <x:c r="H25785" s="9" t="str">
        <x:v>Valley_Dining.480v_Submeter</x:v>
      </x:c>
      <x:c r="I25785" s="49" t="str">
        <x:v>Use</x:v>
      </x:c>
      <x:c r="J25785" s="31" t="str">
        <x:v>15 Minutes</x:v>
      </x:c>
      <x:c r="K25785" s="32" t="str">
        <x:v>12-06-2023 05:45:00</x:v>
      </x:c>
      <x:c r="M25785" s="53" t="str">
        <x:v>8290485.0000000000000000</x:v>
      </x:c>
      <x:c r="N25785" s="33" t="str">
        <x:v/>
      </x:c>
    </x:row>
    <x:row r="25786">
      <x:c r="B25786" s="5" t="str">
        <x:v>15614179590471161262</x:v>
      </x:c>
      <x:c r="C25786" s="44" t="str">
        <x:v>67409213</x:v>
      </x:c>
      <x:c r="D25786" s="46" t="str">
        <x:v>winPM</x:v>
      </x:c>
      <x:c r="E25786" s="52" t="str">
        <x:v>111</x:v>
      </x:c>
      <x:c r="F25786" s="45" t="str">
        <x:v>174-ELE01</x:v>
      </x:c>
      <x:c r="H25786" s="9" t="str">
        <x:v>Valley_Dining.480v_Submeter</x:v>
      </x:c>
      <x:c r="I25786" s="49" t="str">
        <x:v>Use</x:v>
      </x:c>
      <x:c r="J25786" s="31" t="str">
        <x:v>15 Minutes</x:v>
      </x:c>
      <x:c r="K25786" s="32" t="str">
        <x:v>12-06-2023 06:00:00</x:v>
      </x:c>
      <x:c r="M25786" s="53" t="str">
        <x:v>8290515.5000000000000000</x:v>
      </x:c>
      <x:c r="N25786" s="33" t="str">
        <x:v/>
      </x:c>
    </x:row>
    <x:row r="25787">
      <x:c r="B25787" s="5" t="str">
        <x:v>13865410407162660775</x:v>
      </x:c>
      <x:c r="C25787" s="44" t="str">
        <x:v>67409217</x:v>
      </x:c>
      <x:c r="D25787" s="46" t="str">
        <x:v>winPM</x:v>
      </x:c>
      <x:c r="E25787" s="52" t="str">
        <x:v>111</x:v>
      </x:c>
      <x:c r="F25787" s="45" t="str">
        <x:v>174-ELE01</x:v>
      </x:c>
      <x:c r="H25787" s="9" t="str">
        <x:v>Valley_Dining.480v_Submeter</x:v>
      </x:c>
      <x:c r="I25787" s="49" t="str">
        <x:v>Use</x:v>
      </x:c>
      <x:c r="J25787" s="31" t="str">
        <x:v>15 Minutes</x:v>
      </x:c>
      <x:c r="K25787" s="32" t="str">
        <x:v>12-06-2023 06:15:00</x:v>
      </x:c>
      <x:c r="M25787" s="53" t="str">
        <x:v>8290546.0000000000000000</x:v>
      </x:c>
      <x:c r="N25787" s="33" t="str">
        <x:v/>
      </x:c>
    </x:row>
    <x:row r="25788">
      <x:c r="B25788" s="5" t="str">
        <x:v>2638137660260410146</x:v>
      </x:c>
      <x:c r="C25788" s="44" t="str">
        <x:v>67409221</x:v>
      </x:c>
      <x:c r="D25788" s="46" t="str">
        <x:v>winPM</x:v>
      </x:c>
      <x:c r="E25788" s="52" t="str">
        <x:v>111</x:v>
      </x:c>
      <x:c r="F25788" s="45" t="str">
        <x:v>174-ELE01</x:v>
      </x:c>
      <x:c r="H25788" s="9" t="str">
        <x:v>Valley_Dining.480v_Submeter</x:v>
      </x:c>
      <x:c r="I25788" s="49" t="str">
        <x:v>Use</x:v>
      </x:c>
      <x:c r="J25788" s="31" t="str">
        <x:v>15 Minutes</x:v>
      </x:c>
      <x:c r="K25788" s="32" t="str">
        <x:v>12-06-2023 06:30:00</x:v>
      </x:c>
      <x:c r="M25788" s="53" t="str">
        <x:v>8290580.5000000000000000</x:v>
      </x:c>
      <x:c r="N25788" s="33" t="str">
        <x:v/>
      </x:c>
    </x:row>
    <x:row r="25789">
      <x:c r="B25789" s="5" t="str">
        <x:v>10063327559470377104</x:v>
      </x:c>
      <x:c r="C25789" s="44" t="str">
        <x:v>67409225</x:v>
      </x:c>
      <x:c r="D25789" s="46" t="str">
        <x:v>winPM</x:v>
      </x:c>
      <x:c r="E25789" s="52" t="str">
        <x:v>111</x:v>
      </x:c>
      <x:c r="F25789" s="45" t="str">
        <x:v>174-ELE01</x:v>
      </x:c>
      <x:c r="H25789" s="9" t="str">
        <x:v>Valley_Dining.480v_Submeter</x:v>
      </x:c>
      <x:c r="I25789" s="49" t="str">
        <x:v>Use</x:v>
      </x:c>
      <x:c r="J25789" s="31" t="str">
        <x:v>15 Minutes</x:v>
      </x:c>
      <x:c r="K25789" s="32" t="str">
        <x:v>12-06-2023 06:45:00</x:v>
      </x:c>
      <x:c r="M25789" s="53" t="str">
        <x:v>8290616.5000000000000000</x:v>
      </x:c>
      <x:c r="N25789" s="33" t="str">
        <x:v/>
      </x:c>
    </x:row>
    <x:row r="25790">
      <x:c r="B25790" s="5" t="str">
        <x:v>1678562134581769786</x:v>
      </x:c>
      <x:c r="C25790" s="44" t="str">
        <x:v>67409229</x:v>
      </x:c>
      <x:c r="D25790" s="46" t="str">
        <x:v>winPM</x:v>
      </x:c>
      <x:c r="E25790" s="52" t="str">
        <x:v>111</x:v>
      </x:c>
      <x:c r="F25790" s="45" t="str">
        <x:v>174-ELE01</x:v>
      </x:c>
      <x:c r="H25790" s="9" t="str">
        <x:v>Valley_Dining.480v_Submeter</x:v>
      </x:c>
      <x:c r="I25790" s="49" t="str">
        <x:v>Use</x:v>
      </x:c>
      <x:c r="J25790" s="31" t="str">
        <x:v>15 Minutes</x:v>
      </x:c>
      <x:c r="K25790" s="32" t="str">
        <x:v>12-06-2023 07:00:00</x:v>
      </x:c>
      <x:c r="M25790" s="53" t="str">
        <x:v>8290653.0000000000000000</x:v>
      </x:c>
      <x:c r="N25790" s="33" t="str">
        <x:v/>
      </x:c>
    </x:row>
    <x:row r="25791">
      <x:c r="B25791" s="5" t="str">
        <x:v>15652338914309434125</x:v>
      </x:c>
      <x:c r="C25791" s="44" t="str">
        <x:v>67409233</x:v>
      </x:c>
      <x:c r="D25791" s="46" t="str">
        <x:v>winPM</x:v>
      </x:c>
      <x:c r="E25791" s="52" t="str">
        <x:v>111</x:v>
      </x:c>
      <x:c r="F25791" s="45" t="str">
        <x:v>174-ELE01</x:v>
      </x:c>
      <x:c r="H25791" s="9" t="str">
        <x:v>Valley_Dining.480v_Submeter</x:v>
      </x:c>
      <x:c r="I25791" s="49" t="str">
        <x:v>Use</x:v>
      </x:c>
      <x:c r="J25791" s="31" t="str">
        <x:v>15 Minutes</x:v>
      </x:c>
      <x:c r="K25791" s="32" t="str">
        <x:v>12-06-2023 07:15:00</x:v>
      </x:c>
      <x:c r="M25791" s="53" t="str">
        <x:v>8290690.5000000000000000</x:v>
      </x:c>
      <x:c r="N25791" s="33" t="str">
        <x:v/>
      </x:c>
    </x:row>
    <x:row r="25792">
      <x:c r="B25792" s="5" t="str">
        <x:v>1194479584249712740</x:v>
      </x:c>
      <x:c r="C25792" s="44" t="str">
        <x:v>67409237</x:v>
      </x:c>
      <x:c r="D25792" s="46" t="str">
        <x:v>winPM</x:v>
      </x:c>
      <x:c r="E25792" s="52" t="str">
        <x:v>111</x:v>
      </x:c>
      <x:c r="F25792" s="45" t="str">
        <x:v>174-ELE01</x:v>
      </x:c>
      <x:c r="H25792" s="9" t="str">
        <x:v>Valley_Dining.480v_Submeter</x:v>
      </x:c>
      <x:c r="I25792" s="49" t="str">
        <x:v>Use</x:v>
      </x:c>
      <x:c r="J25792" s="31" t="str">
        <x:v>15 Minutes</x:v>
      </x:c>
      <x:c r="K25792" s="32" t="str">
        <x:v>12-06-2023 07:30:00</x:v>
      </x:c>
      <x:c r="M25792" s="53" t="str">
        <x:v>8290724.5000000000000000</x:v>
      </x:c>
      <x:c r="N25792" s="33" t="str">
        <x:v/>
      </x:c>
    </x:row>
    <x:row r="25793">
      <x:c r="B25793" s="5" t="str">
        <x:v>5423346097446136614</x:v>
      </x:c>
      <x:c r="C25793" s="44" t="str">
        <x:v>67409241</x:v>
      </x:c>
      <x:c r="D25793" s="46" t="str">
        <x:v>winPM</x:v>
      </x:c>
      <x:c r="E25793" s="52" t="str">
        <x:v>111</x:v>
      </x:c>
      <x:c r="F25793" s="45" t="str">
        <x:v>174-ELE01</x:v>
      </x:c>
      <x:c r="H25793" s="9" t="str">
        <x:v>Valley_Dining.480v_Submeter</x:v>
      </x:c>
      <x:c r="I25793" s="49" t="str">
        <x:v>Use</x:v>
      </x:c>
      <x:c r="J25793" s="31" t="str">
        <x:v>15 Minutes</x:v>
      </x:c>
      <x:c r="K25793" s="32" t="str">
        <x:v>12-06-2023 07:45:00</x:v>
      </x:c>
      <x:c r="M25793" s="53" t="str">
        <x:v>8290754.5000000000000000</x:v>
      </x:c>
      <x:c r="N25793" s="33" t="str">
        <x:v/>
      </x:c>
    </x:row>
    <x:row r="25794">
      <x:c r="B25794" s="5" t="str">
        <x:v>6115632034356946762</x:v>
      </x:c>
      <x:c r="C25794" s="44" t="str">
        <x:v>67409245</x:v>
      </x:c>
      <x:c r="D25794" s="46" t="str">
        <x:v>winPM</x:v>
      </x:c>
      <x:c r="E25794" s="52" t="str">
        <x:v>111</x:v>
      </x:c>
      <x:c r="F25794" s="45" t="str">
        <x:v>174-ELE01</x:v>
      </x:c>
      <x:c r="H25794" s="9" t="str">
        <x:v>Valley_Dining.480v_Submeter</x:v>
      </x:c>
      <x:c r="I25794" s="49" t="str">
        <x:v>Use</x:v>
      </x:c>
      <x:c r="J25794" s="31" t="str">
        <x:v>15 Minutes</x:v>
      </x:c>
      <x:c r="K25794" s="32" t="str">
        <x:v>12-06-2023 08:00:00</x:v>
      </x:c>
      <x:c r="M25794" s="53" t="str">
        <x:v>8290785.5000000000000000</x:v>
      </x:c>
      <x:c r="N25794" s="33" t="str">
        <x:v/>
      </x:c>
    </x:row>
    <x:row r="25795">
      <x:c r="B25795" s="5" t="str">
        <x:v>3586821041486233845</x:v>
      </x:c>
      <x:c r="C25795" s="44" t="str">
        <x:v>67409249</x:v>
      </x:c>
      <x:c r="D25795" s="46" t="str">
        <x:v>winPM</x:v>
      </x:c>
      <x:c r="E25795" s="52" t="str">
        <x:v>111</x:v>
      </x:c>
      <x:c r="F25795" s="45" t="str">
        <x:v>174-ELE01</x:v>
      </x:c>
      <x:c r="H25795" s="9" t="str">
        <x:v>Valley_Dining.480v_Submeter</x:v>
      </x:c>
      <x:c r="I25795" s="49" t="str">
        <x:v>Use</x:v>
      </x:c>
      <x:c r="J25795" s="31" t="str">
        <x:v>15 Minutes</x:v>
      </x:c>
      <x:c r="K25795" s="32" t="str">
        <x:v>12-06-2023 08:15:00</x:v>
      </x:c>
      <x:c r="M25795" s="53" t="str">
        <x:v>8290818.5000000000000000</x:v>
      </x:c>
      <x:c r="N25795" s="33" t="str">
        <x:v/>
      </x:c>
    </x:row>
    <x:row r="25796">
      <x:c r="B25796" s="5" t="str">
        <x:v>10431074813672428517</x:v>
      </x:c>
      <x:c r="C25796" s="44" t="str">
        <x:v>67409253</x:v>
      </x:c>
      <x:c r="D25796" s="46" t="str">
        <x:v>winPM</x:v>
      </x:c>
      <x:c r="E25796" s="52" t="str">
        <x:v>111</x:v>
      </x:c>
      <x:c r="F25796" s="45" t="str">
        <x:v>174-ELE01</x:v>
      </x:c>
      <x:c r="H25796" s="9" t="str">
        <x:v>Valley_Dining.480v_Submeter</x:v>
      </x:c>
      <x:c r="I25796" s="49" t="str">
        <x:v>Use</x:v>
      </x:c>
      <x:c r="J25796" s="31" t="str">
        <x:v>15 Minutes</x:v>
      </x:c>
      <x:c r="K25796" s="32" t="str">
        <x:v>12-06-2023 08:30:00</x:v>
      </x:c>
      <x:c r="M25796" s="53" t="str">
        <x:v>8290851.0000000000000000</x:v>
      </x:c>
      <x:c r="N25796" s="33" t="str">
        <x:v/>
      </x:c>
    </x:row>
    <x:row r="25797">
      <x:c r="B25797" s="5" t="str">
        <x:v>10528914556354594500</x:v>
      </x:c>
      <x:c r="C25797" s="44" t="str">
        <x:v>67409257</x:v>
      </x:c>
      <x:c r="D25797" s="46" t="str">
        <x:v>winPM</x:v>
      </x:c>
      <x:c r="E25797" s="52" t="str">
        <x:v>111</x:v>
      </x:c>
      <x:c r="F25797" s="45" t="str">
        <x:v>174-ELE01</x:v>
      </x:c>
      <x:c r="H25797" s="9" t="str">
        <x:v>Valley_Dining.480v_Submeter</x:v>
      </x:c>
      <x:c r="I25797" s="49" t="str">
        <x:v>Use</x:v>
      </x:c>
      <x:c r="J25797" s="31" t="str">
        <x:v>15 Minutes</x:v>
      </x:c>
      <x:c r="K25797" s="32" t="str">
        <x:v>12-06-2023 08:45:00</x:v>
      </x:c>
      <x:c r="M25797" s="53" t="str">
        <x:v>8290883.0000000000000000</x:v>
      </x:c>
      <x:c r="N25797" s="33" t="str">
        <x:v/>
      </x:c>
    </x:row>
    <x:row r="25798">
      <x:c r="B25798" s="5" t="str">
        <x:v>14572185454217450109</x:v>
      </x:c>
      <x:c r="C25798" s="44" t="str">
        <x:v>67409261</x:v>
      </x:c>
      <x:c r="D25798" s="46" t="str">
        <x:v>winPM</x:v>
      </x:c>
      <x:c r="E25798" s="52" t="str">
        <x:v>111</x:v>
      </x:c>
      <x:c r="F25798" s="45" t="str">
        <x:v>174-ELE01</x:v>
      </x:c>
      <x:c r="H25798" s="9" t="str">
        <x:v>Valley_Dining.480v_Submeter</x:v>
      </x:c>
      <x:c r="I25798" s="49" t="str">
        <x:v>Use</x:v>
      </x:c>
      <x:c r="J25798" s="31" t="str">
        <x:v>15 Minutes</x:v>
      </x:c>
      <x:c r="K25798" s="32" t="str">
        <x:v>12-06-2023 09:00:00</x:v>
      </x:c>
      <x:c r="M25798" s="53" t="str">
        <x:v>8290914.5000000000000000</x:v>
      </x:c>
      <x:c r="N25798" s="33" t="str">
        <x:v/>
      </x:c>
    </x:row>
    <x:row r="25799">
      <x:c r="B25799" s="5" t="str">
        <x:v>7648673386640304506</x:v>
      </x:c>
      <x:c r="C25799" s="44" t="str">
        <x:v>67409265</x:v>
      </x:c>
      <x:c r="D25799" s="46" t="str">
        <x:v>winPM</x:v>
      </x:c>
      <x:c r="E25799" s="52" t="str">
        <x:v>111</x:v>
      </x:c>
      <x:c r="F25799" s="45" t="str">
        <x:v>174-ELE01</x:v>
      </x:c>
      <x:c r="H25799" s="9" t="str">
        <x:v>Valley_Dining.480v_Submeter</x:v>
      </x:c>
      <x:c r="I25799" s="49" t="str">
        <x:v>Use</x:v>
      </x:c>
      <x:c r="J25799" s="31" t="str">
        <x:v>15 Minutes</x:v>
      </x:c>
      <x:c r="K25799" s="32" t="str">
        <x:v>12-06-2023 09:15:00</x:v>
      </x:c>
      <x:c r="M25799" s="53" t="str">
        <x:v>8290949.0000000000000000</x:v>
      </x:c>
      <x:c r="N25799" s="33" t="str">
        <x:v/>
      </x:c>
    </x:row>
    <x:row r="25800">
      <x:c r="B25800" s="5" t="str">
        <x:v>2254508422222227882</x:v>
      </x:c>
      <x:c r="C25800" s="44" t="str">
        <x:v>67409269</x:v>
      </x:c>
      <x:c r="D25800" s="46" t="str">
        <x:v>winPM</x:v>
      </x:c>
      <x:c r="E25800" s="52" t="str">
        <x:v>111</x:v>
      </x:c>
      <x:c r="F25800" s="45" t="str">
        <x:v>174-ELE01</x:v>
      </x:c>
      <x:c r="H25800" s="9" t="str">
        <x:v>Valley_Dining.480v_Submeter</x:v>
      </x:c>
      <x:c r="I25800" s="49" t="str">
        <x:v>Use</x:v>
      </x:c>
      <x:c r="J25800" s="31" t="str">
        <x:v>15 Minutes</x:v>
      </x:c>
      <x:c r="K25800" s="32" t="str">
        <x:v>12-06-2023 09:30:00</x:v>
      </x:c>
      <x:c r="M25800" s="53" t="str">
        <x:v>8290982.0000000000000000</x:v>
      </x:c>
      <x:c r="N25800" s="33" t="str">
        <x:v/>
      </x:c>
    </x:row>
    <x:row r="25801">
      <x:c r="B25801" s="5" t="str">
        <x:v>12769343405016206114</x:v>
      </x:c>
      <x:c r="C25801" s="44" t="str">
        <x:v>67409273</x:v>
      </x:c>
      <x:c r="D25801" s="46" t="str">
        <x:v>winPM</x:v>
      </x:c>
      <x:c r="E25801" s="52" t="str">
        <x:v>111</x:v>
      </x:c>
      <x:c r="F25801" s="45" t="str">
        <x:v>174-ELE01</x:v>
      </x:c>
      <x:c r="H25801" s="9" t="str">
        <x:v>Valley_Dining.480v_Submeter</x:v>
      </x:c>
      <x:c r="I25801" s="49" t="str">
        <x:v>Use</x:v>
      </x:c>
      <x:c r="J25801" s="31" t="str">
        <x:v>15 Minutes</x:v>
      </x:c>
      <x:c r="K25801" s="32" t="str">
        <x:v>12-06-2023 09:45:00</x:v>
      </x:c>
      <x:c r="M25801" s="53" t="str">
        <x:v>8291013.5000000000000000</x:v>
      </x:c>
      <x:c r="N25801" s="33" t="str">
        <x:v/>
      </x:c>
    </x:row>
    <x:row r="25802">
      <x:c r="B25802" s="5" t="str">
        <x:v>15984241793917154856</x:v>
      </x:c>
      <x:c r="C25802" s="44" t="str">
        <x:v>67409277</x:v>
      </x:c>
      <x:c r="D25802" s="46" t="str">
        <x:v>winPM</x:v>
      </x:c>
      <x:c r="E25802" s="52" t="str">
        <x:v>111</x:v>
      </x:c>
      <x:c r="F25802" s="45" t="str">
        <x:v>174-ELE01</x:v>
      </x:c>
      <x:c r="H25802" s="9" t="str">
        <x:v>Valley_Dining.480v_Submeter</x:v>
      </x:c>
      <x:c r="I25802" s="49" t="str">
        <x:v>Use</x:v>
      </x:c>
      <x:c r="J25802" s="31" t="str">
        <x:v>15 Minutes</x:v>
      </x:c>
      <x:c r="K25802" s="32" t="str">
        <x:v>12-06-2023 10:00:00</x:v>
      </x:c>
      <x:c r="M25802" s="53" t="str">
        <x:v>8291046.0000000000000000</x:v>
      </x:c>
      <x:c r="N25802" s="33" t="str">
        <x:v/>
      </x:c>
    </x:row>
    <x:row r="25803">
      <x:c r="B25803" s="5" t="str">
        <x:v>3612973159394693584</x:v>
      </x:c>
      <x:c r="C25803" s="44" t="str">
        <x:v>67409281</x:v>
      </x:c>
      <x:c r="D25803" s="46" t="str">
        <x:v>winPM</x:v>
      </x:c>
      <x:c r="E25803" s="52" t="str">
        <x:v>111</x:v>
      </x:c>
      <x:c r="F25803" s="45" t="str">
        <x:v>174-ELE01</x:v>
      </x:c>
      <x:c r="H25803" s="9" t="str">
        <x:v>Valley_Dining.480v_Submeter</x:v>
      </x:c>
      <x:c r="I25803" s="49" t="str">
        <x:v>Use</x:v>
      </x:c>
      <x:c r="J25803" s="31" t="str">
        <x:v>15 Minutes</x:v>
      </x:c>
      <x:c r="K25803" s="32" t="str">
        <x:v>12-06-2023 10:15:00</x:v>
      </x:c>
      <x:c r="M25803" s="53" t="str">
        <x:v>8291077.5000000000000000</x:v>
      </x:c>
      <x:c r="N25803" s="33" t="str">
        <x:v/>
      </x:c>
    </x:row>
    <x:row r="25804">
      <x:c r="B25804" s="5" t="str">
        <x:v>965857308324070565</x:v>
      </x:c>
      <x:c r="C25804" s="44" t="str">
        <x:v>67409285</x:v>
      </x:c>
      <x:c r="D25804" s="46" t="str">
        <x:v>winPM</x:v>
      </x:c>
      <x:c r="E25804" s="52" t="str">
        <x:v>111</x:v>
      </x:c>
      <x:c r="F25804" s="45" t="str">
        <x:v>174-ELE01</x:v>
      </x:c>
      <x:c r="H25804" s="9" t="str">
        <x:v>Valley_Dining.480v_Submeter</x:v>
      </x:c>
      <x:c r="I25804" s="49" t="str">
        <x:v>Use</x:v>
      </x:c>
      <x:c r="J25804" s="31" t="str">
        <x:v>15 Minutes</x:v>
      </x:c>
      <x:c r="K25804" s="32" t="str">
        <x:v>12-06-2023 10:30:00</x:v>
      </x:c>
      <x:c r="M25804" s="53" t="str">
        <x:v>8291109.5000000000000000</x:v>
      </x:c>
      <x:c r="N25804" s="33" t="str">
        <x:v/>
      </x:c>
    </x:row>
    <x:row r="25805">
      <x:c r="B25805" s="5" t="str">
        <x:v>8972132052464562564</x:v>
      </x:c>
      <x:c r="C25805" s="44" t="str">
        <x:v>67409289</x:v>
      </x:c>
      <x:c r="D25805" s="46" t="str">
        <x:v>winPM</x:v>
      </x:c>
      <x:c r="E25805" s="52" t="str">
        <x:v>111</x:v>
      </x:c>
      <x:c r="F25805" s="45" t="str">
        <x:v>174-ELE01</x:v>
      </x:c>
      <x:c r="H25805" s="9" t="str">
        <x:v>Valley_Dining.480v_Submeter</x:v>
      </x:c>
      <x:c r="I25805" s="49" t="str">
        <x:v>Use</x:v>
      </x:c>
      <x:c r="J25805" s="31" t="str">
        <x:v>15 Minutes</x:v>
      </x:c>
      <x:c r="K25805" s="32" t="str">
        <x:v>12-06-2023 10:45:00</x:v>
      </x:c>
      <x:c r="M25805" s="53" t="str">
        <x:v>8291141.0000000000000000</x:v>
      </x:c>
      <x:c r="N25805" s="33" t="str">
        <x:v/>
      </x:c>
    </x:row>
    <x:row r="25806">
      <x:c r="B25806" s="5" t="str">
        <x:v>5302701578260758862</x:v>
      </x:c>
      <x:c r="C25806" s="44" t="str">
        <x:v>67409293</x:v>
      </x:c>
      <x:c r="D25806" s="46" t="str">
        <x:v>winPM</x:v>
      </x:c>
      <x:c r="E25806" s="52" t="str">
        <x:v>111</x:v>
      </x:c>
      <x:c r="F25806" s="45" t="str">
        <x:v>174-ELE01</x:v>
      </x:c>
      <x:c r="H25806" s="9" t="str">
        <x:v>Valley_Dining.480v_Submeter</x:v>
      </x:c>
      <x:c r="I25806" s="49" t="str">
        <x:v>Use</x:v>
      </x:c>
      <x:c r="J25806" s="31" t="str">
        <x:v>15 Minutes</x:v>
      </x:c>
      <x:c r="K25806" s="32" t="str">
        <x:v>12-06-2023 11:00:00</x:v>
      </x:c>
      <x:c r="M25806" s="53" t="str">
        <x:v>8291173.0000000000000000</x:v>
      </x:c>
      <x:c r="N25806" s="33" t="str">
        <x:v/>
      </x:c>
    </x:row>
    <x:row r="25807">
      <x:c r="B25807" s="5" t="str">
        <x:v>2773890585390045945</x:v>
      </x:c>
      <x:c r="C25807" s="44" t="str">
        <x:v>67409297</x:v>
      </x:c>
      <x:c r="D25807" s="46" t="str">
        <x:v>winPM</x:v>
      </x:c>
      <x:c r="E25807" s="52" t="str">
        <x:v>111</x:v>
      </x:c>
      <x:c r="F25807" s="45" t="str">
        <x:v>174-ELE01</x:v>
      </x:c>
      <x:c r="H25807" s="9" t="str">
        <x:v>Valley_Dining.480v_Submeter</x:v>
      </x:c>
      <x:c r="I25807" s="49" t="str">
        <x:v>Use</x:v>
      </x:c>
      <x:c r="J25807" s="31" t="str">
        <x:v>15 Minutes</x:v>
      </x:c>
      <x:c r="K25807" s="32" t="str">
        <x:v>12-06-2023 11:15:00</x:v>
      </x:c>
      <x:c r="M25807" s="53" t="str">
        <x:v>8291206.0000000000000000</x:v>
      </x:c>
      <x:c r="N25807" s="33" t="str">
        <x:v/>
      </x:c>
    </x:row>
    <x:row r="25808">
      <x:c r="B25808" s="5" t="str">
        <x:v>9632800315359059124</x:v>
      </x:c>
      <x:c r="C25808" s="44" t="str">
        <x:v>67409301</x:v>
      </x:c>
      <x:c r="D25808" s="46" t="str">
        <x:v>winPM</x:v>
      </x:c>
      <x:c r="E25808" s="52" t="str">
        <x:v>111</x:v>
      </x:c>
      <x:c r="F25808" s="45" t="str">
        <x:v>174-ELE01</x:v>
      </x:c>
      <x:c r="H25808" s="9" t="str">
        <x:v>Valley_Dining.480v_Submeter</x:v>
      </x:c>
      <x:c r="I25808" s="49" t="str">
        <x:v>Use</x:v>
      </x:c>
      <x:c r="J25808" s="31" t="str">
        <x:v>15 Minutes</x:v>
      </x:c>
      <x:c r="K25808" s="32" t="str">
        <x:v>12-06-2023 11:30:00</x:v>
      </x:c>
      <x:c r="M25808" s="53" t="str">
        <x:v>8291239.0000000000000000</x:v>
      </x:c>
      <x:c r="N25808" s="33" t="str">
        <x:v/>
      </x:c>
    </x:row>
    <x:row r="25809">
      <x:c r="B25809" s="5" t="str">
        <x:v>14696292316760430813</x:v>
      </x:c>
      <x:c r="C25809" s="44" t="str">
        <x:v>67409305</x:v>
      </x:c>
      <x:c r="D25809" s="46" t="str">
        <x:v>winPM</x:v>
      </x:c>
      <x:c r="E25809" s="52" t="str">
        <x:v>111</x:v>
      </x:c>
      <x:c r="F25809" s="45" t="str">
        <x:v>174-ELE01</x:v>
      </x:c>
      <x:c r="H25809" s="9" t="str">
        <x:v>Valley_Dining.480v_Submeter</x:v>
      </x:c>
      <x:c r="I25809" s="49" t="str">
        <x:v>Use</x:v>
      </x:c>
      <x:c r="J25809" s="31" t="str">
        <x:v>15 Minutes</x:v>
      </x:c>
      <x:c r="K25809" s="32" t="str">
        <x:v>12-06-2023 11:45:00</x:v>
      </x:c>
      <x:c r="M25809" s="53" t="str">
        <x:v>8291271.5000000000000000</x:v>
      </x:c>
      <x:c r="N25809" s="33" t="str">
        <x:v/>
      </x:c>
    </x:row>
    <x:row r="25810">
      <x:c r="B25810" s="5" t="str">
        <x:v>17551319186848148841</x:v>
      </x:c>
      <x:c r="C25810" s="44" t="str">
        <x:v>67409309</x:v>
      </x:c>
      <x:c r="D25810" s="46" t="str">
        <x:v>winPM</x:v>
      </x:c>
      <x:c r="E25810" s="52" t="str">
        <x:v>111</x:v>
      </x:c>
      <x:c r="F25810" s="45" t="str">
        <x:v>174-ELE01</x:v>
      </x:c>
      <x:c r="H25810" s="9" t="str">
        <x:v>Valley_Dining.480v_Submeter</x:v>
      </x:c>
      <x:c r="I25810" s="49" t="str">
        <x:v>Use</x:v>
      </x:c>
      <x:c r="J25810" s="31" t="str">
        <x:v>15 Minutes</x:v>
      </x:c>
      <x:c r="K25810" s="32" t="str">
        <x:v>12-06-2023 12:00:00</x:v>
      </x:c>
      <x:c r="M25810" s="53" t="str">
        <x:v>8291304.0000000000000000</x:v>
      </x:c>
      <x:c r="N25810" s="33" t="str">
        <x:v/>
      </x:c>
    </x:row>
    <x:row r="25811">
      <x:c r="B25811" s="5" t="str">
        <x:v>8498050849685914194</x:v>
      </x:c>
      <x:c r="C25811" s="44" t="str">
        <x:v>67409313</x:v>
      </x:c>
      <x:c r="D25811" s="46" t="str">
        <x:v>winPM</x:v>
      </x:c>
      <x:c r="E25811" s="52" t="str">
        <x:v>111</x:v>
      </x:c>
      <x:c r="F25811" s="45" t="str">
        <x:v>174-ELE01</x:v>
      </x:c>
      <x:c r="H25811" s="9" t="str">
        <x:v>Valley_Dining.480v_Submeter</x:v>
      </x:c>
      <x:c r="I25811" s="49" t="str">
        <x:v>Use</x:v>
      </x:c>
      <x:c r="J25811" s="31" t="str">
        <x:v>15 Minutes</x:v>
      </x:c>
      <x:c r="K25811" s="32" t="str">
        <x:v>12-06-2023 12:15:00</x:v>
      </x:c>
      <x:c r="M25811" s="53" t="str">
        <x:v>8291336.5000000000000000</x:v>
      </x:c>
      <x:c r="N25811" s="33" t="str">
        <x:v/>
      </x:c>
    </x:row>
    <x:row r="25812">
      <x:c r="B25812" s="5" t="str">
        <x:v>6073518982009260817</x:v>
      </x:c>
      <x:c r="C25812" s="44" t="str">
        <x:v>67420355</x:v>
      </x:c>
      <x:c r="D25812" s="46" t="str">
        <x:v>winPM</x:v>
      </x:c>
      <x:c r="E25812" s="52" t="str">
        <x:v>111</x:v>
      </x:c>
      <x:c r="F25812" s="45" t="str">
        <x:v>174-ELE01</x:v>
      </x:c>
      <x:c r="H25812" s="9" t="str">
        <x:v>Valley_Dining.480v_Submeter</x:v>
      </x:c>
      <x:c r="I25812" s="49" t="str">
        <x:v>Use</x:v>
      </x:c>
      <x:c r="J25812" s="31" t="str">
        <x:v>15 Minutes</x:v>
      </x:c>
      <x:c r="K25812" s="32" t="str">
        <x:v>12-06-2023 12:30:00</x:v>
      </x:c>
      <x:c r="M25812" s="53" t="str">
        <x:v>8291368.5000000000000000</x:v>
      </x:c>
      <x:c r="N25812" s="33" t="str">
        <x:v/>
      </x:c>
    </x:row>
    <x:row r="25813">
      <x:c r="B25813" s="5" t="str">
        <x:v>3549683660387817658</x:v>
      </x:c>
      <x:c r="C25813" s="44" t="str">
        <x:v>67420357</x:v>
      </x:c>
      <x:c r="D25813" s="46" t="str">
        <x:v>winPM</x:v>
      </x:c>
      <x:c r="E25813" s="52" t="str">
        <x:v>111</x:v>
      </x:c>
      <x:c r="F25813" s="45" t="str">
        <x:v>174-ELE01</x:v>
      </x:c>
      <x:c r="H25813" s="9" t="str">
        <x:v>Valley_Dining.480v_Submeter</x:v>
      </x:c>
      <x:c r="I25813" s="49" t="str">
        <x:v>Use</x:v>
      </x:c>
      <x:c r="J25813" s="31" t="str">
        <x:v>15 Minutes</x:v>
      </x:c>
      <x:c r="K25813" s="32" t="str">
        <x:v>12-06-2023 12:45:00</x:v>
      </x:c>
      <x:c r="M25813" s="53" t="str">
        <x:v>8291401.0000000000000000</x:v>
      </x:c>
      <x:c r="N25813" s="33" t="str">
        <x:v/>
      </x:c>
    </x:row>
    <x:row r="25814">
      <x:c r="B25814" s="5" t="str">
        <x:v>18103254638159349789</x:v>
      </x:c>
      <x:c r="C25814" s="44" t="str">
        <x:v>67420359</x:v>
      </x:c>
      <x:c r="D25814" s="46" t="str">
        <x:v>winPM</x:v>
      </x:c>
      <x:c r="E25814" s="52" t="str">
        <x:v>111</x:v>
      </x:c>
      <x:c r="F25814" s="45" t="str">
        <x:v>174-ELE01</x:v>
      </x:c>
      <x:c r="H25814" s="9" t="str">
        <x:v>Valley_Dining.480v_Submeter</x:v>
      </x:c>
      <x:c r="I25814" s="49" t="str">
        <x:v>Use</x:v>
      </x:c>
      <x:c r="J25814" s="31" t="str">
        <x:v>15 Minutes</x:v>
      </x:c>
      <x:c r="K25814" s="32" t="str">
        <x:v>12-06-2023 13:00:00</x:v>
      </x:c>
      <x:c r="M25814" s="53" t="str">
        <x:v>8291433.0000000000000000</x:v>
      </x:c>
      <x:c r="N25814" s="33" t="str">
        <x:v/>
      </x:c>
    </x:row>
    <x:row r="25815">
      <x:c r="B25815" s="5" t="str">
        <x:v>2617918342157619039</x:v>
      </x:c>
      <x:c r="C25815" s="44" t="str">
        <x:v>67420361</x:v>
      </x:c>
      <x:c r="D25815" s="46" t="str">
        <x:v>winPM</x:v>
      </x:c>
      <x:c r="E25815" s="52" t="str">
        <x:v>111</x:v>
      </x:c>
      <x:c r="F25815" s="45" t="str">
        <x:v>174-ELE01</x:v>
      </x:c>
      <x:c r="H25815" s="9" t="str">
        <x:v>Valley_Dining.480v_Submeter</x:v>
      </x:c>
      <x:c r="I25815" s="49" t="str">
        <x:v>Use</x:v>
      </x:c>
      <x:c r="J25815" s="31" t="str">
        <x:v>15 Minutes</x:v>
      </x:c>
      <x:c r="K25815" s="32" t="str">
        <x:v>12-06-2023 13:15:00</x:v>
      </x:c>
      <x:c r="M25815" s="53" t="str">
        <x:v>8291465.0000000000000000</x:v>
      </x:c>
      <x:c r="N25815" s="33" t="str">
        <x:v/>
      </x:c>
    </x:row>
    <x:row r="25816">
      <x:c r="B25816" s="5" t="str">
        <x:v>11669346598770810123</x:v>
      </x:c>
      <x:c r="C25816" s="44" t="str">
        <x:v>67420363</x:v>
      </x:c>
      <x:c r="D25816" s="46" t="str">
        <x:v>winPM</x:v>
      </x:c>
      <x:c r="E25816" s="52" t="str">
        <x:v>111</x:v>
      </x:c>
      <x:c r="F25816" s="45" t="str">
        <x:v>174-ELE01</x:v>
      </x:c>
      <x:c r="H25816" s="9" t="str">
        <x:v>Valley_Dining.480v_Submeter</x:v>
      </x:c>
      <x:c r="I25816" s="49" t="str">
        <x:v>Use</x:v>
      </x:c>
      <x:c r="J25816" s="31" t="str">
        <x:v>15 Minutes</x:v>
      </x:c>
      <x:c r="K25816" s="32" t="str">
        <x:v>12-06-2023 13:30:00</x:v>
      </x:c>
      <x:c r="M25816" s="53" t="str">
        <x:v>8291496.5000000000000000</x:v>
      </x:c>
      <x:c r="N25816" s="33" t="str">
        <x:v/>
      </x:c>
    </x:row>
    <x:row r="25817">
      <x:c r="B25817" s="5" t="str">
        <x:v>1237076275691040948</x:v>
      </x:c>
      <x:c r="C25817" s="44" t="str">
        <x:v>67420365</x:v>
      </x:c>
      <x:c r="D25817" s="46" t="str">
        <x:v>winPM</x:v>
      </x:c>
      <x:c r="E25817" s="52" t="str">
        <x:v>111</x:v>
      </x:c>
      <x:c r="F25817" s="45" t="str">
        <x:v>174-ELE01</x:v>
      </x:c>
      <x:c r="H25817" s="9" t="str">
        <x:v>Valley_Dining.480v_Submeter</x:v>
      </x:c>
      <x:c r="I25817" s="49" t="str">
        <x:v>Use</x:v>
      </x:c>
      <x:c r="J25817" s="31" t="str">
        <x:v>15 Minutes</x:v>
      </x:c>
      <x:c r="K25817" s="32" t="str">
        <x:v>12-06-2023 13:45:00</x:v>
      </x:c>
      <x:c r="M25817" s="53" t="str">
        <x:v>8291529.5000000000000000</x:v>
      </x:c>
      <x:c r="N25817" s="33" t="str">
        <x:v/>
      </x:c>
    </x:row>
    <x:row r="25818">
      <x:c r="B25818" s="5" t="str">
        <x:v>3780946809841787324</x:v>
      </x:c>
      <x:c r="C25818" s="44" t="str">
        <x:v>67420367</x:v>
      </x:c>
      <x:c r="D25818" s="46" t="str">
        <x:v>winPM</x:v>
      </x:c>
      <x:c r="E25818" s="52" t="str">
        <x:v>111</x:v>
      </x:c>
      <x:c r="F25818" s="45" t="str">
        <x:v>174-ELE01</x:v>
      </x:c>
      <x:c r="H25818" s="9" t="str">
        <x:v>Valley_Dining.480v_Submeter</x:v>
      </x:c>
      <x:c r="I25818" s="49" t="str">
        <x:v>Use</x:v>
      </x:c>
      <x:c r="J25818" s="31" t="str">
        <x:v>15 Minutes</x:v>
      </x:c>
      <x:c r="K25818" s="32" t="str">
        <x:v>12-06-2023 14:00:00</x:v>
      </x:c>
      <x:c r="M25818" s="53" t="str">
        <x:v>8291561.5000000000000000</x:v>
      </x:c>
      <x:c r="N25818" s="33" t="str">
        <x:v/>
      </x:c>
    </x:row>
    <x:row r="25819">
      <x:c r="B25819" s="5" t="str">
        <x:v>764718891044683829</x:v>
      </x:c>
      <x:c r="C25819" s="44" t="str">
        <x:v>67420369</x:v>
      </x:c>
      <x:c r="D25819" s="46" t="str">
        <x:v>winPM</x:v>
      </x:c>
      <x:c r="E25819" s="52" t="str">
        <x:v>111</x:v>
      </x:c>
      <x:c r="F25819" s="45" t="str">
        <x:v>174-ELE01</x:v>
      </x:c>
      <x:c r="H25819" s="9" t="str">
        <x:v>Valley_Dining.480v_Submeter</x:v>
      </x:c>
      <x:c r="I25819" s="49" t="str">
        <x:v>Use</x:v>
      </x:c>
      <x:c r="J25819" s="31" t="str">
        <x:v>15 Minutes</x:v>
      </x:c>
      <x:c r="K25819" s="32" t="str">
        <x:v>12-06-2023 14:15:00</x:v>
      </x:c>
      <x:c r="M25819" s="53" t="str">
        <x:v>8291594.0000000000000000</x:v>
      </x:c>
      <x:c r="N25819" s="33" t="str">
        <x:v/>
      </x:c>
    </x:row>
    <x:row r="25820">
      <x:c r="B25820" s="5" t="str">
        <x:v>2827780000990382163</x:v>
      </x:c>
      <x:c r="C25820" s="44" t="str">
        <x:v>67420371</x:v>
      </x:c>
      <x:c r="D25820" s="46" t="str">
        <x:v>winPM</x:v>
      </x:c>
      <x:c r="E25820" s="52" t="str">
        <x:v>111</x:v>
      </x:c>
      <x:c r="F25820" s="45" t="str">
        <x:v>174-ELE01</x:v>
      </x:c>
      <x:c r="H25820" s="9" t="str">
        <x:v>Valley_Dining.480v_Submeter</x:v>
      </x:c>
      <x:c r="I25820" s="49" t="str">
        <x:v>Use</x:v>
      </x:c>
      <x:c r="J25820" s="31" t="str">
        <x:v>15 Minutes</x:v>
      </x:c>
      <x:c r="K25820" s="32" t="str">
        <x:v>12-06-2023 14:30:00</x:v>
      </x:c>
      <x:c r="M25820" s="53" t="str">
        <x:v>8291627.5000000000000000</x:v>
      </x:c>
      <x:c r="N25820" s="33" t="str">
        <x:v/>
      </x:c>
    </x:row>
    <x:row r="25821">
      <x:c r="B25821" s="5" t="str">
        <x:v>13468904487173043504</x:v>
      </x:c>
      <x:c r="C25821" s="44" t="str">
        <x:v>67420373</x:v>
      </x:c>
      <x:c r="D25821" s="46" t="str">
        <x:v>winPM</x:v>
      </x:c>
      <x:c r="E25821" s="52" t="str">
        <x:v>111</x:v>
      </x:c>
      <x:c r="F25821" s="45" t="str">
        <x:v>174-ELE01</x:v>
      </x:c>
      <x:c r="H25821" s="9" t="str">
        <x:v>Valley_Dining.480v_Submeter</x:v>
      </x:c>
      <x:c r="I25821" s="49" t="str">
        <x:v>Use</x:v>
      </x:c>
      <x:c r="J25821" s="31" t="str">
        <x:v>15 Minutes</x:v>
      </x:c>
      <x:c r="K25821" s="32" t="str">
        <x:v>12-06-2023 14:45:00</x:v>
      </x:c>
      <x:c r="M25821" s="53" t="str">
        <x:v>8291659.5000000000000000</x:v>
      </x:c>
      <x:c r="N25821" s="33" t="str">
        <x:v/>
      </x:c>
    </x:row>
    <x:row r="25822">
      <x:c r="B25822" s="5" t="str">
        <x:v>884031244974464889</x:v>
      </x:c>
      <x:c r="C25822" s="44" t="str">
        <x:v>67420375</x:v>
      </x:c>
      <x:c r="D25822" s="46" t="str">
        <x:v>winPM</x:v>
      </x:c>
      <x:c r="E25822" s="52" t="str">
        <x:v>111</x:v>
      </x:c>
      <x:c r="F25822" s="45" t="str">
        <x:v>174-ELE01</x:v>
      </x:c>
      <x:c r="H25822" s="9" t="str">
        <x:v>Valley_Dining.480v_Submeter</x:v>
      </x:c>
      <x:c r="I25822" s="49" t="str">
        <x:v>Use</x:v>
      </x:c>
      <x:c r="J25822" s="31" t="str">
        <x:v>15 Minutes</x:v>
      </x:c>
      <x:c r="K25822" s="32" t="str">
        <x:v>12-06-2023 15:00:00</x:v>
      </x:c>
      <x:c r="M25822" s="53" t="str">
        <x:v>8291692.5000000000000000</x:v>
      </x:c>
      <x:c r="N25822" s="33" t="str">
        <x:v/>
      </x:c>
    </x:row>
    <x:row r="25823">
      <x:c r="B25823" s="5" t="str">
        <x:v>10369896366973807485</x:v>
      </x:c>
      <x:c r="C25823" s="44" t="str">
        <x:v>67420377</x:v>
      </x:c>
      <x:c r="D25823" s="46" t="str">
        <x:v>winPM</x:v>
      </x:c>
      <x:c r="E25823" s="52" t="str">
        <x:v>111</x:v>
      </x:c>
      <x:c r="F25823" s="45" t="str">
        <x:v>174-ELE01</x:v>
      </x:c>
      <x:c r="H25823" s="9" t="str">
        <x:v>Valley_Dining.480v_Submeter</x:v>
      </x:c>
      <x:c r="I25823" s="49" t="str">
        <x:v>Use</x:v>
      </x:c>
      <x:c r="J25823" s="31" t="str">
        <x:v>15 Minutes</x:v>
      </x:c>
      <x:c r="K25823" s="32" t="str">
        <x:v>12-06-2023 15:15:00</x:v>
      </x:c>
      <x:c r="M25823" s="53" t="str">
        <x:v>8291725.0000000000000000</x:v>
      </x:c>
      <x:c r="N25823" s="33" t="str">
        <x:v/>
      </x:c>
    </x:row>
    <x:row r="25824">
      <x:c r="B25824" s="5" t="str">
        <x:v>9081972515967460358</x:v>
      </x:c>
      <x:c r="C25824" s="44" t="str">
        <x:v>67420379</x:v>
      </x:c>
      <x:c r="D25824" s="46" t="str">
        <x:v>winPM</x:v>
      </x:c>
      <x:c r="E25824" s="52" t="str">
        <x:v>111</x:v>
      </x:c>
      <x:c r="F25824" s="45" t="str">
        <x:v>174-ELE01</x:v>
      </x:c>
      <x:c r="H25824" s="9" t="str">
        <x:v>Valley_Dining.480v_Submeter</x:v>
      </x:c>
      <x:c r="I25824" s="49" t="str">
        <x:v>Use</x:v>
      </x:c>
      <x:c r="J25824" s="31" t="str">
        <x:v>15 Minutes</x:v>
      </x:c>
      <x:c r="K25824" s="32" t="str">
        <x:v>12-06-2023 15:30:00</x:v>
      </x:c>
      <x:c r="M25824" s="53" t="str">
        <x:v>8291758.0000000000000000</x:v>
      </x:c>
      <x:c r="N25824" s="33" t="str">
        <x:v/>
      </x:c>
    </x:row>
    <x:row r="25825">
      <x:c r="B25825" s="5" t="str">
        <x:v>3351680147414722094</x:v>
      </x:c>
      <x:c r="C25825" s="44" t="str">
        <x:v>67420381</x:v>
      </x:c>
      <x:c r="D25825" s="46" t="str">
        <x:v>winPM</x:v>
      </x:c>
      <x:c r="E25825" s="52" t="str">
        <x:v>111</x:v>
      </x:c>
      <x:c r="F25825" s="45" t="str">
        <x:v>174-ELE01</x:v>
      </x:c>
      <x:c r="H25825" s="9" t="str">
        <x:v>Valley_Dining.480v_Submeter</x:v>
      </x:c>
      <x:c r="I25825" s="49" t="str">
        <x:v>Use</x:v>
      </x:c>
      <x:c r="J25825" s="31" t="str">
        <x:v>15 Minutes</x:v>
      </x:c>
      <x:c r="K25825" s="32" t="str">
        <x:v>12-06-2023 15:45:00</x:v>
      </x:c>
      <x:c r="M25825" s="53" t="str">
        <x:v>8291791.0000000000000000</x:v>
      </x:c>
      <x:c r="N25825" s="33" t="str">
        <x:v/>
      </x:c>
    </x:row>
    <x:row r="25826">
      <x:c r="B25826" s="5" t="str">
        <x:v>12829562772579152043</x:v>
      </x:c>
      <x:c r="C25826" s="44" t="str">
        <x:v>67445387</x:v>
      </x:c>
      <x:c r="D25826" s="46" t="str">
        <x:v>winPM</x:v>
      </x:c>
      <x:c r="E25826" s="52" t="str">
        <x:v>111</x:v>
      </x:c>
      <x:c r="F25826" s="45" t="str">
        <x:v>174-ELE01</x:v>
      </x:c>
      <x:c r="H25826" s="9" t="str">
        <x:v>Valley_Dining.480v_Submeter</x:v>
      </x:c>
      <x:c r="I25826" s="49" t="str">
        <x:v>Use</x:v>
      </x:c>
      <x:c r="J25826" s="31" t="str">
        <x:v>15 Minutes</x:v>
      </x:c>
      <x:c r="K25826" s="32" t="str">
        <x:v>12-06-2023 16:00:00</x:v>
      </x:c>
      <x:c r="M25826" s="53" t="str">
        <x:v>8291821.0000000000000000</x:v>
      </x:c>
      <x:c r="N25826" s="33" t="str">
        <x:v/>
      </x:c>
    </x:row>
    <x:row r="25827">
      <x:c r="B25827" s="5" t="str">
        <x:v>3776294435416917396</x:v>
      </x:c>
      <x:c r="C25827" s="44" t="str">
        <x:v>67445391</x:v>
      </x:c>
      <x:c r="D25827" s="46" t="str">
        <x:v>winPM</x:v>
      </x:c>
      <x:c r="E25827" s="52" t="str">
        <x:v>111</x:v>
      </x:c>
      <x:c r="F25827" s="45" t="str">
        <x:v>174-ELE01</x:v>
      </x:c>
      <x:c r="H25827" s="9" t="str">
        <x:v>Valley_Dining.480v_Submeter</x:v>
      </x:c>
      <x:c r="I25827" s="49" t="str">
        <x:v>Use</x:v>
      </x:c>
      <x:c r="J25827" s="31" t="str">
        <x:v>15 Minutes</x:v>
      </x:c>
      <x:c r="K25827" s="32" t="str">
        <x:v>12-06-2023 16:15:00</x:v>
      </x:c>
      <x:c r="M25827" s="53" t="str">
        <x:v>8291853.5000000000000000</x:v>
      </x:c>
      <x:c r="N25827" s="33" t="str">
        <x:v/>
      </x:c>
    </x:row>
    <x:row r="25828">
      <x:c r="B25828" s="5" t="str">
        <x:v>10391829914619626527</x:v>
      </x:c>
      <x:c r="C25828" s="44" t="str">
        <x:v>67445395</x:v>
      </x:c>
      <x:c r="D25828" s="46" t="str">
        <x:v>winPM</x:v>
      </x:c>
      <x:c r="E25828" s="52" t="str">
        <x:v>111</x:v>
      </x:c>
      <x:c r="F25828" s="45" t="str">
        <x:v>174-ELE01</x:v>
      </x:c>
      <x:c r="H25828" s="9" t="str">
        <x:v>Valley_Dining.480v_Submeter</x:v>
      </x:c>
      <x:c r="I25828" s="49" t="str">
        <x:v>Use</x:v>
      </x:c>
      <x:c r="J25828" s="31" t="str">
        <x:v>15 Minutes</x:v>
      </x:c>
      <x:c r="K25828" s="32" t="str">
        <x:v>12-06-2023 16:30:00</x:v>
      </x:c>
      <x:c r="M25828" s="53" t="str">
        <x:v>8291886.5000000000000000</x:v>
      </x:c>
      <x:c r="N25828" s="33" t="str">
        <x:v/>
      </x:c>
    </x:row>
    <x:row r="25829">
      <x:c r="B25829" s="5" t="str">
        <x:v>7863018921748913610</x:v>
      </x:c>
      <x:c r="C25829" s="44" t="str">
        <x:v>67445399</x:v>
      </x:c>
      <x:c r="D25829" s="46" t="str">
        <x:v>winPM</x:v>
      </x:c>
      <x:c r="E25829" s="52" t="str">
        <x:v>111</x:v>
      </x:c>
      <x:c r="F25829" s="45" t="str">
        <x:v>174-ELE01</x:v>
      </x:c>
      <x:c r="H25829" s="9" t="str">
        <x:v>Valley_Dining.480v_Submeter</x:v>
      </x:c>
      <x:c r="I25829" s="49" t="str">
        <x:v>Use</x:v>
      </x:c>
      <x:c r="J25829" s="31" t="str">
        <x:v>15 Minutes</x:v>
      </x:c>
      <x:c r="K25829" s="32" t="str">
        <x:v>12-06-2023 16:45:00</x:v>
      </x:c>
      <x:c r="M25829" s="53" t="str">
        <x:v>8291919.5000000000000000</x:v>
      </x:c>
      <x:c r="N25829" s="33" t="str">
        <x:v/>
      </x:c>
    </x:row>
    <x:row r="25830">
      <x:c r="B25830" s="5" t="str">
        <x:v>17583415958058044395</x:v>
      </x:c>
      <x:c r="C25830" s="44" t="str">
        <x:v>67453690</x:v>
      </x:c>
      <x:c r="D25830" s="46" t="str">
        <x:v>winPM</x:v>
      </x:c>
      <x:c r="E25830" s="52" t="str">
        <x:v>111</x:v>
      </x:c>
      <x:c r="F25830" s="45" t="str">
        <x:v>174-ELE01</x:v>
      </x:c>
      <x:c r="H25830" s="9" t="str">
        <x:v>Valley_Dining.480v_Submeter</x:v>
      </x:c>
      <x:c r="I25830" s="49" t="str">
        <x:v>Use</x:v>
      </x:c>
      <x:c r="J25830" s="31" t="str">
        <x:v>15 Minutes</x:v>
      </x:c>
      <x:c r="K25830" s="32" t="str">
        <x:v>12-06-2023 17:00:00</x:v>
      </x:c>
      <x:c r="M25830" s="53" t="str">
        <x:v>8291954.0000000000000000</x:v>
      </x:c>
      <x:c r="N25830" s="33" t="str">
        <x:v/>
      </x:c>
    </x:row>
    <x:row r="25831">
      <x:c r="B25831" s="5" t="str">
        <x:v>5085304189282969903</x:v>
      </x:c>
      <x:c r="C25831" s="44" t="str">
        <x:v>67453691</x:v>
      </x:c>
      <x:c r="D25831" s="46" t="str">
        <x:v>winPM</x:v>
      </x:c>
      <x:c r="E25831" s="52" t="str">
        <x:v>111</x:v>
      </x:c>
      <x:c r="F25831" s="45" t="str">
        <x:v>174-ELE01</x:v>
      </x:c>
      <x:c r="H25831" s="9" t="str">
        <x:v>Valley_Dining.480v_Submeter</x:v>
      </x:c>
      <x:c r="I25831" s="49" t="str">
        <x:v>Use</x:v>
      </x:c>
      <x:c r="J25831" s="31" t="str">
        <x:v>15 Minutes</x:v>
      </x:c>
      <x:c r="K25831" s="32" t="str">
        <x:v>12-06-2023 17:15:00</x:v>
      </x:c>
      <x:c r="M25831" s="53" t="str">
        <x:v>8291989.5000000000000000</x:v>
      </x:c>
      <x:c r="N25831" s="33" t="str">
        <x:v/>
      </x:c>
    </x:row>
    <x:row r="25832">
      <x:c r="B25832" s="5" t="str">
        <x:v>16242074370823439243</x:v>
      </x:c>
      <x:c r="C25832" s="44" t="str">
        <x:v>67453692</x:v>
      </x:c>
      <x:c r="D25832" s="46" t="str">
        <x:v>winPM</x:v>
      </x:c>
      <x:c r="E25832" s="52" t="str">
        <x:v>111</x:v>
      </x:c>
      <x:c r="F25832" s="45" t="str">
        <x:v>174-ELE01</x:v>
      </x:c>
      <x:c r="H25832" s="9" t="str">
        <x:v>Valley_Dining.480v_Submeter</x:v>
      </x:c>
      <x:c r="I25832" s="49" t="str">
        <x:v>Use</x:v>
      </x:c>
      <x:c r="J25832" s="31" t="str">
        <x:v>15 Minutes</x:v>
      </x:c>
      <x:c r="K25832" s="32" t="str">
        <x:v>12-06-2023 17:30:00</x:v>
      </x:c>
      <x:c r="M25832" s="53" t="str">
        <x:v>8292026.0000000000000000</x:v>
      </x:c>
      <x:c r="N25832" s="33" t="str">
        <x:v/>
      </x:c>
    </x:row>
    <x:row r="25833">
      <x:c r="B25833" s="5" t="str">
        <x:v>10181006232137130612</x:v>
      </x:c>
      <x:c r="C25833" s="44" t="str">
        <x:v>67453693</x:v>
      </x:c>
      <x:c r="D25833" s="46" t="str">
        <x:v>winPM</x:v>
      </x:c>
      <x:c r="E25833" s="52" t="str">
        <x:v>111</x:v>
      </x:c>
      <x:c r="F25833" s="45" t="str">
        <x:v>174-ELE01</x:v>
      </x:c>
      <x:c r="H25833" s="9" t="str">
        <x:v>Valley_Dining.480v_Submeter</x:v>
      </x:c>
      <x:c r="I25833" s="49" t="str">
        <x:v>Use</x:v>
      </x:c>
      <x:c r="J25833" s="31" t="str">
        <x:v>15 Minutes</x:v>
      </x:c>
      <x:c r="K25833" s="32" t="str">
        <x:v>12-06-2023 17:45:00</x:v>
      </x:c>
      <x:c r="M25833" s="53" t="str">
        <x:v>8292061.5000000000000000</x:v>
      </x:c>
      <x:c r="N25833" s="33" t="str">
        <x:v/>
      </x:c>
    </x:row>
    <x:row r="25834">
      <x:c r="B25834" s="5" t="str">
        <x:v>4538123697690047220</x:v>
      </x:c>
      <x:c r="C25834" s="44" t="str">
        <x:v>67453694</x:v>
      </x:c>
      <x:c r="D25834" s="46" t="str">
        <x:v>winPM</x:v>
      </x:c>
      <x:c r="E25834" s="52" t="str">
        <x:v>111</x:v>
      </x:c>
      <x:c r="F25834" s="45" t="str">
        <x:v>174-ELE01</x:v>
      </x:c>
      <x:c r="H25834" s="9" t="str">
        <x:v>Valley_Dining.480v_Submeter</x:v>
      </x:c>
      <x:c r="I25834" s="49" t="str">
        <x:v>Use</x:v>
      </x:c>
      <x:c r="J25834" s="31" t="str">
        <x:v>15 Minutes</x:v>
      </x:c>
      <x:c r="K25834" s="32" t="str">
        <x:v>12-06-2023 18:00:00</x:v>
      </x:c>
      <x:c r="M25834" s="53" t="str">
        <x:v>8292096.0000000000000000</x:v>
      </x:c>
      <x:c r="N25834" s="33" t="str">
        <x:v/>
      </x:c>
    </x:row>
    <x:row r="25835">
      <x:c r="B25835" s="5" t="str">
        <x:v>15768540268529971460</x:v>
      </x:c>
      <x:c r="C25835" s="44" t="str">
        <x:v>67453695</x:v>
      </x:c>
      <x:c r="D25835" s="46" t="str">
        <x:v>winPM</x:v>
      </x:c>
      <x:c r="E25835" s="52" t="str">
        <x:v>111</x:v>
      </x:c>
      <x:c r="F25835" s="45" t="str">
        <x:v>174-ELE01</x:v>
      </x:c>
      <x:c r="H25835" s="9" t="str">
        <x:v>Valley_Dining.480v_Submeter</x:v>
      </x:c>
      <x:c r="I25835" s="49" t="str">
        <x:v>Use</x:v>
      </x:c>
      <x:c r="J25835" s="31" t="str">
        <x:v>15 Minutes</x:v>
      </x:c>
      <x:c r="K25835" s="32" t="str">
        <x:v>12-06-2023 18:15:00</x:v>
      </x:c>
      <x:c r="M25835" s="53" t="str">
        <x:v>8292132.0000000000000000</x:v>
      </x:c>
      <x:c r="N25835" s="33" t="str">
        <x:v/>
      </x:c>
    </x:row>
    <x:row r="25836">
      <x:c r="B25836" s="5" t="str">
        <x:v>6470123938915213491</x:v>
      </x:c>
      <x:c r="C25836" s="44" t="str">
        <x:v>67453696</x:v>
      </x:c>
      <x:c r="D25836" s="46" t="str">
        <x:v>winPM</x:v>
      </x:c>
      <x:c r="E25836" s="52" t="str">
        <x:v>111</x:v>
      </x:c>
      <x:c r="F25836" s="45" t="str">
        <x:v>174-ELE01</x:v>
      </x:c>
      <x:c r="H25836" s="9" t="str">
        <x:v>Valley_Dining.480v_Submeter</x:v>
      </x:c>
      <x:c r="I25836" s="49" t="str">
        <x:v>Use</x:v>
      </x:c>
      <x:c r="J25836" s="31" t="str">
        <x:v>15 Minutes</x:v>
      </x:c>
      <x:c r="K25836" s="32" t="str">
        <x:v>12-06-2023 18:30:00</x:v>
      </x:c>
      <x:c r="M25836" s="53" t="str">
        <x:v>8292167.5000000000000000</x:v>
      </x:c>
      <x:c r="N25836" s="33" t="str">
        <x:v/>
      </x:c>
    </x:row>
    <x:row r="25837">
      <x:c r="B25837" s="5" t="str">
        <x:v>4043188104775372895</x:v>
      </x:c>
      <x:c r="C25837" s="44" t="str">
        <x:v>67453697</x:v>
      </x:c>
      <x:c r="D25837" s="46" t="str">
        <x:v>winPM</x:v>
      </x:c>
      <x:c r="E25837" s="52" t="str">
        <x:v>111</x:v>
      </x:c>
      <x:c r="F25837" s="45" t="str">
        <x:v>174-ELE01</x:v>
      </x:c>
      <x:c r="H25837" s="9" t="str">
        <x:v>Valley_Dining.480v_Submeter</x:v>
      </x:c>
      <x:c r="I25837" s="49" t="str">
        <x:v>Use</x:v>
      </x:c>
      <x:c r="J25837" s="31" t="str">
        <x:v>15 Minutes</x:v>
      </x:c>
      <x:c r="K25837" s="32" t="str">
        <x:v>12-06-2023 18:45:00</x:v>
      </x:c>
      <x:c r="M25837" s="53" t="str">
        <x:v>8292204.0000000000000000</x:v>
      </x:c>
      <x:c r="N25837" s="33" t="str">
        <x:v/>
      </x:c>
    </x:row>
    <x:row r="25838">
      <x:c r="B25838" s="5" t="str">
        <x:v>13904266901298720809</x:v>
      </x:c>
      <x:c r="C25838" s="44" t="str">
        <x:v>67453698</x:v>
      </x:c>
      <x:c r="D25838" s="46" t="str">
        <x:v>winPM</x:v>
      </x:c>
      <x:c r="E25838" s="52" t="str">
        <x:v>111</x:v>
      </x:c>
      <x:c r="F25838" s="45" t="str">
        <x:v>174-ELE01</x:v>
      </x:c>
      <x:c r="H25838" s="9" t="str">
        <x:v>Valley_Dining.480v_Submeter</x:v>
      </x:c>
      <x:c r="I25838" s="49" t="str">
        <x:v>Use</x:v>
      </x:c>
      <x:c r="J25838" s="31" t="str">
        <x:v>15 Minutes</x:v>
      </x:c>
      <x:c r="K25838" s="32" t="str">
        <x:v>12-06-2023 19:00:00</x:v>
      </x:c>
      <x:c r="M25838" s="53" t="str">
        <x:v>8292239.5000000000000000</x:v>
      </x:c>
      <x:c r="N25838" s="33" t="str">
        <x:v/>
      </x:c>
    </x:row>
    <x:row r="25839">
      <x:c r="B25839" s="5" t="str">
        <x:v>12632590431342198958</x:v>
      </x:c>
      <x:c r="C25839" s="44" t="str">
        <x:v>67453699</x:v>
      </x:c>
      <x:c r="D25839" s="46" t="str">
        <x:v>winPM</x:v>
      </x:c>
      <x:c r="E25839" s="52" t="str">
        <x:v>111</x:v>
      </x:c>
      <x:c r="F25839" s="45" t="str">
        <x:v>174-ELE01</x:v>
      </x:c>
      <x:c r="H25839" s="9" t="str">
        <x:v>Valley_Dining.480v_Submeter</x:v>
      </x:c>
      <x:c r="I25839" s="49" t="str">
        <x:v>Use</x:v>
      </x:c>
      <x:c r="J25839" s="31" t="str">
        <x:v>15 Minutes</x:v>
      </x:c>
      <x:c r="K25839" s="32" t="str">
        <x:v>12-06-2023 19:15:00</x:v>
      </x:c>
      <x:c r="M25839" s="53" t="str">
        <x:v>8292275.5000000000000000</x:v>
      </x:c>
      <x:c r="N25839" s="33" t="str">
        <x:v/>
      </x:c>
    </x:row>
    <x:row r="25840">
      <x:c r="B25840" s="5" t="str">
        <x:v>10330723989768752308</x:v>
      </x:c>
      <x:c r="C25840" s="44" t="str">
        <x:v>67453700</x:v>
      </x:c>
      <x:c r="D25840" s="46" t="str">
        <x:v>winPM</x:v>
      </x:c>
      <x:c r="E25840" s="52" t="str">
        <x:v>111</x:v>
      </x:c>
      <x:c r="F25840" s="45" t="str">
        <x:v>174-ELE01</x:v>
      </x:c>
      <x:c r="H25840" s="9" t="str">
        <x:v>Valley_Dining.480v_Submeter</x:v>
      </x:c>
      <x:c r="I25840" s="49" t="str">
        <x:v>Use</x:v>
      </x:c>
      <x:c r="J25840" s="31" t="str">
        <x:v>15 Minutes</x:v>
      </x:c>
      <x:c r="K25840" s="32" t="str">
        <x:v>12-06-2023 19:30:00</x:v>
      </x:c>
      <x:c r="M25840" s="53" t="str">
        <x:v>8292311.0000000000000000</x:v>
      </x:c>
      <x:c r="N25840" s="33" t="str">
        <x:v/>
      </x:c>
    </x:row>
    <x:row r="25841">
      <x:c r="B25841" s="5" t="str">
        <x:v>1150612518353904441</x:v>
      </x:c>
      <x:c r="C25841" s="44" t="str">
        <x:v>67453701</x:v>
      </x:c>
      <x:c r="D25841" s="46" t="str">
        <x:v>winPM</x:v>
      </x:c>
      <x:c r="E25841" s="52" t="str">
        <x:v>111</x:v>
      </x:c>
      <x:c r="F25841" s="45" t="str">
        <x:v>174-ELE01</x:v>
      </x:c>
      <x:c r="H25841" s="9" t="str">
        <x:v>Valley_Dining.480v_Submeter</x:v>
      </x:c>
      <x:c r="I25841" s="49" t="str">
        <x:v>Use</x:v>
      </x:c>
      <x:c r="J25841" s="31" t="str">
        <x:v>15 Minutes</x:v>
      </x:c>
      <x:c r="K25841" s="32" t="str">
        <x:v>12-06-2023 19:45:00</x:v>
      </x:c>
      <x:c r="M25841" s="53" t="str">
        <x:v>8292347.5000000000000000</x:v>
      </x:c>
      <x:c r="N25841" s="33" t="str">
        <x:v/>
      </x:c>
    </x:row>
    <x:row r="25842">
      <x:c r="B25842" s="5" t="str">
        <x:v>14806738173605263715</x:v>
      </x:c>
      <x:c r="C25842" s="44" t="str">
        <x:v>67453702</x:v>
      </x:c>
      <x:c r="D25842" s="46" t="str">
        <x:v>winPM</x:v>
      </x:c>
      <x:c r="E25842" s="52" t="str">
        <x:v>111</x:v>
      </x:c>
      <x:c r="F25842" s="45" t="str">
        <x:v>174-ELE01</x:v>
      </x:c>
      <x:c r="H25842" s="9" t="str">
        <x:v>Valley_Dining.480v_Submeter</x:v>
      </x:c>
      <x:c r="I25842" s="49" t="str">
        <x:v>Use</x:v>
      </x:c>
      <x:c r="J25842" s="31" t="str">
        <x:v>15 Minutes</x:v>
      </x:c>
      <x:c r="K25842" s="32" t="str">
        <x:v>12-06-2023 20:00:00</x:v>
      </x:c>
      <x:c r="M25842" s="53" t="str">
        <x:v>8292382.0000000000000000</x:v>
      </x:c>
      <x:c r="N25842" s="33" t="str">
        <x:v/>
      </x:c>
    </x:row>
    <x:row r="25843">
      <x:c r="B25843" s="5" t="str">
        <x:v>16282110816996195469</x:v>
      </x:c>
      <x:c r="C25843" s="44" t="str">
        <x:v>67453703</x:v>
      </x:c>
      <x:c r="D25843" s="46" t="str">
        <x:v>winPM</x:v>
      </x:c>
      <x:c r="E25843" s="52" t="str">
        <x:v>111</x:v>
      </x:c>
      <x:c r="F25843" s="45" t="str">
        <x:v>174-ELE01</x:v>
      </x:c>
      <x:c r="H25843" s="9" t="str">
        <x:v>Valley_Dining.480v_Submeter</x:v>
      </x:c>
      <x:c r="I25843" s="49" t="str">
        <x:v>Use</x:v>
      </x:c>
      <x:c r="J25843" s="31" t="str">
        <x:v>15 Minutes</x:v>
      </x:c>
      <x:c r="K25843" s="32" t="str">
        <x:v>12-06-2023 20:15:00</x:v>
      </x:c>
      <x:c r="M25843" s="53" t="str">
        <x:v>8292417.0000000000000000</x:v>
      </x:c>
      <x:c r="N25843" s="33" t="str">
        <x:v/>
      </x:c>
    </x:row>
    <x:row r="25844">
      <x:c r="B25844" s="5" t="str">
        <x:v>10102737820109976736</x:v>
      </x:c>
      <x:c r="C25844" s="44" t="str">
        <x:v>67453704</x:v>
      </x:c>
      <x:c r="D25844" s="46" t="str">
        <x:v>winPM</x:v>
      </x:c>
      <x:c r="E25844" s="52" t="str">
        <x:v>111</x:v>
      </x:c>
      <x:c r="F25844" s="45" t="str">
        <x:v>174-ELE01</x:v>
      </x:c>
      <x:c r="H25844" s="9" t="str">
        <x:v>Valley_Dining.480v_Submeter</x:v>
      </x:c>
      <x:c r="I25844" s="49" t="str">
        <x:v>Use</x:v>
      </x:c>
      <x:c r="J25844" s="31" t="str">
        <x:v>15 Minutes</x:v>
      </x:c>
      <x:c r="K25844" s="32" t="str">
        <x:v>12-06-2023 20:30:00</x:v>
      </x:c>
      <x:c r="M25844" s="53" t="str">
        <x:v>8292451.5000000000000000</x:v>
      </x:c>
      <x:c r="N25844" s="33" t="str">
        <x:v/>
      </x:c>
    </x:row>
    <x:row r="25845">
      <x:c r="B25845" s="5" t="str">
        <x:v>14204761199053787390</x:v>
      </x:c>
      <x:c r="C25845" s="44" t="str">
        <x:v>67453705</x:v>
      </x:c>
      <x:c r="D25845" s="46" t="str">
        <x:v>winPM</x:v>
      </x:c>
      <x:c r="E25845" s="52" t="str">
        <x:v>111</x:v>
      </x:c>
      <x:c r="F25845" s="45" t="str">
        <x:v>174-ELE01</x:v>
      </x:c>
      <x:c r="H25845" s="9" t="str">
        <x:v>Valley_Dining.480v_Submeter</x:v>
      </x:c>
      <x:c r="I25845" s="49" t="str">
        <x:v>Use</x:v>
      </x:c>
      <x:c r="J25845" s="31" t="str">
        <x:v>15 Minutes</x:v>
      </x:c>
      <x:c r="K25845" s="32" t="str">
        <x:v>12-06-2023 20:45:00</x:v>
      </x:c>
      <x:c r="M25845" s="53" t="str">
        <x:v>8292485.5000000000000000</x:v>
      </x:c>
      <x:c r="N25845" s="33" t="str">
        <x:v/>
      </x:c>
    </x:row>
    <x:row r="25846">
      <x:c r="B25846" s="5" t="str">
        <x:v>17745971408042923464</x:v>
      </x:c>
      <x:c r="C25846" s="44" t="str">
        <x:v>67453706</x:v>
      </x:c>
      <x:c r="D25846" s="46" t="str">
        <x:v>winPM</x:v>
      </x:c>
      <x:c r="E25846" s="52" t="str">
        <x:v>111</x:v>
      </x:c>
      <x:c r="F25846" s="45" t="str">
        <x:v>174-ELE01</x:v>
      </x:c>
      <x:c r="H25846" s="9" t="str">
        <x:v>Valley_Dining.480v_Submeter</x:v>
      </x:c>
      <x:c r="I25846" s="49" t="str">
        <x:v>Use</x:v>
      </x:c>
      <x:c r="J25846" s="31" t="str">
        <x:v>15 Minutes</x:v>
      </x:c>
      <x:c r="K25846" s="32" t="str">
        <x:v>12-06-2023 21:00:00</x:v>
      </x:c>
      <x:c r="M25846" s="53" t="str">
        <x:v>8292519.0000000000000000</x:v>
      </x:c>
      <x:c r="N25846" s="33" t="str">
        <x:v/>
      </x:c>
    </x:row>
    <x:row r="25847">
      <x:c r="B25847" s="5" t="str">
        <x:v>9838294343365948363</x:v>
      </x:c>
      <x:c r="C25847" s="44" t="str">
        <x:v>67453707</x:v>
      </x:c>
      <x:c r="D25847" s="46" t="str">
        <x:v>winPM</x:v>
      </x:c>
      <x:c r="E25847" s="52" t="str">
        <x:v>111</x:v>
      </x:c>
      <x:c r="F25847" s="45" t="str">
        <x:v>174-ELE01</x:v>
      </x:c>
      <x:c r="H25847" s="9" t="str">
        <x:v>Valley_Dining.480v_Submeter</x:v>
      </x:c>
      <x:c r="I25847" s="49" t="str">
        <x:v>Use</x:v>
      </x:c>
      <x:c r="J25847" s="31" t="str">
        <x:v>15 Minutes</x:v>
      </x:c>
      <x:c r="K25847" s="32" t="str">
        <x:v>12-06-2023 21:15:00</x:v>
      </x:c>
      <x:c r="M25847" s="53" t="str">
        <x:v>8292553.0000000000000000</x:v>
      </x:c>
      <x:c r="N25847" s="33" t="str">
        <x:v/>
      </x:c>
    </x:row>
    <x:row r="25848">
      <x:c r="B25848" s="5" t="str">
        <x:v>2396620600659608885</x:v>
      </x:c>
      <x:c r="C25848" s="44" t="str">
        <x:v>67453708</x:v>
      </x:c>
      <x:c r="D25848" s="46" t="str">
        <x:v>winPM</x:v>
      </x:c>
      <x:c r="E25848" s="52" t="str">
        <x:v>111</x:v>
      </x:c>
      <x:c r="F25848" s="45" t="str">
        <x:v>174-ELE01</x:v>
      </x:c>
      <x:c r="H25848" s="9" t="str">
        <x:v>Valley_Dining.480v_Submeter</x:v>
      </x:c>
      <x:c r="I25848" s="49" t="str">
        <x:v>Use</x:v>
      </x:c>
      <x:c r="J25848" s="31" t="str">
        <x:v>15 Minutes</x:v>
      </x:c>
      <x:c r="K25848" s="32" t="str">
        <x:v>12-06-2023 21:30:00</x:v>
      </x:c>
      <x:c r="M25848" s="53" t="str">
        <x:v>8292583.5000000000000000</x:v>
      </x:c>
      <x:c r="N25848" s="33" t="str">
        <x:v/>
      </x:c>
    </x:row>
    <x:row r="25849">
      <x:c r="B25849" s="5" t="str">
        <x:v>10518127499688745910</x:v>
      </x:c>
      <x:c r="C25849" s="44" t="str">
        <x:v>67453709</x:v>
      </x:c>
      <x:c r="D25849" s="46" t="str">
        <x:v>winPM</x:v>
      </x:c>
      <x:c r="E25849" s="52" t="str">
        <x:v>111</x:v>
      </x:c>
      <x:c r="F25849" s="45" t="str">
        <x:v>174-ELE01</x:v>
      </x:c>
      <x:c r="H25849" s="9" t="str">
        <x:v>Valley_Dining.480v_Submeter</x:v>
      </x:c>
      <x:c r="I25849" s="49" t="str">
        <x:v>Use</x:v>
      </x:c>
      <x:c r="J25849" s="31" t="str">
        <x:v>15 Minutes</x:v>
      </x:c>
      <x:c r="K25849" s="32" t="str">
        <x:v>12-06-2023 21:45:00</x:v>
      </x:c>
      <x:c r="M25849" s="53" t="str">
        <x:v>8292614.0000000000000000</x:v>
      </x:c>
      <x:c r="N25849" s="33" t="str">
        <x:v/>
      </x:c>
    </x:row>
    <x:row r="25850">
      <x:c r="B25850" s="5" t="str">
        <x:v>11238231877285445215</x:v>
      </x:c>
      <x:c r="C25850" s="44" t="str">
        <x:v>67453710</x:v>
      </x:c>
      <x:c r="D25850" s="46" t="str">
        <x:v>winPM</x:v>
      </x:c>
      <x:c r="E25850" s="52" t="str">
        <x:v>111</x:v>
      </x:c>
      <x:c r="F25850" s="45" t="str">
        <x:v>174-ELE01</x:v>
      </x:c>
      <x:c r="H25850" s="9" t="str">
        <x:v>Valley_Dining.480v_Submeter</x:v>
      </x:c>
      <x:c r="I25850" s="49" t="str">
        <x:v>Use</x:v>
      </x:c>
      <x:c r="J25850" s="31" t="str">
        <x:v>15 Minutes</x:v>
      </x:c>
      <x:c r="K25850" s="32" t="str">
        <x:v>12-06-2023 22:00:00</x:v>
      </x:c>
      <x:c r="M25850" s="53" t="str">
        <x:v>8292643.5000000000000000</x:v>
      </x:c>
      <x:c r="N25850" s="33" t="str">
        <x:v/>
      </x:c>
    </x:row>
    <x:row r="25851">
      <x:c r="B25851" s="5" t="str">
        <x:v>6857645735518136149</x:v>
      </x:c>
      <x:c r="C25851" s="44" t="str">
        <x:v>67453711</x:v>
      </x:c>
      <x:c r="D25851" s="46" t="str">
        <x:v>winPM</x:v>
      </x:c>
      <x:c r="E25851" s="52" t="str">
        <x:v>111</x:v>
      </x:c>
      <x:c r="F25851" s="45" t="str">
        <x:v>174-ELE01</x:v>
      </x:c>
      <x:c r="H25851" s="9" t="str">
        <x:v>Valley_Dining.480v_Submeter</x:v>
      </x:c>
      <x:c r="I25851" s="49" t="str">
        <x:v>Use</x:v>
      </x:c>
      <x:c r="J25851" s="31" t="str">
        <x:v>15 Minutes</x:v>
      </x:c>
      <x:c r="K25851" s="32" t="str">
        <x:v>12-06-2023 22:15:00</x:v>
      </x:c>
      <x:c r="M25851" s="53" t="str">
        <x:v>8292674.0000000000000000</x:v>
      </x:c>
      <x:c r="N25851" s="33" t="str">
        <x:v/>
      </x:c>
    </x:row>
    <x:row r="25852">
      <x:c r="B25852" s="5" t="str">
        <x:v>15236065330968469387</x:v>
      </x:c>
      <x:c r="C25852" s="44" t="str">
        <x:v>67453712</x:v>
      </x:c>
      <x:c r="D25852" s="46" t="str">
        <x:v>winPM</x:v>
      </x:c>
      <x:c r="E25852" s="52" t="str">
        <x:v>111</x:v>
      </x:c>
      <x:c r="F25852" s="45" t="str">
        <x:v>174-ELE01</x:v>
      </x:c>
      <x:c r="H25852" s="9" t="str">
        <x:v>Valley_Dining.480v_Submeter</x:v>
      </x:c>
      <x:c r="I25852" s="49" t="str">
        <x:v>Use</x:v>
      </x:c>
      <x:c r="J25852" s="31" t="str">
        <x:v>15 Minutes</x:v>
      </x:c>
      <x:c r="K25852" s="32" t="str">
        <x:v>12-06-2023 22:30:00</x:v>
      </x:c>
      <x:c r="M25852" s="53" t="str">
        <x:v>8292705.5000000000000000</x:v>
      </x:c>
      <x:c r="N25852" s="33" t="str">
        <x:v/>
      </x:c>
    </x:row>
    <x:row r="25853">
      <x:c r="B25853" s="5" t="str">
        <x:v>891344636202728425</x:v>
      </x:c>
      <x:c r="C25853" s="44" t="str">
        <x:v>67453713</x:v>
      </x:c>
      <x:c r="D25853" s="46" t="str">
        <x:v>winPM</x:v>
      </x:c>
      <x:c r="E25853" s="52" t="str">
        <x:v>111</x:v>
      </x:c>
      <x:c r="F25853" s="45" t="str">
        <x:v>174-ELE01</x:v>
      </x:c>
      <x:c r="H25853" s="9" t="str">
        <x:v>Valley_Dining.480v_Submeter</x:v>
      </x:c>
      <x:c r="I25853" s="49" t="str">
        <x:v>Use</x:v>
      </x:c>
      <x:c r="J25853" s="31" t="str">
        <x:v>15 Minutes</x:v>
      </x:c>
      <x:c r="K25853" s="32" t="str">
        <x:v>12-06-2023 22:45:00</x:v>
      </x:c>
      <x:c r="M25853" s="53" t="str">
        <x:v>8292739.5000000000000000</x:v>
      </x:c>
      <x:c r="N25853" s="33" t="str">
        <x:v/>
      </x:c>
    </x:row>
    <x:row r="25854">
      <x:c r="B25854" s="5" t="str">
        <x:v>214114360474850739</x:v>
      </x:c>
      <x:c r="C25854" s="44" t="str">
        <x:v>67453714</x:v>
      </x:c>
      <x:c r="D25854" s="46" t="str">
        <x:v>winPM</x:v>
      </x:c>
      <x:c r="E25854" s="52" t="str">
        <x:v>111</x:v>
      </x:c>
      <x:c r="F25854" s="45" t="str">
        <x:v>174-ELE01</x:v>
      </x:c>
      <x:c r="H25854" s="9" t="str">
        <x:v>Valley_Dining.480v_Submeter</x:v>
      </x:c>
      <x:c r="I25854" s="49" t="str">
        <x:v>Use</x:v>
      </x:c>
      <x:c r="J25854" s="31" t="str">
        <x:v>15 Minutes</x:v>
      </x:c>
      <x:c r="K25854" s="32" t="str">
        <x:v>12-06-2023 23:00:00</x:v>
      </x:c>
      <x:c r="M25854" s="53" t="str">
        <x:v>8292774.5000000000000000</x:v>
      </x:c>
      <x:c r="N25854" s="33" t="str">
        <x:v/>
      </x:c>
    </x:row>
    <x:row r="25855">
      <x:c r="B25855" s="5" t="str">
        <x:v>11444530931314774979</x:v>
      </x:c>
      <x:c r="C25855" s="44" t="str">
        <x:v>67453715</x:v>
      </x:c>
      <x:c r="D25855" s="46" t="str">
        <x:v>winPM</x:v>
      </x:c>
      <x:c r="E25855" s="52" t="str">
        <x:v>111</x:v>
      </x:c>
      <x:c r="F25855" s="45" t="str">
        <x:v>174-ELE01</x:v>
      </x:c>
      <x:c r="H25855" s="9" t="str">
        <x:v>Valley_Dining.480v_Submeter</x:v>
      </x:c>
      <x:c r="I25855" s="49" t="str">
        <x:v>Use</x:v>
      </x:c>
      <x:c r="J25855" s="31" t="str">
        <x:v>15 Minutes</x:v>
      </x:c>
      <x:c r="K25855" s="32" t="str">
        <x:v>12-06-2023 23:15:00</x:v>
      </x:c>
      <x:c r="M25855" s="53" t="str">
        <x:v>8292810.5000000000000000</x:v>
      </x:c>
      <x:c r="N25855" s="33" t="str">
        <x:v/>
      </x:c>
    </x:row>
    <x:row r="25856">
      <x:c r="B25856" s="5" t="str">
        <x:v>15042898236519817195</x:v>
      </x:c>
      <x:c r="C25856" s="44" t="str">
        <x:v>67453716</x:v>
      </x:c>
      <x:c r="D25856" s="46" t="str">
        <x:v>winPM</x:v>
      </x:c>
      <x:c r="E25856" s="52" t="str">
        <x:v>111</x:v>
      </x:c>
      <x:c r="F25856" s="45" t="str">
        <x:v>174-ELE01</x:v>
      </x:c>
      <x:c r="H25856" s="9" t="str">
        <x:v>Valley_Dining.480v_Submeter</x:v>
      </x:c>
      <x:c r="I25856" s="49" t="str">
        <x:v>Use</x:v>
      </x:c>
      <x:c r="J25856" s="31" t="str">
        <x:v>15 Minutes</x:v>
      </x:c>
      <x:c r="K25856" s="32" t="str">
        <x:v>12-06-2023 23:30:00</x:v>
      </x:c>
      <x:c r="M25856" s="53" t="str">
        <x:v>8292848.0000000000000000</x:v>
      </x:c>
      <x:c r="N25856" s="33" t="str">
        <x:v/>
      </x:c>
    </x:row>
    <x:row r="25857">
      <x:c r="B25857" s="5" t="str">
        <x:v>10453221469203068719</x:v>
      </x:c>
      <x:c r="C25857" s="44" t="str">
        <x:v>67453717</x:v>
      </x:c>
      <x:c r="D25857" s="46" t="str">
        <x:v>winPM</x:v>
      </x:c>
      <x:c r="E25857" s="52" t="str">
        <x:v>111</x:v>
      </x:c>
      <x:c r="F25857" s="45" t="str">
        <x:v>174-ELE01</x:v>
      </x:c>
      <x:c r="H25857" s="9" t="str">
        <x:v>Valley_Dining.480v_Submeter</x:v>
      </x:c>
      <x:c r="I25857" s="49" t="str">
        <x:v>Use</x:v>
      </x:c>
      <x:c r="J25857" s="31" t="str">
        <x:v>15 Minutes</x:v>
      </x:c>
      <x:c r="K25857" s="32" t="str">
        <x:v>12-06-2023 23:45:00</x:v>
      </x:c>
      <x:c r="M25857" s="53" t="str">
        <x:v>8292883.0000000000000000</x:v>
      </x:c>
      <x:c r="N25857" s="33" t="str">
        <x:v/>
      </x:c>
    </x:row>
    <x:row r="25858">
      <x:c r="B25858" s="5" t="str">
        <x:v>14145413329874216451</x:v>
      </x:c>
      <x:c r="C25858" s="44" t="str">
        <x:v>67453718</x:v>
      </x:c>
      <x:c r="D25858" s="46" t="str">
        <x:v>winPM</x:v>
      </x:c>
      <x:c r="E25858" s="52" t="str">
        <x:v>111</x:v>
      </x:c>
      <x:c r="F25858" s="45" t="str">
        <x:v>174-ELE01</x:v>
      </x:c>
      <x:c r="H25858" s="9" t="str">
        <x:v>Valley_Dining.480v_Submeter</x:v>
      </x:c>
      <x:c r="I25858" s="49" t="str">
        <x:v>Use</x:v>
      </x:c>
      <x:c r="J25858" s="31" t="str">
        <x:v>15 Minutes</x:v>
      </x:c>
      <x:c r="K25858" s="32" t="str">
        <x:v>12-07-2023 00:00:00</x:v>
      </x:c>
      <x:c r="M25858" s="53" t="str">
        <x:v>8292918.5000000000000000</x:v>
      </x:c>
      <x:c r="N25858" s="33" t="str">
        <x:v/>
      </x:c>
    </x:row>
    <x:row r="25859">
      <x:c r="B25859" s="5" t="str">
        <x:v>14345128231287254755</x:v>
      </x:c>
      <x:c r="C25859" s="44" t="str">
        <x:v>67453719</x:v>
      </x:c>
      <x:c r="D25859" s="46" t="str">
        <x:v>winPM</x:v>
      </x:c>
      <x:c r="E25859" s="52" t="str">
        <x:v>111</x:v>
      </x:c>
      <x:c r="F25859" s="45" t="str">
        <x:v>174-ELE01</x:v>
      </x:c>
      <x:c r="H25859" s="9" t="str">
        <x:v>Valley_Dining.480v_Submeter</x:v>
      </x:c>
      <x:c r="I25859" s="49" t="str">
        <x:v>Use</x:v>
      </x:c>
      <x:c r="J25859" s="31" t="str">
        <x:v>15 Minutes</x:v>
      </x:c>
      <x:c r="K25859" s="32" t="str">
        <x:v>12-07-2023 00:15:00</x:v>
      </x:c>
      <x:c r="M25859" s="53" t="str">
        <x:v>8292954.0000000000000000</x:v>
      </x:c>
      <x:c r="N25859" s="33" t="str">
        <x:v/>
      </x:c>
    </x:row>
    <x:row r="25860">
      <x:c r="B25860" s="5" t="str">
        <x:v>8593430492016208952</x:v>
      </x:c>
      <x:c r="C25860" s="44" t="str">
        <x:v>67453720</x:v>
      </x:c>
      <x:c r="D25860" s="46" t="str">
        <x:v>winPM</x:v>
      </x:c>
      <x:c r="E25860" s="52" t="str">
        <x:v>111</x:v>
      </x:c>
      <x:c r="F25860" s="45" t="str">
        <x:v>174-ELE01</x:v>
      </x:c>
      <x:c r="H25860" s="9" t="str">
        <x:v>Valley_Dining.480v_Submeter</x:v>
      </x:c>
      <x:c r="I25860" s="49" t="str">
        <x:v>Use</x:v>
      </x:c>
      <x:c r="J25860" s="31" t="str">
        <x:v>15 Minutes</x:v>
      </x:c>
      <x:c r="K25860" s="32" t="str">
        <x:v>12-07-2023 00:30:00</x:v>
      </x:c>
      <x:c r="M25860" s="53" t="str">
        <x:v>8292990.0000000000000000</x:v>
      </x:c>
      <x:c r="N25860" s="33" t="str">
        <x:v/>
      </x:c>
    </x:row>
    <x:row r="25861">
      <x:c r="B25861" s="5" t="str">
        <x:v>5324069935577809128</x:v>
      </x:c>
      <x:c r="C25861" s="44" t="str">
        <x:v>67453721</x:v>
      </x:c>
      <x:c r="D25861" s="46" t="str">
        <x:v>winPM</x:v>
      </x:c>
      <x:c r="E25861" s="52" t="str">
        <x:v>111</x:v>
      </x:c>
      <x:c r="F25861" s="45" t="str">
        <x:v>174-ELE01</x:v>
      </x:c>
      <x:c r="H25861" s="9" t="str">
        <x:v>Valley_Dining.480v_Submeter</x:v>
      </x:c>
      <x:c r="I25861" s="49" t="str">
        <x:v>Use</x:v>
      </x:c>
      <x:c r="J25861" s="31" t="str">
        <x:v>15 Minutes</x:v>
      </x:c>
      <x:c r="K25861" s="32" t="str">
        <x:v>12-07-2023 00:45:00</x:v>
      </x:c>
      <x:c r="M25861" s="53" t="str">
        <x:v>8293026.0000000000000000</x:v>
      </x:c>
      <x:c r="N25861" s="33" t="str">
        <x:v/>
      </x:c>
    </x:row>
    <x:row r="25862">
      <x:c r="B25862" s="5" t="str">
        <x:v>4646839659849931442</x:v>
      </x:c>
      <x:c r="C25862" s="44" t="str">
        <x:v>67453722</x:v>
      </x:c>
      <x:c r="D25862" s="46" t="str">
        <x:v>winPM</x:v>
      </x:c>
      <x:c r="E25862" s="52" t="str">
        <x:v>111</x:v>
      </x:c>
      <x:c r="F25862" s="45" t="str">
        <x:v>174-ELE01</x:v>
      </x:c>
      <x:c r="H25862" s="9" t="str">
        <x:v>Valley_Dining.480v_Submeter</x:v>
      </x:c>
      <x:c r="I25862" s="49" t="str">
        <x:v>Use</x:v>
      </x:c>
      <x:c r="J25862" s="31" t="str">
        <x:v>15 Minutes</x:v>
      </x:c>
      <x:c r="K25862" s="32" t="str">
        <x:v>12-07-2023 01:00:00</x:v>
      </x:c>
      <x:c r="M25862" s="53" t="str">
        <x:v>8293061.0000000000000000</x:v>
      </x:c>
      <x:c r="N25862" s="33" t="str">
        <x:v/>
      </x:c>
    </x:row>
    <x:row r="25863">
      <x:c r="B25863" s="5" t="str">
        <x:v>10595471964784408566</x:v>
      </x:c>
      <x:c r="C25863" s="44" t="str">
        <x:v>67453723</x:v>
      </x:c>
      <x:c r="D25863" s="46" t="str">
        <x:v>winPM</x:v>
      </x:c>
      <x:c r="E25863" s="52" t="str">
        <x:v>111</x:v>
      </x:c>
      <x:c r="F25863" s="45" t="str">
        <x:v>174-ELE01</x:v>
      </x:c>
      <x:c r="H25863" s="9" t="str">
        <x:v>Valley_Dining.480v_Submeter</x:v>
      </x:c>
      <x:c r="I25863" s="49" t="str">
        <x:v>Use</x:v>
      </x:c>
      <x:c r="J25863" s="31" t="str">
        <x:v>15 Minutes</x:v>
      </x:c>
      <x:c r="K25863" s="32" t="str">
        <x:v>12-07-2023 01:15:00</x:v>
      </x:c>
      <x:c r="M25863" s="53" t="str">
        <x:v>8293096.5000000000000000</x:v>
      </x:c>
      <x:c r="N25863" s="33" t="str">
        <x:v/>
      </x:c>
    </x:row>
    <x:row r="25864">
      <x:c r="B25864" s="5" t="str">
        <x:v>3260839603714871088</x:v>
      </x:c>
      <x:c r="C25864" s="44" t="str">
        <x:v>67453724</x:v>
      </x:c>
      <x:c r="D25864" s="46" t="str">
        <x:v>winPM</x:v>
      </x:c>
      <x:c r="E25864" s="52" t="str">
        <x:v>111</x:v>
      </x:c>
      <x:c r="F25864" s="45" t="str">
        <x:v>174-ELE01</x:v>
      </x:c>
      <x:c r="H25864" s="9" t="str">
        <x:v>Valley_Dining.480v_Submeter</x:v>
      </x:c>
      <x:c r="I25864" s="49" t="str">
        <x:v>Use</x:v>
      </x:c>
      <x:c r="J25864" s="31" t="str">
        <x:v>15 Minutes</x:v>
      </x:c>
      <x:c r="K25864" s="32" t="str">
        <x:v>12-07-2023 01:30:00</x:v>
      </x:c>
      <x:c r="M25864" s="53" t="str">
        <x:v>8293131.5000000000000000</x:v>
      </x:c>
      <x:c r="N25864" s="33" t="str">
        <x:v/>
      </x:c>
    </x:row>
    <x:row r="25865">
      <x:c r="B25865" s="5" t="str">
        <x:v>12152254651388468522</x:v>
      </x:c>
      <x:c r="C25865" s="44" t="str">
        <x:v>67453725</x:v>
      </x:c>
      <x:c r="D25865" s="46" t="str">
        <x:v>winPM</x:v>
      </x:c>
      <x:c r="E25865" s="52" t="str">
        <x:v>111</x:v>
      </x:c>
      <x:c r="F25865" s="45" t="str">
        <x:v>174-ELE01</x:v>
      </x:c>
      <x:c r="H25865" s="9" t="str">
        <x:v>Valley_Dining.480v_Submeter</x:v>
      </x:c>
      <x:c r="I25865" s="49" t="str">
        <x:v>Use</x:v>
      </x:c>
      <x:c r="J25865" s="31" t="str">
        <x:v>15 Minutes</x:v>
      </x:c>
      <x:c r="K25865" s="32" t="str">
        <x:v>12-07-2023 01:45:00</x:v>
      </x:c>
      <x:c r="M25865" s="53" t="str">
        <x:v>8293166.0000000000000000</x:v>
      </x:c>
      <x:c r="N25865" s="33" t="str">
        <x:v/>
      </x:c>
    </x:row>
    <x:row r="25866">
      <x:c r="B25866" s="5" t="str">
        <x:v>4058981971377925156</x:v>
      </x:c>
      <x:c r="C25866" s="44" t="str">
        <x:v>67453726</x:v>
      </x:c>
      <x:c r="D25866" s="46" t="str">
        <x:v>winPM</x:v>
      </x:c>
      <x:c r="E25866" s="52" t="str">
        <x:v>111</x:v>
      </x:c>
      <x:c r="F25866" s="45" t="str">
        <x:v>174-ELE01</x:v>
      </x:c>
      <x:c r="H25866" s="9" t="str">
        <x:v>Valley_Dining.480v_Submeter</x:v>
      </x:c>
      <x:c r="I25866" s="49" t="str">
        <x:v>Use</x:v>
      </x:c>
      <x:c r="J25866" s="31" t="str">
        <x:v>15 Minutes</x:v>
      </x:c>
      <x:c r="K25866" s="32" t="str">
        <x:v>12-07-2023 02:00:00</x:v>
      </x:c>
      <x:c r="M25866" s="53" t="str">
        <x:v>8293201.5000000000000000</x:v>
      </x:c>
      <x:c r="N25866" s="33" t="str">
        <x:v/>
      </x:c>
    </x:row>
    <x:row r="25867">
      <x:c r="B25867" s="5" t="str">
        <x:v>8161005350321735810</x:v>
      </x:c>
      <x:c r="C25867" s="44" t="str">
        <x:v>67453727</x:v>
      </x:c>
      <x:c r="D25867" s="46" t="str">
        <x:v>winPM</x:v>
      </x:c>
      <x:c r="E25867" s="52" t="str">
        <x:v>111</x:v>
      </x:c>
      <x:c r="F25867" s="45" t="str">
        <x:v>174-ELE01</x:v>
      </x:c>
      <x:c r="H25867" s="9" t="str">
        <x:v>Valley_Dining.480v_Submeter</x:v>
      </x:c>
      <x:c r="I25867" s="49" t="str">
        <x:v>Use</x:v>
      </x:c>
      <x:c r="J25867" s="31" t="str">
        <x:v>15 Minutes</x:v>
      </x:c>
      <x:c r="K25867" s="32" t="str">
        <x:v>12-07-2023 02:15:00</x:v>
      </x:c>
      <x:c r="M25867" s="53" t="str">
        <x:v>8293235.5000000000000000</x:v>
      </x:c>
      <x:c r="N25867" s="33" t="str">
        <x:v/>
      </x:c>
    </x:row>
    <x:row r="25868">
      <x:c r="B25868" s="5" t="str">
        <x:v>8242415393534864012</x:v>
      </x:c>
      <x:c r="C25868" s="44" t="str">
        <x:v>67453728</x:v>
      </x:c>
      <x:c r="D25868" s="46" t="str">
        <x:v>winPM</x:v>
      </x:c>
      <x:c r="E25868" s="52" t="str">
        <x:v>111</x:v>
      </x:c>
      <x:c r="F25868" s="45" t="str">
        <x:v>174-ELE01</x:v>
      </x:c>
      <x:c r="H25868" s="9" t="str">
        <x:v>Valley_Dining.480v_Submeter</x:v>
      </x:c>
      <x:c r="I25868" s="49" t="str">
        <x:v>Use</x:v>
      </x:c>
      <x:c r="J25868" s="31" t="str">
        <x:v>15 Minutes</x:v>
      </x:c>
      <x:c r="K25868" s="32" t="str">
        <x:v>12-07-2023 02:30:00</x:v>
      </x:c>
      <x:c r="M25868" s="53" t="str">
        <x:v>8293270.0000000000000000</x:v>
      </x:c>
      <x:c r="N25868" s="33" t="str">
        <x:v/>
      </x:c>
    </x:row>
    <x:row r="25869">
      <x:c r="B25869" s="5" t="str">
        <x:v>13421139549824880727</x:v>
      </x:c>
      <x:c r="C25869" s="44" t="str">
        <x:v>67453729</x:v>
      </x:c>
      <x:c r="D25869" s="46" t="str">
        <x:v>winPM</x:v>
      </x:c>
      <x:c r="E25869" s="52" t="str">
        <x:v>111</x:v>
      </x:c>
      <x:c r="F25869" s="45" t="str">
        <x:v>174-ELE01</x:v>
      </x:c>
      <x:c r="H25869" s="9" t="str">
        <x:v>Valley_Dining.480v_Submeter</x:v>
      </x:c>
      <x:c r="I25869" s="49" t="str">
        <x:v>Use</x:v>
      </x:c>
      <x:c r="J25869" s="31" t="str">
        <x:v>15 Minutes</x:v>
      </x:c>
      <x:c r="K25869" s="32" t="str">
        <x:v>12-07-2023 02:45:00</x:v>
      </x:c>
      <x:c r="M25869" s="53" t="str">
        <x:v>8293301.5000000000000000</x:v>
      </x:c>
      <x:c r="N25869" s="33" t="str">
        <x:v/>
      </x:c>
    </x:row>
    <x:row r="25870">
      <x:c r="B25870" s="5" t="str">
        <x:v>7328982742711707856</x:v>
      </x:c>
      <x:c r="C25870" s="44" t="str">
        <x:v>67453730</x:v>
      </x:c>
      <x:c r="D25870" s="46" t="str">
        <x:v>winPM</x:v>
      </x:c>
      <x:c r="E25870" s="52" t="str">
        <x:v>111</x:v>
      </x:c>
      <x:c r="F25870" s="45" t="str">
        <x:v>174-ELE01</x:v>
      </x:c>
      <x:c r="H25870" s="9" t="str">
        <x:v>Valley_Dining.480v_Submeter</x:v>
      </x:c>
      <x:c r="I25870" s="49" t="str">
        <x:v>Use</x:v>
      </x:c>
      <x:c r="J25870" s="31" t="str">
        <x:v>15 Minutes</x:v>
      </x:c>
      <x:c r="K25870" s="32" t="str">
        <x:v>12-07-2023 03:00:00</x:v>
      </x:c>
      <x:c r="M25870" s="53" t="str">
        <x:v>8293329.0000000000000000</x:v>
      </x:c>
      <x:c r="N25870" s="33" t="str">
        <x:v/>
      </x:c>
    </x:row>
    <x:row r="25871">
      <x:c r="B25871" s="5" t="str">
        <x:v>8498357039834150221</x:v>
      </x:c>
      <x:c r="C25871" s="44" t="str">
        <x:v>67453731</x:v>
      </x:c>
      <x:c r="D25871" s="46" t="str">
        <x:v>winPM</x:v>
      </x:c>
      <x:c r="E25871" s="52" t="str">
        <x:v>111</x:v>
      </x:c>
      <x:c r="F25871" s="45" t="str">
        <x:v>174-ELE01</x:v>
      </x:c>
      <x:c r="H25871" s="9" t="str">
        <x:v>Valley_Dining.480v_Submeter</x:v>
      </x:c>
      <x:c r="I25871" s="49" t="str">
        <x:v>Use</x:v>
      </x:c>
      <x:c r="J25871" s="31" t="str">
        <x:v>15 Minutes</x:v>
      </x:c>
      <x:c r="K25871" s="32" t="str">
        <x:v>12-07-2023 03:15:00</x:v>
      </x:c>
      <x:c r="M25871" s="53" t="str">
        <x:v>8293357.5000000000000000</x:v>
      </x:c>
      <x:c r="N25871" s="33" t="str">
        <x:v/>
      </x:c>
    </x:row>
    <x:row r="25872">
      <x:c r="B25872" s="5" t="str">
        <x:v>11020817850126242639</x:v>
      </x:c>
      <x:c r="C25872" s="44" t="str">
        <x:v>67453732</x:v>
      </x:c>
      <x:c r="D25872" s="46" t="str">
        <x:v>winPM</x:v>
      </x:c>
      <x:c r="E25872" s="52" t="str">
        <x:v>111</x:v>
      </x:c>
      <x:c r="F25872" s="45" t="str">
        <x:v>174-ELE01</x:v>
      </x:c>
      <x:c r="H25872" s="9" t="str">
        <x:v>Valley_Dining.480v_Submeter</x:v>
      </x:c>
      <x:c r="I25872" s="49" t="str">
        <x:v>Use</x:v>
      </x:c>
      <x:c r="J25872" s="31" t="str">
        <x:v>15 Minutes</x:v>
      </x:c>
      <x:c r="K25872" s="32" t="str">
        <x:v>12-07-2023 03:30:00</x:v>
      </x:c>
      <x:c r="M25872" s="53" t="str">
        <x:v>8293384.5000000000000000</x:v>
      </x:c>
      <x:c r="N25872" s="33" t="str">
        <x:v/>
      </x:c>
    </x:row>
    <x:row r="25873">
      <x:c r="B25873" s="5" t="str">
        <x:v>9188323857074699789</x:v>
      </x:c>
      <x:c r="C25873" s="44" t="str">
        <x:v>67453733</x:v>
      </x:c>
      <x:c r="D25873" s="46" t="str">
        <x:v>winPM</x:v>
      </x:c>
      <x:c r="E25873" s="52" t="str">
        <x:v>111</x:v>
      </x:c>
      <x:c r="F25873" s="45" t="str">
        <x:v>174-ELE01</x:v>
      </x:c>
      <x:c r="H25873" s="9" t="str">
        <x:v>Valley_Dining.480v_Submeter</x:v>
      </x:c>
      <x:c r="I25873" s="49" t="str">
        <x:v>Use</x:v>
      </x:c>
      <x:c r="J25873" s="31" t="str">
        <x:v>15 Minutes</x:v>
      </x:c>
      <x:c r="K25873" s="32" t="str">
        <x:v>12-07-2023 03:45:00</x:v>
      </x:c>
      <x:c r="M25873" s="53" t="str">
        <x:v>8293412.0000000000000000</x:v>
      </x:c>
      <x:c r="N25873" s="33" t="str">
        <x:v/>
      </x:c>
    </x:row>
    <x:row r="25874">
      <x:c r="B25874" s="5" t="str">
        <x:v>15741536017155573099</x:v>
      </x:c>
      <x:c r="C25874" s="44" t="str">
        <x:v>67453734</x:v>
      </x:c>
      <x:c r="D25874" s="46" t="str">
        <x:v>winPM</x:v>
      </x:c>
      <x:c r="E25874" s="52" t="str">
        <x:v>111</x:v>
      </x:c>
      <x:c r="F25874" s="45" t="str">
        <x:v>174-ELE01</x:v>
      </x:c>
      <x:c r="H25874" s="9" t="str">
        <x:v>Valley_Dining.480v_Submeter</x:v>
      </x:c>
      <x:c r="I25874" s="49" t="str">
        <x:v>Use</x:v>
      </x:c>
      <x:c r="J25874" s="31" t="str">
        <x:v>15 Minutes</x:v>
      </x:c>
      <x:c r="K25874" s="32" t="str">
        <x:v>12-07-2023 04:00:00</x:v>
      </x:c>
      <x:c r="M25874" s="53" t="str">
        <x:v>8293440.0000000000000000</x:v>
      </x:c>
      <x:c r="N25874" s="33" t="str">
        <x:v/>
      </x:c>
    </x:row>
    <x:row r="25875">
      <x:c r="B25875" s="5" t="str">
        <x:v>8627257758198583133</x:v>
      </x:c>
      <x:c r="C25875" s="44" t="str">
        <x:v>67453735</x:v>
      </x:c>
      <x:c r="D25875" s="46" t="str">
        <x:v>winPM</x:v>
      </x:c>
      <x:c r="E25875" s="52" t="str">
        <x:v>111</x:v>
      </x:c>
      <x:c r="F25875" s="45" t="str">
        <x:v>174-ELE01</x:v>
      </x:c>
      <x:c r="H25875" s="9" t="str">
        <x:v>Valley_Dining.480v_Submeter</x:v>
      </x:c>
      <x:c r="I25875" s="49" t="str">
        <x:v>Use</x:v>
      </x:c>
      <x:c r="J25875" s="31" t="str">
        <x:v>15 Minutes</x:v>
      </x:c>
      <x:c r="K25875" s="32" t="str">
        <x:v>12-07-2023 04:15:00</x:v>
      </x:c>
      <x:c r="M25875" s="53" t="str">
        <x:v>8293467.0000000000000000</x:v>
      </x:c>
      <x:c r="N25875" s="33" t="str">
        <x:v/>
      </x:c>
    </x:row>
    <x:row r="25876">
      <x:c r="B25876" s="5" t="str">
        <x:v>14467718865850902176</x:v>
      </x:c>
      <x:c r="C25876" s="44" t="str">
        <x:v>67453736</x:v>
      </x:c>
      <x:c r="D25876" s="46" t="str">
        <x:v>winPM</x:v>
      </x:c>
      <x:c r="E25876" s="52" t="str">
        <x:v>111</x:v>
      </x:c>
      <x:c r="F25876" s="45" t="str">
        <x:v>174-ELE01</x:v>
      </x:c>
      <x:c r="H25876" s="9" t="str">
        <x:v>Valley_Dining.480v_Submeter</x:v>
      </x:c>
      <x:c r="I25876" s="49" t="str">
        <x:v>Use</x:v>
      </x:c>
      <x:c r="J25876" s="31" t="str">
        <x:v>15 Minutes</x:v>
      </x:c>
      <x:c r="K25876" s="32" t="str">
        <x:v>12-07-2023 04:30:00</x:v>
      </x:c>
      <x:c r="M25876" s="53" t="str">
        <x:v>8293495.0000000000000000</x:v>
      </x:c>
      <x:c r="N25876" s="33" t="str">
        <x:v/>
      </x:c>
    </x:row>
    <x:row r="25877">
      <x:c r="B25877" s="5" t="str">
        <x:v>7845833204069572546</x:v>
      </x:c>
      <x:c r="C25877" s="44" t="str">
        <x:v>67453737</x:v>
      </x:c>
      <x:c r="D25877" s="46" t="str">
        <x:v>winPM</x:v>
      </x:c>
      <x:c r="E25877" s="52" t="str">
        <x:v>111</x:v>
      </x:c>
      <x:c r="F25877" s="45" t="str">
        <x:v>174-ELE01</x:v>
      </x:c>
      <x:c r="H25877" s="9" t="str">
        <x:v>Valley_Dining.480v_Submeter</x:v>
      </x:c>
      <x:c r="I25877" s="49" t="str">
        <x:v>Use</x:v>
      </x:c>
      <x:c r="J25877" s="31" t="str">
        <x:v>15 Minutes</x:v>
      </x:c>
      <x:c r="K25877" s="32" t="str">
        <x:v>12-07-2023 04:45:00</x:v>
      </x:c>
      <x:c r="M25877" s="53" t="str">
        <x:v>8293522.0000000000000000</x:v>
      </x:c>
      <x:c r="N25877" s="33" t="str">
        <x:v/>
      </x:c>
    </x:row>
    <x:row r="25878">
      <x:c r="B25878" s="5" t="str">
        <x:v>16733184548906597933</x:v>
      </x:c>
      <x:c r="C25878" s="44" t="str">
        <x:v>67462739</x:v>
      </x:c>
      <x:c r="D25878" s="46" t="str">
        <x:v>winPM</x:v>
      </x:c>
      <x:c r="E25878" s="52" t="str">
        <x:v>111</x:v>
      </x:c>
      <x:c r="F25878" s="45" t="str">
        <x:v>174-ELE01</x:v>
      </x:c>
      <x:c r="H25878" s="9" t="str">
        <x:v>Valley_Dining.480v_Submeter</x:v>
      </x:c>
      <x:c r="I25878" s="49" t="str">
        <x:v>Use</x:v>
      </x:c>
      <x:c r="J25878" s="31" t="str">
        <x:v>15 Minutes</x:v>
      </x:c>
      <x:c r="K25878" s="32" t="str">
        <x:v>12-07-2023 05:00:00</x:v>
      </x:c>
      <x:c r="M25878" s="53" t="str">
        <x:v>8293549.0000000000000000</x:v>
      </x:c>
      <x:c r="N25878" s="33" t="str">
        <x:v/>
      </x:c>
    </x:row>
    <x:row r="25879">
      <x:c r="B25879" s="5" t="str">
        <x:v>6904841840193973198</x:v>
      </x:c>
      <x:c r="C25879" s="44" t="str">
        <x:v>67462740</x:v>
      </x:c>
      <x:c r="D25879" s="46" t="str">
        <x:v>winPM</x:v>
      </x:c>
      <x:c r="E25879" s="52" t="str">
        <x:v>111</x:v>
      </x:c>
      <x:c r="F25879" s="45" t="str">
        <x:v>174-ELE01</x:v>
      </x:c>
      <x:c r="H25879" s="9" t="str">
        <x:v>Valley_Dining.480v_Submeter</x:v>
      </x:c>
      <x:c r="I25879" s="49" t="str">
        <x:v>Use</x:v>
      </x:c>
      <x:c r="J25879" s="31" t="str">
        <x:v>15 Minutes</x:v>
      </x:c>
      <x:c r="K25879" s="32" t="str">
        <x:v>12-07-2023 05:15:00</x:v>
      </x:c>
      <x:c r="M25879" s="53" t="str">
        <x:v>8293576.5000000000000000</x:v>
      </x:c>
      <x:c r="N25879" s="33" t="str">
        <x:v/>
      </x:c>
    </x:row>
    <x:row r="25880">
      <x:c r="B25880" s="5" t="str">
        <x:v>4954042988942520246</x:v>
      </x:c>
      <x:c r="C25880" s="44" t="str">
        <x:v>67462741</x:v>
      </x:c>
      <x:c r="D25880" s="46" t="str">
        <x:v>winPM</x:v>
      </x:c>
      <x:c r="E25880" s="52" t="str">
        <x:v>111</x:v>
      </x:c>
      <x:c r="F25880" s="45" t="str">
        <x:v>174-ELE01</x:v>
      </x:c>
      <x:c r="H25880" s="9" t="str">
        <x:v>Valley_Dining.480v_Submeter</x:v>
      </x:c>
      <x:c r="I25880" s="49" t="str">
        <x:v>Use</x:v>
      </x:c>
      <x:c r="J25880" s="31" t="str">
        <x:v>15 Minutes</x:v>
      </x:c>
      <x:c r="K25880" s="32" t="str">
        <x:v>12-07-2023 05:30:00</x:v>
      </x:c>
      <x:c r="M25880" s="53" t="str">
        <x:v>8293603.0000000000000000</x:v>
      </x:c>
      <x:c r="N25880" s="33" t="str">
        <x:v/>
      </x:c>
    </x:row>
    <x:row r="25881">
      <x:c r="B25881" s="5" t="str">
        <x:v>4276808360074296141</x:v>
      </x:c>
      <x:c r="C25881" s="44" t="str">
        <x:v>67462742</x:v>
      </x:c>
      <x:c r="D25881" s="46" t="str">
        <x:v>winPM</x:v>
      </x:c>
      <x:c r="E25881" s="52" t="str">
        <x:v>111</x:v>
      </x:c>
      <x:c r="F25881" s="45" t="str">
        <x:v>174-ELE01</x:v>
      </x:c>
      <x:c r="H25881" s="9" t="str">
        <x:v>Valley_Dining.480v_Submeter</x:v>
      </x:c>
      <x:c r="I25881" s="49" t="str">
        <x:v>Use</x:v>
      </x:c>
      <x:c r="J25881" s="31" t="str">
        <x:v>15 Minutes</x:v>
      </x:c>
      <x:c r="K25881" s="32" t="str">
        <x:v>12-07-2023 05:45:00</x:v>
      </x:c>
      <x:c r="M25881" s="53" t="str">
        <x:v>8293630.0000000000000000</x:v>
      </x:c>
      <x:c r="N25881" s="33" t="str">
        <x:v/>
      </x:c>
    </x:row>
    <x:row r="25882">
      <x:c r="B25882" s="5" t="str">
        <x:v>2921585518696843435</x:v>
      </x:c>
      <x:c r="C25882" s="44" t="str">
        <x:v>67462743</x:v>
      </x:c>
      <x:c r="D25882" s="46" t="str">
        <x:v>winPM</x:v>
      </x:c>
      <x:c r="E25882" s="52" t="str">
        <x:v>111</x:v>
      </x:c>
      <x:c r="F25882" s="45" t="str">
        <x:v>174-ELE01</x:v>
      </x:c>
      <x:c r="H25882" s="9" t="str">
        <x:v>Valley_Dining.480v_Submeter</x:v>
      </x:c>
      <x:c r="I25882" s="49" t="str">
        <x:v>Use</x:v>
      </x:c>
      <x:c r="J25882" s="31" t="str">
        <x:v>15 Minutes</x:v>
      </x:c>
      <x:c r="K25882" s="32" t="str">
        <x:v>12-07-2023 06:00:00</x:v>
      </x:c>
      <x:c r="M25882" s="53" t="str">
        <x:v>8293658.5000000000000000</x:v>
      </x:c>
      <x:c r="N25882" s="33" t="str">
        <x:v/>
      </x:c>
    </x:row>
    <x:row r="25883">
      <x:c r="B25883" s="5" t="str">
        <x:v>10351742855918632735</x:v>
      </x:c>
      <x:c r="C25883" s="44" t="str">
        <x:v>67462744</x:v>
      </x:c>
      <x:c r="D25883" s="46" t="str">
        <x:v>winPM</x:v>
      </x:c>
      <x:c r="E25883" s="52" t="str">
        <x:v>111</x:v>
      </x:c>
      <x:c r="F25883" s="45" t="str">
        <x:v>174-ELE01</x:v>
      </x:c>
      <x:c r="H25883" s="9" t="str">
        <x:v>Valley_Dining.480v_Submeter</x:v>
      </x:c>
      <x:c r="I25883" s="49" t="str">
        <x:v>Use</x:v>
      </x:c>
      <x:c r="J25883" s="31" t="str">
        <x:v>15 Minutes</x:v>
      </x:c>
      <x:c r="K25883" s="32" t="str">
        <x:v>12-07-2023 06:15:00</x:v>
      </x:c>
      <x:c r="M25883" s="53" t="str">
        <x:v>8293687.0000000000000000</x:v>
      </x:c>
      <x:c r="N25883" s="33" t="str">
        <x:v/>
      </x:c>
    </x:row>
    <x:row r="25884">
      <x:c r="B25884" s="5" t="str">
        <x:v>16883553525378299503</x:v>
      </x:c>
      <x:c r="C25884" s="44" t="str">
        <x:v>67462745</x:v>
      </x:c>
      <x:c r="D25884" s="46" t="str">
        <x:v>winPM</x:v>
      </x:c>
      <x:c r="E25884" s="52" t="str">
        <x:v>111</x:v>
      </x:c>
      <x:c r="F25884" s="45" t="str">
        <x:v>174-ELE01</x:v>
      </x:c>
      <x:c r="H25884" s="9" t="str">
        <x:v>Valley_Dining.480v_Submeter</x:v>
      </x:c>
      <x:c r="I25884" s="49" t="str">
        <x:v>Use</x:v>
      </x:c>
      <x:c r="J25884" s="31" t="str">
        <x:v>15 Minutes</x:v>
      </x:c>
      <x:c r="K25884" s="32" t="str">
        <x:v>12-07-2023 06:30:00</x:v>
      </x:c>
      <x:c r="M25884" s="53" t="str">
        <x:v>8293717.0000000000000000</x:v>
      </x:c>
      <x:c r="N25884" s="33" t="str">
        <x:v/>
      </x:c>
    </x:row>
    <x:row r="25885">
      <x:c r="B25885" s="5" t="str">
        <x:v>18052927822500741868</x:v>
      </x:c>
      <x:c r="C25885" s="44" t="str">
        <x:v>67462746</x:v>
      </x:c>
      <x:c r="D25885" s="46" t="str">
        <x:v>winPM</x:v>
      </x:c>
      <x:c r="E25885" s="52" t="str">
        <x:v>111</x:v>
      </x:c>
      <x:c r="F25885" s="45" t="str">
        <x:v>174-ELE01</x:v>
      </x:c>
      <x:c r="H25885" s="9" t="str">
        <x:v>Valley_Dining.480v_Submeter</x:v>
      </x:c>
      <x:c r="I25885" s="49" t="str">
        <x:v>Use</x:v>
      </x:c>
      <x:c r="J25885" s="31" t="str">
        <x:v>15 Minutes</x:v>
      </x:c>
      <x:c r="K25885" s="32" t="str">
        <x:v>12-07-2023 06:45:00</x:v>
      </x:c>
      <x:c r="M25885" s="53" t="str">
        <x:v>8293745.5000000000000000</x:v>
      </x:c>
      <x:c r="N25885" s="33" t="str">
        <x:v/>
      </x:c>
    </x:row>
    <x:row r="25886">
      <x:c r="B25886" s="5" t="str">
        <x:v>17584788172322303592</x:v>
      </x:c>
      <x:c r="C25886" s="44" t="str">
        <x:v>67462747</x:v>
      </x:c>
      <x:c r="D25886" s="46" t="str">
        <x:v>winPM</x:v>
      </x:c>
      <x:c r="E25886" s="52" t="str">
        <x:v>111</x:v>
      </x:c>
      <x:c r="F25886" s="45" t="str">
        <x:v>174-ELE01</x:v>
      </x:c>
      <x:c r="H25886" s="9" t="str">
        <x:v>Valley_Dining.480v_Submeter</x:v>
      </x:c>
      <x:c r="I25886" s="49" t="str">
        <x:v>Use</x:v>
      </x:c>
      <x:c r="J25886" s="31" t="str">
        <x:v>15 Minutes</x:v>
      </x:c>
      <x:c r="K25886" s="32" t="str">
        <x:v>12-07-2023 07:00:00</x:v>
      </x:c>
      <x:c r="M25886" s="53" t="str">
        <x:v>8293776.0000000000000000</x:v>
      </x:c>
      <x:c r="N25886" s="33" t="str">
        <x:v/>
      </x:c>
    </x:row>
    <x:row r="25887">
      <x:c r="B25887" s="5" t="str">
        <x:v>5788159626272328846</x:v>
      </x:c>
      <x:c r="C25887" s="44" t="str">
        <x:v>67462748</x:v>
      </x:c>
      <x:c r="D25887" s="46" t="str">
        <x:v>winPM</x:v>
      </x:c>
      <x:c r="E25887" s="52" t="str">
        <x:v>111</x:v>
      </x:c>
      <x:c r="F25887" s="45" t="str">
        <x:v>174-ELE01</x:v>
      </x:c>
      <x:c r="H25887" s="9" t="str">
        <x:v>Valley_Dining.480v_Submeter</x:v>
      </x:c>
      <x:c r="I25887" s="49" t="str">
        <x:v>Use</x:v>
      </x:c>
      <x:c r="J25887" s="31" t="str">
        <x:v>15 Minutes</x:v>
      </x:c>
      <x:c r="K25887" s="32" t="str">
        <x:v>12-07-2023 07:15:00</x:v>
      </x:c>
      <x:c r="M25887" s="53" t="str">
        <x:v>8293807.0000000000000000</x:v>
      </x:c>
      <x:c r="N25887" s="33" t="str">
        <x:v/>
      </x:c>
    </x:row>
    <x:row r="25888">
      <x:c r="B25888" s="5" t="str">
        <x:v>16793229957275540984</x:v>
      </x:c>
      <x:c r="C25888" s="44" t="str">
        <x:v>67462749</x:v>
      </x:c>
      <x:c r="D25888" s="46" t="str">
        <x:v>winPM</x:v>
      </x:c>
      <x:c r="E25888" s="52" t="str">
        <x:v>111</x:v>
      </x:c>
      <x:c r="F25888" s="45" t="str">
        <x:v>174-ELE01</x:v>
      </x:c>
      <x:c r="H25888" s="9" t="str">
        <x:v>Valley_Dining.480v_Submeter</x:v>
      </x:c>
      <x:c r="I25888" s="49" t="str">
        <x:v>Use</x:v>
      </x:c>
      <x:c r="J25888" s="31" t="str">
        <x:v>15 Minutes</x:v>
      </x:c>
      <x:c r="K25888" s="32" t="str">
        <x:v>12-07-2023 07:30:00</x:v>
      </x:c>
      <x:c r="M25888" s="53" t="str">
        <x:v>8293837.5000000000000000</x:v>
      </x:c>
      <x:c r="N25888" s="33" t="str">
        <x:v/>
      </x:c>
    </x:row>
    <x:row r="25889">
      <x:c r="B25889" s="5" t="str">
        <x:v>8050927404393618068</x:v>
      </x:c>
      <x:c r="C25889" s="44" t="str">
        <x:v>67462750</x:v>
      </x:c>
      <x:c r="D25889" s="46" t="str">
        <x:v>winPM</x:v>
      </x:c>
      <x:c r="E25889" s="52" t="str">
        <x:v>111</x:v>
      </x:c>
      <x:c r="F25889" s="45" t="str">
        <x:v>174-ELE01</x:v>
      </x:c>
      <x:c r="H25889" s="9" t="str">
        <x:v>Valley_Dining.480v_Submeter</x:v>
      </x:c>
      <x:c r="I25889" s="49" t="str">
        <x:v>Use</x:v>
      </x:c>
      <x:c r="J25889" s="31" t="str">
        <x:v>15 Minutes</x:v>
      </x:c>
      <x:c r="K25889" s="32" t="str">
        <x:v>12-07-2023 07:45:00</x:v>
      </x:c>
      <x:c r="M25889" s="53" t="str">
        <x:v>8293869.0000000000000000</x:v>
      </x:c>
      <x:c r="N25889" s="33" t="str">
        <x:v/>
      </x:c>
    </x:row>
    <x:row r="25890">
      <x:c r="B25890" s="5" t="str">
        <x:v>6603788980021279973</x:v>
      </x:c>
      <x:c r="C25890" s="44" t="str">
        <x:v>67462751</x:v>
      </x:c>
      <x:c r="D25890" s="46" t="str">
        <x:v>winPM</x:v>
      </x:c>
      <x:c r="E25890" s="52" t="str">
        <x:v>111</x:v>
      </x:c>
      <x:c r="F25890" s="45" t="str">
        <x:v>174-ELE01</x:v>
      </x:c>
      <x:c r="H25890" s="9" t="str">
        <x:v>Valley_Dining.480v_Submeter</x:v>
      </x:c>
      <x:c r="I25890" s="49" t="str">
        <x:v>Use</x:v>
      </x:c>
      <x:c r="J25890" s="31" t="str">
        <x:v>15 Minutes</x:v>
      </x:c>
      <x:c r="K25890" s="32" t="str">
        <x:v>12-07-2023 08:00:00</x:v>
      </x:c>
      <x:c r="M25890" s="53" t="str">
        <x:v>8293900.0000000000000000</x:v>
      </x:c>
      <x:c r="N25890" s="33" t="str">
        <x:v/>
      </x:c>
    </x:row>
    <x:row r="25891">
      <x:c r="B25891" s="5" t="str">
        <x:v>1336119647054956477</x:v>
      </x:c>
      <x:c r="C25891" s="44" t="str">
        <x:v>67462752</x:v>
      </x:c>
      <x:c r="D25891" s="46" t="str">
        <x:v>winPM</x:v>
      </x:c>
      <x:c r="E25891" s="52" t="str">
        <x:v>111</x:v>
      </x:c>
      <x:c r="F25891" s="45" t="str">
        <x:v>174-ELE01</x:v>
      </x:c>
      <x:c r="H25891" s="9" t="str">
        <x:v>Valley_Dining.480v_Submeter</x:v>
      </x:c>
      <x:c r="I25891" s="49" t="str">
        <x:v>Use</x:v>
      </x:c>
      <x:c r="J25891" s="31" t="str">
        <x:v>15 Minutes</x:v>
      </x:c>
      <x:c r="K25891" s="32" t="str">
        <x:v>12-07-2023 08:15:00</x:v>
      </x:c>
      <x:c r="M25891" s="53" t="str">
        <x:v>8293928.5000000000000000</x:v>
      </x:c>
      <x:c r="N25891" s="33" t="str">
        <x:v/>
      </x:c>
    </x:row>
    <x:row r="25892">
      <x:c r="B25892" s="5" t="str">
        <x:v>15283972720797288925</x:v>
      </x:c>
      <x:c r="C25892" s="44" t="str">
        <x:v>67462753</x:v>
      </x:c>
      <x:c r="D25892" s="46" t="str">
        <x:v>winPM</x:v>
      </x:c>
      <x:c r="E25892" s="52" t="str">
        <x:v>111</x:v>
      </x:c>
      <x:c r="F25892" s="45" t="str">
        <x:v>174-ELE01</x:v>
      </x:c>
      <x:c r="H25892" s="9" t="str">
        <x:v>Valley_Dining.480v_Submeter</x:v>
      </x:c>
      <x:c r="I25892" s="49" t="str">
        <x:v>Use</x:v>
      </x:c>
      <x:c r="J25892" s="31" t="str">
        <x:v>15 Minutes</x:v>
      </x:c>
      <x:c r="K25892" s="32" t="str">
        <x:v>12-07-2023 08:30:00</x:v>
      </x:c>
      <x:c r="M25892" s="53" t="str">
        <x:v>8293958.0000000000000000</x:v>
      </x:c>
      <x:c r="N25892" s="33" t="str">
        <x:v/>
      </x:c>
    </x:row>
    <x:row r="25893">
      <x:c r="B25893" s="5" t="str">
        <x:v>9431995207660419704</x:v>
      </x:c>
      <x:c r="C25893" s="44" t="str">
        <x:v>67462754</x:v>
      </x:c>
      <x:c r="D25893" s="46" t="str">
        <x:v>winPM</x:v>
      </x:c>
      <x:c r="E25893" s="52" t="str">
        <x:v>111</x:v>
      </x:c>
      <x:c r="F25893" s="45" t="str">
        <x:v>174-ELE01</x:v>
      </x:c>
      <x:c r="H25893" s="9" t="str">
        <x:v>Valley_Dining.480v_Submeter</x:v>
      </x:c>
      <x:c r="I25893" s="49" t="str">
        <x:v>Use</x:v>
      </x:c>
      <x:c r="J25893" s="31" t="str">
        <x:v>15 Minutes</x:v>
      </x:c>
      <x:c r="K25893" s="32" t="str">
        <x:v>12-07-2023 08:45:00</x:v>
      </x:c>
      <x:c r="M25893" s="53" t="str">
        <x:v>8293989.0000000000000000</x:v>
      </x:c>
      <x:c r="N25893" s="33" t="str">
        <x:v/>
      </x:c>
    </x:row>
    <x:row r="25894">
      <x:c r="B25894" s="5" t="str">
        <x:v>18368867359808075022</x:v>
      </x:c>
      <x:c r="C25894" s="44" t="str">
        <x:v>67462755</x:v>
      </x:c>
      <x:c r="D25894" s="46" t="str">
        <x:v>winPM</x:v>
      </x:c>
      <x:c r="E25894" s="52" t="str">
        <x:v>111</x:v>
      </x:c>
      <x:c r="F25894" s="45" t="str">
        <x:v>174-ELE01</x:v>
      </x:c>
      <x:c r="H25894" s="9" t="str">
        <x:v>Valley_Dining.480v_Submeter</x:v>
      </x:c>
      <x:c r="I25894" s="49" t="str">
        <x:v>Use</x:v>
      </x:c>
      <x:c r="J25894" s="31" t="str">
        <x:v>15 Minutes</x:v>
      </x:c>
      <x:c r="K25894" s="32" t="str">
        <x:v>12-07-2023 09:00:00</x:v>
      </x:c>
      <x:c r="M25894" s="53" t="str">
        <x:v>8294020.0000000000000000</x:v>
      </x:c>
      <x:c r="N25894" s="33" t="str">
        <x:v/>
      </x:c>
    </x:row>
    <x:row r="25895">
      <x:c r="B25895" s="5" t="str">
        <x:v>11045498475301645646</x:v>
      </x:c>
      <x:c r="C25895" s="44" t="str">
        <x:v>67462756</x:v>
      </x:c>
      <x:c r="D25895" s="46" t="str">
        <x:v>winPM</x:v>
      </x:c>
      <x:c r="E25895" s="52" t="str">
        <x:v>111</x:v>
      </x:c>
      <x:c r="F25895" s="45" t="str">
        <x:v>174-ELE01</x:v>
      </x:c>
      <x:c r="H25895" s="9" t="str">
        <x:v>Valley_Dining.480v_Submeter</x:v>
      </x:c>
      <x:c r="I25895" s="49" t="str">
        <x:v>Use</x:v>
      </x:c>
      <x:c r="J25895" s="31" t="str">
        <x:v>15 Minutes</x:v>
      </x:c>
      <x:c r="K25895" s="32" t="str">
        <x:v>12-07-2023 09:15:00</x:v>
      </x:c>
      <x:c r="M25895" s="53" t="str">
        <x:v>8294051.5000000000000000</x:v>
      </x:c>
      <x:c r="N25895" s="33" t="str">
        <x:v/>
      </x:c>
    </x:row>
    <x:row r="25896">
      <x:c r="B25896" s="5" t="str">
        <x:v>11711216698685319573</x:v>
      </x:c>
      <x:c r="C25896" s="44" t="str">
        <x:v>67462757</x:v>
      </x:c>
      <x:c r="D25896" s="46" t="str">
        <x:v>winPM</x:v>
      </x:c>
      <x:c r="E25896" s="52" t="str">
        <x:v>111</x:v>
      </x:c>
      <x:c r="F25896" s="45" t="str">
        <x:v>174-ELE01</x:v>
      </x:c>
      <x:c r="H25896" s="9" t="str">
        <x:v>Valley_Dining.480v_Submeter</x:v>
      </x:c>
      <x:c r="I25896" s="49" t="str">
        <x:v>Use</x:v>
      </x:c>
      <x:c r="J25896" s="31" t="str">
        <x:v>15 Minutes</x:v>
      </x:c>
      <x:c r="K25896" s="32" t="str">
        <x:v>12-07-2023 09:30:00</x:v>
      </x:c>
      <x:c r="M25896" s="53" t="str">
        <x:v>8294083.5000000000000000</x:v>
      </x:c>
      <x:c r="N25896" s="33" t="str">
        <x:v/>
      </x:c>
    </x:row>
    <x:row r="25897">
      <x:c r="B25897" s="5" t="str">
        <x:v>15043331928984669818</x:v>
      </x:c>
      <x:c r="C25897" s="44" t="str">
        <x:v>67462758</x:v>
      </x:c>
      <x:c r="D25897" s="46" t="str">
        <x:v>winPM</x:v>
      </x:c>
      <x:c r="E25897" s="52" t="str">
        <x:v>111</x:v>
      </x:c>
      <x:c r="F25897" s="45" t="str">
        <x:v>174-ELE01</x:v>
      </x:c>
      <x:c r="H25897" s="9" t="str">
        <x:v>Valley_Dining.480v_Submeter</x:v>
      </x:c>
      <x:c r="I25897" s="49" t="str">
        <x:v>Use</x:v>
      </x:c>
      <x:c r="J25897" s="31" t="str">
        <x:v>15 Minutes</x:v>
      </x:c>
      <x:c r="K25897" s="32" t="str">
        <x:v>12-07-2023 09:45:00</x:v>
      </x:c>
      <x:c r="M25897" s="53" t="str">
        <x:v>8294113.5000000000000000</x:v>
      </x:c>
      <x:c r="N25897" s="33" t="str">
        <x:v/>
      </x:c>
    </x:row>
    <x:row r="25898">
      <x:c r="B25898" s="5" t="str">
        <x:v>7519021393336796576</x:v>
      </x:c>
      <x:c r="C25898" s="44" t="str">
        <x:v>67462759</x:v>
      </x:c>
      <x:c r="D25898" s="46" t="str">
        <x:v>winPM</x:v>
      </x:c>
      <x:c r="E25898" s="52" t="str">
        <x:v>111</x:v>
      </x:c>
      <x:c r="F25898" s="45" t="str">
        <x:v>174-ELE01</x:v>
      </x:c>
      <x:c r="H25898" s="9" t="str">
        <x:v>Valley_Dining.480v_Submeter</x:v>
      </x:c>
      <x:c r="I25898" s="49" t="str">
        <x:v>Use</x:v>
      </x:c>
      <x:c r="J25898" s="31" t="str">
        <x:v>15 Minutes</x:v>
      </x:c>
      <x:c r="K25898" s="32" t="str">
        <x:v>12-07-2023 10:00:00</x:v>
      </x:c>
      <x:c r="M25898" s="53" t="str">
        <x:v>8294144.5000000000000000</x:v>
      </x:c>
      <x:c r="N25898" s="33" t="str">
        <x:v/>
      </x:c>
    </x:row>
    <x:row r="25899">
      <x:c r="B25899" s="5" t="str">
        <x:v>13905462616804198651</x:v>
      </x:c>
      <x:c r="C25899" s="44" t="str">
        <x:v>67462760</x:v>
      </x:c>
      <x:c r="D25899" s="46" t="str">
        <x:v>winPM</x:v>
      </x:c>
      <x:c r="E25899" s="52" t="str">
        <x:v>111</x:v>
      </x:c>
      <x:c r="F25899" s="45" t="str">
        <x:v>174-ELE01</x:v>
      </x:c>
      <x:c r="H25899" s="9" t="str">
        <x:v>Valley_Dining.480v_Submeter</x:v>
      </x:c>
      <x:c r="I25899" s="49" t="str">
        <x:v>Use</x:v>
      </x:c>
      <x:c r="J25899" s="31" t="str">
        <x:v>15 Minutes</x:v>
      </x:c>
      <x:c r="K25899" s="32" t="str">
        <x:v>12-07-2023 10:15:00</x:v>
      </x:c>
      <x:c r="M25899" s="53" t="str">
        <x:v>8294175.0000000000000000</x:v>
      </x:c>
      <x:c r="N25899" s="33" t="str">
        <x:v/>
      </x:c>
    </x:row>
    <x:row r="25900">
      <x:c r="B25900" s="5" t="str">
        <x:v>17119272988903638794</x:v>
      </x:c>
      <x:c r="C25900" s="44" t="str">
        <x:v>67462761</x:v>
      </x:c>
      <x:c r="D25900" s="46" t="str">
        <x:v>winPM</x:v>
      </x:c>
      <x:c r="E25900" s="52" t="str">
        <x:v>111</x:v>
      </x:c>
      <x:c r="F25900" s="45" t="str">
        <x:v>174-ELE01</x:v>
      </x:c>
      <x:c r="H25900" s="9" t="str">
        <x:v>Valley_Dining.480v_Submeter</x:v>
      </x:c>
      <x:c r="I25900" s="49" t="str">
        <x:v>Use</x:v>
      </x:c>
      <x:c r="J25900" s="31" t="str">
        <x:v>15 Minutes</x:v>
      </x:c>
      <x:c r="K25900" s="32" t="str">
        <x:v>12-07-2023 10:30:00</x:v>
      </x:c>
      <x:c r="M25900" s="53" t="str">
        <x:v>8294204.0000000000000000</x:v>
      </x:c>
      <x:c r="N25900" s="33" t="str">
        <x:v/>
      </x:c>
    </x:row>
    <x:row r="25901">
      <x:c r="B25901" s="5" t="str">
        <x:v>3159903509676756168</x:v>
      </x:c>
      <x:c r="C25901" s="44" t="str">
        <x:v>67462762</x:v>
      </x:c>
      <x:c r="D25901" s="46" t="str">
        <x:v>winPM</x:v>
      </x:c>
      <x:c r="E25901" s="52" t="str">
        <x:v>111</x:v>
      </x:c>
      <x:c r="F25901" s="45" t="str">
        <x:v>174-ELE01</x:v>
      </x:c>
      <x:c r="H25901" s="9" t="str">
        <x:v>Valley_Dining.480v_Submeter</x:v>
      </x:c>
      <x:c r="I25901" s="49" t="str">
        <x:v>Use</x:v>
      </x:c>
      <x:c r="J25901" s="31" t="str">
        <x:v>15 Minutes</x:v>
      </x:c>
      <x:c r="K25901" s="32" t="str">
        <x:v>12-07-2023 10:45:00</x:v>
      </x:c>
      <x:c r="M25901" s="53" t="str">
        <x:v>8294233.5000000000000000</x:v>
      </x:c>
      <x:c r="N25901" s="33" t="str">
        <x:v/>
      </x:c>
    </x:row>
    <x:row r="25902">
      <x:c r="B25902" s="5" t="str">
        <x:v>2691763859498317892</x:v>
      </x:c>
      <x:c r="C25902" s="44" t="str">
        <x:v>67462763</x:v>
      </x:c>
      <x:c r="D25902" s="46" t="str">
        <x:v>winPM</x:v>
      </x:c>
      <x:c r="E25902" s="52" t="str">
        <x:v>111</x:v>
      </x:c>
      <x:c r="F25902" s="45" t="str">
        <x:v>174-ELE01</x:v>
      </x:c>
      <x:c r="H25902" s="9" t="str">
        <x:v>Valley_Dining.480v_Submeter</x:v>
      </x:c>
      <x:c r="I25902" s="49" t="str">
        <x:v>Use</x:v>
      </x:c>
      <x:c r="J25902" s="31" t="str">
        <x:v>15 Minutes</x:v>
      </x:c>
      <x:c r="K25902" s="32" t="str">
        <x:v>12-07-2023 11:00:00</x:v>
      </x:c>
      <x:c r="M25902" s="53" t="str">
        <x:v>8294264.0000000000000000</x:v>
      </x:c>
      <x:c r="N25902" s="33" t="str">
        <x:v/>
      </x:c>
    </x:row>
    <x:row r="25903">
      <x:c r="B25903" s="5" t="str">
        <x:v>17133139346061666757</x:v>
      </x:c>
      <x:c r="C25903" s="44" t="str">
        <x:v>67462764</x:v>
      </x:c>
      <x:c r="D25903" s="46" t="str">
        <x:v>winPM</x:v>
      </x:c>
      <x:c r="E25903" s="52" t="str">
        <x:v>111</x:v>
      </x:c>
      <x:c r="F25903" s="45" t="str">
        <x:v>174-ELE01</x:v>
      </x:c>
      <x:c r="H25903" s="9" t="str">
        <x:v>Valley_Dining.480v_Submeter</x:v>
      </x:c>
      <x:c r="I25903" s="49" t="str">
        <x:v>Use</x:v>
      </x:c>
      <x:c r="J25903" s="31" t="str">
        <x:v>15 Minutes</x:v>
      </x:c>
      <x:c r="K25903" s="32" t="str">
        <x:v>12-07-2023 11:15:00</x:v>
      </x:c>
      <x:c r="M25903" s="53" t="str">
        <x:v>8294296.5000000000000000</x:v>
      </x:c>
      <x:c r="N25903" s="33" t="str">
        <x:v/>
      </x:c>
    </x:row>
    <x:row r="25904">
      <x:c r="B25904" s="5" t="str">
        <x:v>15172206833892461784</x:v>
      </x:c>
      <x:c r="C25904" s="44" t="str">
        <x:v>67462765</x:v>
      </x:c>
      <x:c r="D25904" s="46" t="str">
        <x:v>winPM</x:v>
      </x:c>
      <x:c r="E25904" s="52" t="str">
        <x:v>111</x:v>
      </x:c>
      <x:c r="F25904" s="45" t="str">
        <x:v>174-ELE01</x:v>
      </x:c>
      <x:c r="H25904" s="9" t="str">
        <x:v>Valley_Dining.480v_Submeter</x:v>
      </x:c>
      <x:c r="I25904" s="49" t="str">
        <x:v>Use</x:v>
      </x:c>
      <x:c r="J25904" s="31" t="str">
        <x:v>15 Minutes</x:v>
      </x:c>
      <x:c r="K25904" s="32" t="str">
        <x:v>12-07-2023 11:30:00</x:v>
      </x:c>
      <x:c r="M25904" s="53" t="str">
        <x:v>8294329.5000000000000000</x:v>
      </x:c>
      <x:c r="N25904" s="33" t="str">
        <x:v/>
      </x:c>
    </x:row>
    <x:row r="25905">
      <x:c r="B25905" s="5" t="str">
        <x:v>5417920843224820213</x:v>
      </x:c>
      <x:c r="C25905" s="44" t="str">
        <x:v>67462766</x:v>
      </x:c>
      <x:c r="D25905" s="46" t="str">
        <x:v>winPM</x:v>
      </x:c>
      <x:c r="E25905" s="52" t="str">
        <x:v>111</x:v>
      </x:c>
      <x:c r="F25905" s="45" t="str">
        <x:v>174-ELE01</x:v>
      </x:c>
      <x:c r="H25905" s="9" t="str">
        <x:v>Valley_Dining.480v_Submeter</x:v>
      </x:c>
      <x:c r="I25905" s="49" t="str">
        <x:v>Use</x:v>
      </x:c>
      <x:c r="J25905" s="31" t="str">
        <x:v>15 Minutes</x:v>
      </x:c>
      <x:c r="K25905" s="32" t="str">
        <x:v>12-07-2023 11:45:00</x:v>
      </x:c>
      <x:c r="M25905" s="53" t="str">
        <x:v>8294362.0000000000000000</x:v>
      </x:c>
      <x:c r="N25905" s="33" t="str">
        <x:v/>
      </x:c>
    </x:row>
    <x:row r="25906">
      <x:c r="B25906" s="5" t="str">
        <x:v>6796390119037048407</x:v>
      </x:c>
      <x:c r="C25906" s="44" t="str">
        <x:v>67462767</x:v>
      </x:c>
      <x:c r="D25906" s="46" t="str">
        <x:v>winPM</x:v>
      </x:c>
      <x:c r="E25906" s="52" t="str">
        <x:v>111</x:v>
      </x:c>
      <x:c r="F25906" s="45" t="str">
        <x:v>174-ELE01</x:v>
      </x:c>
      <x:c r="H25906" s="9" t="str">
        <x:v>Valley_Dining.480v_Submeter</x:v>
      </x:c>
      <x:c r="I25906" s="49" t="str">
        <x:v>Use</x:v>
      </x:c>
      <x:c r="J25906" s="31" t="str">
        <x:v>15 Minutes</x:v>
      </x:c>
      <x:c r="K25906" s="32" t="str">
        <x:v>12-07-2023 12:00:00</x:v>
      </x:c>
      <x:c r="M25906" s="53" t="str">
        <x:v>8294394.0000000000000000</x:v>
      </x:c>
      <x:c r="N25906" s="33" t="str">
        <x:v/>
      </x:c>
    </x:row>
    <x:row r="25907">
      <x:c r="B25907" s="5" t="str">
        <x:v>16764505944056851902</x:v>
      </x:c>
      <x:c r="C25907" s="44" t="str">
        <x:v>67462768</x:v>
      </x:c>
      <x:c r="D25907" s="46" t="str">
        <x:v>winPM</x:v>
      </x:c>
      <x:c r="E25907" s="52" t="str">
        <x:v>111</x:v>
      </x:c>
      <x:c r="F25907" s="45" t="str">
        <x:v>174-ELE01</x:v>
      </x:c>
      <x:c r="H25907" s="9" t="str">
        <x:v>Valley_Dining.480v_Submeter</x:v>
      </x:c>
      <x:c r="I25907" s="49" t="str">
        <x:v>Use</x:v>
      </x:c>
      <x:c r="J25907" s="31" t="str">
        <x:v>15 Minutes</x:v>
      </x:c>
      <x:c r="K25907" s="32" t="str">
        <x:v>12-07-2023 12:15:00</x:v>
      </x:c>
      <x:c r="M25907" s="53" t="str">
        <x:v>8294426.0000000000000000</x:v>
      </x:c>
      <x:c r="N25907" s="33" t="str">
        <x:v/>
      </x:c>
    </x:row>
    <x:row r="25908">
      <x:c r="B25908" s="5" t="str">
        <x:v>12640832498710739049</x:v>
      </x:c>
      <x:c r="C25908" s="44" t="str">
        <x:v>67462769</x:v>
      </x:c>
      <x:c r="D25908" s="46" t="str">
        <x:v>winPM</x:v>
      </x:c>
      <x:c r="E25908" s="52" t="str">
        <x:v>111</x:v>
      </x:c>
      <x:c r="F25908" s="45" t="str">
        <x:v>174-ELE01</x:v>
      </x:c>
      <x:c r="H25908" s="9" t="str">
        <x:v>Valley_Dining.480v_Submeter</x:v>
      </x:c>
      <x:c r="I25908" s="49" t="str">
        <x:v>Use</x:v>
      </x:c>
      <x:c r="J25908" s="31" t="str">
        <x:v>15 Minutes</x:v>
      </x:c>
      <x:c r="K25908" s="32" t="str">
        <x:v>12-07-2023 12:30:00</x:v>
      </x:c>
      <x:c r="M25908" s="53" t="str">
        <x:v>8294457.5000000000000000</x:v>
      </x:c>
      <x:c r="N25908" s="33" t="str">
        <x:v/>
      </x:c>
    </x:row>
    <x:row r="25909">
      <x:c r="B25909" s="5" t="str">
        <x:v>2427138574459255978</x:v>
      </x:c>
      <x:c r="C25909" s="44" t="str">
        <x:v>67462770</x:v>
      </x:c>
      <x:c r="D25909" s="46" t="str">
        <x:v>winPM</x:v>
      </x:c>
      <x:c r="E25909" s="52" t="str">
        <x:v>111</x:v>
      </x:c>
      <x:c r="F25909" s="45" t="str">
        <x:v>174-ELE01</x:v>
      </x:c>
      <x:c r="H25909" s="9" t="str">
        <x:v>Valley_Dining.480v_Submeter</x:v>
      </x:c>
      <x:c r="I25909" s="49" t="str">
        <x:v>Use</x:v>
      </x:c>
      <x:c r="J25909" s="31" t="str">
        <x:v>15 Minutes</x:v>
      </x:c>
      <x:c r="K25909" s="32" t="str">
        <x:v>12-07-2023 12:45:00</x:v>
      </x:c>
      <x:c r="M25909" s="53" t="str">
        <x:v>8294489.5000000000000000</x:v>
      </x:c>
      <x:c r="N25909" s="33" t="str">
        <x:v/>
      </x:c>
    </x:row>
    <x:row r="25910">
      <x:c r="B25910" s="5" t="str">
        <x:v>5769391818816704663</x:v>
      </x:c>
      <x:c r="C25910" s="44" t="str">
        <x:v>67462771</x:v>
      </x:c>
      <x:c r="D25910" s="46" t="str">
        <x:v>winPM</x:v>
      </x:c>
      <x:c r="E25910" s="52" t="str">
        <x:v>111</x:v>
      </x:c>
      <x:c r="F25910" s="45" t="str">
        <x:v>174-ELE01</x:v>
      </x:c>
      <x:c r="H25910" s="9" t="str">
        <x:v>Valley_Dining.480v_Submeter</x:v>
      </x:c>
      <x:c r="I25910" s="49" t="str">
        <x:v>Use</x:v>
      </x:c>
      <x:c r="J25910" s="31" t="str">
        <x:v>15 Minutes</x:v>
      </x:c>
      <x:c r="K25910" s="32" t="str">
        <x:v>12-07-2023 13:00:00</x:v>
      </x:c>
      <x:c r="M25910" s="53" t="str">
        <x:v>8294521.0000000000000000</x:v>
      </x:c>
      <x:c r="N25910" s="33" t="str">
        <x:v/>
      </x:c>
    </x:row>
    <x:row r="25911">
      <x:c r="B25911" s="5" t="str">
        <x:v>18364158379389387058</x:v>
      </x:c>
      <x:c r="C25911" s="44" t="str">
        <x:v>67462772</x:v>
      </x:c>
      <x:c r="D25911" s="46" t="str">
        <x:v>winPM</x:v>
      </x:c>
      <x:c r="E25911" s="52" t="str">
        <x:v>111</x:v>
      </x:c>
      <x:c r="F25911" s="45" t="str">
        <x:v>174-ELE01</x:v>
      </x:c>
      <x:c r="H25911" s="9" t="str">
        <x:v>Valley_Dining.480v_Submeter</x:v>
      </x:c>
      <x:c r="I25911" s="49" t="str">
        <x:v>Use</x:v>
      </x:c>
      <x:c r="J25911" s="31" t="str">
        <x:v>15 Minutes</x:v>
      </x:c>
      <x:c r="K25911" s="32" t="str">
        <x:v>12-07-2023 13:15:00</x:v>
      </x:c>
      <x:c r="M25911" s="53" t="str">
        <x:v>8294552.0000000000000000</x:v>
      </x:c>
      <x:c r="N25911" s="33" t="str">
        <x:v/>
      </x:c>
    </x:row>
    <x:row r="25912">
      <x:c r="B25912" s="5" t="str">
        <x:v>583132529063509369</x:v>
      </x:c>
      <x:c r="C25912" s="44" t="str">
        <x:v>67462773</x:v>
      </x:c>
      <x:c r="D25912" s="46" t="str">
        <x:v>winPM</x:v>
      </x:c>
      <x:c r="E25912" s="52" t="str">
        <x:v>111</x:v>
      </x:c>
      <x:c r="F25912" s="45" t="str">
        <x:v>174-ELE01</x:v>
      </x:c>
      <x:c r="H25912" s="9" t="str">
        <x:v>Valley_Dining.480v_Submeter</x:v>
      </x:c>
      <x:c r="I25912" s="49" t="str">
        <x:v>Use</x:v>
      </x:c>
      <x:c r="J25912" s="31" t="str">
        <x:v>15 Minutes</x:v>
      </x:c>
      <x:c r="K25912" s="32" t="str">
        <x:v>12-07-2023 13:30:00</x:v>
      </x:c>
      <x:c r="M25912" s="53" t="str">
        <x:v>8294584.0000000000000000</x:v>
      </x:c>
      <x:c r="N25912" s="33" t="str">
        <x:v/>
      </x:c>
    </x:row>
    <x:row r="25913">
      <x:c r="B25913" s="5" t="str">
        <x:v>10551248354083312864</x:v>
      </x:c>
      <x:c r="C25913" s="44" t="str">
        <x:v>67462774</x:v>
      </x:c>
      <x:c r="D25913" s="46" t="str">
        <x:v>winPM</x:v>
      </x:c>
      <x:c r="E25913" s="52" t="str">
        <x:v>111</x:v>
      </x:c>
      <x:c r="F25913" s="45" t="str">
        <x:v>174-ELE01</x:v>
      </x:c>
      <x:c r="H25913" s="9" t="str">
        <x:v>Valley_Dining.480v_Submeter</x:v>
      </x:c>
      <x:c r="I25913" s="49" t="str">
        <x:v>Use</x:v>
      </x:c>
      <x:c r="J25913" s="31" t="str">
        <x:v>15 Minutes</x:v>
      </x:c>
      <x:c r="K25913" s="32" t="str">
        <x:v>12-07-2023 13:45:00</x:v>
      </x:c>
      <x:c r="M25913" s="53" t="str">
        <x:v>8294616.0000000000000000</x:v>
      </x:c>
      <x:c r="N25913" s="33" t="str">
        <x:v/>
      </x:c>
    </x:row>
    <x:row r="25914">
      <x:c r="B25914" s="5" t="str">
        <x:v>11929717629895541058</x:v>
      </x:c>
      <x:c r="C25914" s="44" t="str">
        <x:v>67462775</x:v>
      </x:c>
      <x:c r="D25914" s="46" t="str">
        <x:v>winPM</x:v>
      </x:c>
      <x:c r="E25914" s="52" t="str">
        <x:v>111</x:v>
      </x:c>
      <x:c r="F25914" s="45" t="str">
        <x:v>174-ELE01</x:v>
      </x:c>
      <x:c r="H25914" s="9" t="str">
        <x:v>Valley_Dining.480v_Submeter</x:v>
      </x:c>
      <x:c r="I25914" s="49" t="str">
        <x:v>Use</x:v>
      </x:c>
      <x:c r="J25914" s="31" t="str">
        <x:v>15 Minutes</x:v>
      </x:c>
      <x:c r="K25914" s="32" t="str">
        <x:v>12-07-2023 14:00:00</x:v>
      </x:c>
      <x:c r="M25914" s="53" t="str">
        <x:v>8294648.0000000000000000</x:v>
      </x:c>
      <x:c r="N25914" s="33" t="str">
        <x:v/>
      </x:c>
    </x:row>
    <x:row r="25915">
      <x:c r="B25915" s="5" t="str">
        <x:v>14361392672838104168</x:v>
      </x:c>
      <x:c r="C25915" s="44" t="str">
        <x:v>67462776</x:v>
      </x:c>
      <x:c r="D25915" s="46" t="str">
        <x:v>winPM</x:v>
      </x:c>
      <x:c r="E25915" s="52" t="str">
        <x:v>111</x:v>
      </x:c>
      <x:c r="F25915" s="45" t="str">
        <x:v>174-ELE01</x:v>
      </x:c>
      <x:c r="H25915" s="9" t="str">
        <x:v>Valley_Dining.480v_Submeter</x:v>
      </x:c>
      <x:c r="I25915" s="49" t="str">
        <x:v>Use</x:v>
      </x:c>
      <x:c r="J25915" s="31" t="str">
        <x:v>15 Minutes</x:v>
      </x:c>
      <x:c r="K25915" s="32" t="str">
        <x:v>12-07-2023 14:15:00</x:v>
      </x:c>
      <x:c r="M25915" s="53" t="str">
        <x:v>8294680.5000000000000000</x:v>
      </x:c>
      <x:c r="N25915" s="33" t="str">
        <x:v/>
      </x:c>
    </x:row>
    <x:row r="25916">
      <x:c r="B25916" s="5" t="str">
        <x:v>13871851532038459350</x:v>
      </x:c>
      <x:c r="C25916" s="44" t="str">
        <x:v>67462777</x:v>
      </x:c>
      <x:c r="D25916" s="46" t="str">
        <x:v>winPM</x:v>
      </x:c>
      <x:c r="E25916" s="52" t="str">
        <x:v>111</x:v>
      </x:c>
      <x:c r="F25916" s="45" t="str">
        <x:v>174-ELE01</x:v>
      </x:c>
      <x:c r="H25916" s="9" t="str">
        <x:v>Valley_Dining.480v_Submeter</x:v>
      </x:c>
      <x:c r="I25916" s="49" t="str">
        <x:v>Use</x:v>
      </x:c>
      <x:c r="J25916" s="31" t="str">
        <x:v>15 Minutes</x:v>
      </x:c>
      <x:c r="K25916" s="32" t="str">
        <x:v>12-07-2023 14:30:00</x:v>
      </x:c>
      <x:c r="M25916" s="53" t="str">
        <x:v>8294713.0000000000000000</x:v>
      </x:c>
      <x:c r="N25916" s="33" t="str">
        <x:v/>
      </x:c>
    </x:row>
    <x:row r="25917">
      <x:c r="B25917" s="5" t="str">
        <x:v>9866482944892256599</x:v>
      </x:c>
      <x:c r="C25917" s="44" t="str">
        <x:v>67462778</x:v>
      </x:c>
      <x:c r="D25917" s="46" t="str">
        <x:v>winPM</x:v>
      </x:c>
      <x:c r="E25917" s="52" t="str">
        <x:v>111</x:v>
      </x:c>
      <x:c r="F25917" s="45" t="str">
        <x:v>174-ELE01</x:v>
      </x:c>
      <x:c r="H25917" s="9" t="str">
        <x:v>Valley_Dining.480v_Submeter</x:v>
      </x:c>
      <x:c r="I25917" s="49" t="str">
        <x:v>Use</x:v>
      </x:c>
      <x:c r="J25917" s="31" t="str">
        <x:v>15 Minutes</x:v>
      </x:c>
      <x:c r="K25917" s="32" t="str">
        <x:v>12-07-2023 14:45:00</x:v>
      </x:c>
      <x:c r="M25917" s="53" t="str">
        <x:v>8294745.5000000000000000</x:v>
      </x:c>
      <x:c r="N25917" s="33" t="str">
        <x:v/>
      </x:c>
    </x:row>
    <x:row r="25918">
      <x:c r="B25918" s="5" t="str">
        <x:v>16034343889434271573</x:v>
      </x:c>
      <x:c r="C25918" s="44" t="str">
        <x:v>67462779</x:v>
      </x:c>
      <x:c r="D25918" s="46" t="str">
        <x:v>winPM</x:v>
      </x:c>
      <x:c r="E25918" s="52" t="str">
        <x:v>111</x:v>
      </x:c>
      <x:c r="F25918" s="45" t="str">
        <x:v>174-ELE01</x:v>
      </x:c>
      <x:c r="H25918" s="9" t="str">
        <x:v>Valley_Dining.480v_Submeter</x:v>
      </x:c>
      <x:c r="I25918" s="49" t="str">
        <x:v>Use</x:v>
      </x:c>
      <x:c r="J25918" s="31" t="str">
        <x:v>15 Minutes</x:v>
      </x:c>
      <x:c r="K25918" s="32" t="str">
        <x:v>12-07-2023 15:00:00</x:v>
      </x:c>
      <x:c r="M25918" s="53" t="str">
        <x:v>8294778.0000000000000000</x:v>
      </x:c>
      <x:c r="N25918" s="33" t="str">
        <x:v/>
      </x:c>
    </x:row>
    <x:row r="25919">
      <x:c r="B25919" s="5" t="str">
        <x:v>13533351337249447813</x:v>
      </x:c>
      <x:c r="C25919" s="44" t="str">
        <x:v>67462780</x:v>
      </x:c>
      <x:c r="D25919" s="46" t="str">
        <x:v>winPM</x:v>
      </x:c>
      <x:c r="E25919" s="52" t="str">
        <x:v>111</x:v>
      </x:c>
      <x:c r="F25919" s="45" t="str">
        <x:v>174-ELE01</x:v>
      </x:c>
      <x:c r="H25919" s="9" t="str">
        <x:v>Valley_Dining.480v_Submeter</x:v>
      </x:c>
      <x:c r="I25919" s="49" t="str">
        <x:v>Use</x:v>
      </x:c>
      <x:c r="J25919" s="31" t="str">
        <x:v>15 Minutes</x:v>
      </x:c>
      <x:c r="K25919" s="32" t="str">
        <x:v>12-07-2023 15:15:00</x:v>
      </x:c>
      <x:c r="M25919" s="53" t="str">
        <x:v>8294809.5000000000000000</x:v>
      </x:c>
      <x:c r="N25919" s="33" t="str">
        <x:v/>
      </x:c>
    </x:row>
    <x:row r="25920">
      <x:c r="B25920" s="5" t="str">
        <x:v>5507369414372562610</x:v>
      </x:c>
      <x:c r="C25920" s="44" t="str">
        <x:v>67462781</x:v>
      </x:c>
      <x:c r="D25920" s="46" t="str">
        <x:v>winPM</x:v>
      </x:c>
      <x:c r="E25920" s="52" t="str">
        <x:v>111</x:v>
      </x:c>
      <x:c r="F25920" s="45" t="str">
        <x:v>174-ELE01</x:v>
      </x:c>
      <x:c r="H25920" s="9" t="str">
        <x:v>Valley_Dining.480v_Submeter</x:v>
      </x:c>
      <x:c r="I25920" s="49" t="str">
        <x:v>Use</x:v>
      </x:c>
      <x:c r="J25920" s="31" t="str">
        <x:v>15 Minutes</x:v>
      </x:c>
      <x:c r="K25920" s="32" t="str">
        <x:v>12-07-2023 15:30:00</x:v>
      </x:c>
      <x:c r="M25920" s="53" t="str">
        <x:v>8294842.5000000000000000</x:v>
      </x:c>
      <x:c r="N25920" s="33" t="str">
        <x:v/>
      </x:c>
    </x:row>
    <x:row r="25921">
      <x:c r="B25921" s="5" t="str">
        <x:v>6291392495956146639</x:v>
      </x:c>
      <x:c r="C25921" s="44" t="str">
        <x:v>67462782</x:v>
      </x:c>
      <x:c r="D25921" s="46" t="str">
        <x:v>winPM</x:v>
      </x:c>
      <x:c r="E25921" s="52" t="str">
        <x:v>111</x:v>
      </x:c>
      <x:c r="F25921" s="45" t="str">
        <x:v>174-ELE01</x:v>
      </x:c>
      <x:c r="H25921" s="9" t="str">
        <x:v>Valley_Dining.480v_Submeter</x:v>
      </x:c>
      <x:c r="I25921" s="49" t="str">
        <x:v>Use</x:v>
      </x:c>
      <x:c r="J25921" s="31" t="str">
        <x:v>15 Minutes</x:v>
      </x:c>
      <x:c r="K25921" s="32" t="str">
        <x:v>12-07-2023 15:45:00</x:v>
      </x:c>
      <x:c r="M25921" s="53" t="str">
        <x:v>8294875.5000000000000000</x:v>
      </x:c>
      <x:c r="N25921" s="33" t="str">
        <x:v/>
      </x:c>
    </x:row>
    <x:row r="25922">
      <x:c r="B25922" s="5" t="str">
        <x:v>16853954515204594299</x:v>
      </x:c>
      <x:c r="C25922" s="44" t="str">
        <x:v>67462783</x:v>
      </x:c>
      <x:c r="D25922" s="46" t="str">
        <x:v>winPM</x:v>
      </x:c>
      <x:c r="E25922" s="52" t="str">
        <x:v>111</x:v>
      </x:c>
      <x:c r="F25922" s="45" t="str">
        <x:v>174-ELE01</x:v>
      </x:c>
      <x:c r="H25922" s="9" t="str">
        <x:v>Valley_Dining.480v_Submeter</x:v>
      </x:c>
      <x:c r="I25922" s="49" t="str">
        <x:v>Use</x:v>
      </x:c>
      <x:c r="J25922" s="31" t="str">
        <x:v>15 Minutes</x:v>
      </x:c>
      <x:c r="K25922" s="32" t="str">
        <x:v>12-07-2023 16:00:00</x:v>
      </x:c>
      <x:c r="M25922" s="53" t="str">
        <x:v>8294906.5000000000000000</x:v>
      </x:c>
      <x:c r="N25922" s="33" t="str">
        <x:v/>
      </x:c>
    </x:row>
    <x:row r="25923">
      <x:c r="B25923" s="5" t="str">
        <x:v>14319977299427951703</x:v>
      </x:c>
      <x:c r="C25923" s="44" t="str">
        <x:v>67462784</x:v>
      </x:c>
      <x:c r="D25923" s="46" t="str">
        <x:v>winPM</x:v>
      </x:c>
      <x:c r="E25923" s="52" t="str">
        <x:v>111</x:v>
      </x:c>
      <x:c r="F25923" s="45" t="str">
        <x:v>174-ELE01</x:v>
      </x:c>
      <x:c r="H25923" s="9" t="str">
        <x:v>Valley_Dining.480v_Submeter</x:v>
      </x:c>
      <x:c r="I25923" s="49" t="str">
        <x:v>Use</x:v>
      </x:c>
      <x:c r="J25923" s="31" t="str">
        <x:v>15 Minutes</x:v>
      </x:c>
      <x:c r="K25923" s="32" t="str">
        <x:v>12-07-2023 16:15:00</x:v>
      </x:c>
      <x:c r="M25923" s="53" t="str">
        <x:v>8294938.5000000000000000</x:v>
      </x:c>
      <x:c r="N25923" s="33" t="str">
        <x:v/>
      </x:c>
    </x:row>
    <x:row r="25924">
      <x:c r="B25924" s="5" t="str">
        <x:v>4447386450560400030</x:v>
      </x:c>
      <x:c r="C25924" s="44" t="str">
        <x:v>67462785</x:v>
      </x:c>
      <x:c r="D25924" s="46" t="str">
        <x:v>winPM</x:v>
      </x:c>
      <x:c r="E25924" s="52" t="str">
        <x:v>111</x:v>
      </x:c>
      <x:c r="F25924" s="45" t="str">
        <x:v>174-ELE01</x:v>
      </x:c>
      <x:c r="H25924" s="9" t="str">
        <x:v>Valley_Dining.480v_Submeter</x:v>
      </x:c>
      <x:c r="I25924" s="49" t="str">
        <x:v>Use</x:v>
      </x:c>
      <x:c r="J25924" s="31" t="str">
        <x:v>15 Minutes</x:v>
      </x:c>
      <x:c r="K25924" s="32" t="str">
        <x:v>12-07-2023 16:30:00</x:v>
      </x:c>
      <x:c r="M25924" s="53" t="str">
        <x:v>8294970.0000000000000000</x:v>
      </x:c>
      <x:c r="N25924" s="33" t="str">
        <x:v/>
      </x:c>
    </x:row>
    <x:row r="25925">
      <x:c r="B25925" s="5" t="str">
        <x:v>4881377407021085167</x:v>
      </x:c>
      <x:c r="C25925" s="44" t="str">
        <x:v>67462786</x:v>
      </x:c>
      <x:c r="D25925" s="46" t="str">
        <x:v>winPM</x:v>
      </x:c>
      <x:c r="E25925" s="52" t="str">
        <x:v>111</x:v>
      </x:c>
      <x:c r="F25925" s="45" t="str">
        <x:v>174-ELE01</x:v>
      </x:c>
      <x:c r="H25925" s="9" t="str">
        <x:v>Valley_Dining.480v_Submeter</x:v>
      </x:c>
      <x:c r="I25925" s="49" t="str">
        <x:v>Use</x:v>
      </x:c>
      <x:c r="J25925" s="31" t="str">
        <x:v>15 Minutes</x:v>
      </x:c>
      <x:c r="K25925" s="32" t="str">
        <x:v>12-07-2023 16:45:00</x:v>
      </x:c>
      <x:c r="M25925" s="53" t="str">
        <x:v>8295002.5000000000000000</x:v>
      </x:c>
      <x:c r="N25925" s="33" t="str">
        <x:v/>
      </x:c>
    </x:row>
    <x:row r="25926">
      <x:c r="B25926" s="5" t="str">
        <x:v>7409954739292371968</x:v>
      </x:c>
      <x:c r="C25926" s="44" t="str">
        <x:v>67474213</x:v>
      </x:c>
      <x:c r="D25926" s="46" t="str">
        <x:v>winPM</x:v>
      </x:c>
      <x:c r="E25926" s="52" t="str">
        <x:v>111</x:v>
      </x:c>
      <x:c r="F25926" s="45" t="str">
        <x:v>174-ELE01</x:v>
      </x:c>
      <x:c r="H25926" s="9" t="str">
        <x:v>Valley_Dining.480v_Submeter</x:v>
      </x:c>
      <x:c r="I25926" s="49" t="str">
        <x:v>Use</x:v>
      </x:c>
      <x:c r="J25926" s="31" t="str">
        <x:v>15 Minutes</x:v>
      </x:c>
      <x:c r="K25926" s="32" t="str">
        <x:v>12-07-2023 17:00:00</x:v>
      </x:c>
      <x:c r="M25926" s="53" t="str">
        <x:v>8295036.5000000000000000</x:v>
      </x:c>
      <x:c r="N25926" s="33" t="str">
        <x:v/>
      </x:c>
    </x:row>
    <x:row r="25927">
      <x:c r="B25927" s="5" t="str">
        <x:v>8193977820875955997</x:v>
      </x:c>
      <x:c r="C25927" s="44" t="str">
        <x:v>67474214</x:v>
      </x:c>
      <x:c r="D25927" s="46" t="str">
        <x:v>winPM</x:v>
      </x:c>
      <x:c r="E25927" s="52" t="str">
        <x:v>111</x:v>
      </x:c>
      <x:c r="F25927" s="45" t="str">
        <x:v>174-ELE01</x:v>
      </x:c>
      <x:c r="H25927" s="9" t="str">
        <x:v>Valley_Dining.480v_Submeter</x:v>
      </x:c>
      <x:c r="I25927" s="49" t="str">
        <x:v>Use</x:v>
      </x:c>
      <x:c r="J25927" s="31" t="str">
        <x:v>15 Minutes</x:v>
      </x:c>
      <x:c r="K25927" s="32" t="str">
        <x:v>12-07-2023 17:15:00</x:v>
      </x:c>
      <x:c r="M25927" s="53" t="str">
        <x:v>8295069.5000000000000000</x:v>
      </x:c>
      <x:c r="N25927" s="33" t="str">
        <x:v/>
      </x:c>
    </x:row>
    <x:row r="25928">
      <x:c r="B25928" s="5" t="str">
        <x:v>17459480607525303665</x:v>
      </x:c>
      <x:c r="C25928" s="44" t="str">
        <x:v>67474215</x:v>
      </x:c>
      <x:c r="D25928" s="46" t="str">
        <x:v>winPM</x:v>
      </x:c>
      <x:c r="E25928" s="52" t="str">
        <x:v>111</x:v>
      </x:c>
      <x:c r="F25928" s="45" t="str">
        <x:v>174-ELE01</x:v>
      </x:c>
      <x:c r="H25928" s="9" t="str">
        <x:v>Valley_Dining.480v_Submeter</x:v>
      </x:c>
      <x:c r="I25928" s="49" t="str">
        <x:v>Use</x:v>
      </x:c>
      <x:c r="J25928" s="31" t="str">
        <x:v>15 Minutes</x:v>
      </x:c>
      <x:c r="K25928" s="32" t="str">
        <x:v>12-07-2023 17:30:00</x:v>
      </x:c>
      <x:c r="M25928" s="53" t="str">
        <x:v>8295103.0000000000000000</x:v>
      </x:c>
      <x:c r="N25928" s="33" t="str">
        <x:v/>
      </x:c>
    </x:row>
    <x:row r="25929">
      <x:c r="B25929" s="5" t="str">
        <x:v>3114759912759562703</x:v>
      </x:c>
      <x:c r="C25929" s="44" t="str">
        <x:v>67474216</x:v>
      </x:c>
      <x:c r="D25929" s="46" t="str">
        <x:v>winPM</x:v>
      </x:c>
      <x:c r="E25929" s="52" t="str">
        <x:v>111</x:v>
      </x:c>
      <x:c r="F25929" s="45" t="str">
        <x:v>174-ELE01</x:v>
      </x:c>
      <x:c r="H25929" s="9" t="str">
        <x:v>Valley_Dining.480v_Submeter</x:v>
      </x:c>
      <x:c r="I25929" s="49" t="str">
        <x:v>Use</x:v>
      </x:c>
      <x:c r="J25929" s="31" t="str">
        <x:v>15 Minutes</x:v>
      </x:c>
      <x:c r="K25929" s="32" t="str">
        <x:v>12-07-2023 17:45:00</x:v>
      </x:c>
      <x:c r="M25929" s="53" t="str">
        <x:v>8295137.0000000000000000</x:v>
      </x:c>
      <x:c r="N25929" s="33" t="str">
        <x:v/>
      </x:c>
    </x:row>
    <x:row r="25930">
      <x:c r="B25930" s="5" t="str">
        <x:v>16094882042011449853</x:v>
      </x:c>
      <x:c r="C25930" s="44" t="str">
        <x:v>67474217</x:v>
      </x:c>
      <x:c r="D25930" s="46" t="str">
        <x:v>winPM</x:v>
      </x:c>
      <x:c r="E25930" s="52" t="str">
        <x:v>111</x:v>
      </x:c>
      <x:c r="F25930" s="45" t="str">
        <x:v>174-ELE01</x:v>
      </x:c>
      <x:c r="H25930" s="9" t="str">
        <x:v>Valley_Dining.480v_Submeter</x:v>
      </x:c>
      <x:c r="I25930" s="49" t="str">
        <x:v>Use</x:v>
      </x:c>
      <x:c r="J25930" s="31" t="str">
        <x:v>15 Minutes</x:v>
      </x:c>
      <x:c r="K25930" s="32" t="str">
        <x:v>12-07-2023 18:00:00</x:v>
      </x:c>
      <x:c r="M25930" s="53" t="str">
        <x:v>8295171.5000000000000000</x:v>
      </x:c>
      <x:c r="N25930" s="33" t="str">
        <x:v/>
      </x:c>
    </x:row>
    <x:row r="25931">
      <x:c r="B25931" s="5" t="str">
        <x:v>17570254685402381607</x:v>
      </x:c>
      <x:c r="C25931" s="44" t="str">
        <x:v>67474218</x:v>
      </x:c>
      <x:c r="D25931" s="46" t="str">
        <x:v>winPM</x:v>
      </x:c>
      <x:c r="E25931" s="52" t="str">
        <x:v>111</x:v>
      </x:c>
      <x:c r="F25931" s="45" t="str">
        <x:v>174-ELE01</x:v>
      </x:c>
      <x:c r="H25931" s="9" t="str">
        <x:v>Valley_Dining.480v_Submeter</x:v>
      </x:c>
      <x:c r="I25931" s="49" t="str">
        <x:v>Use</x:v>
      </x:c>
      <x:c r="J25931" s="31" t="str">
        <x:v>15 Minutes</x:v>
      </x:c>
      <x:c r="K25931" s="32" t="str">
        <x:v>12-07-2023 18:15:00</x:v>
      </x:c>
      <x:c r="M25931" s="53" t="str">
        <x:v>8295206.5000000000000000</x:v>
      </x:c>
      <x:c r="N25931" s="33" t="str">
        <x:v/>
      </x:c>
    </x:row>
    <x:row r="25932">
      <x:c r="B25932" s="5" t="str">
        <x:v>1051529580896624663</x:v>
      </x:c>
      <x:c r="C25932" s="44" t="str">
        <x:v>67474219</x:v>
      </x:c>
      <x:c r="D25932" s="46" t="str">
        <x:v>winPM</x:v>
      </x:c>
      <x:c r="E25932" s="52" t="str">
        <x:v>111</x:v>
      </x:c>
      <x:c r="F25932" s="45" t="str">
        <x:v>174-ELE01</x:v>
      </x:c>
      <x:c r="H25932" s="9" t="str">
        <x:v>Valley_Dining.480v_Submeter</x:v>
      </x:c>
      <x:c r="I25932" s="49" t="str">
        <x:v>Use</x:v>
      </x:c>
      <x:c r="J25932" s="31" t="str">
        <x:v>15 Minutes</x:v>
      </x:c>
      <x:c r="K25932" s="32" t="str">
        <x:v>12-07-2023 18:30:00</x:v>
      </x:c>
      <x:c r="M25932" s="53" t="str">
        <x:v>8295242.5000000000000000</x:v>
      </x:c>
      <x:c r="N25932" s="33" t="str">
        <x:v/>
      </x:c>
    </x:row>
    <x:row r="25933">
      <x:c r="B25933" s="5" t="str">
        <x:v>791836548725821467</x:v>
      </x:c>
      <x:c r="C25933" s="44" t="str">
        <x:v>67474220</x:v>
      </x:c>
      <x:c r="D25933" s="46" t="str">
        <x:v>winPM</x:v>
      </x:c>
      <x:c r="E25933" s="52" t="str">
        <x:v>111</x:v>
      </x:c>
      <x:c r="F25933" s="45" t="str">
        <x:v>174-ELE01</x:v>
      </x:c>
      <x:c r="H25933" s="9" t="str">
        <x:v>Valley_Dining.480v_Submeter</x:v>
      </x:c>
      <x:c r="I25933" s="49" t="str">
        <x:v>Use</x:v>
      </x:c>
      <x:c r="J25933" s="31" t="str">
        <x:v>15 Minutes</x:v>
      </x:c>
      <x:c r="K25933" s="32" t="str">
        <x:v>12-07-2023 18:45:00</x:v>
      </x:c>
      <x:c r="M25933" s="53" t="str">
        <x:v>8295277.5000000000000000</x:v>
      </x:c>
      <x:c r="N25933" s="33" t="str">
        <x:v/>
      </x:c>
    </x:row>
    <x:row r="25934">
      <x:c r="B25934" s="5" t="str">
        <x:v>14088090685163950027</x:v>
      </x:c>
      <x:c r="C25934" s="44" t="str">
        <x:v>67474221</x:v>
      </x:c>
      <x:c r="D25934" s="46" t="str">
        <x:v>winPM</x:v>
      </x:c>
      <x:c r="E25934" s="52" t="str">
        <x:v>111</x:v>
      </x:c>
      <x:c r="F25934" s="45" t="str">
        <x:v>174-ELE01</x:v>
      </x:c>
      <x:c r="H25934" s="9" t="str">
        <x:v>Valley_Dining.480v_Submeter</x:v>
      </x:c>
      <x:c r="I25934" s="49" t="str">
        <x:v>Use</x:v>
      </x:c>
      <x:c r="J25934" s="31" t="str">
        <x:v>15 Minutes</x:v>
      </x:c>
      <x:c r="K25934" s="32" t="str">
        <x:v>12-07-2023 19:00:00</x:v>
      </x:c>
      <x:c r="M25934" s="53" t="str">
        <x:v>8295312.0000000000000000</x:v>
      </x:c>
      <x:c r="N25934" s="33" t="str">
        <x:v/>
      </x:c>
    </x:row>
    <x:row r="25935">
      <x:c r="B25935" s="5" t="str">
        <x:v>18190114064107760681</x:v>
      </x:c>
      <x:c r="C25935" s="44" t="str">
        <x:v>67474222</x:v>
      </x:c>
      <x:c r="D25935" s="46" t="str">
        <x:v>winPM</x:v>
      </x:c>
      <x:c r="E25935" s="52" t="str">
        <x:v>111</x:v>
      </x:c>
      <x:c r="F25935" s="45" t="str">
        <x:v>174-ELE01</x:v>
      </x:c>
      <x:c r="H25935" s="9" t="str">
        <x:v>Valley_Dining.480v_Submeter</x:v>
      </x:c>
      <x:c r="I25935" s="49" t="str">
        <x:v>Use</x:v>
      </x:c>
      <x:c r="J25935" s="31" t="str">
        <x:v>15 Minutes</x:v>
      </x:c>
      <x:c r="K25935" s="32" t="str">
        <x:v>12-07-2023 19:15:00</x:v>
      </x:c>
      <x:c r="M25935" s="53" t="str">
        <x:v>8295346.0000000000000000</x:v>
      </x:c>
      <x:c r="N25935" s="33" t="str">
        <x:v/>
      </x:c>
    </x:row>
    <x:row r="25936">
      <x:c r="B25936" s="5" t="str">
        <x:v>12010741067221541948</x:v>
      </x:c>
      <x:c r="C25936" s="44" t="str">
        <x:v>67474223</x:v>
      </x:c>
      <x:c r="D25936" s="46" t="str">
        <x:v>winPM</x:v>
      </x:c>
      <x:c r="E25936" s="52" t="str">
        <x:v>111</x:v>
      </x:c>
      <x:c r="F25936" s="45" t="str">
        <x:v>174-ELE01</x:v>
      </x:c>
      <x:c r="H25936" s="9" t="str">
        <x:v>Valley_Dining.480v_Submeter</x:v>
      </x:c>
      <x:c r="I25936" s="49" t="str">
        <x:v>Use</x:v>
      </x:c>
      <x:c r="J25936" s="31" t="str">
        <x:v>15 Minutes</x:v>
      </x:c>
      <x:c r="K25936" s="32" t="str">
        <x:v>12-07-2023 19:30:00</x:v>
      </x:c>
      <x:c r="M25936" s="53" t="str">
        <x:v>8295380.5000000000000000</x:v>
      </x:c>
      <x:c r="N25936" s="33" t="str">
        <x:v/>
      </x:c>
    </x:row>
    <x:row r="25937">
      <x:c r="B25937" s="5" t="str">
        <x:v>11639504784621807232</x:v>
      </x:c>
      <x:c r="C25937" s="44" t="str">
        <x:v>67474224</x:v>
      </x:c>
      <x:c r="D25937" s="46" t="str">
        <x:v>winPM</x:v>
      </x:c>
      <x:c r="E25937" s="52" t="str">
        <x:v>111</x:v>
      </x:c>
      <x:c r="F25937" s="45" t="str">
        <x:v>174-ELE01</x:v>
      </x:c>
      <x:c r="H25937" s="9" t="str">
        <x:v>Valley_Dining.480v_Submeter</x:v>
      </x:c>
      <x:c r="I25937" s="49" t="str">
        <x:v>Use</x:v>
      </x:c>
      <x:c r="J25937" s="31" t="str">
        <x:v>15 Minutes</x:v>
      </x:c>
      <x:c r="K25937" s="32" t="str">
        <x:v>12-07-2023 19:45:00</x:v>
      </x:c>
      <x:c r="M25937" s="53" t="str">
        <x:v>8295414.0000000000000000</x:v>
      </x:c>
      <x:c r="N25937" s="33" t="str">
        <x:v/>
      </x:c>
    </x:row>
    <x:row r="25938">
      <x:c r="B25938" s="5" t="str">
        <x:v>14069195141054613865</x:v>
      </x:c>
      <x:c r="C25938" s="44" t="str">
        <x:v>67474225</x:v>
      </x:c>
      <x:c r="D25938" s="46" t="str">
        <x:v>winPM</x:v>
      </x:c>
      <x:c r="E25938" s="52" t="str">
        <x:v>111</x:v>
      </x:c>
      <x:c r="F25938" s="45" t="str">
        <x:v>174-ELE01</x:v>
      </x:c>
      <x:c r="H25938" s="9" t="str">
        <x:v>Valley_Dining.480v_Submeter</x:v>
      </x:c>
      <x:c r="I25938" s="49" t="str">
        <x:v>Use</x:v>
      </x:c>
      <x:c r="J25938" s="31" t="str">
        <x:v>15 Minutes</x:v>
      </x:c>
      <x:c r="K25938" s="32" t="str">
        <x:v>12-07-2023 20:00:00</x:v>
      </x:c>
      <x:c r="M25938" s="53" t="str">
        <x:v>8295448.0000000000000000</x:v>
      </x:c>
      <x:c r="N25938" s="33" t="str">
        <x:v/>
      </x:c>
    </x:row>
    <x:row r="25939">
      <x:c r="B25939" s="5" t="str">
        <x:v>2843517779017412139</x:v>
      </x:c>
      <x:c r="C25939" s="44" t="str">
        <x:v>67474226</x:v>
      </x:c>
      <x:c r="D25939" s="46" t="str">
        <x:v>winPM</x:v>
      </x:c>
      <x:c r="E25939" s="52" t="str">
        <x:v>111</x:v>
      </x:c>
      <x:c r="F25939" s="45" t="str">
        <x:v>174-ELE01</x:v>
      </x:c>
      <x:c r="H25939" s="9" t="str">
        <x:v>Valley_Dining.480v_Submeter</x:v>
      </x:c>
      <x:c r="I25939" s="49" t="str">
        <x:v>Use</x:v>
      </x:c>
      <x:c r="J25939" s="31" t="str">
        <x:v>15 Minutes</x:v>
      </x:c>
      <x:c r="K25939" s="32" t="str">
        <x:v>12-07-2023 20:15:00</x:v>
      </x:c>
      <x:c r="M25939" s="53" t="str">
        <x:v>8295481.0000000000000000</x:v>
      </x:c>
      <x:c r="N25939" s="33" t="str">
        <x:v/>
      </x:c>
    </x:row>
    <x:row r="25940">
      <x:c r="B25940" s="5" t="str">
        <x:v>7518585861568660416</x:v>
      </x:c>
      <x:c r="C25940" s="44" t="str">
        <x:v>67474227</x:v>
      </x:c>
      <x:c r="D25940" s="46" t="str">
        <x:v>winPM</x:v>
      </x:c>
      <x:c r="E25940" s="52" t="str">
        <x:v>111</x:v>
      </x:c>
      <x:c r="F25940" s="45" t="str">
        <x:v>174-ELE01</x:v>
      </x:c>
      <x:c r="H25940" s="9" t="str">
        <x:v>Valley_Dining.480v_Submeter</x:v>
      </x:c>
      <x:c r="I25940" s="49" t="str">
        <x:v>Use</x:v>
      </x:c>
      <x:c r="J25940" s="31" t="str">
        <x:v>15 Minutes</x:v>
      </x:c>
      <x:c r="K25940" s="32" t="str">
        <x:v>12-07-2023 20:30:00</x:v>
      </x:c>
      <x:c r="M25940" s="53" t="str">
        <x:v>8295516.0000000000000000</x:v>
      </x:c>
      <x:c r="N25940" s="33" t="str">
        <x:v/>
      </x:c>
    </x:row>
    <x:row r="25941">
      <x:c r="B25941" s="5" t="str">
        <x:v>2928909094251911940</x:v>
      </x:c>
      <x:c r="C25941" s="44" t="str">
        <x:v>67474228</x:v>
      </x:c>
      <x:c r="D25941" s="46" t="str">
        <x:v>winPM</x:v>
      </x:c>
      <x:c r="E25941" s="52" t="str">
        <x:v>111</x:v>
      </x:c>
      <x:c r="F25941" s="45" t="str">
        <x:v>174-ELE01</x:v>
      </x:c>
      <x:c r="H25941" s="9" t="str">
        <x:v>Valley_Dining.480v_Submeter</x:v>
      </x:c>
      <x:c r="I25941" s="49" t="str">
        <x:v>Use</x:v>
      </x:c>
      <x:c r="J25941" s="31" t="str">
        <x:v>15 Minutes</x:v>
      </x:c>
      <x:c r="K25941" s="32" t="str">
        <x:v>12-07-2023 20:45:00</x:v>
      </x:c>
      <x:c r="M25941" s="53" t="str">
        <x:v>8295551.0000000000000000</x:v>
      </x:c>
      <x:c r="N25941" s="33" t="str">
        <x:v/>
      </x:c>
    </x:row>
    <x:row r="25942">
      <x:c r="B25942" s="5" t="str">
        <x:v>10943378964784593384</x:v>
      </x:c>
      <x:c r="C25942" s="44" t="str">
        <x:v>67474229</x:v>
      </x:c>
      <x:c r="D25942" s="46" t="str">
        <x:v>winPM</x:v>
      </x:c>
      <x:c r="E25942" s="52" t="str">
        <x:v>111</x:v>
      </x:c>
      <x:c r="F25942" s="45" t="str">
        <x:v>174-ELE01</x:v>
      </x:c>
      <x:c r="H25942" s="9" t="str">
        <x:v>Valley_Dining.480v_Submeter</x:v>
      </x:c>
      <x:c r="I25942" s="49" t="str">
        <x:v>Use</x:v>
      </x:c>
      <x:c r="J25942" s="31" t="str">
        <x:v>15 Minutes</x:v>
      </x:c>
      <x:c r="K25942" s="32" t="str">
        <x:v>12-07-2023 21:00:00</x:v>
      </x:c>
      <x:c r="M25942" s="53" t="str">
        <x:v>8295585.0000000000000000</x:v>
      </x:c>
      <x:c r="N25942" s="33" t="str">
        <x:v/>
      </x:c>
    </x:row>
    <x:row r="25943">
      <x:c r="B25943" s="5" t="str">
        <x:v>16549778378689783029</x:v>
      </x:c>
      <x:c r="C25943" s="44" t="str">
        <x:v>67474230</x:v>
      </x:c>
      <x:c r="D25943" s="46" t="str">
        <x:v>winPM</x:v>
      </x:c>
      <x:c r="E25943" s="52" t="str">
        <x:v>111</x:v>
      </x:c>
      <x:c r="F25943" s="45" t="str">
        <x:v>174-ELE01</x:v>
      </x:c>
      <x:c r="H25943" s="9" t="str">
        <x:v>Valley_Dining.480v_Submeter</x:v>
      </x:c>
      <x:c r="I25943" s="49" t="str">
        <x:v>Use</x:v>
      </x:c>
      <x:c r="J25943" s="31" t="str">
        <x:v>15 Minutes</x:v>
      </x:c>
      <x:c r="K25943" s="32" t="str">
        <x:v>12-07-2023 21:15:00</x:v>
      </x:c>
      <x:c r="M25943" s="53" t="str">
        <x:v>8295618.0000000000000000</x:v>
      </x:c>
      <x:c r="N25943" s="33" t="str">
        <x:v/>
      </x:c>
    </x:row>
    <x:row r="25944">
      <x:c r="B25944" s="5" t="str">
        <x:v>5205796158452671201</x:v>
      </x:c>
      <x:c r="C25944" s="44" t="str">
        <x:v>67474231</x:v>
      </x:c>
      <x:c r="D25944" s="46" t="str">
        <x:v>winPM</x:v>
      </x:c>
      <x:c r="E25944" s="52" t="str">
        <x:v>111</x:v>
      </x:c>
      <x:c r="F25944" s="45" t="str">
        <x:v>174-ELE01</x:v>
      </x:c>
      <x:c r="H25944" s="9" t="str">
        <x:v>Valley_Dining.480v_Submeter</x:v>
      </x:c>
      <x:c r="I25944" s="49" t="str">
        <x:v>Use</x:v>
      </x:c>
      <x:c r="J25944" s="31" t="str">
        <x:v>15 Minutes</x:v>
      </x:c>
      <x:c r="K25944" s="32" t="str">
        <x:v>12-07-2023 21:30:00</x:v>
      </x:c>
      <x:c r="M25944" s="53" t="str">
        <x:v>8295650.0000000000000000</x:v>
      </x:c>
      <x:c r="N25944" s="33" t="str">
        <x:v/>
      </x:c>
    </x:row>
    <x:row r="25945">
      <x:c r="B25945" s="5" t="str">
        <x:v>5989819240036255230</x:v>
      </x:c>
      <x:c r="C25945" s="44" t="str">
        <x:v>67474232</x:v>
      </x:c>
      <x:c r="D25945" s="46" t="str">
        <x:v>winPM</x:v>
      </x:c>
      <x:c r="E25945" s="52" t="str">
        <x:v>111</x:v>
      </x:c>
      <x:c r="F25945" s="45" t="str">
        <x:v>174-ELE01</x:v>
      </x:c>
      <x:c r="H25945" s="9" t="str">
        <x:v>Valley_Dining.480v_Submeter</x:v>
      </x:c>
      <x:c r="I25945" s="49" t="str">
        <x:v>Use</x:v>
      </x:c>
      <x:c r="J25945" s="31" t="str">
        <x:v>15 Minutes</x:v>
      </x:c>
      <x:c r="K25945" s="32" t="str">
        <x:v>12-07-2023 21:45:00</x:v>
      </x:c>
      <x:c r="M25945" s="53" t="str">
        <x:v>8295683.0000000000000000</x:v>
      </x:c>
      <x:c r="N25945" s="33" t="str">
        <x:v/>
      </x:c>
    </x:row>
    <x:row r="25946">
      <x:c r="B25946" s="5" t="str">
        <x:v>18398990185275369360</x:v>
      </x:c>
      <x:c r="C25946" s="44" t="str">
        <x:v>67474233</x:v>
      </x:c>
      <x:c r="D25946" s="46" t="str">
        <x:v>winPM</x:v>
      </x:c>
      <x:c r="E25946" s="52" t="str">
        <x:v>111</x:v>
      </x:c>
      <x:c r="F25946" s="45" t="str">
        <x:v>174-ELE01</x:v>
      </x:c>
      <x:c r="H25946" s="9" t="str">
        <x:v>Valley_Dining.480v_Submeter</x:v>
      </x:c>
      <x:c r="I25946" s="49" t="str">
        <x:v>Use</x:v>
      </x:c>
      <x:c r="J25946" s="31" t="str">
        <x:v>15 Minutes</x:v>
      </x:c>
      <x:c r="K25946" s="32" t="str">
        <x:v>12-07-2023 22:00:00</x:v>
      </x:c>
      <x:c r="M25946" s="53" t="str">
        <x:v>8295715.5000000000000000</x:v>
      </x:c>
      <x:c r="N25946" s="33" t="str">
        <x:v/>
      </x:c>
    </x:row>
    <x:row r="25947">
      <x:c r="B25947" s="5" t="str">
        <x:v>17336404340868286919</x:v>
      </x:c>
      <x:c r="C25947" s="44" t="str">
        <x:v>67474234</x:v>
      </x:c>
      <x:c r="D25947" s="46" t="str">
        <x:v>winPM</x:v>
      </x:c>
      <x:c r="E25947" s="52" t="str">
        <x:v>111</x:v>
      </x:c>
      <x:c r="F25947" s="45" t="str">
        <x:v>174-ELE01</x:v>
      </x:c>
      <x:c r="H25947" s="9" t="str">
        <x:v>Valley_Dining.480v_Submeter</x:v>
      </x:c>
      <x:c r="I25947" s="49" t="str">
        <x:v>Use</x:v>
      </x:c>
      <x:c r="J25947" s="31" t="str">
        <x:v>15 Minutes</x:v>
      </x:c>
      <x:c r="K25947" s="32" t="str">
        <x:v>12-07-2023 22:15:00</x:v>
      </x:c>
      <x:c r="M25947" s="53" t="str">
        <x:v>8295747.0000000000000000</x:v>
      </x:c>
      <x:c r="N25947" s="33" t="str">
        <x:v/>
      </x:c>
    </x:row>
    <x:row r="25948">
      <x:c r="B25948" s="5" t="str">
        <x:v>14684122266891734221</x:v>
      </x:c>
      <x:c r="C25948" s="44" t="str">
        <x:v>67474235</x:v>
      </x:c>
      <x:c r="D25948" s="46" t="str">
        <x:v>winPM</x:v>
      </x:c>
      <x:c r="E25948" s="52" t="str">
        <x:v>111</x:v>
      </x:c>
      <x:c r="F25948" s="45" t="str">
        <x:v>174-ELE01</x:v>
      </x:c>
      <x:c r="H25948" s="9" t="str">
        <x:v>Valley_Dining.480v_Submeter</x:v>
      </x:c>
      <x:c r="I25948" s="49" t="str">
        <x:v>Use</x:v>
      </x:c>
      <x:c r="J25948" s="31" t="str">
        <x:v>15 Minutes</x:v>
      </x:c>
      <x:c r="K25948" s="32" t="str">
        <x:v>12-07-2023 22:30:00</x:v>
      </x:c>
      <x:c r="M25948" s="53" t="str">
        <x:v>8295778.0000000000000000</x:v>
      </x:c>
      <x:c r="N25948" s="33" t="str">
        <x:v/>
      </x:c>
    </x:row>
    <x:row r="25949">
      <x:c r="B25949" s="5" t="str">
        <x:v>18016237497191084466</x:v>
      </x:c>
      <x:c r="C25949" s="44" t="str">
        <x:v>67474236</x:v>
      </x:c>
      <x:c r="D25949" s="46" t="str">
        <x:v>winPM</x:v>
      </x:c>
      <x:c r="E25949" s="52" t="str">
        <x:v>111</x:v>
      </x:c>
      <x:c r="F25949" s="45" t="str">
        <x:v>174-ELE01</x:v>
      </x:c>
      <x:c r="H25949" s="9" t="str">
        <x:v>Valley_Dining.480v_Submeter</x:v>
      </x:c>
      <x:c r="I25949" s="49" t="str">
        <x:v>Use</x:v>
      </x:c>
      <x:c r="J25949" s="31" t="str">
        <x:v>15 Minutes</x:v>
      </x:c>
      <x:c r="K25949" s="32" t="str">
        <x:v>12-07-2023 22:45:00</x:v>
      </x:c>
      <x:c r="M25949" s="53" t="str">
        <x:v>8295808.0000000000000000</x:v>
      </x:c>
      <x:c r="N25949" s="33" t="str">
        <x:v/>
      </x:c>
    </x:row>
    <x:row r="25950">
      <x:c r="B25950" s="5" t="str">
        <x:v>12758706178282859410</x:v>
      </x:c>
      <x:c r="C25950" s="44" t="str">
        <x:v>67474237</x:v>
      </x:c>
      <x:c r="D25950" s="46" t="str">
        <x:v>winPM</x:v>
      </x:c>
      <x:c r="E25950" s="52" t="str">
        <x:v>111</x:v>
      </x:c>
      <x:c r="F25950" s="45" t="str">
        <x:v>174-ELE01</x:v>
      </x:c>
      <x:c r="H25950" s="9" t="str">
        <x:v>Valley_Dining.480v_Submeter</x:v>
      </x:c>
      <x:c r="I25950" s="49" t="str">
        <x:v>Use</x:v>
      </x:c>
      <x:c r="J25950" s="31" t="str">
        <x:v>15 Minutes</x:v>
      </x:c>
      <x:c r="K25950" s="32" t="str">
        <x:v>12-07-2023 23:00:00</x:v>
      </x:c>
      <x:c r="M25950" s="53" t="str">
        <x:v>8295838.0000000000000000</x:v>
      </x:c>
      <x:c r="N25950" s="33" t="str">
        <x:v/>
      </x:c>
    </x:row>
    <x:row r="25951">
      <x:c r="B25951" s="5" t="str">
        <x:v>3588728367785763564</x:v>
      </x:c>
      <x:c r="C25951" s="44" t="str">
        <x:v>67474238</x:v>
      </x:c>
      <x:c r="D25951" s="46" t="str">
        <x:v>winPM</x:v>
      </x:c>
      <x:c r="E25951" s="52" t="str">
        <x:v>111</x:v>
      </x:c>
      <x:c r="F25951" s="45" t="str">
        <x:v>174-ELE01</x:v>
      </x:c>
      <x:c r="H25951" s="9" t="str">
        <x:v>Valley_Dining.480v_Submeter</x:v>
      </x:c>
      <x:c r="I25951" s="49" t="str">
        <x:v>Use</x:v>
      </x:c>
      <x:c r="J25951" s="31" t="str">
        <x:v>15 Minutes</x:v>
      </x:c>
      <x:c r="K25951" s="32" t="str">
        <x:v>12-07-2023 23:15:00</x:v>
      </x:c>
      <x:c r="M25951" s="53" t="str">
        <x:v>8295868.0000000000000000</x:v>
      </x:c>
      <x:c r="N25951" s="33" t="str">
        <x:v/>
      </x:c>
    </x:row>
    <x:row r="25952">
      <x:c r="B25952" s="5" t="str">
        <x:v>14593798698788975702</x:v>
      </x:c>
      <x:c r="C25952" s="44" t="str">
        <x:v>67474239</x:v>
      </x:c>
      <x:c r="D25952" s="46" t="str">
        <x:v>winPM</x:v>
      </x:c>
      <x:c r="E25952" s="52" t="str">
        <x:v>111</x:v>
      </x:c>
      <x:c r="F25952" s="45" t="str">
        <x:v>174-ELE01</x:v>
      </x:c>
      <x:c r="H25952" s="9" t="str">
        <x:v>Valley_Dining.480v_Submeter</x:v>
      </x:c>
      <x:c r="I25952" s="49" t="str">
        <x:v>Use</x:v>
      </x:c>
      <x:c r="J25952" s="31" t="str">
        <x:v>15 Minutes</x:v>
      </x:c>
      <x:c r="K25952" s="32" t="str">
        <x:v>12-07-2023 23:30:00</x:v>
      </x:c>
      <x:c r="M25952" s="53" t="str">
        <x:v>8295898.5000000000000000</x:v>
      </x:c>
      <x:c r="N25952" s="33" t="str">
        <x:v/>
      </x:c>
    </x:row>
    <x:row r="25953">
      <x:c r="B25953" s="5" t="str">
        <x:v>10246197220613485472</x:v>
      </x:c>
      <x:c r="C25953" s="44" t="str">
        <x:v>67474240</x:v>
      </x:c>
      <x:c r="D25953" s="46" t="str">
        <x:v>winPM</x:v>
      </x:c>
      <x:c r="E25953" s="52" t="str">
        <x:v>111</x:v>
      </x:c>
      <x:c r="F25953" s="45" t="str">
        <x:v>174-ELE01</x:v>
      </x:c>
      <x:c r="H25953" s="9" t="str">
        <x:v>Valley_Dining.480v_Submeter</x:v>
      </x:c>
      <x:c r="I25953" s="49" t="str">
        <x:v>Use</x:v>
      </x:c>
      <x:c r="J25953" s="31" t="str">
        <x:v>15 Minutes</x:v>
      </x:c>
      <x:c r="K25953" s="32" t="str">
        <x:v>12-07-2023 23:45:00</x:v>
      </x:c>
      <x:c r="M25953" s="53" t="str">
        <x:v>8295928.5000000000000000</x:v>
      </x:c>
      <x:c r="N25953" s="33" t="str">
        <x:v/>
      </x:c>
    </x:row>
    <x:row r="25954">
      <x:c r="B25954" s="5" t="str">
        <x:v>6235821370135725914</x:v>
      </x:c>
      <x:c r="C25954" s="44" t="str">
        <x:v>67474241</x:v>
      </x:c>
      <x:c r="D25954" s="46" t="str">
        <x:v>winPM</x:v>
      </x:c>
      <x:c r="E25954" s="52" t="str">
        <x:v>111</x:v>
      </x:c>
      <x:c r="F25954" s="45" t="str">
        <x:v>174-ELE01</x:v>
      </x:c>
      <x:c r="H25954" s="9" t="str">
        <x:v>Valley_Dining.480v_Submeter</x:v>
      </x:c>
      <x:c r="I25954" s="49" t="str">
        <x:v>Use</x:v>
      </x:c>
      <x:c r="J25954" s="31" t="str">
        <x:v>15 Minutes</x:v>
      </x:c>
      <x:c r="K25954" s="32" t="str">
        <x:v>12-08-2023 00:00:00</x:v>
      </x:c>
      <x:c r="M25954" s="53" t="str">
        <x:v>8295958.0000000000000000</x:v>
      </x:c>
      <x:c r="N25954" s="33" t="str">
        <x:v/>
      </x:c>
    </x:row>
    <x:row r="25955">
      <x:c r="B25955" s="5" t="str">
        <x:v>10723195964618394904</x:v>
      </x:c>
      <x:c r="C25955" s="44" t="str">
        <x:v>67474242</x:v>
      </x:c>
      <x:c r="D25955" s="46" t="str">
        <x:v>winPM</x:v>
      </x:c>
      <x:c r="E25955" s="52" t="str">
        <x:v>111</x:v>
      </x:c>
      <x:c r="F25955" s="45" t="str">
        <x:v>174-ELE01</x:v>
      </x:c>
      <x:c r="H25955" s="9" t="str">
        <x:v>Valley_Dining.480v_Submeter</x:v>
      </x:c>
      <x:c r="I25955" s="49" t="str">
        <x:v>Use</x:v>
      </x:c>
      <x:c r="J25955" s="31" t="str">
        <x:v>15 Minutes</x:v>
      </x:c>
      <x:c r="K25955" s="32" t="str">
        <x:v>12-08-2023 00:15:00</x:v>
      </x:c>
      <x:c r="M25955" s="53" t="str">
        <x:v>8295987.5000000000000000</x:v>
      </x:c>
      <x:c r="N25955" s="33" t="str">
        <x:v/>
      </x:c>
    </x:row>
    <x:row r="25956">
      <x:c r="B25956" s="5" t="str">
        <x:v>7345664210897836999</x:v>
      </x:c>
      <x:c r="C25956" s="44" t="str">
        <x:v>67474243</x:v>
      </x:c>
      <x:c r="D25956" s="46" t="str">
        <x:v>winPM</x:v>
      </x:c>
      <x:c r="E25956" s="52" t="str">
        <x:v>111</x:v>
      </x:c>
      <x:c r="F25956" s="45" t="str">
        <x:v>174-ELE01</x:v>
      </x:c>
      <x:c r="H25956" s="9" t="str">
        <x:v>Valley_Dining.480v_Submeter</x:v>
      </x:c>
      <x:c r="I25956" s="49" t="str">
        <x:v>Use</x:v>
      </x:c>
      <x:c r="J25956" s="31" t="str">
        <x:v>15 Minutes</x:v>
      </x:c>
      <x:c r="K25956" s="32" t="str">
        <x:v>12-08-2023 00:30:00</x:v>
      </x:c>
      <x:c r="M25956" s="53" t="str">
        <x:v>8296016.0000000000000000</x:v>
      </x:c>
      <x:c r="N25956" s="33" t="str">
        <x:v/>
      </x:c>
    </x:row>
    <x:row r="25957">
      <x:c r="B25957" s="5" t="str">
        <x:v>13304430176750066144</x:v>
      </x:c>
      <x:c r="C25957" s="44" t="str">
        <x:v>67474244</x:v>
      </x:c>
      <x:c r="D25957" s="46" t="str">
        <x:v>winPM</x:v>
      </x:c>
      <x:c r="E25957" s="52" t="str">
        <x:v>111</x:v>
      </x:c>
      <x:c r="F25957" s="45" t="str">
        <x:v>174-ELE01</x:v>
      </x:c>
      <x:c r="H25957" s="9" t="str">
        <x:v>Valley_Dining.480v_Submeter</x:v>
      </x:c>
      <x:c r="I25957" s="49" t="str">
        <x:v>Use</x:v>
      </x:c>
      <x:c r="J25957" s="31" t="str">
        <x:v>15 Minutes</x:v>
      </x:c>
      <x:c r="K25957" s="32" t="str">
        <x:v>12-08-2023 00:45:00</x:v>
      </x:c>
      <x:c r="M25957" s="53" t="str">
        <x:v>8296045.0000000000000000</x:v>
      </x:c>
      <x:c r="N25957" s="33" t="str">
        <x:v/>
      </x:c>
    </x:row>
    <x:row r="25958">
      <x:c r="B25958" s="5" t="str">
        <x:v>4728898560481614463</x:v>
      </x:c>
      <x:c r="C25958" s="44" t="str">
        <x:v>67474245</x:v>
      </x:c>
      <x:c r="D25958" s="46" t="str">
        <x:v>winPM</x:v>
      </x:c>
      <x:c r="E25958" s="52" t="str">
        <x:v>111</x:v>
      </x:c>
      <x:c r="F25958" s="45" t="str">
        <x:v>174-ELE01</x:v>
      </x:c>
      <x:c r="H25958" s="9" t="str">
        <x:v>Valley_Dining.480v_Submeter</x:v>
      </x:c>
      <x:c r="I25958" s="49" t="str">
        <x:v>Use</x:v>
      </x:c>
      <x:c r="J25958" s="31" t="str">
        <x:v>15 Minutes</x:v>
      </x:c>
      <x:c r="K25958" s="32" t="str">
        <x:v>12-08-2023 01:00:00</x:v>
      </x:c>
      <x:c r="M25958" s="53" t="str">
        <x:v>8296074.0000000000000000</x:v>
      </x:c>
      <x:c r="N25958" s="33" t="str">
        <x:v/>
      </x:c>
    </x:row>
    <x:row r="25959">
      <x:c r="B25959" s="5" t="str">
        <x:v>4743013493420738083</x:v>
      </x:c>
      <x:c r="C25959" s="44" t="str">
        <x:v>67474246</x:v>
      </x:c>
      <x:c r="D25959" s="46" t="str">
        <x:v>winPM</x:v>
      </x:c>
      <x:c r="E25959" s="52" t="str">
        <x:v>111</x:v>
      </x:c>
      <x:c r="F25959" s="45" t="str">
        <x:v>174-ELE01</x:v>
      </x:c>
      <x:c r="H25959" s="9" t="str">
        <x:v>Valley_Dining.480v_Submeter</x:v>
      </x:c>
      <x:c r="I25959" s="49" t="str">
        <x:v>Use</x:v>
      </x:c>
      <x:c r="J25959" s="31" t="str">
        <x:v>15 Minutes</x:v>
      </x:c>
      <x:c r="K25959" s="32" t="str">
        <x:v>12-08-2023 01:15:00</x:v>
      </x:c>
      <x:c r="M25959" s="53" t="str">
        <x:v>8296103.0000000000000000</x:v>
      </x:c>
      <x:c r="N25959" s="33" t="str">
        <x:v/>
      </x:c>
    </x:row>
    <x:row r="25960">
      <x:c r="B25960" s="5" t="str">
        <x:v>9112083229703496971</x:v>
      </x:c>
      <x:c r="C25960" s="44" t="str">
        <x:v>67474247</x:v>
      </x:c>
      <x:c r="D25960" s="46" t="str">
        <x:v>winPM</x:v>
      </x:c>
      <x:c r="E25960" s="52" t="str">
        <x:v>111</x:v>
      </x:c>
      <x:c r="F25960" s="45" t="str">
        <x:v>174-ELE01</x:v>
      </x:c>
      <x:c r="H25960" s="9" t="str">
        <x:v>Valley_Dining.480v_Submeter</x:v>
      </x:c>
      <x:c r="I25960" s="49" t="str">
        <x:v>Use</x:v>
      </x:c>
      <x:c r="J25960" s="31" t="str">
        <x:v>15 Minutes</x:v>
      </x:c>
      <x:c r="K25960" s="32" t="str">
        <x:v>12-08-2023 01:30:00</x:v>
      </x:c>
      <x:c r="M25960" s="53" t="str">
        <x:v>8296131.5000000000000000</x:v>
      </x:c>
      <x:c r="N25960" s="33" t="str">
        <x:v/>
      </x:c>
    </x:row>
    <x:row r="25961">
      <x:c r="B25961" s="5" t="str">
        <x:v>6787196639476293785</x:v>
      </x:c>
      <x:c r="C25961" s="44" t="str">
        <x:v>67474248</x:v>
      </x:c>
      <x:c r="D25961" s="46" t="str">
        <x:v>winPM</x:v>
      </x:c>
      <x:c r="E25961" s="52" t="str">
        <x:v>111</x:v>
      </x:c>
      <x:c r="F25961" s="45" t="str">
        <x:v>174-ELE01</x:v>
      </x:c>
      <x:c r="H25961" s="9" t="str">
        <x:v>Valley_Dining.480v_Submeter</x:v>
      </x:c>
      <x:c r="I25961" s="49" t="str">
        <x:v>Use</x:v>
      </x:c>
      <x:c r="J25961" s="31" t="str">
        <x:v>15 Minutes</x:v>
      </x:c>
      <x:c r="K25961" s="32" t="str">
        <x:v>12-08-2023 01:45:00</x:v>
      </x:c>
      <x:c r="M25961" s="53" t="str">
        <x:v>8296159.0000000000000000</x:v>
      </x:c>
      <x:c r="N25961" s="33" t="str">
        <x:v/>
      </x:c>
    </x:row>
    <x:row r="25962">
      <x:c r="B25962" s="5" t="str">
        <x:v>8551017130827380315</x:v>
      </x:c>
      <x:c r="C25962" s="44" t="str">
        <x:v>67474249</x:v>
      </x:c>
      <x:c r="D25962" s="46" t="str">
        <x:v>winPM</x:v>
      </x:c>
      <x:c r="E25962" s="52" t="str">
        <x:v>111</x:v>
      </x:c>
      <x:c r="F25962" s="45" t="str">
        <x:v>174-ELE01</x:v>
      </x:c>
      <x:c r="H25962" s="9" t="str">
        <x:v>Valley_Dining.480v_Submeter</x:v>
      </x:c>
      <x:c r="I25962" s="49" t="str">
        <x:v>Use</x:v>
      </x:c>
      <x:c r="J25962" s="31" t="str">
        <x:v>15 Minutes</x:v>
      </x:c>
      <x:c r="K25962" s="32" t="str">
        <x:v>12-08-2023 02:00:00</x:v>
      </x:c>
      <x:c r="M25962" s="53" t="str">
        <x:v>8296186.5000000000000000</x:v>
      </x:c>
      <x:c r="N25962" s="33" t="str">
        <x:v/>
      </x:c>
    </x:row>
    <x:row r="25963">
      <x:c r="B25963" s="5" t="str">
        <x:v>17485550503010548606</x:v>
      </x:c>
      <x:c r="C25963" s="44" t="str">
        <x:v>67474250</x:v>
      </x:c>
      <x:c r="D25963" s="46" t="str">
        <x:v>winPM</x:v>
      </x:c>
      <x:c r="E25963" s="52" t="str">
        <x:v>111</x:v>
      </x:c>
      <x:c r="F25963" s="45" t="str">
        <x:v>174-ELE01</x:v>
      </x:c>
      <x:c r="H25963" s="9" t="str">
        <x:v>Valley_Dining.480v_Submeter</x:v>
      </x:c>
      <x:c r="I25963" s="49" t="str">
        <x:v>Use</x:v>
      </x:c>
      <x:c r="J25963" s="31" t="str">
        <x:v>15 Minutes</x:v>
      </x:c>
      <x:c r="K25963" s="32" t="str">
        <x:v>12-08-2023 02:15:00</x:v>
      </x:c>
      <x:c r="M25963" s="53" t="str">
        <x:v>8296214.0000000000000000</x:v>
      </x:c>
      <x:c r="N25963" s="33" t="str">
        <x:v/>
      </x:c>
    </x:row>
    <x:row r="25964">
      <x:c r="B25964" s="5" t="str">
        <x:v>1561267239593089408</x:v>
      </x:c>
      <x:c r="C25964" s="44" t="str">
        <x:v>67474251</x:v>
      </x:c>
      <x:c r="D25964" s="46" t="str">
        <x:v>winPM</x:v>
      </x:c>
      <x:c r="E25964" s="52" t="str">
        <x:v>111</x:v>
      </x:c>
      <x:c r="F25964" s="45" t="str">
        <x:v>174-ELE01</x:v>
      </x:c>
      <x:c r="H25964" s="9" t="str">
        <x:v>Valley_Dining.480v_Submeter</x:v>
      </x:c>
      <x:c r="I25964" s="49" t="str">
        <x:v>Use</x:v>
      </x:c>
      <x:c r="J25964" s="31" t="str">
        <x:v>15 Minutes</x:v>
      </x:c>
      <x:c r="K25964" s="32" t="str">
        <x:v>12-08-2023 02:30:00</x:v>
      </x:c>
      <x:c r="M25964" s="53" t="str">
        <x:v>8296241.0000000000000000</x:v>
      </x:c>
      <x:c r="N25964" s="33" t="str">
        <x:v/>
      </x:c>
    </x:row>
    <x:row r="25965">
      <x:c r="B25965" s="5" t="str">
        <x:v>11422341682976090903</x:v>
      </x:c>
      <x:c r="C25965" s="44" t="str">
        <x:v>67474252</x:v>
      </x:c>
      <x:c r="D25965" s="46" t="str">
        <x:v>winPM</x:v>
      </x:c>
      <x:c r="E25965" s="52" t="str">
        <x:v>111</x:v>
      </x:c>
      <x:c r="F25965" s="45" t="str">
        <x:v>174-ELE01</x:v>
      </x:c>
      <x:c r="H25965" s="9" t="str">
        <x:v>Valley_Dining.480v_Submeter</x:v>
      </x:c>
      <x:c r="I25965" s="49" t="str">
        <x:v>Use</x:v>
      </x:c>
      <x:c r="J25965" s="31" t="str">
        <x:v>15 Minutes</x:v>
      </x:c>
      <x:c r="K25965" s="32" t="str">
        <x:v>12-08-2023 02:45:00</x:v>
      </x:c>
      <x:c r="M25965" s="53" t="str">
        <x:v>8296268.5000000000000000</x:v>
      </x:c>
      <x:c r="N25965" s="33" t="str">
        <x:v/>
      </x:c>
    </x:row>
    <x:row r="25966">
      <x:c r="B25966" s="5" t="str">
        <x:v>14657553545696737588</x:v>
      </x:c>
      <x:c r="C25966" s="44" t="str">
        <x:v>67474253</x:v>
      </x:c>
      <x:c r="D25966" s="46" t="str">
        <x:v>winPM</x:v>
      </x:c>
      <x:c r="E25966" s="52" t="str">
        <x:v>111</x:v>
      </x:c>
      <x:c r="F25966" s="45" t="str">
        <x:v>174-ELE01</x:v>
      </x:c>
      <x:c r="H25966" s="9" t="str">
        <x:v>Valley_Dining.480v_Submeter</x:v>
      </x:c>
      <x:c r="I25966" s="49" t="str">
        <x:v>Use</x:v>
      </x:c>
      <x:c r="J25966" s="31" t="str">
        <x:v>15 Minutes</x:v>
      </x:c>
      <x:c r="K25966" s="32" t="str">
        <x:v>12-08-2023 03:00:00</x:v>
      </x:c>
      <x:c r="M25966" s="53" t="str">
        <x:v>8296295.5000000000000000</x:v>
      </x:c>
      <x:c r="N25966" s="33" t="str">
        <x:v/>
      </x:c>
    </x:row>
    <x:row r="25967">
      <x:c r="B25967" s="5" t="str">
        <x:v>12825059552645194738</x:v>
      </x:c>
      <x:c r="C25967" s="44" t="str">
        <x:v>67474254</x:v>
      </x:c>
      <x:c r="D25967" s="46" t="str">
        <x:v>winPM</x:v>
      </x:c>
      <x:c r="E25967" s="52" t="str">
        <x:v>111</x:v>
      </x:c>
      <x:c r="F25967" s="45" t="str">
        <x:v>174-ELE01</x:v>
      </x:c>
      <x:c r="H25967" s="9" t="str">
        <x:v>Valley_Dining.480v_Submeter</x:v>
      </x:c>
      <x:c r="I25967" s="49" t="str">
        <x:v>Use</x:v>
      </x:c>
      <x:c r="J25967" s="31" t="str">
        <x:v>15 Minutes</x:v>
      </x:c>
      <x:c r="K25967" s="32" t="str">
        <x:v>12-08-2023 03:15:00</x:v>
      </x:c>
      <x:c r="M25967" s="53" t="str">
        <x:v>8296323.0000000000000000</x:v>
      </x:c>
      <x:c r="N25967" s="33" t="str">
        <x:v/>
      </x:c>
    </x:row>
    <x:row r="25968">
      <x:c r="B25968" s="5" t="str">
        <x:v>15347520362937287156</x:v>
      </x:c>
      <x:c r="C25968" s="44" t="str">
        <x:v>67474255</x:v>
      </x:c>
      <x:c r="D25968" s="46" t="str">
        <x:v>winPM</x:v>
      </x:c>
      <x:c r="E25968" s="52" t="str">
        <x:v>111</x:v>
      </x:c>
      <x:c r="F25968" s="45" t="str">
        <x:v>174-ELE01</x:v>
      </x:c>
      <x:c r="H25968" s="9" t="str">
        <x:v>Valley_Dining.480v_Submeter</x:v>
      </x:c>
      <x:c r="I25968" s="49" t="str">
        <x:v>Use</x:v>
      </x:c>
      <x:c r="J25968" s="31" t="str">
        <x:v>15 Minutes</x:v>
      </x:c>
      <x:c r="K25968" s="32" t="str">
        <x:v>12-08-2023 03:30:00</x:v>
      </x:c>
      <x:c r="M25968" s="53" t="str">
        <x:v>8296350.0000000000000000</x:v>
      </x:c>
      <x:c r="N25968" s="33" t="str">
        <x:v/>
      </x:c>
    </x:row>
    <x:row r="25969">
      <x:c r="B25969" s="5" t="str">
        <x:v>8233242103980297190</x:v>
      </x:c>
      <x:c r="C25969" s="44" t="str">
        <x:v>67474256</x:v>
      </x:c>
      <x:c r="D25969" s="46" t="str">
        <x:v>winPM</x:v>
      </x:c>
      <x:c r="E25969" s="52" t="str">
        <x:v>111</x:v>
      </x:c>
      <x:c r="F25969" s="45" t="str">
        <x:v>174-ELE01</x:v>
      </x:c>
      <x:c r="H25969" s="9" t="str">
        <x:v>Valley_Dining.480v_Submeter</x:v>
      </x:c>
      <x:c r="I25969" s="49" t="str">
        <x:v>Use</x:v>
      </x:c>
      <x:c r="J25969" s="31" t="str">
        <x:v>15 Minutes</x:v>
      </x:c>
      <x:c r="K25969" s="32" t="str">
        <x:v>12-08-2023 03:45:00</x:v>
      </x:c>
      <x:c r="M25969" s="53" t="str">
        <x:v>8296377.0000000000000000</x:v>
      </x:c>
      <x:c r="N25969" s="33" t="str">
        <x:v/>
      </x:c>
    </x:row>
    <x:row r="25970">
      <x:c r="B25970" s="5" t="str">
        <x:v>5523802933787838350</x:v>
      </x:c>
      <x:c r="C25970" s="44" t="str">
        <x:v>67474257</x:v>
      </x:c>
      <x:c r="D25970" s="46" t="str">
        <x:v>winPM</x:v>
      </x:c>
      <x:c r="E25970" s="52" t="str">
        <x:v>111</x:v>
      </x:c>
      <x:c r="F25970" s="45" t="str">
        <x:v>174-ELE01</x:v>
      </x:c>
      <x:c r="H25970" s="9" t="str">
        <x:v>Valley_Dining.480v_Submeter</x:v>
      </x:c>
      <x:c r="I25970" s="49" t="str">
        <x:v>Use</x:v>
      </x:c>
      <x:c r="J25970" s="31" t="str">
        <x:v>15 Minutes</x:v>
      </x:c>
      <x:c r="K25970" s="32" t="str">
        <x:v>12-08-2023 04:00:00</x:v>
      </x:c>
      <x:c r="M25970" s="53" t="str">
        <x:v>8296404.0000000000000000</x:v>
      </x:c>
      <x:c r="N25970" s="33" t="str">
        <x:v/>
      </x:c>
    </x:row>
    <x:row r="25971">
      <x:c r="B25971" s="5" t="str">
        <x:v>3375176933550054090</x:v>
      </x:c>
      <x:c r="C25971" s="44" t="str">
        <x:v>67474258</x:v>
      </x:c>
      <x:c r="D25971" s="46" t="str">
        <x:v>winPM</x:v>
      </x:c>
      <x:c r="E25971" s="52" t="str">
        <x:v>111</x:v>
      </x:c>
      <x:c r="F25971" s="45" t="str">
        <x:v>174-ELE01</x:v>
      </x:c>
      <x:c r="H25971" s="9" t="str">
        <x:v>Valley_Dining.480v_Submeter</x:v>
      </x:c>
      <x:c r="I25971" s="49" t="str">
        <x:v>Use</x:v>
      </x:c>
      <x:c r="J25971" s="31" t="str">
        <x:v>15 Minutes</x:v>
      </x:c>
      <x:c r="K25971" s="32" t="str">
        <x:v>12-08-2023 04:15:00</x:v>
      </x:c>
      <x:c r="M25971" s="53" t="str">
        <x:v>8296431.5000000000000000</x:v>
      </x:c>
      <x:c r="N25971" s="33" t="str">
        <x:v/>
      </x:c>
    </x:row>
    <x:row r="25972">
      <x:c r="B25972" s="5" t="str">
        <x:v>17907338187462932263</x:v>
      </x:c>
      <x:c r="C25972" s="44" t="str">
        <x:v>67474259</x:v>
      </x:c>
      <x:c r="D25972" s="46" t="str">
        <x:v>winPM</x:v>
      </x:c>
      <x:c r="E25972" s="52" t="str">
        <x:v>111</x:v>
      </x:c>
      <x:c r="F25972" s="45" t="str">
        <x:v>174-ELE01</x:v>
      </x:c>
      <x:c r="H25972" s="9" t="str">
        <x:v>Valley_Dining.480v_Submeter</x:v>
      </x:c>
      <x:c r="I25972" s="49" t="str">
        <x:v>Use</x:v>
      </x:c>
      <x:c r="J25972" s="31" t="str">
        <x:v>15 Minutes</x:v>
      </x:c>
      <x:c r="K25972" s="32" t="str">
        <x:v>12-08-2023 04:30:00</x:v>
      </x:c>
      <x:c r="M25972" s="53" t="str">
        <x:v>8296458.5000000000000000</x:v>
      </x:c>
      <x:c r="N25972" s="33" t="str">
        <x:v/>
      </x:c>
    </x:row>
    <x:row r="25973">
      <x:c r="B25973" s="5" t="str">
        <x:v>14339778518849654463</x:v>
      </x:c>
      <x:c r="C25973" s="44" t="str">
        <x:v>67474260</x:v>
      </x:c>
      <x:c r="D25973" s="46" t="str">
        <x:v>winPM</x:v>
      </x:c>
      <x:c r="E25973" s="52" t="str">
        <x:v>111</x:v>
      </x:c>
      <x:c r="F25973" s="45" t="str">
        <x:v>174-ELE01</x:v>
      </x:c>
      <x:c r="H25973" s="9" t="str">
        <x:v>Valley_Dining.480v_Submeter</x:v>
      </x:c>
      <x:c r="I25973" s="49" t="str">
        <x:v>Use</x:v>
      </x:c>
      <x:c r="J25973" s="31" t="str">
        <x:v>15 Minutes</x:v>
      </x:c>
      <x:c r="K25973" s="32" t="str">
        <x:v>12-08-2023 04:45:00</x:v>
      </x:c>
      <x:c r="M25973" s="53" t="str">
        <x:v>8296486.0000000000000000</x:v>
      </x:c>
      <x:c r="N25973" s="33" t="str">
        <x:v/>
      </x:c>
    </x:row>
    <x:row r="25974">
      <x:c r="B25974" s="5" t="str">
        <x:v>14966976871741790630</x:v>
      </x:c>
      <x:c r="C25974" s="44" t="str">
        <x:v>67488186</x:v>
      </x:c>
      <x:c r="D25974" s="46" t="str">
        <x:v>winPM</x:v>
      </x:c>
      <x:c r="E25974" s="52" t="str">
        <x:v>111</x:v>
      </x:c>
      <x:c r="F25974" s="45" t="str">
        <x:v>174-ELE01</x:v>
      </x:c>
      <x:c r="H25974" s="9" t="str">
        <x:v>Valley_Dining.480v_Submeter</x:v>
      </x:c>
      <x:c r="I25974" s="49" t="str">
        <x:v>Use</x:v>
      </x:c>
      <x:c r="J25974" s="31" t="str">
        <x:v>15 Minutes</x:v>
      </x:c>
      <x:c r="K25974" s="32" t="str">
        <x:v>12-08-2023 05:00:00</x:v>
      </x:c>
      <x:c r="M25974" s="53" t="str">
        <x:v>8296513.0000000000000000</x:v>
      </x:c>
      <x:c r="N25974" s="33" t="str">
        <x:v/>
      </x:c>
    </x:row>
    <x:row r="25975">
      <x:c r="B25975" s="5" t="str">
        <x:v>3063306944055013884</x:v>
      </x:c>
      <x:c r="C25975" s="44" t="str">
        <x:v>67488187</x:v>
      </x:c>
      <x:c r="D25975" s="46" t="str">
        <x:v>winPM</x:v>
      </x:c>
      <x:c r="E25975" s="52" t="str">
        <x:v>111</x:v>
      </x:c>
      <x:c r="F25975" s="45" t="str">
        <x:v>174-ELE01</x:v>
      </x:c>
      <x:c r="H25975" s="9" t="str">
        <x:v>Valley_Dining.480v_Submeter</x:v>
      </x:c>
      <x:c r="I25975" s="49" t="str">
        <x:v>Use</x:v>
      </x:c>
      <x:c r="J25975" s="31" t="str">
        <x:v>15 Minutes</x:v>
      </x:c>
      <x:c r="K25975" s="32" t="str">
        <x:v>12-08-2023 05:15:00</x:v>
      </x:c>
      <x:c r="M25975" s="53" t="str">
        <x:v>8296539.5000000000000000</x:v>
      </x:c>
      <x:c r="N25975" s="33" t="str">
        <x:v/>
      </x:c>
    </x:row>
    <x:row r="25976">
      <x:c r="B25976" s="5" t="str">
        <x:v>5585767754347106302</x:v>
      </x:c>
      <x:c r="C25976" s="44" t="str">
        <x:v>67488188</x:v>
      </x:c>
      <x:c r="D25976" s="46" t="str">
        <x:v>winPM</x:v>
      </x:c>
      <x:c r="E25976" s="52" t="str">
        <x:v>111</x:v>
      </x:c>
      <x:c r="F25976" s="45" t="str">
        <x:v>174-ELE01</x:v>
      </x:c>
      <x:c r="H25976" s="9" t="str">
        <x:v>Valley_Dining.480v_Submeter</x:v>
      </x:c>
      <x:c r="I25976" s="49" t="str">
        <x:v>Use</x:v>
      </x:c>
      <x:c r="J25976" s="31" t="str">
        <x:v>15 Minutes</x:v>
      </x:c>
      <x:c r="K25976" s="32" t="str">
        <x:v>12-08-2023 05:30:00</x:v>
      </x:c>
      <x:c r="M25976" s="53" t="str">
        <x:v>8296566.5000000000000000</x:v>
      </x:c>
      <x:c r="N25976" s="33" t="str">
        <x:v/>
      </x:c>
    </x:row>
    <x:row r="25977">
      <x:c r="B25977" s="5" t="str">
        <x:v>6379924496848442352</x:v>
      </x:c>
      <x:c r="C25977" s="44" t="str">
        <x:v>67488189</x:v>
      </x:c>
      <x:c r="D25977" s="46" t="str">
        <x:v>winPM</x:v>
      </x:c>
      <x:c r="E25977" s="52" t="str">
        <x:v>111</x:v>
      </x:c>
      <x:c r="F25977" s="45" t="str">
        <x:v>174-ELE01</x:v>
      </x:c>
      <x:c r="H25977" s="9" t="str">
        <x:v>Valley_Dining.480v_Submeter</x:v>
      </x:c>
      <x:c r="I25977" s="49" t="str">
        <x:v>Use</x:v>
      </x:c>
      <x:c r="J25977" s="31" t="str">
        <x:v>15 Minutes</x:v>
      </x:c>
      <x:c r="K25977" s="32" t="str">
        <x:v>12-08-2023 05:45:00</x:v>
      </x:c>
      <x:c r="M25977" s="53" t="str">
        <x:v>8296593.0000000000000000</x:v>
      </x:c>
      <x:c r="N25977" s="33" t="str">
        <x:v/>
      </x:c>
    </x:row>
    <x:row r="25978">
      <x:c r="B25978" s="5" t="str">
        <x:v>12966121320521134498</x:v>
      </x:c>
      <x:c r="C25978" s="44" t="str">
        <x:v>67488190</x:v>
      </x:c>
      <x:c r="D25978" s="46" t="str">
        <x:v>winPM</x:v>
      </x:c>
      <x:c r="E25978" s="52" t="str">
        <x:v>111</x:v>
      </x:c>
      <x:c r="F25978" s="45" t="str">
        <x:v>174-ELE01</x:v>
      </x:c>
      <x:c r="H25978" s="9" t="str">
        <x:v>Valley_Dining.480v_Submeter</x:v>
      </x:c>
      <x:c r="I25978" s="49" t="str">
        <x:v>Use</x:v>
      </x:c>
      <x:c r="J25978" s="31" t="str">
        <x:v>15 Minutes</x:v>
      </x:c>
      <x:c r="K25978" s="32" t="str">
        <x:v>12-08-2023 06:00:00</x:v>
      </x:c>
      <x:c r="M25978" s="53" t="str">
        <x:v>8296620.5000000000000000</x:v>
      </x:c>
      <x:c r="N25978" s="33" t="str">
        <x:v/>
      </x:c>
    </x:row>
    <x:row r="25979">
      <x:c r="B25979" s="5" t="str">
        <x:v>12487843656284597782</x:v>
      </x:c>
      <x:c r="C25979" s="44" t="str">
        <x:v>67488191</x:v>
      </x:c>
      <x:c r="D25979" s="46" t="str">
        <x:v>winPM</x:v>
      </x:c>
      <x:c r="E25979" s="52" t="str">
        <x:v>111</x:v>
      </x:c>
      <x:c r="F25979" s="45" t="str">
        <x:v>174-ELE01</x:v>
      </x:c>
      <x:c r="H25979" s="9" t="str">
        <x:v>Valley_Dining.480v_Submeter</x:v>
      </x:c>
      <x:c r="I25979" s="49" t="str">
        <x:v>Use</x:v>
      </x:c>
      <x:c r="J25979" s="31" t="str">
        <x:v>15 Minutes</x:v>
      </x:c>
      <x:c r="K25979" s="32" t="str">
        <x:v>12-08-2023 06:15:00</x:v>
      </x:c>
      <x:c r="M25979" s="53" t="str">
        <x:v>8296649.5000000000000000</x:v>
      </x:c>
      <x:c r="N25979" s="33" t="str">
        <x:v/>
      </x:c>
    </x:row>
    <x:row r="25980">
      <x:c r="B25980" s="5" t="str">
        <x:v>4670952358957151989</x:v>
      </x:c>
      <x:c r="C25980" s="44" t="str">
        <x:v>67488192</x:v>
      </x:c>
      <x:c r="D25980" s="46" t="str">
        <x:v>winPM</x:v>
      </x:c>
      <x:c r="E25980" s="52" t="str">
        <x:v>111</x:v>
      </x:c>
      <x:c r="F25980" s="45" t="str">
        <x:v>174-ELE01</x:v>
      </x:c>
      <x:c r="H25980" s="9" t="str">
        <x:v>Valley_Dining.480v_Submeter</x:v>
      </x:c>
      <x:c r="I25980" s="49" t="str">
        <x:v>Use</x:v>
      </x:c>
      <x:c r="J25980" s="31" t="str">
        <x:v>15 Minutes</x:v>
      </x:c>
      <x:c r="K25980" s="32" t="str">
        <x:v>12-08-2023 06:30:00</x:v>
      </x:c>
      <x:c r="M25980" s="53" t="str">
        <x:v>8296678.0000000000000000</x:v>
      </x:c>
      <x:c r="N25980" s="33" t="str">
        <x:v/>
      </x:c>
    </x:row>
    <x:row r="25981">
      <x:c r="B25981" s="5" t="str">
        <x:v>8003067589256502234</x:v>
      </x:c>
      <x:c r="C25981" s="44" t="str">
        <x:v>67488193</x:v>
      </x:c>
      <x:c r="D25981" s="46" t="str">
        <x:v>winPM</x:v>
      </x:c>
      <x:c r="E25981" s="52" t="str">
        <x:v>111</x:v>
      </x:c>
      <x:c r="F25981" s="45" t="str">
        <x:v>174-ELE01</x:v>
      </x:c>
      <x:c r="H25981" s="9" t="str">
        <x:v>Valley_Dining.480v_Submeter</x:v>
      </x:c>
      <x:c r="I25981" s="49" t="str">
        <x:v>Use</x:v>
      </x:c>
      <x:c r="J25981" s="31" t="str">
        <x:v>15 Minutes</x:v>
      </x:c>
      <x:c r="K25981" s="32" t="str">
        <x:v>12-08-2023 06:45:00</x:v>
      </x:c>
      <x:c r="M25981" s="53" t="str">
        <x:v>8296708.0000000000000000</x:v>
      </x:c>
      <x:c r="N25981" s="33" t="str">
        <x:v/>
      </x:c>
    </x:row>
    <x:row r="25982">
      <x:c r="B25982" s="5" t="str">
        <x:v>1274144898978717023</x:v>
      </x:c>
      <x:c r="C25982" s="44" t="str">
        <x:v>67488194</x:v>
      </x:c>
      <x:c r="D25982" s="46" t="str">
        <x:v>winPM</x:v>
      </x:c>
      <x:c r="E25982" s="52" t="str">
        <x:v>111</x:v>
      </x:c>
      <x:c r="F25982" s="45" t="str">
        <x:v>174-ELE01</x:v>
      </x:c>
      <x:c r="H25982" s="9" t="str">
        <x:v>Valley_Dining.480v_Submeter</x:v>
      </x:c>
      <x:c r="I25982" s="49" t="str">
        <x:v>Use</x:v>
      </x:c>
      <x:c r="J25982" s="31" t="str">
        <x:v>15 Minutes</x:v>
      </x:c>
      <x:c r="K25982" s="32" t="str">
        <x:v>12-08-2023 07:00:00</x:v>
      </x:c>
      <x:c r="M25982" s="53" t="str">
        <x:v>8296738.5000000000000000</x:v>
      </x:c>
      <x:c r="N25982" s="33" t="str">
        <x:v/>
      </x:c>
    </x:row>
    <x:row r="25983">
      <x:c r="B25983" s="5" t="str">
        <x:v>10550911162191172793</x:v>
      </x:c>
      <x:c r="C25983" s="44" t="str">
        <x:v>67488195</x:v>
      </x:c>
      <x:c r="D25983" s="46" t="str">
        <x:v>winPM</x:v>
      </x:c>
      <x:c r="E25983" s="52" t="str">
        <x:v>111</x:v>
      </x:c>
      <x:c r="F25983" s="45" t="str">
        <x:v>174-ELE01</x:v>
      </x:c>
      <x:c r="H25983" s="9" t="str">
        <x:v>Valley_Dining.480v_Submeter</x:v>
      </x:c>
      <x:c r="I25983" s="49" t="str">
        <x:v>Use</x:v>
      </x:c>
      <x:c r="J25983" s="31" t="str">
        <x:v>15 Minutes</x:v>
      </x:c>
      <x:c r="K25983" s="32" t="str">
        <x:v>12-08-2023 07:15:00</x:v>
      </x:c>
      <x:c r="M25983" s="53" t="str">
        <x:v>8296768.5000000000000000</x:v>
      </x:c>
      <x:c r="N25983" s="33" t="str">
        <x:v/>
      </x:c>
    </x:row>
    <x:row r="25984">
      <x:c r="B25984" s="5" t="str">
        <x:v>4580628790854393470</x:v>
      </x:c>
      <x:c r="C25984" s="44" t="str">
        <x:v>67488196</x:v>
      </x:c>
      <x:c r="D25984" s="46" t="str">
        <x:v>winPM</x:v>
      </x:c>
      <x:c r="E25984" s="52" t="str">
        <x:v>111</x:v>
      </x:c>
      <x:c r="F25984" s="45" t="str">
        <x:v>174-ELE01</x:v>
      </x:c>
      <x:c r="H25984" s="9" t="str">
        <x:v>Valley_Dining.480v_Submeter</x:v>
      </x:c>
      <x:c r="I25984" s="49" t="str">
        <x:v>Use</x:v>
      </x:c>
      <x:c r="J25984" s="31" t="str">
        <x:v>15 Minutes</x:v>
      </x:c>
      <x:c r="K25984" s="32" t="str">
        <x:v>12-08-2023 07:30:00</x:v>
      </x:c>
      <x:c r="M25984" s="53" t="str">
        <x:v>8296798.5000000000000000</x:v>
      </x:c>
      <x:c r="N25984" s="33" t="str">
        <x:v/>
      </x:c>
    </x:row>
    <x:row r="25985">
      <x:c r="B25985" s="5" t="str">
        <x:v>12702135689883530495</x:v>
      </x:c>
      <x:c r="C25985" s="44" t="str">
        <x:v>67488197</x:v>
      </x:c>
      <x:c r="D25985" s="46" t="str">
        <x:v>winPM</x:v>
      </x:c>
      <x:c r="E25985" s="52" t="str">
        <x:v>111</x:v>
      </x:c>
      <x:c r="F25985" s="45" t="str">
        <x:v>174-ELE01</x:v>
      </x:c>
      <x:c r="H25985" s="9" t="str">
        <x:v>Valley_Dining.480v_Submeter</x:v>
      </x:c>
      <x:c r="I25985" s="49" t="str">
        <x:v>Use</x:v>
      </x:c>
      <x:c r="J25985" s="31" t="str">
        <x:v>15 Minutes</x:v>
      </x:c>
      <x:c r="K25985" s="32" t="str">
        <x:v>12-08-2023 07:45:00</x:v>
      </x:c>
      <x:c r="M25985" s="53" t="str">
        <x:v>8296829.0000000000000000</x:v>
      </x:c>
      <x:c r="N25985" s="33" t="str">
        <x:v/>
      </x:c>
    </x:row>
    <x:row r="25986">
      <x:c r="B25986" s="5" t="str">
        <x:v>17199648298424297925</x:v>
      </x:c>
      <x:c r="C25986" s="44" t="str">
        <x:v>67488198</x:v>
      </x:c>
      <x:c r="D25986" s="46" t="str">
        <x:v>winPM</x:v>
      </x:c>
      <x:c r="E25986" s="52" t="str">
        <x:v>111</x:v>
      </x:c>
      <x:c r="F25986" s="45" t="str">
        <x:v>174-ELE01</x:v>
      </x:c>
      <x:c r="H25986" s="9" t="str">
        <x:v>Valley_Dining.480v_Submeter</x:v>
      </x:c>
      <x:c r="I25986" s="49" t="str">
        <x:v>Use</x:v>
      </x:c>
      <x:c r="J25986" s="31" t="str">
        <x:v>15 Minutes</x:v>
      </x:c>
      <x:c r="K25986" s="32" t="str">
        <x:v>12-08-2023 08:00:00</x:v>
      </x:c>
      <x:c r="M25986" s="53" t="str">
        <x:v>8296860.0000000000000000</x:v>
      </x:c>
      <x:c r="N25986" s="33" t="str">
        <x:v/>
      </x:c>
    </x:row>
    <x:row r="25987">
      <x:c r="B25987" s="5" t="str">
        <x:v>17983671380007881954</x:v>
      </x:c>
      <x:c r="C25987" s="44" t="str">
        <x:v>67488199</x:v>
      </x:c>
      <x:c r="D25987" s="46" t="str">
        <x:v>winPM</x:v>
      </x:c>
      <x:c r="E25987" s="52" t="str">
        <x:v>111</x:v>
      </x:c>
      <x:c r="F25987" s="45" t="str">
        <x:v>174-ELE01</x:v>
      </x:c>
      <x:c r="H25987" s="9" t="str">
        <x:v>Valley_Dining.480v_Submeter</x:v>
      </x:c>
      <x:c r="I25987" s="49" t="str">
        <x:v>Use</x:v>
      </x:c>
      <x:c r="J25987" s="31" t="str">
        <x:v>15 Minutes</x:v>
      </x:c>
      <x:c r="K25987" s="32" t="str">
        <x:v>12-08-2023 08:15:00</x:v>
      </x:c>
      <x:c r="M25987" s="53" t="str">
        <x:v>8296893.0000000000000000</x:v>
      </x:c>
      <x:c r="N25987" s="33" t="str">
        <x:v/>
      </x:c>
    </x:row>
    <x:row r="25988">
      <x:c r="B25988" s="5" t="str">
        <x:v>8158721152514967624</x:v>
      </x:c>
      <x:c r="C25988" s="44" t="str">
        <x:v>67488200</x:v>
      </x:c>
      <x:c r="D25988" s="46" t="str">
        <x:v>winPM</x:v>
      </x:c>
      <x:c r="E25988" s="52" t="str">
        <x:v>111</x:v>
      </x:c>
      <x:c r="F25988" s="45" t="str">
        <x:v>174-ELE01</x:v>
      </x:c>
      <x:c r="H25988" s="9" t="str">
        <x:v>Valley_Dining.480v_Submeter</x:v>
      </x:c>
      <x:c r="I25988" s="49" t="str">
        <x:v>Use</x:v>
      </x:c>
      <x:c r="J25988" s="31" t="str">
        <x:v>15 Minutes</x:v>
      </x:c>
      <x:c r="K25988" s="32" t="str">
        <x:v>12-08-2023 08:30:00</x:v>
      </x:c>
      <x:c r="M25988" s="53" t="str">
        <x:v>8296924.5000000000000000</x:v>
      </x:c>
      <x:c r="N25988" s="33" t="str">
        <x:v/>
      </x:c>
    </x:row>
    <x:row r="25989">
      <x:c r="B25989" s="5" t="str">
        <x:v>5624743936738325028</x:v>
      </x:c>
      <x:c r="C25989" s="44" t="str">
        <x:v>67488201</x:v>
      </x:c>
      <x:c r="D25989" s="46" t="str">
        <x:v>winPM</x:v>
      </x:c>
      <x:c r="E25989" s="52" t="str">
        <x:v>111</x:v>
      </x:c>
      <x:c r="F25989" s="45" t="str">
        <x:v>174-ELE01</x:v>
      </x:c>
      <x:c r="H25989" s="9" t="str">
        <x:v>Valley_Dining.480v_Submeter</x:v>
      </x:c>
      <x:c r="I25989" s="49" t="str">
        <x:v>Use</x:v>
      </x:c>
      <x:c r="J25989" s="31" t="str">
        <x:v>15 Minutes</x:v>
      </x:c>
      <x:c r="K25989" s="32" t="str">
        <x:v>12-08-2023 08:45:00</x:v>
      </x:c>
      <x:c r="M25989" s="53" t="str">
        <x:v>8296956.5000000000000000</x:v>
      </x:c>
      <x:c r="N25989" s="33" t="str">
        <x:v/>
      </x:c>
    </x:row>
    <x:row r="25990">
      <x:c r="B25990" s="5" t="str">
        <x:v>11792604881280340002</x:v>
      </x:c>
      <x:c r="C25990" s="44" t="str">
        <x:v>67488202</x:v>
      </x:c>
      <x:c r="D25990" s="46" t="str">
        <x:v>winPM</x:v>
      </x:c>
      <x:c r="E25990" s="52" t="str">
        <x:v>111</x:v>
      </x:c>
      <x:c r="F25990" s="45" t="str">
        <x:v>174-ELE01</x:v>
      </x:c>
      <x:c r="H25990" s="9" t="str">
        <x:v>Valley_Dining.480v_Submeter</x:v>
      </x:c>
      <x:c r="I25990" s="49" t="str">
        <x:v>Use</x:v>
      </x:c>
      <x:c r="J25990" s="31" t="str">
        <x:v>15 Minutes</x:v>
      </x:c>
      <x:c r="K25990" s="32" t="str">
        <x:v>12-08-2023 09:00:00</x:v>
      </x:c>
      <x:c r="M25990" s="53" t="str">
        <x:v>8296989.0000000000000000</x:v>
      </x:c>
      <x:c r="N25990" s="33" t="str">
        <x:v/>
      </x:c>
    </x:row>
    <x:row r="25991">
      <x:c r="B25991" s="5" t="str">
        <x:v>15345639170469564375</x:v>
      </x:c>
      <x:c r="C25991" s="44" t="str">
        <x:v>67488203</x:v>
      </x:c>
      <x:c r="D25991" s="46" t="str">
        <x:v>winPM</x:v>
      </x:c>
      <x:c r="E25991" s="52" t="str">
        <x:v>111</x:v>
      </x:c>
      <x:c r="F25991" s="45" t="str">
        <x:v>174-ELE01</x:v>
      </x:c>
      <x:c r="H25991" s="9" t="str">
        <x:v>Valley_Dining.480v_Submeter</x:v>
      </x:c>
      <x:c r="I25991" s="49" t="str">
        <x:v>Use</x:v>
      </x:c>
      <x:c r="J25991" s="31" t="str">
        <x:v>15 Minutes</x:v>
      </x:c>
      <x:c r="K25991" s="32" t="str">
        <x:v>12-08-2023 09:15:00</x:v>
      </x:c>
      <x:c r="M25991" s="53" t="str">
        <x:v>8297020.5000000000000000</x:v>
      </x:c>
      <x:c r="N25991" s="33" t="str">
        <x:v/>
      </x:c>
    </x:row>
    <x:row r="25992">
      <x:c r="B25992" s="5" t="str">
        <x:v>2354004988873473466</x:v>
      </x:c>
      <x:c r="C25992" s="44" t="str">
        <x:v>67488204</x:v>
      </x:c>
      <x:c r="D25992" s="46" t="str">
        <x:v>winPM</x:v>
      </x:c>
      <x:c r="E25992" s="52" t="str">
        <x:v>111</x:v>
      </x:c>
      <x:c r="F25992" s="45" t="str">
        <x:v>174-ELE01</x:v>
      </x:c>
      <x:c r="H25992" s="9" t="str">
        <x:v>Valley_Dining.480v_Submeter</x:v>
      </x:c>
      <x:c r="I25992" s="49" t="str">
        <x:v>Use</x:v>
      </x:c>
      <x:c r="J25992" s="31" t="str">
        <x:v>15 Minutes</x:v>
      </x:c>
      <x:c r="K25992" s="32" t="str">
        <x:v>12-08-2023 09:30:00</x:v>
      </x:c>
      <x:c r="M25992" s="53" t="str">
        <x:v>8297053.0000000000000000</x:v>
      </x:c>
      <x:c r="N25992" s="33" t="str">
        <x:v/>
      </x:c>
    </x:row>
    <x:row r="25993">
      <x:c r="B25993" s="5" t="str">
        <x:v>10159379880716369081</x:v>
      </x:c>
      <x:c r="C25993" s="44" t="str">
        <x:v>67488205</x:v>
      </x:c>
      <x:c r="D25993" s="46" t="str">
        <x:v>winPM</x:v>
      </x:c>
      <x:c r="E25993" s="52" t="str">
        <x:v>111</x:v>
      </x:c>
      <x:c r="F25993" s="45" t="str">
        <x:v>174-ELE01</x:v>
      </x:c>
      <x:c r="H25993" s="9" t="str">
        <x:v>Valley_Dining.480v_Submeter</x:v>
      </x:c>
      <x:c r="I25993" s="49" t="str">
        <x:v>Use</x:v>
      </x:c>
      <x:c r="J25993" s="31" t="str">
        <x:v>15 Minutes</x:v>
      </x:c>
      <x:c r="K25993" s="32" t="str">
        <x:v>12-08-2023 09:45:00</x:v>
      </x:c>
      <x:c r="M25993" s="53" t="str">
        <x:v>8297083.5000000000000000</x:v>
      </x:c>
      <x:c r="N25993" s="33" t="str">
        <x:v/>
      </x:c>
    </x:row>
    <x:row r="25994">
      <x:c r="B25994" s="5" t="str">
        <x:v>8418609515616939</x:v>
      </x:c>
      <x:c r="C25994" s="44" t="str">
        <x:v>67488206</x:v>
      </x:c>
      <x:c r="D25994" s="46" t="str">
        <x:v>winPM</x:v>
      </x:c>
      <x:c r="E25994" s="52" t="str">
        <x:v>111</x:v>
      </x:c>
      <x:c r="F25994" s="45" t="str">
        <x:v>174-ELE01</x:v>
      </x:c>
      <x:c r="H25994" s="9" t="str">
        <x:v>Valley_Dining.480v_Submeter</x:v>
      </x:c>
      <x:c r="I25994" s="49" t="str">
        <x:v>Use</x:v>
      </x:c>
      <x:c r="J25994" s="31" t="str">
        <x:v>15 Minutes</x:v>
      </x:c>
      <x:c r="K25994" s="32" t="str">
        <x:v>12-08-2023 10:00:00</x:v>
      </x:c>
      <x:c r="M25994" s="53" t="str">
        <x:v>8297115.5000000000000000</x:v>
      </x:c>
      <x:c r="N25994" s="33" t="str">
        <x:v/>
      </x:c>
    </x:row>
    <x:row r="25995">
      <x:c r="B25995" s="5" t="str">
        <x:v>12603185170088299334</x:v>
      </x:c>
      <x:c r="C25995" s="44" t="str">
        <x:v>67488207</x:v>
      </x:c>
      <x:c r="D25995" s="46" t="str">
        <x:v>winPM</x:v>
      </x:c>
      <x:c r="E25995" s="52" t="str">
        <x:v>111</x:v>
      </x:c>
      <x:c r="F25995" s="45" t="str">
        <x:v>174-ELE01</x:v>
      </x:c>
      <x:c r="H25995" s="9" t="str">
        <x:v>Valley_Dining.480v_Submeter</x:v>
      </x:c>
      <x:c r="I25995" s="49" t="str">
        <x:v>Use</x:v>
      </x:c>
      <x:c r="J25995" s="31" t="str">
        <x:v>15 Minutes</x:v>
      </x:c>
      <x:c r="K25995" s="32" t="str">
        <x:v>12-08-2023 10:15:00</x:v>
      </x:c>
      <x:c r="M25995" s="53" t="str">
        <x:v>8297146.5000000000000000</x:v>
      </x:c>
      <x:c r="N25995" s="33" t="str">
        <x:v/>
      </x:c>
    </x:row>
    <x:row r="25996">
      <x:c r="B25996" s="5" t="str">
        <x:v>11422294467481306791</x:v>
      </x:c>
      <x:c r="C25996" s="44" t="str">
        <x:v>67488208</x:v>
      </x:c>
      <x:c r="D25996" s="46" t="str">
        <x:v>winPM</x:v>
      </x:c>
      <x:c r="E25996" s="52" t="str">
        <x:v>111</x:v>
      </x:c>
      <x:c r="F25996" s="45" t="str">
        <x:v>174-ELE01</x:v>
      </x:c>
      <x:c r="H25996" s="9" t="str">
        <x:v>Valley_Dining.480v_Submeter</x:v>
      </x:c>
      <x:c r="I25996" s="49" t="str">
        <x:v>Use</x:v>
      </x:c>
      <x:c r="J25996" s="31" t="str">
        <x:v>15 Minutes</x:v>
      </x:c>
      <x:c r="K25996" s="32" t="str">
        <x:v>12-08-2023 10:30:00</x:v>
      </x:c>
      <x:c r="M25996" s="53" t="str">
        <x:v>8297177.0000000000000000</x:v>
      </x:c>
      <x:c r="N25996" s="33" t="str">
        <x:v/>
      </x:c>
    </x:row>
    <x:row r="25997">
      <x:c r="B25997" s="5" t="str">
        <x:v>13283018326411096881</x:v>
      </x:c>
      <x:c r="C25997" s="44" t="str">
        <x:v>67488209</x:v>
      </x:c>
      <x:c r="D25997" s="46" t="str">
        <x:v>winPM</x:v>
      </x:c>
      <x:c r="E25997" s="52" t="str">
        <x:v>111</x:v>
      </x:c>
      <x:c r="F25997" s="45" t="str">
        <x:v>174-ELE01</x:v>
      </x:c>
      <x:c r="H25997" s="9" t="str">
        <x:v>Valley_Dining.480v_Submeter</x:v>
      </x:c>
      <x:c r="I25997" s="49" t="str">
        <x:v>Use</x:v>
      </x:c>
      <x:c r="J25997" s="31" t="str">
        <x:v>15 Minutes</x:v>
      </x:c>
      <x:c r="K25997" s="32" t="str">
        <x:v>12-08-2023 10:45:00</x:v>
      </x:c>
      <x:c r="M25997" s="53" t="str">
        <x:v>8297207.5000000000000000</x:v>
      </x:c>
      <x:c r="N25997" s="33" t="str">
        <x:v/>
      </x:c>
    </x:row>
    <x:row r="25998">
      <x:c r="B25998" s="5" t="str">
        <x:v>6981770893748484600</x:v>
      </x:c>
      <x:c r="C25998" s="44" t="str">
        <x:v>67488210</x:v>
      </x:c>
      <x:c r="D25998" s="46" t="str">
        <x:v>winPM</x:v>
      </x:c>
      <x:c r="E25998" s="52" t="str">
        <x:v>111</x:v>
      </x:c>
      <x:c r="F25998" s="45" t="str">
        <x:v>174-ELE01</x:v>
      </x:c>
      <x:c r="H25998" s="9" t="str">
        <x:v>Valley_Dining.480v_Submeter</x:v>
      </x:c>
      <x:c r="I25998" s="49" t="str">
        <x:v>Use</x:v>
      </x:c>
      <x:c r="J25998" s="31" t="str">
        <x:v>15 Minutes</x:v>
      </x:c>
      <x:c r="K25998" s="32" t="str">
        <x:v>12-08-2023 11:00:00</x:v>
      </x:c>
      <x:c r="M25998" s="53" t="str">
        <x:v>8297239.5000000000000000</x:v>
      </x:c>
      <x:c r="N25998" s="33" t="str">
        <x:v/>
      </x:c>
    </x:row>
    <x:row r="25999">
      <x:c r="B25999" s="5" t="str">
        <x:v>10884837308060607865</x:v>
      </x:c>
      <x:c r="C25999" s="44" t="str">
        <x:v>67488211</x:v>
      </x:c>
      <x:c r="D25999" s="46" t="str">
        <x:v>winPM</x:v>
      </x:c>
      <x:c r="E25999" s="52" t="str">
        <x:v>111</x:v>
      </x:c>
      <x:c r="F25999" s="45" t="str">
        <x:v>174-ELE01</x:v>
      </x:c>
      <x:c r="H25999" s="9" t="str">
        <x:v>Valley_Dining.480v_Submeter</x:v>
      </x:c>
      <x:c r="I25999" s="49" t="str">
        <x:v>Use</x:v>
      </x:c>
      <x:c r="J25999" s="31" t="str">
        <x:v>15 Minutes</x:v>
      </x:c>
      <x:c r="K25999" s="32" t="str">
        <x:v>12-08-2023 11:15:00</x:v>
      </x:c>
      <x:c r="M25999" s="53" t="str">
        <x:v>8297271.5000000000000000</x:v>
      </x:c>
      <x:c r="N25999" s="33" t="str">
        <x:v/>
      </x:c>
    </x:row>
    <x:row r="26000">
      <x:c r="B26000" s="5" t="str">
        <x:v>10395296167260963047</x:v>
      </x:c>
      <x:c r="C26000" s="44" t="str">
        <x:v>67488212</x:v>
      </x:c>
      <x:c r="D26000" s="46" t="str">
        <x:v>winPM</x:v>
      </x:c>
      <x:c r="E26000" s="52" t="str">
        <x:v>111</x:v>
      </x:c>
      <x:c r="F26000" s="45" t="str">
        <x:v>174-ELE01</x:v>
      </x:c>
      <x:c r="H26000" s="9" t="str">
        <x:v>Valley_Dining.480v_Submeter</x:v>
      </x:c>
      <x:c r="I26000" s="49" t="str">
        <x:v>Use</x:v>
      </x:c>
      <x:c r="J26000" s="31" t="str">
        <x:v>15 Minutes</x:v>
      </x:c>
      <x:c r="K26000" s="32" t="str">
        <x:v>12-08-2023 11:30:00</x:v>
      </x:c>
      <x:c r="M26000" s="53" t="str">
        <x:v>8297304.0000000000000000</x:v>
      </x:c>
      <x:c r="N26000" s="33" t="str">
        <x:v/>
      </x:c>
    </x:row>
    <x:row r="26001">
      <x:c r="B26001" s="5" t="str">
        <x:v>7861318951484320451</x:v>
      </x:c>
      <x:c r="C26001" s="44" t="str">
        <x:v>67488213</x:v>
      </x:c>
      <x:c r="D26001" s="46" t="str">
        <x:v>winPM</x:v>
      </x:c>
      <x:c r="E26001" s="52" t="str">
        <x:v>111</x:v>
      </x:c>
      <x:c r="F26001" s="45" t="str">
        <x:v>174-ELE01</x:v>
      </x:c>
      <x:c r="H26001" s="9" t="str">
        <x:v>Valley_Dining.480v_Submeter</x:v>
      </x:c>
      <x:c r="I26001" s="49" t="str">
        <x:v>Use</x:v>
      </x:c>
      <x:c r="J26001" s="31" t="str">
        <x:v>15 Minutes</x:v>
      </x:c>
      <x:c r="K26001" s="32" t="str">
        <x:v>12-08-2023 11:45:00</x:v>
      </x:c>
      <x:c r="M26001" s="53" t="str">
        <x:v>8297336.0000000000000000</x:v>
      </x:c>
      <x:c r="N26001" s="33" t="str">
        <x:v/>
      </x:c>
    </x:row>
    <x:row r="26002">
      <x:c r="B26002" s="5" t="str">
        <x:v>5921787929936322020</x:v>
      </x:c>
      <x:c r="C26002" s="44" t="str">
        <x:v>67488214</x:v>
      </x:c>
      <x:c r="D26002" s="46" t="str">
        <x:v>winPM</x:v>
      </x:c>
      <x:c r="E26002" s="52" t="str">
        <x:v>111</x:v>
      </x:c>
      <x:c r="F26002" s="45" t="str">
        <x:v>174-ELE01</x:v>
      </x:c>
      <x:c r="H26002" s="9" t="str">
        <x:v>Valley_Dining.480v_Submeter</x:v>
      </x:c>
      <x:c r="I26002" s="49" t="str">
        <x:v>Use</x:v>
      </x:c>
      <x:c r="J26002" s="31" t="str">
        <x:v>15 Minutes</x:v>
      </x:c>
      <x:c r="K26002" s="32" t="str">
        <x:v>12-08-2023 12:00:00</x:v>
      </x:c>
      <x:c r="M26002" s="53" t="str">
        <x:v>8297367.0000000000000000</x:v>
      </x:c>
      <x:c r="N26002" s="33" t="str">
        <x:v/>
      </x:c>
    </x:row>
    <x:row r="26003">
      <x:c r="B26003" s="5" t="str">
        <x:v>13727162821779217635</x:v>
      </x:c>
      <x:c r="C26003" s="44" t="str">
        <x:v>67488215</x:v>
      </x:c>
      <x:c r="D26003" s="46" t="str">
        <x:v>winPM</x:v>
      </x:c>
      <x:c r="E26003" s="52" t="str">
        <x:v>111</x:v>
      </x:c>
      <x:c r="F26003" s="45" t="str">
        <x:v>174-ELE01</x:v>
      </x:c>
      <x:c r="H26003" s="9" t="str">
        <x:v>Valley_Dining.480v_Submeter</x:v>
      </x:c>
      <x:c r="I26003" s="49" t="str">
        <x:v>Use</x:v>
      </x:c>
      <x:c r="J26003" s="31" t="str">
        <x:v>15 Minutes</x:v>
      </x:c>
      <x:c r="K26003" s="32" t="str">
        <x:v>12-08-2023 12:15:00</x:v>
      </x:c>
      <x:c r="M26003" s="53" t="str">
        <x:v>8297397.5000000000000000</x:v>
      </x:c>
      <x:c r="N26003" s="33" t="str">
        <x:v/>
      </x:c>
    </x:row>
    <x:row r="26004">
      <x:c r="B26004" s="5" t="str">
        <x:v>6601621086259119567</x:v>
      </x:c>
      <x:c r="C26004" s="44" t="str">
        <x:v>67488216</x:v>
      </x:c>
      <x:c r="D26004" s="46" t="str">
        <x:v>winPM</x:v>
      </x:c>
      <x:c r="E26004" s="52" t="str">
        <x:v>111</x:v>
      </x:c>
      <x:c r="F26004" s="45" t="str">
        <x:v>174-ELE01</x:v>
      </x:c>
      <x:c r="H26004" s="9" t="str">
        <x:v>Valley_Dining.480v_Submeter</x:v>
      </x:c>
      <x:c r="I26004" s="49" t="str">
        <x:v>Use</x:v>
      </x:c>
      <x:c r="J26004" s="31" t="str">
        <x:v>15 Minutes</x:v>
      </x:c>
      <x:c r="K26004" s="32" t="str">
        <x:v>12-08-2023 12:30:00</x:v>
      </x:c>
      <x:c r="M26004" s="53" t="str">
        <x:v>8297428.0000000000000000</x:v>
      </x:c>
      <x:c r="N26004" s="33" t="str">
        <x:v/>
      </x:c>
    </x:row>
    <x:row r="26005">
      <x:c r="B26005" s="5" t="str">
        <x:v>749643573122250346</x:v>
      </x:c>
      <x:c r="C26005" s="44" t="str">
        <x:v>67488217</x:v>
      </x:c>
      <x:c r="D26005" s="46" t="str">
        <x:v>winPM</x:v>
      </x:c>
      <x:c r="E26005" s="52" t="str">
        <x:v>111</x:v>
      </x:c>
      <x:c r="F26005" s="45" t="str">
        <x:v>174-ELE01</x:v>
      </x:c>
      <x:c r="H26005" s="9" t="str">
        <x:v>Valley_Dining.480v_Submeter</x:v>
      </x:c>
      <x:c r="I26005" s="49" t="str">
        <x:v>Use</x:v>
      </x:c>
      <x:c r="J26005" s="31" t="str">
        <x:v>15 Minutes</x:v>
      </x:c>
      <x:c r="K26005" s="32" t="str">
        <x:v>12-08-2023 12:45:00</x:v>
      </x:c>
      <x:c r="M26005" s="53" t="str">
        <x:v>8297459.0000000000000000</x:v>
      </x:c>
      <x:c r="N26005" s="33" t="str">
        <x:v/>
      </x:c>
    </x:row>
    <x:row r="26006">
      <x:c r="B26006" s="5" t="str">
        <x:v>5247156181663017776</x:v>
      </x:c>
      <x:c r="C26006" s="44" t="str">
        <x:v>67488218</x:v>
      </x:c>
      <x:c r="D26006" s="46" t="str">
        <x:v>winPM</x:v>
      </x:c>
      <x:c r="E26006" s="52" t="str">
        <x:v>111</x:v>
      </x:c>
      <x:c r="F26006" s="45" t="str">
        <x:v>174-ELE01</x:v>
      </x:c>
      <x:c r="H26006" s="9" t="str">
        <x:v>Valley_Dining.480v_Submeter</x:v>
      </x:c>
      <x:c r="I26006" s="49" t="str">
        <x:v>Use</x:v>
      </x:c>
      <x:c r="J26006" s="31" t="str">
        <x:v>15 Minutes</x:v>
      </x:c>
      <x:c r="K26006" s="32" t="str">
        <x:v>12-08-2023 13:00:00</x:v>
      </x:c>
      <x:c r="M26006" s="53" t="str">
        <x:v>8297490.0000000000000000</x:v>
      </x:c>
      <x:c r="N26006" s="33" t="str">
        <x:v/>
      </x:c>
    </x:row>
    <x:row r="26007">
      <x:c r="B26007" s="5" t="str">
        <x:v>7107880040592807866</x:v>
      </x:c>
      <x:c r="C26007" s="44" t="str">
        <x:v>67488219</x:v>
      </x:c>
      <x:c r="D26007" s="46" t="str">
        <x:v>winPM</x:v>
      </x:c>
      <x:c r="E26007" s="52" t="str">
        <x:v>111</x:v>
      </x:c>
      <x:c r="F26007" s="45" t="str">
        <x:v>174-ELE01</x:v>
      </x:c>
      <x:c r="H26007" s="9" t="str">
        <x:v>Valley_Dining.480v_Submeter</x:v>
      </x:c>
      <x:c r="I26007" s="49" t="str">
        <x:v>Use</x:v>
      </x:c>
      <x:c r="J26007" s="31" t="str">
        <x:v>15 Minutes</x:v>
      </x:c>
      <x:c r="K26007" s="32" t="str">
        <x:v>12-08-2023 13:15:00</x:v>
      </x:c>
      <x:c r="M26007" s="53" t="str">
        <x:v>8297520.5000000000000000</x:v>
      </x:c>
      <x:c r="N26007" s="33" t="str">
        <x:v/>
      </x:c>
    </x:row>
    <x:row r="26008">
      <x:c r="B26008" s="5" t="str">
        <x:v>1565272926871201473</x:v>
      </x:c>
      <x:c r="C26008" s="44" t="str">
        <x:v>67488220</x:v>
      </x:c>
      <x:c r="D26008" s="46" t="str">
        <x:v>winPM</x:v>
      </x:c>
      <x:c r="E26008" s="52" t="str">
        <x:v>111</x:v>
      </x:c>
      <x:c r="F26008" s="45" t="str">
        <x:v>174-ELE01</x:v>
      </x:c>
      <x:c r="H26008" s="9" t="str">
        <x:v>Valley_Dining.480v_Submeter</x:v>
      </x:c>
      <x:c r="I26008" s="49" t="str">
        <x:v>Use</x:v>
      </x:c>
      <x:c r="J26008" s="31" t="str">
        <x:v>15 Minutes</x:v>
      </x:c>
      <x:c r="K26008" s="32" t="str">
        <x:v>12-08-2023 13:30:00</x:v>
      </x:c>
      <x:c r="M26008" s="53" t="str">
        <x:v>8297552.0000000000000000</x:v>
      </x:c>
      <x:c r="N26008" s="33" t="str">
        <x:v/>
      </x:c>
    </x:row>
    <x:row r="26009">
      <x:c r="B26009" s="5" t="str">
        <x:v>12688648116074323713</x:v>
      </x:c>
      <x:c r="C26009" s="44" t="str">
        <x:v>67488221</x:v>
      </x:c>
      <x:c r="D26009" s="46" t="str">
        <x:v>winPM</x:v>
      </x:c>
      <x:c r="E26009" s="52" t="str">
        <x:v>111</x:v>
      </x:c>
      <x:c r="F26009" s="45" t="str">
        <x:v>174-ELE01</x:v>
      </x:c>
      <x:c r="H26009" s="9" t="str">
        <x:v>Valley_Dining.480v_Submeter</x:v>
      </x:c>
      <x:c r="I26009" s="49" t="str">
        <x:v>Use</x:v>
      </x:c>
      <x:c r="J26009" s="31" t="str">
        <x:v>15 Minutes</x:v>
      </x:c>
      <x:c r="K26009" s="32" t="str">
        <x:v>12-08-2023 13:45:00</x:v>
      </x:c>
      <x:c r="M26009" s="53" t="str">
        <x:v>8297583.5000000000000000</x:v>
      </x:c>
      <x:c r="N26009" s="33" t="str">
        <x:v/>
      </x:c>
    </x:row>
    <x:row r="26010">
      <x:c r="B26010" s="5" t="str">
        <x:v>9593857730343006537</x:v>
      </x:c>
      <x:c r="C26010" s="44" t="str">
        <x:v>67488222</x:v>
      </x:c>
      <x:c r="D26010" s="46" t="str">
        <x:v>winPM</x:v>
      </x:c>
      <x:c r="E26010" s="52" t="str">
        <x:v>111</x:v>
      </x:c>
      <x:c r="F26010" s="45" t="str">
        <x:v>174-ELE01</x:v>
      </x:c>
      <x:c r="H26010" s="9" t="str">
        <x:v>Valley_Dining.480v_Submeter</x:v>
      </x:c>
      <x:c r="I26010" s="49" t="str">
        <x:v>Use</x:v>
      </x:c>
      <x:c r="J26010" s="31" t="str">
        <x:v>15 Minutes</x:v>
      </x:c>
      <x:c r="K26010" s="32" t="str">
        <x:v>12-08-2023 14:00:00</x:v>
      </x:c>
      <x:c r="M26010" s="53" t="str">
        <x:v>8297615.0000000000000000</x:v>
      </x:c>
      <x:c r="N26010" s="33" t="str">
        <x:v/>
      </x:c>
    </x:row>
    <x:row r="26011">
      <x:c r="B26011" s="5" t="str">
        <x:v>5588489143196803786</x:v>
      </x:c>
      <x:c r="C26011" s="44" t="str">
        <x:v>67488223</x:v>
      </x:c>
      <x:c r="D26011" s="46" t="str">
        <x:v>winPM</x:v>
      </x:c>
      <x:c r="E26011" s="52" t="str">
        <x:v>111</x:v>
      </x:c>
      <x:c r="F26011" s="45" t="str">
        <x:v>174-ELE01</x:v>
      </x:c>
      <x:c r="H26011" s="9" t="str">
        <x:v>Valley_Dining.480v_Submeter</x:v>
      </x:c>
      <x:c r="I26011" s="49" t="str">
        <x:v>Use</x:v>
      </x:c>
      <x:c r="J26011" s="31" t="str">
        <x:v>15 Minutes</x:v>
      </x:c>
      <x:c r="K26011" s="32" t="str">
        <x:v>12-08-2023 14:15:00</x:v>
      </x:c>
      <x:c r="M26011" s="53" t="str">
        <x:v>8297647.5000000000000000</x:v>
      </x:c>
      <x:c r="N26011" s="33" t="str">
        <x:v/>
      </x:c>
    </x:row>
    <x:row r="26012">
      <x:c r="B26012" s="5" t="str">
        <x:v>2936207069220251088</x:v>
      </x:c>
      <x:c r="C26012" s="44" t="str">
        <x:v>67488224</x:v>
      </x:c>
      <x:c r="D26012" s="46" t="str">
        <x:v>winPM</x:v>
      </x:c>
      <x:c r="E26012" s="52" t="str">
        <x:v>111</x:v>
      </x:c>
      <x:c r="F26012" s="45" t="str">
        <x:v>174-ELE01</x:v>
      </x:c>
      <x:c r="H26012" s="9" t="str">
        <x:v>Valley_Dining.480v_Submeter</x:v>
      </x:c>
      <x:c r="I26012" s="49" t="str">
        <x:v>Use</x:v>
      </x:c>
      <x:c r="J26012" s="31" t="str">
        <x:v>15 Minutes</x:v>
      </x:c>
      <x:c r="K26012" s="32" t="str">
        <x:v>12-08-2023 14:30:00</x:v>
      </x:c>
      <x:c r="M26012" s="53" t="str">
        <x:v>8297678.5000000000000000</x:v>
      </x:c>
      <x:c r="N26012" s="33" t="str">
        <x:v/>
      </x:c>
    </x:row>
    <x:row r="26013">
      <x:c r="B26013" s="5" t="str">
        <x:v>894622450619268828</x:v>
      </x:c>
      <x:c r="C26013" s="44" t="str">
        <x:v>67488225</x:v>
      </x:c>
      <x:c r="D26013" s="46" t="str">
        <x:v>winPM</x:v>
      </x:c>
      <x:c r="E26013" s="52" t="str">
        <x:v>111</x:v>
      </x:c>
      <x:c r="F26013" s="45" t="str">
        <x:v>174-ELE01</x:v>
      </x:c>
      <x:c r="H26013" s="9" t="str">
        <x:v>Valley_Dining.480v_Submeter</x:v>
      </x:c>
      <x:c r="I26013" s="49" t="str">
        <x:v>Use</x:v>
      </x:c>
      <x:c r="J26013" s="31" t="str">
        <x:v>15 Minutes</x:v>
      </x:c>
      <x:c r="K26013" s="32" t="str">
        <x:v>12-08-2023 14:45:00</x:v>
      </x:c>
      <x:c r="M26013" s="53" t="str">
        <x:v>8297710.5000000000000000</x:v>
      </x:c>
      <x:c r="N26013" s="33" t="str">
        <x:v/>
      </x:c>
    </x:row>
    <x:row r="26014">
      <x:c r="B26014" s="5" t="str">
        <x:v>17401835502780822013</x:v>
      </x:c>
      <x:c r="C26014" s="44" t="str">
        <x:v>67488226</x:v>
      </x:c>
      <x:c r="D26014" s="46" t="str">
        <x:v>winPM</x:v>
      </x:c>
      <x:c r="E26014" s="52" t="str">
        <x:v>111</x:v>
      </x:c>
      <x:c r="F26014" s="45" t="str">
        <x:v>174-ELE01</x:v>
      </x:c>
      <x:c r="H26014" s="9" t="str">
        <x:v>Valley_Dining.480v_Submeter</x:v>
      </x:c>
      <x:c r="I26014" s="49" t="str">
        <x:v>Use</x:v>
      </x:c>
      <x:c r="J26014" s="31" t="str">
        <x:v>15 Minutes</x:v>
      </x:c>
      <x:c r="K26014" s="32" t="str">
        <x:v>12-08-2023 15:00:00</x:v>
      </x:c>
      <x:c r="M26014" s="53" t="str">
        <x:v>8297741.5000000000000000</x:v>
      </x:c>
      <x:c r="N26014" s="33" t="str">
        <x:v/>
      </x:c>
    </x:row>
    <x:row r="26015">
      <x:c r="B26015" s="5" t="str">
        <x:v>14867858287004179417</x:v>
      </x:c>
      <x:c r="C26015" s="44" t="str">
        <x:v>67488227</x:v>
      </x:c>
      <x:c r="D26015" s="46" t="str">
        <x:v>winPM</x:v>
      </x:c>
      <x:c r="E26015" s="52" t="str">
        <x:v>111</x:v>
      </x:c>
      <x:c r="F26015" s="45" t="str">
        <x:v>174-ELE01</x:v>
      </x:c>
      <x:c r="H26015" s="9" t="str">
        <x:v>Valley_Dining.480v_Submeter</x:v>
      </x:c>
      <x:c r="I26015" s="49" t="str">
        <x:v>Use</x:v>
      </x:c>
      <x:c r="J26015" s="31" t="str">
        <x:v>15 Minutes</x:v>
      </x:c>
      <x:c r="K26015" s="32" t="str">
        <x:v>12-08-2023 15:15:00</x:v>
      </x:c>
      <x:c r="M26015" s="53" t="str">
        <x:v>8297773.5000000000000000</x:v>
      </x:c>
      <x:c r="N26015" s="33" t="str">
        <x:v/>
      </x:c>
    </x:row>
    <x:row r="26016">
      <x:c r="B26016" s="5" t="str">
        <x:v>9588925477474747819</x:v>
      </x:c>
      <x:c r="C26016" s="44" t="str">
        <x:v>67488228</x:v>
      </x:c>
      <x:c r="D26016" s="46" t="str">
        <x:v>winPM</x:v>
      </x:c>
      <x:c r="E26016" s="52" t="str">
        <x:v>111</x:v>
      </x:c>
      <x:c r="F26016" s="45" t="str">
        <x:v>174-ELE01</x:v>
      </x:c>
      <x:c r="H26016" s="9" t="str">
        <x:v>Valley_Dining.480v_Submeter</x:v>
      </x:c>
      <x:c r="I26016" s="49" t="str">
        <x:v>Use</x:v>
      </x:c>
      <x:c r="J26016" s="31" t="str">
        <x:v>15 Minutes</x:v>
      </x:c>
      <x:c r="K26016" s="32" t="str">
        <x:v>12-08-2023 15:30:00</x:v>
      </x:c>
      <x:c r="M26016" s="53" t="str">
        <x:v>8297805.5000000000000000</x:v>
      </x:c>
      <x:c r="N26016" s="33" t="str">
        <x:v/>
      </x:c>
    </x:row>
    <x:row r="26017">
      <x:c r="B26017" s="5" t="str">
        <x:v>3736947964337878598</x:v>
      </x:c>
      <x:c r="C26017" s="44" t="str">
        <x:v>67488229</x:v>
      </x:c>
      <x:c r="D26017" s="46" t="str">
        <x:v>winPM</x:v>
      </x:c>
      <x:c r="E26017" s="52" t="str">
        <x:v>111</x:v>
      </x:c>
      <x:c r="F26017" s="45" t="str">
        <x:v>174-ELE01</x:v>
      </x:c>
      <x:c r="H26017" s="9" t="str">
        <x:v>Valley_Dining.480v_Submeter</x:v>
      </x:c>
      <x:c r="I26017" s="49" t="str">
        <x:v>Use</x:v>
      </x:c>
      <x:c r="J26017" s="31" t="str">
        <x:v>15 Minutes</x:v>
      </x:c>
      <x:c r="K26017" s="32" t="str">
        <x:v>12-08-2023 15:45:00</x:v>
      </x:c>
      <x:c r="M26017" s="53" t="str">
        <x:v>8297836.5000000000000000</x:v>
      </x:c>
      <x:c r="N26017" s="33" t="str">
        <x:v/>
      </x:c>
    </x:row>
    <x:row r="26018">
      <x:c r="B26018" s="5" t="str">
        <x:v>14035835679394151463</x:v>
      </x:c>
      <x:c r="C26018" s="44" t="str">
        <x:v>67488230</x:v>
      </x:c>
      <x:c r="D26018" s="46" t="str">
        <x:v>winPM</x:v>
      </x:c>
      <x:c r="E26018" s="52" t="str">
        <x:v>111</x:v>
      </x:c>
      <x:c r="F26018" s="45" t="str">
        <x:v>174-ELE01</x:v>
      </x:c>
      <x:c r="H26018" s="9" t="str">
        <x:v>Valley_Dining.480v_Submeter</x:v>
      </x:c>
      <x:c r="I26018" s="49" t="str">
        <x:v>Use</x:v>
      </x:c>
      <x:c r="J26018" s="31" t="str">
        <x:v>15 Minutes</x:v>
      </x:c>
      <x:c r="K26018" s="32" t="str">
        <x:v>12-08-2023 16:00:00</x:v>
      </x:c>
      <x:c r="M26018" s="53" t="str">
        <x:v>8297867.0000000000000000</x:v>
      </x:c>
      <x:c r="N26018" s="33" t="str">
        <x:v/>
      </x:c>
    </x:row>
    <x:row r="26019">
      <x:c r="B26019" s="5" t="str">
        <x:v>1547857571536828992</x:v>
      </x:c>
      <x:c r="C26019" s="44" t="str">
        <x:v>67488231</x:v>
      </x:c>
      <x:c r="D26019" s="46" t="str">
        <x:v>winPM</x:v>
      </x:c>
      <x:c r="E26019" s="52" t="str">
        <x:v>111</x:v>
      </x:c>
      <x:c r="F26019" s="45" t="str">
        <x:v>174-ELE01</x:v>
      </x:c>
      <x:c r="H26019" s="9" t="str">
        <x:v>Valley_Dining.480v_Submeter</x:v>
      </x:c>
      <x:c r="I26019" s="49" t="str">
        <x:v>Use</x:v>
      </x:c>
      <x:c r="J26019" s="31" t="str">
        <x:v>15 Minutes</x:v>
      </x:c>
      <x:c r="K26019" s="32" t="str">
        <x:v>12-08-2023 16:15:00</x:v>
      </x:c>
      <x:c r="M26019" s="53" t="str">
        <x:v>8297896.0000000000000000</x:v>
      </x:c>
      <x:c r="N26019" s="33" t="str">
        <x:v/>
      </x:c>
    </x:row>
    <x:row r="26020">
      <x:c r="B26020" s="5" t="str">
        <x:v>6608276869626935605</x:v>
      </x:c>
      <x:c r="C26020" s="44" t="str">
        <x:v>67488232</x:v>
      </x:c>
      <x:c r="D26020" s="46" t="str">
        <x:v>winPM</x:v>
      </x:c>
      <x:c r="E26020" s="52" t="str">
        <x:v>111</x:v>
      </x:c>
      <x:c r="F26020" s="45" t="str">
        <x:v>174-ELE01</x:v>
      </x:c>
      <x:c r="H26020" s="9" t="str">
        <x:v>Valley_Dining.480v_Submeter</x:v>
      </x:c>
      <x:c r="I26020" s="49" t="str">
        <x:v>Use</x:v>
      </x:c>
      <x:c r="J26020" s="31" t="str">
        <x:v>15 Minutes</x:v>
      </x:c>
      <x:c r="K26020" s="32" t="str">
        <x:v>12-08-2023 16:30:00</x:v>
      </x:c>
      <x:c r="M26020" s="53" t="str">
        <x:v>8297926.5000000000000000</x:v>
      </x:c>
      <x:c r="N26020" s="33" t="str">
        <x:v/>
      </x:c>
    </x:row>
    <x:row r="26021">
      <x:c r="B26021" s="5" t="str">
        <x:v>7392299951210519634</x:v>
      </x:c>
      <x:c r="C26021" s="44" t="str">
        <x:v>67488233</x:v>
      </x:c>
      <x:c r="D26021" s="46" t="str">
        <x:v>winPM</x:v>
      </x:c>
      <x:c r="E26021" s="52" t="str">
        <x:v>111</x:v>
      </x:c>
      <x:c r="F26021" s="45" t="str">
        <x:v>174-ELE01</x:v>
      </x:c>
      <x:c r="H26021" s="9" t="str">
        <x:v>Valley_Dining.480v_Submeter</x:v>
      </x:c>
      <x:c r="I26021" s="49" t="str">
        <x:v>Use</x:v>
      </x:c>
      <x:c r="J26021" s="31" t="str">
        <x:v>15 Minutes</x:v>
      </x:c>
      <x:c r="K26021" s="32" t="str">
        <x:v>12-08-2023 16:45:00</x:v>
      </x:c>
      <x:c r="M26021" s="53" t="str">
        <x:v>8297959.5000000000000000</x:v>
      </x:c>
      <x:c r="N26021" s="33" t="str">
        <x:v/>
      </x:c>
    </x:row>
    <x:row r="26022">
      <x:c r="B26022" s="5" t="str">
        <x:v>7470182349776803491</x:v>
      </x:c>
      <x:c r="C26022" s="44" t="str">
        <x:v>67499648</x:v>
      </x:c>
      <x:c r="D26022" s="46" t="str">
        <x:v>winPM</x:v>
      </x:c>
      <x:c r="E26022" s="52" t="str">
        <x:v>111</x:v>
      </x:c>
      <x:c r="F26022" s="45" t="str">
        <x:v>174-ELE01</x:v>
      </x:c>
      <x:c r="H26022" s="9" t="str">
        <x:v>Valley_Dining.480v_Submeter</x:v>
      </x:c>
      <x:c r="I26022" s="49" t="str">
        <x:v>Use</x:v>
      </x:c>
      <x:c r="J26022" s="31" t="str">
        <x:v>15 Minutes</x:v>
      </x:c>
      <x:c r="K26022" s="32" t="str">
        <x:v>12-08-2023 17:00:00</x:v>
      </x:c>
      <x:c r="M26022" s="53" t="str">
        <x:v>8297994.5000000000000000</x:v>
      </x:c>
      <x:c r="N26022" s="33" t="str">
        <x:v/>
      </x:c>
    </x:row>
    <x:row r="26023">
      <x:c r="B26023" s="5" t="str">
        <x:v>882821495978177042</x:v>
      </x:c>
      <x:c r="C26023" s="44" t="str">
        <x:v>67499649</x:v>
      </x:c>
      <x:c r="D26023" s="46" t="str">
        <x:v>winPM</x:v>
      </x:c>
      <x:c r="E26023" s="52" t="str">
        <x:v>111</x:v>
      </x:c>
      <x:c r="F26023" s="45" t="str">
        <x:v>174-ELE01</x:v>
      </x:c>
      <x:c r="H26023" s="9" t="str">
        <x:v>Valley_Dining.480v_Submeter</x:v>
      </x:c>
      <x:c r="I26023" s="49" t="str">
        <x:v>Use</x:v>
      </x:c>
      <x:c r="J26023" s="31" t="str">
        <x:v>15 Minutes</x:v>
      </x:c>
      <x:c r="K26023" s="32" t="str">
        <x:v>12-08-2023 17:15:00</x:v>
      </x:c>
      <x:c r="M26023" s="53" t="str">
        <x:v>8298029.5000000000000000</x:v>
      </x:c>
      <x:c r="N26023" s="33" t="str">
        <x:v/>
      </x:c>
    </x:row>
    <x:row r="26024">
      <x:c r="B26024" s="5" t="str">
        <x:v>11731258904426016385</x:v>
      </x:c>
      <x:c r="C26024" s="44" t="str">
        <x:v>67499650</x:v>
      </x:c>
      <x:c r="D26024" s="46" t="str">
        <x:v>winPM</x:v>
      </x:c>
      <x:c r="E26024" s="52" t="str">
        <x:v>111</x:v>
      </x:c>
      <x:c r="F26024" s="45" t="str">
        <x:v>174-ELE01</x:v>
      </x:c>
      <x:c r="H26024" s="9" t="str">
        <x:v>Valley_Dining.480v_Submeter</x:v>
      </x:c>
      <x:c r="I26024" s="49" t="str">
        <x:v>Use</x:v>
      </x:c>
      <x:c r="J26024" s="31" t="str">
        <x:v>15 Minutes</x:v>
      </x:c>
      <x:c r="K26024" s="32" t="str">
        <x:v>12-08-2023 17:30:00</x:v>
      </x:c>
      <x:c r="M26024" s="53" t="str">
        <x:v>8298064.0000000000000000</x:v>
      </x:c>
      <x:c r="N26024" s="33" t="str">
        <x:v/>
      </x:c>
    </x:row>
    <x:row r="26025">
      <x:c r="B26025" s="5" t="str">
        <x:v>12515281986009600414</x:v>
      </x:c>
      <x:c r="C26025" s="44" t="str">
        <x:v>67499651</x:v>
      </x:c>
      <x:c r="D26025" s="46" t="str">
        <x:v>winPM</x:v>
      </x:c>
      <x:c r="E26025" s="52" t="str">
        <x:v>111</x:v>
      </x:c>
      <x:c r="F26025" s="45" t="str">
        <x:v>174-ELE01</x:v>
      </x:c>
      <x:c r="H26025" s="9" t="str">
        <x:v>Valley_Dining.480v_Submeter</x:v>
      </x:c>
      <x:c r="I26025" s="49" t="str">
        <x:v>Use</x:v>
      </x:c>
      <x:c r="J26025" s="31" t="str">
        <x:v>15 Minutes</x:v>
      </x:c>
      <x:c r="K26025" s="32" t="str">
        <x:v>12-08-2023 17:45:00</x:v>
      </x:c>
      <x:c r="M26025" s="53" t="str">
        <x:v>8298097.0000000000000000</x:v>
      </x:c>
      <x:c r="N26025" s="33" t="str">
        <x:v/>
      </x:c>
    </x:row>
    <x:row r="26026">
      <x:c r="B26026" s="5" t="str">
        <x:v>5893400677368617203</x:v>
      </x:c>
      <x:c r="C26026" s="44" t="str">
        <x:v>67499652</x:v>
      </x:c>
      <x:c r="D26026" s="46" t="str">
        <x:v>winPM</x:v>
      </x:c>
      <x:c r="E26026" s="52" t="str">
        <x:v>111</x:v>
      </x:c>
      <x:c r="F26026" s="45" t="str">
        <x:v>174-ELE01</x:v>
      </x:c>
      <x:c r="H26026" s="9" t="str">
        <x:v>Valley_Dining.480v_Submeter</x:v>
      </x:c>
      <x:c r="I26026" s="49" t="str">
        <x:v>Use</x:v>
      </x:c>
      <x:c r="J26026" s="31" t="str">
        <x:v>15 Minutes</x:v>
      </x:c>
      <x:c r="K26026" s="32" t="str">
        <x:v>12-08-2023 18:00:00</x:v>
      </x:c>
      <x:c r="M26026" s="53" t="str">
        <x:v>8298132.0000000000000000</x:v>
      </x:c>
      <x:c r="N26026" s="33" t="str">
        <x:v/>
      </x:c>
    </x:row>
    <x:row r="26027">
      <x:c r="B26027" s="5" t="str">
        <x:v>9995424056312427857</x:v>
      </x:c>
      <x:c r="C26027" s="44" t="str">
        <x:v>67499653</x:v>
      </x:c>
      <x:c r="D26027" s="46" t="str">
        <x:v>winPM</x:v>
      </x:c>
      <x:c r="E26027" s="52" t="str">
        <x:v>111</x:v>
      </x:c>
      <x:c r="F26027" s="45" t="str">
        <x:v>174-ELE01</x:v>
      </x:c>
      <x:c r="H26027" s="9" t="str">
        <x:v>Valley_Dining.480v_Submeter</x:v>
      </x:c>
      <x:c r="I26027" s="49" t="str">
        <x:v>Use</x:v>
      </x:c>
      <x:c r="J26027" s="31" t="str">
        <x:v>15 Minutes</x:v>
      </x:c>
      <x:c r="K26027" s="32" t="str">
        <x:v>12-08-2023 18:15:00</x:v>
      </x:c>
      <x:c r="M26027" s="53" t="str">
        <x:v>8298166.0000000000000000</x:v>
      </x:c>
      <x:c r="N26027" s="33" t="str">
        <x:v/>
      </x:c>
    </x:row>
    <x:row r="26028">
      <x:c r="B26028" s="5" t="str">
        <x:v>17789535471592215370</x:v>
      </x:c>
      <x:c r="C26028" s="44" t="str">
        <x:v>67499654</x:v>
      </x:c>
      <x:c r="D26028" s="46" t="str">
        <x:v>winPM</x:v>
      </x:c>
      <x:c r="E26028" s="52" t="str">
        <x:v>111</x:v>
      </x:c>
      <x:c r="F26028" s="45" t="str">
        <x:v>174-ELE01</x:v>
      </x:c>
      <x:c r="H26028" s="9" t="str">
        <x:v>Valley_Dining.480v_Submeter</x:v>
      </x:c>
      <x:c r="I26028" s="49" t="str">
        <x:v>Use</x:v>
      </x:c>
      <x:c r="J26028" s="31" t="str">
        <x:v>15 Minutes</x:v>
      </x:c>
      <x:c r="K26028" s="32" t="str">
        <x:v>12-08-2023 18:30:00</x:v>
      </x:c>
      <x:c r="M26028" s="53" t="str">
        <x:v>8298200.0000000000000000</x:v>
      </x:c>
      <x:c r="N26028" s="33" t="str">
        <x:v/>
      </x:c>
    </x:row>
    <x:row r="26029">
      <x:c r="B26029" s="5" t="str">
        <x:v>17102167181806239244</x:v>
      </x:c>
      <x:c r="C26029" s="44" t="str">
        <x:v>67499655</x:v>
      </x:c>
      <x:c r="D26029" s="46" t="str">
        <x:v>winPM</x:v>
      </x:c>
      <x:c r="E26029" s="52" t="str">
        <x:v>111</x:v>
      </x:c>
      <x:c r="F26029" s="45" t="str">
        <x:v>174-ELE01</x:v>
      </x:c>
      <x:c r="H26029" s="9" t="str">
        <x:v>Valley_Dining.480v_Submeter</x:v>
      </x:c>
      <x:c r="I26029" s="49" t="str">
        <x:v>Use</x:v>
      </x:c>
      <x:c r="J26029" s="31" t="str">
        <x:v>15 Minutes</x:v>
      </x:c>
      <x:c r="K26029" s="32" t="str">
        <x:v>12-08-2023 18:45:00</x:v>
      </x:c>
      <x:c r="M26029" s="53" t="str">
        <x:v>8298233.5000000000000000</x:v>
      </x:c>
      <x:c r="N26029" s="33" t="str">
        <x:v/>
      </x:c>
    </x:row>
    <x:row r="26030">
      <x:c r="B26030" s="5" t="str">
        <x:v>8141284349998929227</x:v>
      </x:c>
      <x:c r="C26030" s="44" t="str">
        <x:v>67499656</x:v>
      </x:c>
      <x:c r="D26030" s="46" t="str">
        <x:v>winPM</x:v>
      </x:c>
      <x:c r="E26030" s="52" t="str">
        <x:v>111</x:v>
      </x:c>
      <x:c r="F26030" s="45" t="str">
        <x:v>174-ELE01</x:v>
      </x:c>
      <x:c r="H26030" s="9" t="str">
        <x:v>Valley_Dining.480v_Submeter</x:v>
      </x:c>
      <x:c r="I26030" s="49" t="str">
        <x:v>Use</x:v>
      </x:c>
      <x:c r="J26030" s="31" t="str">
        <x:v>15 Minutes</x:v>
      </x:c>
      <x:c r="K26030" s="32" t="str">
        <x:v>12-08-2023 19:00:00</x:v>
      </x:c>
      <x:c r="M26030" s="53" t="str">
        <x:v>8298267.0000000000000000</x:v>
      </x:c>
      <x:c r="N26030" s="33" t="str">
        <x:v/>
      </x:c>
    </x:row>
    <x:row r="26031">
      <x:c r="B26031" s="5" t="str">
        <x:v>7946308657388613437</x:v>
      </x:c>
      <x:c r="C26031" s="44" t="str">
        <x:v>67499657</x:v>
      </x:c>
      <x:c r="D26031" s="46" t="str">
        <x:v>winPM</x:v>
      </x:c>
      <x:c r="E26031" s="52" t="str">
        <x:v>111</x:v>
      </x:c>
      <x:c r="F26031" s="45" t="str">
        <x:v>174-ELE01</x:v>
      </x:c>
      <x:c r="H26031" s="9" t="str">
        <x:v>Valley_Dining.480v_Submeter</x:v>
      </x:c>
      <x:c r="I26031" s="49" t="str">
        <x:v>Use</x:v>
      </x:c>
      <x:c r="J26031" s="31" t="str">
        <x:v>15 Minutes</x:v>
      </x:c>
      <x:c r="K26031" s="32" t="str">
        <x:v>12-08-2023 19:15:00</x:v>
      </x:c>
      <x:c r="M26031" s="53" t="str">
        <x:v>8298300.5000000000000000</x:v>
      </x:c>
      <x:c r="N26031" s="33" t="str">
        <x:v/>
      </x:c>
    </x:row>
    <x:row r="26032">
      <x:c r="B26032" s="5" t="str">
        <x:v>13401418549502074144</x:v>
      </x:c>
      <x:c r="C26032" s="44" t="str">
        <x:v>67499658</x:v>
      </x:c>
      <x:c r="D26032" s="46" t="str">
        <x:v>winPM</x:v>
      </x:c>
      <x:c r="E26032" s="52" t="str">
        <x:v>111</x:v>
      </x:c>
      <x:c r="F26032" s="45" t="str">
        <x:v>174-ELE01</x:v>
      </x:c>
      <x:c r="H26032" s="9" t="str">
        <x:v>Valley_Dining.480v_Submeter</x:v>
      </x:c>
      <x:c r="I26032" s="49" t="str">
        <x:v>Use</x:v>
      </x:c>
      <x:c r="J26032" s="31" t="str">
        <x:v>15 Minutes</x:v>
      </x:c>
      <x:c r="K26032" s="32" t="str">
        <x:v>12-08-2023 19:30:00</x:v>
      </x:c>
      <x:c r="M26032" s="53" t="str">
        <x:v>8298333.0000000000000000</x:v>
      </x:c>
      <x:c r="N26032" s="33" t="str">
        <x:v/>
      </x:c>
    </x:row>
    <x:row r="26033">
      <x:c r="B26033" s="5" t="str">
        <x:v>9396049962355871393</x:v>
      </x:c>
      <x:c r="C26033" s="44" t="str">
        <x:v>67499659</x:v>
      </x:c>
      <x:c r="D26033" s="46" t="str">
        <x:v>winPM</x:v>
      </x:c>
      <x:c r="E26033" s="52" t="str">
        <x:v>111</x:v>
      </x:c>
      <x:c r="F26033" s="45" t="str">
        <x:v>174-ELE01</x:v>
      </x:c>
      <x:c r="H26033" s="9" t="str">
        <x:v>Valley_Dining.480v_Submeter</x:v>
      </x:c>
      <x:c r="I26033" s="49" t="str">
        <x:v>Use</x:v>
      </x:c>
      <x:c r="J26033" s="31" t="str">
        <x:v>15 Minutes</x:v>
      </x:c>
      <x:c r="K26033" s="32" t="str">
        <x:v>12-08-2023 19:45:00</x:v>
      </x:c>
      <x:c r="M26033" s="53" t="str">
        <x:v>8298365.5000000000000000</x:v>
      </x:c>
      <x:c r="N26033" s="33" t="str">
        <x:v/>
      </x:c>
    </x:row>
    <x:row r="26034">
      <x:c r="B26034" s="5" t="str">
        <x:v>828023312953610926</x:v>
      </x:c>
      <x:c r="C26034" s="44" t="str">
        <x:v>67499660</x:v>
      </x:c>
      <x:c r="D26034" s="46" t="str">
        <x:v>winPM</x:v>
      </x:c>
      <x:c r="E26034" s="52" t="str">
        <x:v>111</x:v>
      </x:c>
      <x:c r="F26034" s="45" t="str">
        <x:v>174-ELE01</x:v>
      </x:c>
      <x:c r="H26034" s="9" t="str">
        <x:v>Valley_Dining.480v_Submeter</x:v>
      </x:c>
      <x:c r="I26034" s="49" t="str">
        <x:v>Use</x:v>
      </x:c>
      <x:c r="J26034" s="31" t="str">
        <x:v>15 Minutes</x:v>
      </x:c>
      <x:c r="K26034" s="32" t="str">
        <x:v>12-08-2023 20:00:00</x:v>
      </x:c>
      <x:c r="M26034" s="53" t="str">
        <x:v>8298398.5000000000000000</x:v>
      </x:c>
      <x:c r="N26034" s="33" t="str">
        <x:v/>
      </x:c>
    </x:row>
    <x:row r="26035">
      <x:c r="B26035" s="5" t="str">
        <x:v>3575830363082415446</x:v>
      </x:c>
      <x:c r="C26035" s="44" t="str">
        <x:v>67499661</x:v>
      </x:c>
      <x:c r="D26035" s="46" t="str">
        <x:v>winPM</x:v>
      </x:c>
      <x:c r="E26035" s="52" t="str">
        <x:v>111</x:v>
      </x:c>
      <x:c r="F26035" s="45" t="str">
        <x:v>174-ELE01</x:v>
      </x:c>
      <x:c r="H26035" s="9" t="str">
        <x:v>Valley_Dining.480v_Submeter</x:v>
      </x:c>
      <x:c r="I26035" s="49" t="str">
        <x:v>Use</x:v>
      </x:c>
      <x:c r="J26035" s="31" t="str">
        <x:v>15 Minutes</x:v>
      </x:c>
      <x:c r="K26035" s="32" t="str">
        <x:v>12-08-2023 20:15:00</x:v>
      </x:c>
      <x:c r="M26035" s="53" t="str">
        <x:v>8298431.0000000000000000</x:v>
      </x:c>
      <x:c r="N26035" s="33" t="str">
        <x:v/>
      </x:c>
    </x:row>
    <x:row r="26036">
      <x:c r="B26036" s="5" t="str">
        <x:v>7559548883826315998</x:v>
      </x:c>
      <x:c r="C26036" s="44" t="str">
        <x:v>67499662</x:v>
      </x:c>
      <x:c r="D26036" s="46" t="str">
        <x:v>winPM</x:v>
      </x:c>
      <x:c r="E26036" s="52" t="str">
        <x:v>111</x:v>
      </x:c>
      <x:c r="F26036" s="45" t="str">
        <x:v>174-ELE01</x:v>
      </x:c>
      <x:c r="H26036" s="9" t="str">
        <x:v>Valley_Dining.480v_Submeter</x:v>
      </x:c>
      <x:c r="I26036" s="49" t="str">
        <x:v>Use</x:v>
      </x:c>
      <x:c r="J26036" s="31" t="str">
        <x:v>15 Minutes</x:v>
      </x:c>
      <x:c r="K26036" s="32" t="str">
        <x:v>12-08-2023 20:30:00</x:v>
      </x:c>
      <x:c r="M26036" s="53" t="str">
        <x:v>8298464.0000000000000000</x:v>
      </x:c>
      <x:c r="N26036" s="33" t="str">
        <x:v/>
      </x:c>
    </x:row>
    <x:row r="26037">
      <x:c r="B26037" s="5" t="str">
        <x:v>8343571965409900027</x:v>
      </x:c>
      <x:c r="C26037" s="44" t="str">
        <x:v>67499663</x:v>
      </x:c>
      <x:c r="D26037" s="46" t="str">
        <x:v>winPM</x:v>
      </x:c>
      <x:c r="E26037" s="52" t="str">
        <x:v>111</x:v>
      </x:c>
      <x:c r="F26037" s="45" t="str">
        <x:v>174-ELE01</x:v>
      </x:c>
      <x:c r="H26037" s="9" t="str">
        <x:v>Valley_Dining.480v_Submeter</x:v>
      </x:c>
      <x:c r="I26037" s="49" t="str">
        <x:v>Use</x:v>
      </x:c>
      <x:c r="J26037" s="31" t="str">
        <x:v>15 Minutes</x:v>
      </x:c>
      <x:c r="K26037" s="32" t="str">
        <x:v>12-08-2023 20:45:00</x:v>
      </x:c>
      <x:c r="M26037" s="53" t="str">
        <x:v>8298497.0000000000000000</x:v>
      </x:c>
      <x:c r="N26037" s="33" t="str">
        <x:v/>
      </x:c>
    </x:row>
    <x:row r="26038">
      <x:c r="B26038" s="5" t="str">
        <x:v>15588133687298121062</x:v>
      </x:c>
      <x:c r="C26038" s="44" t="str">
        <x:v>67499664</x:v>
      </x:c>
      <x:c r="D26038" s="46" t="str">
        <x:v>winPM</x:v>
      </x:c>
      <x:c r="E26038" s="52" t="str">
        <x:v>111</x:v>
      </x:c>
      <x:c r="F26038" s="45" t="str">
        <x:v>174-ELE01</x:v>
      </x:c>
      <x:c r="H26038" s="9" t="str">
        <x:v>Valley_Dining.480v_Submeter</x:v>
      </x:c>
      <x:c r="I26038" s="49" t="str">
        <x:v>Use</x:v>
      </x:c>
      <x:c r="J26038" s="31" t="str">
        <x:v>15 Minutes</x:v>
      </x:c>
      <x:c r="K26038" s="32" t="str">
        <x:v>12-08-2023 21:00:00</x:v>
      </x:c>
      <x:c r="M26038" s="53" t="str">
        <x:v>8298527.0000000000000000</x:v>
      </x:c>
      <x:c r="N26038" s="33" t="str">
        <x:v/>
      </x:c>
    </x:row>
    <x:row r="26039">
      <x:c r="B26039" s="5" t="str">
        <x:v>4946764505431465061</x:v>
      </x:c>
      <x:c r="C26039" s="44" t="str">
        <x:v>67499665</x:v>
      </x:c>
      <x:c r="D26039" s="46" t="str">
        <x:v>winPM</x:v>
      </x:c>
      <x:c r="E26039" s="52" t="str">
        <x:v>111</x:v>
      </x:c>
      <x:c r="F26039" s="45" t="str">
        <x:v>174-ELE01</x:v>
      </x:c>
      <x:c r="H26039" s="9" t="str">
        <x:v>Valley_Dining.480v_Submeter</x:v>
      </x:c>
      <x:c r="I26039" s="49" t="str">
        <x:v>Use</x:v>
      </x:c>
      <x:c r="J26039" s="31" t="str">
        <x:v>15 Minutes</x:v>
      </x:c>
      <x:c r="K26039" s="32" t="str">
        <x:v>12-08-2023 21:15:00</x:v>
      </x:c>
      <x:c r="M26039" s="53" t="str">
        <x:v>8298557.5000000000000000</x:v>
      </x:c>
      <x:c r="N26039" s="33" t="str">
        <x:v/>
      </x:c>
    </x:row>
    <x:row r="26040">
      <x:c r="B26040" s="5" t="str">
        <x:v>14105225910444010729</x:v>
      </x:c>
      <x:c r="C26040" s="44" t="str">
        <x:v>67499666</x:v>
      </x:c>
      <x:c r="D26040" s="46" t="str">
        <x:v>winPM</x:v>
      </x:c>
      <x:c r="E26040" s="52" t="str">
        <x:v>111</x:v>
      </x:c>
      <x:c r="F26040" s="45" t="str">
        <x:v>174-ELE01</x:v>
      </x:c>
      <x:c r="H26040" s="9" t="str">
        <x:v>Valley_Dining.480v_Submeter</x:v>
      </x:c>
      <x:c r="I26040" s="49" t="str">
        <x:v>Use</x:v>
      </x:c>
      <x:c r="J26040" s="31" t="str">
        <x:v>15 Minutes</x:v>
      </x:c>
      <x:c r="K26040" s="32" t="str">
        <x:v>12-08-2023 21:30:00</x:v>
      </x:c>
      <x:c r="M26040" s="53" t="str">
        <x:v>8298586.5000000000000000</x:v>
      </x:c>
      <x:c r="N26040" s="33" t="str">
        <x:v/>
      </x:c>
    </x:row>
    <x:row r="26041">
      <x:c r="B26041" s="5" t="str">
        <x:v>10801340546022907724</x:v>
      </x:c>
      <x:c r="C26041" s="44" t="str">
        <x:v>67499667</x:v>
      </x:c>
      <x:c r="D26041" s="46" t="str">
        <x:v>winPM</x:v>
      </x:c>
      <x:c r="E26041" s="52" t="str">
        <x:v>111</x:v>
      </x:c>
      <x:c r="F26041" s="45" t="str">
        <x:v>174-ELE01</x:v>
      </x:c>
      <x:c r="H26041" s="9" t="str">
        <x:v>Valley_Dining.480v_Submeter</x:v>
      </x:c>
      <x:c r="I26041" s="49" t="str">
        <x:v>Use</x:v>
      </x:c>
      <x:c r="J26041" s="31" t="str">
        <x:v>15 Minutes</x:v>
      </x:c>
      <x:c r="K26041" s="32" t="str">
        <x:v>12-08-2023 21:45:00</x:v>
      </x:c>
      <x:c r="M26041" s="53" t="str">
        <x:v>8298614.5000000000000000</x:v>
      </x:c>
      <x:c r="N26041" s="33" t="str">
        <x:v/>
      </x:c>
    </x:row>
    <x:row r="26042">
      <x:c r="B26042" s="5" t="str">
        <x:v>17354552706103781034</x:v>
      </x:c>
      <x:c r="C26042" s="44" t="str">
        <x:v>67499668</x:v>
      </x:c>
      <x:c r="D26042" s="46" t="str">
        <x:v>winPM</x:v>
      </x:c>
      <x:c r="E26042" s="52" t="str">
        <x:v>111</x:v>
      </x:c>
      <x:c r="F26042" s="45" t="str">
        <x:v>174-ELE01</x:v>
      </x:c>
      <x:c r="H26042" s="9" t="str">
        <x:v>Valley_Dining.480v_Submeter</x:v>
      </x:c>
      <x:c r="I26042" s="49" t="str">
        <x:v>Use</x:v>
      </x:c>
      <x:c r="J26042" s="31" t="str">
        <x:v>15 Minutes</x:v>
      </x:c>
      <x:c r="K26042" s="32" t="str">
        <x:v>12-08-2023 22:00:00</x:v>
      </x:c>
      <x:c r="M26042" s="53" t="str">
        <x:v>8298642.5000000000000000</x:v>
      </x:c>
      <x:c r="N26042" s="33" t="str">
        <x:v/>
      </x:c>
    </x:row>
    <x:row r="26043">
      <x:c r="B26043" s="5" t="str">
        <x:v>6337965969616018718</x:v>
      </x:c>
      <x:c r="C26043" s="44" t="str">
        <x:v>67499669</x:v>
      </x:c>
      <x:c r="D26043" s="46" t="str">
        <x:v>winPM</x:v>
      </x:c>
      <x:c r="E26043" s="52" t="str">
        <x:v>111</x:v>
      </x:c>
      <x:c r="F26043" s="45" t="str">
        <x:v>174-ELE01</x:v>
      </x:c>
      <x:c r="H26043" s="9" t="str">
        <x:v>Valley_Dining.480v_Submeter</x:v>
      </x:c>
      <x:c r="I26043" s="49" t="str">
        <x:v>Use</x:v>
      </x:c>
      <x:c r="J26043" s="31" t="str">
        <x:v>15 Minutes</x:v>
      </x:c>
      <x:c r="K26043" s="32" t="str">
        <x:v>12-08-2023 22:15:00</x:v>
      </x:c>
      <x:c r="M26043" s="53" t="str">
        <x:v>8298671.0000000000000000</x:v>
      </x:c>
      <x:c r="N26043" s="33" t="str">
        <x:v/>
      </x:c>
    </x:row>
    <x:row r="26044">
      <x:c r="B26044" s="5" t="str">
        <x:v>16508410812414283041</x:v>
      </x:c>
      <x:c r="C26044" s="44" t="str">
        <x:v>67499670</x:v>
      </x:c>
      <x:c r="D26044" s="46" t="str">
        <x:v>winPM</x:v>
      </x:c>
      <x:c r="E26044" s="52" t="str">
        <x:v>111</x:v>
      </x:c>
      <x:c r="F26044" s="45" t="str">
        <x:v>174-ELE01</x:v>
      </x:c>
      <x:c r="H26044" s="9" t="str">
        <x:v>Valley_Dining.480v_Submeter</x:v>
      </x:c>
      <x:c r="I26044" s="49" t="str">
        <x:v>Use</x:v>
      </x:c>
      <x:c r="J26044" s="31" t="str">
        <x:v>15 Minutes</x:v>
      </x:c>
      <x:c r="K26044" s="32" t="str">
        <x:v>12-08-2023 22:30:00</x:v>
      </x:c>
      <x:c r="M26044" s="53" t="str">
        <x:v>8298699.0000000000000000</x:v>
      </x:c>
      <x:c r="N26044" s="33" t="str">
        <x:v/>
      </x:c>
    </x:row>
    <x:row r="26045">
      <x:c r="B26045" s="5" t="str">
        <x:v>8415133779263393256</x:v>
      </x:c>
      <x:c r="C26045" s="44" t="str">
        <x:v>67499671</x:v>
      </x:c>
      <x:c r="D26045" s="46" t="str">
        <x:v>winPM</x:v>
      </x:c>
      <x:c r="E26045" s="52" t="str">
        <x:v>111</x:v>
      </x:c>
      <x:c r="F26045" s="45" t="str">
        <x:v>174-ELE01</x:v>
      </x:c>
      <x:c r="H26045" s="9" t="str">
        <x:v>Valley_Dining.480v_Submeter</x:v>
      </x:c>
      <x:c r="I26045" s="49" t="str">
        <x:v>Use</x:v>
      </x:c>
      <x:c r="J26045" s="31" t="str">
        <x:v>15 Minutes</x:v>
      </x:c>
      <x:c r="K26045" s="32" t="str">
        <x:v>12-08-2023 22:45:00</x:v>
      </x:c>
      <x:c r="M26045" s="53" t="str">
        <x:v>8298726.5000000000000000</x:v>
      </x:c>
      <x:c r="N26045" s="33" t="str">
        <x:v/>
      </x:c>
    </x:row>
    <x:row r="26046">
      <x:c r="B26046" s="5" t="str">
        <x:v>16439737310713826721</x:v>
      </x:c>
      <x:c r="C26046" s="44" t="str">
        <x:v>67499672</x:v>
      </x:c>
      <x:c r="D26046" s="46" t="str">
        <x:v>winPM</x:v>
      </x:c>
      <x:c r="E26046" s="52" t="str">
        <x:v>111</x:v>
      </x:c>
      <x:c r="F26046" s="45" t="str">
        <x:v>174-ELE01</x:v>
      </x:c>
      <x:c r="H26046" s="9" t="str">
        <x:v>Valley_Dining.480v_Submeter</x:v>
      </x:c>
      <x:c r="I26046" s="49" t="str">
        <x:v>Use</x:v>
      </x:c>
      <x:c r="J26046" s="31" t="str">
        <x:v>15 Minutes</x:v>
      </x:c>
      <x:c r="K26046" s="32" t="str">
        <x:v>12-08-2023 23:00:00</x:v>
      </x:c>
      <x:c r="M26046" s="53" t="str">
        <x:v>8298754.0000000000000000</x:v>
      </x:c>
      <x:c r="N26046" s="33" t="str">
        <x:v/>
      </x:c>
    </x:row>
    <x:row r="26047">
      <x:c r="B26047" s="5" t="str">
        <x:v>14291111310476042461</x:v>
      </x:c>
      <x:c r="C26047" s="44" t="str">
        <x:v>67499673</x:v>
      </x:c>
      <x:c r="D26047" s="46" t="str">
        <x:v>winPM</x:v>
      </x:c>
      <x:c r="E26047" s="52" t="str">
        <x:v>111</x:v>
      </x:c>
      <x:c r="F26047" s="45" t="str">
        <x:v>174-ELE01</x:v>
      </x:c>
      <x:c r="H26047" s="9" t="str">
        <x:v>Valley_Dining.480v_Submeter</x:v>
      </x:c>
      <x:c r="I26047" s="49" t="str">
        <x:v>Use</x:v>
      </x:c>
      <x:c r="J26047" s="31" t="str">
        <x:v>15 Minutes</x:v>
      </x:c>
      <x:c r="K26047" s="32" t="str">
        <x:v>12-08-2023 23:15:00</x:v>
      </x:c>
      <x:c r="M26047" s="53" t="str">
        <x:v>8298781.5000000000000000</x:v>
      </x:c>
      <x:c r="N26047" s="33" t="str">
        <x:v/>
      </x:c>
    </x:row>
    <x:row r="26048">
      <x:c r="B26048" s="5" t="str">
        <x:v>9221269126496050273</x:v>
      </x:c>
      <x:c r="C26048" s="44" t="str">
        <x:v>67499674</x:v>
      </x:c>
      <x:c r="D26048" s="46" t="str">
        <x:v>winPM</x:v>
      </x:c>
      <x:c r="E26048" s="52" t="str">
        <x:v>111</x:v>
      </x:c>
      <x:c r="F26048" s="45" t="str">
        <x:v>174-ELE01</x:v>
      </x:c>
      <x:c r="H26048" s="9" t="str">
        <x:v>Valley_Dining.480v_Submeter</x:v>
      </x:c>
      <x:c r="I26048" s="49" t="str">
        <x:v>Use</x:v>
      </x:c>
      <x:c r="J26048" s="31" t="str">
        <x:v>15 Minutes</x:v>
      </x:c>
      <x:c r="K26048" s="32" t="str">
        <x:v>12-08-2023 23:30:00</x:v>
      </x:c>
      <x:c r="M26048" s="53" t="str">
        <x:v>8298809.0000000000000000</x:v>
      </x:c>
      <x:c r="N26048" s="33" t="str">
        <x:v/>
      </x:c>
    </x:row>
    <x:row r="26049">
      <x:c r="B26049" s="5" t="str">
        <x:v>7072643126258266013</x:v>
      </x:c>
      <x:c r="C26049" s="44" t="str">
        <x:v>67499675</x:v>
      </x:c>
      <x:c r="D26049" s="46" t="str">
        <x:v>winPM</x:v>
      </x:c>
      <x:c r="E26049" s="52" t="str">
        <x:v>111</x:v>
      </x:c>
      <x:c r="F26049" s="45" t="str">
        <x:v>174-ELE01</x:v>
      </x:c>
      <x:c r="H26049" s="9" t="str">
        <x:v>Valley_Dining.480v_Submeter</x:v>
      </x:c>
      <x:c r="I26049" s="49" t="str">
        <x:v>Use</x:v>
      </x:c>
      <x:c r="J26049" s="31" t="str">
        <x:v>15 Minutes</x:v>
      </x:c>
      <x:c r="K26049" s="32" t="str">
        <x:v>12-08-2023 23:45:00</x:v>
      </x:c>
      <x:c r="M26049" s="53" t="str">
        <x:v>8298836.5000000000000000</x:v>
      </x:c>
      <x:c r="N26049" s="33" t="str">
        <x:v/>
      </x:c>
    </x:row>
    <x:row r="26050">
      <x:c r="B26050" s="5" t="str">
        <x:v>14873010754769604821</x:v>
      </x:c>
      <x:c r="C26050" s="44" t="str">
        <x:v>67499676</x:v>
      </x:c>
      <x:c r="D26050" s="46" t="str">
        <x:v>winPM</x:v>
      </x:c>
      <x:c r="E26050" s="52" t="str">
        <x:v>111</x:v>
      </x:c>
      <x:c r="F26050" s="45" t="str">
        <x:v>174-ELE01</x:v>
      </x:c>
      <x:c r="H26050" s="9" t="str">
        <x:v>Valley_Dining.480v_Submeter</x:v>
      </x:c>
      <x:c r="I26050" s="49" t="str">
        <x:v>Use</x:v>
      </x:c>
      <x:c r="J26050" s="31" t="str">
        <x:v>15 Minutes</x:v>
      </x:c>
      <x:c r="K26050" s="32" t="str">
        <x:v>12-09-2023 00:00:00</x:v>
      </x:c>
      <x:c r="M26050" s="53" t="str">
        <x:v>8298864.0000000000000000</x:v>
      </x:c>
      <x:c r="N26050" s="33" t="str">
        <x:v/>
      </x:c>
    </x:row>
    <x:row r="26051">
      <x:c r="B26051" s="5" t="str">
        <x:v>17513776423261607341</x:v>
      </x:c>
      <x:c r="C26051" s="44" t="str">
        <x:v>67499677</x:v>
      </x:c>
      <x:c r="D26051" s="46" t="str">
        <x:v>winPM</x:v>
      </x:c>
      <x:c r="E26051" s="52" t="str">
        <x:v>111</x:v>
      </x:c>
      <x:c r="F26051" s="45" t="str">
        <x:v>174-ELE01</x:v>
      </x:c>
      <x:c r="H26051" s="9" t="str">
        <x:v>Valley_Dining.480v_Submeter</x:v>
      </x:c>
      <x:c r="I26051" s="49" t="str">
        <x:v>Use</x:v>
      </x:c>
      <x:c r="J26051" s="31" t="str">
        <x:v>15 Minutes</x:v>
      </x:c>
      <x:c r="K26051" s="32" t="str">
        <x:v>12-09-2023 00:15:00</x:v>
      </x:c>
      <x:c r="M26051" s="53" t="str">
        <x:v>8298892.0000000000000000</x:v>
      </x:c>
      <x:c r="N26051" s="33" t="str">
        <x:v/>
      </x:c>
    </x:row>
    <x:row r="26052">
      <x:c r="B26052" s="5" t="str">
        <x:v>4336542273191601748</x:v>
      </x:c>
      <x:c r="C26052" s="44" t="str">
        <x:v>67499678</x:v>
      </x:c>
      <x:c r="D26052" s="46" t="str">
        <x:v>winPM</x:v>
      </x:c>
      <x:c r="E26052" s="52" t="str">
        <x:v>111</x:v>
      </x:c>
      <x:c r="F26052" s="45" t="str">
        <x:v>174-ELE01</x:v>
      </x:c>
      <x:c r="H26052" s="9" t="str">
        <x:v>Valley_Dining.480v_Submeter</x:v>
      </x:c>
      <x:c r="I26052" s="49" t="str">
        <x:v>Use</x:v>
      </x:c>
      <x:c r="J26052" s="31" t="str">
        <x:v>15 Minutes</x:v>
      </x:c>
      <x:c r="K26052" s="32" t="str">
        <x:v>12-09-2023 00:30:00</x:v>
      </x:c>
      <x:c r="M26052" s="53" t="str">
        <x:v>8298918.0000000000000000</x:v>
      </x:c>
      <x:c r="N26052" s="33" t="str">
        <x:v/>
      </x:c>
    </x:row>
    <x:row r="26053">
      <x:c r="B26053" s="5" t="str">
        <x:v>341307346963151018</x:v>
      </x:c>
      <x:c r="C26053" s="44" t="str">
        <x:v>67499679</x:v>
      </x:c>
      <x:c r="D26053" s="46" t="str">
        <x:v>winPM</x:v>
      </x:c>
      <x:c r="E26053" s="52" t="str">
        <x:v>111</x:v>
      </x:c>
      <x:c r="F26053" s="45" t="str">
        <x:v>174-ELE01</x:v>
      </x:c>
      <x:c r="H26053" s="9" t="str">
        <x:v>Valley_Dining.480v_Submeter</x:v>
      </x:c>
      <x:c r="I26053" s="49" t="str">
        <x:v>Use</x:v>
      </x:c>
      <x:c r="J26053" s="31" t="str">
        <x:v>15 Minutes</x:v>
      </x:c>
      <x:c r="K26053" s="32" t="str">
        <x:v>12-09-2023 00:45:00</x:v>
      </x:c>
      <x:c r="M26053" s="53" t="str">
        <x:v>8298944.0000000000000000</x:v>
      </x:c>
      <x:c r="N26053" s="33" t="str">
        <x:v/>
      </x:c>
    </x:row>
    <x:row r="26054">
      <x:c r="B26054" s="5" t="str">
        <x:v>12872155203548948689</x:v>
      </x:c>
      <x:c r="C26054" s="44" t="str">
        <x:v>67499680</x:v>
      </x:c>
      <x:c r="D26054" s="46" t="str">
        <x:v>winPM</x:v>
      </x:c>
      <x:c r="E26054" s="52" t="str">
        <x:v>111</x:v>
      </x:c>
      <x:c r="F26054" s="45" t="str">
        <x:v>174-ELE01</x:v>
      </x:c>
      <x:c r="H26054" s="9" t="str">
        <x:v>Valley_Dining.480v_Submeter</x:v>
      </x:c>
      <x:c r="I26054" s="49" t="str">
        <x:v>Use</x:v>
      </x:c>
      <x:c r="J26054" s="31" t="str">
        <x:v>15 Minutes</x:v>
      </x:c>
      <x:c r="K26054" s="32" t="str">
        <x:v>12-09-2023 01:00:00</x:v>
      </x:c>
      <x:c r="M26054" s="53" t="str">
        <x:v>8298971.5000000000000000</x:v>
      </x:c>
      <x:c r="N26054" s="33" t="str">
        <x:v/>
      </x:c>
    </x:row>
    <x:row r="26055">
      <x:c r="B26055" s="5" t="str">
        <x:v>9075877241952185348</x:v>
      </x:c>
      <x:c r="C26055" s="44" t="str">
        <x:v>67499681</x:v>
      </x:c>
      <x:c r="D26055" s="46" t="str">
        <x:v>winPM</x:v>
      </x:c>
      <x:c r="E26055" s="52" t="str">
        <x:v>111</x:v>
      </x:c>
      <x:c r="F26055" s="45" t="str">
        <x:v>174-ELE01</x:v>
      </x:c>
      <x:c r="H26055" s="9" t="str">
        <x:v>Valley_Dining.480v_Submeter</x:v>
      </x:c>
      <x:c r="I26055" s="49" t="str">
        <x:v>Use</x:v>
      </x:c>
      <x:c r="J26055" s="31" t="str">
        <x:v>15 Minutes</x:v>
      </x:c>
      <x:c r="K26055" s="32" t="str">
        <x:v>12-09-2023 01:15:00</x:v>
      </x:c>
      <x:c r="M26055" s="53" t="str">
        <x:v>8298999.5000000000000000</x:v>
      </x:c>
      <x:c r="N26055" s="33" t="str">
        <x:v/>
      </x:c>
    </x:row>
    <x:row r="26056">
      <x:c r="B26056" s="5" t="str">
        <x:v>4226954116862067288</x:v>
      </x:c>
      <x:c r="C26056" s="44" t="str">
        <x:v>67499682</x:v>
      </x:c>
      <x:c r="D26056" s="46" t="str">
        <x:v>winPM</x:v>
      </x:c>
      <x:c r="E26056" s="52" t="str">
        <x:v>111</x:v>
      </x:c>
      <x:c r="F26056" s="45" t="str">
        <x:v>174-ELE01</x:v>
      </x:c>
      <x:c r="H26056" s="9" t="str">
        <x:v>Valley_Dining.480v_Submeter</x:v>
      </x:c>
      <x:c r="I26056" s="49" t="str">
        <x:v>Use</x:v>
      </x:c>
      <x:c r="J26056" s="31" t="str">
        <x:v>15 Minutes</x:v>
      </x:c>
      <x:c r="K26056" s="32" t="str">
        <x:v>12-09-2023 01:30:00</x:v>
      </x:c>
      <x:c r="M26056" s="53" t="str">
        <x:v>8299028.5000000000000000</x:v>
      </x:c>
      <x:c r="N26056" s="33" t="str">
        <x:v/>
      </x:c>
    </x:row>
    <x:row r="26057">
      <x:c r="B26057" s="5" t="str">
        <x:v>3549719487993843183</x:v>
      </x:c>
      <x:c r="C26057" s="44" t="str">
        <x:v>67499683</x:v>
      </x:c>
      <x:c r="D26057" s="46" t="str">
        <x:v>winPM</x:v>
      </x:c>
      <x:c r="E26057" s="52" t="str">
        <x:v>111</x:v>
      </x:c>
      <x:c r="F26057" s="45" t="str">
        <x:v>174-ELE01</x:v>
      </x:c>
      <x:c r="H26057" s="9" t="str">
        <x:v>Valley_Dining.480v_Submeter</x:v>
      </x:c>
      <x:c r="I26057" s="49" t="str">
        <x:v>Use</x:v>
      </x:c>
      <x:c r="J26057" s="31" t="str">
        <x:v>15 Minutes</x:v>
      </x:c>
      <x:c r="K26057" s="32" t="str">
        <x:v>12-09-2023 01:45:00</x:v>
      </x:c>
      <x:c r="M26057" s="53" t="str">
        <x:v>8299055.5000000000000000</x:v>
      </x:c>
      <x:c r="N26057" s="33" t="str">
        <x:v/>
      </x:c>
    </x:row>
    <x:row r="26058">
      <x:c r="B26058" s="5" t="str">
        <x:v>10102931648074716493</x:v>
      </x:c>
      <x:c r="C26058" s="44" t="str">
        <x:v>67499684</x:v>
      </x:c>
      <x:c r="D26058" s="46" t="str">
        <x:v>winPM</x:v>
      </x:c>
      <x:c r="E26058" s="52" t="str">
        <x:v>111</x:v>
      </x:c>
      <x:c r="F26058" s="45" t="str">
        <x:v>174-ELE01</x:v>
      </x:c>
      <x:c r="H26058" s="9" t="str">
        <x:v>Valley_Dining.480v_Submeter</x:v>
      </x:c>
      <x:c r="I26058" s="49" t="str">
        <x:v>Use</x:v>
      </x:c>
      <x:c r="J26058" s="31" t="str">
        <x:v>15 Minutes</x:v>
      </x:c>
      <x:c r="K26058" s="32" t="str">
        <x:v>12-09-2023 02:00:00</x:v>
      </x:c>
      <x:c r="M26058" s="53" t="str">
        <x:v>8299083.5000000000000000</x:v>
      </x:c>
      <x:c r="N26058" s="33" t="str">
        <x:v/>
      </x:c>
    </x:row>
    <x:row r="26059">
      <x:c r="B26059" s="5" t="str">
        <x:v>6799046283653613488</x:v>
      </x:c>
      <x:c r="C26059" s="44" t="str">
        <x:v>67499685</x:v>
      </x:c>
      <x:c r="D26059" s="46" t="str">
        <x:v>winPM</x:v>
      </x:c>
      <x:c r="E26059" s="52" t="str">
        <x:v>111</x:v>
      </x:c>
      <x:c r="F26059" s="45" t="str">
        <x:v>174-ELE01</x:v>
      </x:c>
      <x:c r="H26059" s="9" t="str">
        <x:v>Valley_Dining.480v_Submeter</x:v>
      </x:c>
      <x:c r="I26059" s="49" t="str">
        <x:v>Use</x:v>
      </x:c>
      <x:c r="J26059" s="31" t="str">
        <x:v>15 Minutes</x:v>
      </x:c>
      <x:c r="K26059" s="32" t="str">
        <x:v>12-09-2023 02:15:00</x:v>
      </x:c>
      <x:c r="M26059" s="53" t="str">
        <x:v>8299111.5000000000000000</x:v>
      </x:c>
      <x:c r="N26059" s="33" t="str">
        <x:v/>
      </x:c>
    </x:row>
    <x:row r="26060">
      <x:c r="B26060" s="5" t="str">
        <x:v>7673855132586726825</x:v>
      </x:c>
      <x:c r="C26060" s="44" t="str">
        <x:v>67499686</x:v>
      </x:c>
      <x:c r="D26060" s="46" t="str">
        <x:v>winPM</x:v>
      </x:c>
      <x:c r="E26060" s="52" t="str">
        <x:v>111</x:v>
      </x:c>
      <x:c r="F26060" s="45" t="str">
        <x:v>174-ELE01</x:v>
      </x:c>
      <x:c r="H26060" s="9" t="str">
        <x:v>Valley_Dining.480v_Submeter</x:v>
      </x:c>
      <x:c r="I26060" s="49" t="str">
        <x:v>Use</x:v>
      </x:c>
      <x:c r="J26060" s="31" t="str">
        <x:v>15 Minutes</x:v>
      </x:c>
      <x:c r="K26060" s="32" t="str">
        <x:v>12-09-2023 02:30:00</x:v>
      </x:c>
      <x:c r="M26060" s="53" t="str">
        <x:v>8299139.0000000000000000</x:v>
      </x:c>
      <x:c r="N26060" s="33" t="str">
        <x:v/>
      </x:c>
    </x:row>
    <x:row r="26061">
      <x:c r="B26061" s="5" t="str">
        <x:v>5525229132348942565</x:v>
      </x:c>
      <x:c r="C26061" s="44" t="str">
        <x:v>67499687</x:v>
      </x:c>
      <x:c r="D26061" s="46" t="str">
        <x:v>winPM</x:v>
      </x:c>
      <x:c r="E26061" s="52" t="str">
        <x:v>111</x:v>
      </x:c>
      <x:c r="F26061" s="45" t="str">
        <x:v>174-ELE01</x:v>
      </x:c>
      <x:c r="H26061" s="9" t="str">
        <x:v>Valley_Dining.480v_Submeter</x:v>
      </x:c>
      <x:c r="I26061" s="49" t="str">
        <x:v>Use</x:v>
      </x:c>
      <x:c r="J26061" s="31" t="str">
        <x:v>15 Minutes</x:v>
      </x:c>
      <x:c r="K26061" s="32" t="str">
        <x:v>12-09-2023 02:45:00</x:v>
      </x:c>
      <x:c r="M26061" s="53" t="str">
        <x:v>8299166.5000000000000000</x:v>
      </x:c>
      <x:c r="N26061" s="33" t="str">
        <x:v/>
      </x:c>
    </x:row>
    <x:row r="26062">
      <x:c r="B26062" s="5" t="str">
        <x:v>13549832663799376030</x:v>
      </x:c>
      <x:c r="C26062" s="44" t="str">
        <x:v>67499688</x:v>
      </x:c>
      <x:c r="D26062" s="46" t="str">
        <x:v>winPM</x:v>
      </x:c>
      <x:c r="E26062" s="52" t="str">
        <x:v>111</x:v>
      </x:c>
      <x:c r="F26062" s="45" t="str">
        <x:v>174-ELE01</x:v>
      </x:c>
      <x:c r="H26062" s="9" t="str">
        <x:v>Valley_Dining.480v_Submeter</x:v>
      </x:c>
      <x:c r="I26062" s="49" t="str">
        <x:v>Use</x:v>
      </x:c>
      <x:c r="J26062" s="31" t="str">
        <x:v>15 Minutes</x:v>
      </x:c>
      <x:c r="K26062" s="32" t="str">
        <x:v>12-09-2023 03:00:00</x:v>
      </x:c>
      <x:c r="M26062" s="53" t="str">
        <x:v>8299194.0000000000000000</x:v>
      </x:c>
      <x:c r="N26062" s="33" t="str">
        <x:v/>
      </x:c>
    </x:row>
    <x:row r="26063">
      <x:c r="B26063" s="5" t="str">
        <x:v>5456555630648486245</x:v>
      </x:c>
      <x:c r="C26063" s="44" t="str">
        <x:v>67499689</x:v>
      </x:c>
      <x:c r="D26063" s="46" t="str">
        <x:v>winPM</x:v>
      </x:c>
      <x:c r="E26063" s="52" t="str">
        <x:v>111</x:v>
      </x:c>
      <x:c r="F26063" s="45" t="str">
        <x:v>174-ELE01</x:v>
      </x:c>
      <x:c r="H26063" s="9" t="str">
        <x:v>Valley_Dining.480v_Submeter</x:v>
      </x:c>
      <x:c r="I26063" s="49" t="str">
        <x:v>Use</x:v>
      </x:c>
      <x:c r="J26063" s="31" t="str">
        <x:v>15 Minutes</x:v>
      </x:c>
      <x:c r="K26063" s="32" t="str">
        <x:v>12-09-2023 03:15:00</x:v>
      </x:c>
      <x:c r="M26063" s="53" t="str">
        <x:v>8299221.5000000000000000</x:v>
      </x:c>
      <x:c r="N26063" s="33" t="str">
        <x:v/>
      </x:c>
    </x:row>
    <x:row r="26064">
      <x:c r="B26064" s="5" t="str">
        <x:v>12309000176086523943</x:v>
      </x:c>
      <x:c r="C26064" s="44" t="str">
        <x:v>67499690</x:v>
      </x:c>
      <x:c r="D26064" s="46" t="str">
        <x:v>winPM</x:v>
      </x:c>
      <x:c r="E26064" s="52" t="str">
        <x:v>111</x:v>
      </x:c>
      <x:c r="F26064" s="45" t="str">
        <x:v>174-ELE01</x:v>
      </x:c>
      <x:c r="H26064" s="9" t="str">
        <x:v>Valley_Dining.480v_Submeter</x:v>
      </x:c>
      <x:c r="I26064" s="49" t="str">
        <x:v>Use</x:v>
      </x:c>
      <x:c r="J26064" s="31" t="str">
        <x:v>15 Minutes</x:v>
      </x:c>
      <x:c r="K26064" s="32" t="str">
        <x:v>12-09-2023 03:30:00</x:v>
      </x:c>
      <x:c r="M26064" s="53" t="str">
        <x:v>8299248.5000000000000000</x:v>
      </x:c>
      <x:c r="N26064" s="33" t="str">
        <x:v/>
      </x:c>
    </x:row>
    <x:row r="26065">
      <x:c r="B26065" s="5" t="str">
        <x:v>16421157215948086618</x:v>
      </x:c>
      <x:c r="C26065" s="44" t="str">
        <x:v>67499691</x:v>
      </x:c>
      <x:c r="D26065" s="46" t="str">
        <x:v>winPM</x:v>
      </x:c>
      <x:c r="E26065" s="52" t="str">
        <x:v>111</x:v>
      </x:c>
      <x:c r="F26065" s="45" t="str">
        <x:v>174-ELE01</x:v>
      </x:c>
      <x:c r="H26065" s="9" t="str">
        <x:v>Valley_Dining.480v_Submeter</x:v>
      </x:c>
      <x:c r="I26065" s="49" t="str">
        <x:v>Use</x:v>
      </x:c>
      <x:c r="J26065" s="31" t="str">
        <x:v>15 Minutes</x:v>
      </x:c>
      <x:c r="K26065" s="32" t="str">
        <x:v>12-09-2023 03:45:00</x:v>
      </x:c>
      <x:c r="M26065" s="53" t="str">
        <x:v>8299276.0000000000000000</x:v>
      </x:c>
      <x:c r="N26065" s="33" t="str">
        <x:v/>
      </x:c>
    </x:row>
    <x:row r="26066">
      <x:c r="B26066" s="5" t="str">
        <x:v>13711718045755627778</x:v>
      </x:c>
      <x:c r="C26066" s="44" t="str">
        <x:v>67499692</x:v>
      </x:c>
      <x:c r="D26066" s="46" t="str">
        <x:v>winPM</x:v>
      </x:c>
      <x:c r="E26066" s="52" t="str">
        <x:v>111</x:v>
      </x:c>
      <x:c r="F26066" s="45" t="str">
        <x:v>174-ELE01</x:v>
      </x:c>
      <x:c r="H26066" s="9" t="str">
        <x:v>Valley_Dining.480v_Submeter</x:v>
      </x:c>
      <x:c r="I26066" s="49" t="str">
        <x:v>Use</x:v>
      </x:c>
      <x:c r="J26066" s="31" t="str">
        <x:v>15 Minutes</x:v>
      </x:c>
      <x:c r="K26066" s="32" t="str">
        <x:v>12-09-2023 04:00:00</x:v>
      </x:c>
      <x:c r="M26066" s="53" t="str">
        <x:v>8299303.0000000000000000</x:v>
      </x:c>
      <x:c r="N26066" s="33" t="str">
        <x:v/>
      </x:c>
    </x:row>
    <x:row r="26067">
      <x:c r="B26067" s="5" t="str">
        <x:v>13034483416887403673</x:v>
      </x:c>
      <x:c r="C26067" s="44" t="str">
        <x:v>67499693</x:v>
      </x:c>
      <x:c r="D26067" s="46" t="str">
        <x:v>winPM</x:v>
      </x:c>
      <x:c r="E26067" s="52" t="str">
        <x:v>111</x:v>
      </x:c>
      <x:c r="F26067" s="45" t="str">
        <x:v>174-ELE01</x:v>
      </x:c>
      <x:c r="H26067" s="9" t="str">
        <x:v>Valley_Dining.480v_Submeter</x:v>
      </x:c>
      <x:c r="I26067" s="49" t="str">
        <x:v>Use</x:v>
      </x:c>
      <x:c r="J26067" s="31" t="str">
        <x:v>15 Minutes</x:v>
      </x:c>
      <x:c r="K26067" s="32" t="str">
        <x:v>12-09-2023 04:15:00</x:v>
      </x:c>
      <x:c r="M26067" s="53" t="str">
        <x:v>8299330.0000000000000000</x:v>
      </x:c>
      <x:c r="N26067" s="33" t="str">
        <x:v/>
      </x:c>
    </x:row>
    <x:row r="26068">
      <x:c r="B26068" s="5" t="str">
        <x:v>9119900597090730230</x:v>
      </x:c>
      <x:c r="C26068" s="44" t="str">
        <x:v>67499694</x:v>
      </x:c>
      <x:c r="D26068" s="46" t="str">
        <x:v>winPM</x:v>
      </x:c>
      <x:c r="E26068" s="52" t="str">
        <x:v>111</x:v>
      </x:c>
      <x:c r="F26068" s="45" t="str">
        <x:v>174-ELE01</x:v>
      </x:c>
      <x:c r="H26068" s="9" t="str">
        <x:v>Valley_Dining.480v_Submeter</x:v>
      </x:c>
      <x:c r="I26068" s="49" t="str">
        <x:v>Use</x:v>
      </x:c>
      <x:c r="J26068" s="31" t="str">
        <x:v>15 Minutes</x:v>
      </x:c>
      <x:c r="K26068" s="32" t="str">
        <x:v>12-09-2023 04:30:00</x:v>
      </x:c>
      <x:c r="M26068" s="53" t="str">
        <x:v>8299357.0000000000000000</x:v>
      </x:c>
      <x:c r="N26068" s="33" t="str">
        <x:v/>
      </x:c>
    </x:row>
    <x:row r="26069">
      <x:c r="B26069" s="5" t="str">
        <x:v>8442665968222506125</x:v>
      </x:c>
      <x:c r="C26069" s="44" t="str">
        <x:v>67499695</x:v>
      </x:c>
      <x:c r="D26069" s="46" t="str">
        <x:v>winPM</x:v>
      </x:c>
      <x:c r="E26069" s="52" t="str">
        <x:v>111</x:v>
      </x:c>
      <x:c r="F26069" s="45" t="str">
        <x:v>174-ELE01</x:v>
      </x:c>
      <x:c r="H26069" s="9" t="str">
        <x:v>Valley_Dining.480v_Submeter</x:v>
      </x:c>
      <x:c r="I26069" s="49" t="str">
        <x:v>Use</x:v>
      </x:c>
      <x:c r="J26069" s="31" t="str">
        <x:v>15 Minutes</x:v>
      </x:c>
      <x:c r="K26069" s="32" t="str">
        <x:v>12-09-2023 04:45:00</x:v>
      </x:c>
      <x:c r="M26069" s="53" t="str">
        <x:v>8299384.0000000000000000</x:v>
      </x:c>
      <x:c r="N26069" s="33" t="str">
        <x:v/>
      </x:c>
    </x:row>
    <x:row r="26070">
      <x:c r="B26070" s="5" t="str">
        <x:v>2786679750143601346</x:v>
      </x:c>
      <x:c r="C26070" s="44" t="str">
        <x:v>67511173</x:v>
      </x:c>
      <x:c r="D26070" s="46" t="str">
        <x:v>winPM</x:v>
      </x:c>
      <x:c r="E26070" s="52" t="str">
        <x:v>111</x:v>
      </x:c>
      <x:c r="F26070" s="45" t="str">
        <x:v>174-ELE01</x:v>
      </x:c>
      <x:c r="H26070" s="9" t="str">
        <x:v>Valley_Dining.480v_Submeter</x:v>
      </x:c>
      <x:c r="I26070" s="49" t="str">
        <x:v>Use</x:v>
      </x:c>
      <x:c r="J26070" s="31" t="str">
        <x:v>15 Minutes</x:v>
      </x:c>
      <x:c r="K26070" s="32" t="str">
        <x:v>12-09-2023 05:00:00</x:v>
      </x:c>
      <x:c r="M26070" s="53" t="str">
        <x:v>8299410.5000000000000000</x:v>
      </x:c>
      <x:c r="N26070" s="33" t="str">
        <x:v/>
      </x:c>
    </x:row>
    <x:row r="26071">
      <x:c r="B26071" s="5" t="str">
        <x:v>15590536936265723151</x:v>
      </x:c>
      <x:c r="C26071" s="44" t="str">
        <x:v>67511174</x:v>
      </x:c>
      <x:c r="D26071" s="46" t="str">
        <x:v>winPM</x:v>
      </x:c>
      <x:c r="E26071" s="52" t="str">
        <x:v>111</x:v>
      </x:c>
      <x:c r="F26071" s="45" t="str">
        <x:v>174-ELE01</x:v>
      </x:c>
      <x:c r="H26071" s="9" t="str">
        <x:v>Valley_Dining.480v_Submeter</x:v>
      </x:c>
      <x:c r="I26071" s="49" t="str">
        <x:v>Use</x:v>
      </x:c>
      <x:c r="J26071" s="31" t="str">
        <x:v>15 Minutes</x:v>
      </x:c>
      <x:c r="K26071" s="32" t="str">
        <x:v>12-09-2023 05:15:00</x:v>
      </x:c>
      <x:c r="M26071" s="53" t="str">
        <x:v>8299437.0000000000000000</x:v>
      </x:c>
      <x:c r="N26071" s="33" t="str">
        <x:v/>
      </x:c>
    </x:row>
    <x:row r="26072">
      <x:c r="B26072" s="5" t="str">
        <x:v>18112997746557815569</x:v>
      </x:c>
      <x:c r="C26072" s="44" t="str">
        <x:v>67511175</x:v>
      </x:c>
      <x:c r="D26072" s="46" t="str">
        <x:v>winPM</x:v>
      </x:c>
      <x:c r="E26072" s="52" t="str">
        <x:v>111</x:v>
      </x:c>
      <x:c r="F26072" s="45" t="str">
        <x:v>174-ELE01</x:v>
      </x:c>
      <x:c r="H26072" s="9" t="str">
        <x:v>Valley_Dining.480v_Submeter</x:v>
      </x:c>
      <x:c r="I26072" s="49" t="str">
        <x:v>Use</x:v>
      </x:c>
      <x:c r="J26072" s="31" t="str">
        <x:v>15 Minutes</x:v>
      </x:c>
      <x:c r="K26072" s="32" t="str">
        <x:v>12-09-2023 05:30:00</x:v>
      </x:c>
      <x:c r="M26072" s="53" t="str">
        <x:v>8299464.0000000000000000</x:v>
      </x:c>
      <x:c r="N26072" s="33" t="str">
        <x:v/>
      </x:c>
    </x:row>
    <x:row r="26073">
      <x:c r="B26073" s="5" t="str">
        <x:v>12646371448959804684</x:v>
      </x:c>
      <x:c r="C26073" s="44" t="str">
        <x:v>67511176</x:v>
      </x:c>
      <x:c r="D26073" s="46" t="str">
        <x:v>winPM</x:v>
      </x:c>
      <x:c r="E26073" s="52" t="str">
        <x:v>111</x:v>
      </x:c>
      <x:c r="F26073" s="45" t="str">
        <x:v>174-ELE01</x:v>
      </x:c>
      <x:c r="H26073" s="9" t="str">
        <x:v>Valley_Dining.480v_Submeter</x:v>
      </x:c>
      <x:c r="I26073" s="49" t="str">
        <x:v>Use</x:v>
      </x:c>
      <x:c r="J26073" s="31" t="str">
        <x:v>15 Minutes</x:v>
      </x:c>
      <x:c r="K26073" s="32" t="str">
        <x:v>12-09-2023 05:45:00</x:v>
      </x:c>
      <x:c r="M26073" s="53" t="str">
        <x:v>8299490.5000000000000000</x:v>
      </x:c>
      <x:c r="N26073" s="33" t="str">
        <x:v/>
      </x:c>
    </x:row>
    <x:row r="26074">
      <x:c r="B26074" s="5" t="str">
        <x:v>4971280020048140138</x:v>
      </x:c>
      <x:c r="C26074" s="44" t="str">
        <x:v>67511177</x:v>
      </x:c>
      <x:c r="D26074" s="46" t="str">
        <x:v>winPM</x:v>
      </x:c>
      <x:c r="E26074" s="52" t="str">
        <x:v>111</x:v>
      </x:c>
      <x:c r="F26074" s="45" t="str">
        <x:v>174-ELE01</x:v>
      </x:c>
      <x:c r="H26074" s="9" t="str">
        <x:v>Valley_Dining.480v_Submeter</x:v>
      </x:c>
      <x:c r="I26074" s="49" t="str">
        <x:v>Use</x:v>
      </x:c>
      <x:c r="J26074" s="31" t="str">
        <x:v>15 Minutes</x:v>
      </x:c>
      <x:c r="K26074" s="32" t="str">
        <x:v>12-09-2023 06:00:00</x:v>
      </x:c>
      <x:c r="M26074" s="53" t="str">
        <x:v>8299517.0000000000000000</x:v>
      </x:c>
      <x:c r="N26074" s="33" t="str">
        <x:v/>
      </x:c>
    </x:row>
    <x:row r="26075">
      <x:c r="B26075" s="5" t="str">
        <x:v>17951397796159680869</x:v>
      </x:c>
      <x:c r="C26075" s="44" t="str">
        <x:v>67511178</x:v>
      </x:c>
      <x:c r="D26075" s="46" t="str">
        <x:v>winPM</x:v>
      </x:c>
      <x:c r="E26075" s="52" t="str">
        <x:v>111</x:v>
      </x:c>
      <x:c r="F26075" s="45" t="str">
        <x:v>174-ELE01</x:v>
      </x:c>
      <x:c r="H26075" s="9" t="str">
        <x:v>Valley_Dining.480v_Submeter</x:v>
      </x:c>
      <x:c r="I26075" s="49" t="str">
        <x:v>Use</x:v>
      </x:c>
      <x:c r="J26075" s="31" t="str">
        <x:v>15 Minutes</x:v>
      </x:c>
      <x:c r="K26075" s="32" t="str">
        <x:v>12-09-2023 06:15:00</x:v>
      </x:c>
      <x:c r="M26075" s="53" t="str">
        <x:v>8299543.5000000000000000</x:v>
      </x:c>
      <x:c r="N26075" s="33" t="str">
        <x:v/>
      </x:c>
    </x:row>
    <x:row r="26076">
      <x:c r="B26076" s="5" t="str">
        <x:v>3498505904111781826</x:v>
      </x:c>
      <x:c r="C26076" s="44" t="str">
        <x:v>67511179</x:v>
      </x:c>
      <x:c r="D26076" s="46" t="str">
        <x:v>winPM</x:v>
      </x:c>
      <x:c r="E26076" s="52" t="str">
        <x:v>111</x:v>
      </x:c>
      <x:c r="F26076" s="45" t="str">
        <x:v>174-ELE01</x:v>
      </x:c>
      <x:c r="H26076" s="9" t="str">
        <x:v>Valley_Dining.480v_Submeter</x:v>
      </x:c>
      <x:c r="I26076" s="49" t="str">
        <x:v>Use</x:v>
      </x:c>
      <x:c r="J26076" s="31" t="str">
        <x:v>15 Minutes</x:v>
      </x:c>
      <x:c r="K26076" s="32" t="str">
        <x:v>12-09-2023 06:30:00</x:v>
      </x:c>
      <x:c r="M26076" s="53" t="str">
        <x:v>8299570.0000000000000000</x:v>
      </x:c>
      <x:c r="N26076" s="33" t="str">
        <x:v/>
      </x:c>
    </x:row>
    <x:row r="26077">
      <x:c r="B26077" s="5" t="str">
        <x:v>7151255010389503001</x:v>
      </x:c>
      <x:c r="C26077" s="44" t="str">
        <x:v>67511180</x:v>
      </x:c>
      <x:c r="D26077" s="46" t="str">
        <x:v>winPM</x:v>
      </x:c>
      <x:c r="E26077" s="52" t="str">
        <x:v>111</x:v>
      </x:c>
      <x:c r="F26077" s="45" t="str">
        <x:v>174-ELE01</x:v>
      </x:c>
      <x:c r="H26077" s="9" t="str">
        <x:v>Valley_Dining.480v_Submeter</x:v>
      </x:c>
      <x:c r="I26077" s="49" t="str">
        <x:v>Use</x:v>
      </x:c>
      <x:c r="J26077" s="31" t="str">
        <x:v>15 Minutes</x:v>
      </x:c>
      <x:c r="K26077" s="32" t="str">
        <x:v>12-09-2023 06:45:00</x:v>
      </x:c>
      <x:c r="M26077" s="53" t="str">
        <x:v>8299597.0000000000000000</x:v>
      </x:c>
      <x:c r="N26077" s="33" t="str">
        <x:v/>
      </x:c>
    </x:row>
    <x:row r="26078">
      <x:c r="B26078" s="5" t="str">
        <x:v>18099168245176808997</x:v>
      </x:c>
      <x:c r="C26078" s="44" t="str">
        <x:v>67511181</x:v>
      </x:c>
      <x:c r="D26078" s="46" t="str">
        <x:v>winPM</x:v>
      </x:c>
      <x:c r="E26078" s="52" t="str">
        <x:v>111</x:v>
      </x:c>
      <x:c r="F26078" s="45" t="str">
        <x:v>174-ELE01</x:v>
      </x:c>
      <x:c r="H26078" s="9" t="str">
        <x:v>Valley_Dining.480v_Submeter</x:v>
      </x:c>
      <x:c r="I26078" s="49" t="str">
        <x:v>Use</x:v>
      </x:c>
      <x:c r="J26078" s="31" t="str">
        <x:v>15 Minutes</x:v>
      </x:c>
      <x:c r="K26078" s="32" t="str">
        <x:v>12-09-2023 07:00:00</x:v>
      </x:c>
      <x:c r="M26078" s="53" t="str">
        <x:v>8299623.5000000000000000</x:v>
      </x:c>
      <x:c r="N26078" s="33" t="str">
        <x:v/>
      </x:c>
    </x:row>
    <x:row r="26079">
      <x:c r="B26079" s="5" t="str">
        <x:v>17421933616308584892</x:v>
      </x:c>
      <x:c r="C26079" s="44" t="str">
        <x:v>67511182</x:v>
      </x:c>
      <x:c r="D26079" s="46" t="str">
        <x:v>winPM</x:v>
      </x:c>
      <x:c r="E26079" s="52" t="str">
        <x:v>111</x:v>
      </x:c>
      <x:c r="F26079" s="45" t="str">
        <x:v>174-ELE01</x:v>
      </x:c>
      <x:c r="H26079" s="9" t="str">
        <x:v>Valley_Dining.480v_Submeter</x:v>
      </x:c>
      <x:c r="I26079" s="49" t="str">
        <x:v>Use</x:v>
      </x:c>
      <x:c r="J26079" s="31" t="str">
        <x:v>15 Minutes</x:v>
      </x:c>
      <x:c r="K26079" s="32" t="str">
        <x:v>12-09-2023 07:15:00</x:v>
      </x:c>
      <x:c r="M26079" s="53" t="str">
        <x:v>8299650.5000000000000000</x:v>
      </x:c>
      <x:c r="N26079" s="33" t="str">
        <x:v/>
      </x:c>
    </x:row>
    <x:row r="26080">
      <x:c r="B26080" s="5" t="str">
        <x:v>14978742167881471604</x:v>
      </x:c>
      <x:c r="C26080" s="44" t="str">
        <x:v>67511183</x:v>
      </x:c>
      <x:c r="D26080" s="46" t="str">
        <x:v>winPM</x:v>
      </x:c>
      <x:c r="E26080" s="52" t="str">
        <x:v>111</x:v>
      </x:c>
      <x:c r="F26080" s="45" t="str">
        <x:v>174-ELE01</x:v>
      </x:c>
      <x:c r="H26080" s="9" t="str">
        <x:v>Valley_Dining.480v_Submeter</x:v>
      </x:c>
      <x:c r="I26080" s="49" t="str">
        <x:v>Use</x:v>
      </x:c>
      <x:c r="J26080" s="31" t="str">
        <x:v>15 Minutes</x:v>
      </x:c>
      <x:c r="K26080" s="32" t="str">
        <x:v>12-09-2023 07:30:00</x:v>
      </x:c>
      <x:c r="M26080" s="53" t="str">
        <x:v>8299677.0000000000000000</x:v>
      </x:c>
      <x:c r="N26080" s="33" t="str">
        <x:v/>
      </x:c>
    </x:row>
    <x:row r="26081">
      <x:c r="B26081" s="5" t="str">
        <x:v>6885465134730581819</x:v>
      </x:c>
      <x:c r="C26081" s="44" t="str">
        <x:v>67511184</x:v>
      </x:c>
      <x:c r="D26081" s="46" t="str">
        <x:v>winPM</x:v>
      </x:c>
      <x:c r="E26081" s="52" t="str">
        <x:v>111</x:v>
      </x:c>
      <x:c r="F26081" s="45" t="str">
        <x:v>174-ELE01</x:v>
      </x:c>
      <x:c r="H26081" s="9" t="str">
        <x:v>Valley_Dining.480v_Submeter</x:v>
      </x:c>
      <x:c r="I26081" s="49" t="str">
        <x:v>Use</x:v>
      </x:c>
      <x:c r="J26081" s="31" t="str">
        <x:v>15 Minutes</x:v>
      </x:c>
      <x:c r="K26081" s="32" t="str">
        <x:v>12-09-2023 07:45:00</x:v>
      </x:c>
      <x:c r="M26081" s="53" t="str">
        <x:v>8299704.5000000000000000</x:v>
      </x:c>
      <x:c r="N26081" s="33" t="str">
        <x:v/>
      </x:c>
    </x:row>
    <x:row r="26082">
      <x:c r="B26082" s="5" t="str">
        <x:v>18228068963541241909</x:v>
      </x:c>
      <x:c r="C26082" s="44" t="str">
        <x:v>67511185</x:v>
      </x:c>
      <x:c r="D26082" s="46" t="str">
        <x:v>winPM</x:v>
      </x:c>
      <x:c r="E26082" s="52" t="str">
        <x:v>111</x:v>
      </x:c>
      <x:c r="F26082" s="45" t="str">
        <x:v>174-ELE01</x:v>
      </x:c>
      <x:c r="H26082" s="9" t="str">
        <x:v>Valley_Dining.480v_Submeter</x:v>
      </x:c>
      <x:c r="I26082" s="49" t="str">
        <x:v>Use</x:v>
      </x:c>
      <x:c r="J26082" s="31" t="str">
        <x:v>15 Minutes</x:v>
      </x:c>
      <x:c r="K26082" s="32" t="str">
        <x:v>12-09-2023 08:00:00</x:v>
      </x:c>
      <x:c r="M26082" s="53" t="str">
        <x:v>8299733.0000000000000000</x:v>
      </x:c>
      <x:c r="N26082" s="33" t="str">
        <x:v/>
      </x:c>
    </x:row>
    <x:row r="26083">
      <x:c r="B26083" s="5" t="str">
        <x:v>5740090855683919438</x:v>
      </x:c>
      <x:c r="C26083" s="44" t="str">
        <x:v>67511186</x:v>
      </x:c>
      <x:c r="D26083" s="46" t="str">
        <x:v>winPM</x:v>
      </x:c>
      <x:c r="E26083" s="52" t="str">
        <x:v>111</x:v>
      </x:c>
      <x:c r="F26083" s="45" t="str">
        <x:v>174-ELE01</x:v>
      </x:c>
      <x:c r="H26083" s="9" t="str">
        <x:v>Valley_Dining.480v_Submeter</x:v>
      </x:c>
      <x:c r="I26083" s="49" t="str">
        <x:v>Use</x:v>
      </x:c>
      <x:c r="J26083" s="31" t="str">
        <x:v>15 Minutes</x:v>
      </x:c>
      <x:c r="K26083" s="32" t="str">
        <x:v>12-09-2023 08:15:00</x:v>
      </x:c>
      <x:c r="M26083" s="53" t="str">
        <x:v>8299762.0000000000000000</x:v>
      </x:c>
      <x:c r="N26083" s="33" t="str">
        <x:v/>
      </x:c>
    </x:row>
    <x:row r="26084">
      <x:c r="B26084" s="5" t="str">
        <x:v>10109160591966678326</x:v>
      </x:c>
      <x:c r="C26084" s="44" t="str">
        <x:v>67511187</x:v>
      </x:c>
      <x:c r="D26084" s="46" t="str">
        <x:v>winPM</x:v>
      </x:c>
      <x:c r="E26084" s="52" t="str">
        <x:v>111</x:v>
      </x:c>
      <x:c r="F26084" s="45" t="str">
        <x:v>174-ELE01</x:v>
      </x:c>
      <x:c r="H26084" s="9" t="str">
        <x:v>Valley_Dining.480v_Submeter</x:v>
      </x:c>
      <x:c r="I26084" s="49" t="str">
        <x:v>Use</x:v>
      </x:c>
      <x:c r="J26084" s="31" t="str">
        <x:v>15 Minutes</x:v>
      </x:c>
      <x:c r="K26084" s="32" t="str">
        <x:v>12-09-2023 08:30:00</x:v>
      </x:c>
      <x:c r="M26084" s="53" t="str">
        <x:v>8299790.5000000000000000</x:v>
      </x:c>
      <x:c r="N26084" s="33" t="str">
        <x:v/>
      </x:c>
    </x:row>
    <x:row r="26085">
      <x:c r="B26085" s="5" t="str">
        <x:v>5157623266186596240</x:v>
      </x:c>
      <x:c r="C26085" s="44" t="str">
        <x:v>67511188</x:v>
      </x:c>
      <x:c r="D26085" s="46" t="str">
        <x:v>winPM</x:v>
      </x:c>
      <x:c r="E26085" s="52" t="str">
        <x:v>111</x:v>
      </x:c>
      <x:c r="F26085" s="45" t="str">
        <x:v>174-ELE01</x:v>
      </x:c>
      <x:c r="H26085" s="9" t="str">
        <x:v>Valley_Dining.480v_Submeter</x:v>
      </x:c>
      <x:c r="I26085" s="49" t="str">
        <x:v>Use</x:v>
      </x:c>
      <x:c r="J26085" s="31" t="str">
        <x:v>15 Minutes</x:v>
      </x:c>
      <x:c r="K26085" s="32" t="str">
        <x:v>12-09-2023 08:45:00</x:v>
      </x:c>
      <x:c r="M26085" s="53" t="str">
        <x:v>8299819.0000000000000000</x:v>
      </x:c>
      <x:c r="N26085" s="33" t="str">
        <x:v/>
      </x:c>
    </x:row>
    <x:row r="26086">
      <x:c r="B26086" s="5" t="str">
        <x:v>6921443757537682770</x:v>
      </x:c>
      <x:c r="C26086" s="44" t="str">
        <x:v>67511189</x:v>
      </x:c>
      <x:c r="D26086" s="46" t="str">
        <x:v>winPM</x:v>
      </x:c>
      <x:c r="E26086" s="52" t="str">
        <x:v>111</x:v>
      </x:c>
      <x:c r="F26086" s="45" t="str">
        <x:v>174-ELE01</x:v>
      </x:c>
      <x:c r="H26086" s="9" t="str">
        <x:v>Valley_Dining.480v_Submeter</x:v>
      </x:c>
      <x:c r="I26086" s="49" t="str">
        <x:v>Use</x:v>
      </x:c>
      <x:c r="J26086" s="31" t="str">
        <x:v>15 Minutes</x:v>
      </x:c>
      <x:c r="K26086" s="32" t="str">
        <x:v>12-09-2023 09:00:00</x:v>
      </x:c>
      <x:c r="M26086" s="53" t="str">
        <x:v>8299846.5000000000000000</x:v>
      </x:c>
      <x:c r="N26086" s="33" t="str">
        <x:v/>
      </x:c>
    </x:row>
    <x:row r="26087">
      <x:c r="B26087" s="5" t="str">
        <x:v>6671884386284631595</x:v>
      </x:c>
      <x:c r="C26087" s="44" t="str">
        <x:v>67511190</x:v>
      </x:c>
      <x:c r="D26087" s="46" t="str">
        <x:v>winPM</x:v>
      </x:c>
      <x:c r="E26087" s="52" t="str">
        <x:v>111</x:v>
      </x:c>
      <x:c r="F26087" s="45" t="str">
        <x:v>174-ELE01</x:v>
      </x:c>
      <x:c r="H26087" s="9" t="str">
        <x:v>Valley_Dining.480v_Submeter</x:v>
      </x:c>
      <x:c r="I26087" s="49" t="str">
        <x:v>Use</x:v>
      </x:c>
      <x:c r="J26087" s="31" t="str">
        <x:v>15 Minutes</x:v>
      </x:c>
      <x:c r="K26087" s="32" t="str">
        <x:v>12-09-2023 09:15:00</x:v>
      </x:c>
      <x:c r="M26087" s="53" t="str">
        <x:v>8299875.0000000000000000</x:v>
      </x:c>
      <x:c r="N26087" s="33" t="str">
        <x:v/>
      </x:c>
    </x:row>
    <x:row r="26088">
      <x:c r="B26088" s="5" t="str">
        <x:v>6567694461023845113</x:v>
      </x:c>
      <x:c r="C26088" s="44" t="str">
        <x:v>67511191</x:v>
      </x:c>
      <x:c r="D26088" s="46" t="str">
        <x:v>winPM</x:v>
      </x:c>
      <x:c r="E26088" s="52" t="str">
        <x:v>111</x:v>
      </x:c>
      <x:c r="F26088" s="45" t="str">
        <x:v>174-ELE01</x:v>
      </x:c>
      <x:c r="H26088" s="9" t="str">
        <x:v>Valley_Dining.480v_Submeter</x:v>
      </x:c>
      <x:c r="I26088" s="49" t="str">
        <x:v>Use</x:v>
      </x:c>
      <x:c r="J26088" s="31" t="str">
        <x:v>15 Minutes</x:v>
      </x:c>
      <x:c r="K26088" s="32" t="str">
        <x:v>12-09-2023 09:30:00</x:v>
      </x:c>
      <x:c r="M26088" s="53" t="str">
        <x:v>8299903.0000000000000000</x:v>
      </x:c>
      <x:c r="N26088" s="33" t="str">
        <x:v/>
      </x:c>
    </x:row>
    <x:row r="26089">
      <x:c r="B26089" s="5" t="str">
        <x:v>11055069055506514103</x:v>
      </x:c>
      <x:c r="C26089" s="44" t="str">
        <x:v>67511192</x:v>
      </x:c>
      <x:c r="D26089" s="46" t="str">
        <x:v>winPM</x:v>
      </x:c>
      <x:c r="E26089" s="52" t="str">
        <x:v>111</x:v>
      </x:c>
      <x:c r="F26089" s="45" t="str">
        <x:v>174-ELE01</x:v>
      </x:c>
      <x:c r="H26089" s="9" t="str">
        <x:v>Valley_Dining.480v_Submeter</x:v>
      </x:c>
      <x:c r="I26089" s="49" t="str">
        <x:v>Use</x:v>
      </x:c>
      <x:c r="J26089" s="31" t="str">
        <x:v>15 Minutes</x:v>
      </x:c>
      <x:c r="K26089" s="32" t="str">
        <x:v>12-09-2023 09:45:00</x:v>
      </x:c>
      <x:c r="M26089" s="53" t="str">
        <x:v>8299932.5000000000000000</x:v>
      </x:c>
      <x:c r="N26089" s="33" t="str">
        <x:v/>
      </x:c>
    </x:row>
    <x:row r="26090">
      <x:c r="B26090" s="5" t="str">
        <x:v>15341501998847739227</x:v>
      </x:c>
      <x:c r="C26090" s="44" t="str">
        <x:v>67511193</x:v>
      </x:c>
      <x:c r="D26090" s="46" t="str">
        <x:v>winPM</x:v>
      </x:c>
      <x:c r="E26090" s="52" t="str">
        <x:v>111</x:v>
      </x:c>
      <x:c r="F26090" s="45" t="str">
        <x:v>174-ELE01</x:v>
      </x:c>
      <x:c r="H26090" s="9" t="str">
        <x:v>Valley_Dining.480v_Submeter</x:v>
      </x:c>
      <x:c r="I26090" s="49" t="str">
        <x:v>Use</x:v>
      </x:c>
      <x:c r="J26090" s="31" t="str">
        <x:v>15 Minutes</x:v>
      </x:c>
      <x:c r="K26090" s="32" t="str">
        <x:v>12-09-2023 10:00:00</x:v>
      </x:c>
      <x:c r="M26090" s="53" t="str">
        <x:v>8299961.5000000000000000</x:v>
      </x:c>
      <x:c r="N26090" s="33" t="str">
        <x:v/>
      </x:c>
    </x:row>
    <x:row r="26091">
      <x:c r="B26091" s="5" t="str">
        <x:v>16125525080431323256</x:v>
      </x:c>
      <x:c r="C26091" s="44" t="str">
        <x:v>67511194</x:v>
      </x:c>
      <x:c r="D26091" s="46" t="str">
        <x:v>winPM</x:v>
      </x:c>
      <x:c r="E26091" s="52" t="str">
        <x:v>111</x:v>
      </x:c>
      <x:c r="F26091" s="45" t="str">
        <x:v>174-ELE01</x:v>
      </x:c>
      <x:c r="H26091" s="9" t="str">
        <x:v>Valley_Dining.480v_Submeter</x:v>
      </x:c>
      <x:c r="I26091" s="49" t="str">
        <x:v>Use</x:v>
      </x:c>
      <x:c r="J26091" s="31" t="str">
        <x:v>15 Minutes</x:v>
      </x:c>
      <x:c r="K26091" s="32" t="str">
        <x:v>12-09-2023 10:15:00</x:v>
      </x:c>
      <x:c r="M26091" s="53" t="str">
        <x:v>8299994.5000000000000000</x:v>
      </x:c>
      <x:c r="N26091" s="33" t="str">
        <x:v/>
      </x:c>
    </x:row>
    <x:row r="26092">
      <x:c r="B26092" s="5" t="str">
        <x:v>15263025486964769466</x:v>
      </x:c>
      <x:c r="C26092" s="44" t="str">
        <x:v>67511195</x:v>
      </x:c>
      <x:c r="D26092" s="46" t="str">
        <x:v>winPM</x:v>
      </x:c>
      <x:c r="E26092" s="52" t="str">
        <x:v>111</x:v>
      </x:c>
      <x:c r="F26092" s="45" t="str">
        <x:v>174-ELE01</x:v>
      </x:c>
      <x:c r="H26092" s="9" t="str">
        <x:v>Valley_Dining.480v_Submeter</x:v>
      </x:c>
      <x:c r="I26092" s="49" t="str">
        <x:v>Use</x:v>
      </x:c>
      <x:c r="J26092" s="31" t="str">
        <x:v>15 Minutes</x:v>
      </x:c>
      <x:c r="K26092" s="32" t="str">
        <x:v>12-09-2023 10:30:00</x:v>
      </x:c>
      <x:c r="M26092" s="53" t="str">
        <x:v>8300026.0000000000000000</x:v>
      </x:c>
      <x:c r="N26092" s="33" t="str">
        <x:v/>
      </x:c>
    </x:row>
    <x:row r="26093">
      <x:c r="B26093" s="5" t="str">
        <x:v>16047048568548353495</x:v>
      </x:c>
      <x:c r="C26093" s="44" t="str">
        <x:v>67511196</x:v>
      </x:c>
      <x:c r="D26093" s="46" t="str">
        <x:v>winPM</x:v>
      </x:c>
      <x:c r="E26093" s="52" t="str">
        <x:v>111</x:v>
      </x:c>
      <x:c r="F26093" s="45" t="str">
        <x:v>174-ELE01</x:v>
      </x:c>
      <x:c r="H26093" s="9" t="str">
        <x:v>Valley_Dining.480v_Submeter</x:v>
      </x:c>
      <x:c r="I26093" s="49" t="str">
        <x:v>Use</x:v>
      </x:c>
      <x:c r="J26093" s="31" t="str">
        <x:v>15 Minutes</x:v>
      </x:c>
      <x:c r="K26093" s="32" t="str">
        <x:v>12-09-2023 10:45:00</x:v>
      </x:c>
      <x:c r="M26093" s="53" t="str">
        <x:v>8300059.0000000000000000</x:v>
      </x:c>
      <x:c r="N26093" s="33" t="str">
        <x:v/>
      </x:c>
    </x:row>
    <x:row r="26094">
      <x:c r="B26094" s="5" t="str">
        <x:v>7262426326730462404</x:v>
      </x:c>
      <x:c r="C26094" s="44" t="str">
        <x:v>67511197</x:v>
      </x:c>
      <x:c r="D26094" s="46" t="str">
        <x:v>winPM</x:v>
      </x:c>
      <x:c r="E26094" s="52" t="str">
        <x:v>111</x:v>
      </x:c>
      <x:c r="F26094" s="45" t="str">
        <x:v>174-ELE01</x:v>
      </x:c>
      <x:c r="H26094" s="9" t="str">
        <x:v>Valley_Dining.480v_Submeter</x:v>
      </x:c>
      <x:c r="I26094" s="49" t="str">
        <x:v>Use</x:v>
      </x:c>
      <x:c r="J26094" s="31" t="str">
        <x:v>15 Minutes</x:v>
      </x:c>
      <x:c r="K26094" s="32" t="str">
        <x:v>12-09-2023 11:00:00</x:v>
      </x:c>
      <x:c r="M26094" s="53" t="str">
        <x:v>8300092.5000000000000000</x:v>
      </x:c>
      <x:c r="N26094" s="33" t="str">
        <x:v/>
      </x:c>
    </x:row>
    <x:row r="26095">
      <x:c r="B26095" s="5" t="str">
        <x:v>2101798375400940908</x:v>
      </x:c>
      <x:c r="C26095" s="44" t="str">
        <x:v>67511198</x:v>
      </x:c>
      <x:c r="D26095" s="46" t="str">
        <x:v>winPM</x:v>
      </x:c>
      <x:c r="E26095" s="52" t="str">
        <x:v>111</x:v>
      </x:c>
      <x:c r="F26095" s="45" t="str">
        <x:v>174-ELE01</x:v>
      </x:c>
      <x:c r="H26095" s="9" t="str">
        <x:v>Valley_Dining.480v_Submeter</x:v>
      </x:c>
      <x:c r="I26095" s="49" t="str">
        <x:v>Use</x:v>
      </x:c>
      <x:c r="J26095" s="31" t="str">
        <x:v>15 Minutes</x:v>
      </x:c>
      <x:c r="K26095" s="32" t="str">
        <x:v>12-09-2023 11:15:00</x:v>
      </x:c>
      <x:c r="M26095" s="53" t="str">
        <x:v>8300125.5000000000000000</x:v>
      </x:c>
      <x:c r="N26095" s="33" t="str">
        <x:v/>
      </x:c>
    </x:row>
    <x:row r="26096">
      <x:c r="B26096" s="5" t="str">
        <x:v>10874908564874628240</x:v>
      </x:c>
      <x:c r="C26096" s="44" t="str">
        <x:v>67511199</x:v>
      </x:c>
      <x:c r="D26096" s="46" t="str">
        <x:v>winPM</x:v>
      </x:c>
      <x:c r="E26096" s="52" t="str">
        <x:v>111</x:v>
      </x:c>
      <x:c r="F26096" s="45" t="str">
        <x:v>174-ELE01</x:v>
      </x:c>
      <x:c r="H26096" s="9" t="str">
        <x:v>Valley_Dining.480v_Submeter</x:v>
      </x:c>
      <x:c r="I26096" s="49" t="str">
        <x:v>Use</x:v>
      </x:c>
      <x:c r="J26096" s="31" t="str">
        <x:v>15 Minutes</x:v>
      </x:c>
      <x:c r="K26096" s="32" t="str">
        <x:v>12-09-2023 11:30:00</x:v>
      </x:c>
      <x:c r="M26096" s="53" t="str">
        <x:v>8300159.0000000000000000</x:v>
      </x:c>
      <x:c r="N26096" s="33" t="str">
        <x:v/>
      </x:c>
    </x:row>
    <x:row r="26097">
      <x:c r="B26097" s="5" t="str">
        <x:v>11703348932592828928</x:v>
      </x:c>
      <x:c r="C26097" s="44" t="str">
        <x:v>67511200</x:v>
      </x:c>
      <x:c r="D26097" s="46" t="str">
        <x:v>winPM</x:v>
      </x:c>
      <x:c r="E26097" s="52" t="str">
        <x:v>111</x:v>
      </x:c>
      <x:c r="F26097" s="45" t="str">
        <x:v>174-ELE01</x:v>
      </x:c>
      <x:c r="H26097" s="9" t="str">
        <x:v>Valley_Dining.480v_Submeter</x:v>
      </x:c>
      <x:c r="I26097" s="49" t="str">
        <x:v>Use</x:v>
      </x:c>
      <x:c r="J26097" s="31" t="str">
        <x:v>15 Minutes</x:v>
      </x:c>
      <x:c r="K26097" s="32" t="str">
        <x:v>12-09-2023 11:45:00</x:v>
      </x:c>
      <x:c r="M26097" s="53" t="str">
        <x:v>8300190.0000000000000000</x:v>
      </x:c>
      <x:c r="N26097" s="33" t="str">
        <x:v/>
      </x:c>
    </x:row>
    <x:row r="26098">
      <x:c r="B26098" s="5" t="str">
        <x:v>17476519283111489808</x:v>
      </x:c>
      <x:c r="C26098" s="44" t="str">
        <x:v>67511201</x:v>
      </x:c>
      <x:c r="D26098" s="46" t="str">
        <x:v>winPM</x:v>
      </x:c>
      <x:c r="E26098" s="52" t="str">
        <x:v>111</x:v>
      </x:c>
      <x:c r="F26098" s="45" t="str">
        <x:v>174-ELE01</x:v>
      </x:c>
      <x:c r="H26098" s="9" t="str">
        <x:v>Valley_Dining.480v_Submeter</x:v>
      </x:c>
      <x:c r="I26098" s="49" t="str">
        <x:v>Use</x:v>
      </x:c>
      <x:c r="J26098" s="31" t="str">
        <x:v>15 Minutes</x:v>
      </x:c>
      <x:c r="K26098" s="32" t="str">
        <x:v>12-09-2023 12:00:00</x:v>
      </x:c>
      <x:c r="M26098" s="53" t="str">
        <x:v>8300220.5000000000000000</x:v>
      </x:c>
      <x:c r="N26098" s="33" t="str">
        <x:v/>
      </x:c>
    </x:row>
    <x:row r="26099">
      <x:c r="B26099" s="5" t="str">
        <x:v>8306541472614393962</x:v>
      </x:c>
      <x:c r="C26099" s="44" t="str">
        <x:v>67511202</x:v>
      </x:c>
      <x:c r="D26099" s="46" t="str">
        <x:v>winPM</x:v>
      </x:c>
      <x:c r="E26099" s="52" t="str">
        <x:v>111</x:v>
      </x:c>
      <x:c r="F26099" s="45" t="str">
        <x:v>174-ELE01</x:v>
      </x:c>
      <x:c r="H26099" s="9" t="str">
        <x:v>Valley_Dining.480v_Submeter</x:v>
      </x:c>
      <x:c r="I26099" s="49" t="str">
        <x:v>Use</x:v>
      </x:c>
      <x:c r="J26099" s="31" t="str">
        <x:v>15 Minutes</x:v>
      </x:c>
      <x:c r="K26099" s="32" t="str">
        <x:v>12-09-2023 12:15:00</x:v>
      </x:c>
      <x:c r="M26099" s="53" t="str">
        <x:v>8300250.5000000000000000</x:v>
      </x:c>
      <x:c r="N26099" s="33" t="str">
        <x:v/>
      </x:c>
    </x:row>
    <x:row r="26100">
      <x:c r="B26100" s="5" t="str">
        <x:v>7709958950177947144</x:v>
      </x:c>
      <x:c r="C26100" s="44" t="str">
        <x:v>67511203</x:v>
      </x:c>
      <x:c r="D26100" s="46" t="str">
        <x:v>winPM</x:v>
      </x:c>
      <x:c r="E26100" s="52" t="str">
        <x:v>111</x:v>
      </x:c>
      <x:c r="F26100" s="45" t="str">
        <x:v>174-ELE01</x:v>
      </x:c>
      <x:c r="H26100" s="9" t="str">
        <x:v>Valley_Dining.480v_Submeter</x:v>
      </x:c>
      <x:c r="I26100" s="49" t="str">
        <x:v>Use</x:v>
      </x:c>
      <x:c r="J26100" s="31" t="str">
        <x:v>15 Minutes</x:v>
      </x:c>
      <x:c r="K26100" s="32" t="str">
        <x:v>12-09-2023 12:30:00</x:v>
      </x:c>
      <x:c r="M26100" s="53" t="str">
        <x:v>8300278.5000000000000000</x:v>
      </x:c>
      <x:c r="N26100" s="33" t="str">
        <x:v/>
      </x:c>
    </x:row>
    <x:row r="26101">
      <x:c r="B26101" s="5" t="str">
        <x:v>9195465254486630919</x:v>
      </x:c>
      <x:c r="C26101" s="44" t="str">
        <x:v>67511204</x:v>
      </x:c>
      <x:c r="D26101" s="46" t="str">
        <x:v>winPM</x:v>
      </x:c>
      <x:c r="E26101" s="52" t="str">
        <x:v>111</x:v>
      </x:c>
      <x:c r="F26101" s="45" t="str">
        <x:v>174-ELE01</x:v>
      </x:c>
      <x:c r="H26101" s="9" t="str">
        <x:v>Valley_Dining.480v_Submeter</x:v>
      </x:c>
      <x:c r="I26101" s="49" t="str">
        <x:v>Use</x:v>
      </x:c>
      <x:c r="J26101" s="31" t="str">
        <x:v>15 Minutes</x:v>
      </x:c>
      <x:c r="K26101" s="32" t="str">
        <x:v>12-09-2023 12:45:00</x:v>
      </x:c>
      <x:c r="M26101" s="53" t="str">
        <x:v>8300307.0000000000000000</x:v>
      </x:c>
      <x:c r="N26101" s="33" t="str">
        <x:v/>
      </x:c>
    </x:row>
    <x:row r="26102">
      <x:c r="B26102" s="5" t="str">
        <x:v>2466542564208845708</x:v>
      </x:c>
      <x:c r="C26102" s="44" t="str">
        <x:v>67511205</x:v>
      </x:c>
      <x:c r="D26102" s="46" t="str">
        <x:v>winPM</x:v>
      </x:c>
      <x:c r="E26102" s="52" t="str">
        <x:v>111</x:v>
      </x:c>
      <x:c r="F26102" s="45" t="str">
        <x:v>174-ELE01</x:v>
      </x:c>
      <x:c r="H26102" s="9" t="str">
        <x:v>Valley_Dining.480v_Submeter</x:v>
      </x:c>
      <x:c r="I26102" s="49" t="str">
        <x:v>Use</x:v>
      </x:c>
      <x:c r="J26102" s="31" t="str">
        <x:v>15 Minutes</x:v>
      </x:c>
      <x:c r="K26102" s="32" t="str">
        <x:v>12-09-2023 13:00:00</x:v>
      </x:c>
      <x:c r="M26102" s="53" t="str">
        <x:v>8300337.5000000000000000</x:v>
      </x:c>
      <x:c r="N26102" s="33" t="str">
        <x:v/>
      </x:c>
    </x:row>
    <x:row r="26103">
      <x:c r="B26103" s="5" t="str">
        <x:v>16532700496151088258</x:v>
      </x:c>
      <x:c r="C26103" s="44" t="str">
        <x:v>67511206</x:v>
      </x:c>
      <x:c r="D26103" s="46" t="str">
        <x:v>winPM</x:v>
      </x:c>
      <x:c r="E26103" s="52" t="str">
        <x:v>111</x:v>
      </x:c>
      <x:c r="F26103" s="45" t="str">
        <x:v>174-ELE01</x:v>
      </x:c>
      <x:c r="H26103" s="9" t="str">
        <x:v>Valley_Dining.480v_Submeter</x:v>
      </x:c>
      <x:c r="I26103" s="49" t="str">
        <x:v>Use</x:v>
      </x:c>
      <x:c r="J26103" s="31" t="str">
        <x:v>15 Minutes</x:v>
      </x:c>
      <x:c r="K26103" s="32" t="str">
        <x:v>12-09-2023 13:15:00</x:v>
      </x:c>
      <x:c r="M26103" s="53" t="str">
        <x:v>8300368.0000000000000000</x:v>
      </x:c>
      <x:c r="N26103" s="33" t="str">
        <x:v/>
      </x:c>
    </x:row>
    <x:row r="26104">
      <x:c r="B26104" s="5" t="str">
        <x:v>5773026456084522155</x:v>
      </x:c>
      <x:c r="C26104" s="44" t="str">
        <x:v>67511207</x:v>
      </x:c>
      <x:c r="D26104" s="46" t="str">
        <x:v>winPM</x:v>
      </x:c>
      <x:c r="E26104" s="52" t="str">
        <x:v>111</x:v>
      </x:c>
      <x:c r="F26104" s="45" t="str">
        <x:v>174-ELE01</x:v>
      </x:c>
      <x:c r="H26104" s="9" t="str">
        <x:v>Valley_Dining.480v_Submeter</x:v>
      </x:c>
      <x:c r="I26104" s="49" t="str">
        <x:v>Use</x:v>
      </x:c>
      <x:c r="J26104" s="31" t="str">
        <x:v>15 Minutes</x:v>
      </x:c>
      <x:c r="K26104" s="32" t="str">
        <x:v>12-09-2023 13:30:00</x:v>
      </x:c>
      <x:c r="M26104" s="53" t="str">
        <x:v>8300397.5000000000000000</x:v>
      </x:c>
      <x:c r="N26104" s="33" t="str">
        <x:v/>
      </x:c>
    </x:row>
    <x:row r="26105">
      <x:c r="B26105" s="5" t="str">
        <x:v>12423141983744099025</x:v>
      </x:c>
      <x:c r="C26105" s="44" t="str">
        <x:v>67511208</x:v>
      </x:c>
      <x:c r="D26105" s="46" t="str">
        <x:v>winPM</x:v>
      </x:c>
      <x:c r="E26105" s="52" t="str">
        <x:v>111</x:v>
      </x:c>
      <x:c r="F26105" s="45" t="str">
        <x:v>174-ELE01</x:v>
      </x:c>
      <x:c r="H26105" s="9" t="str">
        <x:v>Valley_Dining.480v_Submeter</x:v>
      </x:c>
      <x:c r="I26105" s="49" t="str">
        <x:v>Use</x:v>
      </x:c>
      <x:c r="J26105" s="31" t="str">
        <x:v>15 Minutes</x:v>
      </x:c>
      <x:c r="K26105" s="32" t="str">
        <x:v>12-09-2023 13:45:00</x:v>
      </x:c>
      <x:c r="M26105" s="53" t="str">
        <x:v>8300428.5000000000000000</x:v>
      </x:c>
      <x:c r="N26105" s="33" t="str">
        <x:v/>
      </x:c>
    </x:row>
    <x:row r="26106">
      <x:c r="B26106" s="5" t="str">
        <x:v>11955002333565660749</x:v>
      </x:c>
      <x:c r="C26106" s="44" t="str">
        <x:v>67511209</x:v>
      </x:c>
      <x:c r="D26106" s="46" t="str">
        <x:v>winPM</x:v>
      </x:c>
      <x:c r="E26106" s="52" t="str">
        <x:v>111</x:v>
      </x:c>
      <x:c r="F26106" s="45" t="str">
        <x:v>174-ELE01</x:v>
      </x:c>
      <x:c r="H26106" s="9" t="str">
        <x:v>Valley_Dining.480v_Submeter</x:v>
      </x:c>
      <x:c r="I26106" s="49" t="str">
        <x:v>Use</x:v>
      </x:c>
      <x:c r="J26106" s="31" t="str">
        <x:v>15 Minutes</x:v>
      </x:c>
      <x:c r="K26106" s="32" t="str">
        <x:v>12-09-2023 14:00:00</x:v>
      </x:c>
      <x:c r="M26106" s="53" t="str">
        <x:v>8300459.0000000000000000</x:v>
      </x:c>
      <x:c r="N26106" s="33" t="str">
        <x:v/>
      </x:c>
    </x:row>
    <x:row r="26107">
      <x:c r="B26107" s="5" t="str">
        <x:v>4860351742042716914</x:v>
      </x:c>
      <x:c r="C26107" s="44" t="str">
        <x:v>67511210</x:v>
      </x:c>
      <x:c r="D26107" s="46" t="str">
        <x:v>winPM</x:v>
      </x:c>
      <x:c r="E26107" s="52" t="str">
        <x:v>111</x:v>
      </x:c>
      <x:c r="F26107" s="45" t="str">
        <x:v>174-ELE01</x:v>
      </x:c>
      <x:c r="H26107" s="9" t="str">
        <x:v>Valley_Dining.480v_Submeter</x:v>
      </x:c>
      <x:c r="I26107" s="49" t="str">
        <x:v>Use</x:v>
      </x:c>
      <x:c r="J26107" s="31" t="str">
        <x:v>15 Minutes</x:v>
      </x:c>
      <x:c r="K26107" s="32" t="str">
        <x:v>12-09-2023 14:15:00</x:v>
      </x:c>
      <x:c r="M26107" s="53" t="str">
        <x:v>8300490.0000000000000000</x:v>
      </x:c>
      <x:c r="N26107" s="33" t="str">
        <x:v/>
      </x:c>
    </x:row>
    <x:row r="26108">
      <x:c r="B26108" s="5" t="str">
        <x:v>11392162411502383682</x:v>
      </x:c>
      <x:c r="C26108" s="44" t="str">
        <x:v>67511211</x:v>
      </x:c>
      <x:c r="D26108" s="46" t="str">
        <x:v>winPM</x:v>
      </x:c>
      <x:c r="E26108" s="52" t="str">
        <x:v>111</x:v>
      </x:c>
      <x:c r="F26108" s="45" t="str">
        <x:v>174-ELE01</x:v>
      </x:c>
      <x:c r="H26108" s="9" t="str">
        <x:v>Valley_Dining.480v_Submeter</x:v>
      </x:c>
      <x:c r="I26108" s="49" t="str">
        <x:v>Use</x:v>
      </x:c>
      <x:c r="J26108" s="31" t="str">
        <x:v>15 Minutes</x:v>
      </x:c>
      <x:c r="K26108" s="32" t="str">
        <x:v>12-09-2023 14:30:00</x:v>
      </x:c>
      <x:c r="M26108" s="53" t="str">
        <x:v>8300520.0000000000000000</x:v>
      </x:c>
      <x:c r="N26108" s="33" t="str">
        <x:v/>
      </x:c>
    </x:row>
    <x:row r="26109">
      <x:c r="B26109" s="5" t="str">
        <x:v>2222184601005287836</x:v>
      </x:c>
      <x:c r="C26109" s="44" t="str">
        <x:v>67511212</x:v>
      </x:c>
      <x:c r="D26109" s="46" t="str">
        <x:v>winPM</x:v>
      </x:c>
      <x:c r="E26109" s="52" t="str">
        <x:v>111</x:v>
      </x:c>
      <x:c r="F26109" s="45" t="str">
        <x:v>174-ELE01</x:v>
      </x:c>
      <x:c r="H26109" s="9" t="str">
        <x:v>Valley_Dining.480v_Submeter</x:v>
      </x:c>
      <x:c r="I26109" s="49" t="str">
        <x:v>Use</x:v>
      </x:c>
      <x:c r="J26109" s="31" t="str">
        <x:v>15 Minutes</x:v>
      </x:c>
      <x:c r="K26109" s="32" t="str">
        <x:v>12-09-2023 14:45:00</x:v>
      </x:c>
      <x:c r="M26109" s="53" t="str">
        <x:v>8300550.0000000000000000</x:v>
      </x:c>
      <x:c r="N26109" s="33" t="str">
        <x:v/>
      </x:c>
    </x:row>
    <x:row r="26110">
      <x:c r="B26110" s="5" t="str">
        <x:v>4184962056988061755</x:v>
      </x:c>
      <x:c r="C26110" s="44" t="str">
        <x:v>67511213</x:v>
      </x:c>
      <x:c r="D26110" s="46" t="str">
        <x:v>winPM</x:v>
      </x:c>
      <x:c r="E26110" s="52" t="str">
        <x:v>111</x:v>
      </x:c>
      <x:c r="F26110" s="45" t="str">
        <x:v>174-ELE01</x:v>
      </x:c>
      <x:c r="H26110" s="9" t="str">
        <x:v>Valley_Dining.480v_Submeter</x:v>
      </x:c>
      <x:c r="I26110" s="49" t="str">
        <x:v>Use</x:v>
      </x:c>
      <x:c r="J26110" s="31" t="str">
        <x:v>15 Minutes</x:v>
      </x:c>
      <x:c r="K26110" s="32" t="str">
        <x:v>12-09-2023 15:00:00</x:v>
      </x:c>
      <x:c r="M26110" s="53" t="str">
        <x:v>8300579.5000000000000000</x:v>
      </x:c>
      <x:c r="N26110" s="33" t="str">
        <x:v/>
      </x:c>
    </x:row>
    <x:row r="26111">
      <x:c r="B26111" s="5" t="str">
        <x:v>7517077287287412000</x:v>
      </x:c>
      <x:c r="C26111" s="44" t="str">
        <x:v>67511214</x:v>
      </x:c>
      <x:c r="D26111" s="46" t="str">
        <x:v>winPM</x:v>
      </x:c>
      <x:c r="E26111" s="52" t="str">
        <x:v>111</x:v>
      </x:c>
      <x:c r="F26111" s="45" t="str">
        <x:v>174-ELE01</x:v>
      </x:c>
      <x:c r="H26111" s="9" t="str">
        <x:v>Valley_Dining.480v_Submeter</x:v>
      </x:c>
      <x:c r="I26111" s="49" t="str">
        <x:v>Use</x:v>
      </x:c>
      <x:c r="J26111" s="31" t="str">
        <x:v>15 Minutes</x:v>
      </x:c>
      <x:c r="K26111" s="32" t="str">
        <x:v>12-09-2023 15:15:00</x:v>
      </x:c>
      <x:c r="M26111" s="53" t="str">
        <x:v>8300609.5000000000000000</x:v>
      </x:c>
      <x:c r="N26111" s="33" t="str">
        <x:v/>
      </x:c>
    </x:row>
    <x:row r="26112">
      <x:c r="B26112" s="5" t="str">
        <x:v>3018186287320192832</x:v>
      </x:c>
      <x:c r="C26112" s="44" t="str">
        <x:v>67511215</x:v>
      </x:c>
      <x:c r="D26112" s="46" t="str">
        <x:v>winPM</x:v>
      </x:c>
      <x:c r="E26112" s="52" t="str">
        <x:v>111</x:v>
      </x:c>
      <x:c r="F26112" s="45" t="str">
        <x:v>174-ELE01</x:v>
      </x:c>
      <x:c r="H26112" s="9" t="str">
        <x:v>Valley_Dining.480v_Submeter</x:v>
      </x:c>
      <x:c r="I26112" s="49" t="str">
        <x:v>Use</x:v>
      </x:c>
      <x:c r="J26112" s="31" t="str">
        <x:v>15 Minutes</x:v>
      </x:c>
      <x:c r="K26112" s="32" t="str">
        <x:v>12-09-2023 15:30:00</x:v>
      </x:c>
      <x:c r="M26112" s="53" t="str">
        <x:v>8300639.0000000000000000</x:v>
      </x:c>
      <x:c r="N26112" s="33" t="str">
        <x:v/>
      </x:c>
    </x:row>
    <x:row r="26113">
      <x:c r="B26113" s="5" t="str">
        <x:v>8976952253172421977</x:v>
      </x:c>
      <x:c r="C26113" s="44" t="str">
        <x:v>67511216</x:v>
      </x:c>
      <x:c r="D26113" s="46" t="str">
        <x:v>winPM</x:v>
      </x:c>
      <x:c r="E26113" s="52" t="str">
        <x:v>111</x:v>
      </x:c>
      <x:c r="F26113" s="45" t="str">
        <x:v>174-ELE01</x:v>
      </x:c>
      <x:c r="H26113" s="9" t="str">
        <x:v>Valley_Dining.480v_Submeter</x:v>
      </x:c>
      <x:c r="I26113" s="49" t="str">
        <x:v>Use</x:v>
      </x:c>
      <x:c r="J26113" s="31" t="str">
        <x:v>15 Minutes</x:v>
      </x:c>
      <x:c r="K26113" s="32" t="str">
        <x:v>12-09-2023 15:45:00</x:v>
      </x:c>
      <x:c r="M26113" s="53" t="str">
        <x:v>8300668.0000000000000000</x:v>
      </x:c>
      <x:c r="N26113" s="33" t="str">
        <x:v/>
      </x:c>
    </x:row>
    <x:row r="26114">
      <x:c r="B26114" s="5" t="str">
        <x:v>15530164413253295287</x:v>
      </x:c>
      <x:c r="C26114" s="44" t="str">
        <x:v>67511217</x:v>
      </x:c>
      <x:c r="D26114" s="46" t="str">
        <x:v>winPM</x:v>
      </x:c>
      <x:c r="E26114" s="52" t="str">
        <x:v>111</x:v>
      </x:c>
      <x:c r="F26114" s="45" t="str">
        <x:v>174-ELE01</x:v>
      </x:c>
      <x:c r="H26114" s="9" t="str">
        <x:v>Valley_Dining.480v_Submeter</x:v>
      </x:c>
      <x:c r="I26114" s="49" t="str">
        <x:v>Use</x:v>
      </x:c>
      <x:c r="J26114" s="31" t="str">
        <x:v>15 Minutes</x:v>
      </x:c>
      <x:c r="K26114" s="32" t="str">
        <x:v>12-09-2023 16:00:00</x:v>
      </x:c>
      <x:c r="M26114" s="53" t="str">
        <x:v>8300696.0000000000000000</x:v>
      </x:c>
      <x:c r="N26114" s="33" t="str">
        <x:v/>
      </x:c>
    </x:row>
    <x:row r="26115">
      <x:c r="B26115" s="5" t="str">
        <x:v>10754887677462632127</x:v>
      </x:c>
      <x:c r="C26115" s="44" t="str">
        <x:v>67511218</x:v>
      </x:c>
      <x:c r="D26115" s="46" t="str">
        <x:v>winPM</x:v>
      </x:c>
      <x:c r="E26115" s="52" t="str">
        <x:v>111</x:v>
      </x:c>
      <x:c r="F26115" s="45" t="str">
        <x:v>174-ELE01</x:v>
      </x:c>
      <x:c r="H26115" s="9" t="str">
        <x:v>Valley_Dining.480v_Submeter</x:v>
      </x:c>
      <x:c r="I26115" s="49" t="str">
        <x:v>Use</x:v>
      </x:c>
      <x:c r="J26115" s="31" t="str">
        <x:v>15 Minutes</x:v>
      </x:c>
      <x:c r="K26115" s="32" t="str">
        <x:v>12-09-2023 16:15:00</x:v>
      </x:c>
      <x:c r="M26115" s="53" t="str">
        <x:v>8300724.5000000000000000</x:v>
      </x:c>
      <x:c r="N26115" s="33" t="str">
        <x:v/>
      </x:c>
    </x:row>
    <x:row r="26116">
      <x:c r="B26116" s="5" t="str">
        <x:v>4784605306125852804</x:v>
      </x:c>
      <x:c r="C26116" s="44" t="str">
        <x:v>67511219</x:v>
      </x:c>
      <x:c r="D26116" s="46" t="str">
        <x:v>winPM</x:v>
      </x:c>
      <x:c r="E26116" s="52" t="str">
        <x:v>111</x:v>
      </x:c>
      <x:c r="F26116" s="45" t="str">
        <x:v>174-ELE01</x:v>
      </x:c>
      <x:c r="H26116" s="9" t="str">
        <x:v>Valley_Dining.480v_Submeter</x:v>
      </x:c>
      <x:c r="I26116" s="49" t="str">
        <x:v>Use</x:v>
      </x:c>
      <x:c r="J26116" s="31" t="str">
        <x:v>15 Minutes</x:v>
      </x:c>
      <x:c r="K26116" s="32" t="str">
        <x:v>12-09-2023 16:30:00</x:v>
      </x:c>
      <x:c r="M26116" s="53" t="str">
        <x:v>8300754.5000000000000000</x:v>
      </x:c>
      <x:c r="N26116" s="33" t="str">
        <x:v/>
      </x:c>
    </x:row>
    <x:row r="26117">
      <x:c r="B26117" s="5" t="str">
        <x:v>9699655158223694724</x:v>
      </x:c>
      <x:c r="C26117" s="44" t="str">
        <x:v>67511220</x:v>
      </x:c>
      <x:c r="D26117" s="46" t="str">
        <x:v>winPM</x:v>
      </x:c>
      <x:c r="E26117" s="52" t="str">
        <x:v>111</x:v>
      </x:c>
      <x:c r="F26117" s="45" t="str">
        <x:v>174-ELE01</x:v>
      </x:c>
      <x:c r="H26117" s="9" t="str">
        <x:v>Valley_Dining.480v_Submeter</x:v>
      </x:c>
      <x:c r="I26117" s="49" t="str">
        <x:v>Use</x:v>
      </x:c>
      <x:c r="J26117" s="31" t="str">
        <x:v>15 Minutes</x:v>
      </x:c>
      <x:c r="K26117" s="32" t="str">
        <x:v>12-09-2023 16:45:00</x:v>
      </x:c>
      <x:c r="M26117" s="53" t="str">
        <x:v>8300785.5000000000000000</x:v>
      </x:c>
      <x:c r="N26117" s="33" t="str">
        <x:v/>
      </x:c>
    </x:row>
    <x:row r="26118">
      <x:c r="B26118" s="5" t="str">
        <x:v>2166475108250786303</x:v>
      </x:c>
      <x:c r="C26118" s="44" t="str">
        <x:v>67522582</x:v>
      </x:c>
      <x:c r="D26118" s="46" t="str">
        <x:v>winPM</x:v>
      </x:c>
      <x:c r="E26118" s="52" t="str">
        <x:v>111</x:v>
      </x:c>
      <x:c r="F26118" s="45" t="str">
        <x:v>174-ELE01</x:v>
      </x:c>
      <x:c r="H26118" s="9" t="str">
        <x:v>Valley_Dining.480v_Submeter</x:v>
      </x:c>
      <x:c r="I26118" s="49" t="str">
        <x:v>Use</x:v>
      </x:c>
      <x:c r="J26118" s="31" t="str">
        <x:v>15 Minutes</x:v>
      </x:c>
      <x:c r="K26118" s="32" t="str">
        <x:v>12-09-2023 17:00:00</x:v>
      </x:c>
      <x:c r="M26118" s="53" t="str">
        <x:v>8300817.5000000000000000</x:v>
      </x:c>
      <x:c r="N26118" s="33" t="str">
        <x:v/>
      </x:c>
    </x:row>
    <x:row r="26119">
      <x:c r="B26119" s="5" t="str">
        <x:v>10858933191292696348</x:v>
      </x:c>
      <x:c r="C26119" s="44" t="str">
        <x:v>67522583</x:v>
      </x:c>
      <x:c r="D26119" s="46" t="str">
        <x:v>winPM</x:v>
      </x:c>
      <x:c r="E26119" s="52" t="str">
        <x:v>111</x:v>
      </x:c>
      <x:c r="F26119" s="45" t="str">
        <x:v>174-ELE01</x:v>
      </x:c>
      <x:c r="H26119" s="9" t="str">
        <x:v>Valley_Dining.480v_Submeter</x:v>
      </x:c>
      <x:c r="I26119" s="49" t="str">
        <x:v>Use</x:v>
      </x:c>
      <x:c r="J26119" s="31" t="str">
        <x:v>15 Minutes</x:v>
      </x:c>
      <x:c r="K26119" s="32" t="str">
        <x:v>12-09-2023 17:15:00</x:v>
      </x:c>
      <x:c r="M26119" s="53" t="str">
        <x:v>8300850.0000000000000000</x:v>
      </x:c>
      <x:c r="N26119" s="33" t="str">
        <x:v/>
      </x:c>
    </x:row>
    <x:row r="26120">
      <x:c r="B26120" s="5" t="str">
        <x:v>14842651712036596900</x:v>
      </x:c>
      <x:c r="C26120" s="44" t="str">
        <x:v>67522584</x:v>
      </x:c>
      <x:c r="D26120" s="46" t="str">
        <x:v>winPM</x:v>
      </x:c>
      <x:c r="E26120" s="52" t="str">
        <x:v>111</x:v>
      </x:c>
      <x:c r="F26120" s="45" t="str">
        <x:v>174-ELE01</x:v>
      </x:c>
      <x:c r="H26120" s="9" t="str">
        <x:v>Valley_Dining.480v_Submeter</x:v>
      </x:c>
      <x:c r="I26120" s="49" t="str">
        <x:v>Use</x:v>
      </x:c>
      <x:c r="J26120" s="31" t="str">
        <x:v>15 Minutes</x:v>
      </x:c>
      <x:c r="K26120" s="32" t="str">
        <x:v>12-09-2023 17:30:00</x:v>
      </x:c>
      <x:c r="M26120" s="53" t="str">
        <x:v>8300883.0000000000000000</x:v>
      </x:c>
      <x:c r="N26120" s="33" t="str">
        <x:v/>
      </x:c>
    </x:row>
    <x:row r="26121">
      <x:c r="B26121" s="5" t="str">
        <x:v>8210632389337515249</x:v>
      </x:c>
      <x:c r="C26121" s="44" t="str">
        <x:v>67522585</x:v>
      </x:c>
      <x:c r="D26121" s="46" t="str">
        <x:v>winPM</x:v>
      </x:c>
      <x:c r="E26121" s="52" t="str">
        <x:v>111</x:v>
      </x:c>
      <x:c r="F26121" s="45" t="str">
        <x:v>174-ELE01</x:v>
      </x:c>
      <x:c r="H26121" s="9" t="str">
        <x:v>Valley_Dining.480v_Submeter</x:v>
      </x:c>
      <x:c r="I26121" s="49" t="str">
        <x:v>Use</x:v>
      </x:c>
      <x:c r="J26121" s="31" t="str">
        <x:v>15 Minutes</x:v>
      </x:c>
      <x:c r="K26121" s="32" t="str">
        <x:v>12-09-2023 17:45:00</x:v>
      </x:c>
      <x:c r="M26121" s="53" t="str">
        <x:v>8300916.5000000000000000</x:v>
      </x:c>
      <x:c r="N26121" s="33" t="str">
        <x:v/>
      </x:c>
    </x:row>
    <x:row r="26122">
      <x:c r="B26122" s="5" t="str">
        <x:v>9004793484979197718</x:v>
      </x:c>
      <x:c r="C26122" s="44" t="str">
        <x:v>67522586</x:v>
      </x:c>
      <x:c r="D26122" s="46" t="str">
        <x:v>winPM</x:v>
      </x:c>
      <x:c r="E26122" s="52" t="str">
        <x:v>111</x:v>
      </x:c>
      <x:c r="F26122" s="45" t="str">
        <x:v>174-ELE01</x:v>
      </x:c>
      <x:c r="H26122" s="9" t="str">
        <x:v>Valley_Dining.480v_Submeter</x:v>
      </x:c>
      <x:c r="I26122" s="49" t="str">
        <x:v>Use</x:v>
      </x:c>
      <x:c r="J26122" s="31" t="str">
        <x:v>15 Minutes</x:v>
      </x:c>
      <x:c r="K26122" s="32" t="str">
        <x:v>12-09-2023 18:00:00</x:v>
      </x:c>
      <x:c r="M26122" s="53" t="str">
        <x:v>8300951.0000000000000000</x:v>
      </x:c>
      <x:c r="N26122" s="33" t="str">
        <x:v/>
      </x:c>
    </x:row>
    <x:row r="26123">
      <x:c r="B26123" s="5" t="str">
        <x:v>8317425195193221592</x:v>
      </x:c>
      <x:c r="C26123" s="44" t="str">
        <x:v>67522587</x:v>
      </x:c>
      <x:c r="D26123" s="46" t="str">
        <x:v>winPM</x:v>
      </x:c>
      <x:c r="E26123" s="52" t="str">
        <x:v>111</x:v>
      </x:c>
      <x:c r="F26123" s="45" t="str">
        <x:v>174-ELE01</x:v>
      </x:c>
      <x:c r="H26123" s="9" t="str">
        <x:v>Valley_Dining.480v_Submeter</x:v>
      </x:c>
      <x:c r="I26123" s="49" t="str">
        <x:v>Use</x:v>
      </x:c>
      <x:c r="J26123" s="31" t="str">
        <x:v>15 Minutes</x:v>
      </x:c>
      <x:c r="K26123" s="32" t="str">
        <x:v>12-09-2023 18:15:00</x:v>
      </x:c>
      <x:c r="M26123" s="53" t="str">
        <x:v>8300984.5000000000000000</x:v>
      </x:c>
      <x:c r="N26123" s="33" t="str">
        <x:v/>
      </x:c>
    </x:row>
    <x:row r="26124">
      <x:c r="B26124" s="5" t="str">
        <x:v>16740503259544010032</x:v>
      </x:c>
      <x:c r="C26124" s="44" t="str">
        <x:v>67522588</x:v>
      </x:c>
      <x:c r="D26124" s="46" t="str">
        <x:v>winPM</x:v>
      </x:c>
      <x:c r="E26124" s="52" t="str">
        <x:v>111</x:v>
      </x:c>
      <x:c r="F26124" s="45" t="str">
        <x:v>174-ELE01</x:v>
      </x:c>
      <x:c r="H26124" s="9" t="str">
        <x:v>Valley_Dining.480v_Submeter</x:v>
      </x:c>
      <x:c r="I26124" s="49" t="str">
        <x:v>Use</x:v>
      </x:c>
      <x:c r="J26124" s="31" t="str">
        <x:v>15 Minutes</x:v>
      </x:c>
      <x:c r="K26124" s="32" t="str">
        <x:v>12-09-2023 18:30:00</x:v>
      </x:c>
      <x:c r="M26124" s="53" t="str">
        <x:v>8301017.5000000000000000</x:v>
      </x:c>
      <x:c r="N26124" s="33" t="str">
        <x:v/>
      </x:c>
    </x:row>
    <x:row r="26125">
      <x:c r="B26125" s="5" t="str">
        <x:v>5514825897506808306</x:v>
      </x:c>
      <x:c r="C26125" s="44" t="str">
        <x:v>67522589</x:v>
      </x:c>
      <x:c r="D26125" s="46" t="str">
        <x:v>winPM</x:v>
      </x:c>
      <x:c r="E26125" s="52" t="str">
        <x:v>111</x:v>
      </x:c>
      <x:c r="F26125" s="45" t="str">
        <x:v>174-ELE01</x:v>
      </x:c>
      <x:c r="H26125" s="9" t="str">
        <x:v>Valley_Dining.480v_Submeter</x:v>
      </x:c>
      <x:c r="I26125" s="49" t="str">
        <x:v>Use</x:v>
      </x:c>
      <x:c r="J26125" s="31" t="str">
        <x:v>15 Minutes</x:v>
      </x:c>
      <x:c r="K26125" s="32" t="str">
        <x:v>12-09-2023 18:45:00</x:v>
      </x:c>
      <x:c r="M26125" s="53" t="str">
        <x:v>8301050.5000000000000000</x:v>
      </x:c>
      <x:c r="N26125" s="33" t="str">
        <x:v/>
      </x:c>
    </x:row>
    <x:row r="26126">
      <x:c r="B26126" s="5" t="str">
        <x:v>7320970430934209430</x:v>
      </x:c>
      <x:c r="C26126" s="44" t="str">
        <x:v>67522590</x:v>
      </x:c>
      <x:c r="D26126" s="46" t="str">
        <x:v>winPM</x:v>
      </x:c>
      <x:c r="E26126" s="52" t="str">
        <x:v>111</x:v>
      </x:c>
      <x:c r="F26126" s="45" t="str">
        <x:v>174-ELE01</x:v>
      </x:c>
      <x:c r="H26126" s="9" t="str">
        <x:v>Valley_Dining.480v_Submeter</x:v>
      </x:c>
      <x:c r="I26126" s="49" t="str">
        <x:v>Use</x:v>
      </x:c>
      <x:c r="J26126" s="31" t="str">
        <x:v>15 Minutes</x:v>
      </x:c>
      <x:c r="K26126" s="32" t="str">
        <x:v>12-09-2023 19:00:00</x:v>
      </x:c>
      <x:c r="M26126" s="53" t="str">
        <x:v>8301084.0000000000000000</x:v>
      </x:c>
      <x:c r="N26126" s="33" t="str">
        <x:v/>
      </x:c>
    </x:row>
    <x:row r="26127">
      <x:c r="B26127" s="5" t="str">
        <x:v>17289086255954012925</x:v>
      </x:c>
      <x:c r="C26127" s="44" t="str">
        <x:v>67522591</x:v>
      </x:c>
      <x:c r="D26127" s="46" t="str">
        <x:v>winPM</x:v>
      </x:c>
      <x:c r="E26127" s="52" t="str">
        <x:v>111</x:v>
      </x:c>
      <x:c r="F26127" s="45" t="str">
        <x:v>174-ELE01</x:v>
      </x:c>
      <x:c r="H26127" s="9" t="str">
        <x:v>Valley_Dining.480v_Submeter</x:v>
      </x:c>
      <x:c r="I26127" s="49" t="str">
        <x:v>Use</x:v>
      </x:c>
      <x:c r="J26127" s="31" t="str">
        <x:v>15 Minutes</x:v>
      </x:c>
      <x:c r="K26127" s="32" t="str">
        <x:v>12-09-2023 19:15:00</x:v>
      </x:c>
      <x:c r="M26127" s="53" t="str">
        <x:v>8301116.0000000000000000</x:v>
      </x:c>
      <x:c r="N26127" s="33" t="str">
        <x:v/>
      </x:c>
    </x:row>
    <x:row r="26128">
      <x:c r="B26128" s="5" t="str">
        <x:v>17954804479337686852</x:v>
      </x:c>
      <x:c r="C26128" s="44" t="str">
        <x:v>67522592</x:v>
      </x:c>
      <x:c r="D26128" s="46" t="str">
        <x:v>winPM</x:v>
      </x:c>
      <x:c r="E26128" s="52" t="str">
        <x:v>111</x:v>
      </x:c>
      <x:c r="F26128" s="45" t="str">
        <x:v>174-ELE01</x:v>
      </x:c>
      <x:c r="H26128" s="9" t="str">
        <x:v>Valley_Dining.480v_Submeter</x:v>
      </x:c>
      <x:c r="I26128" s="49" t="str">
        <x:v>Use</x:v>
      </x:c>
      <x:c r="J26128" s="31" t="str">
        <x:v>15 Minutes</x:v>
      </x:c>
      <x:c r="K26128" s="32" t="str">
        <x:v>12-09-2023 19:30:00</x:v>
      </x:c>
      <x:c r="M26128" s="53" t="str">
        <x:v>8301148.0000000000000000</x:v>
      </x:c>
      <x:c r="N26128" s="33" t="str">
        <x:v/>
      </x:c>
    </x:row>
    <x:row r="26129">
      <x:c r="B26129" s="5" t="str">
        <x:v>1939735448570698346</x:v>
      </x:c>
      <x:c r="C26129" s="44" t="str">
        <x:v>67522593</x:v>
      </x:c>
      <x:c r="D26129" s="46" t="str">
        <x:v>winPM</x:v>
      </x:c>
      <x:c r="E26129" s="52" t="str">
        <x:v>111</x:v>
      </x:c>
      <x:c r="F26129" s="45" t="str">
        <x:v>174-ELE01</x:v>
      </x:c>
      <x:c r="H26129" s="9" t="str">
        <x:v>Valley_Dining.480v_Submeter</x:v>
      </x:c>
      <x:c r="I26129" s="49" t="str">
        <x:v>Use</x:v>
      </x:c>
      <x:c r="J26129" s="31" t="str">
        <x:v>15 Minutes</x:v>
      </x:c>
      <x:c r="K26129" s="32" t="str">
        <x:v>12-09-2023 19:45:00</x:v>
      </x:c>
      <x:c r="M26129" s="53" t="str">
        <x:v>8301180.5000000000000000</x:v>
      </x:c>
      <x:c r="N26129" s="33" t="str">
        <x:v/>
      </x:c>
    </x:row>
    <x:row r="26130">
      <x:c r="B26130" s="5" t="str">
        <x:v>11706909622449057975</x:v>
      </x:c>
      <x:c r="C26130" s="44" t="str">
        <x:v>67522594</x:v>
      </x:c>
      <x:c r="D26130" s="46" t="str">
        <x:v>winPM</x:v>
      </x:c>
      <x:c r="E26130" s="52" t="str">
        <x:v>111</x:v>
      </x:c>
      <x:c r="F26130" s="45" t="str">
        <x:v>174-ELE01</x:v>
      </x:c>
      <x:c r="H26130" s="9" t="str">
        <x:v>Valley_Dining.480v_Submeter</x:v>
      </x:c>
      <x:c r="I26130" s="49" t="str">
        <x:v>Use</x:v>
      </x:c>
      <x:c r="J26130" s="31" t="str">
        <x:v>15 Minutes</x:v>
      </x:c>
      <x:c r="K26130" s="32" t="str">
        <x:v>12-09-2023 20:00:00</x:v>
      </x:c>
      <x:c r="M26130" s="53" t="str">
        <x:v>8301212.0000000000000000</x:v>
      </x:c>
      <x:c r="N26130" s="33" t="str">
        <x:v/>
      </x:c>
    </x:row>
    <x:row r="26131">
      <x:c r="B26131" s="5" t="str">
        <x:v>7701541035302855224</x:v>
      </x:c>
      <x:c r="C26131" s="44" t="str">
        <x:v>67522595</x:v>
      </x:c>
      <x:c r="D26131" s="46" t="str">
        <x:v>winPM</x:v>
      </x:c>
      <x:c r="E26131" s="52" t="str">
        <x:v>111</x:v>
      </x:c>
      <x:c r="F26131" s="45" t="str">
        <x:v>174-ELE01</x:v>
      </x:c>
      <x:c r="H26131" s="9" t="str">
        <x:v>Valley_Dining.480v_Submeter</x:v>
      </x:c>
      <x:c r="I26131" s="49" t="str">
        <x:v>Use</x:v>
      </x:c>
      <x:c r="J26131" s="31" t="str">
        <x:v>15 Minutes</x:v>
      </x:c>
      <x:c r="K26131" s="32" t="str">
        <x:v>12-09-2023 20:15:00</x:v>
      </x:c>
      <x:c r="M26131" s="53" t="str">
        <x:v>8301244.5000000000000000</x:v>
      </x:c>
      <x:c r="N26131" s="33" t="str">
        <x:v/>
      </x:c>
    </x:row>
    <x:row r="26132">
      <x:c r="B26132" s="5" t="str">
        <x:v>11685259556046755776</x:v>
      </x:c>
      <x:c r="C26132" s="44" t="str">
        <x:v>67522596</x:v>
      </x:c>
      <x:c r="D26132" s="46" t="str">
        <x:v>winPM</x:v>
      </x:c>
      <x:c r="E26132" s="52" t="str">
        <x:v>111</x:v>
      </x:c>
      <x:c r="F26132" s="45" t="str">
        <x:v>174-ELE01</x:v>
      </x:c>
      <x:c r="H26132" s="9" t="str">
        <x:v>Valley_Dining.480v_Submeter</x:v>
      </x:c>
      <x:c r="I26132" s="49" t="str">
        <x:v>Use</x:v>
      </x:c>
      <x:c r="J26132" s="31" t="str">
        <x:v>15 Minutes</x:v>
      </x:c>
      <x:c r="K26132" s="32" t="str">
        <x:v>12-09-2023 20:30:00</x:v>
      </x:c>
      <x:c r="M26132" s="53" t="str">
        <x:v>8301277.5000000000000000</x:v>
      </x:c>
      <x:c r="N26132" s="33" t="str">
        <x:v/>
      </x:c>
    </x:row>
    <x:row r="26133">
      <x:c r="B26133" s="5" t="str">
        <x:v>3206631307357007655</x:v>
      </x:c>
      <x:c r="C26133" s="44" t="str">
        <x:v>67522597</x:v>
      </x:c>
      <x:c r="D26133" s="46" t="str">
        <x:v>winPM</x:v>
      </x:c>
      <x:c r="E26133" s="52" t="str">
        <x:v>111</x:v>
      </x:c>
      <x:c r="F26133" s="45" t="str">
        <x:v>174-ELE01</x:v>
      </x:c>
      <x:c r="H26133" s="9" t="str">
        <x:v>Valley_Dining.480v_Submeter</x:v>
      </x:c>
      <x:c r="I26133" s="49" t="str">
        <x:v>Use</x:v>
      </x:c>
      <x:c r="J26133" s="31" t="str">
        <x:v>15 Minutes</x:v>
      </x:c>
      <x:c r="K26133" s="32" t="str">
        <x:v>12-09-2023 20:45:00</x:v>
      </x:c>
      <x:c r="M26133" s="53" t="str">
        <x:v>8301309.5000000000000000</x:v>
      </x:c>
      <x:c r="N26133" s="33" t="str">
        <x:v/>
      </x:c>
    </x:row>
    <x:row r="26134">
      <x:c r="B26134" s="5" t="str">
        <x:v>11022144213258001710</x:v>
      </x:c>
      <x:c r="C26134" s="44" t="str">
        <x:v>67522598</x:v>
      </x:c>
      <x:c r="D26134" s="46" t="str">
        <x:v>winPM</x:v>
      </x:c>
      <x:c r="E26134" s="52" t="str">
        <x:v>111</x:v>
      </x:c>
      <x:c r="F26134" s="45" t="str">
        <x:v>174-ELE01</x:v>
      </x:c>
      <x:c r="H26134" s="9" t="str">
        <x:v>Valley_Dining.480v_Submeter</x:v>
      </x:c>
      <x:c r="I26134" s="49" t="str">
        <x:v>Use</x:v>
      </x:c>
      <x:c r="J26134" s="31" t="str">
        <x:v>15 Minutes</x:v>
      </x:c>
      <x:c r="K26134" s="32" t="str">
        <x:v>12-09-2023 21:00:00</x:v>
      </x:c>
      <x:c r="M26134" s="53" t="str">
        <x:v>8301341.5000000000000000</x:v>
      </x:c>
      <x:c r="N26134" s="33" t="str">
        <x:v/>
      </x:c>
    </x:row>
    <x:row r="26135">
      <x:c r="B26135" s="5" t="str">
        <x:v>1852166402760905864</x:v>
      </x:c>
      <x:c r="C26135" s="44" t="str">
        <x:v>67522599</x:v>
      </x:c>
      <x:c r="D26135" s="46" t="str">
        <x:v>winPM</x:v>
      </x:c>
      <x:c r="E26135" s="52" t="str">
        <x:v>111</x:v>
      </x:c>
      <x:c r="F26135" s="45" t="str">
        <x:v>174-ELE01</x:v>
      </x:c>
      <x:c r="H26135" s="9" t="str">
        <x:v>Valley_Dining.480v_Submeter</x:v>
      </x:c>
      <x:c r="I26135" s="49" t="str">
        <x:v>Use</x:v>
      </x:c>
      <x:c r="J26135" s="31" t="str">
        <x:v>15 Minutes</x:v>
      </x:c>
      <x:c r="K26135" s="32" t="str">
        <x:v>12-09-2023 21:15:00</x:v>
      </x:c>
      <x:c r="M26135" s="53" t="str">
        <x:v>8301371.5000000000000000</x:v>
      </x:c>
      <x:c r="N26135" s="33" t="str">
        <x:v/>
      </x:c>
    </x:row>
    <x:row r="26136">
      <x:c r="B26136" s="5" t="str">
        <x:v>6780742396996210210</x:v>
      </x:c>
      <x:c r="C26136" s="44" t="str">
        <x:v>67522600</x:v>
      </x:c>
      <x:c r="D26136" s="46" t="str">
        <x:v>winPM</x:v>
      </x:c>
      <x:c r="E26136" s="52" t="str">
        <x:v>111</x:v>
      </x:c>
      <x:c r="F26136" s="45" t="str">
        <x:v>174-ELE01</x:v>
      </x:c>
      <x:c r="H26136" s="9" t="str">
        <x:v>Valley_Dining.480v_Submeter</x:v>
      </x:c>
      <x:c r="I26136" s="49" t="str">
        <x:v>Use</x:v>
      </x:c>
      <x:c r="J26136" s="31" t="str">
        <x:v>15 Minutes</x:v>
      </x:c>
      <x:c r="K26136" s="32" t="str">
        <x:v>12-09-2023 21:30:00</x:v>
      </x:c>
      <x:c r="M26136" s="53" t="str">
        <x:v>8301400.0000000000000000</x:v>
      </x:c>
      <x:c r="N26136" s="33" t="str">
        <x:v/>
      </x:c>
    </x:row>
    <x:row r="26137">
      <x:c r="B26137" s="5" t="str">
        <x:v>1513073064029886714</x:v>
      </x:c>
      <x:c r="C26137" s="44" t="str">
        <x:v>67522601</x:v>
      </x:c>
      <x:c r="D26137" s="46" t="str">
        <x:v>winPM</x:v>
      </x:c>
      <x:c r="E26137" s="52" t="str">
        <x:v>111</x:v>
      </x:c>
      <x:c r="F26137" s="45" t="str">
        <x:v>174-ELE01</x:v>
      </x:c>
      <x:c r="H26137" s="9" t="str">
        <x:v>Valley_Dining.480v_Submeter</x:v>
      </x:c>
      <x:c r="I26137" s="49" t="str">
        <x:v>Use</x:v>
      </x:c>
      <x:c r="J26137" s="31" t="str">
        <x:v>15 Minutes</x:v>
      </x:c>
      <x:c r="K26137" s="32" t="str">
        <x:v>12-09-2023 21:45:00</x:v>
      </x:c>
      <x:c r="M26137" s="53" t="str">
        <x:v>8301428.5000000000000000</x:v>
      </x:c>
      <x:c r="N26137" s="33" t="str">
        <x:v/>
      </x:c>
    </x:row>
    <x:row r="26138">
      <x:c r="B26138" s="5" t="str">
        <x:v>8066285224110760024</x:v>
      </x:c>
      <x:c r="C26138" s="44" t="str">
        <x:v>67522602</x:v>
      </x:c>
      <x:c r="D26138" s="46" t="str">
        <x:v>winPM</x:v>
      </x:c>
      <x:c r="E26138" s="52" t="str">
        <x:v>111</x:v>
      </x:c>
      <x:c r="F26138" s="45" t="str">
        <x:v>174-ELE01</x:v>
      </x:c>
      <x:c r="H26138" s="9" t="str">
        <x:v>Valley_Dining.480v_Submeter</x:v>
      </x:c>
      <x:c r="I26138" s="49" t="str">
        <x:v>Use</x:v>
      </x:c>
      <x:c r="J26138" s="31" t="str">
        <x:v>15 Minutes</x:v>
      </x:c>
      <x:c r="K26138" s="32" t="str">
        <x:v>12-09-2023 22:00:00</x:v>
      </x:c>
      <x:c r="M26138" s="53" t="str">
        <x:v>8301456.5000000000000000</x:v>
      </x:c>
      <x:c r="N26138" s="33" t="str">
        <x:v/>
      </x:c>
    </x:row>
    <x:row r="26139">
      <x:c r="B26139" s="5" t="str">
        <x:v>12178442263972322699</x:v>
      </x:c>
      <x:c r="C26139" s="44" t="str">
        <x:v>67522603</x:v>
      </x:c>
      <x:c r="D26139" s="46" t="str">
        <x:v>winPM</x:v>
      </x:c>
      <x:c r="E26139" s="52" t="str">
        <x:v>111</x:v>
      </x:c>
      <x:c r="F26139" s="45" t="str">
        <x:v>174-ELE01</x:v>
      </x:c>
      <x:c r="H26139" s="9" t="str">
        <x:v>Valley_Dining.480v_Submeter</x:v>
      </x:c>
      <x:c r="I26139" s="49" t="str">
        <x:v>Use</x:v>
      </x:c>
      <x:c r="J26139" s="31" t="str">
        <x:v>15 Minutes</x:v>
      </x:c>
      <x:c r="K26139" s="32" t="str">
        <x:v>12-09-2023 22:15:00</x:v>
      </x:c>
      <x:c r="M26139" s="53" t="str">
        <x:v>8301484.0000000000000000</x:v>
      </x:c>
      <x:c r="N26139" s="33" t="str">
        <x:v/>
      </x:c>
    </x:row>
    <x:row r="26140">
      <x:c r="B26140" s="5" t="str">
        <x:v>10602860967341976062</x:v>
      </x:c>
      <x:c r="C26140" s="44" t="str">
        <x:v>67522604</x:v>
      </x:c>
      <x:c r="D26140" s="46" t="str">
        <x:v>winPM</x:v>
      </x:c>
      <x:c r="E26140" s="52" t="str">
        <x:v>111</x:v>
      </x:c>
      <x:c r="F26140" s="45" t="str">
        <x:v>174-ELE01</x:v>
      </x:c>
      <x:c r="H26140" s="9" t="str">
        <x:v>Valley_Dining.480v_Submeter</x:v>
      </x:c>
      <x:c r="I26140" s="49" t="str">
        <x:v>Use</x:v>
      </x:c>
      <x:c r="J26140" s="31" t="str">
        <x:v>15 Minutes</x:v>
      </x:c>
      <x:c r="K26140" s="32" t="str">
        <x:v>12-09-2023 22:30:00</x:v>
      </x:c>
      <x:c r="M26140" s="53" t="str">
        <x:v>8301512.5000000000000000</x:v>
      </x:c>
      <x:c r="N26140" s="33" t="str">
        <x:v/>
      </x:c>
    </x:row>
    <x:row r="26141">
      <x:c r="B26141" s="5" t="str">
        <x:v>13243626635833978582</x:v>
      </x:c>
      <x:c r="C26141" s="44" t="str">
        <x:v>67522605</x:v>
      </x:c>
      <x:c r="D26141" s="46" t="str">
        <x:v>winPM</x:v>
      </x:c>
      <x:c r="E26141" s="52" t="str">
        <x:v>111</x:v>
      </x:c>
      <x:c r="F26141" s="45" t="str">
        <x:v>174-ELE01</x:v>
      </x:c>
      <x:c r="H26141" s="9" t="str">
        <x:v>Valley_Dining.480v_Submeter</x:v>
      </x:c>
      <x:c r="I26141" s="49" t="str">
        <x:v>Use</x:v>
      </x:c>
      <x:c r="J26141" s="31" t="str">
        <x:v>15 Minutes</x:v>
      </x:c>
      <x:c r="K26141" s="32" t="str">
        <x:v>12-09-2023 22:45:00</x:v>
      </x:c>
      <x:c r="M26141" s="53" t="str">
        <x:v>8301540.5000000000000000</x:v>
      </x:c>
      <x:c r="N26141" s="33" t="str">
        <x:v/>
      </x:c>
    </x:row>
    <x:row r="26142">
      <x:c r="B26142" s="5" t="str">
        <x:v>18149186834555872811</x:v>
      </x:c>
      <x:c r="C26142" s="44" t="str">
        <x:v>67522606</x:v>
      </x:c>
      <x:c r="D26142" s="46" t="str">
        <x:v>winPM</x:v>
      </x:c>
      <x:c r="E26142" s="52" t="str">
        <x:v>111</x:v>
      </x:c>
      <x:c r="F26142" s="45" t="str">
        <x:v>174-ELE01</x:v>
      </x:c>
      <x:c r="H26142" s="9" t="str">
        <x:v>Valley_Dining.480v_Submeter</x:v>
      </x:c>
      <x:c r="I26142" s="49" t="str">
        <x:v>Use</x:v>
      </x:c>
      <x:c r="J26142" s="31" t="str">
        <x:v>15 Minutes</x:v>
      </x:c>
      <x:c r="K26142" s="32" t="str">
        <x:v>12-09-2023 23:00:00</x:v>
      </x:c>
      <x:c r="M26142" s="53" t="str">
        <x:v>8301569.0000000000000000</x:v>
      </x:c>
      <x:c r="N26142" s="33" t="str">
        <x:v/>
      </x:c>
    </x:row>
    <x:row r="26143">
      <x:c r="B26143" s="5" t="str">
        <x:v>871817057968763560</x:v>
      </x:c>
      <x:c r="C26143" s="44" t="str">
        <x:v>67522607</x:v>
      </x:c>
      <x:c r="D26143" s="46" t="str">
        <x:v>winPM</x:v>
      </x:c>
      <x:c r="E26143" s="52" t="str">
        <x:v>111</x:v>
      </x:c>
      <x:c r="F26143" s="45" t="str">
        <x:v>174-ELE01</x:v>
      </x:c>
      <x:c r="H26143" s="9" t="str">
        <x:v>Valley_Dining.480v_Submeter</x:v>
      </x:c>
      <x:c r="I26143" s="49" t="str">
        <x:v>Use</x:v>
      </x:c>
      <x:c r="J26143" s="31" t="str">
        <x:v>15 Minutes</x:v>
      </x:c>
      <x:c r="K26143" s="32" t="str">
        <x:v>12-09-2023 23:15:00</x:v>
      </x:c>
      <x:c r="M26143" s="53" t="str">
        <x:v>8301597.5000000000000000</x:v>
      </x:c>
      <x:c r="N26143" s="33" t="str">
        <x:v/>
      </x:c>
    </x:row>
    <x:row r="26144">
      <x:c r="B26144" s="5" t="str">
        <x:v>767627132707977078</x:v>
      </x:c>
      <x:c r="C26144" s="44" t="str">
        <x:v>67522608</x:v>
      </x:c>
      <x:c r="D26144" s="46" t="str">
        <x:v>winPM</x:v>
      </x:c>
      <x:c r="E26144" s="52" t="str">
        <x:v>111</x:v>
      </x:c>
      <x:c r="F26144" s="45" t="str">
        <x:v>174-ELE01</x:v>
      </x:c>
      <x:c r="H26144" s="9" t="str">
        <x:v>Valley_Dining.480v_Submeter</x:v>
      </x:c>
      <x:c r="I26144" s="49" t="str">
        <x:v>Use</x:v>
      </x:c>
      <x:c r="J26144" s="31" t="str">
        <x:v>15 Minutes</x:v>
      </x:c>
      <x:c r="K26144" s="32" t="str">
        <x:v>12-09-2023 23:30:00</x:v>
      </x:c>
      <x:c r="M26144" s="53" t="str">
        <x:v>8301625.5000000000000000</x:v>
      </x:c>
      <x:c r="N26144" s="33" t="str">
        <x:v/>
      </x:c>
    </x:row>
    <x:row r="26145">
      <x:c r="B26145" s="5" t="str">
        <x:v>3408392801199979598</x:v>
      </x:c>
      <x:c r="C26145" s="44" t="str">
        <x:v>67522609</x:v>
      </x:c>
      <x:c r="D26145" s="46" t="str">
        <x:v>winPM</x:v>
      </x:c>
      <x:c r="E26145" s="52" t="str">
        <x:v>111</x:v>
      </x:c>
      <x:c r="F26145" s="45" t="str">
        <x:v>174-ELE01</x:v>
      </x:c>
      <x:c r="H26145" s="9" t="str">
        <x:v>Valley_Dining.480v_Submeter</x:v>
      </x:c>
      <x:c r="I26145" s="49" t="str">
        <x:v>Use</x:v>
      </x:c>
      <x:c r="J26145" s="31" t="str">
        <x:v>15 Minutes</x:v>
      </x:c>
      <x:c r="K26145" s="32" t="str">
        <x:v>12-09-2023 23:45:00</x:v>
      </x:c>
      <x:c r="M26145" s="53" t="str">
        <x:v>8301653.5000000000000000</x:v>
      </x:c>
      <x:c r="N26145" s="33" t="str">
        <x:v/>
      </x:c>
    </x:row>
    <x:row r="26146">
      <x:c r="B26146" s="5" t="str">
        <x:v>8023304502712237910</x:v>
      </x:c>
      <x:c r="C26146" s="44" t="str">
        <x:v>67522610</x:v>
      </x:c>
      <x:c r="D26146" s="46" t="str">
        <x:v>winPM</x:v>
      </x:c>
      <x:c r="E26146" s="52" t="str">
        <x:v>111</x:v>
      </x:c>
      <x:c r="F26146" s="45" t="str">
        <x:v>174-ELE01</x:v>
      </x:c>
      <x:c r="H26146" s="9" t="str">
        <x:v>Valley_Dining.480v_Submeter</x:v>
      </x:c>
      <x:c r="I26146" s="49" t="str">
        <x:v>Use</x:v>
      </x:c>
      <x:c r="J26146" s="31" t="str">
        <x:v>15 Minutes</x:v>
      </x:c>
      <x:c r="K26146" s="32" t="str">
        <x:v>12-10-2023 00:00:00</x:v>
      </x:c>
      <x:c r="M26146" s="53" t="str">
        <x:v>8301682.5000000000000000</x:v>
      </x:c>
      <x:c r="N26146" s="33" t="str">
        <x:v/>
      </x:c>
    </x:row>
    <x:row r="26147">
      <x:c r="B26147" s="5" t="str">
        <x:v>4719419138291134905</x:v>
      </x:c>
      <x:c r="C26147" s="44" t="str">
        <x:v>67522611</x:v>
      </x:c>
      <x:c r="D26147" s="46" t="str">
        <x:v>winPM</x:v>
      </x:c>
      <x:c r="E26147" s="52" t="str">
        <x:v>111</x:v>
      </x:c>
      <x:c r="F26147" s="45" t="str">
        <x:v>174-ELE01</x:v>
      </x:c>
      <x:c r="H26147" s="9" t="str">
        <x:v>Valley_Dining.480v_Submeter</x:v>
      </x:c>
      <x:c r="I26147" s="49" t="str">
        <x:v>Use</x:v>
      </x:c>
      <x:c r="J26147" s="31" t="str">
        <x:v>15 Minutes</x:v>
      </x:c>
      <x:c r="K26147" s="32" t="str">
        <x:v>12-10-2023 00:15:00</x:v>
      </x:c>
      <x:c r="M26147" s="53" t="str">
        <x:v>8301710.5000000000000000</x:v>
      </x:c>
      <x:c r="N26147" s="33" t="str">
        <x:v/>
      </x:c>
    </x:row>
    <x:row r="26148">
      <x:c r="B26148" s="5" t="str">
        <x:v>4122836615854688087</x:v>
      </x:c>
      <x:c r="C26148" s="44" t="str">
        <x:v>67522612</x:v>
      </x:c>
      <x:c r="D26148" s="46" t="str">
        <x:v>winPM</x:v>
      </x:c>
      <x:c r="E26148" s="52" t="str">
        <x:v>111</x:v>
      </x:c>
      <x:c r="F26148" s="45" t="str">
        <x:v>174-ELE01</x:v>
      </x:c>
      <x:c r="H26148" s="9" t="str">
        <x:v>Valley_Dining.480v_Submeter</x:v>
      </x:c>
      <x:c r="I26148" s="49" t="str">
        <x:v>Use</x:v>
      </x:c>
      <x:c r="J26148" s="31" t="str">
        <x:v>15 Minutes</x:v>
      </x:c>
      <x:c r="K26148" s="32" t="str">
        <x:v>12-10-2023 00:30:00</x:v>
      </x:c>
      <x:c r="M26148" s="53" t="str">
        <x:v>8301738.5000000000000000</x:v>
      </x:c>
      <x:c r="N26148" s="33" t="str">
        <x:v/>
      </x:c>
    </x:row>
    <x:row r="26149">
      <x:c r="B26149" s="5" t="str">
        <x:v>6763602284346690607</x:v>
      </x:c>
      <x:c r="C26149" s="44" t="str">
        <x:v>67522613</x:v>
      </x:c>
      <x:c r="D26149" s="46" t="str">
        <x:v>winPM</x:v>
      </x:c>
      <x:c r="E26149" s="52" t="str">
        <x:v>111</x:v>
      </x:c>
      <x:c r="F26149" s="45" t="str">
        <x:v>174-ELE01</x:v>
      </x:c>
      <x:c r="H26149" s="9" t="str">
        <x:v>Valley_Dining.480v_Submeter</x:v>
      </x:c>
      <x:c r="I26149" s="49" t="str">
        <x:v>Use</x:v>
      </x:c>
      <x:c r="J26149" s="31" t="str">
        <x:v>15 Minutes</x:v>
      </x:c>
      <x:c r="K26149" s="32" t="str">
        <x:v>12-10-2023 00:45:00</x:v>
      </x:c>
      <x:c r="M26149" s="53" t="str">
        <x:v>8301766.5000000000000000</x:v>
      </x:c>
      <x:c r="N26149" s="33" t="str">
        <x:v/>
      </x:c>
    </x:row>
    <x:row r="26150">
      <x:c r="B26150" s="5" t="str">
        <x:v>18106206113157350697</x:v>
      </x:c>
      <x:c r="C26150" s="44" t="str">
        <x:v>67522614</x:v>
      </x:c>
      <x:c r="D26150" s="46" t="str">
        <x:v>winPM</x:v>
      </x:c>
      <x:c r="E26150" s="52" t="str">
        <x:v>111</x:v>
      </x:c>
      <x:c r="F26150" s="45" t="str">
        <x:v>174-ELE01</x:v>
      </x:c>
      <x:c r="H26150" s="9" t="str">
        <x:v>Valley_Dining.480v_Submeter</x:v>
      </x:c>
      <x:c r="I26150" s="49" t="str">
        <x:v>Use</x:v>
      </x:c>
      <x:c r="J26150" s="31" t="str">
        <x:v>15 Minutes</x:v>
      </x:c>
      <x:c r="K26150" s="32" t="str">
        <x:v>12-10-2023 01:00:00</x:v>
      </x:c>
      <x:c r="M26150" s="53" t="str">
        <x:v>8301795.0000000000000000</x:v>
      </x:c>
      <x:c r="N26150" s="33" t="str">
        <x:v/>
      </x:c>
    </x:row>
    <x:row r="26151">
      <x:c r="B26151" s="5" t="str">
        <x:v>18120321046096474317</x:v>
      </x:c>
      <x:c r="C26151" s="44" t="str">
        <x:v>67522615</x:v>
      </x:c>
      <x:c r="D26151" s="46" t="str">
        <x:v>winPM</x:v>
      </x:c>
      <x:c r="E26151" s="52" t="str">
        <x:v>111</x:v>
      </x:c>
      <x:c r="F26151" s="45" t="str">
        <x:v>174-ELE01</x:v>
      </x:c>
      <x:c r="H26151" s="9" t="str">
        <x:v>Valley_Dining.480v_Submeter</x:v>
      </x:c>
      <x:c r="I26151" s="49" t="str">
        <x:v>Use</x:v>
      </x:c>
      <x:c r="J26151" s="31" t="str">
        <x:v>15 Minutes</x:v>
      </x:c>
      <x:c r="K26151" s="32" t="str">
        <x:v>12-10-2023 01:15:00</x:v>
      </x:c>
      <x:c r="M26151" s="53" t="str">
        <x:v>8301824.0000000000000000</x:v>
      </x:c>
      <x:c r="N26151" s="33" t="str">
        <x:v/>
      </x:c>
    </x:row>
    <x:row r="26152">
      <x:c r="B26152" s="5" t="str">
        <x:v>4042646708669681589</x:v>
      </x:c>
      <x:c r="C26152" s="44" t="str">
        <x:v>67522616</x:v>
      </x:c>
      <x:c r="D26152" s="46" t="str">
        <x:v>winPM</x:v>
      </x:c>
      <x:c r="E26152" s="52" t="str">
        <x:v>111</x:v>
      </x:c>
      <x:c r="F26152" s="45" t="str">
        <x:v>174-ELE01</x:v>
      </x:c>
      <x:c r="H26152" s="9" t="str">
        <x:v>Valley_Dining.480v_Submeter</x:v>
      </x:c>
      <x:c r="I26152" s="49" t="str">
        <x:v>Use</x:v>
      </x:c>
      <x:c r="J26152" s="31" t="str">
        <x:v>15 Minutes</x:v>
      </x:c>
      <x:c r="K26152" s="32" t="str">
        <x:v>12-10-2023 01:30:00</x:v>
      </x:c>
      <x:c r="M26152" s="53" t="str">
        <x:v>8301852.5000000000000000</x:v>
      </x:c>
      <x:c r="N26152" s="33" t="str">
        <x:v/>
      </x:c>
    </x:row>
    <x:row r="26153">
      <x:c r="B26153" s="5" t="str">
        <x:v>6683412377161684109</x:v>
      </x:c>
      <x:c r="C26153" s="44" t="str">
        <x:v>67522617</x:v>
      </x:c>
      <x:c r="D26153" s="46" t="str">
        <x:v>winPM</x:v>
      </x:c>
      <x:c r="E26153" s="52" t="str">
        <x:v>111</x:v>
      </x:c>
      <x:c r="F26153" s="45" t="str">
        <x:v>174-ELE01</x:v>
      </x:c>
      <x:c r="H26153" s="9" t="str">
        <x:v>Valley_Dining.480v_Submeter</x:v>
      </x:c>
      <x:c r="I26153" s="49" t="str">
        <x:v>Use</x:v>
      </x:c>
      <x:c r="J26153" s="31" t="str">
        <x:v>15 Minutes</x:v>
      </x:c>
      <x:c r="K26153" s="32" t="str">
        <x:v>12-10-2023 01:45:00</x:v>
      </x:c>
      <x:c r="M26153" s="53" t="str">
        <x:v>8301880.5000000000000000</x:v>
      </x:c>
      <x:c r="N26153" s="33" t="str">
        <x:v/>
      </x:c>
    </x:row>
    <x:row r="26154">
      <x:c r="B26154" s="5" t="str">
        <x:v>854929874240686033</x:v>
      </x:c>
      <x:c r="C26154" s="44" t="str">
        <x:v>67522618</x:v>
      </x:c>
      <x:c r="D26154" s="46" t="str">
        <x:v>winPM</x:v>
      </x:c>
      <x:c r="E26154" s="52" t="str">
        <x:v>111</x:v>
      </x:c>
      <x:c r="F26154" s="45" t="str">
        <x:v>174-ELE01</x:v>
      </x:c>
      <x:c r="H26154" s="9" t="str">
        <x:v>Valley_Dining.480v_Submeter</x:v>
      </x:c>
      <x:c r="I26154" s="49" t="str">
        <x:v>Use</x:v>
      </x:c>
      <x:c r="J26154" s="31" t="str">
        <x:v>15 Minutes</x:v>
      </x:c>
      <x:c r="K26154" s="32" t="str">
        <x:v>12-10-2023 02:00:00</x:v>
      </x:c>
      <x:c r="M26154" s="53" t="str">
        <x:v>8301908.5000000000000000</x:v>
      </x:c>
      <x:c r="N26154" s="33" t="str">
        <x:v/>
      </x:c>
    </x:row>
    <x:row r="26155">
      <x:c r="B26155" s="5" t="str">
        <x:v>8285087211462475333</x:v>
      </x:c>
      <x:c r="C26155" s="44" t="str">
        <x:v>67522619</x:v>
      </x:c>
      <x:c r="D26155" s="46" t="str">
        <x:v>winPM</x:v>
      </x:c>
      <x:c r="E26155" s="52" t="str">
        <x:v>111</x:v>
      </x:c>
      <x:c r="F26155" s="45" t="str">
        <x:v>174-ELE01</x:v>
      </x:c>
      <x:c r="H26155" s="9" t="str">
        <x:v>Valley_Dining.480v_Submeter</x:v>
      </x:c>
      <x:c r="I26155" s="49" t="str">
        <x:v>Use</x:v>
      </x:c>
      <x:c r="J26155" s="31" t="str">
        <x:v>15 Minutes</x:v>
      </x:c>
      <x:c r="K26155" s="32" t="str">
        <x:v>12-10-2023 02:15:00</x:v>
      </x:c>
      <x:c r="M26155" s="53" t="str">
        <x:v>8301937.0000000000000000</x:v>
      </x:c>
      <x:c r="N26155" s="33" t="str">
        <x:v/>
      </x:c>
    </x:row>
    <x:row r="26156">
      <x:c r="B26156" s="5" t="str">
        <x:v>6445831610639953901</x:v>
      </x:c>
      <x:c r="C26156" s="44" t="str">
        <x:v>67522620</x:v>
      </x:c>
      <x:c r="D26156" s="46" t="str">
        <x:v>winPM</x:v>
      </x:c>
      <x:c r="E26156" s="52" t="str">
        <x:v>111</x:v>
      </x:c>
      <x:c r="F26156" s="45" t="str">
        <x:v>174-ELE01</x:v>
      </x:c>
      <x:c r="H26156" s="9" t="str">
        <x:v>Valley_Dining.480v_Submeter</x:v>
      </x:c>
      <x:c r="I26156" s="49" t="str">
        <x:v>Use</x:v>
      </x:c>
      <x:c r="J26156" s="31" t="str">
        <x:v>15 Minutes</x:v>
      </x:c>
      <x:c r="K26156" s="32" t="str">
        <x:v>12-10-2023 02:30:00</x:v>
      </x:c>
      <x:c r="M26156" s="53" t="str">
        <x:v>8301965.0000000000000000</x:v>
      </x:c>
      <x:c r="N26156" s="33" t="str">
        <x:v/>
      </x:c>
    </x:row>
    <x:row r="26157">
      <x:c r="B26157" s="5" t="str">
        <x:v>7615205907762396266</x:v>
      </x:c>
      <x:c r="C26157" s="44" t="str">
        <x:v>67522621</x:v>
      </x:c>
      <x:c r="D26157" s="46" t="str">
        <x:v>winPM</x:v>
      </x:c>
      <x:c r="E26157" s="52" t="str">
        <x:v>111</x:v>
      </x:c>
      <x:c r="F26157" s="45" t="str">
        <x:v>174-ELE01</x:v>
      </x:c>
      <x:c r="H26157" s="9" t="str">
        <x:v>Valley_Dining.480v_Submeter</x:v>
      </x:c>
      <x:c r="I26157" s="49" t="str">
        <x:v>Use</x:v>
      </x:c>
      <x:c r="J26157" s="31" t="str">
        <x:v>15 Minutes</x:v>
      </x:c>
      <x:c r="K26157" s="32" t="str">
        <x:v>12-10-2023 02:45:00</x:v>
      </x:c>
      <x:c r="M26157" s="53" t="str">
        <x:v>8301993.5000000000000000</x:v>
      </x:c>
      <x:c r="N26157" s="33" t="str">
        <x:v/>
      </x:c>
    </x:row>
    <x:row r="26158">
      <x:c r="B26158" s="5" t="str">
        <x:v>1632424909110166003</x:v>
      </x:c>
      <x:c r="C26158" s="44" t="str">
        <x:v>67522622</x:v>
      </x:c>
      <x:c r="D26158" s="46" t="str">
        <x:v>winPM</x:v>
      </x:c>
      <x:c r="E26158" s="52" t="str">
        <x:v>111</x:v>
      </x:c>
      <x:c r="F26158" s="45" t="str">
        <x:v>174-ELE01</x:v>
      </x:c>
      <x:c r="H26158" s="9" t="str">
        <x:v>Valley_Dining.480v_Submeter</x:v>
      </x:c>
      <x:c r="I26158" s="49" t="str">
        <x:v>Use</x:v>
      </x:c>
      <x:c r="J26158" s="31" t="str">
        <x:v>15 Minutes</x:v>
      </x:c>
      <x:c r="K26158" s="32" t="str">
        <x:v>12-10-2023 03:00:00</x:v>
      </x:c>
      <x:c r="M26158" s="53" t="str">
        <x:v>8302021.0000000000000000</x:v>
      </x:c>
      <x:c r="N26158" s="33" t="str">
        <x:v/>
      </x:c>
    </x:row>
    <x:row r="26159">
      <x:c r="B26159" s="5" t="str">
        <x:v>14811499649853394123</x:v>
      </x:c>
      <x:c r="C26159" s="44" t="str">
        <x:v>67522623</x:v>
      </x:c>
      <x:c r="D26159" s="46" t="str">
        <x:v>winPM</x:v>
      </x:c>
      <x:c r="E26159" s="52" t="str">
        <x:v>111</x:v>
      </x:c>
      <x:c r="F26159" s="45" t="str">
        <x:v>174-ELE01</x:v>
      </x:c>
      <x:c r="H26159" s="9" t="str">
        <x:v>Valley_Dining.480v_Submeter</x:v>
      </x:c>
      <x:c r="I26159" s="49" t="str">
        <x:v>Use</x:v>
      </x:c>
      <x:c r="J26159" s="31" t="str">
        <x:v>15 Minutes</x:v>
      </x:c>
      <x:c r="K26159" s="32" t="str">
        <x:v>12-10-2023 03:15:00</x:v>
      </x:c>
      <x:c r="M26159" s="53" t="str">
        <x:v>8302049.5000000000000000</x:v>
      </x:c>
      <x:c r="N26159" s="33" t="str">
        <x:v/>
      </x:c>
    </x:row>
    <x:row r="26160">
      <x:c r="B26160" s="5" t="str">
        <x:v>6994608352525948330</x:v>
      </x:c>
      <x:c r="C26160" s="44" t="str">
        <x:v>67522624</x:v>
      </x:c>
      <x:c r="D26160" s="46" t="str">
        <x:v>winPM</x:v>
      </x:c>
      <x:c r="E26160" s="52" t="str">
        <x:v>111</x:v>
      </x:c>
      <x:c r="F26160" s="45" t="str">
        <x:v>174-ELE01</x:v>
      </x:c>
      <x:c r="H26160" s="9" t="str">
        <x:v>Valley_Dining.480v_Submeter</x:v>
      </x:c>
      <x:c r="I26160" s="49" t="str">
        <x:v>Use</x:v>
      </x:c>
      <x:c r="J26160" s="31" t="str">
        <x:v>15 Minutes</x:v>
      </x:c>
      <x:c r="K26160" s="32" t="str">
        <x:v>12-10-2023 03:30:00</x:v>
      </x:c>
      <x:c r="M26160" s="53" t="str">
        <x:v>8302078.0000000000000000</x:v>
      </x:c>
      <x:c r="N26160" s="33" t="str">
        <x:v/>
      </x:c>
    </x:row>
    <x:row r="26161">
      <x:c r="B26161" s="5" t="str">
        <x:v>7008723285465071950</x:v>
      </x:c>
      <x:c r="C26161" s="44" t="str">
        <x:v>67522625</x:v>
      </x:c>
      <x:c r="D26161" s="46" t="str">
        <x:v>winPM</x:v>
      </x:c>
      <x:c r="E26161" s="52" t="str">
        <x:v>111</x:v>
      </x:c>
      <x:c r="F26161" s="45" t="str">
        <x:v>174-ELE01</x:v>
      </x:c>
      <x:c r="H26161" s="9" t="str">
        <x:v>Valley_Dining.480v_Submeter</x:v>
      </x:c>
      <x:c r="I26161" s="49" t="str">
        <x:v>Use</x:v>
      </x:c>
      <x:c r="J26161" s="31" t="str">
        <x:v>15 Minutes</x:v>
      </x:c>
      <x:c r="K26161" s="32" t="str">
        <x:v>12-10-2023 03:45:00</x:v>
      </x:c>
      <x:c r="M26161" s="53" t="str">
        <x:v>8302107.0000000000000000</x:v>
      </x:c>
      <x:c r="N26161" s="33" t="str">
        <x:v/>
      </x:c>
    </x:row>
    <x:row r="26162">
      <x:c r="B26162" s="5" t="str">
        <x:v>8772543776816158480</x:v>
      </x:c>
      <x:c r="C26162" s="44" t="str">
        <x:v>67522626</x:v>
      </x:c>
      <x:c r="D26162" s="46" t="str">
        <x:v>winPM</x:v>
      </x:c>
      <x:c r="E26162" s="52" t="str">
        <x:v>111</x:v>
      </x:c>
      <x:c r="F26162" s="45" t="str">
        <x:v>174-ELE01</x:v>
      </x:c>
      <x:c r="H26162" s="9" t="str">
        <x:v>Valley_Dining.480v_Submeter</x:v>
      </x:c>
      <x:c r="I26162" s="49" t="str">
        <x:v>Use</x:v>
      </x:c>
      <x:c r="J26162" s="31" t="str">
        <x:v>15 Minutes</x:v>
      </x:c>
      <x:c r="K26162" s="32" t="str">
        <x:v>12-10-2023 04:00:00</x:v>
      </x:c>
      <x:c r="M26162" s="53" t="str">
        <x:v>8302134.5000000000000000</x:v>
      </x:c>
      <x:c r="N26162" s="33" t="str">
        <x:v/>
      </x:c>
    </x:row>
    <x:row r="26163">
      <x:c r="B26163" s="5" t="str">
        <x:v>11413309445308161000</x:v>
      </x:c>
      <x:c r="C26163" s="44" t="str">
        <x:v>67522627</x:v>
      </x:c>
      <x:c r="D26163" s="46" t="str">
        <x:v>winPM</x:v>
      </x:c>
      <x:c r="E26163" s="52" t="str">
        <x:v>111</x:v>
      </x:c>
      <x:c r="F26163" s="45" t="str">
        <x:v>174-ELE01</x:v>
      </x:c>
      <x:c r="H26163" s="9" t="str">
        <x:v>Valley_Dining.480v_Submeter</x:v>
      </x:c>
      <x:c r="I26163" s="49" t="str">
        <x:v>Use</x:v>
      </x:c>
      <x:c r="J26163" s="31" t="str">
        <x:v>15 Minutes</x:v>
      </x:c>
      <x:c r="K26163" s="32" t="str">
        <x:v>12-10-2023 04:15:00</x:v>
      </x:c>
      <x:c r="M26163" s="53" t="str">
        <x:v>8302162.5000000000000000</x:v>
      </x:c>
      <x:c r="N26163" s="33" t="str">
        <x:v/>
      </x:c>
    </x:row>
    <x:row r="26164">
      <x:c r="B26164" s="5" t="str">
        <x:v>278417850620488582</x:v>
      </x:c>
      <x:c r="C26164" s="44" t="str">
        <x:v>67522628</x:v>
      </x:c>
      <x:c r="D26164" s="46" t="str">
        <x:v>winPM</x:v>
      </x:c>
      <x:c r="E26164" s="52" t="str">
        <x:v>111</x:v>
      </x:c>
      <x:c r="F26164" s="45" t="str">
        <x:v>174-ELE01</x:v>
      </x:c>
      <x:c r="H26164" s="9" t="str">
        <x:v>Valley_Dining.480v_Submeter</x:v>
      </x:c>
      <x:c r="I26164" s="49" t="str">
        <x:v>Use</x:v>
      </x:c>
      <x:c r="J26164" s="31" t="str">
        <x:v>15 Minutes</x:v>
      </x:c>
      <x:c r="K26164" s="32" t="str">
        <x:v>12-10-2023 04:30:00</x:v>
      </x:c>
      <x:c r="M26164" s="53" t="str">
        <x:v>8302190.0000000000000000</x:v>
      </x:c>
      <x:c r="N26164" s="33" t="str">
        <x:v/>
      </x:c>
    </x:row>
    <x:row r="26165">
      <x:c r="B26165" s="5" t="str">
        <x:v>4194841261090384552</x:v>
      </x:c>
      <x:c r="C26165" s="44" t="str">
        <x:v>67522629</x:v>
      </x:c>
      <x:c r="D26165" s="46" t="str">
        <x:v>winPM</x:v>
      </x:c>
      <x:c r="E26165" s="52" t="str">
        <x:v>111</x:v>
      </x:c>
      <x:c r="F26165" s="45" t="str">
        <x:v>174-ELE01</x:v>
      </x:c>
      <x:c r="H26165" s="9" t="str">
        <x:v>Valley_Dining.480v_Submeter</x:v>
      </x:c>
      <x:c r="I26165" s="49" t="str">
        <x:v>Use</x:v>
      </x:c>
      <x:c r="J26165" s="31" t="str">
        <x:v>15 Minutes</x:v>
      </x:c>
      <x:c r="K26165" s="32" t="str">
        <x:v>12-10-2023 04:45:00</x:v>
      </x:c>
      <x:c r="M26165" s="53" t="str">
        <x:v>8302217.5000000000000000</x:v>
      </x:c>
      <x:c r="N26165" s="33" t="str">
        <x:v/>
      </x:c>
    </x:row>
    <x:row r="26166">
      <x:c r="B26166" s="5" t="str">
        <x:v>7341362518711220948</x:v>
      </x:c>
      <x:c r="C26166" s="44" t="str">
        <x:v>67534200</x:v>
      </x:c>
      <x:c r="D26166" s="46" t="str">
        <x:v>winPM</x:v>
      </x:c>
      <x:c r="E26166" s="52" t="str">
        <x:v>111</x:v>
      </x:c>
      <x:c r="F26166" s="45" t="str">
        <x:v>174-ELE01</x:v>
      </x:c>
      <x:c r="H26166" s="9" t="str">
        <x:v>Valley_Dining.480v_Submeter</x:v>
      </x:c>
      <x:c r="I26166" s="49" t="str">
        <x:v>Use</x:v>
      </x:c>
      <x:c r="J26166" s="31" t="str">
        <x:v>15 Minutes</x:v>
      </x:c>
      <x:c r="K26166" s="32" t="str">
        <x:v>12-10-2023 05:00:00</x:v>
      </x:c>
      <x:c r="M26166" s="53" t="str">
        <x:v>8302245.0000000000000000</x:v>
      </x:c>
      <x:c r="N26166" s="33" t="str">
        <x:v/>
      </x:c>
    </x:row>
    <x:row r="26167">
      <x:c r="B26167" s="5" t="str">
        <x:v>5192736518473436688</x:v>
      </x:c>
      <x:c r="C26167" s="44" t="str">
        <x:v>67534201</x:v>
      </x:c>
      <x:c r="D26167" s="46" t="str">
        <x:v>winPM</x:v>
      </x:c>
      <x:c r="E26167" s="52" t="str">
        <x:v>111</x:v>
      </x:c>
      <x:c r="F26167" s="45" t="str">
        <x:v>174-ELE01</x:v>
      </x:c>
      <x:c r="H26167" s="9" t="str">
        <x:v>Valley_Dining.480v_Submeter</x:v>
      </x:c>
      <x:c r="I26167" s="49" t="str">
        <x:v>Use</x:v>
      </x:c>
      <x:c r="J26167" s="31" t="str">
        <x:v>15 Minutes</x:v>
      </x:c>
      <x:c r="K26167" s="32" t="str">
        <x:v>12-10-2023 05:15:00</x:v>
      </x:c>
      <x:c r="M26167" s="53" t="str">
        <x:v>8302272.5000000000000000</x:v>
      </x:c>
      <x:c r="N26167" s="33" t="str">
        <x:v/>
      </x:c>
    </x:row>
    <x:row r="26168">
      <x:c r="B26168" s="5" t="str">
        <x:v>1278153698676763245</x:v>
      </x:c>
      <x:c r="C26168" s="44" t="str">
        <x:v>67534202</x:v>
      </x:c>
      <x:c r="D26168" s="46" t="str">
        <x:v>winPM</x:v>
      </x:c>
      <x:c r="E26168" s="52" t="str">
        <x:v>111</x:v>
      </x:c>
      <x:c r="F26168" s="45" t="str">
        <x:v>174-ELE01</x:v>
      </x:c>
      <x:c r="H26168" s="9" t="str">
        <x:v>Valley_Dining.480v_Submeter</x:v>
      </x:c>
      <x:c r="I26168" s="49" t="str">
        <x:v>Use</x:v>
      </x:c>
      <x:c r="J26168" s="31" t="str">
        <x:v>15 Minutes</x:v>
      </x:c>
      <x:c r="K26168" s="32" t="str">
        <x:v>12-10-2023 05:30:00</x:v>
      </x:c>
      <x:c r="M26168" s="53" t="str">
        <x:v>8302299.5000000000000000</x:v>
      </x:c>
      <x:c r="N26168" s="33" t="str">
        <x:v/>
      </x:c>
    </x:row>
    <x:row r="26169">
      <x:c r="B26169" s="5" t="str">
        <x:v>17892403779334772011</x:v>
      </x:c>
      <x:c r="C26169" s="44" t="str">
        <x:v>67534203</x:v>
      </x:c>
      <x:c r="D26169" s="46" t="str">
        <x:v>winPM</x:v>
      </x:c>
      <x:c r="E26169" s="52" t="str">
        <x:v>111</x:v>
      </x:c>
      <x:c r="F26169" s="45" t="str">
        <x:v>174-ELE01</x:v>
      </x:c>
      <x:c r="H26169" s="9" t="str">
        <x:v>Valley_Dining.480v_Submeter</x:v>
      </x:c>
      <x:c r="I26169" s="49" t="str">
        <x:v>Use</x:v>
      </x:c>
      <x:c r="J26169" s="31" t="str">
        <x:v>15 Minutes</x:v>
      </x:c>
      <x:c r="K26169" s="32" t="str">
        <x:v>12-10-2023 05:45:00</x:v>
      </x:c>
      <x:c r="M26169" s="53" t="str">
        <x:v>8302327.0000000000000000</x:v>
      </x:c>
      <x:c r="N26169" s="33" t="str">
        <x:v/>
      </x:c>
    </x:row>
    <x:row r="26170">
      <x:c r="B26170" s="5" t="str">
        <x:v>2680871568345867080</x:v>
      </x:c>
      <x:c r="C26170" s="44" t="str">
        <x:v>67534204</x:v>
      </x:c>
      <x:c r="D26170" s="46" t="str">
        <x:v>winPM</x:v>
      </x:c>
      <x:c r="E26170" s="52" t="str">
        <x:v>111</x:v>
      </x:c>
      <x:c r="F26170" s="45" t="str">
        <x:v>174-ELE01</x:v>
      </x:c>
      <x:c r="H26170" s="9" t="str">
        <x:v>Valley_Dining.480v_Submeter</x:v>
      </x:c>
      <x:c r="I26170" s="49" t="str">
        <x:v>Use</x:v>
      </x:c>
      <x:c r="J26170" s="31" t="str">
        <x:v>15 Minutes</x:v>
      </x:c>
      <x:c r="K26170" s="32" t="str">
        <x:v>12-10-2023 06:00:00</x:v>
      </x:c>
      <x:c r="M26170" s="53" t="str">
        <x:v>8302354.0000000000000000</x:v>
      </x:c>
      <x:c r="N26170" s="33" t="str">
        <x:v/>
      </x:c>
    </x:row>
    <x:row r="26171">
      <x:c r="B26171" s="5" t="str">
        <x:v>2003636939477642975</x:v>
      </x:c>
      <x:c r="C26171" s="44" t="str">
        <x:v>67534205</x:v>
      </x:c>
      <x:c r="D26171" s="46" t="str">
        <x:v>winPM</x:v>
      </x:c>
      <x:c r="E26171" s="52" t="str">
        <x:v>111</x:v>
      </x:c>
      <x:c r="F26171" s="45" t="str">
        <x:v>174-ELE01</x:v>
      </x:c>
      <x:c r="H26171" s="9" t="str">
        <x:v>Valley_Dining.480v_Submeter</x:v>
      </x:c>
      <x:c r="I26171" s="49" t="str">
        <x:v>Use</x:v>
      </x:c>
      <x:c r="J26171" s="31" t="str">
        <x:v>15 Minutes</x:v>
      </x:c>
      <x:c r="K26171" s="32" t="str">
        <x:v>12-10-2023 06:15:00</x:v>
      </x:c>
      <x:c r="M26171" s="53" t="str">
        <x:v>8302381.0000000000000000</x:v>
      </x:c>
      <x:c r="N26171" s="33" t="str">
        <x:v/>
      </x:c>
    </x:row>
    <x:row r="26172">
      <x:c r="B26172" s="5" t="str">
        <x:v>9119755789107855468</x:v>
      </x:c>
      <x:c r="C26172" s="44" t="str">
        <x:v>67534206</x:v>
      </x:c>
      <x:c r="D26172" s="46" t="str">
        <x:v>winPM</x:v>
      </x:c>
      <x:c r="E26172" s="52" t="str">
        <x:v>111</x:v>
      </x:c>
      <x:c r="F26172" s="45" t="str">
        <x:v>174-ELE01</x:v>
      </x:c>
      <x:c r="H26172" s="9" t="str">
        <x:v>Valley_Dining.480v_Submeter</x:v>
      </x:c>
      <x:c r="I26172" s="49" t="str">
        <x:v>Use</x:v>
      </x:c>
      <x:c r="J26172" s="31" t="str">
        <x:v>15 Minutes</x:v>
      </x:c>
      <x:c r="K26172" s="32" t="str">
        <x:v>12-10-2023 06:30:00</x:v>
      </x:c>
      <x:c r="M26172" s="53" t="str">
        <x:v>8302408.5000000000000000</x:v>
      </x:c>
      <x:c r="N26172" s="33" t="str">
        <x:v/>
      </x:c>
    </x:row>
    <x:row r="26173">
      <x:c r="B26173" s="5" t="str">
        <x:v>13231912828969418143</x:v>
      </x:c>
      <x:c r="C26173" s="44" t="str">
        <x:v>67534207</x:v>
      </x:c>
      <x:c r="D26173" s="46" t="str">
        <x:v>winPM</x:v>
      </x:c>
      <x:c r="E26173" s="52" t="str">
        <x:v>111</x:v>
      </x:c>
      <x:c r="F26173" s="45" t="str">
        <x:v>174-ELE01</x:v>
      </x:c>
      <x:c r="H26173" s="9" t="str">
        <x:v>Valley_Dining.480v_Submeter</x:v>
      </x:c>
      <x:c r="I26173" s="49" t="str">
        <x:v>Use</x:v>
      </x:c>
      <x:c r="J26173" s="31" t="str">
        <x:v>15 Minutes</x:v>
      </x:c>
      <x:c r="K26173" s="32" t="str">
        <x:v>12-10-2023 06:45:00</x:v>
      </x:c>
      <x:c r="M26173" s="53" t="str">
        <x:v>8302436.0000000000000000</x:v>
      </x:c>
      <x:c r="N26173" s="33" t="str">
        <x:v/>
      </x:c>
    </x:row>
    <x:row r="26174">
      <x:c r="B26174" s="5" t="str">
        <x:v>16467124691690064828</x:v>
      </x:c>
      <x:c r="C26174" s="44" t="str">
        <x:v>67534208</x:v>
      </x:c>
      <x:c r="D26174" s="46" t="str">
        <x:v>winPM</x:v>
      </x:c>
      <x:c r="E26174" s="52" t="str">
        <x:v>111</x:v>
      </x:c>
      <x:c r="F26174" s="45" t="str">
        <x:v>174-ELE01</x:v>
      </x:c>
      <x:c r="H26174" s="9" t="str">
        <x:v>Valley_Dining.480v_Submeter</x:v>
      </x:c>
      <x:c r="I26174" s="49" t="str">
        <x:v>Use</x:v>
      </x:c>
      <x:c r="J26174" s="31" t="str">
        <x:v>15 Minutes</x:v>
      </x:c>
      <x:c r="K26174" s="32" t="str">
        <x:v>12-10-2023 07:00:00</x:v>
      </x:c>
      <x:c r="M26174" s="53" t="str">
        <x:v>8302463.0000000000000000</x:v>
      </x:c>
      <x:c r="N26174" s="33" t="str">
        <x:v/>
      </x:c>
    </x:row>
    <x:row r="26175">
      <x:c r="B26175" s="5" t="str">
        <x:v>14318498691452280568</x:v>
      </x:c>
      <x:c r="C26175" s="44" t="str">
        <x:v>67534209</x:v>
      </x:c>
      <x:c r="D26175" s="46" t="str">
        <x:v>winPM</x:v>
      </x:c>
      <x:c r="E26175" s="52" t="str">
        <x:v>111</x:v>
      </x:c>
      <x:c r="F26175" s="45" t="str">
        <x:v>174-ELE01</x:v>
      </x:c>
      <x:c r="H26175" s="9" t="str">
        <x:v>Valley_Dining.480v_Submeter</x:v>
      </x:c>
      <x:c r="I26175" s="49" t="str">
        <x:v>Use</x:v>
      </x:c>
      <x:c r="J26175" s="31" t="str">
        <x:v>15 Minutes</x:v>
      </x:c>
      <x:c r="K26175" s="32" t="str">
        <x:v>12-10-2023 07:15:00</x:v>
      </x:c>
      <x:c r="M26175" s="53" t="str">
        <x:v>8302490.5000000000000000</x:v>
      </x:c>
      <x:c r="N26175" s="33" t="str">
        <x:v/>
      </x:c>
    </x:row>
    <x:row r="26176">
      <x:c r="B26176" s="5" t="str">
        <x:v>1568939798997447905</x:v>
      </x:c>
      <x:c r="C26176" s="44" t="str">
        <x:v>67534210</x:v>
      </x:c>
      <x:c r="D26176" s="46" t="str">
        <x:v>winPM</x:v>
      </x:c>
      <x:c r="E26176" s="52" t="str">
        <x:v>111</x:v>
      </x:c>
      <x:c r="F26176" s="45" t="str">
        <x:v>174-ELE01</x:v>
      </x:c>
      <x:c r="H26176" s="9" t="str">
        <x:v>Valley_Dining.480v_Submeter</x:v>
      </x:c>
      <x:c r="I26176" s="49" t="str">
        <x:v>Use</x:v>
      </x:c>
      <x:c r="J26176" s="31" t="str">
        <x:v>15 Minutes</x:v>
      </x:c>
      <x:c r="K26176" s="32" t="str">
        <x:v>12-10-2023 07:30:00</x:v>
      </x:c>
      <x:c r="M26176" s="53" t="str">
        <x:v>8302518.0000000000000000</x:v>
      </x:c>
      <x:c r="N26176" s="33" t="str">
        <x:v/>
      </x:c>
    </x:row>
    <x:row r="26177">
      <x:c r="B26177" s="5" t="str">
        <x:v>2738314096119890270</x:v>
      </x:c>
      <x:c r="C26177" s="44" t="str">
        <x:v>67534211</x:v>
      </x:c>
      <x:c r="D26177" s="46" t="str">
        <x:v>winPM</x:v>
      </x:c>
      <x:c r="E26177" s="52" t="str">
        <x:v>111</x:v>
      </x:c>
      <x:c r="F26177" s="45" t="str">
        <x:v>174-ELE01</x:v>
      </x:c>
      <x:c r="H26177" s="9" t="str">
        <x:v>Valley_Dining.480v_Submeter</x:v>
      </x:c>
      <x:c r="I26177" s="49" t="str">
        <x:v>Use</x:v>
      </x:c>
      <x:c r="J26177" s="31" t="str">
        <x:v>15 Minutes</x:v>
      </x:c>
      <x:c r="K26177" s="32" t="str">
        <x:v>12-10-2023 07:45:00</x:v>
      </x:c>
      <x:c r="M26177" s="53" t="str">
        <x:v>8302546.5000000000000000</x:v>
      </x:c>
      <x:c r="N26177" s="33" t="str">
        <x:v/>
      </x:c>
    </x:row>
    <x:row r="26178">
      <x:c r="B26178" s="5" t="str">
        <x:v>12609526553560990205</x:v>
      </x:c>
      <x:c r="C26178" s="44" t="str">
        <x:v>67534212</x:v>
      </x:c>
      <x:c r="D26178" s="46" t="str">
        <x:v>winPM</x:v>
      </x:c>
      <x:c r="E26178" s="52" t="str">
        <x:v>111</x:v>
      </x:c>
      <x:c r="F26178" s="45" t="str">
        <x:v>174-ELE01</x:v>
      </x:c>
      <x:c r="H26178" s="9" t="str">
        <x:v>Valley_Dining.480v_Submeter</x:v>
      </x:c>
      <x:c r="I26178" s="49" t="str">
        <x:v>Use</x:v>
      </x:c>
      <x:c r="J26178" s="31" t="str">
        <x:v>15 Minutes</x:v>
      </x:c>
      <x:c r="K26178" s="32" t="str">
        <x:v>12-10-2023 08:00:00</x:v>
      </x:c>
      <x:c r="M26178" s="53" t="str">
        <x:v>8302575.5000000000000000</x:v>
      </x:c>
      <x:c r="N26178" s="33" t="str">
        <x:v/>
      </x:c>
    </x:row>
    <x:row r="26179">
      <x:c r="B26179" s="5" t="str">
        <x:v>812898007511015459</x:v>
      </x:c>
      <x:c r="C26179" s="44" t="str">
        <x:v>67534213</x:v>
      </x:c>
      <x:c r="D26179" s="46" t="str">
        <x:v>winPM</x:v>
      </x:c>
      <x:c r="E26179" s="52" t="str">
        <x:v>111</x:v>
      </x:c>
      <x:c r="F26179" s="45" t="str">
        <x:v>174-ELE01</x:v>
      </x:c>
      <x:c r="H26179" s="9" t="str">
        <x:v>Valley_Dining.480v_Submeter</x:v>
      </x:c>
      <x:c r="I26179" s="49" t="str">
        <x:v>Use</x:v>
      </x:c>
      <x:c r="J26179" s="31" t="str">
        <x:v>15 Minutes</x:v>
      </x:c>
      <x:c r="K26179" s="32" t="str">
        <x:v>12-10-2023 08:15:00</x:v>
      </x:c>
      <x:c r="M26179" s="53" t="str">
        <x:v>8302606.5000000000000000</x:v>
      </x:c>
      <x:c r="N26179" s="33" t="str">
        <x:v/>
      </x:c>
    </x:row>
    <x:row r="26180">
      <x:c r="B26180" s="5" t="str">
        <x:v>894308050724143661</x:v>
      </x:c>
      <x:c r="C26180" s="44" t="str">
        <x:v>67534214</x:v>
      </x:c>
      <x:c r="D26180" s="46" t="str">
        <x:v>winPM</x:v>
      </x:c>
      <x:c r="E26180" s="52" t="str">
        <x:v>111</x:v>
      </x:c>
      <x:c r="F26180" s="45" t="str">
        <x:v>174-ELE01</x:v>
      </x:c>
      <x:c r="H26180" s="9" t="str">
        <x:v>Valley_Dining.480v_Submeter</x:v>
      </x:c>
      <x:c r="I26180" s="49" t="str">
        <x:v>Use</x:v>
      </x:c>
      <x:c r="J26180" s="31" t="str">
        <x:v>15 Minutes</x:v>
      </x:c>
      <x:c r="K26180" s="32" t="str">
        <x:v>12-10-2023 08:30:00</x:v>
      </x:c>
      <x:c r="M26180" s="53" t="str">
        <x:v>8302641.0000000000000000</x:v>
      </x:c>
      <x:c r="N26180" s="33" t="str">
        <x:v/>
      </x:c>
    </x:row>
    <x:row r="26181">
      <x:c r="B26181" s="5" t="str">
        <x:v>3524940058298394160</x:v>
      </x:c>
      <x:c r="C26181" s="44" t="str">
        <x:v>67534215</x:v>
      </x:c>
      <x:c r="D26181" s="46" t="str">
        <x:v>winPM</x:v>
      </x:c>
      <x:c r="E26181" s="52" t="str">
        <x:v>111</x:v>
      </x:c>
      <x:c r="F26181" s="45" t="str">
        <x:v>174-ELE01</x:v>
      </x:c>
      <x:c r="H26181" s="9" t="str">
        <x:v>Valley_Dining.480v_Submeter</x:v>
      </x:c>
      <x:c r="I26181" s="49" t="str">
        <x:v>Use</x:v>
      </x:c>
      <x:c r="J26181" s="31" t="str">
        <x:v>15 Minutes</x:v>
      </x:c>
      <x:c r="K26181" s="32" t="str">
        <x:v>12-10-2023 08:45:00</x:v>
      </x:c>
      <x:c r="M26181" s="53" t="str">
        <x:v>8302675.5000000000000000</x:v>
      </x:c>
      <x:c r="N26181" s="33" t="str">
        <x:v/>
      </x:c>
    </x:row>
    <x:row r="26182">
      <x:c r="B26182" s="5" t="str">
        <x:v>16821194194736522720</x:v>
      </x:c>
      <x:c r="C26182" s="44" t="str">
        <x:v>67534216</x:v>
      </x:c>
      <x:c r="D26182" s="46" t="str">
        <x:v>winPM</x:v>
      </x:c>
      <x:c r="E26182" s="52" t="str">
        <x:v>111</x:v>
      </x:c>
      <x:c r="F26182" s="45" t="str">
        <x:v>174-ELE01</x:v>
      </x:c>
      <x:c r="H26182" s="9" t="str">
        <x:v>Valley_Dining.480v_Submeter</x:v>
      </x:c>
      <x:c r="I26182" s="49" t="str">
        <x:v>Use</x:v>
      </x:c>
      <x:c r="J26182" s="31" t="str">
        <x:v>15 Minutes</x:v>
      </x:c>
      <x:c r="K26182" s="32" t="str">
        <x:v>12-10-2023 09:00:00</x:v>
      </x:c>
      <x:c r="M26182" s="53" t="str">
        <x:v>8302710.0000000000000000</x:v>
      </x:c>
      <x:c r="N26182" s="33" t="str">
        <x:v/>
      </x:c>
    </x:row>
    <x:row r="26183">
      <x:c r="B26183" s="5" t="str">
        <x:v>2476473499970781758</x:v>
      </x:c>
      <x:c r="C26183" s="44" t="str">
        <x:v>67534217</x:v>
      </x:c>
      <x:c r="D26183" s="46" t="str">
        <x:v>winPM</x:v>
      </x:c>
      <x:c r="E26183" s="52" t="str">
        <x:v>111</x:v>
      </x:c>
      <x:c r="F26183" s="45" t="str">
        <x:v>174-ELE01</x:v>
      </x:c>
      <x:c r="H26183" s="9" t="str">
        <x:v>Valley_Dining.480v_Submeter</x:v>
      </x:c>
      <x:c r="I26183" s="49" t="str">
        <x:v>Use</x:v>
      </x:c>
      <x:c r="J26183" s="31" t="str">
        <x:v>15 Minutes</x:v>
      </x:c>
      <x:c r="K26183" s="32" t="str">
        <x:v>12-10-2023 09:15:00</x:v>
      </x:c>
      <x:c r="M26183" s="53" t="str">
        <x:v>8302744.0000000000000000</x:v>
      </x:c>
      <x:c r="N26183" s="33" t="str">
        <x:v/>
      </x:c>
    </x:row>
    <x:row r="26184">
      <x:c r="B26184" s="5" t="str">
        <x:v>9778192318074908935</x:v>
      </x:c>
      <x:c r="C26184" s="44" t="str">
        <x:v>67534218</x:v>
      </x:c>
      <x:c r="D26184" s="46" t="str">
        <x:v>winPM</x:v>
      </x:c>
      <x:c r="E26184" s="52" t="str">
        <x:v>111</x:v>
      </x:c>
      <x:c r="F26184" s="45" t="str">
        <x:v>174-ELE01</x:v>
      </x:c>
      <x:c r="H26184" s="9" t="str">
        <x:v>Valley_Dining.480v_Submeter</x:v>
      </x:c>
      <x:c r="I26184" s="49" t="str">
        <x:v>Use</x:v>
      </x:c>
      <x:c r="J26184" s="31" t="str">
        <x:v>15 Minutes</x:v>
      </x:c>
      <x:c r="K26184" s="32" t="str">
        <x:v>12-10-2023 09:30:00</x:v>
      </x:c>
      <x:c r="M26184" s="53" t="str">
        <x:v>8302778.0000000000000000</x:v>
      </x:c>
      <x:c r="N26184" s="33" t="str">
        <x:v/>
      </x:c>
    </x:row>
    <x:row r="26185">
      <x:c r="B26185" s="5" t="str">
        <x:v>16219217220185046395</x:v>
      </x:c>
      <x:c r="C26185" s="44" t="str">
        <x:v>67534219</x:v>
      </x:c>
      <x:c r="D26185" s="46" t="str">
        <x:v>winPM</x:v>
      </x:c>
      <x:c r="E26185" s="52" t="str">
        <x:v>111</x:v>
      </x:c>
      <x:c r="F26185" s="45" t="str">
        <x:v>174-ELE01</x:v>
      </x:c>
      <x:c r="H26185" s="9" t="str">
        <x:v>Valley_Dining.480v_Submeter</x:v>
      </x:c>
      <x:c r="I26185" s="49" t="str">
        <x:v>Use</x:v>
      </x:c>
      <x:c r="J26185" s="31" t="str">
        <x:v>15 Minutes</x:v>
      </x:c>
      <x:c r="K26185" s="32" t="str">
        <x:v>12-10-2023 09:45:00</x:v>
      </x:c>
      <x:c r="M26185" s="53" t="str">
        <x:v>8302813.5000000000000000</x:v>
      </x:c>
      <x:c r="N26185" s="33" t="str">
        <x:v/>
      </x:c>
    </x:row>
    <x:row r="26186">
      <x:c r="B26186" s="5" t="str">
        <x:v>10384882687972466828</x:v>
      </x:c>
      <x:c r="C26186" s="44" t="str">
        <x:v>67534220</x:v>
      </x:c>
      <x:c r="D26186" s="46" t="str">
        <x:v>winPM</x:v>
      </x:c>
      <x:c r="E26186" s="52" t="str">
        <x:v>111</x:v>
      </x:c>
      <x:c r="F26186" s="45" t="str">
        <x:v>174-ELE01</x:v>
      </x:c>
      <x:c r="H26186" s="9" t="str">
        <x:v>Valley_Dining.480v_Submeter</x:v>
      </x:c>
      <x:c r="I26186" s="49" t="str">
        <x:v>Use</x:v>
      </x:c>
      <x:c r="J26186" s="31" t="str">
        <x:v>15 Minutes</x:v>
      </x:c>
      <x:c r="K26186" s="32" t="str">
        <x:v>12-10-2023 10:00:00</x:v>
      </x:c>
      <x:c r="M26186" s="53" t="str">
        <x:v>8302850.0000000000000000</x:v>
      </x:c>
      <x:c r="N26186" s="33" t="str">
        <x:v/>
      </x:c>
    </x:row>
    <x:row r="26187">
      <x:c r="B26187" s="5" t="str">
        <x:v>1204771216557618961</x:v>
      </x:c>
      <x:c r="C26187" s="44" t="str">
        <x:v>67534221</x:v>
      </x:c>
      <x:c r="D26187" s="46" t="str">
        <x:v>winPM</x:v>
      </x:c>
      <x:c r="E26187" s="52" t="str">
        <x:v>111</x:v>
      </x:c>
      <x:c r="F26187" s="45" t="str">
        <x:v>174-ELE01</x:v>
      </x:c>
      <x:c r="H26187" s="9" t="str">
        <x:v>Valley_Dining.480v_Submeter</x:v>
      </x:c>
      <x:c r="I26187" s="49" t="str">
        <x:v>Use</x:v>
      </x:c>
      <x:c r="J26187" s="31" t="str">
        <x:v>15 Minutes</x:v>
      </x:c>
      <x:c r="K26187" s="32" t="str">
        <x:v>12-10-2023 10:15:00</x:v>
      </x:c>
      <x:c r="M26187" s="53" t="str">
        <x:v>8302886.5000000000000000</x:v>
      </x:c>
      <x:c r="N26187" s="33" t="str">
        <x:v/>
      </x:c>
    </x:row>
    <x:row r="26188">
      <x:c r="B26188" s="5" t="str">
        <x:v>15634883226557859724</x:v>
      </x:c>
      <x:c r="C26188" s="44" t="str">
        <x:v>67534222</x:v>
      </x:c>
      <x:c r="D26188" s="46" t="str">
        <x:v>winPM</x:v>
      </x:c>
      <x:c r="E26188" s="52" t="str">
        <x:v>111</x:v>
      </x:c>
      <x:c r="F26188" s="45" t="str">
        <x:v>174-ELE01</x:v>
      </x:c>
      <x:c r="H26188" s="9" t="str">
        <x:v>Valley_Dining.480v_Submeter</x:v>
      </x:c>
      <x:c r="I26188" s="49" t="str">
        <x:v>Use</x:v>
      </x:c>
      <x:c r="J26188" s="31" t="str">
        <x:v>15 Minutes</x:v>
      </x:c>
      <x:c r="K26188" s="32" t="str">
        <x:v>12-10-2023 10:30:00</x:v>
      </x:c>
      <x:c r="M26188" s="53" t="str">
        <x:v>8302922.5000000000000000</x:v>
      </x:c>
      <x:c r="N26188" s="33" t="str">
        <x:v/>
      </x:c>
    </x:row>
    <x:row r="26189">
      <x:c r="B26189" s="5" t="str">
        <x:v>12715554795242358792</x:v>
      </x:c>
      <x:c r="C26189" s="44" t="str">
        <x:v>67534223</x:v>
      </x:c>
      <x:c r="D26189" s="46" t="str">
        <x:v>winPM</x:v>
      </x:c>
      <x:c r="E26189" s="52" t="str">
        <x:v>111</x:v>
      </x:c>
      <x:c r="F26189" s="45" t="str">
        <x:v>174-ELE01</x:v>
      </x:c>
      <x:c r="H26189" s="9" t="str">
        <x:v>Valley_Dining.480v_Submeter</x:v>
      </x:c>
      <x:c r="I26189" s="49" t="str">
        <x:v>Use</x:v>
      </x:c>
      <x:c r="J26189" s="31" t="str">
        <x:v>15 Minutes</x:v>
      </x:c>
      <x:c r="K26189" s="32" t="str">
        <x:v>12-10-2023 10:45:00</x:v>
      </x:c>
      <x:c r="M26189" s="53" t="str">
        <x:v>8302959.0000000000000000</x:v>
      </x:c>
      <x:c r="N26189" s="33" t="str">
        <x:v/>
      </x:c>
    </x:row>
    <x:row r="26190">
      <x:c r="B26190" s="5" t="str">
        <x:v>3545581337885609365</x:v>
      </x:c>
      <x:c r="C26190" s="44" t="str">
        <x:v>67534224</x:v>
      </x:c>
      <x:c r="D26190" s="46" t="str">
        <x:v>winPM</x:v>
      </x:c>
      <x:c r="E26190" s="52" t="str">
        <x:v>111</x:v>
      </x:c>
      <x:c r="F26190" s="45" t="str">
        <x:v>174-ELE01</x:v>
      </x:c>
      <x:c r="H26190" s="9" t="str">
        <x:v>Valley_Dining.480v_Submeter</x:v>
      </x:c>
      <x:c r="I26190" s="49" t="str">
        <x:v>Use</x:v>
      </x:c>
      <x:c r="J26190" s="31" t="str">
        <x:v>15 Minutes</x:v>
      </x:c>
      <x:c r="K26190" s="32" t="str">
        <x:v>12-10-2023 11:00:00</x:v>
      </x:c>
      <x:c r="M26190" s="53" t="str">
        <x:v>8302997.0000000000000000</x:v>
      </x:c>
      <x:c r="N26190" s="33" t="str">
        <x:v/>
      </x:c>
    </x:row>
    <x:row r="26191">
      <x:c r="B26191" s="5" t="str">
        <x:v>13349265006256428652</x:v>
      </x:c>
      <x:c r="C26191" s="44" t="str">
        <x:v>67534225</x:v>
      </x:c>
      <x:c r="D26191" s="46" t="str">
        <x:v>winPM</x:v>
      </x:c>
      <x:c r="E26191" s="52" t="str">
        <x:v>111</x:v>
      </x:c>
      <x:c r="F26191" s="45" t="str">
        <x:v>174-ELE01</x:v>
      </x:c>
      <x:c r="H26191" s="9" t="str">
        <x:v>Valley_Dining.480v_Submeter</x:v>
      </x:c>
      <x:c r="I26191" s="49" t="str">
        <x:v>Use</x:v>
      </x:c>
      <x:c r="J26191" s="31" t="str">
        <x:v>15 Minutes</x:v>
      </x:c>
      <x:c r="K26191" s="32" t="str">
        <x:v>12-10-2023 11:15:00</x:v>
      </x:c>
      <x:c r="M26191" s="53" t="str">
        <x:v>8303035.0000000000000000</x:v>
      </x:c>
      <x:c r="N26191" s="33" t="str">
        <x:v/>
      </x:c>
    </x:row>
    <x:row r="26192">
      <x:c r="B26192" s="5" t="str">
        <x:v>13805892604090663169</x:v>
      </x:c>
      <x:c r="C26192" s="44" t="str">
        <x:v>67534226</x:v>
      </x:c>
      <x:c r="D26192" s="46" t="str">
        <x:v>winPM</x:v>
      </x:c>
      <x:c r="E26192" s="52" t="str">
        <x:v>111</x:v>
      </x:c>
      <x:c r="F26192" s="45" t="str">
        <x:v>174-ELE01</x:v>
      </x:c>
      <x:c r="H26192" s="9" t="str">
        <x:v>Valley_Dining.480v_Submeter</x:v>
      </x:c>
      <x:c r="I26192" s="49" t="str">
        <x:v>Use</x:v>
      </x:c>
      <x:c r="J26192" s="31" t="str">
        <x:v>15 Minutes</x:v>
      </x:c>
      <x:c r="K26192" s="32" t="str">
        <x:v>12-10-2023 11:30:00</x:v>
      </x:c>
      <x:c r="M26192" s="53" t="str">
        <x:v>8303071.5000000000000000</x:v>
      </x:c>
      <x:c r="N26192" s="33" t="str">
        <x:v/>
      </x:c>
    </x:row>
    <x:row r="26193">
      <x:c r="B26193" s="5" t="str">
        <x:v>4941913139862056712</x:v>
      </x:c>
      <x:c r="C26193" s="44" t="str">
        <x:v>67534227</x:v>
      </x:c>
      <x:c r="D26193" s="46" t="str">
        <x:v>winPM</x:v>
      </x:c>
      <x:c r="E26193" s="52" t="str">
        <x:v>111</x:v>
      </x:c>
      <x:c r="F26193" s="45" t="str">
        <x:v>174-ELE01</x:v>
      </x:c>
      <x:c r="H26193" s="9" t="str">
        <x:v>Valley_Dining.480v_Submeter</x:v>
      </x:c>
      <x:c r="I26193" s="49" t="str">
        <x:v>Use</x:v>
      </x:c>
      <x:c r="J26193" s="31" t="str">
        <x:v>15 Minutes</x:v>
      </x:c>
      <x:c r="K26193" s="32" t="str">
        <x:v>12-10-2023 11:45:00</x:v>
      </x:c>
      <x:c r="M26193" s="53" t="str">
        <x:v>8303108.0000000000000000</x:v>
      </x:c>
      <x:c r="N26193" s="33" t="str">
        <x:v/>
      </x:c>
    </x:row>
    <x:row r="26194">
      <x:c r="B26194" s="5" t="str">
        <x:v>7582683161494405651</x:v>
      </x:c>
      <x:c r="C26194" s="44" t="str">
        <x:v>67534228</x:v>
      </x:c>
      <x:c r="D26194" s="46" t="str">
        <x:v>winPM</x:v>
      </x:c>
      <x:c r="E26194" s="52" t="str">
        <x:v>111</x:v>
      </x:c>
      <x:c r="F26194" s="45" t="str">
        <x:v>174-ELE01</x:v>
      </x:c>
      <x:c r="H26194" s="9" t="str">
        <x:v>Valley_Dining.480v_Submeter</x:v>
      </x:c>
      <x:c r="I26194" s="49" t="str">
        <x:v>Use</x:v>
      </x:c>
      <x:c r="J26194" s="31" t="str">
        <x:v>15 Minutes</x:v>
      </x:c>
      <x:c r="K26194" s="32" t="str">
        <x:v>12-10-2023 12:00:00</x:v>
      </x:c>
      <x:c r="M26194" s="53" t="str">
        <x:v>8303144.0000000000000000</x:v>
      </x:c>
      <x:c r="N26194" s="33" t="str">
        <x:v/>
      </x:c>
    </x:row>
    <x:row r="26195">
      <x:c r="B26195" s="5" t="str">
        <x:v>9629006988898110425</x:v>
      </x:c>
      <x:c r="C26195" s="44" t="str">
        <x:v>67534229</x:v>
      </x:c>
      <x:c r="D26195" s="46" t="str">
        <x:v>winPM</x:v>
      </x:c>
      <x:c r="E26195" s="52" t="str">
        <x:v>111</x:v>
      </x:c>
      <x:c r="F26195" s="45" t="str">
        <x:v>174-ELE01</x:v>
      </x:c>
      <x:c r="H26195" s="9" t="str">
        <x:v>Valley_Dining.480v_Submeter</x:v>
      </x:c>
      <x:c r="I26195" s="49" t="str">
        <x:v>Use</x:v>
      </x:c>
      <x:c r="J26195" s="31" t="str">
        <x:v>15 Minutes</x:v>
      </x:c>
      <x:c r="K26195" s="32" t="str">
        <x:v>12-10-2023 12:15:00</x:v>
      </x:c>
      <x:c r="M26195" s="53" t="str">
        <x:v>8303181.0000000000000000</x:v>
      </x:c>
      <x:c r="N26195" s="33" t="str">
        <x:v/>
      </x:c>
    </x:row>
    <x:row r="26196">
      <x:c r="B26196" s="5" t="str">
        <x:v>13260358957694971477</x:v>
      </x:c>
      <x:c r="C26196" s="44" t="str">
        <x:v>67534230</x:v>
      </x:c>
      <x:c r="D26196" s="46" t="str">
        <x:v>winPM</x:v>
      </x:c>
      <x:c r="E26196" s="52" t="str">
        <x:v>111</x:v>
      </x:c>
      <x:c r="F26196" s="45" t="str">
        <x:v>174-ELE01</x:v>
      </x:c>
      <x:c r="H26196" s="9" t="str">
        <x:v>Valley_Dining.480v_Submeter</x:v>
      </x:c>
      <x:c r="I26196" s="49" t="str">
        <x:v>Use</x:v>
      </x:c>
      <x:c r="J26196" s="31" t="str">
        <x:v>15 Minutes</x:v>
      </x:c>
      <x:c r="K26196" s="32" t="str">
        <x:v>12-10-2023 12:30:00</x:v>
      </x:c>
      <x:c r="M26196" s="53" t="str">
        <x:v>8303218.0000000000000000</x:v>
      </x:c>
      <x:c r="N26196" s="33" t="str">
        <x:v/>
      </x:c>
    </x:row>
    <x:row r="26197">
      <x:c r="B26197" s="5" t="str">
        <x:v>7408381444558102256</x:v>
      </x:c>
      <x:c r="C26197" s="44" t="str">
        <x:v>67534231</x:v>
      </x:c>
      <x:c r="D26197" s="46" t="str">
        <x:v>winPM</x:v>
      </x:c>
      <x:c r="E26197" s="52" t="str">
        <x:v>111</x:v>
      </x:c>
      <x:c r="F26197" s="45" t="str">
        <x:v>174-ELE01</x:v>
      </x:c>
      <x:c r="H26197" s="9" t="str">
        <x:v>Valley_Dining.480v_Submeter</x:v>
      </x:c>
      <x:c r="I26197" s="49" t="str">
        <x:v>Use</x:v>
      </x:c>
      <x:c r="J26197" s="31" t="str">
        <x:v>15 Minutes</x:v>
      </x:c>
      <x:c r="K26197" s="32" t="str">
        <x:v>12-10-2023 12:45:00</x:v>
      </x:c>
      <x:c r="M26197" s="53" t="str">
        <x:v>8303249.0000000000000000</x:v>
      </x:c>
      <x:c r="N26197" s="33" t="str">
        <x:v/>
      </x:c>
    </x:row>
    <x:row r="26198">
      <x:c r="B26198" s="5" t="str">
        <x:v>10434502681729309531</x:v>
      </x:c>
      <x:c r="C26198" s="44" t="str">
        <x:v>67534232</x:v>
      </x:c>
      <x:c r="D26198" s="46" t="str">
        <x:v>winPM</x:v>
      </x:c>
      <x:c r="E26198" s="52" t="str">
        <x:v>111</x:v>
      </x:c>
      <x:c r="F26198" s="45" t="str">
        <x:v>174-ELE01</x:v>
      </x:c>
      <x:c r="H26198" s="9" t="str">
        <x:v>Valley_Dining.480v_Submeter</x:v>
      </x:c>
      <x:c r="I26198" s="49" t="str">
        <x:v>Use</x:v>
      </x:c>
      <x:c r="J26198" s="31" t="str">
        <x:v>15 Minutes</x:v>
      </x:c>
      <x:c r="K26198" s="32" t="str">
        <x:v>12-10-2023 13:00:00</x:v>
      </x:c>
      <x:c r="M26198" s="53" t="str">
        <x:v>8303280.5000000000000000</x:v>
      </x:c>
      <x:c r="N26198" s="33" t="str">
        <x:v/>
      </x:c>
    </x:row>
    <x:row r="26199">
      <x:c r="B26199" s="5" t="str">
        <x:v>1955874433039561410</x:v>
      </x:c>
      <x:c r="C26199" s="44" t="str">
        <x:v>67534233</x:v>
      </x:c>
      <x:c r="D26199" s="46" t="str">
        <x:v>winPM</x:v>
      </x:c>
      <x:c r="E26199" s="52" t="str">
        <x:v>111</x:v>
      </x:c>
      <x:c r="F26199" s="45" t="str">
        <x:v>174-ELE01</x:v>
      </x:c>
      <x:c r="H26199" s="9" t="str">
        <x:v>Valley_Dining.480v_Submeter</x:v>
      </x:c>
      <x:c r="I26199" s="49" t="str">
        <x:v>Use</x:v>
      </x:c>
      <x:c r="J26199" s="31" t="str">
        <x:v>15 Minutes</x:v>
      </x:c>
      <x:c r="K26199" s="32" t="str">
        <x:v>12-10-2023 13:15:00</x:v>
      </x:c>
      <x:c r="M26199" s="53" t="str">
        <x:v>8303312.5000000000000000</x:v>
      </x:c>
      <x:c r="N26199" s="33" t="str">
        <x:v/>
      </x:c>
    </x:row>
    <x:row r="26200">
      <x:c r="B26200" s="5" t="str">
        <x:v>17750336432772560328</x:v>
      </x:c>
      <x:c r="C26200" s="44" t="str">
        <x:v>67534234</x:v>
      </x:c>
      <x:c r="D26200" s="46" t="str">
        <x:v>winPM</x:v>
      </x:c>
      <x:c r="E26200" s="52" t="str">
        <x:v>111</x:v>
      </x:c>
      <x:c r="F26200" s="45" t="str">
        <x:v>174-ELE01</x:v>
      </x:c>
      <x:c r="H26200" s="9" t="str">
        <x:v>Valley_Dining.480v_Submeter</x:v>
      </x:c>
      <x:c r="I26200" s="49" t="str">
        <x:v>Use</x:v>
      </x:c>
      <x:c r="J26200" s="31" t="str">
        <x:v>15 Minutes</x:v>
      </x:c>
      <x:c r="K26200" s="32" t="str">
        <x:v>12-10-2023 13:30:00</x:v>
      </x:c>
      <x:c r="M26200" s="53" t="str">
        <x:v>8303343.5000000000000000</x:v>
      </x:c>
      <x:c r="N26200" s="33" t="str">
        <x:v/>
      </x:c>
    </x:row>
    <x:row r="26201">
      <x:c r="B26201" s="5" t="str">
        <x:v>1559006812016152896</x:v>
      </x:c>
      <x:c r="C26201" s="44" t="str">
        <x:v>67534235</x:v>
      </x:c>
      <x:c r="D26201" s="46" t="str">
        <x:v>winPM</x:v>
      </x:c>
      <x:c r="E26201" s="52" t="str">
        <x:v>111</x:v>
      </x:c>
      <x:c r="F26201" s="45" t="str">
        <x:v>174-ELE01</x:v>
      </x:c>
      <x:c r="H26201" s="9" t="str">
        <x:v>Valley_Dining.480v_Submeter</x:v>
      </x:c>
      <x:c r="I26201" s="49" t="str">
        <x:v>Use</x:v>
      </x:c>
      <x:c r="J26201" s="31" t="str">
        <x:v>15 Minutes</x:v>
      </x:c>
      <x:c r="K26201" s="32" t="str">
        <x:v>12-10-2023 13:45:00</x:v>
      </x:c>
      <x:c r="M26201" s="53" t="str">
        <x:v>8303376.0000000000000000</x:v>
      </x:c>
      <x:c r="N26201" s="33" t="str">
        <x:v/>
      </x:c>
    </x:row>
    <x:row r="26202">
      <x:c r="B26202" s="5" t="str">
        <x:v>15439569128624827181</x:v>
      </x:c>
      <x:c r="C26202" s="44" t="str">
        <x:v>67534236</x:v>
      </x:c>
      <x:c r="D26202" s="46" t="str">
        <x:v>winPM</x:v>
      </x:c>
      <x:c r="E26202" s="52" t="str">
        <x:v>111</x:v>
      </x:c>
      <x:c r="F26202" s="45" t="str">
        <x:v>174-ELE01</x:v>
      </x:c>
      <x:c r="H26202" s="9" t="str">
        <x:v>Valley_Dining.480v_Submeter</x:v>
      </x:c>
      <x:c r="I26202" s="49" t="str">
        <x:v>Use</x:v>
      </x:c>
      <x:c r="J26202" s="31" t="str">
        <x:v>15 Minutes</x:v>
      </x:c>
      <x:c r="K26202" s="32" t="str">
        <x:v>12-10-2023 14:00:00</x:v>
      </x:c>
      <x:c r="M26202" s="53" t="str">
        <x:v>8303408.0000000000000000</x:v>
      </x:c>
      <x:c r="N26202" s="33" t="str">
        <x:v/>
      </x:c>
    </x:row>
    <x:row r="26203">
      <x:c r="B26203" s="5" t="str">
        <x:v>895891469227398830</x:v>
      </x:c>
      <x:c r="C26203" s="44" t="str">
        <x:v>67534237</x:v>
      </x:c>
      <x:c r="D26203" s="46" t="str">
        <x:v>winPM</x:v>
      </x:c>
      <x:c r="E26203" s="52" t="str">
        <x:v>111</x:v>
      </x:c>
      <x:c r="F26203" s="45" t="str">
        <x:v>174-ELE01</x:v>
      </x:c>
      <x:c r="H26203" s="9" t="str">
        <x:v>Valley_Dining.480v_Submeter</x:v>
      </x:c>
      <x:c r="I26203" s="49" t="str">
        <x:v>Use</x:v>
      </x:c>
      <x:c r="J26203" s="31" t="str">
        <x:v>15 Minutes</x:v>
      </x:c>
      <x:c r="K26203" s="32" t="str">
        <x:v>12-10-2023 14:15:00</x:v>
      </x:c>
      <x:c r="M26203" s="53" t="str">
        <x:v>8303440.0000000000000000</x:v>
      </x:c>
      <x:c r="N26203" s="33" t="str">
        <x:v/>
      </x:c>
    </x:row>
    <x:row r="26204">
      <x:c r="B26204" s="5" t="str">
        <x:v>8197610287331526007</x:v>
      </x:c>
      <x:c r="C26204" s="44" t="str">
        <x:v>67534238</x:v>
      </x:c>
      <x:c r="D26204" s="46" t="str">
        <x:v>winPM</x:v>
      </x:c>
      <x:c r="E26204" s="52" t="str">
        <x:v>111</x:v>
      </x:c>
      <x:c r="F26204" s="45" t="str">
        <x:v>174-ELE01</x:v>
      </x:c>
      <x:c r="H26204" s="9" t="str">
        <x:v>Valley_Dining.480v_Submeter</x:v>
      </x:c>
      <x:c r="I26204" s="49" t="str">
        <x:v>Use</x:v>
      </x:c>
      <x:c r="J26204" s="31" t="str">
        <x:v>15 Minutes</x:v>
      </x:c>
      <x:c r="K26204" s="32" t="str">
        <x:v>12-10-2023 14:30:00</x:v>
      </x:c>
      <x:c r="M26204" s="53" t="str">
        <x:v>8303474.0000000000000000</x:v>
      </x:c>
      <x:c r="N26204" s="33" t="str">
        <x:v/>
      </x:c>
    </x:row>
    <x:row r="26205">
      <x:c r="B26205" s="5" t="str">
        <x:v>4299283081822125256</x:v>
      </x:c>
      <x:c r="C26205" s="44" t="str">
        <x:v>67534239</x:v>
      </x:c>
      <x:c r="D26205" s="46" t="str">
        <x:v>winPM</x:v>
      </x:c>
      <x:c r="E26205" s="52" t="str">
        <x:v>111</x:v>
      </x:c>
      <x:c r="F26205" s="45" t="str">
        <x:v>174-ELE01</x:v>
      </x:c>
      <x:c r="H26205" s="9" t="str">
        <x:v>Valley_Dining.480v_Submeter</x:v>
      </x:c>
      <x:c r="I26205" s="49" t="str">
        <x:v>Use</x:v>
      </x:c>
      <x:c r="J26205" s="31" t="str">
        <x:v>15 Minutes</x:v>
      </x:c>
      <x:c r="K26205" s="32" t="str">
        <x:v>12-10-2023 14:45:00</x:v>
      </x:c>
      <x:c r="M26205" s="53" t="str">
        <x:v>8303511.0000000000000000</x:v>
      </x:c>
      <x:c r="N26205" s="33" t="str">
        <x:v/>
      </x:c>
    </x:row>
    <x:row r="26206">
      <x:c r="B26206" s="5" t="str">
        <x:v>14588037135960646100</x:v>
      </x:c>
      <x:c r="C26206" s="44" t="str">
        <x:v>67534240</x:v>
      </x:c>
      <x:c r="D26206" s="46" t="str">
        <x:v>winPM</x:v>
      </x:c>
      <x:c r="E26206" s="52" t="str">
        <x:v>111</x:v>
      </x:c>
      <x:c r="F26206" s="45" t="str">
        <x:v>174-ELE01</x:v>
      </x:c>
      <x:c r="H26206" s="9" t="str">
        <x:v>Valley_Dining.480v_Submeter</x:v>
      </x:c>
      <x:c r="I26206" s="49" t="str">
        <x:v>Use</x:v>
      </x:c>
      <x:c r="J26206" s="31" t="str">
        <x:v>15 Minutes</x:v>
      </x:c>
      <x:c r="K26206" s="32" t="str">
        <x:v>12-10-2023 15:00:00</x:v>
      </x:c>
      <x:c r="M26206" s="53" t="str">
        <x:v>8303548.0000000000000000</x:v>
      </x:c>
      <x:c r="N26206" s="33" t="str">
        <x:v/>
      </x:c>
    </x:row>
    <x:row r="26207">
      <x:c r="B26207" s="5" t="str">
        <x:v>1505617187015025883</x:v>
      </x:c>
      <x:c r="C26207" s="44" t="str">
        <x:v>67534241</x:v>
      </x:c>
      <x:c r="D26207" s="46" t="str">
        <x:v>winPM</x:v>
      </x:c>
      <x:c r="E26207" s="52" t="str">
        <x:v>111</x:v>
      </x:c>
      <x:c r="F26207" s="45" t="str">
        <x:v>174-ELE01</x:v>
      </x:c>
      <x:c r="H26207" s="9" t="str">
        <x:v>Valley_Dining.480v_Submeter</x:v>
      </x:c>
      <x:c r="I26207" s="49" t="str">
        <x:v>Use</x:v>
      </x:c>
      <x:c r="J26207" s="31" t="str">
        <x:v>15 Minutes</x:v>
      </x:c>
      <x:c r="K26207" s="32" t="str">
        <x:v>12-10-2023 15:15:00</x:v>
      </x:c>
      <x:c r="M26207" s="53" t="str">
        <x:v>8303586.0000000000000000</x:v>
      </x:c>
      <x:c r="N26207" s="33" t="str">
        <x:v/>
      </x:c>
    </x:row>
    <x:row r="26208">
      <x:c r="B26208" s="5" t="str">
        <x:v>806985420665941655</x:v>
      </x:c>
      <x:c r="C26208" s="44" t="str">
        <x:v>67534242</x:v>
      </x:c>
      <x:c r="D26208" s="46" t="str">
        <x:v>winPM</x:v>
      </x:c>
      <x:c r="E26208" s="52" t="str">
        <x:v>111</x:v>
      </x:c>
      <x:c r="F26208" s="45" t="str">
        <x:v>174-ELE01</x:v>
      </x:c>
      <x:c r="H26208" s="9" t="str">
        <x:v>Valley_Dining.480v_Submeter</x:v>
      </x:c>
      <x:c r="I26208" s="49" t="str">
        <x:v>Use</x:v>
      </x:c>
      <x:c r="J26208" s="31" t="str">
        <x:v>15 Minutes</x:v>
      </x:c>
      <x:c r="K26208" s="32" t="str">
        <x:v>12-10-2023 15:30:00</x:v>
      </x:c>
      <x:c r="M26208" s="53" t="str">
        <x:v>8303623.0000000000000000</x:v>
      </x:c>
      <x:c r="N26208" s="33" t="str">
        <x:v/>
      </x:c>
    </x:row>
    <x:row r="26209">
      <x:c r="B26209" s="5" t="str">
        <x:v>10073618022960645404</x:v>
      </x:c>
      <x:c r="C26209" s="44" t="str">
        <x:v>67534243</x:v>
      </x:c>
      <x:c r="D26209" s="46" t="str">
        <x:v>winPM</x:v>
      </x:c>
      <x:c r="E26209" s="52" t="str">
        <x:v>111</x:v>
      </x:c>
      <x:c r="F26209" s="45" t="str">
        <x:v>174-ELE01</x:v>
      </x:c>
      <x:c r="H26209" s="9" t="str">
        <x:v>Valley_Dining.480v_Submeter</x:v>
      </x:c>
      <x:c r="I26209" s="49" t="str">
        <x:v>Use</x:v>
      </x:c>
      <x:c r="J26209" s="31" t="str">
        <x:v>15 Minutes</x:v>
      </x:c>
      <x:c r="K26209" s="32" t="str">
        <x:v>12-10-2023 15:45:00</x:v>
      </x:c>
      <x:c r="M26209" s="53" t="str">
        <x:v>8303659.5000000000000000</x:v>
      </x:c>
      <x:c r="N26209" s="33" t="str">
        <x:v/>
      </x:c>
    </x:row>
    <x:row r="26210">
      <x:c r="B26210" s="5" t="str">
        <x:v>14185779415962554498</x:v>
      </x:c>
      <x:c r="C26210" s="44" t="str">
        <x:v>67534244</x:v>
      </x:c>
      <x:c r="D26210" s="46" t="str">
        <x:v>winPM</x:v>
      </x:c>
      <x:c r="E26210" s="52" t="str">
        <x:v>111</x:v>
      </x:c>
      <x:c r="F26210" s="45" t="str">
        <x:v>174-ELE01</x:v>
      </x:c>
      <x:c r="H26210" s="9" t="str">
        <x:v>Valley_Dining.480v_Submeter</x:v>
      </x:c>
      <x:c r="I26210" s="49" t="str">
        <x:v>Use</x:v>
      </x:c>
      <x:c r="J26210" s="31" t="str">
        <x:v>15 Minutes</x:v>
      </x:c>
      <x:c r="K26210" s="32" t="str">
        <x:v>12-10-2023 16:00:00</x:v>
      </x:c>
      <x:c r="M26210" s="53" t="str">
        <x:v>8303695.0000000000000000</x:v>
      </x:c>
      <x:c r="N26210" s="33" t="str">
        <x:v/>
      </x:c>
    </x:row>
    <x:row r="26211">
      <x:c r="B26211" s="5" t="str">
        <x:v>12728502977532117963</x:v>
      </x:c>
      <x:c r="C26211" s="44" t="str">
        <x:v>67534245</x:v>
      </x:c>
      <x:c r="D26211" s="46" t="str">
        <x:v>winPM</x:v>
      </x:c>
      <x:c r="E26211" s="52" t="str">
        <x:v>111</x:v>
      </x:c>
      <x:c r="F26211" s="45" t="str">
        <x:v>174-ELE01</x:v>
      </x:c>
      <x:c r="H26211" s="9" t="str">
        <x:v>Valley_Dining.480v_Submeter</x:v>
      </x:c>
      <x:c r="I26211" s="49" t="str">
        <x:v>Use</x:v>
      </x:c>
      <x:c r="J26211" s="31" t="str">
        <x:v>15 Minutes</x:v>
      </x:c>
      <x:c r="K26211" s="32" t="str">
        <x:v>12-10-2023 16:15:00</x:v>
      </x:c>
      <x:c r="M26211" s="53" t="str">
        <x:v>8303724.5000000000000000</x:v>
      </x:c>
      <x:c r="N26211" s="33" t="str">
        <x:v/>
      </x:c>
    </x:row>
    <x:row r="26212">
      <x:c r="B26212" s="5" t="str">
        <x:v>11547612274925125420</x:v>
      </x:c>
      <x:c r="C26212" s="44" t="str">
        <x:v>67534246</x:v>
      </x:c>
      <x:c r="D26212" s="46" t="str">
        <x:v>winPM</x:v>
      </x:c>
      <x:c r="E26212" s="52" t="str">
        <x:v>111</x:v>
      </x:c>
      <x:c r="F26212" s="45" t="str">
        <x:v>174-ELE01</x:v>
      </x:c>
      <x:c r="H26212" s="9" t="str">
        <x:v>Valley_Dining.480v_Submeter</x:v>
      </x:c>
      <x:c r="I26212" s="49" t="str">
        <x:v>Use</x:v>
      </x:c>
      <x:c r="J26212" s="31" t="str">
        <x:v>15 Minutes</x:v>
      </x:c>
      <x:c r="K26212" s="32" t="str">
        <x:v>12-10-2023 16:30:00</x:v>
      </x:c>
      <x:c r="M26212" s="53" t="str">
        <x:v>8303755.0000000000000000</x:v>
      </x:c>
      <x:c r="N26212" s="33" t="str">
        <x:v/>
      </x:c>
    </x:row>
    <x:row r="26213">
      <x:c r="B26213" s="5" t="str">
        <x:v>7542243687778922669</x:v>
      </x:c>
      <x:c r="C26213" s="44" t="str">
        <x:v>67534247</x:v>
      </x:c>
      <x:c r="D26213" s="46" t="str">
        <x:v>winPM</x:v>
      </x:c>
      <x:c r="E26213" s="52" t="str">
        <x:v>111</x:v>
      </x:c>
      <x:c r="F26213" s="45" t="str">
        <x:v>174-ELE01</x:v>
      </x:c>
      <x:c r="H26213" s="9" t="str">
        <x:v>Valley_Dining.480v_Submeter</x:v>
      </x:c>
      <x:c r="I26213" s="49" t="str">
        <x:v>Use</x:v>
      </x:c>
      <x:c r="J26213" s="31" t="str">
        <x:v>15 Minutes</x:v>
      </x:c>
      <x:c r="K26213" s="32" t="str">
        <x:v>12-10-2023 16:45:00</x:v>
      </x:c>
      <x:c r="M26213" s="53" t="str">
        <x:v>8303787.5000000000000000</x:v>
      </x:c>
      <x:c r="N26213" s="33" t="str">
        <x:v/>
      </x:c>
    </x:row>
    <x:row r="26214">
      <x:c r="B26214" s="5" t="str">
        <x:v>8042449608686957565</x:v>
      </x:c>
      <x:c r="C26214" s="44" t="str">
        <x:v>67545512</x:v>
      </x:c>
      <x:c r="D26214" s="46" t="str">
        <x:v>winPM</x:v>
      </x:c>
      <x:c r="E26214" s="52" t="str">
        <x:v>111</x:v>
      </x:c>
      <x:c r="F26214" s="45" t="str">
        <x:v>174-ELE01</x:v>
      </x:c>
      <x:c r="H26214" s="9" t="str">
        <x:v>Valley_Dining.480v_Submeter</x:v>
      </x:c>
      <x:c r="I26214" s="49" t="str">
        <x:v>Use</x:v>
      </x:c>
      <x:c r="J26214" s="31" t="str">
        <x:v>15 Minutes</x:v>
      </x:c>
      <x:c r="K26214" s="32" t="str">
        <x:v>12-10-2023 17:00:00</x:v>
      </x:c>
      <x:c r="M26214" s="53" t="str">
        <x:v>8303822.0000000000000000</x:v>
      </x:c>
      <x:c r="N26214" s="33" t="str">
        <x:v/>
      </x:c>
    </x:row>
    <x:row r="26215">
      <x:c r="B26215" s="5" t="str">
        <x:v>1596030254461790598</x:v>
      </x:c>
      <x:c r="C26215" s="44" t="str">
        <x:v>67545513</x:v>
      </x:c>
      <x:c r="D26215" s="46" t="str">
        <x:v>winPM</x:v>
      </x:c>
      <x:c r="E26215" s="52" t="str">
        <x:v>111</x:v>
      </x:c>
      <x:c r="F26215" s="45" t="str">
        <x:v>174-ELE01</x:v>
      </x:c>
      <x:c r="H26215" s="9" t="str">
        <x:v>Valley_Dining.480v_Submeter</x:v>
      </x:c>
      <x:c r="I26215" s="49" t="str">
        <x:v>Use</x:v>
      </x:c>
      <x:c r="J26215" s="31" t="str">
        <x:v>15 Minutes</x:v>
      </x:c>
      <x:c r="K26215" s="32" t="str">
        <x:v>12-10-2023 17:15:00</x:v>
      </x:c>
      <x:c r="M26215" s="53" t="str">
        <x:v>8303862.0000000000000000</x:v>
      </x:c>
      <x:c r="N26215" s="33" t="str">
        <x:v/>
      </x:c>
    </x:row>
    <x:row r="26216">
      <x:c r="B26216" s="5" t="str">
        <x:v>9380008008823826090</x:v>
      </x:c>
      <x:c r="C26216" s="44" t="str">
        <x:v>67545514</x:v>
      </x:c>
      <x:c r="D26216" s="46" t="str">
        <x:v>winPM</x:v>
      </x:c>
      <x:c r="E26216" s="52" t="str">
        <x:v>111</x:v>
      </x:c>
      <x:c r="F26216" s="45" t="str">
        <x:v>174-ELE01</x:v>
      </x:c>
      <x:c r="H26216" s="9" t="str">
        <x:v>Valley_Dining.480v_Submeter</x:v>
      </x:c>
      <x:c r="I26216" s="49" t="str">
        <x:v>Use</x:v>
      </x:c>
      <x:c r="J26216" s="31" t="str">
        <x:v>15 Minutes</x:v>
      </x:c>
      <x:c r="K26216" s="32" t="str">
        <x:v>12-10-2023 17:30:00</x:v>
      </x:c>
      <x:c r="M26216" s="53" t="str">
        <x:v>8303902.5000000000000000</x:v>
      </x:c>
      <x:c r="N26216" s="33" t="str">
        <x:v/>
      </x:c>
    </x:row>
    <x:row r="26217">
      <x:c r="B26217" s="5" t="str">
        <x:v>2933588654598659123</x:v>
      </x:c>
      <x:c r="C26217" s="44" t="str">
        <x:v>67545515</x:v>
      </x:c>
      <x:c r="D26217" s="46" t="str">
        <x:v>winPM</x:v>
      </x:c>
      <x:c r="E26217" s="52" t="str">
        <x:v>111</x:v>
      </x:c>
      <x:c r="F26217" s="45" t="str">
        <x:v>174-ELE01</x:v>
      </x:c>
      <x:c r="H26217" s="9" t="str">
        <x:v>Valley_Dining.480v_Submeter</x:v>
      </x:c>
      <x:c r="I26217" s="49" t="str">
        <x:v>Use</x:v>
      </x:c>
      <x:c r="J26217" s="31" t="str">
        <x:v>15 Minutes</x:v>
      </x:c>
      <x:c r="K26217" s="32" t="str">
        <x:v>12-10-2023 17:45:00</x:v>
      </x:c>
      <x:c r="M26217" s="53" t="str">
        <x:v>8303942.5000000000000000</x:v>
      </x:c>
      <x:c r="N26217" s="33" t="str">
        <x:v/>
      </x:c>
    </x:row>
    <x:row r="26218">
      <x:c r="B26218" s="5" t="str">
        <x:v>3717616089322589571</x:v>
      </x:c>
      <x:c r="C26218" s="44" t="str">
        <x:v>67545516</x:v>
      </x:c>
      <x:c r="D26218" s="46" t="str">
        <x:v>winPM</x:v>
      </x:c>
      <x:c r="E26218" s="52" t="str">
        <x:v>111</x:v>
      </x:c>
      <x:c r="F26218" s="45" t="str">
        <x:v>174-ELE01</x:v>
      </x:c>
      <x:c r="H26218" s="9" t="str">
        <x:v>Valley_Dining.480v_Submeter</x:v>
      </x:c>
      <x:c r="I26218" s="49" t="str">
        <x:v>Use</x:v>
      </x:c>
      <x:c r="J26218" s="31" t="str">
        <x:v>15 Minutes</x:v>
      </x:c>
      <x:c r="K26218" s="32" t="str">
        <x:v>12-10-2023 18:00:00</x:v>
      </x:c>
      <x:c r="M26218" s="53" t="str">
        <x:v>8303983.5000000000000000</x:v>
      </x:c>
      <x:c r="N26218" s="33" t="str">
        <x:v/>
      </x:c>
    </x:row>
    <x:row r="26219">
      <x:c r="B26219" s="5" t="str">
        <x:v>1710556278704310492</x:v>
      </x:c>
      <x:c r="C26219" s="44" t="str">
        <x:v>67545517</x:v>
      </x:c>
      <x:c r="D26219" s="46" t="str">
        <x:v>winPM</x:v>
      </x:c>
      <x:c r="E26219" s="52" t="str">
        <x:v>111</x:v>
      </x:c>
      <x:c r="F26219" s="45" t="str">
        <x:v>174-ELE01</x:v>
      </x:c>
      <x:c r="H26219" s="9" t="str">
        <x:v>Valley_Dining.480v_Submeter</x:v>
      </x:c>
      <x:c r="I26219" s="49" t="str">
        <x:v>Use</x:v>
      </x:c>
      <x:c r="J26219" s="31" t="str">
        <x:v>15 Minutes</x:v>
      </x:c>
      <x:c r="K26219" s="32" t="str">
        <x:v>12-10-2023 18:15:00</x:v>
      </x:c>
      <x:c r="M26219" s="53" t="str">
        <x:v>8304023.5000000000000000</x:v>
      </x:c>
      <x:c r="N26219" s="33" t="str">
        <x:v/>
      </x:c>
    </x:row>
    <x:row r="26220">
      <x:c r="B26220" s="5" t="str">
        <x:v>18381967808718571819</x:v>
      </x:c>
      <x:c r="C26220" s="44" t="str">
        <x:v>67545518</x:v>
      </x:c>
      <x:c r="D26220" s="46" t="str">
        <x:v>winPM</x:v>
      </x:c>
      <x:c r="E26220" s="52" t="str">
        <x:v>111</x:v>
      </x:c>
      <x:c r="F26220" s="45" t="str">
        <x:v>174-ELE01</x:v>
      </x:c>
      <x:c r="H26220" s="9" t="str">
        <x:v>Valley_Dining.480v_Submeter</x:v>
      </x:c>
      <x:c r="I26220" s="49" t="str">
        <x:v>Use</x:v>
      </x:c>
      <x:c r="J26220" s="31" t="str">
        <x:v>15 Minutes</x:v>
      </x:c>
      <x:c r="K26220" s="32" t="str">
        <x:v>12-10-2023 18:30:00</x:v>
      </x:c>
      <x:c r="M26220" s="53" t="str">
        <x:v>8304063.0000000000000000</x:v>
      </x:c>
      <x:c r="N26220" s="33" t="str">
        <x:v/>
      </x:c>
    </x:row>
    <x:row r="26221">
      <x:c r="B26221" s="5" t="str">
        <x:v>1201505752850512547</x:v>
      </x:c>
      <x:c r="C26221" s="44" t="str">
        <x:v>67545519</x:v>
      </x:c>
      <x:c r="D26221" s="46" t="str">
        <x:v>winPM</x:v>
      </x:c>
      <x:c r="E26221" s="52" t="str">
        <x:v>111</x:v>
      </x:c>
      <x:c r="F26221" s="45" t="str">
        <x:v>174-ELE01</x:v>
      </x:c>
      <x:c r="H26221" s="9" t="str">
        <x:v>Valley_Dining.480v_Submeter</x:v>
      </x:c>
      <x:c r="I26221" s="49" t="str">
        <x:v>Use</x:v>
      </x:c>
      <x:c r="J26221" s="31" t="str">
        <x:v>15 Minutes</x:v>
      </x:c>
      <x:c r="K26221" s="32" t="str">
        <x:v>12-10-2023 18:45:00</x:v>
      </x:c>
      <x:c r="M26221" s="53" t="str">
        <x:v>8304102.5000000000000000</x:v>
      </x:c>
      <x:c r="N26221" s="33" t="str">
        <x:v/>
      </x:c>
    </x:row>
    <x:row r="26222">
      <x:c r="B26222" s="5" t="str">
        <x:v>9434560255448927511</x:v>
      </x:c>
      <x:c r="C26222" s="44" t="str">
        <x:v>67545520</x:v>
      </x:c>
      <x:c r="D26222" s="46" t="str">
        <x:v>winPM</x:v>
      </x:c>
      <x:c r="E26222" s="52" t="str">
        <x:v>111</x:v>
      </x:c>
      <x:c r="F26222" s="45" t="str">
        <x:v>174-ELE01</x:v>
      </x:c>
      <x:c r="H26222" s="9" t="str">
        <x:v>Valley_Dining.480v_Submeter</x:v>
      </x:c>
      <x:c r="I26222" s="49" t="str">
        <x:v>Use</x:v>
      </x:c>
      <x:c r="J26222" s="31" t="str">
        <x:v>15 Minutes</x:v>
      </x:c>
      <x:c r="K26222" s="32" t="str">
        <x:v>12-10-2023 19:00:00</x:v>
      </x:c>
      <x:c r="M26222" s="53" t="str">
        <x:v>8304142.5000000000000000</x:v>
      </x:c>
      <x:c r="N26222" s="33" t="str">
        <x:v/>
      </x:c>
    </x:row>
    <x:row r="26223">
      <x:c r="B26223" s="5" t="str">
        <x:v>18116884677573085535</x:v>
      </x:c>
      <x:c r="C26223" s="44" t="str">
        <x:v>67545521</x:v>
      </x:c>
      <x:c r="D26223" s="46" t="str">
        <x:v>winPM</x:v>
      </x:c>
      <x:c r="E26223" s="52" t="str">
        <x:v>111</x:v>
      </x:c>
      <x:c r="F26223" s="45" t="str">
        <x:v>174-ELE01</x:v>
      </x:c>
      <x:c r="H26223" s="9" t="str">
        <x:v>Valley_Dining.480v_Submeter</x:v>
      </x:c>
      <x:c r="I26223" s="49" t="str">
        <x:v>Use</x:v>
      </x:c>
      <x:c r="J26223" s="31" t="str">
        <x:v>15 Minutes</x:v>
      </x:c>
      <x:c r="K26223" s="32" t="str">
        <x:v>12-10-2023 19:15:00</x:v>
      </x:c>
      <x:c r="M26223" s="53" t="str">
        <x:v>8304181.5000000000000000</x:v>
      </x:c>
      <x:c r="N26223" s="33" t="str">
        <x:v/>
      </x:c>
    </x:row>
    <x:row r="26224">
      <x:c r="B26224" s="5" t="str">
        <x:v>8925509729595129566</x:v>
      </x:c>
      <x:c r="C26224" s="44" t="str">
        <x:v>67545522</x:v>
      </x:c>
      <x:c r="D26224" s="46" t="str">
        <x:v>winPM</x:v>
      </x:c>
      <x:c r="E26224" s="52" t="str">
        <x:v>111</x:v>
      </x:c>
      <x:c r="F26224" s="45" t="str">
        <x:v>174-ELE01</x:v>
      </x:c>
      <x:c r="H26224" s="9" t="str">
        <x:v>Valley_Dining.480v_Submeter</x:v>
      </x:c>
      <x:c r="I26224" s="49" t="str">
        <x:v>Use</x:v>
      </x:c>
      <x:c r="J26224" s="31" t="str">
        <x:v>15 Minutes</x:v>
      </x:c>
      <x:c r="K26224" s="32" t="str">
        <x:v>12-10-2023 19:30:00</x:v>
      </x:c>
      <x:c r="M26224" s="53" t="str">
        <x:v>8304221.5000000000000000</x:v>
      </x:c>
      <x:c r="N26224" s="33" t="str">
        <x:v/>
      </x:c>
    </x:row>
    <x:row r="26225">
      <x:c r="B26225" s="5" t="str">
        <x:v>3950481746739522754</x:v>
      </x:c>
      <x:c r="C26225" s="44" t="str">
        <x:v>67545523</x:v>
      </x:c>
      <x:c r="D26225" s="46" t="str">
        <x:v>winPM</x:v>
      </x:c>
      <x:c r="E26225" s="52" t="str">
        <x:v>111</x:v>
      </x:c>
      <x:c r="F26225" s="45" t="str">
        <x:v>174-ELE01</x:v>
      </x:c>
      <x:c r="H26225" s="9" t="str">
        <x:v>Valley_Dining.480v_Submeter</x:v>
      </x:c>
      <x:c r="I26225" s="49" t="str">
        <x:v>Use</x:v>
      </x:c>
      <x:c r="J26225" s="31" t="str">
        <x:v>15 Minutes</x:v>
      </x:c>
      <x:c r="K26225" s="32" t="str">
        <x:v>12-10-2023 19:45:00</x:v>
      </x:c>
      <x:c r="M26225" s="53" t="str">
        <x:v>8304261.0000000000000000</x:v>
      </x:c>
      <x:c r="N26225" s="33" t="str">
        <x:v/>
      </x:c>
    </x:row>
    <x:row r="26226">
      <x:c r="B26226" s="5" t="str">
        <x:v>3544430742070011077</x:v>
      </x:c>
      <x:c r="C26226" s="44" t="str">
        <x:v>67545524</x:v>
      </x:c>
      <x:c r="D26226" s="46" t="str">
        <x:v>winPM</x:v>
      </x:c>
      <x:c r="E26226" s="52" t="str">
        <x:v>111</x:v>
      </x:c>
      <x:c r="F26226" s="45" t="str">
        <x:v>174-ELE01</x:v>
      </x:c>
      <x:c r="H26226" s="9" t="str">
        <x:v>Valley_Dining.480v_Submeter</x:v>
      </x:c>
      <x:c r="I26226" s="49" t="str">
        <x:v>Use</x:v>
      </x:c>
      <x:c r="J26226" s="31" t="str">
        <x:v>15 Minutes</x:v>
      </x:c>
      <x:c r="K26226" s="32" t="str">
        <x:v>12-10-2023 20:00:00</x:v>
      </x:c>
      <x:c r="M26226" s="53" t="str">
        <x:v>8304300.5000000000000000</x:v>
      </x:c>
      <x:c r="N26226" s="33" t="str">
        <x:v/>
      </x:c>
    </x:row>
    <x:row r="26227">
      <x:c r="B26227" s="5" t="str">
        <x:v>17016146832923955881</x:v>
      </x:c>
      <x:c r="C26227" s="44" t="str">
        <x:v>67545525</x:v>
      </x:c>
      <x:c r="D26227" s="46" t="str">
        <x:v>winPM</x:v>
      </x:c>
      <x:c r="E26227" s="52" t="str">
        <x:v>111</x:v>
      </x:c>
      <x:c r="F26227" s="45" t="str">
        <x:v>174-ELE01</x:v>
      </x:c>
      <x:c r="H26227" s="9" t="str">
        <x:v>Valley_Dining.480v_Submeter</x:v>
      </x:c>
      <x:c r="I26227" s="49" t="str">
        <x:v>Use</x:v>
      </x:c>
      <x:c r="J26227" s="31" t="str">
        <x:v>15 Minutes</x:v>
      </x:c>
      <x:c r="K26227" s="32" t="str">
        <x:v>12-10-2023 20:15:00</x:v>
      </x:c>
      <x:c r="M26227" s="53" t="str">
        <x:v>8304340.0000000000000000</x:v>
      </x:c>
      <x:c r="N26227" s="33" t="str">
        <x:v/>
      </x:c>
    </x:row>
    <x:row r="26228">
      <x:c r="B26228" s="5" t="str">
        <x:v>2542987619040552796</x:v>
      </x:c>
      <x:c r="C26228" s="44" t="str">
        <x:v>67545526</x:v>
      </x:c>
      <x:c r="D26228" s="46" t="str">
        <x:v>winPM</x:v>
      </x:c>
      <x:c r="E26228" s="52" t="str">
        <x:v>111</x:v>
      </x:c>
      <x:c r="F26228" s="45" t="str">
        <x:v>174-ELE01</x:v>
      </x:c>
      <x:c r="H26228" s="9" t="str">
        <x:v>Valley_Dining.480v_Submeter</x:v>
      </x:c>
      <x:c r="I26228" s="49" t="str">
        <x:v>Use</x:v>
      </x:c>
      <x:c r="J26228" s="31" t="str">
        <x:v>15 Minutes</x:v>
      </x:c>
      <x:c r="K26228" s="32" t="str">
        <x:v>12-10-2023 20:30:00</x:v>
      </x:c>
      <x:c r="M26228" s="53" t="str">
        <x:v>8304379.5000000000000000</x:v>
      </x:c>
      <x:c r="N26228" s="33" t="str">
        <x:v/>
      </x:c>
    </x:row>
    <x:row r="26229">
      <x:c r="B26229" s="5" t="str">
        <x:v>11926795263889810566</x:v>
      </x:c>
      <x:c r="C26229" s="44" t="str">
        <x:v>67545527</x:v>
      </x:c>
      <x:c r="D26229" s="46" t="str">
        <x:v>winPM</x:v>
      </x:c>
      <x:c r="E26229" s="52" t="str">
        <x:v>111</x:v>
      </x:c>
      <x:c r="F26229" s="45" t="str">
        <x:v>174-ELE01</x:v>
      </x:c>
      <x:c r="H26229" s="9" t="str">
        <x:v>Valley_Dining.480v_Submeter</x:v>
      </x:c>
      <x:c r="I26229" s="49" t="str">
        <x:v>Use</x:v>
      </x:c>
      <x:c r="J26229" s="31" t="str">
        <x:v>15 Minutes</x:v>
      </x:c>
      <x:c r="K26229" s="32" t="str">
        <x:v>12-10-2023 20:45:00</x:v>
      </x:c>
      <x:c r="M26229" s="53" t="str">
        <x:v>8304414.0000000000000000</x:v>
      </x:c>
      <x:c r="N26229" s="33" t="str">
        <x:v/>
      </x:c>
    </x:row>
    <x:row r="26230">
      <x:c r="B26230" s="5" t="str">
        <x:v>5197872573612025355</x:v>
      </x:c>
      <x:c r="C26230" s="44" t="str">
        <x:v>67545528</x:v>
      </x:c>
      <x:c r="D26230" s="46" t="str">
        <x:v>winPM</x:v>
      </x:c>
      <x:c r="E26230" s="52" t="str">
        <x:v>111</x:v>
      </x:c>
      <x:c r="F26230" s="45" t="str">
        <x:v>174-ELE01</x:v>
      </x:c>
      <x:c r="H26230" s="9" t="str">
        <x:v>Valley_Dining.480v_Submeter</x:v>
      </x:c>
      <x:c r="I26230" s="49" t="str">
        <x:v>Use</x:v>
      </x:c>
      <x:c r="J26230" s="31" t="str">
        <x:v>15 Minutes</x:v>
      </x:c>
      <x:c r="K26230" s="32" t="str">
        <x:v>12-10-2023 21:00:00</x:v>
      </x:c>
      <x:c r="M26230" s="53" t="str">
        <x:v>8304444.5000000000000000</x:v>
      </x:c>
      <x:c r="N26230" s="33" t="str">
        <x:v/>
      </x:c>
    </x:row>
    <x:row r="26231">
      <x:c r="B26231" s="5" t="str">
        <x:v>15946030208194041280</x:v>
      </x:c>
      <x:c r="C26231" s="44" t="str">
        <x:v>67545529</x:v>
      </x:c>
      <x:c r="D26231" s="46" t="str">
        <x:v>winPM</x:v>
      </x:c>
      <x:c r="E26231" s="52" t="str">
        <x:v>111</x:v>
      </x:c>
      <x:c r="F26231" s="45" t="str">
        <x:v>174-ELE01</x:v>
      </x:c>
      <x:c r="H26231" s="9" t="str">
        <x:v>Valley_Dining.480v_Submeter</x:v>
      </x:c>
      <x:c r="I26231" s="49" t="str">
        <x:v>Use</x:v>
      </x:c>
      <x:c r="J26231" s="31" t="str">
        <x:v>15 Minutes</x:v>
      </x:c>
      <x:c r="K26231" s="32" t="str">
        <x:v>12-10-2023 21:15:00</x:v>
      </x:c>
      <x:c r="M26231" s="53" t="str">
        <x:v>8304474.0000000000000000</x:v>
      </x:c>
      <x:c r="N26231" s="33" t="str">
        <x:v/>
      </x:c>
    </x:row>
    <x:row r="26232">
      <x:c r="B26232" s="5" t="str">
        <x:v>11480123871818640948</x:v>
      </x:c>
      <x:c r="C26232" s="44" t="str">
        <x:v>67545530</x:v>
      </x:c>
      <x:c r="D26232" s="46" t="str">
        <x:v>winPM</x:v>
      </x:c>
      <x:c r="E26232" s="52" t="str">
        <x:v>111</x:v>
      </x:c>
      <x:c r="F26232" s="45" t="str">
        <x:v>174-ELE01</x:v>
      </x:c>
      <x:c r="H26232" s="9" t="str">
        <x:v>Valley_Dining.480v_Submeter</x:v>
      </x:c>
      <x:c r="I26232" s="49" t="str">
        <x:v>Use</x:v>
      </x:c>
      <x:c r="J26232" s="31" t="str">
        <x:v>15 Minutes</x:v>
      </x:c>
      <x:c r="K26232" s="32" t="str">
        <x:v>12-10-2023 21:30:00</x:v>
      </x:c>
      <x:c r="M26232" s="53" t="str">
        <x:v>8304503.0000000000000000</x:v>
      </x:c>
      <x:c r="N26232" s="33" t="str">
        <x:v/>
      </x:c>
    </x:row>
    <x:row r="26233">
      <x:c r="B26233" s="5" t="str">
        <x:v>14110755879392891447</x:v>
      </x:c>
      <x:c r="C26233" s="44" t="str">
        <x:v>67545531</x:v>
      </x:c>
      <x:c r="D26233" s="46" t="str">
        <x:v>winPM</x:v>
      </x:c>
      <x:c r="E26233" s="52" t="str">
        <x:v>111</x:v>
      </x:c>
      <x:c r="F26233" s="45" t="str">
        <x:v>174-ELE01</x:v>
      </x:c>
      <x:c r="H26233" s="9" t="str">
        <x:v>Valley_Dining.480v_Submeter</x:v>
      </x:c>
      <x:c r="I26233" s="49" t="str">
        <x:v>Use</x:v>
      </x:c>
      <x:c r="J26233" s="31" t="str">
        <x:v>15 Minutes</x:v>
      </x:c>
      <x:c r="K26233" s="32" t="str">
        <x:v>12-10-2023 21:45:00</x:v>
      </x:c>
      <x:c r="M26233" s="53" t="str">
        <x:v>8304537.5000000000000000</x:v>
      </x:c>
      <x:c r="N26233" s="33" t="str">
        <x:v/>
      </x:c>
    </x:row>
    <x:row r="26234">
      <x:c r="B26234" s="5" t="str">
        <x:v>14904916975034573916</x:v>
      </x:c>
      <x:c r="C26234" s="44" t="str">
        <x:v>67545532</x:v>
      </x:c>
      <x:c r="D26234" s="46" t="str">
        <x:v>winPM</x:v>
      </x:c>
      <x:c r="E26234" s="52" t="str">
        <x:v>111</x:v>
      </x:c>
      <x:c r="F26234" s="45" t="str">
        <x:v>174-ELE01</x:v>
      </x:c>
      <x:c r="H26234" s="9" t="str">
        <x:v>Valley_Dining.480v_Submeter</x:v>
      </x:c>
      <x:c r="I26234" s="49" t="str">
        <x:v>Use</x:v>
      </x:c>
      <x:c r="J26234" s="31" t="str">
        <x:v>15 Minutes</x:v>
      </x:c>
      <x:c r="K26234" s="32" t="str">
        <x:v>12-10-2023 22:00:00</x:v>
      </x:c>
      <x:c r="M26234" s="53" t="str">
        <x:v>8304572.0000000000000000</x:v>
      </x:c>
      <x:c r="N26234" s="33" t="str">
        <x:v/>
      </x:c>
    </x:row>
    <x:row r="26235">
      <x:c r="B26235" s="5" t="str">
        <x:v>11590897949695718890</x:v>
      </x:c>
      <x:c r="C26235" s="44" t="str">
        <x:v>67545533</x:v>
      </x:c>
      <x:c r="D26235" s="46" t="str">
        <x:v>winPM</x:v>
      </x:c>
      <x:c r="E26235" s="52" t="str">
        <x:v>111</x:v>
      </x:c>
      <x:c r="F26235" s="45" t="str">
        <x:v>174-ELE01</x:v>
      </x:c>
      <x:c r="H26235" s="9" t="str">
        <x:v>Valley_Dining.480v_Submeter</x:v>
      </x:c>
      <x:c r="I26235" s="49" t="str">
        <x:v>Use</x:v>
      </x:c>
      <x:c r="J26235" s="31" t="str">
        <x:v>15 Minutes</x:v>
      </x:c>
      <x:c r="K26235" s="32" t="str">
        <x:v>12-10-2023 22:15:00</x:v>
      </x:c>
      <x:c r="M26235" s="53" t="str">
        <x:v>8304606.5000000000000000</x:v>
      </x:c>
      <x:c r="N26235" s="33" t="str">
        <x:v/>
      </x:c>
    </x:row>
    <x:row r="26236">
      <x:c r="B26236" s="5" t="str">
        <x:v>10200916621539286937</x:v>
      </x:c>
      <x:c r="C26236" s="44" t="str">
        <x:v>67545534</x:v>
      </x:c>
      <x:c r="D26236" s="46" t="str">
        <x:v>winPM</x:v>
      </x:c>
      <x:c r="E26236" s="52" t="str">
        <x:v>111</x:v>
      </x:c>
      <x:c r="F26236" s="45" t="str">
        <x:v>174-ELE01</x:v>
      </x:c>
      <x:c r="H26236" s="9" t="str">
        <x:v>Valley_Dining.480v_Submeter</x:v>
      </x:c>
      <x:c r="I26236" s="49" t="str">
        <x:v>Use</x:v>
      </x:c>
      <x:c r="J26236" s="31" t="str">
        <x:v>15 Minutes</x:v>
      </x:c>
      <x:c r="K26236" s="32" t="str">
        <x:v>12-10-2023 22:30:00</x:v>
      </x:c>
      <x:c r="M26236" s="53" t="str">
        <x:v>8304641.5000000000000000</x:v>
      </x:c>
      <x:c r="N26236" s="33" t="str">
        <x:v/>
      </x:c>
    </x:row>
    <x:row r="26237">
      <x:c r="B26237" s="5" t="str">
        <x:v>3963587892863559380</x:v>
      </x:c>
      <x:c r="C26237" s="44" t="str">
        <x:v>67545535</x:v>
      </x:c>
      <x:c r="D26237" s="46" t="str">
        <x:v>winPM</x:v>
      </x:c>
      <x:c r="E26237" s="52" t="str">
        <x:v>111</x:v>
      </x:c>
      <x:c r="F26237" s="45" t="str">
        <x:v>174-ELE01</x:v>
      </x:c>
      <x:c r="H26237" s="9" t="str">
        <x:v>Valley_Dining.480v_Submeter</x:v>
      </x:c>
      <x:c r="I26237" s="49" t="str">
        <x:v>Use</x:v>
      </x:c>
      <x:c r="J26237" s="31" t="str">
        <x:v>15 Minutes</x:v>
      </x:c>
      <x:c r="K26237" s="32" t="str">
        <x:v>12-10-2023 22:45:00</x:v>
      </x:c>
      <x:c r="M26237" s="53" t="str">
        <x:v>8304677.0000000000000000</x:v>
      </x:c>
      <x:c r="N26237" s="33" t="str">
        <x:v/>
      </x:c>
    </x:row>
    <x:row r="26238">
      <x:c r="B26238" s="5" t="str">
        <x:v>12470450360571901160</x:v>
      </x:c>
      <x:c r="C26238" s="44" t="str">
        <x:v>67545536</x:v>
      </x:c>
      <x:c r="D26238" s="46" t="str">
        <x:v>winPM</x:v>
      </x:c>
      <x:c r="E26238" s="52" t="str">
        <x:v>111</x:v>
      </x:c>
      <x:c r="F26238" s="45" t="str">
        <x:v>174-ELE01</x:v>
      </x:c>
      <x:c r="H26238" s="9" t="str">
        <x:v>Valley_Dining.480v_Submeter</x:v>
      </x:c>
      <x:c r="I26238" s="49" t="str">
        <x:v>Use</x:v>
      </x:c>
      <x:c r="J26238" s="31" t="str">
        <x:v>15 Minutes</x:v>
      </x:c>
      <x:c r="K26238" s="32" t="str">
        <x:v>12-10-2023 23:00:00</x:v>
      </x:c>
      <x:c r="M26238" s="53" t="str">
        <x:v>8304711.0000000000000000</x:v>
      </x:c>
      <x:c r="N26238" s="33" t="str">
        <x:v/>
      </x:c>
    </x:row>
    <x:row r="26239">
      <x:c r="B26239" s="5" t="str">
        <x:v>9936473144795258564</x:v>
      </x:c>
      <x:c r="C26239" s="44" t="str">
        <x:v>67545537</x:v>
      </x:c>
      <x:c r="D26239" s="46" t="str">
        <x:v>winPM</x:v>
      </x:c>
      <x:c r="E26239" s="52" t="str">
        <x:v>111</x:v>
      </x:c>
      <x:c r="F26239" s="45" t="str">
        <x:v>174-ELE01</x:v>
      </x:c>
      <x:c r="H26239" s="9" t="str">
        <x:v>Valley_Dining.480v_Submeter</x:v>
      </x:c>
      <x:c r="I26239" s="49" t="str">
        <x:v>Use</x:v>
      </x:c>
      <x:c r="J26239" s="31" t="str">
        <x:v>15 Minutes</x:v>
      </x:c>
      <x:c r="K26239" s="32" t="str">
        <x:v>12-10-2023 23:15:00</x:v>
      </x:c>
      <x:c r="M26239" s="53" t="str">
        <x:v>8304743.0000000000000000</x:v>
      </x:c>
      <x:c r="N26239" s="33" t="str">
        <x:v/>
      </x:c>
    </x:row>
    <x:row r="26240">
      <x:c r="B26240" s="5" t="str">
        <x:v>17623543178438244077</x:v>
      </x:c>
      <x:c r="C26240" s="44" t="str">
        <x:v>67545538</x:v>
      </x:c>
      <x:c r="D26240" s="46" t="str">
        <x:v>winPM</x:v>
      </x:c>
      <x:c r="E26240" s="52" t="str">
        <x:v>111</x:v>
      </x:c>
      <x:c r="F26240" s="45" t="str">
        <x:v>174-ELE01</x:v>
      </x:c>
      <x:c r="H26240" s="9" t="str">
        <x:v>Valley_Dining.480v_Submeter</x:v>
      </x:c>
      <x:c r="I26240" s="49" t="str">
        <x:v>Use</x:v>
      </x:c>
      <x:c r="J26240" s="31" t="str">
        <x:v>15 Minutes</x:v>
      </x:c>
      <x:c r="K26240" s="32" t="str">
        <x:v>12-10-2023 23:30:00</x:v>
      </x:c>
      <x:c r="M26240" s="53" t="str">
        <x:v>8304772.5000000000000000</x:v>
      </x:c>
      <x:c r="N26240" s="33" t="str">
        <x:v/>
      </x:c>
    </x:row>
    <x:row r="26241">
      <x:c r="B26241" s="5" t="str">
        <x:v>17637658111377367697</x:v>
      </x:c>
      <x:c r="C26241" s="44" t="str">
        <x:v>67545539</x:v>
      </x:c>
      <x:c r="D26241" s="46" t="str">
        <x:v>winPM</x:v>
      </x:c>
      <x:c r="E26241" s="52" t="str">
        <x:v>111</x:v>
      </x:c>
      <x:c r="F26241" s="45" t="str">
        <x:v>174-ELE01</x:v>
      </x:c>
      <x:c r="H26241" s="9" t="str">
        <x:v>Valley_Dining.480v_Submeter</x:v>
      </x:c>
      <x:c r="I26241" s="49" t="str">
        <x:v>Use</x:v>
      </x:c>
      <x:c r="J26241" s="31" t="str">
        <x:v>15 Minutes</x:v>
      </x:c>
      <x:c r="K26241" s="32" t="str">
        <x:v>12-10-2023 23:45:00</x:v>
      </x:c>
      <x:c r="M26241" s="53" t="str">
        <x:v>8304801.5000000000000000</x:v>
      </x:c>
      <x:c r="N26241" s="33" t="str">
        <x:v/>
      </x:c>
    </x:row>
    <x:row r="26242">
      <x:c r="B26242" s="5" t="str">
        <x:v>9265565849784994289</x:v>
      </x:c>
      <x:c r="C26242" s="44" t="str">
        <x:v>67545540</x:v>
      </x:c>
      <x:c r="D26242" s="46" t="str">
        <x:v>winPM</x:v>
      </x:c>
      <x:c r="E26242" s="52" t="str">
        <x:v>111</x:v>
      </x:c>
      <x:c r="F26242" s="45" t="str">
        <x:v>174-ELE01</x:v>
      </x:c>
      <x:c r="H26242" s="9" t="str">
        <x:v>Valley_Dining.480v_Submeter</x:v>
      </x:c>
      <x:c r="I26242" s="49" t="str">
        <x:v>Use</x:v>
      </x:c>
      <x:c r="J26242" s="31" t="str">
        <x:v>15 Minutes</x:v>
      </x:c>
      <x:c r="K26242" s="32" t="str">
        <x:v>12-11-2023 00:00:00</x:v>
      </x:c>
      <x:c r="M26242" s="53" t="str">
        <x:v>8304832.0000000000000000</x:v>
      </x:c>
      <x:c r="N26242" s="33" t="str">
        <x:v/>
      </x:c>
    </x:row>
    <x:row r="26243">
      <x:c r="B26243" s="5" t="str">
        <x:v>1556845749739706577</x:v>
      </x:c>
      <x:c r="C26243" s="44" t="str">
        <x:v>67545541</x:v>
      </x:c>
      <x:c r="D26243" s="46" t="str">
        <x:v>winPM</x:v>
      </x:c>
      <x:c r="E26243" s="52" t="str">
        <x:v>111</x:v>
      </x:c>
      <x:c r="F26243" s="45" t="str">
        <x:v>174-ELE01</x:v>
      </x:c>
      <x:c r="H26243" s="9" t="str">
        <x:v>Valley_Dining.480v_Submeter</x:v>
      </x:c>
      <x:c r="I26243" s="49" t="str">
        <x:v>Use</x:v>
      </x:c>
      <x:c r="J26243" s="31" t="str">
        <x:v>15 Minutes</x:v>
      </x:c>
      <x:c r="K26243" s="32" t="str">
        <x:v>12-11-2023 00:15:00</x:v>
      </x:c>
      <x:c r="M26243" s="53" t="str">
        <x:v>8304868.0000000000000000</x:v>
      </x:c>
      <x:c r="N26243" s="33" t="str">
        <x:v/>
      </x:c>
    </x:row>
    <x:row r="26244">
      <x:c r="B26244" s="5" t="str">
        <x:v>9350957165019494090</x:v>
      </x:c>
      <x:c r="C26244" s="44" t="str">
        <x:v>67545542</x:v>
      </x:c>
      <x:c r="D26244" s="46" t="str">
        <x:v>winPM</x:v>
      </x:c>
      <x:c r="E26244" s="52" t="str">
        <x:v>111</x:v>
      </x:c>
      <x:c r="F26244" s="45" t="str">
        <x:v>174-ELE01</x:v>
      </x:c>
      <x:c r="H26244" s="9" t="str">
        <x:v>Valley_Dining.480v_Submeter</x:v>
      </x:c>
      <x:c r="I26244" s="49" t="str">
        <x:v>Use</x:v>
      </x:c>
      <x:c r="J26244" s="31" t="str">
        <x:v>15 Minutes</x:v>
      </x:c>
      <x:c r="K26244" s="32" t="str">
        <x:v>12-11-2023 00:30:00</x:v>
      </x:c>
      <x:c r="M26244" s="53" t="str">
        <x:v>8304902.0000000000000000</x:v>
      </x:c>
      <x:c r="N26244" s="33" t="str">
        <x:v/>
      </x:c>
    </x:row>
    <x:row r="26245">
      <x:c r="B26245" s="5" t="str">
        <x:v>1642237064974206378</x:v>
      </x:c>
      <x:c r="C26245" s="44" t="str">
        <x:v>67545543</x:v>
      </x:c>
      <x:c r="D26245" s="46" t="str">
        <x:v>winPM</x:v>
      </x:c>
      <x:c r="E26245" s="52" t="str">
        <x:v>111</x:v>
      </x:c>
      <x:c r="F26245" s="45" t="str">
        <x:v>174-ELE01</x:v>
      </x:c>
      <x:c r="H26245" s="9" t="str">
        <x:v>Valley_Dining.480v_Submeter</x:v>
      </x:c>
      <x:c r="I26245" s="49" t="str">
        <x:v>Use</x:v>
      </x:c>
      <x:c r="J26245" s="31" t="str">
        <x:v>15 Minutes</x:v>
      </x:c>
      <x:c r="K26245" s="32" t="str">
        <x:v>12-11-2023 00:45:00</x:v>
      </x:c>
      <x:c r="M26245" s="53" t="str">
        <x:v>8304938.0000000000000000</x:v>
      </x:c>
      <x:c r="N26245" s="33" t="str">
        <x:v/>
      </x:c>
    </x:row>
    <x:row r="26246">
      <x:c r="B26246" s="5" t="str">
        <x:v>965006789246328692</x:v>
      </x:c>
      <x:c r="C26246" s="44" t="str">
        <x:v>67545544</x:v>
      </x:c>
      <x:c r="D26246" s="46" t="str">
        <x:v>winPM</x:v>
      </x:c>
      <x:c r="E26246" s="52" t="str">
        <x:v>111</x:v>
      </x:c>
      <x:c r="F26246" s="45" t="str">
        <x:v>174-ELE01</x:v>
      </x:c>
      <x:c r="H26246" s="9" t="str">
        <x:v>Valley_Dining.480v_Submeter</x:v>
      </x:c>
      <x:c r="I26246" s="49" t="str">
        <x:v>Use</x:v>
      </x:c>
      <x:c r="J26246" s="31" t="str">
        <x:v>15 Minutes</x:v>
      </x:c>
      <x:c r="K26246" s="32" t="str">
        <x:v>12-11-2023 01:00:00</x:v>
      </x:c>
      <x:c r="M26246" s="53" t="str">
        <x:v>8304973.0000000000000000</x:v>
      </x:c>
      <x:c r="N26246" s="33" t="str">
        <x:v/>
      </x:c>
    </x:row>
    <x:row r="26247">
      <x:c r="B26247" s="5" t="str">
        <x:v>8034998340427467079</x:v>
      </x:c>
      <x:c r="C26247" s="44" t="str">
        <x:v>67545545</x:v>
      </x:c>
      <x:c r="D26247" s="46" t="str">
        <x:v>winPM</x:v>
      </x:c>
      <x:c r="E26247" s="52" t="str">
        <x:v>111</x:v>
      </x:c>
      <x:c r="F26247" s="45" t="str">
        <x:v>174-ELE01</x:v>
      </x:c>
      <x:c r="H26247" s="9" t="str">
        <x:v>Valley_Dining.480v_Submeter</x:v>
      </x:c>
      <x:c r="I26247" s="49" t="str">
        <x:v>Use</x:v>
      </x:c>
      <x:c r="J26247" s="31" t="str">
        <x:v>15 Minutes</x:v>
      </x:c>
      <x:c r="K26247" s="32" t="str">
        <x:v>12-11-2023 01:15:00</x:v>
      </x:c>
      <x:c r="M26247" s="53" t="str">
        <x:v>8305007.5000000000000000</x:v>
      </x:c>
      <x:c r="N26247" s="33" t="str">
        <x:v/>
      </x:c>
    </x:row>
    <x:row r="26248">
      <x:c r="B26248" s="5" t="str">
        <x:v>9963017309631261751</x:v>
      </x:c>
      <x:c r="C26248" s="44" t="str">
        <x:v>67545546</x:v>
      </x:c>
      <x:c r="D26248" s="46" t="str">
        <x:v>winPM</x:v>
      </x:c>
      <x:c r="E26248" s="52" t="str">
        <x:v>111</x:v>
      </x:c>
      <x:c r="F26248" s="45" t="str">
        <x:v>174-ELE01</x:v>
      </x:c>
      <x:c r="H26248" s="9" t="str">
        <x:v>Valley_Dining.480v_Submeter</x:v>
      </x:c>
      <x:c r="I26248" s="49" t="str">
        <x:v>Use</x:v>
      </x:c>
      <x:c r="J26248" s="31" t="str">
        <x:v>15 Minutes</x:v>
      </x:c>
      <x:c r="K26248" s="32" t="str">
        <x:v>12-11-2023 01:30:00</x:v>
      </x:c>
      <x:c r="M26248" s="53" t="str">
        <x:v>8305043.5000000000000000</x:v>
      </x:c>
      <x:c r="N26248" s="33" t="str">
        <x:v/>
      </x:c>
    </x:row>
    <x:row r="26249">
      <x:c r="B26249" s="5" t="str">
        <x:v>7429040093854619155</x:v>
      </x:c>
      <x:c r="C26249" s="44" t="str">
        <x:v>67545547</x:v>
      </x:c>
      <x:c r="D26249" s="46" t="str">
        <x:v>winPM</x:v>
      </x:c>
      <x:c r="E26249" s="52" t="str">
        <x:v>111</x:v>
      </x:c>
      <x:c r="F26249" s="45" t="str">
        <x:v>174-ELE01</x:v>
      </x:c>
      <x:c r="H26249" s="9" t="str">
        <x:v>Valley_Dining.480v_Submeter</x:v>
      </x:c>
      <x:c r="I26249" s="49" t="str">
        <x:v>Use</x:v>
      </x:c>
      <x:c r="J26249" s="31" t="str">
        <x:v>15 Minutes</x:v>
      </x:c>
      <x:c r="K26249" s="32" t="str">
        <x:v>12-11-2023 01:45:00</x:v>
      </x:c>
      <x:c r="M26249" s="53" t="str">
        <x:v>8305075.5000000000000000</x:v>
      </x:c>
      <x:c r="N26249" s="33" t="str">
        <x:v/>
      </x:c>
    </x:row>
    <x:row r="26250">
      <x:c r="B26250" s="5" t="str">
        <x:v>12826992889752173720</x:v>
      </x:c>
      <x:c r="C26250" s="44" t="str">
        <x:v>67545548</x:v>
      </x:c>
      <x:c r="D26250" s="46" t="str">
        <x:v>winPM</x:v>
      </x:c>
      <x:c r="E26250" s="52" t="str">
        <x:v>111</x:v>
      </x:c>
      <x:c r="F26250" s="45" t="str">
        <x:v>174-ELE01</x:v>
      </x:c>
      <x:c r="H26250" s="9" t="str">
        <x:v>Valley_Dining.480v_Submeter</x:v>
      </x:c>
      <x:c r="I26250" s="49" t="str">
        <x:v>Use</x:v>
      </x:c>
      <x:c r="J26250" s="31" t="str">
        <x:v>15 Minutes</x:v>
      </x:c>
      <x:c r="K26250" s="32" t="str">
        <x:v>12-11-2023 02:00:00</x:v>
      </x:c>
      <x:c r="M26250" s="53" t="str">
        <x:v>8305104.0000000000000000</x:v>
      </x:c>
      <x:c r="N26250" s="33" t="str">
        <x:v/>
      </x:c>
    </x:row>
    <x:row r="26251">
      <x:c r="B26251" s="5" t="str">
        <x:v>17314367484234842710</x:v>
      </x:c>
      <x:c r="C26251" s="44" t="str">
        <x:v>67545549</x:v>
      </x:c>
      <x:c r="D26251" s="46" t="str">
        <x:v>winPM</x:v>
      </x:c>
      <x:c r="E26251" s="52" t="str">
        <x:v>111</x:v>
      </x:c>
      <x:c r="F26251" s="45" t="str">
        <x:v>174-ELE01</x:v>
      </x:c>
      <x:c r="H26251" s="9" t="str">
        <x:v>Valley_Dining.480v_Submeter</x:v>
      </x:c>
      <x:c r="I26251" s="49" t="str">
        <x:v>Use</x:v>
      </x:c>
      <x:c r="J26251" s="31" t="str">
        <x:v>15 Minutes</x:v>
      </x:c>
      <x:c r="K26251" s="32" t="str">
        <x:v>12-11-2023 02:15:00</x:v>
      </x:c>
      <x:c r="M26251" s="53" t="str">
        <x:v>8305133.5000000000000000</x:v>
      </x:c>
      <x:c r="N26251" s="33" t="str">
        <x:v/>
      </x:c>
    </x:row>
    <x:row r="26252">
      <x:c r="B26252" s="5" t="str">
        <x:v>1817759478432556442</x:v>
      </x:c>
      <x:c r="C26252" s="44" t="str">
        <x:v>67545550</x:v>
      </x:c>
      <x:c r="D26252" s="46" t="str">
        <x:v>winPM</x:v>
      </x:c>
      <x:c r="E26252" s="52" t="str">
        <x:v>111</x:v>
      </x:c>
      <x:c r="F26252" s="45" t="str">
        <x:v>174-ELE01</x:v>
      </x:c>
      <x:c r="H26252" s="9" t="str">
        <x:v>Valley_Dining.480v_Submeter</x:v>
      </x:c>
      <x:c r="I26252" s="49" t="str">
        <x:v>Use</x:v>
      </x:c>
      <x:c r="J26252" s="31" t="str">
        <x:v>15 Minutes</x:v>
      </x:c>
      <x:c r="K26252" s="32" t="str">
        <x:v>12-11-2023 02:30:00</x:v>
      </x:c>
      <x:c r="M26252" s="53" t="str">
        <x:v>8305162.0000000000000000</x:v>
      </x:c>
      <x:c r="N26252" s="33" t="str">
        <x:v/>
      </x:c>
    </x:row>
    <x:row r="26253">
      <x:c r="B26253" s="5" t="str">
        <x:v>11094525741645012212</x:v>
      </x:c>
      <x:c r="C26253" s="44" t="str">
        <x:v>67545551</x:v>
      </x:c>
      <x:c r="D26253" s="46" t="str">
        <x:v>winPM</x:v>
      </x:c>
      <x:c r="E26253" s="52" t="str">
        <x:v>111</x:v>
      </x:c>
      <x:c r="F26253" s="45" t="str">
        <x:v>174-ELE01</x:v>
      </x:c>
      <x:c r="H26253" s="9" t="str">
        <x:v>Valley_Dining.480v_Submeter</x:v>
      </x:c>
      <x:c r="I26253" s="49" t="str">
        <x:v>Use</x:v>
      </x:c>
      <x:c r="J26253" s="31" t="str">
        <x:v>15 Minutes</x:v>
      </x:c>
      <x:c r="K26253" s="32" t="str">
        <x:v>12-11-2023 02:45:00</x:v>
      </x:c>
      <x:c r="M26253" s="53" t="str">
        <x:v>8305192.0000000000000000</x:v>
      </x:c>
      <x:c r="N26253" s="33" t="str">
        <x:v/>
      </x:c>
    </x:row>
    <x:row r="26254">
      <x:c r="B26254" s="5" t="str">
        <x:v>11703086868812779997</x:v>
      </x:c>
      <x:c r="C26254" s="44" t="str">
        <x:v>67545552</x:v>
      </x:c>
      <x:c r="D26254" s="46" t="str">
        <x:v>winPM</x:v>
      </x:c>
      <x:c r="E26254" s="52" t="str">
        <x:v>111</x:v>
      </x:c>
      <x:c r="F26254" s="45" t="str">
        <x:v>174-ELE01</x:v>
      </x:c>
      <x:c r="H26254" s="9" t="str">
        <x:v>Valley_Dining.480v_Submeter</x:v>
      </x:c>
      <x:c r="I26254" s="49" t="str">
        <x:v>Use</x:v>
      </x:c>
      <x:c r="J26254" s="31" t="str">
        <x:v>15 Minutes</x:v>
      </x:c>
      <x:c r="K26254" s="32" t="str">
        <x:v>12-11-2023 03:00:00</x:v>
      </x:c>
      <x:c r="M26254" s="53" t="str">
        <x:v>8305220.0000000000000000</x:v>
      </x:c>
      <x:c r="N26254" s="33" t="str">
        <x:v/>
      </x:c>
    </x:row>
    <x:row r="26255">
      <x:c r="B26255" s="5" t="str">
        <x:v>2533109058315684151</x:v>
      </x:c>
      <x:c r="C26255" s="44" t="str">
        <x:v>67545553</x:v>
      </x:c>
      <x:c r="D26255" s="46" t="str">
        <x:v>winPM</x:v>
      </x:c>
      <x:c r="E26255" s="52" t="str">
        <x:v>111</x:v>
      </x:c>
      <x:c r="F26255" s="45" t="str">
        <x:v>174-ELE01</x:v>
      </x:c>
      <x:c r="H26255" s="9" t="str">
        <x:v>Valley_Dining.480v_Submeter</x:v>
      </x:c>
      <x:c r="I26255" s="49" t="str">
        <x:v>Use</x:v>
      </x:c>
      <x:c r="J26255" s="31" t="str">
        <x:v>15 Minutes</x:v>
      </x:c>
      <x:c r="K26255" s="32" t="str">
        <x:v>12-11-2023 03:15:00</x:v>
      </x:c>
      <x:c r="M26255" s="53" t="str">
        <x:v>8305250.0000000000000000</x:v>
      </x:c>
      <x:c r="N26255" s="33" t="str">
        <x:v/>
      </x:c>
    </x:row>
    <x:row r="26256">
      <x:c r="B26256" s="5" t="str">
        <x:v>5045436207690024548</x:v>
      </x:c>
      <x:c r="C26256" s="44" t="str">
        <x:v>67545554</x:v>
      </x:c>
      <x:c r="D26256" s="46" t="str">
        <x:v>winPM</x:v>
      </x:c>
      <x:c r="E26256" s="52" t="str">
        <x:v>111</x:v>
      </x:c>
      <x:c r="F26256" s="45" t="str">
        <x:v>174-ELE01</x:v>
      </x:c>
      <x:c r="H26256" s="9" t="str">
        <x:v>Valley_Dining.480v_Submeter</x:v>
      </x:c>
      <x:c r="I26256" s="49" t="str">
        <x:v>Use</x:v>
      </x:c>
      <x:c r="J26256" s="31" t="str">
        <x:v>15 Minutes</x:v>
      </x:c>
      <x:c r="K26256" s="32" t="str">
        <x:v>12-11-2023 03:30:00</x:v>
      </x:c>
      <x:c r="M26256" s="53" t="str">
        <x:v>8305283.5000000000000000</x:v>
      </x:c>
      <x:c r="N26256" s="33" t="str">
        <x:v/>
      </x:c>
    </x:row>
    <x:row r="26257">
      <x:c r="B26257" s="5" t="str">
        <x:v>7992200222450516457</x:v>
      </x:c>
      <x:c r="C26257" s="44" t="str">
        <x:v>67545555</x:v>
      </x:c>
      <x:c r="D26257" s="46" t="str">
        <x:v>winPM</x:v>
      </x:c>
      <x:c r="E26257" s="52" t="str">
        <x:v>111</x:v>
      </x:c>
      <x:c r="F26257" s="45" t="str">
        <x:v>174-ELE01</x:v>
      </x:c>
      <x:c r="H26257" s="9" t="str">
        <x:v>Valley_Dining.480v_Submeter</x:v>
      </x:c>
      <x:c r="I26257" s="49" t="str">
        <x:v>Use</x:v>
      </x:c>
      <x:c r="J26257" s="31" t="str">
        <x:v>15 Minutes</x:v>
      </x:c>
      <x:c r="K26257" s="32" t="str">
        <x:v>12-11-2023 03:45:00</x:v>
      </x:c>
      <x:c r="M26257" s="53" t="str">
        <x:v>8305318.0000000000000000</x:v>
      </x:c>
      <x:c r="N26257" s="33" t="str">
        <x:v/>
      </x:c>
    </x:row>
    <x:row r="26258">
      <x:c r="B26258" s="5" t="str">
        <x:v>5843578575353078616</x:v>
      </x:c>
      <x:c r="C26258" s="44" t="str">
        <x:v>67545556</x:v>
      </x:c>
      <x:c r="D26258" s="46" t="str">
        <x:v>winPM</x:v>
      </x:c>
      <x:c r="E26258" s="52" t="str">
        <x:v>111</x:v>
      </x:c>
      <x:c r="F26258" s="45" t="str">
        <x:v>174-ELE01</x:v>
      </x:c>
      <x:c r="H26258" s="9" t="str">
        <x:v>Valley_Dining.480v_Submeter</x:v>
      </x:c>
      <x:c r="I26258" s="49" t="str">
        <x:v>Use</x:v>
      </x:c>
      <x:c r="J26258" s="31" t="str">
        <x:v>15 Minutes</x:v>
      </x:c>
      <x:c r="K26258" s="32" t="str">
        <x:v>12-11-2023 04:00:00</x:v>
      </x:c>
      <x:c r="M26258" s="53" t="str">
        <x:v>8305353.5000000000000000</x:v>
      </x:c>
      <x:c r="N26258" s="33" t="str">
        <x:v/>
      </x:c>
    </x:row>
    <x:row r="26259">
      <x:c r="B26259" s="5" t="str">
        <x:v>11416993325666449425</x:v>
      </x:c>
      <x:c r="C26259" s="44" t="str">
        <x:v>67545557</x:v>
      </x:c>
      <x:c r="D26259" s="46" t="str">
        <x:v>winPM</x:v>
      </x:c>
      <x:c r="E26259" s="52" t="str">
        <x:v>111</x:v>
      </x:c>
      <x:c r="F26259" s="45" t="str">
        <x:v>174-ELE01</x:v>
      </x:c>
      <x:c r="H26259" s="9" t="str">
        <x:v>Valley_Dining.480v_Submeter</x:v>
      </x:c>
      <x:c r="I26259" s="49" t="str">
        <x:v>Use</x:v>
      </x:c>
      <x:c r="J26259" s="31" t="str">
        <x:v>15 Minutes</x:v>
      </x:c>
      <x:c r="K26259" s="32" t="str">
        <x:v>12-11-2023 04:15:00</x:v>
      </x:c>
      <x:c r="M26259" s="53" t="str">
        <x:v>8305387.0000000000000000</x:v>
      </x:c>
      <x:c r="N26259" s="33" t="str">
        <x:v/>
      </x:c>
    </x:row>
    <x:row r="26260">
      <x:c r="B26260" s="5" t="str">
        <x:v>2610969593227351792</x:v>
      </x:c>
      <x:c r="C26260" s="44" t="str">
        <x:v>67545558</x:v>
      </x:c>
      <x:c r="D26260" s="46" t="str">
        <x:v>winPM</x:v>
      </x:c>
      <x:c r="E26260" s="52" t="str">
        <x:v>111</x:v>
      </x:c>
      <x:c r="F26260" s="45" t="str">
        <x:v>174-ELE01</x:v>
      </x:c>
      <x:c r="H26260" s="9" t="str">
        <x:v>Valley_Dining.480v_Submeter</x:v>
      </x:c>
      <x:c r="I26260" s="49" t="str">
        <x:v>Use</x:v>
      </x:c>
      <x:c r="J26260" s="31" t="str">
        <x:v>15 Minutes</x:v>
      </x:c>
      <x:c r="K26260" s="32" t="str">
        <x:v>12-11-2023 04:30:00</x:v>
      </x:c>
      <x:c r="M26260" s="53" t="str">
        <x:v>8305422.5000000000000000</x:v>
      </x:c>
      <x:c r="N26260" s="33" t="str">
        <x:v/>
      </x:c>
    </x:row>
    <x:row r="26261">
      <x:c r="B26261" s="5" t="str">
        <x:v>13359127227809367717</x:v>
      </x:c>
      <x:c r="C26261" s="44" t="str">
        <x:v>67545559</x:v>
      </x:c>
      <x:c r="D26261" s="46" t="str">
        <x:v>winPM</x:v>
      </x:c>
      <x:c r="E26261" s="52" t="str">
        <x:v>111</x:v>
      </x:c>
      <x:c r="F26261" s="45" t="str">
        <x:v>174-ELE01</x:v>
      </x:c>
      <x:c r="H26261" s="9" t="str">
        <x:v>Valley_Dining.480v_Submeter</x:v>
      </x:c>
      <x:c r="I26261" s="49" t="str">
        <x:v>Use</x:v>
      </x:c>
      <x:c r="J26261" s="31" t="str">
        <x:v>15 Minutes</x:v>
      </x:c>
      <x:c r="K26261" s="32" t="str">
        <x:v>12-11-2023 04:45:00</x:v>
      </x:c>
      <x:c r="M26261" s="53" t="str">
        <x:v>8305452.0000000000000000</x:v>
      </x:c>
      <x:c r="N26261" s="33" t="str">
        <x:v/>
      </x:c>
    </x:row>
    <x:row r="26262">
      <x:c r="B26262" s="5" t="str">
        <x:v>15835286479069955936</x:v>
      </x:c>
      <x:c r="C26262" s="44" t="str">
        <x:v>67556986</x:v>
      </x:c>
      <x:c r="D26262" s="46" t="str">
        <x:v>winPM</x:v>
      </x:c>
      <x:c r="E26262" s="52" t="str">
        <x:v>111</x:v>
      </x:c>
      <x:c r="F26262" s="45" t="str">
        <x:v>174-ELE01</x:v>
      </x:c>
      <x:c r="H26262" s="9" t="str">
        <x:v>Valley_Dining.480v_Submeter</x:v>
      </x:c>
      <x:c r="I26262" s="49" t="str">
        <x:v>Use</x:v>
      </x:c>
      <x:c r="J26262" s="31" t="str">
        <x:v>15 Minutes</x:v>
      </x:c>
      <x:c r="K26262" s="32" t="str">
        <x:v>12-11-2023 05:00:00</x:v>
      </x:c>
      <x:c r="M26262" s="53" t="str">
        <x:v>8305480.0000000000000000</x:v>
      </x:c>
      <x:c r="N26262" s="33" t="str">
        <x:v/>
      </x:c>
    </x:row>
    <x:row r="26263">
      <x:c r="B26263" s="5" t="str">
        <x:v>9412357781920313695</x:v>
      </x:c>
      <x:c r="C26263" s="44" t="str">
        <x:v>67556987</x:v>
      </x:c>
      <x:c r="D26263" s="46" t="str">
        <x:v>winPM</x:v>
      </x:c>
      <x:c r="E26263" s="52" t="str">
        <x:v>111</x:v>
      </x:c>
      <x:c r="F26263" s="45" t="str">
        <x:v>174-ELE01</x:v>
      </x:c>
      <x:c r="H26263" s="9" t="str">
        <x:v>Valley_Dining.480v_Submeter</x:v>
      </x:c>
      <x:c r="I26263" s="49" t="str">
        <x:v>Use</x:v>
      </x:c>
      <x:c r="J26263" s="31" t="str">
        <x:v>15 Minutes</x:v>
      </x:c>
      <x:c r="K26263" s="32" t="str">
        <x:v>12-11-2023 05:15:00</x:v>
      </x:c>
      <x:c r="M26263" s="53" t="str">
        <x:v>8305509.0000000000000000</x:v>
      </x:c>
      <x:c r="N26263" s="33" t="str">
        <x:v/>
      </x:c>
    </x:row>
    <x:row r="26264">
      <x:c r="B26264" s="5" t="str">
        <x:v>11934818592212406113</x:v>
      </x:c>
      <x:c r="C26264" s="44" t="str">
        <x:v>67556988</x:v>
      </x:c>
      <x:c r="D26264" s="46" t="str">
        <x:v>winPM</x:v>
      </x:c>
      <x:c r="E26264" s="52" t="str">
        <x:v>111</x:v>
      </x:c>
      <x:c r="F26264" s="45" t="str">
        <x:v>174-ELE01</x:v>
      </x:c>
      <x:c r="H26264" s="9" t="str">
        <x:v>Valley_Dining.480v_Submeter</x:v>
      </x:c>
      <x:c r="I26264" s="49" t="str">
        <x:v>Use</x:v>
      </x:c>
      <x:c r="J26264" s="31" t="str">
        <x:v>15 Minutes</x:v>
      </x:c>
      <x:c r="K26264" s="32" t="str">
        <x:v>12-11-2023 05:30:00</x:v>
      </x:c>
      <x:c r="M26264" s="53" t="str">
        <x:v>8305536.0000000000000000</x:v>
      </x:c>
      <x:c r="N26264" s="33" t="str">
        <x:v/>
      </x:c>
    </x:row>
    <x:row r="26265">
      <x:c r="B26265" s="5" t="str">
        <x:v>2764840781715310267</x:v>
      </x:c>
      <x:c r="C26265" s="44" t="str">
        <x:v>67556989</x:v>
      </x:c>
      <x:c r="D26265" s="46" t="str">
        <x:v>winPM</x:v>
      </x:c>
      <x:c r="E26265" s="52" t="str">
        <x:v>111</x:v>
      </x:c>
      <x:c r="F26265" s="45" t="str">
        <x:v>174-ELE01</x:v>
      </x:c>
      <x:c r="H26265" s="9" t="str">
        <x:v>Valley_Dining.480v_Submeter</x:v>
      </x:c>
      <x:c r="I26265" s="49" t="str">
        <x:v>Use</x:v>
      </x:c>
      <x:c r="J26265" s="31" t="str">
        <x:v>15 Minutes</x:v>
      </x:c>
      <x:c r="K26265" s="32" t="str">
        <x:v>12-11-2023 05:45:00</x:v>
      </x:c>
      <x:c r="M26265" s="53" t="str">
        <x:v>8305566.0000000000000000</x:v>
      </x:c>
      <x:c r="N26265" s="33" t="str">
        <x:v/>
      </x:c>
    </x:row>
    <x:row r="26266">
      <x:c r="B26266" s="5" t="str">
        <x:v>4956336530681569727</x:v>
      </x:c>
      <x:c r="C26266" s="44" t="str">
        <x:v>67556990</x:v>
      </x:c>
      <x:c r="D26266" s="46" t="str">
        <x:v>winPM</x:v>
      </x:c>
      <x:c r="E26266" s="52" t="str">
        <x:v>111</x:v>
      </x:c>
      <x:c r="F26266" s="45" t="str">
        <x:v>174-ELE01</x:v>
      </x:c>
      <x:c r="H26266" s="9" t="str">
        <x:v>Valley_Dining.480v_Submeter</x:v>
      </x:c>
      <x:c r="I26266" s="49" t="str">
        <x:v>Use</x:v>
      </x:c>
      <x:c r="J26266" s="31" t="str">
        <x:v>15 Minutes</x:v>
      </x:c>
      <x:c r="K26266" s="32" t="str">
        <x:v>12-11-2023 06:00:00</x:v>
      </x:c>
      <x:c r="M26266" s="53" t="str">
        <x:v>8305595.0000000000000000</x:v>
      </x:c>
      <x:c r="N26266" s="33" t="str">
        <x:v/>
      </x:c>
    </x:row>
    <x:row r="26267">
      <x:c r="B26267" s="5" t="str">
        <x:v>14924452355701373222</x:v>
      </x:c>
      <x:c r="C26267" s="44" t="str">
        <x:v>67556991</x:v>
      </x:c>
      <x:c r="D26267" s="46" t="str">
        <x:v>winPM</x:v>
      </x:c>
      <x:c r="E26267" s="52" t="str">
        <x:v>111</x:v>
      </x:c>
      <x:c r="F26267" s="45" t="str">
        <x:v>174-ELE01</x:v>
      </x:c>
      <x:c r="H26267" s="9" t="str">
        <x:v>Valley_Dining.480v_Submeter</x:v>
      </x:c>
      <x:c r="I26267" s="49" t="str">
        <x:v>Use</x:v>
      </x:c>
      <x:c r="J26267" s="31" t="str">
        <x:v>15 Minutes</x:v>
      </x:c>
      <x:c r="K26267" s="32" t="str">
        <x:v>12-11-2023 06:15:00</x:v>
      </x:c>
      <x:c r="M26267" s="53" t="str">
        <x:v>8305627.0000000000000000</x:v>
      </x:c>
      <x:c r="N26267" s="33" t="str">
        <x:v/>
      </x:c>
    </x:row>
    <x:row r="26268">
      <x:c r="B26268" s="5" t="str">
        <x:v>15381079953535607739</x:v>
      </x:c>
      <x:c r="C26268" s="44" t="str">
        <x:v>67556992</x:v>
      </x:c>
      <x:c r="D26268" s="46" t="str">
        <x:v>winPM</x:v>
      </x:c>
      <x:c r="E26268" s="52" t="str">
        <x:v>111</x:v>
      </x:c>
      <x:c r="F26268" s="45" t="str">
        <x:v>174-ELE01</x:v>
      </x:c>
      <x:c r="H26268" s="9" t="str">
        <x:v>Valley_Dining.480v_Submeter</x:v>
      </x:c>
      <x:c r="I26268" s="49" t="str">
        <x:v>Use</x:v>
      </x:c>
      <x:c r="J26268" s="31" t="str">
        <x:v>15 Minutes</x:v>
      </x:c>
      <x:c r="K26268" s="32" t="str">
        <x:v>12-11-2023 06:30:00</x:v>
      </x:c>
      <x:c r="M26268" s="53" t="str">
        <x:v>8305663.5000000000000000</x:v>
      </x:c>
      <x:c r="N26268" s="33" t="str">
        <x:v/>
      </x:c>
    </x:row>
    <x:row r="26269">
      <x:c r="B26269" s="5" t="str">
        <x:v>1036359258769866777</x:v>
      </x:c>
      <x:c r="C26269" s="44" t="str">
        <x:v>67556993</x:v>
      </x:c>
      <x:c r="D26269" s="46" t="str">
        <x:v>winPM</x:v>
      </x:c>
      <x:c r="E26269" s="52" t="str">
        <x:v>111</x:v>
      </x:c>
      <x:c r="F26269" s="45" t="str">
        <x:v>174-ELE01</x:v>
      </x:c>
      <x:c r="H26269" s="9" t="str">
        <x:v>Valley_Dining.480v_Submeter</x:v>
      </x:c>
      <x:c r="I26269" s="49" t="str">
        <x:v>Use</x:v>
      </x:c>
      <x:c r="J26269" s="31" t="str">
        <x:v>15 Minutes</x:v>
      </x:c>
      <x:c r="K26269" s="32" t="str">
        <x:v>12-11-2023 06:45:00</x:v>
      </x:c>
      <x:c r="M26269" s="53" t="str">
        <x:v>8305697.5000000000000000</x:v>
      </x:c>
      <x:c r="N26269" s="33" t="str">
        <x:v/>
      </x:c>
    </x:row>
    <x:row r="26270">
      <x:c r="B26270" s="5" t="str">
        <x:v>16179222321198661807</x:v>
      </x:c>
      <x:c r="C26270" s="44" t="str">
        <x:v>67556994</x:v>
      </x:c>
      <x:c r="D26270" s="46" t="str">
        <x:v>winPM</x:v>
      </x:c>
      <x:c r="E26270" s="52" t="str">
        <x:v>111</x:v>
      </x:c>
      <x:c r="F26270" s="45" t="str">
        <x:v>174-ELE01</x:v>
      </x:c>
      <x:c r="H26270" s="9" t="str">
        <x:v>Valley_Dining.480v_Submeter</x:v>
      </x:c>
      <x:c r="I26270" s="49" t="str">
        <x:v>Use</x:v>
      </x:c>
      <x:c r="J26270" s="31" t="str">
        <x:v>15 Minutes</x:v>
      </x:c>
      <x:c r="K26270" s="32" t="str">
        <x:v>12-11-2023 07:00:00</x:v>
      </x:c>
      <x:c r="M26270" s="53" t="str">
        <x:v>8305733.5000000000000000</x:v>
      </x:c>
      <x:c r="N26270" s="33" t="str">
        <x:v/>
      </x:c>
    </x:row>
    <x:row r="26271">
      <x:c r="B26271" s="5" t="str">
        <x:v>8470502221153374095</x:v>
      </x:c>
      <x:c r="C26271" s="44" t="str">
        <x:v>67556995</x:v>
      </x:c>
      <x:c r="D26271" s="46" t="str">
        <x:v>winPM</x:v>
      </x:c>
      <x:c r="E26271" s="52" t="str">
        <x:v>111</x:v>
      </x:c>
      <x:c r="F26271" s="45" t="str">
        <x:v>174-ELE01</x:v>
      </x:c>
      <x:c r="H26271" s="9" t="str">
        <x:v>Valley_Dining.480v_Submeter</x:v>
      </x:c>
      <x:c r="I26271" s="49" t="str">
        <x:v>Use</x:v>
      </x:c>
      <x:c r="J26271" s="31" t="str">
        <x:v>15 Minutes</x:v>
      </x:c>
      <x:c r="K26271" s="32" t="str">
        <x:v>12-11-2023 07:15:00</x:v>
      </x:c>
      <x:c r="M26271" s="53" t="str">
        <x:v>8305769.5000000000000000</x:v>
      </x:c>
      <x:c r="N26271" s="33" t="str">
        <x:v/>
      </x:c>
    </x:row>
    <x:row r="26272">
      <x:c r="B26272" s="5" t="str">
        <x:v>14418004710442495138</x:v>
      </x:c>
      <x:c r="C26272" s="44" t="str">
        <x:v>67556996</x:v>
      </x:c>
      <x:c r="D26272" s="46" t="str">
        <x:v>winPM</x:v>
      </x:c>
      <x:c r="E26272" s="52" t="str">
        <x:v>111</x:v>
      </x:c>
      <x:c r="F26272" s="45" t="str">
        <x:v>174-ELE01</x:v>
      </x:c>
      <x:c r="H26272" s="9" t="str">
        <x:v>Valley_Dining.480v_Submeter</x:v>
      </x:c>
      <x:c r="I26272" s="49" t="str">
        <x:v>Use</x:v>
      </x:c>
      <x:c r="J26272" s="31" t="str">
        <x:v>15 Minutes</x:v>
      </x:c>
      <x:c r="K26272" s="32" t="str">
        <x:v>12-11-2023 07:30:00</x:v>
      </x:c>
      <x:c r="M26272" s="53" t="str">
        <x:v>8305802.0000000000000000</x:v>
      </x:c>
      <x:c r="N26272" s="33" t="str">
        <x:v/>
      </x:c>
    </x:row>
    <x:row r="26273">
      <x:c r="B26273" s="5" t="str">
        <x:v>13730636420656519012</x:v>
      </x:c>
      <x:c r="C26273" s="44" t="str">
        <x:v>67556997</x:v>
      </x:c>
      <x:c r="D26273" s="46" t="str">
        <x:v>winPM</x:v>
      </x:c>
      <x:c r="E26273" s="52" t="str">
        <x:v>111</x:v>
      </x:c>
      <x:c r="F26273" s="45" t="str">
        <x:v>174-ELE01</x:v>
      </x:c>
      <x:c r="H26273" s="9" t="str">
        <x:v>Valley_Dining.480v_Submeter</x:v>
      </x:c>
      <x:c r="I26273" s="49" t="str">
        <x:v>Use</x:v>
      </x:c>
      <x:c r="J26273" s="31" t="str">
        <x:v>15 Minutes</x:v>
      </x:c>
      <x:c r="K26273" s="32" t="str">
        <x:v>12-11-2023 07:45:00</x:v>
      </x:c>
      <x:c r="M26273" s="53" t="str">
        <x:v>8305835.5000000000000000</x:v>
      </x:c>
      <x:c r="N26273" s="33" t="str">
        <x:v/>
      </x:c>
    </x:row>
    <x:row r="26274">
      <x:c r="B26274" s="5" t="str">
        <x:v>4769753588849208995</x:v>
      </x:c>
      <x:c r="C26274" s="44" t="str">
        <x:v>67556998</x:v>
      </x:c>
      <x:c r="D26274" s="46" t="str">
        <x:v>winPM</x:v>
      </x:c>
      <x:c r="E26274" s="52" t="str">
        <x:v>111</x:v>
      </x:c>
      <x:c r="F26274" s="45" t="str">
        <x:v>174-ELE01</x:v>
      </x:c>
      <x:c r="H26274" s="9" t="str">
        <x:v>Valley_Dining.480v_Submeter</x:v>
      </x:c>
      <x:c r="I26274" s="49" t="str">
        <x:v>Use</x:v>
      </x:c>
      <x:c r="J26274" s="31" t="str">
        <x:v>15 Minutes</x:v>
      </x:c>
      <x:c r="K26274" s="32" t="str">
        <x:v>12-11-2023 08:00:00</x:v>
      </x:c>
      <x:c r="M26274" s="53" t="str">
        <x:v>8305869.0000000000000000</x:v>
      </x:c>
      <x:c r="N26274" s="33" t="str">
        <x:v/>
      </x:c>
    </x:row>
    <x:row r="26275">
      <x:c r="B26275" s="5" t="str">
        <x:v>16385521375227991571</x:v>
      </x:c>
      <x:c r="C26275" s="44" t="str">
        <x:v>67556999</x:v>
      </x:c>
      <x:c r="D26275" s="46" t="str">
        <x:v>winPM</x:v>
      </x:c>
      <x:c r="E26275" s="52" t="str">
        <x:v>111</x:v>
      </x:c>
      <x:c r="F26275" s="45" t="str">
        <x:v>174-ELE01</x:v>
      </x:c>
      <x:c r="H26275" s="9" t="str">
        <x:v>Valley_Dining.480v_Submeter</x:v>
      </x:c>
      <x:c r="I26275" s="49" t="str">
        <x:v>Use</x:v>
      </x:c>
      <x:c r="J26275" s="31" t="str">
        <x:v>15 Minutes</x:v>
      </x:c>
      <x:c r="K26275" s="32" t="str">
        <x:v>12-11-2023 08:15:00</x:v>
      </x:c>
      <x:c r="M26275" s="53" t="str">
        <x:v>8305900.5000000000000000</x:v>
      </x:c>
      <x:c r="N26275" s="33" t="str">
        <x:v/>
      </x:c>
    </x:row>
    <x:row r="26276">
      <x:c r="B26276" s="5" t="str">
        <x:v>14598683855416168721</x:v>
      </x:c>
      <x:c r="C26276" s="44" t="str">
        <x:v>67557000</x:v>
      </x:c>
      <x:c r="D26276" s="46" t="str">
        <x:v>winPM</x:v>
      </x:c>
      <x:c r="E26276" s="52" t="str">
        <x:v>111</x:v>
      </x:c>
      <x:c r="F26276" s="45" t="str">
        <x:v>174-ELE01</x:v>
      </x:c>
      <x:c r="H26276" s="9" t="str">
        <x:v>Valley_Dining.480v_Submeter</x:v>
      </x:c>
      <x:c r="I26276" s="49" t="str">
        <x:v>Use</x:v>
      </x:c>
      <x:c r="J26276" s="31" t="str">
        <x:v>15 Minutes</x:v>
      </x:c>
      <x:c r="K26276" s="32" t="str">
        <x:v>12-11-2023 08:30:00</x:v>
      </x:c>
      <x:c r="M26276" s="53" t="str">
        <x:v>8305934.5000000000000000</x:v>
      </x:c>
      <x:c r="N26276" s="33" t="str">
        <x:v/>
      </x:c>
    </x:row>
    <x:row r="26277">
      <x:c r="B26277" s="5" t="str">
        <x:v>10218097713648859655</x:v>
      </x:c>
      <x:c r="C26277" s="44" t="str">
        <x:v>67557001</x:v>
      </x:c>
      <x:c r="D26277" s="46" t="str">
        <x:v>winPM</x:v>
      </x:c>
      <x:c r="E26277" s="52" t="str">
        <x:v>111</x:v>
      </x:c>
      <x:c r="F26277" s="45" t="str">
        <x:v>174-ELE01</x:v>
      </x:c>
      <x:c r="H26277" s="9" t="str">
        <x:v>Valley_Dining.480v_Submeter</x:v>
      </x:c>
      <x:c r="I26277" s="49" t="str">
        <x:v>Use</x:v>
      </x:c>
      <x:c r="J26277" s="31" t="str">
        <x:v>15 Minutes</x:v>
      </x:c>
      <x:c r="K26277" s="32" t="str">
        <x:v>12-11-2023 08:45:00</x:v>
      </x:c>
      <x:c r="M26277" s="53" t="str">
        <x:v>8305965.0000000000000000</x:v>
      </x:c>
      <x:c r="N26277" s="33" t="str">
        <x:v/>
      </x:c>
    </x:row>
    <x:row r="26278">
      <x:c r="B26278" s="5" t="str">
        <x:v>6807175320731301069</x:v>
      </x:c>
      <x:c r="C26278" s="44" t="str">
        <x:v>67557002</x:v>
      </x:c>
      <x:c r="D26278" s="46" t="str">
        <x:v>winPM</x:v>
      </x:c>
      <x:c r="E26278" s="52" t="str">
        <x:v>111</x:v>
      </x:c>
      <x:c r="F26278" s="45" t="str">
        <x:v>174-ELE01</x:v>
      </x:c>
      <x:c r="H26278" s="9" t="str">
        <x:v>Valley_Dining.480v_Submeter</x:v>
      </x:c>
      <x:c r="I26278" s="49" t="str">
        <x:v>Use</x:v>
      </x:c>
      <x:c r="J26278" s="31" t="str">
        <x:v>15 Minutes</x:v>
      </x:c>
      <x:c r="K26278" s="32" t="str">
        <x:v>12-11-2023 09:00:00</x:v>
      </x:c>
      <x:c r="M26278" s="53" t="str">
        <x:v>8305996.5000000000000000</x:v>
      </x:c>
      <x:c r="N26278" s="33" t="str">
        <x:v/>
      </x:c>
    </x:row>
    <x:row r="26279">
      <x:c r="B26279" s="5" t="str">
        <x:v>18082250360471680511</x:v>
      </x:c>
      <x:c r="C26279" s="44" t="str">
        <x:v>67557003</x:v>
      </x:c>
      <x:c r="D26279" s="46" t="str">
        <x:v>winPM</x:v>
      </x:c>
      <x:c r="E26279" s="52" t="str">
        <x:v>111</x:v>
      </x:c>
      <x:c r="F26279" s="45" t="str">
        <x:v>174-ELE01</x:v>
      </x:c>
      <x:c r="H26279" s="9" t="str">
        <x:v>Valley_Dining.480v_Submeter</x:v>
      </x:c>
      <x:c r="I26279" s="49" t="str">
        <x:v>Use</x:v>
      </x:c>
      <x:c r="J26279" s="31" t="str">
        <x:v>15 Minutes</x:v>
      </x:c>
      <x:c r="K26279" s="32" t="str">
        <x:v>12-11-2023 09:15:00</x:v>
      </x:c>
      <x:c r="M26279" s="53" t="str">
        <x:v>8306034.0000000000000000</x:v>
      </x:c>
      <x:c r="N26279" s="33" t="str">
        <x:v/>
      </x:c>
    </x:row>
    <x:row r="26280">
      <x:c r="B26280" s="5" t="str">
        <x:v>8199525850686376817</x:v>
      </x:c>
      <x:c r="C26280" s="44" t="str">
        <x:v>67557004</x:v>
      </x:c>
      <x:c r="D26280" s="46" t="str">
        <x:v>winPM</x:v>
      </x:c>
      <x:c r="E26280" s="52" t="str">
        <x:v>111</x:v>
      </x:c>
      <x:c r="F26280" s="45" t="str">
        <x:v>174-ELE01</x:v>
      </x:c>
      <x:c r="H26280" s="9" t="str">
        <x:v>Valley_Dining.480v_Submeter</x:v>
      </x:c>
      <x:c r="I26280" s="49" t="str">
        <x:v>Use</x:v>
      </x:c>
      <x:c r="J26280" s="31" t="str">
        <x:v>15 Minutes</x:v>
      </x:c>
      <x:c r="K26280" s="32" t="str">
        <x:v>12-11-2023 09:30:00</x:v>
      </x:c>
      <x:c r="M26280" s="53" t="str">
        <x:v>8306072.0000000000000000</x:v>
      </x:c>
      <x:c r="N26280" s="33" t="str">
        <x:v/>
      </x:c>
    </x:row>
    <x:row r="26281">
      <x:c r="B26281" s="5" t="str">
        <x:v>10937199239897429316</x:v>
      </x:c>
      <x:c r="C26281" s="44" t="str">
        <x:v>67557005</x:v>
      </x:c>
      <x:c r="D26281" s="46" t="str">
        <x:v>winPM</x:v>
      </x:c>
      <x:c r="E26281" s="52" t="str">
        <x:v>111</x:v>
      </x:c>
      <x:c r="F26281" s="45" t="str">
        <x:v>174-ELE01</x:v>
      </x:c>
      <x:c r="H26281" s="9" t="str">
        <x:v>Valley_Dining.480v_Submeter</x:v>
      </x:c>
      <x:c r="I26281" s="49" t="str">
        <x:v>Use</x:v>
      </x:c>
      <x:c r="J26281" s="31" t="str">
        <x:v>15 Minutes</x:v>
      </x:c>
      <x:c r="K26281" s="32" t="str">
        <x:v>12-11-2023 09:45:00</x:v>
      </x:c>
      <x:c r="M26281" s="53" t="str">
        <x:v>8306111.0000000000000000</x:v>
      </x:c>
      <x:c r="N26281" s="33" t="str">
        <x:v/>
      </x:c>
    </x:row>
    <x:row r="26282">
      <x:c r="B26282" s="5" t="str">
        <x:v>2818446863161258328</x:v>
      </x:c>
      <x:c r="C26282" s="44" t="str">
        <x:v>67557006</x:v>
      </x:c>
      <x:c r="D26282" s="46" t="str">
        <x:v>winPM</x:v>
      </x:c>
      <x:c r="E26282" s="52" t="str">
        <x:v>111</x:v>
      </x:c>
      <x:c r="F26282" s="45" t="str">
        <x:v>174-ELE01</x:v>
      </x:c>
      <x:c r="H26282" s="9" t="str">
        <x:v>Valley_Dining.480v_Submeter</x:v>
      </x:c>
      <x:c r="I26282" s="49" t="str">
        <x:v>Use</x:v>
      </x:c>
      <x:c r="J26282" s="31" t="str">
        <x:v>15 Minutes</x:v>
      </x:c>
      <x:c r="K26282" s="32" t="str">
        <x:v>12-11-2023 10:00:00</x:v>
      </x:c>
      <x:c r="M26282" s="53" t="str">
        <x:v>8306151.0000000000000000</x:v>
      </x:c>
      <x:c r="N26282" s="33" t="str">
        <x:v/>
      </x:c>
    </x:row>
    <x:row r="26283">
      <x:c r="B26283" s="5" t="str">
        <x:v>1745727357836423866</x:v>
      </x:c>
      <x:c r="C26283" s="44" t="str">
        <x:v>67557007</x:v>
      </x:c>
      <x:c r="D26283" s="46" t="str">
        <x:v>winPM</x:v>
      </x:c>
      <x:c r="E26283" s="52" t="str">
        <x:v>111</x:v>
      </x:c>
      <x:c r="F26283" s="45" t="str">
        <x:v>174-ELE01</x:v>
      </x:c>
      <x:c r="H26283" s="9" t="str">
        <x:v>Valley_Dining.480v_Submeter</x:v>
      </x:c>
      <x:c r="I26283" s="49" t="str">
        <x:v>Use</x:v>
      </x:c>
      <x:c r="J26283" s="31" t="str">
        <x:v>15 Minutes</x:v>
      </x:c>
      <x:c r="K26283" s="32" t="str">
        <x:v>12-11-2023 10:15:00</x:v>
      </x:c>
      <x:c r="M26283" s="53" t="str">
        <x:v>8306189.0000000000000000</x:v>
      </x:c>
      <x:c r="N26283" s="33" t="str">
        <x:v/>
      </x:c>
    </x:row>
    <x:row r="26284">
      <x:c r="B26284" s="5" t="str">
        <x:v>16175839367836664629</x:v>
      </x:c>
      <x:c r="C26284" s="44" t="str">
        <x:v>67557008</x:v>
      </x:c>
      <x:c r="D26284" s="46" t="str">
        <x:v>winPM</x:v>
      </x:c>
      <x:c r="E26284" s="52" t="str">
        <x:v>111</x:v>
      </x:c>
      <x:c r="F26284" s="45" t="str">
        <x:v>174-ELE01</x:v>
      </x:c>
      <x:c r="H26284" s="9" t="str">
        <x:v>Valley_Dining.480v_Submeter</x:v>
      </x:c>
      <x:c r="I26284" s="49" t="str">
        <x:v>Use</x:v>
      </x:c>
      <x:c r="J26284" s="31" t="str">
        <x:v>15 Minutes</x:v>
      </x:c>
      <x:c r="K26284" s="32" t="str">
        <x:v>12-11-2023 10:30:00</x:v>
      </x:c>
      <x:c r="M26284" s="53" t="str">
        <x:v>8306225.0000000000000000</x:v>
      </x:c>
      <x:c r="N26284" s="33" t="str">
        <x:v/>
      </x:c>
    </x:row>
    <x:row r="26285">
      <x:c r="B26285" s="5" t="str">
        <x:v>1831118673070923667</x:v>
      </x:c>
      <x:c r="C26285" s="44" t="str">
        <x:v>67557009</x:v>
      </x:c>
      <x:c r="D26285" s="46" t="str">
        <x:v>winPM</x:v>
      </x:c>
      <x:c r="E26285" s="52" t="str">
        <x:v>111</x:v>
      </x:c>
      <x:c r="F26285" s="45" t="str">
        <x:v>174-ELE01</x:v>
      </x:c>
      <x:c r="H26285" s="9" t="str">
        <x:v>Valley_Dining.480v_Submeter</x:v>
      </x:c>
      <x:c r="I26285" s="49" t="str">
        <x:v>Use</x:v>
      </x:c>
      <x:c r="J26285" s="31" t="str">
        <x:v>15 Minutes</x:v>
      </x:c>
      <x:c r="K26285" s="32" t="str">
        <x:v>12-11-2023 10:45:00</x:v>
      </x:c>
      <x:c r="M26285" s="53" t="str">
        <x:v>8306259.0000000000000000</x:v>
      </x:c>
      <x:c r="N26285" s="33" t="str">
        <x:v/>
      </x:c>
    </x:row>
    <x:row r="26286">
      <x:c r="B26286" s="5" t="str">
        <x:v>3813523796487743717</x:v>
      </x:c>
      <x:c r="C26286" s="44" t="str">
        <x:v>67557010</x:v>
      </x:c>
      <x:c r="D26286" s="46" t="str">
        <x:v>winPM</x:v>
      </x:c>
      <x:c r="E26286" s="52" t="str">
        <x:v>111</x:v>
      </x:c>
      <x:c r="F26286" s="45" t="str">
        <x:v>174-ELE01</x:v>
      </x:c>
      <x:c r="H26286" s="9" t="str">
        <x:v>Valley_Dining.480v_Submeter</x:v>
      </x:c>
      <x:c r="I26286" s="49" t="str">
        <x:v>Use</x:v>
      </x:c>
      <x:c r="J26286" s="31" t="str">
        <x:v>15 Minutes</x:v>
      </x:c>
      <x:c r="K26286" s="32" t="str">
        <x:v>12-11-2023 11:00:00</x:v>
      </x:c>
      <x:c r="M26286" s="53" t="str">
        <x:v>8306292.5000000000000000</x:v>
      </x:c>
      <x:c r="N26286" s="33" t="str">
        <x:v/>
      </x:c>
    </x:row>
    <x:row r="26287">
      <x:c r="B26287" s="5" t="str">
        <x:v>6760287811248235626</x:v>
      </x:c>
      <x:c r="C26287" s="44" t="str">
        <x:v>67557011</x:v>
      </x:c>
      <x:c r="D26287" s="46" t="str">
        <x:v>winPM</x:v>
      </x:c>
      <x:c r="E26287" s="52" t="str">
        <x:v>111</x:v>
      </x:c>
      <x:c r="F26287" s="45" t="str">
        <x:v>174-ELE01</x:v>
      </x:c>
      <x:c r="H26287" s="9" t="str">
        <x:v>Valley_Dining.480v_Submeter</x:v>
      </x:c>
      <x:c r="I26287" s="49" t="str">
        <x:v>Use</x:v>
      </x:c>
      <x:c r="J26287" s="31" t="str">
        <x:v>15 Minutes</x:v>
      </x:c>
      <x:c r="K26287" s="32" t="str">
        <x:v>12-11-2023 11:15:00</x:v>
      </x:c>
      <x:c r="M26287" s="53" t="str">
        <x:v>8306327.0000000000000000</x:v>
      </x:c>
      <x:c r="N26287" s="33" t="str">
        <x:v/>
      </x:c>
    </x:row>
    <x:row r="26288">
      <x:c r="B26288" s="5" t="str">
        <x:v>580914814362016893</x:v>
      </x:c>
      <x:c r="C26288" s="44" t="str">
        <x:v>67557012</x:v>
      </x:c>
      <x:c r="D26288" s="46" t="str">
        <x:v>winPM</x:v>
      </x:c>
      <x:c r="E26288" s="52" t="str">
        <x:v>111</x:v>
      </x:c>
      <x:c r="F26288" s="45" t="str">
        <x:v>174-ELE01</x:v>
      </x:c>
      <x:c r="H26288" s="9" t="str">
        <x:v>Valley_Dining.480v_Submeter</x:v>
      </x:c>
      <x:c r="I26288" s="49" t="str">
        <x:v>Use</x:v>
      </x:c>
      <x:c r="J26288" s="31" t="str">
        <x:v>15 Minutes</x:v>
      </x:c>
      <x:c r="K26288" s="32" t="str">
        <x:v>12-11-2023 11:30:00</x:v>
      </x:c>
      <x:c r="M26288" s="53" t="str">
        <x:v>8306361.5000000000000000</x:v>
      </x:c>
      <x:c r="N26288" s="33" t="str">
        <x:v/>
      </x:c>
    </x:row>
    <x:row r="26289">
      <x:c r="B26289" s="5" t="str">
        <x:v>6154329564675387702</x:v>
      </x:c>
      <x:c r="C26289" s="44" t="str">
        <x:v>67557013</x:v>
      </x:c>
      <x:c r="D26289" s="46" t="str">
        <x:v>winPM</x:v>
      </x:c>
      <x:c r="E26289" s="52" t="str">
        <x:v>111</x:v>
      </x:c>
      <x:c r="F26289" s="45" t="str">
        <x:v>174-ELE01</x:v>
      </x:c>
      <x:c r="H26289" s="9" t="str">
        <x:v>Valley_Dining.480v_Submeter</x:v>
      </x:c>
      <x:c r="I26289" s="49" t="str">
        <x:v>Use</x:v>
      </x:c>
      <x:c r="J26289" s="31" t="str">
        <x:v>15 Minutes</x:v>
      </x:c>
      <x:c r="K26289" s="32" t="str">
        <x:v>12-11-2023 11:45:00</x:v>
      </x:c>
      <x:c r="M26289" s="53" t="str">
        <x:v>8306395.0000000000000000</x:v>
      </x:c>
      <x:c r="N26289" s="33" t="str">
        <x:v/>
      </x:c>
    </x:row>
    <x:row r="26290">
      <x:c r="B26290" s="5" t="str">
        <x:v>6752757030925403466</x:v>
      </x:c>
      <x:c r="C26290" s="44" t="str">
        <x:v>67557014</x:v>
      </x:c>
      <x:c r="D26290" s="46" t="str">
        <x:v>winPM</x:v>
      </x:c>
      <x:c r="E26290" s="52" t="str">
        <x:v>111</x:v>
      </x:c>
      <x:c r="F26290" s="45" t="str">
        <x:v>174-ELE01</x:v>
      </x:c>
      <x:c r="H26290" s="9" t="str">
        <x:v>Valley_Dining.480v_Submeter</x:v>
      </x:c>
      <x:c r="I26290" s="49" t="str">
        <x:v>Use</x:v>
      </x:c>
      <x:c r="J26290" s="31" t="str">
        <x:v>15 Minutes</x:v>
      </x:c>
      <x:c r="K26290" s="32" t="str">
        <x:v>12-11-2023 12:00:00</x:v>
      </x:c>
      <x:c r="M26290" s="53" t="str">
        <x:v>8306429.5000000000000000</x:v>
      </x:c>
      <x:c r="N26290" s="33" t="str">
        <x:v/>
      </x:c>
    </x:row>
    <x:row r="26291">
      <x:c r="B26291" s="5" t="str">
        <x:v>5481080560968881615</x:v>
      </x:c>
      <x:c r="C26291" s="44" t="str">
        <x:v>67557015</x:v>
      </x:c>
      <x:c r="D26291" s="46" t="str">
        <x:v>winPM</x:v>
      </x:c>
      <x:c r="E26291" s="52" t="str">
        <x:v>111</x:v>
      </x:c>
      <x:c r="F26291" s="45" t="str">
        <x:v>174-ELE01</x:v>
      </x:c>
      <x:c r="H26291" s="9" t="str">
        <x:v>Valley_Dining.480v_Submeter</x:v>
      </x:c>
      <x:c r="I26291" s="49" t="str">
        <x:v>Use</x:v>
      </x:c>
      <x:c r="J26291" s="31" t="str">
        <x:v>15 Minutes</x:v>
      </x:c>
      <x:c r="K26291" s="32" t="str">
        <x:v>12-11-2023 12:15:00</x:v>
      </x:c>
      <x:c r="M26291" s="53" t="str">
        <x:v>8306465.5000000000000000</x:v>
      </x:c>
      <x:c r="N26291" s="33" t="str">
        <x:v/>
      </x:c>
    </x:row>
    <x:row r="26292">
      <x:c r="B26292" s="5" t="str">
        <x:v>11418449389340250637</x:v>
      </x:c>
      <x:c r="C26292" s="44" t="str">
        <x:v>67557016</x:v>
      </x:c>
      <x:c r="D26292" s="46" t="str">
        <x:v>winPM</x:v>
      </x:c>
      <x:c r="E26292" s="52" t="str">
        <x:v>111</x:v>
      </x:c>
      <x:c r="F26292" s="45" t="str">
        <x:v>174-ELE01</x:v>
      </x:c>
      <x:c r="H26292" s="9" t="str">
        <x:v>Valley_Dining.480v_Submeter</x:v>
      </x:c>
      <x:c r="I26292" s="49" t="str">
        <x:v>Use</x:v>
      </x:c>
      <x:c r="J26292" s="31" t="str">
        <x:v>15 Minutes</x:v>
      </x:c>
      <x:c r="K26292" s="32" t="str">
        <x:v>12-11-2023 12:30:00</x:v>
      </x:c>
      <x:c r="M26292" s="53" t="str">
        <x:v>8306504.5000000000000000</x:v>
      </x:c>
      <x:c r="N26292" s="33" t="str">
        <x:v/>
      </x:c>
    </x:row>
    <x:row r="26293">
      <x:c r="B26293" s="5" t="str">
        <x:v>13079422001205097075</x:v>
      </x:c>
      <x:c r="C26293" s="44" t="str">
        <x:v>67557017</x:v>
      </x:c>
      <x:c r="D26293" s="46" t="str">
        <x:v>winPM</x:v>
      </x:c>
      <x:c r="E26293" s="52" t="str">
        <x:v>111</x:v>
      </x:c>
      <x:c r="F26293" s="45" t="str">
        <x:v>174-ELE01</x:v>
      </x:c>
      <x:c r="H26293" s="9" t="str">
        <x:v>Valley_Dining.480v_Submeter</x:v>
      </x:c>
      <x:c r="I26293" s="49" t="str">
        <x:v>Use</x:v>
      </x:c>
      <x:c r="J26293" s="31" t="str">
        <x:v>15 Minutes</x:v>
      </x:c>
      <x:c r="K26293" s="32" t="str">
        <x:v>12-11-2023 12:45:00</x:v>
      </x:c>
      <x:c r="M26293" s="53" t="str">
        <x:v>8306546.0000000000000000</x:v>
      </x:c>
      <x:c r="N26293" s="33" t="str">
        <x:v/>
      </x:c>
    </x:row>
    <x:row r="26294">
      <x:c r="B26294" s="5" t="str">
        <x:v>10545449138568800898</x:v>
      </x:c>
      <x:c r="C26294" s="44" t="str">
        <x:v>67557018</x:v>
      </x:c>
      <x:c r="D26294" s="46" t="str">
        <x:v>winPM</x:v>
      </x:c>
      <x:c r="E26294" s="52" t="str">
        <x:v>111</x:v>
      </x:c>
      <x:c r="F26294" s="45" t="str">
        <x:v>174-ELE01</x:v>
      </x:c>
      <x:c r="H26294" s="9" t="str">
        <x:v>Valley_Dining.480v_Submeter</x:v>
      </x:c>
      <x:c r="I26294" s="49" t="str">
        <x:v>Use</x:v>
      </x:c>
      <x:c r="J26294" s="31" t="str">
        <x:v>15 Minutes</x:v>
      </x:c>
      <x:c r="K26294" s="32" t="str">
        <x:v>12-11-2023 13:00:00</x:v>
      </x:c>
      <x:c r="M26294" s="53" t="str">
        <x:v>8306586.0000000000000000</x:v>
      </x:c>
      <x:c r="N26294" s="33" t="str">
        <x:v/>
      </x:c>
    </x:row>
    <x:row r="26295">
      <x:c r="B26295" s="5" t="str">
        <x:v>5175730561689839992</x:v>
      </x:c>
      <x:c r="C26295" s="44" t="str">
        <x:v>67557019</x:v>
      </x:c>
      <x:c r="D26295" s="46" t="str">
        <x:v>winPM</x:v>
      </x:c>
      <x:c r="E26295" s="52" t="str">
        <x:v>111</x:v>
      </x:c>
      <x:c r="F26295" s="45" t="str">
        <x:v>174-ELE01</x:v>
      </x:c>
      <x:c r="H26295" s="9" t="str">
        <x:v>Valley_Dining.480v_Submeter</x:v>
      </x:c>
      <x:c r="I26295" s="49" t="str">
        <x:v>Use</x:v>
      </x:c>
      <x:c r="J26295" s="31" t="str">
        <x:v>15 Minutes</x:v>
      </x:c>
      <x:c r="K26295" s="32" t="str">
        <x:v>12-11-2023 13:15:00</x:v>
      </x:c>
      <x:c r="M26295" s="53" t="str">
        <x:v>8306623.5000000000000000</x:v>
      </x:c>
      <x:c r="N26295" s="33" t="str">
        <x:v/>
      </x:c>
    </x:row>
    <x:row r="26296">
      <x:c r="B26296" s="5" t="str">
        <x:v>12905124637409140099</x:v>
      </x:c>
      <x:c r="C26296" s="44" t="str">
        <x:v>67557020</x:v>
      </x:c>
      <x:c r="D26296" s="46" t="str">
        <x:v>winPM</x:v>
      </x:c>
      <x:c r="E26296" s="52" t="str">
        <x:v>111</x:v>
      </x:c>
      <x:c r="F26296" s="45" t="str">
        <x:v>174-ELE01</x:v>
      </x:c>
      <x:c r="H26296" s="9" t="str">
        <x:v>Valley_Dining.480v_Submeter</x:v>
      </x:c>
      <x:c r="I26296" s="49" t="str">
        <x:v>Use</x:v>
      </x:c>
      <x:c r="J26296" s="31" t="str">
        <x:v>15 Minutes</x:v>
      </x:c>
      <x:c r="K26296" s="32" t="str">
        <x:v>12-11-2023 13:30:00</x:v>
      </x:c>
      <x:c r="M26296" s="53" t="str">
        <x:v>8306659.0000000000000000</x:v>
      </x:c>
      <x:c r="N26296" s="33" t="str">
        <x:v/>
      </x:c>
    </x:row>
    <x:row r="26297">
      <x:c r="B26297" s="5" t="str">
        <x:v>3526056201362604843</x:v>
      </x:c>
      <x:c r="C26297" s="44" t="str">
        <x:v>67557021</x:v>
      </x:c>
      <x:c r="D26297" s="46" t="str">
        <x:v>winPM</x:v>
      </x:c>
      <x:c r="E26297" s="52" t="str">
        <x:v>111</x:v>
      </x:c>
      <x:c r="F26297" s="45" t="str">
        <x:v>174-ELE01</x:v>
      </x:c>
      <x:c r="H26297" s="9" t="str">
        <x:v>Valley_Dining.480v_Submeter</x:v>
      </x:c>
      <x:c r="I26297" s="49" t="str">
        <x:v>Use</x:v>
      </x:c>
      <x:c r="J26297" s="31" t="str">
        <x:v>15 Minutes</x:v>
      </x:c>
      <x:c r="K26297" s="32" t="str">
        <x:v>12-11-2023 13:45:00</x:v>
      </x:c>
      <x:c r="M26297" s="53" t="str">
        <x:v>8306693.5000000000000000</x:v>
      </x:c>
      <x:c r="N26297" s="33" t="str">
        <x:v/>
      </x:c>
    </x:row>
    <x:row r="26298">
      <x:c r="B26298" s="5" t="str">
        <x:v>2277874741621954137</x:v>
      </x:c>
      <x:c r="C26298" s="44" t="str">
        <x:v>67557022</x:v>
      </x:c>
      <x:c r="D26298" s="46" t="str">
        <x:v>winPM</x:v>
      </x:c>
      <x:c r="E26298" s="52" t="str">
        <x:v>111</x:v>
      </x:c>
      <x:c r="F26298" s="45" t="str">
        <x:v>174-ELE01</x:v>
      </x:c>
      <x:c r="H26298" s="9" t="str">
        <x:v>Valley_Dining.480v_Submeter</x:v>
      </x:c>
      <x:c r="I26298" s="49" t="str">
        <x:v>Use</x:v>
      </x:c>
      <x:c r="J26298" s="31" t="str">
        <x:v>15 Minutes</x:v>
      </x:c>
      <x:c r="K26298" s="32" t="str">
        <x:v>12-11-2023 14:00:00</x:v>
      </x:c>
      <x:c r="M26298" s="53" t="str">
        <x:v>8306726.5000000000000000</x:v>
      </x:c>
      <x:c r="N26298" s="33" t="str">
        <x:v/>
      </x:c>
    </x:row>
    <x:row r="26299">
      <x:c r="B26299" s="5" t="str">
        <x:v>1006198271665432286</x:v>
      </x:c>
      <x:c r="C26299" s="44" t="str">
        <x:v>67557023</x:v>
      </x:c>
      <x:c r="D26299" s="46" t="str">
        <x:v>winPM</x:v>
      </x:c>
      <x:c r="E26299" s="52" t="str">
        <x:v>111</x:v>
      </x:c>
      <x:c r="F26299" s="45" t="str">
        <x:v>174-ELE01</x:v>
      </x:c>
      <x:c r="H26299" s="9" t="str">
        <x:v>Valley_Dining.480v_Submeter</x:v>
      </x:c>
      <x:c r="I26299" s="49" t="str">
        <x:v>Use</x:v>
      </x:c>
      <x:c r="J26299" s="31" t="str">
        <x:v>15 Minutes</x:v>
      </x:c>
      <x:c r="K26299" s="32" t="str">
        <x:v>12-11-2023 14:15:00</x:v>
      </x:c>
      <x:c r="M26299" s="53" t="str">
        <x:v>8306762.5000000000000000</x:v>
      </x:c>
      <x:c r="N26299" s="33" t="str">
        <x:v/>
      </x:c>
    </x:row>
    <x:row r="26300">
      <x:c r="B26300" s="5" t="str">
        <x:v>8307917089769559463</x:v>
      </x:c>
      <x:c r="C26300" s="44" t="str">
        <x:v>67557024</x:v>
      </x:c>
      <x:c r="D26300" s="46" t="str">
        <x:v>winPM</x:v>
      </x:c>
      <x:c r="E26300" s="52" t="str">
        <x:v>111</x:v>
      </x:c>
      <x:c r="F26300" s="45" t="str">
        <x:v>174-ELE01</x:v>
      </x:c>
      <x:c r="H26300" s="9" t="str">
        <x:v>Valley_Dining.480v_Submeter</x:v>
      </x:c>
      <x:c r="I26300" s="49" t="str">
        <x:v>Use</x:v>
      </x:c>
      <x:c r="J26300" s="31" t="str">
        <x:v>15 Minutes</x:v>
      </x:c>
      <x:c r="K26300" s="32" t="str">
        <x:v>12-11-2023 14:30:00</x:v>
      </x:c>
      <x:c r="M26300" s="53" t="str">
        <x:v>8306796.5000000000000000</x:v>
      </x:c>
      <x:c r="N26300" s="33" t="str">
        <x:v/>
      </x:c>
    </x:row>
    <x:row r="26301">
      <x:c r="B26301" s="5" t="str">
        <x:v>17691724734618817233</x:v>
      </x:c>
      <x:c r="C26301" s="44" t="str">
        <x:v>67557025</x:v>
      </x:c>
      <x:c r="D26301" s="46" t="str">
        <x:v>winPM</x:v>
      </x:c>
      <x:c r="E26301" s="52" t="str">
        <x:v>111</x:v>
      </x:c>
      <x:c r="F26301" s="45" t="str">
        <x:v>174-ELE01</x:v>
      </x:c>
      <x:c r="H26301" s="9" t="str">
        <x:v>Valley_Dining.480v_Submeter</x:v>
      </x:c>
      <x:c r="I26301" s="49" t="str">
        <x:v>Use</x:v>
      </x:c>
      <x:c r="J26301" s="31" t="str">
        <x:v>15 Minutes</x:v>
      </x:c>
      <x:c r="K26301" s="32" t="str">
        <x:v>12-11-2023 14:45:00</x:v>
      </x:c>
      <x:c r="M26301" s="53" t="str">
        <x:v>8306831.0000000000000000</x:v>
      </x:c>
      <x:c r="N26301" s="33" t="str">
        <x:v/>
      </x:c>
    </x:row>
    <x:row r="26302">
      <x:c r="B26302" s="5" t="str">
        <x:v>9106059457432613531</x:v>
      </x:c>
      <x:c r="C26302" s="44" t="str">
        <x:v>67557026</x:v>
      </x:c>
      <x:c r="D26302" s="46" t="str">
        <x:v>winPM</x:v>
      </x:c>
      <x:c r="E26302" s="52" t="str">
        <x:v>111</x:v>
      </x:c>
      <x:c r="F26302" s="45" t="str">
        <x:v>174-ELE01</x:v>
      </x:c>
      <x:c r="H26302" s="9" t="str">
        <x:v>Valley_Dining.480v_Submeter</x:v>
      </x:c>
      <x:c r="I26302" s="49" t="str">
        <x:v>Use</x:v>
      </x:c>
      <x:c r="J26302" s="31" t="str">
        <x:v>15 Minutes</x:v>
      </x:c>
      <x:c r="K26302" s="32" t="str">
        <x:v>12-11-2023 15:00:00</x:v>
      </x:c>
      <x:c r="M26302" s="53" t="str">
        <x:v>8306866.5000000000000000</x:v>
      </x:c>
      <x:c r="N26302" s="33" t="str">
        <x:v/>
      </x:c>
    </x:row>
    <x:row r="26303">
      <x:c r="B26303" s="5" t="str">
        <x:v>13700475433552084521</x:v>
      </x:c>
      <x:c r="C26303" s="44" t="str">
        <x:v>67557027</x:v>
      </x:c>
      <x:c r="D26303" s="46" t="str">
        <x:v>winPM</x:v>
      </x:c>
      <x:c r="E26303" s="52" t="str">
        <x:v>111</x:v>
      </x:c>
      <x:c r="F26303" s="45" t="str">
        <x:v>174-ELE01</x:v>
      </x:c>
      <x:c r="H26303" s="9" t="str">
        <x:v>Valley_Dining.480v_Submeter</x:v>
      </x:c>
      <x:c r="I26303" s="49" t="str">
        <x:v>Use</x:v>
      </x:c>
      <x:c r="J26303" s="31" t="str">
        <x:v>15 Minutes</x:v>
      </x:c>
      <x:c r="K26303" s="32" t="str">
        <x:v>12-11-2023 15:15:00</x:v>
      </x:c>
      <x:c r="M26303" s="53" t="str">
        <x:v>8306900.5000000000000000</x:v>
      </x:c>
      <x:c r="N26303" s="33" t="str">
        <x:v/>
      </x:c>
    </x:row>
    <x:row r="26304">
      <x:c r="B26304" s="5" t="str">
        <x:v>11925142889856794232</x:v>
      </x:c>
      <x:c r="C26304" s="44" t="str">
        <x:v>67557028</x:v>
      </x:c>
      <x:c r="D26304" s="46" t="str">
        <x:v>winPM</x:v>
      </x:c>
      <x:c r="E26304" s="52" t="str">
        <x:v>111</x:v>
      </x:c>
      <x:c r="F26304" s="45" t="str">
        <x:v>174-ELE01</x:v>
      </x:c>
      <x:c r="H26304" s="9" t="str">
        <x:v>Valley_Dining.480v_Submeter</x:v>
      </x:c>
      <x:c r="I26304" s="49" t="str">
        <x:v>Use</x:v>
      </x:c>
      <x:c r="J26304" s="31" t="str">
        <x:v>15 Minutes</x:v>
      </x:c>
      <x:c r="K26304" s="32" t="str">
        <x:v>12-11-2023 15:30:00</x:v>
      </x:c>
      <x:c r="M26304" s="53" t="str">
        <x:v>8306940.0000000000000000</x:v>
      </x:c>
      <x:c r="N26304" s="33" t="str">
        <x:v/>
      </x:c>
    </x:row>
    <x:row r="26305">
      <x:c r="B26305" s="5" t="str">
        <x:v>4007332164262067110</x:v>
      </x:c>
      <x:c r="C26305" s="44" t="str">
        <x:v>67557029</x:v>
      </x:c>
      <x:c r="D26305" s="46" t="str">
        <x:v>winPM</x:v>
      </x:c>
      <x:c r="E26305" s="52" t="str">
        <x:v>111</x:v>
      </x:c>
      <x:c r="F26305" s="45" t="str">
        <x:v>174-ELE01</x:v>
      </x:c>
      <x:c r="H26305" s="9" t="str">
        <x:v>Valley_Dining.480v_Submeter</x:v>
      </x:c>
      <x:c r="I26305" s="49" t="str">
        <x:v>Use</x:v>
      </x:c>
      <x:c r="J26305" s="31" t="str">
        <x:v>15 Minutes</x:v>
      </x:c>
      <x:c r="K26305" s="32" t="str">
        <x:v>12-11-2023 15:45:00</x:v>
      </x:c>
      <x:c r="M26305" s="53" t="str">
        <x:v>8306980.5000000000000000</x:v>
      </x:c>
      <x:c r="N26305" s="33" t="str">
        <x:v/>
      </x:c>
    </x:row>
    <x:row r="26306">
      <x:c r="B26306" s="5" t="str">
        <x:v>8396093654387937631</x:v>
      </x:c>
      <x:c r="C26306" s="44" t="str">
        <x:v>67557030</x:v>
      </x:c>
      <x:c r="D26306" s="46" t="str">
        <x:v>winPM</x:v>
      </x:c>
      <x:c r="E26306" s="52" t="str">
        <x:v>111</x:v>
      </x:c>
      <x:c r="F26306" s="45" t="str">
        <x:v>174-ELE01</x:v>
      </x:c>
      <x:c r="H26306" s="9" t="str">
        <x:v>Valley_Dining.480v_Submeter</x:v>
      </x:c>
      <x:c r="I26306" s="49" t="str">
        <x:v>Use</x:v>
      </x:c>
      <x:c r="J26306" s="31" t="str">
        <x:v>15 Minutes</x:v>
      </x:c>
      <x:c r="K26306" s="32" t="str">
        <x:v>12-11-2023 16:00:00</x:v>
      </x:c>
      <x:c r="M26306" s="53" t="str">
        <x:v>8307019.0000000000000000</x:v>
      </x:c>
      <x:c r="N26306" s="33" t="str">
        <x:v/>
      </x:c>
    </x:row>
    <x:row r="26307">
      <x:c r="B26307" s="5" t="str">
        <x:v>13760417779151869030</x:v>
      </x:c>
      <x:c r="C26307" s="44" t="str">
        <x:v>67557031</x:v>
      </x:c>
      <x:c r="D26307" s="46" t="str">
        <x:v>winPM</x:v>
      </x:c>
      <x:c r="E26307" s="52" t="str">
        <x:v>111</x:v>
      </x:c>
      <x:c r="F26307" s="45" t="str">
        <x:v>174-ELE01</x:v>
      </x:c>
      <x:c r="H26307" s="9" t="str">
        <x:v>Valley_Dining.480v_Submeter</x:v>
      </x:c>
      <x:c r="I26307" s="49" t="str">
        <x:v>Use</x:v>
      </x:c>
      <x:c r="J26307" s="31" t="str">
        <x:v>15 Minutes</x:v>
      </x:c>
      <x:c r="K26307" s="32" t="str">
        <x:v>12-11-2023 16:15:00</x:v>
      </x:c>
      <x:c r="M26307" s="53" t="str">
        <x:v>8307057.0000000000000000</x:v>
      </x:c>
      <x:c r="N26307" s="33" t="str">
        <x:v/>
      </x:c>
    </x:row>
    <x:row r="26308">
      <x:c r="B26308" s="5" t="str">
        <x:v>5724302195357231806</x:v>
      </x:c>
      <x:c r="C26308" s="44" t="str">
        <x:v>67557032</x:v>
      </x:c>
      <x:c r="D26308" s="46" t="str">
        <x:v>winPM</x:v>
      </x:c>
      <x:c r="E26308" s="52" t="str">
        <x:v>111</x:v>
      </x:c>
      <x:c r="F26308" s="45" t="str">
        <x:v>174-ELE01</x:v>
      </x:c>
      <x:c r="H26308" s="9" t="str">
        <x:v>Valley_Dining.480v_Submeter</x:v>
      </x:c>
      <x:c r="I26308" s="49" t="str">
        <x:v>Use</x:v>
      </x:c>
      <x:c r="J26308" s="31" t="str">
        <x:v>15 Minutes</x:v>
      </x:c>
      <x:c r="K26308" s="32" t="str">
        <x:v>12-11-2023 16:30:00</x:v>
      </x:c>
      <x:c r="M26308" s="53" t="str">
        <x:v>8307096.5000000000000000</x:v>
      </x:c>
      <x:c r="N26308" s="33" t="str">
        <x:v/>
      </x:c>
    </x:row>
    <x:row r="26309">
      <x:c r="B26309" s="5" t="str">
        <x:v>16569367550658297710</x:v>
      </x:c>
      <x:c r="C26309" s="44" t="str">
        <x:v>67557033</x:v>
      </x:c>
      <x:c r="D26309" s="46" t="str">
        <x:v>winPM</x:v>
      </x:c>
      <x:c r="E26309" s="52" t="str">
        <x:v>111</x:v>
      </x:c>
      <x:c r="F26309" s="45" t="str">
        <x:v>174-ELE01</x:v>
      </x:c>
      <x:c r="H26309" s="9" t="str">
        <x:v>Valley_Dining.480v_Submeter</x:v>
      </x:c>
      <x:c r="I26309" s="49" t="str">
        <x:v>Use</x:v>
      </x:c>
      <x:c r="J26309" s="31" t="str">
        <x:v>15 Minutes</x:v>
      </x:c>
      <x:c r="K26309" s="32" t="str">
        <x:v>12-11-2023 16:45:00</x:v>
      </x:c>
      <x:c r="M26309" s="53" t="str">
        <x:v>8307137.0000000000000000</x:v>
      </x:c>
      <x:c r="N26309" s="33" t="str">
        <x:v/>
      </x:c>
    </x:row>
    <x:row r="26310">
      <x:c r="B26310" s="5" t="str">
        <x:v>3559295989045193505</x:v>
      </x:c>
      <x:c r="C26310" s="44" t="str">
        <x:v>67565902</x:v>
      </x:c>
      <x:c r="D26310" s="46" t="str">
        <x:v>winPM</x:v>
      </x:c>
      <x:c r="E26310" s="52" t="str">
        <x:v>111</x:v>
      </x:c>
      <x:c r="F26310" s="45" t="str">
        <x:v>174-ELE01</x:v>
      </x:c>
      <x:c r="H26310" s="9" t="str">
        <x:v>Valley_Dining.480v_Submeter</x:v>
      </x:c>
      <x:c r="I26310" s="49" t="str">
        <x:v>Use</x:v>
      </x:c>
      <x:c r="J26310" s="31" t="str">
        <x:v>15 Minutes</x:v>
      </x:c>
      <x:c r="K26310" s="32" t="str">
        <x:v>12-11-2023 17:00:00</x:v>
      </x:c>
      <x:c r="M26310" s="53" t="str">
        <x:v>8307179.5000000000000000</x:v>
      </x:c>
      <x:c r="N26310" s="33" t="str">
        <x:v/>
      </x:c>
    </x:row>
    <x:row r="26311">
      <x:c r="B26311" s="5" t="str">
        <x:v>10877270421436593374</x:v>
      </x:c>
      <x:c r="C26311" s="44" t="str">
        <x:v>67565903</x:v>
      </x:c>
      <x:c r="D26311" s="46" t="str">
        <x:v>winPM</x:v>
      </x:c>
      <x:c r="E26311" s="52" t="str">
        <x:v>111</x:v>
      </x:c>
      <x:c r="F26311" s="45" t="str">
        <x:v>174-ELE01</x:v>
      </x:c>
      <x:c r="H26311" s="9" t="str">
        <x:v>Valley_Dining.480v_Submeter</x:v>
      </x:c>
      <x:c r="I26311" s="49" t="str">
        <x:v>Use</x:v>
      </x:c>
      <x:c r="J26311" s="31" t="str">
        <x:v>15 Minutes</x:v>
      </x:c>
      <x:c r="K26311" s="32" t="str">
        <x:v>12-11-2023 17:15:00</x:v>
      </x:c>
      <x:c r="M26311" s="53" t="str">
        <x:v>8307223.5000000000000000</x:v>
      </x:c>
      <x:c r="N26311" s="33" t="str">
        <x:v/>
      </x:c>
    </x:row>
    <x:row r="26312">
      <x:c r="B26312" s="5" t="str">
        <x:v>5783937580381076460</x:v>
      </x:c>
      <x:c r="C26312" s="44" t="str">
        <x:v>67565904</x:v>
      </x:c>
      <x:c r="D26312" s="46" t="str">
        <x:v>winPM</x:v>
      </x:c>
      <x:c r="E26312" s="52" t="str">
        <x:v>111</x:v>
      </x:c>
      <x:c r="F26312" s="45" t="str">
        <x:v>174-ELE01</x:v>
      </x:c>
      <x:c r="H26312" s="9" t="str">
        <x:v>Valley_Dining.480v_Submeter</x:v>
      </x:c>
      <x:c r="I26312" s="49" t="str">
        <x:v>Use</x:v>
      </x:c>
      <x:c r="J26312" s="31" t="str">
        <x:v>15 Minutes</x:v>
      </x:c>
      <x:c r="K26312" s="32" t="str">
        <x:v>12-11-2023 17:30:00</x:v>
      </x:c>
      <x:c r="M26312" s="53" t="str">
        <x:v>8307262.0000000000000000</x:v>
      </x:c>
      <x:c r="N26312" s="33" t="str">
        <x:v/>
      </x:c>
    </x:row>
    <x:row r="26313">
      <x:c r="B26313" s="5" t="str">
        <x:v>1393217777696015373</x:v>
      </x:c>
      <x:c r="C26313" s="44" t="str">
        <x:v>67565905</x:v>
      </x:c>
      <x:c r="D26313" s="46" t="str">
        <x:v>winPM</x:v>
      </x:c>
      <x:c r="E26313" s="52" t="str">
        <x:v>111</x:v>
      </x:c>
      <x:c r="F26313" s="45" t="str">
        <x:v>174-ELE01</x:v>
      </x:c>
      <x:c r="H26313" s="9" t="str">
        <x:v>Valley_Dining.480v_Submeter</x:v>
      </x:c>
      <x:c r="I26313" s="49" t="str">
        <x:v>Use</x:v>
      </x:c>
      <x:c r="J26313" s="31" t="str">
        <x:v>15 Minutes</x:v>
      </x:c>
      <x:c r="K26313" s="32" t="str">
        <x:v>12-11-2023 17:45:00</x:v>
      </x:c>
      <x:c r="M26313" s="53" t="str">
        <x:v>8307299.0000000000000000</x:v>
      </x:c>
      <x:c r="N26313" s="33" t="str">
        <x:v/>
      </x:c>
    </x:row>
    <x:row r="26314">
      <x:c r="B26314" s="5" t="str">
        <x:v>15064689468755250248</x:v>
      </x:c>
      <x:c r="C26314" s="44" t="str">
        <x:v>67565906</x:v>
      </x:c>
      <x:c r="D26314" s="46" t="str">
        <x:v>winPM</x:v>
      </x:c>
      <x:c r="E26314" s="52" t="str">
        <x:v>111</x:v>
      </x:c>
      <x:c r="F26314" s="45" t="str">
        <x:v>174-ELE01</x:v>
      </x:c>
      <x:c r="H26314" s="9" t="str">
        <x:v>Valley_Dining.480v_Submeter</x:v>
      </x:c>
      <x:c r="I26314" s="49" t="str">
        <x:v>Use</x:v>
      </x:c>
      <x:c r="J26314" s="31" t="str">
        <x:v>15 Minutes</x:v>
      </x:c>
      <x:c r="K26314" s="32" t="str">
        <x:v>12-11-2023 18:00:00</x:v>
      </x:c>
      <x:c r="M26314" s="53" t="str">
        <x:v>8307335.5000000000000000</x:v>
      </x:c>
      <x:c r="N26314" s="33" t="str">
        <x:v/>
      </x:c>
    </x:row>
    <x:row r="26315">
      <x:c r="B26315" s="5" t="str">
        <x:v>15254270709250536531</x:v>
      </x:c>
      <x:c r="C26315" s="44" t="str">
        <x:v>67565907</x:v>
      </x:c>
      <x:c r="D26315" s="46" t="str">
        <x:v>winPM</x:v>
      </x:c>
      <x:c r="E26315" s="52" t="str">
        <x:v>111</x:v>
      </x:c>
      <x:c r="F26315" s="45" t="str">
        <x:v>174-ELE01</x:v>
      </x:c>
      <x:c r="H26315" s="9" t="str">
        <x:v>Valley_Dining.480v_Submeter</x:v>
      </x:c>
      <x:c r="I26315" s="49" t="str">
        <x:v>Use</x:v>
      </x:c>
      <x:c r="J26315" s="31" t="str">
        <x:v>15 Minutes</x:v>
      </x:c>
      <x:c r="K26315" s="32" t="str">
        <x:v>12-11-2023 18:15:00</x:v>
      </x:c>
      <x:c r="M26315" s="53" t="str">
        <x:v>8307377.5000000000000000</x:v>
      </x:c>
      <x:c r="N26315" s="33" t="str">
        <x:v/>
      </x:c>
    </x:row>
    <x:row r="26316">
      <x:c r="B26316" s="5" t="str">
        <x:v>4007196209732474682</x:v>
      </x:c>
      <x:c r="C26316" s="44" t="str">
        <x:v>67565908</x:v>
      </x:c>
      <x:c r="D26316" s="46" t="str">
        <x:v>winPM</x:v>
      </x:c>
      <x:c r="E26316" s="52" t="str">
        <x:v>111</x:v>
      </x:c>
      <x:c r="F26316" s="45" t="str">
        <x:v>174-ELE01</x:v>
      </x:c>
      <x:c r="H26316" s="9" t="str">
        <x:v>Valley_Dining.480v_Submeter</x:v>
      </x:c>
      <x:c r="I26316" s="49" t="str">
        <x:v>Use</x:v>
      </x:c>
      <x:c r="J26316" s="31" t="str">
        <x:v>15 Minutes</x:v>
      </x:c>
      <x:c r="K26316" s="32" t="str">
        <x:v>12-11-2023 18:30:00</x:v>
      </x:c>
      <x:c r="M26316" s="53" t="str">
        <x:v>8307420.5000000000000000</x:v>
      </x:c>
      <x:c r="N26316" s="33" t="str">
        <x:v/>
      </x:c>
    </x:row>
    <x:row r="26317">
      <x:c r="B26317" s="5" t="str">
        <x:v>4196777450227760965</x:v>
      </x:c>
      <x:c r="C26317" s="44" t="str">
        <x:v>67565909</x:v>
      </x:c>
      <x:c r="D26317" s="46" t="str">
        <x:v>winPM</x:v>
      </x:c>
      <x:c r="E26317" s="52" t="str">
        <x:v>111</x:v>
      </x:c>
      <x:c r="F26317" s="45" t="str">
        <x:v>174-ELE01</x:v>
      </x:c>
      <x:c r="H26317" s="9" t="str">
        <x:v>Valley_Dining.480v_Submeter</x:v>
      </x:c>
      <x:c r="I26317" s="49" t="str">
        <x:v>Use</x:v>
      </x:c>
      <x:c r="J26317" s="31" t="str">
        <x:v>15 Minutes</x:v>
      </x:c>
      <x:c r="K26317" s="32" t="str">
        <x:v>12-11-2023 18:45:00</x:v>
      </x:c>
      <x:c r="M26317" s="53" t="str">
        <x:v>8307462.5000000000000000</x:v>
      </x:c>
      <x:c r="N26317" s="33" t="str">
        <x:v/>
      </x:c>
    </x:row>
    <x:row r="26318">
      <x:c r="B26318" s="5" t="str">
        <x:v>6099829704374212068</x:v>
      </x:c>
      <x:c r="C26318" s="44" t="str">
        <x:v>67565910</x:v>
      </x:c>
      <x:c r="D26318" s="46" t="str">
        <x:v>winPM</x:v>
      </x:c>
      <x:c r="E26318" s="52" t="str">
        <x:v>111</x:v>
      </x:c>
      <x:c r="F26318" s="45" t="str">
        <x:v>174-ELE01</x:v>
      </x:c>
      <x:c r="H26318" s="9" t="str">
        <x:v>Valley_Dining.480v_Submeter</x:v>
      </x:c>
      <x:c r="I26318" s="49" t="str">
        <x:v>Use</x:v>
      </x:c>
      <x:c r="J26318" s="31" t="str">
        <x:v>15 Minutes</x:v>
      </x:c>
      <x:c r="K26318" s="32" t="str">
        <x:v>12-11-2023 19:00:00</x:v>
      </x:c>
      <x:c r="M26318" s="53" t="str">
        <x:v>8307507.0000000000000000</x:v>
      </x:c>
      <x:c r="N26318" s="33" t="str">
        <x:v/>
      </x:c>
    </x:row>
    <x:row r="26319">
      <x:c r="B26319" s="5" t="str">
        <x:v>6289410944869498351</x:v>
      </x:c>
      <x:c r="C26319" s="44" t="str">
        <x:v>67565911</x:v>
      </x:c>
      <x:c r="D26319" s="46" t="str">
        <x:v>winPM</x:v>
      </x:c>
      <x:c r="E26319" s="52" t="str">
        <x:v>111</x:v>
      </x:c>
      <x:c r="F26319" s="45" t="str">
        <x:v>174-ELE01</x:v>
      </x:c>
      <x:c r="H26319" s="9" t="str">
        <x:v>Valley_Dining.480v_Submeter</x:v>
      </x:c>
      <x:c r="I26319" s="49" t="str">
        <x:v>Use</x:v>
      </x:c>
      <x:c r="J26319" s="31" t="str">
        <x:v>15 Minutes</x:v>
      </x:c>
      <x:c r="K26319" s="32" t="str">
        <x:v>12-11-2023 19:15:00</x:v>
      </x:c>
      <x:c r="M26319" s="53" t="str">
        <x:v>8307549.0000000000000000</x:v>
      </x:c>
      <x:c r="N26319" s="33" t="str">
        <x:v/>
      </x:c>
    </x:row>
    <x:row r="26320">
      <x:c r="B26320" s="5" t="str">
        <x:v>17962340180604533488</x:v>
      </x:c>
      <x:c r="C26320" s="44" t="str">
        <x:v>67565912</x:v>
      </x:c>
      <x:c r="D26320" s="46" t="str">
        <x:v>winPM</x:v>
      </x:c>
      <x:c r="E26320" s="52" t="str">
        <x:v>111</x:v>
      </x:c>
      <x:c r="F26320" s="45" t="str">
        <x:v>174-ELE01</x:v>
      </x:c>
      <x:c r="H26320" s="9" t="str">
        <x:v>Valley_Dining.480v_Submeter</x:v>
      </x:c>
      <x:c r="I26320" s="49" t="str">
        <x:v>Use</x:v>
      </x:c>
      <x:c r="J26320" s="31" t="str">
        <x:v>15 Minutes</x:v>
      </x:c>
      <x:c r="K26320" s="32" t="str">
        <x:v>12-11-2023 19:30:00</x:v>
      </x:c>
      <x:c r="M26320" s="53" t="str">
        <x:v>8307592.5000000000000000</x:v>
      </x:c>
      <x:c r="N26320" s="33" t="str">
        <x:v/>
      </x:c>
    </x:row>
    <x:row r="26321">
      <x:c r="B26321" s="5" t="str">
        <x:v>15525270685546940871</x:v>
      </x:c>
      <x:c r="C26321" s="44" t="str">
        <x:v>67565913</x:v>
      </x:c>
      <x:c r="D26321" s="46" t="str">
        <x:v>winPM</x:v>
      </x:c>
      <x:c r="E26321" s="52" t="str">
        <x:v>111</x:v>
      </x:c>
      <x:c r="F26321" s="45" t="str">
        <x:v>174-ELE01</x:v>
      </x:c>
      <x:c r="H26321" s="9" t="str">
        <x:v>Valley_Dining.480v_Submeter</x:v>
      </x:c>
      <x:c r="I26321" s="49" t="str">
        <x:v>Use</x:v>
      </x:c>
      <x:c r="J26321" s="31" t="str">
        <x:v>15 Minutes</x:v>
      </x:c>
      <x:c r="K26321" s="32" t="str">
        <x:v>12-11-2023 19:45:00</x:v>
      </x:c>
      <x:c r="M26321" s="53" t="str">
        <x:v>8307635.5000000000000000</x:v>
      </x:c>
      <x:c r="N26321" s="33" t="str">
        <x:v/>
      </x:c>
    </x:row>
    <x:row r="26322">
      <x:c r="B26322" s="5" t="str">
        <x:v>12195909977540556663</x:v>
      </x:c>
      <x:c r="C26322" s="44" t="str">
        <x:v>67565914</x:v>
      </x:c>
      <x:c r="D26322" s="46" t="str">
        <x:v>winPM</x:v>
      </x:c>
      <x:c r="E26322" s="52" t="str">
        <x:v>111</x:v>
      </x:c>
      <x:c r="F26322" s="45" t="str">
        <x:v>174-ELE01</x:v>
      </x:c>
      <x:c r="H26322" s="9" t="str">
        <x:v>Valley_Dining.480v_Submeter</x:v>
      </x:c>
      <x:c r="I26322" s="49" t="str">
        <x:v>Use</x:v>
      </x:c>
      <x:c r="J26322" s="31" t="str">
        <x:v>15 Minutes</x:v>
      </x:c>
      <x:c r="K26322" s="32" t="str">
        <x:v>12-11-2023 20:00:00</x:v>
      </x:c>
      <x:c r="M26322" s="53" t="str">
        <x:v>8307676.0000000000000000</x:v>
      </x:c>
      <x:c r="N26322" s="33" t="str">
        <x:v/>
      </x:c>
    </x:row>
    <x:row r="26323">
      <x:c r="B26323" s="5" t="str">
        <x:v>9758840482482964046</x:v>
      </x:c>
      <x:c r="C26323" s="44" t="str">
        <x:v>67565915</x:v>
      </x:c>
      <x:c r="D26323" s="46" t="str">
        <x:v>winPM</x:v>
      </x:c>
      <x:c r="E26323" s="52" t="str">
        <x:v>111</x:v>
      </x:c>
      <x:c r="F26323" s="45" t="str">
        <x:v>174-ELE01</x:v>
      </x:c>
      <x:c r="H26323" s="9" t="str">
        <x:v>Valley_Dining.480v_Submeter</x:v>
      </x:c>
      <x:c r="I26323" s="49" t="str">
        <x:v>Use</x:v>
      </x:c>
      <x:c r="J26323" s="31" t="str">
        <x:v>15 Minutes</x:v>
      </x:c>
      <x:c r="K26323" s="32" t="str">
        <x:v>12-11-2023 20:15:00</x:v>
      </x:c>
      <x:c r="M26323" s="53" t="str">
        <x:v>8307719.0000000000000000</x:v>
      </x:c>
      <x:c r="N26323" s="33" t="str">
        <x:v/>
      </x:c>
    </x:row>
    <x:row r="26324">
      <x:c r="B26324" s="5" t="str">
        <x:v>2985025644508447567</x:v>
      </x:c>
      <x:c r="C26324" s="44" t="str">
        <x:v>67565916</x:v>
      </x:c>
      <x:c r="D26324" s="46" t="str">
        <x:v>winPM</x:v>
      </x:c>
      <x:c r="E26324" s="52" t="str">
        <x:v>111</x:v>
      </x:c>
      <x:c r="F26324" s="45" t="str">
        <x:v>174-ELE01</x:v>
      </x:c>
      <x:c r="H26324" s="9" t="str">
        <x:v>Valley_Dining.480v_Submeter</x:v>
      </x:c>
      <x:c r="I26324" s="49" t="str">
        <x:v>Use</x:v>
      </x:c>
      <x:c r="J26324" s="31" t="str">
        <x:v>15 Minutes</x:v>
      </x:c>
      <x:c r="K26324" s="32" t="str">
        <x:v>12-11-2023 20:30:00</x:v>
      </x:c>
      <x:c r="M26324" s="53" t="str">
        <x:v>8307762.5000000000000000</x:v>
      </x:c>
      <x:c r="N26324" s="33" t="str">
        <x:v/>
      </x:c>
    </x:row>
    <x:row r="26325">
      <x:c r="B26325" s="5" t="str">
        <x:v>15676699925800179941</x:v>
      </x:c>
      <x:c r="C26325" s="44" t="str">
        <x:v>67565917</x:v>
      </x:c>
      <x:c r="D26325" s="46" t="str">
        <x:v>winPM</x:v>
      </x:c>
      <x:c r="E26325" s="52" t="str">
        <x:v>111</x:v>
      </x:c>
      <x:c r="F26325" s="45" t="str">
        <x:v>174-ELE01</x:v>
      </x:c>
      <x:c r="H26325" s="9" t="str">
        <x:v>Valley_Dining.480v_Submeter</x:v>
      </x:c>
      <x:c r="I26325" s="49" t="str">
        <x:v>Use</x:v>
      </x:c>
      <x:c r="J26325" s="31" t="str">
        <x:v>15 Minutes</x:v>
      </x:c>
      <x:c r="K26325" s="32" t="str">
        <x:v>12-11-2023 20:45:00</x:v>
      </x:c>
      <x:c r="M26325" s="53" t="str">
        <x:v>8307804.5000000000000000</x:v>
      </x:c>
      <x:c r="N26325" s="33" t="str">
        <x:v/>
      </x:c>
    </x:row>
    <x:row r="26326">
      <x:c r="B26326" s="5" t="str">
        <x:v>7967984178895238648</x:v>
      </x:c>
      <x:c r="C26326" s="44" t="str">
        <x:v>67565918</x:v>
      </x:c>
      <x:c r="D26326" s="46" t="str">
        <x:v>winPM</x:v>
      </x:c>
      <x:c r="E26326" s="52" t="str">
        <x:v>111</x:v>
      </x:c>
      <x:c r="F26326" s="45" t="str">
        <x:v>174-ELE01</x:v>
      </x:c>
      <x:c r="H26326" s="9" t="str">
        <x:v>Valley_Dining.480v_Submeter</x:v>
      </x:c>
      <x:c r="I26326" s="49" t="str">
        <x:v>Use</x:v>
      </x:c>
      <x:c r="J26326" s="31" t="str">
        <x:v>15 Minutes</x:v>
      </x:c>
      <x:c r="K26326" s="32" t="str">
        <x:v>12-11-2023 21:00:00</x:v>
      </x:c>
      <x:c r="M26326" s="53" t="str">
        <x:v>8307848.5000000000000000</x:v>
      </x:c>
      <x:c r="N26326" s="33" t="str">
        <x:v/>
      </x:c>
    </x:row>
    <x:row r="26327">
      <x:c r="B26327" s="5" t="str">
        <x:v>6310956493399858461</x:v>
      </x:c>
      <x:c r="C26327" s="44" t="str">
        <x:v>67565919</x:v>
      </x:c>
      <x:c r="D26327" s="46" t="str">
        <x:v>winPM</x:v>
      </x:c>
      <x:c r="E26327" s="52" t="str">
        <x:v>111</x:v>
      </x:c>
      <x:c r="F26327" s="45" t="str">
        <x:v>174-ELE01</x:v>
      </x:c>
      <x:c r="H26327" s="9" t="str">
        <x:v>Valley_Dining.480v_Submeter</x:v>
      </x:c>
      <x:c r="I26327" s="49" t="str">
        <x:v>Use</x:v>
      </x:c>
      <x:c r="J26327" s="31" t="str">
        <x:v>15 Minutes</x:v>
      </x:c>
      <x:c r="K26327" s="32" t="str">
        <x:v>12-11-2023 21:15:00</x:v>
      </x:c>
      <x:c r="M26327" s="53" t="str">
        <x:v>8307889.0000000000000000</x:v>
      </x:c>
      <x:c r="N26327" s="33" t="str">
        <x:v/>
      </x:c>
    </x:row>
    <x:row r="26328">
      <x:c r="B26328" s="5" t="str">
        <x:v>1250608315936160383</x:v>
      </x:c>
      <x:c r="C26328" s="44" t="str">
        <x:v>67565920</x:v>
      </x:c>
      <x:c r="D26328" s="46" t="str">
        <x:v>winPM</x:v>
      </x:c>
      <x:c r="E26328" s="52" t="str">
        <x:v>111</x:v>
      </x:c>
      <x:c r="F26328" s="45" t="str">
        <x:v>174-ELE01</x:v>
      </x:c>
      <x:c r="H26328" s="9" t="str">
        <x:v>Valley_Dining.480v_Submeter</x:v>
      </x:c>
      <x:c r="I26328" s="49" t="str">
        <x:v>Use</x:v>
      </x:c>
      <x:c r="J26328" s="31" t="str">
        <x:v>15 Minutes</x:v>
      </x:c>
      <x:c r="K26328" s="32" t="str">
        <x:v>12-11-2023 21:30:00</x:v>
      </x:c>
      <x:c r="M26328" s="53" t="str">
        <x:v>8307927.0000000000000000</x:v>
      </x:c>
      <x:c r="N26328" s="33" t="str">
        <x:v/>
      </x:c>
    </x:row>
    <x:row r="26329">
      <x:c r="B26329" s="5" t="str">
        <x:v>13250933035420545032</x:v>
      </x:c>
      <x:c r="C26329" s="44" t="str">
        <x:v>67565921</x:v>
      </x:c>
      <x:c r="D26329" s="46" t="str">
        <x:v>winPM</x:v>
      </x:c>
      <x:c r="E26329" s="52" t="str">
        <x:v>111</x:v>
      </x:c>
      <x:c r="F26329" s="45" t="str">
        <x:v>174-ELE01</x:v>
      </x:c>
      <x:c r="H26329" s="9" t="str">
        <x:v>Valley_Dining.480v_Submeter</x:v>
      </x:c>
      <x:c r="I26329" s="49" t="str">
        <x:v>Use</x:v>
      </x:c>
      <x:c r="J26329" s="31" t="str">
        <x:v>15 Minutes</x:v>
      </x:c>
      <x:c r="K26329" s="32" t="str">
        <x:v>12-11-2023 21:45:00</x:v>
      </x:c>
      <x:c r="M26329" s="53" t="str">
        <x:v>8307967.0000000000000000</x:v>
      </x:c>
      <x:c r="N26329" s="33" t="str">
        <x:v/>
      </x:c>
    </x:row>
    <x:row r="26330">
      <x:c r="B26330" s="5" t="str">
        <x:v>412927155580670088</x:v>
      </x:c>
      <x:c r="C26330" s="44" t="str">
        <x:v>67565922</x:v>
      </x:c>
      <x:c r="D26330" s="46" t="str">
        <x:v>winPM</x:v>
      </x:c>
      <x:c r="E26330" s="52" t="str">
        <x:v>111</x:v>
      </x:c>
      <x:c r="F26330" s="45" t="str">
        <x:v>174-ELE01</x:v>
      </x:c>
      <x:c r="H26330" s="9" t="str">
        <x:v>Valley_Dining.480v_Submeter</x:v>
      </x:c>
      <x:c r="I26330" s="49" t="str">
        <x:v>Use</x:v>
      </x:c>
      <x:c r="J26330" s="31" t="str">
        <x:v>15 Minutes</x:v>
      </x:c>
      <x:c r="K26330" s="32" t="str">
        <x:v>12-11-2023 22:00:00</x:v>
      </x:c>
      <x:c r="M26330" s="53" t="str">
        <x:v>8308003.5000000000000000</x:v>
      </x:c>
      <x:c r="N26330" s="33" t="str">
        <x:v/>
      </x:c>
    </x:row>
    <x:row r="26331">
      <x:c r="B26331" s="5" t="str">
        <x:v>12622342500614494147</x:v>
      </x:c>
      <x:c r="C26331" s="44" t="str">
        <x:v>67565923</x:v>
      </x:c>
      <x:c r="D26331" s="46" t="str">
        <x:v>winPM</x:v>
      </x:c>
      <x:c r="E26331" s="52" t="str">
        <x:v>111</x:v>
      </x:c>
      <x:c r="F26331" s="45" t="str">
        <x:v>174-ELE01</x:v>
      </x:c>
      <x:c r="H26331" s="9" t="str">
        <x:v>Valley_Dining.480v_Submeter</x:v>
      </x:c>
      <x:c r="I26331" s="49" t="str">
        <x:v>Use</x:v>
      </x:c>
      <x:c r="J26331" s="31" t="str">
        <x:v>15 Minutes</x:v>
      </x:c>
      <x:c r="K26331" s="32" t="str">
        <x:v>12-11-2023 22:15:00</x:v>
      </x:c>
      <x:c r="M26331" s="53" t="str">
        <x:v>8308039.0000000000000000</x:v>
      </x:c>
      <x:c r="N26331" s="33" t="str">
        <x:v/>
      </x:c>
    </x:row>
    <x:row r="26332">
      <x:c r="B26332" s="5" t="str">
        <x:v>18253712982717373780</x:v>
      </x:c>
      <x:c r="C26332" s="44" t="str">
        <x:v>67565924</x:v>
      </x:c>
      <x:c r="D26332" s="46" t="str">
        <x:v>winPM</x:v>
      </x:c>
      <x:c r="E26332" s="52" t="str">
        <x:v>111</x:v>
      </x:c>
      <x:c r="F26332" s="45" t="str">
        <x:v>174-ELE01</x:v>
      </x:c>
      <x:c r="H26332" s="9" t="str">
        <x:v>Valley_Dining.480v_Submeter</x:v>
      </x:c>
      <x:c r="I26332" s="49" t="str">
        <x:v>Use</x:v>
      </x:c>
      <x:c r="J26332" s="31" t="str">
        <x:v>15 Minutes</x:v>
      </x:c>
      <x:c r="K26332" s="32" t="str">
        <x:v>12-11-2023 22:30:00</x:v>
      </x:c>
      <x:c r="M26332" s="53" t="str">
        <x:v>8308071.5000000000000000</x:v>
      </x:c>
      <x:c r="N26332" s="33" t="str">
        <x:v/>
      </x:c>
    </x:row>
    <x:row r="26333">
      <x:c r="B26333" s="5" t="str">
        <x:v>13093085031387852284</x:v>
      </x:c>
      <x:c r="C26333" s="44" t="str">
        <x:v>67565925</x:v>
      </x:c>
      <x:c r="D26333" s="46" t="str">
        <x:v>winPM</x:v>
      </x:c>
      <x:c r="E26333" s="52" t="str">
        <x:v>111</x:v>
      </x:c>
      <x:c r="F26333" s="45" t="str">
        <x:v>174-ELE01</x:v>
      </x:c>
      <x:c r="H26333" s="9" t="str">
        <x:v>Valley_Dining.480v_Submeter</x:v>
      </x:c>
      <x:c r="I26333" s="49" t="str">
        <x:v>Use</x:v>
      </x:c>
      <x:c r="J26333" s="31" t="str">
        <x:v>15 Minutes</x:v>
      </x:c>
      <x:c r="K26333" s="32" t="str">
        <x:v>12-11-2023 22:45:00</x:v>
      </x:c>
      <x:c r="M26333" s="53" t="str">
        <x:v>8308104.5000000000000000</x:v>
      </x:c>
      <x:c r="N26333" s="33" t="str">
        <x:v/>
      </x:c>
    </x:row>
    <x:row r="26334">
      <x:c r="B26334" s="5" t="str">
        <x:v>5394502945400663012</x:v>
      </x:c>
      <x:c r="C26334" s="44" t="str">
        <x:v>67565926</x:v>
      </x:c>
      <x:c r="D26334" s="46" t="str">
        <x:v>winPM</x:v>
      </x:c>
      <x:c r="E26334" s="52" t="str">
        <x:v>111</x:v>
      </x:c>
      <x:c r="F26334" s="45" t="str">
        <x:v>174-ELE01</x:v>
      </x:c>
      <x:c r="H26334" s="9" t="str">
        <x:v>Valley_Dining.480v_Submeter</x:v>
      </x:c>
      <x:c r="I26334" s="49" t="str">
        <x:v>Use</x:v>
      </x:c>
      <x:c r="J26334" s="31" t="str">
        <x:v>15 Minutes</x:v>
      </x:c>
      <x:c r="K26334" s="32" t="str">
        <x:v>12-11-2023 23:00:00</x:v>
      </x:c>
      <x:c r="M26334" s="53" t="str">
        <x:v>8308142.0000000000000000</x:v>
      </x:c>
      <x:c r="N26334" s="33" t="str">
        <x:v/>
      </x:c>
    </x:row>
    <x:row r="26335">
      <x:c r="B26335" s="5" t="str">
        <x:v>14076827367524821036</x:v>
      </x:c>
      <x:c r="C26335" s="44" t="str">
        <x:v>67565927</x:v>
      </x:c>
      <x:c r="D26335" s="46" t="str">
        <x:v>winPM</x:v>
      </x:c>
      <x:c r="E26335" s="52" t="str">
        <x:v>111</x:v>
      </x:c>
      <x:c r="F26335" s="45" t="str">
        <x:v>174-ELE01</x:v>
      </x:c>
      <x:c r="H26335" s="9" t="str">
        <x:v>Valley_Dining.480v_Submeter</x:v>
      </x:c>
      <x:c r="I26335" s="49" t="str">
        <x:v>Use</x:v>
      </x:c>
      <x:c r="J26335" s="31" t="str">
        <x:v>15 Minutes</x:v>
      </x:c>
      <x:c r="K26335" s="32" t="str">
        <x:v>12-11-2023 23:15:00</x:v>
      </x:c>
      <x:c r="M26335" s="53" t="str">
        <x:v>8308181.0000000000000000</x:v>
      </x:c>
      <x:c r="N26335" s="33" t="str">
        <x:v/>
      </x:c>
    </x:row>
    <x:row r="26336">
      <x:c r="B26336" s="5" t="str">
        <x:v>8787760897077637417</x:v>
      </x:c>
      <x:c r="C26336" s="44" t="str">
        <x:v>67565928</x:v>
      </x:c>
      <x:c r="D26336" s="46" t="str">
        <x:v>winPM</x:v>
      </x:c>
      <x:c r="E26336" s="52" t="str">
        <x:v>111</x:v>
      </x:c>
      <x:c r="F26336" s="45" t="str">
        <x:v>174-ELE01</x:v>
      </x:c>
      <x:c r="H26336" s="9" t="str">
        <x:v>Valley_Dining.480v_Submeter</x:v>
      </x:c>
      <x:c r="I26336" s="49" t="str">
        <x:v>Use</x:v>
      </x:c>
      <x:c r="J26336" s="31" t="str">
        <x:v>15 Minutes</x:v>
      </x:c>
      <x:c r="K26336" s="32" t="str">
        <x:v>12-11-2023 23:30:00</x:v>
      </x:c>
      <x:c r="M26336" s="53" t="str">
        <x:v>8308219.5000000000000000</x:v>
      </x:c>
      <x:c r="N26336" s="33" t="str">
        <x:v/>
      </x:c>
    </x:row>
    <x:row r="26337">
      <x:c r="B26337" s="5" t="str">
        <x:v>12305476095850902346</x:v>
      </x:c>
      <x:c r="C26337" s="44" t="str">
        <x:v>67565929</x:v>
      </x:c>
      <x:c r="D26337" s="46" t="str">
        <x:v>winPM</x:v>
      </x:c>
      <x:c r="E26337" s="52" t="str">
        <x:v>111</x:v>
      </x:c>
      <x:c r="F26337" s="45" t="str">
        <x:v>174-ELE01</x:v>
      </x:c>
      <x:c r="H26337" s="9" t="str">
        <x:v>Valley_Dining.480v_Submeter</x:v>
      </x:c>
      <x:c r="I26337" s="49" t="str">
        <x:v>Use</x:v>
      </x:c>
      <x:c r="J26337" s="31" t="str">
        <x:v>15 Minutes</x:v>
      </x:c>
      <x:c r="K26337" s="32" t="str">
        <x:v>12-11-2023 23:45:00</x:v>
      </x:c>
      <x:c r="M26337" s="53" t="str">
        <x:v>8308256.0000000000000000</x:v>
      </x:c>
      <x:c r="N26337" s="33" t="str">
        <x:v/>
      </x:c>
    </x:row>
    <x:row r="26338">
      <x:c r="B26338" s="5" t="str">
        <x:v>13678294100789769403</x:v>
      </x:c>
      <x:c r="C26338" s="44" t="str">
        <x:v>67565930</x:v>
      </x:c>
      <x:c r="D26338" s="46" t="str">
        <x:v>winPM</x:v>
      </x:c>
      <x:c r="E26338" s="52" t="str">
        <x:v>111</x:v>
      </x:c>
      <x:c r="F26338" s="45" t="str">
        <x:v>174-ELE01</x:v>
      </x:c>
      <x:c r="H26338" s="9" t="str">
        <x:v>Valley_Dining.480v_Submeter</x:v>
      </x:c>
      <x:c r="I26338" s="49" t="str">
        <x:v>Use</x:v>
      </x:c>
      <x:c r="J26338" s="31" t="str">
        <x:v>15 Minutes</x:v>
      </x:c>
      <x:c r="K26338" s="32" t="str">
        <x:v>12-12-2023 00:00:00</x:v>
      </x:c>
      <x:c r="M26338" s="53" t="str">
        <x:v>8308294.0000000000000000</x:v>
      </x:c>
      <x:c r="N26338" s="33" t="str">
        <x:v/>
      </x:c>
    </x:row>
    <x:row r="26339">
      <x:c r="B26339" s="5" t="str">
        <x:v>13097967192640595277</x:v>
      </x:c>
      <x:c r="C26339" s="44" t="str">
        <x:v>67565931</x:v>
      </x:c>
      <x:c r="D26339" s="46" t="str">
        <x:v>winPM</x:v>
      </x:c>
      <x:c r="E26339" s="52" t="str">
        <x:v>111</x:v>
      </x:c>
      <x:c r="F26339" s="45" t="str">
        <x:v>174-ELE01</x:v>
      </x:c>
      <x:c r="H26339" s="9" t="str">
        <x:v>Valley_Dining.480v_Submeter</x:v>
      </x:c>
      <x:c r="I26339" s="49" t="str">
        <x:v>Use</x:v>
      </x:c>
      <x:c r="J26339" s="31" t="str">
        <x:v>15 Minutes</x:v>
      </x:c>
      <x:c r="K26339" s="32" t="str">
        <x:v>12-12-2023 00:15:00</x:v>
      </x:c>
      <x:c r="M26339" s="53" t="str">
        <x:v>8308332.0000000000000000</x:v>
      </x:c>
      <x:c r="N26339" s="33" t="str">
        <x:v/>
      </x:c>
    </x:row>
    <x:row r="26340">
      <x:c r="B26340" s="5" t="str">
        <x:v>10435551457746290558</x:v>
      </x:c>
      <x:c r="C26340" s="44" t="str">
        <x:v>67565932</x:v>
      </x:c>
      <x:c r="D26340" s="46" t="str">
        <x:v>winPM</x:v>
      </x:c>
      <x:c r="E26340" s="52" t="str">
        <x:v>111</x:v>
      </x:c>
      <x:c r="F26340" s="45" t="str">
        <x:v>174-ELE01</x:v>
      </x:c>
      <x:c r="H26340" s="9" t="str">
        <x:v>Valley_Dining.480v_Submeter</x:v>
      </x:c>
      <x:c r="I26340" s="49" t="str">
        <x:v>Use</x:v>
      </x:c>
      <x:c r="J26340" s="31" t="str">
        <x:v>15 Minutes</x:v>
      </x:c>
      <x:c r="K26340" s="32" t="str">
        <x:v>12-12-2023 00:30:00</x:v>
      </x:c>
      <x:c r="M26340" s="53" t="str">
        <x:v>8308369.5000000000000000</x:v>
      </x:c>
      <x:c r="N26340" s="33" t="str">
        <x:v/>
      </x:c>
    </x:row>
    <x:row r="26341">
      <x:c r="B26341" s="5" t="str">
        <x:v>6537224252236889807</x:v>
      </x:c>
      <x:c r="C26341" s="44" t="str">
        <x:v>67565933</x:v>
      </x:c>
      <x:c r="D26341" s="46" t="str">
        <x:v>winPM</x:v>
      </x:c>
      <x:c r="E26341" s="52" t="str">
        <x:v>111</x:v>
      </x:c>
      <x:c r="F26341" s="45" t="str">
        <x:v>174-ELE01</x:v>
      </x:c>
      <x:c r="H26341" s="9" t="str">
        <x:v>Valley_Dining.480v_Submeter</x:v>
      </x:c>
      <x:c r="I26341" s="49" t="str">
        <x:v>Use</x:v>
      </x:c>
      <x:c r="J26341" s="31" t="str">
        <x:v>15 Minutes</x:v>
      </x:c>
      <x:c r="K26341" s="32" t="str">
        <x:v>12-12-2023 00:45:00</x:v>
      </x:c>
      <x:c r="M26341" s="53" t="str">
        <x:v>8308406.5000000000000000</x:v>
      </x:c>
      <x:c r="N26341" s="33" t="str">
        <x:v/>
      </x:c>
    </x:row>
    <x:row r="26342">
      <x:c r="B26342" s="5" t="str">
        <x:v>12495994571229465371</x:v>
      </x:c>
      <x:c r="C26342" s="44" t="str">
        <x:v>67565934</x:v>
      </x:c>
      <x:c r="D26342" s="46" t="str">
        <x:v>winPM</x:v>
      </x:c>
      <x:c r="E26342" s="52" t="str">
        <x:v>111</x:v>
      </x:c>
      <x:c r="F26342" s="45" t="str">
        <x:v>174-ELE01</x:v>
      </x:c>
      <x:c r="H26342" s="9" t="str">
        <x:v>Valley_Dining.480v_Submeter</x:v>
      </x:c>
      <x:c r="I26342" s="49" t="str">
        <x:v>Use</x:v>
      </x:c>
      <x:c r="J26342" s="31" t="str">
        <x:v>15 Minutes</x:v>
      </x:c>
      <x:c r="K26342" s="32" t="str">
        <x:v>12-12-2023 01:00:00</x:v>
      </x:c>
      <x:c r="M26342" s="53" t="str">
        <x:v>8308443.5000000000000000</x:v>
      </x:c>
      <x:c r="N26342" s="33" t="str">
        <x:v/>
      </x:c>
    </x:row>
    <x:row r="26343">
      <x:c r="B26343" s="5" t="str">
        <x:v>16013709770002730300</x:v>
      </x:c>
      <x:c r="C26343" s="44" t="str">
        <x:v>67565935</x:v>
      </x:c>
      <x:c r="D26343" s="46" t="str">
        <x:v>winPM</x:v>
      </x:c>
      <x:c r="E26343" s="52" t="str">
        <x:v>111</x:v>
      </x:c>
      <x:c r="F26343" s="45" t="str">
        <x:v>174-ELE01</x:v>
      </x:c>
      <x:c r="H26343" s="9" t="str">
        <x:v>Valley_Dining.480v_Submeter</x:v>
      </x:c>
      <x:c r="I26343" s="49" t="str">
        <x:v>Use</x:v>
      </x:c>
      <x:c r="J26343" s="31" t="str">
        <x:v>15 Minutes</x:v>
      </x:c>
      <x:c r="K26343" s="32" t="str">
        <x:v>12-12-2023 01:15:00</x:v>
      </x:c>
      <x:c r="M26343" s="53" t="str">
        <x:v>8308480.0000000000000000</x:v>
      </x:c>
      <x:c r="N26343" s="33" t="str">
        <x:v/>
      </x:c>
    </x:row>
    <x:row r="26344">
      <x:c r="B26344" s="5" t="str">
        <x:v>7416776663113072077</x:v>
      </x:c>
      <x:c r="C26344" s="44" t="str">
        <x:v>67565936</x:v>
      </x:c>
      <x:c r="D26344" s="46" t="str">
        <x:v>winPM</x:v>
      </x:c>
      <x:c r="E26344" s="52" t="str">
        <x:v>111</x:v>
      </x:c>
      <x:c r="F26344" s="45" t="str">
        <x:v>174-ELE01</x:v>
      </x:c>
      <x:c r="H26344" s="9" t="str">
        <x:v>Valley_Dining.480v_Submeter</x:v>
      </x:c>
      <x:c r="I26344" s="49" t="str">
        <x:v>Use</x:v>
      </x:c>
      <x:c r="J26344" s="31" t="str">
        <x:v>15 Minutes</x:v>
      </x:c>
      <x:c r="K26344" s="32" t="str">
        <x:v>12-12-2023 01:30:00</x:v>
      </x:c>
      <x:c r="M26344" s="53" t="str">
        <x:v>8308511.0000000000000000</x:v>
      </x:c>
      <x:c r="N26344" s="33" t="str">
        <x:v/>
      </x:c>
    </x:row>
    <x:row r="26345">
      <x:c r="B26345" s="5" t="str">
        <x:v>15222151554955967692</x:v>
      </x:c>
      <x:c r="C26345" s="44" t="str">
        <x:v>67565937</x:v>
      </x:c>
      <x:c r="D26345" s="46" t="str">
        <x:v>winPM</x:v>
      </x:c>
      <x:c r="E26345" s="52" t="str">
        <x:v>111</x:v>
      </x:c>
      <x:c r="F26345" s="45" t="str">
        <x:v>174-ELE01</x:v>
      </x:c>
      <x:c r="H26345" s="9" t="str">
        <x:v>Valley_Dining.480v_Submeter</x:v>
      </x:c>
      <x:c r="I26345" s="49" t="str">
        <x:v>Use</x:v>
      </x:c>
      <x:c r="J26345" s="31" t="str">
        <x:v>15 Minutes</x:v>
      </x:c>
      <x:c r="K26345" s="32" t="str">
        <x:v>12-12-2023 01:45:00</x:v>
      </x:c>
      <x:c r="M26345" s="53" t="str">
        <x:v>8308541.5000000000000000</x:v>
      </x:c>
      <x:c r="N26345" s="33" t="str">
        <x:v/>
      </x:c>
    </x:row>
    <x:row r="26346">
      <x:c r="B26346" s="5" t="str">
        <x:v>11436011607417302791</x:v>
      </x:c>
      <x:c r="C26346" s="44" t="str">
        <x:v>67565938</x:v>
      </x:c>
      <x:c r="D26346" s="46" t="str">
        <x:v>winPM</x:v>
      </x:c>
      <x:c r="E26346" s="52" t="str">
        <x:v>111</x:v>
      </x:c>
      <x:c r="F26346" s="45" t="str">
        <x:v>174-ELE01</x:v>
      </x:c>
      <x:c r="H26346" s="9" t="str">
        <x:v>Valley_Dining.480v_Submeter</x:v>
      </x:c>
      <x:c r="I26346" s="49" t="str">
        <x:v>Use</x:v>
      </x:c>
      <x:c r="J26346" s="31" t="str">
        <x:v>15 Minutes</x:v>
      </x:c>
      <x:c r="K26346" s="32" t="str">
        <x:v>12-12-2023 02:00:00</x:v>
      </x:c>
      <x:c r="M26346" s="53" t="str">
        <x:v>8308571.0000000000000000</x:v>
      </x:c>
      <x:c r="N26346" s="33" t="str">
        <x:v/>
      </x:c>
    </x:row>
    <x:row r="26347">
      <x:c r="B26347" s="5" t="str">
        <x:v>11450126540356426411</x:v>
      </x:c>
      <x:c r="C26347" s="44" t="str">
        <x:v>67565939</x:v>
      </x:c>
      <x:c r="D26347" s="46" t="str">
        <x:v>winPM</x:v>
      </x:c>
      <x:c r="E26347" s="52" t="str">
        <x:v>111</x:v>
      </x:c>
      <x:c r="F26347" s="45" t="str">
        <x:v>174-ELE01</x:v>
      </x:c>
      <x:c r="H26347" s="9" t="str">
        <x:v>Valley_Dining.480v_Submeter</x:v>
      </x:c>
      <x:c r="I26347" s="49" t="str">
        <x:v>Use</x:v>
      </x:c>
      <x:c r="J26347" s="31" t="str">
        <x:v>15 Minutes</x:v>
      </x:c>
      <x:c r="K26347" s="32" t="str">
        <x:v>12-12-2023 02:15:00</x:v>
      </x:c>
      <x:c r="M26347" s="53" t="str">
        <x:v>8308600.0000000000000000</x:v>
      </x:c>
      <x:c r="N26347" s="33" t="str">
        <x:v/>
      </x:c>
    </x:row>
    <x:row r="26348">
      <x:c r="B26348" s="5" t="str">
        <x:v>2964736683895699708</x:v>
      </x:c>
      <x:c r="C26348" s="44" t="str">
        <x:v>67565940</x:v>
      </x:c>
      <x:c r="D26348" s="46" t="str">
        <x:v>winPM</x:v>
      </x:c>
      <x:c r="E26348" s="52" t="str">
        <x:v>111</x:v>
      </x:c>
      <x:c r="F26348" s="45" t="str">
        <x:v>174-ELE01</x:v>
      </x:c>
      <x:c r="H26348" s="9" t="str">
        <x:v>Valley_Dining.480v_Submeter</x:v>
      </x:c>
      <x:c r="I26348" s="49" t="str">
        <x:v>Use</x:v>
      </x:c>
      <x:c r="J26348" s="31" t="str">
        <x:v>15 Minutes</x:v>
      </x:c>
      <x:c r="K26348" s="32" t="str">
        <x:v>12-12-2023 02:30:00</x:v>
      </x:c>
      <x:c r="M26348" s="53" t="str">
        <x:v>8308632.5000000000000000</x:v>
      </x:c>
      <x:c r="N26348" s="33" t="str">
        <x:v/>
      </x:c>
    </x:row>
    <x:row r="26349">
      <x:c r="B26349" s="5" t="str">
        <x:v>13702760657559963612</x:v>
      </x:c>
      <x:c r="C26349" s="44" t="str">
        <x:v>67565941</x:v>
      </x:c>
      <x:c r="D26349" s="46" t="str">
        <x:v>winPM</x:v>
      </x:c>
      <x:c r="E26349" s="52" t="str">
        <x:v>111</x:v>
      </x:c>
      <x:c r="F26349" s="45" t="str">
        <x:v>174-ELE01</x:v>
      </x:c>
      <x:c r="H26349" s="9" t="str">
        <x:v>Valley_Dining.480v_Submeter</x:v>
      </x:c>
      <x:c r="I26349" s="49" t="str">
        <x:v>Use</x:v>
      </x:c>
      <x:c r="J26349" s="31" t="str">
        <x:v>15 Minutes</x:v>
      </x:c>
      <x:c r="K26349" s="32" t="str">
        <x:v>12-12-2023 02:45:00</x:v>
      </x:c>
      <x:c r="M26349" s="53" t="str">
        <x:v>8308668.5000000000000000</x:v>
      </x:c>
      <x:c r="N26349" s="33" t="str">
        <x:v/>
      </x:c>
    </x:row>
    <x:row r="26350">
      <x:c r="B26350" s="5" t="str">
        <x:v>7080879348918980401</x:v>
      </x:c>
      <x:c r="C26350" s="44" t="str">
        <x:v>67565942</x:v>
      </x:c>
      <x:c r="D26350" s="46" t="str">
        <x:v>winPM</x:v>
      </x:c>
      <x:c r="E26350" s="52" t="str">
        <x:v>111</x:v>
      </x:c>
      <x:c r="F26350" s="45" t="str">
        <x:v>174-ELE01</x:v>
      </x:c>
      <x:c r="H26350" s="9" t="str">
        <x:v>Valley_Dining.480v_Submeter</x:v>
      </x:c>
      <x:c r="I26350" s="49" t="str">
        <x:v>Use</x:v>
      </x:c>
      <x:c r="J26350" s="31" t="str">
        <x:v>15 Minutes</x:v>
      </x:c>
      <x:c r="K26350" s="32" t="str">
        <x:v>12-12-2023 03:00:00</x:v>
      </x:c>
      <x:c r="M26350" s="53" t="str">
        <x:v>8308703.5000000000000000</x:v>
      </x:c>
      <x:c r="N26350" s="33" t="str">
        <x:v/>
      </x:c>
    </x:row>
    <x:row r="26351">
      <x:c r="B26351" s="5" t="str">
        <x:v>17818903322583244305</x:v>
      </x:c>
      <x:c r="C26351" s="44" t="str">
        <x:v>67565943</x:v>
      </x:c>
      <x:c r="D26351" s="46" t="str">
        <x:v>winPM</x:v>
      </x:c>
      <x:c r="E26351" s="52" t="str">
        <x:v>111</x:v>
      </x:c>
      <x:c r="F26351" s="45" t="str">
        <x:v>174-ELE01</x:v>
      </x:c>
      <x:c r="H26351" s="9" t="str">
        <x:v>Valley_Dining.480v_Submeter</x:v>
      </x:c>
      <x:c r="I26351" s="49" t="str">
        <x:v>Use</x:v>
      </x:c>
      <x:c r="J26351" s="31" t="str">
        <x:v>15 Minutes</x:v>
      </x:c>
      <x:c r="K26351" s="32" t="str">
        <x:v>12-12-2023 03:15:00</x:v>
      </x:c>
      <x:c r="M26351" s="53" t="str">
        <x:v>8308739.5000000000000000</x:v>
      </x:c>
      <x:c r="N26351" s="33" t="str">
        <x:v/>
      </x:c>
    </x:row>
    <x:row r="26352">
      <x:c r="B26352" s="5" t="str">
        <x:v>6089569886807274141</x:v>
      </x:c>
      <x:c r="C26352" s="44" t="str">
        <x:v>67565944</x:v>
      </x:c>
      <x:c r="D26352" s="46" t="str">
        <x:v>winPM</x:v>
      </x:c>
      <x:c r="E26352" s="52" t="str">
        <x:v>111</x:v>
      </x:c>
      <x:c r="F26352" s="45" t="str">
        <x:v>174-ELE01</x:v>
      </x:c>
      <x:c r="H26352" s="9" t="str">
        <x:v>Valley_Dining.480v_Submeter</x:v>
      </x:c>
      <x:c r="I26352" s="49" t="str">
        <x:v>Use</x:v>
      </x:c>
      <x:c r="J26352" s="31" t="str">
        <x:v>15 Minutes</x:v>
      </x:c>
      <x:c r="K26352" s="32" t="str">
        <x:v>12-12-2023 03:30:00</x:v>
      </x:c>
      <x:c r="M26352" s="53" t="str">
        <x:v>8308776.0000000000000000</x:v>
      </x:c>
      <x:c r="N26352" s="33" t="str">
        <x:v/>
      </x:c>
    </x:row>
    <x:row r="26353">
      <x:c r="B26353" s="5" t="str">
        <x:v>17904294637817744106</x:v>
      </x:c>
      <x:c r="C26353" s="44" t="str">
        <x:v>67565945</x:v>
      </x:c>
      <x:c r="D26353" s="46" t="str">
        <x:v>winPM</x:v>
      </x:c>
      <x:c r="E26353" s="52" t="str">
        <x:v>111</x:v>
      </x:c>
      <x:c r="F26353" s="45" t="str">
        <x:v>174-ELE01</x:v>
      </x:c>
      <x:c r="H26353" s="9" t="str">
        <x:v>Valley_Dining.480v_Submeter</x:v>
      </x:c>
      <x:c r="I26353" s="49" t="str">
        <x:v>Use</x:v>
      </x:c>
      <x:c r="J26353" s="31" t="str">
        <x:v>15 Minutes</x:v>
      </x:c>
      <x:c r="K26353" s="32" t="str">
        <x:v>12-12-2023 03:45:00</x:v>
      </x:c>
      <x:c r="M26353" s="53" t="str">
        <x:v>8308809.5000000000000000</x:v>
      </x:c>
      <x:c r="N26353" s="33" t="str">
        <x:v/>
      </x:c>
    </x:row>
    <x:row r="26354">
      <x:c r="B26354" s="5" t="str">
        <x:v>2098320585740541429</x:v>
      </x:c>
      <x:c r="C26354" s="44" t="str">
        <x:v>67565946</x:v>
      </x:c>
      <x:c r="D26354" s="46" t="str">
        <x:v>winPM</x:v>
      </x:c>
      <x:c r="E26354" s="52" t="str">
        <x:v>111</x:v>
      </x:c>
      <x:c r="F26354" s="45" t="str">
        <x:v>174-ELE01</x:v>
      </x:c>
      <x:c r="H26354" s="9" t="str">
        <x:v>Valley_Dining.480v_Submeter</x:v>
      </x:c>
      <x:c r="I26354" s="49" t="str">
        <x:v>Use</x:v>
      </x:c>
      <x:c r="J26354" s="31" t="str">
        <x:v>15 Minutes</x:v>
      </x:c>
      <x:c r="K26354" s="32" t="str">
        <x:v>12-12-2023 04:00:00</x:v>
      </x:c>
      <x:c r="M26354" s="53" t="str">
        <x:v>8308845.5000000000000000</x:v>
      </x:c>
      <x:c r="N26354" s="33" t="str">
        <x:v/>
      </x:c>
    </x:row>
    <x:row r="26355">
      <x:c r="B26355" s="5" t="str">
        <x:v>2298035487153579733</x:v>
      </x:c>
      <x:c r="C26355" s="44" t="str">
        <x:v>67565947</x:v>
      </x:c>
      <x:c r="D26355" s="46" t="str">
        <x:v>winPM</x:v>
      </x:c>
      <x:c r="E26355" s="52" t="str">
        <x:v>111</x:v>
      </x:c>
      <x:c r="F26355" s="45" t="str">
        <x:v>174-ELE01</x:v>
      </x:c>
      <x:c r="H26355" s="9" t="str">
        <x:v>Valley_Dining.480v_Submeter</x:v>
      </x:c>
      <x:c r="I26355" s="49" t="str">
        <x:v>Use</x:v>
      </x:c>
      <x:c r="J26355" s="31" t="str">
        <x:v>15 Minutes</x:v>
      </x:c>
      <x:c r="K26355" s="32" t="str">
        <x:v>12-12-2023 04:15:00</x:v>
      </x:c>
      <x:c r="M26355" s="53" t="str">
        <x:v>8308881.0000000000000000</x:v>
      </x:c>
      <x:c r="N26355" s="33" t="str">
        <x:v/>
      </x:c>
    </x:row>
    <x:row r="26356">
      <x:c r="B26356" s="5" t="str">
        <x:v>12732154634144018851</x:v>
      </x:c>
      <x:c r="C26356" s="44" t="str">
        <x:v>67565948</x:v>
      </x:c>
      <x:c r="D26356" s="46" t="str">
        <x:v>winPM</x:v>
      </x:c>
      <x:c r="E26356" s="52" t="str">
        <x:v>111</x:v>
      </x:c>
      <x:c r="F26356" s="45" t="str">
        <x:v>174-ELE01</x:v>
      </x:c>
      <x:c r="H26356" s="9" t="str">
        <x:v>Valley_Dining.480v_Submeter</x:v>
      </x:c>
      <x:c r="I26356" s="49" t="str">
        <x:v>Use</x:v>
      </x:c>
      <x:c r="J26356" s="31" t="str">
        <x:v>15 Minutes</x:v>
      </x:c>
      <x:c r="K26356" s="32" t="str">
        <x:v>12-12-2023 04:30:00</x:v>
      </x:c>
      <x:c r="M26356" s="53" t="str">
        <x:v>8308909.5000000000000000</x:v>
      </x:c>
      <x:c r="N26356" s="33" t="str">
        <x:v/>
      </x:c>
    </x:row>
    <x:row r="26357">
      <x:c r="B26357" s="5" t="str">
        <x:v>14788612122465475646</x:v>
      </x:c>
      <x:c r="C26357" s="44" t="str">
        <x:v>67565949</x:v>
      </x:c>
      <x:c r="D26357" s="46" t="str">
        <x:v>winPM</x:v>
      </x:c>
      <x:c r="E26357" s="52" t="str">
        <x:v>111</x:v>
      </x:c>
      <x:c r="F26357" s="45" t="str">
        <x:v>174-ELE01</x:v>
      </x:c>
      <x:c r="H26357" s="9" t="str">
        <x:v>Valley_Dining.480v_Submeter</x:v>
      </x:c>
      <x:c r="I26357" s="49" t="str">
        <x:v>Use</x:v>
      </x:c>
      <x:c r="J26357" s="31" t="str">
        <x:v>15 Minutes</x:v>
      </x:c>
      <x:c r="K26357" s="32" t="str">
        <x:v>12-12-2023 04:45:00</x:v>
      </x:c>
      <x:c r="M26357" s="53" t="str">
        <x:v>8308940.0000000000000000</x:v>
      </x:c>
      <x:c r="N26357" s="33" t="str">
        <x:v/>
      </x:c>
    </x:row>
    <x:row r="26358">
      <x:c r="B26358" s="5" t="str">
        <x:v>18288407468571470883</x:v>
      </x:c>
      <x:c r="C26358" s="44" t="str">
        <x:v>67579838</x:v>
      </x:c>
      <x:c r="D26358" s="46" t="str">
        <x:v>winPM</x:v>
      </x:c>
      <x:c r="E26358" s="52" t="str">
        <x:v>111</x:v>
      </x:c>
      <x:c r="F26358" s="45" t="str">
        <x:v>174-ELE01</x:v>
      </x:c>
      <x:c r="H26358" s="9" t="str">
        <x:v>Valley_Dining.480v_Submeter</x:v>
      </x:c>
      <x:c r="I26358" s="49" t="str">
        <x:v>Use</x:v>
      </x:c>
      <x:c r="J26358" s="31" t="str">
        <x:v>15 Minutes</x:v>
      </x:c>
      <x:c r="K26358" s="32" t="str">
        <x:v>12-12-2023 05:00:00</x:v>
      </x:c>
      <x:c r="M26358" s="53" t="str">
        <x:v>8308969.0000000000000000</x:v>
      </x:c>
      <x:c r="N26358" s="33" t="str">
        <x:v/>
      </x:c>
    </x:row>
    <x:row r="26359">
      <x:c r="B26359" s="5" t="str">
        <x:v>2482429063353921787</x:v>
      </x:c>
      <x:c r="C26359" s="44" t="str">
        <x:v>67579839</x:v>
      </x:c>
      <x:c r="D26359" s="46" t="str">
        <x:v>winPM</x:v>
      </x:c>
      <x:c r="E26359" s="52" t="str">
        <x:v>111</x:v>
      </x:c>
      <x:c r="F26359" s="45" t="str">
        <x:v>174-ELE01</x:v>
      </x:c>
      <x:c r="H26359" s="9" t="str">
        <x:v>Valley_Dining.480v_Submeter</x:v>
      </x:c>
      <x:c r="I26359" s="49" t="str">
        <x:v>Use</x:v>
      </x:c>
      <x:c r="J26359" s="31" t="str">
        <x:v>15 Minutes</x:v>
      </x:c>
      <x:c r="K26359" s="32" t="str">
        <x:v>12-12-2023 05:15:00</x:v>
      </x:c>
      <x:c r="M26359" s="53" t="str">
        <x:v>8308997.0000000000000000</x:v>
      </x:c>
      <x:c r="N26359" s="33" t="str">
        <x:v/>
      </x:c>
    </x:row>
    <x:row r="26360">
      <x:c r="B26360" s="5" t="str">
        <x:v>9662834049318635613</x:v>
      </x:c>
      <x:c r="C26360" s="44" t="str">
        <x:v>67579840</x:v>
      </x:c>
      <x:c r="D26360" s="46" t="str">
        <x:v>winPM</x:v>
      </x:c>
      <x:c r="E26360" s="52" t="str">
        <x:v>111</x:v>
      </x:c>
      <x:c r="F26360" s="45" t="str">
        <x:v>174-ELE01</x:v>
      </x:c>
      <x:c r="H26360" s="9" t="str">
        <x:v>Valley_Dining.480v_Submeter</x:v>
      </x:c>
      <x:c r="I26360" s="49" t="str">
        <x:v>Use</x:v>
      </x:c>
      <x:c r="J26360" s="31" t="str">
        <x:v>15 Minutes</x:v>
      </x:c>
      <x:c r="K26360" s="32" t="str">
        <x:v>12-12-2023 05:30:00</x:v>
      </x:c>
      <x:c r="M26360" s="53" t="str">
        <x:v>8309030.0000000000000000</x:v>
      </x:c>
      <x:c r="N26360" s="33" t="str">
        <x:v/>
      </x:c>
    </x:row>
    <x:row r="26361">
      <x:c r="B26361" s="5" t="str">
        <x:v>15611466354253112737</x:v>
      </x:c>
      <x:c r="C26361" s="44" t="str">
        <x:v>67579841</x:v>
      </x:c>
      <x:c r="D26361" s="46" t="str">
        <x:v>winPM</x:v>
      </x:c>
      <x:c r="E26361" s="52" t="str">
        <x:v>111</x:v>
      </x:c>
      <x:c r="F26361" s="45" t="str">
        <x:v>174-ELE01</x:v>
      </x:c>
      <x:c r="H26361" s="9" t="str">
        <x:v>Valley_Dining.480v_Submeter</x:v>
      </x:c>
      <x:c r="I26361" s="49" t="str">
        <x:v>Use</x:v>
      </x:c>
      <x:c r="J26361" s="31" t="str">
        <x:v>15 Minutes</x:v>
      </x:c>
      <x:c r="K26361" s="32" t="str">
        <x:v>12-12-2023 05:45:00</x:v>
      </x:c>
      <x:c r="M26361" s="53" t="str">
        <x:v>8309065.5000000000000000</x:v>
      </x:c>
      <x:c r="N26361" s="33" t="str">
        <x:v/>
      </x:c>
    </x:row>
    <x:row r="26362">
      <x:c r="B26362" s="5" t="str">
        <x:v>13778976714341916306</x:v>
      </x:c>
      <x:c r="C26362" s="44" t="str">
        <x:v>67579842</x:v>
      </x:c>
      <x:c r="D26362" s="46" t="str">
        <x:v>winPM</x:v>
      </x:c>
      <x:c r="E26362" s="52" t="str">
        <x:v>111</x:v>
      </x:c>
      <x:c r="F26362" s="45" t="str">
        <x:v>174-ELE01</x:v>
      </x:c>
      <x:c r="H26362" s="9" t="str">
        <x:v>Valley_Dining.480v_Submeter</x:v>
      </x:c>
      <x:c r="I26362" s="49" t="str">
        <x:v>Use</x:v>
      </x:c>
      <x:c r="J26362" s="31" t="str">
        <x:v>15 Minutes</x:v>
      </x:c>
      <x:c r="K26362" s="32" t="str">
        <x:v>12-12-2023 06:00:00</x:v>
      </x:c>
      <x:c r="M26362" s="53" t="str">
        <x:v>8309101.0000000000000000</x:v>
      </x:c>
      <x:c r="N26362" s="33" t="str">
        <x:v/>
      </x:c>
    </x:row>
    <x:row r="26363">
      <x:c r="B26363" s="5" t="str">
        <x:v>9388256911656855219</x:v>
      </x:c>
      <x:c r="C26363" s="44" t="str">
        <x:v>67579843</x:v>
      </x:c>
      <x:c r="D26363" s="46" t="str">
        <x:v>winPM</x:v>
      </x:c>
      <x:c r="E26363" s="52" t="str">
        <x:v>111</x:v>
      </x:c>
      <x:c r="F26363" s="45" t="str">
        <x:v>174-ELE01</x:v>
      </x:c>
      <x:c r="H26363" s="9" t="str">
        <x:v>Valley_Dining.480v_Submeter</x:v>
      </x:c>
      <x:c r="I26363" s="49" t="str">
        <x:v>Use</x:v>
      </x:c>
      <x:c r="J26363" s="31" t="str">
        <x:v>15 Minutes</x:v>
      </x:c>
      <x:c r="K26363" s="32" t="str">
        <x:v>12-12-2023 06:15:00</x:v>
      </x:c>
      <x:c r="M26363" s="53" t="str">
        <x:v>8309138.0000000000000000</x:v>
      </x:c>
      <x:c r="N26363" s="33" t="str">
        <x:v/>
      </x:c>
    </x:row>
    <x:row r="26364">
      <x:c r="B26364" s="5" t="str">
        <x:v>11316275880860649891</x:v>
      </x:c>
      <x:c r="C26364" s="44" t="str">
        <x:v>67579844</x:v>
      </x:c>
      <x:c r="D26364" s="46" t="str">
        <x:v>winPM</x:v>
      </x:c>
      <x:c r="E26364" s="52" t="str">
        <x:v>111</x:v>
      </x:c>
      <x:c r="F26364" s="45" t="str">
        <x:v>174-ELE01</x:v>
      </x:c>
      <x:c r="H26364" s="9" t="str">
        <x:v>Valley_Dining.480v_Submeter</x:v>
      </x:c>
      <x:c r="I26364" s="49" t="str">
        <x:v>Use</x:v>
      </x:c>
      <x:c r="J26364" s="31" t="str">
        <x:v>15 Minutes</x:v>
      </x:c>
      <x:c r="K26364" s="32" t="str">
        <x:v>12-12-2023 06:30:00</x:v>
      </x:c>
      <x:c r="M26364" s="53" t="str">
        <x:v>8309174.0000000000000000</x:v>
      </x:c>
      <x:c r="N26364" s="33" t="str">
        <x:v/>
      </x:c>
    </x:row>
    <x:row r="26365">
      <x:c r="B26365" s="5" t="str">
        <x:v>2628557006621462360</x:v>
      </x:c>
      <x:c r="C26365" s="44" t="str">
        <x:v>67579845</x:v>
      </x:c>
      <x:c r="D26365" s="46" t="str">
        <x:v>winPM</x:v>
      </x:c>
      <x:c r="E26365" s="52" t="str">
        <x:v>111</x:v>
      </x:c>
      <x:c r="F26365" s="45" t="str">
        <x:v>174-ELE01</x:v>
      </x:c>
      <x:c r="H26365" s="9" t="str">
        <x:v>Valley_Dining.480v_Submeter</x:v>
      </x:c>
      <x:c r="I26365" s="49" t="str">
        <x:v>Use</x:v>
      </x:c>
      <x:c r="J26365" s="31" t="str">
        <x:v>15 Minutes</x:v>
      </x:c>
      <x:c r="K26365" s="32" t="str">
        <x:v>12-12-2023 06:45:00</x:v>
      </x:c>
      <x:c r="M26365" s="53" t="str">
        <x:v>8309210.5000000000000000</x:v>
      </x:c>
      <x:c r="N26365" s="33" t="str">
        <x:v/>
      </x:c>
    </x:row>
    <x:row r="26366">
      <x:c r="B26366" s="5" t="str">
        <x:v>1565975515354726338</x:v>
      </x:c>
      <x:c r="C26366" s="44" t="str">
        <x:v>67579846</x:v>
      </x:c>
      <x:c r="D26366" s="46" t="str">
        <x:v>winPM</x:v>
      </x:c>
      <x:c r="E26366" s="52" t="str">
        <x:v>111</x:v>
      </x:c>
      <x:c r="F26366" s="45" t="str">
        <x:v>174-ELE01</x:v>
      </x:c>
      <x:c r="H26366" s="9" t="str">
        <x:v>Valley_Dining.480v_Submeter</x:v>
      </x:c>
      <x:c r="I26366" s="49" t="str">
        <x:v>Use</x:v>
      </x:c>
      <x:c r="J26366" s="31" t="str">
        <x:v>15 Minutes</x:v>
      </x:c>
      <x:c r="K26366" s="32" t="str">
        <x:v>12-12-2023 07:00:00</x:v>
      </x:c>
      <x:c r="M26366" s="53" t="str">
        <x:v>8309250.0000000000000000</x:v>
      </x:c>
      <x:c r="N26366" s="33" t="str">
        <x:v/>
      </x:c>
    </x:row>
    <x:row r="26367">
      <x:c r="B26367" s="5" t="str">
        <x:v>10832608117649430087</x:v>
      </x:c>
      <x:c r="C26367" s="44" t="str">
        <x:v>67579847</x:v>
      </x:c>
      <x:c r="D26367" s="46" t="str">
        <x:v>winPM</x:v>
      </x:c>
      <x:c r="E26367" s="52" t="str">
        <x:v>111</x:v>
      </x:c>
      <x:c r="F26367" s="45" t="str">
        <x:v>174-ELE01</x:v>
      </x:c>
      <x:c r="H26367" s="9" t="str">
        <x:v>Valley_Dining.480v_Submeter</x:v>
      </x:c>
      <x:c r="I26367" s="49" t="str">
        <x:v>Use</x:v>
      </x:c>
      <x:c r="J26367" s="31" t="str">
        <x:v>15 Minutes</x:v>
      </x:c>
      <x:c r="K26367" s="32" t="str">
        <x:v>12-12-2023 07:15:00</x:v>
      </x:c>
      <x:c r="M26367" s="53" t="str">
        <x:v>8309286.5000000000000000</x:v>
      </x:c>
      <x:c r="N26367" s="33" t="str">
        <x:v/>
      </x:c>
    </x:row>
    <x:row r="26368">
      <x:c r="B26368" s="5" t="str">
        <x:v>6815976053940119234</x:v>
      </x:c>
      <x:c r="C26368" s="44" t="str">
        <x:v>67579848</x:v>
      </x:c>
      <x:c r="D26368" s="46" t="str">
        <x:v>winPM</x:v>
      </x:c>
      <x:c r="E26368" s="52" t="str">
        <x:v>111</x:v>
      </x:c>
      <x:c r="F26368" s="45" t="str">
        <x:v>174-ELE01</x:v>
      </x:c>
      <x:c r="H26368" s="9" t="str">
        <x:v>Valley_Dining.480v_Submeter</x:v>
      </x:c>
      <x:c r="I26368" s="49" t="str">
        <x:v>Use</x:v>
      </x:c>
      <x:c r="J26368" s="31" t="str">
        <x:v>15 Minutes</x:v>
      </x:c>
      <x:c r="K26368" s="32" t="str">
        <x:v>12-12-2023 07:30:00</x:v>
      </x:c>
      <x:c r="M26368" s="53" t="str">
        <x:v>8309322.5000000000000000</x:v>
      </x:c>
      <x:c r="N26368" s="33" t="str">
        <x:v/>
      </x:c>
    </x:row>
    <x:row r="26369">
      <x:c r="B26369" s="5" t="str">
        <x:v>15707391101613716668</x:v>
      </x:c>
      <x:c r="C26369" s="44" t="str">
        <x:v>67579849</x:v>
      </x:c>
      <x:c r="D26369" s="46" t="str">
        <x:v>winPM</x:v>
      </x:c>
      <x:c r="E26369" s="52" t="str">
        <x:v>111</x:v>
      </x:c>
      <x:c r="F26369" s="45" t="str">
        <x:v>174-ELE01</x:v>
      </x:c>
      <x:c r="H26369" s="9" t="str">
        <x:v>Valley_Dining.480v_Submeter</x:v>
      </x:c>
      <x:c r="I26369" s="49" t="str">
        <x:v>Use</x:v>
      </x:c>
      <x:c r="J26369" s="31" t="str">
        <x:v>15 Minutes</x:v>
      </x:c>
      <x:c r="K26369" s="32" t="str">
        <x:v>12-12-2023 07:45:00</x:v>
      </x:c>
      <x:c r="M26369" s="53" t="str">
        <x:v>8309357.0000000000000000</x:v>
      </x:c>
      <x:c r="N26369" s="33" t="str">
        <x:v/>
      </x:c>
    </x:row>
    <x:row r="26370">
      <x:c r="B26370" s="5" t="str">
        <x:v>5879052746041438352</x:v>
      </x:c>
      <x:c r="C26370" s="44" t="str">
        <x:v>67579850</x:v>
      </x:c>
      <x:c r="D26370" s="46" t="str">
        <x:v>winPM</x:v>
      </x:c>
      <x:c r="E26370" s="52" t="str">
        <x:v>111</x:v>
      </x:c>
      <x:c r="F26370" s="45" t="str">
        <x:v>174-ELE01</x:v>
      </x:c>
      <x:c r="H26370" s="9" t="str">
        <x:v>Valley_Dining.480v_Submeter</x:v>
      </x:c>
      <x:c r="I26370" s="49" t="str">
        <x:v>Use</x:v>
      </x:c>
      <x:c r="J26370" s="31" t="str">
        <x:v>15 Minutes</x:v>
      </x:c>
      <x:c r="K26370" s="32" t="str">
        <x:v>12-12-2023 08:00:00</x:v>
      </x:c>
      <x:c r="M26370" s="53" t="str">
        <x:v>8309392.5000000000000000</x:v>
      </x:c>
      <x:c r="N26370" s="33" t="str">
        <x:v/>
      </x:c>
    </x:row>
    <x:row r="26371">
      <x:c r="B26371" s="5" t="str">
        <x:v>2189816166081477011</x:v>
      </x:c>
      <x:c r="C26371" s="44" t="str">
        <x:v>67579851</x:v>
      </x:c>
      <x:c r="D26371" s="46" t="str">
        <x:v>winPM</x:v>
      </x:c>
      <x:c r="E26371" s="52" t="str">
        <x:v>111</x:v>
      </x:c>
      <x:c r="F26371" s="45" t="str">
        <x:v>174-ELE01</x:v>
      </x:c>
      <x:c r="H26371" s="9" t="str">
        <x:v>Valley_Dining.480v_Submeter</x:v>
      </x:c>
      <x:c r="I26371" s="49" t="str">
        <x:v>Use</x:v>
      </x:c>
      <x:c r="J26371" s="31" t="str">
        <x:v>15 Minutes</x:v>
      </x:c>
      <x:c r="K26371" s="32" t="str">
        <x:v>12-12-2023 08:15:00</x:v>
      </x:c>
      <x:c r="M26371" s="53" t="str">
        <x:v>8309425.0000000000000000</x:v>
      </x:c>
      <x:c r="N26371" s="33" t="str">
        <x:v/>
      </x:c>
    </x:row>
    <x:row r="26372">
      <x:c r="B26372" s="5" t="str">
        <x:v>8020143612816044033</x:v>
      </x:c>
      <x:c r="C26372" s="44" t="str">
        <x:v>67579852</x:v>
      </x:c>
      <x:c r="D26372" s="46" t="str">
        <x:v>winPM</x:v>
      </x:c>
      <x:c r="E26372" s="52" t="str">
        <x:v>111</x:v>
      </x:c>
      <x:c r="F26372" s="45" t="str">
        <x:v>174-ELE01</x:v>
      </x:c>
      <x:c r="H26372" s="9" t="str">
        <x:v>Valley_Dining.480v_Submeter</x:v>
      </x:c>
      <x:c r="I26372" s="49" t="str">
        <x:v>Use</x:v>
      </x:c>
      <x:c r="J26372" s="31" t="str">
        <x:v>15 Minutes</x:v>
      </x:c>
      <x:c r="K26372" s="32" t="str">
        <x:v>12-12-2023 08:30:00</x:v>
      </x:c>
      <x:c r="M26372" s="53" t="str">
        <x:v>8309459.5000000000000000</x:v>
      </x:c>
      <x:c r="N26372" s="33" t="str">
        <x:v/>
      </x:c>
    </x:row>
    <x:row r="26373">
      <x:c r="B26373" s="5" t="str">
        <x:v>4901858216868855712</x:v>
      </x:c>
      <x:c r="C26373" s="44" t="str">
        <x:v>67579853</x:v>
      </x:c>
      <x:c r="D26373" s="46" t="str">
        <x:v>winPM</x:v>
      </x:c>
      <x:c r="E26373" s="52" t="str">
        <x:v>111</x:v>
      </x:c>
      <x:c r="F26373" s="45" t="str">
        <x:v>174-ELE01</x:v>
      </x:c>
      <x:c r="H26373" s="9" t="str">
        <x:v>Valley_Dining.480v_Submeter</x:v>
      </x:c>
      <x:c r="I26373" s="49" t="str">
        <x:v>Use</x:v>
      </x:c>
      <x:c r="J26373" s="31" t="str">
        <x:v>15 Minutes</x:v>
      </x:c>
      <x:c r="K26373" s="32" t="str">
        <x:v>12-12-2023 08:45:00</x:v>
      </x:c>
      <x:c r="M26373" s="53" t="str">
        <x:v>8309494.0000000000000000</x:v>
      </x:c>
      <x:c r="N26373" s="33" t="str">
        <x:v/>
      </x:c>
    </x:row>
    <x:row r="26374">
      <x:c r="B26374" s="5" t="str">
        <x:v>2182285385758644851</x:v>
      </x:c>
      <x:c r="C26374" s="44" t="str">
        <x:v>67579854</x:v>
      </x:c>
      <x:c r="D26374" s="46" t="str">
        <x:v>winPM</x:v>
      </x:c>
      <x:c r="E26374" s="52" t="str">
        <x:v>111</x:v>
      </x:c>
      <x:c r="F26374" s="45" t="str">
        <x:v>174-ELE01</x:v>
      </x:c>
      <x:c r="H26374" s="9" t="str">
        <x:v>Valley_Dining.480v_Submeter</x:v>
      </x:c>
      <x:c r="I26374" s="49" t="str">
        <x:v>Use</x:v>
      </x:c>
      <x:c r="J26374" s="31" t="str">
        <x:v>15 Minutes</x:v>
      </x:c>
      <x:c r="K26374" s="32" t="str">
        <x:v>12-12-2023 09:00:00</x:v>
      </x:c>
      <x:c r="M26374" s="53" t="str">
        <x:v>8309527.5000000000000000</x:v>
      </x:c>
      <x:c r="N26374" s="33" t="str">
        <x:v/>
      </x:c>
    </x:row>
    <x:row r="26375">
      <x:c r="B26375" s="5" t="str">
        <x:v>16039352692151447991</x:v>
      </x:c>
      <x:c r="C26375" s="44" t="str">
        <x:v>67579855</x:v>
      </x:c>
      <x:c r="D26375" s="46" t="str">
        <x:v>winPM</x:v>
      </x:c>
      <x:c r="E26375" s="52" t="str">
        <x:v>111</x:v>
      </x:c>
      <x:c r="F26375" s="45" t="str">
        <x:v>174-ELE01</x:v>
      </x:c>
      <x:c r="H26375" s="9" t="str">
        <x:v>Valley_Dining.480v_Submeter</x:v>
      </x:c>
      <x:c r="I26375" s="49" t="str">
        <x:v>Use</x:v>
      </x:c>
      <x:c r="J26375" s="31" t="str">
        <x:v>15 Minutes</x:v>
      </x:c>
      <x:c r="K26375" s="32" t="str">
        <x:v>12-12-2023 09:15:00</x:v>
      </x:c>
      <x:c r="M26375" s="53" t="str">
        <x:v>8309562.5000000000000000</x:v>
      </x:c>
      <x:c r="N26375" s="33" t="str">
        <x:v/>
      </x:c>
    </x:row>
    <x:row r="26376">
      <x:c r="B26376" s="5" t="str">
        <x:v>11637369412903278802</x:v>
      </x:c>
      <x:c r="C26376" s="44" t="str">
        <x:v>67579856</x:v>
      </x:c>
      <x:c r="D26376" s="46" t="str">
        <x:v>winPM</x:v>
      </x:c>
      <x:c r="E26376" s="52" t="str">
        <x:v>111</x:v>
      </x:c>
      <x:c r="F26376" s="45" t="str">
        <x:v>174-ELE01</x:v>
      </x:c>
      <x:c r="H26376" s="9" t="str">
        <x:v>Valley_Dining.480v_Submeter</x:v>
      </x:c>
      <x:c r="I26376" s="49" t="str">
        <x:v>Use</x:v>
      </x:c>
      <x:c r="J26376" s="31" t="str">
        <x:v>15 Minutes</x:v>
      </x:c>
      <x:c r="K26376" s="32" t="str">
        <x:v>12-12-2023 09:30:00</x:v>
      </x:c>
      <x:c r="M26376" s="53" t="str">
        <x:v>8309603.0000000000000000</x:v>
      </x:c>
      <x:c r="N26376" s="33" t="str">
        <x:v/>
      </x:c>
    </x:row>
    <x:row r="26377">
      <x:c r="B26377" s="5" t="str">
        <x:v>401558389948325055</x:v>
      </x:c>
      <x:c r="C26377" s="44" t="str">
        <x:v>67579857</x:v>
      </x:c>
      <x:c r="D26377" s="46" t="str">
        <x:v>winPM</x:v>
      </x:c>
      <x:c r="E26377" s="52" t="str">
        <x:v>111</x:v>
      </x:c>
      <x:c r="F26377" s="45" t="str">
        <x:v>174-ELE01</x:v>
      </x:c>
      <x:c r="H26377" s="9" t="str">
        <x:v>Valley_Dining.480v_Submeter</x:v>
      </x:c>
      <x:c r="I26377" s="49" t="str">
        <x:v>Use</x:v>
      </x:c>
      <x:c r="J26377" s="31" t="str">
        <x:v>15 Minutes</x:v>
      </x:c>
      <x:c r="K26377" s="32" t="str">
        <x:v>12-12-2023 09:45:00</x:v>
      </x:c>
      <x:c r="M26377" s="53" t="str">
        <x:v>8309642.5000000000000000</x:v>
      </x:c>
      <x:c r="N26377" s="33" t="str">
        <x:v/>
      </x:c>
    </x:row>
    <x:row r="26378">
      <x:c r="B26378" s="5" t="str">
        <x:v>4093549492201252433</x:v>
      </x:c>
      <x:c r="C26378" s="44" t="str">
        <x:v>67579858</x:v>
      </x:c>
      <x:c r="D26378" s="46" t="str">
        <x:v>winPM</x:v>
      </x:c>
      <x:c r="E26378" s="52" t="str">
        <x:v>111</x:v>
      </x:c>
      <x:c r="F26378" s="45" t="str">
        <x:v>174-ELE01</x:v>
      </x:c>
      <x:c r="H26378" s="9" t="str">
        <x:v>Valley_Dining.480v_Submeter</x:v>
      </x:c>
      <x:c r="I26378" s="49" t="str">
        <x:v>Use</x:v>
      </x:c>
      <x:c r="J26378" s="31" t="str">
        <x:v>15 Minutes</x:v>
      </x:c>
      <x:c r="K26378" s="32" t="str">
        <x:v>12-12-2023 10:00:00</x:v>
      </x:c>
      <x:c r="M26378" s="53" t="str">
        <x:v>8309680.5000000000000000</x:v>
      </x:c>
      <x:c r="N26378" s="33" t="str">
        <x:v/>
      </x:c>
    </x:row>
    <x:row r="26379">
      <x:c r="B26379" s="5" t="str">
        <x:v>13676314101682197592</x:v>
      </x:c>
      <x:c r="C26379" s="44" t="str">
        <x:v>67579859</x:v>
      </x:c>
      <x:c r="D26379" s="46" t="str">
        <x:v>winPM</x:v>
      </x:c>
      <x:c r="E26379" s="52" t="str">
        <x:v>111</x:v>
      </x:c>
      <x:c r="F26379" s="45" t="str">
        <x:v>174-ELE01</x:v>
      </x:c>
      <x:c r="H26379" s="9" t="str">
        <x:v>Valley_Dining.480v_Submeter</x:v>
      </x:c>
      <x:c r="I26379" s="49" t="str">
        <x:v>Use</x:v>
      </x:c>
      <x:c r="J26379" s="31" t="str">
        <x:v>15 Minutes</x:v>
      </x:c>
      <x:c r="K26379" s="32" t="str">
        <x:v>12-12-2023 10:15:00</x:v>
      </x:c>
      <x:c r="M26379" s="53" t="str">
        <x:v>8309717.0000000000000000</x:v>
      </x:c>
      <x:c r="N26379" s="33" t="str">
        <x:v/>
      </x:c>
    </x:row>
    <x:row r="26380">
      <x:c r="B26380" s="5" t="str">
        <x:v>4606616065050925164</x:v>
      </x:c>
      <x:c r="C26380" s="44" t="str">
        <x:v>67579860</x:v>
      </x:c>
      <x:c r="D26380" s="46" t="str">
        <x:v>winPM</x:v>
      </x:c>
      <x:c r="E26380" s="52" t="str">
        <x:v>111</x:v>
      </x:c>
      <x:c r="F26380" s="45" t="str">
        <x:v>174-ELE01</x:v>
      </x:c>
      <x:c r="H26380" s="9" t="str">
        <x:v>Valley_Dining.480v_Submeter</x:v>
      </x:c>
      <x:c r="I26380" s="49" t="str">
        <x:v>Use</x:v>
      </x:c>
      <x:c r="J26380" s="31" t="str">
        <x:v>15 Minutes</x:v>
      </x:c>
      <x:c r="K26380" s="32" t="str">
        <x:v>12-12-2023 10:30:00</x:v>
      </x:c>
      <x:c r="M26380" s="53" t="str">
        <x:v>8309752.0000000000000000</x:v>
      </x:c>
      <x:c r="N26380" s="33" t="str">
        <x:v/>
      </x:c>
    </x:row>
    <x:row r="26381">
      <x:c r="B26381" s="5" t="str">
        <x:v>2072638849274282568</x:v>
      </x:c>
      <x:c r="C26381" s="44" t="str">
        <x:v>67579861</x:v>
      </x:c>
      <x:c r="D26381" s="46" t="str">
        <x:v>winPM</x:v>
      </x:c>
      <x:c r="E26381" s="52" t="str">
        <x:v>111</x:v>
      </x:c>
      <x:c r="F26381" s="45" t="str">
        <x:v>174-ELE01</x:v>
      </x:c>
      <x:c r="H26381" s="9" t="str">
        <x:v>Valley_Dining.480v_Submeter</x:v>
      </x:c>
      <x:c r="I26381" s="49" t="str">
        <x:v>Use</x:v>
      </x:c>
      <x:c r="J26381" s="31" t="str">
        <x:v>15 Minutes</x:v>
      </x:c>
      <x:c r="K26381" s="32" t="str">
        <x:v>12-12-2023 10:45:00</x:v>
      </x:c>
      <x:c r="M26381" s="53" t="str">
        <x:v>8309784.0000000000000000</x:v>
      </x:c>
      <x:c r="N26381" s="33" t="str">
        <x:v/>
      </x:c>
    </x:row>
    <x:row r="26382">
      <x:c r="B26382" s="5" t="str">
        <x:v>824457389533631862</x:v>
      </x:c>
      <x:c r="C26382" s="44" t="str">
        <x:v>67579862</x:v>
      </x:c>
      <x:c r="D26382" s="46" t="str">
        <x:v>winPM</x:v>
      </x:c>
      <x:c r="E26382" s="52" t="str">
        <x:v>111</x:v>
      </x:c>
      <x:c r="F26382" s="45" t="str">
        <x:v>174-ELE01</x:v>
      </x:c>
      <x:c r="H26382" s="9" t="str">
        <x:v>Valley_Dining.480v_Submeter</x:v>
      </x:c>
      <x:c r="I26382" s="49" t="str">
        <x:v>Use</x:v>
      </x:c>
      <x:c r="J26382" s="31" t="str">
        <x:v>15 Minutes</x:v>
      </x:c>
      <x:c r="K26382" s="32" t="str">
        <x:v>12-12-2023 11:00:00</x:v>
      </x:c>
      <x:c r="M26382" s="53" t="str">
        <x:v>8309817.0000000000000000</x:v>
      </x:c>
      <x:c r="N26382" s="33" t="str">
        <x:v/>
      </x:c>
    </x:row>
    <x:row r="26383">
      <x:c r="B26383" s="5" t="str">
        <x:v>9892133027196648222</x:v>
      </x:c>
      <x:c r="C26383" s="44" t="str">
        <x:v>67579863</x:v>
      </x:c>
      <x:c r="D26383" s="46" t="str">
        <x:v>winPM</x:v>
      </x:c>
      <x:c r="E26383" s="52" t="str">
        <x:v>111</x:v>
      </x:c>
      <x:c r="F26383" s="45" t="str">
        <x:v>174-ELE01</x:v>
      </x:c>
      <x:c r="H26383" s="9" t="str">
        <x:v>Valley_Dining.480v_Submeter</x:v>
      </x:c>
      <x:c r="I26383" s="49" t="str">
        <x:v>Use</x:v>
      </x:c>
      <x:c r="J26383" s="31" t="str">
        <x:v>15 Minutes</x:v>
      </x:c>
      <x:c r="K26383" s="32" t="str">
        <x:v>12-12-2023 11:15:00</x:v>
      </x:c>
      <x:c r="M26383" s="53" t="str">
        <x:v>8309851.5000000000000000</x:v>
      </x:c>
      <x:c r="N26383" s="33" t="str">
        <x:v/>
      </x:c>
    </x:row>
    <x:row r="26384">
      <x:c r="B26384" s="5" t="str">
        <x:v>218499142960783938</x:v>
      </x:c>
      <x:c r="C26384" s="44" t="str">
        <x:v>67579864</x:v>
      </x:c>
      <x:c r="D26384" s="46" t="str">
        <x:v>winPM</x:v>
      </x:c>
      <x:c r="E26384" s="52" t="str">
        <x:v>111</x:v>
      </x:c>
      <x:c r="F26384" s="45" t="str">
        <x:v>174-ELE01</x:v>
      </x:c>
      <x:c r="H26384" s="9" t="str">
        <x:v>Valley_Dining.480v_Submeter</x:v>
      </x:c>
      <x:c r="I26384" s="49" t="str">
        <x:v>Use</x:v>
      </x:c>
      <x:c r="J26384" s="31" t="str">
        <x:v>15 Minutes</x:v>
      </x:c>
      <x:c r="K26384" s="32" t="str">
        <x:v>12-12-2023 11:30:00</x:v>
      </x:c>
      <x:c r="M26384" s="53" t="str">
        <x:v>8309885.0000000000000000</x:v>
      </x:c>
      <x:c r="N26384" s="33" t="str">
        <x:v/>
      </x:c>
    </x:row>
    <x:row r="26385">
      <x:c r="B26385" s="5" t="str">
        <x:v>8715223596611027278</x:v>
      </x:c>
      <x:c r="C26385" s="44" t="str">
        <x:v>67579865</x:v>
      </x:c>
      <x:c r="D26385" s="46" t="str">
        <x:v>winPM</x:v>
      </x:c>
      <x:c r="E26385" s="52" t="str">
        <x:v>111</x:v>
      </x:c>
      <x:c r="F26385" s="45" t="str">
        <x:v>174-ELE01</x:v>
      </x:c>
      <x:c r="H26385" s="9" t="str">
        <x:v>Valley_Dining.480v_Submeter</x:v>
      </x:c>
      <x:c r="I26385" s="49" t="str">
        <x:v>Use</x:v>
      </x:c>
      <x:c r="J26385" s="31" t="str">
        <x:v>15 Minutes</x:v>
      </x:c>
      <x:c r="K26385" s="32" t="str">
        <x:v>12-12-2023 11:45:00</x:v>
      </x:c>
      <x:c r="M26385" s="53" t="str">
        <x:v>8309917.5000000000000000</x:v>
      </x:c>
      <x:c r="N26385" s="33" t="str">
        <x:v/>
      </x:c>
    </x:row>
    <x:row r="26386">
      <x:c r="B26386" s="5" t="str">
        <x:v>11355993618243376217</x:v>
      </x:c>
      <x:c r="C26386" s="44" t="str">
        <x:v>67579866</x:v>
      </x:c>
      <x:c r="D26386" s="46" t="str">
        <x:v>winPM</x:v>
      </x:c>
      <x:c r="E26386" s="52" t="str">
        <x:v>111</x:v>
      </x:c>
      <x:c r="F26386" s="45" t="str">
        <x:v>174-ELE01</x:v>
      </x:c>
      <x:c r="H26386" s="9" t="str">
        <x:v>Valley_Dining.480v_Submeter</x:v>
      </x:c>
      <x:c r="I26386" s="49" t="str">
        <x:v>Use</x:v>
      </x:c>
      <x:c r="J26386" s="31" t="str">
        <x:v>15 Minutes</x:v>
      </x:c>
      <x:c r="K26386" s="32" t="str">
        <x:v>12-12-2023 12:00:00</x:v>
      </x:c>
      <x:c r="M26386" s="53" t="str">
        <x:v>8309953.5000000000000000</x:v>
      </x:c>
      <x:c r="N26386" s="33" t="str">
        <x:v/>
      </x:c>
    </x:row>
    <x:row r="26387">
      <x:c r="B26387" s="5" t="str">
        <x:v>9698965932747996030</x:v>
      </x:c>
      <x:c r="C26387" s="44" t="str">
        <x:v>67579867</x:v>
      </x:c>
      <x:c r="D26387" s="46" t="str">
        <x:v>winPM</x:v>
      </x:c>
      <x:c r="E26387" s="52" t="str">
        <x:v>111</x:v>
      </x:c>
      <x:c r="F26387" s="45" t="str">
        <x:v>174-ELE01</x:v>
      </x:c>
      <x:c r="H26387" s="9" t="str">
        <x:v>Valley_Dining.480v_Submeter</x:v>
      </x:c>
      <x:c r="I26387" s="49" t="str">
        <x:v>Use</x:v>
      </x:c>
      <x:c r="J26387" s="31" t="str">
        <x:v>15 Minutes</x:v>
      </x:c>
      <x:c r="K26387" s="32" t="str">
        <x:v>12-12-2023 12:15:00</x:v>
      </x:c>
      <x:c r="M26387" s="53" t="str">
        <x:v>8309994.0000000000000000</x:v>
      </x:c>
      <x:c r="N26387" s="33" t="str">
        <x:v/>
      </x:c>
    </x:row>
    <x:row r="26388">
      <x:c r="B26388" s="5" t="str">
        <x:v>15444228689526307664</x:v>
      </x:c>
      <x:c r="C26388" s="44" t="str">
        <x:v>67579868</x:v>
      </x:c>
      <x:c r="D26388" s="46" t="str">
        <x:v>winPM</x:v>
      </x:c>
      <x:c r="E26388" s="52" t="str">
        <x:v>111</x:v>
      </x:c>
      <x:c r="F26388" s="45" t="str">
        <x:v>174-ELE01</x:v>
      </x:c>
      <x:c r="H26388" s="9" t="str">
        <x:v>Valley_Dining.480v_Submeter</x:v>
      </x:c>
      <x:c r="I26388" s="49" t="str">
        <x:v>Use</x:v>
      </x:c>
      <x:c r="J26388" s="31" t="str">
        <x:v>15 Minutes</x:v>
      </x:c>
      <x:c r="K26388" s="32" t="str">
        <x:v>12-12-2023 12:30:00</x:v>
      </x:c>
      <x:c r="M26388" s="53" t="str">
        <x:v>8310032.5000000000000000</x:v>
      </x:c>
      <x:c r="N26388" s="33" t="str">
        <x:v/>
      </x:c>
    </x:row>
    <x:row r="26389">
      <x:c r="B26389" s="5" t="str">
        <x:v>9206899960850580107</x:v>
      </x:c>
      <x:c r="C26389" s="44" t="str">
        <x:v>67579869</x:v>
      </x:c>
      <x:c r="D26389" s="46" t="str">
        <x:v>winPM</x:v>
      </x:c>
      <x:c r="E26389" s="52" t="str">
        <x:v>111</x:v>
      </x:c>
      <x:c r="F26389" s="45" t="str">
        <x:v>174-ELE01</x:v>
      </x:c>
      <x:c r="H26389" s="9" t="str">
        <x:v>Valley_Dining.480v_Submeter</x:v>
      </x:c>
      <x:c r="I26389" s="49" t="str">
        <x:v>Use</x:v>
      </x:c>
      <x:c r="J26389" s="31" t="str">
        <x:v>15 Minutes</x:v>
      </x:c>
      <x:c r="K26389" s="32" t="str">
        <x:v>12-12-2023 12:45:00</x:v>
      </x:c>
      <x:c r="M26389" s="53" t="str">
        <x:v>8310068.0000000000000000</x:v>
      </x:c>
      <x:c r="N26389" s="33" t="str">
        <x:v/>
      </x:c>
    </x:row>
    <x:row r="26390">
      <x:c r="B26390" s="5" t="str">
        <x:v>6716045422723854787</x:v>
      </x:c>
      <x:c r="C26390" s="44" t="str">
        <x:v>67579870</x:v>
      </x:c>
      <x:c r="D26390" s="46" t="str">
        <x:v>winPM</x:v>
      </x:c>
      <x:c r="E26390" s="52" t="str">
        <x:v>111</x:v>
      </x:c>
      <x:c r="F26390" s="45" t="str">
        <x:v>174-ELE01</x:v>
      </x:c>
      <x:c r="H26390" s="9" t="str">
        <x:v>Valley_Dining.480v_Submeter</x:v>
      </x:c>
      <x:c r="I26390" s="49" t="str">
        <x:v>Use</x:v>
      </x:c>
      <x:c r="J26390" s="31" t="str">
        <x:v>15 Minutes</x:v>
      </x:c>
      <x:c r="K26390" s="32" t="str">
        <x:v>12-12-2023 13:00:00</x:v>
      </x:c>
      <x:c r="M26390" s="53" t="str">
        <x:v>8310101.0000000000000000</x:v>
      </x:c>
      <x:c r="N26390" s="33" t="str">
        <x:v/>
      </x:c>
    </x:row>
    <x:row r="26391">
      <x:c r="B26391" s="5" t="str">
        <x:v>14136069099027892066</x:v>
      </x:c>
      <x:c r="C26391" s="44" t="str">
        <x:v>67579871</x:v>
      </x:c>
      <x:c r="D26391" s="46" t="str">
        <x:v>winPM</x:v>
      </x:c>
      <x:c r="E26391" s="52" t="str">
        <x:v>111</x:v>
      </x:c>
      <x:c r="F26391" s="45" t="str">
        <x:v>174-ELE01</x:v>
      </x:c>
      <x:c r="H26391" s="9" t="str">
        <x:v>Valley_Dining.480v_Submeter</x:v>
      </x:c>
      <x:c r="I26391" s="49" t="str">
        <x:v>Use</x:v>
      </x:c>
      <x:c r="J26391" s="31" t="str">
        <x:v>15 Minutes</x:v>
      </x:c>
      <x:c r="K26391" s="32" t="str">
        <x:v>12-12-2023 13:15:00</x:v>
      </x:c>
      <x:c r="M26391" s="53" t="str">
        <x:v>8310136.0000000000000000</x:v>
      </x:c>
      <x:c r="N26391" s="33" t="str">
        <x:v/>
      </x:c>
    </x:row>
    <x:row r="26392">
      <x:c r="B26392" s="5" t="str">
        <x:v>16648396248402232463</x:v>
      </x:c>
      <x:c r="C26392" s="44" t="str">
        <x:v>67579872</x:v>
      </x:c>
      <x:c r="D26392" s="46" t="str">
        <x:v>winPM</x:v>
      </x:c>
      <x:c r="E26392" s="52" t="str">
        <x:v>111</x:v>
      </x:c>
      <x:c r="F26392" s="45" t="str">
        <x:v>174-ELE01</x:v>
      </x:c>
      <x:c r="H26392" s="9" t="str">
        <x:v>Valley_Dining.480v_Submeter</x:v>
      </x:c>
      <x:c r="I26392" s="49" t="str">
        <x:v>Use</x:v>
      </x:c>
      <x:c r="J26392" s="31" t="str">
        <x:v>15 Minutes</x:v>
      </x:c>
      <x:c r="K26392" s="32" t="str">
        <x:v>12-12-2023 13:30:00</x:v>
      </x:c>
      <x:c r="M26392" s="53" t="str">
        <x:v>8310169.5000000000000000</x:v>
      </x:c>
      <x:c r="N26392" s="33" t="str">
        <x:v/>
      </x:c>
    </x:row>
    <x:row r="26393">
      <x:c r="B26393" s="5" t="str">
        <x:v>17924811927161476828</x:v>
      </x:c>
      <x:c r="C26393" s="44" t="str">
        <x:v>67579873</x:v>
      </x:c>
      <x:c r="D26393" s="46" t="str">
        <x:v>winPM</x:v>
      </x:c>
      <x:c r="E26393" s="52" t="str">
        <x:v>111</x:v>
      </x:c>
      <x:c r="F26393" s="45" t="str">
        <x:v>174-ELE01</x:v>
      </x:c>
      <x:c r="H26393" s="9" t="str">
        <x:v>Valley_Dining.480v_Submeter</x:v>
      </x:c>
      <x:c r="I26393" s="49" t="str">
        <x:v>Use</x:v>
      </x:c>
      <x:c r="J26393" s="31" t="str">
        <x:v>15 Minutes</x:v>
      </x:c>
      <x:c r="K26393" s="32" t="str">
        <x:v>12-12-2023 13:45:00</x:v>
      </x:c>
      <x:c r="M26393" s="53" t="str">
        <x:v>8310202.5000000000000000</x:v>
      </x:c>
      <x:c r="N26393" s="33" t="str">
        <x:v/>
      </x:c>
    </x:row>
    <x:row r="26394">
      <x:c r="B26394" s="5" t="str">
        <x:v>8963929095354166811</x:v>
      </x:c>
      <x:c r="C26394" s="44" t="str">
        <x:v>67579874</x:v>
      </x:c>
      <x:c r="D26394" s="46" t="str">
        <x:v>winPM</x:v>
      </x:c>
      <x:c r="E26394" s="52" t="str">
        <x:v>111</x:v>
      </x:c>
      <x:c r="F26394" s="45" t="str">
        <x:v>174-ELE01</x:v>
      </x:c>
      <x:c r="H26394" s="9" t="str">
        <x:v>Valley_Dining.480v_Submeter</x:v>
      </x:c>
      <x:c r="I26394" s="49" t="str">
        <x:v>Use</x:v>
      </x:c>
      <x:c r="J26394" s="31" t="str">
        <x:v>15 Minutes</x:v>
      </x:c>
      <x:c r="K26394" s="32" t="str">
        <x:v>12-12-2023 14:00:00</x:v>
      </x:c>
      <x:c r="M26394" s="53" t="str">
        <x:v>8310236.0000000000000000</x:v>
      </x:c>
      <x:c r="N26394" s="33" t="str">
        <x:v/>
      </x:c>
    </x:row>
    <x:row r="26395">
      <x:c r="B26395" s="5" t="str">
        <x:v>2902860956667858180</x:v>
      </x:c>
      <x:c r="C26395" s="44" t="str">
        <x:v>67579875</x:v>
      </x:c>
      <x:c r="D26395" s="46" t="str">
        <x:v>winPM</x:v>
      </x:c>
      <x:c r="E26395" s="52" t="str">
        <x:v>111</x:v>
      </x:c>
      <x:c r="F26395" s="45" t="str">
        <x:v>174-ELE01</x:v>
      </x:c>
      <x:c r="H26395" s="9" t="str">
        <x:v>Valley_Dining.480v_Submeter</x:v>
      </x:c>
      <x:c r="I26395" s="49" t="str">
        <x:v>Use</x:v>
      </x:c>
      <x:c r="J26395" s="31" t="str">
        <x:v>15 Minutes</x:v>
      </x:c>
      <x:c r="K26395" s="32" t="str">
        <x:v>12-12-2023 14:15:00</x:v>
      </x:c>
      <x:c r="M26395" s="53" t="str">
        <x:v>8310271.5000000000000000</x:v>
      </x:c>
      <x:c r="N26395" s="33" t="str">
        <x:v/>
      </x:c>
    </x:row>
    <x:row r="26396">
      <x:c r="B26396" s="5" t="str">
        <x:v>941928444498653207</x:v>
      </x:c>
      <x:c r="C26396" s="44" t="str">
        <x:v>67579876</x:v>
      </x:c>
      <x:c r="D26396" s="46" t="str">
        <x:v>winPM</x:v>
      </x:c>
      <x:c r="E26396" s="52" t="str">
        <x:v>111</x:v>
      </x:c>
      <x:c r="F26396" s="45" t="str">
        <x:v>174-ELE01</x:v>
      </x:c>
      <x:c r="H26396" s="9" t="str">
        <x:v>Valley_Dining.480v_Submeter</x:v>
      </x:c>
      <x:c r="I26396" s="49" t="str">
        <x:v>Use</x:v>
      </x:c>
      <x:c r="J26396" s="31" t="str">
        <x:v>15 Minutes</x:v>
      </x:c>
      <x:c r="K26396" s="32" t="str">
        <x:v>12-12-2023 14:30:00</x:v>
      </x:c>
      <x:c r="M26396" s="53" t="str">
        <x:v>8310304.5000000000000000</x:v>
      </x:c>
      <x:c r="N26396" s="33" t="str">
        <x:v/>
      </x:c>
    </x:row>
    <x:row r="26397">
      <x:c r="B26397" s="5" t="str">
        <x:v>3197342897451797391</x:v>
      </x:c>
      <x:c r="C26397" s="44" t="str">
        <x:v>67579877</x:v>
      </x:c>
      <x:c r="D26397" s="46" t="str">
        <x:v>winPM</x:v>
      </x:c>
      <x:c r="E26397" s="52" t="str">
        <x:v>111</x:v>
      </x:c>
      <x:c r="F26397" s="45" t="str">
        <x:v>174-ELE01</x:v>
      </x:c>
      <x:c r="H26397" s="9" t="str">
        <x:v>Valley_Dining.480v_Submeter</x:v>
      </x:c>
      <x:c r="I26397" s="49" t="str">
        <x:v>Use</x:v>
      </x:c>
      <x:c r="J26397" s="31" t="str">
        <x:v>15 Minutes</x:v>
      </x:c>
      <x:c r="K26397" s="32" t="str">
        <x:v>12-12-2023 14:45:00</x:v>
      </x:c>
      <x:c r="M26397" s="53" t="str">
        <x:v>8310337.0000000000000000</x:v>
      </x:c>
      <x:c r="N26397" s="33" t="str">
        <x:v/>
      </x:c>
    </x:row>
    <x:row r="26398">
      <x:c r="B26398" s="5" t="str">
        <x:v>3104420801894465430</x:v>
      </x:c>
      <x:c r="C26398" s="44" t="str">
        <x:v>67579878</x:v>
      </x:c>
      <x:c r="D26398" s="46" t="str">
        <x:v>winPM</x:v>
      </x:c>
      <x:c r="E26398" s="52" t="str">
        <x:v>111</x:v>
      </x:c>
      <x:c r="F26398" s="45" t="str">
        <x:v>174-ELE01</x:v>
      </x:c>
      <x:c r="H26398" s="9" t="str">
        <x:v>Valley_Dining.480v_Submeter</x:v>
      </x:c>
      <x:c r="I26398" s="49" t="str">
        <x:v>Use</x:v>
      </x:c>
      <x:c r="J26398" s="31" t="str">
        <x:v>15 Minutes</x:v>
      </x:c>
      <x:c r="K26398" s="32" t="str">
        <x:v>12-12-2023 15:00:00</x:v>
      </x:c>
      <x:c r="M26398" s="53" t="str">
        <x:v>8310369.5000000000000000</x:v>
      </x:c>
      <x:c r="N26398" s="33" t="str">
        <x:v/>
      </x:c>
    </x:row>
    <x:row r="26399">
      <x:c r="B26399" s="5" t="str">
        <x:v>1062836183293483170</x:v>
      </x:c>
      <x:c r="C26399" s="44" t="str">
        <x:v>67579879</x:v>
      </x:c>
      <x:c r="D26399" s="46" t="str">
        <x:v>winPM</x:v>
      </x:c>
      <x:c r="E26399" s="52" t="str">
        <x:v>111</x:v>
      </x:c>
      <x:c r="F26399" s="45" t="str">
        <x:v>174-ELE01</x:v>
      </x:c>
      <x:c r="H26399" s="9" t="str">
        <x:v>Valley_Dining.480v_Submeter</x:v>
      </x:c>
      <x:c r="I26399" s="49" t="str">
        <x:v>Use</x:v>
      </x:c>
      <x:c r="J26399" s="31" t="str">
        <x:v>15 Minutes</x:v>
      </x:c>
      <x:c r="K26399" s="32" t="str">
        <x:v>12-12-2023 15:15:00</x:v>
      </x:c>
      <x:c r="M26399" s="53" t="str">
        <x:v>8310401.5000000000000000</x:v>
      </x:c>
      <x:c r="N26399" s="33" t="str">
        <x:v/>
      </x:c>
    </x:row>
    <x:row r="26400">
      <x:c r="B26400" s="5" t="str">
        <x:v>17284973440641655018</x:v>
      </x:c>
      <x:c r="C26400" s="44" t="str">
        <x:v>67579880</x:v>
      </x:c>
      <x:c r="D26400" s="46" t="str">
        <x:v>winPM</x:v>
      </x:c>
      <x:c r="E26400" s="52" t="str">
        <x:v>111</x:v>
      </x:c>
      <x:c r="F26400" s="45" t="str">
        <x:v>174-ELE01</x:v>
      </x:c>
      <x:c r="H26400" s="9" t="str">
        <x:v>Valley_Dining.480v_Submeter</x:v>
      </x:c>
      <x:c r="I26400" s="49" t="str">
        <x:v>Use</x:v>
      </x:c>
      <x:c r="J26400" s="31" t="str">
        <x:v>15 Minutes</x:v>
      </x:c>
      <x:c r="K26400" s="32" t="str">
        <x:v>12-12-2023 15:30:00</x:v>
      </x:c>
      <x:c r="M26400" s="53" t="str">
        <x:v>8310434.0000000000000000</x:v>
      </x:c>
      <x:c r="N26400" s="33" t="str">
        <x:v/>
      </x:c>
    </x:row>
    <x:row r="26401">
      <x:c r="B26401" s="5" t="str">
        <x:v>13279604853495452267</x:v>
      </x:c>
      <x:c r="C26401" s="44" t="str">
        <x:v>67579881</x:v>
      </x:c>
      <x:c r="D26401" s="46" t="str">
        <x:v>winPM</x:v>
      </x:c>
      <x:c r="E26401" s="52" t="str">
        <x:v>111</x:v>
      </x:c>
      <x:c r="F26401" s="45" t="str">
        <x:v>174-ELE01</x:v>
      </x:c>
      <x:c r="H26401" s="9" t="str">
        <x:v>Valley_Dining.480v_Submeter</x:v>
      </x:c>
      <x:c r="I26401" s="49" t="str">
        <x:v>Use</x:v>
      </x:c>
      <x:c r="J26401" s="31" t="str">
        <x:v>15 Minutes</x:v>
      </x:c>
      <x:c r="K26401" s="32" t="str">
        <x:v>12-12-2023 15:45:00</x:v>
      </x:c>
      <x:c r="M26401" s="53" t="str">
        <x:v>8310466.5000000000000000</x:v>
      </x:c>
      <x:c r="N26401" s="33" t="str">
        <x:v/>
      </x:c>
    </x:row>
    <x:row r="26402">
      <x:c r="B26402" s="5" t="str">
        <x:v>4811114618863802586</x:v>
      </x:c>
      <x:c r="C26402" s="44" t="str">
        <x:v>67579882</x:v>
      </x:c>
      <x:c r="D26402" s="46" t="str">
        <x:v>winPM</x:v>
      </x:c>
      <x:c r="E26402" s="52" t="str">
        <x:v>111</x:v>
      </x:c>
      <x:c r="F26402" s="45" t="str">
        <x:v>174-ELE01</x:v>
      </x:c>
      <x:c r="H26402" s="9" t="str">
        <x:v>Valley_Dining.480v_Submeter</x:v>
      </x:c>
      <x:c r="I26402" s="49" t="str">
        <x:v>Use</x:v>
      </x:c>
      <x:c r="J26402" s="31" t="str">
        <x:v>15 Minutes</x:v>
      </x:c>
      <x:c r="K26402" s="32" t="str">
        <x:v>12-12-2023 16:00:00</x:v>
      </x:c>
      <x:c r="M26402" s="53" t="str">
        <x:v>8310500.0000000000000000</x:v>
      </x:c>
      <x:c r="N26402" s="33" t="str">
        <x:v/>
      </x:c>
    </x:row>
    <x:row r="26403">
      <x:c r="B26403" s="5" t="str">
        <x:v>15549138592528066490</x:v>
      </x:c>
      <x:c r="C26403" s="44" t="str">
        <x:v>67579883</x:v>
      </x:c>
      <x:c r="D26403" s="46" t="str">
        <x:v>winPM</x:v>
      </x:c>
      <x:c r="E26403" s="52" t="str">
        <x:v>111</x:v>
      </x:c>
      <x:c r="F26403" s="45" t="str">
        <x:v>174-ELE01</x:v>
      </x:c>
      <x:c r="H26403" s="9" t="str">
        <x:v>Valley_Dining.480v_Submeter</x:v>
      </x:c>
      <x:c r="I26403" s="49" t="str">
        <x:v>Use</x:v>
      </x:c>
      <x:c r="J26403" s="31" t="str">
        <x:v>15 Minutes</x:v>
      </x:c>
      <x:c r="K26403" s="32" t="str">
        <x:v>12-12-2023 16:15:00</x:v>
      </x:c>
      <x:c r="M26403" s="53" t="str">
        <x:v>8310536.0000000000000000</x:v>
      </x:c>
      <x:c r="N26403" s="33" t="str">
        <x:v/>
      </x:c>
    </x:row>
    <x:row r="26404">
      <x:c r="B26404" s="5" t="str">
        <x:v>17477157561731861162</x:v>
      </x:c>
      <x:c r="C26404" s="44" t="str">
        <x:v>67579884</x:v>
      </x:c>
      <x:c r="D26404" s="46" t="str">
        <x:v>winPM</x:v>
      </x:c>
      <x:c r="E26404" s="52" t="str">
        <x:v>111</x:v>
      </x:c>
      <x:c r="F26404" s="45" t="str">
        <x:v>174-ELE01</x:v>
      </x:c>
      <x:c r="H26404" s="9" t="str">
        <x:v>Valley_Dining.480v_Submeter</x:v>
      </x:c>
      <x:c r="I26404" s="49" t="str">
        <x:v>Use</x:v>
      </x:c>
      <x:c r="J26404" s="31" t="str">
        <x:v>15 Minutes</x:v>
      </x:c>
      <x:c r="K26404" s="32" t="str">
        <x:v>12-12-2023 16:30:00</x:v>
      </x:c>
      <x:c r="M26404" s="53" t="str">
        <x:v>8310572.0000000000000000</x:v>
      </x:c>
      <x:c r="N26404" s="33" t="str">
        <x:v/>
      </x:c>
    </x:row>
    <x:row r="26405">
      <x:c r="B26405" s="5" t="str">
        <x:v>3614695803224028515</x:v>
      </x:c>
      <x:c r="C26405" s="44" t="str">
        <x:v>67579885</x:v>
      </x:c>
      <x:c r="D26405" s="46" t="str">
        <x:v>winPM</x:v>
      </x:c>
      <x:c r="E26405" s="52" t="str">
        <x:v>111</x:v>
      </x:c>
      <x:c r="F26405" s="45" t="str">
        <x:v>174-ELE01</x:v>
      </x:c>
      <x:c r="H26405" s="9" t="str">
        <x:v>Valley_Dining.480v_Submeter</x:v>
      </x:c>
      <x:c r="I26405" s="49" t="str">
        <x:v>Use</x:v>
      </x:c>
      <x:c r="J26405" s="31" t="str">
        <x:v>15 Minutes</x:v>
      </x:c>
      <x:c r="K26405" s="32" t="str">
        <x:v>12-12-2023 16:45:00</x:v>
      </x:c>
      <x:c r="M26405" s="53" t="str">
        <x:v>8310612.5000000000000000</x:v>
      </x:c>
      <x:c r="N26405" s="33" t="str">
        <x:v/>
      </x:c>
    </x:row>
    <x:row r="26406">
      <x:c r="B26406" s="5" t="str">
        <x:v>11309255443756313206</x:v>
      </x:c>
      <x:c r="C26406" s="44" t="str">
        <x:v>67591389</x:v>
      </x:c>
      <x:c r="D26406" s="46" t="str">
        <x:v>winPM</x:v>
      </x:c>
      <x:c r="E26406" s="52" t="str">
        <x:v>111</x:v>
      </x:c>
      <x:c r="F26406" s="45" t="str">
        <x:v>174-ELE01</x:v>
      </x:c>
      <x:c r="H26406" s="9" t="str">
        <x:v>Valley_Dining.480v_Submeter</x:v>
      </x:c>
      <x:c r="I26406" s="49" t="str">
        <x:v>Use</x:v>
      </x:c>
      <x:c r="J26406" s="31" t="str">
        <x:v>15 Minutes</x:v>
      </x:c>
      <x:c r="K26406" s="32" t="str">
        <x:v>12-12-2023 17:00:00</x:v>
      </x:c>
      <x:c r="M26406" s="53" t="str">
        <x:v>8310653.0000000000000000</x:v>
      </x:c>
      <x:c r="N26406" s="33" t="str">
        <x:v/>
      </x:c>
    </x:row>
    <x:row r="26407">
      <x:c r="B26407" s="5" t="str">
        <x:v>14158472083396297225</x:v>
      </x:c>
      <x:c r="C26407" s="44" t="str">
        <x:v>67591390</x:v>
      </x:c>
      <x:c r="D26407" s="46" t="str">
        <x:v>winPM</x:v>
      </x:c>
      <x:c r="E26407" s="52" t="str">
        <x:v>111</x:v>
      </x:c>
      <x:c r="F26407" s="45" t="str">
        <x:v>174-ELE01</x:v>
      </x:c>
      <x:c r="H26407" s="9" t="str">
        <x:v>Valley_Dining.480v_Submeter</x:v>
      </x:c>
      <x:c r="I26407" s="49" t="str">
        <x:v>Use</x:v>
      </x:c>
      <x:c r="J26407" s="31" t="str">
        <x:v>15 Minutes</x:v>
      </x:c>
      <x:c r="K26407" s="32" t="str">
        <x:v>12-12-2023 17:15:00</x:v>
      </x:c>
      <x:c r="M26407" s="53" t="str">
        <x:v>8310693.5000000000000000</x:v>
      </x:c>
      <x:c r="N26407" s="33" t="str">
        <x:v/>
      </x:c>
    </x:row>
    <x:row r="26408">
      <x:c r="B26408" s="5" t="str">
        <x:v>9756488804148128036</x:v>
      </x:c>
      <x:c r="C26408" s="44" t="str">
        <x:v>67591391</x:v>
      </x:c>
      <x:c r="D26408" s="46" t="str">
        <x:v>winPM</x:v>
      </x:c>
      <x:c r="E26408" s="52" t="str">
        <x:v>111</x:v>
      </x:c>
      <x:c r="F26408" s="45" t="str">
        <x:v>174-ELE01</x:v>
      </x:c>
      <x:c r="H26408" s="9" t="str">
        <x:v>Valley_Dining.480v_Submeter</x:v>
      </x:c>
      <x:c r="I26408" s="49" t="str">
        <x:v>Use</x:v>
      </x:c>
      <x:c r="J26408" s="31" t="str">
        <x:v>15 Minutes</x:v>
      </x:c>
      <x:c r="K26408" s="32" t="str">
        <x:v>12-12-2023 17:30:00</x:v>
      </x:c>
      <x:c r="M26408" s="53" t="str">
        <x:v>8310734.0000000000000000</x:v>
      </x:c>
      <x:c r="N26408" s="33" t="str">
        <x:v/>
      </x:c>
    </x:row>
    <x:row r="26409">
      <x:c r="B26409" s="5" t="str">
        <x:v>5156678375913627539</x:v>
      </x:c>
      <x:c r="C26409" s="44" t="str">
        <x:v>67591392</x:v>
      </x:c>
      <x:c r="D26409" s="46" t="str">
        <x:v>winPM</x:v>
      </x:c>
      <x:c r="E26409" s="52" t="str">
        <x:v>111</x:v>
      </x:c>
      <x:c r="F26409" s="45" t="str">
        <x:v>174-ELE01</x:v>
      </x:c>
      <x:c r="H26409" s="9" t="str">
        <x:v>Valley_Dining.480v_Submeter</x:v>
      </x:c>
      <x:c r="I26409" s="49" t="str">
        <x:v>Use</x:v>
      </x:c>
      <x:c r="J26409" s="31" t="str">
        <x:v>15 Minutes</x:v>
      </x:c>
      <x:c r="K26409" s="32" t="str">
        <x:v>12-12-2023 17:45:00</x:v>
      </x:c>
      <x:c r="M26409" s="53" t="str">
        <x:v>8310775.5000000000000000</x:v>
      </x:c>
      <x:c r="N26409" s="33" t="str">
        <x:v/>
      </x:c>
    </x:row>
    <x:row r="26410">
      <x:c r="B26410" s="5" t="str">
        <x:v>18442798851434004078</x:v>
      </x:c>
      <x:c r="C26410" s="44" t="str">
        <x:v>67591393</x:v>
      </x:c>
      <x:c r="D26410" s="46" t="str">
        <x:v>winPM</x:v>
      </x:c>
      <x:c r="E26410" s="52" t="str">
        <x:v>111</x:v>
      </x:c>
      <x:c r="F26410" s="45" t="str">
        <x:v>174-ELE01</x:v>
      </x:c>
      <x:c r="H26410" s="9" t="str">
        <x:v>Valley_Dining.480v_Submeter</x:v>
      </x:c>
      <x:c r="I26410" s="49" t="str">
        <x:v>Use</x:v>
      </x:c>
      <x:c r="J26410" s="31" t="str">
        <x:v>15 Minutes</x:v>
      </x:c>
      <x:c r="K26410" s="32" t="str">
        <x:v>12-12-2023 18:00:00</x:v>
      </x:c>
      <x:c r="M26410" s="53" t="str">
        <x:v>8310816.5000000000000000</x:v>
      </x:c>
      <x:c r="N26410" s="33" t="str">
        <x:v/>
      </x:c>
    </x:row>
    <x:row r="26411">
      <x:c r="B26411" s="5" t="str">
        <x:v>15314379794569063736</x:v>
      </x:c>
      <x:c r="C26411" s="44" t="str">
        <x:v>67591394</x:v>
      </x:c>
      <x:c r="D26411" s="46" t="str">
        <x:v>winPM</x:v>
      </x:c>
      <x:c r="E26411" s="52" t="str">
        <x:v>111</x:v>
      </x:c>
      <x:c r="F26411" s="45" t="str">
        <x:v>174-ELE01</x:v>
      </x:c>
      <x:c r="H26411" s="9" t="str">
        <x:v>Valley_Dining.480v_Submeter</x:v>
      </x:c>
      <x:c r="I26411" s="49" t="str">
        <x:v>Use</x:v>
      </x:c>
      <x:c r="J26411" s="31" t="str">
        <x:v>15 Minutes</x:v>
      </x:c>
      <x:c r="K26411" s="32" t="str">
        <x:v>12-12-2023 18:15:00</x:v>
      </x:c>
      <x:c r="M26411" s="53" t="str">
        <x:v>8310857.5000000000000000</x:v>
      </x:c>
      <x:c r="N26411" s="33" t="str">
        <x:v/>
      </x:c>
    </x:row>
    <x:row r="26412">
      <x:c r="B26412" s="5" t="str">
        <x:v>16857047548234000072</x:v>
      </x:c>
      <x:c r="C26412" s="44" t="str">
        <x:v>67591395</x:v>
      </x:c>
      <x:c r="D26412" s="46" t="str">
        <x:v>winPM</x:v>
      </x:c>
      <x:c r="E26412" s="52" t="str">
        <x:v>111</x:v>
      </x:c>
      <x:c r="F26412" s="45" t="str">
        <x:v>174-ELE01</x:v>
      </x:c>
      <x:c r="H26412" s="9" t="str">
        <x:v>Valley_Dining.480v_Submeter</x:v>
      </x:c>
      <x:c r="I26412" s="49" t="str">
        <x:v>Use</x:v>
      </x:c>
      <x:c r="J26412" s="31" t="str">
        <x:v>15 Minutes</x:v>
      </x:c>
      <x:c r="K26412" s="32" t="str">
        <x:v>12-12-2023 18:30:00</x:v>
      </x:c>
      <x:c r="M26412" s="53" t="str">
        <x:v>8310898.0000000000000000</x:v>
      </x:c>
      <x:c r="N26412" s="33" t="str">
        <x:v/>
      </x:c>
    </x:row>
    <x:row r="26413">
      <x:c r="B26413" s="5" t="str">
        <x:v>9640720045364372696</x:v>
      </x:c>
      <x:c r="C26413" s="44" t="str">
        <x:v>67591396</x:v>
      </x:c>
      <x:c r="D26413" s="46" t="str">
        <x:v>winPM</x:v>
      </x:c>
      <x:c r="E26413" s="52" t="str">
        <x:v>111</x:v>
      </x:c>
      <x:c r="F26413" s="45" t="str">
        <x:v>174-ELE01</x:v>
      </x:c>
      <x:c r="H26413" s="9" t="str">
        <x:v>Valley_Dining.480v_Submeter</x:v>
      </x:c>
      <x:c r="I26413" s="49" t="str">
        <x:v>Use</x:v>
      </x:c>
      <x:c r="J26413" s="31" t="str">
        <x:v>15 Minutes</x:v>
      </x:c>
      <x:c r="K26413" s="32" t="str">
        <x:v>12-12-2023 18:45:00</x:v>
      </x:c>
      <x:c r="M26413" s="53" t="str">
        <x:v>8310934.0000000000000000</x:v>
      </x:c>
      <x:c r="N26413" s="33" t="str">
        <x:v/>
      </x:c>
    </x:row>
    <x:row r="26414">
      <x:c r="B26414" s="5" t="str">
        <x:v>15599490364356948260</x:v>
      </x:c>
      <x:c r="C26414" s="44" t="str">
        <x:v>67591397</x:v>
      </x:c>
      <x:c r="D26414" s="46" t="str">
        <x:v>winPM</x:v>
      </x:c>
      <x:c r="E26414" s="52" t="str">
        <x:v>111</x:v>
      </x:c>
      <x:c r="F26414" s="45" t="str">
        <x:v>174-ELE01</x:v>
      </x:c>
      <x:c r="H26414" s="9" t="str">
        <x:v>Valley_Dining.480v_Submeter</x:v>
      </x:c>
      <x:c r="I26414" s="49" t="str">
        <x:v>Use</x:v>
      </x:c>
      <x:c r="J26414" s="31" t="str">
        <x:v>15 Minutes</x:v>
      </x:c>
      <x:c r="K26414" s="32" t="str">
        <x:v>12-12-2023 19:00:00</x:v>
      </x:c>
      <x:c r="M26414" s="53" t="str">
        <x:v>8310971.0000000000000000</x:v>
      </x:c>
      <x:c r="N26414" s="33" t="str">
        <x:v/>
      </x:c>
    </x:row>
    <x:row r="26415">
      <x:c r="B26415" s="5" t="str">
        <x:v>10858738436548988281</x:v>
      </x:c>
      <x:c r="C26415" s="44" t="str">
        <x:v>67591398</x:v>
      </x:c>
      <x:c r="D26415" s="46" t="str">
        <x:v>winPM</x:v>
      </x:c>
      <x:c r="E26415" s="52" t="str">
        <x:v>111</x:v>
      </x:c>
      <x:c r="F26415" s="45" t="str">
        <x:v>174-ELE01</x:v>
      </x:c>
      <x:c r="H26415" s="9" t="str">
        <x:v>Valley_Dining.480v_Submeter</x:v>
      </x:c>
      <x:c r="I26415" s="49" t="str">
        <x:v>Use</x:v>
      </x:c>
      <x:c r="J26415" s="31" t="str">
        <x:v>15 Minutes</x:v>
      </x:c>
      <x:c r="K26415" s="32" t="str">
        <x:v>12-12-2023 19:15:00</x:v>
      </x:c>
      <x:c r="M26415" s="53" t="str">
        <x:v>8311007.5000000000000000</x:v>
      </x:c>
      <x:c r="N26415" s="33" t="str">
        <x:v/>
      </x:c>
    </x:row>
    <x:row r="26416">
      <x:c r="B26416" s="5" t="str">
        <x:v>14258148777122343108</x:v>
      </x:c>
      <x:c r="C26416" s="44" t="str">
        <x:v>67591399</x:v>
      </x:c>
      <x:c r="D26416" s="46" t="str">
        <x:v>winPM</x:v>
      </x:c>
      <x:c r="E26416" s="52" t="str">
        <x:v>111</x:v>
      </x:c>
      <x:c r="F26416" s="45" t="str">
        <x:v>174-ELE01</x:v>
      </x:c>
      <x:c r="H26416" s="9" t="str">
        <x:v>Valley_Dining.480v_Submeter</x:v>
      </x:c>
      <x:c r="I26416" s="49" t="str">
        <x:v>Use</x:v>
      </x:c>
      <x:c r="J26416" s="31" t="str">
        <x:v>15 Minutes</x:v>
      </x:c>
      <x:c r="K26416" s="32" t="str">
        <x:v>12-12-2023 19:30:00</x:v>
      </x:c>
      <x:c r="M26416" s="53" t="str">
        <x:v>8311043.0000000000000000</x:v>
      </x:c>
      <x:c r="N26416" s="33" t="str">
        <x:v/>
      </x:c>
    </x:row>
    <x:row r="26417">
      <x:c r="B26417" s="5" t="str">
        <x:v>11373103971023706814</x:v>
      </x:c>
      <x:c r="C26417" s="44" t="str">
        <x:v>67591400</x:v>
      </x:c>
      <x:c r="D26417" s="46" t="str">
        <x:v>winPM</x:v>
      </x:c>
      <x:c r="E26417" s="52" t="str">
        <x:v>111</x:v>
      </x:c>
      <x:c r="F26417" s="45" t="str">
        <x:v>174-ELE01</x:v>
      </x:c>
      <x:c r="H26417" s="9" t="str">
        <x:v>Valley_Dining.480v_Submeter</x:v>
      </x:c>
      <x:c r="I26417" s="49" t="str">
        <x:v>Use</x:v>
      </x:c>
      <x:c r="J26417" s="31" t="str">
        <x:v>15 Minutes</x:v>
      </x:c>
      <x:c r="K26417" s="32" t="str">
        <x:v>12-12-2023 19:45:00</x:v>
      </x:c>
      <x:c r="M26417" s="53" t="str">
        <x:v>8311084.0000000000000000</x:v>
      </x:c>
      <x:c r="N26417" s="33" t="str">
        <x:v/>
      </x:c>
    </x:row>
    <x:row r="26418">
      <x:c r="B26418" s="5" t="str">
        <x:v>2474309784725323396</x:v>
      </x:c>
      <x:c r="C26418" s="44" t="str">
        <x:v>67591401</x:v>
      </x:c>
      <x:c r="D26418" s="46" t="str">
        <x:v>winPM</x:v>
      </x:c>
      <x:c r="E26418" s="52" t="str">
        <x:v>111</x:v>
      </x:c>
      <x:c r="F26418" s="45" t="str">
        <x:v>174-ELE01</x:v>
      </x:c>
      <x:c r="H26418" s="9" t="str">
        <x:v>Valley_Dining.480v_Submeter</x:v>
      </x:c>
      <x:c r="I26418" s="49" t="str">
        <x:v>Use</x:v>
      </x:c>
      <x:c r="J26418" s="31" t="str">
        <x:v>15 Minutes</x:v>
      </x:c>
      <x:c r="K26418" s="32" t="str">
        <x:v>12-12-2023 20:00:00</x:v>
      </x:c>
      <x:c r="M26418" s="53" t="str">
        <x:v>8311126.5000000000000000</x:v>
      </x:c>
      <x:c r="N26418" s="33" t="str">
        <x:v/>
      </x:c>
    </x:row>
    <x:row r="26419">
      <x:c r="B26419" s="5" t="str">
        <x:v>17792634801569934670</x:v>
      </x:c>
      <x:c r="C26419" s="44" t="str">
        <x:v>67591402</x:v>
      </x:c>
      <x:c r="D26419" s="46" t="str">
        <x:v>winPM</x:v>
      </x:c>
      <x:c r="E26419" s="52" t="str">
        <x:v>111</x:v>
      </x:c>
      <x:c r="F26419" s="45" t="str">
        <x:v>174-ELE01</x:v>
      </x:c>
      <x:c r="H26419" s="9" t="str">
        <x:v>Valley_Dining.480v_Submeter</x:v>
      </x:c>
      <x:c r="I26419" s="49" t="str">
        <x:v>Use</x:v>
      </x:c>
      <x:c r="J26419" s="31" t="str">
        <x:v>15 Minutes</x:v>
      </x:c>
      <x:c r="K26419" s="32" t="str">
        <x:v>12-12-2023 20:15:00</x:v>
      </x:c>
      <x:c r="M26419" s="53" t="str">
        <x:v>8311167.5000000000000000</x:v>
      </x:c>
      <x:c r="N26419" s="33" t="str">
        <x:v/>
      </x:c>
    </x:row>
    <x:row r="26420">
      <x:c r="B26420" s="5" t="str">
        <x:v>11919260150952205326</x:v>
      </x:c>
      <x:c r="C26420" s="44" t="str">
        <x:v>67591403</x:v>
      </x:c>
      <x:c r="D26420" s="46" t="str">
        <x:v>winPM</x:v>
      </x:c>
      <x:c r="E26420" s="52" t="str">
        <x:v>111</x:v>
      </x:c>
      <x:c r="F26420" s="45" t="str">
        <x:v>174-ELE01</x:v>
      </x:c>
      <x:c r="H26420" s="9" t="str">
        <x:v>Valley_Dining.480v_Submeter</x:v>
      </x:c>
      <x:c r="I26420" s="49" t="str">
        <x:v>Use</x:v>
      </x:c>
      <x:c r="J26420" s="31" t="str">
        <x:v>15 Minutes</x:v>
      </x:c>
      <x:c r="K26420" s="32" t="str">
        <x:v>12-12-2023 20:30:00</x:v>
      </x:c>
      <x:c r="M26420" s="53" t="str">
        <x:v>8311208.5000000000000000</x:v>
      </x:c>
      <x:c r="N26420" s="33" t="str">
        <x:v/>
      </x:c>
    </x:row>
    <x:row r="26421">
      <x:c r="B26421" s="5" t="str">
        <x:v>8206532913916719259</x:v>
      </x:c>
      <x:c r="C26421" s="44" t="str">
        <x:v>67591404</x:v>
      </x:c>
      <x:c r="D26421" s="46" t="str">
        <x:v>winPM</x:v>
      </x:c>
      <x:c r="E26421" s="52" t="str">
        <x:v>111</x:v>
      </x:c>
      <x:c r="F26421" s="45" t="str">
        <x:v>174-ELE01</x:v>
      </x:c>
      <x:c r="H26421" s="9" t="str">
        <x:v>Valley_Dining.480v_Submeter</x:v>
      </x:c>
      <x:c r="I26421" s="49" t="str">
        <x:v>Use</x:v>
      </x:c>
      <x:c r="J26421" s="31" t="str">
        <x:v>15 Minutes</x:v>
      </x:c>
      <x:c r="K26421" s="32" t="str">
        <x:v>12-12-2023 20:45:00</x:v>
      </x:c>
      <x:c r="M26421" s="53" t="str">
        <x:v>8311252.0000000000000000</x:v>
      </x:c>
      <x:c r="N26421" s="33" t="str">
        <x:v/>
      </x:c>
    </x:row>
    <x:row r="26422">
      <x:c r="B26422" s="5" t="str">
        <x:v>5672560051280423082</x:v>
      </x:c>
      <x:c r="C26422" s="44" t="str">
        <x:v>67591405</x:v>
      </x:c>
      <x:c r="D26422" s="46" t="str">
        <x:v>winPM</x:v>
      </x:c>
      <x:c r="E26422" s="52" t="str">
        <x:v>111</x:v>
      </x:c>
      <x:c r="F26422" s="45" t="str">
        <x:v>174-ELE01</x:v>
      </x:c>
      <x:c r="H26422" s="9" t="str">
        <x:v>Valley_Dining.480v_Submeter</x:v>
      </x:c>
      <x:c r="I26422" s="49" t="str">
        <x:v>Use</x:v>
      </x:c>
      <x:c r="J26422" s="31" t="str">
        <x:v>15 Minutes</x:v>
      </x:c>
      <x:c r="K26422" s="32" t="str">
        <x:v>12-12-2023 21:00:00</x:v>
      </x:c>
      <x:c r="M26422" s="53" t="str">
        <x:v>8311292.0000000000000000</x:v>
      </x:c>
      <x:c r="N26422" s="33" t="str">
        <x:v/>
      </x:c>
    </x:row>
    <x:row r="26423">
      <x:c r="B26423" s="5" t="str">
        <x:v>3620841771761688801</x:v>
      </x:c>
      <x:c r="C26423" s="44" t="str">
        <x:v>67591406</x:v>
      </x:c>
      <x:c r="D26423" s="46" t="str">
        <x:v>winPM</x:v>
      </x:c>
      <x:c r="E26423" s="52" t="str">
        <x:v>111</x:v>
      </x:c>
      <x:c r="F26423" s="45" t="str">
        <x:v>174-ELE01</x:v>
      </x:c>
      <x:c r="H26423" s="9" t="str">
        <x:v>Valley_Dining.480v_Submeter</x:v>
      </x:c>
      <x:c r="I26423" s="49" t="str">
        <x:v>Use</x:v>
      </x:c>
      <x:c r="J26423" s="31" t="str">
        <x:v>15 Minutes</x:v>
      </x:c>
      <x:c r="K26423" s="32" t="str">
        <x:v>12-12-2023 21:15:00</x:v>
      </x:c>
      <x:c r="M26423" s="53" t="str">
        <x:v>8311330.5000000000000000</x:v>
      </x:c>
      <x:c r="N26423" s="33" t="str">
        <x:v/>
      </x:c>
    </x:row>
    <x:row r="26424">
      <x:c r="B26424" s="5" t="str">
        <x:v>1845509228066398512</x:v>
      </x:c>
      <x:c r="C26424" s="44" t="str">
        <x:v>67591407</x:v>
      </x:c>
      <x:c r="D26424" s="46" t="str">
        <x:v>winPM</x:v>
      </x:c>
      <x:c r="E26424" s="52" t="str">
        <x:v>111</x:v>
      </x:c>
      <x:c r="F26424" s="45" t="str">
        <x:v>174-ELE01</x:v>
      </x:c>
      <x:c r="H26424" s="9" t="str">
        <x:v>Valley_Dining.480v_Submeter</x:v>
      </x:c>
      <x:c r="I26424" s="49" t="str">
        <x:v>Use</x:v>
      </x:c>
      <x:c r="J26424" s="31" t="str">
        <x:v>15 Minutes</x:v>
      </x:c>
      <x:c r="K26424" s="32" t="str">
        <x:v>12-12-2023 21:30:00</x:v>
      </x:c>
      <x:c r="M26424" s="53" t="str">
        <x:v>8311370.0000000000000000</x:v>
      </x:c>
      <x:c r="N26424" s="33" t="str">
        <x:v/>
      </x:c>
    </x:row>
    <x:row r="26425">
      <x:c r="B26425" s="5" t="str">
        <x:v>15121491689528676611</x:v>
      </x:c>
      <x:c r="C26425" s="44" t="str">
        <x:v>67591408</x:v>
      </x:c>
      <x:c r="D26425" s="46" t="str">
        <x:v>winPM</x:v>
      </x:c>
      <x:c r="E26425" s="52" t="str">
        <x:v>111</x:v>
      </x:c>
      <x:c r="F26425" s="45" t="str">
        <x:v>174-ELE01</x:v>
      </x:c>
      <x:c r="H26425" s="9" t="str">
        <x:v>Valley_Dining.480v_Submeter</x:v>
      </x:c>
      <x:c r="I26425" s="49" t="str">
        <x:v>Use</x:v>
      </x:c>
      <x:c r="J26425" s="31" t="str">
        <x:v>15 Minutes</x:v>
      </x:c>
      <x:c r="K26425" s="32" t="str">
        <x:v>12-12-2023 21:45:00</x:v>
      </x:c>
      <x:c r="M26425" s="53" t="str">
        <x:v>8311409.5000000000000000</x:v>
      </x:c>
      <x:c r="N26425" s="33" t="str">
        <x:v/>
      </x:c>
    </x:row>
    <x:row r="26426">
      <x:c r="B26426" s="5" t="str">
        <x:v>5951518232171927184</x:v>
      </x:c>
      <x:c r="C26426" s="44" t="str">
        <x:v>67591409</x:v>
      </x:c>
      <x:c r="D26426" s="46" t="str">
        <x:v>winPM</x:v>
      </x:c>
      <x:c r="E26426" s="52" t="str">
        <x:v>111</x:v>
      </x:c>
      <x:c r="F26426" s="45" t="str">
        <x:v>174-ELE01</x:v>
      </x:c>
      <x:c r="H26426" s="9" t="str">
        <x:v>Valley_Dining.480v_Submeter</x:v>
      </x:c>
      <x:c r="I26426" s="49" t="str">
        <x:v>Use</x:v>
      </x:c>
      <x:c r="J26426" s="31" t="str">
        <x:v>15 Minutes</x:v>
      </x:c>
      <x:c r="K26426" s="32" t="str">
        <x:v>12-12-2023 22:00:00</x:v>
      </x:c>
      <x:c r="M26426" s="53" t="str">
        <x:v>8311447.5000000000000000</x:v>
      </x:c>
      <x:c r="N26426" s="33" t="str">
        <x:v/>
      </x:c>
    </x:row>
    <x:row r="26427">
      <x:c r="B26427" s="5" t="str">
        <x:v>15446869127450116474</x:v>
      </x:c>
      <x:c r="C26427" s="44" t="str">
        <x:v>67591410</x:v>
      </x:c>
      <x:c r="D26427" s="46" t="str">
        <x:v>winPM</x:v>
      </x:c>
      <x:c r="E26427" s="52" t="str">
        <x:v>111</x:v>
      </x:c>
      <x:c r="F26427" s="45" t="str">
        <x:v>174-ELE01</x:v>
      </x:c>
      <x:c r="H26427" s="9" t="str">
        <x:v>Valley_Dining.480v_Submeter</x:v>
      </x:c>
      <x:c r="I26427" s="49" t="str">
        <x:v>Use</x:v>
      </x:c>
      <x:c r="J26427" s="31" t="str">
        <x:v>15 Minutes</x:v>
      </x:c>
      <x:c r="K26427" s="32" t="str">
        <x:v>12-12-2023 22:15:00</x:v>
      </x:c>
      <x:c r="M26427" s="53" t="str">
        <x:v>8311483.5000000000000000</x:v>
      </x:c>
      <x:c r="N26427" s="33" t="str">
        <x:v/>
      </x:c>
    </x:row>
    <x:row r="26428">
      <x:c r="B26428" s="5" t="str">
        <x:v>1675193136291813135</x:v>
      </x:c>
      <x:c r="C26428" s="44" t="str">
        <x:v>67591411</x:v>
      </x:c>
      <x:c r="D26428" s="46" t="str">
        <x:v>winPM</x:v>
      </x:c>
      <x:c r="E26428" s="52" t="str">
        <x:v>111</x:v>
      </x:c>
      <x:c r="F26428" s="45" t="str">
        <x:v>174-ELE01</x:v>
      </x:c>
      <x:c r="H26428" s="9" t="str">
        <x:v>Valley_Dining.480v_Submeter</x:v>
      </x:c>
      <x:c r="I26428" s="49" t="str">
        <x:v>Use</x:v>
      </x:c>
      <x:c r="J26428" s="31" t="str">
        <x:v>15 Minutes</x:v>
      </x:c>
      <x:c r="K26428" s="32" t="str">
        <x:v>12-12-2023 22:30:00</x:v>
      </x:c>
      <x:c r="M26428" s="53" t="str">
        <x:v>8311518.5000000000000000</x:v>
      </x:c>
      <x:c r="N26428" s="33" t="str">
        <x:v/>
      </x:c>
    </x:row>
    <x:row r="26429">
      <x:c r="B26429" s="5" t="str">
        <x:v>12214260145324389650</x:v>
      </x:c>
      <x:c r="C26429" s="44" t="str">
        <x:v>67591412</x:v>
      </x:c>
      <x:c r="D26429" s="46" t="str">
        <x:v>winPM</x:v>
      </x:c>
      <x:c r="E26429" s="52" t="str">
        <x:v>111</x:v>
      </x:c>
      <x:c r="F26429" s="45" t="str">
        <x:v>174-ELE01</x:v>
      </x:c>
      <x:c r="H26429" s="9" t="str">
        <x:v>Valley_Dining.480v_Submeter</x:v>
      </x:c>
      <x:c r="I26429" s="49" t="str">
        <x:v>Use</x:v>
      </x:c>
      <x:c r="J26429" s="31" t="str">
        <x:v>15 Minutes</x:v>
      </x:c>
      <x:c r="K26429" s="32" t="str">
        <x:v>12-12-2023 22:45:00</x:v>
      </x:c>
      <x:c r="M26429" s="53" t="str">
        <x:v>8311552.5000000000000000</x:v>
      </x:c>
      <x:c r="N26429" s="33" t="str">
        <x:v/>
      </x:c>
    </x:row>
    <x:row r="26430">
      <x:c r="B26430" s="5" t="str">
        <x:v>7833678356697427003</x:v>
      </x:c>
      <x:c r="C26430" s="44" t="str">
        <x:v>67591413</x:v>
      </x:c>
      <x:c r="D26430" s="46" t="str">
        <x:v>winPM</x:v>
      </x:c>
      <x:c r="E26430" s="52" t="str">
        <x:v>111</x:v>
      </x:c>
      <x:c r="F26430" s="45" t="str">
        <x:v>174-ELE01</x:v>
      </x:c>
      <x:c r="H26430" s="9" t="str">
        <x:v>Valley_Dining.480v_Submeter</x:v>
      </x:c>
      <x:c r="I26430" s="49" t="str">
        <x:v>Use</x:v>
      </x:c>
      <x:c r="J26430" s="31" t="str">
        <x:v>15 Minutes</x:v>
      </x:c>
      <x:c r="K26430" s="32" t="str">
        <x:v>12-12-2023 23:00:00</x:v>
      </x:c>
      <x:c r="M26430" s="53" t="str">
        <x:v>8311591.0000000000000000</x:v>
      </x:c>
      <x:c r="N26430" s="33" t="str">
        <x:v/>
      </x:c>
    </x:row>
    <x:row r="26431">
      <x:c r="B26431" s="5" t="str">
        <x:v>15735960969259372597</x:v>
      </x:c>
      <x:c r="C26431" s="44" t="str">
        <x:v>67591414</x:v>
      </x:c>
      <x:c r="D26431" s="46" t="str">
        <x:v>winPM</x:v>
      </x:c>
      <x:c r="E26431" s="52" t="str">
        <x:v>111</x:v>
      </x:c>
      <x:c r="F26431" s="45" t="str">
        <x:v>174-ELE01</x:v>
      </x:c>
      <x:c r="H26431" s="9" t="str">
        <x:v>Valley_Dining.480v_Submeter</x:v>
      </x:c>
      <x:c r="I26431" s="49" t="str">
        <x:v>Use</x:v>
      </x:c>
      <x:c r="J26431" s="31" t="str">
        <x:v>15 Minutes</x:v>
      </x:c>
      <x:c r="K26431" s="32" t="str">
        <x:v>12-12-2023 23:15:00</x:v>
      </x:c>
      <x:c r="M26431" s="53" t="str">
        <x:v>8311632.5000000000000000</x:v>
      </x:c>
      <x:c r="N26431" s="33" t="str">
        <x:v/>
      </x:c>
    </x:row>
    <x:row r="26432">
      <x:c r="B26432" s="5" t="str">
        <x:v>13960628425564082308</x:v>
      </x:c>
      <x:c r="C26432" s="44" t="str">
        <x:v>67591415</x:v>
      </x:c>
      <x:c r="D26432" s="46" t="str">
        <x:v>winPM</x:v>
      </x:c>
      <x:c r="E26432" s="52" t="str">
        <x:v>111</x:v>
      </x:c>
      <x:c r="F26432" s="45" t="str">
        <x:v>174-ELE01</x:v>
      </x:c>
      <x:c r="H26432" s="9" t="str">
        <x:v>Valley_Dining.480v_Submeter</x:v>
      </x:c>
      <x:c r="I26432" s="49" t="str">
        <x:v>Use</x:v>
      </x:c>
      <x:c r="J26432" s="31" t="str">
        <x:v>15 Minutes</x:v>
      </x:c>
      <x:c r="K26432" s="32" t="str">
        <x:v>12-12-2023 23:30:00</x:v>
      </x:c>
      <x:c r="M26432" s="53" t="str">
        <x:v>8311672.0000000000000000</x:v>
      </x:c>
      <x:c r="N26432" s="33" t="str">
        <x:v/>
      </x:c>
    </x:row>
    <x:row r="26433">
      <x:c r="B26433" s="5" t="str">
        <x:v>8205558633146263066</x:v>
      </x:c>
      <x:c r="C26433" s="44" t="str">
        <x:v>67591416</x:v>
      </x:c>
      <x:c r="D26433" s="46" t="str">
        <x:v>winPM</x:v>
      </x:c>
      <x:c r="E26433" s="52" t="str">
        <x:v>111</x:v>
      </x:c>
      <x:c r="F26433" s="45" t="str">
        <x:v>174-ELE01</x:v>
      </x:c>
      <x:c r="H26433" s="9" t="str">
        <x:v>Valley_Dining.480v_Submeter</x:v>
      </x:c>
      <x:c r="I26433" s="49" t="str">
        <x:v>Use</x:v>
      </x:c>
      <x:c r="J26433" s="31" t="str">
        <x:v>15 Minutes</x:v>
      </x:c>
      <x:c r="K26433" s="32" t="str">
        <x:v>12-12-2023 23:45:00</x:v>
      </x:c>
      <x:c r="M26433" s="53" t="str">
        <x:v>8311714.0000000000000000</x:v>
      </x:c>
      <x:c r="N26433" s="33" t="str">
        <x:v/>
      </x:c>
    </x:row>
    <x:row r="26434">
      <x:c r="B26434" s="5" t="str">
        <x:v>12083350462291325482</x:v>
      </x:c>
      <x:c r="C26434" s="44" t="str">
        <x:v>67591417</x:v>
      </x:c>
      <x:c r="D26434" s="46" t="str">
        <x:v>winPM</x:v>
      </x:c>
      <x:c r="E26434" s="52" t="str">
        <x:v>111</x:v>
      </x:c>
      <x:c r="F26434" s="45" t="str">
        <x:v>174-ELE01</x:v>
      </x:c>
      <x:c r="H26434" s="9" t="str">
        <x:v>Valley_Dining.480v_Submeter</x:v>
      </x:c>
      <x:c r="I26434" s="49" t="str">
        <x:v>Use</x:v>
      </x:c>
      <x:c r="J26434" s="31" t="str">
        <x:v>15 Minutes</x:v>
      </x:c>
      <x:c r="K26434" s="32" t="str">
        <x:v>12-13-2023 00:00:00</x:v>
      </x:c>
      <x:c r="M26434" s="53" t="str">
        <x:v>8311756.0000000000000000</x:v>
      </x:c>
      <x:c r="N26434" s="33" t="str">
        <x:v/>
      </x:c>
    </x:row>
    <x:row r="26435">
      <x:c r="B26435" s="5" t="str">
        <x:v>8954931405426385140</x:v>
      </x:c>
      <x:c r="C26435" s="44" t="str">
        <x:v>67591418</x:v>
      </x:c>
      <x:c r="D26435" s="46" t="str">
        <x:v>winPM</x:v>
      </x:c>
      <x:c r="E26435" s="52" t="str">
        <x:v>111</x:v>
      </x:c>
      <x:c r="F26435" s="45" t="str">
        <x:v>174-ELE01</x:v>
      </x:c>
      <x:c r="H26435" s="9" t="str">
        <x:v>Valley_Dining.480v_Submeter</x:v>
      </x:c>
      <x:c r="I26435" s="49" t="str">
        <x:v>Use</x:v>
      </x:c>
      <x:c r="J26435" s="31" t="str">
        <x:v>15 Minutes</x:v>
      </x:c>
      <x:c r="K26435" s="32" t="str">
        <x:v>12-13-2023 00:15:00</x:v>
      </x:c>
      <x:c r="M26435" s="53" t="str">
        <x:v>8311797.0000000000000000</x:v>
      </x:c>
      <x:c r="N26435" s="33" t="str">
        <x:v/>
      </x:c>
    </x:row>
    <x:row r="26436">
      <x:c r="B26436" s="5" t="str">
        <x:v>4928165680799322266</x:v>
      </x:c>
      <x:c r="C26436" s="44" t="str">
        <x:v>67591419</x:v>
      </x:c>
      <x:c r="D26436" s="46" t="str">
        <x:v>winPM</x:v>
      </x:c>
      <x:c r="E26436" s="52" t="str">
        <x:v>111</x:v>
      </x:c>
      <x:c r="F26436" s="45" t="str">
        <x:v>174-ELE01</x:v>
      </x:c>
      <x:c r="H26436" s="9" t="str">
        <x:v>Valley_Dining.480v_Submeter</x:v>
      </x:c>
      <x:c r="I26436" s="49" t="str">
        <x:v>Use</x:v>
      </x:c>
      <x:c r="J26436" s="31" t="str">
        <x:v>15 Minutes</x:v>
      </x:c>
      <x:c r="K26436" s="32" t="str">
        <x:v>12-13-2023 00:30:00</x:v>
      </x:c>
      <x:c r="M26436" s="53" t="str">
        <x:v>8311839.5000000000000000</x:v>
      </x:c>
      <x:c r="N26436" s="33" t="str">
        <x:v/>
      </x:c>
    </x:row>
    <x:row r="26437">
      <x:c r="B26437" s="5" t="str">
        <x:v>2028464916917867465</x:v>
      </x:c>
      <x:c r="C26437" s="44" t="str">
        <x:v>67591420</x:v>
      </x:c>
      <x:c r="D26437" s="46" t="str">
        <x:v>winPM</x:v>
      </x:c>
      <x:c r="E26437" s="52" t="str">
        <x:v>111</x:v>
      </x:c>
      <x:c r="F26437" s="45" t="str">
        <x:v>174-ELE01</x:v>
      </x:c>
      <x:c r="H26437" s="9" t="str">
        <x:v>Valley_Dining.480v_Submeter</x:v>
      </x:c>
      <x:c r="I26437" s="49" t="str">
        <x:v>Use</x:v>
      </x:c>
      <x:c r="J26437" s="31" t="str">
        <x:v>15 Minutes</x:v>
      </x:c>
      <x:c r="K26437" s="32" t="str">
        <x:v>12-13-2023 00:45:00</x:v>
      </x:c>
      <x:c r="M26437" s="53" t="str">
        <x:v>8311880.0000000000000000</x:v>
      </x:c>
      <x:c r="N26437" s="33" t="str">
        <x:v/>
      </x:c>
    </x:row>
    <x:row r="26438">
      <x:c r="B26438" s="5" t="str">
        <x:v>14052284646618123259</x:v>
      </x:c>
      <x:c r="C26438" s="44" t="str">
        <x:v>67591421</x:v>
      </x:c>
      <x:c r="D26438" s="46" t="str">
        <x:v>winPM</x:v>
      </x:c>
      <x:c r="E26438" s="52" t="str">
        <x:v>111</x:v>
      </x:c>
      <x:c r="F26438" s="45" t="str">
        <x:v>174-ELE01</x:v>
      </x:c>
      <x:c r="H26438" s="9" t="str">
        <x:v>Valley_Dining.480v_Submeter</x:v>
      </x:c>
      <x:c r="I26438" s="49" t="str">
        <x:v>Use</x:v>
      </x:c>
      <x:c r="J26438" s="31" t="str">
        <x:v>15 Minutes</x:v>
      </x:c>
      <x:c r="K26438" s="32" t="str">
        <x:v>12-13-2023 01:00:00</x:v>
      </x:c>
      <x:c r="M26438" s="53" t="str">
        <x:v>8311917.0000000000000000</x:v>
      </x:c>
      <x:c r="N26438" s="33" t="str">
        <x:v/>
      </x:c>
    </x:row>
    <x:row r="26439">
      <x:c r="B26439" s="5" t="str">
        <x:v>17945217400012494503</x:v>
      </x:c>
      <x:c r="C26439" s="44" t="str">
        <x:v>67591422</x:v>
      </x:c>
      <x:c r="D26439" s="46" t="str">
        <x:v>winPM</x:v>
      </x:c>
      <x:c r="E26439" s="52" t="str">
        <x:v>111</x:v>
      </x:c>
      <x:c r="F26439" s="45" t="str">
        <x:v>174-ELE01</x:v>
      </x:c>
      <x:c r="H26439" s="9" t="str">
        <x:v>Valley_Dining.480v_Submeter</x:v>
      </x:c>
      <x:c r="I26439" s="49" t="str">
        <x:v>Use</x:v>
      </x:c>
      <x:c r="J26439" s="31" t="str">
        <x:v>15 Minutes</x:v>
      </x:c>
      <x:c r="K26439" s="32" t="str">
        <x:v>12-13-2023 01:15:00</x:v>
      </x:c>
      <x:c r="M26439" s="53" t="str">
        <x:v>8311955.5000000000000000</x:v>
      </x:c>
      <x:c r="N26439" s="33" t="str">
        <x:v/>
      </x:c>
    </x:row>
    <x:row r="26440">
      <x:c r="B26440" s="5" t="str">
        <x:v>8062492890227190809</x:v>
      </x:c>
      <x:c r="C26440" s="44" t="str">
        <x:v>67591423</x:v>
      </x:c>
      <x:c r="D26440" s="46" t="str">
        <x:v>winPM</x:v>
      </x:c>
      <x:c r="E26440" s="52" t="str">
        <x:v>111</x:v>
      </x:c>
      <x:c r="F26440" s="45" t="str">
        <x:v>174-ELE01</x:v>
      </x:c>
      <x:c r="H26440" s="9" t="str">
        <x:v>Valley_Dining.480v_Submeter</x:v>
      </x:c>
      <x:c r="I26440" s="49" t="str">
        <x:v>Use</x:v>
      </x:c>
      <x:c r="J26440" s="31" t="str">
        <x:v>15 Minutes</x:v>
      </x:c>
      <x:c r="K26440" s="32" t="str">
        <x:v>12-13-2023 01:30:00</x:v>
      </x:c>
      <x:c r="M26440" s="53" t="str">
        <x:v>8311993.5000000000000000</x:v>
      </x:c>
      <x:c r="N26440" s="33" t="str">
        <x:v/>
      </x:c>
    </x:row>
    <x:row r="26441">
      <x:c r="B26441" s="5" t="str">
        <x:v>890823856258018635</x:v>
      </x:c>
      <x:c r="C26441" s="44" t="str">
        <x:v>67591424</x:v>
      </x:c>
      <x:c r="D26441" s="46" t="str">
        <x:v>winPM</x:v>
      </x:c>
      <x:c r="E26441" s="52" t="str">
        <x:v>111</x:v>
      </x:c>
      <x:c r="F26441" s="45" t="str">
        <x:v>174-ELE01</x:v>
      </x:c>
      <x:c r="H26441" s="9" t="str">
        <x:v>Valley_Dining.480v_Submeter</x:v>
      </x:c>
      <x:c r="I26441" s="49" t="str">
        <x:v>Use</x:v>
      </x:c>
      <x:c r="J26441" s="31" t="str">
        <x:v>15 Minutes</x:v>
      </x:c>
      <x:c r="K26441" s="32" t="str">
        <x:v>12-13-2023 01:45:00</x:v>
      </x:c>
      <x:c r="M26441" s="53" t="str">
        <x:v>8312031.0000000000000000</x:v>
      </x:c>
      <x:c r="N26441" s="33" t="str">
        <x:v/>
      </x:c>
    </x:row>
    <x:row r="26442">
      <x:c r="B26442" s="5" t="str">
        <x:v>10751902652781366549</x:v>
      </x:c>
      <x:c r="C26442" s="44" t="str">
        <x:v>67591425</x:v>
      </x:c>
      <x:c r="D26442" s="46" t="str">
        <x:v>winPM</x:v>
      </x:c>
      <x:c r="E26442" s="52" t="str">
        <x:v>111</x:v>
      </x:c>
      <x:c r="F26442" s="45" t="str">
        <x:v>174-ELE01</x:v>
      </x:c>
      <x:c r="H26442" s="9" t="str">
        <x:v>Valley_Dining.480v_Submeter</x:v>
      </x:c>
      <x:c r="I26442" s="49" t="str">
        <x:v>Use</x:v>
      </x:c>
      <x:c r="J26442" s="31" t="str">
        <x:v>15 Minutes</x:v>
      </x:c>
      <x:c r="K26442" s="32" t="str">
        <x:v>12-13-2023 02:00:00</x:v>
      </x:c>
      <x:c r="M26442" s="53" t="str">
        <x:v>8312066.5000000000000000</x:v>
      </x:c>
      <x:c r="N26442" s="33" t="str">
        <x:v/>
      </x:c>
    </x:row>
    <x:row r="26443">
      <x:c r="B26443" s="5" t="str">
        <x:v>11642967116001752578</x:v>
      </x:c>
      <x:c r="C26443" s="44" t="str">
        <x:v>67591426</x:v>
      </x:c>
      <x:c r="D26443" s="46" t="str">
        <x:v>winPM</x:v>
      </x:c>
      <x:c r="E26443" s="52" t="str">
        <x:v>111</x:v>
      </x:c>
      <x:c r="F26443" s="45" t="str">
        <x:v>174-ELE01</x:v>
      </x:c>
      <x:c r="H26443" s="9" t="str">
        <x:v>Valley_Dining.480v_Submeter</x:v>
      </x:c>
      <x:c r="I26443" s="49" t="str">
        <x:v>Use</x:v>
      </x:c>
      <x:c r="J26443" s="31" t="str">
        <x:v>15 Minutes</x:v>
      </x:c>
      <x:c r="K26443" s="32" t="str">
        <x:v>12-13-2023 02:15:00</x:v>
      </x:c>
      <x:c r="M26443" s="53" t="str">
        <x:v>8312104.0000000000000000</x:v>
      </x:c>
      <x:c r="N26443" s="33" t="str">
        <x:v/>
      </x:c>
    </x:row>
    <x:row r="26444">
      <x:c r="B26444" s="5" t="str">
        <x:v>12099594713835987095</x:v>
      </x:c>
      <x:c r="C26444" s="44" t="str">
        <x:v>67591427</x:v>
      </x:c>
      <x:c r="D26444" s="46" t="str">
        <x:v>winPM</x:v>
      </x:c>
      <x:c r="E26444" s="52" t="str">
        <x:v>111</x:v>
      </x:c>
      <x:c r="F26444" s="45" t="str">
        <x:v>174-ELE01</x:v>
      </x:c>
      <x:c r="H26444" s="9" t="str">
        <x:v>Valley_Dining.480v_Submeter</x:v>
      </x:c>
      <x:c r="I26444" s="49" t="str">
        <x:v>Use</x:v>
      </x:c>
      <x:c r="J26444" s="31" t="str">
        <x:v>15 Minutes</x:v>
      </x:c>
      <x:c r="K26444" s="32" t="str">
        <x:v>12-13-2023 02:30:00</x:v>
      </x:c>
      <x:c r="M26444" s="53" t="str">
        <x:v>8312140.5000000000000000</x:v>
      </x:c>
      <x:c r="N26444" s="33" t="str">
        <x:v/>
      </x:c>
    </x:row>
    <x:row r="26445">
      <x:c r="B26445" s="5" t="str">
        <x:v>1072874316430472758</x:v>
      </x:c>
      <x:c r="C26445" s="44" t="str">
        <x:v>67591428</x:v>
      </x:c>
      <x:c r="D26445" s="46" t="str">
        <x:v>winPM</x:v>
      </x:c>
      <x:c r="E26445" s="52" t="str">
        <x:v>111</x:v>
      </x:c>
      <x:c r="F26445" s="45" t="str">
        <x:v>174-ELE01</x:v>
      </x:c>
      <x:c r="H26445" s="9" t="str">
        <x:v>Valley_Dining.480v_Submeter</x:v>
      </x:c>
      <x:c r="I26445" s="49" t="str">
        <x:v>Use</x:v>
      </x:c>
      <x:c r="J26445" s="31" t="str">
        <x:v>15 Minutes</x:v>
      </x:c>
      <x:c r="K26445" s="32" t="str">
        <x:v>12-13-2023 02:45:00</x:v>
      </x:c>
      <x:c r="M26445" s="53" t="str">
        <x:v>8312175.5000000000000000</x:v>
      </x:c>
      <x:c r="N26445" s="33" t="str">
        <x:v/>
      </x:c>
    </x:row>
    <x:row r="26446">
      <x:c r="B26446" s="5" t="str">
        <x:v>11635436335678920418</x:v>
      </x:c>
      <x:c r="C26446" s="44" t="str">
        <x:v>67591429</x:v>
      </x:c>
      <x:c r="D26446" s="46" t="str">
        <x:v>winPM</x:v>
      </x:c>
      <x:c r="E26446" s="52" t="str">
        <x:v>111</x:v>
      </x:c>
      <x:c r="F26446" s="45" t="str">
        <x:v>174-ELE01</x:v>
      </x:c>
      <x:c r="H26446" s="9" t="str">
        <x:v>Valley_Dining.480v_Submeter</x:v>
      </x:c>
      <x:c r="I26446" s="49" t="str">
        <x:v>Use</x:v>
      </x:c>
      <x:c r="J26446" s="31" t="str">
        <x:v>15 Minutes</x:v>
      </x:c>
      <x:c r="K26446" s="32" t="str">
        <x:v>12-13-2023 03:00:00</x:v>
      </x:c>
      <x:c r="M26446" s="53" t="str">
        <x:v>8312206.5000000000000000</x:v>
      </x:c>
      <x:c r="N26446" s="33" t="str">
        <x:v/>
      </x:c>
    </x:row>
    <x:row r="26447">
      <x:c r="B26447" s="5" t="str">
        <x:v>16550486187776762338</x:v>
      </x:c>
      <x:c r="C26447" s="44" t="str">
        <x:v>67591430</x:v>
      </x:c>
      <x:c r="D26447" s="46" t="str">
        <x:v>winPM</x:v>
      </x:c>
      <x:c r="E26447" s="52" t="str">
        <x:v>111</x:v>
      </x:c>
      <x:c r="F26447" s="45" t="str">
        <x:v>174-ELE01</x:v>
      </x:c>
      <x:c r="H26447" s="9" t="str">
        <x:v>Valley_Dining.480v_Submeter</x:v>
      </x:c>
      <x:c r="I26447" s="49" t="str">
        <x:v>Use</x:v>
      </x:c>
      <x:c r="J26447" s="31" t="str">
        <x:v>15 Minutes</x:v>
      </x:c>
      <x:c r="K26447" s="32" t="str">
        <x:v>12-13-2023 03:15:00</x:v>
      </x:c>
      <x:c r="M26447" s="53" t="str">
        <x:v>8312237.5000000000000000</x:v>
      </x:c>
      <x:c r="N26447" s="33" t="str">
        <x:v/>
      </x:c>
    </x:row>
    <x:row r="26448">
      <x:c r="B26448" s="5" t="str">
        <x:v>11842504562260103760</x:v>
      </x:c>
      <x:c r="C26448" s="44" t="str">
        <x:v>67591431</x:v>
      </x:c>
      <x:c r="D26448" s="46" t="str">
        <x:v>winPM</x:v>
      </x:c>
      <x:c r="E26448" s="52" t="str">
        <x:v>111</x:v>
      </x:c>
      <x:c r="F26448" s="45" t="str">
        <x:v>174-ELE01</x:v>
      </x:c>
      <x:c r="H26448" s="9" t="str">
        <x:v>Valley_Dining.480v_Submeter</x:v>
      </x:c>
      <x:c r="I26448" s="49" t="str">
        <x:v>Use</x:v>
      </x:c>
      <x:c r="J26448" s="31" t="str">
        <x:v>15 Minutes</x:v>
      </x:c>
      <x:c r="K26448" s="32" t="str">
        <x:v>12-13-2023 03:30:00</x:v>
      </x:c>
      <x:c r="M26448" s="53" t="str">
        <x:v>8312271.5000000000000000</x:v>
      </x:c>
      <x:c r="N26448" s="33" t="str">
        <x:v/>
      </x:c>
    </x:row>
    <x:row r="26449">
      <x:c r="B26449" s="5" t="str">
        <x:v>2978525098031497303</x:v>
      </x:c>
      <x:c r="C26449" s="44" t="str">
        <x:v>67591432</x:v>
      </x:c>
      <x:c r="D26449" s="46" t="str">
        <x:v>winPM</x:v>
      </x:c>
      <x:c r="E26449" s="52" t="str">
        <x:v>111</x:v>
      </x:c>
      <x:c r="F26449" s="45" t="str">
        <x:v>174-ELE01</x:v>
      </x:c>
      <x:c r="H26449" s="9" t="str">
        <x:v>Valley_Dining.480v_Submeter</x:v>
      </x:c>
      <x:c r="I26449" s="49" t="str">
        <x:v>Use</x:v>
      </x:c>
      <x:c r="J26449" s="31" t="str">
        <x:v>15 Minutes</x:v>
      </x:c>
      <x:c r="K26449" s="32" t="str">
        <x:v>12-13-2023 03:45:00</x:v>
      </x:c>
      <x:c r="M26449" s="53" t="str">
        <x:v>8312308.0000000000000000</x:v>
      </x:c>
      <x:c r="N26449" s="33" t="str">
        <x:v/>
      </x:c>
    </x:row>
    <x:row r="26450">
      <x:c r="B26450" s="5" t="str">
        <x:v>5619295119663846242</x:v>
      </x:c>
      <x:c r="C26450" s="44" t="str">
        <x:v>67591433</x:v>
      </x:c>
      <x:c r="D26450" s="46" t="str">
        <x:v>winPM</x:v>
      </x:c>
      <x:c r="E26450" s="52" t="str">
        <x:v>111</x:v>
      </x:c>
      <x:c r="F26450" s="45" t="str">
        <x:v>174-ELE01</x:v>
      </x:c>
      <x:c r="H26450" s="9" t="str">
        <x:v>Valley_Dining.480v_Submeter</x:v>
      </x:c>
      <x:c r="I26450" s="49" t="str">
        <x:v>Use</x:v>
      </x:c>
      <x:c r="J26450" s="31" t="str">
        <x:v>15 Minutes</x:v>
      </x:c>
      <x:c r="K26450" s="32" t="str">
        <x:v>12-13-2023 04:00:00</x:v>
      </x:c>
      <x:c r="M26450" s="53" t="str">
        <x:v>8312344.0000000000000000</x:v>
      </x:c>
      <x:c r="N26450" s="33" t="str">
        <x:v/>
      </x:c>
    </x:row>
    <x:row r="26451">
      <x:c r="B26451" s="5" t="str">
        <x:v>4347618649707324391</x:v>
      </x:c>
      <x:c r="C26451" s="44" t="str">
        <x:v>67591434</x:v>
      </x:c>
      <x:c r="D26451" s="46" t="str">
        <x:v>winPM</x:v>
      </x:c>
      <x:c r="E26451" s="52" t="str">
        <x:v>111</x:v>
      </x:c>
      <x:c r="F26451" s="45" t="str">
        <x:v>174-ELE01</x:v>
      </x:c>
      <x:c r="H26451" s="9" t="str">
        <x:v>Valley_Dining.480v_Submeter</x:v>
      </x:c>
      <x:c r="I26451" s="49" t="str">
        <x:v>Use</x:v>
      </x:c>
      <x:c r="J26451" s="31" t="str">
        <x:v>15 Minutes</x:v>
      </x:c>
      <x:c r="K26451" s="32" t="str">
        <x:v>12-13-2023 04:15:00</x:v>
      </x:c>
      <x:c r="M26451" s="53" t="str">
        <x:v>8312380.0000000000000000</x:v>
      </x:c>
      <x:c r="N26451" s="33" t="str">
        <x:v/>
      </x:c>
    </x:row>
    <x:row r="26452">
      <x:c r="B26452" s="5" t="str">
        <x:v>10869295658249239138</x:v>
      </x:c>
      <x:c r="C26452" s="44" t="str">
        <x:v>67591435</x:v>
      </x:c>
      <x:c r="D26452" s="46" t="str">
        <x:v>winPM</x:v>
      </x:c>
      <x:c r="E26452" s="52" t="str">
        <x:v>111</x:v>
      </x:c>
      <x:c r="F26452" s="45" t="str">
        <x:v>174-ELE01</x:v>
      </x:c>
      <x:c r="H26452" s="9" t="str">
        <x:v>Valley_Dining.480v_Submeter</x:v>
      </x:c>
      <x:c r="I26452" s="49" t="str">
        <x:v>Use</x:v>
      </x:c>
      <x:c r="J26452" s="31" t="str">
        <x:v>15 Minutes</x:v>
      </x:c>
      <x:c r="K26452" s="32" t="str">
        <x:v>12-13-2023 04:30:00</x:v>
      </x:c>
      <x:c r="M26452" s="53" t="str">
        <x:v>8312416.5000000000000000</x:v>
      </x:c>
      <x:c r="N26452" s="33" t="str">
        <x:v/>
      </x:c>
    </x:row>
    <x:row r="26453">
      <x:c r="B26453" s="5" t="str">
        <x:v>14387010857022504067</x:v>
      </x:c>
      <x:c r="C26453" s="44" t="str">
        <x:v>67591436</x:v>
      </x:c>
      <x:c r="D26453" s="46" t="str">
        <x:v>winPM</x:v>
      </x:c>
      <x:c r="E26453" s="52" t="str">
        <x:v>111</x:v>
      </x:c>
      <x:c r="F26453" s="45" t="str">
        <x:v>174-ELE01</x:v>
      </x:c>
      <x:c r="H26453" s="9" t="str">
        <x:v>Valley_Dining.480v_Submeter</x:v>
      </x:c>
      <x:c r="I26453" s="49" t="str">
        <x:v>Use</x:v>
      </x:c>
      <x:c r="J26453" s="31" t="str">
        <x:v>15 Minutes</x:v>
      </x:c>
      <x:c r="K26453" s="32" t="str">
        <x:v>12-13-2023 04:45:00</x:v>
      </x:c>
      <x:c r="M26453" s="53" t="str">
        <x:v>8312453.0000000000000000</x:v>
      </x:c>
      <x:c r="N26453" s="33" t="str">
        <x:v/>
      </x:c>
    </x:row>
    <x:row r="26454">
      <x:c r="B26454" s="5" t="str">
        <x:v>14397767233082172758</x:v>
      </x:c>
      <x:c r="C26454" s="44" t="str">
        <x:v>67602749</x:v>
      </x:c>
      <x:c r="D26454" s="46" t="str">
        <x:v>winPM</x:v>
      </x:c>
      <x:c r="E26454" s="52" t="str">
        <x:v>111</x:v>
      </x:c>
      <x:c r="F26454" s="45" t="str">
        <x:v>174-ELE01</x:v>
      </x:c>
      <x:c r="H26454" s="9" t="str">
        <x:v>Valley_Dining.480v_Submeter</x:v>
      </x:c>
      <x:c r="I26454" s="49" t="str">
        <x:v>Use</x:v>
      </x:c>
      <x:c r="J26454" s="31" t="str">
        <x:v>15 Minutes</x:v>
      </x:c>
      <x:c r="K26454" s="32" t="str">
        <x:v>12-13-2023 05:00:00</x:v>
      </x:c>
      <x:c r="M26454" s="53" t="str">
        <x:v>8312488.5000000000000000</x:v>
      </x:c>
      <x:c r="N26454" s="33" t="str">
        <x:v/>
      </x:c>
    </x:row>
    <x:row r="26455">
      <x:c r="B26455" s="5" t="str">
        <x:v>17948467095447256523</x:v>
      </x:c>
      <x:c r="C26455" s="44" t="str">
        <x:v>67602750</x:v>
      </x:c>
      <x:c r="D26455" s="46" t="str">
        <x:v>winPM</x:v>
      </x:c>
      <x:c r="E26455" s="52" t="str">
        <x:v>111</x:v>
      </x:c>
      <x:c r="F26455" s="45" t="str">
        <x:v>174-ELE01</x:v>
      </x:c>
      <x:c r="H26455" s="9" t="str">
        <x:v>Valley_Dining.480v_Submeter</x:v>
      </x:c>
      <x:c r="I26455" s="49" t="str">
        <x:v>Use</x:v>
      </x:c>
      <x:c r="J26455" s="31" t="str">
        <x:v>15 Minutes</x:v>
      </x:c>
      <x:c r="K26455" s="32" t="str">
        <x:v>12-13-2023 05:15:00</x:v>
      </x:c>
      <x:c r="M26455" s="53" t="str">
        <x:v>8312524.5000000000000000</x:v>
      </x:c>
      <x:c r="N26455" s="33" t="str">
        <x:v/>
      </x:c>
    </x:row>
    <x:row r="26456">
      <x:c r="B26456" s="5" t="str">
        <x:v>2901133362311059734</x:v>
      </x:c>
      <x:c r="C26456" s="44" t="str">
        <x:v>67602751</x:v>
      </x:c>
      <x:c r="D26456" s="46" t="str">
        <x:v>winPM</x:v>
      </x:c>
      <x:c r="E26456" s="52" t="str">
        <x:v>111</x:v>
      </x:c>
      <x:c r="F26456" s="45" t="str">
        <x:v>174-ELE01</x:v>
      </x:c>
      <x:c r="H26456" s="9" t="str">
        <x:v>Valley_Dining.480v_Submeter</x:v>
      </x:c>
      <x:c r="I26456" s="49" t="str">
        <x:v>Use</x:v>
      </x:c>
      <x:c r="J26456" s="31" t="str">
        <x:v>15 Minutes</x:v>
      </x:c>
      <x:c r="K26456" s="32" t="str">
        <x:v>12-13-2023 05:30:00</x:v>
      </x:c>
      <x:c r="M26456" s="53" t="str">
        <x:v>8312560.0000000000000000</x:v>
      </x:c>
      <x:c r="N26456" s="33" t="str">
        <x:v/>
      </x:c>
    </x:row>
    <x:row r="26457">
      <x:c r="B26457" s="5" t="str">
        <x:v>12167765964605763483</x:v>
      </x:c>
      <x:c r="C26457" s="44" t="str">
        <x:v>67602752</x:v>
      </x:c>
      <x:c r="D26457" s="46" t="str">
        <x:v>winPM</x:v>
      </x:c>
      <x:c r="E26457" s="52" t="str">
        <x:v>111</x:v>
      </x:c>
      <x:c r="F26457" s="45" t="str">
        <x:v>174-ELE01</x:v>
      </x:c>
      <x:c r="H26457" s="9" t="str">
        <x:v>Valley_Dining.480v_Submeter</x:v>
      </x:c>
      <x:c r="I26457" s="49" t="str">
        <x:v>Use</x:v>
      </x:c>
      <x:c r="J26457" s="31" t="str">
        <x:v>15 Minutes</x:v>
      </x:c>
      <x:c r="K26457" s="32" t="str">
        <x:v>12-13-2023 05:45:00</x:v>
      </x:c>
      <x:c r="M26457" s="53" t="str">
        <x:v>8312596.5000000000000000</x:v>
      </x:c>
      <x:c r="N26457" s="33" t="str">
        <x:v/>
      </x:c>
    </x:row>
    <x:row r="26458">
      <x:c r="B26458" s="5" t="str">
        <x:v>13653276622054793677</x:v>
      </x:c>
      <x:c r="C26458" s="44" t="str">
        <x:v>67602753</x:v>
      </x:c>
      <x:c r="D26458" s="46" t="str">
        <x:v>winPM</x:v>
      </x:c>
      <x:c r="E26458" s="52" t="str">
        <x:v>111</x:v>
      </x:c>
      <x:c r="F26458" s="45" t="str">
        <x:v>174-ELE01</x:v>
      </x:c>
      <x:c r="H26458" s="9" t="str">
        <x:v>Valley_Dining.480v_Submeter</x:v>
      </x:c>
      <x:c r="I26458" s="49" t="str">
        <x:v>Use</x:v>
      </x:c>
      <x:c r="J26458" s="31" t="str">
        <x:v>15 Minutes</x:v>
      </x:c>
      <x:c r="K26458" s="32" t="str">
        <x:v>12-13-2023 06:00:00</x:v>
      </x:c>
      <x:c r="M26458" s="53" t="str">
        <x:v>8312633.0000000000000000</x:v>
      </x:c>
      <x:c r="N26458" s="33" t="str">
        <x:v/>
      </x:c>
    </x:row>
    <x:row r="26459">
      <x:c r="B26459" s="5" t="str">
        <x:v>14228209078088938296</x:v>
      </x:c>
      <x:c r="C26459" s="44" t="str">
        <x:v>67602754</x:v>
      </x:c>
      <x:c r="D26459" s="46" t="str">
        <x:v>winPM</x:v>
      </x:c>
      <x:c r="E26459" s="52" t="str">
        <x:v>111</x:v>
      </x:c>
      <x:c r="F26459" s="45" t="str">
        <x:v>174-ELE01</x:v>
      </x:c>
      <x:c r="H26459" s="9" t="str">
        <x:v>Valley_Dining.480v_Submeter</x:v>
      </x:c>
      <x:c r="I26459" s="49" t="str">
        <x:v>Use</x:v>
      </x:c>
      <x:c r="J26459" s="31" t="str">
        <x:v>15 Minutes</x:v>
      </x:c>
      <x:c r="K26459" s="32" t="str">
        <x:v>12-13-2023 06:15:00</x:v>
      </x:c>
      <x:c r="M26459" s="53" t="str">
        <x:v>8312670.5000000000000000</x:v>
      </x:c>
      <x:c r="N26459" s="33" t="str">
        <x:v/>
      </x:c>
    </x:row>
    <x:row r="26460">
      <x:c r="B26460" s="5" t="str">
        <x:v>11881925350380874987</x:v>
      </x:c>
      <x:c r="C26460" s="44" t="str">
        <x:v>67602755</x:v>
      </x:c>
      <x:c r="D26460" s="46" t="str">
        <x:v>winPM</x:v>
      </x:c>
      <x:c r="E26460" s="52" t="str">
        <x:v>111</x:v>
      </x:c>
      <x:c r="F26460" s="45" t="str">
        <x:v>174-ELE01</x:v>
      </x:c>
      <x:c r="H26460" s="9" t="str">
        <x:v>Valley_Dining.480v_Submeter</x:v>
      </x:c>
      <x:c r="I26460" s="49" t="str">
        <x:v>Use</x:v>
      </x:c>
      <x:c r="J26460" s="31" t="str">
        <x:v>15 Minutes</x:v>
      </x:c>
      <x:c r="K26460" s="32" t="str">
        <x:v>12-13-2023 06:30:00</x:v>
      </x:c>
      <x:c r="M26460" s="53" t="str">
        <x:v>8312708.0000000000000000</x:v>
      </x:c>
      <x:c r="N26460" s="33" t="str">
        <x:v/>
      </x:c>
    </x:row>
    <x:row r="26461">
      <x:c r="B26461" s="5" t="str">
        <x:v>12456857806415019606</x:v>
      </x:c>
      <x:c r="C26461" s="44" t="str">
        <x:v>67602756</x:v>
      </x:c>
      <x:c r="D26461" s="46" t="str">
        <x:v>winPM</x:v>
      </x:c>
      <x:c r="E26461" s="52" t="str">
        <x:v>111</x:v>
      </x:c>
      <x:c r="F26461" s="45" t="str">
        <x:v>174-ELE01</x:v>
      </x:c>
      <x:c r="H26461" s="9" t="str">
        <x:v>Valley_Dining.480v_Submeter</x:v>
      </x:c>
      <x:c r="I26461" s="49" t="str">
        <x:v>Use</x:v>
      </x:c>
      <x:c r="J26461" s="31" t="str">
        <x:v>15 Minutes</x:v>
      </x:c>
      <x:c r="K26461" s="32" t="str">
        <x:v>12-13-2023 06:45:00</x:v>
      </x:c>
      <x:c r="M26461" s="53" t="str">
        <x:v>8312745.5000000000000000</x:v>
      </x:c>
      <x:c r="N26461" s="33" t="str">
        <x:v/>
      </x:c>
    </x:row>
    <x:row r="26462">
      <x:c r="B26462" s="5" t="str">
        <x:v>4758275720427830334</x:v>
      </x:c>
      <x:c r="C26462" s="44" t="str">
        <x:v>67602757</x:v>
      </x:c>
      <x:c r="D26462" s="46" t="str">
        <x:v>winPM</x:v>
      </x:c>
      <x:c r="E26462" s="52" t="str">
        <x:v>111</x:v>
      </x:c>
      <x:c r="F26462" s="45" t="str">
        <x:v>174-ELE01</x:v>
      </x:c>
      <x:c r="H26462" s="9" t="str">
        <x:v>Valley_Dining.480v_Submeter</x:v>
      </x:c>
      <x:c r="I26462" s="49" t="str">
        <x:v>Use</x:v>
      </x:c>
      <x:c r="J26462" s="31" t="str">
        <x:v>15 Minutes</x:v>
      </x:c>
      <x:c r="K26462" s="32" t="str">
        <x:v>12-13-2023 07:00:00</x:v>
      </x:c>
      <x:c r="M26462" s="53" t="str">
        <x:v>8312783.0000000000000000</x:v>
      </x:c>
      <x:c r="N26462" s="33" t="str">
        <x:v/>
      </x:c>
    </x:row>
    <x:row r="26463">
      <x:c r="B26463" s="5" t="str">
        <x:v>2706557440909096053</x:v>
      </x:c>
      <x:c r="C26463" s="44" t="str">
        <x:v>67602758</x:v>
      </x:c>
      <x:c r="D26463" s="46" t="str">
        <x:v>winPM</x:v>
      </x:c>
      <x:c r="E26463" s="52" t="str">
        <x:v>111</x:v>
      </x:c>
      <x:c r="F26463" s="45" t="str">
        <x:v>174-ELE01</x:v>
      </x:c>
      <x:c r="H26463" s="9" t="str">
        <x:v>Valley_Dining.480v_Submeter</x:v>
      </x:c>
      <x:c r="I26463" s="49" t="str">
        <x:v>Use</x:v>
      </x:c>
      <x:c r="J26463" s="31" t="str">
        <x:v>15 Minutes</x:v>
      </x:c>
      <x:c r="K26463" s="32" t="str">
        <x:v>12-13-2023 07:15:00</x:v>
      </x:c>
      <x:c r="M26463" s="53" t="str">
        <x:v>8312821.5000000000000000</x:v>
      </x:c>
      <x:c r="N26463" s="33" t="str">
        <x:v/>
      </x:c>
    </x:row>
    <x:row r="26464">
      <x:c r="B26464" s="5" t="str">
        <x:v>6304924746114138269</x:v>
      </x:c>
      <x:c r="C26464" s="44" t="str">
        <x:v>67602759</x:v>
      </x:c>
      <x:c r="D26464" s="46" t="str">
        <x:v>winPM</x:v>
      </x:c>
      <x:c r="E26464" s="52" t="str">
        <x:v>111</x:v>
      </x:c>
      <x:c r="F26464" s="45" t="str">
        <x:v>174-ELE01</x:v>
      </x:c>
      <x:c r="H26464" s="9" t="str">
        <x:v>Valley_Dining.480v_Submeter</x:v>
      </x:c>
      <x:c r="I26464" s="49" t="str">
        <x:v>Use</x:v>
      </x:c>
      <x:c r="J26464" s="31" t="str">
        <x:v>15 Minutes</x:v>
      </x:c>
      <x:c r="K26464" s="32" t="str">
        <x:v>12-13-2023 07:30:00</x:v>
      </x:c>
      <x:c r="M26464" s="53" t="str">
        <x:v>8312859.0000000000000000</x:v>
      </x:c>
      <x:c r="N26464" s="33" t="str">
        <x:v/>
      </x:c>
    </x:row>
    <x:row r="26465">
      <x:c r="B26465" s="5" t="str">
        <x:v>2518140791033669038</x:v>
      </x:c>
      <x:c r="C26465" s="44" t="str">
        <x:v>67602760</x:v>
      </x:c>
      <x:c r="D26465" s="46" t="str">
        <x:v>winPM</x:v>
      </x:c>
      <x:c r="E26465" s="52" t="str">
        <x:v>111</x:v>
      </x:c>
      <x:c r="F26465" s="45" t="str">
        <x:v>174-ELE01</x:v>
      </x:c>
      <x:c r="H26465" s="9" t="str">
        <x:v>Valley_Dining.480v_Submeter</x:v>
      </x:c>
      <x:c r="I26465" s="49" t="str">
        <x:v>Use</x:v>
      </x:c>
      <x:c r="J26465" s="31" t="str">
        <x:v>15 Minutes</x:v>
      </x:c>
      <x:c r="K26465" s="32" t="str">
        <x:v>12-13-2023 07:45:00</x:v>
      </x:c>
      <x:c r="M26465" s="53" t="str">
        <x:v>8312897.5000000000000000</x:v>
      </x:c>
      <x:c r="N26465" s="33" t="str">
        <x:v/>
      </x:c>
    </x:row>
    <x:row r="26466">
      <x:c r="B26466" s="5" t="str">
        <x:v>10639652043203152482</x:v>
      </x:c>
      <x:c r="C26466" s="44" t="str">
        <x:v>67602761</x:v>
      </x:c>
      <x:c r="D26466" s="46" t="str">
        <x:v>winPM</x:v>
      </x:c>
      <x:c r="E26466" s="52" t="str">
        <x:v>111</x:v>
      </x:c>
      <x:c r="F26466" s="45" t="str">
        <x:v>174-ELE01</x:v>
      </x:c>
      <x:c r="H26466" s="9" t="str">
        <x:v>Valley_Dining.480v_Submeter</x:v>
      </x:c>
      <x:c r="I26466" s="49" t="str">
        <x:v>Use</x:v>
      </x:c>
      <x:c r="J26466" s="31" t="str">
        <x:v>15 Minutes</x:v>
      </x:c>
      <x:c r="K26466" s="32" t="str">
        <x:v>12-13-2023 08:00:00</x:v>
      </x:c>
      <x:c r="M26466" s="53" t="str">
        <x:v>8312936.0000000000000000</x:v>
      </x:c>
      <x:c r="N26466" s="33" t="str">
        <x:v/>
      </x:c>
    </x:row>
    <x:row r="26467">
      <x:c r="B26467" s="5" t="str">
        <x:v>875232391617758890</x:v>
      </x:c>
      <x:c r="C26467" s="44" t="str">
        <x:v>67602762</x:v>
      </x:c>
      <x:c r="D26467" s="46" t="str">
        <x:v>winPM</x:v>
      </x:c>
      <x:c r="E26467" s="52" t="str">
        <x:v>111</x:v>
      </x:c>
      <x:c r="F26467" s="45" t="str">
        <x:v>174-ELE01</x:v>
      </x:c>
      <x:c r="H26467" s="9" t="str">
        <x:v>Valley_Dining.480v_Submeter</x:v>
      </x:c>
      <x:c r="I26467" s="49" t="str">
        <x:v>Use</x:v>
      </x:c>
      <x:c r="J26467" s="31" t="str">
        <x:v>15 Minutes</x:v>
      </x:c>
      <x:c r="K26467" s="32" t="str">
        <x:v>12-13-2023 08:15:00</x:v>
      </x:c>
      <x:c r="M26467" s="53" t="str">
        <x:v>8312975.0000000000000000</x:v>
      </x:c>
      <x:c r="N26467" s="33" t="str">
        <x:v/>
      </x:c>
    </x:row>
    <x:row r="26468">
      <x:c r="B26468" s="5" t="str">
        <x:v>13878611499148894700</x:v>
      </x:c>
      <x:c r="C26468" s="44" t="str">
        <x:v>67602763</x:v>
      </x:c>
      <x:c r="D26468" s="46" t="str">
        <x:v>winPM</x:v>
      </x:c>
      <x:c r="E26468" s="52" t="str">
        <x:v>111</x:v>
      </x:c>
      <x:c r="F26468" s="45" t="str">
        <x:v>174-ELE01</x:v>
      </x:c>
      <x:c r="H26468" s="9" t="str">
        <x:v>Valley_Dining.480v_Submeter</x:v>
      </x:c>
      <x:c r="I26468" s="49" t="str">
        <x:v>Use</x:v>
      </x:c>
      <x:c r="J26468" s="31" t="str">
        <x:v>15 Minutes</x:v>
      </x:c>
      <x:c r="K26468" s="32" t="str">
        <x:v>12-13-2023 08:30:00</x:v>
      </x:c>
      <x:c r="M26468" s="53" t="str">
        <x:v>8313013.0000000000000000</x:v>
      </x:c>
      <x:c r="N26468" s="33" t="str">
        <x:v/>
      </x:c>
    </x:row>
    <x:row r="26469">
      <x:c r="B26469" s="5" t="str">
        <x:v>4114191847563501108</x:v>
      </x:c>
      <x:c r="C26469" s="44" t="str">
        <x:v>67602764</x:v>
      </x:c>
      <x:c r="D26469" s="46" t="str">
        <x:v>winPM</x:v>
      </x:c>
      <x:c r="E26469" s="52" t="str">
        <x:v>111</x:v>
      </x:c>
      <x:c r="F26469" s="45" t="str">
        <x:v>174-ELE01</x:v>
      </x:c>
      <x:c r="H26469" s="9" t="str">
        <x:v>Valley_Dining.480v_Submeter</x:v>
      </x:c>
      <x:c r="I26469" s="49" t="str">
        <x:v>Use</x:v>
      </x:c>
      <x:c r="J26469" s="31" t="str">
        <x:v>15 Minutes</x:v>
      </x:c>
      <x:c r="K26469" s="32" t="str">
        <x:v>12-13-2023 08:45:00</x:v>
      </x:c>
      <x:c r="M26469" s="53" t="str">
        <x:v>8313052.0000000000000000</x:v>
      </x:c>
      <x:c r="N26469" s="33" t="str">
        <x:v/>
      </x:c>
    </x:row>
    <x:row r="26470">
      <x:c r="B26470" s="5" t="str">
        <x:v>16708962761276529922</x:v>
      </x:c>
      <x:c r="C26470" s="44" t="str">
        <x:v>67602765</x:v>
      </x:c>
      <x:c r="D26470" s="46" t="str">
        <x:v>winPM</x:v>
      </x:c>
      <x:c r="E26470" s="52" t="str">
        <x:v>111</x:v>
      </x:c>
      <x:c r="F26470" s="45" t="str">
        <x:v>174-ELE01</x:v>
      </x:c>
      <x:c r="H26470" s="9" t="str">
        <x:v>Valley_Dining.480v_Submeter</x:v>
      </x:c>
      <x:c r="I26470" s="49" t="str">
        <x:v>Use</x:v>
      </x:c>
      <x:c r="J26470" s="31" t="str">
        <x:v>15 Minutes</x:v>
      </x:c>
      <x:c r="K26470" s="32" t="str">
        <x:v>12-13-2023 09:00:00</x:v>
      </x:c>
      <x:c r="M26470" s="53" t="str">
        <x:v>8313091.0000000000000000</x:v>
      </x:c>
      <x:c r="N26470" s="33" t="str">
        <x:v/>
      </x:c>
    </x:row>
    <x:row r="26471">
      <x:c r="B26471" s="5" t="str">
        <x:v>18184335404667461676</x:v>
      </x:c>
      <x:c r="C26471" s="44" t="str">
        <x:v>67602766</x:v>
      </x:c>
      <x:c r="D26471" s="46" t="str">
        <x:v>winPM</x:v>
      </x:c>
      <x:c r="E26471" s="52" t="str">
        <x:v>111</x:v>
      </x:c>
      <x:c r="F26471" s="45" t="str">
        <x:v>174-ELE01</x:v>
      </x:c>
      <x:c r="H26471" s="9" t="str">
        <x:v>Valley_Dining.480v_Submeter</x:v>
      </x:c>
      <x:c r="I26471" s="49" t="str">
        <x:v>Use</x:v>
      </x:c>
      <x:c r="J26471" s="31" t="str">
        <x:v>15 Minutes</x:v>
      </x:c>
      <x:c r="K26471" s="32" t="str">
        <x:v>12-13-2023 09:15:00</x:v>
      </x:c>
      <x:c r="M26471" s="53" t="str">
        <x:v>8313126.0000000000000000</x:v>
      </x:c>
      <x:c r="N26471" s="33" t="str">
        <x:v/>
      </x:c>
    </x:row>
    <x:row r="26472">
      <x:c r="B26472" s="5" t="str">
        <x:v>3721309851701810612</x:v>
      </x:c>
      <x:c r="C26472" s="44" t="str">
        <x:v>67602767</x:v>
      </x:c>
      <x:c r="D26472" s="46" t="str">
        <x:v>winPM</x:v>
      </x:c>
      <x:c r="E26472" s="52" t="str">
        <x:v>111</x:v>
      </x:c>
      <x:c r="F26472" s="45" t="str">
        <x:v>174-ELE01</x:v>
      </x:c>
      <x:c r="H26472" s="9" t="str">
        <x:v>Valley_Dining.480v_Submeter</x:v>
      </x:c>
      <x:c r="I26472" s="49" t="str">
        <x:v>Use</x:v>
      </x:c>
      <x:c r="J26472" s="31" t="str">
        <x:v>15 Minutes</x:v>
      </x:c>
      <x:c r="K26472" s="32" t="str">
        <x:v>12-13-2023 09:30:00</x:v>
      </x:c>
      <x:c r="M26472" s="53" t="str">
        <x:v>8313159.0000000000000000</x:v>
      </x:c>
      <x:c r="N26472" s="33" t="str">
        <x:v/>
      </x:c>
    </x:row>
    <x:row r="26473">
      <x:c r="B26473" s="5" t="str">
        <x:v>14260376860734387127</x:v>
      </x:c>
      <x:c r="C26473" s="44" t="str">
        <x:v>67602768</x:v>
      </x:c>
      <x:c r="D26473" s="46" t="str">
        <x:v>winPM</x:v>
      </x:c>
      <x:c r="E26473" s="52" t="str">
        <x:v>111</x:v>
      </x:c>
      <x:c r="F26473" s="45" t="str">
        <x:v>174-ELE01</x:v>
      </x:c>
      <x:c r="H26473" s="9" t="str">
        <x:v>Valley_Dining.480v_Submeter</x:v>
      </x:c>
      <x:c r="I26473" s="49" t="str">
        <x:v>Use</x:v>
      </x:c>
      <x:c r="J26473" s="31" t="str">
        <x:v>15 Minutes</x:v>
      </x:c>
      <x:c r="K26473" s="32" t="str">
        <x:v>12-13-2023 09:45:00</x:v>
      </x:c>
      <x:c r="M26473" s="53" t="str">
        <x:v>8313193.0000000000000000</x:v>
      </x:c>
      <x:c r="N26473" s="33" t="str">
        <x:v/>
      </x:c>
    </x:row>
    <x:row r="26474">
      <x:c r="B26474" s="5" t="str">
        <x:v>5956024515524301455</x:v>
      </x:c>
      <x:c r="C26474" s="44" t="str">
        <x:v>67602769</x:v>
      </x:c>
      <x:c r="D26474" s="46" t="str">
        <x:v>winPM</x:v>
      </x:c>
      <x:c r="E26474" s="52" t="str">
        <x:v>111</x:v>
      </x:c>
      <x:c r="F26474" s="45" t="str">
        <x:v>174-ELE01</x:v>
      </x:c>
      <x:c r="H26474" s="9" t="str">
        <x:v>Valley_Dining.480v_Submeter</x:v>
      </x:c>
      <x:c r="I26474" s="49" t="str">
        <x:v>Use</x:v>
      </x:c>
      <x:c r="J26474" s="31" t="str">
        <x:v>15 Minutes</x:v>
      </x:c>
      <x:c r="K26474" s="32" t="str">
        <x:v>12-13-2023 10:00:00</x:v>
      </x:c>
      <x:c r="M26474" s="53" t="str">
        <x:v>8313226.5000000000000000</x:v>
      </x:c>
      <x:c r="N26474" s="33" t="str">
        <x:v/>
      </x:c>
    </x:row>
    <x:row r="26475">
      <x:c r="B26475" s="5" t="str">
        <x:v>8815374816082037495</x:v>
      </x:c>
      <x:c r="C26475" s="44" t="str">
        <x:v>67602770</x:v>
      </x:c>
      <x:c r="D26475" s="46" t="str">
        <x:v>winPM</x:v>
      </x:c>
      <x:c r="E26475" s="52" t="str">
        <x:v>111</x:v>
      </x:c>
      <x:c r="F26475" s="45" t="str">
        <x:v>174-ELE01</x:v>
      </x:c>
      <x:c r="H26475" s="9" t="str">
        <x:v>Valley_Dining.480v_Submeter</x:v>
      </x:c>
      <x:c r="I26475" s="49" t="str">
        <x:v>Use</x:v>
      </x:c>
      <x:c r="J26475" s="31" t="str">
        <x:v>15 Minutes</x:v>
      </x:c>
      <x:c r="K26475" s="32" t="str">
        <x:v>12-13-2023 10:15:00</x:v>
      </x:c>
      <x:c r="M26475" s="53" t="str">
        <x:v>8313260.5000000000000000</x:v>
      </x:c>
      <x:c r="N26475" s="33" t="str">
        <x:v/>
      </x:c>
    </x:row>
    <x:row r="26476">
      <x:c r="B26476" s="5" t="str">
        <x:v>2459741229206399836</x:v>
      </x:c>
      <x:c r="C26476" s="44" t="str">
        <x:v>67602771</x:v>
      </x:c>
      <x:c r="D26476" s="46" t="str">
        <x:v>winPM</x:v>
      </x:c>
      <x:c r="E26476" s="52" t="str">
        <x:v>111</x:v>
      </x:c>
      <x:c r="F26476" s="45" t="str">
        <x:v>174-ELE01</x:v>
      </x:c>
      <x:c r="H26476" s="9" t="str">
        <x:v>Valley_Dining.480v_Submeter</x:v>
      </x:c>
      <x:c r="I26476" s="49" t="str">
        <x:v>Use</x:v>
      </x:c>
      <x:c r="J26476" s="31" t="str">
        <x:v>15 Minutes</x:v>
      </x:c>
      <x:c r="K26476" s="32" t="str">
        <x:v>12-13-2023 10:30:00</x:v>
      </x:c>
      <x:c r="M26476" s="53" t="str">
        <x:v>8313295.0000000000000000</x:v>
      </x:c>
      <x:c r="N26476" s="33" t="str">
        <x:v/>
      </x:c>
    </x:row>
    <x:row r="26477">
      <x:c r="B26477" s="5" t="str">
        <x:v>17592466277577096426</x:v>
      </x:c>
      <x:c r="C26477" s="44" t="str">
        <x:v>67602772</x:v>
      </x:c>
      <x:c r="D26477" s="46" t="str">
        <x:v>winPM</x:v>
      </x:c>
      <x:c r="E26477" s="52" t="str">
        <x:v>111</x:v>
      </x:c>
      <x:c r="F26477" s="45" t="str">
        <x:v>174-ELE01</x:v>
      </x:c>
      <x:c r="H26477" s="9" t="str">
        <x:v>Valley_Dining.480v_Submeter</x:v>
      </x:c>
      <x:c r="I26477" s="49" t="str">
        <x:v>Use</x:v>
      </x:c>
      <x:c r="J26477" s="31" t="str">
        <x:v>15 Minutes</x:v>
      </x:c>
      <x:c r="K26477" s="32" t="str">
        <x:v>12-13-2023 10:45:00</x:v>
      </x:c>
      <x:c r="M26477" s="53" t="str">
        <x:v>8313329.5000000000000000</x:v>
      </x:c>
      <x:c r="N26477" s="33" t="str">
        <x:v/>
      </x:c>
    </x:row>
    <x:row r="26478">
      <x:c r="B26478" s="5" t="str">
        <x:v>3257883596869453904</x:v>
      </x:c>
      <x:c r="C26478" s="44" t="str">
        <x:v>67602773</x:v>
      </x:c>
      <x:c r="D26478" s="46" t="str">
        <x:v>winPM</x:v>
      </x:c>
      <x:c r="E26478" s="52" t="str">
        <x:v>111</x:v>
      </x:c>
      <x:c r="F26478" s="45" t="str">
        <x:v>174-ELE01</x:v>
      </x:c>
      <x:c r="H26478" s="9" t="str">
        <x:v>Valley_Dining.480v_Submeter</x:v>
      </x:c>
      <x:c r="I26478" s="49" t="str">
        <x:v>Use</x:v>
      </x:c>
      <x:c r="J26478" s="31" t="str">
        <x:v>15 Minutes</x:v>
      </x:c>
      <x:c r="K26478" s="32" t="str">
        <x:v>12-13-2023 11:00:00</x:v>
      </x:c>
      <x:c r="M26478" s="53" t="str">
        <x:v>8313365.0000000000000000</x:v>
      </x:c>
      <x:c r="N26478" s="33" t="str">
        <x:v/>
      </x:c>
    </x:row>
    <x:row r="26479">
      <x:c r="B26479" s="5" t="str">
        <x:v>2570515307083477778</x:v>
      </x:c>
      <x:c r="C26479" s="44" t="str">
        <x:v>67602774</x:v>
      </x:c>
      <x:c r="D26479" s="46" t="str">
        <x:v>winPM</x:v>
      </x:c>
      <x:c r="E26479" s="52" t="str">
        <x:v>111</x:v>
      </x:c>
      <x:c r="F26479" s="45" t="str">
        <x:v>174-ELE01</x:v>
      </x:c>
      <x:c r="H26479" s="9" t="str">
        <x:v>Valley_Dining.480v_Submeter</x:v>
      </x:c>
      <x:c r="I26479" s="49" t="str">
        <x:v>Use</x:v>
      </x:c>
      <x:c r="J26479" s="31" t="str">
        <x:v>15 Minutes</x:v>
      </x:c>
      <x:c r="K26479" s="32" t="str">
        <x:v>12-13-2023 11:15:00</x:v>
      </x:c>
      <x:c r="M26479" s="53" t="str">
        <x:v>8313398.5000000000000000</x:v>
      </x:c>
      <x:c r="N26479" s="33" t="str">
        <x:v/>
      </x:c>
    </x:row>
    <x:row r="26480">
      <x:c r="B26480" s="5" t="str">
        <x:v>15154018391093052071</x:v>
      </x:c>
      <x:c r="C26480" s="44" t="str">
        <x:v>67602775</x:v>
      </x:c>
      <x:c r="D26480" s="46" t="str">
        <x:v>winPM</x:v>
      </x:c>
      <x:c r="E26480" s="52" t="str">
        <x:v>111</x:v>
      </x:c>
      <x:c r="F26480" s="45" t="str">
        <x:v>174-ELE01</x:v>
      </x:c>
      <x:c r="H26480" s="9" t="str">
        <x:v>Valley_Dining.480v_Submeter</x:v>
      </x:c>
      <x:c r="I26480" s="49" t="str">
        <x:v>Use</x:v>
      </x:c>
      <x:c r="J26480" s="31" t="str">
        <x:v>15 Minutes</x:v>
      </x:c>
      <x:c r="K26480" s="32" t="str">
        <x:v>12-13-2023 11:30:00</x:v>
      </x:c>
      <x:c r="M26480" s="53" t="str">
        <x:v>8313433.0000000000000000</x:v>
      </x:c>
      <x:c r="N26480" s="33" t="str">
        <x:v/>
      </x:c>
    </x:row>
    <x:row r="26481">
      <x:c r="B26481" s="5" t="str">
        <x:v>4127297993687537734</x:v>
      </x:c>
      <x:c r="C26481" s="44" t="str">
        <x:v>67602776</x:v>
      </x:c>
      <x:c r="D26481" s="46" t="str">
        <x:v>winPM</x:v>
      </x:c>
      <x:c r="E26481" s="52" t="str">
        <x:v>111</x:v>
      </x:c>
      <x:c r="F26481" s="45" t="str">
        <x:v>174-ELE01</x:v>
      </x:c>
      <x:c r="H26481" s="9" t="str">
        <x:v>Valley_Dining.480v_Submeter</x:v>
      </x:c>
      <x:c r="I26481" s="49" t="str">
        <x:v>Use</x:v>
      </x:c>
      <x:c r="J26481" s="31" t="str">
        <x:v>15 Minutes</x:v>
      </x:c>
      <x:c r="K26481" s="32" t="str">
        <x:v>12-13-2023 11:45:00</x:v>
      </x:c>
      <x:c r="M26481" s="53" t="str">
        <x:v>8313468.0000000000000000</x:v>
      </x:c>
      <x:c r="N26481" s="33" t="str">
        <x:v/>
      </x:c>
    </x:row>
    <x:row r="26482">
      <x:c r="B26482" s="5" t="str">
        <x:v>7844768792666092734</x:v>
      </x:c>
      <x:c r="C26482" s="44" t="str">
        <x:v>67602777</x:v>
      </x:c>
      <x:c r="D26482" s="46" t="str">
        <x:v>winPM</x:v>
      </x:c>
      <x:c r="E26482" s="52" t="str">
        <x:v>111</x:v>
      </x:c>
      <x:c r="F26482" s="45" t="str">
        <x:v>174-ELE01</x:v>
      </x:c>
      <x:c r="H26482" s="9" t="str">
        <x:v>Valley_Dining.480v_Submeter</x:v>
      </x:c>
      <x:c r="I26482" s="49" t="str">
        <x:v>Use</x:v>
      </x:c>
      <x:c r="J26482" s="31" t="str">
        <x:v>15 Minutes</x:v>
      </x:c>
      <x:c r="K26482" s="32" t="str">
        <x:v>12-13-2023 12:00:00</x:v>
      </x:c>
      <x:c r="M26482" s="53" t="str">
        <x:v>8313501.5000000000000000</x:v>
      </x:c>
      <x:c r="N26482" s="33" t="str">
        <x:v/>
      </x:c>
    </x:row>
    <x:row r="26483">
      <x:c r="B26483" s="5" t="str">
        <x:v>10100183245619236918</x:v>
      </x:c>
      <x:c r="C26483" s="44" t="str">
        <x:v>67602778</x:v>
      </x:c>
      <x:c r="D26483" s="46" t="str">
        <x:v>winPM</x:v>
      </x:c>
      <x:c r="E26483" s="52" t="str">
        <x:v>111</x:v>
      </x:c>
      <x:c r="F26483" s="45" t="str">
        <x:v>174-ELE01</x:v>
      </x:c>
      <x:c r="H26483" s="9" t="str">
        <x:v>Valley_Dining.480v_Submeter</x:v>
      </x:c>
      <x:c r="I26483" s="49" t="str">
        <x:v>Use</x:v>
      </x:c>
      <x:c r="J26483" s="31" t="str">
        <x:v>15 Minutes</x:v>
      </x:c>
      <x:c r="K26483" s="32" t="str">
        <x:v>12-13-2023 12:15:00</x:v>
      </x:c>
      <x:c r="M26483" s="53" t="str">
        <x:v>8313534.0000000000000000</x:v>
      </x:c>
      <x:c r="N26483" s="33" t="str">
        <x:v/>
      </x:c>
    </x:row>
    <x:row r="26484">
      <x:c r="B26484" s="5" t="str">
        <x:v>15930510692353803940</x:v>
      </x:c>
      <x:c r="C26484" s="44" t="str">
        <x:v>67602779</x:v>
      </x:c>
      <x:c r="D26484" s="46" t="str">
        <x:v>winPM</x:v>
      </x:c>
      <x:c r="E26484" s="52" t="str">
        <x:v>111</x:v>
      </x:c>
      <x:c r="F26484" s="45" t="str">
        <x:v>174-ELE01</x:v>
      </x:c>
      <x:c r="H26484" s="9" t="str">
        <x:v>Valley_Dining.480v_Submeter</x:v>
      </x:c>
      <x:c r="I26484" s="49" t="str">
        <x:v>Use</x:v>
      </x:c>
      <x:c r="J26484" s="31" t="str">
        <x:v>15 Minutes</x:v>
      </x:c>
      <x:c r="K26484" s="32" t="str">
        <x:v>12-13-2023 12:30:00</x:v>
      </x:c>
      <x:c r="M26484" s="53" t="str">
        <x:v>8313568.5000000000000000</x:v>
      </x:c>
      <x:c r="N26484" s="33" t="str">
        <x:v/>
      </x:c>
    </x:row>
    <x:row r="26485">
      <x:c r="B26485" s="5" t="str">
        <x:v>10998601034007767985</x:v>
      </x:c>
      <x:c r="C26485" s="44" t="str">
        <x:v>67602780</x:v>
      </x:c>
      <x:c r="D26485" s="46" t="str">
        <x:v>winPM</x:v>
      </x:c>
      <x:c r="E26485" s="52" t="str">
        <x:v>111</x:v>
      </x:c>
      <x:c r="F26485" s="45" t="str">
        <x:v>174-ELE01</x:v>
      </x:c>
      <x:c r="H26485" s="9" t="str">
        <x:v>Valley_Dining.480v_Submeter</x:v>
      </x:c>
      <x:c r="I26485" s="49" t="str">
        <x:v>Use</x:v>
      </x:c>
      <x:c r="J26485" s="31" t="str">
        <x:v>15 Minutes</x:v>
      </x:c>
      <x:c r="K26485" s="32" t="str">
        <x:v>12-13-2023 12:45:00</x:v>
      </x:c>
      <x:c r="M26485" s="53" t="str">
        <x:v>8313601.0000000000000000</x:v>
      </x:c>
      <x:c r="N26485" s="33" t="str">
        <x:v/>
      </x:c>
    </x:row>
    <x:row r="26486">
      <x:c r="B26486" s="5" t="str">
        <x:v>14223679235810662649</x:v>
      </x:c>
      <x:c r="C26486" s="44" t="str">
        <x:v>67602781</x:v>
      </x:c>
      <x:c r="D26486" s="46" t="str">
        <x:v>winPM</x:v>
      </x:c>
      <x:c r="E26486" s="52" t="str">
        <x:v>111</x:v>
      </x:c>
      <x:c r="F26486" s="45" t="str">
        <x:v>174-ELE01</x:v>
      </x:c>
      <x:c r="H26486" s="9" t="str">
        <x:v>Valley_Dining.480v_Submeter</x:v>
      </x:c>
      <x:c r="I26486" s="49" t="str">
        <x:v>Use</x:v>
      </x:c>
      <x:c r="J26486" s="31" t="str">
        <x:v>15 Minutes</x:v>
      </x:c>
      <x:c r="K26486" s="32" t="str">
        <x:v>12-13-2023 13:00:00</x:v>
      </x:c>
      <x:c r="M26486" s="53" t="str">
        <x:v>8313634.5000000000000000</x:v>
      </x:c>
      <x:c r="N26486" s="33" t="str">
        <x:v/>
      </x:c>
    </x:row>
    <x:row r="26487">
      <x:c r="B26487" s="5" t="str">
        <x:v>14423394137223700953</x:v>
      </x:c>
      <x:c r="C26487" s="44" t="str">
        <x:v>67602782</x:v>
      </x:c>
      <x:c r="D26487" s="46" t="str">
        <x:v>winPM</x:v>
      </x:c>
      <x:c r="E26487" s="52" t="str">
        <x:v>111</x:v>
      </x:c>
      <x:c r="F26487" s="45" t="str">
        <x:v>174-ELE01</x:v>
      </x:c>
      <x:c r="H26487" s="9" t="str">
        <x:v>Valley_Dining.480v_Submeter</x:v>
      </x:c>
      <x:c r="I26487" s="49" t="str">
        <x:v>Use</x:v>
      </x:c>
      <x:c r="J26487" s="31" t="str">
        <x:v>15 Minutes</x:v>
      </x:c>
      <x:c r="K26487" s="32" t="str">
        <x:v>12-13-2023 13:15:00</x:v>
      </x:c>
      <x:c r="M26487" s="53" t="str">
        <x:v>8313670.0000000000000000</x:v>
      </x:c>
      <x:c r="N26487" s="33" t="str">
        <x:v/>
      </x:c>
    </x:row>
    <x:row r="26488">
      <x:c r="B26488" s="5" t="str">
        <x:v>15780461922414722605</x:v>
      </x:c>
      <x:c r="C26488" s="44" t="str">
        <x:v>67602783</x:v>
      </x:c>
      <x:c r="D26488" s="46" t="str">
        <x:v>winPM</x:v>
      </x:c>
      <x:c r="E26488" s="52" t="str">
        <x:v>111</x:v>
      </x:c>
      <x:c r="F26488" s="45" t="str">
        <x:v>174-ELE01</x:v>
      </x:c>
      <x:c r="H26488" s="9" t="str">
        <x:v>Valley_Dining.480v_Submeter</x:v>
      </x:c>
      <x:c r="I26488" s="49" t="str">
        <x:v>Use</x:v>
      </x:c>
      <x:c r="J26488" s="31" t="str">
        <x:v>15 Minutes</x:v>
      </x:c>
      <x:c r="K26488" s="32" t="str">
        <x:v>12-13-2023 13:30:00</x:v>
      </x:c>
      <x:c r="M26488" s="53" t="str">
        <x:v>8313704.0000000000000000</x:v>
      </x:c>
      <x:c r="N26488" s="33" t="str">
        <x:v/>
      </x:c>
    </x:row>
    <x:row r="26489">
      <x:c r="B26489" s="5" t="str">
        <x:v>18411093929988973104</x:v>
      </x:c>
      <x:c r="C26489" s="44" t="str">
        <x:v>67602784</x:v>
      </x:c>
      <x:c r="D26489" s="46" t="str">
        <x:v>winPM</x:v>
      </x:c>
      <x:c r="E26489" s="52" t="str">
        <x:v>111</x:v>
      </x:c>
      <x:c r="F26489" s="45" t="str">
        <x:v>174-ELE01</x:v>
      </x:c>
      <x:c r="H26489" s="9" t="str">
        <x:v>Valley_Dining.480v_Submeter</x:v>
      </x:c>
      <x:c r="I26489" s="49" t="str">
        <x:v>Use</x:v>
      </x:c>
      <x:c r="J26489" s="31" t="str">
        <x:v>15 Minutes</x:v>
      </x:c>
      <x:c r="K26489" s="32" t="str">
        <x:v>12-13-2023 13:45:00</x:v>
      </x:c>
      <x:c r="M26489" s="53" t="str">
        <x:v>8313738.5000000000000000</x:v>
      </x:c>
      <x:c r="N26489" s="33" t="str">
        <x:v/>
      </x:c>
    </x:row>
    <x:row r="26490">
      <x:c r="B26490" s="5" t="str">
        <x:v>11097863059540642168</x:v>
      </x:c>
      <x:c r="C26490" s="44" t="str">
        <x:v>67602785</x:v>
      </x:c>
      <x:c r="D26490" s="46" t="str">
        <x:v>winPM</x:v>
      </x:c>
      <x:c r="E26490" s="52" t="str">
        <x:v>111</x:v>
      </x:c>
      <x:c r="F26490" s="45" t="str">
        <x:v>174-ELE01</x:v>
      </x:c>
      <x:c r="H26490" s="9" t="str">
        <x:v>Valley_Dining.480v_Submeter</x:v>
      </x:c>
      <x:c r="I26490" s="49" t="str">
        <x:v>Use</x:v>
      </x:c>
      <x:c r="J26490" s="31" t="str">
        <x:v>15 Minutes</x:v>
      </x:c>
      <x:c r="K26490" s="32" t="str">
        <x:v>12-13-2023 14:00:00</x:v>
      </x:c>
      <x:c r="M26490" s="53" t="str">
        <x:v>8313771.5000000000000000</x:v>
      </x:c>
      <x:c r="N26490" s="33" t="str">
        <x:v/>
      </x:c>
    </x:row>
    <x:row r="26491">
      <x:c r="B26491" s="5" t="str">
        <x:v>9255235405571347297</x:v>
      </x:c>
      <x:c r="C26491" s="44" t="str">
        <x:v>67602786</x:v>
      </x:c>
      <x:c r="D26491" s="46" t="str">
        <x:v>winPM</x:v>
      </x:c>
      <x:c r="E26491" s="52" t="str">
        <x:v>111</x:v>
      </x:c>
      <x:c r="F26491" s="45" t="str">
        <x:v>174-ELE01</x:v>
      </x:c>
      <x:c r="H26491" s="9" t="str">
        <x:v>Valley_Dining.480v_Submeter</x:v>
      </x:c>
      <x:c r="I26491" s="49" t="str">
        <x:v>Use</x:v>
      </x:c>
      <x:c r="J26491" s="31" t="str">
        <x:v>15 Minutes</x:v>
      </x:c>
      <x:c r="K26491" s="32" t="str">
        <x:v>12-13-2023 14:15:00</x:v>
      </x:c>
      <x:c r="M26491" s="53" t="str">
        <x:v>8313805.5000000000000000</x:v>
      </x:c>
      <x:c r="N26491" s="33" t="str">
        <x:v/>
      </x:c>
    </x:row>
    <x:row r="26492">
      <x:c r="B26492" s="5" t="str">
        <x:v>16556954223675474474</x:v>
      </x:c>
      <x:c r="C26492" s="44" t="str">
        <x:v>67602787</x:v>
      </x:c>
      <x:c r="D26492" s="46" t="str">
        <x:v>winPM</x:v>
      </x:c>
      <x:c r="E26492" s="52" t="str">
        <x:v>111</x:v>
      </x:c>
      <x:c r="F26492" s="45" t="str">
        <x:v>174-ELE01</x:v>
      </x:c>
      <x:c r="H26492" s="9" t="str">
        <x:v>Valley_Dining.480v_Submeter</x:v>
      </x:c>
      <x:c r="I26492" s="49" t="str">
        <x:v>Use</x:v>
      </x:c>
      <x:c r="J26492" s="31" t="str">
        <x:v>15 Minutes</x:v>
      </x:c>
      <x:c r="K26492" s="32" t="str">
        <x:v>12-13-2023 14:30:00</x:v>
      </x:c>
      <x:c r="M26492" s="53" t="str">
        <x:v>8313839.5000000000000000</x:v>
      </x:c>
      <x:c r="N26492" s="33" t="str">
        <x:v/>
      </x:c>
    </x:row>
    <x:row r="26493">
      <x:c r="B26493" s="5" t="str">
        <x:v>5331276861638272748</x:v>
      </x:c>
      <x:c r="C26493" s="44" t="str">
        <x:v>67602788</x:v>
      </x:c>
      <x:c r="D26493" s="46" t="str">
        <x:v>winPM</x:v>
      </x:c>
      <x:c r="E26493" s="52" t="str">
        <x:v>111</x:v>
      </x:c>
      <x:c r="F26493" s="45" t="str">
        <x:v>174-ELE01</x:v>
      </x:c>
      <x:c r="H26493" s="9" t="str">
        <x:v>Valley_Dining.480v_Submeter</x:v>
      </x:c>
      <x:c r="I26493" s="49" t="str">
        <x:v>Use</x:v>
      </x:c>
      <x:c r="J26493" s="31" t="str">
        <x:v>15 Minutes</x:v>
      </x:c>
      <x:c r="K26493" s="32" t="str">
        <x:v>12-13-2023 14:45:00</x:v>
      </x:c>
      <x:c r="M26493" s="53" t="str">
        <x:v>8313872.5000000000000000</x:v>
      </x:c>
      <x:c r="N26493" s="33" t="str">
        <x:v/>
      </x:c>
    </x:row>
    <x:row r="26494">
      <x:c r="B26494" s="5" t="str">
        <x:v>8872487070627408822</x:v>
      </x:c>
      <x:c r="C26494" s="44" t="str">
        <x:v>67602789</x:v>
      </x:c>
      <x:c r="D26494" s="46" t="str">
        <x:v>winPM</x:v>
      </x:c>
      <x:c r="E26494" s="52" t="str">
        <x:v>111</x:v>
      </x:c>
      <x:c r="F26494" s="45" t="str">
        <x:v>174-ELE01</x:v>
      </x:c>
      <x:c r="H26494" s="9" t="str">
        <x:v>Valley_Dining.480v_Submeter</x:v>
      </x:c>
      <x:c r="I26494" s="49" t="str">
        <x:v>Use</x:v>
      </x:c>
      <x:c r="J26494" s="31" t="str">
        <x:v>15 Minutes</x:v>
      </x:c>
      <x:c r="K26494" s="32" t="str">
        <x:v>12-13-2023 15:00:00</x:v>
      </x:c>
      <x:c r="M26494" s="53" t="str">
        <x:v>8313906.0000000000000000</x:v>
      </x:c>
      <x:c r="N26494" s="33" t="str">
        <x:v/>
      </x:c>
    </x:row>
    <x:row r="26495">
      <x:c r="B26495" s="5" t="str">
        <x:v>505402072366592221</x:v>
      </x:c>
      <x:c r="C26495" s="44" t="str">
        <x:v>67602790</x:v>
      </x:c>
      <x:c r="D26495" s="46" t="str">
        <x:v>winPM</x:v>
      </x:c>
      <x:c r="E26495" s="52" t="str">
        <x:v>111</x:v>
      </x:c>
      <x:c r="F26495" s="45" t="str">
        <x:v>174-ELE01</x:v>
      </x:c>
      <x:c r="H26495" s="9" t="str">
        <x:v>Valley_Dining.480v_Submeter</x:v>
      </x:c>
      <x:c r="I26495" s="49" t="str">
        <x:v>Use</x:v>
      </x:c>
      <x:c r="J26495" s="31" t="str">
        <x:v>15 Minutes</x:v>
      </x:c>
      <x:c r="K26495" s="32" t="str">
        <x:v>12-13-2023 15:15:00</x:v>
      </x:c>
      <x:c r="M26495" s="53" t="str">
        <x:v>8313939.5000000000000000</x:v>
      </x:c>
      <x:c r="N26495" s="33" t="str">
        <x:v/>
      </x:c>
    </x:row>
    <x:row r="26496">
      <x:c r="B26496" s="5" t="str">
        <x:v>15715555891929045414</x:v>
      </x:c>
      <x:c r="C26496" s="44" t="str">
        <x:v>67602791</x:v>
      </x:c>
      <x:c r="D26496" s="46" t="str">
        <x:v>winPM</x:v>
      </x:c>
      <x:c r="E26496" s="52" t="str">
        <x:v>111</x:v>
      </x:c>
      <x:c r="F26496" s="45" t="str">
        <x:v>174-ELE01</x:v>
      </x:c>
      <x:c r="H26496" s="9" t="str">
        <x:v>Valley_Dining.480v_Submeter</x:v>
      </x:c>
      <x:c r="I26496" s="49" t="str">
        <x:v>Use</x:v>
      </x:c>
      <x:c r="J26496" s="31" t="str">
        <x:v>15 Minutes</x:v>
      </x:c>
      <x:c r="K26496" s="32" t="str">
        <x:v>12-13-2023 15:30:00</x:v>
      </x:c>
      <x:c r="M26496" s="53" t="str">
        <x:v>8313973.0000000000000000</x:v>
      </x:c>
      <x:c r="N26496" s="33" t="str">
        <x:v/>
      </x:c>
    </x:row>
    <x:row r="26497">
      <x:c r="B26497" s="5" t="str">
        <x:v>1020803072040405560</x:v>
      </x:c>
      <x:c r="C26497" s="44" t="str">
        <x:v>67602792</x:v>
      </x:c>
      <x:c r="D26497" s="46" t="str">
        <x:v>winPM</x:v>
      </x:c>
      <x:c r="E26497" s="52" t="str">
        <x:v>111</x:v>
      </x:c>
      <x:c r="F26497" s="45" t="str">
        <x:v>174-ELE01</x:v>
      </x:c>
      <x:c r="H26497" s="9" t="str">
        <x:v>Valley_Dining.480v_Submeter</x:v>
      </x:c>
      <x:c r="I26497" s="49" t="str">
        <x:v>Use</x:v>
      </x:c>
      <x:c r="J26497" s="31" t="str">
        <x:v>15 Minutes</x:v>
      </x:c>
      <x:c r="K26497" s="32" t="str">
        <x:v>12-13-2023 15:45:00</x:v>
      </x:c>
      <x:c r="M26497" s="53" t="str">
        <x:v>8314006.5000000000000000</x:v>
      </x:c>
      <x:c r="N26497" s="33" t="str">
        <x:v/>
      </x:c>
    </x:row>
    <x:row r="26498">
      <x:c r="B26498" s="5" t="str">
        <x:v>16943707944031413020</x:v>
      </x:c>
      <x:c r="C26498" s="44" t="str">
        <x:v>67602793</x:v>
      </x:c>
      <x:c r="D26498" s="46" t="str">
        <x:v>winPM</x:v>
      </x:c>
      <x:c r="E26498" s="52" t="str">
        <x:v>111</x:v>
      </x:c>
      <x:c r="F26498" s="45" t="str">
        <x:v>174-ELE01</x:v>
      </x:c>
      <x:c r="H26498" s="9" t="str">
        <x:v>Valley_Dining.480v_Submeter</x:v>
      </x:c>
      <x:c r="I26498" s="49" t="str">
        <x:v>Use</x:v>
      </x:c>
      <x:c r="J26498" s="31" t="str">
        <x:v>15 Minutes</x:v>
      </x:c>
      <x:c r="K26498" s="32" t="str">
        <x:v>12-13-2023 16:00:00</x:v>
      </x:c>
      <x:c r="M26498" s="53" t="str">
        <x:v>8314040.0000000000000000</x:v>
      </x:c>
      <x:c r="N26498" s="33" t="str">
        <x:v/>
      </x:c>
    </x:row>
    <x:row r="26499">
      <x:c r="B26499" s="5" t="str">
        <x:v>14409730728254770424</x:v>
      </x:c>
      <x:c r="C26499" s="44" t="str">
        <x:v>67602794</x:v>
      </x:c>
      <x:c r="D26499" s="46" t="str">
        <x:v>winPM</x:v>
      </x:c>
      <x:c r="E26499" s="52" t="str">
        <x:v>111</x:v>
      </x:c>
      <x:c r="F26499" s="45" t="str">
        <x:v>174-ELE01</x:v>
      </x:c>
      <x:c r="H26499" s="9" t="str">
        <x:v>Valley_Dining.480v_Submeter</x:v>
      </x:c>
      <x:c r="I26499" s="49" t="str">
        <x:v>Use</x:v>
      </x:c>
      <x:c r="J26499" s="31" t="str">
        <x:v>15 Minutes</x:v>
      </x:c>
      <x:c r="K26499" s="32" t="str">
        <x:v>12-13-2023 16:15:00</x:v>
      </x:c>
      <x:c r="M26499" s="53" t="str">
        <x:v>8314072.0000000000000000</x:v>
      </x:c>
      <x:c r="N26499" s="33" t="str">
        <x:v/>
      </x:c>
    </x:row>
    <x:row r="26500">
      <x:c r="B26500" s="5" t="str">
        <x:v>14295407142076231921</x:v>
      </x:c>
      <x:c r="C26500" s="44" t="str">
        <x:v>67602795</x:v>
      </x:c>
      <x:c r="D26500" s="46" t="str">
        <x:v>winPM</x:v>
      </x:c>
      <x:c r="E26500" s="52" t="str">
        <x:v>111</x:v>
      </x:c>
      <x:c r="F26500" s="45" t="str">
        <x:v>174-ELE01</x:v>
      </x:c>
      <x:c r="H26500" s="9" t="str">
        <x:v>Valley_Dining.480v_Submeter</x:v>
      </x:c>
      <x:c r="I26500" s="49" t="str">
        <x:v>Use</x:v>
      </x:c>
      <x:c r="J26500" s="31" t="str">
        <x:v>15 Minutes</x:v>
      </x:c>
      <x:c r="K26500" s="32" t="str">
        <x:v>12-13-2023 16:30:00</x:v>
      </x:c>
      <x:c r="M26500" s="53" t="str">
        <x:v>8314106.5000000000000000</x:v>
      </x:c>
      <x:c r="N26500" s="33" t="str">
        <x:v/>
      </x:c>
    </x:row>
    <x:row r="26501">
      <x:c r="B26501" s="5" t="str">
        <x:v>15079430223659815950</x:v>
      </x:c>
      <x:c r="C26501" s="44" t="str">
        <x:v>67602796</x:v>
      </x:c>
      <x:c r="D26501" s="46" t="str">
        <x:v>winPM</x:v>
      </x:c>
      <x:c r="E26501" s="52" t="str">
        <x:v>111</x:v>
      </x:c>
      <x:c r="F26501" s="45" t="str">
        <x:v>174-ELE01</x:v>
      </x:c>
      <x:c r="H26501" s="9" t="str">
        <x:v>Valley_Dining.480v_Submeter</x:v>
      </x:c>
      <x:c r="I26501" s="49" t="str">
        <x:v>Use</x:v>
      </x:c>
      <x:c r="J26501" s="31" t="str">
        <x:v>15 Minutes</x:v>
      </x:c>
      <x:c r="K26501" s="32" t="str">
        <x:v>12-13-2023 16:45:00</x:v>
      </x:c>
      <x:c r="M26501" s="53" t="str">
        <x:v>8314139.5000000000000000</x:v>
      </x:c>
      <x:c r="N26501" s="33" t="str">
        <x:v/>
      </x:c>
    </x:row>
    <x:row r="26502">
      <x:c r="B26502" s="5" t="str">
        <x:v>12960294680281442456</x:v>
      </x:c>
      <x:c r="C26502" s="44" t="str">
        <x:v>67614016</x:v>
      </x:c>
      <x:c r="D26502" s="46" t="str">
        <x:v>winPM</x:v>
      </x:c>
      <x:c r="E26502" s="52" t="str">
        <x:v>111</x:v>
      </x:c>
      <x:c r="F26502" s="45" t="str">
        <x:v>174-ELE01</x:v>
      </x:c>
      <x:c r="H26502" s="9" t="str">
        <x:v>Valley_Dining.480v_Submeter</x:v>
      </x:c>
      <x:c r="I26502" s="49" t="str">
        <x:v>Use</x:v>
      </x:c>
      <x:c r="J26502" s="31" t="str">
        <x:v>15 Minutes</x:v>
      </x:c>
      <x:c r="K26502" s="32" t="str">
        <x:v>12-13-2023 17:00:00</x:v>
      </x:c>
      <x:c r="M26502" s="53" t="str">
        <x:v>8314175.5000000000000000</x:v>
      </x:c>
      <x:c r="N26502" s="33" t="str">
        <x:v/>
      </x:c>
    </x:row>
    <x:row r="26503">
      <x:c r="B26503" s="5" t="str">
        <x:v>10533358846141601860</x:v>
      </x:c>
      <x:c r="C26503" s="44" t="str">
        <x:v>67614017</x:v>
      </x:c>
      <x:c r="D26503" s="46" t="str">
        <x:v>winPM</x:v>
      </x:c>
      <x:c r="E26503" s="52" t="str">
        <x:v>111</x:v>
      </x:c>
      <x:c r="F26503" s="45" t="str">
        <x:v>174-ELE01</x:v>
      </x:c>
      <x:c r="H26503" s="9" t="str">
        <x:v>Valley_Dining.480v_Submeter</x:v>
      </x:c>
      <x:c r="I26503" s="49" t="str">
        <x:v>Use</x:v>
      </x:c>
      <x:c r="J26503" s="31" t="str">
        <x:v>15 Minutes</x:v>
      </x:c>
      <x:c r="K26503" s="32" t="str">
        <x:v>12-13-2023 17:15:00</x:v>
      </x:c>
      <x:c r="M26503" s="53" t="str">
        <x:v>8314212.0000000000000000</x:v>
      </x:c>
      <x:c r="N26503" s="33" t="str">
        <x:v/>
      </x:c>
    </x:row>
    <x:row r="26504">
      <x:c r="B26504" s="5" t="str">
        <x:v>9342334482616857296</x:v>
      </x:c>
      <x:c r="C26504" s="44" t="str">
        <x:v>67614018</x:v>
      </x:c>
      <x:c r="D26504" s="46" t="str">
        <x:v>winPM</x:v>
      </x:c>
      <x:c r="E26504" s="52" t="str">
        <x:v>111</x:v>
      </x:c>
      <x:c r="F26504" s="45" t="str">
        <x:v>174-ELE01</x:v>
      </x:c>
      <x:c r="H26504" s="9" t="str">
        <x:v>Valley_Dining.480v_Submeter</x:v>
      </x:c>
      <x:c r="I26504" s="49" t="str">
        <x:v>Use</x:v>
      </x:c>
      <x:c r="J26504" s="31" t="str">
        <x:v>15 Minutes</x:v>
      </x:c>
      <x:c r="K26504" s="32" t="str">
        <x:v>12-13-2023 17:30:00</x:v>
      </x:c>
      <x:c r="M26504" s="53" t="str">
        <x:v>8314249.0000000000000000</x:v>
      </x:c>
      <x:c r="N26504" s="33" t="str">
        <x:v/>
      </x:c>
    </x:row>
    <x:row r="26505">
      <x:c r="B26505" s="5" t="str">
        <x:v>8070658012660335445</x:v>
      </x:c>
      <x:c r="C26505" s="44" t="str">
        <x:v>67614019</x:v>
      </x:c>
      <x:c r="D26505" s="46" t="str">
        <x:v>winPM</x:v>
      </x:c>
      <x:c r="E26505" s="52" t="str">
        <x:v>111</x:v>
      </x:c>
      <x:c r="F26505" s="45" t="str">
        <x:v>174-ELE01</x:v>
      </x:c>
      <x:c r="H26505" s="9" t="str">
        <x:v>Valley_Dining.480v_Submeter</x:v>
      </x:c>
      <x:c r="I26505" s="49" t="str">
        <x:v>Use</x:v>
      </x:c>
      <x:c r="J26505" s="31" t="str">
        <x:v>15 Minutes</x:v>
      </x:c>
      <x:c r="K26505" s="32" t="str">
        <x:v>12-13-2023 17:45:00</x:v>
      </x:c>
      <x:c r="M26505" s="53" t="str">
        <x:v>8314285.0000000000000000</x:v>
      </x:c>
      <x:c r="N26505" s="33" t="str">
        <x:v/>
      </x:c>
    </x:row>
    <x:row r="26506">
      <x:c r="B26506" s="5" t="str">
        <x:v>15533804366614290000</x:v>
      </x:c>
      <x:c r="C26506" s="44" t="str">
        <x:v>67614020</x:v>
      </x:c>
      <x:c r="D26506" s="46" t="str">
        <x:v>winPM</x:v>
      </x:c>
      <x:c r="E26506" s="52" t="str">
        <x:v>111</x:v>
      </x:c>
      <x:c r="F26506" s="45" t="str">
        <x:v>174-ELE01</x:v>
      </x:c>
      <x:c r="H26506" s="9" t="str">
        <x:v>Valley_Dining.480v_Submeter</x:v>
      </x:c>
      <x:c r="I26506" s="49" t="str">
        <x:v>Use</x:v>
      </x:c>
      <x:c r="J26506" s="31" t="str">
        <x:v>15 Minutes</x:v>
      </x:c>
      <x:c r="K26506" s="32" t="str">
        <x:v>12-13-2023 18:00:00</x:v>
      </x:c>
      <x:c r="M26506" s="53" t="str">
        <x:v>8314321.0000000000000000</x:v>
      </x:c>
      <x:c r="N26506" s="33" t="str">
        <x:v/>
      </x:c>
    </x:row>
    <x:row r="26507">
      <x:c r="B26507" s="5" t="str">
        <x:v>7825084266569002288</x:v>
      </x:c>
      <x:c r="C26507" s="44" t="str">
        <x:v>67614021</x:v>
      </x:c>
      <x:c r="D26507" s="46" t="str">
        <x:v>winPM</x:v>
      </x:c>
      <x:c r="E26507" s="52" t="str">
        <x:v>111</x:v>
      </x:c>
      <x:c r="F26507" s="45" t="str">
        <x:v>174-ELE01</x:v>
      </x:c>
      <x:c r="H26507" s="9" t="str">
        <x:v>Valley_Dining.480v_Submeter</x:v>
      </x:c>
      <x:c r="I26507" s="49" t="str">
        <x:v>Use</x:v>
      </x:c>
      <x:c r="J26507" s="31" t="str">
        <x:v>15 Minutes</x:v>
      </x:c>
      <x:c r="K26507" s="32" t="str">
        <x:v>12-13-2023 18:15:00</x:v>
      </x:c>
      <x:c r="M26507" s="53" t="str">
        <x:v>8314357.0000000000000000</x:v>
      </x:c>
      <x:c r="N26507" s="33" t="str">
        <x:v/>
      </x:c>
    </x:row>
    <x:row r="26508">
      <x:c r="B26508" s="5" t="str">
        <x:v>9753103235772796960</x:v>
      </x:c>
      <x:c r="C26508" s="44" t="str">
        <x:v>67614022</x:v>
      </x:c>
      <x:c r="D26508" s="46" t="str">
        <x:v>winPM</x:v>
      </x:c>
      <x:c r="E26508" s="52" t="str">
        <x:v>111</x:v>
      </x:c>
      <x:c r="F26508" s="45" t="str">
        <x:v>174-ELE01</x:v>
      </x:c>
      <x:c r="H26508" s="9" t="str">
        <x:v>Valley_Dining.480v_Submeter</x:v>
      </x:c>
      <x:c r="I26508" s="49" t="str">
        <x:v>Use</x:v>
      </x:c>
      <x:c r="J26508" s="31" t="str">
        <x:v>15 Minutes</x:v>
      </x:c>
      <x:c r="K26508" s="32" t="str">
        <x:v>12-13-2023 18:30:00</x:v>
      </x:c>
      <x:c r="M26508" s="53" t="str">
        <x:v>8314393.0000000000000000</x:v>
      </x:c>
      <x:c r="N26508" s="33" t="str">
        <x:v/>
      </x:c>
    </x:row>
    <x:row r="26509">
      <x:c r="B26509" s="5" t="str">
        <x:v>11228475879163728714</x:v>
      </x:c>
      <x:c r="C26509" s="44" t="str">
        <x:v>67614023</x:v>
      </x:c>
      <x:c r="D26509" s="46" t="str">
        <x:v>winPM</x:v>
      </x:c>
      <x:c r="E26509" s="52" t="str">
        <x:v>111</x:v>
      </x:c>
      <x:c r="F26509" s="45" t="str">
        <x:v>174-ELE01</x:v>
      </x:c>
      <x:c r="H26509" s="9" t="str">
        <x:v>Valley_Dining.480v_Submeter</x:v>
      </x:c>
      <x:c r="I26509" s="49" t="str">
        <x:v>Use</x:v>
      </x:c>
      <x:c r="J26509" s="31" t="str">
        <x:v>15 Minutes</x:v>
      </x:c>
      <x:c r="K26509" s="32" t="str">
        <x:v>12-13-2023 18:45:00</x:v>
      </x:c>
      <x:c r="M26509" s="53" t="str">
        <x:v>8314428.0000000000000000</x:v>
      </x:c>
      <x:c r="N26509" s="33" t="str">
        <x:v/>
      </x:c>
    </x:row>
    <x:row r="26510">
      <x:c r="B26510" s="5" t="str">
        <x:v>12397854529426517498</x:v>
      </x:c>
      <x:c r="C26510" s="44" t="str">
        <x:v>67614024</x:v>
      </x:c>
      <x:c r="D26510" s="46" t="str">
        <x:v>winPM</x:v>
      </x:c>
      <x:c r="E26510" s="52" t="str">
        <x:v>111</x:v>
      </x:c>
      <x:c r="F26510" s="45" t="str">
        <x:v>174-ELE01</x:v>
      </x:c>
      <x:c r="H26510" s="9" t="str">
        <x:v>Valley_Dining.480v_Submeter</x:v>
      </x:c>
      <x:c r="I26510" s="49" t="str">
        <x:v>Use</x:v>
      </x:c>
      <x:c r="J26510" s="31" t="str">
        <x:v>15 Minutes</x:v>
      </x:c>
      <x:c r="K26510" s="32" t="str">
        <x:v>12-13-2023 19:00:00</x:v>
      </x:c>
      <x:c r="M26510" s="53" t="str">
        <x:v>8314464.5000000000000000</x:v>
      </x:c>
      <x:c r="N26510" s="33" t="str">
        <x:v/>
      </x:c>
    </x:row>
    <x:row r="26511">
      <x:c r="B26511" s="5" t="str">
        <x:v>8499527323917116747</x:v>
      </x:c>
      <x:c r="C26511" s="44" t="str">
        <x:v>67614025</x:v>
      </x:c>
      <x:c r="D26511" s="46" t="str">
        <x:v>winPM</x:v>
      </x:c>
      <x:c r="E26511" s="52" t="str">
        <x:v>111</x:v>
      </x:c>
      <x:c r="F26511" s="45" t="str">
        <x:v>174-ELE01</x:v>
      </x:c>
      <x:c r="H26511" s="9" t="str">
        <x:v>Valley_Dining.480v_Submeter</x:v>
      </x:c>
      <x:c r="I26511" s="49" t="str">
        <x:v>Use</x:v>
      </x:c>
      <x:c r="J26511" s="31" t="str">
        <x:v>15 Minutes</x:v>
      </x:c>
      <x:c r="K26511" s="32" t="str">
        <x:v>12-13-2023 19:15:00</x:v>
      </x:c>
      <x:c r="M26511" s="53" t="str">
        <x:v>8314501.5000000000000000</x:v>
      </x:c>
      <x:c r="N26511" s="33" t="str">
        <x:v/>
      </x:c>
    </x:row>
    <x:row r="26512">
      <x:c r="B26512" s="5" t="str">
        <x:v>672502365671918933</x:v>
      </x:c>
      <x:c r="C26512" s="44" t="str">
        <x:v>67614026</x:v>
      </x:c>
      <x:c r="D26512" s="46" t="str">
        <x:v>winPM</x:v>
      </x:c>
      <x:c r="E26512" s="52" t="str">
        <x:v>111</x:v>
      </x:c>
      <x:c r="F26512" s="45" t="str">
        <x:v>174-ELE01</x:v>
      </x:c>
      <x:c r="H26512" s="9" t="str">
        <x:v>Valley_Dining.480v_Submeter</x:v>
      </x:c>
      <x:c r="I26512" s="49" t="str">
        <x:v>Use</x:v>
      </x:c>
      <x:c r="J26512" s="31" t="str">
        <x:v>15 Minutes</x:v>
      </x:c>
      <x:c r="K26512" s="32" t="str">
        <x:v>12-13-2023 19:30:00</x:v>
      </x:c>
      <x:c r="M26512" s="53" t="str">
        <x:v>8314536.5000000000000000</x:v>
      </x:c>
      <x:c r="N26512" s="33" t="str">
        <x:v/>
      </x:c>
    </x:row>
    <x:row r="26513">
      <x:c r="B26513" s="5" t="str">
        <x:v>872217267084957237</x:v>
      </x:c>
      <x:c r="C26513" s="44" t="str">
        <x:v>67614027</x:v>
      </x:c>
      <x:c r="D26513" s="46" t="str">
        <x:v>winPM</x:v>
      </x:c>
      <x:c r="E26513" s="52" t="str">
        <x:v>111</x:v>
      </x:c>
      <x:c r="F26513" s="45" t="str">
        <x:v>174-ELE01</x:v>
      </x:c>
      <x:c r="H26513" s="9" t="str">
        <x:v>Valley_Dining.480v_Submeter</x:v>
      </x:c>
      <x:c r="I26513" s="49" t="str">
        <x:v>Use</x:v>
      </x:c>
      <x:c r="J26513" s="31" t="str">
        <x:v>15 Minutes</x:v>
      </x:c>
      <x:c r="K26513" s="32" t="str">
        <x:v>12-13-2023 19:45:00</x:v>
      </x:c>
      <x:c r="M26513" s="53" t="str">
        <x:v>8314572.0000000000000000</x:v>
      </x:c>
      <x:c r="N26513" s="33" t="str">
        <x:v/>
      </x:c>
    </x:row>
    <x:row r="26514">
      <x:c r="B26514" s="5" t="str">
        <x:v>3993257185325111595</x:v>
      </x:c>
      <x:c r="C26514" s="44" t="str">
        <x:v>67614028</x:v>
      </x:c>
      <x:c r="D26514" s="46" t="str">
        <x:v>winPM</x:v>
      </x:c>
      <x:c r="E26514" s="52" t="str">
        <x:v>111</x:v>
      </x:c>
      <x:c r="F26514" s="45" t="str">
        <x:v>174-ELE01</x:v>
      </x:c>
      <x:c r="H26514" s="9" t="str">
        <x:v>Valley_Dining.480v_Submeter</x:v>
      </x:c>
      <x:c r="I26514" s="49" t="str">
        <x:v>Use</x:v>
      </x:c>
      <x:c r="J26514" s="31" t="str">
        <x:v>15 Minutes</x:v>
      </x:c>
      <x:c r="K26514" s="32" t="str">
        <x:v>12-13-2023 20:00:00</x:v>
      </x:c>
      <x:c r="M26514" s="53" t="str">
        <x:v>8314608.0000000000000000</x:v>
      </x:c>
      <x:c r="N26514" s="33" t="str">
        <x:v/>
      </x:c>
    </x:row>
    <x:row r="26515">
      <x:c r="B26515" s="5" t="str">
        <x:v>4568189641359256214</x:v>
      </x:c>
      <x:c r="C26515" s="44" t="str">
        <x:v>67614029</x:v>
      </x:c>
      <x:c r="D26515" s="46" t="str">
        <x:v>winPM</x:v>
      </x:c>
      <x:c r="E26515" s="52" t="str">
        <x:v>111</x:v>
      </x:c>
      <x:c r="F26515" s="45" t="str">
        <x:v>174-ELE01</x:v>
      </x:c>
      <x:c r="H26515" s="9" t="str">
        <x:v>Valley_Dining.480v_Submeter</x:v>
      </x:c>
      <x:c r="I26515" s="49" t="str">
        <x:v>Use</x:v>
      </x:c>
      <x:c r="J26515" s="31" t="str">
        <x:v>15 Minutes</x:v>
      </x:c>
      <x:c r="K26515" s="32" t="str">
        <x:v>12-13-2023 20:15:00</x:v>
      </x:c>
      <x:c r="M26515" s="53" t="str">
        <x:v>8314645.5000000000000000</x:v>
      </x:c>
      <x:c r="N26515" s="33" t="str">
        <x:v/>
      </x:c>
    </x:row>
    <x:row r="26516">
      <x:c r="B26516" s="5" t="str">
        <x:v>13945235678437535402</x:v>
      </x:c>
      <x:c r="C26516" s="44" t="str">
        <x:v>67614030</x:v>
      </x:c>
      <x:c r="D26516" s="46" t="str">
        <x:v>winPM</x:v>
      </x:c>
      <x:c r="E26516" s="52" t="str">
        <x:v>111</x:v>
      </x:c>
      <x:c r="F26516" s="45" t="str">
        <x:v>174-ELE01</x:v>
      </x:c>
      <x:c r="H26516" s="9" t="str">
        <x:v>Valley_Dining.480v_Submeter</x:v>
      </x:c>
      <x:c r="I26516" s="49" t="str">
        <x:v>Use</x:v>
      </x:c>
      <x:c r="J26516" s="31" t="str">
        <x:v>15 Minutes</x:v>
      </x:c>
      <x:c r="K26516" s="32" t="str">
        <x:v>12-13-2023 20:30:00</x:v>
      </x:c>
      <x:c r="M26516" s="53" t="str">
        <x:v>8314680.5000000000000000</x:v>
      </x:c>
      <x:c r="N26516" s="33" t="str">
        <x:v/>
      </x:c>
    </x:row>
    <x:row r="26517">
      <x:c r="B26517" s="5" t="str">
        <x:v>1763255916848702320</x:v>
      </x:c>
      <x:c r="C26517" s="44" t="str">
        <x:v>67614031</x:v>
      </x:c>
      <x:c r="D26517" s="46" t="str">
        <x:v>winPM</x:v>
      </x:c>
      <x:c r="E26517" s="52" t="str">
        <x:v>111</x:v>
      </x:c>
      <x:c r="F26517" s="45" t="str">
        <x:v>174-ELE01</x:v>
      </x:c>
      <x:c r="H26517" s="9" t="str">
        <x:v>Valley_Dining.480v_Submeter</x:v>
      </x:c>
      <x:c r="I26517" s="49" t="str">
        <x:v>Use</x:v>
      </x:c>
      <x:c r="J26517" s="31" t="str">
        <x:v>15 Minutes</x:v>
      </x:c>
      <x:c r="K26517" s="32" t="str">
        <x:v>12-13-2023 20:45:00</x:v>
      </x:c>
      <x:c r="M26517" s="53" t="str">
        <x:v>8314716.0000000000000000</x:v>
      </x:c>
      <x:c r="N26517" s="33" t="str">
        <x:v/>
      </x:c>
    </x:row>
    <x:row r="26518">
      <x:c r="B26518" s="5" t="str">
        <x:v>14743378046100589470</x:v>
      </x:c>
      <x:c r="C26518" s="44" t="str">
        <x:v>67614032</x:v>
      </x:c>
      <x:c r="D26518" s="46" t="str">
        <x:v>winPM</x:v>
      </x:c>
      <x:c r="E26518" s="52" t="str">
        <x:v>111</x:v>
      </x:c>
      <x:c r="F26518" s="45" t="str">
        <x:v>174-ELE01</x:v>
      </x:c>
      <x:c r="H26518" s="9" t="str">
        <x:v>Valley_Dining.480v_Submeter</x:v>
      </x:c>
      <x:c r="I26518" s="49" t="str">
        <x:v>Use</x:v>
      </x:c>
      <x:c r="J26518" s="31" t="str">
        <x:v>15 Minutes</x:v>
      </x:c>
      <x:c r="K26518" s="32" t="str">
        <x:v>12-13-2023 21:00:00</x:v>
      </x:c>
      <x:c r="M26518" s="53" t="str">
        <x:v>8314750.5000000000000000</x:v>
      </x:c>
      <x:c r="N26518" s="33" t="str">
        <x:v/>
      </x:c>
    </x:row>
    <x:row r="26519">
      <x:c r="B26519" s="5" t="str">
        <x:v>15527401127684173499</x:v>
      </x:c>
      <x:c r="C26519" s="44" t="str">
        <x:v>67614033</x:v>
      </x:c>
      <x:c r="D26519" s="46" t="str">
        <x:v>winPM</x:v>
      </x:c>
      <x:c r="E26519" s="52" t="str">
        <x:v>111</x:v>
      </x:c>
      <x:c r="F26519" s="45" t="str">
        <x:v>174-ELE01</x:v>
      </x:c>
      <x:c r="H26519" s="9" t="str">
        <x:v>Valley_Dining.480v_Submeter</x:v>
      </x:c>
      <x:c r="I26519" s="49" t="str">
        <x:v>Use</x:v>
      </x:c>
      <x:c r="J26519" s="31" t="str">
        <x:v>15 Minutes</x:v>
      </x:c>
      <x:c r="K26519" s="32" t="str">
        <x:v>12-13-2023 21:15:00</x:v>
      </x:c>
      <x:c r="M26519" s="53" t="str">
        <x:v>8314783.5000000000000000</x:v>
      </x:c>
      <x:c r="N26519" s="33" t="str">
        <x:v/>
      </x:c>
    </x:row>
    <x:row r="26520">
      <x:c r="B26520" s="5" t="str">
        <x:v>8401859392164075431</x:v>
      </x:c>
      <x:c r="C26520" s="44" t="str">
        <x:v>67614034</x:v>
      </x:c>
      <x:c r="D26520" s="46" t="str">
        <x:v>winPM</x:v>
      </x:c>
      <x:c r="E26520" s="52" t="str">
        <x:v>111</x:v>
      </x:c>
      <x:c r="F26520" s="45" t="str">
        <x:v>174-ELE01</x:v>
      </x:c>
      <x:c r="H26520" s="9" t="str">
        <x:v>Valley_Dining.480v_Submeter</x:v>
      </x:c>
      <x:c r="I26520" s="49" t="str">
        <x:v>Use</x:v>
      </x:c>
      <x:c r="J26520" s="31" t="str">
        <x:v>15 Minutes</x:v>
      </x:c>
      <x:c r="K26520" s="32" t="str">
        <x:v>12-13-2023 21:30:00</x:v>
      </x:c>
      <x:c r="M26520" s="53" t="str">
        <x:v>8314814.0000000000000000</x:v>
      </x:c>
      <x:c r="N26520" s="33" t="str">
        <x:v/>
      </x:c>
    </x:row>
    <x:row r="26521">
      <x:c r="B26521" s="5" t="str">
        <x:v>16207234284006971046</x:v>
      </x:c>
      <x:c r="C26521" s="44" t="str">
        <x:v>67614035</x:v>
      </x:c>
      <x:c r="D26521" s="46" t="str">
        <x:v>winPM</x:v>
      </x:c>
      <x:c r="E26521" s="52" t="str">
        <x:v>111</x:v>
      </x:c>
      <x:c r="F26521" s="45" t="str">
        <x:v>174-ELE01</x:v>
      </x:c>
      <x:c r="H26521" s="9" t="str">
        <x:v>Valley_Dining.480v_Submeter</x:v>
      </x:c>
      <x:c r="I26521" s="49" t="str">
        <x:v>Use</x:v>
      </x:c>
      <x:c r="J26521" s="31" t="str">
        <x:v>15 Minutes</x:v>
      </x:c>
      <x:c r="K26521" s="32" t="str">
        <x:v>12-13-2023 21:45:00</x:v>
      </x:c>
      <x:c r="M26521" s="53" t="str">
        <x:v>8314844.5000000000000000</x:v>
      </x:c>
      <x:c r="N26521" s="33" t="str">
        <x:v/>
      </x:c>
    </x:row>
    <x:row r="26522">
      <x:c r="B26522" s="5" t="str">
        <x:v>17585703559819199240</x:v>
      </x:c>
      <x:c r="C26522" s="44" t="str">
        <x:v>67614036</x:v>
      </x:c>
      <x:c r="D26522" s="46" t="str">
        <x:v>winPM</x:v>
      </x:c>
      <x:c r="E26522" s="52" t="str">
        <x:v>111</x:v>
      </x:c>
      <x:c r="F26522" s="45" t="str">
        <x:v>174-ELE01</x:v>
      </x:c>
      <x:c r="H26522" s="9" t="str">
        <x:v>Valley_Dining.480v_Submeter</x:v>
      </x:c>
      <x:c r="I26522" s="49" t="str">
        <x:v>Use</x:v>
      </x:c>
      <x:c r="J26522" s="31" t="str">
        <x:v>15 Minutes</x:v>
      </x:c>
      <x:c r="K26522" s="32" t="str">
        <x:v>12-13-2023 22:00:00</x:v>
      </x:c>
      <x:c r="M26522" s="53" t="str">
        <x:v>8314876.5000000000000000</x:v>
      </x:c>
      <x:c r="N26522" s="33" t="str">
        <x:v/>
      </x:c>
    </x:row>
    <x:row r="26523">
      <x:c r="B26523" s="5" t="str">
        <x:v>10578466682499011274</x:v>
      </x:c>
      <x:c r="C26523" s="44" t="str">
        <x:v>67614037</x:v>
      </x:c>
      <x:c r="D26523" s="46" t="str">
        <x:v>winPM</x:v>
      </x:c>
      <x:c r="E26523" s="52" t="str">
        <x:v>111</x:v>
      </x:c>
      <x:c r="F26523" s="45" t="str">
        <x:v>174-ELE01</x:v>
      </x:c>
      <x:c r="H26523" s="9" t="str">
        <x:v>Valley_Dining.480v_Submeter</x:v>
      </x:c>
      <x:c r="I26523" s="49" t="str">
        <x:v>Use</x:v>
      </x:c>
      <x:c r="J26523" s="31" t="str">
        <x:v>15 Minutes</x:v>
      </x:c>
      <x:c r="K26523" s="32" t="str">
        <x:v>12-13-2023 22:15:00</x:v>
      </x:c>
      <x:c r="M26523" s="53" t="str">
        <x:v>8314908.0000000000000000</x:v>
      </x:c>
      <x:c r="N26523" s="33" t="str">
        <x:v/>
      </x:c>
    </x:row>
    <x:row r="26524">
      <x:c r="B26524" s="5" t="str">
        <x:v>3136792939792671796</x:v>
      </x:c>
      <x:c r="C26524" s="44" t="str">
        <x:v>67614038</x:v>
      </x:c>
      <x:c r="D26524" s="46" t="str">
        <x:v>winPM</x:v>
      </x:c>
      <x:c r="E26524" s="52" t="str">
        <x:v>111</x:v>
      </x:c>
      <x:c r="F26524" s="45" t="str">
        <x:v>174-ELE01</x:v>
      </x:c>
      <x:c r="H26524" s="9" t="str">
        <x:v>Valley_Dining.480v_Submeter</x:v>
      </x:c>
      <x:c r="I26524" s="49" t="str">
        <x:v>Use</x:v>
      </x:c>
      <x:c r="J26524" s="31" t="str">
        <x:v>15 Minutes</x:v>
      </x:c>
      <x:c r="K26524" s="32" t="str">
        <x:v>12-13-2023 22:30:00</x:v>
      </x:c>
      <x:c r="M26524" s="53" t="str">
        <x:v>8314938.5000000000000000</x:v>
      </x:c>
      <x:c r="N26524" s="33" t="str">
        <x:v/>
      </x:c>
    </x:row>
    <x:row r="26525">
      <x:c r="B26525" s="5" t="str">
        <x:v>7039859354104795061</x:v>
      </x:c>
      <x:c r="C26525" s="44" t="str">
        <x:v>67614039</x:v>
      </x:c>
      <x:c r="D26525" s="46" t="str">
        <x:v>winPM</x:v>
      </x:c>
      <x:c r="E26525" s="52" t="str">
        <x:v>111</x:v>
      </x:c>
      <x:c r="F26525" s="45" t="str">
        <x:v>174-ELE01</x:v>
      </x:c>
      <x:c r="H26525" s="9" t="str">
        <x:v>Valley_Dining.480v_Submeter</x:v>
      </x:c>
      <x:c r="I26525" s="49" t="str">
        <x:v>Use</x:v>
      </x:c>
      <x:c r="J26525" s="31" t="str">
        <x:v>15 Minutes</x:v>
      </x:c>
      <x:c r="K26525" s="32" t="str">
        <x:v>12-13-2023 22:45:00</x:v>
      </x:c>
      <x:c r="M26525" s="53" t="str">
        <x:v>8314970.5000000000000000</x:v>
      </x:c>
      <x:c r="N26525" s="33" t="str">
        <x:v/>
      </x:c>
    </x:row>
    <x:row r="26526">
      <x:c r="B26526" s="5" t="str">
        <x:v>6649362836418630823</x:v>
      </x:c>
      <x:c r="C26526" s="44" t="str">
        <x:v>67614040</x:v>
      </x:c>
      <x:c r="D26526" s="46" t="str">
        <x:v>winPM</x:v>
      </x:c>
      <x:c r="E26526" s="52" t="str">
        <x:v>111</x:v>
      </x:c>
      <x:c r="F26526" s="45" t="str">
        <x:v>174-ELE01</x:v>
      </x:c>
      <x:c r="H26526" s="9" t="str">
        <x:v>Valley_Dining.480v_Submeter</x:v>
      </x:c>
      <x:c r="I26526" s="49" t="str">
        <x:v>Use</x:v>
      </x:c>
      <x:c r="J26526" s="31" t="str">
        <x:v>15 Minutes</x:v>
      </x:c>
      <x:c r="K26526" s="32" t="str">
        <x:v>12-13-2023 23:00:00</x:v>
      </x:c>
      <x:c r="M26526" s="53" t="str">
        <x:v>8315002.0000000000000000</x:v>
      </x:c>
      <x:c r="N26526" s="33" t="str">
        <x:v/>
      </x:c>
    </x:row>
    <x:row r="26527">
      <x:c r="B26527" s="5" t="str">
        <x:v>14454737728261526438</x:v>
      </x:c>
      <x:c r="C26527" s="44" t="str">
        <x:v>67614041</x:v>
      </x:c>
      <x:c r="D26527" s="46" t="str">
        <x:v>winPM</x:v>
      </x:c>
      <x:c r="E26527" s="52" t="str">
        <x:v>111</x:v>
      </x:c>
      <x:c r="F26527" s="45" t="str">
        <x:v>174-ELE01</x:v>
      </x:c>
      <x:c r="H26527" s="9" t="str">
        <x:v>Valley_Dining.480v_Submeter</x:v>
      </x:c>
      <x:c r="I26527" s="49" t="str">
        <x:v>Use</x:v>
      </x:c>
      <x:c r="J26527" s="31" t="str">
        <x:v>15 Minutes</x:v>
      </x:c>
      <x:c r="K26527" s="32" t="str">
        <x:v>12-13-2023 23:15:00</x:v>
      </x:c>
      <x:c r="M26527" s="53" t="str">
        <x:v>8315032.5000000000000000</x:v>
      </x:c>
      <x:c r="N26527" s="33" t="str">
        <x:v/>
      </x:c>
    </x:row>
    <x:row r="26528">
      <x:c r="B26528" s="5" t="str">
        <x:v>16591847323014760520</x:v>
      </x:c>
      <x:c r="C26528" s="44" t="str">
        <x:v>67614042</x:v>
      </x:c>
      <x:c r="D26528" s="46" t="str">
        <x:v>winPM</x:v>
      </x:c>
      <x:c r="E26528" s="52" t="str">
        <x:v>111</x:v>
      </x:c>
      <x:c r="F26528" s="45" t="str">
        <x:v>174-ELE01</x:v>
      </x:c>
      <x:c r="H26528" s="9" t="str">
        <x:v>Valley_Dining.480v_Submeter</x:v>
      </x:c>
      <x:c r="I26528" s="49" t="str">
        <x:v>Use</x:v>
      </x:c>
      <x:c r="J26528" s="31" t="str">
        <x:v>15 Minutes</x:v>
      </x:c>
      <x:c r="K26528" s="32" t="str">
        <x:v>12-13-2023 23:30:00</x:v>
      </x:c>
      <x:c r="M26528" s="53" t="str">
        <x:v>8315064.0000000000000000</x:v>
      </x:c>
      <x:c r="N26528" s="33" t="str">
        <x:v/>
      </x:c>
    </x:row>
    <x:row r="26529">
      <x:c r="B26529" s="5" t="str">
        <x:v>12586478735868557769</x:v>
      </x:c>
      <x:c r="C26529" s="44" t="str">
        <x:v>67614043</x:v>
      </x:c>
      <x:c r="D26529" s="46" t="str">
        <x:v>winPM</x:v>
      </x:c>
      <x:c r="E26529" s="52" t="str">
        <x:v>111</x:v>
      </x:c>
      <x:c r="F26529" s="45" t="str">
        <x:v>174-ELE01</x:v>
      </x:c>
      <x:c r="H26529" s="9" t="str">
        <x:v>Valley_Dining.480v_Submeter</x:v>
      </x:c>
      <x:c r="I26529" s="49" t="str">
        <x:v>Use</x:v>
      </x:c>
      <x:c r="J26529" s="31" t="str">
        <x:v>15 Minutes</x:v>
      </x:c>
      <x:c r="K26529" s="32" t="str">
        <x:v>12-13-2023 23:45:00</x:v>
      </x:c>
      <x:c r="M26529" s="53" t="str">
        <x:v>8315096.5000000000000000</x:v>
      </x:c>
      <x:c r="N26529" s="33" t="str">
        <x:v/>
      </x:c>
    </x:row>
    <x:row r="26530">
      <x:c r="B26530" s="5" t="str">
        <x:v>4478060778468359156</x:v>
      </x:c>
      <x:c r="C26530" s="44" t="str">
        <x:v>67614044</x:v>
      </x:c>
      <x:c r="D26530" s="46" t="str">
        <x:v>winPM</x:v>
      </x:c>
      <x:c r="E26530" s="52" t="str">
        <x:v>111</x:v>
      </x:c>
      <x:c r="F26530" s="45" t="str">
        <x:v>174-ELE01</x:v>
      </x:c>
      <x:c r="H26530" s="9" t="str">
        <x:v>Valley_Dining.480v_Submeter</x:v>
      </x:c>
      <x:c r="I26530" s="49" t="str">
        <x:v>Use</x:v>
      </x:c>
      <x:c r="J26530" s="31" t="str">
        <x:v>15 Minutes</x:v>
      </x:c>
      <x:c r="K26530" s="32" t="str">
        <x:v>12-14-2023 00:00:00</x:v>
      </x:c>
      <x:c r="M26530" s="53" t="str">
        <x:v>8315127.5000000000000000</x:v>
      </x:c>
      <x:c r="N26530" s="33" t="str">
        <x:v/>
      </x:c>
    </x:row>
    <x:row r="26531">
      <x:c r="B26531" s="5" t="str">
        <x:v>17072827339041041551</x:v>
      </x:c>
      <x:c r="C26531" s="44" t="str">
        <x:v>67614045</x:v>
      </x:c>
      <x:c r="D26531" s="46" t="str">
        <x:v>winPM</x:v>
      </x:c>
      <x:c r="E26531" s="52" t="str">
        <x:v>111</x:v>
      </x:c>
      <x:c r="F26531" s="45" t="str">
        <x:v>174-ELE01</x:v>
      </x:c>
      <x:c r="H26531" s="9" t="str">
        <x:v>Valley_Dining.480v_Submeter</x:v>
      </x:c>
      <x:c r="I26531" s="49" t="str">
        <x:v>Use</x:v>
      </x:c>
      <x:c r="J26531" s="31" t="str">
        <x:v>15 Minutes</x:v>
      </x:c>
      <x:c r="K26531" s="32" t="str">
        <x:v>12-14-2023 00:15:00</x:v>
      </x:c>
      <x:c r="M26531" s="53" t="str">
        <x:v>8315158.5000000000000000</x:v>
      </x:c>
      <x:c r="N26531" s="33" t="str">
        <x:v/>
      </x:c>
    </x:row>
    <x:row r="26532">
      <x:c r="B26532" s="5" t="str">
        <x:v>14420545265064488853</x:v>
      </x:c>
      <x:c r="C26532" s="44" t="str">
        <x:v>67614046</x:v>
      </x:c>
      <x:c r="D26532" s="46" t="str">
        <x:v>winPM</x:v>
      </x:c>
      <x:c r="E26532" s="52" t="str">
        <x:v>111</x:v>
      </x:c>
      <x:c r="F26532" s="45" t="str">
        <x:v>174-ELE01</x:v>
      </x:c>
      <x:c r="H26532" s="9" t="str">
        <x:v>Valley_Dining.480v_Submeter</x:v>
      </x:c>
      <x:c r="I26532" s="49" t="str">
        <x:v>Use</x:v>
      </x:c>
      <x:c r="J26532" s="31" t="str">
        <x:v>15 Minutes</x:v>
      </x:c>
      <x:c r="K26532" s="32" t="str">
        <x:v>12-14-2023 00:30:00</x:v>
      </x:c>
      <x:c r="M26532" s="53" t="str">
        <x:v>8315189.5000000000000000</x:v>
      </x:c>
      <x:c r="N26532" s="33" t="str">
        <x:v/>
      </x:c>
    </x:row>
    <x:row r="26533">
      <x:c r="B26533" s="5" t="str">
        <x:v>17752660495363839098</x:v>
      </x:c>
      <x:c r="C26533" s="44" t="str">
        <x:v>67614047</x:v>
      </x:c>
      <x:c r="D26533" s="46" t="str">
        <x:v>winPM</x:v>
      </x:c>
      <x:c r="E26533" s="52" t="str">
        <x:v>111</x:v>
      </x:c>
      <x:c r="F26533" s="45" t="str">
        <x:v>174-ELE01</x:v>
      </x:c>
      <x:c r="H26533" s="9" t="str">
        <x:v>Valley_Dining.480v_Submeter</x:v>
      </x:c>
      <x:c r="I26533" s="49" t="str">
        <x:v>Use</x:v>
      </x:c>
      <x:c r="J26533" s="31" t="str">
        <x:v>15 Minutes</x:v>
      </x:c>
      <x:c r="K26533" s="32" t="str">
        <x:v>12-14-2023 00:45:00</x:v>
      </x:c>
      <x:c r="M26533" s="53" t="str">
        <x:v>8315219.5000000000000000</x:v>
      </x:c>
      <x:c r="N26533" s="33" t="str">
        <x:v/>
      </x:c>
    </x:row>
    <x:row r="26534">
      <x:c r="B26534" s="5" t="str">
        <x:v>7121429327555281537</x:v>
      </x:c>
      <x:c r="C26534" s="44" t="str">
        <x:v>67614048</x:v>
      </x:c>
      <x:c r="D26534" s="46" t="str">
        <x:v>winPM</x:v>
      </x:c>
      <x:c r="E26534" s="52" t="str">
        <x:v>111</x:v>
      </x:c>
      <x:c r="F26534" s="45" t="str">
        <x:v>174-ELE01</x:v>
      </x:c>
      <x:c r="H26534" s="9" t="str">
        <x:v>Valley_Dining.480v_Submeter</x:v>
      </x:c>
      <x:c r="I26534" s="49" t="str">
        <x:v>Use</x:v>
      </x:c>
      <x:c r="J26534" s="31" t="str">
        <x:v>15 Minutes</x:v>
      </x:c>
      <x:c r="K26534" s="32" t="str">
        <x:v>12-14-2023 01:00:00</x:v>
      </x:c>
      <x:c r="M26534" s="53" t="str">
        <x:v>8315251.5000000000000000</x:v>
      </x:c>
      <x:c r="N26534" s="33" t="str">
        <x:v/>
      </x:c>
    </x:row>
    <x:row r="26535">
      <x:c r="B26535" s="5" t="str">
        <x:v>2740843185787972471</x:v>
      </x:c>
      <x:c r="C26535" s="44" t="str">
        <x:v>67614049</x:v>
      </x:c>
      <x:c r="D26535" s="46" t="str">
        <x:v>winPM</x:v>
      </x:c>
      <x:c r="E26535" s="52" t="str">
        <x:v>111</x:v>
      </x:c>
      <x:c r="F26535" s="45" t="str">
        <x:v>174-ELE01</x:v>
      </x:c>
      <x:c r="H26535" s="9" t="str">
        <x:v>Valley_Dining.480v_Submeter</x:v>
      </x:c>
      <x:c r="I26535" s="49" t="str">
        <x:v>Use</x:v>
      </x:c>
      <x:c r="J26535" s="31" t="str">
        <x:v>15 Minutes</x:v>
      </x:c>
      <x:c r="K26535" s="32" t="str">
        <x:v>12-14-2023 01:15:00</x:v>
      </x:c>
      <x:c r="M26535" s="53" t="str">
        <x:v>8315282.0000000000000000</x:v>
      </x:c>
      <x:c r="N26535" s="33" t="str">
        <x:v/>
      </x:c>
    </x:row>
    <x:row r="26536">
      <x:c r="B26536" s="5" t="str">
        <x:v>121545775403238609</x:v>
      </x:c>
      <x:c r="C26536" s="44" t="str">
        <x:v>67614050</x:v>
      </x:c>
      <x:c r="D26536" s="46" t="str">
        <x:v>winPM</x:v>
      </x:c>
      <x:c r="E26536" s="52" t="str">
        <x:v>111</x:v>
      </x:c>
      <x:c r="F26536" s="45" t="str">
        <x:v>174-ELE01</x:v>
      </x:c>
      <x:c r="H26536" s="9" t="str">
        <x:v>Valley_Dining.480v_Submeter</x:v>
      </x:c>
      <x:c r="I26536" s="49" t="str">
        <x:v>Use</x:v>
      </x:c>
      <x:c r="J26536" s="31" t="str">
        <x:v>15 Minutes</x:v>
      </x:c>
      <x:c r="K26536" s="32" t="str">
        <x:v>12-14-2023 01:30:00</x:v>
      </x:c>
      <x:c r="M26536" s="53" t="str">
        <x:v>8315312.5000000000000000</x:v>
      </x:c>
      <x:c r="N26536" s="33" t="str">
        <x:v/>
      </x:c>
    </x:row>
    <x:row r="26537">
      <x:c r="B26537" s="5" t="str">
        <x:v>16034312633336147629</x:v>
      </x:c>
      <x:c r="C26537" s="44" t="str">
        <x:v>67614051</x:v>
      </x:c>
      <x:c r="D26537" s="46" t="str">
        <x:v>winPM</x:v>
      </x:c>
      <x:c r="E26537" s="52" t="str">
        <x:v>111</x:v>
      </x:c>
      <x:c r="F26537" s="45" t="str">
        <x:v>174-ELE01</x:v>
      </x:c>
      <x:c r="H26537" s="9" t="str">
        <x:v>Valley_Dining.480v_Submeter</x:v>
      </x:c>
      <x:c r="I26537" s="49" t="str">
        <x:v>Use</x:v>
      </x:c>
      <x:c r="J26537" s="31" t="str">
        <x:v>15 Minutes</x:v>
      </x:c>
      <x:c r="K26537" s="32" t="str">
        <x:v>12-14-2023 01:45:00</x:v>
      </x:c>
      <x:c r="M26537" s="53" t="str">
        <x:v>8315344.5000000000000000</x:v>
      </x:c>
      <x:c r="N26537" s="33" t="str">
        <x:v/>
      </x:c>
    </x:row>
    <x:row r="26538">
      <x:c r="B26538" s="5" t="str">
        <x:v>10776781314427922573</x:v>
      </x:c>
      <x:c r="C26538" s="44" t="str">
        <x:v>67614052</x:v>
      </x:c>
      <x:c r="D26538" s="46" t="str">
        <x:v>winPM</x:v>
      </x:c>
      <x:c r="E26538" s="52" t="str">
        <x:v>111</x:v>
      </x:c>
      <x:c r="F26538" s="45" t="str">
        <x:v>174-ELE01</x:v>
      </x:c>
      <x:c r="H26538" s="9" t="str">
        <x:v>Valley_Dining.480v_Submeter</x:v>
      </x:c>
      <x:c r="I26538" s="49" t="str">
        <x:v>Use</x:v>
      </x:c>
      <x:c r="J26538" s="31" t="str">
        <x:v>15 Minutes</x:v>
      </x:c>
      <x:c r="K26538" s="32" t="str">
        <x:v>12-14-2023 02:00:00</x:v>
      </x:c>
      <x:c r="M26538" s="53" t="str">
        <x:v>8315374.5000000000000000</x:v>
      </x:c>
      <x:c r="N26538" s="33" t="str">
        <x:v/>
      </x:c>
    </x:row>
    <x:row r="26539">
      <x:c r="B26539" s="5" t="str">
        <x:v>3769544437107734607</x:v>
      </x:c>
      <x:c r="C26539" s="44" t="str">
        <x:v>67614053</x:v>
      </x:c>
      <x:c r="D26539" s="46" t="str">
        <x:v>winPM</x:v>
      </x:c>
      <x:c r="E26539" s="52" t="str">
        <x:v>111</x:v>
      </x:c>
      <x:c r="F26539" s="45" t="str">
        <x:v>174-ELE01</x:v>
      </x:c>
      <x:c r="H26539" s="9" t="str">
        <x:v>Valley_Dining.480v_Submeter</x:v>
      </x:c>
      <x:c r="I26539" s="49" t="str">
        <x:v>Use</x:v>
      </x:c>
      <x:c r="J26539" s="31" t="str">
        <x:v>15 Minutes</x:v>
      </x:c>
      <x:c r="K26539" s="32" t="str">
        <x:v>12-14-2023 02:15:00</x:v>
      </x:c>
      <x:c r="M26539" s="53" t="str">
        <x:v>8315406.0000000000000000</x:v>
      </x:c>
      <x:c r="N26539" s="33" t="str">
        <x:v/>
      </x:c>
    </x:row>
    <x:row r="26540">
      <x:c r="B26540" s="5" t="str">
        <x:v>11456614470750720120</x:v>
      </x:c>
      <x:c r="C26540" s="44" t="str">
        <x:v>67614054</x:v>
      </x:c>
      <x:c r="D26540" s="46" t="str">
        <x:v>winPM</x:v>
      </x:c>
      <x:c r="E26540" s="52" t="str">
        <x:v>111</x:v>
      </x:c>
      <x:c r="F26540" s="45" t="str">
        <x:v>174-ELE01</x:v>
      </x:c>
      <x:c r="H26540" s="9" t="str">
        <x:v>Valley_Dining.480v_Submeter</x:v>
      </x:c>
      <x:c r="I26540" s="49" t="str">
        <x:v>Use</x:v>
      </x:c>
      <x:c r="J26540" s="31" t="str">
        <x:v>15 Minutes</x:v>
      </x:c>
      <x:c r="K26540" s="32" t="str">
        <x:v>12-14-2023 02:30:00</x:v>
      </x:c>
      <x:c r="M26540" s="53" t="str">
        <x:v>8315435.5000000000000000</x:v>
      </x:c>
      <x:c r="N26540" s="33" t="str">
        <x:v/>
      </x:c>
    </x:row>
    <x:row r="26541">
      <x:c r="B26541" s="5" t="str">
        <x:v>5604636957613850899</x:v>
      </x:c>
      <x:c r="C26541" s="44" t="str">
        <x:v>67614055</x:v>
      </x:c>
      <x:c r="D26541" s="46" t="str">
        <x:v>winPM</x:v>
      </x:c>
      <x:c r="E26541" s="52" t="str">
        <x:v>111</x:v>
      </x:c>
      <x:c r="F26541" s="45" t="str">
        <x:v>174-ELE01</x:v>
      </x:c>
      <x:c r="H26541" s="9" t="str">
        <x:v>Valley_Dining.480v_Submeter</x:v>
      </x:c>
      <x:c r="I26541" s="49" t="str">
        <x:v>Use</x:v>
      </x:c>
      <x:c r="J26541" s="31" t="str">
        <x:v>15 Minutes</x:v>
      </x:c>
      <x:c r="K26541" s="32" t="str">
        <x:v>12-14-2023 02:45:00</x:v>
      </x:c>
      <x:c r="M26541" s="53" t="str">
        <x:v>8315466.5000000000000000</x:v>
      </x:c>
      <x:c r="N26541" s="33" t="str">
        <x:v/>
      </x:c>
    </x:row>
    <x:row r="26542">
      <x:c r="B26542" s="5" t="str">
        <x:v>347105638705625843</x:v>
      </x:c>
      <x:c r="C26542" s="44" t="str">
        <x:v>67614056</x:v>
      </x:c>
      <x:c r="D26542" s="46" t="str">
        <x:v>winPM</x:v>
      </x:c>
      <x:c r="E26542" s="52" t="str">
        <x:v>111</x:v>
      </x:c>
      <x:c r="F26542" s="45" t="str">
        <x:v>174-ELE01</x:v>
      </x:c>
      <x:c r="H26542" s="9" t="str">
        <x:v>Valley_Dining.480v_Submeter</x:v>
      </x:c>
      <x:c r="I26542" s="49" t="str">
        <x:v>Use</x:v>
      </x:c>
      <x:c r="J26542" s="31" t="str">
        <x:v>15 Minutes</x:v>
      </x:c>
      <x:c r="K26542" s="32" t="str">
        <x:v>12-14-2023 03:00:00</x:v>
      </x:c>
      <x:c r="M26542" s="53" t="str">
        <x:v>8315496.5000000000000000</x:v>
      </x:c>
      <x:c r="N26542" s="33" t="str">
        <x:v/>
      </x:c>
    </x:row>
    <x:row r="26543">
      <x:c r="B26543" s="5" t="str">
        <x:v>8468612537734762868</x:v>
      </x:c>
      <x:c r="C26543" s="44" t="str">
        <x:v>67614057</x:v>
      </x:c>
      <x:c r="D26543" s="46" t="str">
        <x:v>winPM</x:v>
      </x:c>
      <x:c r="E26543" s="52" t="str">
        <x:v>111</x:v>
      </x:c>
      <x:c r="F26543" s="45" t="str">
        <x:v>174-ELE01</x:v>
      </x:c>
      <x:c r="H26543" s="9" t="str">
        <x:v>Valley_Dining.480v_Submeter</x:v>
      </x:c>
      <x:c r="I26543" s="49" t="str">
        <x:v>Use</x:v>
      </x:c>
      <x:c r="J26543" s="31" t="str">
        <x:v>15 Minutes</x:v>
      </x:c>
      <x:c r="K26543" s="32" t="str">
        <x:v>12-14-2023 03:15:00</x:v>
      </x:c>
      <x:c r="M26543" s="53" t="str">
        <x:v>8315527.0000000000000000</x:v>
      </x:c>
      <x:c r="N26543" s="33" t="str">
        <x:v/>
      </x:c>
    </x:row>
    <x:row r="26544">
      <x:c r="B26544" s="5" t="str">
        <x:v>5816330463758210170</x:v>
      </x:c>
      <x:c r="C26544" s="44" t="str">
        <x:v>67614058</x:v>
      </x:c>
      <x:c r="D26544" s="46" t="str">
        <x:v>winPM</x:v>
      </x:c>
      <x:c r="E26544" s="52" t="str">
        <x:v>111</x:v>
      </x:c>
      <x:c r="F26544" s="45" t="str">
        <x:v>174-ELE01</x:v>
      </x:c>
      <x:c r="H26544" s="9" t="str">
        <x:v>Valley_Dining.480v_Submeter</x:v>
      </x:c>
      <x:c r="I26544" s="49" t="str">
        <x:v>Use</x:v>
      </x:c>
      <x:c r="J26544" s="31" t="str">
        <x:v>15 Minutes</x:v>
      </x:c>
      <x:c r="K26544" s="32" t="str">
        <x:v>12-14-2023 03:30:00</x:v>
      </x:c>
      <x:c r="M26544" s="53" t="str">
        <x:v>8315558.0000000000000000</x:v>
      </x:c>
      <x:c r="N26544" s="33" t="str">
        <x:v/>
      </x:c>
    </x:row>
    <x:row r="26545">
      <x:c r="B26545" s="5" t="str">
        <x:v>13621705355601105785</x:v>
      </x:c>
      <x:c r="C26545" s="44" t="str">
        <x:v>67614059</x:v>
      </x:c>
      <x:c r="D26545" s="46" t="str">
        <x:v>winPM</x:v>
      </x:c>
      <x:c r="E26545" s="52" t="str">
        <x:v>111</x:v>
      </x:c>
      <x:c r="F26545" s="45" t="str">
        <x:v>174-ELE01</x:v>
      </x:c>
      <x:c r="H26545" s="9" t="str">
        <x:v>Valley_Dining.480v_Submeter</x:v>
      </x:c>
      <x:c r="I26545" s="49" t="str">
        <x:v>Use</x:v>
      </x:c>
      <x:c r="J26545" s="31" t="str">
        <x:v>15 Minutes</x:v>
      </x:c>
      <x:c r="K26545" s="32" t="str">
        <x:v>12-14-2023 03:45:00</x:v>
      </x:c>
      <x:c r="M26545" s="53" t="str">
        <x:v>8315588.5000000000000000</x:v>
      </x:c>
      <x:c r="N26545" s="33" t="str">
        <x:v/>
      </x:c>
    </x:row>
    <x:row r="26546">
      <x:c r="B26546" s="5" t="str">
        <x:v>17975942037744273125</x:v>
      </x:c>
      <x:c r="C26546" s="44" t="str">
        <x:v>67614060</x:v>
      </x:c>
      <x:c r="D26546" s="46" t="str">
        <x:v>winPM</x:v>
      </x:c>
      <x:c r="E26546" s="52" t="str">
        <x:v>111</x:v>
      </x:c>
      <x:c r="F26546" s="45" t="str">
        <x:v>174-ELE01</x:v>
      </x:c>
      <x:c r="H26546" s="9" t="str">
        <x:v>Valley_Dining.480v_Submeter</x:v>
      </x:c>
      <x:c r="I26546" s="49" t="str">
        <x:v>Use</x:v>
      </x:c>
      <x:c r="J26546" s="31" t="str">
        <x:v>15 Minutes</x:v>
      </x:c>
      <x:c r="K26546" s="32" t="str">
        <x:v>12-14-2023 04:00:00</x:v>
      </x:c>
      <x:c r="M26546" s="53" t="str">
        <x:v>8315619.0000000000000000</x:v>
      </x:c>
      <x:c r="N26546" s="33" t="str">
        <x:v/>
      </x:c>
    </x:row>
    <x:row r="26547">
      <x:c r="B26547" s="5" t="str">
        <x:v>4016572558517390499</x:v>
      </x:c>
      <x:c r="C26547" s="44" t="str">
        <x:v>67614061</x:v>
      </x:c>
      <x:c r="D26547" s="46" t="str">
        <x:v>winPM</x:v>
      </x:c>
      <x:c r="E26547" s="52" t="str">
        <x:v>111</x:v>
      </x:c>
      <x:c r="F26547" s="45" t="str">
        <x:v>174-ELE01</x:v>
      </x:c>
      <x:c r="H26547" s="9" t="str">
        <x:v>Valley_Dining.480v_Submeter</x:v>
      </x:c>
      <x:c r="I26547" s="49" t="str">
        <x:v>Use</x:v>
      </x:c>
      <x:c r="J26547" s="31" t="str">
        <x:v>15 Minutes</x:v>
      </x:c>
      <x:c r="K26547" s="32" t="str">
        <x:v>12-14-2023 04:15:00</x:v>
      </x:c>
      <x:c r="M26547" s="53" t="str">
        <x:v>8315648.5000000000000000</x:v>
      </x:c>
      <x:c r="N26547" s="33" t="str">
        <x:v/>
      </x:c>
    </x:row>
    <x:row r="26548">
      <x:c r="B26548" s="5" t="str">
        <x:v>2835681855910397956</x:v>
      </x:c>
      <x:c r="C26548" s="44" t="str">
        <x:v>67614062</x:v>
      </x:c>
      <x:c r="D26548" s="46" t="str">
        <x:v>winPM</x:v>
      </x:c>
      <x:c r="E26548" s="52" t="str">
        <x:v>111</x:v>
      </x:c>
      <x:c r="F26548" s="45" t="str">
        <x:v>174-ELE01</x:v>
      </x:c>
      <x:c r="H26548" s="9" t="str">
        <x:v>Valley_Dining.480v_Submeter</x:v>
      </x:c>
      <x:c r="I26548" s="49" t="str">
        <x:v>Use</x:v>
      </x:c>
      <x:c r="J26548" s="31" t="str">
        <x:v>15 Minutes</x:v>
      </x:c>
      <x:c r="K26548" s="32" t="str">
        <x:v>12-14-2023 04:30:00</x:v>
      </x:c>
      <x:c r="M26548" s="53" t="str">
        <x:v>8315679.0000000000000000</x:v>
      </x:c>
      <x:c r="N26548" s="33" t="str">
        <x:v/>
      </x:c>
    </x:row>
    <x:row r="26549">
      <x:c r="B26549" s="5" t="str">
        <x:v>2849796788849521576</x:v>
      </x:c>
      <x:c r="C26549" s="44" t="str">
        <x:v>67614063</x:v>
      </x:c>
      <x:c r="D26549" s="46" t="str">
        <x:v>winPM</x:v>
      </x:c>
      <x:c r="E26549" s="52" t="str">
        <x:v>111</x:v>
      </x:c>
      <x:c r="F26549" s="45" t="str">
        <x:v>174-ELE01</x:v>
      </x:c>
      <x:c r="H26549" s="9" t="str">
        <x:v>Valley_Dining.480v_Submeter</x:v>
      </x:c>
      <x:c r="I26549" s="49" t="str">
        <x:v>Use</x:v>
      </x:c>
      <x:c r="J26549" s="31" t="str">
        <x:v>15 Minutes</x:v>
      </x:c>
      <x:c r="K26549" s="32" t="str">
        <x:v>12-14-2023 04:45:00</x:v>
      </x:c>
      <x:c r="M26549" s="53" t="str">
        <x:v>8315708.0000000000000000</x:v>
      </x:c>
      <x:c r="N26549" s="33" t="str">
        <x:v/>
      </x:c>
    </x:row>
    <x:row r="26550">
      <x:c r="B26550" s="5" t="str">
        <x:v>16673189433254601883</x:v>
      </x:c>
      <x:c r="C26550" s="44" t="str">
        <x:v>67625221</x:v>
      </x:c>
      <x:c r="D26550" s="46" t="str">
        <x:v>winPM</x:v>
      </x:c>
      <x:c r="E26550" s="52" t="str">
        <x:v>111</x:v>
      </x:c>
      <x:c r="F26550" s="45" t="str">
        <x:v>174-ELE01</x:v>
      </x:c>
      <x:c r="H26550" s="9" t="str">
        <x:v>Valley_Dining.480v_Submeter</x:v>
      </x:c>
      <x:c r="I26550" s="49" t="str">
        <x:v>Use</x:v>
      </x:c>
      <x:c r="J26550" s="31" t="str">
        <x:v>15 Minutes</x:v>
      </x:c>
      <x:c r="K26550" s="32" t="str">
        <x:v>12-14-2023 05:00:00</x:v>
      </x:c>
      <x:c r="M26550" s="53" t="str">
        <x:v>8315738.0000000000000000</x:v>
      </x:c>
      <x:c r="N26550" s="33" t="str">
        <x:v/>
      </x:c>
    </x:row>
    <x:row r="26551">
      <x:c r="B26551" s="5" t="str">
        <x:v>6031820251387945882</x:v>
      </x:c>
      <x:c r="C26551" s="44" t="str">
        <x:v>67625222</x:v>
      </x:c>
      <x:c r="D26551" s="46" t="str">
        <x:v>winPM</x:v>
      </x:c>
      <x:c r="E26551" s="52" t="str">
        <x:v>111</x:v>
      </x:c>
      <x:c r="F26551" s="45" t="str">
        <x:v>174-ELE01</x:v>
      </x:c>
      <x:c r="H26551" s="9" t="str">
        <x:v>Valley_Dining.480v_Submeter</x:v>
      </x:c>
      <x:c r="I26551" s="49" t="str">
        <x:v>Use</x:v>
      </x:c>
      <x:c r="J26551" s="31" t="str">
        <x:v>15 Minutes</x:v>
      </x:c>
      <x:c r="K26551" s="32" t="str">
        <x:v>12-14-2023 05:15:00</x:v>
      </x:c>
      <x:c r="M26551" s="53" t="str">
        <x:v>8315768.5000000000000000</x:v>
      </x:c>
      <x:c r="N26551" s="33" t="str">
        <x:v/>
      </x:c>
    </x:row>
    <x:row r="26552">
      <x:c r="B26552" s="5" t="str">
        <x:v>1532929251420726714</x:v>
      </x:c>
      <x:c r="C26552" s="44" t="str">
        <x:v>67625223</x:v>
      </x:c>
      <x:c r="D26552" s="46" t="str">
        <x:v>winPM</x:v>
      </x:c>
      <x:c r="E26552" s="52" t="str">
        <x:v>111</x:v>
      </x:c>
      <x:c r="F26552" s="45" t="str">
        <x:v>174-ELE01</x:v>
      </x:c>
      <x:c r="H26552" s="9" t="str">
        <x:v>Valley_Dining.480v_Submeter</x:v>
      </x:c>
      <x:c r="I26552" s="49" t="str">
        <x:v>Use</x:v>
      </x:c>
      <x:c r="J26552" s="31" t="str">
        <x:v>15 Minutes</x:v>
      </x:c>
      <x:c r="K26552" s="32" t="str">
        <x:v>12-14-2023 05:30:00</x:v>
      </x:c>
      <x:c r="M26552" s="53" t="str">
        <x:v>8315798.0000000000000000</x:v>
      </x:c>
      <x:c r="N26552" s="33" t="str">
        <x:v/>
      </x:c>
    </x:row>
    <x:row r="26553">
      <x:c r="B26553" s="5" t="str">
        <x:v>3393653110350516804</x:v>
      </x:c>
      <x:c r="C26553" s="44" t="str">
        <x:v>67625224</x:v>
      </x:c>
      <x:c r="D26553" s="46" t="str">
        <x:v>winPM</x:v>
      </x:c>
      <x:c r="E26553" s="52" t="str">
        <x:v>111</x:v>
      </x:c>
      <x:c r="F26553" s="45" t="str">
        <x:v>174-ELE01</x:v>
      </x:c>
      <x:c r="H26553" s="9" t="str">
        <x:v>Valley_Dining.480v_Submeter</x:v>
      </x:c>
      <x:c r="I26553" s="49" t="str">
        <x:v>Use</x:v>
      </x:c>
      <x:c r="J26553" s="31" t="str">
        <x:v>15 Minutes</x:v>
      </x:c>
      <x:c r="K26553" s="32" t="str">
        <x:v>12-14-2023 05:45:00</x:v>
      </x:c>
      <x:c r="M26553" s="53" t="str">
        <x:v>8315828.5000000000000000</x:v>
      </x:c>
      <x:c r="N26553" s="33" t="str">
        <x:v/>
      </x:c>
    </x:row>
    <x:row r="26554">
      <x:c r="B26554" s="5" t="str">
        <x:v>2925513460172078528</x:v>
      </x:c>
      <x:c r="C26554" s="44" t="str">
        <x:v>67625225</x:v>
      </x:c>
      <x:c r="D26554" s="46" t="str">
        <x:v>winPM</x:v>
      </x:c>
      <x:c r="E26554" s="52" t="str">
        <x:v>111</x:v>
      </x:c>
      <x:c r="F26554" s="45" t="str">
        <x:v>174-ELE01</x:v>
      </x:c>
      <x:c r="H26554" s="9" t="str">
        <x:v>Valley_Dining.480v_Submeter</x:v>
      </x:c>
      <x:c r="I26554" s="49" t="str">
        <x:v>Use</x:v>
      </x:c>
      <x:c r="J26554" s="31" t="str">
        <x:v>15 Minutes</x:v>
      </x:c>
      <x:c r="K26554" s="32" t="str">
        <x:v>12-14-2023 06:00:00</x:v>
      </x:c>
      <x:c r="M26554" s="53" t="str">
        <x:v>8315859.0000000000000000</x:v>
      </x:c>
      <x:c r="N26554" s="33" t="str">
        <x:v/>
      </x:c>
    </x:row>
    <x:row r="26555">
      <x:c r="B26555" s="5" t="str">
        <x:v>10730888352014974143</x:v>
      </x:c>
      <x:c r="C26555" s="44" t="str">
        <x:v>67625226</x:v>
      </x:c>
      <x:c r="D26555" s="46" t="str">
        <x:v>winPM</x:v>
      </x:c>
      <x:c r="E26555" s="52" t="str">
        <x:v>111</x:v>
      </x:c>
      <x:c r="F26555" s="45" t="str">
        <x:v>174-ELE01</x:v>
      </x:c>
      <x:c r="H26555" s="9" t="str">
        <x:v>Valley_Dining.480v_Submeter</x:v>
      </x:c>
      <x:c r="I26555" s="49" t="str">
        <x:v>Use</x:v>
      </x:c>
      <x:c r="J26555" s="31" t="str">
        <x:v>15 Minutes</x:v>
      </x:c>
      <x:c r="K26555" s="32" t="str">
        <x:v>12-14-2023 06:15:00</x:v>
      </x:c>
      <x:c r="M26555" s="53" t="str">
        <x:v>8315889.5000000000000000</x:v>
      </x:c>
      <x:c r="N26555" s="33" t="str">
        <x:v/>
      </x:c>
    </x:row>
    <x:row r="26556">
      <x:c r="B26556" s="5" t="str">
        <x:v>13360390543943868561</x:v>
      </x:c>
      <x:c r="C26556" s="44" t="str">
        <x:v>67625227</x:v>
      </x:c>
      <x:c r="D26556" s="46" t="str">
        <x:v>winPM</x:v>
      </x:c>
      <x:c r="E26556" s="52" t="str">
        <x:v>111</x:v>
      </x:c>
      <x:c r="F26556" s="45" t="str">
        <x:v>174-ELE01</x:v>
      </x:c>
      <x:c r="H26556" s="9" t="str">
        <x:v>Valley_Dining.480v_Submeter</x:v>
      </x:c>
      <x:c r="I26556" s="49" t="str">
        <x:v>Use</x:v>
      </x:c>
      <x:c r="J26556" s="31" t="str">
        <x:v>15 Minutes</x:v>
      </x:c>
      <x:c r="K26556" s="32" t="str">
        <x:v>12-14-2023 06:30:00</x:v>
      </x:c>
      <x:c r="M26556" s="53" t="str">
        <x:v>8315921.0000000000000000</x:v>
      </x:c>
      <x:c r="N26556" s="33" t="str">
        <x:v/>
      </x:c>
    </x:row>
    <x:row r="26557">
      <x:c r="B26557" s="5" t="str">
        <x:v>10826413328167225965</x:v>
      </x:c>
      <x:c r="C26557" s="44" t="str">
        <x:v>67625228</x:v>
      </x:c>
      <x:c r="D26557" s="46" t="str">
        <x:v>winPM</x:v>
      </x:c>
      <x:c r="E26557" s="52" t="str">
        <x:v>111</x:v>
      </x:c>
      <x:c r="F26557" s="45" t="str">
        <x:v>174-ELE01</x:v>
      </x:c>
      <x:c r="H26557" s="9" t="str">
        <x:v>Valley_Dining.480v_Submeter</x:v>
      </x:c>
      <x:c r="I26557" s="49" t="str">
        <x:v>Use</x:v>
      </x:c>
      <x:c r="J26557" s="31" t="str">
        <x:v>15 Minutes</x:v>
      </x:c>
      <x:c r="K26557" s="32" t="str">
        <x:v>12-14-2023 06:45:00</x:v>
      </x:c>
      <x:c r="M26557" s="53" t="str">
        <x:v>8315953.0000000000000000</x:v>
      </x:c>
      <x:c r="N26557" s="33" t="str">
        <x:v/>
      </x:c>
    </x:row>
    <x:row r="26558">
      <x:c r="B26558" s="5" t="str">
        <x:v>14051491529970120629</x:v>
      </x:c>
      <x:c r="C26558" s="44" t="str">
        <x:v>67625229</x:v>
      </x:c>
      <x:c r="D26558" s="46" t="str">
        <x:v>winPM</x:v>
      </x:c>
      <x:c r="E26558" s="52" t="str">
        <x:v>111</x:v>
      </x:c>
      <x:c r="F26558" s="45" t="str">
        <x:v>174-ELE01</x:v>
      </x:c>
      <x:c r="H26558" s="9" t="str">
        <x:v>Valley_Dining.480v_Submeter</x:v>
      </x:c>
      <x:c r="I26558" s="49" t="str">
        <x:v>Use</x:v>
      </x:c>
      <x:c r="J26558" s="31" t="str">
        <x:v>15 Minutes</x:v>
      </x:c>
      <x:c r="K26558" s="32" t="str">
        <x:v>12-14-2023 07:00:00</x:v>
      </x:c>
      <x:c r="M26558" s="53" t="str">
        <x:v>8315986.5000000000000000</x:v>
      </x:c>
      <x:c r="N26558" s="33" t="str">
        <x:v/>
      </x:c>
    </x:row>
    <x:row r="26559">
      <x:c r="B26559" s="5" t="str">
        <x:v>8277157149325525446</x:v>
      </x:c>
      <x:c r="C26559" s="44" t="str">
        <x:v>67625230</x:v>
      </x:c>
      <x:c r="D26559" s="46" t="str">
        <x:v>winPM</x:v>
      </x:c>
      <x:c r="E26559" s="52" t="str">
        <x:v>111</x:v>
      </x:c>
      <x:c r="F26559" s="45" t="str">
        <x:v>174-ELE01</x:v>
      </x:c>
      <x:c r="H26559" s="9" t="str">
        <x:v>Valley_Dining.480v_Submeter</x:v>
      </x:c>
      <x:c r="I26559" s="49" t="str">
        <x:v>Use</x:v>
      </x:c>
      <x:c r="J26559" s="31" t="str">
        <x:v>15 Minutes</x:v>
      </x:c>
      <x:c r="K26559" s="32" t="str">
        <x:v>12-14-2023 07:15:00</x:v>
      </x:c>
      <x:c r="M26559" s="53" t="str">
        <x:v>8316018.5000000000000000</x:v>
      </x:c>
      <x:c r="N26559" s="33" t="str">
        <x:v/>
      </x:c>
    </x:row>
    <x:row r="26560">
      <x:c r="B26560" s="5" t="str">
        <x:v>1722566597818200398</x:v>
      </x:c>
      <x:c r="C26560" s="44" t="str">
        <x:v>67625231</x:v>
      </x:c>
      <x:c r="D26560" s="46" t="str">
        <x:v>winPM</x:v>
      </x:c>
      <x:c r="E26560" s="52" t="str">
        <x:v>111</x:v>
      </x:c>
      <x:c r="F26560" s="45" t="str">
        <x:v>174-ELE01</x:v>
      </x:c>
      <x:c r="H26560" s="9" t="str">
        <x:v>Valley_Dining.480v_Submeter</x:v>
      </x:c>
      <x:c r="I26560" s="49" t="str">
        <x:v>Use</x:v>
      </x:c>
      <x:c r="J26560" s="31" t="str">
        <x:v>15 Minutes</x:v>
      </x:c>
      <x:c r="K26560" s="32" t="str">
        <x:v>12-14-2023 07:30:00</x:v>
      </x:c>
      <x:c r="M26560" s="53" t="str">
        <x:v>8316051.0000000000000000</x:v>
      </x:c>
      <x:c r="N26560" s="33" t="str">
        <x:v/>
      </x:c>
    </x:row>
    <x:row r="26561">
      <x:c r="B26561" s="5" t="str">
        <x:v>1035198308032224272</x:v>
      </x:c>
      <x:c r="C26561" s="44" t="str">
        <x:v>67625232</x:v>
      </x:c>
      <x:c r="D26561" s="46" t="str">
        <x:v>winPM</x:v>
      </x:c>
      <x:c r="E26561" s="52" t="str">
        <x:v>111</x:v>
      </x:c>
      <x:c r="F26561" s="45" t="str">
        <x:v>174-ELE01</x:v>
      </x:c>
      <x:c r="H26561" s="9" t="str">
        <x:v>Valley_Dining.480v_Submeter</x:v>
      </x:c>
      <x:c r="I26561" s="49" t="str">
        <x:v>Use</x:v>
      </x:c>
      <x:c r="J26561" s="31" t="str">
        <x:v>15 Minutes</x:v>
      </x:c>
      <x:c r="K26561" s="32" t="str">
        <x:v>12-14-2023 07:45:00</x:v>
      </x:c>
      <x:c r="M26561" s="53" t="str">
        <x:v>8316084.5000000000000000</x:v>
      </x:c>
      <x:c r="N26561" s="33" t="str">
        <x:v/>
      </x:c>
    </x:row>
    <x:row r="26562">
      <x:c r="B26562" s="5" t="str">
        <x:v>17649452741830579457</x:v>
      </x:c>
      <x:c r="C26562" s="44" t="str">
        <x:v>67625233</x:v>
      </x:c>
      <x:c r="D26562" s="46" t="str">
        <x:v>winPM</x:v>
      </x:c>
      <x:c r="E26562" s="52" t="str">
        <x:v>111</x:v>
      </x:c>
      <x:c r="F26562" s="45" t="str">
        <x:v>174-ELE01</x:v>
      </x:c>
      <x:c r="H26562" s="9" t="str">
        <x:v>Valley_Dining.480v_Submeter</x:v>
      </x:c>
      <x:c r="I26562" s="49" t="str">
        <x:v>Use</x:v>
      </x:c>
      <x:c r="J26562" s="31" t="str">
        <x:v>15 Minutes</x:v>
      </x:c>
      <x:c r="K26562" s="32" t="str">
        <x:v>12-14-2023 08:00:00</x:v>
      </x:c>
      <x:c r="M26562" s="53" t="str">
        <x:v>8316120.0000000000000000</x:v>
      </x:c>
      <x:c r="N26562" s="33" t="str">
        <x:v/>
      </x:c>
    </x:row>
    <x:row r="26563">
      <x:c r="B26563" s="5" t="str">
        <x:v>18433475823414163486</x:v>
      </x:c>
      <x:c r="C26563" s="44" t="str">
        <x:v>67625234</x:v>
      </x:c>
      <x:c r="D26563" s="46" t="str">
        <x:v>winPM</x:v>
      </x:c>
      <x:c r="E26563" s="52" t="str">
        <x:v>111</x:v>
      </x:c>
      <x:c r="F26563" s="45" t="str">
        <x:v>174-ELE01</x:v>
      </x:c>
      <x:c r="H26563" s="9" t="str">
        <x:v>Valley_Dining.480v_Submeter</x:v>
      </x:c>
      <x:c r="I26563" s="49" t="str">
        <x:v>Use</x:v>
      </x:c>
      <x:c r="J26563" s="31" t="str">
        <x:v>15 Minutes</x:v>
      </x:c>
      <x:c r="K26563" s="32" t="str">
        <x:v>12-14-2023 08:15:00</x:v>
      </x:c>
      <x:c r="M26563" s="53" t="str">
        <x:v>8316153.0000000000000000</x:v>
      </x:c>
      <x:c r="N26563" s="33" t="str">
        <x:v/>
      </x:c>
    </x:row>
    <x:row r="26564">
      <x:c r="B26564" s="5" t="str">
        <x:v>652449973088285797</x:v>
      </x:c>
      <x:c r="C26564" s="44" t="str">
        <x:v>67625235</x:v>
      </x:c>
      <x:c r="D26564" s="46" t="str">
        <x:v>winPM</x:v>
      </x:c>
      <x:c r="E26564" s="52" t="str">
        <x:v>111</x:v>
      </x:c>
      <x:c r="F26564" s="45" t="str">
        <x:v>174-ELE01</x:v>
      </x:c>
      <x:c r="H26564" s="9" t="str">
        <x:v>Valley_Dining.480v_Submeter</x:v>
      </x:c>
      <x:c r="I26564" s="49" t="str">
        <x:v>Use</x:v>
      </x:c>
      <x:c r="J26564" s="31" t="str">
        <x:v>15 Minutes</x:v>
      </x:c>
      <x:c r="K26564" s="32" t="str">
        <x:v>12-14-2023 08:30:00</x:v>
      </x:c>
      <x:c r="M26564" s="53" t="str">
        <x:v>8316185.0000000000000000</x:v>
      </x:c>
      <x:c r="N26564" s="33" t="str">
        <x:v/>
      </x:c>
    </x:row>
    <x:row r="26565">
      <x:c r="B26565" s="5" t="str">
        <x:v>13938566095468315917</x:v>
      </x:c>
      <x:c r="C26565" s="44" t="str">
        <x:v>67625236</x:v>
      </x:c>
      <x:c r="D26565" s="46" t="str">
        <x:v>winPM</x:v>
      </x:c>
      <x:c r="E26565" s="52" t="str">
        <x:v>111</x:v>
      </x:c>
      <x:c r="F26565" s="45" t="str">
        <x:v>174-ELE01</x:v>
      </x:c>
      <x:c r="H26565" s="9" t="str">
        <x:v>Valley_Dining.480v_Submeter</x:v>
      </x:c>
      <x:c r="I26565" s="49" t="str">
        <x:v>Use</x:v>
      </x:c>
      <x:c r="J26565" s="31" t="str">
        <x:v>15 Minutes</x:v>
      </x:c>
      <x:c r="K26565" s="32" t="str">
        <x:v>12-14-2023 08:45:00</x:v>
      </x:c>
      <x:c r="M26565" s="53" t="str">
        <x:v>8316218.0000000000000000</x:v>
      </x:c>
      <x:c r="N26565" s="33" t="str">
        <x:v/>
      </x:c>
    </x:row>
    <x:row r="26566">
      <x:c r="B26566" s="5" t="str">
        <x:v>9943335522380211606</x:v>
      </x:c>
      <x:c r="C26566" s="44" t="str">
        <x:v>67625237</x:v>
      </x:c>
      <x:c r="D26566" s="46" t="str">
        <x:v>winPM</x:v>
      </x:c>
      <x:c r="E26566" s="52" t="str">
        <x:v>111</x:v>
      </x:c>
      <x:c r="F26566" s="45" t="str">
        <x:v>174-ELE01</x:v>
      </x:c>
      <x:c r="H26566" s="9" t="str">
        <x:v>Valley_Dining.480v_Submeter</x:v>
      </x:c>
      <x:c r="I26566" s="49" t="str">
        <x:v>Use</x:v>
      </x:c>
      <x:c r="J26566" s="31" t="str">
        <x:v>15 Minutes</x:v>
      </x:c>
      <x:c r="K26566" s="32" t="str">
        <x:v>12-14-2023 09:00:00</x:v>
      </x:c>
      <x:c r="M26566" s="53" t="str">
        <x:v>8316252.0000000000000000</x:v>
      </x:c>
      <x:c r="N26566" s="33" t="str">
        <x:v/>
      </x:c>
    </x:row>
    <x:row r="26567">
      <x:c r="B26567" s="5" t="str">
        <x:v>10727358603963795635</x:v>
      </x:c>
      <x:c r="C26567" s="44" t="str">
        <x:v>67625238</x:v>
      </x:c>
      <x:c r="D26567" s="46" t="str">
        <x:v>winPM</x:v>
      </x:c>
      <x:c r="E26567" s="52" t="str">
        <x:v>111</x:v>
      </x:c>
      <x:c r="F26567" s="45" t="str">
        <x:v>174-ELE01</x:v>
      </x:c>
      <x:c r="H26567" s="9" t="str">
        <x:v>Valley_Dining.480v_Submeter</x:v>
      </x:c>
      <x:c r="I26567" s="49" t="str">
        <x:v>Use</x:v>
      </x:c>
      <x:c r="J26567" s="31" t="str">
        <x:v>15 Minutes</x:v>
      </x:c>
      <x:c r="K26567" s="32" t="str">
        <x:v>12-14-2023 09:15:00</x:v>
      </x:c>
      <x:c r="M26567" s="53" t="str">
        <x:v>8316285.0000000000000000</x:v>
      </x:c>
      <x:c r="N26567" s="33" t="str">
        <x:v/>
      </x:c>
    </x:row>
    <x:row r="26568">
      <x:c r="B26568" s="5" t="str">
        <x:v>10613035017785257132</x:v>
      </x:c>
      <x:c r="C26568" s="44" t="str">
        <x:v>67625239</x:v>
      </x:c>
      <x:c r="D26568" s="46" t="str">
        <x:v>winPM</x:v>
      </x:c>
      <x:c r="E26568" s="52" t="str">
        <x:v>111</x:v>
      </x:c>
      <x:c r="F26568" s="45" t="str">
        <x:v>174-ELE01</x:v>
      </x:c>
      <x:c r="H26568" s="9" t="str">
        <x:v>Valley_Dining.480v_Submeter</x:v>
      </x:c>
      <x:c r="I26568" s="49" t="str">
        <x:v>Use</x:v>
      </x:c>
      <x:c r="J26568" s="31" t="str">
        <x:v>15 Minutes</x:v>
      </x:c>
      <x:c r="K26568" s="32" t="str">
        <x:v>12-14-2023 09:30:00</x:v>
      </x:c>
      <x:c r="M26568" s="53" t="str">
        <x:v>8316319.5000000000000000</x:v>
      </x:c>
      <x:c r="N26568" s="33" t="str">
        <x:v/>
      </x:c>
    </x:row>
    <x:row r="26569">
      <x:c r="B26569" s="5" t="str">
        <x:v>13472385318342993172</x:v>
      </x:c>
      <x:c r="C26569" s="44" t="str">
        <x:v>67625240</x:v>
      </x:c>
      <x:c r="D26569" s="46" t="str">
        <x:v>winPM</x:v>
      </x:c>
      <x:c r="E26569" s="52" t="str">
        <x:v>111</x:v>
      </x:c>
      <x:c r="F26569" s="45" t="str">
        <x:v>174-ELE01</x:v>
      </x:c>
      <x:c r="H26569" s="9" t="str">
        <x:v>Valley_Dining.480v_Submeter</x:v>
      </x:c>
      <x:c r="I26569" s="49" t="str">
        <x:v>Use</x:v>
      </x:c>
      <x:c r="J26569" s="31" t="str">
        <x:v>15 Minutes</x:v>
      </x:c>
      <x:c r="K26569" s="32" t="str">
        <x:v>12-14-2023 09:45:00</x:v>
      </x:c>
      <x:c r="M26569" s="53" t="str">
        <x:v>8316353.5000000000000000</x:v>
      </x:c>
      <x:c r="N26569" s="33" t="str">
        <x:v/>
      </x:c>
    </x:row>
    <x:row r="26570">
      <x:c r="B26570" s="5" t="str">
        <x:v>14055466748785133335</x:v>
      </x:c>
      <x:c r="C26570" s="44" t="str">
        <x:v>67625241</x:v>
      </x:c>
      <x:c r="D26570" s="46" t="str">
        <x:v>winPM</x:v>
      </x:c>
      <x:c r="E26570" s="52" t="str">
        <x:v>111</x:v>
      </x:c>
      <x:c r="F26570" s="45" t="str">
        <x:v>174-ELE01</x:v>
      </x:c>
      <x:c r="H26570" s="9" t="str">
        <x:v>Valley_Dining.480v_Submeter</x:v>
      </x:c>
      <x:c r="I26570" s="49" t="str">
        <x:v>Use</x:v>
      </x:c>
      <x:c r="J26570" s="31" t="str">
        <x:v>15 Minutes</x:v>
      </x:c>
      <x:c r="K26570" s="32" t="str">
        <x:v>12-14-2023 10:00:00</x:v>
      </x:c>
      <x:c r="M26570" s="53" t="str">
        <x:v>8316386.0000000000000000</x:v>
      </x:c>
      <x:c r="N26570" s="33" t="str">
        <x:v/>
      </x:c>
    </x:row>
    <x:row r="26571">
      <x:c r="B26571" s="5" t="str">
        <x:v>2258838202735158589</x:v>
      </x:c>
      <x:c r="C26571" s="44" t="str">
        <x:v>67625242</x:v>
      </x:c>
      <x:c r="D26571" s="46" t="str">
        <x:v>winPM</x:v>
      </x:c>
      <x:c r="E26571" s="52" t="str">
        <x:v>111</x:v>
      </x:c>
      <x:c r="F26571" s="45" t="str">
        <x:v>174-ELE01</x:v>
      </x:c>
      <x:c r="H26571" s="9" t="str">
        <x:v>Valley_Dining.480v_Submeter</x:v>
      </x:c>
      <x:c r="I26571" s="49" t="str">
        <x:v>Use</x:v>
      </x:c>
      <x:c r="J26571" s="31" t="str">
        <x:v>15 Minutes</x:v>
      </x:c>
      <x:c r="K26571" s="32" t="str">
        <x:v>12-14-2023 10:15:00</x:v>
      </x:c>
      <x:c r="M26571" s="53" t="str">
        <x:v>8316417.0000000000000000</x:v>
      </x:c>
      <x:c r="N26571" s="33" t="str">
        <x:v/>
      </x:c>
    </x:row>
    <x:row r="26572">
      <x:c r="B26572" s="5" t="str">
        <x:v>12679600353567825002</x:v>
      </x:c>
      <x:c r="C26572" s="44" t="str">
        <x:v>67625243</x:v>
      </x:c>
      <x:c r="D26572" s="46" t="str">
        <x:v>winPM</x:v>
      </x:c>
      <x:c r="E26572" s="52" t="str">
        <x:v>111</x:v>
      </x:c>
      <x:c r="F26572" s="45" t="str">
        <x:v>174-ELE01</x:v>
      </x:c>
      <x:c r="H26572" s="9" t="str">
        <x:v>Valley_Dining.480v_Submeter</x:v>
      </x:c>
      <x:c r="I26572" s="49" t="str">
        <x:v>Use</x:v>
      </x:c>
      <x:c r="J26572" s="31" t="str">
        <x:v>15 Minutes</x:v>
      </x:c>
      <x:c r="K26572" s="32" t="str">
        <x:v>12-14-2023 10:30:00</x:v>
      </x:c>
      <x:c r="M26572" s="53" t="str">
        <x:v>8316450.0000000000000000</x:v>
      </x:c>
      <x:c r="N26572" s="33" t="str">
        <x:v/>
      </x:c>
    </x:row>
    <x:row r="26573">
      <x:c r="B26573" s="5" t="str">
        <x:v>6827622840430955781</x:v>
      </x:c>
      <x:c r="C26573" s="44" t="str">
        <x:v>67625244</x:v>
      </x:c>
      <x:c r="D26573" s="46" t="str">
        <x:v>winPM</x:v>
      </x:c>
      <x:c r="E26573" s="52" t="str">
        <x:v>111</x:v>
      </x:c>
      <x:c r="F26573" s="45" t="str">
        <x:v>174-ELE01</x:v>
      </x:c>
      <x:c r="H26573" s="9" t="str">
        <x:v>Valley_Dining.480v_Submeter</x:v>
      </x:c>
      <x:c r="I26573" s="49" t="str">
        <x:v>Use</x:v>
      </x:c>
      <x:c r="J26573" s="31" t="str">
        <x:v>15 Minutes</x:v>
      </x:c>
      <x:c r="K26573" s="32" t="str">
        <x:v>12-14-2023 10:45:00</x:v>
      </x:c>
      <x:c r="M26573" s="53" t="str">
        <x:v>8316481.0000000000000000</x:v>
      </x:c>
      <x:c r="N26573" s="33" t="str">
        <x:v/>
      </x:c>
    </x:row>
    <x:row r="26574">
      <x:c r="B26574" s="5" t="str">
        <x:v>5579441380690305075</x:v>
      </x:c>
      <x:c r="C26574" s="44" t="str">
        <x:v>67625245</x:v>
      </x:c>
      <x:c r="D26574" s="46" t="str">
        <x:v>winPM</x:v>
      </x:c>
      <x:c r="E26574" s="52" t="str">
        <x:v>111</x:v>
      </x:c>
      <x:c r="F26574" s="45" t="str">
        <x:v>174-ELE01</x:v>
      </x:c>
      <x:c r="H26574" s="9" t="str">
        <x:v>Valley_Dining.480v_Submeter</x:v>
      </x:c>
      <x:c r="I26574" s="49" t="str">
        <x:v>Use</x:v>
      </x:c>
      <x:c r="J26574" s="31" t="str">
        <x:v>15 Minutes</x:v>
      </x:c>
      <x:c r="K26574" s="32" t="str">
        <x:v>12-14-2023 11:00:00</x:v>
      </x:c>
      <x:c r="M26574" s="53" t="str">
        <x:v>8316514.0000000000000000</x:v>
      </x:c>
      <x:c r="N26574" s="33" t="str">
        <x:v/>
      </x:c>
    </x:row>
    <x:row r="26575">
      <x:c r="B26575" s="5" t="str">
        <x:v>9681464759634115729</x:v>
      </x:c>
      <x:c r="C26575" s="44" t="str">
        <x:v>67625246</x:v>
      </x:c>
      <x:c r="D26575" s="46" t="str">
        <x:v>winPM</x:v>
      </x:c>
      <x:c r="E26575" s="52" t="str">
        <x:v>111</x:v>
      </x:c>
      <x:c r="F26575" s="45" t="str">
        <x:v>174-ELE01</x:v>
      </x:c>
      <x:c r="H26575" s="9" t="str">
        <x:v>Valley_Dining.480v_Submeter</x:v>
      </x:c>
      <x:c r="I26575" s="49" t="str">
        <x:v>Use</x:v>
      </x:c>
      <x:c r="J26575" s="31" t="str">
        <x:v>15 Minutes</x:v>
      </x:c>
      <x:c r="K26575" s="32" t="str">
        <x:v>12-14-2023 11:15:00</x:v>
      </x:c>
      <x:c r="M26575" s="53" t="str">
        <x:v>8316548.0000000000000000</x:v>
      </x:c>
      <x:c r="N26575" s="33" t="str">
        <x:v/>
      </x:c>
    </x:row>
    <x:row r="26576">
      <x:c r="B26576" s="5" t="str">
        <x:v>5557791314288002876</x:v>
      </x:c>
      <x:c r="C26576" s="44" t="str">
        <x:v>67625247</x:v>
      </x:c>
      <x:c r="D26576" s="46" t="str">
        <x:v>winPM</x:v>
      </x:c>
      <x:c r="E26576" s="52" t="str">
        <x:v>111</x:v>
      </x:c>
      <x:c r="F26576" s="45" t="str">
        <x:v>174-ELE01</x:v>
      </x:c>
      <x:c r="H26576" s="9" t="str">
        <x:v>Valley_Dining.480v_Submeter</x:v>
      </x:c>
      <x:c r="I26576" s="49" t="str">
        <x:v>Use</x:v>
      </x:c>
      <x:c r="J26576" s="31" t="str">
        <x:v>15 Minutes</x:v>
      </x:c>
      <x:c r="K26576" s="32" t="str">
        <x:v>12-14-2023 11:30:00</x:v>
      </x:c>
      <x:c r="M26576" s="53" t="str">
        <x:v>8316579.5000000000000000</x:v>
      </x:c>
      <x:c r="N26576" s="33" t="str">
        <x:v/>
      </x:c>
    </x:row>
    <x:row r="26577">
      <x:c r="B26577" s="5" t="str">
        <x:v>8305598364416807396</x:v>
      </x:c>
      <x:c r="C26577" s="44" t="str">
        <x:v>67625248</x:v>
      </x:c>
      <x:c r="D26577" s="46" t="str">
        <x:v>winPM</x:v>
      </x:c>
      <x:c r="E26577" s="52" t="str">
        <x:v>111</x:v>
      </x:c>
      <x:c r="F26577" s="45" t="str">
        <x:v>174-ELE01</x:v>
      </x:c>
      <x:c r="H26577" s="9" t="str">
        <x:v>Valley_Dining.480v_Submeter</x:v>
      </x:c>
      <x:c r="I26577" s="49" t="str">
        <x:v>Use</x:v>
      </x:c>
      <x:c r="J26577" s="31" t="str">
        <x:v>15 Minutes</x:v>
      </x:c>
      <x:c r="K26577" s="32" t="str">
        <x:v>12-14-2023 11:45:00</x:v>
      </x:c>
      <x:c r="M26577" s="53" t="str">
        <x:v>8316612.0000000000000000</x:v>
      </x:c>
      <x:c r="N26577" s="33" t="str">
        <x:v/>
      </x:c>
    </x:row>
    <x:row r="26578">
      <x:c r="B26578" s="5" t="str">
        <x:v>9684067640229035590</x:v>
      </x:c>
      <x:c r="C26578" s="44" t="str">
        <x:v>67625249</x:v>
      </x:c>
      <x:c r="D26578" s="46" t="str">
        <x:v>winPM</x:v>
      </x:c>
      <x:c r="E26578" s="52" t="str">
        <x:v>111</x:v>
      </x:c>
      <x:c r="F26578" s="45" t="str">
        <x:v>174-ELE01</x:v>
      </x:c>
      <x:c r="H26578" s="9" t="str">
        <x:v>Valley_Dining.480v_Submeter</x:v>
      </x:c>
      <x:c r="I26578" s="49" t="str">
        <x:v>Use</x:v>
      </x:c>
      <x:c r="J26578" s="31" t="str">
        <x:v>15 Minutes</x:v>
      </x:c>
      <x:c r="K26578" s="32" t="str">
        <x:v>12-14-2023 12:00:00</x:v>
      </x:c>
      <x:c r="M26578" s="53" t="str">
        <x:v>8316644.0000000000000000</x:v>
      </x:c>
      <x:c r="N26578" s="33" t="str">
        <x:v/>
      </x:c>
    </x:row>
    <x:row r="26579">
      <x:c r="B26579" s="5" t="str">
        <x:v>1316982641968218989</x:v>
      </x:c>
      <x:c r="C26579" s="44" t="str">
        <x:v>67625250</x:v>
      </x:c>
      <x:c r="D26579" s="46" t="str">
        <x:v>winPM</x:v>
      </x:c>
      <x:c r="E26579" s="52" t="str">
        <x:v>111</x:v>
      </x:c>
      <x:c r="F26579" s="45" t="str">
        <x:v>174-ELE01</x:v>
      </x:c>
      <x:c r="H26579" s="9" t="str">
        <x:v>Valley_Dining.480v_Submeter</x:v>
      </x:c>
      <x:c r="I26579" s="49" t="str">
        <x:v>Use</x:v>
      </x:c>
      <x:c r="J26579" s="31" t="str">
        <x:v>15 Minutes</x:v>
      </x:c>
      <x:c r="K26579" s="32" t="str">
        <x:v>12-14-2023 12:15:00</x:v>
      </x:c>
      <x:c r="M26579" s="53" t="str">
        <x:v>8316677.5000000000000000</x:v>
      </x:c>
      <x:c r="N26579" s="33" t="str">
        <x:v/>
      </x:c>
    </x:row>
    <x:row r="26580">
      <x:c r="B26580" s="5" t="str">
        <x:v>12638184980157672537</x:v>
      </x:c>
      <x:c r="C26580" s="44" t="str">
        <x:v>67625251</x:v>
      </x:c>
      <x:c r="D26580" s="46" t="str">
        <x:v>winPM</x:v>
      </x:c>
      <x:c r="E26580" s="52" t="str">
        <x:v>111</x:v>
      </x:c>
      <x:c r="F26580" s="45" t="str">
        <x:v>174-ELE01</x:v>
      </x:c>
      <x:c r="H26580" s="9" t="str">
        <x:v>Valley_Dining.480v_Submeter</x:v>
      </x:c>
      <x:c r="I26580" s="49" t="str">
        <x:v>Use</x:v>
      </x:c>
      <x:c r="J26580" s="31" t="str">
        <x:v>15 Minutes</x:v>
      </x:c>
      <x:c r="K26580" s="32" t="str">
        <x:v>12-14-2023 12:30:00</x:v>
      </x:c>
      <x:c r="M26580" s="53" t="str">
        <x:v>8316708.0000000000000000</x:v>
      </x:c>
      <x:c r="N26580" s="33" t="str">
        <x:v/>
      </x:c>
    </x:row>
    <x:row r="26581">
      <x:c r="B26581" s="5" t="str">
        <x:v>15069860023100235647</x:v>
      </x:c>
      <x:c r="C26581" s="44" t="str">
        <x:v>67625252</x:v>
      </x:c>
      <x:c r="D26581" s="46" t="str">
        <x:v>winPM</x:v>
      </x:c>
      <x:c r="E26581" s="52" t="str">
        <x:v>111</x:v>
      </x:c>
      <x:c r="F26581" s="45" t="str">
        <x:v>174-ELE01</x:v>
      </x:c>
      <x:c r="H26581" s="9" t="str">
        <x:v>Valley_Dining.480v_Submeter</x:v>
      </x:c>
      <x:c r="I26581" s="49" t="str">
        <x:v>Use</x:v>
      </x:c>
      <x:c r="J26581" s="31" t="str">
        <x:v>15 Minutes</x:v>
      </x:c>
      <x:c r="K26581" s="32" t="str">
        <x:v>12-14-2023 12:45:00</x:v>
      </x:c>
      <x:c r="M26581" s="53" t="str">
        <x:v>8316740.5000000000000000</x:v>
      </x:c>
      <x:c r="N26581" s="33" t="str">
        <x:v/>
      </x:c>
    </x:row>
    <x:row r="26582">
      <x:c r="B26582" s="5" t="str">
        <x:v>2790976893932699005</x:v>
      </x:c>
      <x:c r="C26582" s="44" t="str">
        <x:v>67625253</x:v>
      </x:c>
      <x:c r="D26582" s="46" t="str">
        <x:v>winPM</x:v>
      </x:c>
      <x:c r="E26582" s="52" t="str">
        <x:v>111</x:v>
      </x:c>
      <x:c r="F26582" s="45" t="str">
        <x:v>174-ELE01</x:v>
      </x:c>
      <x:c r="H26582" s="9" t="str">
        <x:v>Valley_Dining.480v_Submeter</x:v>
      </x:c>
      <x:c r="I26582" s="49" t="str">
        <x:v>Use</x:v>
      </x:c>
      <x:c r="J26582" s="31" t="str">
        <x:v>15 Minutes</x:v>
      </x:c>
      <x:c r="K26582" s="32" t="str">
        <x:v>12-14-2023 13:00:00</x:v>
      </x:c>
      <x:c r="M26582" s="53" t="str">
        <x:v>8316773.0000000000000000</x:v>
      </x:c>
      <x:c r="N26582" s="33" t="str">
        <x:v/>
      </x:c>
    </x:row>
    <x:row r="26583">
      <x:c r="B26583" s="5" t="str">
        <x:v>9441092421592275875</x:v>
      </x:c>
      <x:c r="C26583" s="44" t="str">
        <x:v>67625254</x:v>
      </x:c>
      <x:c r="D26583" s="46" t="str">
        <x:v>winPM</x:v>
      </x:c>
      <x:c r="E26583" s="52" t="str">
        <x:v>111</x:v>
      </x:c>
      <x:c r="F26583" s="45" t="str">
        <x:v>174-ELE01</x:v>
      </x:c>
      <x:c r="H26583" s="9" t="str">
        <x:v>Valley_Dining.480v_Submeter</x:v>
      </x:c>
      <x:c r="I26583" s="49" t="str">
        <x:v>Use</x:v>
      </x:c>
      <x:c r="J26583" s="31" t="str">
        <x:v>15 Minutes</x:v>
      </x:c>
      <x:c r="K26583" s="32" t="str">
        <x:v>12-14-2023 13:15:00</x:v>
      </x:c>
      <x:c r="M26583" s="53" t="str">
        <x:v>8316804.0000000000000000</x:v>
      </x:c>
      <x:c r="N26583" s="33" t="str">
        <x:v/>
      </x:c>
    </x:row>
    <x:row r="26584">
      <x:c r="B26584" s="5" t="str">
        <x:v>8635419273606389647</x:v>
      </x:c>
      <x:c r="C26584" s="44" t="str">
        <x:v>67625255</x:v>
      </x:c>
      <x:c r="D26584" s="46" t="str">
        <x:v>winPM</x:v>
      </x:c>
      <x:c r="E26584" s="52" t="str">
        <x:v>111</x:v>
      </x:c>
      <x:c r="F26584" s="45" t="str">
        <x:v>174-ELE01</x:v>
      </x:c>
      <x:c r="H26584" s="9" t="str">
        <x:v>Valley_Dining.480v_Submeter</x:v>
      </x:c>
      <x:c r="I26584" s="49" t="str">
        <x:v>Use</x:v>
      </x:c>
      <x:c r="J26584" s="31" t="str">
        <x:v>15 Minutes</x:v>
      </x:c>
      <x:c r="K26584" s="32" t="str">
        <x:v>12-14-2023 13:30:00</x:v>
      </x:c>
      <x:c r="M26584" s="53" t="str">
        <x:v>8316836.5000000000000000</x:v>
      </x:c>
      <x:c r="N26584" s="33" t="str">
        <x:v/>
      </x:c>
    </x:row>
    <x:row r="26585">
      <x:c r="B26585" s="5" t="str">
        <x:v>7572833429199307206</x:v>
      </x:c>
      <x:c r="C26585" s="44" t="str">
        <x:v>67625256</x:v>
      </x:c>
      <x:c r="D26585" s="46" t="str">
        <x:v>winPM</x:v>
      </x:c>
      <x:c r="E26585" s="52" t="str">
        <x:v>111</x:v>
      </x:c>
      <x:c r="F26585" s="45" t="str">
        <x:v>174-ELE01</x:v>
      </x:c>
      <x:c r="H26585" s="9" t="str">
        <x:v>Valley_Dining.480v_Submeter</x:v>
      </x:c>
      <x:c r="I26585" s="49" t="str">
        <x:v>Use</x:v>
      </x:c>
      <x:c r="J26585" s="31" t="str">
        <x:v>15 Minutes</x:v>
      </x:c>
      <x:c r="K26585" s="32" t="str">
        <x:v>12-14-2023 13:45:00</x:v>
      </x:c>
      <x:c r="M26585" s="53" t="str">
        <x:v>8316868.0000000000000000</x:v>
      </x:c>
      <x:c r="N26585" s="33" t="str">
        <x:v/>
      </x:c>
    </x:row>
    <x:row r="26586">
      <x:c r="B26586" s="5" t="str">
        <x:v>4161911036281748620</x:v>
      </x:c>
      <x:c r="C26586" s="44" t="str">
        <x:v>67625257</x:v>
      </x:c>
      <x:c r="D26586" s="46" t="str">
        <x:v>winPM</x:v>
      </x:c>
      <x:c r="E26586" s="52" t="str">
        <x:v>111</x:v>
      </x:c>
      <x:c r="F26586" s="45" t="str">
        <x:v>174-ELE01</x:v>
      </x:c>
      <x:c r="H26586" s="9" t="str">
        <x:v>Valley_Dining.480v_Submeter</x:v>
      </x:c>
      <x:c r="I26586" s="49" t="str">
        <x:v>Use</x:v>
      </x:c>
      <x:c r="J26586" s="31" t="str">
        <x:v>15 Minutes</x:v>
      </x:c>
      <x:c r="K26586" s="32" t="str">
        <x:v>12-14-2023 14:00:00</x:v>
      </x:c>
      <x:c r="M26586" s="53" t="str">
        <x:v>8316899.5000000000000000</x:v>
      </x:c>
      <x:c r="N26586" s="33" t="str">
        <x:v/>
      </x:c>
    </x:row>
    <x:row r="26587">
      <x:c r="B26587" s="5" t="str">
        <x:v>2120326417680766360</x:v>
      </x:c>
      <x:c r="C26587" s="44" t="str">
        <x:v>67625258</x:v>
      </x:c>
      <x:c r="D26587" s="46" t="str">
        <x:v>winPM</x:v>
      </x:c>
      <x:c r="E26587" s="52" t="str">
        <x:v>111</x:v>
      </x:c>
      <x:c r="F26587" s="45" t="str">
        <x:v>174-ELE01</x:v>
      </x:c>
      <x:c r="H26587" s="9" t="str">
        <x:v>Valley_Dining.480v_Submeter</x:v>
      </x:c>
      <x:c r="I26587" s="49" t="str">
        <x:v>Use</x:v>
      </x:c>
      <x:c r="J26587" s="31" t="str">
        <x:v>15 Minutes</x:v>
      </x:c>
      <x:c r="K26587" s="32" t="str">
        <x:v>12-14-2023 14:15:00</x:v>
      </x:c>
      <x:c r="M26587" s="53" t="str">
        <x:v>8316931.5000000000000000</x:v>
      </x:c>
      <x:c r="N26587" s="33" t="str">
        <x:v/>
      </x:c>
    </x:row>
    <x:row r="26588">
      <x:c r="B26588" s="5" t="str">
        <x:v>7575436309794227067</x:v>
      </x:c>
      <x:c r="C26588" s="44" t="str">
        <x:v>67625259</x:v>
      </x:c>
      <x:c r="D26588" s="46" t="str">
        <x:v>winPM</x:v>
      </x:c>
      <x:c r="E26588" s="52" t="str">
        <x:v>111</x:v>
      </x:c>
      <x:c r="F26588" s="45" t="str">
        <x:v>174-ELE01</x:v>
      </x:c>
      <x:c r="H26588" s="9" t="str">
        <x:v>Valley_Dining.480v_Submeter</x:v>
      </x:c>
      <x:c r="I26588" s="49" t="str">
        <x:v>Use</x:v>
      </x:c>
      <x:c r="J26588" s="31" t="str">
        <x:v>15 Minutes</x:v>
      </x:c>
      <x:c r="K26588" s="32" t="str">
        <x:v>12-14-2023 14:30:00</x:v>
      </x:c>
      <x:c r="M26588" s="53" t="str">
        <x:v>8316964.0000000000000000</x:v>
      </x:c>
      <x:c r="N26588" s="33" t="str">
        <x:v/>
      </x:c>
    </x:row>
    <x:row r="26589">
      <x:c r="B26589" s="5" t="str">
        <x:v>7701094493162282207</x:v>
      </x:c>
      <x:c r="C26589" s="44" t="str">
        <x:v>67625260</x:v>
      </x:c>
      <x:c r="D26589" s="46" t="str">
        <x:v>winPM</x:v>
      </x:c>
      <x:c r="E26589" s="52" t="str">
        <x:v>111</x:v>
      </x:c>
      <x:c r="F26589" s="45" t="str">
        <x:v>174-ELE01</x:v>
      </x:c>
      <x:c r="H26589" s="9" t="str">
        <x:v>Valley_Dining.480v_Submeter</x:v>
      </x:c>
      <x:c r="I26589" s="49" t="str">
        <x:v>Use</x:v>
      </x:c>
      <x:c r="J26589" s="31" t="str">
        <x:v>15 Minutes</x:v>
      </x:c>
      <x:c r="K26589" s="32" t="str">
        <x:v>12-14-2023 14:45:00</x:v>
      </x:c>
      <x:c r="M26589" s="53" t="str">
        <x:v>8316994.5000000000000000</x:v>
      </x:c>
      <x:c r="N26589" s="33" t="str">
        <x:v/>
      </x:c>
    </x:row>
    <x:row r="26590">
      <x:c r="B26590" s="5" t="str">
        <x:v>10200923015221171664</x:v>
      </x:c>
      <x:c r="C26590" s="44" t="str">
        <x:v>67625261</x:v>
      </x:c>
      <x:c r="D26590" s="46" t="str">
        <x:v>winPM</x:v>
      </x:c>
      <x:c r="E26590" s="52" t="str">
        <x:v>111</x:v>
      </x:c>
      <x:c r="F26590" s="45" t="str">
        <x:v>174-ELE01</x:v>
      </x:c>
      <x:c r="H26590" s="9" t="str">
        <x:v>Valley_Dining.480v_Submeter</x:v>
      </x:c>
      <x:c r="I26590" s="49" t="str">
        <x:v>Use</x:v>
      </x:c>
      <x:c r="J26590" s="31" t="str">
        <x:v>15 Minutes</x:v>
      </x:c>
      <x:c r="K26590" s="32" t="str">
        <x:v>12-14-2023 15:00:00</x:v>
      </x:c>
      <x:c r="M26590" s="53" t="str">
        <x:v>8317025.5000000000000000</x:v>
      </x:c>
      <x:c r="N26590" s="33" t="str">
        <x:v/>
      </x:c>
    </x:row>
    <x:row r="26591">
      <x:c r="B26591" s="5" t="str">
        <x:v>9138337170814089223</x:v>
      </x:c>
      <x:c r="C26591" s="44" t="str">
        <x:v>67625262</x:v>
      </x:c>
      <x:c r="D26591" s="46" t="str">
        <x:v>winPM</x:v>
      </x:c>
      <x:c r="E26591" s="52" t="str">
        <x:v>111</x:v>
      </x:c>
      <x:c r="F26591" s="45" t="str">
        <x:v>174-ELE01</x:v>
      </x:c>
      <x:c r="H26591" s="9" t="str">
        <x:v>Valley_Dining.480v_Submeter</x:v>
      </x:c>
      <x:c r="I26591" s="49" t="str">
        <x:v>Use</x:v>
      </x:c>
      <x:c r="J26591" s="31" t="str">
        <x:v>15 Minutes</x:v>
      </x:c>
      <x:c r="K26591" s="32" t="str">
        <x:v>12-14-2023 15:15:00</x:v>
      </x:c>
      <x:c r="M26591" s="53" t="str">
        <x:v>8317057.0000000000000000</x:v>
      </x:c>
      <x:c r="N26591" s="33" t="str">
        <x:v/>
      </x:c>
    </x:row>
    <x:row r="26592">
      <x:c r="B26592" s="5" t="str">
        <x:v>9804055394197763150</x:v>
      </x:c>
      <x:c r="C26592" s="44" t="str">
        <x:v>67625263</x:v>
      </x:c>
      <x:c r="D26592" s="46" t="str">
        <x:v>winPM</x:v>
      </x:c>
      <x:c r="E26592" s="52" t="str">
        <x:v>111</x:v>
      </x:c>
      <x:c r="F26592" s="45" t="str">
        <x:v>174-ELE01</x:v>
      </x:c>
      <x:c r="H26592" s="9" t="str">
        <x:v>Valley_Dining.480v_Submeter</x:v>
      </x:c>
      <x:c r="I26592" s="49" t="str">
        <x:v>Use</x:v>
      </x:c>
      <x:c r="J26592" s="31" t="str">
        <x:v>15 Minutes</x:v>
      </x:c>
      <x:c r="K26592" s="32" t="str">
        <x:v>12-14-2023 15:30:00</x:v>
      </x:c>
      <x:c r="M26592" s="53" t="str">
        <x:v>8317089.0000000000000000</x:v>
      </x:c>
      <x:c r="N26592" s="33" t="str">
        <x:v/>
      </x:c>
    </x:row>
    <x:row r="26593">
      <x:c r="B26593" s="5" t="str">
        <x:v>2973079106866994110</x:v>
      </x:c>
      <x:c r="C26593" s="44" t="str">
        <x:v>67625264</x:v>
      </x:c>
      <x:c r="D26593" s="46" t="str">
        <x:v>winPM</x:v>
      </x:c>
      <x:c r="E26593" s="52" t="str">
        <x:v>111</x:v>
      </x:c>
      <x:c r="F26593" s="45" t="str">
        <x:v>174-ELE01</x:v>
      </x:c>
      <x:c r="H26593" s="9" t="str">
        <x:v>Valley_Dining.480v_Submeter</x:v>
      </x:c>
      <x:c r="I26593" s="49" t="str">
        <x:v>Use</x:v>
      </x:c>
      <x:c r="J26593" s="31" t="str">
        <x:v>15 Minutes</x:v>
      </x:c>
      <x:c r="K26593" s="32" t="str">
        <x:v>12-14-2023 15:45:00</x:v>
      </x:c>
      <x:c r="M26593" s="53" t="str">
        <x:v>8317120.5000000000000000</x:v>
      </x:c>
      <x:c r="N26593" s="33" t="str">
        <x:v/>
      </x:c>
    </x:row>
    <x:row r="26594">
      <x:c r="B26594" s="5" t="str">
        <x:v>4351548382679222304</x:v>
      </x:c>
      <x:c r="C26594" s="44" t="str">
        <x:v>67625265</x:v>
      </x:c>
      <x:c r="D26594" s="46" t="str">
        <x:v>winPM</x:v>
      </x:c>
      <x:c r="E26594" s="52" t="str">
        <x:v>111</x:v>
      </x:c>
      <x:c r="F26594" s="45" t="str">
        <x:v>174-ELE01</x:v>
      </x:c>
      <x:c r="H26594" s="9" t="str">
        <x:v>Valley_Dining.480v_Submeter</x:v>
      </x:c>
      <x:c r="I26594" s="49" t="str">
        <x:v>Use</x:v>
      </x:c>
      <x:c r="J26594" s="31" t="str">
        <x:v>15 Minutes</x:v>
      </x:c>
      <x:c r="K26594" s="32" t="str">
        <x:v>12-14-2023 16:00:00</x:v>
      </x:c>
      <x:c r="M26594" s="53" t="str">
        <x:v>8317152.5000000000000000</x:v>
      </x:c>
      <x:c r="N26594" s="33" t="str">
        <x:v/>
      </x:c>
    </x:row>
    <x:row r="26595">
      <x:c r="B26595" s="5" t="str">
        <x:v>16946314943251904699</x:v>
      </x:c>
      <x:c r="C26595" s="44" t="str">
        <x:v>67625266</x:v>
      </x:c>
      <x:c r="D26595" s="46" t="str">
        <x:v>winPM</x:v>
      </x:c>
      <x:c r="E26595" s="52" t="str">
        <x:v>111</x:v>
      </x:c>
      <x:c r="F26595" s="45" t="str">
        <x:v>174-ELE01</x:v>
      </x:c>
      <x:c r="H26595" s="9" t="str">
        <x:v>Valley_Dining.480v_Submeter</x:v>
      </x:c>
      <x:c r="I26595" s="49" t="str">
        <x:v>Use</x:v>
      </x:c>
      <x:c r="J26595" s="31" t="str">
        <x:v>15 Minutes</x:v>
      </x:c>
      <x:c r="K26595" s="32" t="str">
        <x:v>12-14-2023 16:15:00</x:v>
      </x:c>
      <x:c r="M26595" s="53" t="str">
        <x:v>8317183.5000000000000000</x:v>
      </x:c>
      <x:c r="N26595" s="33" t="str">
        <x:v/>
      </x:c>
    </x:row>
    <x:row r="26596">
      <x:c r="B26596" s="5" t="str">
        <x:v>8349381836362246476</x:v>
      </x:c>
      <x:c r="C26596" s="44" t="str">
        <x:v>67625267</x:v>
      </x:c>
      <x:c r="D26596" s="46" t="str">
        <x:v>winPM</x:v>
      </x:c>
      <x:c r="E26596" s="52" t="str">
        <x:v>111</x:v>
      </x:c>
      <x:c r="F26596" s="45" t="str">
        <x:v>174-ELE01</x:v>
      </x:c>
      <x:c r="H26596" s="9" t="str">
        <x:v>Valley_Dining.480v_Submeter</x:v>
      </x:c>
      <x:c r="I26596" s="49" t="str">
        <x:v>Use</x:v>
      </x:c>
      <x:c r="J26596" s="31" t="str">
        <x:v>15 Minutes</x:v>
      </x:c>
      <x:c r="K26596" s="32" t="str">
        <x:v>12-14-2023 16:30:00</x:v>
      </x:c>
      <x:c r="M26596" s="53" t="str">
        <x:v>8317214.5000000000000000</x:v>
      </x:c>
      <x:c r="N26596" s="33" t="str">
        <x:v/>
      </x:c>
    </x:row>
    <x:row r="26597">
      <x:c r="B26597" s="5" t="str">
        <x:v>10604796289315390660</x:v>
      </x:c>
      <x:c r="C26597" s="44" t="str">
        <x:v>67625268</x:v>
      </x:c>
      <x:c r="D26597" s="46" t="str">
        <x:v>winPM</x:v>
      </x:c>
      <x:c r="E26597" s="52" t="str">
        <x:v>111</x:v>
      </x:c>
      <x:c r="F26597" s="45" t="str">
        <x:v>174-ELE01</x:v>
      </x:c>
      <x:c r="H26597" s="9" t="str">
        <x:v>Valley_Dining.480v_Submeter</x:v>
      </x:c>
      <x:c r="I26597" s="49" t="str">
        <x:v>Use</x:v>
      </x:c>
      <x:c r="J26597" s="31" t="str">
        <x:v>15 Minutes</x:v>
      </x:c>
      <x:c r="K26597" s="32" t="str">
        <x:v>12-14-2023 16:45:00</x:v>
      </x:c>
      <x:c r="M26597" s="53" t="str">
        <x:v>8317247.0000000000000000</x:v>
      </x:c>
      <x:c r="N26597" s="33" t="str">
        <x:v/>
      </x:c>
    </x:row>
    <x:row r="26598">
      <x:c r="B26598" s="5" t="str">
        <x:v>7252165458739966569</x:v>
      </x:c>
      <x:c r="C26598" s="44" t="str">
        <x:v>67636332</x:v>
      </x:c>
      <x:c r="D26598" s="46" t="str">
        <x:v>winPM</x:v>
      </x:c>
      <x:c r="E26598" s="52" t="str">
        <x:v>111</x:v>
      </x:c>
      <x:c r="F26598" s="45" t="str">
        <x:v>174-ELE01</x:v>
      </x:c>
      <x:c r="H26598" s="9" t="str">
        <x:v>Valley_Dining.480v_Submeter</x:v>
      </x:c>
      <x:c r="I26598" s="49" t="str">
        <x:v>Use</x:v>
      </x:c>
      <x:c r="J26598" s="31" t="str">
        <x:v>15 Minutes</x:v>
      </x:c>
      <x:c r="K26598" s="32" t="str">
        <x:v>12-14-2023 17:00:00</x:v>
      </x:c>
      <x:c r="M26598" s="53" t="str">
        <x:v>8317280.0000000000000000</x:v>
      </x:c>
      <x:c r="N26598" s="33" t="str">
        <x:v/>
      </x:c>
    </x:row>
    <x:row r="26599">
      <x:c r="B26599" s="5" t="str">
        <x:v>620146136040884918</x:v>
      </x:c>
      <x:c r="C26599" s="44" t="str">
        <x:v>67636333</x:v>
      </x:c>
      <x:c r="D26599" s="46" t="str">
        <x:v>winPM</x:v>
      </x:c>
      <x:c r="E26599" s="52" t="str">
        <x:v>111</x:v>
      </x:c>
      <x:c r="F26599" s="45" t="str">
        <x:v>174-ELE01</x:v>
      </x:c>
      <x:c r="H26599" s="9" t="str">
        <x:v>Valley_Dining.480v_Submeter</x:v>
      </x:c>
      <x:c r="I26599" s="49" t="str">
        <x:v>Use</x:v>
      </x:c>
      <x:c r="J26599" s="31" t="str">
        <x:v>15 Minutes</x:v>
      </x:c>
      <x:c r="K26599" s="32" t="str">
        <x:v>12-14-2023 17:15:00</x:v>
      </x:c>
      <x:c r="M26599" s="53" t="str">
        <x:v>8317313.5000000000000000</x:v>
      </x:c>
      <x:c r="N26599" s="33" t="str">
        <x:v/>
      </x:c>
    </x:row>
    <x:row r="26600">
      <x:c r="B26600" s="5" t="str">
        <x:v>7921864954145012095</x:v>
      </x:c>
      <x:c r="C26600" s="44" t="str">
        <x:v>67636334</x:v>
      </x:c>
      <x:c r="D26600" s="46" t="str">
        <x:v>winPM</x:v>
      </x:c>
      <x:c r="E26600" s="52" t="str">
        <x:v>111</x:v>
      </x:c>
      <x:c r="F26600" s="45" t="str">
        <x:v>174-ELE01</x:v>
      </x:c>
      <x:c r="H26600" s="9" t="str">
        <x:v>Valley_Dining.480v_Submeter</x:v>
      </x:c>
      <x:c r="I26600" s="49" t="str">
        <x:v>Use</x:v>
      </x:c>
      <x:c r="J26600" s="31" t="str">
        <x:v>15 Minutes</x:v>
      </x:c>
      <x:c r="K26600" s="32" t="str">
        <x:v>12-14-2023 17:30:00</x:v>
      </x:c>
      <x:c r="M26600" s="53" t="str">
        <x:v>8317347.5000000000000000</x:v>
      </x:c>
      <x:c r="N26600" s="33" t="str">
        <x:v/>
      </x:c>
    </x:row>
    <x:row r="26601">
      <x:c r="B26601" s="5" t="str">
        <x:v>3332188186828263619</x:v>
      </x:c>
      <x:c r="C26601" s="44" t="str">
        <x:v>67636335</x:v>
      </x:c>
      <x:c r="D26601" s="46" t="str">
        <x:v>winPM</x:v>
      </x:c>
      <x:c r="E26601" s="52" t="str">
        <x:v>111</x:v>
      </x:c>
      <x:c r="F26601" s="45" t="str">
        <x:v>174-ELE01</x:v>
      </x:c>
      <x:c r="H26601" s="9" t="str">
        <x:v>Valley_Dining.480v_Submeter</x:v>
      </x:c>
      <x:c r="I26601" s="49" t="str">
        <x:v>Use</x:v>
      </x:c>
      <x:c r="J26601" s="31" t="str">
        <x:v>15 Minutes</x:v>
      </x:c>
      <x:c r="K26601" s="32" t="str">
        <x:v>12-14-2023 17:45:00</x:v>
      </x:c>
      <x:c r="M26601" s="53" t="str">
        <x:v>8317382.5000000000000000</x:v>
      </x:c>
      <x:c r="N26601" s="33" t="str">
        <x:v/>
      </x:c>
    </x:row>
    <x:row r="26602">
      <x:c r="B26602" s="5" t="str">
        <x:v>10191398693177626318</x:v>
      </x:c>
      <x:c r="C26602" s="44" t="str">
        <x:v>67636336</x:v>
      </x:c>
      <x:c r="D26602" s="46" t="str">
        <x:v>winPM</x:v>
      </x:c>
      <x:c r="E26602" s="52" t="str">
        <x:v>111</x:v>
      </x:c>
      <x:c r="F26602" s="45" t="str">
        <x:v>174-ELE01</x:v>
      </x:c>
      <x:c r="H26602" s="9" t="str">
        <x:v>Valley_Dining.480v_Submeter</x:v>
      </x:c>
      <x:c r="I26602" s="49" t="str">
        <x:v>Use</x:v>
      </x:c>
      <x:c r="J26602" s="31" t="str">
        <x:v>15 Minutes</x:v>
      </x:c>
      <x:c r="K26602" s="32" t="str">
        <x:v>12-14-2023 18:00:00</x:v>
      </x:c>
      <x:c r="M26602" s="53" t="str">
        <x:v>8317417.0000000000000000</x:v>
      </x:c>
      <x:c r="N26602" s="33" t="str">
        <x:v/>
      </x:c>
    </x:row>
    <x:row r="26603">
      <x:c r="B26603" s="5" t="str">
        <x:v>812330257131091062</x:v>
      </x:c>
      <x:c r="C26603" s="44" t="str">
        <x:v>67636337</x:v>
      </x:c>
      <x:c r="D26603" s="46" t="str">
        <x:v>winPM</x:v>
      </x:c>
      <x:c r="E26603" s="52" t="str">
        <x:v>111</x:v>
      </x:c>
      <x:c r="F26603" s="45" t="str">
        <x:v>174-ELE01</x:v>
      </x:c>
      <x:c r="H26603" s="9" t="str">
        <x:v>Valley_Dining.480v_Submeter</x:v>
      </x:c>
      <x:c r="I26603" s="49" t="str">
        <x:v>Use</x:v>
      </x:c>
      <x:c r="J26603" s="31" t="str">
        <x:v>15 Minutes</x:v>
      </x:c>
      <x:c r="K26603" s="32" t="str">
        <x:v>12-14-2023 18:15:00</x:v>
      </x:c>
      <x:c r="M26603" s="53" t="str">
        <x:v>8317451.5000000000000000</x:v>
      </x:c>
      <x:c r="N26603" s="33" t="str">
        <x:v/>
      </x:c>
    </x:row>
    <x:row r="26604">
      <x:c r="B26604" s="5" t="str">
        <x:v>12903440743965005019</x:v>
      </x:c>
      <x:c r="C26604" s="44" t="str">
        <x:v>67636338</x:v>
      </x:c>
      <x:c r="D26604" s="46" t="str">
        <x:v>winPM</x:v>
      </x:c>
      <x:c r="E26604" s="52" t="str">
        <x:v>111</x:v>
      </x:c>
      <x:c r="F26604" s="45" t="str">
        <x:v>174-ELE01</x:v>
      </x:c>
      <x:c r="H26604" s="9" t="str">
        <x:v>Valley_Dining.480v_Submeter</x:v>
      </x:c>
      <x:c r="I26604" s="49" t="str">
        <x:v>Use</x:v>
      </x:c>
      <x:c r="J26604" s="31" t="str">
        <x:v>15 Minutes</x:v>
      </x:c>
      <x:c r="K26604" s="32" t="str">
        <x:v>12-14-2023 18:30:00</x:v>
      </x:c>
      <x:c r="M26604" s="53" t="str">
        <x:v>8317486.0000000000000000</x:v>
      </x:c>
      <x:c r="N26604" s="33" t="str">
        <x:v/>
      </x:c>
    </x:row>
    <x:row r="26605">
      <x:c r="B26605" s="5" t="str">
        <x:v>17497856720084476009</x:v>
      </x:c>
      <x:c r="C26605" s="44" t="str">
        <x:v>67636339</x:v>
      </x:c>
      <x:c r="D26605" s="46" t="str">
        <x:v>winPM</x:v>
      </x:c>
      <x:c r="E26605" s="52" t="str">
        <x:v>111</x:v>
      </x:c>
      <x:c r="F26605" s="45" t="str">
        <x:v>174-ELE01</x:v>
      </x:c>
      <x:c r="H26605" s="9" t="str">
        <x:v>Valley_Dining.480v_Submeter</x:v>
      </x:c>
      <x:c r="I26605" s="49" t="str">
        <x:v>Use</x:v>
      </x:c>
      <x:c r="J26605" s="31" t="str">
        <x:v>15 Minutes</x:v>
      </x:c>
      <x:c r="K26605" s="32" t="str">
        <x:v>12-14-2023 18:45:00</x:v>
      </x:c>
      <x:c r="M26605" s="53" t="str">
        <x:v>8317520.0000000000000000</x:v>
      </x:c>
      <x:c r="N26605" s="33" t="str">
        <x:v/>
      </x:c>
    </x:row>
    <x:row r="26606">
      <x:c r="B26606" s="5" t="str">
        <x:v>17832609882142316978</x:v>
      </x:c>
      <x:c r="C26606" s="44" t="str">
        <x:v>67636340</x:v>
      </x:c>
      <x:c r="D26606" s="46" t="str">
        <x:v>winPM</x:v>
      </x:c>
      <x:c r="E26606" s="52" t="str">
        <x:v>111</x:v>
      </x:c>
      <x:c r="F26606" s="45" t="str">
        <x:v>174-ELE01</x:v>
      </x:c>
      <x:c r="H26606" s="9" t="str">
        <x:v>Valley_Dining.480v_Submeter</x:v>
      </x:c>
      <x:c r="I26606" s="49" t="str">
        <x:v>Use</x:v>
      </x:c>
      <x:c r="J26606" s="31" t="str">
        <x:v>15 Minutes</x:v>
      </x:c>
      <x:c r="K26606" s="32" t="str">
        <x:v>12-14-2023 19:00:00</x:v>
      </x:c>
      <x:c r="M26606" s="53" t="str">
        <x:v>8317554.0000000000000000</x:v>
      </x:c>
      <x:c r="N26606" s="33" t="str">
        <x:v/>
      </x:c>
    </x:row>
    <x:row r="26607">
      <x:c r="B26607" s="5" t="str">
        <x:v>6805889484736802641</x:v>
      </x:c>
      <x:c r="C26607" s="44" t="str">
        <x:v>67636341</x:v>
      </x:c>
      <x:c r="D26607" s="46" t="str">
        <x:v>winPM</x:v>
      </x:c>
      <x:c r="E26607" s="52" t="str">
        <x:v>111</x:v>
      </x:c>
      <x:c r="F26607" s="45" t="str">
        <x:v>174-ELE01</x:v>
      </x:c>
      <x:c r="H26607" s="9" t="str">
        <x:v>Valley_Dining.480v_Submeter</x:v>
      </x:c>
      <x:c r="I26607" s="49" t="str">
        <x:v>Use</x:v>
      </x:c>
      <x:c r="J26607" s="31" t="str">
        <x:v>15 Minutes</x:v>
      </x:c>
      <x:c r="K26607" s="32" t="str">
        <x:v>12-14-2023 19:15:00</x:v>
      </x:c>
      <x:c r="M26607" s="53" t="str">
        <x:v>8317589.0000000000000000</x:v>
      </x:c>
      <x:c r="N26607" s="33" t="str">
        <x:v/>
      </x:c>
    </x:row>
    <x:row r="26608">
      <x:c r="B26608" s="5" t="str">
        <x:v>9810609231286803374</x:v>
      </x:c>
      <x:c r="C26608" s="44" t="str">
        <x:v>67636342</x:v>
      </x:c>
      <x:c r="D26608" s="46" t="str">
        <x:v>winPM</x:v>
      </x:c>
      <x:c r="E26608" s="52" t="str">
        <x:v>111</x:v>
      </x:c>
      <x:c r="F26608" s="45" t="str">
        <x:v>174-ELE01</x:v>
      </x:c>
      <x:c r="H26608" s="9" t="str">
        <x:v>Valley_Dining.480v_Submeter</x:v>
      </x:c>
      <x:c r="I26608" s="49" t="str">
        <x:v>Use</x:v>
      </x:c>
      <x:c r="J26608" s="31" t="str">
        <x:v>15 Minutes</x:v>
      </x:c>
      <x:c r="K26608" s="32" t="str">
        <x:v>12-14-2023 19:30:00</x:v>
      </x:c>
      <x:c r="M26608" s="53" t="str">
        <x:v>8317622.5000000000000000</x:v>
      </x:c>
      <x:c r="N26608" s="33" t="str">
        <x:v/>
      </x:c>
    </x:row>
    <x:row r="26609">
      <x:c r="B26609" s="5" t="str">
        <x:v>15384023981600174183</x:v>
      </x:c>
      <x:c r="C26609" s="44" t="str">
        <x:v>67636343</x:v>
      </x:c>
      <x:c r="D26609" s="46" t="str">
        <x:v>winPM</x:v>
      </x:c>
      <x:c r="E26609" s="52" t="str">
        <x:v>111</x:v>
      </x:c>
      <x:c r="F26609" s="45" t="str">
        <x:v>174-ELE01</x:v>
      </x:c>
      <x:c r="H26609" s="9" t="str">
        <x:v>Valley_Dining.480v_Submeter</x:v>
      </x:c>
      <x:c r="I26609" s="49" t="str">
        <x:v>Use</x:v>
      </x:c>
      <x:c r="J26609" s="31" t="str">
        <x:v>15 Minutes</x:v>
      </x:c>
      <x:c r="K26609" s="32" t="str">
        <x:v>12-14-2023 19:45:00</x:v>
      </x:c>
      <x:c r="M26609" s="53" t="str">
        <x:v>8317656.0000000000000000</x:v>
      </x:c>
      <x:c r="N26609" s="33" t="str">
        <x:v/>
      </x:c>
    </x:row>
    <x:row r="26610">
      <x:c r="B26610" s="5" t="str">
        <x:v>5804013894412195061</x:v>
      </x:c>
      <x:c r="C26610" s="44" t="str">
        <x:v>67636344</x:v>
      </x:c>
      <x:c r="D26610" s="46" t="str">
        <x:v>winPM</x:v>
      </x:c>
      <x:c r="E26610" s="52" t="str">
        <x:v>111</x:v>
      </x:c>
      <x:c r="F26610" s="45" t="str">
        <x:v>174-ELE01</x:v>
      </x:c>
      <x:c r="H26610" s="9" t="str">
        <x:v>Valley_Dining.480v_Submeter</x:v>
      </x:c>
      <x:c r="I26610" s="49" t="str">
        <x:v>Use</x:v>
      </x:c>
      <x:c r="J26610" s="31" t="str">
        <x:v>15 Minutes</x:v>
      </x:c>
      <x:c r="K26610" s="32" t="str">
        <x:v>12-14-2023 20:00:00</x:v>
      </x:c>
      <x:c r="M26610" s="53" t="str">
        <x:v>8317690.0000000000000000</x:v>
      </x:c>
      <x:c r="N26610" s="33" t="str">
        <x:v/>
      </x:c>
    </x:row>
    <x:row r="26611">
      <x:c r="B26611" s="5" t="str">
        <x:v>3961386240442900190</x:v>
      </x:c>
      <x:c r="C26611" s="44" t="str">
        <x:v>67636345</x:v>
      </x:c>
      <x:c r="D26611" s="46" t="str">
        <x:v>winPM</x:v>
      </x:c>
      <x:c r="E26611" s="52" t="str">
        <x:v>111</x:v>
      </x:c>
      <x:c r="F26611" s="45" t="str">
        <x:v>174-ELE01</x:v>
      </x:c>
      <x:c r="H26611" s="9" t="str">
        <x:v>Valley_Dining.480v_Submeter</x:v>
      </x:c>
      <x:c r="I26611" s="49" t="str">
        <x:v>Use</x:v>
      </x:c>
      <x:c r="J26611" s="31" t="str">
        <x:v>15 Minutes</x:v>
      </x:c>
      <x:c r="K26611" s="32" t="str">
        <x:v>12-14-2023 20:15:00</x:v>
      </x:c>
      <x:c r="M26611" s="53" t="str">
        <x:v>8317724.0000000000000000</x:v>
      </x:c>
      <x:c r="N26611" s="33" t="str">
        <x:v/>
      </x:c>
    </x:row>
    <x:row r="26612">
      <x:c r="B26612" s="5" t="str">
        <x:v>9791713687177467212</x:v>
      </x:c>
      <x:c r="C26612" s="44" t="str">
        <x:v>67636346</x:v>
      </x:c>
      <x:c r="D26612" s="46" t="str">
        <x:v>winPM</x:v>
      </x:c>
      <x:c r="E26612" s="52" t="str">
        <x:v>111</x:v>
      </x:c>
      <x:c r="F26612" s="45" t="str">
        <x:v>174-ELE01</x:v>
      </x:c>
      <x:c r="H26612" s="9" t="str">
        <x:v>Valley_Dining.480v_Submeter</x:v>
      </x:c>
      <x:c r="I26612" s="49" t="str">
        <x:v>Use</x:v>
      </x:c>
      <x:c r="J26612" s="31" t="str">
        <x:v>15 Minutes</x:v>
      </x:c>
      <x:c r="K26612" s="32" t="str">
        <x:v>12-14-2023 20:30:00</x:v>
      </x:c>
      <x:c r="M26612" s="53" t="str">
        <x:v>8317758.5000000000000000</x:v>
      </x:c>
      <x:c r="N26612" s="33" t="str">
        <x:v/>
      </x:c>
    </x:row>
    <x:row r="26613">
      <x:c r="B26613" s="5" t="str">
        <x:v>3355427993870052266</x:v>
      </x:c>
      <x:c r="C26613" s="44" t="str">
        <x:v>67636347</x:v>
      </x:c>
      <x:c r="D26613" s="46" t="str">
        <x:v>winPM</x:v>
      </x:c>
      <x:c r="E26613" s="52" t="str">
        <x:v>111</x:v>
      </x:c>
      <x:c r="F26613" s="45" t="str">
        <x:v>174-ELE01</x:v>
      </x:c>
      <x:c r="H26613" s="9" t="str">
        <x:v>Valley_Dining.480v_Submeter</x:v>
      </x:c>
      <x:c r="I26613" s="49" t="str">
        <x:v>Use</x:v>
      </x:c>
      <x:c r="J26613" s="31" t="str">
        <x:v>15 Minutes</x:v>
      </x:c>
      <x:c r="K26613" s="32" t="str">
        <x:v>12-14-2023 20:45:00</x:v>
      </x:c>
      <x:c r="M26613" s="53" t="str">
        <x:v>8317792.0000000000000000</x:v>
      </x:c>
      <x:c r="N26613" s="33" t="str">
        <x:v/>
      </x:c>
    </x:row>
    <x:row r="26614">
      <x:c r="B26614" s="5" t="str">
        <x:v>12446598641748939771</x:v>
      </x:c>
      <x:c r="C26614" s="44" t="str">
        <x:v>67636348</x:v>
      </x:c>
      <x:c r="D26614" s="46" t="str">
        <x:v>winPM</x:v>
      </x:c>
      <x:c r="E26614" s="52" t="str">
        <x:v>111</x:v>
      </x:c>
      <x:c r="F26614" s="45" t="str">
        <x:v>174-ELE01</x:v>
      </x:c>
      <x:c r="H26614" s="9" t="str">
        <x:v>Valley_Dining.480v_Submeter</x:v>
      </x:c>
      <x:c r="I26614" s="49" t="str">
        <x:v>Use</x:v>
      </x:c>
      <x:c r="J26614" s="31" t="str">
        <x:v>15 Minutes</x:v>
      </x:c>
      <x:c r="K26614" s="32" t="str">
        <x:v>12-14-2023 21:00:00</x:v>
      </x:c>
      <x:c r="M26614" s="53" t="str">
        <x:v>8317823.5000000000000000</x:v>
      </x:c>
      <x:c r="N26614" s="33" t="str">
        <x:v/>
      </x:c>
    </x:row>
    <x:row r="26615">
      <x:c r="B26615" s="5" t="str">
        <x:v>6594621128612070550</x:v>
      </x:c>
      <x:c r="C26615" s="44" t="str">
        <x:v>67636349</x:v>
      </x:c>
      <x:c r="D26615" s="46" t="str">
        <x:v>winPM</x:v>
      </x:c>
      <x:c r="E26615" s="52" t="str">
        <x:v>111</x:v>
      </x:c>
      <x:c r="F26615" s="45" t="str">
        <x:v>174-ELE01</x:v>
      </x:c>
      <x:c r="H26615" s="9" t="str">
        <x:v>Valley_Dining.480v_Submeter</x:v>
      </x:c>
      <x:c r="I26615" s="49" t="str">
        <x:v>Use</x:v>
      </x:c>
      <x:c r="J26615" s="31" t="str">
        <x:v>15 Minutes</x:v>
      </x:c>
      <x:c r="K26615" s="32" t="str">
        <x:v>12-14-2023 21:15:00</x:v>
      </x:c>
      <x:c r="M26615" s="53" t="str">
        <x:v>8317854.5000000000000000</x:v>
      </x:c>
      <x:c r="N26615" s="33" t="str">
        <x:v/>
      </x:c>
    </x:row>
    <x:row r="26616">
      <x:c r="B26616" s="5" t="str">
        <x:v>16180757791239789148</x:v>
      </x:c>
      <x:c r="C26616" s="44" t="str">
        <x:v>67636350</x:v>
      </x:c>
      <x:c r="D26616" s="46" t="str">
        <x:v>winPM</x:v>
      </x:c>
      <x:c r="E26616" s="52" t="str">
        <x:v>111</x:v>
      </x:c>
      <x:c r="F26616" s="45" t="str">
        <x:v>174-ELE01</x:v>
      </x:c>
      <x:c r="H26616" s="9" t="str">
        <x:v>Valley_Dining.480v_Submeter</x:v>
      </x:c>
      <x:c r="I26616" s="49" t="str">
        <x:v>Use</x:v>
      </x:c>
      <x:c r="J26616" s="31" t="str">
        <x:v>15 Minutes</x:v>
      </x:c>
      <x:c r="K26616" s="32" t="str">
        <x:v>12-14-2023 21:30:00</x:v>
      </x:c>
      <x:c r="M26616" s="53" t="str">
        <x:v>8317885.0000000000000000</x:v>
      </x:c>
      <x:c r="N26616" s="33" t="str">
        <x:v/>
      </x:c>
    </x:row>
    <x:row r="26617">
      <x:c r="B26617" s="5" t="str">
        <x:v>2912737873820254247</x:v>
      </x:c>
      <x:c r="C26617" s="44" t="str">
        <x:v>67636351</x:v>
      </x:c>
      <x:c r="D26617" s="46" t="str">
        <x:v>winPM</x:v>
      </x:c>
      <x:c r="E26617" s="52" t="str">
        <x:v>111</x:v>
      </x:c>
      <x:c r="F26617" s="45" t="str">
        <x:v>174-ELE01</x:v>
      </x:c>
      <x:c r="H26617" s="9" t="str">
        <x:v>Valley_Dining.480v_Submeter</x:v>
      </x:c>
      <x:c r="I26617" s="49" t="str">
        <x:v>Use</x:v>
      </x:c>
      <x:c r="J26617" s="31" t="str">
        <x:v>15 Minutes</x:v>
      </x:c>
      <x:c r="K26617" s="32" t="str">
        <x:v>12-14-2023 21:45:00</x:v>
      </x:c>
      <x:c r="M26617" s="53" t="str">
        <x:v>8317916.5000000000000000</x:v>
      </x:c>
      <x:c r="N26617" s="33" t="str">
        <x:v/>
      </x:c>
    </x:row>
    <x:row r="26618">
      <x:c r="B26618" s="5" t="str">
        <x:v>16101950628621580807</x:v>
      </x:c>
      <x:c r="C26618" s="44" t="str">
        <x:v>67636352</x:v>
      </x:c>
      <x:c r="D26618" s="46" t="str">
        <x:v>winPM</x:v>
      </x:c>
      <x:c r="E26618" s="52" t="str">
        <x:v>111</x:v>
      </x:c>
      <x:c r="F26618" s="45" t="str">
        <x:v>174-ELE01</x:v>
      </x:c>
      <x:c r="H26618" s="9" t="str">
        <x:v>Valley_Dining.480v_Submeter</x:v>
      </x:c>
      <x:c r="I26618" s="49" t="str">
        <x:v>Use</x:v>
      </x:c>
      <x:c r="J26618" s="31" t="str">
        <x:v>15 Minutes</x:v>
      </x:c>
      <x:c r="K26618" s="32" t="str">
        <x:v>12-14-2023 22:00:00</x:v>
      </x:c>
      <x:c r="M26618" s="53" t="str">
        <x:v>8317946.5000000000000000</x:v>
      </x:c>
      <x:c r="N26618" s="33" t="str">
        <x:v/>
      </x:c>
    </x:row>
    <x:row r="26619">
      <x:c r="B26619" s="5" t="str">
        <x:v>8403364189494045116</x:v>
      </x:c>
      <x:c r="C26619" s="44" t="str">
        <x:v>67636353</x:v>
      </x:c>
      <x:c r="D26619" s="46" t="str">
        <x:v>winPM</x:v>
      </x:c>
      <x:c r="E26619" s="52" t="str">
        <x:v>111</x:v>
      </x:c>
      <x:c r="F26619" s="45" t="str">
        <x:v>174-ELE01</x:v>
      </x:c>
      <x:c r="H26619" s="9" t="str">
        <x:v>Valley_Dining.480v_Submeter</x:v>
      </x:c>
      <x:c r="I26619" s="49" t="str">
        <x:v>Use</x:v>
      </x:c>
      <x:c r="J26619" s="31" t="str">
        <x:v>15 Minutes</x:v>
      </x:c>
      <x:c r="K26619" s="32" t="str">
        <x:v>12-14-2023 22:15:00</x:v>
      </x:c>
      <x:c r="M26619" s="53" t="str">
        <x:v>8317976.0000000000000000</x:v>
      </x:c>
      <x:c r="N26619" s="33" t="str">
        <x:v/>
      </x:c>
    </x:row>
    <x:row r="26620">
      <x:c r="B26620" s="5" t="str">
        <x:v>17211793469383691892</x:v>
      </x:c>
      <x:c r="C26620" s="44" t="str">
        <x:v>67636354</x:v>
      </x:c>
      <x:c r="D26620" s="46" t="str">
        <x:v>winPM</x:v>
      </x:c>
      <x:c r="E26620" s="52" t="str">
        <x:v>111</x:v>
      </x:c>
      <x:c r="F26620" s="45" t="str">
        <x:v>174-ELE01</x:v>
      </x:c>
      <x:c r="H26620" s="9" t="str">
        <x:v>Valley_Dining.480v_Submeter</x:v>
      </x:c>
      <x:c r="I26620" s="49" t="str">
        <x:v>Use</x:v>
      </x:c>
      <x:c r="J26620" s="31" t="str">
        <x:v>15 Minutes</x:v>
      </x:c>
      <x:c r="K26620" s="32" t="str">
        <x:v>12-14-2023 22:30:00</x:v>
      </x:c>
      <x:c r="M26620" s="53" t="str">
        <x:v>8318004.5000000000000000</x:v>
      </x:c>
      <x:c r="N26620" s="33" t="str">
        <x:v/>
      </x:c>
    </x:row>
    <x:row r="26621">
      <x:c r="B26621" s="5" t="str">
        <x:v>6195206732895929576</x:v>
      </x:c>
      <x:c r="C26621" s="44" t="str">
        <x:v>67636355</x:v>
      </x:c>
      <x:c r="D26621" s="46" t="str">
        <x:v>winPM</x:v>
      </x:c>
      <x:c r="E26621" s="52" t="str">
        <x:v>111</x:v>
      </x:c>
      <x:c r="F26621" s="45" t="str">
        <x:v>174-ELE01</x:v>
      </x:c>
      <x:c r="H26621" s="9" t="str">
        <x:v>Valley_Dining.480v_Submeter</x:v>
      </x:c>
      <x:c r="I26621" s="49" t="str">
        <x:v>Use</x:v>
      </x:c>
      <x:c r="J26621" s="31" t="str">
        <x:v>15 Minutes</x:v>
      </x:c>
      <x:c r="K26621" s="32" t="str">
        <x:v>12-14-2023 22:45:00</x:v>
      </x:c>
      <x:c r="M26621" s="53" t="str">
        <x:v>8318033.0000000000000000</x:v>
      </x:c>
      <x:c r="N26621" s="33" t="str">
        <x:v/>
      </x:c>
    </x:row>
    <x:row r="26622">
      <x:c r="B26622" s="5" t="str">
        <x:v>11277027521607242731</x:v>
      </x:c>
      <x:c r="C26622" s="44" t="str">
        <x:v>67636356</x:v>
      </x:c>
      <x:c r="D26622" s="46" t="str">
        <x:v>winPM</x:v>
      </x:c>
      <x:c r="E26622" s="52" t="str">
        <x:v>111</x:v>
      </x:c>
      <x:c r="F26622" s="45" t="str">
        <x:v>174-ELE01</x:v>
      </x:c>
      <x:c r="H26622" s="9" t="str">
        <x:v>Valley_Dining.480v_Submeter</x:v>
      </x:c>
      <x:c r="I26622" s="49" t="str">
        <x:v>Use</x:v>
      </x:c>
      <x:c r="J26622" s="31" t="str">
        <x:v>15 Minutes</x:v>
      </x:c>
      <x:c r="K26622" s="32" t="str">
        <x:v>12-14-2023 23:00:00</x:v>
      </x:c>
      <x:c r="M26622" s="53" t="str">
        <x:v>8318061.5000000000000000</x:v>
      </x:c>
      <x:c r="N26622" s="33" t="str">
        <x:v/>
      </x:c>
    </x:row>
    <x:row r="26623">
      <x:c r="B26623" s="5" t="str">
        <x:v>8952140931380039545</x:v>
      </x:c>
      <x:c r="C26623" s="44" t="str">
        <x:v>67636357</x:v>
      </x:c>
      <x:c r="D26623" s="46" t="str">
        <x:v>winPM</x:v>
      </x:c>
      <x:c r="E26623" s="52" t="str">
        <x:v>111</x:v>
      </x:c>
      <x:c r="F26623" s="45" t="str">
        <x:v>174-ELE01</x:v>
      </x:c>
      <x:c r="H26623" s="9" t="str">
        <x:v>Valley_Dining.480v_Submeter</x:v>
      </x:c>
      <x:c r="I26623" s="49" t="str">
        <x:v>Use</x:v>
      </x:c>
      <x:c r="J26623" s="31" t="str">
        <x:v>15 Minutes</x:v>
      </x:c>
      <x:c r="K26623" s="32" t="str">
        <x:v>12-14-2023 23:15:00</x:v>
      </x:c>
      <x:c r="M26623" s="53" t="str">
        <x:v>8318089.0000000000000000</x:v>
      </x:c>
      <x:c r="N26623" s="33" t="str">
        <x:v/>
      </x:c>
    </x:row>
    <x:row r="26624">
      <x:c r="B26624" s="5" t="str">
        <x:v>8847951006119253063</x:v>
      </x:c>
      <x:c r="C26624" s="44" t="str">
        <x:v>67636358</x:v>
      </x:c>
      <x:c r="D26624" s="46" t="str">
        <x:v>winPM</x:v>
      </x:c>
      <x:c r="E26624" s="52" t="str">
        <x:v>111</x:v>
      </x:c>
      <x:c r="F26624" s="45" t="str">
        <x:v>174-ELE01</x:v>
      </x:c>
      <x:c r="H26624" s="9" t="str">
        <x:v>Valley_Dining.480v_Submeter</x:v>
      </x:c>
      <x:c r="I26624" s="49" t="str">
        <x:v>Use</x:v>
      </x:c>
      <x:c r="J26624" s="31" t="str">
        <x:v>15 Minutes</x:v>
      </x:c>
      <x:c r="K26624" s="32" t="str">
        <x:v>12-14-2023 23:30:00</x:v>
      </x:c>
      <x:c r="M26624" s="53" t="str">
        <x:v>8318117.0000000000000000</x:v>
      </x:c>
      <x:c r="N26624" s="33" t="str">
        <x:v/>
      </x:c>
    </x:row>
    <x:row r="26625">
      <x:c r="B26625" s="5" t="str">
        <x:v>6699325005881468803</x:v>
      </x:c>
      <x:c r="C26625" s="44" t="str">
        <x:v>67636359</x:v>
      </x:c>
      <x:c r="D26625" s="46" t="str">
        <x:v>winPM</x:v>
      </x:c>
      <x:c r="E26625" s="52" t="str">
        <x:v>111</x:v>
      </x:c>
      <x:c r="F26625" s="45" t="str">
        <x:v>174-ELE01</x:v>
      </x:c>
      <x:c r="H26625" s="9" t="str">
        <x:v>Valley_Dining.480v_Submeter</x:v>
      </x:c>
      <x:c r="I26625" s="49" t="str">
        <x:v>Use</x:v>
      </x:c>
      <x:c r="J26625" s="31" t="str">
        <x:v>15 Minutes</x:v>
      </x:c>
      <x:c r="K26625" s="32" t="str">
        <x:v>12-14-2023 23:45:00</x:v>
      </x:c>
      <x:c r="M26625" s="53" t="str">
        <x:v>8318144.5000000000000000</x:v>
      </x:c>
      <x:c r="N26625" s="33" t="str">
        <x:v/>
      </x:c>
    </x:row>
    <x:row r="26626">
      <x:c r="B26626" s="5" t="str">
        <x:v>10137976223278193761</x:v>
      </x:c>
      <x:c r="C26626" s="44" t="str">
        <x:v>67636360</x:v>
      </x:c>
      <x:c r="D26626" s="46" t="str">
        <x:v>winPM</x:v>
      </x:c>
      <x:c r="E26626" s="52" t="str">
        <x:v>111</x:v>
      </x:c>
      <x:c r="F26626" s="45" t="str">
        <x:v>174-ELE01</x:v>
      </x:c>
      <x:c r="H26626" s="9" t="str">
        <x:v>Valley_Dining.480v_Submeter</x:v>
      </x:c>
      <x:c r="I26626" s="49" t="str">
        <x:v>Use</x:v>
      </x:c>
      <x:c r="J26626" s="31" t="str">
        <x:v>15 Minutes</x:v>
      </x:c>
      <x:c r="K26626" s="32" t="str">
        <x:v>12-15-2023 00:00:00</x:v>
      </x:c>
      <x:c r="M26626" s="53" t="str">
        <x:v>8318173.0000000000000000</x:v>
      </x:c>
      <x:c r="N26626" s="33" t="str">
        <x:v/>
      </x:c>
    </x:row>
    <x:row r="26627">
      <x:c r="B26627" s="5" t="str">
        <x:v>6834090858857090756</x:v>
      </x:c>
      <x:c r="C26627" s="44" t="str">
        <x:v>67636361</x:v>
      </x:c>
      <x:c r="D26627" s="46" t="str">
        <x:v>winPM</x:v>
      </x:c>
      <x:c r="E26627" s="52" t="str">
        <x:v>111</x:v>
      </x:c>
      <x:c r="F26627" s="45" t="str">
        <x:v>174-ELE01</x:v>
      </x:c>
      <x:c r="H26627" s="9" t="str">
        <x:v>Valley_Dining.480v_Submeter</x:v>
      </x:c>
      <x:c r="I26627" s="49" t="str">
        <x:v>Use</x:v>
      </x:c>
      <x:c r="J26627" s="31" t="str">
        <x:v>15 Minutes</x:v>
      </x:c>
      <x:c r="K26627" s="32" t="str">
        <x:v>12-15-2023 00:15:00</x:v>
      </x:c>
      <x:c r="M26627" s="53" t="str">
        <x:v>8318201.0000000000000000</x:v>
      </x:c>
      <x:c r="N26627" s="33" t="str">
        <x:v/>
      </x:c>
    </x:row>
    <x:row r="26628">
      <x:c r="B26628" s="5" t="str">
        <x:v>1448116667690857158</x:v>
      </x:c>
      <x:c r="C26628" s="44" t="str">
        <x:v>67636362</x:v>
      </x:c>
      <x:c r="D26628" s="46" t="str">
        <x:v>winPM</x:v>
      </x:c>
      <x:c r="E26628" s="52" t="str">
        <x:v>111</x:v>
      </x:c>
      <x:c r="F26628" s="45" t="str">
        <x:v>174-ELE01</x:v>
      </x:c>
      <x:c r="H26628" s="9" t="str">
        <x:v>Valley_Dining.480v_Submeter</x:v>
      </x:c>
      <x:c r="I26628" s="49" t="str">
        <x:v>Use</x:v>
      </x:c>
      <x:c r="J26628" s="31" t="str">
        <x:v>15 Minutes</x:v>
      </x:c>
      <x:c r="K26628" s="32" t="str">
        <x:v>12-15-2023 00:30:00</x:v>
      </x:c>
      <x:c r="M26628" s="53" t="str">
        <x:v>8318228.5000000000000000</x:v>
      </x:c>
      <x:c r="N26628" s="33" t="str">
        <x:v/>
      </x:c>
    </x:row>
    <x:row r="26629">
      <x:c r="B26629" s="5" t="str">
        <x:v>4088882336182859678</x:v>
      </x:c>
      <x:c r="C26629" s="44" t="str">
        <x:v>67636363</x:v>
      </x:c>
      <x:c r="D26629" s="46" t="str">
        <x:v>winPM</x:v>
      </x:c>
      <x:c r="E26629" s="52" t="str">
        <x:v>111</x:v>
      </x:c>
      <x:c r="F26629" s="45" t="str">
        <x:v>174-ELE01</x:v>
      </x:c>
      <x:c r="H26629" s="9" t="str">
        <x:v>Valley_Dining.480v_Submeter</x:v>
      </x:c>
      <x:c r="I26629" s="49" t="str">
        <x:v>Use</x:v>
      </x:c>
      <x:c r="J26629" s="31" t="str">
        <x:v>15 Minutes</x:v>
      </x:c>
      <x:c r="K26629" s="32" t="str">
        <x:v>12-15-2023 00:45:00</x:v>
      </x:c>
      <x:c r="M26629" s="53" t="str">
        <x:v>8318256.5000000000000000</x:v>
      </x:c>
      <x:c r="N26629" s="33" t="str">
        <x:v/>
      </x:c>
    </x:row>
    <x:row r="26630">
      <x:c r="B26630" s="5" t="str">
        <x:v>10642094496263732988</x:v>
      </x:c>
      <x:c r="C26630" s="44" t="str">
        <x:v>67636364</x:v>
      </x:c>
      <x:c r="D26630" s="46" t="str">
        <x:v>winPM</x:v>
      </x:c>
      <x:c r="E26630" s="52" t="str">
        <x:v>111</x:v>
      </x:c>
      <x:c r="F26630" s="45" t="str">
        <x:v>174-ELE01</x:v>
      </x:c>
      <x:c r="H26630" s="9" t="str">
        <x:v>Valley_Dining.480v_Submeter</x:v>
      </x:c>
      <x:c r="I26630" s="49" t="str">
        <x:v>Use</x:v>
      </x:c>
      <x:c r="J26630" s="31" t="str">
        <x:v>15 Minutes</x:v>
      </x:c>
      <x:c r="K26630" s="32" t="str">
        <x:v>12-15-2023 01:00:00</x:v>
      </x:c>
      <x:c r="M26630" s="53" t="str">
        <x:v>8318284.5000000000000000</x:v>
      </x:c>
      <x:c r="N26630" s="33" t="str">
        <x:v/>
      </x:c>
    </x:row>
    <x:row r="26631">
      <x:c r="B26631" s="5" t="str">
        <x:v>7338209131842629983</x:v>
      </x:c>
      <x:c r="C26631" s="44" t="str">
        <x:v>67636365</x:v>
      </x:c>
      <x:c r="D26631" s="46" t="str">
        <x:v>winPM</x:v>
      </x:c>
      <x:c r="E26631" s="52" t="str">
        <x:v>111</x:v>
      </x:c>
      <x:c r="F26631" s="45" t="str">
        <x:v>174-ELE01</x:v>
      </x:c>
      <x:c r="H26631" s="9" t="str">
        <x:v>Valley_Dining.480v_Submeter</x:v>
      </x:c>
      <x:c r="I26631" s="49" t="str">
        <x:v>Use</x:v>
      </x:c>
      <x:c r="J26631" s="31" t="str">
        <x:v>15 Minutes</x:v>
      </x:c>
      <x:c r="K26631" s="32" t="str">
        <x:v>12-15-2023 01:15:00</x:v>
      </x:c>
      <x:c r="M26631" s="53" t="str">
        <x:v>8318312.5000000000000000</x:v>
      </x:c>
      <x:c r="N26631" s="33" t="str">
        <x:v/>
      </x:c>
    </x:row>
    <x:row r="26632">
      <x:c r="B26632" s="5" t="str">
        <x:v>14650061610864509181</x:v>
      </x:c>
      <x:c r="C26632" s="44" t="str">
        <x:v>67636366</x:v>
      </x:c>
      <x:c r="D26632" s="46" t="str">
        <x:v>winPM</x:v>
      </x:c>
      <x:c r="E26632" s="52" t="str">
        <x:v>111</x:v>
      </x:c>
      <x:c r="F26632" s="45" t="str">
        <x:v>174-ELE01</x:v>
      </x:c>
      <x:c r="H26632" s="9" t="str">
        <x:v>Valley_Dining.480v_Submeter</x:v>
      </x:c>
      <x:c r="I26632" s="49" t="str">
        <x:v>Use</x:v>
      </x:c>
      <x:c r="J26632" s="31" t="str">
        <x:v>15 Minutes</x:v>
      </x:c>
      <x:c r="K26632" s="32" t="str">
        <x:v>12-15-2023 01:30:00</x:v>
      </x:c>
      <x:c r="M26632" s="53" t="str">
        <x:v>8318340.0000000000000000</x:v>
      </x:c>
      <x:c r="N26632" s="33" t="str">
        <x:v/>
      </x:c>
    </x:row>
    <x:row r="26633">
      <x:c r="B26633" s="5" t="str">
        <x:v>6064391980537959060</x:v>
      </x:c>
      <x:c r="C26633" s="44" t="str">
        <x:v>67636367</x:v>
      </x:c>
      <x:c r="D26633" s="46" t="str">
        <x:v>winPM</x:v>
      </x:c>
      <x:c r="E26633" s="52" t="str">
        <x:v>111</x:v>
      </x:c>
      <x:c r="F26633" s="45" t="str">
        <x:v>174-ELE01</x:v>
      </x:c>
      <x:c r="H26633" s="9" t="str">
        <x:v>Valley_Dining.480v_Submeter</x:v>
      </x:c>
      <x:c r="I26633" s="49" t="str">
        <x:v>Use</x:v>
      </x:c>
      <x:c r="J26633" s="31" t="str">
        <x:v>15 Minutes</x:v>
      </x:c>
      <x:c r="K26633" s="32" t="str">
        <x:v>12-15-2023 01:45:00</x:v>
      </x:c>
      <x:c r="M26633" s="53" t="str">
        <x:v>8318367.5000000000000000</x:v>
      </x:c>
      <x:c r="N26633" s="33" t="str">
        <x:v/>
      </x:c>
    </x:row>
    <x:row r="26634">
      <x:c r="B26634" s="5" t="str">
        <x:v>9299603843258605745</x:v>
      </x:c>
      <x:c r="C26634" s="44" t="str">
        <x:v>67636368</x:v>
      </x:c>
      <x:c r="D26634" s="46" t="str">
        <x:v>winPM</x:v>
      </x:c>
      <x:c r="E26634" s="52" t="str">
        <x:v>111</x:v>
      </x:c>
      <x:c r="F26634" s="45" t="str">
        <x:v>174-ELE01</x:v>
      </x:c>
      <x:c r="H26634" s="9" t="str">
        <x:v>Valley_Dining.480v_Submeter</x:v>
      </x:c>
      <x:c r="I26634" s="49" t="str">
        <x:v>Use</x:v>
      </x:c>
      <x:c r="J26634" s="31" t="str">
        <x:v>15 Minutes</x:v>
      </x:c>
      <x:c r="K26634" s="32" t="str">
        <x:v>12-15-2023 02:00:00</x:v>
      </x:c>
      <x:c r="M26634" s="53" t="str">
        <x:v>8318394.5000000000000000</x:v>
      </x:c>
      <x:c r="N26634" s="33" t="str">
        <x:v/>
      </x:c>
    </x:row>
    <x:row r="26635">
      <x:c r="B26635" s="5" t="str">
        <x:v>4149109552846836270</x:v>
      </x:c>
      <x:c r="C26635" s="44" t="str">
        <x:v>67636369</x:v>
      </x:c>
      <x:c r="D26635" s="46" t="str">
        <x:v>winPM</x:v>
      </x:c>
      <x:c r="E26635" s="52" t="str">
        <x:v>111</x:v>
      </x:c>
      <x:c r="F26635" s="45" t="str">
        <x:v>174-ELE01</x:v>
      </x:c>
      <x:c r="H26635" s="9" t="str">
        <x:v>Valley_Dining.480v_Submeter</x:v>
      </x:c>
      <x:c r="I26635" s="49" t="str">
        <x:v>Use</x:v>
      </x:c>
      <x:c r="J26635" s="31" t="str">
        <x:v>15 Minutes</x:v>
      </x:c>
      <x:c r="K26635" s="32" t="str">
        <x:v>12-15-2023 02:15:00</x:v>
      </x:c>
      <x:c r="M26635" s="53" t="str">
        <x:v>8318421.0000000000000000</x:v>
      </x:c>
      <x:c r="N26635" s="33" t="str">
        <x:v/>
      </x:c>
    </x:row>
    <x:row r="26636">
      <x:c r="B26636" s="5" t="str">
        <x:v>11001554098284873968</x:v>
      </x:c>
      <x:c r="C26636" s="44" t="str">
        <x:v>67636370</x:v>
      </x:c>
      <x:c r="D26636" s="46" t="str">
        <x:v>winPM</x:v>
      </x:c>
      <x:c r="E26636" s="52" t="str">
        <x:v>111</x:v>
      </x:c>
      <x:c r="F26636" s="45" t="str">
        <x:v>174-ELE01</x:v>
      </x:c>
      <x:c r="H26636" s="9" t="str">
        <x:v>Valley_Dining.480v_Submeter</x:v>
      </x:c>
      <x:c r="I26636" s="49" t="str">
        <x:v>Use</x:v>
      </x:c>
      <x:c r="J26636" s="31" t="str">
        <x:v>15 Minutes</x:v>
      </x:c>
      <x:c r="K26636" s="32" t="str">
        <x:v>12-15-2023 02:30:00</x:v>
      </x:c>
      <x:c r="M26636" s="53" t="str">
        <x:v>8318448.0000000000000000</x:v>
      </x:c>
      <x:c r="N26636" s="33" t="str">
        <x:v/>
      </x:c>
    </x:row>
    <x:row r="26637">
      <x:c r="B26637" s="5" t="str">
        <x:v>10324319469416649863</x:v>
      </x:c>
      <x:c r="C26637" s="44" t="str">
        <x:v>67636371</x:v>
      </x:c>
      <x:c r="D26637" s="46" t="str">
        <x:v>winPM</x:v>
      </x:c>
      <x:c r="E26637" s="52" t="str">
        <x:v>111</x:v>
      </x:c>
      <x:c r="F26637" s="45" t="str">
        <x:v>174-ELE01</x:v>
      </x:c>
      <x:c r="H26637" s="9" t="str">
        <x:v>Valley_Dining.480v_Submeter</x:v>
      </x:c>
      <x:c r="I26637" s="49" t="str">
        <x:v>Use</x:v>
      </x:c>
      <x:c r="J26637" s="31" t="str">
        <x:v>15 Minutes</x:v>
      </x:c>
      <x:c r="K26637" s="32" t="str">
        <x:v>12-15-2023 02:45:00</x:v>
      </x:c>
      <x:c r="M26637" s="53" t="str">
        <x:v>8318475.0000000000000000</x:v>
      </x:c>
      <x:c r="N26637" s="33" t="str">
        <x:v/>
      </x:c>
    </x:row>
    <x:row r="26638">
      <x:c r="B26638" s="5" t="str">
        <x:v>7614880299224191023</x:v>
      </x:c>
      <x:c r="C26638" s="44" t="str">
        <x:v>67636372</x:v>
      </x:c>
      <x:c r="D26638" s="46" t="str">
        <x:v>winPM</x:v>
      </x:c>
      <x:c r="E26638" s="52" t="str">
        <x:v>111</x:v>
      </x:c>
      <x:c r="F26638" s="45" t="str">
        <x:v>174-ELE01</x:v>
      </x:c>
      <x:c r="H26638" s="9" t="str">
        <x:v>Valley_Dining.480v_Submeter</x:v>
      </x:c>
      <x:c r="I26638" s="49" t="str">
        <x:v>Use</x:v>
      </x:c>
      <x:c r="J26638" s="31" t="str">
        <x:v>15 Minutes</x:v>
      </x:c>
      <x:c r="K26638" s="32" t="str">
        <x:v>12-15-2023 03:00:00</x:v>
      </x:c>
      <x:c r="M26638" s="53" t="str">
        <x:v>8318502.0000000000000000</x:v>
      </x:c>
      <x:c r="N26638" s="33" t="str">
        <x:v/>
      </x:c>
    </x:row>
    <x:row r="26639">
      <x:c r="B26639" s="5" t="str">
        <x:v>500602040267201057</x:v>
      </x:c>
      <x:c r="C26639" s="44" t="str">
        <x:v>67636373</x:v>
      </x:c>
      <x:c r="D26639" s="46" t="str">
        <x:v>winPM</x:v>
      </x:c>
      <x:c r="E26639" s="52" t="str">
        <x:v>111</x:v>
      </x:c>
      <x:c r="F26639" s="45" t="str">
        <x:v>174-ELE01</x:v>
      </x:c>
      <x:c r="H26639" s="9" t="str">
        <x:v>Valley_Dining.480v_Submeter</x:v>
      </x:c>
      <x:c r="I26639" s="49" t="str">
        <x:v>Use</x:v>
      </x:c>
      <x:c r="J26639" s="31" t="str">
        <x:v>15 Minutes</x:v>
      </x:c>
      <x:c r="K26639" s="32" t="str">
        <x:v>12-15-2023 03:15:00</x:v>
      </x:c>
      <x:c r="M26639" s="53" t="str">
        <x:v>8318529.0000000000000000</x:v>
      </x:c>
      <x:c r="N26639" s="33" t="str">
        <x:v/>
      </x:c>
    </x:row>
    <x:row r="26640">
      <x:c r="B26640" s="5" t="str">
        <x:v>3023062850559293475</x:v>
      </x:c>
      <x:c r="C26640" s="44" t="str">
        <x:v>67636374</x:v>
      </x:c>
      <x:c r="D26640" s="46" t="str">
        <x:v>winPM</x:v>
      </x:c>
      <x:c r="E26640" s="52" t="str">
        <x:v>111</x:v>
      </x:c>
      <x:c r="F26640" s="45" t="str">
        <x:v>174-ELE01</x:v>
      </x:c>
      <x:c r="H26640" s="9" t="str">
        <x:v>Valley_Dining.480v_Submeter</x:v>
      </x:c>
      <x:c r="I26640" s="49" t="str">
        <x:v>Use</x:v>
      </x:c>
      <x:c r="J26640" s="31" t="str">
        <x:v>15 Minutes</x:v>
      </x:c>
      <x:c r="K26640" s="32" t="str">
        <x:v>12-15-2023 03:30:00</x:v>
      </x:c>
      <x:c r="M26640" s="53" t="str">
        <x:v>8318556.0000000000000000</x:v>
      </x:c>
      <x:c r="N26640" s="33" t="str">
        <x:v/>
      </x:c>
    </x:row>
    <x:row r="26641">
      <x:c r="B26641" s="5" t="str">
        <x:v>2345828221691069370</x:v>
      </x:c>
      <x:c r="C26641" s="44" t="str">
        <x:v>67636375</x:v>
      </x:c>
      <x:c r="D26641" s="46" t="str">
        <x:v>winPM</x:v>
      </x:c>
      <x:c r="E26641" s="52" t="str">
        <x:v>111</x:v>
      </x:c>
      <x:c r="F26641" s="45" t="str">
        <x:v>174-ELE01</x:v>
      </x:c>
      <x:c r="H26641" s="9" t="str">
        <x:v>Valley_Dining.480v_Submeter</x:v>
      </x:c>
      <x:c r="I26641" s="49" t="str">
        <x:v>Use</x:v>
      </x:c>
      <x:c r="J26641" s="31" t="str">
        <x:v>15 Minutes</x:v>
      </x:c>
      <x:c r="K26641" s="32" t="str">
        <x:v>12-15-2023 03:45:00</x:v>
      </x:c>
      <x:c r="M26641" s="53" t="str">
        <x:v>8318583.0000000000000000</x:v>
      </x:c>
      <x:c r="N26641" s="33" t="str">
        <x:v/>
      </x:c>
    </x:row>
    <x:row r="26642">
      <x:c r="B26642" s="5" t="str">
        <x:v>18083133125208162146</x:v>
      </x:c>
      <x:c r="C26642" s="44" t="str">
        <x:v>67636376</x:v>
      </x:c>
      <x:c r="D26642" s="46" t="str">
        <x:v>winPM</x:v>
      </x:c>
      <x:c r="E26642" s="52" t="str">
        <x:v>111</x:v>
      </x:c>
      <x:c r="F26642" s="45" t="str">
        <x:v>174-ELE01</x:v>
      </x:c>
      <x:c r="H26642" s="9" t="str">
        <x:v>Valley_Dining.480v_Submeter</x:v>
      </x:c>
      <x:c r="I26642" s="49" t="str">
        <x:v>Use</x:v>
      </x:c>
      <x:c r="J26642" s="31" t="str">
        <x:v>15 Minutes</x:v>
      </x:c>
      <x:c r="K26642" s="32" t="str">
        <x:v>12-15-2023 04:00:00</x:v>
      </x:c>
      <x:c r="M26642" s="53" t="str">
        <x:v>8318610.0000000000000000</x:v>
      </x:c>
      <x:c r="N26642" s="33" t="str">
        <x:v/>
      </x:c>
    </x:row>
    <x:row r="26643">
      <x:c r="B26643" s="5" t="str">
        <x:v>10968854866251172180</x:v>
      </x:c>
      <x:c r="C26643" s="44" t="str">
        <x:v>67636377</x:v>
      </x:c>
      <x:c r="D26643" s="46" t="str">
        <x:v>winPM</x:v>
      </x:c>
      <x:c r="E26643" s="52" t="str">
        <x:v>111</x:v>
      </x:c>
      <x:c r="F26643" s="45" t="str">
        <x:v>174-ELE01</x:v>
      </x:c>
      <x:c r="H26643" s="9" t="str">
        <x:v>Valley_Dining.480v_Submeter</x:v>
      </x:c>
      <x:c r="I26643" s="49" t="str">
        <x:v>Use</x:v>
      </x:c>
      <x:c r="J26643" s="31" t="str">
        <x:v>15 Minutes</x:v>
      </x:c>
      <x:c r="K26643" s="32" t="str">
        <x:v>12-15-2023 04:15:00</x:v>
      </x:c>
      <x:c r="M26643" s="53" t="str">
        <x:v>8318637.0000000000000000</x:v>
      </x:c>
      <x:c r="N26643" s="33" t="str">
        <x:v/>
      </x:c>
    </x:row>
    <x:row r="26644">
      <x:c r="B26644" s="5" t="str">
        <x:v>13491315676543264598</x:v>
      </x:c>
      <x:c r="C26644" s="44" t="str">
        <x:v>67636378</x:v>
      </x:c>
      <x:c r="D26644" s="46" t="str">
        <x:v>winPM</x:v>
      </x:c>
      <x:c r="E26644" s="52" t="str">
        <x:v>111</x:v>
      </x:c>
      <x:c r="F26644" s="45" t="str">
        <x:v>174-ELE01</x:v>
      </x:c>
      <x:c r="H26644" s="9" t="str">
        <x:v>Valley_Dining.480v_Submeter</x:v>
      </x:c>
      <x:c r="I26644" s="49" t="str">
        <x:v>Use</x:v>
      </x:c>
      <x:c r="J26644" s="31" t="str">
        <x:v>15 Minutes</x:v>
      </x:c>
      <x:c r="K26644" s="32" t="str">
        <x:v>12-15-2023 04:30:00</x:v>
      </x:c>
      <x:c r="M26644" s="53" t="str">
        <x:v>8318664.0000000000000000</x:v>
      </x:c>
      <x:c r="N26644" s="33" t="str">
        <x:v/>
      </x:c>
    </x:row>
    <x:row r="26645">
      <x:c r="B26645" s="5" t="str">
        <x:v>12814081047675040493</x:v>
      </x:c>
      <x:c r="C26645" s="44" t="str">
        <x:v>67636379</x:v>
      </x:c>
      <x:c r="D26645" s="46" t="str">
        <x:v>winPM</x:v>
      </x:c>
      <x:c r="E26645" s="52" t="str">
        <x:v>111</x:v>
      </x:c>
      <x:c r="F26645" s="45" t="str">
        <x:v>174-ELE01</x:v>
      </x:c>
      <x:c r="H26645" s="9" t="str">
        <x:v>Valley_Dining.480v_Submeter</x:v>
      </x:c>
      <x:c r="I26645" s="49" t="str">
        <x:v>Use</x:v>
      </x:c>
      <x:c r="J26645" s="31" t="str">
        <x:v>15 Minutes</x:v>
      </x:c>
      <x:c r="K26645" s="32" t="str">
        <x:v>12-15-2023 04:45:00</x:v>
      </x:c>
      <x:c r="M26645" s="53" t="str">
        <x:v>8318691.0000000000000000</x:v>
      </x:c>
      <x:c r="N26645" s="33" t="str">
        <x:v/>
      </x:c>
    </x:row>
    <x:row r="26646">
      <x:c r="B26646" s="5" t="str">
        <x:v>17073180567227203420</x:v>
      </x:c>
      <x:c r="C26646" s="44" t="str">
        <x:v>67647398</x:v>
      </x:c>
      <x:c r="D26646" s="46" t="str">
        <x:v>winPM</x:v>
      </x:c>
      <x:c r="E26646" s="52" t="str">
        <x:v>111</x:v>
      </x:c>
      <x:c r="F26646" s="45" t="str">
        <x:v>174-ELE01</x:v>
      </x:c>
      <x:c r="H26646" s="9" t="str">
        <x:v>Valley_Dining.480v_Submeter</x:v>
      </x:c>
      <x:c r="I26646" s="49" t="str">
        <x:v>Use</x:v>
      </x:c>
      <x:c r="J26646" s="31" t="str">
        <x:v>15 Minutes</x:v>
      </x:c>
      <x:c r="K26646" s="32" t="str">
        <x:v>12-15-2023 05:00:00</x:v>
      </x:c>
      <x:c r="M26646" s="53" t="str">
        <x:v>8318718.0000000000000000</x:v>
      </x:c>
      <x:c r="N26646" s="33" t="str">
        <x:v/>
      </x:c>
    </x:row>
    <x:row r="26647">
      <x:c r="B26647" s="5" t="str">
        <x:v>11606554269629192535</x:v>
      </x:c>
      <x:c r="C26647" s="44" t="str">
        <x:v>67647399</x:v>
      </x:c>
      <x:c r="D26647" s="46" t="str">
        <x:v>winPM</x:v>
      </x:c>
      <x:c r="E26647" s="52" t="str">
        <x:v>111</x:v>
      </x:c>
      <x:c r="F26647" s="45" t="str">
        <x:v>174-ELE01</x:v>
      </x:c>
      <x:c r="H26647" s="9" t="str">
        <x:v>Valley_Dining.480v_Submeter</x:v>
      </x:c>
      <x:c r="I26647" s="49" t="str">
        <x:v>Use</x:v>
      </x:c>
      <x:c r="J26647" s="31" t="str">
        <x:v>15 Minutes</x:v>
      </x:c>
      <x:c r="K26647" s="32" t="str">
        <x:v>12-15-2023 05:15:00</x:v>
      </x:c>
      <x:c r="M26647" s="53" t="str">
        <x:v>8318744.5000000000000000</x:v>
      </x:c>
      <x:c r="N26647" s="33" t="str">
        <x:v/>
      </x:c>
    </x:row>
    <x:row r="26648">
      <x:c r="B26648" s="5" t="str">
        <x:v>14372389330687589001</x:v>
      </x:c>
      <x:c r="C26648" s="44" t="str">
        <x:v>67647400</x:v>
      </x:c>
      <x:c r="D26648" s="46" t="str">
        <x:v>winPM</x:v>
      </x:c>
      <x:c r="E26648" s="52" t="str">
        <x:v>111</x:v>
      </x:c>
      <x:c r="F26648" s="45" t="str">
        <x:v>174-ELE01</x:v>
      </x:c>
      <x:c r="H26648" s="9" t="str">
        <x:v>Valley_Dining.480v_Submeter</x:v>
      </x:c>
      <x:c r="I26648" s="49" t="str">
        <x:v>Use</x:v>
      </x:c>
      <x:c r="J26648" s="31" t="str">
        <x:v>15 Minutes</x:v>
      </x:c>
      <x:c r="K26648" s="32" t="str">
        <x:v>12-15-2023 05:30:00</x:v>
      </x:c>
      <x:c r="M26648" s="53" t="str">
        <x:v>8318771.5000000000000000</x:v>
      </x:c>
      <x:c r="N26648" s="33" t="str">
        <x:v/>
      </x:c>
    </x:row>
    <x:row r="26649">
      <x:c r="B26649" s="5" t="str">
        <x:v>7258111071730599035</x:v>
      </x:c>
      <x:c r="C26649" s="44" t="str">
        <x:v>67647401</x:v>
      </x:c>
      <x:c r="D26649" s="46" t="str">
        <x:v>winPM</x:v>
      </x:c>
      <x:c r="E26649" s="52" t="str">
        <x:v>111</x:v>
      </x:c>
      <x:c r="F26649" s="45" t="str">
        <x:v>174-ELE01</x:v>
      </x:c>
      <x:c r="H26649" s="9" t="str">
        <x:v>Valley_Dining.480v_Submeter</x:v>
      </x:c>
      <x:c r="I26649" s="49" t="str">
        <x:v>Use</x:v>
      </x:c>
      <x:c r="J26649" s="31" t="str">
        <x:v>15 Minutes</x:v>
      </x:c>
      <x:c r="K26649" s="32" t="str">
        <x:v>12-15-2023 05:45:00</x:v>
      </x:c>
      <x:c r="M26649" s="53" t="str">
        <x:v>8318798.5000000000000000</x:v>
      </x:c>
      <x:c r="N26649" s="33" t="str">
        <x:v/>
      </x:c>
    </x:row>
    <x:row r="26650">
      <x:c r="B26650" s="5" t="str">
        <x:v>12656063867628153600</x:v>
      </x:c>
      <x:c r="C26650" s="44" t="str">
        <x:v>67647402</x:v>
      </x:c>
      <x:c r="D26650" s="46" t="str">
        <x:v>winPM</x:v>
      </x:c>
      <x:c r="E26650" s="52" t="str">
        <x:v>111</x:v>
      </x:c>
      <x:c r="F26650" s="45" t="str">
        <x:v>174-ELE01</x:v>
      </x:c>
      <x:c r="H26650" s="9" t="str">
        <x:v>Valley_Dining.480v_Submeter</x:v>
      </x:c>
      <x:c r="I26650" s="49" t="str">
        <x:v>Use</x:v>
      </x:c>
      <x:c r="J26650" s="31" t="str">
        <x:v>15 Minutes</x:v>
      </x:c>
      <x:c r="K26650" s="32" t="str">
        <x:v>12-15-2023 06:00:00</x:v>
      </x:c>
      <x:c r="M26650" s="53" t="str">
        <x:v>8318827.0000000000000000</x:v>
      </x:c>
      <x:c r="N26650" s="33" t="str">
        <x:v/>
      </x:c>
    </x:row>
    <x:row r="26651">
      <x:c r="B26651" s="5" t="str">
        <x:v>15296829536120156120</x:v>
      </x:c>
      <x:c r="C26651" s="44" t="str">
        <x:v>67647403</x:v>
      </x:c>
      <x:c r="D26651" s="46" t="str">
        <x:v>winPM</x:v>
      </x:c>
      <x:c r="E26651" s="52" t="str">
        <x:v>111</x:v>
      </x:c>
      <x:c r="F26651" s="45" t="str">
        <x:v>174-ELE01</x:v>
      </x:c>
      <x:c r="H26651" s="9" t="str">
        <x:v>Valley_Dining.480v_Submeter</x:v>
      </x:c>
      <x:c r="I26651" s="49" t="str">
        <x:v>Use</x:v>
      </x:c>
      <x:c r="J26651" s="31" t="str">
        <x:v>15 Minutes</x:v>
      </x:c>
      <x:c r="K26651" s="32" t="str">
        <x:v>12-15-2023 06:15:00</x:v>
      </x:c>
      <x:c r="M26651" s="53" t="str">
        <x:v>8318855.0000000000000000</x:v>
      </x:c>
      <x:c r="N26651" s="33" t="str">
        <x:v/>
      </x:c>
    </x:row>
    <x:row r="26652">
      <x:c r="B26652" s="5" t="str">
        <x:v>4537155496053590017</x:v>
      </x:c>
      <x:c r="C26652" s="44" t="str">
        <x:v>67647404</x:v>
      </x:c>
      <x:c r="D26652" s="46" t="str">
        <x:v>winPM</x:v>
      </x:c>
      <x:c r="E26652" s="52" t="str">
        <x:v>111</x:v>
      </x:c>
      <x:c r="F26652" s="45" t="str">
        <x:v>174-ELE01</x:v>
      </x:c>
      <x:c r="H26652" s="9" t="str">
        <x:v>Valley_Dining.480v_Submeter</x:v>
      </x:c>
      <x:c r="I26652" s="49" t="str">
        <x:v>Use</x:v>
      </x:c>
      <x:c r="J26652" s="31" t="str">
        <x:v>15 Minutes</x:v>
      </x:c>
      <x:c r="K26652" s="32" t="str">
        <x:v>12-15-2023 06:30:00</x:v>
      </x:c>
      <x:c r="M26652" s="53" t="str">
        <x:v>8318884.5000000000000000</x:v>
      </x:c>
      <x:c r="N26652" s="33" t="str">
        <x:v/>
      </x:c>
    </x:row>
    <x:row r="26653">
      <x:c r="B26653" s="5" t="str">
        <x:v>4551270428992713637</x:v>
      </x:c>
      <x:c r="C26653" s="44" t="str">
        <x:v>67647405</x:v>
      </x:c>
      <x:c r="D26653" s="46" t="str">
        <x:v>winPM</x:v>
      </x:c>
      <x:c r="E26653" s="52" t="str">
        <x:v>111</x:v>
      </x:c>
      <x:c r="F26653" s="45" t="str">
        <x:v>174-ELE01</x:v>
      </x:c>
      <x:c r="H26653" s="9" t="str">
        <x:v>Valley_Dining.480v_Submeter</x:v>
      </x:c>
      <x:c r="I26653" s="49" t="str">
        <x:v>Use</x:v>
      </x:c>
      <x:c r="J26653" s="31" t="str">
        <x:v>15 Minutes</x:v>
      </x:c>
      <x:c r="K26653" s="32" t="str">
        <x:v>12-15-2023 06:45:00</x:v>
      </x:c>
      <x:c r="M26653" s="53" t="str">
        <x:v>8318913.5000000000000000</x:v>
      </x:c>
      <x:c r="N26653" s="33" t="str">
        <x:v/>
      </x:c>
    </x:row>
    <x:row r="26654">
      <x:c r="B26654" s="5" t="str">
        <x:v>765130481454048736</x:v>
      </x:c>
      <x:c r="C26654" s="44" t="str">
        <x:v>67647406</x:v>
      </x:c>
      <x:c r="D26654" s="46" t="str">
        <x:v>winPM</x:v>
      </x:c>
      <x:c r="E26654" s="52" t="str">
        <x:v>111</x:v>
      </x:c>
      <x:c r="F26654" s="45" t="str">
        <x:v>174-ELE01</x:v>
      </x:c>
      <x:c r="H26654" s="9" t="str">
        <x:v>Valley_Dining.480v_Submeter</x:v>
      </x:c>
      <x:c r="I26654" s="49" t="str">
        <x:v>Use</x:v>
      </x:c>
      <x:c r="J26654" s="31" t="str">
        <x:v>15 Minutes</x:v>
      </x:c>
      <x:c r="K26654" s="32" t="str">
        <x:v>12-15-2023 07:00:00</x:v>
      </x:c>
      <x:c r="M26654" s="53" t="str">
        <x:v>8318943.0000000000000000</x:v>
      </x:c>
      <x:c r="N26654" s="33" t="str">
        <x:v/>
      </x:c>
    </x:row>
    <x:row r="26655">
      <x:c r="B26655" s="5" t="str">
        <x:v>8570505373296944351</x:v>
      </x:c>
      <x:c r="C26655" s="44" t="str">
        <x:v>67647407</x:v>
      </x:c>
      <x:c r="D26655" s="46" t="str">
        <x:v>winPM</x:v>
      </x:c>
      <x:c r="E26655" s="52" t="str">
        <x:v>111</x:v>
      </x:c>
      <x:c r="F26655" s="45" t="str">
        <x:v>174-ELE01</x:v>
      </x:c>
      <x:c r="H26655" s="9" t="str">
        <x:v>Valley_Dining.480v_Submeter</x:v>
      </x:c>
      <x:c r="I26655" s="49" t="str">
        <x:v>Use</x:v>
      </x:c>
      <x:c r="J26655" s="31" t="str">
        <x:v>15 Minutes</x:v>
      </x:c>
      <x:c r="K26655" s="32" t="str">
        <x:v>12-15-2023 07:15:00</x:v>
      </x:c>
      <x:c r="M26655" s="53" t="str">
        <x:v>8318973.5000000000000000</x:v>
      </x:c>
      <x:c r="N26655" s="33" t="str">
        <x:v/>
      </x:c>
    </x:row>
    <x:row r="26656">
      <x:c r="B26656" s="5" t="str">
        <x:v>16993583437647732791</x:v>
      </x:c>
      <x:c r="C26656" s="44" t="str">
        <x:v>67647408</x:v>
      </x:c>
      <x:c r="D26656" s="46" t="str">
        <x:v>winPM</x:v>
      </x:c>
      <x:c r="E26656" s="52" t="str">
        <x:v>111</x:v>
      </x:c>
      <x:c r="F26656" s="45" t="str">
        <x:v>174-ELE01</x:v>
      </x:c>
      <x:c r="H26656" s="9" t="str">
        <x:v>Valley_Dining.480v_Submeter</x:v>
      </x:c>
      <x:c r="I26656" s="49" t="str">
        <x:v>Use</x:v>
      </x:c>
      <x:c r="J26656" s="31" t="str">
        <x:v>15 Minutes</x:v>
      </x:c>
      <x:c r="K26656" s="32" t="str">
        <x:v>12-15-2023 07:30:00</x:v>
      </x:c>
      <x:c r="M26656" s="53" t="str">
        <x:v>8319006.5000000000000000</x:v>
      </x:c>
      <x:c r="N26656" s="33" t="str">
        <x:v/>
      </x:c>
    </x:row>
    <x:row r="26657">
      <x:c r="B26657" s="5" t="str">
        <x:v>7823605627150636945</x:v>
      </x:c>
      <x:c r="C26657" s="44" t="str">
        <x:v>67647409</x:v>
      </x:c>
      <x:c r="D26657" s="46" t="str">
        <x:v>winPM</x:v>
      </x:c>
      <x:c r="E26657" s="52" t="str">
        <x:v>111</x:v>
      </x:c>
      <x:c r="F26657" s="45" t="str">
        <x:v>174-ELE01</x:v>
      </x:c>
      <x:c r="H26657" s="9" t="str">
        <x:v>Valley_Dining.480v_Submeter</x:v>
      </x:c>
      <x:c r="I26657" s="49" t="str">
        <x:v>Use</x:v>
      </x:c>
      <x:c r="J26657" s="31" t="str">
        <x:v>15 Minutes</x:v>
      </x:c>
      <x:c r="K26657" s="32" t="str">
        <x:v>12-15-2023 07:45:00</x:v>
      </x:c>
      <x:c r="M26657" s="53" t="str">
        <x:v>8319036.5000000000000000</x:v>
      </x:c>
      <x:c r="N26657" s="33" t="str">
        <x:v/>
      </x:c>
    </x:row>
    <x:row r="26658">
      <x:c r="B26658" s="5" t="str">
        <x:v>18122493342206909810</x:v>
      </x:c>
      <x:c r="C26658" s="44" t="str">
        <x:v>67647410</x:v>
      </x:c>
      <x:c r="D26658" s="46" t="str">
        <x:v>winPM</x:v>
      </x:c>
      <x:c r="E26658" s="52" t="str">
        <x:v>111</x:v>
      </x:c>
      <x:c r="F26658" s="45" t="str">
        <x:v>174-ELE01</x:v>
      </x:c>
      <x:c r="H26658" s="9" t="str">
        <x:v>Valley_Dining.480v_Submeter</x:v>
      </x:c>
      <x:c r="I26658" s="49" t="str">
        <x:v>Use</x:v>
      </x:c>
      <x:c r="J26658" s="31" t="str">
        <x:v>15 Minutes</x:v>
      </x:c>
      <x:c r="K26658" s="32" t="str">
        <x:v>12-15-2023 08:00:00</x:v>
      </x:c>
      <x:c r="M26658" s="53" t="str">
        <x:v>8319067.0000000000000000</x:v>
      </x:c>
      <x:c r="N26658" s="33" t="str">
        <x:v/>
      </x:c>
    </x:row>
    <x:row r="26659">
      <x:c r="B26659" s="5" t="str">
        <x:v>15588516126430267214</x:v>
      </x:c>
      <x:c r="C26659" s="44" t="str">
        <x:v>67647411</x:v>
      </x:c>
      <x:c r="D26659" s="46" t="str">
        <x:v>winPM</x:v>
      </x:c>
      <x:c r="E26659" s="52" t="str">
        <x:v>111</x:v>
      </x:c>
      <x:c r="F26659" s="45" t="str">
        <x:v>174-ELE01</x:v>
      </x:c>
      <x:c r="H26659" s="9" t="str">
        <x:v>Valley_Dining.480v_Submeter</x:v>
      </x:c>
      <x:c r="I26659" s="49" t="str">
        <x:v>Use</x:v>
      </x:c>
      <x:c r="J26659" s="31" t="str">
        <x:v>15 Minutes</x:v>
      </x:c>
      <x:c r="K26659" s="32" t="str">
        <x:v>12-15-2023 08:15:00</x:v>
      </x:c>
      <x:c r="M26659" s="53" t="str">
        <x:v>8319099.0000000000000000</x:v>
      </x:c>
      <x:c r="N26659" s="33" t="str">
        <x:v/>
      </x:c>
    </x:row>
    <x:row r="26660">
      <x:c r="B26660" s="5" t="str">
        <x:v>16746626946989601477</x:v>
      </x:c>
      <x:c r="C26660" s="44" t="str">
        <x:v>67647412</x:v>
      </x:c>
      <x:c r="D26660" s="46" t="str">
        <x:v>winPM</x:v>
      </x:c>
      <x:c r="E26660" s="52" t="str">
        <x:v>111</x:v>
      </x:c>
      <x:c r="F26660" s="45" t="str">
        <x:v>174-ELE01</x:v>
      </x:c>
      <x:c r="H26660" s="9" t="str">
        <x:v>Valley_Dining.480v_Submeter</x:v>
      </x:c>
      <x:c r="I26660" s="49" t="str">
        <x:v>Use</x:v>
      </x:c>
      <x:c r="J26660" s="31" t="str">
        <x:v>15 Minutes</x:v>
      </x:c>
      <x:c r="K26660" s="32" t="str">
        <x:v>12-15-2023 08:30:00</x:v>
      </x:c>
      <x:c r="M26660" s="53" t="str">
        <x:v>8319131.0000000000000000</x:v>
      </x:c>
      <x:c r="N26660" s="33" t="str">
        <x:v/>
      </x:c>
    </x:row>
    <x:row r="26661">
      <x:c r="B26661" s="5" t="str">
        <x:v>14212649731212958881</x:v>
      </x:c>
      <x:c r="C26661" s="44" t="str">
        <x:v>67647413</x:v>
      </x:c>
      <x:c r="D26661" s="46" t="str">
        <x:v>winPM</x:v>
      </x:c>
      <x:c r="E26661" s="52" t="str">
        <x:v>111</x:v>
      </x:c>
      <x:c r="F26661" s="45" t="str">
        <x:v>174-ELE01</x:v>
      </x:c>
      <x:c r="H26661" s="9" t="str">
        <x:v>Valley_Dining.480v_Submeter</x:v>
      </x:c>
      <x:c r="I26661" s="49" t="str">
        <x:v>Use</x:v>
      </x:c>
      <x:c r="J26661" s="31" t="str">
        <x:v>15 Minutes</x:v>
      </x:c>
      <x:c r="K26661" s="32" t="str">
        <x:v>12-15-2023 08:45:00</x:v>
      </x:c>
      <x:c r="M26661" s="53" t="str">
        <x:v>8319163.0000000000000000</x:v>
      </x:c>
      <x:c r="N26661" s="33" t="str">
        <x:v/>
      </x:c>
    </x:row>
    <x:row r="26662">
      <x:c r="B26662" s="5" t="str">
        <x:v>17437727933015853545</x:v>
      </x:c>
      <x:c r="C26662" s="44" t="str">
        <x:v>67647414</x:v>
      </x:c>
      <x:c r="D26662" s="46" t="str">
        <x:v>winPM</x:v>
      </x:c>
      <x:c r="E26662" s="52" t="str">
        <x:v>111</x:v>
      </x:c>
      <x:c r="F26662" s="45" t="str">
        <x:v>174-ELE01</x:v>
      </x:c>
      <x:c r="H26662" s="9" t="str">
        <x:v>Valley_Dining.480v_Submeter</x:v>
      </x:c>
      <x:c r="I26662" s="49" t="str">
        <x:v>Use</x:v>
      </x:c>
      <x:c r="J26662" s="31" t="str">
        <x:v>15 Minutes</x:v>
      </x:c>
      <x:c r="K26662" s="32" t="str">
        <x:v>12-15-2023 09:00:00</x:v>
      </x:c>
      <x:c r="M26662" s="53" t="str">
        <x:v>8319196.5000000000000000</x:v>
      </x:c>
      <x:c r="N26662" s="33" t="str">
        <x:v/>
      </x:c>
    </x:row>
    <x:row r="26663">
      <x:c r="B26663" s="5" t="str">
        <x:v>13748491353055892204</x:v>
      </x:c>
      <x:c r="C26663" s="44" t="str">
        <x:v>67647415</x:v>
      </x:c>
      <x:c r="D26663" s="46" t="str">
        <x:v>winPM</x:v>
      </x:c>
      <x:c r="E26663" s="52" t="str">
        <x:v>111</x:v>
      </x:c>
      <x:c r="F26663" s="45" t="str">
        <x:v>174-ELE01</x:v>
      </x:c>
      <x:c r="H26663" s="9" t="str">
        <x:v>Valley_Dining.480v_Submeter</x:v>
      </x:c>
      <x:c r="I26663" s="49" t="str">
        <x:v>Use</x:v>
      </x:c>
      <x:c r="J26663" s="31" t="str">
        <x:v>15 Minutes</x:v>
      </x:c>
      <x:c r="K26663" s="32" t="str">
        <x:v>12-15-2023 09:15:00</x:v>
      </x:c>
      <x:c r="M26663" s="53" t="str">
        <x:v>8319229.0000000000000000</x:v>
      </x:c>
      <x:c r="N26663" s="33" t="str">
        <x:v/>
      </x:c>
    </x:row>
    <x:row r="26664">
      <x:c r="B26664" s="5" t="str">
        <x:v>2404509132818780376</x:v>
      </x:c>
      <x:c r="C26664" s="44" t="str">
        <x:v>67647416</x:v>
      </x:c>
      <x:c r="D26664" s="46" t="str">
        <x:v>winPM</x:v>
      </x:c>
      <x:c r="E26664" s="52" t="str">
        <x:v>111</x:v>
      </x:c>
      <x:c r="F26664" s="45" t="str">
        <x:v>174-ELE01</x:v>
      </x:c>
      <x:c r="H26664" s="9" t="str">
        <x:v>Valley_Dining.480v_Submeter</x:v>
      </x:c>
      <x:c r="I26664" s="49" t="str">
        <x:v>Use</x:v>
      </x:c>
      <x:c r="J26664" s="31" t="str">
        <x:v>15 Minutes</x:v>
      </x:c>
      <x:c r="K26664" s="32" t="str">
        <x:v>12-15-2023 09:30:00</x:v>
      </x:c>
      <x:c r="M26664" s="53" t="str">
        <x:v>8319261.0000000000000000</x:v>
      </x:c>
      <x:c r="N26664" s="33" t="str">
        <x:v/>
      </x:c>
    </x:row>
    <x:row r="26665">
      <x:c r="B26665" s="5" t="str">
        <x:v>10209884024661675991</x:v>
      </x:c>
      <x:c r="C26665" s="44" t="str">
        <x:v>67647417</x:v>
      </x:c>
      <x:c r="D26665" s="46" t="str">
        <x:v>winPM</x:v>
      </x:c>
      <x:c r="E26665" s="52" t="str">
        <x:v>111</x:v>
      </x:c>
      <x:c r="F26665" s="45" t="str">
        <x:v>174-ELE01</x:v>
      </x:c>
      <x:c r="H26665" s="9" t="str">
        <x:v>Valley_Dining.480v_Submeter</x:v>
      </x:c>
      <x:c r="I26665" s="49" t="str">
        <x:v>Use</x:v>
      </x:c>
      <x:c r="J26665" s="31" t="str">
        <x:v>15 Minutes</x:v>
      </x:c>
      <x:c r="K26665" s="32" t="str">
        <x:v>12-15-2023 09:45:00</x:v>
      </x:c>
      <x:c r="M26665" s="53" t="str">
        <x:v>8319291.5000000000000000</x:v>
      </x:c>
      <x:c r="N26665" s="33" t="str">
        <x:v/>
      </x:c>
    </x:row>
    <x:row r="26666">
      <x:c r="B26666" s="5" t="str">
        <x:v>1530314124830484004</x:v>
      </x:c>
      <x:c r="C26666" s="44" t="str">
        <x:v>67647418</x:v>
      </x:c>
      <x:c r="D26666" s="46" t="str">
        <x:v>winPM</x:v>
      </x:c>
      <x:c r="E26666" s="52" t="str">
        <x:v>111</x:v>
      </x:c>
      <x:c r="F26666" s="45" t="str">
        <x:v>174-ELE01</x:v>
      </x:c>
      <x:c r="H26666" s="9" t="str">
        <x:v>Valley_Dining.480v_Submeter</x:v>
      </x:c>
      <x:c r="I26666" s="49" t="str">
        <x:v>Use</x:v>
      </x:c>
      <x:c r="J26666" s="31" t="str">
        <x:v>15 Minutes</x:v>
      </x:c>
      <x:c r="K26666" s="32" t="str">
        <x:v>12-15-2023 10:00:00</x:v>
      </x:c>
      <x:c r="M26666" s="53" t="str">
        <x:v>8319323.0000000000000000</x:v>
      </x:c>
      <x:c r="N26666" s="33" t="str">
        <x:v/>
      </x:c>
    </x:row>
    <x:row r="26667">
      <x:c r="B26667" s="5" t="str">
        <x:v>14125080685403166399</x:v>
      </x:c>
      <x:c r="C26667" s="44" t="str">
        <x:v>67647419</x:v>
      </x:c>
      <x:c r="D26667" s="46" t="str">
        <x:v>winPM</x:v>
      </x:c>
      <x:c r="E26667" s="52" t="str">
        <x:v>111</x:v>
      </x:c>
      <x:c r="F26667" s="45" t="str">
        <x:v>174-ELE01</x:v>
      </x:c>
      <x:c r="H26667" s="9" t="str">
        <x:v>Valley_Dining.480v_Submeter</x:v>
      </x:c>
      <x:c r="I26667" s="49" t="str">
        <x:v>Use</x:v>
      </x:c>
      <x:c r="J26667" s="31" t="str">
        <x:v>15 Minutes</x:v>
      </x:c>
      <x:c r="K26667" s="32" t="str">
        <x:v>12-15-2023 10:15:00</x:v>
      </x:c>
      <x:c r="M26667" s="53" t="str">
        <x:v>8319354.0000000000000000</x:v>
      </x:c>
      <x:c r="N26667" s="33" t="str">
        <x:v/>
      </x:c>
    </x:row>
    <x:row r="26668">
      <x:c r="B26668" s="5" t="str">
        <x:v>2321690531582213071</x:v>
      </x:c>
      <x:c r="C26668" s="44" t="str">
        <x:v>67647420</x:v>
      </x:c>
      <x:c r="D26668" s="46" t="str">
        <x:v>winPM</x:v>
      </x:c>
      <x:c r="E26668" s="52" t="str">
        <x:v>111</x:v>
      </x:c>
      <x:c r="F26668" s="45" t="str">
        <x:v>174-ELE01</x:v>
      </x:c>
      <x:c r="H26668" s="9" t="str">
        <x:v>Valley_Dining.480v_Submeter</x:v>
      </x:c>
      <x:c r="I26668" s="49" t="str">
        <x:v>Use</x:v>
      </x:c>
      <x:c r="J26668" s="31" t="str">
        <x:v>15 Minutes</x:v>
      </x:c>
      <x:c r="K26668" s="32" t="str">
        <x:v>12-15-2023 10:30:00</x:v>
      </x:c>
      <x:c r="M26668" s="53" t="str">
        <x:v>8319385.5000000000000000</x:v>
      </x:c>
      <x:c r="N26668" s="33" t="str">
        <x:v/>
      </x:c>
    </x:row>
    <x:row r="26669">
      <x:c r="B26669" s="5" t="str">
        <x:v>10443197430611350096</x:v>
      </x:c>
      <x:c r="C26669" s="44" t="str">
        <x:v>67647421</x:v>
      </x:c>
      <x:c r="D26669" s="46" t="str">
        <x:v>winPM</x:v>
      </x:c>
      <x:c r="E26669" s="52" t="str">
        <x:v>111</x:v>
      </x:c>
      <x:c r="F26669" s="45" t="str">
        <x:v>174-ELE01</x:v>
      </x:c>
      <x:c r="H26669" s="9" t="str">
        <x:v>Valley_Dining.480v_Submeter</x:v>
      </x:c>
      <x:c r="I26669" s="49" t="str">
        <x:v>Use</x:v>
      </x:c>
      <x:c r="J26669" s="31" t="str">
        <x:v>15 Minutes</x:v>
      </x:c>
      <x:c r="K26669" s="32" t="str">
        <x:v>12-15-2023 10:45:00</x:v>
      </x:c>
      <x:c r="M26669" s="53" t="str">
        <x:v>8319416.0000000000000000</x:v>
      </x:c>
      <x:c r="N26669" s="33" t="str">
        <x:v/>
      </x:c>
    </x:row>
    <x:row r="26670">
      <x:c r="B26670" s="5" t="str">
        <x:v>8503666409063351665</x:v>
      </x:c>
      <x:c r="C26670" s="44" t="str">
        <x:v>67647422</x:v>
      </x:c>
      <x:c r="D26670" s="46" t="str">
        <x:v>winPM</x:v>
      </x:c>
      <x:c r="E26670" s="52" t="str">
        <x:v>111</x:v>
      </x:c>
      <x:c r="F26670" s="45" t="str">
        <x:v>174-ELE01</x:v>
      </x:c>
      <x:c r="H26670" s="9" t="str">
        <x:v>Valley_Dining.480v_Submeter</x:v>
      </x:c>
      <x:c r="I26670" s="49" t="str">
        <x:v>Use</x:v>
      </x:c>
      <x:c r="J26670" s="31" t="str">
        <x:v>15 Minutes</x:v>
      </x:c>
      <x:c r="K26670" s="32" t="str">
        <x:v>12-15-2023 11:00:00</x:v>
      </x:c>
      <x:c r="M26670" s="53" t="str">
        <x:v>8319447.0000000000000000</x:v>
      </x:c>
      <x:c r="N26670" s="33" t="str">
        <x:v/>
      </x:c>
    </x:row>
    <x:row r="26671">
      <x:c r="B26671" s="5" t="str">
        <x:v>1180297524556922289</x:v>
      </x:c>
      <x:c r="C26671" s="44" t="str">
        <x:v>67647423</x:v>
      </x:c>
      <x:c r="D26671" s="46" t="str">
        <x:v>winPM</x:v>
      </x:c>
      <x:c r="E26671" s="52" t="str">
        <x:v>111</x:v>
      </x:c>
      <x:c r="F26671" s="45" t="str">
        <x:v>174-ELE01</x:v>
      </x:c>
      <x:c r="H26671" s="9" t="str">
        <x:v>Valley_Dining.480v_Submeter</x:v>
      </x:c>
      <x:c r="I26671" s="49" t="str">
        <x:v>Use</x:v>
      </x:c>
      <x:c r="J26671" s="31" t="str">
        <x:v>15 Minutes</x:v>
      </x:c>
      <x:c r="K26671" s="32" t="str">
        <x:v>12-15-2023 11:15:00</x:v>
      </x:c>
      <x:c r="M26671" s="53" t="str">
        <x:v>8319478.5000000000000000</x:v>
      </x:c>
      <x:c r="N26671" s="33" t="str">
        <x:v/>
      </x:c>
    </x:row>
    <x:row r="26672">
      <x:c r="B26672" s="5" t="str">
        <x:v>3809799716485816707</x:v>
      </x:c>
      <x:c r="C26672" s="44" t="str">
        <x:v>67647424</x:v>
      </x:c>
      <x:c r="D26672" s="46" t="str">
        <x:v>winPM</x:v>
      </x:c>
      <x:c r="E26672" s="52" t="str">
        <x:v>111</x:v>
      </x:c>
      <x:c r="F26672" s="45" t="str">
        <x:v>174-ELE01</x:v>
      </x:c>
      <x:c r="H26672" s="9" t="str">
        <x:v>Valley_Dining.480v_Submeter</x:v>
      </x:c>
      <x:c r="I26672" s="49" t="str">
        <x:v>Use</x:v>
      </x:c>
      <x:c r="J26672" s="31" t="str">
        <x:v>15 Minutes</x:v>
      </x:c>
      <x:c r="K26672" s="32" t="str">
        <x:v>12-15-2023 11:30:00</x:v>
      </x:c>
      <x:c r="M26672" s="53" t="str">
        <x:v>8319510.0000000000000000</x:v>
      </x:c>
      <x:c r="N26672" s="33" t="str">
        <x:v/>
      </x:c>
    </x:row>
    <x:row r="26673">
      <x:c r="B26673" s="5" t="str">
        <x:v>11615174608328712322</x:v>
      </x:c>
      <x:c r="C26673" s="44" t="str">
        <x:v>67647425</x:v>
      </x:c>
      <x:c r="D26673" s="46" t="str">
        <x:v>winPM</x:v>
      </x:c>
      <x:c r="E26673" s="52" t="str">
        <x:v>111</x:v>
      </x:c>
      <x:c r="F26673" s="45" t="str">
        <x:v>174-ELE01</x:v>
      </x:c>
      <x:c r="H26673" s="9" t="str">
        <x:v>Valley_Dining.480v_Submeter</x:v>
      </x:c>
      <x:c r="I26673" s="49" t="str">
        <x:v>Use</x:v>
      </x:c>
      <x:c r="J26673" s="31" t="str">
        <x:v>15 Minutes</x:v>
      </x:c>
      <x:c r="K26673" s="32" t="str">
        <x:v>12-15-2023 11:45:00</x:v>
      </x:c>
      <x:c r="M26673" s="53" t="str">
        <x:v>8319540.5000000000000000</x:v>
      </x:c>
      <x:c r="N26673" s="33" t="str">
        <x:v/>
      </x:c>
    </x:row>
    <x:row r="26674">
      <x:c r="B26674" s="5" t="str">
        <x:v>9675643586780713891</x:v>
      </x:c>
      <x:c r="C26674" s="44" t="str">
        <x:v>67647426</x:v>
      </x:c>
      <x:c r="D26674" s="46" t="str">
        <x:v>winPM</x:v>
      </x:c>
      <x:c r="E26674" s="52" t="str">
        <x:v>111</x:v>
      </x:c>
      <x:c r="F26674" s="45" t="str">
        <x:v>174-ELE01</x:v>
      </x:c>
      <x:c r="H26674" s="9" t="str">
        <x:v>Valley_Dining.480v_Submeter</x:v>
      </x:c>
      <x:c r="I26674" s="49" t="str">
        <x:v>Use</x:v>
      </x:c>
      <x:c r="J26674" s="31" t="str">
        <x:v>15 Minutes</x:v>
      </x:c>
      <x:c r="K26674" s="32" t="str">
        <x:v>12-15-2023 12:00:00</x:v>
      </x:c>
      <x:c r="M26674" s="53" t="str">
        <x:v>8319571.5000000000000000</x:v>
      </x:c>
      <x:c r="N26674" s="33" t="str">
        <x:v/>
      </x:c>
    </x:row>
    <x:row r="26675">
      <x:c r="B26675" s="5" t="str">
        <x:v>17797150485809850916</x:v>
      </x:c>
      <x:c r="C26675" s="44" t="str">
        <x:v>67647427</x:v>
      </x:c>
      <x:c r="D26675" s="46" t="str">
        <x:v>winPM</x:v>
      </x:c>
      <x:c r="E26675" s="52" t="str">
        <x:v>111</x:v>
      </x:c>
      <x:c r="F26675" s="45" t="str">
        <x:v>174-ELE01</x:v>
      </x:c>
      <x:c r="H26675" s="9" t="str">
        <x:v>Valley_Dining.480v_Submeter</x:v>
      </x:c>
      <x:c r="I26675" s="49" t="str">
        <x:v>Use</x:v>
      </x:c>
      <x:c r="J26675" s="31" t="str">
        <x:v>15 Minutes</x:v>
      </x:c>
      <x:c r="K26675" s="32" t="str">
        <x:v>12-15-2023 12:15:00</x:v>
      </x:c>
      <x:c r="M26675" s="53" t="str">
        <x:v>8319602.0000000000000000</x:v>
      </x:c>
      <x:c r="N26675" s="33" t="str">
        <x:v/>
      </x:c>
    </x:row>
    <x:row r="26676">
      <x:c r="B26676" s="5" t="str">
        <x:v>7037476445743284813</x:v>
      </x:c>
      <x:c r="C26676" s="44" t="str">
        <x:v>67647428</x:v>
      </x:c>
      <x:c r="D26676" s="46" t="str">
        <x:v>winPM</x:v>
      </x:c>
      <x:c r="E26676" s="52" t="str">
        <x:v>111</x:v>
      </x:c>
      <x:c r="F26676" s="45" t="str">
        <x:v>174-ELE01</x:v>
      </x:c>
      <x:c r="H26676" s="9" t="str">
        <x:v>Valley_Dining.480v_Submeter</x:v>
      </x:c>
      <x:c r="I26676" s="49" t="str">
        <x:v>Use</x:v>
      </x:c>
      <x:c r="J26676" s="31" t="str">
        <x:v>15 Minutes</x:v>
      </x:c>
      <x:c r="K26676" s="32" t="str">
        <x:v>12-15-2023 12:30:00</x:v>
      </x:c>
      <x:c r="M26676" s="53" t="str">
        <x:v>8319631.5000000000000000</x:v>
      </x:c>
      <x:c r="N26676" s="33" t="str">
        <x:v/>
      </x:c>
    </x:row>
    <x:row r="26677">
      <x:c r="B26677" s="5" t="str">
        <x:v>12996242411595513958</x:v>
      </x:c>
      <x:c r="C26677" s="44" t="str">
        <x:v>67647429</x:v>
      </x:c>
      <x:c r="D26677" s="46" t="str">
        <x:v>winPM</x:v>
      </x:c>
      <x:c r="E26677" s="52" t="str">
        <x:v>111</x:v>
      </x:c>
      <x:c r="F26677" s="45" t="str">
        <x:v>174-ELE01</x:v>
      </x:c>
      <x:c r="H26677" s="9" t="str">
        <x:v>Valley_Dining.480v_Submeter</x:v>
      </x:c>
      <x:c r="I26677" s="49" t="str">
        <x:v>Use</x:v>
      </x:c>
      <x:c r="J26677" s="31" t="str">
        <x:v>15 Minutes</x:v>
      </x:c>
      <x:c r="K26677" s="32" t="str">
        <x:v>12-15-2023 12:45:00</x:v>
      </x:c>
      <x:c r="M26677" s="53" t="str">
        <x:v>8319660.5000000000000000</x:v>
      </x:c>
      <x:c r="N26677" s="33" t="str">
        <x:v/>
      </x:c>
    </x:row>
    <x:row r="26678">
      <x:c r="B26678" s="5" t="str">
        <x:v>5432694233112780932</x:v>
      </x:c>
      <x:c r="C26678" s="44" t="str">
        <x:v>67647430</x:v>
      </x:c>
      <x:c r="D26678" s="46" t="str">
        <x:v>winPM</x:v>
      </x:c>
      <x:c r="E26678" s="52" t="str">
        <x:v>111</x:v>
      </x:c>
      <x:c r="F26678" s="45" t="str">
        <x:v>174-ELE01</x:v>
      </x:c>
      <x:c r="H26678" s="9" t="str">
        <x:v>Valley_Dining.480v_Submeter</x:v>
      </x:c>
      <x:c r="I26678" s="49" t="str">
        <x:v>Use</x:v>
      </x:c>
      <x:c r="J26678" s="31" t="str">
        <x:v>15 Minutes</x:v>
      </x:c>
      <x:c r="K26678" s="32" t="str">
        <x:v>12-15-2023 13:00:00</x:v>
      </x:c>
      <x:c r="M26678" s="53" t="str">
        <x:v>8319688.5000000000000000</x:v>
      </x:c>
      <x:c r="N26678" s="33" t="str">
        <x:v/>
      </x:c>
    </x:row>
    <x:row r="26679">
      <x:c r="B26679" s="5" t="str">
        <x:v>10236200834781691332</x:v>
      </x:c>
      <x:c r="C26679" s="44" t="str">
        <x:v>67647431</x:v>
      </x:c>
      <x:c r="D26679" s="46" t="str">
        <x:v>winPM</x:v>
      </x:c>
      <x:c r="E26679" s="52" t="str">
        <x:v>111</x:v>
      </x:c>
      <x:c r="F26679" s="45" t="str">
        <x:v>174-ELE01</x:v>
      </x:c>
      <x:c r="H26679" s="9" t="str">
        <x:v>Valley_Dining.480v_Submeter</x:v>
      </x:c>
      <x:c r="I26679" s="49" t="str">
        <x:v>Use</x:v>
      </x:c>
      <x:c r="J26679" s="31" t="str">
        <x:v>15 Minutes</x:v>
      </x:c>
      <x:c r="K26679" s="32" t="str">
        <x:v>12-15-2023 13:15:00</x:v>
      </x:c>
      <x:c r="M26679" s="53" t="str">
        <x:v>8319718.0000000000000000</x:v>
      </x:c>
      <x:c r="N26679" s="33" t="str">
        <x:v/>
      </x:c>
    </x:row>
    <x:row r="26680">
      <x:c r="B26680" s="5" t="str">
        <x:v>17923270868424676845</x:v>
      </x:c>
      <x:c r="C26680" s="44" t="str">
        <x:v>67647432</x:v>
      </x:c>
      <x:c r="D26680" s="46" t="str">
        <x:v>winPM</x:v>
      </x:c>
      <x:c r="E26680" s="52" t="str">
        <x:v>111</x:v>
      </x:c>
      <x:c r="F26680" s="45" t="str">
        <x:v>174-ELE01</x:v>
      </x:c>
      <x:c r="H26680" s="9" t="str">
        <x:v>Valley_Dining.480v_Submeter</x:v>
      </x:c>
      <x:c r="I26680" s="49" t="str">
        <x:v>Use</x:v>
      </x:c>
      <x:c r="J26680" s="31" t="str">
        <x:v>15 Minutes</x:v>
      </x:c>
      <x:c r="K26680" s="32" t="str">
        <x:v>12-15-2023 13:30:00</x:v>
      </x:c>
      <x:c r="M26680" s="53" t="str">
        <x:v>8319747.5000000000000000</x:v>
      </x:c>
      <x:c r="N26680" s="33" t="str">
        <x:v/>
      </x:c>
    </x:row>
    <x:row r="26681">
      <x:c r="B26681" s="5" t="str">
        <x:v>10224684429297141154</x:v>
      </x:c>
      <x:c r="C26681" s="44" t="str">
        <x:v>67647433</x:v>
      </x:c>
      <x:c r="D26681" s="46" t="str">
        <x:v>winPM</x:v>
      </x:c>
      <x:c r="E26681" s="52" t="str">
        <x:v>111</x:v>
      </x:c>
      <x:c r="F26681" s="45" t="str">
        <x:v>174-ELE01</x:v>
      </x:c>
      <x:c r="H26681" s="9" t="str">
        <x:v>Valley_Dining.480v_Submeter</x:v>
      </x:c>
      <x:c r="I26681" s="49" t="str">
        <x:v>Use</x:v>
      </x:c>
      <x:c r="J26681" s="31" t="str">
        <x:v>15 Minutes</x:v>
      </x:c>
      <x:c r="K26681" s="32" t="str">
        <x:v>12-15-2023 13:45:00</x:v>
      </x:c>
      <x:c r="M26681" s="53" t="str">
        <x:v>8319777.0000000000000000</x:v>
      </x:c>
      <x:c r="N26681" s="33" t="str">
        <x:v/>
      </x:c>
    </x:row>
    <x:row r="26682">
      <x:c r="B26682" s="5" t="str">
        <x:v>15997854779815802034</x:v>
      </x:c>
      <x:c r="C26682" s="44" t="str">
        <x:v>67647434</x:v>
      </x:c>
      <x:c r="D26682" s="46" t="str">
        <x:v>winPM</x:v>
      </x:c>
      <x:c r="E26682" s="52" t="str">
        <x:v>111</x:v>
      </x:c>
      <x:c r="F26682" s="45" t="str">
        <x:v>174-ELE01</x:v>
      </x:c>
      <x:c r="H26682" s="9" t="str">
        <x:v>Valley_Dining.480v_Submeter</x:v>
      </x:c>
      <x:c r="I26682" s="49" t="str">
        <x:v>Use</x:v>
      </x:c>
      <x:c r="J26682" s="31" t="str">
        <x:v>15 Minutes</x:v>
      </x:c>
      <x:c r="K26682" s="32" t="str">
        <x:v>12-15-2023 14:00:00</x:v>
      </x:c>
      <x:c r="M26682" s="53" t="str">
        <x:v>8319807.5000000000000000</x:v>
      </x:c>
      <x:c r="N26682" s="33" t="str">
        <x:v/>
      </x:c>
    </x:row>
    <x:row r="26683">
      <x:c r="B26683" s="5" t="str">
        <x:v>11617268638048492968</x:v>
      </x:c>
      <x:c r="C26683" s="44" t="str">
        <x:v>67647435</x:v>
      </x:c>
      <x:c r="D26683" s="46" t="str">
        <x:v>winPM</x:v>
      </x:c>
      <x:c r="E26683" s="52" t="str">
        <x:v>111</x:v>
      </x:c>
      <x:c r="F26683" s="45" t="str">
        <x:v>174-ELE01</x:v>
      </x:c>
      <x:c r="H26683" s="9" t="str">
        <x:v>Valley_Dining.480v_Submeter</x:v>
      </x:c>
      <x:c r="I26683" s="49" t="str">
        <x:v>Use</x:v>
      </x:c>
      <x:c r="J26683" s="31" t="str">
        <x:v>15 Minutes</x:v>
      </x:c>
      <x:c r="K26683" s="32" t="str">
        <x:v>12-15-2023 14:15:00</x:v>
      </x:c>
      <x:c r="M26683" s="53" t="str">
        <x:v>8319838.0000000000000000</x:v>
      </x:c>
      <x:c r="N26683" s="33" t="str">
        <x:v/>
      </x:c>
    </x:row>
    <x:row r="26684">
      <x:c r="B26684" s="5" t="str">
        <x:v>4175594895342153490</x:v>
      </x:c>
      <x:c r="C26684" s="44" t="str">
        <x:v>67647436</x:v>
      </x:c>
      <x:c r="D26684" s="46" t="str">
        <x:v>winPM</x:v>
      </x:c>
      <x:c r="E26684" s="52" t="str">
        <x:v>111</x:v>
      </x:c>
      <x:c r="F26684" s="45" t="str">
        <x:v>174-ELE01</x:v>
      </x:c>
      <x:c r="H26684" s="9" t="str">
        <x:v>Valley_Dining.480v_Submeter</x:v>
      </x:c>
      <x:c r="I26684" s="49" t="str">
        <x:v>Use</x:v>
      </x:c>
      <x:c r="J26684" s="31" t="str">
        <x:v>15 Minutes</x:v>
      </x:c>
      <x:c r="K26684" s="32" t="str">
        <x:v>12-15-2023 14:30:00</x:v>
      </x:c>
      <x:c r="M26684" s="53" t="str">
        <x:v>8319868.5000000000000000</x:v>
      </x:c>
      <x:c r="N26684" s="33" t="str">
        <x:v/>
      </x:c>
    </x:row>
    <x:row r="26685">
      <x:c r="B26685" s="5" t="str">
        <x:v>13452361158554609260</x:v>
      </x:c>
      <x:c r="C26685" s="44" t="str">
        <x:v>67647437</x:v>
      </x:c>
      <x:c r="D26685" s="46" t="str">
        <x:v>winPM</x:v>
      </x:c>
      <x:c r="E26685" s="52" t="str">
        <x:v>111</x:v>
      </x:c>
      <x:c r="F26685" s="45" t="str">
        <x:v>174-ELE01</x:v>
      </x:c>
      <x:c r="H26685" s="9" t="str">
        <x:v>Valley_Dining.480v_Submeter</x:v>
      </x:c>
      <x:c r="I26685" s="49" t="str">
        <x:v>Use</x:v>
      </x:c>
      <x:c r="J26685" s="31" t="str">
        <x:v>15 Minutes</x:v>
      </x:c>
      <x:c r="K26685" s="32" t="str">
        <x:v>12-15-2023 14:45:00</x:v>
      </x:c>
      <x:c r="M26685" s="53" t="str">
        <x:v>8319898.5000000000000000</x:v>
      </x:c>
      <x:c r="N26685" s="33" t="str">
        <x:v/>
      </x:c>
    </x:row>
    <x:row r="26686">
      <x:c r="B26686" s="5" t="str">
        <x:v>194479255193172799</x:v>
      </x:c>
      <x:c r="C26686" s="44" t="str">
        <x:v>67647438</x:v>
      </x:c>
      <x:c r="D26686" s="46" t="str">
        <x:v>winPM</x:v>
      </x:c>
      <x:c r="E26686" s="52" t="str">
        <x:v>111</x:v>
      </x:c>
      <x:c r="F26686" s="45" t="str">
        <x:v>174-ELE01</x:v>
      </x:c>
      <x:c r="H26686" s="9" t="str">
        <x:v>Valley_Dining.480v_Submeter</x:v>
      </x:c>
      <x:c r="I26686" s="49" t="str">
        <x:v>Use</x:v>
      </x:c>
      <x:c r="J26686" s="31" t="str">
        <x:v>15 Minutes</x:v>
      </x:c>
      <x:c r="K26686" s="32" t="str">
        <x:v>12-15-2023 15:00:00</x:v>
      </x:c>
      <x:c r="M26686" s="53" t="str">
        <x:v>8319931.5000000000000000</x:v>
      </x:c>
      <x:c r="N26686" s="33" t="str">
        <x:v/>
      </x:c>
    </x:row>
    <x:row r="26687">
      <x:c r="B26687" s="5" t="str">
        <x:v>978502336776756828</x:v>
      </x:c>
      <x:c r="C26687" s="44" t="str">
        <x:v>67647439</x:v>
      </x:c>
      <x:c r="D26687" s="46" t="str">
        <x:v>winPM</x:v>
      </x:c>
      <x:c r="E26687" s="52" t="str">
        <x:v>111</x:v>
      </x:c>
      <x:c r="F26687" s="45" t="str">
        <x:v>174-ELE01</x:v>
      </x:c>
      <x:c r="H26687" s="9" t="str">
        <x:v>Valley_Dining.480v_Submeter</x:v>
      </x:c>
      <x:c r="I26687" s="49" t="str">
        <x:v>Use</x:v>
      </x:c>
      <x:c r="J26687" s="31" t="str">
        <x:v>15 Minutes</x:v>
      </x:c>
      <x:c r="K26687" s="32" t="str">
        <x:v>12-15-2023 15:15:00</x:v>
      </x:c>
      <x:c r="M26687" s="53" t="str">
        <x:v>8319964.5000000000000000</x:v>
      </x:c>
      <x:c r="N26687" s="33" t="str">
        <x:v/>
      </x:c>
    </x:row>
    <x:row r="26688">
      <x:c r="B26688" s="5" t="str">
        <x:v>17200639594124928676</x:v>
      </x:c>
      <x:c r="C26688" s="44" t="str">
        <x:v>67647440</x:v>
      </x:c>
      <x:c r="D26688" s="46" t="str">
        <x:v>winPM</x:v>
      </x:c>
      <x:c r="E26688" s="52" t="str">
        <x:v>111</x:v>
      </x:c>
      <x:c r="F26688" s="45" t="str">
        <x:v>174-ELE01</x:v>
      </x:c>
      <x:c r="H26688" s="9" t="str">
        <x:v>Valley_Dining.480v_Submeter</x:v>
      </x:c>
      <x:c r="I26688" s="49" t="str">
        <x:v>Use</x:v>
      </x:c>
      <x:c r="J26688" s="31" t="str">
        <x:v>15 Minutes</x:v>
      </x:c>
      <x:c r="K26688" s="32" t="str">
        <x:v>12-15-2023 15:30:00</x:v>
      </x:c>
      <x:c r="M26688" s="53" t="str">
        <x:v>8319997.0000000000000000</x:v>
      </x:c>
      <x:c r="N26688" s="33" t="str">
        <x:v/>
      </x:c>
    </x:row>
    <x:row r="26689">
      <x:c r="B26689" s="5" t="str">
        <x:v>8529905273842123167</x:v>
      </x:c>
      <x:c r="C26689" s="44" t="str">
        <x:v>67647441</x:v>
      </x:c>
      <x:c r="D26689" s="46" t="str">
        <x:v>winPM</x:v>
      </x:c>
      <x:c r="E26689" s="52" t="str">
        <x:v>111</x:v>
      </x:c>
      <x:c r="F26689" s="45" t="str">
        <x:v>174-ELE01</x:v>
      </x:c>
      <x:c r="H26689" s="9" t="str">
        <x:v>Valley_Dining.480v_Submeter</x:v>
      </x:c>
      <x:c r="I26689" s="49" t="str">
        <x:v>Use</x:v>
      </x:c>
      <x:c r="J26689" s="31" t="str">
        <x:v>15 Minutes</x:v>
      </x:c>
      <x:c r="K26689" s="32" t="str">
        <x:v>12-15-2023 15:45:00</x:v>
      </x:c>
      <x:c r="M26689" s="53" t="str">
        <x:v>8320028.5000000000000000</x:v>
      </x:c>
      <x:c r="N26689" s="33" t="str">
        <x:v/>
      </x:c>
    </x:row>
    <x:row r="26690">
      <x:c r="B26690" s="5" t="str">
        <x:v>16345418179743117222</x:v>
      </x:c>
      <x:c r="C26690" s="44" t="str">
        <x:v>67647442</x:v>
      </x:c>
      <x:c r="D26690" s="46" t="str">
        <x:v>winPM</x:v>
      </x:c>
      <x:c r="E26690" s="52" t="str">
        <x:v>111</x:v>
      </x:c>
      <x:c r="F26690" s="45" t="str">
        <x:v>174-ELE01</x:v>
      </x:c>
      <x:c r="H26690" s="9" t="str">
        <x:v>Valley_Dining.480v_Submeter</x:v>
      </x:c>
      <x:c r="I26690" s="49" t="str">
        <x:v>Use</x:v>
      </x:c>
      <x:c r="J26690" s="31" t="str">
        <x:v>15 Minutes</x:v>
      </x:c>
      <x:c r="K26690" s="32" t="str">
        <x:v>12-15-2023 16:00:00</x:v>
      </x:c>
      <x:c r="M26690" s="53" t="str">
        <x:v>8320060.5000000000000000</x:v>
      </x:c>
      <x:c r="N26690" s="33" t="str">
        <x:v/>
      </x:c>
    </x:row>
    <x:row r="26691">
      <x:c r="B26691" s="5" t="str">
        <x:v>15282832335336034781</x:v>
      </x:c>
      <x:c r="C26691" s="44" t="str">
        <x:v>67647443</x:v>
      </x:c>
      <x:c r="D26691" s="46" t="str">
        <x:v>winPM</x:v>
      </x:c>
      <x:c r="E26691" s="52" t="str">
        <x:v>111</x:v>
      </x:c>
      <x:c r="F26691" s="45" t="str">
        <x:v>174-ELE01</x:v>
      </x:c>
      <x:c r="H26691" s="9" t="str">
        <x:v>Valley_Dining.480v_Submeter</x:v>
      </x:c>
      <x:c r="I26691" s="49" t="str">
        <x:v>Use</x:v>
      </x:c>
      <x:c r="J26691" s="31" t="str">
        <x:v>15 Minutes</x:v>
      </x:c>
      <x:c r="K26691" s="32" t="str">
        <x:v>12-15-2023 16:15:00</x:v>
      </x:c>
      <x:c r="M26691" s="53" t="str">
        <x:v>8320092.0000000000000000</x:v>
      </x:c>
      <x:c r="N26691" s="33" t="str">
        <x:v/>
      </x:c>
    </x:row>
    <x:row r="26692">
      <x:c r="B26692" s="5" t="str">
        <x:v>3367898931086149933</x:v>
      </x:c>
      <x:c r="C26692" s="44" t="str">
        <x:v>67647444</x:v>
      </x:c>
      <x:c r="D26692" s="46" t="str">
        <x:v>winPM</x:v>
      </x:c>
      <x:c r="E26692" s="52" t="str">
        <x:v>111</x:v>
      </x:c>
      <x:c r="F26692" s="45" t="str">
        <x:v>174-ELE01</x:v>
      </x:c>
      <x:c r="H26692" s="9" t="str">
        <x:v>Valley_Dining.480v_Submeter</x:v>
      </x:c>
      <x:c r="I26692" s="49" t="str">
        <x:v>Use</x:v>
      </x:c>
      <x:c r="J26692" s="31" t="str">
        <x:v>15 Minutes</x:v>
      </x:c>
      <x:c r="K26692" s="32" t="str">
        <x:v>12-15-2023 16:30:00</x:v>
      </x:c>
      <x:c r="M26692" s="53" t="str">
        <x:v>8320122.0000000000000000</x:v>
      </x:c>
      <x:c r="N26692" s="33" t="str">
        <x:v/>
      </x:c>
    </x:row>
    <x:row r="26693">
      <x:c r="B26693" s="5" t="str">
        <x:v>15962665491658832328</x:v>
      </x:c>
      <x:c r="C26693" s="44" t="str">
        <x:v>67647445</x:v>
      </x:c>
      <x:c r="D26693" s="46" t="str">
        <x:v>winPM</x:v>
      </x:c>
      <x:c r="E26693" s="52" t="str">
        <x:v>111</x:v>
      </x:c>
      <x:c r="F26693" s="45" t="str">
        <x:v>174-ELE01</x:v>
      </x:c>
      <x:c r="H26693" s="9" t="str">
        <x:v>Valley_Dining.480v_Submeter</x:v>
      </x:c>
      <x:c r="I26693" s="49" t="str">
        <x:v>Use</x:v>
      </x:c>
      <x:c r="J26693" s="31" t="str">
        <x:v>15 Minutes</x:v>
      </x:c>
      <x:c r="K26693" s="32" t="str">
        <x:v>12-15-2023 16:45:00</x:v>
      </x:c>
      <x:c r="M26693" s="53" t="str">
        <x:v>8320153.0000000000000000</x:v>
      </x:c>
      <x:c r="N26693" s="33" t="str">
        <x:v/>
      </x:c>
    </x:row>
    <x:row r="26694">
      <x:c r="B26694" s="5" t="str">
        <x:v>15032962149503242962</x:v>
      </x:c>
      <x:c r="C26694" s="44" t="str">
        <x:v>67658839</x:v>
      </x:c>
      <x:c r="D26694" s="46" t="str">
        <x:v>winPM</x:v>
      </x:c>
      <x:c r="E26694" s="52" t="str">
        <x:v>111</x:v>
      </x:c>
      <x:c r="F26694" s="45" t="str">
        <x:v>174-ELE01</x:v>
      </x:c>
      <x:c r="H26694" s="9" t="str">
        <x:v>Valley_Dining.480v_Submeter</x:v>
      </x:c>
      <x:c r="I26694" s="49" t="str">
        <x:v>Use</x:v>
      </x:c>
      <x:c r="J26694" s="31" t="str">
        <x:v>15 Minutes</x:v>
      </x:c>
      <x:c r="K26694" s="32" t="str">
        <x:v>12-15-2023 17:00:00</x:v>
      </x:c>
      <x:c r="M26694" s="53" t="str">
        <x:v>8320185.0000000000000000</x:v>
      </x:c>
      <x:c r="N26694" s="33" t="str">
        <x:v/>
      </x:c>
    </x:row>
    <x:row r="26695">
      <x:c r="B26695" s="5" t="str">
        <x:v>2192617489698880991</x:v>
      </x:c>
      <x:c r="C26695" s="44" t="str">
        <x:v>67658840</x:v>
      </x:c>
      <x:c r="D26695" s="46" t="str">
        <x:v>winPM</x:v>
      </x:c>
      <x:c r="E26695" s="52" t="str">
        <x:v>111</x:v>
      </x:c>
      <x:c r="F26695" s="45" t="str">
        <x:v>174-ELE01</x:v>
      </x:c>
      <x:c r="H26695" s="9" t="str">
        <x:v>Valley_Dining.480v_Submeter</x:v>
      </x:c>
      <x:c r="I26695" s="49" t="str">
        <x:v>Use</x:v>
      </x:c>
      <x:c r="J26695" s="31" t="str">
        <x:v>15 Minutes</x:v>
      </x:c>
      <x:c r="K26695" s="32" t="str">
        <x:v>12-15-2023 17:15:00</x:v>
      </x:c>
      <x:c r="M26695" s="53" t="str">
        <x:v>8320218.0000000000000000</x:v>
      </x:c>
      <x:c r="N26695" s="33" t="str">
        <x:v/>
      </x:c>
    </x:row>
    <x:row r="26696">
      <x:c r="B26696" s="5" t="str">
        <x:v>12613379640531547404</x:v>
      </x:c>
      <x:c r="C26696" s="44" t="str">
        <x:v>67658841</x:v>
      </x:c>
      <x:c r="D26696" s="46" t="str">
        <x:v>winPM</x:v>
      </x:c>
      <x:c r="E26696" s="52" t="str">
        <x:v>111</x:v>
      </x:c>
      <x:c r="F26696" s="45" t="str">
        <x:v>174-ELE01</x:v>
      </x:c>
      <x:c r="H26696" s="9" t="str">
        <x:v>Valley_Dining.480v_Submeter</x:v>
      </x:c>
      <x:c r="I26696" s="49" t="str">
        <x:v>Use</x:v>
      </x:c>
      <x:c r="J26696" s="31" t="str">
        <x:v>15 Minutes</x:v>
      </x:c>
      <x:c r="K26696" s="32" t="str">
        <x:v>12-15-2023 17:30:00</x:v>
      </x:c>
      <x:c r="M26696" s="53" t="str">
        <x:v>8320251.0000000000000000</x:v>
      </x:c>
      <x:c r="N26696" s="33" t="str">
        <x:v/>
      </x:c>
    </x:row>
    <x:row r="26697">
      <x:c r="B26697" s="5" t="str">
        <x:v>10079402424754904808</x:v>
      </x:c>
      <x:c r="C26697" s="44" t="str">
        <x:v>67658842</x:v>
      </x:c>
      <x:c r="D26697" s="46" t="str">
        <x:v>winPM</x:v>
      </x:c>
      <x:c r="E26697" s="52" t="str">
        <x:v>111</x:v>
      </x:c>
      <x:c r="F26697" s="45" t="str">
        <x:v>174-ELE01</x:v>
      </x:c>
      <x:c r="H26697" s="9" t="str">
        <x:v>Valley_Dining.480v_Submeter</x:v>
      </x:c>
      <x:c r="I26697" s="49" t="str">
        <x:v>Use</x:v>
      </x:c>
      <x:c r="J26697" s="31" t="str">
        <x:v>15 Minutes</x:v>
      </x:c>
      <x:c r="K26697" s="32" t="str">
        <x:v>12-15-2023 17:45:00</x:v>
      </x:c>
      <x:c r="M26697" s="53" t="str">
        <x:v>8320283.0000000000000000</x:v>
      </x:c>
      <x:c r="N26697" s="33" t="str">
        <x:v/>
      </x:c>
    </x:row>
    <x:row r="26698">
      <x:c r="B26698" s="5" t="str">
        <x:v>2195220370293800852</x:v>
      </x:c>
      <x:c r="C26698" s="44" t="str">
        <x:v>67658843</x:v>
      </x:c>
      <x:c r="D26698" s="46" t="str">
        <x:v>winPM</x:v>
      </x:c>
      <x:c r="E26698" s="52" t="str">
        <x:v>111</x:v>
      </x:c>
      <x:c r="F26698" s="45" t="str">
        <x:v>174-ELE01</x:v>
      </x:c>
      <x:c r="H26698" s="9" t="str">
        <x:v>Valley_Dining.480v_Submeter</x:v>
      </x:c>
      <x:c r="I26698" s="49" t="str">
        <x:v>Use</x:v>
      </x:c>
      <x:c r="J26698" s="31" t="str">
        <x:v>15 Minutes</x:v>
      </x:c>
      <x:c r="K26698" s="32" t="str">
        <x:v>12-15-2023 18:00:00</x:v>
      </x:c>
      <x:c r="M26698" s="53" t="str">
        <x:v>8320314.0000000000000000</x:v>
      </x:c>
      <x:c r="N26698" s="33" t="str">
        <x:v/>
      </x:c>
    </x:row>
    <x:row r="26699">
      <x:c r="B26699" s="5" t="str">
        <x:v>1517985741425576747</x:v>
      </x:c>
      <x:c r="C26699" s="44" t="str">
        <x:v>67658844</x:v>
      </x:c>
      <x:c r="D26699" s="46" t="str">
        <x:v>winPM</x:v>
      </x:c>
      <x:c r="E26699" s="52" t="str">
        <x:v>111</x:v>
      </x:c>
      <x:c r="F26699" s="45" t="str">
        <x:v>174-ELE01</x:v>
      </x:c>
      <x:c r="H26699" s="9" t="str">
        <x:v>Valley_Dining.480v_Submeter</x:v>
      </x:c>
      <x:c r="I26699" s="49" t="str">
        <x:v>Use</x:v>
      </x:c>
      <x:c r="J26699" s="31" t="str">
        <x:v>15 Minutes</x:v>
      </x:c>
      <x:c r="K26699" s="32" t="str">
        <x:v>12-15-2023 18:15:00</x:v>
      </x:c>
      <x:c r="M26699" s="53" t="str">
        <x:v>8320341.0000000000000000</x:v>
      </x:c>
      <x:c r="N26699" s="33" t="str">
        <x:v/>
      </x:c>
    </x:row>
    <x:row r="26700">
      <x:c r="B26700" s="5" t="str">
        <x:v>12732146697978228295</x:v>
      </x:c>
      <x:c r="C26700" s="44" t="str">
        <x:v>67658845</x:v>
      </x:c>
      <x:c r="D26700" s="46" t="str">
        <x:v>winPM</x:v>
      </x:c>
      <x:c r="E26700" s="52" t="str">
        <x:v>111</x:v>
      </x:c>
      <x:c r="F26700" s="45" t="str">
        <x:v>174-ELE01</x:v>
      </x:c>
      <x:c r="H26700" s="9" t="str">
        <x:v>Valley_Dining.480v_Submeter</x:v>
      </x:c>
      <x:c r="I26700" s="49" t="str">
        <x:v>Use</x:v>
      </x:c>
      <x:c r="J26700" s="31" t="str">
        <x:v>15 Minutes</x:v>
      </x:c>
      <x:c r="K26700" s="32" t="str">
        <x:v>12-15-2023 18:30:00</x:v>
      </x:c>
      <x:c r="M26700" s="53" t="str">
        <x:v>8320367.0000000000000000</x:v>
      </x:c>
      <x:c r="N26700" s="33" t="str">
        <x:v/>
      </x:c>
    </x:row>
    <x:row r="26701">
      <x:c r="B26701" s="5" t="str">
        <x:v>8736911771749777565</x:v>
      </x:c>
      <x:c r="C26701" s="44" t="str">
        <x:v>67658846</x:v>
      </x:c>
      <x:c r="D26701" s="46" t="str">
        <x:v>winPM</x:v>
      </x:c>
      <x:c r="E26701" s="52" t="str">
        <x:v>111</x:v>
      </x:c>
      <x:c r="F26701" s="45" t="str">
        <x:v>174-ELE01</x:v>
      </x:c>
      <x:c r="H26701" s="9" t="str">
        <x:v>Valley_Dining.480v_Submeter</x:v>
      </x:c>
      <x:c r="I26701" s="49" t="str">
        <x:v>Use</x:v>
      </x:c>
      <x:c r="J26701" s="31" t="str">
        <x:v>15 Minutes</x:v>
      </x:c>
      <x:c r="K26701" s="32" t="str">
        <x:v>12-15-2023 18:45:00</x:v>
      </x:c>
      <x:c r="M26701" s="53" t="str">
        <x:v>8320393.0000000000000000</x:v>
      </x:c>
      <x:c r="N26701" s="33" t="str">
        <x:v/>
      </x:c>
    </x:row>
    <x:row r="26702">
      <x:c r="B26702" s="5" t="str">
        <x:v>13247781376448317700</x:v>
      </x:c>
      <x:c r="C26702" s="44" t="str">
        <x:v>67658847</x:v>
      </x:c>
      <x:c r="D26702" s="46" t="str">
        <x:v>winPM</x:v>
      </x:c>
      <x:c r="E26702" s="52" t="str">
        <x:v>111</x:v>
      </x:c>
      <x:c r="F26702" s="45" t="str">
        <x:v>174-ELE01</x:v>
      </x:c>
      <x:c r="H26702" s="9" t="str">
        <x:v>Valley_Dining.480v_Submeter</x:v>
      </x:c>
      <x:c r="I26702" s="49" t="str">
        <x:v>Use</x:v>
      </x:c>
      <x:c r="J26702" s="31" t="str">
        <x:v>15 Minutes</x:v>
      </x:c>
      <x:c r="K26702" s="32" t="str">
        <x:v>12-15-2023 19:00:00</x:v>
      </x:c>
      <x:c r="M26702" s="53" t="str">
        <x:v>8320419.5000000000000000</x:v>
      </x:c>
      <x:c r="N26702" s="33" t="str">
        <x:v/>
      </x:c>
    </x:row>
    <x:row r="26703">
      <x:c r="B26703" s="5" t="str">
        <x:v>10723937821589427125</x:v>
      </x:c>
      <x:c r="C26703" s="44" t="str">
        <x:v>67658848</x:v>
      </x:c>
      <x:c r="D26703" s="46" t="str">
        <x:v>winPM</x:v>
      </x:c>
      <x:c r="E26703" s="52" t="str">
        <x:v>111</x:v>
      </x:c>
      <x:c r="F26703" s="45" t="str">
        <x:v>174-ELE01</x:v>
      </x:c>
      <x:c r="H26703" s="9" t="str">
        <x:v>Valley_Dining.480v_Submeter</x:v>
      </x:c>
      <x:c r="I26703" s="49" t="str">
        <x:v>Use</x:v>
      </x:c>
      <x:c r="J26703" s="31" t="str">
        <x:v>15 Minutes</x:v>
      </x:c>
      <x:c r="K26703" s="32" t="str">
        <x:v>12-15-2023 19:15:00</x:v>
      </x:c>
      <x:c r="M26703" s="53" t="str">
        <x:v>8320445.0000000000000000</x:v>
      </x:c>
      <x:c r="N26703" s="33" t="str">
        <x:v/>
      </x:c>
    </x:row>
    <x:row r="26704">
      <x:c r="B26704" s="5" t="str">
        <x:v>9928398334521292918</x:v>
      </x:c>
      <x:c r="C26704" s="44" t="str">
        <x:v>67658849</x:v>
      </x:c>
      <x:c r="D26704" s="46" t="str">
        <x:v>winPM</x:v>
      </x:c>
      <x:c r="E26704" s="52" t="str">
        <x:v>111</x:v>
      </x:c>
      <x:c r="F26704" s="45" t="str">
        <x:v>174-ELE01</x:v>
      </x:c>
      <x:c r="H26704" s="9" t="str">
        <x:v>Valley_Dining.480v_Submeter</x:v>
      </x:c>
      <x:c r="I26704" s="49" t="str">
        <x:v>Use</x:v>
      </x:c>
      <x:c r="J26704" s="31" t="str">
        <x:v>15 Minutes</x:v>
      </x:c>
      <x:c r="K26704" s="32" t="str">
        <x:v>12-15-2023 19:30:00</x:v>
      </x:c>
      <x:c r="M26704" s="53" t="str">
        <x:v>8320471.0000000000000000</x:v>
      </x:c>
      <x:c r="N26704" s="33" t="str">
        <x:v/>
      </x:c>
    </x:row>
    <x:row r="26705">
      <x:c r="B26705" s="5" t="str">
        <x:v>5473755474709000688</x:v>
      </x:c>
      <x:c r="C26705" s="44" t="str">
        <x:v>67658850</x:v>
      </x:c>
      <x:c r="D26705" s="46" t="str">
        <x:v>winPM</x:v>
      </x:c>
      <x:c r="E26705" s="52" t="str">
        <x:v>111</x:v>
      </x:c>
      <x:c r="F26705" s="45" t="str">
        <x:v>174-ELE01</x:v>
      </x:c>
      <x:c r="H26705" s="9" t="str">
        <x:v>Valley_Dining.480v_Submeter</x:v>
      </x:c>
      <x:c r="I26705" s="49" t="str">
        <x:v>Use</x:v>
      </x:c>
      <x:c r="J26705" s="31" t="str">
        <x:v>15 Minutes</x:v>
      </x:c>
      <x:c r="K26705" s="32" t="str">
        <x:v>12-15-2023 19:45:00</x:v>
      </x:c>
      <x:c r="M26705" s="53" t="str">
        <x:v>8320496.5000000000000000</x:v>
      </x:c>
      <x:c r="N26705" s="33" t="str">
        <x:v/>
      </x:c>
    </x:row>
    <x:row r="26706">
      <x:c r="B26706" s="5" t="str">
        <x:v>17097672235495778808</x:v>
      </x:c>
      <x:c r="C26706" s="44" t="str">
        <x:v>67658851</x:v>
      </x:c>
      <x:c r="D26706" s="46" t="str">
        <x:v>winPM</x:v>
      </x:c>
      <x:c r="E26706" s="52" t="str">
        <x:v>111</x:v>
      </x:c>
      <x:c r="F26706" s="45" t="str">
        <x:v>174-ELE01</x:v>
      </x:c>
      <x:c r="H26706" s="9" t="str">
        <x:v>Valley_Dining.480v_Submeter</x:v>
      </x:c>
      <x:c r="I26706" s="49" t="str">
        <x:v>Use</x:v>
      </x:c>
      <x:c r="J26706" s="31" t="str">
        <x:v>15 Minutes</x:v>
      </x:c>
      <x:c r="K26706" s="32" t="str">
        <x:v>12-15-2023 20:00:00</x:v>
      </x:c>
      <x:c r="M26706" s="53" t="str">
        <x:v>8320523.0000000000000000</x:v>
      </x:c>
      <x:c r="N26706" s="33" t="str">
        <x:v/>
      </x:c>
    </x:row>
    <x:row r="26707">
      <x:c r="B26707" s="5" t="str">
        <x:v>6665393679178562217</x:v>
      </x:c>
      <x:c r="C26707" s="44" t="str">
        <x:v>67658852</x:v>
      </x:c>
      <x:c r="D26707" s="46" t="str">
        <x:v>winPM</x:v>
      </x:c>
      <x:c r="E26707" s="52" t="str">
        <x:v>111</x:v>
      </x:c>
      <x:c r="F26707" s="45" t="str">
        <x:v>174-ELE01</x:v>
      </x:c>
      <x:c r="H26707" s="9" t="str">
        <x:v>Valley_Dining.480v_Submeter</x:v>
      </x:c>
      <x:c r="I26707" s="49" t="str">
        <x:v>Use</x:v>
      </x:c>
      <x:c r="J26707" s="31" t="str">
        <x:v>15 Minutes</x:v>
      </x:c>
      <x:c r="K26707" s="32" t="str">
        <x:v>12-15-2023 20:15:00</x:v>
      </x:c>
      <x:c r="M26707" s="53" t="str">
        <x:v>8320549.0000000000000000</x:v>
      </x:c>
      <x:c r="N26707" s="33" t="str">
        <x:v/>
      </x:c>
    </x:row>
    <x:row r="26708">
      <x:c r="B26708" s="5" t="str">
        <x:v>4398462820740867855</x:v>
      </x:c>
      <x:c r="C26708" s="44" t="str">
        <x:v>67658853</x:v>
      </x:c>
      <x:c r="D26708" s="46" t="str">
        <x:v>winPM</x:v>
      </x:c>
      <x:c r="E26708" s="52" t="str">
        <x:v>111</x:v>
      </x:c>
      <x:c r="F26708" s="45" t="str">
        <x:v>174-ELE01</x:v>
      </x:c>
      <x:c r="H26708" s="9" t="str">
        <x:v>Valley_Dining.480v_Submeter</x:v>
      </x:c>
      <x:c r="I26708" s="49" t="str">
        <x:v>Use</x:v>
      </x:c>
      <x:c r="J26708" s="31" t="str">
        <x:v>15 Minutes</x:v>
      </x:c>
      <x:c r="K26708" s="32" t="str">
        <x:v>12-15-2023 20:30:00</x:v>
      </x:c>
      <x:c r="M26708" s="53" t="str">
        <x:v>8320575.5000000000000000</x:v>
      </x:c>
      <x:c r="N26708" s="33" t="str">
        <x:v/>
      </x:c>
    </x:row>
    <x:row r="26709">
      <x:c r="B26709" s="5" t="str">
        <x:v>12905320935308863216</x:v>
      </x:c>
      <x:c r="C26709" s="44" t="str">
        <x:v>67658854</x:v>
      </x:c>
      <x:c r="D26709" s="46" t="str">
        <x:v>winPM</x:v>
      </x:c>
      <x:c r="E26709" s="52" t="str">
        <x:v>111</x:v>
      </x:c>
      <x:c r="F26709" s="45" t="str">
        <x:v>174-ELE01</x:v>
      </x:c>
      <x:c r="H26709" s="9" t="str">
        <x:v>Valley_Dining.480v_Submeter</x:v>
      </x:c>
      <x:c r="I26709" s="49" t="str">
        <x:v>Use</x:v>
      </x:c>
      <x:c r="J26709" s="31" t="str">
        <x:v>15 Minutes</x:v>
      </x:c>
      <x:c r="K26709" s="32" t="str">
        <x:v>12-15-2023 20:45:00</x:v>
      </x:c>
      <x:c r="M26709" s="53" t="str">
        <x:v>8320601.5000000000000000</x:v>
      </x:c>
      <x:c r="N26709" s="33" t="str">
        <x:v/>
      </x:c>
    </x:row>
    <x:row r="26710">
      <x:c r="B26710" s="5" t="str">
        <x:v>6385488870580517415</x:v>
      </x:c>
      <x:c r="C26710" s="44" t="str">
        <x:v>67658855</x:v>
      </x:c>
      <x:c r="D26710" s="46" t="str">
        <x:v>winPM</x:v>
      </x:c>
      <x:c r="E26710" s="52" t="str">
        <x:v>111</x:v>
      </x:c>
      <x:c r="F26710" s="45" t="str">
        <x:v>174-ELE01</x:v>
      </x:c>
      <x:c r="H26710" s="9" t="str">
        <x:v>Valley_Dining.480v_Submeter</x:v>
      </x:c>
      <x:c r="I26710" s="49" t="str">
        <x:v>Use</x:v>
      </x:c>
      <x:c r="J26710" s="31" t="str">
        <x:v>15 Minutes</x:v>
      </x:c>
      <x:c r="K26710" s="32" t="str">
        <x:v>12-15-2023 21:00:00</x:v>
      </x:c>
      <x:c r="M26710" s="53" t="str">
        <x:v>8320627.5000000000000000</x:v>
      </x:c>
      <x:c r="N26710" s="33" t="str">
        <x:v/>
      </x:c>
    </x:row>
    <x:row r="26711">
      <x:c r="B26711" s="5" t="str">
        <x:v>7179645613081853465</x:v>
      </x:c>
      <x:c r="C26711" s="44" t="str">
        <x:v>67658856</x:v>
      </x:c>
      <x:c r="D26711" s="46" t="str">
        <x:v>winPM</x:v>
      </x:c>
      <x:c r="E26711" s="52" t="str">
        <x:v>111</x:v>
      </x:c>
      <x:c r="F26711" s="45" t="str">
        <x:v>174-ELE01</x:v>
      </x:c>
      <x:c r="H26711" s="9" t="str">
        <x:v>Valley_Dining.480v_Submeter</x:v>
      </x:c>
      <x:c r="I26711" s="49" t="str">
        <x:v>Use</x:v>
      </x:c>
      <x:c r="J26711" s="31" t="str">
        <x:v>15 Minutes</x:v>
      </x:c>
      <x:c r="K26711" s="32" t="str">
        <x:v>12-15-2023 21:15:00</x:v>
      </x:c>
      <x:c r="M26711" s="53" t="str">
        <x:v>8320654.0000000000000000</x:v>
      </x:c>
      <x:c r="N26711" s="33" t="str">
        <x:v/>
      </x:c>
    </x:row>
    <x:row r="26712">
      <x:c r="B26712" s="5" t="str">
        <x:v>13604414900904718233</x:v>
      </x:c>
      <x:c r="C26712" s="44" t="str">
        <x:v>67658857</x:v>
      </x:c>
      <x:c r="D26712" s="46" t="str">
        <x:v>winPM</x:v>
      </x:c>
      <x:c r="E26712" s="52" t="str">
        <x:v>111</x:v>
      </x:c>
      <x:c r="F26712" s="45" t="str">
        <x:v>174-ELE01</x:v>
      </x:c>
      <x:c r="H26712" s="9" t="str">
        <x:v>Valley_Dining.480v_Submeter</x:v>
      </x:c>
      <x:c r="I26712" s="49" t="str">
        <x:v>Use</x:v>
      </x:c>
      <x:c r="J26712" s="31" t="str">
        <x:v>15 Minutes</x:v>
      </x:c>
      <x:c r="K26712" s="32" t="str">
        <x:v>12-15-2023 21:30:00</x:v>
      </x:c>
      <x:c r="M26712" s="53" t="str">
        <x:v>8320679.5000000000000000</x:v>
      </x:c>
      <x:c r="N26712" s="33" t="str">
        <x:v/>
      </x:c>
    </x:row>
    <x:row r="26713">
      <x:c r="B26713" s="5" t="str">
        <x:v>8453920610492948758</x:v>
      </x:c>
      <x:c r="C26713" s="44" t="str">
        <x:v>67658858</x:v>
      </x:c>
      <x:c r="D26713" s="46" t="str">
        <x:v>winPM</x:v>
      </x:c>
      <x:c r="E26713" s="52" t="str">
        <x:v>111</x:v>
      </x:c>
      <x:c r="F26713" s="45" t="str">
        <x:v>174-ELE01</x:v>
      </x:c>
      <x:c r="H26713" s="9" t="str">
        <x:v>Valley_Dining.480v_Submeter</x:v>
      </x:c>
      <x:c r="I26713" s="49" t="str">
        <x:v>Use</x:v>
      </x:c>
      <x:c r="J26713" s="31" t="str">
        <x:v>15 Minutes</x:v>
      </x:c>
      <x:c r="K26713" s="32" t="str">
        <x:v>12-15-2023 21:45:00</x:v>
      </x:c>
      <x:c r="M26713" s="53" t="str">
        <x:v>8320706.0000000000000000</x:v>
      </x:c>
      <x:c r="N26713" s="33" t="str">
        <x:v/>
      </x:c>
    </x:row>
    <x:row r="26714">
      <x:c r="B26714" s="5" t="str">
        <x:v>8371132175853368818</x:v>
      </x:c>
      <x:c r="C26714" s="44" t="str">
        <x:v>67658859</x:v>
      </x:c>
      <x:c r="D26714" s="46" t="str">
        <x:v>winPM</x:v>
      </x:c>
      <x:c r="E26714" s="52" t="str">
        <x:v>111</x:v>
      </x:c>
      <x:c r="F26714" s="45" t="str">
        <x:v>174-ELE01</x:v>
      </x:c>
      <x:c r="H26714" s="9" t="str">
        <x:v>Valley_Dining.480v_Submeter</x:v>
      </x:c>
      <x:c r="I26714" s="49" t="str">
        <x:v>Use</x:v>
      </x:c>
      <x:c r="J26714" s="31" t="str">
        <x:v>15 Minutes</x:v>
      </x:c>
      <x:c r="K26714" s="32" t="str">
        <x:v>12-15-2023 22:00:00</x:v>
      </x:c>
      <x:c r="M26714" s="53" t="str">
        <x:v>8320732.0000000000000000</x:v>
      </x:c>
      <x:c r="N26714" s="33" t="str">
        <x:v/>
      </x:c>
    </x:row>
    <x:row r="26715">
      <x:c r="B26715" s="5" t="str">
        <x:v>3916489316041076588</x:v>
      </x:c>
      <x:c r="C26715" s="44" t="str">
        <x:v>67658860</x:v>
      </x:c>
      <x:c r="D26715" s="46" t="str">
        <x:v>winPM</x:v>
      </x:c>
      <x:c r="E26715" s="52" t="str">
        <x:v>111</x:v>
      </x:c>
      <x:c r="F26715" s="45" t="str">
        <x:v>174-ELE01</x:v>
      </x:c>
      <x:c r="H26715" s="9" t="str">
        <x:v>Valley_Dining.480v_Submeter</x:v>
      </x:c>
      <x:c r="I26715" s="49" t="str">
        <x:v>Use</x:v>
      </x:c>
      <x:c r="J26715" s="31" t="str">
        <x:v>15 Minutes</x:v>
      </x:c>
      <x:c r="K26715" s="32" t="str">
        <x:v>12-15-2023 22:15:00</x:v>
      </x:c>
      <x:c r="M26715" s="53" t="str">
        <x:v>8320757.5000000000000000</x:v>
      </x:c>
      <x:c r="N26715" s="33" t="str">
        <x:v/>
      </x:c>
    </x:row>
    <x:row r="26716">
      <x:c r="B26716" s="5" t="str">
        <x:v>7910341497702729161</x:v>
      </x:c>
      <x:c r="C26716" s="44" t="str">
        <x:v>67658861</x:v>
      </x:c>
      <x:c r="D26716" s="46" t="str">
        <x:v>winPM</x:v>
      </x:c>
      <x:c r="E26716" s="52" t="str">
        <x:v>111</x:v>
      </x:c>
      <x:c r="F26716" s="45" t="str">
        <x:v>174-ELE01</x:v>
      </x:c>
      <x:c r="H26716" s="9" t="str">
        <x:v>Valley_Dining.480v_Submeter</x:v>
      </x:c>
      <x:c r="I26716" s="49" t="str">
        <x:v>Use</x:v>
      </x:c>
      <x:c r="J26716" s="31" t="str">
        <x:v>15 Minutes</x:v>
      </x:c>
      <x:c r="K26716" s="32" t="str">
        <x:v>12-15-2023 22:30:00</x:v>
      </x:c>
      <x:c r="M26716" s="53" t="str">
        <x:v>8320784.0000000000000000</x:v>
      </x:c>
      <x:c r="N26716" s="33" t="str">
        <x:v/>
      </x:c>
    </x:row>
    <x:row r="26717">
      <x:c r="B26717" s="5" t="str">
        <x:v>5190764313452171881</x:v>
      </x:c>
      <x:c r="C26717" s="44" t="str">
        <x:v>67658862</x:v>
      </x:c>
      <x:c r="D26717" s="46" t="str">
        <x:v>winPM</x:v>
      </x:c>
      <x:c r="E26717" s="52" t="str">
        <x:v>111</x:v>
      </x:c>
      <x:c r="F26717" s="45" t="str">
        <x:v>174-ELE01</x:v>
      </x:c>
      <x:c r="H26717" s="9" t="str">
        <x:v>Valley_Dining.480v_Submeter</x:v>
      </x:c>
      <x:c r="I26717" s="49" t="str">
        <x:v>Use</x:v>
      </x:c>
      <x:c r="J26717" s="31" t="str">
        <x:v>15 Minutes</x:v>
      </x:c>
      <x:c r="K26717" s="32" t="str">
        <x:v>12-15-2023 22:45:00</x:v>
      </x:c>
      <x:c r="M26717" s="53" t="str">
        <x:v>8320809.5000000000000000</x:v>
      </x:c>
      <x:c r="N26717" s="33" t="str">
        <x:v/>
      </x:c>
    </x:row>
    <x:row r="26718">
      <x:c r="B26718" s="5" t="str">
        <x:v>5107975878812591941</x:v>
      </x:c>
      <x:c r="C26718" s="44" t="str">
        <x:v>67658863</x:v>
      </x:c>
      <x:c r="D26718" s="46" t="str">
        <x:v>winPM</x:v>
      </x:c>
      <x:c r="E26718" s="52" t="str">
        <x:v>111</x:v>
      </x:c>
      <x:c r="F26718" s="45" t="str">
        <x:v>174-ELE01</x:v>
      </x:c>
      <x:c r="H26718" s="9" t="str">
        <x:v>Valley_Dining.480v_Submeter</x:v>
      </x:c>
      <x:c r="I26718" s="49" t="str">
        <x:v>Use</x:v>
      </x:c>
      <x:c r="J26718" s="31" t="str">
        <x:v>15 Minutes</x:v>
      </x:c>
      <x:c r="K26718" s="32" t="str">
        <x:v>12-15-2023 23:00:00</x:v>
      </x:c>
      <x:c r="M26718" s="53" t="str">
        <x:v>8320835.5000000000000000</x:v>
      </x:c>
      <x:c r="N26718" s="33" t="str">
        <x:v/>
      </x:c>
    </x:row>
    <x:row r="26719">
      <x:c r="B26719" s="5" t="str">
        <x:v>2584132323953701366</x:v>
      </x:c>
      <x:c r="C26719" s="44" t="str">
        <x:v>67658864</x:v>
      </x:c>
      <x:c r="D26719" s="46" t="str">
        <x:v>winPM</x:v>
      </x:c>
      <x:c r="E26719" s="52" t="str">
        <x:v>111</x:v>
      </x:c>
      <x:c r="F26719" s="45" t="str">
        <x:v>174-ELE01</x:v>
      </x:c>
      <x:c r="H26719" s="9" t="str">
        <x:v>Valley_Dining.480v_Submeter</x:v>
      </x:c>
      <x:c r="I26719" s="49" t="str">
        <x:v>Use</x:v>
      </x:c>
      <x:c r="J26719" s="31" t="str">
        <x:v>15 Minutes</x:v>
      </x:c>
      <x:c r="K26719" s="32" t="str">
        <x:v>12-15-2023 23:15:00</x:v>
      </x:c>
      <x:c r="M26719" s="53" t="str">
        <x:v>8320861.0000000000000000</x:v>
      </x:c>
      <x:c r="N26719" s="33" t="str">
        <x:v/>
      </x:c>
    </x:row>
    <x:row r="26720">
      <x:c r="B26720" s="5" t="str">
        <x:v>13798293280506352914</x:v>
      </x:c>
      <x:c r="C26720" s="44" t="str">
        <x:v>67658865</x:v>
      </x:c>
      <x:c r="D26720" s="46" t="str">
        <x:v>winPM</x:v>
      </x:c>
      <x:c r="E26720" s="52" t="str">
        <x:v>111</x:v>
      </x:c>
      <x:c r="F26720" s="45" t="str">
        <x:v>174-ELE01</x:v>
      </x:c>
      <x:c r="H26720" s="9" t="str">
        <x:v>Valley_Dining.480v_Submeter</x:v>
      </x:c>
      <x:c r="I26720" s="49" t="str">
        <x:v>Use</x:v>
      </x:c>
      <x:c r="J26720" s="31" t="str">
        <x:v>15 Minutes</x:v>
      </x:c>
      <x:c r="K26720" s="32" t="str">
        <x:v>12-15-2023 23:30:00</x:v>
      </x:c>
      <x:c r="M26720" s="53" t="str">
        <x:v>8320887.0000000000000000</x:v>
      </x:c>
      <x:c r="N26720" s="33" t="str">
        <x:v/>
      </x:c>
    </x:row>
    <x:row r="26721">
      <x:c r="B26721" s="5" t="str">
        <x:v>3858407321364796659</x:v>
      </x:c>
      <x:c r="C26721" s="44" t="str">
        <x:v>67658866</x:v>
      </x:c>
      <x:c r="D26721" s="46" t="str">
        <x:v>winPM</x:v>
      </x:c>
      <x:c r="E26721" s="52" t="str">
        <x:v>111</x:v>
      </x:c>
      <x:c r="F26721" s="45" t="str">
        <x:v>174-ELE01</x:v>
      </x:c>
      <x:c r="H26721" s="9" t="str">
        <x:v>Valley_Dining.480v_Submeter</x:v>
      </x:c>
      <x:c r="I26721" s="49" t="str">
        <x:v>Use</x:v>
      </x:c>
      <x:c r="J26721" s="31" t="str">
        <x:v>15 Minutes</x:v>
      </x:c>
      <x:c r="K26721" s="32" t="str">
        <x:v>12-15-2023 23:45:00</x:v>
      </x:c>
      <x:c r="M26721" s="53" t="str">
        <x:v>8320913.0000000000000000</x:v>
      </x:c>
      <x:c r="N26721" s="33" t="str">
        <x:v/>
      </x:c>
    </x:row>
    <x:row r="26722">
      <x:c r="B26722" s="5" t="str">
        <x:v>6869383281146348687</x:v>
      </x:c>
      <x:c r="C26722" s="44" t="str">
        <x:v>67658867</x:v>
      </x:c>
      <x:c r="D26722" s="46" t="str">
        <x:v>winPM</x:v>
      </x:c>
      <x:c r="E26722" s="52" t="str">
        <x:v>111</x:v>
      </x:c>
      <x:c r="F26722" s="45" t="str">
        <x:v>174-ELE01</x:v>
      </x:c>
      <x:c r="H26722" s="9" t="str">
        <x:v>Valley_Dining.480v_Submeter</x:v>
      </x:c>
      <x:c r="I26722" s="49" t="str">
        <x:v>Use</x:v>
      </x:c>
      <x:c r="J26722" s="31" t="str">
        <x:v>15 Minutes</x:v>
      </x:c>
      <x:c r="K26722" s="32" t="str">
        <x:v>12-16-2023 00:00:00</x:v>
      </x:c>
      <x:c r="M26722" s="53" t="str">
        <x:v>8320940.0000000000000000</x:v>
      </x:c>
      <x:c r="N26722" s="33" t="str">
        <x:v/>
      </x:c>
    </x:row>
    <x:row r="26723">
      <x:c r="B26723" s="5" t="str">
        <x:v>10094457129808896932</x:v>
      </x:c>
      <x:c r="C26723" s="44" t="str">
        <x:v>67658868</x:v>
      </x:c>
      <x:c r="D26723" s="46" t="str">
        <x:v>winPM</x:v>
      </x:c>
      <x:c r="E26723" s="52" t="str">
        <x:v>111</x:v>
      </x:c>
      <x:c r="F26723" s="45" t="str">
        <x:v>174-ELE01</x:v>
      </x:c>
      <x:c r="H26723" s="9" t="str">
        <x:v>Valley_Dining.480v_Submeter</x:v>
      </x:c>
      <x:c r="I26723" s="49" t="str">
        <x:v>Use</x:v>
      </x:c>
      <x:c r="J26723" s="31" t="str">
        <x:v>15 Minutes</x:v>
      </x:c>
      <x:c r="K26723" s="32" t="str">
        <x:v>12-16-2023 00:15:00</x:v>
      </x:c>
      <x:c r="M26723" s="53" t="str">
        <x:v>8320965.5000000000000000</x:v>
      </x:c>
      <x:c r="N26723" s="33" t="str">
        <x:v/>
      </x:c>
    </x:row>
    <x:row r="26724">
      <x:c r="B26724" s="5" t="str">
        <x:v>16144008863010655385</x:v>
      </x:c>
      <x:c r="C26724" s="44" t="str">
        <x:v>67658869</x:v>
      </x:c>
      <x:c r="D26724" s="46" t="str">
        <x:v>winPM</x:v>
      </x:c>
      <x:c r="E26724" s="52" t="str">
        <x:v>111</x:v>
      </x:c>
      <x:c r="F26724" s="45" t="str">
        <x:v>174-ELE01</x:v>
      </x:c>
      <x:c r="H26724" s="9" t="str">
        <x:v>Valley_Dining.480v_Submeter</x:v>
      </x:c>
      <x:c r="I26724" s="49" t="str">
        <x:v>Use</x:v>
      </x:c>
      <x:c r="J26724" s="31" t="str">
        <x:v>15 Minutes</x:v>
      </x:c>
      <x:c r="K26724" s="32" t="str">
        <x:v>12-16-2023 00:30:00</x:v>
      </x:c>
      <x:c r="M26724" s="53" t="str">
        <x:v>8320989.0000000000000000</x:v>
      </x:c>
      <x:c r="N26724" s="33" t="str">
        <x:v/>
      </x:c>
    </x:row>
    <x:row r="26725">
      <x:c r="B26725" s="5" t="str">
        <x:v>15929768582173563654</x:v>
      </x:c>
      <x:c r="C26725" s="44" t="str">
        <x:v>67658870</x:v>
      </x:c>
      <x:c r="D26725" s="46" t="str">
        <x:v>winPM</x:v>
      </x:c>
      <x:c r="E26725" s="52" t="str">
        <x:v>111</x:v>
      </x:c>
      <x:c r="F26725" s="45" t="str">
        <x:v>174-ELE01</x:v>
      </x:c>
      <x:c r="H26725" s="9" t="str">
        <x:v>Valley_Dining.480v_Submeter</x:v>
      </x:c>
      <x:c r="I26725" s="49" t="str">
        <x:v>Use</x:v>
      </x:c>
      <x:c r="J26725" s="31" t="str">
        <x:v>15 Minutes</x:v>
      </x:c>
      <x:c r="K26725" s="32" t="str">
        <x:v>12-16-2023 00:45:00</x:v>
      </x:c>
      <x:c r="M26725" s="53" t="str">
        <x:v>8321012.5000000000000000</x:v>
      </x:c>
      <x:c r="N26725" s="33" t="str">
        <x:v/>
      </x:c>
    </x:row>
    <x:row r="26726">
      <x:c r="B26726" s="5" t="str">
        <x:v>9409936517445217853</x:v>
      </x:c>
      <x:c r="C26726" s="44" t="str">
        <x:v>67658871</x:v>
      </x:c>
      <x:c r="D26726" s="46" t="str">
        <x:v>winPM</x:v>
      </x:c>
      <x:c r="E26726" s="52" t="str">
        <x:v>111</x:v>
      </x:c>
      <x:c r="F26726" s="45" t="str">
        <x:v>174-ELE01</x:v>
      </x:c>
      <x:c r="H26726" s="9" t="str">
        <x:v>Valley_Dining.480v_Submeter</x:v>
      </x:c>
      <x:c r="I26726" s="49" t="str">
        <x:v>Use</x:v>
      </x:c>
      <x:c r="J26726" s="31" t="str">
        <x:v>15 Minutes</x:v>
      </x:c>
      <x:c r="K26726" s="32" t="str">
        <x:v>12-16-2023 01:00:00</x:v>
      </x:c>
      <x:c r="M26726" s="53" t="str">
        <x:v>8321038.5000000000000000</x:v>
      </x:c>
      <x:c r="N26726" s="33" t="str">
        <x:v/>
      </x:c>
    </x:row>
    <x:row r="26727">
      <x:c r="B26727" s="5" t="str">
        <x:v>5414701591216767123</x:v>
      </x:c>
      <x:c r="C26727" s="44" t="str">
        <x:v>67658872</x:v>
      </x:c>
      <x:c r="D26727" s="46" t="str">
        <x:v>winPM</x:v>
      </x:c>
      <x:c r="E26727" s="52" t="str">
        <x:v>111</x:v>
      </x:c>
      <x:c r="F26727" s="45" t="str">
        <x:v>174-ELE01</x:v>
      </x:c>
      <x:c r="H26727" s="9" t="str">
        <x:v>Valley_Dining.480v_Submeter</x:v>
      </x:c>
      <x:c r="I26727" s="49" t="str">
        <x:v>Use</x:v>
      </x:c>
      <x:c r="J26727" s="31" t="str">
        <x:v>15 Minutes</x:v>
      </x:c>
      <x:c r="K26727" s="32" t="str">
        <x:v>12-16-2023 01:15:00</x:v>
      </x:c>
      <x:c r="M26727" s="53" t="str">
        <x:v>8321064.5000000000000000</x:v>
      </x:c>
      <x:c r="N26727" s="33" t="str">
        <x:v/>
      </x:c>
    </x:row>
    <x:row r="26728">
      <x:c r="B26728" s="5" t="str">
        <x:v>4619162104148632916</x:v>
      </x:c>
      <x:c r="C26728" s="44" t="str">
        <x:v>67658873</x:v>
      </x:c>
      <x:c r="D26728" s="46" t="str">
        <x:v>winPM</x:v>
      </x:c>
      <x:c r="E26728" s="52" t="str">
        <x:v>111</x:v>
      </x:c>
      <x:c r="F26728" s="45" t="str">
        <x:v>174-ELE01</x:v>
      </x:c>
      <x:c r="H26728" s="9" t="str">
        <x:v>Valley_Dining.480v_Submeter</x:v>
      </x:c>
      <x:c r="I26728" s="49" t="str">
        <x:v>Use</x:v>
      </x:c>
      <x:c r="J26728" s="31" t="str">
        <x:v>15 Minutes</x:v>
      </x:c>
      <x:c r="K26728" s="32" t="str">
        <x:v>12-16-2023 01:30:00</x:v>
      </x:c>
      <x:c r="M26728" s="53" t="str">
        <x:v>8321090.5000000000000000</x:v>
      </x:c>
      <x:c r="N26728" s="33" t="str">
        <x:v/>
      </x:c>
    </x:row>
    <x:row r="26729">
      <x:c r="B26729" s="5" t="str">
        <x:v>6688976588627862416</x:v>
      </x:c>
      <x:c r="C26729" s="44" t="str">
        <x:v>67658874</x:v>
      </x:c>
      <x:c r="D26729" s="46" t="str">
        <x:v>winPM</x:v>
      </x:c>
      <x:c r="E26729" s="52" t="str">
        <x:v>111</x:v>
      </x:c>
      <x:c r="F26729" s="45" t="str">
        <x:v>174-ELE01</x:v>
      </x:c>
      <x:c r="H26729" s="9" t="str">
        <x:v>Valley_Dining.480v_Submeter</x:v>
      </x:c>
      <x:c r="I26729" s="49" t="str">
        <x:v>Use</x:v>
      </x:c>
      <x:c r="J26729" s="31" t="str">
        <x:v>15 Minutes</x:v>
      </x:c>
      <x:c r="K26729" s="32" t="str">
        <x:v>12-16-2023 01:45:00</x:v>
      </x:c>
      <x:c r="M26729" s="53" t="str">
        <x:v>8321116.5000000000000000</x:v>
      </x:c>
      <x:c r="N26729" s="33" t="str">
        <x:v/>
      </x:c>
    </x:row>
    <x:row r="26730">
      <x:c r="B26730" s="5" t="str">
        <x:v>6606188153988282476</x:v>
      </x:c>
      <x:c r="C26730" s="44" t="str">
        <x:v>67658875</x:v>
      </x:c>
      <x:c r="D26730" s="46" t="str">
        <x:v>winPM</x:v>
      </x:c>
      <x:c r="E26730" s="52" t="str">
        <x:v>111</x:v>
      </x:c>
      <x:c r="F26730" s="45" t="str">
        <x:v>174-ELE01</x:v>
      </x:c>
      <x:c r="H26730" s="9" t="str">
        <x:v>Valley_Dining.480v_Submeter</x:v>
      </x:c>
      <x:c r="I26730" s="49" t="str">
        <x:v>Use</x:v>
      </x:c>
      <x:c r="J26730" s="31" t="str">
        <x:v>15 Minutes</x:v>
      </x:c>
      <x:c r="K26730" s="32" t="str">
        <x:v>12-16-2023 02:00:00</x:v>
      </x:c>
      <x:c r="M26730" s="53" t="str">
        <x:v>8321142.5000000000000000</x:v>
      </x:c>
      <x:c r="N26730" s="33" t="str">
        <x:v/>
      </x:c>
    </x:row>
    <x:row r="26731">
      <x:c r="B26731" s="5" t="str">
        <x:v>16092045042750177656</x:v>
      </x:c>
      <x:c r="C26731" s="44" t="str">
        <x:v>67658876</x:v>
      </x:c>
      <x:c r="D26731" s="46" t="str">
        <x:v>winPM</x:v>
      </x:c>
      <x:c r="E26731" s="52" t="str">
        <x:v>111</x:v>
      </x:c>
      <x:c r="F26731" s="45" t="str">
        <x:v>174-ELE01</x:v>
      </x:c>
      <x:c r="H26731" s="9" t="str">
        <x:v>Valley_Dining.480v_Submeter</x:v>
      </x:c>
      <x:c r="I26731" s="49" t="str">
        <x:v>Use</x:v>
      </x:c>
      <x:c r="J26731" s="31" t="str">
        <x:v>15 Minutes</x:v>
      </x:c>
      <x:c r="K26731" s="32" t="str">
        <x:v>12-16-2023 02:15:00</x:v>
      </x:c>
      <x:c r="M26731" s="53" t="str">
        <x:v>8321168.0000000000000000</x:v>
      </x:c>
      <x:c r="N26731" s="33" t="str">
        <x:v/>
      </x:c>
    </x:row>
    <x:row r="26732">
      <x:c r="B26732" s="5" t="str">
        <x:v>10507113886952256669</x:v>
      </x:c>
      <x:c r="C26732" s="44" t="str">
        <x:v>67658877</x:v>
      </x:c>
      <x:c r="D26732" s="46" t="str">
        <x:v>winPM</x:v>
      </x:c>
      <x:c r="E26732" s="52" t="str">
        <x:v>111</x:v>
      </x:c>
      <x:c r="F26732" s="45" t="str">
        <x:v>174-ELE01</x:v>
      </x:c>
      <x:c r="H26732" s="9" t="str">
        <x:v>Valley_Dining.480v_Submeter</x:v>
      </x:c>
      <x:c r="I26732" s="49" t="str">
        <x:v>Use</x:v>
      </x:c>
      <x:c r="J26732" s="31" t="str">
        <x:v>15 Minutes</x:v>
      </x:c>
      <x:c r="K26732" s="32" t="str">
        <x:v>12-16-2023 02:30:00</x:v>
      </x:c>
      <x:c r="M26732" s="53" t="str">
        <x:v>8321193.5000000000000000</x:v>
      </x:c>
      <x:c r="N26732" s="33" t="str">
        <x:v/>
      </x:c>
    </x:row>
    <x:row r="26733">
      <x:c r="B26733" s="5" t="str">
        <x:v>14048319742801046324</x:v>
      </x:c>
      <x:c r="C26733" s="44" t="str">
        <x:v>67658878</x:v>
      </x:c>
      <x:c r="D26733" s="46" t="str">
        <x:v>winPM</x:v>
      </x:c>
      <x:c r="E26733" s="52" t="str">
        <x:v>111</x:v>
      </x:c>
      <x:c r="F26733" s="45" t="str">
        <x:v>174-ELE01</x:v>
      </x:c>
      <x:c r="H26733" s="9" t="str">
        <x:v>Valley_Dining.480v_Submeter</x:v>
      </x:c>
      <x:c r="I26733" s="49" t="str">
        <x:v>Use</x:v>
      </x:c>
      <x:c r="J26733" s="31" t="str">
        <x:v>15 Minutes</x:v>
      </x:c>
      <x:c r="K26733" s="32" t="str">
        <x:v>12-16-2023 02:45:00</x:v>
      </x:c>
      <x:c r="M26733" s="53" t="str">
        <x:v>8321219.0000000000000000</x:v>
      </x:c>
      <x:c r="N26733" s="33" t="str">
        <x:v/>
      </x:c>
    </x:row>
    <x:row r="26734">
      <x:c r="B26734" s="5" t="str">
        <x:v>9176139639431679604</x:v>
      </x:c>
      <x:c r="C26734" s="44" t="str">
        <x:v>67658879</x:v>
      </x:c>
      <x:c r="D26734" s="46" t="str">
        <x:v>winPM</x:v>
      </x:c>
      <x:c r="E26734" s="52" t="str">
        <x:v>111</x:v>
      </x:c>
      <x:c r="F26734" s="45" t="str">
        <x:v>174-ELE01</x:v>
      </x:c>
      <x:c r="H26734" s="9" t="str">
        <x:v>Valley_Dining.480v_Submeter</x:v>
      </x:c>
      <x:c r="I26734" s="49" t="str">
        <x:v>Use</x:v>
      </x:c>
      <x:c r="J26734" s="31" t="str">
        <x:v>15 Minutes</x:v>
      </x:c>
      <x:c r="K26734" s="32" t="str">
        <x:v>12-16-2023 03:00:00</x:v>
      </x:c>
      <x:c r="M26734" s="53" t="str">
        <x:v>8321244.5000000000000000</x:v>
      </x:c>
      <x:c r="N26734" s="33" t="str">
        <x:v/>
      </x:c>
    </x:row>
    <x:row r="26735">
      <x:c r="B26735" s="5" t="str">
        <x:v>17419323449807500170</x:v>
      </x:c>
      <x:c r="C26735" s="44" t="str">
        <x:v>67658880</x:v>
      </x:c>
      <x:c r="D26735" s="46" t="str">
        <x:v>winPM</x:v>
      </x:c>
      <x:c r="E26735" s="52" t="str">
        <x:v>111</x:v>
      </x:c>
      <x:c r="F26735" s="45" t="str">
        <x:v>174-ELE01</x:v>
      </x:c>
      <x:c r="H26735" s="9" t="str">
        <x:v>Valley_Dining.480v_Submeter</x:v>
      </x:c>
      <x:c r="I26735" s="49" t="str">
        <x:v>Use</x:v>
      </x:c>
      <x:c r="J26735" s="31" t="str">
        <x:v>15 Minutes</x:v>
      </x:c>
      <x:c r="K26735" s="32" t="str">
        <x:v>12-16-2023 03:15:00</x:v>
      </x:c>
      <x:c r="M26735" s="53" t="str">
        <x:v>8321270.0000000000000000</x:v>
      </x:c>
      <x:c r="N26735" s="33" t="str">
        <x:v/>
      </x:c>
    </x:row>
    <x:row r="26736">
      <x:c r="B26736" s="5" t="str">
        <x:v>10186740332650600102</x:v>
      </x:c>
      <x:c r="C26736" s="44" t="str">
        <x:v>67658881</x:v>
      </x:c>
      <x:c r="D26736" s="46" t="str">
        <x:v>winPM</x:v>
      </x:c>
      <x:c r="E26736" s="52" t="str">
        <x:v>111</x:v>
      </x:c>
      <x:c r="F26736" s="45" t="str">
        <x:v>174-ELE01</x:v>
      </x:c>
      <x:c r="H26736" s="9" t="str">
        <x:v>Valley_Dining.480v_Submeter</x:v>
      </x:c>
      <x:c r="I26736" s="49" t="str">
        <x:v>Use</x:v>
      </x:c>
      <x:c r="J26736" s="31" t="str">
        <x:v>15 Minutes</x:v>
      </x:c>
      <x:c r="K26736" s="32" t="str">
        <x:v>12-16-2023 03:30:00</x:v>
      </x:c>
      <x:c r="M26736" s="53" t="str">
        <x:v>8321296.0000000000000000</x:v>
      </x:c>
      <x:c r="N26736" s="33" t="str">
        <x:v/>
      </x:c>
    </x:row>
    <x:row r="26737">
      <x:c r="B26737" s="5" t="str">
        <x:v>13904206778488808683</x:v>
      </x:c>
      <x:c r="C26737" s="44" t="str">
        <x:v>67658882</x:v>
      </x:c>
      <x:c r="D26737" s="46" t="str">
        <x:v>winPM</x:v>
      </x:c>
      <x:c r="E26737" s="52" t="str">
        <x:v>111</x:v>
      </x:c>
      <x:c r="F26737" s="45" t="str">
        <x:v>174-ELE01</x:v>
      </x:c>
      <x:c r="H26737" s="9" t="str">
        <x:v>Valley_Dining.480v_Submeter</x:v>
      </x:c>
      <x:c r="I26737" s="49" t="str">
        <x:v>Use</x:v>
      </x:c>
      <x:c r="J26737" s="31" t="str">
        <x:v>15 Minutes</x:v>
      </x:c>
      <x:c r="K26737" s="32" t="str">
        <x:v>12-16-2023 03:45:00</x:v>
      </x:c>
      <x:c r="M26737" s="53" t="str">
        <x:v>8321321.5000000000000000</x:v>
      </x:c>
      <x:c r="N26737" s="33" t="str">
        <x:v/>
      </x:c>
    </x:row>
    <x:row r="26738">
      <x:c r="B26738" s="5" t="str">
        <x:v>8855766085130023037</x:v>
      </x:c>
      <x:c r="C26738" s="44" t="str">
        <x:v>67658883</x:v>
      </x:c>
      <x:c r="D26738" s="46" t="str">
        <x:v>winPM</x:v>
      </x:c>
      <x:c r="E26738" s="52" t="str">
        <x:v>111</x:v>
      </x:c>
      <x:c r="F26738" s="45" t="str">
        <x:v>174-ELE01</x:v>
      </x:c>
      <x:c r="H26738" s="9" t="str">
        <x:v>Valley_Dining.480v_Submeter</x:v>
      </x:c>
      <x:c r="I26738" s="49" t="str">
        <x:v>Use</x:v>
      </x:c>
      <x:c r="J26738" s="31" t="str">
        <x:v>15 Minutes</x:v>
      </x:c>
      <x:c r="K26738" s="32" t="str">
        <x:v>12-16-2023 04:00:00</x:v>
      </x:c>
      <x:c r="M26738" s="53" t="str">
        <x:v>8321347.0000000000000000</x:v>
      </x:c>
      <x:c r="N26738" s="33" t="str">
        <x:v/>
      </x:c>
    </x:row>
    <x:row r="26739">
      <x:c r="B26739" s="5" t="str">
        <x:v>71139490171785527</x:v>
      </x:c>
      <x:c r="C26739" s="44" t="str">
        <x:v>67658884</x:v>
      </x:c>
      <x:c r="D26739" s="46" t="str">
        <x:v>winPM</x:v>
      </x:c>
      <x:c r="E26739" s="52" t="str">
        <x:v>111</x:v>
      </x:c>
      <x:c r="F26739" s="45" t="str">
        <x:v>174-ELE01</x:v>
      </x:c>
      <x:c r="H26739" s="9" t="str">
        <x:v>Valley_Dining.480v_Submeter</x:v>
      </x:c>
      <x:c r="I26739" s="49" t="str">
        <x:v>Use</x:v>
      </x:c>
      <x:c r="J26739" s="31" t="str">
        <x:v>15 Minutes</x:v>
      </x:c>
      <x:c r="K26739" s="32" t="str">
        <x:v>12-16-2023 04:15:00</x:v>
      </x:c>
      <x:c r="M26739" s="53" t="str">
        <x:v>8321372.5000000000000000</x:v>
      </x:c>
      <x:c r="N26739" s="33" t="str">
        <x:v/>
      </x:c>
    </x:row>
    <x:row r="26740">
      <x:c r="B26740" s="5" t="str">
        <x:v>11285300446724437075</x:v>
      </x:c>
      <x:c r="C26740" s="44" t="str">
        <x:v>67658885</x:v>
      </x:c>
      <x:c r="D26740" s="46" t="str">
        <x:v>winPM</x:v>
      </x:c>
      <x:c r="E26740" s="52" t="str">
        <x:v>111</x:v>
      </x:c>
      <x:c r="F26740" s="45" t="str">
        <x:v>174-ELE01</x:v>
      </x:c>
      <x:c r="H26740" s="9" t="str">
        <x:v>Valley_Dining.480v_Submeter</x:v>
      </x:c>
      <x:c r="I26740" s="49" t="str">
        <x:v>Use</x:v>
      </x:c>
      <x:c r="J26740" s="31" t="str">
        <x:v>15 Minutes</x:v>
      </x:c>
      <x:c r="K26740" s="32" t="str">
        <x:v>12-16-2023 04:30:00</x:v>
      </x:c>
      <x:c r="M26740" s="53" t="str">
        <x:v>8321398.5000000000000000</x:v>
      </x:c>
      <x:c r="N26740" s="33" t="str">
        <x:v/>
      </x:c>
    </x:row>
    <x:row r="26741">
      <x:c r="B26741" s="5" t="str">
        <x:v>16474158263932205811</x:v>
      </x:c>
      <x:c r="C26741" s="44" t="str">
        <x:v>67658886</x:v>
      </x:c>
      <x:c r="D26741" s="46" t="str">
        <x:v>winPM</x:v>
      </x:c>
      <x:c r="E26741" s="52" t="str">
        <x:v>111</x:v>
      </x:c>
      <x:c r="F26741" s="45" t="str">
        <x:v>174-ELE01</x:v>
      </x:c>
      <x:c r="H26741" s="9" t="str">
        <x:v>Valley_Dining.480v_Submeter</x:v>
      </x:c>
      <x:c r="I26741" s="49" t="str">
        <x:v>Use</x:v>
      </x:c>
      <x:c r="J26741" s="31" t="str">
        <x:v>15 Minutes</x:v>
      </x:c>
      <x:c r="K26741" s="32" t="str">
        <x:v>12-16-2023 04:45:00</x:v>
      </x:c>
      <x:c r="M26741" s="53" t="str">
        <x:v>8321423.5000000000000000</x:v>
      </x:c>
      <x:c r="N26741" s="33" t="str">
        <x:v/>
      </x:c>
    </x:row>
    <x:row r="26742">
      <x:c r="B26742" s="5" t="str">
        <x:v>14448775613454990936</x:v>
      </x:c>
      <x:c r="C26742" s="44" t="str">
        <x:v>67670396</x:v>
      </x:c>
      <x:c r="D26742" s="46" t="str">
        <x:v>winPM</x:v>
      </x:c>
      <x:c r="E26742" s="52" t="str">
        <x:v>111</x:v>
      </x:c>
      <x:c r="F26742" s="45" t="str">
        <x:v>174-ELE01</x:v>
      </x:c>
      <x:c r="H26742" s="9" t="str">
        <x:v>Valley_Dining.480v_Submeter</x:v>
      </x:c>
      <x:c r="I26742" s="49" t="str">
        <x:v>Use</x:v>
      </x:c>
      <x:c r="J26742" s="31" t="str">
        <x:v>15 Minutes</x:v>
      </x:c>
      <x:c r="K26742" s="32" t="str">
        <x:v>12-16-2023 05:00:00</x:v>
      </x:c>
      <x:c r="M26742" s="53" t="str">
        <x:v>8321449.0000000000000000</x:v>
      </x:c>
      <x:c r="N26742" s="33" t="str">
        <x:v/>
      </x:c>
    </x:row>
    <x:row r="26743">
      <x:c r="B26743" s="5" t="str">
        <x:v>5664149018496753426</x:v>
      </x:c>
      <x:c r="C26743" s="44" t="str">
        <x:v>67670397</x:v>
      </x:c>
      <x:c r="D26743" s="46" t="str">
        <x:v>winPM</x:v>
      </x:c>
      <x:c r="E26743" s="52" t="str">
        <x:v>111</x:v>
      </x:c>
      <x:c r="F26743" s="45" t="str">
        <x:v>174-ELE01</x:v>
      </x:c>
      <x:c r="H26743" s="9" t="str">
        <x:v>Valley_Dining.480v_Submeter</x:v>
      </x:c>
      <x:c r="I26743" s="49" t="str">
        <x:v>Use</x:v>
      </x:c>
      <x:c r="J26743" s="31" t="str">
        <x:v>15 Minutes</x:v>
      </x:c>
      <x:c r="K26743" s="32" t="str">
        <x:v>12-16-2023 05:15:00</x:v>
      </x:c>
      <x:c r="M26743" s="53" t="str">
        <x:v>8321474.5000000000000000</x:v>
      </x:c>
      <x:c r="N26743" s="33" t="str">
        <x:v/>
      </x:c>
    </x:row>
    <x:row r="26744">
      <x:c r="B26744" s="5" t="str">
        <x:v>13560309677689178349</x:v>
      </x:c>
      <x:c r="C26744" s="44" t="str">
        <x:v>67670398</x:v>
      </x:c>
      <x:c r="D26744" s="46" t="str">
        <x:v>winPM</x:v>
      </x:c>
      <x:c r="E26744" s="52" t="str">
        <x:v>111</x:v>
      </x:c>
      <x:c r="F26744" s="45" t="str">
        <x:v>174-ELE01</x:v>
      </x:c>
      <x:c r="H26744" s="9" t="str">
        <x:v>Valley_Dining.480v_Submeter</x:v>
      </x:c>
      <x:c r="I26744" s="49" t="str">
        <x:v>Use</x:v>
      </x:c>
      <x:c r="J26744" s="31" t="str">
        <x:v>15 Minutes</x:v>
      </x:c>
      <x:c r="K26744" s="32" t="str">
        <x:v>12-16-2023 05:30:00</x:v>
      </x:c>
      <x:c r="M26744" s="53" t="str">
        <x:v>8321499.5000000000000000</x:v>
      </x:c>
      <x:c r="N26744" s="33" t="str">
        <x:v/>
      </x:c>
    </x:row>
    <x:row r="26745">
      <x:c r="B26745" s="5" t="str">
        <x:v>5091815089917182249</x:v>
      </x:c>
      <x:c r="C26745" s="44" t="str">
        <x:v>67670399</x:v>
      </x:c>
      <x:c r="D26745" s="46" t="str">
        <x:v>winPM</x:v>
      </x:c>
      <x:c r="E26745" s="52" t="str">
        <x:v>111</x:v>
      </x:c>
      <x:c r="F26745" s="45" t="str">
        <x:v>174-ELE01</x:v>
      </x:c>
      <x:c r="H26745" s="9" t="str">
        <x:v>Valley_Dining.480v_Submeter</x:v>
      </x:c>
      <x:c r="I26745" s="49" t="str">
        <x:v>Use</x:v>
      </x:c>
      <x:c r="J26745" s="31" t="str">
        <x:v>15 Minutes</x:v>
      </x:c>
      <x:c r="K26745" s="32" t="str">
        <x:v>12-16-2023 05:45:00</x:v>
      </x:c>
      <x:c r="M26745" s="53" t="str">
        <x:v>8321525.0000000000000000</x:v>
      </x:c>
      <x:c r="N26745" s="33" t="str">
        <x:v/>
      </x:c>
    </x:row>
    <x:row r="26746">
      <x:c r="B26746" s="5" t="str">
        <x:v>463009237314119577</x:v>
      </x:c>
      <x:c r="C26746" s="44" t="str">
        <x:v>67670400</x:v>
      </x:c>
      <x:c r="D26746" s="46" t="str">
        <x:v>winPM</x:v>
      </x:c>
      <x:c r="E26746" s="52" t="str">
        <x:v>111</x:v>
      </x:c>
      <x:c r="F26746" s="45" t="str">
        <x:v>174-ELE01</x:v>
      </x:c>
      <x:c r="H26746" s="9" t="str">
        <x:v>Valley_Dining.480v_Submeter</x:v>
      </x:c>
      <x:c r="I26746" s="49" t="str">
        <x:v>Use</x:v>
      </x:c>
      <x:c r="J26746" s="31" t="str">
        <x:v>15 Minutes</x:v>
      </x:c>
      <x:c r="K26746" s="32" t="str">
        <x:v>12-16-2023 06:00:00</x:v>
      </x:c>
      <x:c r="M26746" s="53" t="str">
        <x:v>8321550.5000000000000000</x:v>
      </x:c>
      <x:c r="N26746" s="33" t="str">
        <x:v/>
      </x:c>
    </x:row>
    <x:row r="26747">
      <x:c r="B26747" s="5" t="str">
        <x:v>9948866126076014757</x:v>
      </x:c>
      <x:c r="C26747" s="44" t="str">
        <x:v>67670401</x:v>
      </x:c>
      <x:c r="D26747" s="46" t="str">
        <x:v>winPM</x:v>
      </x:c>
      <x:c r="E26747" s="52" t="str">
        <x:v>111</x:v>
      </x:c>
      <x:c r="F26747" s="45" t="str">
        <x:v>174-ELE01</x:v>
      </x:c>
      <x:c r="H26747" s="9" t="str">
        <x:v>Valley_Dining.480v_Submeter</x:v>
      </x:c>
      <x:c r="I26747" s="49" t="str">
        <x:v>Use</x:v>
      </x:c>
      <x:c r="J26747" s="31" t="str">
        <x:v>15 Minutes</x:v>
      </x:c>
      <x:c r="K26747" s="32" t="str">
        <x:v>12-16-2023 06:15:00</x:v>
      </x:c>
      <x:c r="M26747" s="53" t="str">
        <x:v>8321576.0000000000000000</x:v>
      </x:c>
      <x:c r="N26747" s="33" t="str">
        <x:v/>
      </x:c>
    </x:row>
    <x:row r="26748">
      <x:c r="B26748" s="5" t="str">
        <x:v>18337419382444100016</x:v>
      </x:c>
      <x:c r="C26748" s="44" t="str">
        <x:v>67670402</x:v>
      </x:c>
      <x:c r="D26748" s="46" t="str">
        <x:v>winPM</x:v>
      </x:c>
      <x:c r="E26748" s="52" t="str">
        <x:v>111</x:v>
      </x:c>
      <x:c r="F26748" s="45" t="str">
        <x:v>174-ELE01</x:v>
      </x:c>
      <x:c r="H26748" s="9" t="str">
        <x:v>Valley_Dining.480v_Submeter</x:v>
      </x:c>
      <x:c r="I26748" s="49" t="str">
        <x:v>Use</x:v>
      </x:c>
      <x:c r="J26748" s="31" t="str">
        <x:v>15 Minutes</x:v>
      </x:c>
      <x:c r="K26748" s="32" t="str">
        <x:v>12-16-2023 06:30:00</x:v>
      </x:c>
      <x:c r="M26748" s="53" t="str">
        <x:v>8321601.0000000000000000</x:v>
      </x:c>
      <x:c r="N26748" s="33" t="str">
        <x:v/>
      </x:c>
    </x:row>
    <x:row r="26749">
      <x:c r="B26749" s="5" t="str">
        <x:v>4587140528766656800</x:v>
      </x:c>
      <x:c r="C26749" s="44" t="str">
        <x:v>67670403</x:v>
      </x:c>
      <x:c r="D26749" s="46" t="str">
        <x:v>winPM</x:v>
      </x:c>
      <x:c r="E26749" s="52" t="str">
        <x:v>111</x:v>
      </x:c>
      <x:c r="F26749" s="45" t="str">
        <x:v>174-ELE01</x:v>
      </x:c>
      <x:c r="H26749" s="9" t="str">
        <x:v>Valley_Dining.480v_Submeter</x:v>
      </x:c>
      <x:c r="I26749" s="49" t="str">
        <x:v>Use</x:v>
      </x:c>
      <x:c r="J26749" s="31" t="str">
        <x:v>15 Minutes</x:v>
      </x:c>
      <x:c r="K26749" s="32" t="str">
        <x:v>12-16-2023 06:45:00</x:v>
      </x:c>
      <x:c r="M26749" s="53" t="str">
        <x:v>8321626.0000000000000000</x:v>
      </x:c>
      <x:c r="N26749" s="33" t="str">
        <x:v/>
      </x:c>
    </x:row>
    <x:row r="26750">
      <x:c r="B26750" s="5" t="str">
        <x:v>4504352094127076860</x:v>
      </x:c>
      <x:c r="C26750" s="44" t="str">
        <x:v>67670404</x:v>
      </x:c>
      <x:c r="D26750" s="46" t="str">
        <x:v>winPM</x:v>
      </x:c>
      <x:c r="E26750" s="52" t="str">
        <x:v>111</x:v>
      </x:c>
      <x:c r="F26750" s="45" t="str">
        <x:v>174-ELE01</x:v>
      </x:c>
      <x:c r="H26750" s="9" t="str">
        <x:v>Valley_Dining.480v_Submeter</x:v>
      </x:c>
      <x:c r="I26750" s="49" t="str">
        <x:v>Use</x:v>
      </x:c>
      <x:c r="J26750" s="31" t="str">
        <x:v>15 Minutes</x:v>
      </x:c>
      <x:c r="K26750" s="32" t="str">
        <x:v>12-16-2023 07:00:00</x:v>
      </x:c>
      <x:c r="M26750" s="53" t="str">
        <x:v>8321652.0000000000000000</x:v>
      </x:c>
      <x:c r="N26750" s="33" t="str">
        <x:v/>
      </x:c>
    </x:row>
    <x:row r="26751">
      <x:c r="B26751" s="5" t="str">
        <x:v>9200817314159185260</x:v>
      </x:c>
      <x:c r="C26751" s="44" t="str">
        <x:v>67670405</x:v>
      </x:c>
      <x:c r="D26751" s="46" t="str">
        <x:v>winPM</x:v>
      </x:c>
      <x:c r="E26751" s="52" t="str">
        <x:v>111</x:v>
      </x:c>
      <x:c r="F26751" s="45" t="str">
        <x:v>174-ELE01</x:v>
      </x:c>
      <x:c r="H26751" s="9" t="str">
        <x:v>Valley_Dining.480v_Submeter</x:v>
      </x:c>
      <x:c r="I26751" s="49" t="str">
        <x:v>Use</x:v>
      </x:c>
      <x:c r="J26751" s="31" t="str">
        <x:v>15 Minutes</x:v>
      </x:c>
      <x:c r="K26751" s="32" t="str">
        <x:v>12-16-2023 07:15:00</x:v>
      </x:c>
      <x:c r="M26751" s="53" t="str">
        <x:v>8321677.0000000000000000</x:v>
      </x:c>
      <x:c r="N26751" s="33" t="str">
        <x:v/>
      </x:c>
    </x:row>
    <x:row r="26752">
      <x:c r="B26752" s="5" t="str">
        <x:v>17589370570527270519</x:v>
      </x:c>
      <x:c r="C26752" s="44" t="str">
        <x:v>67670406</x:v>
      </x:c>
      <x:c r="D26752" s="46" t="str">
        <x:v>winPM</x:v>
      </x:c>
      <x:c r="E26752" s="52" t="str">
        <x:v>111</x:v>
      </x:c>
      <x:c r="F26752" s="45" t="str">
        <x:v>174-ELE01</x:v>
      </x:c>
      <x:c r="H26752" s="9" t="str">
        <x:v>Valley_Dining.480v_Submeter</x:v>
      </x:c>
      <x:c r="I26752" s="49" t="str">
        <x:v>Use</x:v>
      </x:c>
      <x:c r="J26752" s="31" t="str">
        <x:v>15 Minutes</x:v>
      </x:c>
      <x:c r="K26752" s="32" t="str">
        <x:v>12-16-2023 07:30:00</x:v>
      </x:c>
      <x:c r="M26752" s="53" t="str">
        <x:v>8321702.0000000000000000</x:v>
      </x:c>
      <x:c r="N26752" s="33" t="str">
        <x:v/>
      </x:c>
    </x:row>
    <x:row r="26753">
      <x:c r="B26753" s="5" t="str">
        <x:v>2367700345480267148</x:v>
      </x:c>
      <x:c r="C26753" s="44" t="str">
        <x:v>67670407</x:v>
      </x:c>
      <x:c r="D26753" s="46" t="str">
        <x:v>winPM</x:v>
      </x:c>
      <x:c r="E26753" s="52" t="str">
        <x:v>111</x:v>
      </x:c>
      <x:c r="F26753" s="45" t="str">
        <x:v>174-ELE01</x:v>
      </x:c>
      <x:c r="H26753" s="9" t="str">
        <x:v>Valley_Dining.480v_Submeter</x:v>
      </x:c>
      <x:c r="I26753" s="49" t="str">
        <x:v>Use</x:v>
      </x:c>
      <x:c r="J26753" s="31" t="str">
        <x:v>15 Minutes</x:v>
      </x:c>
      <x:c r="K26753" s="32" t="str">
        <x:v>12-16-2023 07:45:00</x:v>
      </x:c>
      <x:c r="M26753" s="53" t="str">
        <x:v>8321727.5000000000000000</x:v>
      </x:c>
      <x:c r="N26753" s="33" t="str">
        <x:v/>
      </x:c>
    </x:row>
    <x:row r="26754">
      <x:c r="B26754" s="5" t="str">
        <x:v>3756303282210247363</x:v>
      </x:c>
      <x:c r="C26754" s="44" t="str">
        <x:v>67670408</x:v>
      </x:c>
      <x:c r="D26754" s="46" t="str">
        <x:v>winPM</x:v>
      </x:c>
      <x:c r="E26754" s="52" t="str">
        <x:v>111</x:v>
      </x:c>
      <x:c r="F26754" s="45" t="str">
        <x:v>174-ELE01</x:v>
      </x:c>
      <x:c r="H26754" s="9" t="str">
        <x:v>Valley_Dining.480v_Submeter</x:v>
      </x:c>
      <x:c r="I26754" s="49" t="str">
        <x:v>Use</x:v>
      </x:c>
      <x:c r="J26754" s="31" t="str">
        <x:v>15 Minutes</x:v>
      </x:c>
      <x:c r="K26754" s="32" t="str">
        <x:v>12-16-2023 08:00:00</x:v>
      </x:c>
      <x:c r="M26754" s="53" t="str">
        <x:v>8321753.0000000000000000</x:v>
      </x:c>
      <x:c r="N26754" s="33" t="str">
        <x:v/>
      </x:c>
    </x:row>
    <x:row r="26755">
      <x:c r="B26755" s="5" t="str">
        <x:v>3663376833512568983</x:v>
      </x:c>
      <x:c r="C26755" s="44" t="str">
        <x:v>67670409</x:v>
      </x:c>
      <x:c r="D26755" s="46" t="str">
        <x:v>winPM</x:v>
      </x:c>
      <x:c r="E26755" s="52" t="str">
        <x:v>111</x:v>
      </x:c>
      <x:c r="F26755" s="45" t="str">
        <x:v>174-ELE01</x:v>
      </x:c>
      <x:c r="H26755" s="9" t="str">
        <x:v>Valley_Dining.480v_Submeter</x:v>
      </x:c>
      <x:c r="I26755" s="49" t="str">
        <x:v>Use</x:v>
      </x:c>
      <x:c r="J26755" s="31" t="str">
        <x:v>15 Minutes</x:v>
      </x:c>
      <x:c r="K26755" s="32" t="str">
        <x:v>12-16-2023 08:15:00</x:v>
      </x:c>
      <x:c r="M26755" s="53" t="str">
        <x:v>8321777.5000000000000000</x:v>
      </x:c>
      <x:c r="N26755" s="33" t="str">
        <x:v/>
      </x:c>
    </x:row>
    <x:row r="26756">
      <x:c r="B26756" s="5" t="str">
        <x:v>2525604455415147297</x:v>
      </x:c>
      <x:c r="C26756" s="44" t="str">
        <x:v>67670410</x:v>
      </x:c>
      <x:c r="D26756" s="46" t="str">
        <x:v>winPM</x:v>
      </x:c>
      <x:c r="E26756" s="52" t="str">
        <x:v>111</x:v>
      </x:c>
      <x:c r="F26756" s="45" t="str">
        <x:v>174-ELE01</x:v>
      </x:c>
      <x:c r="H26756" s="9" t="str">
        <x:v>Valley_Dining.480v_Submeter</x:v>
      </x:c>
      <x:c r="I26756" s="49" t="str">
        <x:v>Use</x:v>
      </x:c>
      <x:c r="J26756" s="31" t="str">
        <x:v>15 Minutes</x:v>
      </x:c>
      <x:c r="K26756" s="32" t="str">
        <x:v>12-16-2023 08:30:00</x:v>
      </x:c>
      <x:c r="M26756" s="53" t="str">
        <x:v>8321801.0000000000000000</x:v>
      </x:c>
      <x:c r="N26756" s="33" t="str">
        <x:v/>
      </x:c>
    </x:row>
    <x:row r="26757">
      <x:c r="B26757" s="5" t="str">
        <x:v>17561421783066793908</x:v>
      </x:c>
      <x:c r="C26757" s="44" t="str">
        <x:v>67670411</x:v>
      </x:c>
      <x:c r="D26757" s="46" t="str">
        <x:v>winPM</x:v>
      </x:c>
      <x:c r="E26757" s="52" t="str">
        <x:v>111</x:v>
      </x:c>
      <x:c r="F26757" s="45" t="str">
        <x:v>174-ELE01</x:v>
      </x:c>
      <x:c r="H26757" s="9" t="str">
        <x:v>Valley_Dining.480v_Submeter</x:v>
      </x:c>
      <x:c r="I26757" s="49" t="str">
        <x:v>Use</x:v>
      </x:c>
      <x:c r="J26757" s="31" t="str">
        <x:v>15 Minutes</x:v>
      </x:c>
      <x:c r="K26757" s="32" t="str">
        <x:v>12-16-2023 08:45:00</x:v>
      </x:c>
      <x:c r="M26757" s="53" t="str">
        <x:v>8321824.5000000000000000</x:v>
      </x:c>
      <x:c r="N26757" s="33" t="str">
        <x:v/>
      </x:c>
    </x:row>
    <x:row r="26758">
      <x:c r="B26758" s="5" t="str">
        <x:v>1087588826257768232</x:v>
      </x:c>
      <x:c r="C26758" s="44" t="str">
        <x:v>67670412</x:v>
      </x:c>
      <x:c r="D26758" s="46" t="str">
        <x:v>winPM</x:v>
      </x:c>
      <x:c r="E26758" s="52" t="str">
        <x:v>111</x:v>
      </x:c>
      <x:c r="F26758" s="45" t="str">
        <x:v>174-ELE01</x:v>
      </x:c>
      <x:c r="H26758" s="9" t="str">
        <x:v>Valley_Dining.480v_Submeter</x:v>
      </x:c>
      <x:c r="I26758" s="49" t="str">
        <x:v>Use</x:v>
      </x:c>
      <x:c r="J26758" s="31" t="str">
        <x:v>15 Minutes</x:v>
      </x:c>
      <x:c r="K26758" s="32" t="str">
        <x:v>12-16-2023 09:00:00</x:v>
      </x:c>
      <x:c r="M26758" s="53" t="str">
        <x:v>8321847.5000000000000000</x:v>
      </x:c>
      <x:c r="N26758" s="33" t="str">
        <x:v/>
      </x:c>
    </x:row>
    <x:row r="26759">
      <x:c r="B26759" s="5" t="str">
        <x:v>10374488750387976023</x:v>
      </x:c>
      <x:c r="C26759" s="44" t="str">
        <x:v>67670413</x:v>
      </x:c>
      <x:c r="D26759" s="46" t="str">
        <x:v>winPM</x:v>
      </x:c>
      <x:c r="E26759" s="52" t="str">
        <x:v>111</x:v>
      </x:c>
      <x:c r="F26759" s="45" t="str">
        <x:v>174-ELE01</x:v>
      </x:c>
      <x:c r="H26759" s="9" t="str">
        <x:v>Valley_Dining.480v_Submeter</x:v>
      </x:c>
      <x:c r="I26759" s="49" t="str">
        <x:v>Use</x:v>
      </x:c>
      <x:c r="J26759" s="31" t="str">
        <x:v>15 Minutes</x:v>
      </x:c>
      <x:c r="K26759" s="32" t="str">
        <x:v>12-16-2023 09:15:00</x:v>
      </x:c>
      <x:c r="M26759" s="53" t="str">
        <x:v>8321871.0000000000000000</x:v>
      </x:c>
      <x:c r="N26759" s="33" t="str">
        <x:v/>
      </x:c>
    </x:row>
    <x:row r="26760">
      <x:c r="B26760" s="5" t="str">
        <x:v>11634648814859947696</x:v>
      </x:c>
      <x:c r="C26760" s="44" t="str">
        <x:v>67670414</x:v>
      </x:c>
      <x:c r="D26760" s="46" t="str">
        <x:v>winPM</x:v>
      </x:c>
      <x:c r="E26760" s="52" t="str">
        <x:v>111</x:v>
      </x:c>
      <x:c r="F26760" s="45" t="str">
        <x:v>174-ELE01</x:v>
      </x:c>
      <x:c r="H26760" s="9" t="str">
        <x:v>Valley_Dining.480v_Submeter</x:v>
      </x:c>
      <x:c r="I26760" s="49" t="str">
        <x:v>Use</x:v>
      </x:c>
      <x:c r="J26760" s="31" t="str">
        <x:v>15 Minutes</x:v>
      </x:c>
      <x:c r="K26760" s="32" t="str">
        <x:v>12-16-2023 09:30:00</x:v>
      </x:c>
      <x:c r="M26760" s="53" t="str">
        <x:v>8321894.0000000000000000</x:v>
      </x:c>
      <x:c r="N26760" s="33" t="str">
        <x:v/>
      </x:c>
    </x:row>
    <x:row r="26761">
      <x:c r="B26761" s="5" t="str">
        <x:v>3750462407258497321</x:v>
      </x:c>
      <x:c r="C26761" s="44" t="str">
        <x:v>67670415</x:v>
      </x:c>
      <x:c r="D26761" s="46" t="str">
        <x:v>winPM</x:v>
      </x:c>
      <x:c r="E26761" s="52" t="str">
        <x:v>111</x:v>
      </x:c>
      <x:c r="F26761" s="45" t="str">
        <x:v>174-ELE01</x:v>
      </x:c>
      <x:c r="H26761" s="9" t="str">
        <x:v>Valley_Dining.480v_Submeter</x:v>
      </x:c>
      <x:c r="I26761" s="49" t="str">
        <x:v>Use</x:v>
      </x:c>
      <x:c r="J26761" s="31" t="str">
        <x:v>15 Minutes</x:v>
      </x:c>
      <x:c r="K26761" s="32" t="str">
        <x:v>12-16-2023 09:45:00</x:v>
      </x:c>
      <x:c r="M26761" s="53" t="str">
        <x:v>8321917.0000000000000000</x:v>
      </x:c>
      <x:c r="N26761" s="33" t="str">
        <x:v/>
      </x:c>
    </x:row>
    <x:row r="26762">
      <x:c r="B26762" s="5" t="str">
        <x:v>6575637640147914311</x:v>
      </x:c>
      <x:c r="C26762" s="44" t="str">
        <x:v>67670416</x:v>
      </x:c>
      <x:c r="D26762" s="46" t="str">
        <x:v>winPM</x:v>
      </x:c>
      <x:c r="E26762" s="52" t="str">
        <x:v>111</x:v>
      </x:c>
      <x:c r="F26762" s="45" t="str">
        <x:v>174-ELE01</x:v>
      </x:c>
      <x:c r="H26762" s="9" t="str">
        <x:v>Valley_Dining.480v_Submeter</x:v>
      </x:c>
      <x:c r="I26762" s="49" t="str">
        <x:v>Use</x:v>
      </x:c>
      <x:c r="J26762" s="31" t="str">
        <x:v>15 Minutes</x:v>
      </x:c>
      <x:c r="K26762" s="32" t="str">
        <x:v>12-16-2023 10:00:00</x:v>
      </x:c>
      <x:c r="M26762" s="53" t="str">
        <x:v>8321940.0000000000000000</x:v>
      </x:c>
      <x:c r="N26762" s="33" t="str">
        <x:v/>
      </x:c>
    </x:row>
    <x:row r="26763">
      <x:c r="B26763" s="5" t="str">
        <x:v>18293454670439334297</x:v>
      </x:c>
      <x:c r="C26763" s="44" t="str">
        <x:v>67670417</x:v>
      </x:c>
      <x:c r="D26763" s="46" t="str">
        <x:v>winPM</x:v>
      </x:c>
      <x:c r="E26763" s="52" t="str">
        <x:v>111</x:v>
      </x:c>
      <x:c r="F26763" s="45" t="str">
        <x:v>174-ELE01</x:v>
      </x:c>
      <x:c r="H26763" s="9" t="str">
        <x:v>Valley_Dining.480v_Submeter</x:v>
      </x:c>
      <x:c r="I26763" s="49" t="str">
        <x:v>Use</x:v>
      </x:c>
      <x:c r="J26763" s="31" t="str">
        <x:v>15 Minutes</x:v>
      </x:c>
      <x:c r="K26763" s="32" t="str">
        <x:v>12-16-2023 10:15:00</x:v>
      </x:c>
      <x:c r="M26763" s="53" t="str">
        <x:v>8321962.5000000000000000</x:v>
      </x:c>
      <x:c r="N26763" s="33" t="str">
        <x:v/>
      </x:c>
    </x:row>
    <x:row r="26764">
      <x:c r="B26764" s="5" t="str">
        <x:v>5896262329931541134</x:v>
      </x:c>
      <x:c r="C26764" s="44" t="str">
        <x:v>67670418</x:v>
      </x:c>
      <x:c r="D26764" s="46" t="str">
        <x:v>winPM</x:v>
      </x:c>
      <x:c r="E26764" s="52" t="str">
        <x:v>111</x:v>
      </x:c>
      <x:c r="F26764" s="45" t="str">
        <x:v>174-ELE01</x:v>
      </x:c>
      <x:c r="H26764" s="9" t="str">
        <x:v>Valley_Dining.480v_Submeter</x:v>
      </x:c>
      <x:c r="I26764" s="49" t="str">
        <x:v>Use</x:v>
      </x:c>
      <x:c r="J26764" s="31" t="str">
        <x:v>15 Minutes</x:v>
      </x:c>
      <x:c r="K26764" s="32" t="str">
        <x:v>12-16-2023 10:30:00</x:v>
      </x:c>
      <x:c r="M26764" s="53" t="str">
        <x:v>8321986.0000000000000000</x:v>
      </x:c>
      <x:c r="N26764" s="33" t="str">
        <x:v/>
      </x:c>
    </x:row>
    <x:row r="26765">
      <x:c r="B26765" s="5" t="str">
        <x:v>3606694830120297392</x:v>
      </x:c>
      <x:c r="C26765" s="44" t="str">
        <x:v>67670419</x:v>
      </x:c>
      <x:c r="D26765" s="46" t="str">
        <x:v>winPM</x:v>
      </x:c>
      <x:c r="E26765" s="52" t="str">
        <x:v>111</x:v>
      </x:c>
      <x:c r="F26765" s="45" t="str">
        <x:v>174-ELE01</x:v>
      </x:c>
      <x:c r="H26765" s="9" t="str">
        <x:v>Valley_Dining.480v_Submeter</x:v>
      </x:c>
      <x:c r="I26765" s="49" t="str">
        <x:v>Use</x:v>
      </x:c>
      <x:c r="J26765" s="31" t="str">
        <x:v>15 Minutes</x:v>
      </x:c>
      <x:c r="K26765" s="32" t="str">
        <x:v>12-16-2023 10:45:00</x:v>
      </x:c>
      <x:c r="M26765" s="53" t="str">
        <x:v>8322008.5000000000000000</x:v>
      </x:c>
      <x:c r="N26765" s="33" t="str">
        <x:v/>
      </x:c>
    </x:row>
    <x:row r="26766">
      <x:c r="B26766" s="5" t="str">
        <x:v>5808324240004308873</x:v>
      </x:c>
      <x:c r="C26766" s="44" t="str">
        <x:v>67670420</x:v>
      </x:c>
      <x:c r="D26766" s="46" t="str">
        <x:v>winPM</x:v>
      </x:c>
      <x:c r="E26766" s="52" t="str">
        <x:v>111</x:v>
      </x:c>
      <x:c r="F26766" s="45" t="str">
        <x:v>174-ELE01</x:v>
      </x:c>
      <x:c r="H26766" s="9" t="str">
        <x:v>Valley_Dining.480v_Submeter</x:v>
      </x:c>
      <x:c r="I26766" s="49" t="str">
        <x:v>Use</x:v>
      </x:c>
      <x:c r="J26766" s="31" t="str">
        <x:v>15 Minutes</x:v>
      </x:c>
      <x:c r="K26766" s="32" t="str">
        <x:v>12-16-2023 11:00:00</x:v>
      </x:c>
      <x:c r="M26766" s="53" t="str">
        <x:v>8322031.0000000000000000</x:v>
      </x:c>
      <x:c r="N26766" s="33" t="str">
        <x:v/>
      </x:c>
    </x:row>
    <x:row r="26767">
      <x:c r="B26767" s="5" t="str">
        <x:v>17526141270295728859</x:v>
      </x:c>
      <x:c r="C26767" s="44" t="str">
        <x:v>67670421</x:v>
      </x:c>
      <x:c r="D26767" s="46" t="str">
        <x:v>winPM</x:v>
      </x:c>
      <x:c r="E26767" s="52" t="str">
        <x:v>111</x:v>
      </x:c>
      <x:c r="F26767" s="45" t="str">
        <x:v>174-ELE01</x:v>
      </x:c>
      <x:c r="H26767" s="9" t="str">
        <x:v>Valley_Dining.480v_Submeter</x:v>
      </x:c>
      <x:c r="I26767" s="49" t="str">
        <x:v>Use</x:v>
      </x:c>
      <x:c r="J26767" s="31" t="str">
        <x:v>15 Minutes</x:v>
      </x:c>
      <x:c r="K26767" s="32" t="str">
        <x:v>12-16-2023 11:15:00</x:v>
      </x:c>
      <x:c r="M26767" s="53" t="str">
        <x:v>8322053.5000000000000000</x:v>
      </x:c>
      <x:c r="N26767" s="33" t="str">
        <x:v/>
      </x:c>
    </x:row>
    <x:row r="26768">
      <x:c r="B26768" s="5" t="str">
        <x:v>1810948632427709071</x:v>
      </x:c>
      <x:c r="C26768" s="44" t="str">
        <x:v>67670422</x:v>
      </x:c>
      <x:c r="D26768" s="46" t="str">
        <x:v>winPM</x:v>
      </x:c>
      <x:c r="E26768" s="52" t="str">
        <x:v>111</x:v>
      </x:c>
      <x:c r="F26768" s="45" t="str">
        <x:v>174-ELE01</x:v>
      </x:c>
      <x:c r="H26768" s="9" t="str">
        <x:v>Valley_Dining.480v_Submeter</x:v>
      </x:c>
      <x:c r="I26768" s="49" t="str">
        <x:v>Use</x:v>
      </x:c>
      <x:c r="J26768" s="31" t="str">
        <x:v>15 Minutes</x:v>
      </x:c>
      <x:c r="K26768" s="32" t="str">
        <x:v>12-16-2023 11:30:00</x:v>
      </x:c>
      <x:c r="M26768" s="53" t="str">
        <x:v>8322076.0000000000000000</x:v>
      </x:c>
      <x:c r="N26768" s="33" t="str">
        <x:v/>
      </x:c>
    </x:row>
    <x:row r="26769">
      <x:c r="B26769" s="5" t="str">
        <x:v>18318157331448915837</x:v>
      </x:c>
      <x:c r="C26769" s="44" t="str">
        <x:v>67670423</x:v>
      </x:c>
      <x:c r="D26769" s="46" t="str">
        <x:v>winPM</x:v>
      </x:c>
      <x:c r="E26769" s="52" t="str">
        <x:v>111</x:v>
      </x:c>
      <x:c r="F26769" s="45" t="str">
        <x:v>174-ELE01</x:v>
      </x:c>
      <x:c r="H26769" s="9" t="str">
        <x:v>Valley_Dining.480v_Submeter</x:v>
      </x:c>
      <x:c r="I26769" s="49" t="str">
        <x:v>Use</x:v>
      </x:c>
      <x:c r="J26769" s="31" t="str">
        <x:v>15 Minutes</x:v>
      </x:c>
      <x:c r="K26769" s="32" t="str">
        <x:v>12-16-2023 11:45:00</x:v>
      </x:c>
      <x:c r="M26769" s="53" t="str">
        <x:v>8322099.0000000000000000</x:v>
      </x:c>
      <x:c r="N26769" s="33" t="str">
        <x:v/>
      </x:c>
    </x:row>
    <x:row r="26770">
      <x:c r="B26770" s="5" t="str">
        <x:v>2336716971815550497</x:v>
      </x:c>
      <x:c r="C26770" s="44" t="str">
        <x:v>67670424</x:v>
      </x:c>
      <x:c r="D26770" s="46" t="str">
        <x:v>winPM</x:v>
      </x:c>
      <x:c r="E26770" s="52" t="str">
        <x:v>111</x:v>
      </x:c>
      <x:c r="F26770" s="45" t="str">
        <x:v>174-ELE01</x:v>
      </x:c>
      <x:c r="H26770" s="9" t="str">
        <x:v>Valley_Dining.480v_Submeter</x:v>
      </x:c>
      <x:c r="I26770" s="49" t="str">
        <x:v>Use</x:v>
      </x:c>
      <x:c r="J26770" s="31" t="str">
        <x:v>15 Minutes</x:v>
      </x:c>
      <x:c r="K26770" s="32" t="str">
        <x:v>12-16-2023 12:00:00</x:v>
      </x:c>
      <x:c r="M26770" s="53" t="str">
        <x:v>8322122.0000000000000000</x:v>
      </x:c>
      <x:c r="N26770" s="33" t="str">
        <x:v/>
      </x:c>
    </x:row>
    <x:row r="26771">
      <x:c r="B26771" s="5" t="str">
        <x:v>397181597127205647</x:v>
      </x:c>
      <x:c r="C26771" s="44" t="str">
        <x:v>67670425</x:v>
      </x:c>
      <x:c r="D26771" s="46" t="str">
        <x:v>winPM</x:v>
      </x:c>
      <x:c r="E26771" s="52" t="str">
        <x:v>111</x:v>
      </x:c>
      <x:c r="F26771" s="45" t="str">
        <x:v>174-ELE01</x:v>
      </x:c>
      <x:c r="H26771" s="9" t="str">
        <x:v>Valley_Dining.480v_Submeter</x:v>
      </x:c>
      <x:c r="I26771" s="49" t="str">
        <x:v>Use</x:v>
      </x:c>
      <x:c r="J26771" s="31" t="str">
        <x:v>15 Minutes</x:v>
      </x:c>
      <x:c r="K26771" s="32" t="str">
        <x:v>12-16-2023 12:15:00</x:v>
      </x:c>
      <x:c r="M26771" s="53" t="str">
        <x:v>8322145.0000000000000000</x:v>
      </x:c>
      <x:c r="N26771" s="33" t="str">
        <x:v/>
      </x:c>
    </x:row>
    <x:row r="26772">
      <x:c r="B26772" s="5" t="str">
        <x:v>1657341661599177320</x:v>
      </x:c>
      <x:c r="C26772" s="44" t="str">
        <x:v>67670426</x:v>
      </x:c>
      <x:c r="D26772" s="46" t="str">
        <x:v>winPM</x:v>
      </x:c>
      <x:c r="E26772" s="52" t="str">
        <x:v>111</x:v>
      </x:c>
      <x:c r="F26772" s="45" t="str">
        <x:v>174-ELE01</x:v>
      </x:c>
      <x:c r="H26772" s="9" t="str">
        <x:v>Valley_Dining.480v_Submeter</x:v>
      </x:c>
      <x:c r="I26772" s="49" t="str">
        <x:v>Use</x:v>
      </x:c>
      <x:c r="J26772" s="31" t="str">
        <x:v>15 Minutes</x:v>
      </x:c>
      <x:c r="K26772" s="32" t="str">
        <x:v>12-16-2023 12:30:00</x:v>
      </x:c>
      <x:c r="M26772" s="53" t="str">
        <x:v>8322168.0000000000000000</x:v>
      </x:c>
      <x:c r="N26772" s="33" t="str">
        <x:v/>
      </x:c>
    </x:row>
    <x:row r="26773">
      <x:c r="B26773" s="5" t="str">
        <x:v>6154849916999598331</x:v>
      </x:c>
      <x:c r="C26773" s="44" t="str">
        <x:v>67670427</x:v>
      </x:c>
      <x:c r="D26773" s="46" t="str">
        <x:v>winPM</x:v>
      </x:c>
      <x:c r="E26773" s="52" t="str">
        <x:v>111</x:v>
      </x:c>
      <x:c r="F26773" s="45" t="str">
        <x:v>174-ELE01</x:v>
      </x:c>
      <x:c r="H26773" s="9" t="str">
        <x:v>Valley_Dining.480v_Submeter</x:v>
      </x:c>
      <x:c r="I26773" s="49" t="str">
        <x:v>Use</x:v>
      </x:c>
      <x:c r="J26773" s="31" t="str">
        <x:v>15 Minutes</x:v>
      </x:c>
      <x:c r="K26773" s="32" t="str">
        <x:v>12-16-2023 12:45:00</x:v>
      </x:c>
      <x:c r="M26773" s="53" t="str">
        <x:v>8322191.0000000000000000</x:v>
      </x:c>
      <x:c r="N26773" s="33" t="str">
        <x:v/>
      </x:c>
    </x:row>
    <x:row r="26774">
      <x:c r="B26774" s="5" t="str">
        <x:v>17311853777336343737</x:v>
      </x:c>
      <x:c r="C26774" s="44" t="str">
        <x:v>67670428</x:v>
      </x:c>
      <x:c r="D26774" s="46" t="str">
        <x:v>winPM</x:v>
      </x:c>
      <x:c r="E26774" s="52" t="str">
        <x:v>111</x:v>
      </x:c>
      <x:c r="F26774" s="45" t="str">
        <x:v>174-ELE01</x:v>
      </x:c>
      <x:c r="H26774" s="9" t="str">
        <x:v>Valley_Dining.480v_Submeter</x:v>
      </x:c>
      <x:c r="I26774" s="49" t="str">
        <x:v>Use</x:v>
      </x:c>
      <x:c r="J26774" s="31" t="str">
        <x:v>15 Minutes</x:v>
      </x:c>
      <x:c r="K26774" s="32" t="str">
        <x:v>12-16-2023 13:00:00</x:v>
      </x:c>
      <x:c r="M26774" s="53" t="str">
        <x:v>8322213.0000000000000000</x:v>
      </x:c>
      <x:c r="N26774" s="33" t="str">
        <x:v/>
      </x:c>
    </x:row>
    <x:row r="26775">
      <x:c r="B26775" s="5" t="str">
        <x:v>15372318402647998887</x:v>
      </x:c>
      <x:c r="C26775" s="44" t="str">
        <x:v>67670429</x:v>
      </x:c>
      <x:c r="D26775" s="46" t="str">
        <x:v>winPM</x:v>
      </x:c>
      <x:c r="E26775" s="52" t="str">
        <x:v>111</x:v>
      </x:c>
      <x:c r="F26775" s="45" t="str">
        <x:v>174-ELE01</x:v>
      </x:c>
      <x:c r="H26775" s="9" t="str">
        <x:v>Valley_Dining.480v_Submeter</x:v>
      </x:c>
      <x:c r="I26775" s="49" t="str">
        <x:v>Use</x:v>
      </x:c>
      <x:c r="J26775" s="31" t="str">
        <x:v>15 Minutes</x:v>
      </x:c>
      <x:c r="K26775" s="32" t="str">
        <x:v>12-16-2023 13:15:00</x:v>
      </x:c>
      <x:c r="M26775" s="53" t="str">
        <x:v>8322236.0000000000000000</x:v>
      </x:c>
      <x:c r="N26775" s="33" t="str">
        <x:v/>
      </x:c>
    </x:row>
    <x:row r="26776">
      <x:c r="B26776" s="5" t="str">
        <x:v>4163370089915343305</x:v>
      </x:c>
      <x:c r="C26776" s="44" t="str">
        <x:v>67670430</x:v>
      </x:c>
      <x:c r="D26776" s="46" t="str">
        <x:v>winPM</x:v>
      </x:c>
      <x:c r="E26776" s="52" t="str">
        <x:v>111</x:v>
      </x:c>
      <x:c r="F26776" s="45" t="str">
        <x:v>174-ELE01</x:v>
      </x:c>
      <x:c r="H26776" s="9" t="str">
        <x:v>Valley_Dining.480v_Submeter</x:v>
      </x:c>
      <x:c r="I26776" s="49" t="str">
        <x:v>Use</x:v>
      </x:c>
      <x:c r="J26776" s="31" t="str">
        <x:v>15 Minutes</x:v>
      </x:c>
      <x:c r="K26776" s="32" t="str">
        <x:v>12-16-2023 13:30:00</x:v>
      </x:c>
      <x:c r="M26776" s="53" t="str">
        <x:v>8322258.5000000000000000</x:v>
      </x:c>
      <x:c r="N26776" s="33" t="str">
        <x:v/>
      </x:c>
    </x:row>
    <x:row r="26777">
      <x:c r="B26777" s="5" t="str">
        <x:v>8660878345315764316</x:v>
      </x:c>
      <x:c r="C26777" s="44" t="str">
        <x:v>67670431</x:v>
      </x:c>
      <x:c r="D26777" s="46" t="str">
        <x:v>winPM</x:v>
      </x:c>
      <x:c r="E26777" s="52" t="str">
        <x:v>111</x:v>
      </x:c>
      <x:c r="F26777" s="45" t="str">
        <x:v>174-ELE01</x:v>
      </x:c>
      <x:c r="H26777" s="9" t="str">
        <x:v>Valley_Dining.480v_Submeter</x:v>
      </x:c>
      <x:c r="I26777" s="49" t="str">
        <x:v>Use</x:v>
      </x:c>
      <x:c r="J26777" s="31" t="str">
        <x:v>15 Minutes</x:v>
      </x:c>
      <x:c r="K26777" s="32" t="str">
        <x:v>12-16-2023 13:45:00</x:v>
      </x:c>
      <x:c r="M26777" s="53" t="str">
        <x:v>8322281.5000000000000000</x:v>
      </x:c>
      <x:c r="N26777" s="33" t="str">
        <x:v/>
      </x:c>
    </x:row>
    <x:row r="26778">
      <x:c r="B26778" s="5" t="str">
        <x:v>1371138131942958106</x:v>
      </x:c>
      <x:c r="C26778" s="44" t="str">
        <x:v>67670432</x:v>
      </x:c>
      <x:c r="D26778" s="46" t="str">
        <x:v>winPM</x:v>
      </x:c>
      <x:c r="E26778" s="52" t="str">
        <x:v>111</x:v>
      </x:c>
      <x:c r="F26778" s="45" t="str">
        <x:v>174-ELE01</x:v>
      </x:c>
      <x:c r="H26778" s="9" t="str">
        <x:v>Valley_Dining.480v_Submeter</x:v>
      </x:c>
      <x:c r="I26778" s="49" t="str">
        <x:v>Use</x:v>
      </x:c>
      <x:c r="J26778" s="31" t="str">
        <x:v>15 Minutes</x:v>
      </x:c>
      <x:c r="K26778" s="32" t="str">
        <x:v>12-16-2023 14:00:00</x:v>
      </x:c>
      <x:c r="M26778" s="53" t="str">
        <x:v>8322303.5000000000000000</x:v>
      </x:c>
      <x:c r="N26778" s="33" t="str">
        <x:v/>
      </x:c>
    </x:row>
    <x:row r="26779">
      <x:c r="B26779" s="5" t="str">
        <x:v>17878346830964164872</x:v>
      </x:c>
      <x:c r="C26779" s="44" t="str">
        <x:v>67670433</x:v>
      </x:c>
      <x:c r="D26779" s="46" t="str">
        <x:v>winPM</x:v>
      </x:c>
      <x:c r="E26779" s="52" t="str">
        <x:v>111</x:v>
      </x:c>
      <x:c r="F26779" s="45" t="str">
        <x:v>174-ELE01</x:v>
      </x:c>
      <x:c r="H26779" s="9" t="str">
        <x:v>Valley_Dining.480v_Submeter</x:v>
      </x:c>
      <x:c r="I26779" s="49" t="str">
        <x:v>Use</x:v>
      </x:c>
      <x:c r="J26779" s="31" t="str">
        <x:v>15 Minutes</x:v>
      </x:c>
      <x:c r="K26779" s="32" t="str">
        <x:v>12-16-2023 14:15:00</x:v>
      </x:c>
      <x:c r="M26779" s="53" t="str">
        <x:v>8322326.5000000000000000</x:v>
      </x:c>
      <x:c r="N26779" s="33" t="str">
        <x:v/>
      </x:c>
    </x:row>
    <x:row r="26780">
      <x:c r="B26780" s="5" t="str">
        <x:v>691762821726584929</x:v>
      </x:c>
      <x:c r="C26780" s="44" t="str">
        <x:v>67670434</x:v>
      </x:c>
      <x:c r="D26780" s="46" t="str">
        <x:v>winPM</x:v>
      </x:c>
      <x:c r="E26780" s="52" t="str">
        <x:v>111</x:v>
      </x:c>
      <x:c r="F26780" s="45" t="str">
        <x:v>174-ELE01</x:v>
      </x:c>
      <x:c r="H26780" s="9" t="str">
        <x:v>Valley_Dining.480v_Submeter</x:v>
      </x:c>
      <x:c r="I26780" s="49" t="str">
        <x:v>Use</x:v>
      </x:c>
      <x:c r="J26780" s="31" t="str">
        <x:v>15 Minutes</x:v>
      </x:c>
      <x:c r="K26780" s="32" t="str">
        <x:v>12-16-2023 14:30:00</x:v>
      </x:c>
      <x:c r="M26780" s="53" t="str">
        <x:v>8322349.5000000000000000</x:v>
      </x:c>
      <x:c r="N26780" s="33" t="str">
        <x:v/>
      </x:c>
    </x:row>
    <x:row r="26781">
      <x:c r="B26781" s="5" t="str">
        <x:v>6660662448496566095</x:v>
      </x:c>
      <x:c r="C26781" s="44" t="str">
        <x:v>67670435</x:v>
      </x:c>
      <x:c r="D26781" s="46" t="str">
        <x:v>winPM</x:v>
      </x:c>
      <x:c r="E26781" s="52" t="str">
        <x:v>111</x:v>
      </x:c>
      <x:c r="F26781" s="45" t="str">
        <x:v>174-ELE01</x:v>
      </x:c>
      <x:c r="H26781" s="9" t="str">
        <x:v>Valley_Dining.480v_Submeter</x:v>
      </x:c>
      <x:c r="I26781" s="49" t="str">
        <x:v>Use</x:v>
      </x:c>
      <x:c r="J26781" s="31" t="str">
        <x:v>15 Minutes</x:v>
      </x:c>
      <x:c r="K26781" s="32" t="str">
        <x:v>12-16-2023 14:45:00</x:v>
      </x:c>
      <x:c r="M26781" s="53" t="str">
        <x:v>8322372.0000000000000000</x:v>
      </x:c>
      <x:c r="N26781" s="33" t="str">
        <x:v/>
      </x:c>
    </x:row>
    <x:row r="26782">
      <x:c r="B26782" s="5" t="str">
        <x:v>3844181896667305255</x:v>
      </x:c>
      <x:c r="C26782" s="44" t="str">
        <x:v>67670436</x:v>
      </x:c>
      <x:c r="D26782" s="46" t="str">
        <x:v>winPM</x:v>
      </x:c>
      <x:c r="E26782" s="52" t="str">
        <x:v>111</x:v>
      </x:c>
      <x:c r="F26782" s="45" t="str">
        <x:v>174-ELE01</x:v>
      </x:c>
      <x:c r="H26782" s="9" t="str">
        <x:v>Valley_Dining.480v_Submeter</x:v>
      </x:c>
      <x:c r="I26782" s="49" t="str">
        <x:v>Use</x:v>
      </x:c>
      <x:c r="J26782" s="31" t="str">
        <x:v>15 Minutes</x:v>
      </x:c>
      <x:c r="K26782" s="32" t="str">
        <x:v>12-16-2023 15:00:00</x:v>
      </x:c>
      <x:c r="M26782" s="53" t="str">
        <x:v>8322394.5000000000000000</x:v>
      </x:c>
      <x:c r="N26782" s="33" t="str">
        <x:v/>
      </x:c>
    </x:row>
    <x:row r="26783">
      <x:c r="B26783" s="5" t="str">
        <x:v>14406739562775406496</x:v>
      </x:c>
      <x:c r="C26783" s="44" t="str">
        <x:v>67670437</x:v>
      </x:c>
      <x:c r="D26783" s="46" t="str">
        <x:v>winPM</x:v>
      </x:c>
      <x:c r="E26783" s="52" t="str">
        <x:v>111</x:v>
      </x:c>
      <x:c r="F26783" s="45" t="str">
        <x:v>174-ELE01</x:v>
      </x:c>
      <x:c r="H26783" s="9" t="str">
        <x:v>Valley_Dining.480v_Submeter</x:v>
      </x:c>
      <x:c r="I26783" s="49" t="str">
        <x:v>Use</x:v>
      </x:c>
      <x:c r="J26783" s="31" t="str">
        <x:v>15 Minutes</x:v>
      </x:c>
      <x:c r="K26783" s="32" t="str">
        <x:v>12-16-2023 15:15:00</x:v>
      </x:c>
      <x:c r="M26783" s="53" t="str">
        <x:v>8322417.5000000000000000</x:v>
      </x:c>
      <x:c r="N26783" s="33" t="str">
        <x:v/>
      </x:c>
    </x:row>
    <x:row r="26784">
      <x:c r="B26784" s="5" t="str">
        <x:v>5128590554996152569</x:v>
      </x:c>
      <x:c r="C26784" s="44" t="str">
        <x:v>67670438</x:v>
      </x:c>
      <x:c r="D26784" s="46" t="str">
        <x:v>winPM</x:v>
      </x:c>
      <x:c r="E26784" s="52" t="str">
        <x:v>111</x:v>
      </x:c>
      <x:c r="F26784" s="45" t="str">
        <x:v>174-ELE01</x:v>
      </x:c>
      <x:c r="H26784" s="9" t="str">
        <x:v>Valley_Dining.480v_Submeter</x:v>
      </x:c>
      <x:c r="I26784" s="49" t="str">
        <x:v>Use</x:v>
      </x:c>
      <x:c r="J26784" s="31" t="str">
        <x:v>15 Minutes</x:v>
      </x:c>
      <x:c r="K26784" s="32" t="str">
        <x:v>12-16-2023 15:30:00</x:v>
      </x:c>
      <x:c r="M26784" s="53" t="str">
        <x:v>8322440.0000000000000000</x:v>
      </x:c>
      <x:c r="N26784" s="33" t="str">
        <x:v/>
      </x:c>
    </x:row>
    <x:row r="26785">
      <x:c r="B26785" s="5" t="str">
        <x:v>18317798956657132710</x:v>
      </x:c>
      <x:c r="C26785" s="44" t="str">
        <x:v>67670439</x:v>
      </x:c>
      <x:c r="D26785" s="46" t="str">
        <x:v>winPM</x:v>
      </x:c>
      <x:c r="E26785" s="52" t="str">
        <x:v>111</x:v>
      </x:c>
      <x:c r="F26785" s="45" t="str">
        <x:v>174-ELE01</x:v>
      </x:c>
      <x:c r="H26785" s="9" t="str">
        <x:v>Valley_Dining.480v_Submeter</x:v>
      </x:c>
      <x:c r="I26785" s="49" t="str">
        <x:v>Use</x:v>
      </x:c>
      <x:c r="J26785" s="31" t="str">
        <x:v>15 Minutes</x:v>
      </x:c>
      <x:c r="K26785" s="32" t="str">
        <x:v>12-16-2023 15:45:00</x:v>
      </x:c>
      <x:c r="M26785" s="53" t="str">
        <x:v>8322462.0000000000000000</x:v>
      </x:c>
      <x:c r="N26785" s="33" t="str">
        <x:v/>
      </x:c>
    </x:row>
    <x:row r="26786">
      <x:c r="B26786" s="5" t="str">
        <x:v>12610993365082818175</x:v>
      </x:c>
      <x:c r="C26786" s="44" t="str">
        <x:v>67670440</x:v>
      </x:c>
      <x:c r="D26786" s="46" t="str">
        <x:v>winPM</x:v>
      </x:c>
      <x:c r="E26786" s="52" t="str">
        <x:v>111</x:v>
      </x:c>
      <x:c r="F26786" s="45" t="str">
        <x:v>174-ELE01</x:v>
      </x:c>
      <x:c r="H26786" s="9" t="str">
        <x:v>Valley_Dining.480v_Submeter</x:v>
      </x:c>
      <x:c r="I26786" s="49" t="str">
        <x:v>Use</x:v>
      </x:c>
      <x:c r="J26786" s="31" t="str">
        <x:v>15 Minutes</x:v>
      </x:c>
      <x:c r="K26786" s="32" t="str">
        <x:v>12-16-2023 16:00:00</x:v>
      </x:c>
      <x:c r="M26786" s="53" t="str">
        <x:v>8322485.0000000000000000</x:v>
      </x:c>
      <x:c r="N26786" s="33" t="str">
        <x:v/>
      </x:c>
    </x:row>
    <x:row r="26787">
      <x:c r="B26787" s="5" t="str">
        <x:v>4726806957481367800</x:v>
      </x:c>
      <x:c r="C26787" s="44" t="str">
        <x:v>67670441</x:v>
      </x:c>
      <x:c r="D26787" s="46" t="str">
        <x:v>winPM</x:v>
      </x:c>
      <x:c r="E26787" s="52" t="str">
        <x:v>111</x:v>
      </x:c>
      <x:c r="F26787" s="45" t="str">
        <x:v>174-ELE01</x:v>
      </x:c>
      <x:c r="H26787" s="9" t="str">
        <x:v>Valley_Dining.480v_Submeter</x:v>
      </x:c>
      <x:c r="I26787" s="49" t="str">
        <x:v>Use</x:v>
      </x:c>
      <x:c r="J26787" s="31" t="str">
        <x:v>15 Minutes</x:v>
      </x:c>
      <x:c r="K26787" s="32" t="str">
        <x:v>12-16-2023 16:15:00</x:v>
      </x:c>
      <x:c r="M26787" s="53" t="str">
        <x:v>8322508.0000000000000000</x:v>
      </x:c>
      <x:c r="N26787" s="33" t="str">
        <x:v/>
      </x:c>
    </x:row>
    <x:row r="26788">
      <x:c r="B26788" s="5" t="str">
        <x:v>7634618983312318554</x:v>
      </x:c>
      <x:c r="C26788" s="44" t="str">
        <x:v>67670442</x:v>
      </x:c>
      <x:c r="D26788" s="46" t="str">
        <x:v>winPM</x:v>
      </x:c>
      <x:c r="E26788" s="52" t="str">
        <x:v>111</x:v>
      </x:c>
      <x:c r="F26788" s="45" t="str">
        <x:v>174-ELE01</x:v>
      </x:c>
      <x:c r="H26788" s="9" t="str">
        <x:v>Valley_Dining.480v_Submeter</x:v>
      </x:c>
      <x:c r="I26788" s="49" t="str">
        <x:v>Use</x:v>
      </x:c>
      <x:c r="J26788" s="31" t="str">
        <x:v>15 Minutes</x:v>
      </x:c>
      <x:c r="K26788" s="32" t="str">
        <x:v>12-16-2023 16:30:00</x:v>
      </x:c>
      <x:c r="M26788" s="53" t="str">
        <x:v>8322530.5000000000000000</x:v>
      </x:c>
      <x:c r="N26788" s="33" t="str">
        <x:v/>
      </x:c>
    </x:row>
    <x:row r="26789">
      <x:c r="B26789" s="5" t="str">
        <x:v>10484475277353760484</x:v>
      </x:c>
      <x:c r="C26789" s="44" t="str">
        <x:v>67670443</x:v>
      </x:c>
      <x:c r="D26789" s="46" t="str">
        <x:v>winPM</x:v>
      </x:c>
      <x:c r="E26789" s="52" t="str">
        <x:v>111</x:v>
      </x:c>
      <x:c r="F26789" s="45" t="str">
        <x:v>174-ELE01</x:v>
      </x:c>
      <x:c r="H26789" s="9" t="str">
        <x:v>Valley_Dining.480v_Submeter</x:v>
      </x:c>
      <x:c r="I26789" s="49" t="str">
        <x:v>Use</x:v>
      </x:c>
      <x:c r="J26789" s="31" t="str">
        <x:v>15 Minutes</x:v>
      </x:c>
      <x:c r="K26789" s="32" t="str">
        <x:v>12-16-2023 16:45:00</x:v>
      </x:c>
      <x:c r="M26789" s="53" t="str">
        <x:v>8322554.0000000000000000</x:v>
      </x:c>
      <x:c r="N26789" s="33" t="str">
        <x:v/>
      </x:c>
    </x:row>
    <x:row r="26790">
      <x:c r="B26790" s="5" t="str">
        <x:v>17954059811005097011</x:v>
      </x:c>
      <x:c r="C26790" s="44" t="str">
        <x:v>67681746</x:v>
      </x:c>
      <x:c r="D26790" s="46" t="str">
        <x:v>winPM</x:v>
      </x:c>
      <x:c r="E26790" s="52" t="str">
        <x:v>111</x:v>
      </x:c>
      <x:c r="F26790" s="45" t="str">
        <x:v>174-ELE01</x:v>
      </x:c>
      <x:c r="H26790" s="9" t="str">
        <x:v>Valley_Dining.480v_Submeter</x:v>
      </x:c>
      <x:c r="I26790" s="49" t="str">
        <x:v>Use</x:v>
      </x:c>
      <x:c r="J26790" s="31" t="str">
        <x:v>15 Minutes</x:v>
      </x:c>
      <x:c r="K26790" s="32" t="str">
        <x:v>12-16-2023 17:00:00</x:v>
      </x:c>
      <x:c r="M26790" s="53" t="str">
        <x:v>8322578.5000000000000000</x:v>
      </x:c>
      <x:c r="N26790" s="33" t="str">
        <x:v/>
      </x:c>
    </x:row>
    <x:row r="26791">
      <x:c r="B26791" s="5" t="str">
        <x:v>9485565223233100911</x:v>
      </x:c>
      <x:c r="C26791" s="44" t="str">
        <x:v>67681747</x:v>
      </x:c>
      <x:c r="D26791" s="46" t="str">
        <x:v>winPM</x:v>
      </x:c>
      <x:c r="E26791" s="52" t="str">
        <x:v>111</x:v>
      </x:c>
      <x:c r="F26791" s="45" t="str">
        <x:v>174-ELE01</x:v>
      </x:c>
      <x:c r="H26791" s="9" t="str">
        <x:v>Valley_Dining.480v_Submeter</x:v>
      </x:c>
      <x:c r="I26791" s="49" t="str">
        <x:v>Use</x:v>
      </x:c>
      <x:c r="J26791" s="31" t="str">
        <x:v>15 Minutes</x:v>
      </x:c>
      <x:c r="K26791" s="32" t="str">
        <x:v>12-16-2023 17:15:00</x:v>
      </x:c>
      <x:c r="M26791" s="53" t="str">
        <x:v>8322604.0000000000000000</x:v>
      </x:c>
      <x:c r="N26791" s="33" t="str">
        <x:v/>
      </x:c>
    </x:row>
    <x:row r="26792">
      <x:c r="B26792" s="5" t="str">
        <x:v>12592334213695739054</x:v>
      </x:c>
      <x:c r="C26792" s="44" t="str">
        <x:v>67681748</x:v>
      </x:c>
      <x:c r="D26792" s="46" t="str">
        <x:v>winPM</x:v>
      </x:c>
      <x:c r="E26792" s="52" t="str">
        <x:v>111</x:v>
      </x:c>
      <x:c r="F26792" s="45" t="str">
        <x:v>174-ELE01</x:v>
      </x:c>
      <x:c r="H26792" s="9" t="str">
        <x:v>Valley_Dining.480v_Submeter</x:v>
      </x:c>
      <x:c r="I26792" s="49" t="str">
        <x:v>Use</x:v>
      </x:c>
      <x:c r="J26792" s="31" t="str">
        <x:v>15 Minutes</x:v>
      </x:c>
      <x:c r="K26792" s="32" t="str">
        <x:v>12-16-2023 17:30:00</x:v>
      </x:c>
      <x:c r="M26792" s="53" t="str">
        <x:v>8322628.5000000000000000</x:v>
      </x:c>
      <x:c r="N26792" s="33" t="str">
        <x:v/>
      </x:c>
    </x:row>
    <x:row r="26793">
      <x:c r="B26793" s="5" t="str">
        <x:v>10068490658836848479</x:v>
      </x:c>
      <x:c r="C26793" s="44" t="str">
        <x:v>67681749</x:v>
      </x:c>
      <x:c r="D26793" s="46" t="str">
        <x:v>winPM</x:v>
      </x:c>
      <x:c r="E26793" s="52" t="str">
        <x:v>111</x:v>
      </x:c>
      <x:c r="F26793" s="45" t="str">
        <x:v>174-ELE01</x:v>
      </x:c>
      <x:c r="H26793" s="9" t="str">
        <x:v>Valley_Dining.480v_Submeter</x:v>
      </x:c>
      <x:c r="I26793" s="49" t="str">
        <x:v>Use</x:v>
      </x:c>
      <x:c r="J26793" s="31" t="str">
        <x:v>15 Minutes</x:v>
      </x:c>
      <x:c r="K26793" s="32" t="str">
        <x:v>12-16-2023 17:45:00</x:v>
      </x:c>
      <x:c r="M26793" s="53" t="str">
        <x:v>8322654.0000000000000000</x:v>
      </x:c>
      <x:c r="N26793" s="33" t="str">
        <x:v/>
      </x:c>
    </x:row>
    <x:row r="26794">
      <x:c r="B26794" s="5" t="str">
        <x:v>10997685661982987194</x:v>
      </x:c>
      <x:c r="C26794" s="44" t="str">
        <x:v>67681750</x:v>
      </x:c>
      <x:c r="D26794" s="46" t="str">
        <x:v>winPM</x:v>
      </x:c>
      <x:c r="E26794" s="52" t="str">
        <x:v>111</x:v>
      </x:c>
      <x:c r="F26794" s="45" t="str">
        <x:v>174-ELE01</x:v>
      </x:c>
      <x:c r="H26794" s="9" t="str">
        <x:v>Valley_Dining.480v_Submeter</x:v>
      </x:c>
      <x:c r="I26794" s="49" t="str">
        <x:v>Use</x:v>
      </x:c>
      <x:c r="J26794" s="31" t="str">
        <x:v>15 Minutes</x:v>
      </x:c>
      <x:c r="K26794" s="32" t="str">
        <x:v>12-16-2023 18:00:00</x:v>
      </x:c>
      <x:c r="M26794" s="53" t="str">
        <x:v>8322679.0000000000000000</x:v>
      </x:c>
      <x:c r="N26794" s="33" t="str">
        <x:v/>
      </x:c>
    </x:row>
    <x:row r="26795">
      <x:c r="B26795" s="5" t="str">
        <x:v>16186543479190755930</x:v>
      </x:c>
      <x:c r="C26795" s="44" t="str">
        <x:v>67681751</x:v>
      </x:c>
      <x:c r="D26795" s="46" t="str">
        <x:v>winPM</x:v>
      </x:c>
      <x:c r="E26795" s="52" t="str">
        <x:v>111</x:v>
      </x:c>
      <x:c r="F26795" s="45" t="str">
        <x:v>174-ELE01</x:v>
      </x:c>
      <x:c r="H26795" s="9" t="str">
        <x:v>Valley_Dining.480v_Submeter</x:v>
      </x:c>
      <x:c r="I26795" s="49" t="str">
        <x:v>Use</x:v>
      </x:c>
      <x:c r="J26795" s="31" t="str">
        <x:v>15 Minutes</x:v>
      </x:c>
      <x:c r="K26795" s="32" t="str">
        <x:v>12-16-2023 18:15:00</x:v>
      </x:c>
      <x:c r="M26795" s="53" t="str">
        <x:v>8322704.0000000000000000</x:v>
      </x:c>
      <x:c r="N26795" s="33" t="str">
        <x:v/>
      </x:c>
    </x:row>
    <x:row r="26796">
      <x:c r="B26796" s="5" t="str">
        <x:v>846568395943842457</x:v>
      </x:c>
      <x:c r="C26796" s="44" t="str">
        <x:v>67681752</x:v>
      </x:c>
      <x:c r="D26796" s="46" t="str">
        <x:v>winPM</x:v>
      </x:c>
      <x:c r="E26796" s="52" t="str">
        <x:v>111</x:v>
      </x:c>
      <x:c r="F26796" s="45" t="str">
        <x:v>174-ELE01</x:v>
      </x:c>
      <x:c r="H26796" s="9" t="str">
        <x:v>Valley_Dining.480v_Submeter</x:v>
      </x:c>
      <x:c r="I26796" s="49" t="str">
        <x:v>Use</x:v>
      </x:c>
      <x:c r="J26796" s="31" t="str">
        <x:v>15 Minutes</x:v>
      </x:c>
      <x:c r="K26796" s="32" t="str">
        <x:v>12-16-2023 18:30:00</x:v>
      </x:c>
      <x:c r="M26796" s="53" t="str">
        <x:v>8322728.5000000000000000</x:v>
      </x:c>
      <x:c r="N26796" s="33" t="str">
        <x:v/>
      </x:c>
    </x:row>
    <x:row r="26797">
      <x:c r="B26797" s="5" t="str">
        <x:v>11980077246064716718</x:v>
      </x:c>
      <x:c r="C26797" s="44" t="str">
        <x:v>67681753</x:v>
      </x:c>
      <x:c r="D26797" s="46" t="str">
        <x:v>winPM</x:v>
      </x:c>
      <x:c r="E26797" s="52" t="str">
        <x:v>111</x:v>
      </x:c>
      <x:c r="F26797" s="45" t="str">
        <x:v>174-ELE01</x:v>
      </x:c>
      <x:c r="H26797" s="9" t="str">
        <x:v>Valley_Dining.480v_Submeter</x:v>
      </x:c>
      <x:c r="I26797" s="49" t="str">
        <x:v>Use</x:v>
      </x:c>
      <x:c r="J26797" s="31" t="str">
        <x:v>15 Minutes</x:v>
      </x:c>
      <x:c r="K26797" s="32" t="str">
        <x:v>12-16-2023 18:45:00</x:v>
      </x:c>
      <x:c r="M26797" s="53" t="str">
        <x:v>8322753.5000000000000000</x:v>
      </x:c>
      <x:c r="N26797" s="33" t="str">
        <x:v/>
      </x:c>
    </x:row>
    <x:row r="26798">
      <x:c r="B26798" s="5" t="str">
        <x:v>6931636552705931072</x:v>
      </x:c>
      <x:c r="C26798" s="44" t="str">
        <x:v>67681754</x:v>
      </x:c>
      <x:c r="D26798" s="46" t="str">
        <x:v>winPM</x:v>
      </x:c>
      <x:c r="E26798" s="52" t="str">
        <x:v>111</x:v>
      </x:c>
      <x:c r="F26798" s="45" t="str">
        <x:v>174-ELE01</x:v>
      </x:c>
      <x:c r="H26798" s="9" t="str">
        <x:v>Valley_Dining.480v_Submeter</x:v>
      </x:c>
      <x:c r="I26798" s="49" t="str">
        <x:v>Use</x:v>
      </x:c>
      <x:c r="J26798" s="31" t="str">
        <x:v>15 Minutes</x:v>
      </x:c>
      <x:c r="K26798" s="32" t="str">
        <x:v>12-16-2023 19:00:00</x:v>
      </x:c>
      <x:c r="M26798" s="53" t="str">
        <x:v>8322779.0000000000000000</x:v>
      </x:c>
      <x:c r="N26798" s="33" t="str">
        <x:v/>
      </x:c>
    </x:row>
    <x:row r="26799">
      <x:c r="B26799" s="5" t="str">
        <x:v>7331102701183913028</x:v>
      </x:c>
      <x:c r="C26799" s="44" t="str">
        <x:v>67681755</x:v>
      </x:c>
      <x:c r="D26799" s="46" t="str">
        <x:v>winPM</x:v>
      </x:c>
      <x:c r="E26799" s="52" t="str">
        <x:v>111</x:v>
      </x:c>
      <x:c r="F26799" s="45" t="str">
        <x:v>174-ELE01</x:v>
      </x:c>
      <x:c r="H26799" s="9" t="str">
        <x:v>Valley_Dining.480v_Submeter</x:v>
      </x:c>
      <x:c r="I26799" s="49" t="str">
        <x:v>Use</x:v>
      </x:c>
      <x:c r="J26799" s="31" t="str">
        <x:v>15 Minutes</x:v>
      </x:c>
      <x:c r="K26799" s="32" t="str">
        <x:v>12-16-2023 19:15:00</x:v>
      </x:c>
      <x:c r="M26799" s="53" t="str">
        <x:v>8322803.5000000000000000</x:v>
      </x:c>
      <x:c r="N26799" s="33" t="str">
        <x:v/>
      </x:c>
    </x:row>
    <x:row r="26800">
      <x:c r="B26800" s="5" t="str">
        <x:v>1569910955396573115</x:v>
      </x:c>
      <x:c r="C26800" s="44" t="str">
        <x:v>67681756</x:v>
      </x:c>
      <x:c r="D26800" s="46" t="str">
        <x:v>winPM</x:v>
      </x:c>
      <x:c r="E26800" s="52" t="str">
        <x:v>111</x:v>
      </x:c>
      <x:c r="F26800" s="45" t="str">
        <x:v>174-ELE01</x:v>
      </x:c>
      <x:c r="H26800" s="9" t="str">
        <x:v>Valley_Dining.480v_Submeter</x:v>
      </x:c>
      <x:c r="I26800" s="49" t="str">
        <x:v>Use</x:v>
      </x:c>
      <x:c r="J26800" s="31" t="str">
        <x:v>15 Minutes</x:v>
      </x:c>
      <x:c r="K26800" s="32" t="str">
        <x:v>12-16-2023 19:30:00</x:v>
      </x:c>
      <x:c r="M26800" s="53" t="str">
        <x:v>8322829.0000000000000000</x:v>
      </x:c>
      <x:c r="N26800" s="33" t="str">
        <x:v/>
      </x:c>
    </x:row>
    <x:row r="26801">
      <x:c r="B26801" s="5" t="str">
        <x:v>12703419805517447376</x:v>
      </x:c>
      <x:c r="C26801" s="44" t="str">
        <x:v>67681757</x:v>
      </x:c>
      <x:c r="D26801" s="46" t="str">
        <x:v>winPM</x:v>
      </x:c>
      <x:c r="E26801" s="52" t="str">
        <x:v>111</x:v>
      </x:c>
      <x:c r="F26801" s="45" t="str">
        <x:v>174-ELE01</x:v>
      </x:c>
      <x:c r="H26801" s="9" t="str">
        <x:v>Valley_Dining.480v_Submeter</x:v>
      </x:c>
      <x:c r="I26801" s="49" t="str">
        <x:v>Use</x:v>
      </x:c>
      <x:c r="J26801" s="31" t="str">
        <x:v>15 Minutes</x:v>
      </x:c>
      <x:c r="K26801" s="32" t="str">
        <x:v>12-16-2023 19:45:00</x:v>
      </x:c>
      <x:c r="M26801" s="53" t="str">
        <x:v>8322854.0000000000000000</x:v>
      </x:c>
      <x:c r="N26801" s="33" t="str">
        <x:v/>
      </x:c>
    </x:row>
    <x:row r="26802">
      <x:c r="B26802" s="5" t="str">
        <x:v>10938160334308764975</x:v>
      </x:c>
      <x:c r="C26802" s="44" t="str">
        <x:v>67681758</x:v>
      </x:c>
      <x:c r="D26802" s="46" t="str">
        <x:v>winPM</x:v>
      </x:c>
      <x:c r="E26802" s="52" t="str">
        <x:v>111</x:v>
      </x:c>
      <x:c r="F26802" s="45" t="str">
        <x:v>174-ELE01</x:v>
      </x:c>
      <x:c r="H26802" s="9" t="str">
        <x:v>Valley_Dining.480v_Submeter</x:v>
      </x:c>
      <x:c r="I26802" s="49" t="str">
        <x:v>Use</x:v>
      </x:c>
      <x:c r="J26802" s="31" t="str">
        <x:v>15 Minutes</x:v>
      </x:c>
      <x:c r="K26802" s="32" t="str">
        <x:v>12-16-2023 20:00:00</x:v>
      </x:c>
      <x:c r="M26802" s="53" t="str">
        <x:v>8322878.5000000000000000</x:v>
      </x:c>
      <x:c r="N26802" s="33" t="str">
        <x:v/>
      </x:c>
    </x:row>
    <x:row r="26803">
      <x:c r="B26803" s="5" t="str">
        <x:v>16127018151516533711</x:v>
      </x:c>
      <x:c r="C26803" s="44" t="str">
        <x:v>67681759</x:v>
      </x:c>
      <x:c r="D26803" s="46" t="str">
        <x:v>winPM</x:v>
      </x:c>
      <x:c r="E26803" s="52" t="str">
        <x:v>111</x:v>
      </x:c>
      <x:c r="F26803" s="45" t="str">
        <x:v>174-ELE01</x:v>
      </x:c>
      <x:c r="H26803" s="9" t="str">
        <x:v>Valley_Dining.480v_Submeter</x:v>
      </x:c>
      <x:c r="I26803" s="49" t="str">
        <x:v>Use</x:v>
      </x:c>
      <x:c r="J26803" s="31" t="str">
        <x:v>15 Minutes</x:v>
      </x:c>
      <x:c r="K26803" s="32" t="str">
        <x:v>12-16-2023 20:15:00</x:v>
      </x:c>
      <x:c r="M26803" s="53" t="str">
        <x:v>8322903.5000000000000000</x:v>
      </x:c>
      <x:c r="N26803" s="33" t="str">
        <x:v/>
      </x:c>
    </x:row>
    <x:row r="26804">
      <x:c r="B26804" s="5" t="str">
        <x:v>2686109697254353323</x:v>
      </x:c>
      <x:c r="C26804" s="44" t="str">
        <x:v>67681760</x:v>
      </x:c>
      <x:c r="D26804" s="46" t="str">
        <x:v>winPM</x:v>
      </x:c>
      <x:c r="E26804" s="52" t="str">
        <x:v>111</x:v>
      </x:c>
      <x:c r="F26804" s="45" t="str">
        <x:v>174-ELE01</x:v>
      </x:c>
      <x:c r="H26804" s="9" t="str">
        <x:v>Valley_Dining.480v_Submeter</x:v>
      </x:c>
      <x:c r="I26804" s="49" t="str">
        <x:v>Use</x:v>
      </x:c>
      <x:c r="J26804" s="31" t="str">
        <x:v>15 Minutes</x:v>
      </x:c>
      <x:c r="K26804" s="32" t="str">
        <x:v>12-16-2023 20:30:00</x:v>
      </x:c>
      <x:c r="M26804" s="53" t="str">
        <x:v>8322929.0000000000000000</x:v>
      </x:c>
      <x:c r="N26804" s="33" t="str">
        <x:v/>
      </x:c>
    </x:row>
    <x:row r="26805">
      <x:c r="B26805" s="5" t="str">
        <x:v>12348227176005667429</x:v>
      </x:c>
      <x:c r="C26805" s="44" t="str">
        <x:v>67681761</x:v>
      </x:c>
      <x:c r="D26805" s="46" t="str">
        <x:v>winPM</x:v>
      </x:c>
      <x:c r="E26805" s="52" t="str">
        <x:v>111</x:v>
      </x:c>
      <x:c r="F26805" s="45" t="str">
        <x:v>174-ELE01</x:v>
      </x:c>
      <x:c r="H26805" s="9" t="str">
        <x:v>Valley_Dining.480v_Submeter</x:v>
      </x:c>
      <x:c r="I26805" s="49" t="str">
        <x:v>Use</x:v>
      </x:c>
      <x:c r="J26805" s="31" t="str">
        <x:v>15 Minutes</x:v>
      </x:c>
      <x:c r="K26805" s="32" t="str">
        <x:v>12-16-2023 20:45:00</x:v>
      </x:c>
      <x:c r="M26805" s="53" t="str">
        <x:v>8322954.5000000000000000</x:v>
      </x:c>
      <x:c r="N26805" s="33" t="str">
        <x:v/>
      </x:c>
    </x:row>
    <x:row r="26806">
      <x:c r="B26806" s="5" t="str">
        <x:v>2510394813917095003</x:v>
      </x:c>
      <x:c r="C26806" s="44" t="str">
        <x:v>67681762</x:v>
      </x:c>
      <x:c r="D26806" s="46" t="str">
        <x:v>winPM</x:v>
      </x:c>
      <x:c r="E26806" s="52" t="str">
        <x:v>111</x:v>
      </x:c>
      <x:c r="F26806" s="45" t="str">
        <x:v>174-ELE01</x:v>
      </x:c>
      <x:c r="H26806" s="9" t="str">
        <x:v>Valley_Dining.480v_Submeter</x:v>
      </x:c>
      <x:c r="I26806" s="49" t="str">
        <x:v>Use</x:v>
      </x:c>
      <x:c r="J26806" s="31" t="str">
        <x:v>15 Minutes</x:v>
      </x:c>
      <x:c r="K26806" s="32" t="str">
        <x:v>12-16-2023 21:00:00</x:v>
      </x:c>
      <x:c r="M26806" s="53" t="str">
        <x:v>8322979.5000000000000000</x:v>
      </x:c>
      <x:c r="N26806" s="33" t="str">
        <x:v/>
      </x:c>
    </x:row>
    <x:row r="26807">
      <x:c r="B26807" s="5" t="str">
        <x:v>4425910802665092316</x:v>
      </x:c>
      <x:c r="C26807" s="44" t="str">
        <x:v>67681763</x:v>
      </x:c>
      <x:c r="D26807" s="46" t="str">
        <x:v>winPM</x:v>
      </x:c>
      <x:c r="E26807" s="52" t="str">
        <x:v>111</x:v>
      </x:c>
      <x:c r="F26807" s="45" t="str">
        <x:v>174-ELE01</x:v>
      </x:c>
      <x:c r="H26807" s="9" t="str">
        <x:v>Valley_Dining.480v_Submeter</x:v>
      </x:c>
      <x:c r="I26807" s="49" t="str">
        <x:v>Use</x:v>
      </x:c>
      <x:c r="J26807" s="31" t="str">
        <x:v>15 Minutes</x:v>
      </x:c>
      <x:c r="K26807" s="32" t="str">
        <x:v>12-16-2023 21:15:00</x:v>
      </x:c>
      <x:c r="M26807" s="53" t="str">
        <x:v>8323005.0000000000000000</x:v>
      </x:c>
      <x:c r="N26807" s="33" t="str">
        <x:v/>
      </x:c>
    </x:row>
    <x:row r="26808">
      <x:c r="B26808" s="5" t="str">
        <x:v>7532679793127730459</x:v>
      </x:c>
      <x:c r="C26808" s="44" t="str">
        <x:v>67681764</x:v>
      </x:c>
      <x:c r="D26808" s="46" t="str">
        <x:v>winPM</x:v>
      </x:c>
      <x:c r="E26808" s="52" t="str">
        <x:v>111</x:v>
      </x:c>
      <x:c r="F26808" s="45" t="str">
        <x:v>174-ELE01</x:v>
      </x:c>
      <x:c r="H26808" s="9" t="str">
        <x:v>Valley_Dining.480v_Submeter</x:v>
      </x:c>
      <x:c r="I26808" s="49" t="str">
        <x:v>Use</x:v>
      </x:c>
      <x:c r="J26808" s="31" t="str">
        <x:v>15 Minutes</x:v>
      </x:c>
      <x:c r="K26808" s="32" t="str">
        <x:v>12-16-2023 21:30:00</x:v>
      </x:c>
      <x:c r="M26808" s="53" t="str">
        <x:v>8323029.5000000000000000</x:v>
      </x:c>
      <x:c r="N26808" s="33" t="str">
        <x:v/>
      </x:c>
    </x:row>
    <x:row r="26809">
      <x:c r="B26809" s="5" t="str">
        <x:v>5008836238268839884</x:v>
      </x:c>
      <x:c r="C26809" s="44" t="str">
        <x:v>67681765</x:v>
      </x:c>
      <x:c r="D26809" s="46" t="str">
        <x:v>winPM</x:v>
      </x:c>
      <x:c r="E26809" s="52" t="str">
        <x:v>111</x:v>
      </x:c>
      <x:c r="F26809" s="45" t="str">
        <x:v>174-ELE01</x:v>
      </x:c>
      <x:c r="H26809" s="9" t="str">
        <x:v>Valley_Dining.480v_Submeter</x:v>
      </x:c>
      <x:c r="I26809" s="49" t="str">
        <x:v>Use</x:v>
      </x:c>
      <x:c r="J26809" s="31" t="str">
        <x:v>15 Minutes</x:v>
      </x:c>
      <x:c r="K26809" s="32" t="str">
        <x:v>12-16-2023 21:45:00</x:v>
      </x:c>
      <x:c r="M26809" s="53" t="str">
        <x:v>8323055.0000000000000000</x:v>
      </x:c>
      <x:c r="N26809" s="33" t="str">
        <x:v/>
      </x:c>
    </x:row>
    <x:row r="26810">
      <x:c r="B26810" s="5" t="str">
        <x:v>8828356281160032294</x:v>
      </x:c>
      <x:c r="C26810" s="44" t="str">
        <x:v>67681766</x:v>
      </x:c>
      <x:c r="D26810" s="46" t="str">
        <x:v>winPM</x:v>
      </x:c>
      <x:c r="E26810" s="52" t="str">
        <x:v>111</x:v>
      </x:c>
      <x:c r="F26810" s="45" t="str">
        <x:v>174-ELE01</x:v>
      </x:c>
      <x:c r="H26810" s="9" t="str">
        <x:v>Valley_Dining.480v_Submeter</x:v>
      </x:c>
      <x:c r="I26810" s="49" t="str">
        <x:v>Use</x:v>
      </x:c>
      <x:c r="J26810" s="31" t="str">
        <x:v>15 Minutes</x:v>
      </x:c>
      <x:c r="K26810" s="32" t="str">
        <x:v>12-16-2023 22:00:00</x:v>
      </x:c>
      <x:c r="M26810" s="53" t="str">
        <x:v>8323079.5000000000000000</x:v>
      </x:c>
      <x:c r="N26810" s="33" t="str">
        <x:v/>
      </x:c>
    </x:row>
    <x:row r="26811">
      <x:c r="B26811" s="5" t="str">
        <x:v>17335214395728027655</x:v>
      </x:c>
      <x:c r="C26811" s="44" t="str">
        <x:v>67681767</x:v>
      </x:c>
      <x:c r="D26811" s="46" t="str">
        <x:v>winPM</x:v>
      </x:c>
      <x:c r="E26811" s="52" t="str">
        <x:v>111</x:v>
      </x:c>
      <x:c r="F26811" s="45" t="str">
        <x:v>174-ELE01</x:v>
      </x:c>
      <x:c r="H26811" s="9" t="str">
        <x:v>Valley_Dining.480v_Submeter</x:v>
      </x:c>
      <x:c r="I26811" s="49" t="str">
        <x:v>Use</x:v>
      </x:c>
      <x:c r="J26811" s="31" t="str">
        <x:v>15 Minutes</x:v>
      </x:c>
      <x:c r="K26811" s="32" t="str">
        <x:v>12-16-2023 22:15:00</x:v>
      </x:c>
      <x:c r="M26811" s="53" t="str">
        <x:v>8323105.5000000000000000</x:v>
      </x:c>
      <x:c r="N26811" s="33" t="str">
        <x:v/>
      </x:c>
    </x:row>
    <x:row r="26812">
      <x:c r="B26812" s="5" t="str">
        <x:v>18011066280029453603</x:v>
      </x:c>
      <x:c r="C26812" s="44" t="str">
        <x:v>67681768</x:v>
      </x:c>
      <x:c r="D26812" s="46" t="str">
        <x:v>winPM</x:v>
      </x:c>
      <x:c r="E26812" s="52" t="str">
        <x:v>111</x:v>
      </x:c>
      <x:c r="F26812" s="45" t="str">
        <x:v>174-ELE01</x:v>
      </x:c>
      <x:c r="H26812" s="9" t="str">
        <x:v>Valley_Dining.480v_Submeter</x:v>
      </x:c>
      <x:c r="I26812" s="49" t="str">
        <x:v>Use</x:v>
      </x:c>
      <x:c r="J26812" s="31" t="str">
        <x:v>15 Minutes</x:v>
      </x:c>
      <x:c r="K26812" s="32" t="str">
        <x:v>12-16-2023 22:30:00</x:v>
      </x:c>
      <x:c r="M26812" s="53" t="str">
        <x:v>8323131.0000000000000000</x:v>
      </x:c>
      <x:c r="N26812" s="33" t="str">
        <x:v/>
      </x:c>
    </x:row>
    <x:row r="26813">
      <x:c r="B26813" s="5" t="str">
        <x:v>4260787426352010387</x:v>
      </x:c>
      <x:c r="C26813" s="44" t="str">
        <x:v>67681769</x:v>
      </x:c>
      <x:c r="D26813" s="46" t="str">
        <x:v>winPM</x:v>
      </x:c>
      <x:c r="E26813" s="52" t="str">
        <x:v>111</x:v>
      </x:c>
      <x:c r="F26813" s="45" t="str">
        <x:v>174-ELE01</x:v>
      </x:c>
      <x:c r="H26813" s="9" t="str">
        <x:v>Valley_Dining.480v_Submeter</x:v>
      </x:c>
      <x:c r="I26813" s="49" t="str">
        <x:v>Use</x:v>
      </x:c>
      <x:c r="J26813" s="31" t="str">
        <x:v>15 Minutes</x:v>
      </x:c>
      <x:c r="K26813" s="32" t="str">
        <x:v>12-16-2023 22:45:00</x:v>
      </x:c>
      <x:c r="M26813" s="53" t="str">
        <x:v>8323156.0000000000000000</x:v>
      </x:c>
      <x:c r="N26813" s="33" t="str">
        <x:v/>
      </x:c>
    </x:row>
    <x:row r="26814">
      <x:c r="B26814" s="5" t="str">
        <x:v>11627026059586914963</x:v>
      </x:c>
      <x:c r="C26814" s="44" t="str">
        <x:v>67681770</x:v>
      </x:c>
      <x:c r="D26814" s="46" t="str">
        <x:v>winPM</x:v>
      </x:c>
      <x:c r="E26814" s="52" t="str">
        <x:v>111</x:v>
      </x:c>
      <x:c r="F26814" s="45" t="str">
        <x:v>174-ELE01</x:v>
      </x:c>
      <x:c r="H26814" s="9" t="str">
        <x:v>Valley_Dining.480v_Submeter</x:v>
      </x:c>
      <x:c r="I26814" s="49" t="str">
        <x:v>Use</x:v>
      </x:c>
      <x:c r="J26814" s="31" t="str">
        <x:v>15 Minutes</x:v>
      </x:c>
      <x:c r="K26814" s="32" t="str">
        <x:v>12-16-2023 23:00:00</x:v>
      </x:c>
      <x:c r="M26814" s="53" t="str">
        <x:v>8323181.0000000000000000</x:v>
      </x:c>
      <x:c r="N26814" s="33" t="str">
        <x:v/>
      </x:c>
    </x:row>
    <x:row r="26815">
      <x:c r="B26815" s="5" t="str">
        <x:v>8907448875336357683</x:v>
      </x:c>
      <x:c r="C26815" s="44" t="str">
        <x:v>67681771</x:v>
      </x:c>
      <x:c r="D26815" s="46" t="str">
        <x:v>winPM</x:v>
      </x:c>
      <x:c r="E26815" s="52" t="str">
        <x:v>111</x:v>
      </x:c>
      <x:c r="F26815" s="45" t="str">
        <x:v>174-ELE01</x:v>
      </x:c>
      <x:c r="H26815" s="9" t="str">
        <x:v>Valley_Dining.480v_Submeter</x:v>
      </x:c>
      <x:c r="I26815" s="49" t="str">
        <x:v>Use</x:v>
      </x:c>
      <x:c r="J26815" s="31" t="str">
        <x:v>15 Minutes</x:v>
      </x:c>
      <x:c r="K26815" s="32" t="str">
        <x:v>12-16-2023 23:15:00</x:v>
      </x:c>
      <x:c r="M26815" s="53" t="str">
        <x:v>8323206.5000000000000000</x:v>
      </x:c>
      <x:c r="N26815" s="33" t="str">
        <x:v/>
      </x:c>
    </x:row>
    <x:row r="26816">
      <x:c r="B26816" s="5" t="str">
        <x:v>4793909090907996851</x:v>
      </x:c>
      <x:c r="C26816" s="44" t="str">
        <x:v>67681772</x:v>
      </x:c>
      <x:c r="D26816" s="46" t="str">
        <x:v>winPM</x:v>
      </x:c>
      <x:c r="E26816" s="52" t="str">
        <x:v>111</x:v>
      </x:c>
      <x:c r="F26816" s="45" t="str">
        <x:v>174-ELE01</x:v>
      </x:c>
      <x:c r="H26816" s="9" t="str">
        <x:v>Valley_Dining.480v_Submeter</x:v>
      </x:c>
      <x:c r="I26816" s="49" t="str">
        <x:v>Use</x:v>
      </x:c>
      <x:c r="J26816" s="31" t="str">
        <x:v>15 Minutes</x:v>
      </x:c>
      <x:c r="K26816" s="32" t="str">
        <x:v>12-16-2023 23:30:00</x:v>
      </x:c>
      <x:c r="M26816" s="53" t="str">
        <x:v>8323231.5000000000000000</x:v>
      </x:c>
      <x:c r="N26816" s="33" t="str">
        <x:v/>
      </x:c>
    </x:row>
    <x:row r="26817">
      <x:c r="B26817" s="5" t="str">
        <x:v>14279765979669892031</x:v>
      </x:c>
      <x:c r="C26817" s="44" t="str">
        <x:v>67681773</x:v>
      </x:c>
      <x:c r="D26817" s="46" t="str">
        <x:v>winPM</x:v>
      </x:c>
      <x:c r="E26817" s="52" t="str">
        <x:v>111</x:v>
      </x:c>
      <x:c r="F26817" s="45" t="str">
        <x:v>174-ELE01</x:v>
      </x:c>
      <x:c r="H26817" s="9" t="str">
        <x:v>Valley_Dining.480v_Submeter</x:v>
      </x:c>
      <x:c r="I26817" s="49" t="str">
        <x:v>Use</x:v>
      </x:c>
      <x:c r="J26817" s="31" t="str">
        <x:v>15 Minutes</x:v>
      </x:c>
      <x:c r="K26817" s="32" t="str">
        <x:v>12-16-2023 23:45:00</x:v>
      </x:c>
      <x:c r="M26817" s="53" t="str">
        <x:v>8323257.0000000000000000</x:v>
      </x:c>
      <x:c r="N26817" s="33" t="str">
        <x:v/>
      </x:c>
    </x:row>
    <x:row r="26818">
      <x:c r="B26818" s="5" t="str">
        <x:v>10654741344730990809</x:v>
      </x:c>
      <x:c r="C26818" s="44" t="str">
        <x:v>67681774</x:v>
      </x:c>
      <x:c r="D26818" s="46" t="str">
        <x:v>winPM</x:v>
      </x:c>
      <x:c r="E26818" s="52" t="str">
        <x:v>111</x:v>
      </x:c>
      <x:c r="F26818" s="45" t="str">
        <x:v>174-ELE01</x:v>
      </x:c>
      <x:c r="H26818" s="9" t="str">
        <x:v>Valley_Dining.480v_Submeter</x:v>
      </x:c>
      <x:c r="I26818" s="49" t="str">
        <x:v>Use</x:v>
      </x:c>
      <x:c r="J26818" s="31" t="str">
        <x:v>15 Minutes</x:v>
      </x:c>
      <x:c r="K26818" s="32" t="str">
        <x:v>12-17-2023 00:00:00</x:v>
      </x:c>
      <x:c r="M26818" s="53" t="str">
        <x:v>8323282.0000000000000000</x:v>
      </x:c>
      <x:c r="N26818" s="33" t="str">
        <x:v/>
      </x:c>
    </x:row>
    <x:row r="26819">
      <x:c r="B26819" s="5" t="str">
        <x:v>7935164160480433529</x:v>
      </x:c>
      <x:c r="C26819" s="44" t="str">
        <x:v>67681775</x:v>
      </x:c>
      <x:c r="D26819" s="46" t="str">
        <x:v>winPM</x:v>
      </x:c>
      <x:c r="E26819" s="52" t="str">
        <x:v>111</x:v>
      </x:c>
      <x:c r="F26819" s="45" t="str">
        <x:v>174-ELE01</x:v>
      </x:c>
      <x:c r="H26819" s="9" t="str">
        <x:v>Valley_Dining.480v_Submeter</x:v>
      </x:c>
      <x:c r="I26819" s="49" t="str">
        <x:v>Use</x:v>
      </x:c>
      <x:c r="J26819" s="31" t="str">
        <x:v>15 Minutes</x:v>
      </x:c>
      <x:c r="K26819" s="32" t="str">
        <x:v>12-17-2023 00:15:00</x:v>
      </x:c>
      <x:c r="M26819" s="53" t="str">
        <x:v>8323307.5000000000000000</x:v>
      </x:c>
      <x:c r="N26819" s="33" t="str">
        <x:v/>
      </x:c>
    </x:row>
    <x:row r="26820">
      <x:c r="B26820" s="5" t="str">
        <x:v>3821624376052072697</x:v>
      </x:c>
      <x:c r="C26820" s="44" t="str">
        <x:v>67681776</x:v>
      </x:c>
      <x:c r="D26820" s="46" t="str">
        <x:v>winPM</x:v>
      </x:c>
      <x:c r="E26820" s="52" t="str">
        <x:v>111</x:v>
      </x:c>
      <x:c r="F26820" s="45" t="str">
        <x:v>174-ELE01</x:v>
      </x:c>
      <x:c r="H26820" s="9" t="str">
        <x:v>Valley_Dining.480v_Submeter</x:v>
      </x:c>
      <x:c r="I26820" s="49" t="str">
        <x:v>Use</x:v>
      </x:c>
      <x:c r="J26820" s="31" t="str">
        <x:v>15 Minutes</x:v>
      </x:c>
      <x:c r="K26820" s="32" t="str">
        <x:v>12-17-2023 00:30:00</x:v>
      </x:c>
      <x:c r="M26820" s="53" t="str">
        <x:v>8323332.5000000000000000</x:v>
      </x:c>
      <x:c r="N26820" s="33" t="str">
        <x:v/>
      </x:c>
    </x:row>
    <x:row r="26821">
      <x:c r="B26821" s="5" t="str">
        <x:v>16625481562174194502</x:v>
      </x:c>
      <x:c r="C26821" s="44" t="str">
        <x:v>67681777</x:v>
      </x:c>
      <x:c r="D26821" s="46" t="str">
        <x:v>winPM</x:v>
      </x:c>
      <x:c r="E26821" s="52" t="str">
        <x:v>111</x:v>
      </x:c>
      <x:c r="F26821" s="45" t="str">
        <x:v>174-ELE01</x:v>
      </x:c>
      <x:c r="H26821" s="9" t="str">
        <x:v>Valley_Dining.480v_Submeter</x:v>
      </x:c>
      <x:c r="I26821" s="49" t="str">
        <x:v>Use</x:v>
      </x:c>
      <x:c r="J26821" s="31" t="str">
        <x:v>15 Minutes</x:v>
      </x:c>
      <x:c r="K26821" s="32" t="str">
        <x:v>12-17-2023 00:45:00</x:v>
      </x:c>
      <x:c r="M26821" s="53" t="str">
        <x:v>8323359.0000000000000000</x:v>
      </x:c>
      <x:c r="N26821" s="33" t="str">
        <x:v/>
      </x:c>
    </x:row>
    <x:row r="26822">
      <x:c r="B26822" s="5" t="str">
        <x:v>11753301458804827782</x:v>
      </x:c>
      <x:c r="C26822" s="44" t="str">
        <x:v>67681778</x:v>
      </x:c>
      <x:c r="D26822" s="46" t="str">
        <x:v>winPM</x:v>
      </x:c>
      <x:c r="E26822" s="52" t="str">
        <x:v>111</x:v>
      </x:c>
      <x:c r="F26822" s="45" t="str">
        <x:v>174-ELE01</x:v>
      </x:c>
      <x:c r="H26822" s="9" t="str">
        <x:v>Valley_Dining.480v_Submeter</x:v>
      </x:c>
      <x:c r="I26822" s="49" t="str">
        <x:v>Use</x:v>
      </x:c>
      <x:c r="J26822" s="31" t="str">
        <x:v>15 Minutes</x:v>
      </x:c>
      <x:c r="K26822" s="32" t="str">
        <x:v>12-17-2023 01:00:00</x:v>
      </x:c>
      <x:c r="M26822" s="53" t="str">
        <x:v>8323384.5000000000000000</x:v>
      </x:c>
      <x:c r="N26822" s="33" t="str">
        <x:v/>
      </x:c>
    </x:row>
    <x:row r="26823">
      <x:c r="B26823" s="5" t="str">
        <x:v>1813415499663271527</x:v>
      </x:c>
      <x:c r="C26823" s="44" t="str">
        <x:v>67681779</x:v>
      </x:c>
      <x:c r="D26823" s="46" t="str">
        <x:v>winPM</x:v>
      </x:c>
      <x:c r="E26823" s="52" t="str">
        <x:v>111</x:v>
      </x:c>
      <x:c r="F26823" s="45" t="str">
        <x:v>174-ELE01</x:v>
      </x:c>
      <x:c r="H26823" s="9" t="str">
        <x:v>Valley_Dining.480v_Submeter</x:v>
      </x:c>
      <x:c r="I26823" s="49" t="str">
        <x:v>Use</x:v>
      </x:c>
      <x:c r="J26823" s="31" t="str">
        <x:v>15 Minutes</x:v>
      </x:c>
      <x:c r="K26823" s="32" t="str">
        <x:v>12-17-2023 01:15:00</x:v>
      </x:c>
      <x:c r="M26823" s="53" t="str">
        <x:v>8323410.5000000000000000</x:v>
      </x:c>
      <x:c r="N26823" s="33" t="str">
        <x:v/>
      </x:c>
    </x:row>
    <x:row r="26824">
      <x:c r="B26824" s="5" t="str">
        <x:v>6819251119110642755</x:v>
      </x:c>
      <x:c r="C26824" s="44" t="str">
        <x:v>67681780</x:v>
      </x:c>
      <x:c r="D26824" s="46" t="str">
        <x:v>winPM</x:v>
      </x:c>
      <x:c r="E26824" s="52" t="str">
        <x:v>111</x:v>
      </x:c>
      <x:c r="F26824" s="45" t="str">
        <x:v>174-ELE01</x:v>
      </x:c>
      <x:c r="H26824" s="9" t="str">
        <x:v>Valley_Dining.480v_Submeter</x:v>
      </x:c>
      <x:c r="I26824" s="49" t="str">
        <x:v>Use</x:v>
      </x:c>
      <x:c r="J26824" s="31" t="str">
        <x:v>15 Minutes</x:v>
      </x:c>
      <x:c r="K26824" s="32" t="str">
        <x:v>12-17-2023 01:30:00</x:v>
      </x:c>
      <x:c r="M26824" s="53" t="str">
        <x:v>8323436.0000000000000000</x:v>
      </x:c>
      <x:c r="N26824" s="33" t="str">
        <x:v/>
      </x:c>
    </x:row>
    <x:row r="26825">
      <x:c r="B26825" s="5" t="str">
        <x:v>16481368597861956861</x:v>
      </x:c>
      <x:c r="C26825" s="44" t="str">
        <x:v>67681781</x:v>
      </x:c>
      <x:c r="D26825" s="46" t="str">
        <x:v>winPM</x:v>
      </x:c>
      <x:c r="E26825" s="52" t="str">
        <x:v>111</x:v>
      </x:c>
      <x:c r="F26825" s="45" t="str">
        <x:v>174-ELE01</x:v>
      </x:c>
      <x:c r="H26825" s="9" t="str">
        <x:v>Valley_Dining.480v_Submeter</x:v>
      </x:c>
      <x:c r="I26825" s="49" t="str">
        <x:v>Use</x:v>
      </x:c>
      <x:c r="J26825" s="31" t="str">
        <x:v>15 Minutes</x:v>
      </x:c>
      <x:c r="K26825" s="32" t="str">
        <x:v>12-17-2023 01:45:00</x:v>
      </x:c>
      <x:c r="M26825" s="53" t="str">
        <x:v>8323461.5000000000000000</x:v>
      </x:c>
      <x:c r="N26825" s="33" t="str">
        <x:v/>
      </x:c>
    </x:row>
    <x:row r="26826">
      <x:c r="B26826" s="5" t="str">
        <x:v>11432927904503171215</x:v>
      </x:c>
      <x:c r="C26826" s="44" t="str">
        <x:v>67681782</x:v>
      </x:c>
      <x:c r="D26826" s="46" t="str">
        <x:v>winPM</x:v>
      </x:c>
      <x:c r="E26826" s="52" t="str">
        <x:v>111</x:v>
      </x:c>
      <x:c r="F26826" s="45" t="str">
        <x:v>174-ELE01</x:v>
      </x:c>
      <x:c r="H26826" s="9" t="str">
        <x:v>Valley_Dining.480v_Submeter</x:v>
      </x:c>
      <x:c r="I26826" s="49" t="str">
        <x:v>Use</x:v>
      </x:c>
      <x:c r="J26826" s="31" t="str">
        <x:v>15 Minutes</x:v>
      </x:c>
      <x:c r="K26826" s="32" t="str">
        <x:v>12-17-2023 02:00:00</x:v>
      </x:c>
      <x:c r="M26826" s="53" t="str">
        <x:v>8323487.0000000000000000</x:v>
      </x:c>
      <x:c r="N26826" s="33" t="str">
        <x:v/>
      </x:c>
    </x:row>
    <x:row r="26827">
      <x:c r="B26827" s="5" t="str">
        <x:v>16621785721710939951</x:v>
      </x:c>
      <x:c r="C26827" s="44" t="str">
        <x:v>67681783</x:v>
      </x:c>
      <x:c r="D26827" s="46" t="str">
        <x:v>winPM</x:v>
      </x:c>
      <x:c r="E26827" s="52" t="str">
        <x:v>111</x:v>
      </x:c>
      <x:c r="F26827" s="45" t="str">
        <x:v>174-ELE01</x:v>
      </x:c>
      <x:c r="H26827" s="9" t="str">
        <x:v>Valley_Dining.480v_Submeter</x:v>
      </x:c>
      <x:c r="I26827" s="49" t="str">
        <x:v>Use</x:v>
      </x:c>
      <x:c r="J26827" s="31" t="str">
        <x:v>15 Minutes</x:v>
      </x:c>
      <x:c r="K26827" s="32" t="str">
        <x:v>12-17-2023 02:15:00</x:v>
      </x:c>
      <x:c r="M26827" s="53" t="str">
        <x:v>8323512.0000000000000000</x:v>
      </x:c>
      <x:c r="N26827" s="33" t="str">
        <x:v/>
      </x:c>
    </x:row>
    <x:row r="26828">
      <x:c r="B26828" s="5" t="str">
        <x:v>4599810935824253103</x:v>
      </x:c>
      <x:c r="C26828" s="44" t="str">
        <x:v>67681784</x:v>
      </x:c>
      <x:c r="D26828" s="46" t="str">
        <x:v>winPM</x:v>
      </x:c>
      <x:c r="E26828" s="52" t="str">
        <x:v>111</x:v>
      </x:c>
      <x:c r="F26828" s="45" t="str">
        <x:v>174-ELE01</x:v>
      </x:c>
      <x:c r="H26828" s="9" t="str">
        <x:v>Valley_Dining.480v_Submeter</x:v>
      </x:c>
      <x:c r="I26828" s="49" t="str">
        <x:v>Use</x:v>
      </x:c>
      <x:c r="J26828" s="31" t="str">
        <x:v>15 Minutes</x:v>
      </x:c>
      <x:c r="K26828" s="32" t="str">
        <x:v>12-17-2023 02:30:00</x:v>
      </x:c>
      <x:c r="M26828" s="53" t="str">
        <x:v>8323537.5000000000000000</x:v>
      </x:c>
      <x:c r="N26828" s="33" t="str">
        <x:v/>
      </x:c>
    </x:row>
    <x:row r="26829">
      <x:c r="B26829" s="5" t="str">
        <x:v>2075967380965362528</x:v>
      </x:c>
      <x:c r="C26829" s="44" t="str">
        <x:v>67681785</x:v>
      </x:c>
      <x:c r="D26829" s="46" t="str">
        <x:v>winPM</x:v>
      </x:c>
      <x:c r="E26829" s="52" t="str">
        <x:v>111</x:v>
      </x:c>
      <x:c r="F26829" s="45" t="str">
        <x:v>174-ELE01</x:v>
      </x:c>
      <x:c r="H26829" s="9" t="str">
        <x:v>Valley_Dining.480v_Submeter</x:v>
      </x:c>
      <x:c r="I26829" s="49" t="str">
        <x:v>Use</x:v>
      </x:c>
      <x:c r="J26829" s="31" t="str">
        <x:v>15 Minutes</x:v>
      </x:c>
      <x:c r="K26829" s="32" t="str">
        <x:v>12-17-2023 02:45:00</x:v>
      </x:c>
      <x:c r="M26829" s="53" t="str">
        <x:v>8323563.0000000000000000</x:v>
      </x:c>
      <x:c r="N26829" s="33" t="str">
        <x:v/>
      </x:c>
    </x:row>
    <x:row r="26830">
      <x:c r="B26830" s="5" t="str">
        <x:v>9213487721216781563</x:v>
      </x:c>
      <x:c r="C26830" s="44" t="str">
        <x:v>67681786</x:v>
      </x:c>
      <x:c r="D26830" s="46" t="str">
        <x:v>winPM</x:v>
      </x:c>
      <x:c r="E26830" s="52" t="str">
        <x:v>111</x:v>
      </x:c>
      <x:c r="F26830" s="45" t="str">
        <x:v>174-ELE01</x:v>
      </x:c>
      <x:c r="H26830" s="9" t="str">
        <x:v>Valley_Dining.480v_Submeter</x:v>
      </x:c>
      <x:c r="I26830" s="49" t="str">
        <x:v>Use</x:v>
      </x:c>
      <x:c r="J26830" s="31" t="str">
        <x:v>15 Minutes</x:v>
      </x:c>
      <x:c r="K26830" s="32" t="str">
        <x:v>12-17-2023 03:00:00</x:v>
      </x:c>
      <x:c r="M26830" s="53" t="str">
        <x:v>8323588.5000000000000000</x:v>
      </x:c>
      <x:c r="N26830" s="33" t="str">
        <x:v/>
      </x:c>
    </x:row>
    <x:row r="26831">
      <x:c r="B26831" s="5" t="str">
        <x:v>744993133444785463</x:v>
      </x:c>
      <x:c r="C26831" s="44" t="str">
        <x:v>67681787</x:v>
      </x:c>
      <x:c r="D26831" s="46" t="str">
        <x:v>winPM</x:v>
      </x:c>
      <x:c r="E26831" s="52" t="str">
        <x:v>111</x:v>
      </x:c>
      <x:c r="F26831" s="45" t="str">
        <x:v>174-ELE01</x:v>
      </x:c>
      <x:c r="H26831" s="9" t="str">
        <x:v>Valley_Dining.480v_Submeter</x:v>
      </x:c>
      <x:c r="I26831" s="49" t="str">
        <x:v>Use</x:v>
      </x:c>
      <x:c r="J26831" s="31" t="str">
        <x:v>15 Minutes</x:v>
      </x:c>
      <x:c r="K26831" s="32" t="str">
        <x:v>12-17-2023 03:15:00</x:v>
      </x:c>
      <x:c r="M26831" s="53" t="str">
        <x:v>8323614.0000000000000000</x:v>
      </x:c>
      <x:c r="N26831" s="33" t="str">
        <x:v/>
      </x:c>
    </x:row>
    <x:row r="26832">
      <x:c r="B26832" s="5" t="str">
        <x:v>8641153792637210386</x:v>
      </x:c>
      <x:c r="C26832" s="44" t="str">
        <x:v>67681788</x:v>
      </x:c>
      <x:c r="D26832" s="46" t="str">
        <x:v>winPM</x:v>
      </x:c>
      <x:c r="E26832" s="52" t="str">
        <x:v>111</x:v>
      </x:c>
      <x:c r="F26832" s="45" t="str">
        <x:v>174-ELE01</x:v>
      </x:c>
      <x:c r="H26832" s="9" t="str">
        <x:v>Valley_Dining.480v_Submeter</x:v>
      </x:c>
      <x:c r="I26832" s="49" t="str">
        <x:v>Use</x:v>
      </x:c>
      <x:c r="J26832" s="31" t="str">
        <x:v>15 Minutes</x:v>
      </x:c>
      <x:c r="K26832" s="32" t="str">
        <x:v>12-17-2023 03:30:00</x:v>
      </x:c>
      <x:c r="M26832" s="53" t="str">
        <x:v>8323639.0000000000000000</x:v>
      </x:c>
      <x:c r="N26832" s="33" t="str">
        <x:v/>
      </x:c>
    </x:row>
    <x:row r="26833">
      <x:c r="B26833" s="5" t="str">
        <x:v>4645918866408759656</x:v>
      </x:c>
      <x:c r="C26833" s="44" t="str">
        <x:v>67681789</x:v>
      </x:c>
      <x:c r="D26833" s="46" t="str">
        <x:v>winPM</x:v>
      </x:c>
      <x:c r="E26833" s="52" t="str">
        <x:v>111</x:v>
      </x:c>
      <x:c r="F26833" s="45" t="str">
        <x:v>174-ELE01</x:v>
      </x:c>
      <x:c r="H26833" s="9" t="str">
        <x:v>Valley_Dining.480v_Submeter</x:v>
      </x:c>
      <x:c r="I26833" s="49" t="str">
        <x:v>Use</x:v>
      </x:c>
      <x:c r="J26833" s="31" t="str">
        <x:v>15 Minutes</x:v>
      </x:c>
      <x:c r="K26833" s="32" t="str">
        <x:v>12-17-2023 03:45:00</x:v>
      </x:c>
      <x:c r="M26833" s="53" t="str">
        <x:v>8323665.0000000000000000</x:v>
      </x:c>
      <x:c r="N26833" s="33" t="str">
        <x:v/>
      </x:c>
    </x:row>
    <x:row r="26834">
      <x:c r="B26834" s="5" t="str">
        <x:v>10540766128274104077</x:v>
      </x:c>
      <x:c r="C26834" s="44" t="str">
        <x:v>67681790</x:v>
      </x:c>
      <x:c r="D26834" s="46" t="str">
        <x:v>winPM</x:v>
      </x:c>
      <x:c r="E26834" s="52" t="str">
        <x:v>111</x:v>
      </x:c>
      <x:c r="F26834" s="45" t="str">
        <x:v>174-ELE01</x:v>
      </x:c>
      <x:c r="H26834" s="9" t="str">
        <x:v>Valley_Dining.480v_Submeter</x:v>
      </x:c>
      <x:c r="I26834" s="49" t="str">
        <x:v>Use</x:v>
      </x:c>
      <x:c r="J26834" s="31" t="str">
        <x:v>15 Minutes</x:v>
      </x:c>
      <x:c r="K26834" s="32" t="str">
        <x:v>12-17-2023 04:00:00</x:v>
      </x:c>
      <x:c r="M26834" s="53" t="str">
        <x:v>8323690.5000000000000000</x:v>
      </x:c>
      <x:c r="N26834" s="33" t="str">
        <x:v/>
      </x:c>
    </x:row>
    <x:row r="26835">
      <x:c r="B26835" s="5" t="str">
        <x:v>9292580315393106952</x:v>
      </x:c>
      <x:c r="C26835" s="44" t="str">
        <x:v>67681791</x:v>
      </x:c>
      <x:c r="D26835" s="46" t="str">
        <x:v>winPM</x:v>
      </x:c>
      <x:c r="E26835" s="52" t="str">
        <x:v>111</x:v>
      </x:c>
      <x:c r="F26835" s="45" t="str">
        <x:v>174-ELE01</x:v>
      </x:c>
      <x:c r="H26835" s="9" t="str">
        <x:v>Valley_Dining.480v_Submeter</x:v>
      </x:c>
      <x:c r="I26835" s="49" t="str">
        <x:v>Use</x:v>
      </x:c>
      <x:c r="J26835" s="31" t="str">
        <x:v>15 Minutes</x:v>
      </x:c>
      <x:c r="K26835" s="32" t="str">
        <x:v>12-17-2023 04:15:00</x:v>
      </x:c>
      <x:c r="M26835" s="53" t="str">
        <x:v>8323715.5000000000000000</x:v>
      </x:c>
      <x:c r="N26835" s="33" t="str">
        <x:v/>
      </x:c>
    </x:row>
    <x:row r="26836">
      <x:c r="B26836" s="5" t="str">
        <x:v>13286432497054759525</x:v>
      </x:c>
      <x:c r="C26836" s="44" t="str">
        <x:v>67681792</x:v>
      </x:c>
      <x:c r="D26836" s="46" t="str">
        <x:v>winPM</x:v>
      </x:c>
      <x:c r="E26836" s="52" t="str">
        <x:v>111</x:v>
      </x:c>
      <x:c r="F26836" s="45" t="str">
        <x:v>174-ELE01</x:v>
      </x:c>
      <x:c r="H26836" s="9" t="str">
        <x:v>Valley_Dining.480v_Submeter</x:v>
      </x:c>
      <x:c r="I26836" s="49" t="str">
        <x:v>Use</x:v>
      </x:c>
      <x:c r="J26836" s="31" t="str">
        <x:v>15 Minutes</x:v>
      </x:c>
      <x:c r="K26836" s="32" t="str">
        <x:v>12-17-2023 04:30:00</x:v>
      </x:c>
      <x:c r="M26836" s="53" t="str">
        <x:v>8323742.0000000000000000</x:v>
      </x:c>
      <x:c r="N26836" s="33" t="str">
        <x:v/>
      </x:c>
    </x:row>
    <x:row r="26837">
      <x:c r="B26837" s="5" t="str">
        <x:v>16511506345717307770</x:v>
      </x:c>
      <x:c r="C26837" s="44" t="str">
        <x:v>67681793</x:v>
      </x:c>
      <x:c r="D26837" s="46" t="str">
        <x:v>winPM</x:v>
      </x:c>
      <x:c r="E26837" s="52" t="str">
        <x:v>111</x:v>
      </x:c>
      <x:c r="F26837" s="45" t="str">
        <x:v>174-ELE01</x:v>
      </x:c>
      <x:c r="H26837" s="9" t="str">
        <x:v>Valley_Dining.480v_Submeter</x:v>
      </x:c>
      <x:c r="I26837" s="49" t="str">
        <x:v>Use</x:v>
      </x:c>
      <x:c r="J26837" s="31" t="str">
        <x:v>15 Minutes</x:v>
      </x:c>
      <x:c r="K26837" s="32" t="str">
        <x:v>12-17-2023 04:45:00</x:v>
      </x:c>
      <x:c r="M26837" s="53" t="str">
        <x:v>8323767.5000000000000000</x:v>
      </x:c>
      <x:c r="N26837" s="33" t="str">
        <x:v/>
      </x:c>
    </x:row>
    <x:row r="26838">
      <x:c r="B26838" s="5" t="str">
        <x:v>5032400353270256195</x:v>
      </x:c>
      <x:c r="C26838" s="44" t="str">
        <x:v>67693100</x:v>
      </x:c>
      <x:c r="D26838" s="46" t="str">
        <x:v>winPM</x:v>
      </x:c>
      <x:c r="E26838" s="52" t="str">
        <x:v>111</x:v>
      </x:c>
      <x:c r="F26838" s="45" t="str">
        <x:v>174-ELE01</x:v>
      </x:c>
      <x:c r="H26838" s="9" t="str">
        <x:v>Valley_Dining.480v_Submeter</x:v>
      </x:c>
      <x:c r="I26838" s="49" t="str">
        <x:v>Use</x:v>
      </x:c>
      <x:c r="J26838" s="31" t="str">
        <x:v>15 Minutes</x:v>
      </x:c>
      <x:c r="K26838" s="32" t="str">
        <x:v>12-17-2023 05:00:00</x:v>
      </x:c>
      <x:c r="M26838" s="53" t="str">
        <x:v>8323792.5000000000000000</x:v>
      </x:c>
      <x:c r="N26838" s="33" t="str">
        <x:v/>
      </x:c>
    </x:row>
    <x:row r="26839">
      <x:c r="B26839" s="5" t="str">
        <x:v>5255605911758819225</x:v>
      </x:c>
      <x:c r="C26839" s="44" t="str">
        <x:v>67693101</x:v>
      </x:c>
      <x:c r="D26839" s="46" t="str">
        <x:v>winPM</x:v>
      </x:c>
      <x:c r="E26839" s="52" t="str">
        <x:v>111</x:v>
      </x:c>
      <x:c r="F26839" s="45" t="str">
        <x:v>174-ELE01</x:v>
      </x:c>
      <x:c r="H26839" s="9" t="str">
        <x:v>Valley_Dining.480v_Submeter</x:v>
      </x:c>
      <x:c r="I26839" s="49" t="str">
        <x:v>Use</x:v>
      </x:c>
      <x:c r="J26839" s="31" t="str">
        <x:v>15 Minutes</x:v>
      </x:c>
      <x:c r="K26839" s="32" t="str">
        <x:v>12-17-2023 05:15:00</x:v>
      </x:c>
      <x:c r="M26839" s="53" t="str">
        <x:v>8323817.0000000000000000</x:v>
      </x:c>
      <x:c r="N26839" s="33" t="str">
        <x:v/>
      </x:c>
    </x:row>
    <x:row r="26840">
      <x:c r="B26840" s="5" t="str">
        <x:v>1142066127330458393</x:v>
      </x:c>
      <x:c r="C26840" s="44" t="str">
        <x:v>67693102</x:v>
      </x:c>
      <x:c r="D26840" s="46" t="str">
        <x:v>winPM</x:v>
      </x:c>
      <x:c r="E26840" s="52" t="str">
        <x:v>111</x:v>
      </x:c>
      <x:c r="F26840" s="45" t="str">
        <x:v>174-ELE01</x:v>
      </x:c>
      <x:c r="H26840" s="9" t="str">
        <x:v>Valley_Dining.480v_Submeter</x:v>
      </x:c>
      <x:c r="I26840" s="49" t="str">
        <x:v>Use</x:v>
      </x:c>
      <x:c r="J26840" s="31" t="str">
        <x:v>15 Minutes</x:v>
      </x:c>
      <x:c r="K26840" s="32" t="str">
        <x:v>12-17-2023 05:30:00</x:v>
      </x:c>
      <x:c r="M26840" s="53" t="str">
        <x:v>8323842.0000000000000000</x:v>
      </x:c>
      <x:c r="N26840" s="33" t="str">
        <x:v/>
      </x:c>
    </x:row>
    <x:row r="26841">
      <x:c r="B26841" s="5" t="str">
        <x:v>5838531347362566793</x:v>
      </x:c>
      <x:c r="C26841" s="44" t="str">
        <x:v>67693103</x:v>
      </x:c>
      <x:c r="D26841" s="46" t="str">
        <x:v>winPM</x:v>
      </x:c>
      <x:c r="E26841" s="52" t="str">
        <x:v>111</x:v>
      </x:c>
      <x:c r="F26841" s="45" t="str">
        <x:v>174-ELE01</x:v>
      </x:c>
      <x:c r="H26841" s="9" t="str">
        <x:v>Valley_Dining.480v_Submeter</x:v>
      </x:c>
      <x:c r="I26841" s="49" t="str">
        <x:v>Use</x:v>
      </x:c>
      <x:c r="J26841" s="31" t="str">
        <x:v>15 Minutes</x:v>
      </x:c>
      <x:c r="K26841" s="32" t="str">
        <x:v>12-17-2023 05:45:00</x:v>
      </x:c>
      <x:c r="M26841" s="53" t="str">
        <x:v>8323867.0000000000000000</x:v>
      </x:c>
      <x:c r="N26841" s="33" t="str">
        <x:v/>
      </x:c>
    </x:row>
    <x:row r="26842">
      <x:c r="B26842" s="5" t="str">
        <x:v>2437742615362760228</x:v>
      </x:c>
      <x:c r="C26842" s="44" t="str">
        <x:v>67693104</x:v>
      </x:c>
      <x:c r="D26842" s="46" t="str">
        <x:v>winPM</x:v>
      </x:c>
      <x:c r="E26842" s="52" t="str">
        <x:v>111</x:v>
      </x:c>
      <x:c r="F26842" s="45" t="str">
        <x:v>174-ELE01</x:v>
      </x:c>
      <x:c r="H26842" s="9" t="str">
        <x:v>Valley_Dining.480v_Submeter</x:v>
      </x:c>
      <x:c r="I26842" s="49" t="str">
        <x:v>Use</x:v>
      </x:c>
      <x:c r="J26842" s="31" t="str">
        <x:v>15 Minutes</x:v>
      </x:c>
      <x:c r="K26842" s="32" t="str">
        <x:v>12-17-2023 06:00:00</x:v>
      </x:c>
      <x:c r="M26842" s="53" t="str">
        <x:v>8323892.0000000000000000</x:v>
      </x:c>
      <x:c r="N26842" s="33" t="str">
        <x:v/>
      </x:c>
    </x:row>
    <x:row r="26843">
      <x:c r="B26843" s="5" t="str">
        <x:v>1189556802481763103</x:v>
      </x:c>
      <x:c r="C26843" s="44" t="str">
        <x:v>67693105</x:v>
      </x:c>
      <x:c r="D26843" s="46" t="str">
        <x:v>winPM</x:v>
      </x:c>
      <x:c r="E26843" s="52" t="str">
        <x:v>111</x:v>
      </x:c>
      <x:c r="F26843" s="45" t="str">
        <x:v>174-ELE01</x:v>
      </x:c>
      <x:c r="H26843" s="9" t="str">
        <x:v>Valley_Dining.480v_Submeter</x:v>
      </x:c>
      <x:c r="I26843" s="49" t="str">
        <x:v>Use</x:v>
      </x:c>
      <x:c r="J26843" s="31" t="str">
        <x:v>15 Minutes</x:v>
      </x:c>
      <x:c r="K26843" s="32" t="str">
        <x:v>12-17-2023 06:15:00</x:v>
      </x:c>
      <x:c r="M26843" s="53" t="str">
        <x:v>8323917.0000000000000000</x:v>
      </x:c>
      <x:c r="N26843" s="33" t="str">
        <x:v/>
      </x:c>
    </x:row>
    <x:row r="26844">
      <x:c r="B26844" s="5" t="str">
        <x:v>15522761091762953887</x:v>
      </x:c>
      <x:c r="C26844" s="44" t="str">
        <x:v>67693106</x:v>
      </x:c>
      <x:c r="D26844" s="46" t="str">
        <x:v>winPM</x:v>
      </x:c>
      <x:c r="E26844" s="52" t="str">
        <x:v>111</x:v>
      </x:c>
      <x:c r="F26844" s="45" t="str">
        <x:v>174-ELE01</x:v>
      </x:c>
      <x:c r="H26844" s="9" t="str">
        <x:v>Valley_Dining.480v_Submeter</x:v>
      </x:c>
      <x:c r="I26844" s="49" t="str">
        <x:v>Use</x:v>
      </x:c>
      <x:c r="J26844" s="31" t="str">
        <x:v>15 Minutes</x:v>
      </x:c>
      <x:c r="K26844" s="32" t="str">
        <x:v>12-17-2023 06:30:00</x:v>
      </x:c>
      <x:c r="M26844" s="53" t="str">
        <x:v>8323942.0000000000000000</x:v>
      </x:c>
      <x:c r="N26844" s="33" t="str">
        <x:v/>
      </x:c>
    </x:row>
    <x:row r="26845">
      <x:c r="B26845" s="5" t="str">
        <x:v>3619091164076177141</x:v>
      </x:c>
      <x:c r="C26845" s="44" t="str">
        <x:v>67693107</x:v>
      </x:c>
      <x:c r="D26845" s="46" t="str">
        <x:v>winPM</x:v>
      </x:c>
      <x:c r="E26845" s="52" t="str">
        <x:v>111</x:v>
      </x:c>
      <x:c r="F26845" s="45" t="str">
        <x:v>174-ELE01</x:v>
      </x:c>
      <x:c r="H26845" s="9" t="str">
        <x:v>Valley_Dining.480v_Submeter</x:v>
      </x:c>
      <x:c r="I26845" s="49" t="str">
        <x:v>Use</x:v>
      </x:c>
      <x:c r="J26845" s="31" t="str">
        <x:v>15 Minutes</x:v>
      </x:c>
      <x:c r="K26845" s="32" t="str">
        <x:v>12-17-2023 06:45:00</x:v>
      </x:c>
      <x:c r="M26845" s="53" t="str">
        <x:v>8323968.5000000000000000</x:v>
      </x:c>
      <x:c r="N26845" s="33" t="str">
        <x:v/>
      </x:c>
    </x:row>
    <x:row r="26846">
      <x:c r="B26846" s="5" t="str">
        <x:v>1679560142528178710</x:v>
      </x:c>
      <x:c r="C26846" s="44" t="str">
        <x:v>67693108</x:v>
      </x:c>
      <x:c r="D26846" s="46" t="str">
        <x:v>winPM</x:v>
      </x:c>
      <x:c r="E26846" s="52" t="str">
        <x:v>111</x:v>
      </x:c>
      <x:c r="F26846" s="45" t="str">
        <x:v>174-ELE01</x:v>
      </x:c>
      <x:c r="H26846" s="9" t="str">
        <x:v>Valley_Dining.480v_Submeter</x:v>
      </x:c>
      <x:c r="I26846" s="49" t="str">
        <x:v>Use</x:v>
      </x:c>
      <x:c r="J26846" s="31" t="str">
        <x:v>15 Minutes</x:v>
      </x:c>
      <x:c r="K26846" s="32" t="str">
        <x:v>12-17-2023 07:00:00</x:v>
      </x:c>
      <x:c r="M26846" s="53" t="str">
        <x:v>8323999.5000000000000000</x:v>
      </x:c>
      <x:c r="N26846" s="33" t="str">
        <x:v/>
      </x:c>
    </x:row>
    <x:row r="26847">
      <x:c r="B26847" s="5" t="str">
        <x:v>6703985803086963238</x:v>
      </x:c>
      <x:c r="C26847" s="44" t="str">
        <x:v>67693109</x:v>
      </x:c>
      <x:c r="D26847" s="46" t="str">
        <x:v>winPM</x:v>
      </x:c>
      <x:c r="E26847" s="52" t="str">
        <x:v>111</x:v>
      </x:c>
      <x:c r="F26847" s="45" t="str">
        <x:v>174-ELE01</x:v>
      </x:c>
      <x:c r="H26847" s="9" t="str">
        <x:v>Valley_Dining.480v_Submeter</x:v>
      </x:c>
      <x:c r="I26847" s="49" t="str">
        <x:v>Use</x:v>
      </x:c>
      <x:c r="J26847" s="31" t="str">
        <x:v>15 Minutes</x:v>
      </x:c>
      <x:c r="K26847" s="32" t="str">
        <x:v>12-17-2023 07:15:00</x:v>
      </x:c>
      <x:c r="M26847" s="53" t="str">
        <x:v>8324030.5000000000000000</x:v>
      </x:c>
      <x:c r="N26847" s="33" t="str">
        <x:v/>
      </x:c>
    </x:row>
    <x:row r="26848">
      <x:c r="B26848" s="5" t="str">
        <x:v>14818731094345121681</x:v>
      </x:c>
      <x:c r="C26848" s="44" t="str">
        <x:v>67693110</x:v>
      </x:c>
      <x:c r="D26848" s="46" t="str">
        <x:v>winPM</x:v>
      </x:c>
      <x:c r="E26848" s="52" t="str">
        <x:v>111</x:v>
      </x:c>
      <x:c r="F26848" s="45" t="str">
        <x:v>174-ELE01</x:v>
      </x:c>
      <x:c r="H26848" s="9" t="str">
        <x:v>Valley_Dining.480v_Submeter</x:v>
      </x:c>
      <x:c r="I26848" s="49" t="str">
        <x:v>Use</x:v>
      </x:c>
      <x:c r="J26848" s="31" t="str">
        <x:v>15 Minutes</x:v>
      </x:c>
      <x:c r="K26848" s="32" t="str">
        <x:v>12-17-2023 07:30:00</x:v>
      </x:c>
      <x:c r="M26848" s="53" t="str">
        <x:v>8324061.5000000000000000</x:v>
      </x:c>
      <x:c r="N26848" s="33" t="str">
        <x:v/>
      </x:c>
    </x:row>
    <x:row r="26849">
      <x:c r="B26849" s="5" t="str">
        <x:v>10438144952577812615</x:v>
      </x:c>
      <x:c r="C26849" s="44" t="str">
        <x:v>67693111</x:v>
      </x:c>
      <x:c r="D26849" s="46" t="str">
        <x:v>winPM</x:v>
      </x:c>
      <x:c r="E26849" s="52" t="str">
        <x:v>111</x:v>
      </x:c>
      <x:c r="F26849" s="45" t="str">
        <x:v>174-ELE01</x:v>
      </x:c>
      <x:c r="H26849" s="9" t="str">
        <x:v>Valley_Dining.480v_Submeter</x:v>
      </x:c>
      <x:c r="I26849" s="49" t="str">
        <x:v>Use</x:v>
      </x:c>
      <x:c r="J26849" s="31" t="str">
        <x:v>15 Minutes</x:v>
      </x:c>
      <x:c r="K26849" s="32" t="str">
        <x:v>12-17-2023 07:45:00</x:v>
      </x:c>
      <x:c r="M26849" s="53" t="str">
        <x:v>8324092.0000000000000000</x:v>
      </x:c>
      <x:c r="N26849" s="33" t="str">
        <x:v/>
      </x:c>
    </x:row>
    <x:row r="26850">
      <x:c r="B26850" s="5" t="str">
        <x:v>2553962898116708659</x:v>
      </x:c>
      <x:c r="C26850" s="44" t="str">
        <x:v>67693112</x:v>
      </x:c>
      <x:c r="D26850" s="46" t="str">
        <x:v>winPM</x:v>
      </x:c>
      <x:c r="E26850" s="52" t="str">
        <x:v>111</x:v>
      </x:c>
      <x:c r="F26850" s="45" t="str">
        <x:v>174-ELE01</x:v>
      </x:c>
      <x:c r="H26850" s="9" t="str">
        <x:v>Valley_Dining.480v_Submeter</x:v>
      </x:c>
      <x:c r="I26850" s="49" t="str">
        <x:v>Use</x:v>
      </x:c>
      <x:c r="J26850" s="31" t="str">
        <x:v>15 Minutes</x:v>
      </x:c>
      <x:c r="K26850" s="32" t="str">
        <x:v>12-17-2023 08:00:00</x:v>
      </x:c>
      <x:c r="M26850" s="53" t="str">
        <x:v>8324123.0000000000000000</x:v>
      </x:c>
      <x:c r="N26850" s="33" t="str">
        <x:v/>
      </x:c>
    </x:row>
    <x:row r="26851">
      <x:c r="B26851" s="5" t="str">
        <x:v>10359337789959604274</x:v>
      </x:c>
      <x:c r="C26851" s="44" t="str">
        <x:v>67693113</x:v>
      </x:c>
      <x:c r="D26851" s="46" t="str">
        <x:v>winPM</x:v>
      </x:c>
      <x:c r="E26851" s="52" t="str">
        <x:v>111</x:v>
      </x:c>
      <x:c r="F26851" s="45" t="str">
        <x:v>174-ELE01</x:v>
      </x:c>
      <x:c r="H26851" s="9" t="str">
        <x:v>Valley_Dining.480v_Submeter</x:v>
      </x:c>
      <x:c r="I26851" s="49" t="str">
        <x:v>Use</x:v>
      </x:c>
      <x:c r="J26851" s="31" t="str">
        <x:v>15 Minutes</x:v>
      </x:c>
      <x:c r="K26851" s="32" t="str">
        <x:v>12-17-2023 08:15:00</x:v>
      </x:c>
      <x:c r="M26851" s="53" t="str">
        <x:v>8324153.5000000000000000</x:v>
      </x:c>
      <x:c r="N26851" s="33" t="str">
        <x:v/>
      </x:c>
    </x:row>
    <x:row r="26852">
      <x:c r="B26852" s="5" t="str">
        <x:v>4389055418622824951</x:v>
      </x:c>
      <x:c r="C26852" s="44" t="str">
        <x:v>67693114</x:v>
      </x:c>
      <x:c r="D26852" s="46" t="str">
        <x:v>winPM</x:v>
      </x:c>
      <x:c r="E26852" s="52" t="str">
        <x:v>111</x:v>
      </x:c>
      <x:c r="F26852" s="45" t="str">
        <x:v>174-ELE01</x:v>
      </x:c>
      <x:c r="H26852" s="9" t="str">
        <x:v>Valley_Dining.480v_Submeter</x:v>
      </x:c>
      <x:c r="I26852" s="49" t="str">
        <x:v>Use</x:v>
      </x:c>
      <x:c r="J26852" s="31" t="str">
        <x:v>15 Minutes</x:v>
      </x:c>
      <x:c r="K26852" s="32" t="str">
        <x:v>12-17-2023 08:30:00</x:v>
      </x:c>
      <x:c r="M26852" s="53" t="str">
        <x:v>8324183.5000000000000000</x:v>
      </x:c>
      <x:c r="N26852" s="33" t="str">
        <x:v/>
      </x:c>
    </x:row>
    <x:row r="26853">
      <x:c r="B26853" s="5" t="str">
        <x:v>4403170351561948571</x:v>
      </x:c>
      <x:c r="C26853" s="44" t="str">
        <x:v>67693115</x:v>
      </x:c>
      <x:c r="D26853" s="46" t="str">
        <x:v>winPM</x:v>
      </x:c>
      <x:c r="E26853" s="52" t="str">
        <x:v>111</x:v>
      </x:c>
      <x:c r="F26853" s="45" t="str">
        <x:v>174-ELE01</x:v>
      </x:c>
      <x:c r="H26853" s="9" t="str">
        <x:v>Valley_Dining.480v_Submeter</x:v>
      </x:c>
      <x:c r="I26853" s="49" t="str">
        <x:v>Use</x:v>
      </x:c>
      <x:c r="J26853" s="31" t="str">
        <x:v>15 Minutes</x:v>
      </x:c>
      <x:c r="K26853" s="32" t="str">
        <x:v>12-17-2023 08:45:00</x:v>
      </x:c>
      <x:c r="M26853" s="53" t="str">
        <x:v>8324212.5000000000000000</x:v>
      </x:c>
      <x:c r="N26853" s="33" t="str">
        <x:v/>
      </x:c>
    </x:row>
    <x:row r="26854">
      <x:c r="B26854" s="5" t="str">
        <x:v>617030404023283670</x:v>
      </x:c>
      <x:c r="C26854" s="44" t="str">
        <x:v>67693116</x:v>
      </x:c>
      <x:c r="D26854" s="46" t="str">
        <x:v>winPM</x:v>
      </x:c>
      <x:c r="E26854" s="52" t="str">
        <x:v>111</x:v>
      </x:c>
      <x:c r="F26854" s="45" t="str">
        <x:v>174-ELE01</x:v>
      </x:c>
      <x:c r="H26854" s="9" t="str">
        <x:v>Valley_Dining.480v_Submeter</x:v>
      </x:c>
      <x:c r="I26854" s="49" t="str">
        <x:v>Use</x:v>
      </x:c>
      <x:c r="J26854" s="31" t="str">
        <x:v>15 Minutes</x:v>
      </x:c>
      <x:c r="K26854" s="32" t="str">
        <x:v>12-17-2023 09:00:00</x:v>
      </x:c>
      <x:c r="M26854" s="53" t="str">
        <x:v>8324242.0000000000000000</x:v>
      </x:c>
      <x:c r="N26854" s="33" t="str">
        <x:v/>
      </x:c>
    </x:row>
    <x:row r="26855">
      <x:c r="B26855" s="5" t="str">
        <x:v>11949496218775845320</x:v>
      </x:c>
      <x:c r="C26855" s="44" t="str">
        <x:v>67693117</x:v>
      </x:c>
      <x:c r="D26855" s="46" t="str">
        <x:v>winPM</x:v>
      </x:c>
      <x:c r="E26855" s="52" t="str">
        <x:v>111</x:v>
      </x:c>
      <x:c r="F26855" s="45" t="str">
        <x:v>174-ELE01</x:v>
      </x:c>
      <x:c r="H26855" s="9" t="str">
        <x:v>Valley_Dining.480v_Submeter</x:v>
      </x:c>
      <x:c r="I26855" s="49" t="str">
        <x:v>Use</x:v>
      </x:c>
      <x:c r="J26855" s="31" t="str">
        <x:v>15 Minutes</x:v>
      </x:c>
      <x:c r="K26855" s="32" t="str">
        <x:v>12-17-2023 09:15:00</x:v>
      </x:c>
      <x:c r="M26855" s="53" t="str">
        <x:v>8324269.0000000000000000</x:v>
      </x:c>
      <x:c r="N26855" s="33" t="str">
        <x:v/>
      </x:c>
    </x:row>
    <x:row r="26856">
      <x:c r="B26856" s="5" t="str">
        <x:v>1199955839627031238</x:v>
      </x:c>
      <x:c r="C26856" s="44" t="str">
        <x:v>67693118</x:v>
      </x:c>
      <x:c r="D26856" s="46" t="str">
        <x:v>winPM</x:v>
      </x:c>
      <x:c r="E26856" s="52" t="str">
        <x:v>111</x:v>
      </x:c>
      <x:c r="F26856" s="45" t="str">
        <x:v>174-ELE01</x:v>
      </x:c>
      <x:c r="H26856" s="9" t="str">
        <x:v>Valley_Dining.480v_Submeter</x:v>
      </x:c>
      <x:c r="I26856" s="49" t="str">
        <x:v>Use</x:v>
      </x:c>
      <x:c r="J26856" s="31" t="str">
        <x:v>15 Minutes</x:v>
      </x:c>
      <x:c r="K26856" s="32" t="str">
        <x:v>12-17-2023 09:30:00</x:v>
      </x:c>
      <x:c r="M26856" s="53" t="str">
        <x:v>8324292.0000000000000000</x:v>
      </x:c>
      <x:c r="N26856" s="33" t="str">
        <x:v/>
      </x:c>
    </x:row>
    <x:row r="26857">
      <x:c r="B26857" s="5" t="str">
        <x:v>11762513505735132479</x:v>
      </x:c>
      <x:c r="C26857" s="44" t="str">
        <x:v>67693119</x:v>
      </x:c>
      <x:c r="D26857" s="46" t="str">
        <x:v>winPM</x:v>
      </x:c>
      <x:c r="E26857" s="52" t="str">
        <x:v>111</x:v>
      </x:c>
      <x:c r="F26857" s="45" t="str">
        <x:v>174-ELE01</x:v>
      </x:c>
      <x:c r="H26857" s="9" t="str">
        <x:v>Valley_Dining.480v_Submeter</x:v>
      </x:c>
      <x:c r="I26857" s="49" t="str">
        <x:v>Use</x:v>
      </x:c>
      <x:c r="J26857" s="31" t="str">
        <x:v>15 Minutes</x:v>
      </x:c>
      <x:c r="K26857" s="32" t="str">
        <x:v>12-17-2023 09:45:00</x:v>
      </x:c>
      <x:c r="M26857" s="53" t="str">
        <x:v>8324315.0000000000000000</x:v>
      </x:c>
      <x:c r="N26857" s="33" t="str">
        <x:v/>
      </x:c>
    </x:row>
    <x:row r="26858">
      <x:c r="B26858" s="5" t="str">
        <x:v>14128280805040707969</x:v>
      </x:c>
      <x:c r="C26858" s="44" t="str">
        <x:v>67693120</x:v>
      </x:c>
      <x:c r="D26858" s="46" t="str">
        <x:v>winPM</x:v>
      </x:c>
      <x:c r="E26858" s="52" t="str">
        <x:v>111</x:v>
      </x:c>
      <x:c r="F26858" s="45" t="str">
        <x:v>174-ELE01</x:v>
      </x:c>
      <x:c r="H26858" s="9" t="str">
        <x:v>Valley_Dining.480v_Submeter</x:v>
      </x:c>
      <x:c r="I26858" s="49" t="str">
        <x:v>Use</x:v>
      </x:c>
      <x:c r="J26858" s="31" t="str">
        <x:v>15 Minutes</x:v>
      </x:c>
      <x:c r="K26858" s="32" t="str">
        <x:v>12-17-2023 10:00:00</x:v>
      </x:c>
      <x:c r="M26858" s="53" t="str">
        <x:v>8324337.5000000000000000</x:v>
      </x:c>
      <x:c r="N26858" s="33" t="str">
        <x:v/>
      </x:c>
    </x:row>
    <x:row r="26859">
      <x:c r="B26859" s="5" t="str">
        <x:v>1650436358101137519</x:v>
      </x:c>
      <x:c r="C26859" s="44" t="str">
        <x:v>67693121</x:v>
      </x:c>
      <x:c r="D26859" s="46" t="str">
        <x:v>winPM</x:v>
      </x:c>
      <x:c r="E26859" s="52" t="str">
        <x:v>111</x:v>
      </x:c>
      <x:c r="F26859" s="45" t="str">
        <x:v>174-ELE01</x:v>
      </x:c>
      <x:c r="H26859" s="9" t="str">
        <x:v>Valley_Dining.480v_Submeter</x:v>
      </x:c>
      <x:c r="I26859" s="49" t="str">
        <x:v>Use</x:v>
      </x:c>
      <x:c r="J26859" s="31" t="str">
        <x:v>15 Minutes</x:v>
      </x:c>
      <x:c r="K26859" s="32" t="str">
        <x:v>12-17-2023 10:15:00</x:v>
      </x:c>
      <x:c r="M26859" s="53" t="str">
        <x:v>8324360.0000000000000000</x:v>
      </x:c>
      <x:c r="N26859" s="33" t="str">
        <x:v/>
      </x:c>
    </x:row>
    <x:row r="26860">
      <x:c r="B26860" s="5" t="str">
        <x:v>16567948827552874028</x:v>
      </x:c>
      <x:c r="C26860" s="44" t="str">
        <x:v>67693122</x:v>
      </x:c>
      <x:c r="D26860" s="46" t="str">
        <x:v>winPM</x:v>
      </x:c>
      <x:c r="E26860" s="52" t="str">
        <x:v>111</x:v>
      </x:c>
      <x:c r="F26860" s="45" t="str">
        <x:v>174-ELE01</x:v>
      </x:c>
      <x:c r="H26860" s="9" t="str">
        <x:v>Valley_Dining.480v_Submeter</x:v>
      </x:c>
      <x:c r="I26860" s="49" t="str">
        <x:v>Use</x:v>
      </x:c>
      <x:c r="J26860" s="31" t="str">
        <x:v>15 Minutes</x:v>
      </x:c>
      <x:c r="K26860" s="32" t="str">
        <x:v>12-17-2023 10:30:00</x:v>
      </x:c>
      <x:c r="M26860" s="53" t="str">
        <x:v>8324382.5000000000000000</x:v>
      </x:c>
      <x:c r="N26860" s="33" t="str">
        <x:v/>
      </x:c>
    </x:row>
    <x:row r="26861">
      <x:c r="B26861" s="5" t="str">
        <x:v>5365762122591197028</x:v>
      </x:c>
      <x:c r="C26861" s="44" t="str">
        <x:v>67693123</x:v>
      </x:c>
      <x:c r="D26861" s="46" t="str">
        <x:v>winPM</x:v>
      </x:c>
      <x:c r="E26861" s="52" t="str">
        <x:v>111</x:v>
      </x:c>
      <x:c r="F26861" s="45" t="str">
        <x:v>174-ELE01</x:v>
      </x:c>
      <x:c r="H26861" s="9" t="str">
        <x:v>Valley_Dining.480v_Submeter</x:v>
      </x:c>
      <x:c r="I26861" s="49" t="str">
        <x:v>Use</x:v>
      </x:c>
      <x:c r="J26861" s="31" t="str">
        <x:v>15 Minutes</x:v>
      </x:c>
      <x:c r="K26861" s="32" t="str">
        <x:v>12-17-2023 10:45:00</x:v>
      </x:c>
      <x:c r="M26861" s="53" t="str">
        <x:v>8324404.5000000000000000</x:v>
      </x:c>
      <x:c r="N26861" s="33" t="str">
        <x:v/>
      </x:c>
    </x:row>
    <x:row r="26862">
      <x:c r="B26862" s="5" t="str">
        <x:v>7338673239491722968</x:v>
      </x:c>
      <x:c r="C26862" s="44" t="str">
        <x:v>67693124</x:v>
      </x:c>
      <x:c r="D26862" s="46" t="str">
        <x:v>winPM</x:v>
      </x:c>
      <x:c r="E26862" s="52" t="str">
        <x:v>111</x:v>
      </x:c>
      <x:c r="F26862" s="45" t="str">
        <x:v>174-ELE01</x:v>
      </x:c>
      <x:c r="H26862" s="9" t="str">
        <x:v>Valley_Dining.480v_Submeter</x:v>
      </x:c>
      <x:c r="I26862" s="49" t="str">
        <x:v>Use</x:v>
      </x:c>
      <x:c r="J26862" s="31" t="str">
        <x:v>15 Minutes</x:v>
      </x:c>
      <x:c r="K26862" s="32" t="str">
        <x:v>12-17-2023 11:00:00</x:v>
      </x:c>
      <x:c r="M26862" s="53" t="str">
        <x:v>8324427.5000000000000000</x:v>
      </x:c>
      <x:c r="N26862" s="33" t="str">
        <x:v/>
      </x:c>
    </x:row>
    <x:row r="26863">
      <x:c r="B26863" s="5" t="str">
        <x:v>3552528938812711648</x:v>
      </x:c>
      <x:c r="C26863" s="44" t="str">
        <x:v>67693125</x:v>
      </x:c>
      <x:c r="D26863" s="46" t="str">
        <x:v>winPM</x:v>
      </x:c>
      <x:c r="E26863" s="52" t="str">
        <x:v>111</x:v>
      </x:c>
      <x:c r="F26863" s="45" t="str">
        <x:v>174-ELE01</x:v>
      </x:c>
      <x:c r="H26863" s="9" t="str">
        <x:v>Valley_Dining.480v_Submeter</x:v>
      </x:c>
      <x:c r="I26863" s="49" t="str">
        <x:v>Use</x:v>
      </x:c>
      <x:c r="J26863" s="31" t="str">
        <x:v>15 Minutes</x:v>
      </x:c>
      <x:c r="K26863" s="32" t="str">
        <x:v>12-17-2023 11:15:00</x:v>
      </x:c>
      <x:c r="M26863" s="53" t="str">
        <x:v>8324449.0000000000000000</x:v>
      </x:c>
      <x:c r="N26863" s="33" t="str">
        <x:v/>
      </x:c>
    </x:row>
    <x:row r="26864">
      <x:c r="B26864" s="5" t="str">
        <x:v>6460340964643662402</x:v>
      </x:c>
      <x:c r="C26864" s="44" t="str">
        <x:v>67693126</x:v>
      </x:c>
      <x:c r="D26864" s="46" t="str">
        <x:v>winPM</x:v>
      </x:c>
      <x:c r="E26864" s="52" t="str">
        <x:v>111</x:v>
      </x:c>
      <x:c r="F26864" s="45" t="str">
        <x:v>174-ELE01</x:v>
      </x:c>
      <x:c r="H26864" s="9" t="str">
        <x:v>Valley_Dining.480v_Submeter</x:v>
      </x:c>
      <x:c r="I26864" s="49" t="str">
        <x:v>Use</x:v>
      </x:c>
      <x:c r="J26864" s="31" t="str">
        <x:v>15 Minutes</x:v>
      </x:c>
      <x:c r="K26864" s="32" t="str">
        <x:v>12-17-2023 11:30:00</x:v>
      </x:c>
      <x:c r="M26864" s="53" t="str">
        <x:v>8324471.5000000000000000</x:v>
      </x:c>
      <x:c r="N26864" s="33" t="str">
        <x:v/>
      </x:c>
    </x:row>
    <x:row r="26865">
      <x:c r="B26865" s="5" t="str">
        <x:v>5992196961324877707</x:v>
      </x:c>
      <x:c r="C26865" s="44" t="str">
        <x:v>67693127</x:v>
      </x:c>
      <x:c r="D26865" s="46" t="str">
        <x:v>winPM</x:v>
      </x:c>
      <x:c r="E26865" s="52" t="str">
        <x:v>111</x:v>
      </x:c>
      <x:c r="F26865" s="45" t="str">
        <x:v>174-ELE01</x:v>
      </x:c>
      <x:c r="H26865" s="9" t="str">
        <x:v>Valley_Dining.480v_Submeter</x:v>
      </x:c>
      <x:c r="I26865" s="49" t="str">
        <x:v>Use</x:v>
      </x:c>
      <x:c r="J26865" s="31" t="str">
        <x:v>15 Minutes</x:v>
      </x:c>
      <x:c r="K26865" s="32" t="str">
        <x:v>12-17-2023 11:45:00</x:v>
      </x:c>
      <x:c r="M26865" s="53" t="str">
        <x:v>8324494.0000000000000000</x:v>
      </x:c>
      <x:c r="N26865" s="33" t="str">
        <x:v/>
      </x:c>
    </x:row>
    <x:row r="26866">
      <x:c r="B26866" s="5" t="str">
        <x:v>15677809450292062958</x:v>
      </x:c>
      <x:c r="C26866" s="44" t="str">
        <x:v>67693128</x:v>
      </x:c>
      <x:c r="D26866" s="46" t="str">
        <x:v>winPM</x:v>
      </x:c>
      <x:c r="E26866" s="52" t="str">
        <x:v>111</x:v>
      </x:c>
      <x:c r="F26866" s="45" t="str">
        <x:v>174-ELE01</x:v>
      </x:c>
      <x:c r="H26866" s="9" t="str">
        <x:v>Valley_Dining.480v_Submeter</x:v>
      </x:c>
      <x:c r="I26866" s="49" t="str">
        <x:v>Use</x:v>
      </x:c>
      <x:c r="J26866" s="31" t="str">
        <x:v>15 Minutes</x:v>
      </x:c>
      <x:c r="K26866" s="32" t="str">
        <x:v>12-17-2023 12:00:00</x:v>
      </x:c>
      <x:c r="M26866" s="53" t="str">
        <x:v>8324516.5000000000000000</x:v>
      </x:c>
      <x:c r="N26866" s="33" t="str">
        <x:v/>
      </x:c>
    </x:row>
    <x:row r="26867">
      <x:c r="B26867" s="5" t="str">
        <x:v>15209665446973278263</x:v>
      </x:c>
      <x:c r="C26867" s="44" t="str">
        <x:v>67693129</x:v>
      </x:c>
      <x:c r="D26867" s="46" t="str">
        <x:v>winPM</x:v>
      </x:c>
      <x:c r="E26867" s="52" t="str">
        <x:v>111</x:v>
      </x:c>
      <x:c r="F26867" s="45" t="str">
        <x:v>174-ELE01</x:v>
      </x:c>
      <x:c r="H26867" s="9" t="str">
        <x:v>Valley_Dining.480v_Submeter</x:v>
      </x:c>
      <x:c r="I26867" s="49" t="str">
        <x:v>Use</x:v>
      </x:c>
      <x:c r="J26867" s="31" t="str">
        <x:v>15 Minutes</x:v>
      </x:c>
      <x:c r="K26867" s="32" t="str">
        <x:v>12-17-2023 12:15:00</x:v>
      </x:c>
      <x:c r="M26867" s="53" t="str">
        <x:v>8324539.0000000000000000</x:v>
      </x:c>
      <x:c r="N26867" s="33" t="str">
        <x:v/>
      </x:c>
    </x:row>
    <x:row r="26868">
      <x:c r="B26868" s="5" t="str">
        <x:v>11909152135698948697</x:v>
      </x:c>
      <x:c r="C26868" s="44" t="str">
        <x:v>67693130</x:v>
      </x:c>
      <x:c r="D26868" s="46" t="str">
        <x:v>winPM</x:v>
      </x:c>
      <x:c r="E26868" s="52" t="str">
        <x:v>111</x:v>
      </x:c>
      <x:c r="F26868" s="45" t="str">
        <x:v>174-ELE01</x:v>
      </x:c>
      <x:c r="H26868" s="9" t="str">
        <x:v>Valley_Dining.480v_Submeter</x:v>
      </x:c>
      <x:c r="I26868" s="49" t="str">
        <x:v>Use</x:v>
      </x:c>
      <x:c r="J26868" s="31" t="str">
        <x:v>15 Minutes</x:v>
      </x:c>
      <x:c r="K26868" s="32" t="str">
        <x:v>12-17-2023 12:30:00</x:v>
      </x:c>
      <x:c r="M26868" s="53" t="str">
        <x:v>8324561.0000000000000000</x:v>
      </x:c>
      <x:c r="N26868" s="33" t="str">
        <x:v/>
      </x:c>
    </x:row>
    <x:row r="26869">
      <x:c r="B26869" s="5" t="str">
        <x:v>6651616463650377222</x:v>
      </x:c>
      <x:c r="C26869" s="44" t="str">
        <x:v>67693131</x:v>
      </x:c>
      <x:c r="D26869" s="46" t="str">
        <x:v>winPM</x:v>
      </x:c>
      <x:c r="E26869" s="52" t="str">
        <x:v>111</x:v>
      </x:c>
      <x:c r="F26869" s="45" t="str">
        <x:v>174-ELE01</x:v>
      </x:c>
      <x:c r="H26869" s="9" t="str">
        <x:v>Valley_Dining.480v_Submeter</x:v>
      </x:c>
      <x:c r="I26869" s="49" t="str">
        <x:v>Use</x:v>
      </x:c>
      <x:c r="J26869" s="31" t="str">
        <x:v>15 Minutes</x:v>
      </x:c>
      <x:c r="K26869" s="32" t="str">
        <x:v>12-17-2023 12:45:00</x:v>
      </x:c>
      <x:c r="M26869" s="53" t="str">
        <x:v>8324583.0000000000000000</x:v>
      </x:c>
      <x:c r="N26869" s="33" t="str">
        <x:v/>
      </x:c>
    </x:row>
    <x:row r="26870">
      <x:c r="B26870" s="5" t="str">
        <x:v>17808620323987122628</x:v>
      </x:c>
      <x:c r="C26870" s="44" t="str">
        <x:v>67693132</x:v>
      </x:c>
      <x:c r="D26870" s="46" t="str">
        <x:v>winPM</x:v>
      </x:c>
      <x:c r="E26870" s="52" t="str">
        <x:v>111</x:v>
      </x:c>
      <x:c r="F26870" s="45" t="str">
        <x:v>174-ELE01</x:v>
      </x:c>
      <x:c r="H26870" s="9" t="str">
        <x:v>Valley_Dining.480v_Submeter</x:v>
      </x:c>
      <x:c r="I26870" s="49" t="str">
        <x:v>Use</x:v>
      </x:c>
      <x:c r="J26870" s="31" t="str">
        <x:v>15 Minutes</x:v>
      </x:c>
      <x:c r="K26870" s="32" t="str">
        <x:v>12-17-2023 13:00:00</x:v>
      </x:c>
      <x:c r="M26870" s="53" t="str">
        <x:v>8324605.0000000000000000</x:v>
      </x:c>
      <x:c r="N26870" s="33" t="str">
        <x:v/>
      </x:c>
    </x:row>
    <x:row r="26871">
      <x:c r="B26871" s="5" t="str">
        <x:v>15869084949298777778</x:v>
      </x:c>
      <x:c r="C26871" s="44" t="str">
        <x:v>67693133</x:v>
      </x:c>
      <x:c r="D26871" s="46" t="str">
        <x:v>winPM</x:v>
      </x:c>
      <x:c r="E26871" s="52" t="str">
        <x:v>111</x:v>
      </x:c>
      <x:c r="F26871" s="45" t="str">
        <x:v>174-ELE01</x:v>
      </x:c>
      <x:c r="H26871" s="9" t="str">
        <x:v>Valley_Dining.480v_Submeter</x:v>
      </x:c>
      <x:c r="I26871" s="49" t="str">
        <x:v>Use</x:v>
      </x:c>
      <x:c r="J26871" s="31" t="str">
        <x:v>15 Minutes</x:v>
      </x:c>
      <x:c r="K26871" s="32" t="str">
        <x:v>12-17-2023 13:15:00</x:v>
      </x:c>
      <x:c r="M26871" s="53" t="str">
        <x:v>8324628.0000000000000000</x:v>
      </x:c>
      <x:c r="N26871" s="33" t="str">
        <x:v/>
      </x:c>
    </x:row>
    <x:row r="26872">
      <x:c r="B26872" s="5" t="str">
        <x:v>330152901420176916</x:v>
      </x:c>
      <x:c r="C26872" s="44" t="str">
        <x:v>67693134</x:v>
      </x:c>
      <x:c r="D26872" s="46" t="str">
        <x:v>winPM</x:v>
      </x:c>
      <x:c r="E26872" s="52" t="str">
        <x:v>111</x:v>
      </x:c>
      <x:c r="F26872" s="45" t="str">
        <x:v>174-ELE01</x:v>
      </x:c>
      <x:c r="H26872" s="9" t="str">
        <x:v>Valley_Dining.480v_Submeter</x:v>
      </x:c>
      <x:c r="I26872" s="49" t="str">
        <x:v>Use</x:v>
      </x:c>
      <x:c r="J26872" s="31" t="str">
        <x:v>15 Minutes</x:v>
      </x:c>
      <x:c r="K26872" s="32" t="str">
        <x:v>12-17-2023 13:30:00</x:v>
      </x:c>
      <x:c r="M26872" s="53" t="str">
        <x:v>8324650.5000000000000000</x:v>
      </x:c>
      <x:c r="N26872" s="33" t="str">
        <x:v/>
      </x:c>
    </x:row>
    <x:row r="26873">
      <x:c r="B26873" s="5" t="str">
        <x:v>18308752971810943837</x:v>
      </x:c>
      <x:c r="C26873" s="44" t="str">
        <x:v>67693135</x:v>
      </x:c>
      <x:c r="D26873" s="46" t="str">
        <x:v>winPM</x:v>
      </x:c>
      <x:c r="E26873" s="52" t="str">
        <x:v>111</x:v>
      </x:c>
      <x:c r="F26873" s="45" t="str">
        <x:v>174-ELE01</x:v>
      </x:c>
      <x:c r="H26873" s="9" t="str">
        <x:v>Valley_Dining.480v_Submeter</x:v>
      </x:c>
      <x:c r="I26873" s="49" t="str">
        <x:v>Use</x:v>
      </x:c>
      <x:c r="J26873" s="31" t="str">
        <x:v>15 Minutes</x:v>
      </x:c>
      <x:c r="K26873" s="32" t="str">
        <x:v>12-17-2023 13:45:00</x:v>
      </x:c>
      <x:c r="M26873" s="53" t="str">
        <x:v>8324673.0000000000000000</x:v>
      </x:c>
      <x:c r="N26873" s="33" t="str">
        <x:v/>
      </x:c>
    </x:row>
    <x:row r="26874">
      <x:c r="B26874" s="5" t="str">
        <x:v>15492272419981682997</x:v>
      </x:c>
      <x:c r="C26874" s="44" t="str">
        <x:v>67693136</x:v>
      </x:c>
      <x:c r="D26874" s="46" t="str">
        <x:v>winPM</x:v>
      </x:c>
      <x:c r="E26874" s="52" t="str">
        <x:v>111</x:v>
      </x:c>
      <x:c r="F26874" s="45" t="str">
        <x:v>174-ELE01</x:v>
      </x:c>
      <x:c r="H26874" s="9" t="str">
        <x:v>Valley_Dining.480v_Submeter</x:v>
      </x:c>
      <x:c r="I26874" s="49" t="str">
        <x:v>Use</x:v>
      </x:c>
      <x:c r="J26874" s="31" t="str">
        <x:v>15 Minutes</x:v>
      </x:c>
      <x:c r="K26874" s="32" t="str">
        <x:v>12-17-2023 14:00:00</x:v>
      </x:c>
      <x:c r="M26874" s="53" t="str">
        <x:v>8324695.5000000000000000</x:v>
      </x:c>
      <x:c r="N26874" s="33" t="str">
        <x:v/>
      </x:c>
    </x:row>
    <x:row r="26875">
      <x:c r="B26875" s="5" t="str">
        <x:v>4290085715020005997</x:v>
      </x:c>
      <x:c r="C26875" s="44" t="str">
        <x:v>67693137</x:v>
      </x:c>
      <x:c r="D26875" s="46" t="str">
        <x:v>winPM</x:v>
      </x:c>
      <x:c r="E26875" s="52" t="str">
        <x:v>111</x:v>
      </x:c>
      <x:c r="F26875" s="45" t="str">
        <x:v>174-ELE01</x:v>
      </x:c>
      <x:c r="H26875" s="9" t="str">
        <x:v>Valley_Dining.480v_Submeter</x:v>
      </x:c>
      <x:c r="I26875" s="49" t="str">
        <x:v>Use</x:v>
      </x:c>
      <x:c r="J26875" s="31" t="str">
        <x:v>15 Minutes</x:v>
      </x:c>
      <x:c r="K26875" s="32" t="str">
        <x:v>12-17-2023 14:15:00</x:v>
      </x:c>
      <x:c r="M26875" s="53" t="str">
        <x:v>8324717.5000000000000000</x:v>
      </x:c>
      <x:c r="N26875" s="33" t="str">
        <x:v/>
      </x:c>
    </x:row>
    <x:row r="26876">
      <x:c r="B26876" s="5" t="str">
        <x:v>13458680780950303686</x:v>
      </x:c>
      <x:c r="C26876" s="44" t="str">
        <x:v>67693138</x:v>
      </x:c>
      <x:c r="D26876" s="46" t="str">
        <x:v>winPM</x:v>
      </x:c>
      <x:c r="E26876" s="52" t="str">
        <x:v>111</x:v>
      </x:c>
      <x:c r="F26876" s="45" t="str">
        <x:v>174-ELE01</x:v>
      </x:c>
      <x:c r="H26876" s="9" t="str">
        <x:v>Valley_Dining.480v_Submeter</x:v>
      </x:c>
      <x:c r="I26876" s="49" t="str">
        <x:v>Use</x:v>
      </x:c>
      <x:c r="J26876" s="31" t="str">
        <x:v>15 Minutes</x:v>
      </x:c>
      <x:c r="K26876" s="32" t="str">
        <x:v>12-17-2023 14:30:00</x:v>
      </x:c>
      <x:c r="M26876" s="53" t="str">
        <x:v>8324740.0000000000000000</x:v>
      </x:c>
      <x:c r="N26876" s="33" t="str">
        <x:v/>
      </x:c>
    </x:row>
    <x:row r="26877">
      <x:c r="B26877" s="5" t="str">
        <x:v>1555010853263526940</x:v>
      </x:c>
      <x:c r="C26877" s="44" t="str">
        <x:v>67693139</x:v>
      </x:c>
      <x:c r="D26877" s="46" t="str">
        <x:v>winPM</x:v>
      </x:c>
      <x:c r="E26877" s="52" t="str">
        <x:v>111</x:v>
      </x:c>
      <x:c r="F26877" s="45" t="str">
        <x:v>174-ELE01</x:v>
      </x:c>
      <x:c r="H26877" s="9" t="str">
        <x:v>Valley_Dining.480v_Submeter</x:v>
      </x:c>
      <x:c r="I26877" s="49" t="str">
        <x:v>Use</x:v>
      </x:c>
      <x:c r="J26877" s="31" t="str">
        <x:v>15 Minutes</x:v>
      </x:c>
      <x:c r="K26877" s="32" t="str">
        <x:v>12-17-2023 14:45:00</x:v>
      </x:c>
      <x:c r="M26877" s="53" t="str">
        <x:v>8324766.5000000000000000</x:v>
      </x:c>
      <x:c r="N26877" s="33" t="str">
        <x:v/>
      </x:c>
    </x:row>
    <x:row r="26878">
      <x:c r="B26878" s="5" t="str">
        <x:v>428506304869559775</x:v>
      </x:c>
      <x:c r="C26878" s="44" t="str">
        <x:v>67693140</x:v>
      </x:c>
      <x:c r="D26878" s="46" t="str">
        <x:v>winPM</x:v>
      </x:c>
      <x:c r="E26878" s="52" t="str">
        <x:v>111</x:v>
      </x:c>
      <x:c r="F26878" s="45" t="str">
        <x:v>174-ELE01</x:v>
      </x:c>
      <x:c r="H26878" s="9" t="str">
        <x:v>Valley_Dining.480v_Submeter</x:v>
      </x:c>
      <x:c r="I26878" s="49" t="str">
        <x:v>Use</x:v>
      </x:c>
      <x:c r="J26878" s="31" t="str">
        <x:v>15 Minutes</x:v>
      </x:c>
      <x:c r="K26878" s="32" t="str">
        <x:v>12-17-2023 15:00:00</x:v>
      </x:c>
      <x:c r="M26878" s="53" t="str">
        <x:v>8324794.5000000000000000</x:v>
      </x:c>
      <x:c r="N26878" s="33" t="str">
        <x:v/>
      </x:c>
    </x:row>
    <x:row r="26879">
      <x:c r="B26879" s="5" t="str">
        <x:v>1914012609178243550</x:v>
      </x:c>
      <x:c r="C26879" s="44" t="str">
        <x:v>67693141</x:v>
      </x:c>
      <x:c r="D26879" s="46" t="str">
        <x:v>winPM</x:v>
      </x:c>
      <x:c r="E26879" s="52" t="str">
        <x:v>111</x:v>
      </x:c>
      <x:c r="F26879" s="45" t="str">
        <x:v>174-ELE01</x:v>
      </x:c>
      <x:c r="H26879" s="9" t="str">
        <x:v>Valley_Dining.480v_Submeter</x:v>
      </x:c>
      <x:c r="I26879" s="49" t="str">
        <x:v>Use</x:v>
      </x:c>
      <x:c r="J26879" s="31" t="str">
        <x:v>15 Minutes</x:v>
      </x:c>
      <x:c r="K26879" s="32" t="str">
        <x:v>12-17-2023 15:15:00</x:v>
      </x:c>
      <x:c r="M26879" s="53" t="str">
        <x:v>8324823.0000000000000000</x:v>
      </x:c>
      <x:c r="N26879" s="33" t="str">
        <x:v/>
      </x:c>
    </x:row>
    <x:row r="26880">
      <x:c r="B26880" s="5" t="str">
        <x:v>7754473716830562593</x:v>
      </x:c>
      <x:c r="C26880" s="44" t="str">
        <x:v>67693142</x:v>
      </x:c>
      <x:c r="D26880" s="46" t="str">
        <x:v>winPM</x:v>
      </x:c>
      <x:c r="E26880" s="52" t="str">
        <x:v>111</x:v>
      </x:c>
      <x:c r="F26880" s="45" t="str">
        <x:v>174-ELE01</x:v>
      </x:c>
      <x:c r="H26880" s="9" t="str">
        <x:v>Valley_Dining.480v_Submeter</x:v>
      </x:c>
      <x:c r="I26880" s="49" t="str">
        <x:v>Use</x:v>
      </x:c>
      <x:c r="J26880" s="31" t="str">
        <x:v>15 Minutes</x:v>
      </x:c>
      <x:c r="K26880" s="32" t="str">
        <x:v>12-17-2023 15:30:00</x:v>
      </x:c>
      <x:c r="M26880" s="53" t="str">
        <x:v>8324851.0000000000000000</x:v>
      </x:c>
      <x:c r="N26880" s="33" t="str">
        <x:v/>
      </x:c>
    </x:row>
    <x:row r="26881">
      <x:c r="B26881" s="5" t="str">
        <x:v>12450938936862670993</x:v>
      </x:c>
      <x:c r="C26881" s="44" t="str">
        <x:v>67693143</x:v>
      </x:c>
      <x:c r="D26881" s="46" t="str">
        <x:v>winPM</x:v>
      </x:c>
      <x:c r="E26881" s="52" t="str">
        <x:v>111</x:v>
      </x:c>
      <x:c r="F26881" s="45" t="str">
        <x:v>174-ELE01</x:v>
      </x:c>
      <x:c r="H26881" s="9" t="str">
        <x:v>Valley_Dining.480v_Submeter</x:v>
      </x:c>
      <x:c r="I26881" s="49" t="str">
        <x:v>Use</x:v>
      </x:c>
      <x:c r="J26881" s="31" t="str">
        <x:v>15 Minutes</x:v>
      </x:c>
      <x:c r="K26881" s="32" t="str">
        <x:v>12-17-2023 15:45:00</x:v>
      </x:c>
      <x:c r="M26881" s="53" t="str">
        <x:v>8324876.0000000000000000</x:v>
      </x:c>
      <x:c r="N26881" s="33" t="str">
        <x:v/>
      </x:c>
    </x:row>
    <x:row r="26882">
      <x:c r="B26882" s="5" t="str">
        <x:v>14423850053763196933</x:v>
      </x:c>
      <x:c r="C26882" s="44" t="str">
        <x:v>67693144</x:v>
      </x:c>
      <x:c r="D26882" s="46" t="str">
        <x:v>winPM</x:v>
      </x:c>
      <x:c r="E26882" s="52" t="str">
        <x:v>111</x:v>
      </x:c>
      <x:c r="F26882" s="45" t="str">
        <x:v>174-ELE01</x:v>
      </x:c>
      <x:c r="H26882" s="9" t="str">
        <x:v>Valley_Dining.480v_Submeter</x:v>
      </x:c>
      <x:c r="I26882" s="49" t="str">
        <x:v>Use</x:v>
      </x:c>
      <x:c r="J26882" s="31" t="str">
        <x:v>15 Minutes</x:v>
      </x:c>
      <x:c r="K26882" s="32" t="str">
        <x:v>12-17-2023 16:00:00</x:v>
      </x:c>
      <x:c r="M26882" s="53" t="str">
        <x:v>8324899.0000000000000000</x:v>
      </x:c>
      <x:c r="N26882" s="33" t="str">
        <x:v/>
      </x:c>
    </x:row>
    <x:row r="26883">
      <x:c r="B26883" s="5" t="str">
        <x:v>9658706978890285794</x:v>
      </x:c>
      <x:c r="C26883" s="44" t="str">
        <x:v>67693145</x:v>
      </x:c>
      <x:c r="D26883" s="46" t="str">
        <x:v>winPM</x:v>
      </x:c>
      <x:c r="E26883" s="52" t="str">
        <x:v>111</x:v>
      </x:c>
      <x:c r="F26883" s="45" t="str">
        <x:v>174-ELE01</x:v>
      </x:c>
      <x:c r="H26883" s="9" t="str">
        <x:v>Valley_Dining.480v_Submeter</x:v>
      </x:c>
      <x:c r="I26883" s="49" t="str">
        <x:v>Use</x:v>
      </x:c>
      <x:c r="J26883" s="31" t="str">
        <x:v>15 Minutes</x:v>
      </x:c>
      <x:c r="K26883" s="32" t="str">
        <x:v>12-17-2023 16:15:00</x:v>
      </x:c>
      <x:c r="M26883" s="53" t="str">
        <x:v>8324921.0000000000000000</x:v>
      </x:c>
      <x:c r="N26883" s="33" t="str">
        <x:v/>
      </x:c>
    </x:row>
    <x:row r="26884">
      <x:c r="B26884" s="5" t="str">
        <x:v>10918867043362257467</x:v>
      </x:c>
      <x:c r="C26884" s="44" t="str">
        <x:v>67693146</x:v>
      </x:c>
      <x:c r="D26884" s="46" t="str">
        <x:v>winPM</x:v>
      </x:c>
      <x:c r="E26884" s="52" t="str">
        <x:v>111</x:v>
      </x:c>
      <x:c r="F26884" s="45" t="str">
        <x:v>174-ELE01</x:v>
      </x:c>
      <x:c r="H26884" s="9" t="str">
        <x:v>Valley_Dining.480v_Submeter</x:v>
      </x:c>
      <x:c r="I26884" s="49" t="str">
        <x:v>Use</x:v>
      </x:c>
      <x:c r="J26884" s="31" t="str">
        <x:v>15 Minutes</x:v>
      </x:c>
      <x:c r="K26884" s="32" t="str">
        <x:v>12-17-2023 16:30:00</x:v>
      </x:c>
      <x:c r="M26884" s="53" t="str">
        <x:v>8324944.0000000000000000</x:v>
      </x:c>
      <x:c r="N26884" s="33" t="str">
        <x:v/>
      </x:c>
    </x:row>
    <x:row r="26885">
      <x:c r="B26885" s="5" t="str">
        <x:v>7507940297304352462</x:v>
      </x:c>
      <x:c r="C26885" s="44" t="str">
        <x:v>67693147</x:v>
      </x:c>
      <x:c r="D26885" s="46" t="str">
        <x:v>winPM</x:v>
      </x:c>
      <x:c r="E26885" s="52" t="str">
        <x:v>111</x:v>
      </x:c>
      <x:c r="F26885" s="45" t="str">
        <x:v>174-ELE01</x:v>
      </x:c>
      <x:c r="H26885" s="9" t="str">
        <x:v>Valley_Dining.480v_Submeter</x:v>
      </x:c>
      <x:c r="I26885" s="49" t="str">
        <x:v>Use</x:v>
      </x:c>
      <x:c r="J26885" s="31" t="str">
        <x:v>15 Minutes</x:v>
      </x:c>
      <x:c r="K26885" s="32" t="str">
        <x:v>12-17-2023 16:45:00</x:v>
      </x:c>
      <x:c r="M26885" s="53" t="str">
        <x:v>8324967.5000000000000000</x:v>
      </x:c>
      <x:c r="N26885" s="33" t="str">
        <x:v/>
      </x:c>
    </x:row>
    <x:row r="26886">
      <x:c r="B26886" s="5" t="str">
        <x:v>14919938752871317387</x:v>
      </x:c>
      <x:c r="C26886" s="44" t="str">
        <x:v>67704431</x:v>
      </x:c>
      <x:c r="D26886" s="46" t="str">
        <x:v>winPM</x:v>
      </x:c>
      <x:c r="E26886" s="52" t="str">
        <x:v>111</x:v>
      </x:c>
      <x:c r="F26886" s="45" t="str">
        <x:v>174-ELE01</x:v>
      </x:c>
      <x:c r="H26886" s="9" t="str">
        <x:v>Valley_Dining.480v_Submeter</x:v>
      </x:c>
      <x:c r="I26886" s="49" t="str">
        <x:v>Use</x:v>
      </x:c>
      <x:c r="J26886" s="31" t="str">
        <x:v>15 Minutes</x:v>
      </x:c>
      <x:c r="K26886" s="32" t="str">
        <x:v>12-17-2023 17:00:00</x:v>
      </x:c>
      <x:c r="M26886" s="53" t="str">
        <x:v>8324992.5000000000000000</x:v>
      </x:c>
      <x:c r="N26886" s="33" t="str">
        <x:v/>
      </x:c>
    </x:row>
    <x:row r="26887">
      <x:c r="B26887" s="5" t="str">
        <x:v>10398411111530548839</x:v>
      </x:c>
      <x:c r="C26887" s="44" t="str">
        <x:v>67704432</x:v>
      </x:c>
      <x:c r="D26887" s="46" t="str">
        <x:v>winPM</x:v>
      </x:c>
      <x:c r="E26887" s="52" t="str">
        <x:v>111</x:v>
      </x:c>
      <x:c r="F26887" s="45" t="str">
        <x:v>174-ELE01</x:v>
      </x:c>
      <x:c r="H26887" s="9" t="str">
        <x:v>Valley_Dining.480v_Submeter</x:v>
      </x:c>
      <x:c r="I26887" s="49" t="str">
        <x:v>Use</x:v>
      </x:c>
      <x:c r="J26887" s="31" t="str">
        <x:v>15 Minutes</x:v>
      </x:c>
      <x:c r="K26887" s="32" t="str">
        <x:v>12-17-2023 17:15:00</x:v>
      </x:c>
      <x:c r="M26887" s="53" t="str">
        <x:v>8325018.0000000000000000</x:v>
      </x:c>
      <x:c r="N26887" s="33" t="str">
        <x:v/>
      </x:c>
    </x:row>
    <x:row r="26888">
      <x:c r="B26888" s="5" t="str">
        <x:v>12920871921822641257</x:v>
      </x:c>
      <x:c r="C26888" s="44" t="str">
        <x:v>67704433</x:v>
      </x:c>
      <x:c r="D26888" s="46" t="str">
        <x:v>winPM</x:v>
      </x:c>
      <x:c r="E26888" s="52" t="str">
        <x:v>111</x:v>
      </x:c>
      <x:c r="F26888" s="45" t="str">
        <x:v>174-ELE01</x:v>
      </x:c>
      <x:c r="H26888" s="9" t="str">
        <x:v>Valley_Dining.480v_Submeter</x:v>
      </x:c>
      <x:c r="I26888" s="49" t="str">
        <x:v>Use</x:v>
      </x:c>
      <x:c r="J26888" s="31" t="str">
        <x:v>15 Minutes</x:v>
      </x:c>
      <x:c r="K26888" s="32" t="str">
        <x:v>12-17-2023 17:30:00</x:v>
      </x:c>
      <x:c r="M26888" s="53" t="str">
        <x:v>8325045.0000000000000000</x:v>
      </x:c>
      <x:c r="N26888" s="33" t="str">
        <x:v/>
      </x:c>
    </x:row>
    <x:row r="26889">
      <x:c r="B26889" s="5" t="str">
        <x:v>2279502739955985256</x:v>
      </x:c>
      <x:c r="C26889" s="44" t="str">
        <x:v>67704434</x:v>
      </x:c>
      <x:c r="D26889" s="46" t="str">
        <x:v>winPM</x:v>
      </x:c>
      <x:c r="E26889" s="52" t="str">
        <x:v>111</x:v>
      </x:c>
      <x:c r="F26889" s="45" t="str">
        <x:v>174-ELE01</x:v>
      </x:c>
      <x:c r="H26889" s="9" t="str">
        <x:v>Valley_Dining.480v_Submeter</x:v>
      </x:c>
      <x:c r="I26889" s="49" t="str">
        <x:v>Use</x:v>
      </x:c>
      <x:c r="J26889" s="31" t="str">
        <x:v>15 Minutes</x:v>
      </x:c>
      <x:c r="K26889" s="32" t="str">
        <x:v>12-17-2023 17:45:00</x:v>
      </x:c>
      <x:c r="M26889" s="53" t="str">
        <x:v>8325075.5000000000000000</x:v>
      </x:c>
      <x:c r="N26889" s="33" t="str">
        <x:v/>
      </x:c>
    </x:row>
    <x:row r="26890">
      <x:c r="B26890" s="5" t="str">
        <x:v>9524064461844206291</x:v>
      </x:c>
      <x:c r="C26890" s="44" t="str">
        <x:v>67704435</x:v>
      </x:c>
      <x:c r="D26890" s="46" t="str">
        <x:v>winPM</x:v>
      </x:c>
      <x:c r="E26890" s="52" t="str">
        <x:v>111</x:v>
      </x:c>
      <x:c r="F26890" s="45" t="str">
        <x:v>174-ELE01</x:v>
      </x:c>
      <x:c r="H26890" s="9" t="str">
        <x:v>Valley_Dining.480v_Submeter</x:v>
      </x:c>
      <x:c r="I26890" s="49" t="str">
        <x:v>Use</x:v>
      </x:c>
      <x:c r="J26890" s="31" t="str">
        <x:v>15 Minutes</x:v>
      </x:c>
      <x:c r="K26890" s="32" t="str">
        <x:v>12-17-2023 18:00:00</x:v>
      </x:c>
      <x:c r="M26890" s="53" t="str">
        <x:v>8325105.5000000000000000</x:v>
      </x:c>
      <x:c r="N26890" s="33" t="str">
        <x:v/>
      </x:c>
    </x:row>
    <x:row r="26891">
      <x:c r="B26891" s="5" t="str">
        <x:v>5143478320076897225</x:v>
      </x:c>
      <x:c r="C26891" s="44" t="str">
        <x:v>67704436</x:v>
      </x:c>
      <x:c r="D26891" s="46" t="str">
        <x:v>winPM</x:v>
      </x:c>
      <x:c r="E26891" s="52" t="str">
        <x:v>111</x:v>
      </x:c>
      <x:c r="F26891" s="45" t="str">
        <x:v>174-ELE01</x:v>
      </x:c>
      <x:c r="H26891" s="9" t="str">
        <x:v>Valley_Dining.480v_Submeter</x:v>
      </x:c>
      <x:c r="I26891" s="49" t="str">
        <x:v>Use</x:v>
      </x:c>
      <x:c r="J26891" s="31" t="str">
        <x:v>15 Minutes</x:v>
      </x:c>
      <x:c r="K26891" s="32" t="str">
        <x:v>12-17-2023 18:15:00</x:v>
      </x:c>
      <x:c r="M26891" s="53" t="str">
        <x:v>8325136.0000000000000000</x:v>
      </x:c>
      <x:c r="N26891" s="33" t="str">
        <x:v/>
      </x:c>
    </x:row>
    <x:row r="26892">
      <x:c r="B26892" s="5" t="str">
        <x:v>17619940022449669518</x:v>
      </x:c>
      <x:c r="C26892" s="44" t="str">
        <x:v>67704437</x:v>
      </x:c>
      <x:c r="D26892" s="46" t="str">
        <x:v>winPM</x:v>
      </x:c>
      <x:c r="E26892" s="52" t="str">
        <x:v>111</x:v>
      </x:c>
      <x:c r="F26892" s="45" t="str">
        <x:v>174-ELE01</x:v>
      </x:c>
      <x:c r="H26892" s="9" t="str">
        <x:v>Valley_Dining.480v_Submeter</x:v>
      </x:c>
      <x:c r="I26892" s="49" t="str">
        <x:v>Use</x:v>
      </x:c>
      <x:c r="J26892" s="31" t="str">
        <x:v>15 Minutes</x:v>
      </x:c>
      <x:c r="K26892" s="32" t="str">
        <x:v>12-17-2023 18:30:00</x:v>
      </x:c>
      <x:c r="M26892" s="53" t="str">
        <x:v>8325166.0000000000000000</x:v>
      </x:c>
      <x:c r="N26892" s="33" t="str">
        <x:v/>
      </x:c>
    </x:row>
    <x:row r="26893">
      <x:c r="B26893" s="5" t="str">
        <x:v>12153313724851658633</x:v>
      </x:c>
      <x:c r="C26893" s="44" t="str">
        <x:v>67704438</x:v>
      </x:c>
      <x:c r="D26893" s="46" t="str">
        <x:v>winPM</x:v>
      </x:c>
      <x:c r="E26893" s="52" t="str">
        <x:v>111</x:v>
      </x:c>
      <x:c r="F26893" s="45" t="str">
        <x:v>174-ELE01</x:v>
      </x:c>
      <x:c r="H26893" s="9" t="str">
        <x:v>Valley_Dining.480v_Submeter</x:v>
      </x:c>
      <x:c r="I26893" s="49" t="str">
        <x:v>Use</x:v>
      </x:c>
      <x:c r="J26893" s="31" t="str">
        <x:v>15 Minutes</x:v>
      </x:c>
      <x:c r="K26893" s="32" t="str">
        <x:v>12-17-2023 18:45:00</x:v>
      </x:c>
      <x:c r="M26893" s="53" t="str">
        <x:v>8325192.5000000000000000</x:v>
      </x:c>
      <x:c r="N26893" s="33" t="str">
        <x:v/>
      </x:c>
    </x:row>
    <x:row r="26894">
      <x:c r="B26894" s="5" t="str">
        <x:v>1160221998579767462</x:v>
      </x:c>
      <x:c r="C26894" s="44" t="str">
        <x:v>67704439</x:v>
      </x:c>
      <x:c r="D26894" s="46" t="str">
        <x:v>winPM</x:v>
      </x:c>
      <x:c r="E26894" s="52" t="str">
        <x:v>111</x:v>
      </x:c>
      <x:c r="F26894" s="45" t="str">
        <x:v>174-ELE01</x:v>
      </x:c>
      <x:c r="H26894" s="9" t="str">
        <x:v>Valley_Dining.480v_Submeter</x:v>
      </x:c>
      <x:c r="I26894" s="49" t="str">
        <x:v>Use</x:v>
      </x:c>
      <x:c r="J26894" s="31" t="str">
        <x:v>15 Minutes</x:v>
      </x:c>
      <x:c r="K26894" s="32" t="str">
        <x:v>12-17-2023 19:00:00</x:v>
      </x:c>
      <x:c r="M26894" s="53" t="str">
        <x:v>8325218.0000000000000000</x:v>
      </x:c>
      <x:c r="N26894" s="33" t="str">
        <x:v/>
      </x:c>
    </x:row>
    <x:row r="26895">
      <x:c r="B26895" s="5" t="str">
        <x:v>4614014140225801248</x:v>
      </x:c>
      <x:c r="C26895" s="44" t="str">
        <x:v>67704440</x:v>
      </x:c>
      <x:c r="D26895" s="46" t="str">
        <x:v>winPM</x:v>
      </x:c>
      <x:c r="E26895" s="52" t="str">
        <x:v>111</x:v>
      </x:c>
      <x:c r="F26895" s="45" t="str">
        <x:v>174-ELE01</x:v>
      </x:c>
      <x:c r="H26895" s="9" t="str">
        <x:v>Valley_Dining.480v_Submeter</x:v>
      </x:c>
      <x:c r="I26895" s="49" t="str">
        <x:v>Use</x:v>
      </x:c>
      <x:c r="J26895" s="31" t="str">
        <x:v>15 Minutes</x:v>
      </x:c>
      <x:c r="K26895" s="32" t="str">
        <x:v>12-17-2023 19:15:00</x:v>
      </x:c>
      <x:c r="M26895" s="53" t="str">
        <x:v>8325243.0000000000000000</x:v>
      </x:c>
      <x:c r="N26895" s="33" t="str">
        <x:v/>
      </x:c>
    </x:row>
    <x:row r="26896">
      <x:c r="B26896" s="5" t="str">
        <x:v>12510174799418226171</x:v>
      </x:c>
      <x:c r="C26896" s="44" t="str">
        <x:v>67704441</x:v>
      </x:c>
      <x:c r="D26896" s="46" t="str">
        <x:v>winPM</x:v>
      </x:c>
      <x:c r="E26896" s="52" t="str">
        <x:v>111</x:v>
      </x:c>
      <x:c r="F26896" s="45" t="str">
        <x:v>174-ELE01</x:v>
      </x:c>
      <x:c r="H26896" s="9" t="str">
        <x:v>Valley_Dining.480v_Submeter</x:v>
      </x:c>
      <x:c r="I26896" s="49" t="str">
        <x:v>Use</x:v>
      </x:c>
      <x:c r="J26896" s="31" t="str">
        <x:v>15 Minutes</x:v>
      </x:c>
      <x:c r="K26896" s="32" t="str">
        <x:v>12-17-2023 19:30:00</x:v>
      </x:c>
      <x:c r="M26896" s="53" t="str">
        <x:v>8325268.0000000000000000</x:v>
      </x:c>
      <x:c r="N26896" s="33" t="str">
        <x:v/>
      </x:c>
    </x:row>
    <x:row r="26897">
      <x:c r="B26897" s="5" t="str">
        <x:v>407547907099762036</x:v>
      </x:c>
      <x:c r="C26897" s="44" t="str">
        <x:v>67704442</x:v>
      </x:c>
      <x:c r="D26897" s="46" t="str">
        <x:v>winPM</x:v>
      </x:c>
      <x:c r="E26897" s="52" t="str">
        <x:v>111</x:v>
      </x:c>
      <x:c r="F26897" s="45" t="str">
        <x:v>174-ELE01</x:v>
      </x:c>
      <x:c r="H26897" s="9" t="str">
        <x:v>Valley_Dining.480v_Submeter</x:v>
      </x:c>
      <x:c r="I26897" s="49" t="str">
        <x:v>Use</x:v>
      </x:c>
      <x:c r="J26897" s="31" t="str">
        <x:v>15 Minutes</x:v>
      </x:c>
      <x:c r="K26897" s="32" t="str">
        <x:v>12-17-2023 19:45:00</x:v>
      </x:c>
      <x:c r="M26897" s="53" t="str">
        <x:v>8325292.5000000000000000</x:v>
      </x:c>
      <x:c r="N26897" s="33" t="str">
        <x:v/>
      </x:c>
    </x:row>
    <x:row r="26898">
      <x:c r="B26898" s="5" t="str">
        <x:v>15933773145417312506</x:v>
      </x:c>
      <x:c r="C26898" s="44" t="str">
        <x:v>67704443</x:v>
      </x:c>
      <x:c r="D26898" s="46" t="str">
        <x:v>winPM</x:v>
      </x:c>
      <x:c r="E26898" s="52" t="str">
        <x:v>111</x:v>
      </x:c>
      <x:c r="F26898" s="45" t="str">
        <x:v>174-ELE01</x:v>
      </x:c>
      <x:c r="H26898" s="9" t="str">
        <x:v>Valley_Dining.480v_Submeter</x:v>
      </x:c>
      <x:c r="I26898" s="49" t="str">
        <x:v>Use</x:v>
      </x:c>
      <x:c r="J26898" s="31" t="str">
        <x:v>15 Minutes</x:v>
      </x:c>
      <x:c r="K26898" s="32" t="str">
        <x:v>12-17-2023 20:00:00</x:v>
      </x:c>
      <x:c r="M26898" s="53" t="str">
        <x:v>8325317.5000000000000000</x:v>
      </x:c>
      <x:c r="N26898" s="33" t="str">
        <x:v/>
      </x:c>
    </x:row>
    <x:row r="26899">
      <x:c r="B26899" s="5" t="str">
        <x:v>10091929293198195306</x:v>
      </x:c>
      <x:c r="C26899" s="44" t="str">
        <x:v>67704444</x:v>
      </x:c>
      <x:c r="D26899" s="46" t="str">
        <x:v>winPM</x:v>
      </x:c>
      <x:c r="E26899" s="52" t="str">
        <x:v>111</x:v>
      </x:c>
      <x:c r="F26899" s="45" t="str">
        <x:v>174-ELE01</x:v>
      </x:c>
      <x:c r="H26899" s="9" t="str">
        <x:v>Valley_Dining.480v_Submeter</x:v>
      </x:c>
      <x:c r="I26899" s="49" t="str">
        <x:v>Use</x:v>
      </x:c>
      <x:c r="J26899" s="31" t="str">
        <x:v>15 Minutes</x:v>
      </x:c>
      <x:c r="K26899" s="32" t="str">
        <x:v>12-17-2023 20:15:00</x:v>
      </x:c>
      <x:c r="M26899" s="53" t="str">
        <x:v>8325342.0000000000000000</x:v>
      </x:c>
      <x:c r="N26899" s="33" t="str">
        <x:v/>
      </x:c>
    </x:row>
    <x:row r="26900">
      <x:c r="B26900" s="5" t="str">
        <x:v>17988089952390620229</x:v>
      </x:c>
      <x:c r="C26900" s="44" t="str">
        <x:v>67704445</x:v>
      </x:c>
      <x:c r="D26900" s="46" t="str">
        <x:v>winPM</x:v>
      </x:c>
      <x:c r="E26900" s="52" t="str">
        <x:v>111</x:v>
      </x:c>
      <x:c r="F26900" s="45" t="str">
        <x:v>174-ELE01</x:v>
      </x:c>
      <x:c r="H26900" s="9" t="str">
        <x:v>Valley_Dining.480v_Submeter</x:v>
      </x:c>
      <x:c r="I26900" s="49" t="str">
        <x:v>Use</x:v>
      </x:c>
      <x:c r="J26900" s="31" t="str">
        <x:v>15 Minutes</x:v>
      </x:c>
      <x:c r="K26900" s="32" t="str">
        <x:v>12-17-2023 20:30:00</x:v>
      </x:c>
      <x:c r="M26900" s="53" t="str">
        <x:v>8325367.0000000000000000</x:v>
      </x:c>
      <x:c r="N26900" s="33" t="str">
        <x:v/>
      </x:c>
    </x:row>
    <x:row r="26901">
      <x:c r="B26901" s="5" t="str">
        <x:v>9203463357432382719</x:v>
      </x:c>
      <x:c r="C26901" s="44" t="str">
        <x:v>67704446</x:v>
      </x:c>
      <x:c r="D26901" s="46" t="str">
        <x:v>winPM</x:v>
      </x:c>
      <x:c r="E26901" s="52" t="str">
        <x:v>111</x:v>
      </x:c>
      <x:c r="F26901" s="45" t="str">
        <x:v>174-ELE01</x:v>
      </x:c>
      <x:c r="H26901" s="9" t="str">
        <x:v>Valley_Dining.480v_Submeter</x:v>
      </x:c>
      <x:c r="I26901" s="49" t="str">
        <x:v>Use</x:v>
      </x:c>
      <x:c r="J26901" s="31" t="str">
        <x:v>15 Minutes</x:v>
      </x:c>
      <x:c r="K26901" s="32" t="str">
        <x:v>12-17-2023 20:45:00</x:v>
      </x:c>
      <x:c r="M26901" s="53" t="str">
        <x:v>8325392.5000000000000000</x:v>
      </x:c>
      <x:c r="N26901" s="33" t="str">
        <x:v/>
      </x:c>
    </x:row>
    <x:row r="26902">
      <x:c r="B26902" s="5" t="str">
        <x:v>16657115704870043164</x:v>
      </x:c>
      <x:c r="C26902" s="44" t="str">
        <x:v>67704447</x:v>
      </x:c>
      <x:c r="D26902" s="46" t="str">
        <x:v>winPM</x:v>
      </x:c>
      <x:c r="E26902" s="52" t="str">
        <x:v>111</x:v>
      </x:c>
      <x:c r="F26902" s="45" t="str">
        <x:v>174-ELE01</x:v>
      </x:c>
      <x:c r="H26902" s="9" t="str">
        <x:v>Valley_Dining.480v_Submeter</x:v>
      </x:c>
      <x:c r="I26902" s="49" t="str">
        <x:v>Use</x:v>
      </x:c>
      <x:c r="J26902" s="31" t="str">
        <x:v>15 Minutes</x:v>
      </x:c>
      <x:c r="K26902" s="32" t="str">
        <x:v>12-17-2023 21:00:00</x:v>
      </x:c>
      <x:c r="M26902" s="53" t="str">
        <x:v>8325418.0000000000000000</x:v>
      </x:c>
      <x:c r="N26902" s="33" t="str">
        <x:v/>
      </x:c>
    </x:row>
    <x:row r="26903">
      <x:c r="B26903" s="5" t="str">
        <x:v>11190489407272032279</x:v>
      </x:c>
      <x:c r="C26903" s="44" t="str">
        <x:v>67704448</x:v>
      </x:c>
      <x:c r="D26903" s="46" t="str">
        <x:v>winPM</x:v>
      </x:c>
      <x:c r="E26903" s="52" t="str">
        <x:v>111</x:v>
      </x:c>
      <x:c r="F26903" s="45" t="str">
        <x:v>174-ELE01</x:v>
      </x:c>
      <x:c r="H26903" s="9" t="str">
        <x:v>Valley_Dining.480v_Submeter</x:v>
      </x:c>
      <x:c r="I26903" s="49" t="str">
        <x:v>Use</x:v>
      </x:c>
      <x:c r="J26903" s="31" t="str">
        <x:v>15 Minutes</x:v>
      </x:c>
      <x:c r="K26903" s="32" t="str">
        <x:v>12-17-2023 21:15:00</x:v>
      </x:c>
      <x:c r="M26903" s="53" t="str">
        <x:v>8325444.5000000000000000</x:v>
      </x:c>
      <x:c r="N26903" s="33" t="str">
        <x:v/>
      </x:c>
    </x:row>
    <x:row r="26904">
      <x:c r="B26904" s="5" t="str">
        <x:v>639905992754905586</x:v>
      </x:c>
      <x:c r="C26904" s="44" t="str">
        <x:v>67704449</x:v>
      </x:c>
      <x:c r="D26904" s="46" t="str">
        <x:v>winPM</x:v>
      </x:c>
      <x:c r="E26904" s="52" t="str">
        <x:v>111</x:v>
      </x:c>
      <x:c r="F26904" s="45" t="str">
        <x:v>174-ELE01</x:v>
      </x:c>
      <x:c r="H26904" s="9" t="str">
        <x:v>Valley_Dining.480v_Submeter</x:v>
      </x:c>
      <x:c r="I26904" s="49" t="str">
        <x:v>Use</x:v>
      </x:c>
      <x:c r="J26904" s="31" t="str">
        <x:v>15 Minutes</x:v>
      </x:c>
      <x:c r="K26904" s="32" t="str">
        <x:v>12-17-2023 21:30:00</x:v>
      </x:c>
      <x:c r="M26904" s="53" t="str">
        <x:v>8325469.5000000000000000</x:v>
      </x:c>
      <x:c r="N26904" s="33" t="str">
        <x:v/>
      </x:c>
    </x:row>
    <x:row r="26905">
      <x:c r="B26905" s="5" t="str">
        <x:v>4093698134400939372</x:v>
      </x:c>
      <x:c r="C26905" s="44" t="str">
        <x:v>67704450</x:v>
      </x:c>
      <x:c r="D26905" s="46" t="str">
        <x:v>winPM</x:v>
      </x:c>
      <x:c r="E26905" s="52" t="str">
        <x:v>111</x:v>
      </x:c>
      <x:c r="F26905" s="45" t="str">
        <x:v>174-ELE01</x:v>
      </x:c>
      <x:c r="H26905" s="9" t="str">
        <x:v>Valley_Dining.480v_Submeter</x:v>
      </x:c>
      <x:c r="I26905" s="49" t="str">
        <x:v>Use</x:v>
      </x:c>
      <x:c r="J26905" s="31" t="str">
        <x:v>15 Minutes</x:v>
      </x:c>
      <x:c r="K26905" s="32" t="str">
        <x:v>12-17-2023 21:45:00</x:v>
      </x:c>
      <x:c r="M26905" s="53" t="str">
        <x:v>8325494.5000000000000000</x:v>
      </x:c>
      <x:c r="N26905" s="33" t="str">
        <x:v/>
      </x:c>
    </x:row>
    <x:row r="26906">
      <x:c r="B26906" s="5" t="str">
        <x:v>17984394111927365678</x:v>
      </x:c>
      <x:c r="C26906" s="44" t="str">
        <x:v>67704451</x:v>
      </x:c>
      <x:c r="D26906" s="46" t="str">
        <x:v>winPM</x:v>
      </x:c>
      <x:c r="E26906" s="52" t="str">
        <x:v>111</x:v>
      </x:c>
      <x:c r="F26906" s="45" t="str">
        <x:v>174-ELE01</x:v>
      </x:c>
      <x:c r="H26906" s="9" t="str">
        <x:v>Valley_Dining.480v_Submeter</x:v>
      </x:c>
      <x:c r="I26906" s="49" t="str">
        <x:v>Use</x:v>
      </x:c>
      <x:c r="J26906" s="31" t="str">
        <x:v>15 Minutes</x:v>
      </x:c>
      <x:c r="K26906" s="32" t="str">
        <x:v>12-17-2023 22:00:00</x:v>
      </x:c>
      <x:c r="M26906" s="53" t="str">
        <x:v>8325520.0000000000000000</x:v>
      </x:c>
      <x:c r="N26906" s="33" t="str">
        <x:v/>
      </x:c>
    </x:row>
    <x:row r="26907">
      <x:c r="B26907" s="5" t="str">
        <x:v>4234115258249922462</x:v>
      </x:c>
      <x:c r="C26907" s="44" t="str">
        <x:v>67704452</x:v>
      </x:c>
      <x:c r="D26907" s="46" t="str">
        <x:v>winPM</x:v>
      </x:c>
      <x:c r="E26907" s="52" t="str">
        <x:v>111</x:v>
      </x:c>
      <x:c r="F26907" s="45" t="str">
        <x:v>174-ELE01</x:v>
      </x:c>
      <x:c r="H26907" s="9" t="str">
        <x:v>Valley_Dining.480v_Submeter</x:v>
      </x:c>
      <x:c r="I26907" s="49" t="str">
        <x:v>Use</x:v>
      </x:c>
      <x:c r="J26907" s="31" t="str">
        <x:v>15 Minutes</x:v>
      </x:c>
      <x:c r="K26907" s="32" t="str">
        <x:v>12-17-2023 22:15:00</x:v>
      </x:c>
      <x:c r="M26907" s="53" t="str">
        <x:v>8325545.0000000000000000</x:v>
      </x:c>
      <x:c r="N26907" s="33" t="str">
        <x:v/>
      </x:c>
    </x:row>
    <x:row r="26908">
      <x:c r="B26908" s="5" t="str">
        <x:v>17095928176161553091</x:v>
      </x:c>
      <x:c r="C26908" s="44" t="str">
        <x:v>67704453</x:v>
      </x:c>
      <x:c r="D26908" s="46" t="str">
        <x:v>winPM</x:v>
      </x:c>
      <x:c r="E26908" s="52" t="str">
        <x:v>111</x:v>
      </x:c>
      <x:c r="F26908" s="45" t="str">
        <x:v>174-ELE01</x:v>
      </x:c>
      <x:c r="H26908" s="9" t="str">
        <x:v>Valley_Dining.480v_Submeter</x:v>
      </x:c>
      <x:c r="I26908" s="49" t="str">
        <x:v>Use</x:v>
      </x:c>
      <x:c r="J26908" s="31" t="str">
        <x:v>15 Minutes</x:v>
      </x:c>
      <x:c r="K26908" s="32" t="str">
        <x:v>12-17-2023 22:30:00</x:v>
      </x:c>
      <x:c r="M26908" s="53" t="str">
        <x:v>8325570.5000000000000000</x:v>
      </x:c>
      <x:c r="N26908" s="33" t="str">
        <x:v/>
      </x:c>
    </x:row>
    <x:row r="26909">
      <x:c r="B26909" s="5" t="str">
        <x:v>3345649322484109875</x:v>
      </x:c>
      <x:c r="C26909" s="44" t="str">
        <x:v>67704454</x:v>
      </x:c>
      <x:c r="D26909" s="46" t="str">
        <x:v>winPM</x:v>
      </x:c>
      <x:c r="E26909" s="52" t="str">
        <x:v>111</x:v>
      </x:c>
      <x:c r="F26909" s="45" t="str">
        <x:v>174-ELE01</x:v>
      </x:c>
      <x:c r="H26909" s="9" t="str">
        <x:v>Valley_Dining.480v_Submeter</x:v>
      </x:c>
      <x:c r="I26909" s="49" t="str">
        <x:v>Use</x:v>
      </x:c>
      <x:c r="J26909" s="31" t="str">
        <x:v>15 Minutes</x:v>
      </x:c>
      <x:c r="K26909" s="32" t="str">
        <x:v>12-17-2023 22:45:00</x:v>
      </x:c>
      <x:c r="M26909" s="53" t="str">
        <x:v>8325595.5000000000000000</x:v>
      </x:c>
      <x:c r="N26909" s="33" t="str">
        <x:v/>
      </x:c>
    </x:row>
    <x:row r="26910">
      <x:c r="B26910" s="5" t="str">
        <x:v>17236345300010536181</x:v>
      </x:c>
      <x:c r="C26910" s="44" t="str">
        <x:v>67704455</x:v>
      </x:c>
      <x:c r="D26910" s="46" t="str">
        <x:v>winPM</x:v>
      </x:c>
      <x:c r="E26910" s="52" t="str">
        <x:v>111</x:v>
      </x:c>
      <x:c r="F26910" s="45" t="str">
        <x:v>174-ELE01</x:v>
      </x:c>
      <x:c r="H26910" s="9" t="str">
        <x:v>Valley_Dining.480v_Submeter</x:v>
      </x:c>
      <x:c r="I26910" s="49" t="str">
        <x:v>Use</x:v>
      </x:c>
      <x:c r="J26910" s="31" t="str">
        <x:v>15 Minutes</x:v>
      </x:c>
      <x:c r="K26910" s="32" t="str">
        <x:v>12-17-2023 23:00:00</x:v>
      </x:c>
      <x:c r="M26910" s="53" t="str">
        <x:v>8325621.0000000000000000</x:v>
      </x:c>
      <x:c r="N26910" s="33" t="str">
        <x:v/>
      </x:c>
    </x:row>
    <x:row r="26911">
      <x:c r="B26911" s="5" t="str">
        <x:v>3486066446333092965</x:v>
      </x:c>
      <x:c r="C26911" s="44" t="str">
        <x:v>67704456</x:v>
      </x:c>
      <x:c r="D26911" s="46" t="str">
        <x:v>winPM</x:v>
      </x:c>
      <x:c r="E26911" s="52" t="str">
        <x:v>111</x:v>
      </x:c>
      <x:c r="F26911" s="45" t="str">
        <x:v>174-ELE01</x:v>
      </x:c>
      <x:c r="H26911" s="9" t="str">
        <x:v>Valley_Dining.480v_Submeter</x:v>
      </x:c>
      <x:c r="I26911" s="49" t="str">
        <x:v>Use</x:v>
      </x:c>
      <x:c r="J26911" s="31" t="str">
        <x:v>15 Minutes</x:v>
      </x:c>
      <x:c r="K26911" s="32" t="str">
        <x:v>12-17-2023 23:15:00</x:v>
      </x:c>
      <x:c r="M26911" s="53" t="str">
        <x:v>8325646.0000000000000000</x:v>
      </x:c>
      <x:c r="N26911" s="33" t="str">
        <x:v/>
      </x:c>
    </x:row>
    <x:row r="26912">
      <x:c r="B26912" s="5" t="str">
        <x:v>2690526959264958758</x:v>
      </x:c>
      <x:c r="C26912" s="44" t="str">
        <x:v>67704457</x:v>
      </x:c>
      <x:c r="D26912" s="46" t="str">
        <x:v>winPM</x:v>
      </x:c>
      <x:c r="E26912" s="52" t="str">
        <x:v>111</x:v>
      </x:c>
      <x:c r="F26912" s="45" t="str">
        <x:v>174-ELE01</x:v>
      </x:c>
      <x:c r="H26912" s="9" t="str">
        <x:v>Valley_Dining.480v_Submeter</x:v>
      </x:c>
      <x:c r="I26912" s="49" t="str">
        <x:v>Use</x:v>
      </x:c>
      <x:c r="J26912" s="31" t="str">
        <x:v>15 Minutes</x:v>
      </x:c>
      <x:c r="K26912" s="32" t="str">
        <x:v>12-17-2023 23:30:00</x:v>
      </x:c>
      <x:c r="M26912" s="53" t="str">
        <x:v>8325672.0000000000000000</x:v>
      </x:c>
      <x:c r="N26912" s="33" t="str">
        <x:v/>
      </x:c>
    </x:row>
    <x:row r="26913">
      <x:c r="B26913" s="5" t="str">
        <x:v>5915600807927507003</x:v>
      </x:c>
      <x:c r="C26913" s="44" t="str">
        <x:v>67704458</x:v>
      </x:c>
      <x:c r="D26913" s="46" t="str">
        <x:v>winPM</x:v>
      </x:c>
      <x:c r="E26913" s="52" t="str">
        <x:v>111</x:v>
      </x:c>
      <x:c r="F26913" s="45" t="str">
        <x:v>174-ELE01</x:v>
      </x:c>
      <x:c r="H26913" s="9" t="str">
        <x:v>Valley_Dining.480v_Submeter</x:v>
      </x:c>
      <x:c r="I26913" s="49" t="str">
        <x:v>Use</x:v>
      </x:c>
      <x:c r="J26913" s="31" t="str">
        <x:v>15 Minutes</x:v>
      </x:c>
      <x:c r="K26913" s="32" t="str">
        <x:v>12-17-2023 23:45:00</x:v>
      </x:c>
      <x:c r="M26913" s="53" t="str">
        <x:v>8325697.5000000000000000</x:v>
      </x:c>
      <x:c r="N26913" s="33" t="str">
        <x:v/>
      </x:c>
    </x:row>
    <x:row r="26914">
      <x:c r="B26914" s="5" t="str">
        <x:v>14792669213785051872</x:v>
      </x:c>
      <x:c r="C26914" s="44" t="str">
        <x:v>67704459</x:v>
      </x:c>
      <x:c r="D26914" s="46" t="str">
        <x:v>winPM</x:v>
      </x:c>
      <x:c r="E26914" s="52" t="str">
        <x:v>111</x:v>
      </x:c>
      <x:c r="F26914" s="45" t="str">
        <x:v>174-ELE01</x:v>
      </x:c>
      <x:c r="H26914" s="9" t="str">
        <x:v>Valley_Dining.480v_Submeter</x:v>
      </x:c>
      <x:c r="I26914" s="49" t="str">
        <x:v>Use</x:v>
      </x:c>
      <x:c r="J26914" s="31" t="str">
        <x:v>15 Minutes</x:v>
      </x:c>
      <x:c r="K26914" s="32" t="str">
        <x:v>12-18-2023 00:00:00</x:v>
      </x:c>
      <x:c r="M26914" s="53" t="str">
        <x:v>8325722.5000000000000000</x:v>
      </x:c>
      <x:c r="N26914" s="33" t="str">
        <x:v/>
      </x:c>
    </x:row>
    <x:row r="26915">
      <x:c r="B26915" s="5" t="str">
        <x:v>15127418022702546422</x:v>
      </x:c>
      <x:c r="C26915" s="44" t="str">
        <x:v>67704460</x:v>
      </x:c>
      <x:c r="D26915" s="46" t="str">
        <x:v>winPM</x:v>
      </x:c>
      <x:c r="E26915" s="52" t="str">
        <x:v>111</x:v>
      </x:c>
      <x:c r="F26915" s="45" t="str">
        <x:v>174-ELE01</x:v>
      </x:c>
      <x:c r="H26915" s="9" t="str">
        <x:v>Valley_Dining.480v_Submeter</x:v>
      </x:c>
      <x:c r="I26915" s="49" t="str">
        <x:v>Use</x:v>
      </x:c>
      <x:c r="J26915" s="31" t="str">
        <x:v>15 Minutes</x:v>
      </x:c>
      <x:c r="K26915" s="32" t="str">
        <x:v>12-18-2023 00:15:00</x:v>
      </x:c>
      <x:c r="M26915" s="53" t="str">
        <x:v>8325748.5000000000000000</x:v>
      </x:c>
      <x:c r="N26915" s="33" t="str">
        <x:v/>
      </x:c>
    </x:row>
    <x:row r="26916">
      <x:c r="B26916" s="5" t="str">
        <x:v>11013878238274185590</x:v>
      </x:c>
      <x:c r="C26916" s="44" t="str">
        <x:v>67704461</x:v>
      </x:c>
      <x:c r="D26916" s="46" t="str">
        <x:v>winPM</x:v>
      </x:c>
      <x:c r="E26916" s="52" t="str">
        <x:v>111</x:v>
      </x:c>
      <x:c r="F26916" s="45" t="str">
        <x:v>174-ELE01</x:v>
      </x:c>
      <x:c r="H26916" s="9" t="str">
        <x:v>Valley_Dining.480v_Submeter</x:v>
      </x:c>
      <x:c r="I26916" s="49" t="str">
        <x:v>Use</x:v>
      </x:c>
      <x:c r="J26916" s="31" t="str">
        <x:v>15 Minutes</x:v>
      </x:c>
      <x:c r="K26916" s="32" t="str">
        <x:v>12-18-2023 00:30:00</x:v>
      </x:c>
      <x:c r="M26916" s="53" t="str">
        <x:v>8325773.5000000000000000</x:v>
      </x:c>
      <x:c r="N26916" s="33" t="str">
        <x:v/>
      </x:c>
    </x:row>
    <x:row r="26917">
      <x:c r="B26917" s="5" t="str">
        <x:v>5863383947862416115</x:v>
      </x:c>
      <x:c r="C26917" s="44" t="str">
        <x:v>67704462</x:v>
      </x:c>
      <x:c r="D26917" s="46" t="str">
        <x:v>winPM</x:v>
      </x:c>
      <x:c r="E26917" s="52" t="str">
        <x:v>111</x:v>
      </x:c>
      <x:c r="F26917" s="45" t="str">
        <x:v>174-ELE01</x:v>
      </x:c>
      <x:c r="H26917" s="9" t="str">
        <x:v>Valley_Dining.480v_Submeter</x:v>
      </x:c>
      <x:c r="I26917" s="49" t="str">
        <x:v>Use</x:v>
      </x:c>
      <x:c r="J26917" s="31" t="str">
        <x:v>15 Minutes</x:v>
      </x:c>
      <x:c r="K26917" s="32" t="str">
        <x:v>12-18-2023 00:45:00</x:v>
      </x:c>
      <x:c r="M26917" s="53" t="str">
        <x:v>8325800.0000000000000000</x:v>
      </x:c>
      <x:c r="N26917" s="33" t="str">
        <x:v/>
      </x:c>
    </x:row>
    <x:row r="26918">
      <x:c r="B26918" s="5" t="str">
        <x:v>13000904288113835150</x:v>
      </x:c>
      <x:c r="C26918" s="44" t="str">
        <x:v>67704463</x:v>
      </x:c>
      <x:c r="D26918" s="46" t="str">
        <x:v>winPM</x:v>
      </x:c>
      <x:c r="E26918" s="52" t="str">
        <x:v>111</x:v>
      </x:c>
      <x:c r="F26918" s="45" t="str">
        <x:v>174-ELE01</x:v>
      </x:c>
      <x:c r="H26918" s="9" t="str">
        <x:v>Valley_Dining.480v_Submeter</x:v>
      </x:c>
      <x:c r="I26918" s="49" t="str">
        <x:v>Use</x:v>
      </x:c>
      <x:c r="J26918" s="31" t="str">
        <x:v>15 Minutes</x:v>
      </x:c>
      <x:c r="K26918" s="32" t="str">
        <x:v>12-18-2023 01:00:00</x:v>
      </x:c>
      <x:c r="M26918" s="53" t="str">
        <x:v>8325825.5000000000000000</x:v>
      </x:c>
      <x:c r="N26918" s="33" t="str">
        <x:v/>
      </x:c>
    </x:row>
    <x:row r="26919">
      <x:c r="B26919" s="5" t="str">
        <x:v>13795061030615171200</x:v>
      </x:c>
      <x:c r="C26919" s="44" t="str">
        <x:v>67704464</x:v>
      </x:c>
      <x:c r="D26919" s="46" t="str">
        <x:v>winPM</x:v>
      </x:c>
      <x:c r="E26919" s="52" t="str">
        <x:v>111</x:v>
      </x:c>
      <x:c r="F26919" s="45" t="str">
        <x:v>174-ELE01</x:v>
      </x:c>
      <x:c r="H26919" s="9" t="str">
        <x:v>Valley_Dining.480v_Submeter</x:v>
      </x:c>
      <x:c r="I26919" s="49" t="str">
        <x:v>Use</x:v>
      </x:c>
      <x:c r="J26919" s="31" t="str">
        <x:v>15 Minutes</x:v>
      </x:c>
      <x:c r="K26919" s="32" t="str">
        <x:v>12-18-2023 01:15:00</x:v>
      </x:c>
      <x:c r="M26919" s="53" t="str">
        <x:v>8325852.0000000000000000</x:v>
      </x:c>
      <x:c r="N26919" s="33" t="str">
        <x:v/>
      </x:c>
    </x:row>
    <x:row r="26920">
      <x:c r="B26920" s="5" t="str">
        <x:v>3244477616098044507</x:v>
      </x:c>
      <x:c r="C26920" s="44" t="str">
        <x:v>67704465</x:v>
      </x:c>
      <x:c r="D26920" s="46" t="str">
        <x:v>winPM</x:v>
      </x:c>
      <x:c r="E26920" s="52" t="str">
        <x:v>111</x:v>
      </x:c>
      <x:c r="F26920" s="45" t="str">
        <x:v>174-ELE01</x:v>
      </x:c>
      <x:c r="H26920" s="9" t="str">
        <x:v>Valley_Dining.480v_Submeter</x:v>
      </x:c>
      <x:c r="I26920" s="49" t="str">
        <x:v>Use</x:v>
      </x:c>
      <x:c r="J26920" s="31" t="str">
        <x:v>15 Minutes</x:v>
      </x:c>
      <x:c r="K26920" s="32" t="str">
        <x:v>12-18-2023 01:30:00</x:v>
      </x:c>
      <x:c r="M26920" s="53" t="str">
        <x:v>8325877.0000000000000000</x:v>
      </x:c>
      <x:c r="N26920" s="33" t="str">
        <x:v/>
      </x:c>
    </x:row>
    <x:row r="26921">
      <x:c r="B26921" s="5" t="str">
        <x:v>11751335730666039868</x:v>
      </x:c>
      <x:c r="C26921" s="44" t="str">
        <x:v>67704466</x:v>
      </x:c>
      <x:c r="D26921" s="46" t="str">
        <x:v>winPM</x:v>
      </x:c>
      <x:c r="E26921" s="52" t="str">
        <x:v>111</x:v>
      </x:c>
      <x:c r="F26921" s="45" t="str">
        <x:v>174-ELE01</x:v>
      </x:c>
      <x:c r="H26921" s="9" t="str">
        <x:v>Valley_Dining.480v_Submeter</x:v>
      </x:c>
      <x:c r="I26921" s="49" t="str">
        <x:v>Use</x:v>
      </x:c>
      <x:c r="J26921" s="31" t="str">
        <x:v>15 Minutes</x:v>
      </x:c>
      <x:c r="K26921" s="32" t="str">
        <x:v>12-18-2023 01:45:00</x:v>
      </x:c>
      <x:c r="M26921" s="53" t="str">
        <x:v>8325903.0000000000000000</x:v>
      </x:c>
      <x:c r="N26921" s="33" t="str">
        <x:v/>
      </x:c>
    </x:row>
    <x:row r="26922">
      <x:c r="B26922" s="5" t="str">
        <x:v>1913503368577467442</x:v>
      </x:c>
      <x:c r="C26922" s="44" t="str">
        <x:v>67704467</x:v>
      </x:c>
      <x:c r="D26922" s="46" t="str">
        <x:v>winPM</x:v>
      </x:c>
      <x:c r="E26922" s="52" t="str">
        <x:v>111</x:v>
      </x:c>
      <x:c r="F26922" s="45" t="str">
        <x:v>174-ELE01</x:v>
      </x:c>
      <x:c r="H26922" s="9" t="str">
        <x:v>Valley_Dining.480v_Submeter</x:v>
      </x:c>
      <x:c r="I26922" s="49" t="str">
        <x:v>Use</x:v>
      </x:c>
      <x:c r="J26922" s="31" t="str">
        <x:v>15 Minutes</x:v>
      </x:c>
      <x:c r="K26922" s="32" t="str">
        <x:v>12-18-2023 02:00:00</x:v>
      </x:c>
      <x:c r="M26922" s="53" t="str">
        <x:v>8325928.0000000000000000</x:v>
      </x:c>
      <x:c r="N26922" s="33" t="str">
        <x:v/>
      </x:c>
    </x:row>
    <x:row r="26923">
      <x:c r="B26923" s="5" t="str">
        <x:v>16365012516058568328</x:v>
      </x:c>
      <x:c r="C26923" s="44" t="str">
        <x:v>67704468</x:v>
      </x:c>
      <x:c r="D26923" s="46" t="str">
        <x:v>winPM</x:v>
      </x:c>
      <x:c r="E26923" s="52" t="str">
        <x:v>111</x:v>
      </x:c>
      <x:c r="F26923" s="45" t="str">
        <x:v>174-ELE01</x:v>
      </x:c>
      <x:c r="H26923" s="9" t="str">
        <x:v>Valley_Dining.480v_Submeter</x:v>
      </x:c>
      <x:c r="I26923" s="49" t="str">
        <x:v>Use</x:v>
      </x:c>
      <x:c r="J26923" s="31" t="str">
        <x:v>15 Minutes</x:v>
      </x:c>
      <x:c r="K26923" s="32" t="str">
        <x:v>12-18-2023 02:15:00</x:v>
      </x:c>
      <x:c r="M26923" s="53" t="str">
        <x:v>8325954.0000000000000000</x:v>
      </x:c>
      <x:c r="N26923" s="33" t="str">
        <x:v/>
      </x:c>
    </x:row>
    <x:row r="26924">
      <x:c r="B26924" s="5" t="str">
        <x:v>4343037730171881480</x:v>
      </x:c>
      <x:c r="C26924" s="44" t="str">
        <x:v>67704469</x:v>
      </x:c>
      <x:c r="D26924" s="46" t="str">
        <x:v>winPM</x:v>
      </x:c>
      <x:c r="E26924" s="52" t="str">
        <x:v>111</x:v>
      </x:c>
      <x:c r="F26924" s="45" t="str">
        <x:v>174-ELE01</x:v>
      </x:c>
      <x:c r="H26924" s="9" t="str">
        <x:v>Valley_Dining.480v_Submeter</x:v>
      </x:c>
      <x:c r="I26924" s="49" t="str">
        <x:v>Use</x:v>
      </x:c>
      <x:c r="J26924" s="31" t="str">
        <x:v>15 Minutes</x:v>
      </x:c>
      <x:c r="K26924" s="32" t="str">
        <x:v>12-18-2023 02:30:00</x:v>
      </x:c>
      <x:c r="M26924" s="53" t="str">
        <x:v>8325979.5000000000000000</x:v>
      </x:c>
      <x:c r="N26924" s="33" t="str">
        <x:v/>
      </x:c>
    </x:row>
    <x:row r="26925">
      <x:c r="B26925" s="5" t="str">
        <x:v>17025581084154589934</x:v>
      </x:c>
      <x:c r="C26925" s="44" t="str">
        <x:v>67704470</x:v>
      </x:c>
      <x:c r="D26925" s="46" t="str">
        <x:v>winPM</x:v>
      </x:c>
      <x:c r="E26925" s="52" t="str">
        <x:v>111</x:v>
      </x:c>
      <x:c r="F26925" s="45" t="str">
        <x:v>174-ELE01</x:v>
      </x:c>
      <x:c r="H26925" s="9" t="str">
        <x:v>Valley_Dining.480v_Submeter</x:v>
      </x:c>
      <x:c r="I26925" s="49" t="str">
        <x:v>Use</x:v>
      </x:c>
      <x:c r="J26925" s="31" t="str">
        <x:v>15 Minutes</x:v>
      </x:c>
      <x:c r="K26925" s="32" t="str">
        <x:v>12-18-2023 02:45:00</x:v>
      </x:c>
      <x:c r="M26925" s="53" t="str">
        <x:v>8326005.0000000000000000</x:v>
      </x:c>
      <x:c r="N26925" s="33" t="str">
        <x:v/>
      </x:c>
    </x:row>
    <x:row r="26926">
      <x:c r="B26926" s="5" t="str">
        <x:v>12153400980785223214</x:v>
      </x:c>
      <x:c r="C26926" s="44" t="str">
        <x:v>67704471</x:v>
      </x:c>
      <x:c r="D26926" s="46" t="str">
        <x:v>winPM</x:v>
      </x:c>
      <x:c r="E26926" s="52" t="str">
        <x:v>111</x:v>
      </x:c>
      <x:c r="F26926" s="45" t="str">
        <x:v>174-ELE01</x:v>
      </x:c>
      <x:c r="H26926" s="9" t="str">
        <x:v>Valley_Dining.480v_Submeter</x:v>
      </x:c>
      <x:c r="I26926" s="49" t="str">
        <x:v>Use</x:v>
      </x:c>
      <x:c r="J26926" s="31" t="str">
        <x:v>15 Minutes</x:v>
      </x:c>
      <x:c r="K26926" s="32" t="str">
        <x:v>12-18-2023 03:00:00</x:v>
      </x:c>
      <x:c r="M26926" s="53" t="str">
        <x:v>8326030.5000000000000000</x:v>
      </x:c>
      <x:c r="N26926" s="33" t="str">
        <x:v/>
      </x:c>
    </x:row>
    <x:row r="26927">
      <x:c r="B26927" s="5" t="str">
        <x:v>7772814839017914148</x:v>
      </x:c>
      <x:c r="C26927" s="44" t="str">
        <x:v>67704472</x:v>
      </x:c>
      <x:c r="D26927" s="46" t="str">
        <x:v>winPM</x:v>
      </x:c>
      <x:c r="E26927" s="52" t="str">
        <x:v>111</x:v>
      </x:c>
      <x:c r="F26927" s="45" t="str">
        <x:v>174-ELE01</x:v>
      </x:c>
      <x:c r="H26927" s="9" t="str">
        <x:v>Valley_Dining.480v_Submeter</x:v>
      </x:c>
      <x:c r="I26927" s="49" t="str">
        <x:v>Use</x:v>
      </x:c>
      <x:c r="J26927" s="31" t="str">
        <x:v>15 Minutes</x:v>
      </x:c>
      <x:c r="K26927" s="32" t="str">
        <x:v>12-18-2023 03:15:00</x:v>
      </x:c>
      <x:c r="M26927" s="53" t="str">
        <x:v>8326061.0000000000000000</x:v>
      </x:c>
      <x:c r="N26927" s="33" t="str">
        <x:v/>
      </x:c>
    </x:row>
    <x:row r="26928">
      <x:c r="B26928" s="5" t="str">
        <x:v>5120532765041361450</x:v>
      </x:c>
      <x:c r="C26928" s="44" t="str">
        <x:v>67704473</x:v>
      </x:c>
      <x:c r="D26928" s="46" t="str">
        <x:v>winPM</x:v>
      </x:c>
      <x:c r="E26928" s="52" t="str">
        <x:v>111</x:v>
      </x:c>
      <x:c r="F26928" s="45" t="str">
        <x:v>174-ELE01</x:v>
      </x:c>
      <x:c r="H26928" s="9" t="str">
        <x:v>Valley_Dining.480v_Submeter</x:v>
      </x:c>
      <x:c r="I26928" s="49" t="str">
        <x:v>Use</x:v>
      </x:c>
      <x:c r="J26928" s="31" t="str">
        <x:v>15 Minutes</x:v>
      </x:c>
      <x:c r="K26928" s="32" t="str">
        <x:v>12-18-2023 03:30:00</x:v>
      </x:c>
      <x:c r="M26928" s="53" t="str">
        <x:v>8326092.0000000000000000</x:v>
      </x:c>
      <x:c r="N26928" s="33" t="str">
        <x:v/>
      </x:c>
    </x:row>
    <x:row r="26929">
      <x:c r="B26929" s="5" t="str">
        <x:v>10299256921331378165</x:v>
      </x:c>
      <x:c r="C26929" s="44" t="str">
        <x:v>67704474</x:v>
      </x:c>
      <x:c r="D26929" s="46" t="str">
        <x:v>winPM</x:v>
      </x:c>
      <x:c r="E26929" s="52" t="str">
        <x:v>111</x:v>
      </x:c>
      <x:c r="F26929" s="45" t="str">
        <x:v>174-ELE01</x:v>
      </x:c>
      <x:c r="H26929" s="9" t="str">
        <x:v>Valley_Dining.480v_Submeter</x:v>
      </x:c>
      <x:c r="I26929" s="49" t="str">
        <x:v>Use</x:v>
      </x:c>
      <x:c r="J26929" s="31" t="str">
        <x:v>15 Minutes</x:v>
      </x:c>
      <x:c r="K26929" s="32" t="str">
        <x:v>12-18-2023 03:45:00</x:v>
      </x:c>
      <x:c r="M26929" s="53" t="str">
        <x:v>8326123.5000000000000000</x:v>
      </x:c>
      <x:c r="N26929" s="33" t="str">
        <x:v/>
      </x:c>
    </x:row>
    <x:row r="26930">
      <x:c r="B26930" s="5" t="str">
        <x:v>13149117568513166514</x:v>
      </x:c>
      <x:c r="C26930" s="44" t="str">
        <x:v>67704475</x:v>
      </x:c>
      <x:c r="D26930" s="46" t="str">
        <x:v>winPM</x:v>
      </x:c>
      <x:c r="E26930" s="52" t="str">
        <x:v>111</x:v>
      </x:c>
      <x:c r="F26930" s="45" t="str">
        <x:v>174-ELE01</x:v>
      </x:c>
      <x:c r="H26930" s="9" t="str">
        <x:v>Valley_Dining.480v_Submeter</x:v>
      </x:c>
      <x:c r="I26930" s="49" t="str">
        <x:v>Use</x:v>
      </x:c>
      <x:c r="J26930" s="31" t="str">
        <x:v>15 Minutes</x:v>
      </x:c>
      <x:c r="K26930" s="32" t="str">
        <x:v>12-18-2023 04:00:00</x:v>
      </x:c>
      <x:c r="M26930" s="53" t="str">
        <x:v>8326155.0000000000000000</x:v>
      </x:c>
      <x:c r="N26930" s="33" t="str">
        <x:v/>
      </x:c>
    </x:row>
    <x:row r="26931">
      <x:c r="B26931" s="5" t="str">
        <x:v>7297140055376297293</x:v>
      </x:c>
      <x:c r="C26931" s="44" t="str">
        <x:v>67704476</x:v>
      </x:c>
      <x:c r="D26931" s="46" t="str">
        <x:v>winPM</x:v>
      </x:c>
      <x:c r="E26931" s="52" t="str">
        <x:v>111</x:v>
      </x:c>
      <x:c r="F26931" s="45" t="str">
        <x:v>174-ELE01</x:v>
      </x:c>
      <x:c r="H26931" s="9" t="str">
        <x:v>Valley_Dining.480v_Submeter</x:v>
      </x:c>
      <x:c r="I26931" s="49" t="str">
        <x:v>Use</x:v>
      </x:c>
      <x:c r="J26931" s="31" t="str">
        <x:v>15 Minutes</x:v>
      </x:c>
      <x:c r="K26931" s="32" t="str">
        <x:v>12-18-2023 04:15:00</x:v>
      </x:c>
      <x:c r="M26931" s="53" t="str">
        <x:v>8326186.0000000000000000</x:v>
      </x:c>
      <x:c r="N26931" s="33" t="str">
        <x:v/>
      </x:c>
    </x:row>
    <x:row r="26932">
      <x:c r="B26932" s="5" t="str">
        <x:v>15675559650826630531</x:v>
      </x:c>
      <x:c r="C26932" s="44" t="str">
        <x:v>67704477</x:v>
      </x:c>
      <x:c r="D26932" s="46" t="str">
        <x:v>winPM</x:v>
      </x:c>
      <x:c r="E26932" s="52" t="str">
        <x:v>111</x:v>
      </x:c>
      <x:c r="F26932" s="45" t="str">
        <x:v>174-ELE01</x:v>
      </x:c>
      <x:c r="H26932" s="9" t="str">
        <x:v>Valley_Dining.480v_Submeter</x:v>
      </x:c>
      <x:c r="I26932" s="49" t="str">
        <x:v>Use</x:v>
      </x:c>
      <x:c r="J26932" s="31" t="str">
        <x:v>15 Minutes</x:v>
      </x:c>
      <x:c r="K26932" s="32" t="str">
        <x:v>12-18-2023 04:30:00</x:v>
      </x:c>
      <x:c r="M26932" s="53" t="str">
        <x:v>8326217.5000000000000000</x:v>
      </x:c>
      <x:c r="N26932" s="33" t="str">
        <x:v/>
      </x:c>
    </x:row>
    <x:row r="26933">
      <x:c r="B26933" s="5" t="str">
        <x:v>9823582137689761310</x:v>
      </x:c>
      <x:c r="C26933" s="44" t="str">
        <x:v>67704478</x:v>
      </x:c>
      <x:c r="D26933" s="46" t="str">
        <x:v>winPM</x:v>
      </x:c>
      <x:c r="E26933" s="52" t="str">
        <x:v>111</x:v>
      </x:c>
      <x:c r="F26933" s="45" t="str">
        <x:v>174-ELE01</x:v>
      </x:c>
      <x:c r="H26933" s="9" t="str">
        <x:v>Valley_Dining.480v_Submeter</x:v>
      </x:c>
      <x:c r="I26933" s="49" t="str">
        <x:v>Use</x:v>
      </x:c>
      <x:c r="J26933" s="31" t="str">
        <x:v>15 Minutes</x:v>
      </x:c>
      <x:c r="K26933" s="32" t="str">
        <x:v>12-18-2023 04:45:00</x:v>
      </x:c>
      <x:c r="M26933" s="53" t="str">
        <x:v>8326248.5000000000000000</x:v>
      </x:c>
      <x:c r="N26933" s="33" t="str">
        <x:v/>
      </x:c>
    </x:row>
    <x:row r="26934">
      <x:c r="B26934" s="5" t="str">
        <x:v>12911869354030308798</x:v>
      </x:c>
      <x:c r="C26934" s="44" t="str">
        <x:v>67715686</x:v>
      </x:c>
      <x:c r="D26934" s="46" t="str">
        <x:v>winPM</x:v>
      </x:c>
      <x:c r="E26934" s="52" t="str">
        <x:v>111</x:v>
      </x:c>
      <x:c r="F26934" s="45" t="str">
        <x:v>174-ELE01</x:v>
      </x:c>
      <x:c r="H26934" s="9" t="str">
        <x:v>Valley_Dining.480v_Submeter</x:v>
      </x:c>
      <x:c r="I26934" s="49" t="str">
        <x:v>Use</x:v>
      </x:c>
      <x:c r="J26934" s="31" t="str">
        <x:v>15 Minutes</x:v>
      </x:c>
      <x:c r="K26934" s="32" t="str">
        <x:v>12-18-2023 05:00:00</x:v>
      </x:c>
      <x:c r="M26934" s="53" t="str">
        <x:v>8326280.0000000000000000</x:v>
      </x:c>
      <x:c r="N26934" s="33" t="str">
        <x:v/>
      </x:c>
    </x:row>
    <x:row r="26935">
      <x:c r="B26935" s="5" t="str">
        <x:v>14772593212960098888</x:v>
      </x:c>
      <x:c r="C26935" s="44" t="str">
        <x:v>67715687</x:v>
      </x:c>
      <x:c r="D26935" s="46" t="str">
        <x:v>winPM</x:v>
      </x:c>
      <x:c r="E26935" s="52" t="str">
        <x:v>111</x:v>
      </x:c>
      <x:c r="F26935" s="45" t="str">
        <x:v>174-ELE01</x:v>
      </x:c>
      <x:c r="H26935" s="9" t="str">
        <x:v>Valley_Dining.480v_Submeter</x:v>
      </x:c>
      <x:c r="I26935" s="49" t="str">
        <x:v>Use</x:v>
      </x:c>
      <x:c r="J26935" s="31" t="str">
        <x:v>15 Minutes</x:v>
      </x:c>
      <x:c r="K26935" s="32" t="str">
        <x:v>12-18-2023 05:15:00</x:v>
      </x:c>
      <x:c r="M26935" s="53" t="str">
        <x:v>8326310.5000000000000000</x:v>
      </x:c>
      <x:c r="N26935" s="33" t="str">
        <x:v/>
      </x:c>
    </x:row>
    <x:row r="26936">
      <x:c r="B26936" s="5" t="str">
        <x:v>12120311138983546190</x:v>
      </x:c>
      <x:c r="C26936" s="44" t="str">
        <x:v>67715688</x:v>
      </x:c>
      <x:c r="D26936" s="46" t="str">
        <x:v>winPM</x:v>
      </x:c>
      <x:c r="E26936" s="52" t="str">
        <x:v>111</x:v>
      </x:c>
      <x:c r="F26936" s="45" t="str">
        <x:v>174-ELE01</x:v>
      </x:c>
      <x:c r="H26936" s="9" t="str">
        <x:v>Valley_Dining.480v_Submeter</x:v>
      </x:c>
      <x:c r="I26936" s="49" t="str">
        <x:v>Use</x:v>
      </x:c>
      <x:c r="J26936" s="31" t="str">
        <x:v>15 Minutes</x:v>
      </x:c>
      <x:c r="K26936" s="32" t="str">
        <x:v>12-18-2023 05:30:00</x:v>
      </x:c>
      <x:c r="M26936" s="53" t="str">
        <x:v>8326341.5000000000000000</x:v>
      </x:c>
      <x:c r="N26936" s="33" t="str">
        <x:v/>
      </x:c>
    </x:row>
    <x:row r="26937">
      <x:c r="B26937" s="5" t="str">
        <x:v>6268333625846676969</x:v>
      </x:c>
      <x:c r="C26937" s="44" t="str">
        <x:v>67715689</x:v>
      </x:c>
      <x:c r="D26937" s="46" t="str">
        <x:v>winPM</x:v>
      </x:c>
      <x:c r="E26937" s="52" t="str">
        <x:v>111</x:v>
      </x:c>
      <x:c r="F26937" s="45" t="str">
        <x:v>174-ELE01</x:v>
      </x:c>
      <x:c r="H26937" s="9" t="str">
        <x:v>Valley_Dining.480v_Submeter</x:v>
      </x:c>
      <x:c r="I26937" s="49" t="str">
        <x:v>Use</x:v>
      </x:c>
      <x:c r="J26937" s="31" t="str">
        <x:v>15 Minutes</x:v>
      </x:c>
      <x:c r="K26937" s="32" t="str">
        <x:v>12-18-2023 05:45:00</x:v>
      </x:c>
      <x:c r="M26937" s="53" t="str">
        <x:v>8326372.5000000000000000</x:v>
      </x:c>
      <x:c r="N26937" s="33" t="str">
        <x:v/>
      </x:c>
    </x:row>
    <x:row r="26938">
      <x:c r="B26938" s="5" t="str">
        <x:v>9151178936620284154</x:v>
      </x:c>
      <x:c r="C26938" s="44" t="str">
        <x:v>67715690</x:v>
      </x:c>
      <x:c r="D26938" s="46" t="str">
        <x:v>winPM</x:v>
      </x:c>
      <x:c r="E26938" s="52" t="str">
        <x:v>111</x:v>
      </x:c>
      <x:c r="F26938" s="45" t="str">
        <x:v>174-ELE01</x:v>
      </x:c>
      <x:c r="H26938" s="9" t="str">
        <x:v>Valley_Dining.480v_Submeter</x:v>
      </x:c>
      <x:c r="I26938" s="49" t="str">
        <x:v>Use</x:v>
      </x:c>
      <x:c r="J26938" s="31" t="str">
        <x:v>15 Minutes</x:v>
      </x:c>
      <x:c r="K26938" s="32" t="str">
        <x:v>12-18-2023 06:00:00</x:v>
      </x:c>
      <x:c r="M26938" s="53" t="str">
        <x:v>8326403.5000000000000000</x:v>
      </x:c>
      <x:c r="N26938" s="33" t="str">
        <x:v/>
      </x:c>
    </x:row>
    <x:row r="26939">
      <x:c r="B26939" s="5" t="str">
        <x:v>4770592794852975088</x:v>
      </x:c>
      <x:c r="C26939" s="44" t="str">
        <x:v>67715691</x:v>
      </x:c>
      <x:c r="D26939" s="46" t="str">
        <x:v>winPM</x:v>
      </x:c>
      <x:c r="E26939" s="52" t="str">
        <x:v>111</x:v>
      </x:c>
      <x:c r="F26939" s="45" t="str">
        <x:v>174-ELE01</x:v>
      </x:c>
      <x:c r="H26939" s="9" t="str">
        <x:v>Valley_Dining.480v_Submeter</x:v>
      </x:c>
      <x:c r="I26939" s="49" t="str">
        <x:v>Use</x:v>
      </x:c>
      <x:c r="J26939" s="31" t="str">
        <x:v>15 Minutes</x:v>
      </x:c>
      <x:c r="K26939" s="32" t="str">
        <x:v>12-18-2023 06:15:00</x:v>
      </x:c>
      <x:c r="M26939" s="53" t="str">
        <x:v>8326434.0000000000000000</x:v>
      </x:c>
      <x:c r="N26939" s="33" t="str">
        <x:v/>
      </x:c>
    </x:row>
    <x:row r="26940">
      <x:c r="B26940" s="5" t="str">
        <x:v>5436311018236649015</x:v>
      </x:c>
      <x:c r="C26940" s="44" t="str">
        <x:v>67715692</x:v>
      </x:c>
      <x:c r="D26940" s="46" t="str">
        <x:v>winPM</x:v>
      </x:c>
      <x:c r="E26940" s="52" t="str">
        <x:v>111</x:v>
      </x:c>
      <x:c r="F26940" s="45" t="str">
        <x:v>174-ELE01</x:v>
      </x:c>
      <x:c r="H26940" s="9" t="str">
        <x:v>Valley_Dining.480v_Submeter</x:v>
      </x:c>
      <x:c r="I26940" s="49" t="str">
        <x:v>Use</x:v>
      </x:c>
      <x:c r="J26940" s="31" t="str">
        <x:v>15 Minutes</x:v>
      </x:c>
      <x:c r="K26940" s="32" t="str">
        <x:v>12-18-2023 06:30:00</x:v>
      </x:c>
      <x:c r="M26940" s="53" t="str">
        <x:v>8326466.0000000000000000</x:v>
      </x:c>
      <x:c r="N26940" s="33" t="str">
        <x:v/>
      </x:c>
    </x:row>
    <x:row r="26941">
      <x:c r="B26941" s="5" t="str">
        <x:v>1430942431090446264</x:v>
      </x:c>
      <x:c r="C26941" s="44" t="str">
        <x:v>67715693</x:v>
      </x:c>
      <x:c r="D26941" s="46" t="str">
        <x:v>winPM</x:v>
      </x:c>
      <x:c r="E26941" s="52" t="str">
        <x:v>111</x:v>
      </x:c>
      <x:c r="F26941" s="45" t="str">
        <x:v>174-ELE01</x:v>
      </x:c>
      <x:c r="H26941" s="9" t="str">
        <x:v>Valley_Dining.480v_Submeter</x:v>
      </x:c>
      <x:c r="I26941" s="49" t="str">
        <x:v>Use</x:v>
      </x:c>
      <x:c r="J26941" s="31" t="str">
        <x:v>15 Minutes</x:v>
      </x:c>
      <x:c r="K26941" s="32" t="str">
        <x:v>12-18-2023 06:45:00</x:v>
      </x:c>
      <x:c r="M26941" s="53" t="str">
        <x:v>8326498.5000000000000000</x:v>
      </x:c>
      <x:c r="N26941" s="33" t="str">
        <x:v/>
      </x:c>
    </x:row>
    <x:row r="26942">
      <x:c r="B26942" s="5" t="str">
        <x:v>6619804601438561419</x:v>
      </x:c>
      <x:c r="C26942" s="44" t="str">
        <x:v>67715694</x:v>
      </x:c>
      <x:c r="D26942" s="46" t="str">
        <x:v>winPM</x:v>
      </x:c>
      <x:c r="E26942" s="52" t="str">
        <x:v>111</x:v>
      </x:c>
      <x:c r="F26942" s="45" t="str">
        <x:v>174-ELE01</x:v>
      </x:c>
      <x:c r="H26942" s="9" t="str">
        <x:v>Valley_Dining.480v_Submeter</x:v>
      </x:c>
      <x:c r="I26942" s="49" t="str">
        <x:v>Use</x:v>
      </x:c>
      <x:c r="J26942" s="31" t="str">
        <x:v>15 Minutes</x:v>
      </x:c>
      <x:c r="K26942" s="32" t="str">
        <x:v>12-18-2023 07:00:00</x:v>
      </x:c>
      <x:c r="M26942" s="53" t="str">
        <x:v>8326531.5000000000000000</x:v>
      </x:c>
      <x:c r="N26942" s="33" t="str">
        <x:v/>
      </x:c>
    </x:row>
    <x:row r="26943">
      <x:c r="B26943" s="5" t="str">
        <x:v>8875219054391705603</x:v>
      </x:c>
      <x:c r="C26943" s="44" t="str">
        <x:v>67715695</x:v>
      </x:c>
      <x:c r="D26943" s="46" t="str">
        <x:v>winPM</x:v>
      </x:c>
      <x:c r="E26943" s="52" t="str">
        <x:v>111</x:v>
      </x:c>
      <x:c r="F26943" s="45" t="str">
        <x:v>174-ELE01</x:v>
      </x:c>
      <x:c r="H26943" s="9" t="str">
        <x:v>Valley_Dining.480v_Submeter</x:v>
      </x:c>
      <x:c r="I26943" s="49" t="str">
        <x:v>Use</x:v>
      </x:c>
      <x:c r="J26943" s="31" t="str">
        <x:v>15 Minutes</x:v>
      </x:c>
      <x:c r="K26943" s="32" t="str">
        <x:v>12-18-2023 07:15:00</x:v>
      </x:c>
      <x:c r="M26943" s="53" t="str">
        <x:v>8326564.0000000000000000</x:v>
      </x:c>
      <x:c r="N26943" s="33" t="str">
        <x:v/>
      </x:c>
    </x:row>
    <x:row r="26944">
      <x:c r="B26944" s="5" t="str">
        <x:v>8069545906405819375</x:v>
      </x:c>
      <x:c r="C26944" s="44" t="str">
        <x:v>67715696</x:v>
      </x:c>
      <x:c r="D26944" s="46" t="str">
        <x:v>winPM</x:v>
      </x:c>
      <x:c r="E26944" s="52" t="str">
        <x:v>111</x:v>
      </x:c>
      <x:c r="F26944" s="45" t="str">
        <x:v>174-ELE01</x:v>
      </x:c>
      <x:c r="H26944" s="9" t="str">
        <x:v>Valley_Dining.480v_Submeter</x:v>
      </x:c>
      <x:c r="I26944" s="49" t="str">
        <x:v>Use</x:v>
      </x:c>
      <x:c r="J26944" s="31" t="str">
        <x:v>15 Minutes</x:v>
      </x:c>
      <x:c r="K26944" s="32" t="str">
        <x:v>12-18-2023 07:30:00</x:v>
      </x:c>
      <x:c r="M26944" s="53" t="str">
        <x:v>8326596.5000000000000000</x:v>
      </x:c>
      <x:c r="N26944" s="33" t="str">
        <x:v/>
      </x:c>
    </x:row>
    <x:row r="26945">
      <x:c r="B26945" s="5" t="str">
        <x:v>4380309326445858034</x:v>
      </x:c>
      <x:c r="C26945" s="44" t="str">
        <x:v>67715697</x:v>
      </x:c>
      <x:c r="D26945" s="46" t="str">
        <x:v>winPM</x:v>
      </x:c>
      <x:c r="E26945" s="52" t="str">
        <x:v>111</x:v>
      </x:c>
      <x:c r="F26945" s="45" t="str">
        <x:v>174-ELE01</x:v>
      </x:c>
      <x:c r="H26945" s="9" t="str">
        <x:v>Valley_Dining.480v_Submeter</x:v>
      </x:c>
      <x:c r="I26945" s="49" t="str">
        <x:v>Use</x:v>
      </x:c>
      <x:c r="J26945" s="31" t="str">
        <x:v>15 Minutes</x:v>
      </x:c>
      <x:c r="K26945" s="32" t="str">
        <x:v>12-18-2023 07:45:00</x:v>
      </x:c>
      <x:c r="M26945" s="53" t="str">
        <x:v>8326629.0000000000000000</x:v>
      </x:c>
      <x:c r="N26945" s="33" t="str">
        <x:v/>
      </x:c>
    </x:row>
    <x:row r="26946">
      <x:c r="B26946" s="5" t="str">
        <x:v>14042431158337518559</x:v>
      </x:c>
      <x:c r="C26946" s="44" t="str">
        <x:v>67715698</x:v>
      </x:c>
      <x:c r="D26946" s="46" t="str">
        <x:v>winPM</x:v>
      </x:c>
      <x:c r="E26946" s="52" t="str">
        <x:v>111</x:v>
      </x:c>
      <x:c r="F26946" s="45" t="str">
        <x:v>174-ELE01</x:v>
      </x:c>
      <x:c r="H26946" s="9" t="str">
        <x:v>Valley_Dining.480v_Submeter</x:v>
      </x:c>
      <x:c r="I26946" s="49" t="str">
        <x:v>Use</x:v>
      </x:c>
      <x:c r="J26946" s="31" t="str">
        <x:v>15 Minutes</x:v>
      </x:c>
      <x:c r="K26946" s="32" t="str">
        <x:v>12-18-2023 08:00:00</x:v>
      </x:c>
      <x:c r="M26946" s="53" t="str">
        <x:v>8326662.5000000000000000</x:v>
      </x:c>
      <x:c r="N26946" s="33" t="str">
        <x:v/>
      </x:c>
    </x:row>
    <x:row r="26947">
      <x:c r="B26947" s="5" t="str">
        <x:v>12979845313930436118</x:v>
      </x:c>
      <x:c r="C26947" s="44" t="str">
        <x:v>67715699</x:v>
      </x:c>
      <x:c r="D26947" s="46" t="str">
        <x:v>winPM</x:v>
      </x:c>
      <x:c r="E26947" s="52" t="str">
        <x:v>111</x:v>
      </x:c>
      <x:c r="F26947" s="45" t="str">
        <x:v>174-ELE01</x:v>
      </x:c>
      <x:c r="H26947" s="9" t="str">
        <x:v>Valley_Dining.480v_Submeter</x:v>
      </x:c>
      <x:c r="I26947" s="49" t="str">
        <x:v>Use</x:v>
      </x:c>
      <x:c r="J26947" s="31" t="str">
        <x:v>15 Minutes</x:v>
      </x:c>
      <x:c r="K26947" s="32" t="str">
        <x:v>12-18-2023 08:15:00</x:v>
      </x:c>
      <x:c r="M26947" s="53" t="str">
        <x:v>8326694.0000000000000000</x:v>
      </x:c>
      <x:c r="N26947" s="33" t="str">
        <x:v/>
      </x:c>
    </x:row>
    <x:row r="26948">
      <x:c r="B26948" s="5" t="str">
        <x:v>4626286457807081943</x:v>
      </x:c>
      <x:c r="C26948" s="44" t="str">
        <x:v>67715700</x:v>
      </x:c>
      <x:c r="D26948" s="46" t="str">
        <x:v>winPM</x:v>
      </x:c>
      <x:c r="E26948" s="52" t="str">
        <x:v>111</x:v>
      </x:c>
      <x:c r="F26948" s="45" t="str">
        <x:v>174-ELE01</x:v>
      </x:c>
      <x:c r="H26948" s="9" t="str">
        <x:v>Valley_Dining.480v_Submeter</x:v>
      </x:c>
      <x:c r="I26948" s="49" t="str">
        <x:v>Use</x:v>
      </x:c>
      <x:c r="J26948" s="31" t="str">
        <x:v>15 Minutes</x:v>
      </x:c>
      <x:c r="K26948" s="32" t="str">
        <x:v>12-18-2023 08:30:00</x:v>
      </x:c>
      <x:c r="M26948" s="53" t="str">
        <x:v>8326725.0000000000000000</x:v>
      </x:c>
      <x:c r="N26948" s="33" t="str">
        <x:v/>
      </x:c>
    </x:row>
    <x:row r="26949">
      <x:c r="B26949" s="5" t="str">
        <x:v>17221053018379764338</x:v>
      </x:c>
      <x:c r="C26949" s="44" t="str">
        <x:v>67715701</x:v>
      </x:c>
      <x:c r="D26949" s="46" t="str">
        <x:v>winPM</x:v>
      </x:c>
      <x:c r="E26949" s="52" t="str">
        <x:v>111</x:v>
      </x:c>
      <x:c r="F26949" s="45" t="str">
        <x:v>174-ELE01</x:v>
      </x:c>
      <x:c r="H26949" s="9" t="str">
        <x:v>Valley_Dining.480v_Submeter</x:v>
      </x:c>
      <x:c r="I26949" s="49" t="str">
        <x:v>Use</x:v>
      </x:c>
      <x:c r="J26949" s="31" t="str">
        <x:v>15 Minutes</x:v>
      </x:c>
      <x:c r="K26949" s="32" t="str">
        <x:v>12-18-2023 08:45:00</x:v>
      </x:c>
      <x:c r="M26949" s="53" t="str">
        <x:v>8326756.0000000000000000</x:v>
      </x:c>
      <x:c r="N26949" s="33" t="str">
        <x:v/>
      </x:c>
    </x:row>
    <x:row r="26950">
      <x:c r="B26950" s="5" t="str">
        <x:v>15281521996831765907</x:v>
      </x:c>
      <x:c r="C26950" s="44" t="str">
        <x:v>67715702</x:v>
      </x:c>
      <x:c r="D26950" s="46" t="str">
        <x:v>winPM</x:v>
      </x:c>
      <x:c r="E26950" s="52" t="str">
        <x:v>111</x:v>
      </x:c>
      <x:c r="F26950" s="45" t="str">
        <x:v>174-ELE01</x:v>
      </x:c>
      <x:c r="H26950" s="9" t="str">
        <x:v>Valley_Dining.480v_Submeter</x:v>
      </x:c>
      <x:c r="I26950" s="49" t="str">
        <x:v>Use</x:v>
      </x:c>
      <x:c r="J26950" s="31" t="str">
        <x:v>15 Minutes</x:v>
      </x:c>
      <x:c r="K26950" s="32" t="str">
        <x:v>12-18-2023 09:00:00</x:v>
      </x:c>
      <x:c r="M26950" s="53" t="str">
        <x:v>8326787.0000000000000000</x:v>
      </x:c>
      <x:c r="N26950" s="33" t="str">
        <x:v/>
      </x:c>
    </x:row>
    <x:row r="26951">
      <x:c r="B26951" s="5" t="str">
        <x:v>2013502079412231006</x:v>
      </x:c>
      <x:c r="C26951" s="44" t="str">
        <x:v>67715703</x:v>
      </x:c>
      <x:c r="D26951" s="46" t="str">
        <x:v>winPM</x:v>
      </x:c>
      <x:c r="E26951" s="52" t="str">
        <x:v>111</x:v>
      </x:c>
      <x:c r="F26951" s="45" t="str">
        <x:v>174-ELE01</x:v>
      </x:c>
      <x:c r="H26951" s="9" t="str">
        <x:v>Valley_Dining.480v_Submeter</x:v>
      </x:c>
      <x:c r="I26951" s="49" t="str">
        <x:v>Use</x:v>
      </x:c>
      <x:c r="J26951" s="31" t="str">
        <x:v>15 Minutes</x:v>
      </x:c>
      <x:c r="K26951" s="32" t="str">
        <x:v>12-18-2023 09:15:00</x:v>
      </x:c>
      <x:c r="M26951" s="53" t="str">
        <x:v>8326818.5000000000000000</x:v>
      </x:c>
      <x:c r="N26951" s="33" t="str">
        <x:v/>
      </x:c>
    </x:row>
    <x:row r="26952">
      <x:c r="B26952" s="5" t="str">
        <x:v>832611376805238463</x:v>
      </x:c>
      <x:c r="C26952" s="44" t="str">
        <x:v>67715704</x:v>
      </x:c>
      <x:c r="D26952" s="46" t="str">
        <x:v>winPM</x:v>
      </x:c>
      <x:c r="E26952" s="52" t="str">
        <x:v>111</x:v>
      </x:c>
      <x:c r="F26952" s="45" t="str">
        <x:v>174-ELE01</x:v>
      </x:c>
      <x:c r="H26952" s="9" t="str">
        <x:v>Valley_Dining.480v_Submeter</x:v>
      </x:c>
      <x:c r="I26952" s="49" t="str">
        <x:v>Use</x:v>
      </x:c>
      <x:c r="J26952" s="31" t="str">
        <x:v>15 Minutes</x:v>
      </x:c>
      <x:c r="K26952" s="32" t="str">
        <x:v>12-18-2023 09:30:00</x:v>
      </x:c>
      <x:c r="M26952" s="53" t="str">
        <x:v>8326849.0000000000000000</x:v>
      </x:c>
      <x:c r="N26952" s="33" t="str">
        <x:v/>
      </x:c>
    </x:row>
    <x:row r="26953">
      <x:c r="B26953" s="5" t="str">
        <x:v>1417677493757135103</x:v>
      </x:c>
      <x:c r="C26953" s="44" t="str">
        <x:v>67715705</x:v>
      </x:c>
      <x:c r="D26953" s="46" t="str">
        <x:v>winPM</x:v>
      </x:c>
      <x:c r="E26953" s="52" t="str">
        <x:v>111</x:v>
      </x:c>
      <x:c r="F26953" s="45" t="str">
        <x:v>174-ELE01</x:v>
      </x:c>
      <x:c r="H26953" s="9" t="str">
        <x:v>Valley_Dining.480v_Submeter</x:v>
      </x:c>
      <x:c r="I26953" s="49" t="str">
        <x:v>Use</x:v>
      </x:c>
      <x:c r="J26953" s="31" t="str">
        <x:v>15 Minutes</x:v>
      </x:c>
      <x:c r="K26953" s="32" t="str">
        <x:v>12-18-2023 09:45:00</x:v>
      </x:c>
      <x:c r="M26953" s="53" t="str">
        <x:v>8326880.0000000000000000</x:v>
      </x:c>
      <x:c r="N26953" s="33" t="str">
        <x:v/>
      </x:c>
    </x:row>
    <x:row r="26954">
      <x:c r="B26954" s="5" t="str">
        <x:v>10297768476436480302</x:v>
      </x:c>
      <x:c r="C26954" s="44" t="str">
        <x:v>67715706</x:v>
      </x:c>
      <x:c r="D26954" s="46" t="str">
        <x:v>winPM</x:v>
      </x:c>
      <x:c r="E26954" s="52" t="str">
        <x:v>111</x:v>
      </x:c>
      <x:c r="F26954" s="45" t="str">
        <x:v>174-ELE01</x:v>
      </x:c>
      <x:c r="H26954" s="9" t="str">
        <x:v>Valley_Dining.480v_Submeter</x:v>
      </x:c>
      <x:c r="I26954" s="49" t="str">
        <x:v>Use</x:v>
      </x:c>
      <x:c r="J26954" s="31" t="str">
        <x:v>15 Minutes</x:v>
      </x:c>
      <x:c r="K26954" s="32" t="str">
        <x:v>12-18-2023 10:00:00</x:v>
      </x:c>
      <x:c r="M26954" s="53" t="str">
        <x:v>8326909.5000000000000000</x:v>
      </x:c>
      <x:c r="N26954" s="33" t="str">
        <x:v/>
      </x:c>
    </x:row>
    <x:row r="26955">
      <x:c r="B26955" s="5" t="str">
        <x:v>10882834593388376942</x:v>
      </x:c>
      <x:c r="C26955" s="44" t="str">
        <x:v>67715707</x:v>
      </x:c>
      <x:c r="D26955" s="46" t="str">
        <x:v>winPM</x:v>
      </x:c>
      <x:c r="E26955" s="52" t="str">
        <x:v>111</x:v>
      </x:c>
      <x:c r="F26955" s="45" t="str">
        <x:v>174-ELE01</x:v>
      </x:c>
      <x:c r="H26955" s="9" t="str">
        <x:v>Valley_Dining.480v_Submeter</x:v>
      </x:c>
      <x:c r="I26955" s="49" t="str">
        <x:v>Use</x:v>
      </x:c>
      <x:c r="J26955" s="31" t="str">
        <x:v>15 Minutes</x:v>
      </x:c>
      <x:c r="K26955" s="32" t="str">
        <x:v>12-18-2023 10:15:00</x:v>
      </x:c>
      <x:c r="M26955" s="53" t="str">
        <x:v>8326940.5000000000000000</x:v>
      </x:c>
      <x:c r="N26955" s="33" t="str">
        <x:v/>
      </x:c>
    </x:row>
    <x:row r="26956">
      <x:c r="B26956" s="5" t="str">
        <x:v>9701943890781384399</x:v>
      </x:c>
      <x:c r="C26956" s="44" t="str">
        <x:v>67715708</x:v>
      </x:c>
      <x:c r="D26956" s="46" t="str">
        <x:v>winPM</x:v>
      </x:c>
      <x:c r="E26956" s="52" t="str">
        <x:v>111</x:v>
      </x:c>
      <x:c r="F26956" s="45" t="str">
        <x:v>174-ELE01</x:v>
      </x:c>
      <x:c r="H26956" s="9" t="str">
        <x:v>Valley_Dining.480v_Submeter</x:v>
      </x:c>
      <x:c r="I26956" s="49" t="str">
        <x:v>Use</x:v>
      </x:c>
      <x:c r="J26956" s="31" t="str">
        <x:v>15 Minutes</x:v>
      </x:c>
      <x:c r="K26956" s="32" t="str">
        <x:v>12-18-2023 10:30:00</x:v>
      </x:c>
      <x:c r="M26956" s="53" t="str">
        <x:v>8326971.0000000000000000</x:v>
      </x:c>
      <x:c r="N26956" s="33" t="str">
        <x:v/>
      </x:c>
    </x:row>
    <x:row r="26957">
      <x:c r="B26957" s="5" t="str">
        <x:v>8289325921251403066</x:v>
      </x:c>
      <x:c r="C26957" s="44" t="str">
        <x:v>67715709</x:v>
      </x:c>
      <x:c r="D26957" s="46" t="str">
        <x:v>winPM</x:v>
      </x:c>
      <x:c r="E26957" s="52" t="str">
        <x:v>111</x:v>
      </x:c>
      <x:c r="F26957" s="45" t="str">
        <x:v>174-ELE01</x:v>
      </x:c>
      <x:c r="H26957" s="9" t="str">
        <x:v>Valley_Dining.480v_Submeter</x:v>
      </x:c>
      <x:c r="I26957" s="49" t="str">
        <x:v>Use</x:v>
      </x:c>
      <x:c r="J26957" s="31" t="str">
        <x:v>15 Minutes</x:v>
      </x:c>
      <x:c r="K26957" s="32" t="str">
        <x:v>12-18-2023 10:45:00</x:v>
      </x:c>
      <x:c r="M26957" s="53" t="str">
        <x:v>8327002.0000000000000000</x:v>
      </x:c>
      <x:c r="N26957" s="33" t="str">
        <x:v/>
      </x:c>
    </x:row>
    <x:row r="26958">
      <x:c r="B26958" s="5" t="str">
        <x:v>12327430596208328996</x:v>
      </x:c>
      <x:c r="C26958" s="44" t="str">
        <x:v>67715710</x:v>
      </x:c>
      <x:c r="D26958" s="46" t="str">
        <x:v>winPM</x:v>
      </x:c>
      <x:c r="E26958" s="52" t="str">
        <x:v>111</x:v>
      </x:c>
      <x:c r="F26958" s="45" t="str">
        <x:v>174-ELE01</x:v>
      </x:c>
      <x:c r="H26958" s="9" t="str">
        <x:v>Valley_Dining.480v_Submeter</x:v>
      </x:c>
      <x:c r="I26958" s="49" t="str">
        <x:v>Use</x:v>
      </x:c>
      <x:c r="J26958" s="31" t="str">
        <x:v>15 Minutes</x:v>
      </x:c>
      <x:c r="K26958" s="32" t="str">
        <x:v>12-18-2023 11:00:00</x:v>
      </x:c>
      <x:c r="M26958" s="53" t="str">
        <x:v>8327032.5000000000000000</x:v>
      </x:c>
      <x:c r="N26958" s="33" t="str">
        <x:v/>
      </x:c>
    </x:row>
    <x:row r="26959">
      <x:c r="B26959" s="5" t="str">
        <x:v>6475453083071459775</x:v>
      </x:c>
      <x:c r="C26959" s="44" t="str">
        <x:v>67715711</x:v>
      </x:c>
      <x:c r="D26959" s="46" t="str">
        <x:v>winPM</x:v>
      </x:c>
      <x:c r="E26959" s="52" t="str">
        <x:v>111</x:v>
      </x:c>
      <x:c r="F26959" s="45" t="str">
        <x:v>174-ELE01</x:v>
      </x:c>
      <x:c r="H26959" s="9" t="str">
        <x:v>Valley_Dining.480v_Submeter</x:v>
      </x:c>
      <x:c r="I26959" s="49" t="str">
        <x:v>Use</x:v>
      </x:c>
      <x:c r="J26959" s="31" t="str">
        <x:v>15 Minutes</x:v>
      </x:c>
      <x:c r="K26959" s="32" t="str">
        <x:v>12-18-2023 11:15:00</x:v>
      </x:c>
      <x:c r="M26959" s="53" t="str">
        <x:v>8327063.5000000000000000</x:v>
      </x:c>
      <x:c r="N26959" s="33" t="str">
        <x:v/>
      </x:c>
    </x:row>
    <x:row r="26960">
      <x:c r="B26960" s="5" t="str">
        <x:v>8612562677824693857</x:v>
      </x:c>
      <x:c r="C26960" s="44" t="str">
        <x:v>67715712</x:v>
      </x:c>
      <x:c r="D26960" s="46" t="str">
        <x:v>winPM</x:v>
      </x:c>
      <x:c r="E26960" s="52" t="str">
        <x:v>111</x:v>
      </x:c>
      <x:c r="F26960" s="45" t="str">
        <x:v>174-ELE01</x:v>
      </x:c>
      <x:c r="H26960" s="9" t="str">
        <x:v>Valley_Dining.480v_Submeter</x:v>
      </x:c>
      <x:c r="I26960" s="49" t="str">
        <x:v>Use</x:v>
      </x:c>
      <x:c r="J26960" s="31" t="str">
        <x:v>15 Minutes</x:v>
      </x:c>
      <x:c r="K26960" s="32" t="str">
        <x:v>12-18-2023 11:30:00</x:v>
      </x:c>
      <x:c r="M26960" s="53" t="str">
        <x:v>8327095.0000000000000000</x:v>
      </x:c>
      <x:c r="N26960" s="33" t="str">
        <x:v/>
      </x:c>
    </x:row>
    <x:row r="26961">
      <x:c r="B26961" s="5" t="str">
        <x:v>10473286536754483947</x:v>
      </x:c>
      <x:c r="C26961" s="44" t="str">
        <x:v>67715713</x:v>
      </x:c>
      <x:c r="D26961" s="46" t="str">
        <x:v>winPM</x:v>
      </x:c>
      <x:c r="E26961" s="52" t="str">
        <x:v>111</x:v>
      </x:c>
      <x:c r="F26961" s="45" t="str">
        <x:v>174-ELE01</x:v>
      </x:c>
      <x:c r="H26961" s="9" t="str">
        <x:v>Valley_Dining.480v_Submeter</x:v>
      </x:c>
      <x:c r="I26961" s="49" t="str">
        <x:v>Use</x:v>
      </x:c>
      <x:c r="J26961" s="31" t="str">
        <x:v>15 Minutes</x:v>
      </x:c>
      <x:c r="K26961" s="32" t="str">
        <x:v>12-18-2023 11:45:00</x:v>
      </x:c>
      <x:c r="M26961" s="53" t="str">
        <x:v>8327125.5000000000000000</x:v>
      </x:c>
      <x:c r="N26961" s="33" t="str">
        <x:v/>
      </x:c>
    </x:row>
    <x:row r="26962">
      <x:c r="B26962" s="5" t="str">
        <x:v>5215755217846258891</x:v>
      </x:c>
      <x:c r="C26962" s="44" t="str">
        <x:v>67715714</x:v>
      </x:c>
      <x:c r="D26962" s="46" t="str">
        <x:v>winPM</x:v>
      </x:c>
      <x:c r="E26962" s="52" t="str">
        <x:v>111</x:v>
      </x:c>
      <x:c r="F26962" s="45" t="str">
        <x:v>174-ELE01</x:v>
      </x:c>
      <x:c r="H26962" s="9" t="str">
        <x:v>Valley_Dining.480v_Submeter</x:v>
      </x:c>
      <x:c r="I26962" s="49" t="str">
        <x:v>Use</x:v>
      </x:c>
      <x:c r="J26962" s="31" t="str">
        <x:v>15 Minutes</x:v>
      </x:c>
      <x:c r="K26962" s="32" t="str">
        <x:v>12-18-2023 12:00:00</x:v>
      </x:c>
      <x:c r="M26962" s="53" t="str">
        <x:v>8327155.5000000000000000</x:v>
      </x:c>
      <x:c r="N26962" s="33" t="str">
        <x:v/>
      </x:c>
    </x:row>
    <x:row r="26963">
      <x:c r="B26963" s="5" t="str">
        <x:v>835169076078949825</x:v>
      </x:c>
      <x:c r="C26963" s="44" t="str">
        <x:v>67715715</x:v>
      </x:c>
      <x:c r="D26963" s="46" t="str">
        <x:v>winPM</x:v>
      </x:c>
      <x:c r="E26963" s="52" t="str">
        <x:v>111</x:v>
      </x:c>
      <x:c r="F26963" s="45" t="str">
        <x:v>174-ELE01</x:v>
      </x:c>
      <x:c r="H26963" s="9" t="str">
        <x:v>Valley_Dining.480v_Submeter</x:v>
      </x:c>
      <x:c r="I26963" s="49" t="str">
        <x:v>Use</x:v>
      </x:c>
      <x:c r="J26963" s="31" t="str">
        <x:v>15 Minutes</x:v>
      </x:c>
      <x:c r="K26963" s="32" t="str">
        <x:v>12-18-2023 12:15:00</x:v>
      </x:c>
      <x:c r="M26963" s="53" t="str">
        <x:v>8327186.0000000000000000</x:v>
      </x:c>
      <x:c r="N26963" s="33" t="str">
        <x:v/>
      </x:c>
    </x:row>
    <x:row r="26964">
      <x:c r="B26964" s="5" t="str">
        <x:v>7366979745538616593</x:v>
      </x:c>
      <x:c r="C26964" s="44" t="str">
        <x:v>67715716</x:v>
      </x:c>
      <x:c r="D26964" s="46" t="str">
        <x:v>winPM</x:v>
      </x:c>
      <x:c r="E26964" s="52" t="str">
        <x:v>111</x:v>
      </x:c>
      <x:c r="F26964" s="45" t="str">
        <x:v>174-ELE01</x:v>
      </x:c>
      <x:c r="H26964" s="9" t="str">
        <x:v>Valley_Dining.480v_Submeter</x:v>
      </x:c>
      <x:c r="I26964" s="49" t="str">
        <x:v>Use</x:v>
      </x:c>
      <x:c r="J26964" s="31" t="str">
        <x:v>15 Minutes</x:v>
      </x:c>
      <x:c r="K26964" s="32" t="str">
        <x:v>12-18-2023 12:30:00</x:v>
      </x:c>
      <x:c r="M26964" s="53" t="str">
        <x:v>8327216.0000000000000000</x:v>
      </x:c>
      <x:c r="N26964" s="33" t="str">
        <x:v/>
      </x:c>
    </x:row>
    <x:row r="26965">
      <x:c r="B26965" s="5" t="str">
        <x:v>16643746008751072363</x:v>
      </x:c>
      <x:c r="C26965" s="44" t="str">
        <x:v>67715717</x:v>
      </x:c>
      <x:c r="D26965" s="46" t="str">
        <x:v>winPM</x:v>
      </x:c>
      <x:c r="E26965" s="52" t="str">
        <x:v>111</x:v>
      </x:c>
      <x:c r="F26965" s="45" t="str">
        <x:v>174-ELE01</x:v>
      </x:c>
      <x:c r="H26965" s="9" t="str">
        <x:v>Valley_Dining.480v_Submeter</x:v>
      </x:c>
      <x:c r="I26965" s="49" t="str">
        <x:v>Use</x:v>
      </x:c>
      <x:c r="J26965" s="31" t="str">
        <x:v>15 Minutes</x:v>
      </x:c>
      <x:c r="K26965" s="32" t="str">
        <x:v>12-18-2023 12:45:00</x:v>
      </x:c>
      <x:c r="M26965" s="53" t="str">
        <x:v>8327246.0000000000000000</x:v>
      </x:c>
      <x:c r="N26965" s="33" t="str">
        <x:v/>
      </x:c>
    </x:row>
    <x:row r="26966">
      <x:c r="B26966" s="5" t="str">
        <x:v>14704214987203073932</x:v>
      </x:c>
      <x:c r="C26966" s="44" t="str">
        <x:v>67715718</x:v>
      </x:c>
      <x:c r="D26966" s="46" t="str">
        <x:v>winPM</x:v>
      </x:c>
      <x:c r="E26966" s="52" t="str">
        <x:v>111</x:v>
      </x:c>
      <x:c r="F26966" s="45" t="str">
        <x:v>174-ELE01</x:v>
      </x:c>
      <x:c r="H26966" s="9" t="str">
        <x:v>Valley_Dining.480v_Submeter</x:v>
      </x:c>
      <x:c r="I26966" s="49" t="str">
        <x:v>Use</x:v>
      </x:c>
      <x:c r="J26966" s="31" t="str">
        <x:v>15 Minutes</x:v>
      </x:c>
      <x:c r="K26966" s="32" t="str">
        <x:v>12-18-2023 13:00:00</x:v>
      </x:c>
      <x:c r="M26966" s="53" t="str">
        <x:v>8327277.0000000000000000</x:v>
      </x:c>
      <x:c r="N26966" s="33" t="str">
        <x:v/>
      </x:c>
    </x:row>
    <x:row r="26967">
      <x:c r="B26967" s="5" t="str">
        <x:v>13246938548772637397</x:v>
      </x:c>
      <x:c r="C26967" s="44" t="str">
        <x:v>67715719</x:v>
      </x:c>
      <x:c r="D26967" s="46" t="str">
        <x:v>winPM</x:v>
      </x:c>
      <x:c r="E26967" s="52" t="str">
        <x:v>111</x:v>
      </x:c>
      <x:c r="F26967" s="45" t="str">
        <x:v>174-ELE01</x:v>
      </x:c>
      <x:c r="H26967" s="9" t="str">
        <x:v>Valley_Dining.480v_Submeter</x:v>
      </x:c>
      <x:c r="I26967" s="49" t="str">
        <x:v>Use</x:v>
      </x:c>
      <x:c r="J26967" s="31" t="str">
        <x:v>15 Minutes</x:v>
      </x:c>
      <x:c r="K26967" s="32" t="str">
        <x:v>12-18-2023 13:15:00</x:v>
      </x:c>
      <x:c r="M26967" s="53" t="str">
        <x:v>8327306.5000000000000000</x:v>
      </x:c>
      <x:c r="N26967" s="33" t="str">
        <x:v/>
      </x:c>
    </x:row>
    <x:row r="26968">
      <x:c r="B26968" s="5" t="str">
        <x:v>18043683542670569215</x:v>
      </x:c>
      <x:c r="C26968" s="44" t="str">
        <x:v>67715720</x:v>
      </x:c>
      <x:c r="D26968" s="46" t="str">
        <x:v>winPM</x:v>
      </x:c>
      <x:c r="E26968" s="52" t="str">
        <x:v>111</x:v>
      </x:c>
      <x:c r="F26968" s="45" t="str">
        <x:v>174-ELE01</x:v>
      </x:c>
      <x:c r="H26968" s="9" t="str">
        <x:v>Valley_Dining.480v_Submeter</x:v>
      </x:c>
      <x:c r="I26968" s="49" t="str">
        <x:v>Use</x:v>
      </x:c>
      <x:c r="J26968" s="31" t="str">
        <x:v>15 Minutes</x:v>
      </x:c>
      <x:c r="K26968" s="32" t="str">
        <x:v>12-18-2023 13:30:00</x:v>
      </x:c>
      <x:c r="M26968" s="53" t="str">
        <x:v>8327336.5000000000000000</x:v>
      </x:c>
      <x:c r="N26968" s="33" t="str">
        <x:v/>
      </x:c>
    </x:row>
    <x:row r="26969">
      <x:c r="B26969" s="5" t="str">
        <x:v>10345097103543033524</x:v>
      </x:c>
      <x:c r="C26969" s="44" t="str">
        <x:v>67715721</x:v>
      </x:c>
      <x:c r="D26969" s="46" t="str">
        <x:v>winPM</x:v>
      </x:c>
      <x:c r="E26969" s="52" t="str">
        <x:v>111</x:v>
      </x:c>
      <x:c r="F26969" s="45" t="str">
        <x:v>174-ELE01</x:v>
      </x:c>
      <x:c r="H26969" s="9" t="str">
        <x:v>Valley_Dining.480v_Submeter</x:v>
      </x:c>
      <x:c r="I26969" s="49" t="str">
        <x:v>Use</x:v>
      </x:c>
      <x:c r="J26969" s="31" t="str">
        <x:v>15 Minutes</x:v>
      </x:c>
      <x:c r="K26969" s="32" t="str">
        <x:v>12-18-2023 13:45:00</x:v>
      </x:c>
      <x:c r="M26969" s="53" t="str">
        <x:v>8327366.0000000000000000</x:v>
      </x:c>
      <x:c r="N26969" s="33" t="str">
        <x:v/>
      </x:c>
    </x:row>
    <x:row r="26970">
      <x:c r="B26970" s="5" t="str">
        <x:v>5472917000173666804</x:v>
      </x:c>
      <x:c r="C26970" s="44" t="str">
        <x:v>67715722</x:v>
      </x:c>
      <x:c r="D26970" s="46" t="str">
        <x:v>winPM</x:v>
      </x:c>
      <x:c r="E26970" s="52" t="str">
        <x:v>111</x:v>
      </x:c>
      <x:c r="F26970" s="45" t="str">
        <x:v>174-ELE01</x:v>
      </x:c>
      <x:c r="H26970" s="9" t="str">
        <x:v>Valley_Dining.480v_Submeter</x:v>
      </x:c>
      <x:c r="I26970" s="49" t="str">
        <x:v>Use</x:v>
      </x:c>
      <x:c r="J26970" s="31" t="str">
        <x:v>15 Minutes</x:v>
      </x:c>
      <x:c r="K26970" s="32" t="str">
        <x:v>12-18-2023 14:00:00</x:v>
      </x:c>
      <x:c r="M26970" s="53" t="str">
        <x:v>8327391.5000000000000000</x:v>
      </x:c>
      <x:c r="N26970" s="33" t="str">
        <x:v/>
      </x:c>
    </x:row>
    <x:row r="26971">
      <x:c r="B26971" s="5" t="str">
        <x:v>2378122261302003209</x:v>
      </x:c>
      <x:c r="C26971" s="44" t="str">
        <x:v>67715723</x:v>
      </x:c>
      <x:c r="D26971" s="46" t="str">
        <x:v>winPM</x:v>
      </x:c>
      <x:c r="E26971" s="52" t="str">
        <x:v>111</x:v>
      </x:c>
      <x:c r="F26971" s="45" t="str">
        <x:v>174-ELE01</x:v>
      </x:c>
      <x:c r="H26971" s="9" t="str">
        <x:v>Valley_Dining.480v_Submeter</x:v>
      </x:c>
      <x:c r="I26971" s="49" t="str">
        <x:v>Use</x:v>
      </x:c>
      <x:c r="J26971" s="31" t="str">
        <x:v>15 Minutes</x:v>
      </x:c>
      <x:c r="K26971" s="32" t="str">
        <x:v>12-18-2023 14:15:00</x:v>
      </x:c>
      <x:c r="M26971" s="53" t="str">
        <x:v>8327415.0000000000000000</x:v>
      </x:c>
      <x:c r="N26971" s="33" t="str">
        <x:v/>
      </x:c>
    </x:row>
    <x:row r="26972">
      <x:c r="B26972" s="5" t="str">
        <x:v>6956282623134201507</x:v>
      </x:c>
      <x:c r="C26972" s="44" t="str">
        <x:v>67715724</x:v>
      </x:c>
      <x:c r="D26972" s="46" t="str">
        <x:v>winPM</x:v>
      </x:c>
      <x:c r="E26972" s="52" t="str">
        <x:v>111</x:v>
      </x:c>
      <x:c r="F26972" s="45" t="str">
        <x:v>174-ELE01</x:v>
      </x:c>
      <x:c r="H26972" s="9" t="str">
        <x:v>Valley_Dining.480v_Submeter</x:v>
      </x:c>
      <x:c r="I26972" s="49" t="str">
        <x:v>Use</x:v>
      </x:c>
      <x:c r="J26972" s="31" t="str">
        <x:v>15 Minutes</x:v>
      </x:c>
      <x:c r="K26972" s="32" t="str">
        <x:v>12-18-2023 14:30:00</x:v>
      </x:c>
      <x:c r="M26972" s="53" t="str">
        <x:v>8327439.0000000000000000</x:v>
      </x:c>
      <x:c r="N26972" s="33" t="str">
        <x:v/>
      </x:c>
    </x:row>
    <x:row r="26973">
      <x:c r="B26973" s="5" t="str">
        <x:v>13300399804525288988</x:v>
      </x:c>
      <x:c r="C26973" s="44" t="str">
        <x:v>67715725</x:v>
      </x:c>
      <x:c r="D26973" s="46" t="str">
        <x:v>winPM</x:v>
      </x:c>
      <x:c r="E26973" s="52" t="str">
        <x:v>111</x:v>
      </x:c>
      <x:c r="F26973" s="45" t="str">
        <x:v>174-ELE01</x:v>
      </x:c>
      <x:c r="H26973" s="9" t="str">
        <x:v>Valley_Dining.480v_Submeter</x:v>
      </x:c>
      <x:c r="I26973" s="49" t="str">
        <x:v>Use</x:v>
      </x:c>
      <x:c r="J26973" s="31" t="str">
        <x:v>15 Minutes</x:v>
      </x:c>
      <x:c r="K26973" s="32" t="str">
        <x:v>12-18-2023 14:45:00</x:v>
      </x:c>
      <x:c r="M26973" s="53" t="str">
        <x:v>8327463.5000000000000000</x:v>
      </x:c>
      <x:c r="N26973" s="33" t="str">
        <x:v/>
      </x:c>
    </x:row>
    <x:row r="26974">
      <x:c r="B26974" s="5" t="str">
        <x:v>1615958516446050092</x:v>
      </x:c>
      <x:c r="C26974" s="44" t="str">
        <x:v>67715726</x:v>
      </x:c>
      <x:c r="D26974" s="46" t="str">
        <x:v>winPM</x:v>
      </x:c>
      <x:c r="E26974" s="52" t="str">
        <x:v>111</x:v>
      </x:c>
      <x:c r="F26974" s="45" t="str">
        <x:v>174-ELE01</x:v>
      </x:c>
      <x:c r="H26974" s="9" t="str">
        <x:v>Valley_Dining.480v_Submeter</x:v>
      </x:c>
      <x:c r="I26974" s="49" t="str">
        <x:v>Use</x:v>
      </x:c>
      <x:c r="J26974" s="31" t="str">
        <x:v>15 Minutes</x:v>
      </x:c>
      <x:c r="K26974" s="32" t="str">
        <x:v>12-18-2023 15:00:00</x:v>
      </x:c>
      <x:c r="M26974" s="53" t="str">
        <x:v>8327487.0000000000000000</x:v>
      </x:c>
      <x:c r="N26974" s="33" t="str">
        <x:v/>
      </x:c>
    </x:row>
    <x:row r="26975">
      <x:c r="B26975" s="5" t="str">
        <x:v>158682078015613557</x:v>
      </x:c>
      <x:c r="C26975" s="44" t="str">
        <x:v>67715727</x:v>
      </x:c>
      <x:c r="D26975" s="46" t="str">
        <x:v>winPM</x:v>
      </x:c>
      <x:c r="E26975" s="52" t="str">
        <x:v>111</x:v>
      </x:c>
      <x:c r="F26975" s="45" t="str">
        <x:v>174-ELE01</x:v>
      </x:c>
      <x:c r="H26975" s="9" t="str">
        <x:v>Valley_Dining.480v_Submeter</x:v>
      </x:c>
      <x:c r="I26975" s="49" t="str">
        <x:v>Use</x:v>
      </x:c>
      <x:c r="J26975" s="31" t="str">
        <x:v>15 Minutes</x:v>
      </x:c>
      <x:c r="K26975" s="32" t="str">
        <x:v>12-18-2023 15:15:00</x:v>
      </x:c>
      <x:c r="M26975" s="53" t="str">
        <x:v>8327516.5000000000000000</x:v>
      </x:c>
      <x:c r="N26975" s="33" t="str">
        <x:v/>
      </x:c>
    </x:row>
    <x:row r="26976">
      <x:c r="B26976" s="5" t="str">
        <x:v>14106535151757946005</x:v>
      </x:c>
      <x:c r="C26976" s="44" t="str">
        <x:v>67715728</x:v>
      </x:c>
      <x:c r="D26976" s="46" t="str">
        <x:v>winPM</x:v>
      </x:c>
      <x:c r="E26976" s="52" t="str">
        <x:v>111</x:v>
      </x:c>
      <x:c r="F26976" s="45" t="str">
        <x:v>174-ELE01</x:v>
      </x:c>
      <x:c r="H26976" s="9" t="str">
        <x:v>Valley_Dining.480v_Submeter</x:v>
      </x:c>
      <x:c r="I26976" s="49" t="str">
        <x:v>Use</x:v>
      </x:c>
      <x:c r="J26976" s="31" t="str">
        <x:v>15 Minutes</x:v>
      </x:c>
      <x:c r="K26976" s="32" t="str">
        <x:v>12-18-2023 15:30:00</x:v>
      </x:c>
      <x:c r="M26976" s="53" t="str">
        <x:v>8327546.0000000000000000</x:v>
      </x:c>
      <x:c r="N26976" s="33" t="str">
        <x:v/>
      </x:c>
    </x:row>
    <x:row r="26977">
      <x:c r="B26977" s="5" t="str">
        <x:v>3465165969891290004</x:v>
      </x:c>
      <x:c r="C26977" s="44" t="str">
        <x:v>67715729</x:v>
      </x:c>
      <x:c r="D26977" s="46" t="str">
        <x:v>winPM</x:v>
      </x:c>
      <x:c r="E26977" s="52" t="str">
        <x:v>111</x:v>
      </x:c>
      <x:c r="F26977" s="45" t="str">
        <x:v>174-ELE01</x:v>
      </x:c>
      <x:c r="H26977" s="9" t="str">
        <x:v>Valley_Dining.480v_Submeter</x:v>
      </x:c>
      <x:c r="I26977" s="49" t="str">
        <x:v>Use</x:v>
      </x:c>
      <x:c r="J26977" s="31" t="str">
        <x:v>15 Minutes</x:v>
      </x:c>
      <x:c r="K26977" s="32" t="str">
        <x:v>12-18-2023 15:45:00</x:v>
      </x:c>
      <x:c r="M26977" s="53" t="str">
        <x:v>8327576.5000000000000000</x:v>
      </x:c>
      <x:c r="N26977" s="33" t="str">
        <x:v/>
      </x:c>
    </x:row>
    <x:row r="26978">
      <x:c r="B26978" s="5" t="str">
        <x:v>4501402354674230719</x:v>
      </x:c>
      <x:c r="C26978" s="44" t="str">
        <x:v>67715730</x:v>
      </x:c>
      <x:c r="D26978" s="46" t="str">
        <x:v>winPM</x:v>
      </x:c>
      <x:c r="E26978" s="52" t="str">
        <x:v>111</x:v>
      </x:c>
      <x:c r="F26978" s="45" t="str">
        <x:v>174-ELE01</x:v>
      </x:c>
      <x:c r="H26978" s="9" t="str">
        <x:v>Valley_Dining.480v_Submeter</x:v>
      </x:c>
      <x:c r="I26978" s="49" t="str">
        <x:v>Use</x:v>
      </x:c>
      <x:c r="J26978" s="31" t="str">
        <x:v>15 Minutes</x:v>
      </x:c>
      <x:c r="K26978" s="32" t="str">
        <x:v>12-18-2023 16:00:00</x:v>
      </x:c>
      <x:c r="M26978" s="53" t="str">
        <x:v>8327606.0000000000000000</x:v>
      </x:c>
      <x:c r="N26978" s="33" t="str">
        <x:v/>
      </x:c>
    </x:row>
    <x:row r="26979">
      <x:c r="B26979" s="5" t="str">
        <x:v>8988776949156899709</x:v>
      </x:c>
      <x:c r="C26979" s="44" t="str">
        <x:v>67715731</x:v>
      </x:c>
      <x:c r="D26979" s="46" t="str">
        <x:v>winPM</x:v>
      </x:c>
      <x:c r="E26979" s="52" t="str">
        <x:v>111</x:v>
      </x:c>
      <x:c r="F26979" s="45" t="str">
        <x:v>174-ELE01</x:v>
      </x:c>
      <x:c r="H26979" s="9" t="str">
        <x:v>Valley_Dining.480v_Submeter</x:v>
      </x:c>
      <x:c r="I26979" s="49" t="str">
        <x:v>Use</x:v>
      </x:c>
      <x:c r="J26979" s="31" t="str">
        <x:v>15 Minutes</x:v>
      </x:c>
      <x:c r="K26979" s="32" t="str">
        <x:v>12-18-2023 16:15:00</x:v>
      </x:c>
      <x:c r="M26979" s="53" t="str">
        <x:v>8327635.5000000000000000</x:v>
      </x:c>
      <x:c r="N26979" s="33" t="str">
        <x:v/>
      </x:c>
    </x:row>
    <x:row r="26980">
      <x:c r="B26980" s="5" t="str">
        <x:v>3018494577820120386</x:v>
      </x:c>
      <x:c r="C26980" s="44" t="str">
        <x:v>67715732</x:v>
      </x:c>
      <x:c r="D26980" s="46" t="str">
        <x:v>winPM</x:v>
      </x:c>
      <x:c r="E26980" s="52" t="str">
        <x:v>111</x:v>
      </x:c>
      <x:c r="F26980" s="45" t="str">
        <x:v>174-ELE01</x:v>
      </x:c>
      <x:c r="H26980" s="9" t="str">
        <x:v>Valley_Dining.480v_Submeter</x:v>
      </x:c>
      <x:c r="I26980" s="49" t="str">
        <x:v>Use</x:v>
      </x:c>
      <x:c r="J26980" s="31" t="str">
        <x:v>15 Minutes</x:v>
      </x:c>
      <x:c r="K26980" s="32" t="str">
        <x:v>12-18-2023 16:30:00</x:v>
      </x:c>
      <x:c r="M26980" s="53" t="str">
        <x:v>8327665.5000000000000000</x:v>
      </x:c>
      <x:c r="N26980" s="33" t="str">
        <x:v/>
      </x:c>
    </x:row>
    <x:row r="26981">
      <x:c r="B26981" s="5" t="str">
        <x:v>13766652212402136311</x:v>
      </x:c>
      <x:c r="C26981" s="44" t="str">
        <x:v>67715733</x:v>
      </x:c>
      <x:c r="D26981" s="46" t="str">
        <x:v>winPM</x:v>
      </x:c>
      <x:c r="E26981" s="52" t="str">
        <x:v>111</x:v>
      </x:c>
      <x:c r="F26981" s="45" t="str">
        <x:v>174-ELE01</x:v>
      </x:c>
      <x:c r="H26981" s="9" t="str">
        <x:v>Valley_Dining.480v_Submeter</x:v>
      </x:c>
      <x:c r="I26981" s="49" t="str">
        <x:v>Use</x:v>
      </x:c>
      <x:c r="J26981" s="31" t="str">
        <x:v>15 Minutes</x:v>
      </x:c>
      <x:c r="K26981" s="32" t="str">
        <x:v>12-18-2023 16:45:00</x:v>
      </x:c>
      <x:c r="M26981" s="53" t="str">
        <x:v>8327695.0000000000000000</x:v>
      </x:c>
      <x:c r="N26981" s="33" t="str">
        <x:v/>
      </x:c>
    </x:row>
    <x:row r="26982">
      <x:c r="B26982" s="5" t="str">
        <x:v>5104411519689054106</x:v>
      </x:c>
      <x:c r="C26982" s="44" t="str">
        <x:v>67726659</x:v>
      </x:c>
      <x:c r="D26982" s="46" t="str">
        <x:v>winPM</x:v>
      </x:c>
      <x:c r="E26982" s="52" t="str">
        <x:v>111</x:v>
      </x:c>
      <x:c r="F26982" s="45" t="str">
        <x:v>174-ELE01</x:v>
      </x:c>
      <x:c r="H26982" s="9" t="str">
        <x:v>Valley_Dining.480v_Submeter</x:v>
      </x:c>
      <x:c r="I26982" s="49" t="str">
        <x:v>Use</x:v>
      </x:c>
      <x:c r="J26982" s="31" t="str">
        <x:v>15 Minutes</x:v>
      </x:c>
      <x:c r="K26982" s="32" t="str">
        <x:v>12-18-2023 17:00:00</x:v>
      </x:c>
      <x:c r="M26982" s="53" t="str">
        <x:v>8327726.5000000000000000</x:v>
      </x:c>
      <x:c r="N26982" s="33" t="str">
        <x:v/>
      </x:c>
    </x:row>
    <x:row r="26983">
      <x:c r="B26983" s="5" t="str">
        <x:v>10019461371786896026</x:v>
      </x:c>
      <x:c r="C26983" s="44" t="str">
        <x:v>67726660</x:v>
      </x:c>
      <x:c r="D26983" s="46" t="str">
        <x:v>winPM</x:v>
      </x:c>
      <x:c r="E26983" s="52" t="str">
        <x:v>111</x:v>
      </x:c>
      <x:c r="F26983" s="45" t="str">
        <x:v>174-ELE01</x:v>
      </x:c>
      <x:c r="H26983" s="9" t="str">
        <x:v>Valley_Dining.480v_Submeter</x:v>
      </x:c>
      <x:c r="I26983" s="49" t="str">
        <x:v>Use</x:v>
      </x:c>
      <x:c r="J26983" s="31" t="str">
        <x:v>15 Minutes</x:v>
      </x:c>
      <x:c r="K26983" s="32" t="str">
        <x:v>12-18-2023 17:15:00</x:v>
      </x:c>
      <x:c r="M26983" s="53" t="str">
        <x:v>8327757.5000000000000000</x:v>
      </x:c>
      <x:c r="N26983" s="33" t="str">
        <x:v/>
      </x:c>
    </x:row>
    <x:row r="26984">
      <x:c r="B26984" s="5" t="str">
        <x:v>12156570966540130108</x:v>
      </x:c>
      <x:c r="C26984" s="44" t="str">
        <x:v>67726661</x:v>
      </x:c>
      <x:c r="D26984" s="46" t="str">
        <x:v>winPM</x:v>
      </x:c>
      <x:c r="E26984" s="52" t="str">
        <x:v>111</x:v>
      </x:c>
      <x:c r="F26984" s="45" t="str">
        <x:v>174-ELE01</x:v>
      </x:c>
      <x:c r="H26984" s="9" t="str">
        <x:v>Valley_Dining.480v_Submeter</x:v>
      </x:c>
      <x:c r="I26984" s="49" t="str">
        <x:v>Use</x:v>
      </x:c>
      <x:c r="J26984" s="31" t="str">
        <x:v>15 Minutes</x:v>
      </x:c>
      <x:c r="K26984" s="32" t="str">
        <x:v>12-18-2023 17:30:00</x:v>
      </x:c>
      <x:c r="M26984" s="53" t="str">
        <x:v>8327789.0000000000000000</x:v>
      </x:c>
      <x:c r="N26984" s="33" t="str">
        <x:v/>
      </x:c>
    </x:row>
    <x:row r="26985">
      <x:c r="B26985" s="5" t="str">
        <x:v>5325594679209361068</x:v>
      </x:c>
      <x:c r="C26985" s="44" t="str">
        <x:v>67726662</x:v>
      </x:c>
      <x:c r="D26985" s="46" t="str">
        <x:v>winPM</x:v>
      </x:c>
      <x:c r="E26985" s="52" t="str">
        <x:v>111</x:v>
      </x:c>
      <x:c r="F26985" s="45" t="str">
        <x:v>174-ELE01</x:v>
      </x:c>
      <x:c r="H26985" s="9" t="str">
        <x:v>Valley_Dining.480v_Submeter</x:v>
      </x:c>
      <x:c r="I26985" s="49" t="str">
        <x:v>Use</x:v>
      </x:c>
      <x:c r="J26985" s="31" t="str">
        <x:v>15 Minutes</x:v>
      </x:c>
      <x:c r="K26985" s="32" t="str">
        <x:v>12-18-2023 17:45:00</x:v>
      </x:c>
      <x:c r="M26985" s="53" t="str">
        <x:v>8327820.5000000000000000</x:v>
      </x:c>
      <x:c r="N26985" s="33" t="str">
        <x:v/>
      </x:c>
    </x:row>
    <x:row r="26986">
      <x:c r="B26986" s="5" t="str">
        <x:v>3386063657661362637</x:v>
      </x:c>
      <x:c r="C26986" s="44" t="str">
        <x:v>67726663</x:v>
      </x:c>
      <x:c r="D26986" s="46" t="str">
        <x:v>winPM</x:v>
      </x:c>
      <x:c r="E26986" s="52" t="str">
        <x:v>111</x:v>
      </x:c>
      <x:c r="F26986" s="45" t="str">
        <x:v>174-ELE01</x:v>
      </x:c>
      <x:c r="H26986" s="9" t="str">
        <x:v>Valley_Dining.480v_Submeter</x:v>
      </x:c>
      <x:c r="I26986" s="49" t="str">
        <x:v>Use</x:v>
      </x:c>
      <x:c r="J26986" s="31" t="str">
        <x:v>15 Minutes</x:v>
      </x:c>
      <x:c r="K26986" s="32" t="str">
        <x:v>12-18-2023 18:00:00</x:v>
      </x:c>
      <x:c r="M26986" s="53" t="str">
        <x:v>8327851.5000000000000000</x:v>
      </x:c>
      <x:c r="N26986" s="33" t="str">
        <x:v/>
      </x:c>
    </x:row>
    <x:row r="26987">
      <x:c r="B26987" s="5" t="str">
        <x:v>852086441884720041</x:v>
      </x:c>
      <x:c r="C26987" s="44" t="str">
        <x:v>67726664</x:v>
      </x:c>
      <x:c r="D26987" s="46" t="str">
        <x:v>winPM</x:v>
      </x:c>
      <x:c r="E26987" s="52" t="str">
        <x:v>111</x:v>
      </x:c>
      <x:c r="F26987" s="45" t="str">
        <x:v>174-ELE01</x:v>
      </x:c>
      <x:c r="H26987" s="9" t="str">
        <x:v>Valley_Dining.480v_Submeter</x:v>
      </x:c>
      <x:c r="I26987" s="49" t="str">
        <x:v>Use</x:v>
      </x:c>
      <x:c r="J26987" s="31" t="str">
        <x:v>15 Minutes</x:v>
      </x:c>
      <x:c r="K26987" s="32" t="str">
        <x:v>12-18-2023 18:15:00</x:v>
      </x:c>
      <x:c r="M26987" s="53" t="str">
        <x:v>8327883.5000000000000000</x:v>
      </x:c>
      <x:c r="N26987" s="33" t="str">
        <x:v/>
      </x:c>
    </x:row>
    <x:row r="26988">
      <x:c r="B26988" s="5" t="str">
        <x:v>10701897408704613434</x:v>
      </x:c>
      <x:c r="C26988" s="44" t="str">
        <x:v>67726665</x:v>
      </x:c>
      <x:c r="D26988" s="46" t="str">
        <x:v>winPM</x:v>
      </x:c>
      <x:c r="E26988" s="52" t="str">
        <x:v>111</x:v>
      </x:c>
      <x:c r="F26988" s="45" t="str">
        <x:v>174-ELE01</x:v>
      </x:c>
      <x:c r="H26988" s="9" t="str">
        <x:v>Valley_Dining.480v_Submeter</x:v>
      </x:c>
      <x:c r="I26988" s="49" t="str">
        <x:v>Use</x:v>
      </x:c>
      <x:c r="J26988" s="31" t="str">
        <x:v>15 Minutes</x:v>
      </x:c>
      <x:c r="K26988" s="32" t="str">
        <x:v>12-18-2023 18:30:00</x:v>
      </x:c>
      <x:c r="M26988" s="53" t="str">
        <x:v>8327914.5000000000000000</x:v>
      </x:c>
      <x:c r="N26988" s="33" t="str">
        <x:v/>
      </x:c>
    </x:row>
    <x:row r="26989">
      <x:c r="B26989" s="5" t="str">
        <x:v>9639311564297530993</x:v>
      </x:c>
      <x:c r="C26989" s="44" t="str">
        <x:v>67726666</x:v>
      </x:c>
      <x:c r="D26989" s="46" t="str">
        <x:v>winPM</x:v>
      </x:c>
      <x:c r="E26989" s="52" t="str">
        <x:v>111</x:v>
      </x:c>
      <x:c r="F26989" s="45" t="str">
        <x:v>174-ELE01</x:v>
      </x:c>
      <x:c r="H26989" s="9" t="str">
        <x:v>Valley_Dining.480v_Submeter</x:v>
      </x:c>
      <x:c r="I26989" s="49" t="str">
        <x:v>Use</x:v>
      </x:c>
      <x:c r="J26989" s="31" t="str">
        <x:v>15 Minutes</x:v>
      </x:c>
      <x:c r="K26989" s="32" t="str">
        <x:v>12-18-2023 18:45:00</x:v>
      </x:c>
      <x:c r="M26989" s="53" t="str">
        <x:v>8327946.0000000000000000</x:v>
      </x:c>
      <x:c r="N26989" s="33" t="str">
        <x:v/>
      </x:c>
    </x:row>
    <x:row r="26990">
      <x:c r="B26990" s="5" t="str">
        <x:v>9546389468740199032</x:v>
      </x:c>
      <x:c r="C26990" s="44" t="str">
        <x:v>67726667</x:v>
      </x:c>
      <x:c r="D26990" s="46" t="str">
        <x:v>winPM</x:v>
      </x:c>
      <x:c r="E26990" s="52" t="str">
        <x:v>111</x:v>
      </x:c>
      <x:c r="F26990" s="45" t="str">
        <x:v>174-ELE01</x:v>
      </x:c>
      <x:c r="H26990" s="9" t="str">
        <x:v>Valley_Dining.480v_Submeter</x:v>
      </x:c>
      <x:c r="I26990" s="49" t="str">
        <x:v>Use</x:v>
      </x:c>
      <x:c r="J26990" s="31" t="str">
        <x:v>15 Minutes</x:v>
      </x:c>
      <x:c r="K26990" s="32" t="str">
        <x:v>12-18-2023 19:00:00</x:v>
      </x:c>
      <x:c r="M26990" s="53" t="str">
        <x:v>8327978.5000000000000000</x:v>
      </x:c>
      <x:c r="N26990" s="33" t="str">
        <x:v/>
      </x:c>
    </x:row>
    <x:row r="26991">
      <x:c r="B26991" s="5" t="str">
        <x:v>913462724319218724</x:v>
      </x:c>
      <x:c r="C26991" s="44" t="str">
        <x:v>67726668</x:v>
      </x:c>
      <x:c r="D26991" s="46" t="str">
        <x:v>winPM</x:v>
      </x:c>
      <x:c r="E26991" s="52" t="str">
        <x:v>111</x:v>
      </x:c>
      <x:c r="F26991" s="45" t="str">
        <x:v>174-ELE01</x:v>
      </x:c>
      <x:c r="H26991" s="9" t="str">
        <x:v>Valley_Dining.480v_Submeter</x:v>
      </x:c>
      <x:c r="I26991" s="49" t="str">
        <x:v>Use</x:v>
      </x:c>
      <x:c r="J26991" s="31" t="str">
        <x:v>15 Minutes</x:v>
      </x:c>
      <x:c r="K26991" s="32" t="str">
        <x:v>12-18-2023 19:15:00</x:v>
      </x:c>
      <x:c r="M26991" s="53" t="str">
        <x:v>8328010.0000000000000000</x:v>
      </x:c>
      <x:c r="N26991" s="33" t="str">
        <x:v/>
      </x:c>
    </x:row>
    <x:row r="26992">
      <x:c r="B26992" s="5" t="str">
        <x:v>16707924724052217642</x:v>
      </x:c>
      <x:c r="C26992" s="44" t="str">
        <x:v>67726669</x:v>
      </x:c>
      <x:c r="D26992" s="46" t="str">
        <x:v>winPM</x:v>
      </x:c>
      <x:c r="E26992" s="52" t="str">
        <x:v>111</x:v>
      </x:c>
      <x:c r="F26992" s="45" t="str">
        <x:v>174-ELE01</x:v>
      </x:c>
      <x:c r="H26992" s="9" t="str">
        <x:v>Valley_Dining.480v_Submeter</x:v>
      </x:c>
      <x:c r="I26992" s="49" t="str">
        <x:v>Use</x:v>
      </x:c>
      <x:c r="J26992" s="31" t="str">
        <x:v>15 Minutes</x:v>
      </x:c>
      <x:c r="K26992" s="32" t="str">
        <x:v>12-18-2023 19:30:00</x:v>
      </x:c>
      <x:c r="M26992" s="53" t="str">
        <x:v>8328041.0000000000000000</x:v>
      </x:c>
      <x:c r="N26992" s="33" t="str">
        <x:v/>
      </x:c>
    </x:row>
    <x:row r="26993">
      <x:c r="B26993" s="5" t="str">
        <x:v>1704839131070947791</x:v>
      </x:c>
      <x:c r="C26993" s="44" t="str">
        <x:v>67726670</x:v>
      </x:c>
      <x:c r="D26993" s="46" t="str">
        <x:v>winPM</x:v>
      </x:c>
      <x:c r="E26993" s="52" t="str">
        <x:v>111</x:v>
      </x:c>
      <x:c r="F26993" s="45" t="str">
        <x:v>174-ELE01</x:v>
      </x:c>
      <x:c r="H26993" s="9" t="str">
        <x:v>Valley_Dining.480v_Submeter</x:v>
      </x:c>
      <x:c r="I26993" s="49" t="str">
        <x:v>Use</x:v>
      </x:c>
      <x:c r="J26993" s="31" t="str">
        <x:v>15 Minutes</x:v>
      </x:c>
      <x:c r="K26993" s="32" t="str">
        <x:v>12-18-2023 19:45:00</x:v>
      </x:c>
      <x:c r="M26993" s="53" t="str">
        <x:v>8328072.5000000000000000</x:v>
      </x:c>
      <x:c r="N26993" s="33" t="str">
        <x:v/>
      </x:c>
    </x:row>
    <x:row r="26994">
      <x:c r="B26994" s="5" t="str">
        <x:v>11472013304949307420</x:v>
      </x:c>
      <x:c r="C26994" s="44" t="str">
        <x:v>67726671</x:v>
      </x:c>
      <x:c r="D26994" s="46" t="str">
        <x:v>winPM</x:v>
      </x:c>
      <x:c r="E26994" s="52" t="str">
        <x:v>111</x:v>
      </x:c>
      <x:c r="F26994" s="45" t="str">
        <x:v>174-ELE01</x:v>
      </x:c>
      <x:c r="H26994" s="9" t="str">
        <x:v>Valley_Dining.480v_Submeter</x:v>
      </x:c>
      <x:c r="I26994" s="49" t="str">
        <x:v>Use</x:v>
      </x:c>
      <x:c r="J26994" s="31" t="str">
        <x:v>15 Minutes</x:v>
      </x:c>
      <x:c r="K26994" s="32" t="str">
        <x:v>12-18-2023 20:00:00</x:v>
      </x:c>
      <x:c r="M26994" s="53" t="str">
        <x:v>8328104.0000000000000000</x:v>
      </x:c>
      <x:c r="N26994" s="33" t="str">
        <x:v/>
      </x:c>
    </x:row>
    <x:row r="26995">
      <x:c r="B26995" s="5" t="str">
        <x:v>8938036089172664824</x:v>
      </x:c>
      <x:c r="C26995" s="44" t="str">
        <x:v>67726672</x:v>
      </x:c>
      <x:c r="D26995" s="46" t="str">
        <x:v>winPM</x:v>
      </x:c>
      <x:c r="E26995" s="52" t="str">
        <x:v>111</x:v>
      </x:c>
      <x:c r="F26995" s="45" t="str">
        <x:v>174-ELE01</x:v>
      </x:c>
      <x:c r="H26995" s="9" t="str">
        <x:v>Valley_Dining.480v_Submeter</x:v>
      </x:c>
      <x:c r="I26995" s="49" t="str">
        <x:v>Use</x:v>
      </x:c>
      <x:c r="J26995" s="31" t="str">
        <x:v>15 Minutes</x:v>
      </x:c>
      <x:c r="K26995" s="32" t="str">
        <x:v>12-18-2023 20:15:00</x:v>
      </x:c>
      <x:c r="M26995" s="53" t="str">
        <x:v>8328136.0000000000000000</x:v>
      </x:c>
      <x:c r="N26995" s="33" t="str">
        <x:v/>
      </x:c>
    </x:row>
    <x:row r="26996">
      <x:c r="B26996" s="5" t="str">
        <x:v>4814362643826551971</x:v>
      </x:c>
      <x:c r="C26996" s="44" t="str">
        <x:v>67726673</x:v>
      </x:c>
      <x:c r="D26996" s="46" t="str">
        <x:v>winPM</x:v>
      </x:c>
      <x:c r="E26996" s="52" t="str">
        <x:v>111</x:v>
      </x:c>
      <x:c r="F26996" s="45" t="str">
        <x:v>174-ELE01</x:v>
      </x:c>
      <x:c r="H26996" s="9" t="str">
        <x:v>Valley_Dining.480v_Submeter</x:v>
      </x:c>
      <x:c r="I26996" s="49" t="str">
        <x:v>Use</x:v>
      </x:c>
      <x:c r="J26996" s="31" t="str">
        <x:v>15 Minutes</x:v>
      </x:c>
      <x:c r="K26996" s="32" t="str">
        <x:v>12-18-2023 20:30:00</x:v>
      </x:c>
      <x:c r="M26996" s="53" t="str">
        <x:v>8328167.5000000000000000</x:v>
      </x:c>
      <x:c r="N26996" s="33" t="str">
        <x:v/>
      </x:c>
    </x:row>
    <x:row r="26997">
      <x:c r="B26997" s="5" t="str">
        <x:v>6090778322585796336</x:v>
      </x:c>
      <x:c r="C26997" s="44" t="str">
        <x:v>67726674</x:v>
      </x:c>
      <x:c r="D26997" s="46" t="str">
        <x:v>winPM</x:v>
      </x:c>
      <x:c r="E26997" s="52" t="str">
        <x:v>111</x:v>
      </x:c>
      <x:c r="F26997" s="45" t="str">
        <x:v>174-ELE01</x:v>
      </x:c>
      <x:c r="H26997" s="9" t="str">
        <x:v>Valley_Dining.480v_Submeter</x:v>
      </x:c>
      <x:c r="I26997" s="49" t="str">
        <x:v>Use</x:v>
      </x:c>
      <x:c r="J26997" s="31" t="str">
        <x:v>15 Minutes</x:v>
      </x:c>
      <x:c r="K26997" s="32" t="str">
        <x:v>12-18-2023 20:45:00</x:v>
      </x:c>
      <x:c r="M26997" s="53" t="str">
        <x:v>8328200.5000000000000000</x:v>
      </x:c>
      <x:c r="N26997" s="33" t="str">
        <x:v/>
      </x:c>
    </x:row>
    <x:row r="26998">
      <x:c r="B26998" s="5" t="str">
        <x:v>7469247598398024530</x:v>
      </x:c>
      <x:c r="C26998" s="44" t="str">
        <x:v>67726675</x:v>
      </x:c>
      <x:c r="D26998" s="46" t="str">
        <x:v>winPM</x:v>
      </x:c>
      <x:c r="E26998" s="52" t="str">
        <x:v>111</x:v>
      </x:c>
      <x:c r="F26998" s="45" t="str">
        <x:v>174-ELE01</x:v>
      </x:c>
      <x:c r="H26998" s="9" t="str">
        <x:v>Valley_Dining.480v_Submeter</x:v>
      </x:c>
      <x:c r="I26998" s="49" t="str">
        <x:v>Use</x:v>
      </x:c>
      <x:c r="J26998" s="31" t="str">
        <x:v>15 Minutes</x:v>
      </x:c>
      <x:c r="K26998" s="32" t="str">
        <x:v>12-18-2023 21:00:00</x:v>
      </x:c>
      <x:c r="M26998" s="53" t="str">
        <x:v>8328232.5000000000000000</x:v>
      </x:c>
      <x:c r="N26998" s="33" t="str">
        <x:v/>
      </x:c>
    </x:row>
    <x:row r="26999">
      <x:c r="B26999" s="5" t="str">
        <x:v>6406661753990942089</x:v>
      </x:c>
      <x:c r="C26999" s="44" t="str">
        <x:v>67726676</x:v>
      </x:c>
      <x:c r="D26999" s="46" t="str">
        <x:v>winPM</x:v>
      </x:c>
      <x:c r="E26999" s="52" t="str">
        <x:v>111</x:v>
      </x:c>
      <x:c r="F26999" s="45" t="str">
        <x:v>174-ELE01</x:v>
      </x:c>
      <x:c r="H26999" s="9" t="str">
        <x:v>Valley_Dining.480v_Submeter</x:v>
      </x:c>
      <x:c r="I26999" s="49" t="str">
        <x:v>Use</x:v>
      </x:c>
      <x:c r="J26999" s="31" t="str">
        <x:v>15 Minutes</x:v>
      </x:c>
      <x:c r="K26999" s="32" t="str">
        <x:v>12-18-2023 21:15:00</x:v>
      </x:c>
      <x:c r="M26999" s="53" t="str">
        <x:v>8328264.0000000000000000</x:v>
      </x:c>
      <x:c r="N26999" s="33" t="str">
        <x:v/>
      </x:c>
    </x:row>
    <x:row r="27000">
      <x:c r="B27000" s="5" t="str">
        <x:v>2282988308644829236</x:v>
      </x:c>
      <x:c r="C27000" s="44" t="str">
        <x:v>67726677</x:v>
      </x:c>
      <x:c r="D27000" s="46" t="str">
        <x:v>winPM</x:v>
      </x:c>
      <x:c r="E27000" s="52" t="str">
        <x:v>111</x:v>
      </x:c>
      <x:c r="F27000" s="45" t="str">
        <x:v>174-ELE01</x:v>
      </x:c>
      <x:c r="H27000" s="9" t="str">
        <x:v>Valley_Dining.480v_Submeter</x:v>
      </x:c>
      <x:c r="I27000" s="49" t="str">
        <x:v>Use</x:v>
      </x:c>
      <x:c r="J27000" s="31" t="str">
        <x:v>15 Minutes</x:v>
      </x:c>
      <x:c r="K27000" s="32" t="str">
        <x:v>12-18-2023 21:30:00</x:v>
      </x:c>
      <x:c r="M27000" s="53" t="str">
        <x:v>8328295.5000000000000000</x:v>
      </x:c>
      <x:c r="N27000" s="33" t="str">
        <x:v/>
      </x:c>
    </x:row>
    <x:row r="27001">
      <x:c r="B27001" s="5" t="str">
        <x:v>8933103836304406106</x:v>
      </x:c>
      <x:c r="C27001" s="44" t="str">
        <x:v>67726678</x:v>
      </x:c>
      <x:c r="D27001" s="46" t="str">
        <x:v>winPM</x:v>
      </x:c>
      <x:c r="E27001" s="52" t="str">
        <x:v>111</x:v>
      </x:c>
      <x:c r="F27001" s="45" t="str">
        <x:v>174-ELE01</x:v>
      </x:c>
      <x:c r="H27001" s="9" t="str">
        <x:v>Valley_Dining.480v_Submeter</x:v>
      </x:c>
      <x:c r="I27001" s="49" t="str">
        <x:v>Use</x:v>
      </x:c>
      <x:c r="J27001" s="31" t="str">
        <x:v>15 Minutes</x:v>
      </x:c>
      <x:c r="K27001" s="32" t="str">
        <x:v>12-18-2023 21:45:00</x:v>
      </x:c>
      <x:c r="M27001" s="53" t="str">
        <x:v>8328326.5000000000000000</x:v>
      </x:c>
      <x:c r="N27001" s="33" t="str">
        <x:v/>
      </x:c>
    </x:row>
    <x:row r="27002">
      <x:c r="B27002" s="5" t="str">
        <x:v>11782964483486194455</x:v>
      </x:c>
      <x:c r="C27002" s="44" t="str">
        <x:v>67726679</x:v>
      </x:c>
      <x:c r="D27002" s="46" t="str">
        <x:v>winPM</x:v>
      </x:c>
      <x:c r="E27002" s="52" t="str">
        <x:v>111</x:v>
      </x:c>
      <x:c r="F27002" s="45" t="str">
        <x:v>174-ELE01</x:v>
      </x:c>
      <x:c r="H27002" s="9" t="str">
        <x:v>Valley_Dining.480v_Submeter</x:v>
      </x:c>
      <x:c r="I27002" s="49" t="str">
        <x:v>Use</x:v>
      </x:c>
      <x:c r="J27002" s="31" t="str">
        <x:v>15 Minutes</x:v>
      </x:c>
      <x:c r="K27002" s="32" t="str">
        <x:v>12-18-2023 22:00:00</x:v>
      </x:c>
      <x:c r="M27002" s="53" t="str">
        <x:v>8328358.0000000000000000</x:v>
      </x:c>
      <x:c r="N27002" s="33" t="str">
        <x:v/>
      </x:c>
    </x:row>
    <x:row r="27003">
      <x:c r="B27003" s="5" t="str">
        <x:v>15226622964214476220</x:v>
      </x:c>
      <x:c r="C27003" s="44" t="str">
        <x:v>67726680</x:v>
      </x:c>
      <x:c r="D27003" s="46" t="str">
        <x:v>winPM</x:v>
      </x:c>
      <x:c r="E27003" s="52" t="str">
        <x:v>111</x:v>
      </x:c>
      <x:c r="F27003" s="45" t="str">
        <x:v>174-ELE01</x:v>
      </x:c>
      <x:c r="H27003" s="9" t="str">
        <x:v>Valley_Dining.480v_Submeter</x:v>
      </x:c>
      <x:c r="I27003" s="49" t="str">
        <x:v>Use</x:v>
      </x:c>
      <x:c r="J27003" s="31" t="str">
        <x:v>15 Minutes</x:v>
      </x:c>
      <x:c r="K27003" s="32" t="str">
        <x:v>12-18-2023 22:15:00</x:v>
      </x:c>
      <x:c r="M27003" s="53" t="str">
        <x:v>8328389.5000000000000000</x:v>
      </x:c>
      <x:c r="N27003" s="33" t="str">
        <x:v/>
      </x:c>
    </x:row>
    <x:row r="27004">
      <x:c r="B27004" s="5" t="str">
        <x:v>17856125156143370638</x:v>
      </x:c>
      <x:c r="C27004" s="44" t="str">
        <x:v>67726681</x:v>
      </x:c>
      <x:c r="D27004" s="46" t="str">
        <x:v>winPM</x:v>
      </x:c>
      <x:c r="E27004" s="52" t="str">
        <x:v>111</x:v>
      </x:c>
      <x:c r="F27004" s="45" t="str">
        <x:v>174-ELE01</x:v>
      </x:c>
      <x:c r="H27004" s="9" t="str">
        <x:v>Valley_Dining.480v_Submeter</x:v>
      </x:c>
      <x:c r="I27004" s="49" t="str">
        <x:v>Use</x:v>
      </x:c>
      <x:c r="J27004" s="31" t="str">
        <x:v>15 Minutes</x:v>
      </x:c>
      <x:c r="K27004" s="32" t="str">
        <x:v>12-18-2023 22:30:00</x:v>
      </x:c>
      <x:c r="M27004" s="53" t="str">
        <x:v>8328421.0000000000000000</x:v>
      </x:c>
      <x:c r="N27004" s="33" t="str">
        <x:v/>
      </x:c>
    </x:row>
    <x:row r="27005">
      <x:c r="B27005" s="5" t="str">
        <x:v>12004147643006501417</x:v>
      </x:c>
      <x:c r="C27005" s="44" t="str">
        <x:v>67726682</x:v>
      </x:c>
      <x:c r="D27005" s="46" t="str">
        <x:v>winPM</x:v>
      </x:c>
      <x:c r="E27005" s="52" t="str">
        <x:v>111</x:v>
      </x:c>
      <x:c r="F27005" s="45" t="str">
        <x:v>174-ELE01</x:v>
      </x:c>
      <x:c r="H27005" s="9" t="str">
        <x:v>Valley_Dining.480v_Submeter</x:v>
      </x:c>
      <x:c r="I27005" s="49" t="str">
        <x:v>Use</x:v>
      </x:c>
      <x:c r="J27005" s="31" t="str">
        <x:v>15 Minutes</x:v>
      </x:c>
      <x:c r="K27005" s="32" t="str">
        <x:v>12-18-2023 22:45:00</x:v>
      </x:c>
      <x:c r="M27005" s="53" t="str">
        <x:v>8328452.0000000000000000</x:v>
      </x:c>
      <x:c r="N27005" s="33" t="str">
        <x:v/>
      </x:c>
    </x:row>
    <x:row r="27006">
      <x:c r="B27006" s="5" t="str">
        <x:v>8593225250088942831</x:v>
      </x:c>
      <x:c r="C27006" s="44" t="str">
        <x:v>67726683</x:v>
      </x:c>
      <x:c r="D27006" s="46" t="str">
        <x:v>winPM</x:v>
      </x:c>
      <x:c r="E27006" s="52" t="str">
        <x:v>111</x:v>
      </x:c>
      <x:c r="F27006" s="45" t="str">
        <x:v>174-ELE01</x:v>
      </x:c>
      <x:c r="H27006" s="9" t="str">
        <x:v>Valley_Dining.480v_Submeter</x:v>
      </x:c>
      <x:c r="I27006" s="49" t="str">
        <x:v>Use</x:v>
      </x:c>
      <x:c r="J27006" s="31" t="str">
        <x:v>15 Minutes</x:v>
      </x:c>
      <x:c r="K27006" s="32" t="str">
        <x:v>12-18-2023 23:00:00</x:v>
      </x:c>
      <x:c r="M27006" s="53" t="str">
        <x:v>8328483.5000000000000000</x:v>
      </x:c>
      <x:c r="N27006" s="33" t="str">
        <x:v/>
      </x:c>
    </x:row>
    <x:row r="27007">
      <x:c r="B27007" s="5" t="str">
        <x:v>7345039437207945706</x:v>
      </x:c>
      <x:c r="C27007" s="44" t="str">
        <x:v>67726684</x:v>
      </x:c>
      <x:c r="D27007" s="46" t="str">
        <x:v>winPM</x:v>
      </x:c>
      <x:c r="E27007" s="52" t="str">
        <x:v>111</x:v>
      </x:c>
      <x:c r="F27007" s="45" t="str">
        <x:v>174-ELE01</x:v>
      </x:c>
      <x:c r="H27007" s="9" t="str">
        <x:v>Valley_Dining.480v_Submeter</x:v>
      </x:c>
      <x:c r="I27007" s="49" t="str">
        <x:v>Use</x:v>
      </x:c>
      <x:c r="J27007" s="31" t="str">
        <x:v>15 Minutes</x:v>
      </x:c>
      <x:c r="K27007" s="32" t="str">
        <x:v>12-18-2023 23:15:00</x:v>
      </x:c>
      <x:c r="M27007" s="53" t="str">
        <x:v>8328508.5000000000000000</x:v>
      </x:c>
      <x:c r="N27007" s="33" t="str">
        <x:v/>
      </x:c>
    </x:row>
    <x:row r="27008">
      <x:c r="B27008" s="5" t="str">
        <x:v>6549499950139811499</x:v>
      </x:c>
      <x:c r="C27008" s="44" t="str">
        <x:v>67726685</x:v>
      </x:c>
      <x:c r="D27008" s="46" t="str">
        <x:v>winPM</x:v>
      </x:c>
      <x:c r="E27008" s="52" t="str">
        <x:v>111</x:v>
      </x:c>
      <x:c r="F27008" s="45" t="str">
        <x:v>174-ELE01</x:v>
      </x:c>
      <x:c r="H27008" s="9" t="str">
        <x:v>Valley_Dining.480v_Submeter</x:v>
      </x:c>
      <x:c r="I27008" s="49" t="str">
        <x:v>Use</x:v>
      </x:c>
      <x:c r="J27008" s="31" t="str">
        <x:v>15 Minutes</x:v>
      </x:c>
      <x:c r="K27008" s="32" t="str">
        <x:v>12-18-2023 23:30:00</x:v>
      </x:c>
      <x:c r="M27008" s="53" t="str">
        <x:v>8328534.5000000000000000</x:v>
      </x:c>
      <x:c r="N27008" s="33" t="str">
        <x:v/>
      </x:c>
    </x:row>
    <x:row r="27009">
      <x:c r="B27009" s="5" t="str">
        <x:v>2554265023911360769</x:v>
      </x:c>
      <x:c r="C27009" s="44" t="str">
        <x:v>67726686</x:v>
      </x:c>
      <x:c r="D27009" s="46" t="str">
        <x:v>winPM</x:v>
      </x:c>
      <x:c r="E27009" s="52" t="str">
        <x:v>111</x:v>
      </x:c>
      <x:c r="F27009" s="45" t="str">
        <x:v>174-ELE01</x:v>
      </x:c>
      <x:c r="H27009" s="9" t="str">
        <x:v>Valley_Dining.480v_Submeter</x:v>
      </x:c>
      <x:c r="I27009" s="49" t="str">
        <x:v>Use</x:v>
      </x:c>
      <x:c r="J27009" s="31" t="str">
        <x:v>15 Minutes</x:v>
      </x:c>
      <x:c r="K27009" s="32" t="str">
        <x:v>12-18-2023 23:45:00</x:v>
      </x:c>
      <x:c r="M27009" s="53" t="str">
        <x:v>8328560.5000000000000000</x:v>
      </x:c>
      <x:c r="N27009" s="33" t="str">
        <x:v/>
      </x:c>
    </x:row>
    <x:row r="27010">
      <x:c r="B27010" s="5" t="str">
        <x:v>5179889768154054461</x:v>
      </x:c>
      <x:c r="C27010" s="44" t="str">
        <x:v>67726687</x:v>
      </x:c>
      <x:c r="D27010" s="46" t="str">
        <x:v>winPM</x:v>
      </x:c>
      <x:c r="E27010" s="52" t="str">
        <x:v>111</x:v>
      </x:c>
      <x:c r="F27010" s="45" t="str">
        <x:v>174-ELE01</x:v>
      </x:c>
      <x:c r="H27010" s="9" t="str">
        <x:v>Valley_Dining.480v_Submeter</x:v>
      </x:c>
      <x:c r="I27010" s="49" t="str">
        <x:v>Use</x:v>
      </x:c>
      <x:c r="J27010" s="31" t="str">
        <x:v>15 Minutes</x:v>
      </x:c>
      <x:c r="K27010" s="32" t="str">
        <x:v>12-19-2023 00:00:00</x:v>
      </x:c>
      <x:c r="M27010" s="53" t="str">
        <x:v>8328592.0000000000000000</x:v>
      </x:c>
      <x:c r="N27010" s="33" t="str">
        <x:v/>
      </x:c>
    </x:row>
    <x:row r="27011">
      <x:c r="B27011" s="5" t="str">
        <x:v>15148005593173857956</x:v>
      </x:c>
      <x:c r="C27011" s="44" t="str">
        <x:v>67726688</x:v>
      </x:c>
      <x:c r="D27011" s="46" t="str">
        <x:v>winPM</x:v>
      </x:c>
      <x:c r="E27011" s="52" t="str">
        <x:v>111</x:v>
      </x:c>
      <x:c r="F27011" s="45" t="str">
        <x:v>174-ELE01</x:v>
      </x:c>
      <x:c r="H27011" s="9" t="str">
        <x:v>Valley_Dining.480v_Submeter</x:v>
      </x:c>
      <x:c r="I27011" s="49" t="str">
        <x:v>Use</x:v>
      </x:c>
      <x:c r="J27011" s="31" t="str">
        <x:v>15 Minutes</x:v>
      </x:c>
      <x:c r="K27011" s="32" t="str">
        <x:v>12-19-2023 00:15:00</x:v>
      </x:c>
      <x:c r="M27011" s="53" t="str">
        <x:v>8328624.0000000000000000</x:v>
      </x:c>
      <x:c r="N27011" s="33" t="str">
        <x:v/>
      </x:c>
    </x:row>
    <x:row r="27012">
      <x:c r="B27012" s="5" t="str">
        <x:v>12495723519197305258</x:v>
      </x:c>
      <x:c r="C27012" s="44" t="str">
        <x:v>67726689</x:v>
      </x:c>
      <x:c r="D27012" s="46" t="str">
        <x:v>winPM</x:v>
      </x:c>
      <x:c r="E27012" s="52" t="str">
        <x:v>111</x:v>
      </x:c>
      <x:c r="F27012" s="45" t="str">
        <x:v>174-ELE01</x:v>
      </x:c>
      <x:c r="H27012" s="9" t="str">
        <x:v>Valley_Dining.480v_Submeter</x:v>
      </x:c>
      <x:c r="I27012" s="49" t="str">
        <x:v>Use</x:v>
      </x:c>
      <x:c r="J27012" s="31" t="str">
        <x:v>15 Minutes</x:v>
      </x:c>
      <x:c r="K27012" s="32" t="str">
        <x:v>12-19-2023 00:30:00</x:v>
      </x:c>
      <x:c r="M27012" s="53" t="str">
        <x:v>8328655.0000000000000000</x:v>
      </x:c>
      <x:c r="N27012" s="33" t="str">
        <x:v/>
      </x:c>
    </x:row>
    <x:row r="27013">
      <x:c r="B27013" s="5" t="str">
        <x:v>15939381999925587023</x:v>
      </x:c>
      <x:c r="C27013" s="44" t="str">
        <x:v>67726690</x:v>
      </x:c>
      <x:c r="D27013" s="46" t="str">
        <x:v>winPM</x:v>
      </x:c>
      <x:c r="E27013" s="52" t="str">
        <x:v>111</x:v>
      </x:c>
      <x:c r="F27013" s="45" t="str">
        <x:v>174-ELE01</x:v>
      </x:c>
      <x:c r="H27013" s="9" t="str">
        <x:v>Valley_Dining.480v_Submeter</x:v>
      </x:c>
      <x:c r="I27013" s="49" t="str">
        <x:v>Use</x:v>
      </x:c>
      <x:c r="J27013" s="31" t="str">
        <x:v>15 Minutes</x:v>
      </x:c>
      <x:c r="K27013" s="32" t="str">
        <x:v>12-19-2023 00:45:00</x:v>
      </x:c>
      <x:c r="M27013" s="53" t="str">
        <x:v>8328686.5000000000000000</x:v>
      </x:c>
      <x:c r="N27013" s="33" t="str">
        <x:v/>
      </x:c>
    </x:row>
    <x:row r="27014">
      <x:c r="B27014" s="5" t="str">
        <x:v>11373200242824709692</x:v>
      </x:c>
      <x:c r="C27014" s="44" t="str">
        <x:v>67726691</x:v>
      </x:c>
      <x:c r="D27014" s="46" t="str">
        <x:v>winPM</x:v>
      </x:c>
      <x:c r="E27014" s="52" t="str">
        <x:v>111</x:v>
      </x:c>
      <x:c r="F27014" s="45" t="str">
        <x:v>174-ELE01</x:v>
      </x:c>
      <x:c r="H27014" s="9" t="str">
        <x:v>Valley_Dining.480v_Submeter</x:v>
      </x:c>
      <x:c r="I27014" s="49" t="str">
        <x:v>Use</x:v>
      </x:c>
      <x:c r="J27014" s="31" t="str">
        <x:v>15 Minutes</x:v>
      </x:c>
      <x:c r="K27014" s="32" t="str">
        <x:v>12-19-2023 01:00:00</x:v>
      </x:c>
      <x:c r="M27014" s="53" t="str">
        <x:v>8328718.5000000000000000</x:v>
      </x:c>
      <x:c r="N27014" s="33" t="str">
        <x:v/>
      </x:c>
    </x:row>
    <x:row r="27015">
      <x:c r="B27015" s="5" t="str">
        <x:v>15276266657136832957</x:v>
      </x:c>
      <x:c r="C27015" s="44" t="str">
        <x:v>67726692</x:v>
      </x:c>
      <x:c r="D27015" s="46" t="str">
        <x:v>winPM</x:v>
      </x:c>
      <x:c r="E27015" s="52" t="str">
        <x:v>111</x:v>
      </x:c>
      <x:c r="F27015" s="45" t="str">
        <x:v>174-ELE01</x:v>
      </x:c>
      <x:c r="H27015" s="9" t="str">
        <x:v>Valley_Dining.480v_Submeter</x:v>
      </x:c>
      <x:c r="I27015" s="49" t="str">
        <x:v>Use</x:v>
      </x:c>
      <x:c r="J27015" s="31" t="str">
        <x:v>15 Minutes</x:v>
      </x:c>
      <x:c r="K27015" s="32" t="str">
        <x:v>12-19-2023 01:15:00</x:v>
      </x:c>
      <x:c r="M27015" s="53" t="str">
        <x:v>8328750.5000000000000000</x:v>
      </x:c>
      <x:c r="N27015" s="33" t="str">
        <x:v/>
      </x:c>
    </x:row>
    <x:row r="27016">
      <x:c r="B27016" s="5" t="str">
        <x:v>12623984583160280259</x:v>
      </x:c>
      <x:c r="C27016" s="44" t="str">
        <x:v>67726693</x:v>
      </x:c>
      <x:c r="D27016" s="46" t="str">
        <x:v>winPM</x:v>
      </x:c>
      <x:c r="E27016" s="52" t="str">
        <x:v>111</x:v>
      </x:c>
      <x:c r="F27016" s="45" t="str">
        <x:v>174-ELE01</x:v>
      </x:c>
      <x:c r="H27016" s="9" t="str">
        <x:v>Valley_Dining.480v_Submeter</x:v>
      </x:c>
      <x:c r="I27016" s="49" t="str">
        <x:v>Use</x:v>
      </x:c>
      <x:c r="J27016" s="31" t="str">
        <x:v>15 Minutes</x:v>
      </x:c>
      <x:c r="K27016" s="32" t="str">
        <x:v>12-19-2023 01:30:00</x:v>
      </x:c>
      <x:c r="M27016" s="53" t="str">
        <x:v>8328781.5000000000000000</x:v>
      </x:c>
      <x:c r="N27016" s="33" t="str">
        <x:v/>
      </x:c>
    </x:row>
    <x:row r="27017">
      <x:c r="B27017" s="5" t="str">
        <x:v>16165190439009069914</x:v>
      </x:c>
      <x:c r="C27017" s="44" t="str">
        <x:v>67726694</x:v>
      </x:c>
      <x:c r="D27017" s="46" t="str">
        <x:v>winPM</x:v>
      </x:c>
      <x:c r="E27017" s="52" t="str">
        <x:v>111</x:v>
      </x:c>
      <x:c r="F27017" s="45" t="str">
        <x:v>174-ELE01</x:v>
      </x:c>
      <x:c r="H27017" s="9" t="str">
        <x:v>Valley_Dining.480v_Submeter</x:v>
      </x:c>
      <x:c r="I27017" s="49" t="str">
        <x:v>Use</x:v>
      </x:c>
      <x:c r="J27017" s="31" t="str">
        <x:v>15 Minutes</x:v>
      </x:c>
      <x:c r="K27017" s="32" t="str">
        <x:v>12-19-2023 01:45:00</x:v>
      </x:c>
      <x:c r="M27017" s="53" t="str">
        <x:v>8328807.0000000000000000</x:v>
      </x:c>
      <x:c r="N27017" s="33" t="str">
        <x:v/>
      </x:c>
    </x:row>
    <x:row r="27018">
      <x:c r="B27018" s="5" t="str">
        <x:v>16082402004369489974</x:v>
      </x:c>
      <x:c r="C27018" s="44" t="str">
        <x:v>67726695</x:v>
      </x:c>
      <x:c r="D27018" s="46" t="str">
        <x:v>winPM</x:v>
      </x:c>
      <x:c r="E27018" s="52" t="str">
        <x:v>111</x:v>
      </x:c>
      <x:c r="F27018" s="45" t="str">
        <x:v>174-ELE01</x:v>
      </x:c>
      <x:c r="H27018" s="9" t="str">
        <x:v>Valley_Dining.480v_Submeter</x:v>
      </x:c>
      <x:c r="I27018" s="49" t="str">
        <x:v>Use</x:v>
      </x:c>
      <x:c r="J27018" s="31" t="str">
        <x:v>15 Minutes</x:v>
      </x:c>
      <x:c r="K27018" s="32" t="str">
        <x:v>12-19-2023 02:00:00</x:v>
      </x:c>
      <x:c r="M27018" s="53" t="str">
        <x:v>8328833.0000000000000000</x:v>
      </x:c>
      <x:c r="N27018" s="33" t="str">
        <x:v/>
      </x:c>
    </x:row>
    <x:row r="27019">
      <x:c r="B27019" s="5" t="str">
        <x:v>2332123150692046758</x:v>
      </x:c>
      <x:c r="C27019" s="44" t="str">
        <x:v>67726696</x:v>
      </x:c>
      <x:c r="D27019" s="46" t="str">
        <x:v>winPM</x:v>
      </x:c>
      <x:c r="E27019" s="52" t="str">
        <x:v>111</x:v>
      </x:c>
      <x:c r="F27019" s="45" t="str">
        <x:v>174-ELE01</x:v>
      </x:c>
      <x:c r="H27019" s="9" t="str">
        <x:v>Valley_Dining.480v_Submeter</x:v>
      </x:c>
      <x:c r="I27019" s="49" t="str">
        <x:v>Use</x:v>
      </x:c>
      <x:c r="J27019" s="31" t="str">
        <x:v>15 Minutes</x:v>
      </x:c>
      <x:c r="K27019" s="32" t="str">
        <x:v>12-19-2023 02:15:00</x:v>
      </x:c>
      <x:c r="M27019" s="53" t="str">
        <x:v>8328858.0000000000000000</x:v>
      </x:c>
      <x:c r="N27019" s="33" t="str">
        <x:v/>
      </x:c>
    </x:row>
    <x:row r="27020">
      <x:c r="B27020" s="5" t="str">
        <x:v>16665327439973237542</x:v>
      </x:c>
      <x:c r="C27020" s="44" t="str">
        <x:v>67726697</x:v>
      </x:c>
      <x:c r="D27020" s="46" t="str">
        <x:v>winPM</x:v>
      </x:c>
      <x:c r="E27020" s="52" t="str">
        <x:v>111</x:v>
      </x:c>
      <x:c r="F27020" s="45" t="str">
        <x:v>174-ELE01</x:v>
      </x:c>
      <x:c r="H27020" s="9" t="str">
        <x:v>Valley_Dining.480v_Submeter</x:v>
      </x:c>
      <x:c r="I27020" s="49" t="str">
        <x:v>Use</x:v>
      </x:c>
      <x:c r="J27020" s="31" t="str">
        <x:v>15 Minutes</x:v>
      </x:c>
      <x:c r="K27020" s="32" t="str">
        <x:v>12-19-2023 02:30:00</x:v>
      </x:c>
      <x:c r="M27020" s="53" t="str">
        <x:v>8328883.0000000000000000</x:v>
      </x:c>
      <x:c r="N27020" s="33" t="str">
        <x:v/>
      </x:c>
    </x:row>
    <x:row r="27021">
      <x:c r="B27021" s="5" t="str">
        <x:v>11890050704182574382</x:v>
      </x:c>
      <x:c r="C27021" s="44" t="str">
        <x:v>67726698</x:v>
      </x:c>
      <x:c r="D27021" s="46" t="str">
        <x:v>winPM</x:v>
      </x:c>
      <x:c r="E27021" s="52" t="str">
        <x:v>111</x:v>
      </x:c>
      <x:c r="F27021" s="45" t="str">
        <x:v>174-ELE01</x:v>
      </x:c>
      <x:c r="H27021" s="9" t="str">
        <x:v>Valley_Dining.480v_Submeter</x:v>
      </x:c>
      <x:c r="I27021" s="49" t="str">
        <x:v>Use</x:v>
      </x:c>
      <x:c r="J27021" s="31" t="str">
        <x:v>15 Minutes</x:v>
      </x:c>
      <x:c r="K27021" s="32" t="str">
        <x:v>12-19-2023 02:45:00</x:v>
      </x:c>
      <x:c r="M27021" s="53" t="str">
        <x:v>8328911.5000000000000000</x:v>
      </x:c>
      <x:c r="N27021" s="33" t="str">
        <x:v/>
      </x:c>
    </x:row>
    <x:row r="27022">
      <x:c r="B27022" s="5" t="str">
        <x:v>11421911054004136106</x:v>
      </x:c>
      <x:c r="C27022" s="44" t="str">
        <x:v>67726699</x:v>
      </x:c>
      <x:c r="D27022" s="46" t="str">
        <x:v>winPM</x:v>
      </x:c>
      <x:c r="E27022" s="52" t="str">
        <x:v>111</x:v>
      </x:c>
      <x:c r="F27022" s="45" t="str">
        <x:v>174-ELE01</x:v>
      </x:c>
      <x:c r="H27022" s="9" t="str">
        <x:v>Valley_Dining.480v_Submeter</x:v>
      </x:c>
      <x:c r="I27022" s="49" t="str">
        <x:v>Use</x:v>
      </x:c>
      <x:c r="J27022" s="31" t="str">
        <x:v>15 Minutes</x:v>
      </x:c>
      <x:c r="K27022" s="32" t="str">
        <x:v>12-19-2023 03:00:00</x:v>
      </x:c>
      <x:c r="M27022" s="53" t="str">
        <x:v>8328942.0000000000000000</x:v>
      </x:c>
      <x:c r="N27022" s="33" t="str">
        <x:v/>
      </x:c>
    </x:row>
    <x:row r="27023">
      <x:c r="B27023" s="5" t="str">
        <x:v>4341916420264010778</x:v>
      </x:c>
      <x:c r="C27023" s="44" t="str">
        <x:v>67726700</x:v>
      </x:c>
      <x:c r="D27023" s="46" t="str">
        <x:v>winPM</x:v>
      </x:c>
      <x:c r="E27023" s="52" t="str">
        <x:v>111</x:v>
      </x:c>
      <x:c r="F27023" s="45" t="str">
        <x:v>174-ELE01</x:v>
      </x:c>
      <x:c r="H27023" s="9" t="str">
        <x:v>Valley_Dining.480v_Submeter</x:v>
      </x:c>
      <x:c r="I27023" s="49" t="str">
        <x:v>Use</x:v>
      </x:c>
      <x:c r="J27023" s="31" t="str">
        <x:v>15 Minutes</x:v>
      </x:c>
      <x:c r="K27023" s="32" t="str">
        <x:v>12-19-2023 03:15:00</x:v>
      </x:c>
      <x:c r="M27023" s="53" t="str">
        <x:v>8328973.5000000000000000</x:v>
      </x:c>
      <x:c r="N27023" s="33" t="str">
        <x:v/>
      </x:c>
    </x:row>
    <x:row r="27024">
      <x:c r="B27024" s="5" t="str">
        <x:v>7600385261263906123</x:v>
      </x:c>
      <x:c r="C27024" s="44" t="str">
        <x:v>67726701</x:v>
      </x:c>
      <x:c r="D27024" s="46" t="str">
        <x:v>winPM</x:v>
      </x:c>
      <x:c r="E27024" s="52" t="str">
        <x:v>111</x:v>
      </x:c>
      <x:c r="F27024" s="45" t="str">
        <x:v>174-ELE01</x:v>
      </x:c>
      <x:c r="H27024" s="9" t="str">
        <x:v>Valley_Dining.480v_Submeter</x:v>
      </x:c>
      <x:c r="I27024" s="49" t="str">
        <x:v>Use</x:v>
      </x:c>
      <x:c r="J27024" s="31" t="str">
        <x:v>15 Minutes</x:v>
      </x:c>
      <x:c r="K27024" s="32" t="str">
        <x:v>12-19-2023 03:30:00</x:v>
      </x:c>
      <x:c r="M27024" s="53" t="str">
        <x:v>8329004.0000000000000000</x:v>
      </x:c>
      <x:c r="N27024" s="33" t="str">
        <x:v/>
      </x:c>
    </x:row>
    <x:row r="27025">
      <x:c r="B27025" s="5" t="str">
        <x:v>1748407748127036902</x:v>
      </x:c>
      <x:c r="C27025" s="44" t="str">
        <x:v>67726702</x:v>
      </x:c>
      <x:c r="D27025" s="46" t="str">
        <x:v>winPM</x:v>
      </x:c>
      <x:c r="E27025" s="52" t="str">
        <x:v>111</x:v>
      </x:c>
      <x:c r="F27025" s="45" t="str">
        <x:v>174-ELE01</x:v>
      </x:c>
      <x:c r="H27025" s="9" t="str">
        <x:v>Valley_Dining.480v_Submeter</x:v>
      </x:c>
      <x:c r="I27025" s="49" t="str">
        <x:v>Use</x:v>
      </x:c>
      <x:c r="J27025" s="31" t="str">
        <x:v>15 Minutes</x:v>
      </x:c>
      <x:c r="K27025" s="32" t="str">
        <x:v>12-19-2023 03:45:00</x:v>
      </x:c>
      <x:c r="M27025" s="53" t="str">
        <x:v>8329035.0000000000000000</x:v>
      </x:c>
      <x:c r="N27025" s="33" t="str">
        <x:v/>
      </x:c>
    </x:row>
    <x:row r="27026">
      <x:c r="B27026" s="5" t="str">
        <x:v>13466229131558803307</x:v>
      </x:c>
      <x:c r="C27026" s="44" t="str">
        <x:v>67726703</x:v>
      </x:c>
      <x:c r="D27026" s="46" t="str">
        <x:v>winPM</x:v>
      </x:c>
      <x:c r="E27026" s="52" t="str">
        <x:v>111</x:v>
      </x:c>
      <x:c r="F27026" s="45" t="str">
        <x:v>174-ELE01</x:v>
      </x:c>
      <x:c r="H27026" s="9" t="str">
        <x:v>Valley_Dining.480v_Submeter</x:v>
      </x:c>
      <x:c r="I27026" s="49" t="str">
        <x:v>Use</x:v>
      </x:c>
      <x:c r="J27026" s="31" t="str">
        <x:v>15 Minutes</x:v>
      </x:c>
      <x:c r="K27026" s="32" t="str">
        <x:v>12-19-2023 04:00:00</x:v>
      </x:c>
      <x:c r="M27026" s="53" t="str">
        <x:v>8329065.5000000000000000</x:v>
      </x:c>
      <x:c r="N27026" s="33" t="str">
        <x:v/>
      </x:c>
    </x:row>
    <x:row r="27027">
      <x:c r="B27027" s="5" t="str">
        <x:v>12403643287151720866</x:v>
      </x:c>
      <x:c r="C27027" s="44" t="str">
        <x:v>67726704</x:v>
      </x:c>
      <x:c r="D27027" s="46" t="str">
        <x:v>winPM</x:v>
      </x:c>
      <x:c r="E27027" s="52" t="str">
        <x:v>111</x:v>
      </x:c>
      <x:c r="F27027" s="45" t="str">
        <x:v>174-ELE01</x:v>
      </x:c>
      <x:c r="H27027" s="9" t="str">
        <x:v>Valley_Dining.480v_Submeter</x:v>
      </x:c>
      <x:c r="I27027" s="49" t="str">
        <x:v>Use</x:v>
      </x:c>
      <x:c r="J27027" s="31" t="str">
        <x:v>15 Minutes</x:v>
      </x:c>
      <x:c r="K27027" s="32" t="str">
        <x:v>12-19-2023 04:15:00</x:v>
      </x:c>
      <x:c r="M27027" s="53" t="str">
        <x:v>8329097.0000000000000000</x:v>
      </x:c>
      <x:c r="N27027" s="33" t="str">
        <x:v/>
      </x:c>
    </x:row>
    <x:row r="27028">
      <x:c r="B27028" s="5" t="str">
        <x:v>874061098440694354</x:v>
      </x:c>
      <x:c r="C27028" s="44" t="str">
        <x:v>67726705</x:v>
      </x:c>
      <x:c r="D27028" s="46" t="str">
        <x:v>winPM</x:v>
      </x:c>
      <x:c r="E27028" s="52" t="str">
        <x:v>111</x:v>
      </x:c>
      <x:c r="F27028" s="45" t="str">
        <x:v>174-ELE01</x:v>
      </x:c>
      <x:c r="H27028" s="9" t="str">
        <x:v>Valley_Dining.480v_Submeter</x:v>
      </x:c>
      <x:c r="I27028" s="49" t="str">
        <x:v>Use</x:v>
      </x:c>
      <x:c r="J27028" s="31" t="str">
        <x:v>15 Minutes</x:v>
      </x:c>
      <x:c r="K27028" s="32" t="str">
        <x:v>12-19-2023 04:30:00</x:v>
      </x:c>
      <x:c r="M27028" s="53" t="str">
        <x:v>8329122.5000000000000000</x:v>
      </x:c>
      <x:c r="N27028" s="33" t="str">
        <x:v/>
      </x:c>
    </x:row>
    <x:row r="27029">
      <x:c r="B27029" s="5" t="str">
        <x:v>8888526615833029379</x:v>
      </x:c>
      <x:c r="C27029" s="44" t="str">
        <x:v>67726706</x:v>
      </x:c>
      <x:c r="D27029" s="46" t="str">
        <x:v>winPM</x:v>
      </x:c>
      <x:c r="E27029" s="52" t="str">
        <x:v>111</x:v>
      </x:c>
      <x:c r="F27029" s="45" t="str">
        <x:v>174-ELE01</x:v>
      </x:c>
      <x:c r="H27029" s="9" t="str">
        <x:v>Valley_Dining.480v_Submeter</x:v>
      </x:c>
      <x:c r="I27029" s="49" t="str">
        <x:v>Use</x:v>
      </x:c>
      <x:c r="J27029" s="31" t="str">
        <x:v>15 Minutes</x:v>
      </x:c>
      <x:c r="K27029" s="32" t="str">
        <x:v>12-19-2023 04:45:00</x:v>
      </x:c>
      <x:c r="M27029" s="53" t="str">
        <x:v>8329148.5000000000000000</x:v>
      </x:c>
      <x:c r="N27029" s="33" t="str">
        <x:v/>
      </x:c>
    </x:row>
    <x:row r="27030">
      <x:c r="B27030" s="5" t="str">
        <x:v>9935577422911426700</x:v>
      </x:c>
      <x:c r="C27030" s="44" t="str">
        <x:v>67737451</x:v>
      </x:c>
      <x:c r="D27030" s="46" t="str">
        <x:v>winPM</x:v>
      </x:c>
      <x:c r="E27030" s="52" t="str">
        <x:v>111</x:v>
      </x:c>
      <x:c r="F27030" s="45" t="str">
        <x:v>174-ELE01</x:v>
      </x:c>
      <x:c r="H27030" s="9" t="str">
        <x:v>Valley_Dining.480v_Submeter</x:v>
      </x:c>
      <x:c r="I27030" s="49" t="str">
        <x:v>Use</x:v>
      </x:c>
      <x:c r="J27030" s="31" t="str">
        <x:v>15 Minutes</x:v>
      </x:c>
      <x:c r="K27030" s="32" t="str">
        <x:v>12-19-2023 05:00:00</x:v>
      </x:c>
      <x:c r="M27030" s="53" t="str">
        <x:v>8329174.0000000000000000</x:v>
      </x:c>
      <x:c r="N27030" s="33" t="str">
        <x:v/>
      </x:c>
    </x:row>
    <x:row r="27031">
      <x:c r="B27031" s="5" t="str">
        <x:v>9842650974213748320</x:v>
      </x:c>
      <x:c r="C27031" s="44" t="str">
        <x:v>67737452</x:v>
      </x:c>
      <x:c r="D27031" s="46" t="str">
        <x:v>winPM</x:v>
      </x:c>
      <x:c r="E27031" s="52" t="str">
        <x:v>111</x:v>
      </x:c>
      <x:c r="F27031" s="45" t="str">
        <x:v>174-ELE01</x:v>
      </x:c>
      <x:c r="H27031" s="9" t="str">
        <x:v>Valley_Dining.480v_Submeter</x:v>
      </x:c>
      <x:c r="I27031" s="49" t="str">
        <x:v>Use</x:v>
      </x:c>
      <x:c r="J27031" s="31" t="str">
        <x:v>15 Minutes</x:v>
      </x:c>
      <x:c r="K27031" s="32" t="str">
        <x:v>12-19-2023 05:15:00</x:v>
      </x:c>
      <x:c r="M27031" s="53" t="str">
        <x:v>8329198.5000000000000000</x:v>
      </x:c>
      <x:c r="N27031" s="33" t="str">
        <x:v/>
      </x:c>
    </x:row>
    <x:row r="27032">
      <x:c r="B27032" s="5" t="str">
        <x:v>18231204230581833579</x:v>
      </x:c>
      <x:c r="C27032" s="44" t="str">
        <x:v>67737453</x:v>
      </x:c>
      <x:c r="D27032" s="46" t="str">
        <x:v>winPM</x:v>
      </x:c>
      <x:c r="E27032" s="52" t="str">
        <x:v>111</x:v>
      </x:c>
      <x:c r="F27032" s="45" t="str">
        <x:v>174-ELE01</x:v>
      </x:c>
      <x:c r="H27032" s="9" t="str">
        <x:v>Valley_Dining.480v_Submeter</x:v>
      </x:c>
      <x:c r="I27032" s="49" t="str">
        <x:v>Use</x:v>
      </x:c>
      <x:c r="J27032" s="31" t="str">
        <x:v>15 Minutes</x:v>
      </x:c>
      <x:c r="K27032" s="32" t="str">
        <x:v>12-19-2023 05:30:00</x:v>
      </x:c>
      <x:c r="M27032" s="53" t="str">
        <x:v>8329223.5000000000000000</x:v>
      </x:c>
      <x:c r="N27032" s="33" t="str">
        <x:v/>
      </x:c>
    </x:row>
    <x:row r="27033">
      <x:c r="B27033" s="5" t="str">
        <x:v>10532617791454297888</x:v>
      </x:c>
      <x:c r="C27033" s="44" t="str">
        <x:v>67737454</x:v>
      </x:c>
      <x:c r="D27033" s="46" t="str">
        <x:v>winPM</x:v>
      </x:c>
      <x:c r="E27033" s="52" t="str">
        <x:v>111</x:v>
      </x:c>
      <x:c r="F27033" s="45" t="str">
        <x:v>174-ELE01</x:v>
      </x:c>
      <x:c r="H27033" s="9" t="str">
        <x:v>Valley_Dining.480v_Submeter</x:v>
      </x:c>
      <x:c r="I27033" s="49" t="str">
        <x:v>Use</x:v>
      </x:c>
      <x:c r="J27033" s="31" t="str">
        <x:v>15 Minutes</x:v>
      </x:c>
      <x:c r="K27033" s="32" t="str">
        <x:v>12-19-2023 05:45:00</x:v>
      </x:c>
      <x:c r="M27033" s="53" t="str">
        <x:v>8329253.0000000000000000</x:v>
      </x:c>
      <x:c r="N27033" s="33" t="str">
        <x:v/>
      </x:c>
    </x:row>
    <x:row r="27034">
      <x:c r="B27034" s="5" t="str">
        <x:v>3803695101176512677</x:v>
      </x:c>
      <x:c r="C27034" s="44" t="str">
        <x:v>67737455</x:v>
      </x:c>
      <x:c r="D27034" s="46" t="str">
        <x:v>winPM</x:v>
      </x:c>
      <x:c r="E27034" s="52" t="str">
        <x:v>111</x:v>
      </x:c>
      <x:c r="F27034" s="45" t="str">
        <x:v>174-ELE01</x:v>
      </x:c>
      <x:c r="H27034" s="9" t="str">
        <x:v>Valley_Dining.480v_Submeter</x:v>
      </x:c>
      <x:c r="I27034" s="49" t="str">
        <x:v>Use</x:v>
      </x:c>
      <x:c r="J27034" s="31" t="str">
        <x:v>15 Minutes</x:v>
      </x:c>
      <x:c r="K27034" s="32" t="str">
        <x:v>12-19-2023 06:00:00</x:v>
      </x:c>
      <x:c r="M27034" s="53" t="str">
        <x:v>8329283.5000000000000000</x:v>
      </x:c>
      <x:c r="N27034" s="33" t="str">
        <x:v/>
      </x:c>
    </x:row>
    <x:row r="27035">
      <x:c r="B27035" s="5" t="str">
        <x:v>15243202297565876327</x:v>
      </x:c>
      <x:c r="C27035" s="44" t="str">
        <x:v>67737456</x:v>
      </x:c>
      <x:c r="D27035" s="46" t="str">
        <x:v>winPM</x:v>
      </x:c>
      <x:c r="E27035" s="52" t="str">
        <x:v>111</x:v>
      </x:c>
      <x:c r="F27035" s="45" t="str">
        <x:v>174-ELE01</x:v>
      </x:c>
      <x:c r="H27035" s="9" t="str">
        <x:v>Valley_Dining.480v_Submeter</x:v>
      </x:c>
      <x:c r="I27035" s="49" t="str">
        <x:v>Use</x:v>
      </x:c>
      <x:c r="J27035" s="31" t="str">
        <x:v>15 Minutes</x:v>
      </x:c>
      <x:c r="K27035" s="32" t="str">
        <x:v>12-19-2023 06:15:00</x:v>
      </x:c>
      <x:c r="M27035" s="53" t="str">
        <x:v>8329315.0000000000000000</x:v>
      </x:c>
      <x:c r="N27035" s="33" t="str">
        <x:v/>
      </x:c>
    </x:row>
    <x:row r="27036">
      <x:c r="B27036" s="5" t="str">
        <x:v>9272919926229097004</x:v>
      </x:c>
      <x:c r="C27036" s="44" t="str">
        <x:v>67737457</x:v>
      </x:c>
      <x:c r="D27036" s="46" t="str">
        <x:v>winPM</x:v>
      </x:c>
      <x:c r="E27036" s="52" t="str">
        <x:v>111</x:v>
      </x:c>
      <x:c r="F27036" s="45" t="str">
        <x:v>174-ELE01</x:v>
      </x:c>
      <x:c r="H27036" s="9" t="str">
        <x:v>Valley_Dining.480v_Submeter</x:v>
      </x:c>
      <x:c r="I27036" s="49" t="str">
        <x:v>Use</x:v>
      </x:c>
      <x:c r="J27036" s="31" t="str">
        <x:v>15 Minutes</x:v>
      </x:c>
      <x:c r="K27036" s="32" t="str">
        <x:v>12-19-2023 06:30:00</x:v>
      </x:c>
      <x:c r="M27036" s="53" t="str">
        <x:v>8329345.0000000000000000</x:v>
      </x:c>
      <x:c r="N27036" s="33" t="str">
        <x:v/>
      </x:c>
    </x:row>
    <x:row r="27037">
      <x:c r="B27037" s="5" t="str">
        <x:v>1949551041722667628</x:v>
      </x:c>
      <x:c r="C27037" s="44" t="str">
        <x:v>67737458</x:v>
      </x:c>
      <x:c r="D27037" s="46" t="str">
        <x:v>winPM</x:v>
      </x:c>
      <x:c r="E27037" s="52" t="str">
        <x:v>111</x:v>
      </x:c>
      <x:c r="F27037" s="45" t="str">
        <x:v>174-ELE01</x:v>
      </x:c>
      <x:c r="H27037" s="9" t="str">
        <x:v>Valley_Dining.480v_Submeter</x:v>
      </x:c>
      <x:c r="I27037" s="49" t="str">
        <x:v>Use</x:v>
      </x:c>
      <x:c r="J27037" s="31" t="str">
        <x:v>15 Minutes</x:v>
      </x:c>
      <x:c r="K27037" s="32" t="str">
        <x:v>12-19-2023 06:45:00</x:v>
      </x:c>
      <x:c r="M27037" s="53" t="str">
        <x:v>8329376.5000000000000000</x:v>
      </x:c>
      <x:c r="N27037" s="33" t="str">
        <x:v/>
      </x:c>
    </x:row>
    <x:row r="27038">
      <x:c r="B27038" s="5" t="str">
        <x:v>9194112763610888663</x:v>
      </x:c>
      <x:c r="C27038" s="44" t="str">
        <x:v>67737459</x:v>
      </x:c>
      <x:c r="D27038" s="46" t="str">
        <x:v>winPM</x:v>
      </x:c>
      <x:c r="E27038" s="52" t="str">
        <x:v>111</x:v>
      </x:c>
      <x:c r="F27038" s="45" t="str">
        <x:v>174-ELE01</x:v>
      </x:c>
      <x:c r="H27038" s="9" t="str">
        <x:v>Valley_Dining.480v_Submeter</x:v>
      </x:c>
      <x:c r="I27038" s="49" t="str">
        <x:v>Use</x:v>
      </x:c>
      <x:c r="J27038" s="31" t="str">
        <x:v>15 Minutes</x:v>
      </x:c>
      <x:c r="K27038" s="32" t="str">
        <x:v>12-19-2023 07:00:00</x:v>
      </x:c>
      <x:c r="M27038" s="53" t="str">
        <x:v>8329406.5000000000000000</x:v>
      </x:c>
      <x:c r="N27038" s="33" t="str">
        <x:v/>
      </x:c>
    </x:row>
    <x:row r="27039">
      <x:c r="B27039" s="5" t="str">
        <x:v>15965905202617149074</x:v>
      </x:c>
      <x:c r="C27039" s="44" t="str">
        <x:v>67737460</x:v>
      </x:c>
      <x:c r="D27039" s="46" t="str">
        <x:v>winPM</x:v>
      </x:c>
      <x:c r="E27039" s="52" t="str">
        <x:v>111</x:v>
      </x:c>
      <x:c r="F27039" s="45" t="str">
        <x:v>174-ELE01</x:v>
      </x:c>
      <x:c r="H27039" s="9" t="str">
        <x:v>Valley_Dining.480v_Submeter</x:v>
      </x:c>
      <x:c r="I27039" s="49" t="str">
        <x:v>Use</x:v>
      </x:c>
      <x:c r="J27039" s="31" t="str">
        <x:v>15 Minutes</x:v>
      </x:c>
      <x:c r="K27039" s="32" t="str">
        <x:v>12-19-2023 07:15:00</x:v>
      </x:c>
      <x:c r="M27039" s="53" t="str">
        <x:v>8329432.5000000000000000</x:v>
      </x:c>
      <x:c r="N27039" s="33" t="str">
        <x:v/>
      </x:c>
    </x:row>
    <x:row r="27040">
      <x:c r="B27040" s="5" t="str">
        <x:v>10204713456829809161</x:v>
      </x:c>
      <x:c r="C27040" s="44" t="str">
        <x:v>67737461</x:v>
      </x:c>
      <x:c r="D27040" s="46" t="str">
        <x:v>winPM</x:v>
      </x:c>
      <x:c r="E27040" s="52" t="str">
        <x:v>111</x:v>
      </x:c>
      <x:c r="F27040" s="45" t="str">
        <x:v>174-ELE01</x:v>
      </x:c>
      <x:c r="H27040" s="9" t="str">
        <x:v>Valley_Dining.480v_Submeter</x:v>
      </x:c>
      <x:c r="I27040" s="49" t="str">
        <x:v>Use</x:v>
      </x:c>
      <x:c r="J27040" s="31" t="str">
        <x:v>15 Minutes</x:v>
      </x:c>
      <x:c r="K27040" s="32" t="str">
        <x:v>12-19-2023 07:30:00</x:v>
      </x:c>
      <x:c r="M27040" s="53" t="str">
        <x:v>8329458.0000000000000000</x:v>
      </x:c>
      <x:c r="N27040" s="33" t="str">
        <x:v/>
      </x:c>
    </x:row>
    <x:row r="27041">
      <x:c r="B27041" s="5" t="str">
        <x:v>4738087159231798276</x:v>
      </x:c>
      <x:c r="C27041" s="44" t="str">
        <x:v>67737462</x:v>
      </x:c>
      <x:c r="D27041" s="46" t="str">
        <x:v>winPM</x:v>
      </x:c>
      <x:c r="E27041" s="52" t="str">
        <x:v>111</x:v>
      </x:c>
      <x:c r="F27041" s="45" t="str">
        <x:v>174-ELE01</x:v>
      </x:c>
      <x:c r="H27041" s="9" t="str">
        <x:v>Valley_Dining.480v_Submeter</x:v>
      </x:c>
      <x:c r="I27041" s="49" t="str">
        <x:v>Use</x:v>
      </x:c>
      <x:c r="J27041" s="31" t="str">
        <x:v>15 Minutes</x:v>
      </x:c>
      <x:c r="K27041" s="32" t="str">
        <x:v>12-19-2023 07:45:00</x:v>
      </x:c>
      <x:c r="M27041" s="53" t="str">
        <x:v>8329484.5000000000000000</x:v>
      </x:c>
      <x:c r="N27041" s="33" t="str">
        <x:v/>
      </x:c>
    </x:row>
    <x:row r="27042">
      <x:c r="B27042" s="5" t="str">
        <x:v>3500039360408899591</x:v>
      </x:c>
      <x:c r="C27042" s="44" t="str">
        <x:v>67737463</x:v>
      </x:c>
      <x:c r="D27042" s="46" t="str">
        <x:v>winPM</x:v>
      </x:c>
      <x:c r="E27042" s="52" t="str">
        <x:v>111</x:v>
      </x:c>
      <x:c r="F27042" s="45" t="str">
        <x:v>174-ELE01</x:v>
      </x:c>
      <x:c r="H27042" s="9" t="str">
        <x:v>Valley_Dining.480v_Submeter</x:v>
      </x:c>
      <x:c r="I27042" s="49" t="str">
        <x:v>Use</x:v>
      </x:c>
      <x:c r="J27042" s="31" t="str">
        <x:v>15 Minutes</x:v>
      </x:c>
      <x:c r="K27042" s="32" t="str">
        <x:v>12-19-2023 08:00:00</x:v>
      </x:c>
      <x:c r="M27042" s="53" t="str">
        <x:v>8329511.0000000000000000</x:v>
      </x:c>
      <x:c r="N27042" s="33" t="str">
        <x:v/>
      </x:c>
    </x:row>
    <x:row r="27043">
      <x:c r="B27043" s="5" t="str">
        <x:v>10043113506431674461</x:v>
      </x:c>
      <x:c r="C27043" s="44" t="str">
        <x:v>67737464</x:v>
      </x:c>
      <x:c r="D27043" s="46" t="str">
        <x:v>winPM</x:v>
      </x:c>
      <x:c r="E27043" s="52" t="str">
        <x:v>111</x:v>
      </x:c>
      <x:c r="F27043" s="45" t="str">
        <x:v>174-ELE01</x:v>
      </x:c>
      <x:c r="H27043" s="9" t="str">
        <x:v>Valley_Dining.480v_Submeter</x:v>
      </x:c>
      <x:c r="I27043" s="49" t="str">
        <x:v>Use</x:v>
      </x:c>
      <x:c r="J27043" s="31" t="str">
        <x:v>15 Minutes</x:v>
      </x:c>
      <x:c r="K27043" s="32" t="str">
        <x:v>12-19-2023 08:15:00</x:v>
      </x:c>
      <x:c r="M27043" s="53" t="str">
        <x:v>8329537.5000000000000000</x:v>
      </x:c>
      <x:c r="N27043" s="33" t="str">
        <x:v/>
      </x:c>
    </x:row>
    <x:row r="27044">
      <x:c r="B27044" s="5" t="str">
        <x:v>7400965093372873784</x:v>
      </x:c>
      <x:c r="C27044" s="44" t="str">
        <x:v>67737465</x:v>
      </x:c>
      <x:c r="D27044" s="46" t="str">
        <x:v>winPM</x:v>
      </x:c>
      <x:c r="E27044" s="52" t="str">
        <x:v>111</x:v>
      </x:c>
      <x:c r="F27044" s="45" t="str">
        <x:v>174-ELE01</x:v>
      </x:c>
      <x:c r="H27044" s="9" t="str">
        <x:v>Valley_Dining.480v_Submeter</x:v>
      </x:c>
      <x:c r="I27044" s="49" t="str">
        <x:v>Use</x:v>
      </x:c>
      <x:c r="J27044" s="31" t="str">
        <x:v>15 Minutes</x:v>
      </x:c>
      <x:c r="K27044" s="32" t="str">
        <x:v>12-19-2023 08:30:00</x:v>
      </x:c>
      <x:c r="M27044" s="53" t="str">
        <x:v>8329562.0000000000000000</x:v>
      </x:c>
      <x:c r="N27044" s="33" t="str">
        <x:v/>
      </x:c>
    </x:row>
    <x:row r="27045">
      <x:c r="B27045" s="5" t="str">
        <x:v>8779430016044755559</x:v>
      </x:c>
      <x:c r="C27045" s="44" t="str">
        <x:v>67737466</x:v>
      </x:c>
      <x:c r="D27045" s="46" t="str">
        <x:v>winPM</x:v>
      </x:c>
      <x:c r="E27045" s="52" t="str">
        <x:v>111</x:v>
      </x:c>
      <x:c r="F27045" s="45" t="str">
        <x:v>174-ELE01</x:v>
      </x:c>
      <x:c r="H27045" s="9" t="str">
        <x:v>Valley_Dining.480v_Submeter</x:v>
      </x:c>
      <x:c r="I27045" s="49" t="str">
        <x:v>Use</x:v>
      </x:c>
      <x:c r="J27045" s="31" t="str">
        <x:v>15 Minutes</x:v>
      </x:c>
      <x:c r="K27045" s="32" t="str">
        <x:v>12-19-2023 08:45:00</x:v>
      </x:c>
      <x:c r="M27045" s="53" t="str">
        <x:v>8329586.0000000000000000</x:v>
      </x:c>
      <x:c r="N27045" s="33" t="str">
        <x:v/>
      </x:c>
    </x:row>
    <x:row r="27046">
      <x:c r="B27046" s="5" t="str">
        <x:v>16023991737932976594</x:v>
      </x:c>
      <x:c r="C27046" s="44" t="str">
        <x:v>67737467</x:v>
      </x:c>
      <x:c r="D27046" s="46" t="str">
        <x:v>winPM</x:v>
      </x:c>
      <x:c r="E27046" s="52" t="str">
        <x:v>111</x:v>
      </x:c>
      <x:c r="F27046" s="45" t="str">
        <x:v>174-ELE01</x:v>
      </x:c>
      <x:c r="H27046" s="9" t="str">
        <x:v>Valley_Dining.480v_Submeter</x:v>
      </x:c>
      <x:c r="I27046" s="49" t="str">
        <x:v>Use</x:v>
      </x:c>
      <x:c r="J27046" s="31" t="str">
        <x:v>15 Minutes</x:v>
      </x:c>
      <x:c r="K27046" s="32" t="str">
        <x:v>12-19-2023 09:00:00</x:v>
      </x:c>
      <x:c r="M27046" s="53" t="str">
        <x:v>8329616.0000000000000000</x:v>
      </x:c>
      <x:c r="N27046" s="33" t="str">
        <x:v/>
      </x:c>
    </x:row>
    <x:row r="27047">
      <x:c r="B27047" s="5" t="str">
        <x:v>5382622556066320593</x:v>
      </x:c>
      <x:c r="C27047" s="44" t="str">
        <x:v>67737468</x:v>
      </x:c>
      <x:c r="D27047" s="46" t="str">
        <x:v>winPM</x:v>
      </x:c>
      <x:c r="E27047" s="52" t="str">
        <x:v>111</x:v>
      </x:c>
      <x:c r="F27047" s="45" t="str">
        <x:v>174-ELE01</x:v>
      </x:c>
      <x:c r="H27047" s="9" t="str">
        <x:v>Valley_Dining.480v_Submeter</x:v>
      </x:c>
      <x:c r="I27047" s="49" t="str">
        <x:v>Use</x:v>
      </x:c>
      <x:c r="J27047" s="31" t="str">
        <x:v>15 Minutes</x:v>
      </x:c>
      <x:c r="K27047" s="32" t="str">
        <x:v>12-19-2023 09:15:00</x:v>
      </x:c>
      <x:c r="M27047" s="53" t="str">
        <x:v>8329646.5000000000000000</x:v>
      </x:c>
      <x:c r="N27047" s="33" t="str">
        <x:v/>
      </x:c>
    </x:row>
    <x:row r="27048">
      <x:c r="B27048" s="5" t="str">
        <x:v>17859084258439092886</x:v>
      </x:c>
      <x:c r="C27048" s="44" t="str">
        <x:v>67737469</x:v>
      </x:c>
      <x:c r="D27048" s="46" t="str">
        <x:v>winPM</x:v>
      </x:c>
      <x:c r="E27048" s="52" t="str">
        <x:v>111</x:v>
      </x:c>
      <x:c r="F27048" s="45" t="str">
        <x:v>174-ELE01</x:v>
      </x:c>
      <x:c r="H27048" s="9" t="str">
        <x:v>Valley_Dining.480v_Submeter</x:v>
      </x:c>
      <x:c r="I27048" s="49" t="str">
        <x:v>Use</x:v>
      </x:c>
      <x:c r="J27048" s="31" t="str">
        <x:v>15 Minutes</x:v>
      </x:c>
      <x:c r="K27048" s="32" t="str">
        <x:v>12-19-2023 09:30:00</x:v>
      </x:c>
      <x:c r="M27048" s="53" t="str">
        <x:v>8329676.5000000000000000</x:v>
      </x:c>
      <x:c r="N27048" s="33" t="str">
        <x:v/>
      </x:c>
    </x:row>
    <x:row r="27049">
      <x:c r="B27049" s="5" t="str">
        <x:v>14982874151633162811</x:v>
      </x:c>
      <x:c r="C27049" s="44" t="str">
        <x:v>67737470</x:v>
      </x:c>
      <x:c r="D27049" s="46" t="str">
        <x:v>winPM</x:v>
      </x:c>
      <x:c r="E27049" s="52" t="str">
        <x:v>111</x:v>
      </x:c>
      <x:c r="F27049" s="45" t="str">
        <x:v>174-ELE01</x:v>
      </x:c>
      <x:c r="H27049" s="9" t="str">
        <x:v>Valley_Dining.480v_Submeter</x:v>
      </x:c>
      <x:c r="I27049" s="49" t="str">
        <x:v>Use</x:v>
      </x:c>
      <x:c r="J27049" s="31" t="str">
        <x:v>15 Minutes</x:v>
      </x:c>
      <x:c r="K27049" s="32" t="str">
        <x:v>12-19-2023 09:45:00</x:v>
      </x:c>
      <x:c r="M27049" s="53" t="str">
        <x:v>8329706.0000000000000000</x:v>
      </x:c>
      <x:c r="N27049" s="33" t="str">
        <x:v/>
      </x:c>
    </x:row>
    <x:row r="27050">
      <x:c r="B27050" s="5" t="str">
        <x:v>17797915723604827780</x:v>
      </x:c>
      <x:c r="C27050" s="44" t="str">
        <x:v>67737471</x:v>
      </x:c>
      <x:c r="D27050" s="46" t="str">
        <x:v>winPM</x:v>
      </x:c>
      <x:c r="E27050" s="52" t="str">
        <x:v>111</x:v>
      </x:c>
      <x:c r="F27050" s="45" t="str">
        <x:v>174-ELE01</x:v>
      </x:c>
      <x:c r="H27050" s="9" t="str">
        <x:v>Valley_Dining.480v_Submeter</x:v>
      </x:c>
      <x:c r="I27050" s="49" t="str">
        <x:v>Use</x:v>
      </x:c>
      <x:c r="J27050" s="31" t="str">
        <x:v>15 Minutes</x:v>
      </x:c>
      <x:c r="K27050" s="32" t="str">
        <x:v>12-19-2023 10:00:00</x:v>
      </x:c>
      <x:c r="M27050" s="53" t="str">
        <x:v>8329735.5000000000000000</x:v>
      </x:c>
      <x:c r="N27050" s="33" t="str">
        <x:v/>
      </x:c>
    </x:row>
    <x:row r="27051">
      <x:c r="B27051" s="5" t="str">
        <x:v>15274072168745937205</x:v>
      </x:c>
      <x:c r="C27051" s="44" t="str">
        <x:v>67737472</x:v>
      </x:c>
      <x:c r="D27051" s="46" t="str">
        <x:v>winPM</x:v>
      </x:c>
      <x:c r="E27051" s="52" t="str">
        <x:v>111</x:v>
      </x:c>
      <x:c r="F27051" s="45" t="str">
        <x:v>174-ELE01</x:v>
      </x:c>
      <x:c r="H27051" s="9" t="str">
        <x:v>Valley_Dining.480v_Submeter</x:v>
      </x:c>
      <x:c r="I27051" s="49" t="str">
        <x:v>Use</x:v>
      </x:c>
      <x:c r="J27051" s="31" t="str">
        <x:v>15 Minutes</x:v>
      </x:c>
      <x:c r="K27051" s="32" t="str">
        <x:v>12-19-2023 10:15:00</x:v>
      </x:c>
      <x:c r="M27051" s="53" t="str">
        <x:v>8329761.0000000000000000</x:v>
      </x:c>
      <x:c r="N27051" s="33" t="str">
        <x:v/>
      </x:c>
    </x:row>
    <x:row r="27052">
      <x:c r="B27052" s="5" t="str">
        <x:v>1405488456868583887</x:v>
      </x:c>
      <x:c r="C27052" s="44" t="str">
        <x:v>67737473</x:v>
      </x:c>
      <x:c r="D27052" s="46" t="str">
        <x:v>winPM</x:v>
      </x:c>
      <x:c r="E27052" s="52" t="str">
        <x:v>111</x:v>
      </x:c>
      <x:c r="F27052" s="45" t="str">
        <x:v>174-ELE01</x:v>
      </x:c>
      <x:c r="H27052" s="9" t="str">
        <x:v>Valley_Dining.480v_Submeter</x:v>
      </x:c>
      <x:c r="I27052" s="49" t="str">
        <x:v>Use</x:v>
      </x:c>
      <x:c r="J27052" s="31" t="str">
        <x:v>15 Minutes</x:v>
      </x:c>
      <x:c r="K27052" s="32" t="str">
        <x:v>12-19-2023 10:30:00</x:v>
      </x:c>
      <x:c r="M27052" s="53" t="str">
        <x:v>8329785.0000000000000000</x:v>
      </x:c>
      <x:c r="N27052" s="33" t="str">
        <x:v/>
      </x:c>
    </x:row>
    <x:row r="27053">
      <x:c r="B27053" s="5" t="str">
        <x:v>15286046420336911753</x:v>
      </x:c>
      <x:c r="C27053" s="44" t="str">
        <x:v>67737474</x:v>
      </x:c>
      <x:c r="D27053" s="46" t="str">
        <x:v>winPM</x:v>
      </x:c>
      <x:c r="E27053" s="52" t="str">
        <x:v>111</x:v>
      </x:c>
      <x:c r="F27053" s="45" t="str">
        <x:v>174-ELE01</x:v>
      </x:c>
      <x:c r="H27053" s="9" t="str">
        <x:v>Valley_Dining.480v_Submeter</x:v>
      </x:c>
      <x:c r="I27053" s="49" t="str">
        <x:v>Use</x:v>
      </x:c>
      <x:c r="J27053" s="31" t="str">
        <x:v>15 Minutes</x:v>
      </x:c>
      <x:c r="K27053" s="32" t="str">
        <x:v>12-19-2023 10:45:00</x:v>
      </x:c>
      <x:c r="M27053" s="53" t="str">
        <x:v>8329809.0000000000000000</x:v>
      </x:c>
      <x:c r="N27053" s="33" t="str">
        <x:v/>
      </x:c>
    </x:row>
    <x:row r="27054">
      <x:c r="B27054" s="5" t="str">
        <x:v>11885257688337105188</x:v>
      </x:c>
      <x:c r="C27054" s="44" t="str">
        <x:v>67737475</x:v>
      </x:c>
      <x:c r="D27054" s="46" t="str">
        <x:v>winPM</x:v>
      </x:c>
      <x:c r="E27054" s="52" t="str">
        <x:v>111</x:v>
      </x:c>
      <x:c r="F27054" s="45" t="str">
        <x:v>174-ELE01</x:v>
      </x:c>
      <x:c r="H27054" s="9" t="str">
        <x:v>Valley_Dining.480v_Submeter</x:v>
      </x:c>
      <x:c r="I27054" s="49" t="str">
        <x:v>Use</x:v>
      </x:c>
      <x:c r="J27054" s="31" t="str">
        <x:v>15 Minutes</x:v>
      </x:c>
      <x:c r="K27054" s="32" t="str">
        <x:v>12-19-2023 11:00:00</x:v>
      </x:c>
      <x:c r="M27054" s="53" t="str">
        <x:v>8329834.0000000000000000</x:v>
      </x:c>
      <x:c r="N27054" s="33" t="str">
        <x:v/>
      </x:c>
    </x:row>
    <x:row r="27055">
      <x:c r="B27055" s="5" t="str">
        <x:v>13263722611008986963</x:v>
      </x:c>
      <x:c r="C27055" s="44" t="str">
        <x:v>67737476</x:v>
      </x:c>
      <x:c r="D27055" s="46" t="str">
        <x:v>winPM</x:v>
      </x:c>
      <x:c r="E27055" s="52" t="str">
        <x:v>111</x:v>
      </x:c>
      <x:c r="F27055" s="45" t="str">
        <x:v>174-ELE01</x:v>
      </x:c>
      <x:c r="H27055" s="9" t="str">
        <x:v>Valley_Dining.480v_Submeter</x:v>
      </x:c>
      <x:c r="I27055" s="49" t="str">
        <x:v>Use</x:v>
      </x:c>
      <x:c r="J27055" s="31" t="str">
        <x:v>15 Minutes</x:v>
      </x:c>
      <x:c r="K27055" s="32" t="str">
        <x:v>12-19-2023 11:15:00</x:v>
      </x:c>
      <x:c r="M27055" s="53" t="str">
        <x:v>8329858.0000000000000000</x:v>
      </x:c>
      <x:c r="N27055" s="33" t="str">
        <x:v/>
      </x:c>
    </x:row>
    <x:row r="27056">
      <x:c r="B27056" s="5" t="str">
        <x:v>5832182529220399506</x:v>
      </x:c>
      <x:c r="C27056" s="44" t="str">
        <x:v>67737477</x:v>
      </x:c>
      <x:c r="D27056" s="46" t="str">
        <x:v>winPM</x:v>
      </x:c>
      <x:c r="E27056" s="52" t="str">
        <x:v>111</x:v>
      </x:c>
      <x:c r="F27056" s="45" t="str">
        <x:v>174-ELE01</x:v>
      </x:c>
      <x:c r="H27056" s="9" t="str">
        <x:v>Valley_Dining.480v_Submeter</x:v>
      </x:c>
      <x:c r="I27056" s="49" t="str">
        <x:v>Use</x:v>
      </x:c>
      <x:c r="J27056" s="31" t="str">
        <x:v>15 Minutes</x:v>
      </x:c>
      <x:c r="K27056" s="32" t="str">
        <x:v>12-19-2023 11:30:00</x:v>
      </x:c>
      <x:c r="M27056" s="53" t="str">
        <x:v>8329882.0000000000000000</x:v>
      </x:c>
      <x:c r="N27056" s="33" t="str">
        <x:v/>
      </x:c>
    </x:row>
    <x:row r="27057">
      <x:c r="B27057" s="5" t="str">
        <x:v>1265996418979175756</x:v>
      </x:c>
      <x:c r="C27057" s="44" t="str">
        <x:v>67737478</x:v>
      </x:c>
      <x:c r="D27057" s="46" t="str">
        <x:v>winPM</x:v>
      </x:c>
      <x:c r="E27057" s="52" t="str">
        <x:v>111</x:v>
      </x:c>
      <x:c r="F27057" s="45" t="str">
        <x:v>174-ELE01</x:v>
      </x:c>
      <x:c r="H27057" s="9" t="str">
        <x:v>Valley_Dining.480v_Submeter</x:v>
      </x:c>
      <x:c r="I27057" s="49" t="str">
        <x:v>Use</x:v>
      </x:c>
      <x:c r="J27057" s="31" t="str">
        <x:v>15 Minutes</x:v>
      </x:c>
      <x:c r="K27057" s="32" t="str">
        <x:v>12-19-2023 11:45:00</x:v>
      </x:c>
      <x:c r="M27057" s="53" t="str">
        <x:v>8329906.0000000000000000</x:v>
      </x:c>
      <x:c r="N27057" s="33" t="str">
        <x:v/>
      </x:c>
    </x:row>
    <x:row r="27058">
      <x:c r="B27058" s="5" t="str">
        <x:v>16311951760688920807</x:v>
      </x:c>
      <x:c r="C27058" s="44" t="str">
        <x:v>67737479</x:v>
      </x:c>
      <x:c r="D27058" s="46" t="str">
        <x:v>winPM</x:v>
      </x:c>
      <x:c r="E27058" s="52" t="str">
        <x:v>111</x:v>
      </x:c>
      <x:c r="F27058" s="45" t="str">
        <x:v>174-ELE01</x:v>
      </x:c>
      <x:c r="H27058" s="9" t="str">
        <x:v>Valley_Dining.480v_Submeter</x:v>
      </x:c>
      <x:c r="I27058" s="49" t="str">
        <x:v>Use</x:v>
      </x:c>
      <x:c r="J27058" s="31" t="str">
        <x:v>15 Minutes</x:v>
      </x:c>
      <x:c r="K27058" s="32" t="str">
        <x:v>12-19-2023 12:00:00</x:v>
      </x:c>
      <x:c r="M27058" s="53" t="str">
        <x:v>8329931.0000000000000000</x:v>
      </x:c>
      <x:c r="N27058" s="33" t="str">
        <x:v/>
      </x:c>
    </x:row>
    <x:row r="27059">
      <x:c r="B27059" s="5" t="str">
        <x:v>10010699974885962107</x:v>
      </x:c>
      <x:c r="C27059" s="44" t="str">
        <x:v>67737480</x:v>
      </x:c>
      <x:c r="D27059" s="46" t="str">
        <x:v>winPM</x:v>
      </x:c>
      <x:c r="E27059" s="52" t="str">
        <x:v>111</x:v>
      </x:c>
      <x:c r="F27059" s="45" t="str">
        <x:v>174-ELE01</x:v>
      </x:c>
      <x:c r="H27059" s="9" t="str">
        <x:v>Valley_Dining.480v_Submeter</x:v>
      </x:c>
      <x:c r="I27059" s="49" t="str">
        <x:v>Use</x:v>
      </x:c>
      <x:c r="J27059" s="31" t="str">
        <x:v>15 Minutes</x:v>
      </x:c>
      <x:c r="K27059" s="32" t="str">
        <x:v>12-19-2023 12:15:00</x:v>
      </x:c>
      <x:c r="M27059" s="53" t="str">
        <x:v>8329955.0000000000000000</x:v>
      </x:c>
      <x:c r="N27059" s="33" t="str">
        <x:v/>
      </x:c>
    </x:row>
    <x:row r="27060">
      <x:c r="B27060" s="5" t="str">
        <x:v>14588860336718160405</x:v>
      </x:c>
      <x:c r="C27060" s="44" t="str">
        <x:v>67737481</x:v>
      </x:c>
      <x:c r="D27060" s="46" t="str">
        <x:v>winPM</x:v>
      </x:c>
      <x:c r="E27060" s="52" t="str">
        <x:v>111</x:v>
      </x:c>
      <x:c r="F27060" s="45" t="str">
        <x:v>174-ELE01</x:v>
      </x:c>
      <x:c r="H27060" s="9" t="str">
        <x:v>Valley_Dining.480v_Submeter</x:v>
      </x:c>
      <x:c r="I27060" s="49" t="str">
        <x:v>Use</x:v>
      </x:c>
      <x:c r="J27060" s="31" t="str">
        <x:v>15 Minutes</x:v>
      </x:c>
      <x:c r="K27060" s="32" t="str">
        <x:v>12-19-2023 12:30:00</x:v>
      </x:c>
      <x:c r="M27060" s="53" t="str">
        <x:v>8329979.0000000000000000</x:v>
      </x:c>
      <x:c r="N27060" s="33" t="str">
        <x:v/>
      </x:c>
    </x:row>
    <x:row r="27061">
      <x:c r="B27061" s="5" t="str">
        <x:v>2610259379992880292</x:v>
      </x:c>
      <x:c r="C27061" s="44" t="str">
        <x:v>67737482</x:v>
      </x:c>
      <x:c r="D27061" s="46" t="str">
        <x:v>winPM</x:v>
      </x:c>
      <x:c r="E27061" s="52" t="str">
        <x:v>111</x:v>
      </x:c>
      <x:c r="F27061" s="45" t="str">
        <x:v>174-ELE01</x:v>
      </x:c>
      <x:c r="H27061" s="9" t="str">
        <x:v>Valley_Dining.480v_Submeter</x:v>
      </x:c>
      <x:c r="I27061" s="49" t="str">
        <x:v>Use</x:v>
      </x:c>
      <x:c r="J27061" s="31" t="str">
        <x:v>15 Minutes</x:v>
      </x:c>
      <x:c r="K27061" s="32" t="str">
        <x:v>12-19-2023 12:45:00</x:v>
      </x:c>
      <x:c r="M27061" s="53" t="str">
        <x:v>8330003.0000000000000000</x:v>
      </x:c>
      <x:c r="N27061" s="33" t="str">
        <x:v/>
      </x:c>
    </x:row>
    <x:row r="27062">
      <x:c r="B27062" s="5" t="str">
        <x:v>7901170794253632857</x:v>
      </x:c>
      <x:c r="C27062" s="44" t="str">
        <x:v>67737483</x:v>
      </x:c>
      <x:c r="D27062" s="46" t="str">
        <x:v>winPM</x:v>
      </x:c>
      <x:c r="E27062" s="52" t="str">
        <x:v>111</x:v>
      </x:c>
      <x:c r="F27062" s="45" t="str">
        <x:v>174-ELE01</x:v>
      </x:c>
      <x:c r="H27062" s="9" t="str">
        <x:v>Valley_Dining.480v_Submeter</x:v>
      </x:c>
      <x:c r="I27062" s="49" t="str">
        <x:v>Use</x:v>
      </x:c>
      <x:c r="J27062" s="31" t="str">
        <x:v>15 Minutes</x:v>
      </x:c>
      <x:c r="K27062" s="32" t="str">
        <x:v>12-19-2023 13:00:00</x:v>
      </x:c>
      <x:c r="M27062" s="53" t="str">
        <x:v>8330027.0000000000000000</x:v>
      </x:c>
      <x:c r="N27062" s="33" t="str">
        <x:v/>
      </x:c>
    </x:row>
    <x:row r="27063">
      <x:c r="B27063" s="5" t="str">
        <x:v>15716679347014280493</x:v>
      </x:c>
      <x:c r="C27063" s="44" t="str">
        <x:v>67737484</x:v>
      </x:c>
      <x:c r="D27063" s="46" t="str">
        <x:v>winPM</x:v>
      </x:c>
      <x:c r="E27063" s="52" t="str">
        <x:v>111</x:v>
      </x:c>
      <x:c r="F27063" s="45" t="str">
        <x:v>174-ELE01</x:v>
      </x:c>
      <x:c r="H27063" s="9" t="str">
        <x:v>Valley_Dining.480v_Submeter</x:v>
      </x:c>
      <x:c r="I27063" s="49" t="str">
        <x:v>Use</x:v>
      </x:c>
      <x:c r="J27063" s="31" t="str">
        <x:v>15 Minutes</x:v>
      </x:c>
      <x:c r="K27063" s="32" t="str">
        <x:v>12-19-2023 13:15:00</x:v>
      </x:c>
      <x:c r="M27063" s="53" t="str">
        <x:v>8330051.0000000000000000</x:v>
      </x:c>
      <x:c r="N27063" s="33" t="str">
        <x:v/>
      </x:c>
    </x:row>
    <x:row r="27064">
      <x:c r="B27064" s="5" t="str">
        <x:v>376704263767367020</x:v>
      </x:c>
      <x:c r="C27064" s="44" t="str">
        <x:v>67737485</x:v>
      </x:c>
      <x:c r="D27064" s="46" t="str">
        <x:v>winPM</x:v>
      </x:c>
      <x:c r="E27064" s="52" t="str">
        <x:v>111</x:v>
      </x:c>
      <x:c r="F27064" s="45" t="str">
        <x:v>174-ELE01</x:v>
      </x:c>
      <x:c r="H27064" s="9" t="str">
        <x:v>Valley_Dining.480v_Submeter</x:v>
      </x:c>
      <x:c r="I27064" s="49" t="str">
        <x:v>Use</x:v>
      </x:c>
      <x:c r="J27064" s="31" t="str">
        <x:v>15 Minutes</x:v>
      </x:c>
      <x:c r="K27064" s="32" t="str">
        <x:v>12-19-2023 13:30:00</x:v>
      </x:c>
      <x:c r="M27064" s="53" t="str">
        <x:v>8330075.5000000000000000</x:v>
      </x:c>
      <x:c r="N27064" s="33" t="str">
        <x:v/>
      </x:c>
    </x:row>
    <x:row r="27065">
      <x:c r="B27065" s="5" t="str">
        <x:v>7036953452344695911</x:v>
      </x:c>
      <x:c r="C27065" s="44" t="str">
        <x:v>67737486</x:v>
      </x:c>
      <x:c r="D27065" s="46" t="str">
        <x:v>winPM</x:v>
      </x:c>
      <x:c r="E27065" s="52" t="str">
        <x:v>111</x:v>
      </x:c>
      <x:c r="F27065" s="45" t="str">
        <x:v>174-ELE01</x:v>
      </x:c>
      <x:c r="H27065" s="9" t="str">
        <x:v>Valley_Dining.480v_Submeter</x:v>
      </x:c>
      <x:c r="I27065" s="49" t="str">
        <x:v>Use</x:v>
      </x:c>
      <x:c r="J27065" s="31" t="str">
        <x:v>15 Minutes</x:v>
      </x:c>
      <x:c r="K27065" s="32" t="str">
        <x:v>12-19-2023 13:45:00</x:v>
      </x:c>
      <x:c r="M27065" s="53" t="str">
        <x:v>8330100.0000000000000000</x:v>
      </x:c>
      <x:c r="N27065" s="33" t="str">
        <x:v/>
      </x:c>
    </x:row>
    <x:row r="27066">
      <x:c r="B27066" s="5" t="str">
        <x:v>12327864866605448476</x:v>
      </x:c>
      <x:c r="C27066" s="44" t="str">
        <x:v>67737487</x:v>
      </x:c>
      <x:c r="D27066" s="46" t="str">
        <x:v>winPM</x:v>
      </x:c>
      <x:c r="E27066" s="52" t="str">
        <x:v>111</x:v>
      </x:c>
      <x:c r="F27066" s="45" t="str">
        <x:v>174-ELE01</x:v>
      </x:c>
      <x:c r="H27066" s="9" t="str">
        <x:v>Valley_Dining.480v_Submeter</x:v>
      </x:c>
      <x:c r="I27066" s="49" t="str">
        <x:v>Use</x:v>
      </x:c>
      <x:c r="J27066" s="31" t="str">
        <x:v>15 Minutes</x:v>
      </x:c>
      <x:c r="K27066" s="32" t="str">
        <x:v>12-19-2023 14:00:00</x:v>
      </x:c>
      <x:c r="M27066" s="53" t="str">
        <x:v>8330124.0000000000000000</x:v>
      </x:c>
      <x:c r="N27066" s="33" t="str">
        <x:v/>
      </x:c>
    </x:row>
    <x:row r="27067">
      <x:c r="B27067" s="5" t="str">
        <x:v>8916938120547543471</x:v>
      </x:c>
      <x:c r="C27067" s="44" t="str">
        <x:v>67737488</x:v>
      </x:c>
      <x:c r="D27067" s="46" t="str">
        <x:v>winPM</x:v>
      </x:c>
      <x:c r="E27067" s="52" t="str">
        <x:v>111</x:v>
      </x:c>
      <x:c r="F27067" s="45" t="str">
        <x:v>174-ELE01</x:v>
      </x:c>
      <x:c r="H27067" s="9" t="str">
        <x:v>Valley_Dining.480v_Submeter</x:v>
      </x:c>
      <x:c r="I27067" s="49" t="str">
        <x:v>Use</x:v>
      </x:c>
      <x:c r="J27067" s="31" t="str">
        <x:v>15 Minutes</x:v>
      </x:c>
      <x:c r="K27067" s="32" t="str">
        <x:v>12-19-2023 14:15:00</x:v>
      </x:c>
      <x:c r="M27067" s="53" t="str">
        <x:v>8330147.5000000000000000</x:v>
      </x:c>
      <x:c r="N27067" s="33" t="str">
        <x:v/>
      </x:c>
    </x:row>
    <x:row r="27068">
      <x:c r="B27068" s="5" t="str">
        <x:v>2956789410128516169</x:v>
      </x:c>
      <x:c r="C27068" s="44" t="str">
        <x:v>67737489</x:v>
      </x:c>
      <x:c r="D27068" s="46" t="str">
        <x:v>winPM</x:v>
      </x:c>
      <x:c r="E27068" s="52" t="str">
        <x:v>111</x:v>
      </x:c>
      <x:c r="F27068" s="45" t="str">
        <x:v>174-ELE01</x:v>
      </x:c>
      <x:c r="H27068" s="9" t="str">
        <x:v>Valley_Dining.480v_Submeter</x:v>
      </x:c>
      <x:c r="I27068" s="49" t="str">
        <x:v>Use</x:v>
      </x:c>
      <x:c r="J27068" s="31" t="str">
        <x:v>15 Minutes</x:v>
      </x:c>
      <x:c r="K27068" s="32" t="str">
        <x:v>12-19-2023 14:30:00</x:v>
      </x:c>
      <x:c r="M27068" s="53" t="str">
        <x:v>8330171.0000000000000000</x:v>
      </x:c>
      <x:c r="N27068" s="33" t="str">
        <x:v/>
      </x:c>
    </x:row>
    <x:row r="27069">
      <x:c r="B27069" s="5" t="str">
        <x:v>8456147442396903814</x:v>
      </x:c>
      <x:c r="C27069" s="44" t="str">
        <x:v>67737490</x:v>
      </x:c>
      <x:c r="D27069" s="46" t="str">
        <x:v>winPM</x:v>
      </x:c>
      <x:c r="E27069" s="52" t="str">
        <x:v>111</x:v>
      </x:c>
      <x:c r="F27069" s="45" t="str">
        <x:v>174-ELE01</x:v>
      </x:c>
      <x:c r="H27069" s="9" t="str">
        <x:v>Valley_Dining.480v_Submeter</x:v>
      </x:c>
      <x:c r="I27069" s="49" t="str">
        <x:v>Use</x:v>
      </x:c>
      <x:c r="J27069" s="31" t="str">
        <x:v>15 Minutes</x:v>
      </x:c>
      <x:c r="K27069" s="32" t="str">
        <x:v>12-19-2023 14:45:00</x:v>
      </x:c>
      <x:c r="M27069" s="53" t="str">
        <x:v>8330199.5000000000000000</x:v>
      </x:c>
      <x:c r="N27069" s="33" t="str">
        <x:v/>
      </x:c>
    </x:row>
    <x:row r="27070">
      <x:c r="B27070" s="5" t="str">
        <x:v>17172100535654685004</x:v>
      </x:c>
      <x:c r="C27070" s="44" t="str">
        <x:v>67737491</x:v>
      </x:c>
      <x:c r="D27070" s="46" t="str">
        <x:v>winPM</x:v>
      </x:c>
      <x:c r="E27070" s="52" t="str">
        <x:v>111</x:v>
      </x:c>
      <x:c r="F27070" s="45" t="str">
        <x:v>174-ELE01</x:v>
      </x:c>
      <x:c r="H27070" s="9" t="str">
        <x:v>Valley_Dining.480v_Submeter</x:v>
      </x:c>
      <x:c r="I27070" s="49" t="str">
        <x:v>Use</x:v>
      </x:c>
      <x:c r="J27070" s="31" t="str">
        <x:v>15 Minutes</x:v>
      </x:c>
      <x:c r="K27070" s="32" t="str">
        <x:v>12-19-2023 15:00:00</x:v>
      </x:c>
      <x:c r="M27070" s="53" t="str">
        <x:v>8330229.0000000000000000</x:v>
      </x:c>
      <x:c r="N27070" s="33" t="str">
        <x:v/>
      </x:c>
    </x:row>
    <x:row r="27071">
      <x:c r="B27071" s="5" t="str">
        <x:v>8002122725157589158</x:v>
      </x:c>
      <x:c r="C27071" s="44" t="str">
        <x:v>67737492</x:v>
      </x:c>
      <x:c r="D27071" s="46" t="str">
        <x:v>winPM</x:v>
      </x:c>
      <x:c r="E27071" s="52" t="str">
        <x:v>111</x:v>
      </x:c>
      <x:c r="F27071" s="45" t="str">
        <x:v>174-ELE01</x:v>
      </x:c>
      <x:c r="H27071" s="9" t="str">
        <x:v>Valley_Dining.480v_Submeter</x:v>
      </x:c>
      <x:c r="I27071" s="49" t="str">
        <x:v>Use</x:v>
      </x:c>
      <x:c r="J27071" s="31" t="str">
        <x:v>15 Minutes</x:v>
      </x:c>
      <x:c r="K27071" s="32" t="str">
        <x:v>12-19-2023 15:15:00</x:v>
      </x:c>
      <x:c r="M27071" s="53" t="str">
        <x:v>8330259.0000000000000000</x:v>
      </x:c>
      <x:c r="N27071" s="33" t="str">
        <x:v/>
      </x:c>
    </x:row>
    <x:row r="27072">
      <x:c r="B27072" s="5" t="str">
        <x:v>17160584130170134826</x:v>
      </x:c>
      <x:c r="C27072" s="44" t="str">
        <x:v>67737493</x:v>
      </x:c>
      <x:c r="D27072" s="46" t="str">
        <x:v>winPM</x:v>
      </x:c>
      <x:c r="E27072" s="52" t="str">
        <x:v>111</x:v>
      </x:c>
      <x:c r="F27072" s="45" t="str">
        <x:v>174-ELE01</x:v>
      </x:c>
      <x:c r="H27072" s="9" t="str">
        <x:v>Valley_Dining.480v_Submeter</x:v>
      </x:c>
      <x:c r="I27072" s="49" t="str">
        <x:v>Use</x:v>
      </x:c>
      <x:c r="J27072" s="31" t="str">
        <x:v>15 Minutes</x:v>
      </x:c>
      <x:c r="K27072" s="32" t="str">
        <x:v>12-19-2023 15:30:00</x:v>
      </x:c>
      <x:c r="M27072" s="53" t="str">
        <x:v>8330288.0000000000000000</x:v>
      </x:c>
      <x:c r="N27072" s="33" t="str">
        <x:v/>
      </x:c>
    </x:row>
    <x:row r="27073">
      <x:c r="B27073" s="5" t="str">
        <x:v>15703307691739698291</x:v>
      </x:c>
      <x:c r="C27073" s="44" t="str">
        <x:v>67737494</x:v>
      </x:c>
      <x:c r="D27073" s="46" t="str">
        <x:v>winPM</x:v>
      </x:c>
      <x:c r="E27073" s="52" t="str">
        <x:v>111</x:v>
      </x:c>
      <x:c r="F27073" s="45" t="str">
        <x:v>174-ELE01</x:v>
      </x:c>
      <x:c r="H27073" s="9" t="str">
        <x:v>Valley_Dining.480v_Submeter</x:v>
      </x:c>
      <x:c r="I27073" s="49" t="str">
        <x:v>Use</x:v>
      </x:c>
      <x:c r="J27073" s="31" t="str">
        <x:v>15 Minutes</x:v>
      </x:c>
      <x:c r="K27073" s="32" t="str">
        <x:v>12-19-2023 15:45:00</x:v>
      </x:c>
      <x:c r="M27073" s="53" t="str">
        <x:v>8330317.5000000000000000</x:v>
      </x:c>
      <x:c r="N27073" s="33" t="str">
        <x:v/>
      </x:c>
    </x:row>
    <x:row r="27074">
      <x:c r="B27074" s="5" t="str">
        <x:v>7127776075471246610</x:v>
      </x:c>
      <x:c r="C27074" s="44" t="str">
        <x:v>67737495</x:v>
      </x:c>
      <x:c r="D27074" s="46" t="str">
        <x:v>winPM</x:v>
      </x:c>
      <x:c r="E27074" s="52" t="str">
        <x:v>111</x:v>
      </x:c>
      <x:c r="F27074" s="45" t="str">
        <x:v>174-ELE01</x:v>
      </x:c>
      <x:c r="H27074" s="9" t="str">
        <x:v>Valley_Dining.480v_Submeter</x:v>
      </x:c>
      <x:c r="I27074" s="49" t="str">
        <x:v>Use</x:v>
      </x:c>
      <x:c r="J27074" s="31" t="str">
        <x:v>15 Minutes</x:v>
      </x:c>
      <x:c r="K27074" s="32" t="str">
        <x:v>12-19-2023 16:00:00</x:v>
      </x:c>
      <x:c r="M27074" s="53" t="str">
        <x:v>8330346.5000000000000000</x:v>
      </x:c>
      <x:c r="N27074" s="33" t="str">
        <x:v/>
      </x:c>
    </x:row>
    <x:row r="27075">
      <x:c r="B27075" s="5" t="str">
        <x:v>16404542338683702380</x:v>
      </x:c>
      <x:c r="C27075" s="44" t="str">
        <x:v>67737496</x:v>
      </x:c>
      <x:c r="D27075" s="46" t="str">
        <x:v>winPM</x:v>
      </x:c>
      <x:c r="E27075" s="52" t="str">
        <x:v>111</x:v>
      </x:c>
      <x:c r="F27075" s="45" t="str">
        <x:v>174-ELE01</x:v>
      </x:c>
      <x:c r="H27075" s="9" t="str">
        <x:v>Valley_Dining.480v_Submeter</x:v>
      </x:c>
      <x:c r="I27075" s="49" t="str">
        <x:v>Use</x:v>
      </x:c>
      <x:c r="J27075" s="31" t="str">
        <x:v>15 Minutes</x:v>
      </x:c>
      <x:c r="K27075" s="32" t="str">
        <x:v>12-19-2023 16:15:00</x:v>
      </x:c>
      <x:c r="M27075" s="53" t="str">
        <x:v>8330376.5000000000000000</x:v>
      </x:c>
      <x:c r="N27075" s="33" t="str">
        <x:v/>
      </x:c>
    </x:row>
    <x:row r="27076">
      <x:c r="B27076" s="5" t="str">
        <x:v>2643000008443151062</x:v>
      </x:c>
      <x:c r="C27076" s="44" t="str">
        <x:v>67737497</x:v>
      </x:c>
      <x:c r="D27076" s="46" t="str">
        <x:v>winPM</x:v>
      </x:c>
      <x:c r="E27076" s="52" t="str">
        <x:v>111</x:v>
      </x:c>
      <x:c r="F27076" s="45" t="str">
        <x:v>174-ELE01</x:v>
      </x:c>
      <x:c r="H27076" s="9" t="str">
        <x:v>Valley_Dining.480v_Submeter</x:v>
      </x:c>
      <x:c r="I27076" s="49" t="str">
        <x:v>Use</x:v>
      </x:c>
      <x:c r="J27076" s="31" t="str">
        <x:v>15 Minutes</x:v>
      </x:c>
      <x:c r="K27076" s="32" t="str">
        <x:v>12-19-2023 16:30:00</x:v>
      </x:c>
      <x:c r="M27076" s="53" t="str">
        <x:v>8330405.0000000000000000</x:v>
      </x:c>
      <x:c r="N27076" s="33" t="str">
        <x:v/>
      </x:c>
    </x:row>
    <x:row r="27077">
      <x:c r="B27077" s="5" t="str">
        <x:v>7130374602925820052</x:v>
      </x:c>
      <x:c r="C27077" s="44" t="str">
        <x:v>67737498</x:v>
      </x:c>
      <x:c r="D27077" s="46" t="str">
        <x:v>winPM</x:v>
      </x:c>
      <x:c r="E27077" s="52" t="str">
        <x:v>111</x:v>
      </x:c>
      <x:c r="F27077" s="45" t="str">
        <x:v>174-ELE01</x:v>
      </x:c>
      <x:c r="H27077" s="9" t="str">
        <x:v>Valley_Dining.480v_Submeter</x:v>
      </x:c>
      <x:c r="I27077" s="49" t="str">
        <x:v>Use</x:v>
      </x:c>
      <x:c r="J27077" s="31" t="str">
        <x:v>15 Minutes</x:v>
      </x:c>
      <x:c r="K27077" s="32" t="str">
        <x:v>12-19-2023 16:45:00</x:v>
      </x:c>
      <x:c r="M27077" s="53" t="str">
        <x:v>8330434.5000000000000000</x:v>
      </x:c>
      <x:c r="N27077" s="33" t="str">
        <x:v/>
      </x:c>
    </x:row>
    <x:row r="27078">
      <x:c r="B27078" s="5" t="str">
        <x:v>1973971264292344418</x:v>
      </x:c>
      <x:c r="C27078" s="44" t="str">
        <x:v>67748353</x:v>
      </x:c>
      <x:c r="D27078" s="46" t="str">
        <x:v>winPM</x:v>
      </x:c>
      <x:c r="E27078" s="52" t="str">
        <x:v>111</x:v>
      </x:c>
      <x:c r="F27078" s="45" t="str">
        <x:v>174-ELE01</x:v>
      </x:c>
      <x:c r="H27078" s="9" t="str">
        <x:v>Valley_Dining.480v_Submeter</x:v>
      </x:c>
      <x:c r="I27078" s="49" t="str">
        <x:v>Use</x:v>
      </x:c>
      <x:c r="J27078" s="31" t="str">
        <x:v>15 Minutes</x:v>
      </x:c>
      <x:c r="K27078" s="32" t="str">
        <x:v>12-19-2023 17:00:00</x:v>
      </x:c>
      <x:c r="M27078" s="53" t="str">
        <x:v>8330465.5000000000000000</x:v>
      </x:c>
      <x:c r="N27078" s="33" t="str">
        <x:v/>
      </x:c>
    </x:row>
    <x:row r="27079">
      <x:c r="B27079" s="5" t="str">
        <x:v>14568737824865026813</x:v>
      </x:c>
      <x:c r="C27079" s="44" t="str">
        <x:v>67748354</x:v>
      </x:c>
      <x:c r="D27079" s="46" t="str">
        <x:v>winPM</x:v>
      </x:c>
      <x:c r="E27079" s="52" t="str">
        <x:v>111</x:v>
      </x:c>
      <x:c r="F27079" s="45" t="str">
        <x:v>174-ELE01</x:v>
      </x:c>
      <x:c r="H27079" s="9" t="str">
        <x:v>Valley_Dining.480v_Submeter</x:v>
      </x:c>
      <x:c r="I27079" s="49" t="str">
        <x:v>Use</x:v>
      </x:c>
      <x:c r="J27079" s="31" t="str">
        <x:v>15 Minutes</x:v>
      </x:c>
      <x:c r="K27079" s="32" t="str">
        <x:v>12-19-2023 17:15:00</x:v>
      </x:c>
      <x:c r="M27079" s="53" t="str">
        <x:v>8330496.5000000000000000</x:v>
      </x:c>
      <x:c r="N27079" s="33" t="str">
        <x:v/>
      </x:c>
    </x:row>
    <x:row r="27080">
      <x:c r="B27080" s="5" t="str">
        <x:v>5971804717975368590</x:v>
      </x:c>
      <x:c r="C27080" s="44" t="str">
        <x:v>67748355</x:v>
      </x:c>
      <x:c r="D27080" s="46" t="str">
        <x:v>winPM</x:v>
      </x:c>
      <x:c r="E27080" s="52" t="str">
        <x:v>111</x:v>
      </x:c>
      <x:c r="F27080" s="45" t="str">
        <x:v>174-ELE01</x:v>
      </x:c>
      <x:c r="H27080" s="9" t="str">
        <x:v>Valley_Dining.480v_Submeter</x:v>
      </x:c>
      <x:c r="I27080" s="49" t="str">
        <x:v>Use</x:v>
      </x:c>
      <x:c r="J27080" s="31" t="str">
        <x:v>15 Minutes</x:v>
      </x:c>
      <x:c r="K27080" s="32" t="str">
        <x:v>12-19-2023 17:30:00</x:v>
      </x:c>
      <x:c r="M27080" s="53" t="str">
        <x:v>8330527.5000000000000000</x:v>
      </x:c>
      <x:c r="N27080" s="33" t="str">
        <x:v/>
      </x:c>
    </x:row>
    <x:row r="27081">
      <x:c r="B27081" s="5" t="str">
        <x:v>1591218576208059524</x:v>
      </x:c>
      <x:c r="C27081" s="44" t="str">
        <x:v>67748356</x:v>
      </x:c>
      <x:c r="D27081" s="46" t="str">
        <x:v>winPM</x:v>
      </x:c>
      <x:c r="E27081" s="52" t="str">
        <x:v>111</x:v>
      </x:c>
      <x:c r="F27081" s="45" t="str">
        <x:v>174-ELE01</x:v>
      </x:c>
      <x:c r="H27081" s="9" t="str">
        <x:v>Valley_Dining.480v_Submeter</x:v>
      </x:c>
      <x:c r="I27081" s="49" t="str">
        <x:v>Use</x:v>
      </x:c>
      <x:c r="J27081" s="31" t="str">
        <x:v>15 Minutes</x:v>
      </x:c>
      <x:c r="K27081" s="32" t="str">
        <x:v>12-19-2023 17:45:00</x:v>
      </x:c>
      <x:c r="M27081" s="53" t="str">
        <x:v>8330558.0000000000000000</x:v>
      </x:c>
      <x:c r="N27081" s="33" t="str">
        <x:v/>
      </x:c>
    </x:row>
    <x:row r="27082">
      <x:c r="B27082" s="5" t="str">
        <x:v>18098431628369612709</x:v>
      </x:c>
      <x:c r="C27082" s="44" t="str">
        <x:v>67748357</x:v>
      </x:c>
      <x:c r="D27082" s="46" t="str">
        <x:v>winPM</x:v>
      </x:c>
      <x:c r="E27082" s="52" t="str">
        <x:v>111</x:v>
      </x:c>
      <x:c r="F27082" s="45" t="str">
        <x:v>174-ELE01</x:v>
      </x:c>
      <x:c r="H27082" s="9" t="str">
        <x:v>Valley_Dining.480v_Submeter</x:v>
      </x:c>
      <x:c r="I27082" s="49" t="str">
        <x:v>Use</x:v>
      </x:c>
      <x:c r="J27082" s="31" t="str">
        <x:v>15 Minutes</x:v>
      </x:c>
      <x:c r="K27082" s="32" t="str">
        <x:v>12-19-2023 18:00:00</x:v>
      </x:c>
      <x:c r="M27082" s="53" t="str">
        <x:v>8330589.0000000000000000</x:v>
      </x:c>
      <x:c r="N27082" s="33" t="str">
        <x:v/>
      </x:c>
    </x:row>
    <x:row r="27083">
      <x:c r="B27083" s="5" t="str">
        <x:v>12738846712408403824</x:v>
      </x:c>
      <x:c r="C27083" s="44" t="str">
        <x:v>67748358</x:v>
      </x:c>
      <x:c r="D27083" s="46" t="str">
        <x:v>winPM</x:v>
      </x:c>
      <x:c r="E27083" s="52" t="str">
        <x:v>111</x:v>
      </x:c>
      <x:c r="F27083" s="45" t="str">
        <x:v>174-ELE01</x:v>
      </x:c>
      <x:c r="H27083" s="9" t="str">
        <x:v>Valley_Dining.480v_Submeter</x:v>
      </x:c>
      <x:c r="I27083" s="49" t="str">
        <x:v>Use</x:v>
      </x:c>
      <x:c r="J27083" s="31" t="str">
        <x:v>15 Minutes</x:v>
      </x:c>
      <x:c r="K27083" s="32" t="str">
        <x:v>12-19-2023 18:15:00</x:v>
      </x:c>
      <x:c r="M27083" s="53" t="str">
        <x:v>8330620.0000000000000000</x:v>
      </x:c>
      <x:c r="N27083" s="33" t="str">
        <x:v/>
      </x:c>
    </x:row>
    <x:row r="27084">
      <x:c r="B27084" s="5" t="str">
        <x:v>5297172969702064346</x:v>
      </x:c>
      <x:c r="C27084" s="44" t="str">
        <x:v>67748359</x:v>
      </x:c>
      <x:c r="D27084" s="46" t="str">
        <x:v>winPM</x:v>
      </x:c>
      <x:c r="E27084" s="52" t="str">
        <x:v>111</x:v>
      </x:c>
      <x:c r="F27084" s="45" t="str">
        <x:v>174-ELE01</x:v>
      </x:c>
      <x:c r="H27084" s="9" t="str">
        <x:v>Valley_Dining.480v_Submeter</x:v>
      </x:c>
      <x:c r="I27084" s="49" t="str">
        <x:v>Use</x:v>
      </x:c>
      <x:c r="J27084" s="31" t="str">
        <x:v>15 Minutes</x:v>
      </x:c>
      <x:c r="K27084" s="32" t="str">
        <x:v>12-19-2023 18:30:00</x:v>
      </x:c>
      <x:c r="M27084" s="53" t="str">
        <x:v>8330650.5000000000000000</x:v>
      </x:c>
      <x:c r="N27084" s="33" t="str">
        <x:v/>
      </x:c>
    </x:row>
    <x:row r="27085">
      <x:c r="B27085" s="5" t="str">
        <x:v>10212222821799906266</x:v>
      </x:c>
      <x:c r="C27085" s="44" t="str">
        <x:v>67748360</x:v>
      </x:c>
      <x:c r="D27085" s="46" t="str">
        <x:v>winPM</x:v>
      </x:c>
      <x:c r="E27085" s="52" t="str">
        <x:v>111</x:v>
      </x:c>
      <x:c r="F27085" s="45" t="str">
        <x:v>174-ELE01</x:v>
      </x:c>
      <x:c r="H27085" s="9" t="str">
        <x:v>Valley_Dining.480v_Submeter</x:v>
      </x:c>
      <x:c r="I27085" s="49" t="str">
        <x:v>Use</x:v>
      </x:c>
      <x:c r="J27085" s="31" t="str">
        <x:v>15 Minutes</x:v>
      </x:c>
      <x:c r="K27085" s="32" t="str">
        <x:v>12-19-2023 18:45:00</x:v>
      </x:c>
      <x:c r="M27085" s="53" t="str">
        <x:v>8330681.5000000000000000</x:v>
      </x:c>
      <x:c r="N27085" s="33" t="str">
        <x:v/>
      </x:c>
    </x:row>
    <x:row r="27086">
      <x:c r="B27086" s="5" t="str">
        <x:v>7117432436068589090</x:v>
      </x:c>
      <x:c r="C27086" s="44" t="str">
        <x:v>67748361</x:v>
      </x:c>
      <x:c r="D27086" s="46" t="str">
        <x:v>winPM</x:v>
      </x:c>
      <x:c r="E27086" s="52" t="str">
        <x:v>111</x:v>
      </x:c>
      <x:c r="F27086" s="45" t="str">
        <x:v>174-ELE01</x:v>
      </x:c>
      <x:c r="H27086" s="9" t="str">
        <x:v>Valley_Dining.480v_Submeter</x:v>
      </x:c>
      <x:c r="I27086" s="49" t="str">
        <x:v>Use</x:v>
      </x:c>
      <x:c r="J27086" s="31" t="str">
        <x:v>15 Minutes</x:v>
      </x:c>
      <x:c r="K27086" s="32" t="str">
        <x:v>12-19-2023 19:00:00</x:v>
      </x:c>
      <x:c r="M27086" s="53" t="str">
        <x:v>8330713.0000000000000000</x:v>
      </x:c>
      <x:c r="N27086" s="33" t="str">
        <x:v/>
      </x:c>
    </x:row>
    <x:row r="27087">
      <x:c r="B27087" s="5" t="str">
        <x:v>1265454922931719869</x:v>
      </x:c>
      <x:c r="C27087" s="44" t="str">
        <x:v>67748362</x:v>
      </x:c>
      <x:c r="D27087" s="46" t="str">
        <x:v>winPM</x:v>
      </x:c>
      <x:c r="E27087" s="52" t="str">
        <x:v>111</x:v>
      </x:c>
      <x:c r="F27087" s="45" t="str">
        <x:v>174-ELE01</x:v>
      </x:c>
      <x:c r="H27087" s="9" t="str">
        <x:v>Valley_Dining.480v_Submeter</x:v>
      </x:c>
      <x:c r="I27087" s="49" t="str">
        <x:v>Use</x:v>
      </x:c>
      <x:c r="J27087" s="31" t="str">
        <x:v>15 Minutes</x:v>
      </x:c>
      <x:c r="K27087" s="32" t="str">
        <x:v>12-19-2023 19:15:00</x:v>
      </x:c>
      <x:c r="M27087" s="53" t="str">
        <x:v>8330744.0000000000000000</x:v>
      </x:c>
      <x:c r="N27087" s="33" t="str">
        <x:v/>
      </x:c>
    </x:row>
    <x:row r="27088">
      <x:c r="B27088" s="5" t="str">
        <x:v>17059916922664718787</x:v>
      </x:c>
      <x:c r="C27088" s="44" t="str">
        <x:v>67748363</x:v>
      </x:c>
      <x:c r="D27088" s="46" t="str">
        <x:v>winPM</x:v>
      </x:c>
      <x:c r="E27088" s="52" t="str">
        <x:v>111</x:v>
      </x:c>
      <x:c r="F27088" s="45" t="str">
        <x:v>174-ELE01</x:v>
      </x:c>
      <x:c r="H27088" s="9" t="str">
        <x:v>Valley_Dining.480v_Submeter</x:v>
      </x:c>
      <x:c r="I27088" s="49" t="str">
        <x:v>Use</x:v>
      </x:c>
      <x:c r="J27088" s="31" t="str">
        <x:v>15 Minutes</x:v>
      </x:c>
      <x:c r="K27088" s="32" t="str">
        <x:v>12-19-2023 19:30:00</x:v>
      </x:c>
      <x:c r="M27088" s="53" t="str">
        <x:v>8330775.0000000000000000</x:v>
      </x:c>
      <x:c r="N27088" s="33" t="str">
        <x:v/>
      </x:c>
    </x:row>
    <x:row r="27089">
      <x:c r="B27089" s="5" t="str">
        <x:v>5263288376614744041</x:v>
      </x:c>
      <x:c r="C27089" s="44" t="str">
        <x:v>67748364</x:v>
      </x:c>
      <x:c r="D27089" s="46" t="str">
        <x:v>winPM</x:v>
      </x:c>
      <x:c r="E27089" s="52" t="str">
        <x:v>111</x:v>
      </x:c>
      <x:c r="F27089" s="45" t="str">
        <x:v>174-ELE01</x:v>
      </x:c>
      <x:c r="H27089" s="9" t="str">
        <x:v>Valley_Dining.480v_Submeter</x:v>
      </x:c>
      <x:c r="I27089" s="49" t="str">
        <x:v>Use</x:v>
      </x:c>
      <x:c r="J27089" s="31" t="str">
        <x:v>15 Minutes</x:v>
      </x:c>
      <x:c r="K27089" s="32" t="str">
        <x:v>12-19-2023 19:45:00</x:v>
      </x:c>
      <x:c r="M27089" s="53" t="str">
        <x:v>8330806.0000000000000000</x:v>
      </x:c>
      <x:c r="N27089" s="33" t="str">
        <x:v/>
      </x:c>
    </x:row>
    <x:row r="27090">
      <x:c r="B27090" s="5" t="str">
        <x:v>16185721914676422415</x:v>
      </x:c>
      <x:c r="C27090" s="44" t="str">
        <x:v>67748365</x:v>
      </x:c>
      <x:c r="D27090" s="46" t="str">
        <x:v>winPM</x:v>
      </x:c>
      <x:c r="E27090" s="52" t="str">
        <x:v>111</x:v>
      </x:c>
      <x:c r="F27090" s="45" t="str">
        <x:v>174-ELE01</x:v>
      </x:c>
      <x:c r="H27090" s="9" t="str">
        <x:v>Valley_Dining.480v_Submeter</x:v>
      </x:c>
      <x:c r="I27090" s="49" t="str">
        <x:v>Use</x:v>
      </x:c>
      <x:c r="J27090" s="31" t="str">
        <x:v>15 Minutes</x:v>
      </x:c>
      <x:c r="K27090" s="32" t="str">
        <x:v>12-19-2023 20:00:00</x:v>
      </x:c>
      <x:c r="M27090" s="53" t="str">
        <x:v>8330837.0000000000000000</x:v>
      </x:c>
      <x:c r="N27090" s="33" t="str">
        <x:v/>
      </x:c>
    </x:row>
    <x:row r="27091">
      <x:c r="B27091" s="5" t="str">
        <x:v>10333744401539553194</x:v>
      </x:c>
      <x:c r="C27091" s="44" t="str">
        <x:v>67748366</x:v>
      </x:c>
      <x:c r="D27091" s="46" t="str">
        <x:v>winPM</x:v>
      </x:c>
      <x:c r="E27091" s="52" t="str">
        <x:v>111</x:v>
      </x:c>
      <x:c r="F27091" s="45" t="str">
        <x:v>174-ELE01</x:v>
      </x:c>
      <x:c r="H27091" s="9" t="str">
        <x:v>Valley_Dining.480v_Submeter</x:v>
      </x:c>
      <x:c r="I27091" s="49" t="str">
        <x:v>Use</x:v>
      </x:c>
      <x:c r="J27091" s="31" t="str">
        <x:v>15 Minutes</x:v>
      </x:c>
      <x:c r="K27091" s="32" t="str">
        <x:v>12-19-2023 20:15:00</x:v>
      </x:c>
      <x:c r="M27091" s="53" t="str">
        <x:v>8330868.0000000000000000</x:v>
      </x:c>
      <x:c r="N27091" s="33" t="str">
        <x:v/>
      </x:c>
    </x:row>
    <x:row r="27092">
      <x:c r="B27092" s="5" t="str">
        <x:v>7681462327563000496</x:v>
      </x:c>
      <x:c r="C27092" s="44" t="str">
        <x:v>67748367</x:v>
      </x:c>
      <x:c r="D27092" s="46" t="str">
        <x:v>winPM</x:v>
      </x:c>
      <x:c r="E27092" s="52" t="str">
        <x:v>111</x:v>
      </x:c>
      <x:c r="F27092" s="45" t="str">
        <x:v>174-ELE01</x:v>
      </x:c>
      <x:c r="H27092" s="9" t="str">
        <x:v>Valley_Dining.480v_Submeter</x:v>
      </x:c>
      <x:c r="I27092" s="49" t="str">
        <x:v>Use</x:v>
      </x:c>
      <x:c r="J27092" s="31" t="str">
        <x:v>15 Minutes</x:v>
      </x:c>
      <x:c r="K27092" s="32" t="str">
        <x:v>12-19-2023 20:30:00</x:v>
      </x:c>
      <x:c r="M27092" s="53" t="str">
        <x:v>8330899.0000000000000000</x:v>
      </x:c>
      <x:c r="N27092" s="33" t="str">
        <x:v/>
      </x:c>
    </x:row>
    <x:row r="27093">
      <x:c r="B27093" s="5" t="str">
        <x:v>2906185591772337336</x:v>
      </x:c>
      <x:c r="C27093" s="44" t="str">
        <x:v>67748368</x:v>
      </x:c>
      <x:c r="D27093" s="46" t="str">
        <x:v>winPM</x:v>
      </x:c>
      <x:c r="E27093" s="52" t="str">
        <x:v>111</x:v>
      </x:c>
      <x:c r="F27093" s="45" t="str">
        <x:v>174-ELE01</x:v>
      </x:c>
      <x:c r="H27093" s="9" t="str">
        <x:v>Valley_Dining.480v_Submeter</x:v>
      </x:c>
      <x:c r="I27093" s="49" t="str">
        <x:v>Use</x:v>
      </x:c>
      <x:c r="J27093" s="31" t="str">
        <x:v>15 Minutes</x:v>
      </x:c>
      <x:c r="K27093" s="32" t="str">
        <x:v>12-19-2023 20:45:00</x:v>
      </x:c>
      <x:c r="M27093" s="53" t="str">
        <x:v>8330927.5000000000000000</x:v>
      </x:c>
      <x:c r="N27093" s="33" t="str">
        <x:v/>
      </x:c>
    </x:row>
    <x:row r="27094">
      <x:c r="B27094" s="5" t="str">
        <x:v>4294788528502317551</x:v>
      </x:c>
      <x:c r="C27094" s="44" t="str">
        <x:v>67748369</x:v>
      </x:c>
      <x:c r="D27094" s="46" t="str">
        <x:v>winPM</x:v>
      </x:c>
      <x:c r="E27094" s="52" t="str">
        <x:v>111</x:v>
      </x:c>
      <x:c r="F27094" s="45" t="str">
        <x:v>174-ELE01</x:v>
      </x:c>
      <x:c r="H27094" s="9" t="str">
        <x:v>Valley_Dining.480v_Submeter</x:v>
      </x:c>
      <x:c r="I27094" s="49" t="str">
        <x:v>Use</x:v>
      </x:c>
      <x:c r="J27094" s="31" t="str">
        <x:v>15 Minutes</x:v>
      </x:c>
      <x:c r="K27094" s="32" t="str">
        <x:v>12-19-2023 21:00:00</x:v>
      </x:c>
      <x:c r="M27094" s="53" t="str">
        <x:v>8330953.0000000000000000</x:v>
      </x:c>
      <x:c r="N27094" s="33" t="str">
        <x:v/>
      </x:c>
    </x:row>
    <x:row r="27095">
      <x:c r="B27095" s="5" t="str">
        <x:v>1311537040059585476</x:v>
      </x:c>
      <x:c r="C27095" s="44" t="str">
        <x:v>67748370</x:v>
      </x:c>
      <x:c r="D27095" s="46" t="str">
        <x:v>winPM</x:v>
      </x:c>
      <x:c r="E27095" s="52" t="str">
        <x:v>111</x:v>
      </x:c>
      <x:c r="F27095" s="45" t="str">
        <x:v>174-ELE01</x:v>
      </x:c>
      <x:c r="H27095" s="9" t="str">
        <x:v>Valley_Dining.480v_Submeter</x:v>
      </x:c>
      <x:c r="I27095" s="49" t="str">
        <x:v>Use</x:v>
      </x:c>
      <x:c r="J27095" s="31" t="str">
        <x:v>15 Minutes</x:v>
      </x:c>
      <x:c r="K27095" s="32" t="str">
        <x:v>12-19-2023 21:15:00</x:v>
      </x:c>
      <x:c r="M27095" s="53" t="str">
        <x:v>8330978.0000000000000000</x:v>
      </x:c>
      <x:c r="N27095" s="33" t="str">
        <x:v/>
      </x:c>
    </x:row>
    <x:row r="27096">
      <x:c r="B27096" s="5" t="str">
        <x:v>4955357096598339157</x:v>
      </x:c>
      <x:c r="C27096" s="44" t="str">
        <x:v>67748371</x:v>
      </x:c>
      <x:c r="D27096" s="46" t="str">
        <x:v>winPM</x:v>
      </x:c>
      <x:c r="E27096" s="52" t="str">
        <x:v>111</x:v>
      </x:c>
      <x:c r="F27096" s="45" t="str">
        <x:v>174-ELE01</x:v>
      </x:c>
      <x:c r="H27096" s="9" t="str">
        <x:v>Valley_Dining.480v_Submeter</x:v>
      </x:c>
      <x:c r="I27096" s="49" t="str">
        <x:v>Use</x:v>
      </x:c>
      <x:c r="J27096" s="31" t="str">
        <x:v>15 Minutes</x:v>
      </x:c>
      <x:c r="K27096" s="32" t="str">
        <x:v>12-19-2023 21:30:00</x:v>
      </x:c>
      <x:c r="M27096" s="53" t="str">
        <x:v>8331004.0000000000000000</x:v>
      </x:c>
      <x:c r="N27096" s="33" t="str">
        <x:v/>
      </x:c>
    </x:row>
    <x:row r="27097">
      <x:c r="B27097" s="5" t="str">
        <x:v>9442731691081008147</x:v>
      </x:c>
      <x:c r="C27097" s="44" t="str">
        <x:v>67748372</x:v>
      </x:c>
      <x:c r="D27097" s="46" t="str">
        <x:v>winPM</x:v>
      </x:c>
      <x:c r="E27097" s="52" t="str">
        <x:v>111</x:v>
      </x:c>
      <x:c r="F27097" s="45" t="str">
        <x:v>174-ELE01</x:v>
      </x:c>
      <x:c r="H27097" s="9" t="str">
        <x:v>Valley_Dining.480v_Submeter</x:v>
      </x:c>
      <x:c r="I27097" s="49" t="str">
        <x:v>Use</x:v>
      </x:c>
      <x:c r="J27097" s="31" t="str">
        <x:v>15 Minutes</x:v>
      </x:c>
      <x:c r="K27097" s="32" t="str">
        <x:v>12-19-2023 21:45:00</x:v>
      </x:c>
      <x:c r="M27097" s="53" t="str">
        <x:v>8331033.5000000000000000</x:v>
      </x:c>
      <x:c r="N27097" s="33" t="str">
        <x:v/>
      </x:c>
    </x:row>
    <x:row r="27098">
      <x:c r="B27098" s="5" t="str">
        <x:v>10821200966893236341</x:v>
      </x:c>
      <x:c r="C27098" s="44" t="str">
        <x:v>67748373</x:v>
      </x:c>
      <x:c r="D27098" s="46" t="str">
        <x:v>winPM</x:v>
      </x:c>
      <x:c r="E27098" s="52" t="str">
        <x:v>111</x:v>
      </x:c>
      <x:c r="F27098" s="45" t="str">
        <x:v>174-ELE01</x:v>
      </x:c>
      <x:c r="H27098" s="9" t="str">
        <x:v>Valley_Dining.480v_Submeter</x:v>
      </x:c>
      <x:c r="I27098" s="49" t="str">
        <x:v>Use</x:v>
      </x:c>
      <x:c r="J27098" s="31" t="str">
        <x:v>15 Minutes</x:v>
      </x:c>
      <x:c r="K27098" s="32" t="str">
        <x:v>12-19-2023 22:00:00</x:v>
      </x:c>
      <x:c r="M27098" s="53" t="str">
        <x:v>8331065.5000000000000000</x:v>
      </x:c>
      <x:c r="N27098" s="33" t="str">
        <x:v/>
      </x:c>
    </x:row>
    <x:row r="27099">
      <x:c r="B27099" s="5" t="str">
        <x:v>6440614825125927275</x:v>
      </x:c>
      <x:c r="C27099" s="44" t="str">
        <x:v>67748374</x:v>
      </x:c>
      <x:c r="D27099" s="46" t="str">
        <x:v>winPM</x:v>
      </x:c>
      <x:c r="E27099" s="52" t="str">
        <x:v>111</x:v>
      </x:c>
      <x:c r="F27099" s="45" t="str">
        <x:v>174-ELE01</x:v>
      </x:c>
      <x:c r="H27099" s="9" t="str">
        <x:v>Valley_Dining.480v_Submeter</x:v>
      </x:c>
      <x:c r="I27099" s="49" t="str">
        <x:v>Use</x:v>
      </x:c>
      <x:c r="J27099" s="31" t="str">
        <x:v>15 Minutes</x:v>
      </x:c>
      <x:c r="K27099" s="32" t="str">
        <x:v>12-19-2023 22:15:00</x:v>
      </x:c>
      <x:c r="M27099" s="53" t="str">
        <x:v>8331096.0000000000000000</x:v>
      </x:c>
      <x:c r="N27099" s="33" t="str">
        <x:v/>
      </x:c>
    </x:row>
    <x:row r="27100">
      <x:c r="B27100" s="5" t="str">
        <x:v>14819034420576260513</x:v>
      </x:c>
      <x:c r="C27100" s="44" t="str">
        <x:v>67748375</x:v>
      </x:c>
      <x:c r="D27100" s="46" t="str">
        <x:v>winPM</x:v>
      </x:c>
      <x:c r="E27100" s="52" t="str">
        <x:v>111</x:v>
      </x:c>
      <x:c r="F27100" s="45" t="str">
        <x:v>174-ELE01</x:v>
      </x:c>
      <x:c r="H27100" s="9" t="str">
        <x:v>Valley_Dining.480v_Submeter</x:v>
      </x:c>
      <x:c r="I27100" s="49" t="str">
        <x:v>Use</x:v>
      </x:c>
      <x:c r="J27100" s="31" t="str">
        <x:v>15 Minutes</x:v>
      </x:c>
      <x:c r="K27100" s="32" t="str">
        <x:v>12-19-2023 22:30:00</x:v>
      </x:c>
      <x:c r="M27100" s="53" t="str">
        <x:v>8331127.5000000000000000</x:v>
      </x:c>
      <x:c r="N27100" s="33" t="str">
        <x:v/>
      </x:c>
    </x:row>
    <x:row r="27101">
      <x:c r="B27101" s="5" t="str">
        <x:v>8967056907439391292</x:v>
      </x:c>
      <x:c r="C27101" s="44" t="str">
        <x:v>67748376</x:v>
      </x:c>
      <x:c r="D27101" s="46" t="str">
        <x:v>winPM</x:v>
      </x:c>
      <x:c r="E27101" s="52" t="str">
        <x:v>111</x:v>
      </x:c>
      <x:c r="F27101" s="45" t="str">
        <x:v>174-ELE01</x:v>
      </x:c>
      <x:c r="H27101" s="9" t="str">
        <x:v>Valley_Dining.480v_Submeter</x:v>
      </x:c>
      <x:c r="I27101" s="49" t="str">
        <x:v>Use</x:v>
      </x:c>
      <x:c r="J27101" s="31" t="str">
        <x:v>15 Minutes</x:v>
      </x:c>
      <x:c r="K27101" s="32" t="str">
        <x:v>12-19-2023 22:45:00</x:v>
      </x:c>
      <x:c r="M27101" s="53" t="str">
        <x:v>8331158.5000000000000000</x:v>
      </x:c>
      <x:c r="N27101" s="33" t="str">
        <x:v/>
      </x:c>
    </x:row>
    <x:row r="27102">
      <x:c r="B27102" s="5" t="str">
        <x:v>7027525885891392861</x:v>
      </x:c>
      <x:c r="C27102" s="44" t="str">
        <x:v>67748377</x:v>
      </x:c>
      <x:c r="D27102" s="46" t="str">
        <x:v>winPM</x:v>
      </x:c>
      <x:c r="E27102" s="52" t="str">
        <x:v>111</x:v>
      </x:c>
      <x:c r="F27102" s="45" t="str">
        <x:v>174-ELE01</x:v>
      </x:c>
      <x:c r="H27102" s="9" t="str">
        <x:v>Valley_Dining.480v_Submeter</x:v>
      </x:c>
      <x:c r="I27102" s="49" t="str">
        <x:v>Use</x:v>
      </x:c>
      <x:c r="J27102" s="31" t="str">
        <x:v>15 Minutes</x:v>
      </x:c>
      <x:c r="K27102" s="32" t="str">
        <x:v>12-19-2023 23:00:00</x:v>
      </x:c>
      <x:c r="M27102" s="53" t="str">
        <x:v>8331189.5000000000000000</x:v>
      </x:c>
      <x:c r="N27102" s="33" t="str">
        <x:v/>
      </x:c>
    </x:row>
    <x:row r="27103">
      <x:c r="B27103" s="5" t="str">
        <x:v>1667940969930183976</x:v>
      </x:c>
      <x:c r="C27103" s="44" t="str">
        <x:v>67748378</x:v>
      </x:c>
      <x:c r="D27103" s="46" t="str">
        <x:v>winPM</x:v>
      </x:c>
      <x:c r="E27103" s="52" t="str">
        <x:v>111</x:v>
      </x:c>
      <x:c r="F27103" s="45" t="str">
        <x:v>174-ELE01</x:v>
      </x:c>
      <x:c r="H27103" s="9" t="str">
        <x:v>Valley_Dining.480v_Submeter</x:v>
      </x:c>
      <x:c r="I27103" s="49" t="str">
        <x:v>Use</x:v>
      </x:c>
      <x:c r="J27103" s="31" t="str">
        <x:v>15 Minutes</x:v>
      </x:c>
      <x:c r="K27103" s="32" t="str">
        <x:v>12-19-2023 23:15:00</x:v>
      </x:c>
      <x:c r="M27103" s="53" t="str">
        <x:v>8331220.5000000000000000</x:v>
      </x:c>
      <x:c r="N27103" s="33" t="str">
        <x:v/>
      </x:c>
    </x:row>
    <x:row r="27104">
      <x:c r="B27104" s="5" t="str">
        <x:v>2542749818863297313</x:v>
      </x:c>
      <x:c r="C27104" s="44" t="str">
        <x:v>67748379</x:v>
      </x:c>
      <x:c r="D27104" s="46" t="str">
        <x:v>winPM</x:v>
      </x:c>
      <x:c r="E27104" s="52" t="str">
        <x:v>111</x:v>
      </x:c>
      <x:c r="F27104" s="45" t="str">
        <x:v>174-ELE01</x:v>
      </x:c>
      <x:c r="H27104" s="9" t="str">
        <x:v>Valley_Dining.480v_Submeter</x:v>
      </x:c>
      <x:c r="I27104" s="49" t="str">
        <x:v>Use</x:v>
      </x:c>
      <x:c r="J27104" s="31" t="str">
        <x:v>15 Minutes</x:v>
      </x:c>
      <x:c r="K27104" s="32" t="str">
        <x:v>12-19-2023 23:30:00</x:v>
      </x:c>
      <x:c r="M27104" s="53" t="str">
        <x:v>8331248.0000000000000000</x:v>
      </x:c>
      <x:c r="N27104" s="33" t="str">
        <x:v/>
      </x:c>
    </x:row>
    <x:row r="27105">
      <x:c r="B27105" s="5" t="str">
        <x:v>4525150589139770944</x:v>
      </x:c>
      <x:c r="C27105" s="44" t="str">
        <x:v>67748380</x:v>
      </x:c>
      <x:c r="D27105" s="46" t="str">
        <x:v>winPM</x:v>
      </x:c>
      <x:c r="E27105" s="52" t="str">
        <x:v>111</x:v>
      </x:c>
      <x:c r="F27105" s="45" t="str">
        <x:v>174-ELE01</x:v>
      </x:c>
      <x:c r="H27105" s="9" t="str">
        <x:v>Valley_Dining.480v_Submeter</x:v>
      </x:c>
      <x:c r="I27105" s="49" t="str">
        <x:v>Use</x:v>
      </x:c>
      <x:c r="J27105" s="31" t="str">
        <x:v>15 Minutes</x:v>
      </x:c>
      <x:c r="K27105" s="32" t="str">
        <x:v>12-19-2023 23:45:00</x:v>
      </x:c>
      <x:c r="M27105" s="53" t="str">
        <x:v>8331273.5000000000000000</x:v>
      </x:c>
      <x:c r="N27105" s="33" t="str">
        <x:v/>
      </x:c>
    </x:row>
    <x:row r="27106">
      <x:c r="B27106" s="5" t="str">
        <x:v>1900125848326984150</x:v>
      </x:c>
      <x:c r="C27106" s="44" t="str">
        <x:v>67748381</x:v>
      </x:c>
      <x:c r="D27106" s="46" t="str">
        <x:v>winPM</x:v>
      </x:c>
      <x:c r="E27106" s="52" t="str">
        <x:v>111</x:v>
      </x:c>
      <x:c r="F27106" s="45" t="str">
        <x:v>174-ELE01</x:v>
      </x:c>
      <x:c r="H27106" s="9" t="str">
        <x:v>Valley_Dining.480v_Submeter</x:v>
      </x:c>
      <x:c r="I27106" s="49" t="str">
        <x:v>Use</x:v>
      </x:c>
      <x:c r="J27106" s="31" t="str">
        <x:v>15 Minutes</x:v>
      </x:c>
      <x:c r="K27106" s="32" t="str">
        <x:v>12-20-2023 00:00:00</x:v>
      </x:c>
      <x:c r="M27106" s="53" t="str">
        <x:v>8331299.0000000000000000</x:v>
      </x:c>
      <x:c r="N27106" s="33" t="str">
        <x:v/>
      </x:c>
    </x:row>
    <x:row r="27107">
      <x:c r="B27107" s="5" t="str">
        <x:v>5617592294165192731</x:v>
      </x:c>
      <x:c r="C27107" s="44" t="str">
        <x:v>67748382</x:v>
      </x:c>
      <x:c r="D27107" s="46" t="str">
        <x:v>winPM</x:v>
      </x:c>
      <x:c r="E27107" s="52" t="str">
        <x:v>111</x:v>
      </x:c>
      <x:c r="F27107" s="45" t="str">
        <x:v>174-ELE01</x:v>
      </x:c>
      <x:c r="H27107" s="9" t="str">
        <x:v>Valley_Dining.480v_Submeter</x:v>
      </x:c>
      <x:c r="I27107" s="49" t="str">
        <x:v>Use</x:v>
      </x:c>
      <x:c r="J27107" s="31" t="str">
        <x:v>15 Minutes</x:v>
      </x:c>
      <x:c r="K27107" s="32" t="str">
        <x:v>12-20-2023 00:15:00</x:v>
      </x:c>
      <x:c r="M27107" s="53" t="str">
        <x:v>8331324.5000000000000000</x:v>
      </x:c>
      <x:c r="N27107" s="33" t="str">
        <x:v/>
      </x:c>
    </x:row>
    <x:row r="27108">
      <x:c r="B27108" s="5" t="str">
        <x:v>13513752953357617654</x:v>
      </x:c>
      <x:c r="C27108" s="44" t="str">
        <x:v>67748383</x:v>
      </x:c>
      <x:c r="D27108" s="46" t="str">
        <x:v>winPM</x:v>
      </x:c>
      <x:c r="E27108" s="52" t="str">
        <x:v>111</x:v>
      </x:c>
      <x:c r="F27108" s="45" t="str">
        <x:v>174-ELE01</x:v>
      </x:c>
      <x:c r="H27108" s="9" t="str">
        <x:v>Valley_Dining.480v_Submeter</x:v>
      </x:c>
      <x:c r="I27108" s="49" t="str">
        <x:v>Use</x:v>
      </x:c>
      <x:c r="J27108" s="31" t="str">
        <x:v>15 Minutes</x:v>
      </x:c>
      <x:c r="K27108" s="32" t="str">
        <x:v>12-20-2023 00:30:00</x:v>
      </x:c>
      <x:c r="M27108" s="53" t="str">
        <x:v>8331349.5000000000000000</x:v>
      </x:c>
      <x:c r="N27108" s="33" t="str">
        <x:v/>
      </x:c>
    </x:row>
    <x:row r="27109">
      <x:c r="B27109" s="5" t="str">
        <x:v>14098819070309514294</x:v>
      </x:c>
      <x:c r="C27109" s="44" t="str">
        <x:v>67748384</x:v>
      </x:c>
      <x:c r="D27109" s="46" t="str">
        <x:v>winPM</x:v>
      </x:c>
      <x:c r="E27109" s="52" t="str">
        <x:v>111</x:v>
      </x:c>
      <x:c r="F27109" s="45" t="str">
        <x:v>174-ELE01</x:v>
      </x:c>
      <x:c r="H27109" s="9" t="str">
        <x:v>Valley_Dining.480v_Submeter</x:v>
      </x:c>
      <x:c r="I27109" s="49" t="str">
        <x:v>Use</x:v>
      </x:c>
      <x:c r="J27109" s="31" t="str">
        <x:v>15 Minutes</x:v>
      </x:c>
      <x:c r="K27109" s="32" t="str">
        <x:v>12-20-2023 00:45:00</x:v>
      </x:c>
      <x:c r="M27109" s="53" t="str">
        <x:v>8331380.5000000000000000</x:v>
      </x:c>
      <x:c r="N27109" s="33" t="str">
        <x:v/>
      </x:c>
    </x:row>
    <x:row r="27110">
      <x:c r="B27110" s="5" t="str">
        <x:v>11004028684578197118</x:v>
      </x:c>
      <x:c r="C27110" s="44" t="str">
        <x:v>67748385</x:v>
      </x:c>
      <x:c r="D27110" s="46" t="str">
        <x:v>winPM</x:v>
      </x:c>
      <x:c r="E27110" s="52" t="str">
        <x:v>111</x:v>
      </x:c>
      <x:c r="F27110" s="45" t="str">
        <x:v>174-ELE01</x:v>
      </x:c>
      <x:c r="H27110" s="9" t="str">
        <x:v>Valley_Dining.480v_Submeter</x:v>
      </x:c>
      <x:c r="I27110" s="49" t="str">
        <x:v>Use</x:v>
      </x:c>
      <x:c r="J27110" s="31" t="str">
        <x:v>15 Minutes</x:v>
      </x:c>
      <x:c r="K27110" s="32" t="str">
        <x:v>12-20-2023 01:00:00</x:v>
      </x:c>
      <x:c r="M27110" s="53" t="str">
        <x:v>8331412.0000000000000000</x:v>
      </x:c>
      <x:c r="N27110" s="33" t="str">
        <x:v/>
      </x:c>
    </x:row>
    <x:row r="27111">
      <x:c r="B27111" s="5" t="str">
        <x:v>6998660097431994367</x:v>
      </x:c>
      <x:c r="C27111" s="44" t="str">
        <x:v>67748386</x:v>
      </x:c>
      <x:c r="D27111" s="46" t="str">
        <x:v>winPM</x:v>
      </x:c>
      <x:c r="E27111" s="52" t="str">
        <x:v>111</x:v>
      </x:c>
      <x:c r="F27111" s="45" t="str">
        <x:v>174-ELE01</x:v>
      </x:c>
      <x:c r="H27111" s="9" t="str">
        <x:v>Valley_Dining.480v_Submeter</x:v>
      </x:c>
      <x:c r="I27111" s="49" t="str">
        <x:v>Use</x:v>
      </x:c>
      <x:c r="J27111" s="31" t="str">
        <x:v>15 Minutes</x:v>
      </x:c>
      <x:c r="K27111" s="32" t="str">
        <x:v>12-20-2023 01:15:00</x:v>
      </x:c>
      <x:c r="M27111" s="53" t="str">
        <x:v>8331444.5000000000000000</x:v>
      </x:c>
      <x:c r="N27111" s="33" t="str">
        <x:v/>
      </x:c>
    </x:row>
    <x:row r="27112">
      <x:c r="B27112" s="5" t="str">
        <x:v>4346378023455441669</x:v>
      </x:c>
      <x:c r="C27112" s="44" t="str">
        <x:v>67748387</x:v>
      </x:c>
      <x:c r="D27112" s="46" t="str">
        <x:v>winPM</x:v>
      </x:c>
      <x:c r="E27112" s="52" t="str">
        <x:v>111</x:v>
      </x:c>
      <x:c r="F27112" s="45" t="str">
        <x:v>174-ELE01</x:v>
      </x:c>
      <x:c r="H27112" s="9" t="str">
        <x:v>Valley_Dining.480v_Submeter</x:v>
      </x:c>
      <x:c r="I27112" s="49" t="str">
        <x:v>Use</x:v>
      </x:c>
      <x:c r="J27112" s="31" t="str">
        <x:v>15 Minutes</x:v>
      </x:c>
      <x:c r="K27112" s="32" t="str">
        <x:v>12-20-2023 01:30:00</x:v>
      </x:c>
      <x:c r="M27112" s="53" t="str">
        <x:v>8331475.5000000000000000</x:v>
      </x:c>
      <x:c r="N27112" s="33" t="str">
        <x:v/>
      </x:c>
    </x:row>
    <x:row r="27113">
      <x:c r="B27113" s="5" t="str">
        <x:v>10996493551115018539</x:v>
      </x:c>
      <x:c r="C27113" s="44" t="str">
        <x:v>67748388</x:v>
      </x:c>
      <x:c r="D27113" s="46" t="str">
        <x:v>winPM</x:v>
      </x:c>
      <x:c r="E27113" s="52" t="str">
        <x:v>111</x:v>
      </x:c>
      <x:c r="F27113" s="45" t="str">
        <x:v>174-ELE01</x:v>
      </x:c>
      <x:c r="H27113" s="9" t="str">
        <x:v>Valley_Dining.480v_Submeter</x:v>
      </x:c>
      <x:c r="I27113" s="49" t="str">
        <x:v>Use</x:v>
      </x:c>
      <x:c r="J27113" s="31" t="str">
        <x:v>15 Minutes</x:v>
      </x:c>
      <x:c r="K27113" s="32" t="str">
        <x:v>12-20-2023 01:45:00</x:v>
      </x:c>
      <x:c r="M27113" s="53" t="str">
        <x:v>8331506.5000000000000000</x:v>
      </x:c>
      <x:c r="N27113" s="33" t="str">
        <x:v/>
      </x:c>
    </x:row>
    <x:row r="27114">
      <x:c r="B27114" s="5" t="str">
        <x:v>9056962529567020108</x:v>
      </x:c>
      <x:c r="C27114" s="44" t="str">
        <x:v>67748389</x:v>
      </x:c>
      <x:c r="D27114" s="46" t="str">
        <x:v>winPM</x:v>
      </x:c>
      <x:c r="E27114" s="52" t="str">
        <x:v>111</x:v>
      </x:c>
      <x:c r="F27114" s="45" t="str">
        <x:v>174-ELE01</x:v>
      </x:c>
      <x:c r="H27114" s="9" t="str">
        <x:v>Valley_Dining.480v_Submeter</x:v>
      </x:c>
      <x:c r="I27114" s="49" t="str">
        <x:v>Use</x:v>
      </x:c>
      <x:c r="J27114" s="31" t="str">
        <x:v>15 Minutes</x:v>
      </x:c>
      <x:c r="K27114" s="32" t="str">
        <x:v>12-20-2023 02:00:00</x:v>
      </x:c>
      <x:c r="M27114" s="53" t="str">
        <x:v>8331537.5000000000000000</x:v>
      </x:c>
      <x:c r="N27114" s="33" t="str">
        <x:v/>
      </x:c>
    </x:row>
    <x:row r="27115">
      <x:c r="B27115" s="5" t="str">
        <x:v>314659976685097192</x:v>
      </x:c>
      <x:c r="C27115" s="44" t="str">
        <x:v>67748390</x:v>
      </x:c>
      <x:c r="D27115" s="46" t="str">
        <x:v>winPM</x:v>
      </x:c>
      <x:c r="E27115" s="52" t="str">
        <x:v>111</x:v>
      </x:c>
      <x:c r="F27115" s="45" t="str">
        <x:v>174-ELE01</x:v>
      </x:c>
      <x:c r="H27115" s="9" t="str">
        <x:v>Valley_Dining.480v_Submeter</x:v>
      </x:c>
      <x:c r="I27115" s="49" t="str">
        <x:v>Use</x:v>
      </x:c>
      <x:c r="J27115" s="31" t="str">
        <x:v>15 Minutes</x:v>
      </x:c>
      <x:c r="K27115" s="32" t="str">
        <x:v>12-20-2023 02:15:00</x:v>
      </x:c>
      <x:c r="M27115" s="53" t="str">
        <x:v>8331569.0000000000000000</x:v>
      </x:c>
      <x:c r="N27115" s="33" t="str">
        <x:v/>
      </x:c>
    </x:row>
    <x:row r="27116">
      <x:c r="B27116" s="5" t="str">
        <x:v>14647864265966287976</x:v>
      </x:c>
      <x:c r="C27116" s="44" t="str">
        <x:v>67748391</x:v>
      </x:c>
      <x:c r="D27116" s="46" t="str">
        <x:v>winPM</x:v>
      </x:c>
      <x:c r="E27116" s="52" t="str">
        <x:v>111</x:v>
      </x:c>
      <x:c r="F27116" s="45" t="str">
        <x:v>174-ELE01</x:v>
      </x:c>
      <x:c r="H27116" s="9" t="str">
        <x:v>Valley_Dining.480v_Submeter</x:v>
      </x:c>
      <x:c r="I27116" s="49" t="str">
        <x:v>Use</x:v>
      </x:c>
      <x:c r="J27116" s="31" t="str">
        <x:v>15 Minutes</x:v>
      </x:c>
      <x:c r="K27116" s="32" t="str">
        <x:v>12-20-2023 02:30:00</x:v>
      </x:c>
      <x:c r="M27116" s="53" t="str">
        <x:v>8331594.0000000000000000</x:v>
      </x:c>
      <x:c r="N27116" s="33" t="str">
        <x:v/>
      </x:c>
    </x:row>
    <x:row r="27117">
      <x:c r="B27117" s="5" t="str">
        <x:v>11928287081715730696</x:v>
      </x:c>
      <x:c r="C27117" s="44" t="str">
        <x:v>67748392</x:v>
      </x:c>
      <x:c r="D27117" s="46" t="str">
        <x:v>winPM</x:v>
      </x:c>
      <x:c r="E27117" s="52" t="str">
        <x:v>111</x:v>
      </x:c>
      <x:c r="F27117" s="45" t="str">
        <x:v>174-ELE01</x:v>
      </x:c>
      <x:c r="H27117" s="9" t="str">
        <x:v>Valley_Dining.480v_Submeter</x:v>
      </x:c>
      <x:c r="I27117" s="49" t="str">
        <x:v>Use</x:v>
      </x:c>
      <x:c r="J27117" s="31" t="str">
        <x:v>15 Minutes</x:v>
      </x:c>
      <x:c r="K27117" s="32" t="str">
        <x:v>12-20-2023 02:45:00</x:v>
      </x:c>
      <x:c r="M27117" s="53" t="str">
        <x:v>8331619.5000000000000000</x:v>
      </x:c>
      <x:c r="N27117" s="33" t="str">
        <x:v/>
      </x:c>
    </x:row>
    <x:row r="27118">
      <x:c r="B27118" s="5" t="str">
        <x:v>13316890018445710911</x:v>
      </x:c>
      <x:c r="C27118" s="44" t="str">
        <x:v>67748393</x:v>
      </x:c>
      <x:c r="D27118" s="46" t="str">
        <x:v>winPM</x:v>
      </x:c>
      <x:c r="E27118" s="52" t="str">
        <x:v>111</x:v>
      </x:c>
      <x:c r="F27118" s="45" t="str">
        <x:v>174-ELE01</x:v>
      </x:c>
      <x:c r="H27118" s="9" t="str">
        <x:v>Valley_Dining.480v_Submeter</x:v>
      </x:c>
      <x:c r="I27118" s="49" t="str">
        <x:v>Use</x:v>
      </x:c>
      <x:c r="J27118" s="31" t="str">
        <x:v>15 Minutes</x:v>
      </x:c>
      <x:c r="K27118" s="32" t="str">
        <x:v>12-20-2023 03:00:00</x:v>
      </x:c>
      <x:c r="M27118" s="53" t="str">
        <x:v>8331645.0000000000000000</x:v>
      </x:c>
      <x:c r="N27118" s="33" t="str">
        <x:v/>
      </x:c>
    </x:row>
    <x:row r="27119">
      <x:c r="B27119" s="5" t="str">
        <x:v>4532263423487473401</x:v>
      </x:c>
      <x:c r="C27119" s="44" t="str">
        <x:v>67748394</x:v>
      </x:c>
      <x:c r="D27119" s="46" t="str">
        <x:v>winPM</x:v>
      </x:c>
      <x:c r="E27119" s="52" t="str">
        <x:v>111</x:v>
      </x:c>
      <x:c r="F27119" s="45" t="str">
        <x:v>174-ELE01</x:v>
      </x:c>
      <x:c r="H27119" s="9" t="str">
        <x:v>Valley_Dining.480v_Submeter</x:v>
      </x:c>
      <x:c r="I27119" s="49" t="str">
        <x:v>Use</x:v>
      </x:c>
      <x:c r="J27119" s="31" t="str">
        <x:v>15 Minutes</x:v>
      </x:c>
      <x:c r="K27119" s="32" t="str">
        <x:v>12-20-2023 03:15:00</x:v>
      </x:c>
      <x:c r="M27119" s="53" t="str">
        <x:v>8331670.5000000000000000</x:v>
      </x:c>
      <x:c r="N27119" s="33" t="str">
        <x:v/>
      </x:c>
    </x:row>
    <x:row r="27120">
      <x:c r="B27120" s="5" t="str">
        <x:v>13899815454049458479</x:v>
      </x:c>
      <x:c r="C27120" s="44" t="str">
        <x:v>67748395</x:v>
      </x:c>
      <x:c r="D27120" s="46" t="str">
        <x:v>winPM</x:v>
      </x:c>
      <x:c r="E27120" s="52" t="str">
        <x:v>111</x:v>
      </x:c>
      <x:c r="F27120" s="45" t="str">
        <x:v>174-ELE01</x:v>
      </x:c>
      <x:c r="H27120" s="9" t="str">
        <x:v>Valley_Dining.480v_Submeter</x:v>
      </x:c>
      <x:c r="I27120" s="49" t="str">
        <x:v>Use</x:v>
      </x:c>
      <x:c r="J27120" s="31" t="str">
        <x:v>15 Minutes</x:v>
      </x:c>
      <x:c r="K27120" s="32" t="str">
        <x:v>12-20-2023 03:30:00</x:v>
      </x:c>
      <x:c r="M27120" s="53" t="str">
        <x:v>8331695.0000000000000000</x:v>
      </x:c>
      <x:c r="N27120" s="33" t="str">
        <x:v/>
      </x:c>
    </x:row>
    <x:row r="27121">
      <x:c r="B27121" s="5" t="str">
        <x:v>3959929494907902224</x:v>
      </x:c>
      <x:c r="C27121" s="44" t="str">
        <x:v>67748396</x:v>
      </x:c>
      <x:c r="D27121" s="46" t="str">
        <x:v>winPM</x:v>
      </x:c>
      <x:c r="E27121" s="52" t="str">
        <x:v>111</x:v>
      </x:c>
      <x:c r="F27121" s="45" t="str">
        <x:v>174-ELE01</x:v>
      </x:c>
      <x:c r="H27121" s="9" t="str">
        <x:v>Valley_Dining.480v_Submeter</x:v>
      </x:c>
      <x:c r="I27121" s="49" t="str">
        <x:v>Use</x:v>
      </x:c>
      <x:c r="J27121" s="31" t="str">
        <x:v>15 Minutes</x:v>
      </x:c>
      <x:c r="K27121" s="32" t="str">
        <x:v>12-20-2023 03:45:00</x:v>
      </x:c>
      <x:c r="M27121" s="53" t="str">
        <x:v>8331721.0000000000000000</x:v>
      </x:c>
      <x:c r="N27121" s="33" t="str">
        <x:v/>
      </x:c>
    </x:row>
    <x:row r="27122">
      <x:c r="B27122" s="5" t="str">
        <x:v>12568841206528881414</x:v>
      </x:c>
      <x:c r="C27122" s="44" t="str">
        <x:v>67748397</x:v>
      </x:c>
      <x:c r="D27122" s="46" t="str">
        <x:v>winPM</x:v>
      </x:c>
      <x:c r="E27122" s="52" t="str">
        <x:v>111</x:v>
      </x:c>
      <x:c r="F27122" s="45" t="str">
        <x:v>174-ELE01</x:v>
      </x:c>
      <x:c r="H27122" s="9" t="str">
        <x:v>Valley_Dining.480v_Submeter</x:v>
      </x:c>
      <x:c r="I27122" s="49" t="str">
        <x:v>Use</x:v>
      </x:c>
      <x:c r="J27122" s="31" t="str">
        <x:v>15 Minutes</x:v>
      </x:c>
      <x:c r="K27122" s="32" t="str">
        <x:v>12-20-2023 04:00:00</x:v>
      </x:c>
      <x:c r="M27122" s="53" t="str">
        <x:v>8331746.0000000000000000</x:v>
      </x:c>
      <x:c r="N27122" s="33" t="str">
        <x:v/>
      </x:c>
    </x:row>
    <x:row r="27123">
      <x:c r="B27123" s="5" t="str">
        <x:v>7102214908930870529</x:v>
      </x:c>
      <x:c r="C27123" s="44" t="str">
        <x:v>67748398</x:v>
      </x:c>
      <x:c r="D27123" s="46" t="str">
        <x:v>winPM</x:v>
      </x:c>
      <x:c r="E27123" s="52" t="str">
        <x:v>111</x:v>
      </x:c>
      <x:c r="F27123" s="45" t="str">
        <x:v>174-ELE01</x:v>
      </x:c>
      <x:c r="H27123" s="9" t="str">
        <x:v>Valley_Dining.480v_Submeter</x:v>
      </x:c>
      <x:c r="I27123" s="49" t="str">
        <x:v>Use</x:v>
      </x:c>
      <x:c r="J27123" s="31" t="str">
        <x:v>15 Minutes</x:v>
      </x:c>
      <x:c r="K27123" s="32" t="str">
        <x:v>12-20-2023 04:15:00</x:v>
      </x:c>
      <x:c r="M27123" s="53" t="str">
        <x:v>8331772.5000000000000000</x:v>
      </x:c>
      <x:c r="N27123" s="33" t="str">
        <x:v/>
      </x:c>
    </x:row>
    <x:row r="27124">
      <x:c r="B27124" s="5" t="str">
        <x:v>18423417247120324077</x:v>
      </x:c>
      <x:c r="C27124" s="44" t="str">
        <x:v>67748399</x:v>
      </x:c>
      <x:c r="D27124" s="46" t="str">
        <x:v>winPM</x:v>
      </x:c>
      <x:c r="E27124" s="52" t="str">
        <x:v>111</x:v>
      </x:c>
      <x:c r="F27124" s="45" t="str">
        <x:v>174-ELE01</x:v>
      </x:c>
      <x:c r="H27124" s="9" t="str">
        <x:v>Valley_Dining.480v_Submeter</x:v>
      </x:c>
      <x:c r="I27124" s="49" t="str">
        <x:v>Use</x:v>
      </x:c>
      <x:c r="J27124" s="31" t="str">
        <x:v>15 Minutes</x:v>
      </x:c>
      <x:c r="K27124" s="32" t="str">
        <x:v>12-20-2023 04:30:00</x:v>
      </x:c>
      <x:c r="M27124" s="53" t="str">
        <x:v>8331803.0000000000000000</x:v>
      </x:c>
      <x:c r="N27124" s="33" t="str">
        <x:v/>
      </x:c>
    </x:row>
    <x:row r="27125">
      <x:c r="B27125" s="5" t="str">
        <x:v>11343422613380198749</x:v>
      </x:c>
      <x:c r="C27125" s="44" t="str">
        <x:v>67748400</x:v>
      </x:c>
      <x:c r="D27125" s="46" t="str">
        <x:v>winPM</x:v>
      </x:c>
      <x:c r="E27125" s="52" t="str">
        <x:v>111</x:v>
      </x:c>
      <x:c r="F27125" s="45" t="str">
        <x:v>174-ELE01</x:v>
      </x:c>
      <x:c r="H27125" s="9" t="str">
        <x:v>Valley_Dining.480v_Submeter</x:v>
      </x:c>
      <x:c r="I27125" s="49" t="str">
        <x:v>Use</x:v>
      </x:c>
      <x:c r="J27125" s="31" t="str">
        <x:v>15 Minutes</x:v>
      </x:c>
      <x:c r="K27125" s="32" t="str">
        <x:v>12-20-2023 04:45:00</x:v>
      </x:c>
      <x:c r="M27125" s="53" t="str">
        <x:v>8331834.5000000000000000</x:v>
      </x:c>
      <x:c r="N27125" s="33" t="str">
        <x:v/>
      </x:c>
    </x:row>
    <x:row r="27126">
      <x:c r="B27126" s="5" t="str">
        <x:v>4214078107928290440</x:v>
      </x:c>
      <x:c r="C27126" s="44" t="str">
        <x:v>67756595</x:v>
      </x:c>
      <x:c r="D27126" s="46" t="str">
        <x:v>winPM</x:v>
      </x:c>
      <x:c r="E27126" s="52" t="str">
        <x:v>111</x:v>
      </x:c>
      <x:c r="F27126" s="45" t="str">
        <x:v>174-ELE01</x:v>
      </x:c>
      <x:c r="H27126" s="9" t="str">
        <x:v>Valley_Dining.480v_Submeter</x:v>
      </x:c>
      <x:c r="I27126" s="49" t="str">
        <x:v>Use</x:v>
      </x:c>
      <x:c r="J27126" s="31" t="str">
        <x:v>15 Minutes</x:v>
      </x:c>
      <x:c r="K27126" s="32" t="str">
        <x:v>12-20-2023 05:00:00</x:v>
      </x:c>
      <x:c r="M27126" s="53" t="str">
        <x:v>8331865.0000000000000000</x:v>
      </x:c>
      <x:c r="N27126" s="33" t="str">
        <x:v/>
      </x:c>
    </x:row>
    <x:row r="27127">
      <x:c r="B27127" s="5" t="str">
        <x:v>16808844668500972835</x:v>
      </x:c>
      <x:c r="C27127" s="44" t="str">
        <x:v>67756596</x:v>
      </x:c>
      <x:c r="D27127" s="46" t="str">
        <x:v>winPM</x:v>
      </x:c>
      <x:c r="E27127" s="52" t="str">
        <x:v>111</x:v>
      </x:c>
      <x:c r="F27127" s="45" t="str">
        <x:v>174-ELE01</x:v>
      </x:c>
      <x:c r="H27127" s="9" t="str">
        <x:v>Valley_Dining.480v_Submeter</x:v>
      </x:c>
      <x:c r="I27127" s="49" t="str">
        <x:v>Use</x:v>
      </x:c>
      <x:c r="J27127" s="31" t="str">
        <x:v>15 Minutes</x:v>
      </x:c>
      <x:c r="K27127" s="32" t="str">
        <x:v>12-20-2023 05:15:00</x:v>
      </x:c>
      <x:c r="M27127" s="53" t="str">
        <x:v>8331896.0000000000000000</x:v>
      </x:c>
      <x:c r="N27127" s="33" t="str">
        <x:v/>
      </x:c>
    </x:row>
    <x:row r="27128">
      <x:c r="B27128" s="5" t="str">
        <x:v>11529911858971541237</x:v>
      </x:c>
      <x:c r="C27128" s="44" t="str">
        <x:v>67756597</x:v>
      </x:c>
      <x:c r="D27128" s="46" t="str">
        <x:v>winPM</x:v>
      </x:c>
      <x:c r="E27128" s="52" t="str">
        <x:v>111</x:v>
      </x:c>
      <x:c r="F27128" s="45" t="str">
        <x:v>174-ELE01</x:v>
      </x:c>
      <x:c r="H27128" s="9" t="str">
        <x:v>Valley_Dining.480v_Submeter</x:v>
      </x:c>
      <x:c r="I27128" s="49" t="str">
        <x:v>Use</x:v>
      </x:c>
      <x:c r="J27128" s="31" t="str">
        <x:v>15 Minutes</x:v>
      </x:c>
      <x:c r="K27128" s="32" t="str">
        <x:v>12-20-2023 05:30:00</x:v>
      </x:c>
      <x:c r="M27128" s="53" t="str">
        <x:v>8331928.0000000000000000</x:v>
      </x:c>
      <x:c r="N27128" s="33" t="str">
        <x:v/>
      </x:c>
    </x:row>
    <x:row r="27129">
      <x:c r="B27129" s="5" t="str">
        <x:v>888542677104885236</x:v>
      </x:c>
      <x:c r="C27129" s="44" t="str">
        <x:v>67756598</x:v>
      </x:c>
      <x:c r="D27129" s="46" t="str">
        <x:v>winPM</x:v>
      </x:c>
      <x:c r="E27129" s="52" t="str">
        <x:v>111</x:v>
      </x:c>
      <x:c r="F27129" s="45" t="str">
        <x:v>174-ELE01</x:v>
      </x:c>
      <x:c r="H27129" s="9" t="str">
        <x:v>Valley_Dining.480v_Submeter</x:v>
      </x:c>
      <x:c r="I27129" s="49" t="str">
        <x:v>Use</x:v>
      </x:c>
      <x:c r="J27129" s="31" t="str">
        <x:v>15 Minutes</x:v>
      </x:c>
      <x:c r="K27129" s="32" t="str">
        <x:v>12-20-2023 05:45:00</x:v>
      </x:c>
      <x:c r="M27129" s="53" t="str">
        <x:v>8331958.5000000000000000</x:v>
      </x:c>
      <x:c r="N27129" s="33" t="str">
        <x:v/>
      </x:c>
    </x:row>
    <x:row r="27130">
      <x:c r="B27130" s="5" t="str">
        <x:v>15549146803275771951</x:v>
      </x:c>
      <x:c r="C27130" s="44" t="str">
        <x:v>67756599</x:v>
      </x:c>
      <x:c r="D27130" s="46" t="str">
        <x:v>winPM</x:v>
      </x:c>
      <x:c r="E27130" s="52" t="str">
        <x:v>111</x:v>
      </x:c>
      <x:c r="F27130" s="45" t="str">
        <x:v>174-ELE01</x:v>
      </x:c>
      <x:c r="H27130" s="9" t="str">
        <x:v>Valley_Dining.480v_Submeter</x:v>
      </x:c>
      <x:c r="I27130" s="49" t="str">
        <x:v>Use</x:v>
      </x:c>
      <x:c r="J27130" s="31" t="str">
        <x:v>15 Minutes</x:v>
      </x:c>
      <x:c r="K27130" s="32" t="str">
        <x:v>12-20-2023 06:00:00</x:v>
      </x:c>
      <x:c r="M27130" s="53" t="str">
        <x:v>8331988.0000000000000000</x:v>
      </x:c>
      <x:c r="N27130" s="33" t="str">
        <x:v/>
      </x:c>
    </x:row>
    <x:row r="27131">
      <x:c r="B27131" s="5" t="str">
        <x:v>8129253705330499752</x:v>
      </x:c>
      <x:c r="C27131" s="44" t="str">
        <x:v>67756600</x:v>
      </x:c>
      <x:c r="D27131" s="46" t="str">
        <x:v>winPM</x:v>
      </x:c>
      <x:c r="E27131" s="52" t="str">
        <x:v>111</x:v>
      </x:c>
      <x:c r="F27131" s="45" t="str">
        <x:v>174-ELE01</x:v>
      </x:c>
      <x:c r="H27131" s="9" t="str">
        <x:v>Valley_Dining.480v_Submeter</x:v>
      </x:c>
      <x:c r="I27131" s="49" t="str">
        <x:v>Use</x:v>
      </x:c>
      <x:c r="J27131" s="31" t="str">
        <x:v>15 Minutes</x:v>
      </x:c>
      <x:c r="K27131" s="32" t="str">
        <x:v>12-20-2023 06:15:00</x:v>
      </x:c>
      <x:c r="M27131" s="53" t="str">
        <x:v>8332012.5000000000000000</x:v>
      </x:c>
      <x:c r="N27131" s="33" t="str">
        <x:v/>
      </x:c>
    </x:row>
    <x:row r="27132">
      <x:c r="B27132" s="5" t="str">
        <x:v>2368061959543159839</x:v>
      </x:c>
      <x:c r="C27132" s="44" t="str">
        <x:v>67756601</x:v>
      </x:c>
      <x:c r="D27132" s="46" t="str">
        <x:v>winPM</x:v>
      </x:c>
      <x:c r="E27132" s="52" t="str">
        <x:v>111</x:v>
      </x:c>
      <x:c r="F27132" s="45" t="str">
        <x:v>174-ELE01</x:v>
      </x:c>
      <x:c r="H27132" s="9" t="str">
        <x:v>Valley_Dining.480v_Submeter</x:v>
      </x:c>
      <x:c r="I27132" s="49" t="str">
        <x:v>Use</x:v>
      </x:c>
      <x:c r="J27132" s="31" t="str">
        <x:v>15 Minutes</x:v>
      </x:c>
      <x:c r="K27132" s="32" t="str">
        <x:v>12-20-2023 06:30:00</x:v>
      </x:c>
      <x:c r="M27132" s="53" t="str">
        <x:v>8332038.0000000000000000</x:v>
      </x:c>
      <x:c r="N27132" s="33" t="str">
        <x:v/>
      </x:c>
    </x:row>
    <x:row r="27133">
      <x:c r="B27133" s="5" t="str">
        <x:v>12030179438294473945</x:v>
      </x:c>
      <x:c r="C27133" s="44" t="str">
        <x:v>67756602</x:v>
      </x:c>
      <x:c r="D27133" s="46" t="str">
        <x:v>winPM</x:v>
      </x:c>
      <x:c r="E27133" s="52" t="str">
        <x:v>111</x:v>
      </x:c>
      <x:c r="F27133" s="45" t="str">
        <x:v>174-ELE01</x:v>
      </x:c>
      <x:c r="H27133" s="9" t="str">
        <x:v>Valley_Dining.480v_Submeter</x:v>
      </x:c>
      <x:c r="I27133" s="49" t="str">
        <x:v>Use</x:v>
      </x:c>
      <x:c r="J27133" s="31" t="str">
        <x:v>15 Minutes</x:v>
      </x:c>
      <x:c r="K27133" s="32" t="str">
        <x:v>12-20-2023 06:45:00</x:v>
      </x:c>
      <x:c r="M27133" s="53" t="str">
        <x:v>8332063.5000000000000000</x:v>
      </x:c>
      <x:c r="N27133" s="33" t="str">
        <x:v/>
      </x:c>
    </x:row>
    <x:row r="27134">
      <x:c r="B27134" s="5" t="str">
        <x:v>5510347373566128144</x:v>
      </x:c>
      <x:c r="C27134" s="44" t="str">
        <x:v>67756603</x:v>
      </x:c>
      <x:c r="D27134" s="46" t="str">
        <x:v>winPM</x:v>
      </x:c>
      <x:c r="E27134" s="52" t="str">
        <x:v>111</x:v>
      </x:c>
      <x:c r="F27134" s="45" t="str">
        <x:v>174-ELE01</x:v>
      </x:c>
      <x:c r="H27134" s="9" t="str">
        <x:v>Valley_Dining.480v_Submeter</x:v>
      </x:c>
      <x:c r="I27134" s="49" t="str">
        <x:v>Use</x:v>
      </x:c>
      <x:c r="J27134" s="31" t="str">
        <x:v>15 Minutes</x:v>
      </x:c>
      <x:c r="K27134" s="32" t="str">
        <x:v>12-20-2023 07:00:00</x:v>
      </x:c>
      <x:c r="M27134" s="53" t="str">
        <x:v>8332089.5000000000000000</x:v>
      </x:c>
      <x:c r="N27134" s="33" t="str">
        <x:v/>
      </x:c>
    </x:row>
    <x:row r="27135">
      <x:c r="B27135" s="5" t="str">
        <x:v>14017205488134123505</x:v>
      </x:c>
      <x:c r="C27135" s="44" t="str">
        <x:v>67756604</x:v>
      </x:c>
      <x:c r="D27135" s="46" t="str">
        <x:v>winPM</x:v>
      </x:c>
      <x:c r="E27135" s="52" t="str">
        <x:v>111</x:v>
      </x:c>
      <x:c r="F27135" s="45" t="str">
        <x:v>174-ELE01</x:v>
      </x:c>
      <x:c r="H27135" s="9" t="str">
        <x:v>Valley_Dining.480v_Submeter</x:v>
      </x:c>
      <x:c r="I27135" s="49" t="str">
        <x:v>Use</x:v>
      </x:c>
      <x:c r="J27135" s="31" t="str">
        <x:v>15 Minutes</x:v>
      </x:c>
      <x:c r="K27135" s="32" t="str">
        <x:v>12-20-2023 07:15:00</x:v>
      </x:c>
      <x:c r="M27135" s="53" t="str">
        <x:v>8332115.5000000000000000</x:v>
      </x:c>
      <x:c r="N27135" s="33" t="str">
        <x:v/>
      </x:c>
    </x:row>
    <x:row r="27136">
      <x:c r="B27136" s="5" t="str">
        <x:v>12836314785527130962</x:v>
      </x:c>
      <x:c r="C27136" s="44" t="str">
        <x:v>67756605</x:v>
      </x:c>
      <x:c r="D27136" s="46" t="str">
        <x:v>winPM</x:v>
      </x:c>
      <x:c r="E27136" s="52" t="str">
        <x:v>111</x:v>
      </x:c>
      <x:c r="F27136" s="45" t="str">
        <x:v>174-ELE01</x:v>
      </x:c>
      <x:c r="H27136" s="9" t="str">
        <x:v>Valley_Dining.480v_Submeter</x:v>
      </x:c>
      <x:c r="I27136" s="49" t="str">
        <x:v>Use</x:v>
      </x:c>
      <x:c r="J27136" s="31" t="str">
        <x:v>15 Minutes</x:v>
      </x:c>
      <x:c r="K27136" s="32" t="str">
        <x:v>12-20-2023 07:30:00</x:v>
      </x:c>
      <x:c r="M27136" s="53" t="str">
        <x:v>8332146.0000000000000000</x:v>
      </x:c>
      <x:c r="N27136" s="33" t="str">
        <x:v/>
      </x:c>
    </x:row>
    <x:row r="27137">
      <x:c r="B27137" s="5" t="str">
        <x:v>5512945901020701586</x:v>
      </x:c>
      <x:c r="C27137" s="44" t="str">
        <x:v>67756606</x:v>
      </x:c>
      <x:c r="D27137" s="46" t="str">
        <x:v>winPM</x:v>
      </x:c>
      <x:c r="E27137" s="52" t="str">
        <x:v>111</x:v>
      </x:c>
      <x:c r="F27137" s="45" t="str">
        <x:v>174-ELE01</x:v>
      </x:c>
      <x:c r="H27137" s="9" t="str">
        <x:v>Valley_Dining.480v_Submeter</x:v>
      </x:c>
      <x:c r="I27137" s="49" t="str">
        <x:v>Use</x:v>
      </x:c>
      <x:c r="J27137" s="31" t="str">
        <x:v>15 Minutes</x:v>
      </x:c>
      <x:c r="K27137" s="32" t="str">
        <x:v>12-20-2023 07:45:00</x:v>
      </x:c>
      <x:c r="M27137" s="53" t="str">
        <x:v>8332177.5000000000000000</x:v>
      </x:c>
      <x:c r="N27137" s="33" t="str">
        <x:v/>
      </x:c>
    </x:row>
    <x:row r="27138">
      <x:c r="B27138" s="5" t="str">
        <x:v>12173199442738376896</x:v>
      </x:c>
      <x:c r="C27138" s="44" t="str">
        <x:v>67756607</x:v>
      </x:c>
      <x:c r="D27138" s="46" t="str">
        <x:v>winPM</x:v>
      </x:c>
      <x:c r="E27138" s="52" t="str">
        <x:v>111</x:v>
      </x:c>
      <x:c r="F27138" s="45" t="str">
        <x:v>174-ELE01</x:v>
      </x:c>
      <x:c r="H27138" s="9" t="str">
        <x:v>Valley_Dining.480v_Submeter</x:v>
      </x:c>
      <x:c r="I27138" s="49" t="str">
        <x:v>Use</x:v>
      </x:c>
      <x:c r="J27138" s="31" t="str">
        <x:v>15 Minutes</x:v>
      </x:c>
      <x:c r="K27138" s="32" t="str">
        <x:v>12-20-2023 08:00:00</x:v>
      </x:c>
      <x:c r="M27138" s="53" t="str">
        <x:v>8332210.0000000000000000</x:v>
      </x:c>
      <x:c r="N27138" s="33" t="str">
        <x:v/>
      </x:c>
    </x:row>
    <x:row r="27139">
      <x:c r="B27139" s="5" t="str">
        <x:v>4849830558231947520</x:v>
      </x:c>
      <x:c r="C27139" s="44" t="str">
        <x:v>67756608</x:v>
      </x:c>
      <x:c r="D27139" s="46" t="str">
        <x:v>winPM</x:v>
      </x:c>
      <x:c r="E27139" s="52" t="str">
        <x:v>111</x:v>
      </x:c>
      <x:c r="F27139" s="45" t="str">
        <x:v>174-ELE01</x:v>
      </x:c>
      <x:c r="H27139" s="9" t="str">
        <x:v>Valley_Dining.480v_Submeter</x:v>
      </x:c>
      <x:c r="I27139" s="49" t="str">
        <x:v>Use</x:v>
      </x:c>
      <x:c r="J27139" s="31" t="str">
        <x:v>15 Minutes</x:v>
      </x:c>
      <x:c r="K27139" s="32" t="str">
        <x:v>12-20-2023 08:15:00</x:v>
      </x:c>
      <x:c r="M27139" s="53" t="str">
        <x:v>8332241.5000000000000000</x:v>
      </x:c>
      <x:c r="N27139" s="33" t="str">
        <x:v/>
      </x:c>
    </x:row>
    <x:row r="27140">
      <x:c r="B27140" s="5" t="str">
        <x:v>17326292260604719813</x:v>
      </x:c>
      <x:c r="C27140" s="44" t="str">
        <x:v>67756609</x:v>
      </x:c>
      <x:c r="D27140" s="46" t="str">
        <x:v>winPM</x:v>
      </x:c>
      <x:c r="E27140" s="52" t="str">
        <x:v>111</x:v>
      </x:c>
      <x:c r="F27140" s="45" t="str">
        <x:v>174-ELE01</x:v>
      </x:c>
      <x:c r="H27140" s="9" t="str">
        <x:v>Valley_Dining.480v_Submeter</x:v>
      </x:c>
      <x:c r="I27140" s="49" t="str">
        <x:v>Use</x:v>
      </x:c>
      <x:c r="J27140" s="31" t="str">
        <x:v>15 Minutes</x:v>
      </x:c>
      <x:c r="K27140" s="32" t="str">
        <x:v>12-20-2023 08:30:00</x:v>
      </x:c>
      <x:c r="M27140" s="53" t="str">
        <x:v>8332271.5000000000000000</x:v>
      </x:c>
      <x:c r="N27140" s="33" t="str">
        <x:v/>
      </x:c>
    </x:row>
    <x:row r="27141">
      <x:c r="B27141" s="5" t="str">
        <x:v>14450082153798789738</x:v>
      </x:c>
      <x:c r="C27141" s="44" t="str">
        <x:v>67756610</x:v>
      </x:c>
      <x:c r="D27141" s="46" t="str">
        <x:v>winPM</x:v>
      </x:c>
      <x:c r="E27141" s="52" t="str">
        <x:v>111</x:v>
      </x:c>
      <x:c r="F27141" s="45" t="str">
        <x:v>174-ELE01</x:v>
      </x:c>
      <x:c r="H27141" s="9" t="str">
        <x:v>Valley_Dining.480v_Submeter</x:v>
      </x:c>
      <x:c r="I27141" s="49" t="str">
        <x:v>Use</x:v>
      </x:c>
      <x:c r="J27141" s="31" t="str">
        <x:v>15 Minutes</x:v>
      </x:c>
      <x:c r="K27141" s="32" t="str">
        <x:v>12-20-2023 08:45:00</x:v>
      </x:c>
      <x:c r="M27141" s="53" t="str">
        <x:v>8332301.0000000000000000</x:v>
      </x:c>
      <x:c r="N27141" s="33" t="str">
        <x:v/>
      </x:c>
    </x:row>
    <x:row r="27142">
      <x:c r="B27142" s="5" t="str">
        <x:v>7930250089070443937</x:v>
      </x:c>
      <x:c r="C27142" s="44" t="str">
        <x:v>67756611</x:v>
      </x:c>
      <x:c r="D27142" s="46" t="str">
        <x:v>winPM</x:v>
      </x:c>
      <x:c r="E27142" s="52" t="str">
        <x:v>111</x:v>
      </x:c>
      <x:c r="F27142" s="45" t="str">
        <x:v>174-ELE01</x:v>
      </x:c>
      <x:c r="H27142" s="9" t="str">
        <x:v>Valley_Dining.480v_Submeter</x:v>
      </x:c>
      <x:c r="I27142" s="49" t="str">
        <x:v>Use</x:v>
      </x:c>
      <x:c r="J27142" s="31" t="str">
        <x:v>15 Minutes</x:v>
      </x:c>
      <x:c r="K27142" s="32" t="str">
        <x:v>12-20-2023 09:00:00</x:v>
      </x:c>
      <x:c r="M27142" s="53" t="str">
        <x:v>8332327.0000000000000000</x:v>
      </x:c>
      <x:c r="N27142" s="33" t="str">
        <x:v/>
      </x:c>
    </x:row>
    <x:row r="27143">
      <x:c r="B27143" s="5" t="str">
        <x:v>14274367270461531418</x:v>
      </x:c>
      <x:c r="C27143" s="44" t="str">
        <x:v>67756612</x:v>
      </x:c>
      <x:c r="D27143" s="46" t="str">
        <x:v>winPM</x:v>
      </x:c>
      <x:c r="E27143" s="52" t="str">
        <x:v>111</x:v>
      </x:c>
      <x:c r="F27143" s="45" t="str">
        <x:v>174-ELE01</x:v>
      </x:c>
      <x:c r="H27143" s="9" t="str">
        <x:v>Valley_Dining.480v_Submeter</x:v>
      </x:c>
      <x:c r="I27143" s="49" t="str">
        <x:v>Use</x:v>
      </x:c>
      <x:c r="J27143" s="31" t="str">
        <x:v>15 Minutes</x:v>
      </x:c>
      <x:c r="K27143" s="32" t="str">
        <x:v>12-20-2023 09:15:00</x:v>
      </x:c>
      <x:c r="M27143" s="53" t="str">
        <x:v>8332351.5000000000000000</x:v>
      </x:c>
      <x:c r="N27143" s="33" t="str">
        <x:v/>
      </x:c>
    </x:row>
    <x:row r="27144">
      <x:c r="B27144" s="5" t="str">
        <x:v>405783558584178100</x:v>
      </x:c>
      <x:c r="C27144" s="44" t="str">
        <x:v>67756613</x:v>
      </x:c>
      <x:c r="D27144" s="46" t="str">
        <x:v>winPM</x:v>
      </x:c>
      <x:c r="E27144" s="52" t="str">
        <x:v>111</x:v>
      </x:c>
      <x:c r="F27144" s="45" t="str">
        <x:v>174-ELE01</x:v>
      </x:c>
      <x:c r="H27144" s="9" t="str">
        <x:v>Valley_Dining.480v_Submeter</x:v>
      </x:c>
      <x:c r="I27144" s="49" t="str">
        <x:v>Use</x:v>
      </x:c>
      <x:c r="J27144" s="31" t="str">
        <x:v>15 Minutes</x:v>
      </x:c>
      <x:c r="K27144" s="32" t="str">
        <x:v>12-20-2023 09:30:00</x:v>
      </x:c>
      <x:c r="M27144" s="53" t="str">
        <x:v>8332375.5000000000000000</x:v>
      </x:c>
      <x:c r="N27144" s="33" t="str">
        <x:v/>
      </x:c>
    </x:row>
    <x:row r="27145">
      <x:c r="B27145" s="5" t="str">
        <x:v>1784248481256059875</x:v>
      </x:c>
      <x:c r="C27145" s="44" t="str">
        <x:v>67756614</x:v>
      </x:c>
      <x:c r="D27145" s="46" t="str">
        <x:v>winPM</x:v>
      </x:c>
      <x:c r="E27145" s="52" t="str">
        <x:v>111</x:v>
      </x:c>
      <x:c r="F27145" s="45" t="str">
        <x:v>174-ELE01</x:v>
      </x:c>
      <x:c r="H27145" s="9" t="str">
        <x:v>Valley_Dining.480v_Submeter</x:v>
      </x:c>
      <x:c r="I27145" s="49" t="str">
        <x:v>Use</x:v>
      </x:c>
      <x:c r="J27145" s="31" t="str">
        <x:v>15 Minutes</x:v>
      </x:c>
      <x:c r="K27145" s="32" t="str">
        <x:v>12-20-2023 09:45:00</x:v>
      </x:c>
      <x:c r="M27145" s="53" t="str">
        <x:v>8332399.5000000000000000</x:v>
      </x:c>
      <x:c r="N27145" s="33" t="str">
        <x:v/>
      </x:c>
    </x:row>
    <x:row r="27146">
      <x:c r="B27146" s="5" t="str">
        <x:v>3454164349962158120</x:v>
      </x:c>
      <x:c r="C27146" s="44" t="str">
        <x:v>67756615</x:v>
      </x:c>
      <x:c r="D27146" s="46" t="str">
        <x:v>winPM</x:v>
      </x:c>
      <x:c r="E27146" s="52" t="str">
        <x:v>111</x:v>
      </x:c>
      <x:c r="F27146" s="45" t="str">
        <x:v>174-ELE01</x:v>
      </x:c>
      <x:c r="H27146" s="9" t="str">
        <x:v>Valley_Dining.480v_Submeter</x:v>
      </x:c>
      <x:c r="I27146" s="49" t="str">
        <x:v>Use</x:v>
      </x:c>
      <x:c r="J27146" s="31" t="str">
        <x:v>15 Minutes</x:v>
      </x:c>
      <x:c r="K27146" s="32" t="str">
        <x:v>12-20-2023 10:00:00</x:v>
      </x:c>
      <x:c r="M27146" s="53" t="str">
        <x:v>8332423.0000000000000000</x:v>
      </x:c>
      <x:c r="N27146" s="33" t="str">
        <x:v/>
      </x:c>
    </x:row>
    <x:row r="27147">
      <x:c r="B27147" s="5" t="str">
        <x:v>4832629272634039895</x:v>
      </x:c>
      <x:c r="C27147" s="44" t="str">
        <x:v>67756616</x:v>
      </x:c>
      <x:c r="D27147" s="46" t="str">
        <x:v>winPM</x:v>
      </x:c>
      <x:c r="E27147" s="52" t="str">
        <x:v>111</x:v>
      </x:c>
      <x:c r="F27147" s="45" t="str">
        <x:v>174-ELE01</x:v>
      </x:c>
      <x:c r="H27147" s="9" t="str">
        <x:v>Valley_Dining.480v_Submeter</x:v>
      </x:c>
      <x:c r="I27147" s="49" t="str">
        <x:v>Use</x:v>
      </x:c>
      <x:c r="J27147" s="31" t="str">
        <x:v>15 Minutes</x:v>
      </x:c>
      <x:c r="K27147" s="32" t="str">
        <x:v>12-20-2023 10:15:00</x:v>
      </x:c>
      <x:c r="M27147" s="53" t="str">
        <x:v>8332447.0000000000000000</x:v>
      </x:c>
      <x:c r="N27147" s="33" t="str">
        <x:v/>
      </x:c>
    </x:row>
    <x:row r="27148">
      <x:c r="B27148" s="5" t="str">
        <x:v>12529832967194777429</x:v>
      </x:c>
      <x:c r="C27148" s="44" t="str">
        <x:v>67756617</x:v>
      </x:c>
      <x:c r="D27148" s="46" t="str">
        <x:v>winPM</x:v>
      </x:c>
      <x:c r="E27148" s="52" t="str">
        <x:v>111</x:v>
      </x:c>
      <x:c r="F27148" s="45" t="str">
        <x:v>174-ELE01</x:v>
      </x:c>
      <x:c r="H27148" s="9" t="str">
        <x:v>Valley_Dining.480v_Submeter</x:v>
      </x:c>
      <x:c r="I27148" s="49" t="str">
        <x:v>Use</x:v>
      </x:c>
      <x:c r="J27148" s="31" t="str">
        <x:v>15 Minutes</x:v>
      </x:c>
      <x:c r="K27148" s="32" t="str">
        <x:v>12-20-2023 10:30:00</x:v>
      </x:c>
      <x:c r="M27148" s="53" t="str">
        <x:v>8332470.0000000000000000</x:v>
      </x:c>
      <x:c r="N27148" s="33" t="str">
        <x:v/>
      </x:c>
    </x:row>
    <x:row r="27149">
      <x:c r="B27149" s="5" t="str">
        <x:v>12436906518497099049</x:v>
      </x:c>
      <x:c r="C27149" s="44" t="str">
        <x:v>67756618</x:v>
      </x:c>
      <x:c r="D27149" s="46" t="str">
        <x:v>winPM</x:v>
      </x:c>
      <x:c r="E27149" s="52" t="str">
        <x:v>111</x:v>
      </x:c>
      <x:c r="F27149" s="45" t="str">
        <x:v>174-ELE01</x:v>
      </x:c>
      <x:c r="H27149" s="9" t="str">
        <x:v>Valley_Dining.480v_Submeter</x:v>
      </x:c>
      <x:c r="I27149" s="49" t="str">
        <x:v>Use</x:v>
      </x:c>
      <x:c r="J27149" s="31" t="str">
        <x:v>15 Minutes</x:v>
      </x:c>
      <x:c r="K27149" s="32" t="str">
        <x:v>12-20-2023 10:45:00</x:v>
      </x:c>
      <x:c r="M27149" s="53" t="str">
        <x:v>8332494.5000000000000000</x:v>
      </x:c>
      <x:c r="N27149" s="33" t="str">
        <x:v/>
      </x:c>
    </x:row>
    <x:row r="27150">
      <x:c r="B27150" s="5" t="str">
        <x:v>13254558271214306244</x:v>
      </x:c>
      <x:c r="C27150" s="44" t="str">
        <x:v>67756619</x:v>
      </x:c>
      <x:c r="D27150" s="46" t="str">
        <x:v>winPM</x:v>
      </x:c>
      <x:c r="E27150" s="52" t="str">
        <x:v>111</x:v>
      </x:c>
      <x:c r="F27150" s="45" t="str">
        <x:v>174-ELE01</x:v>
      </x:c>
      <x:c r="H27150" s="9" t="str">
        <x:v>Valley_Dining.480v_Submeter</x:v>
      </x:c>
      <x:c r="I27150" s="49" t="str">
        <x:v>Use</x:v>
      </x:c>
      <x:c r="J27150" s="31" t="str">
        <x:v>15 Minutes</x:v>
      </x:c>
      <x:c r="K27150" s="32" t="str">
        <x:v>12-20-2023 11:00:00</x:v>
      </x:c>
      <x:c r="M27150" s="53" t="str">
        <x:v>8332518.0000000000000000</x:v>
      </x:c>
      <x:c r="N27150" s="33" t="str">
        <x:v/>
      </x:c>
    </x:row>
    <x:row r="27151">
      <x:c r="B27151" s="5" t="str">
        <x:v>8600958446770326625</x:v>
      </x:c>
      <x:c r="C27151" s="44" t="str">
        <x:v>67756620</x:v>
      </x:c>
      <x:c r="D27151" s="46" t="str">
        <x:v>winPM</x:v>
      </x:c>
      <x:c r="E27151" s="52" t="str">
        <x:v>111</x:v>
      </x:c>
      <x:c r="F27151" s="45" t="str">
        <x:v>174-ELE01</x:v>
      </x:c>
      <x:c r="H27151" s="9" t="str">
        <x:v>Valley_Dining.480v_Submeter</x:v>
      </x:c>
      <x:c r="I27151" s="49" t="str">
        <x:v>Use</x:v>
      </x:c>
      <x:c r="J27151" s="31" t="str">
        <x:v>15 Minutes</x:v>
      </x:c>
      <x:c r="K27151" s="32" t="str">
        <x:v>12-20-2023 11:15:00</x:v>
      </x:c>
      <x:c r="M27151" s="53" t="str">
        <x:v>8332541.5000000000000000</x:v>
      </x:c>
      <x:c r="N27151" s="33" t="str">
        <x:v/>
      </x:c>
    </x:row>
    <x:row r="27152">
      <x:c r="B27152" s="5" t="str">
        <x:v>9861118511242298298</x:v>
      </x:c>
      <x:c r="C27152" s="44" t="str">
        <x:v>67756621</x:v>
      </x:c>
      <x:c r="D27152" s="46" t="str">
        <x:v>winPM</x:v>
      </x:c>
      <x:c r="E27152" s="52" t="str">
        <x:v>111</x:v>
      </x:c>
      <x:c r="F27152" s="45" t="str">
        <x:v>174-ELE01</x:v>
      </x:c>
      <x:c r="H27152" s="9" t="str">
        <x:v>Valley_Dining.480v_Submeter</x:v>
      </x:c>
      <x:c r="I27152" s="49" t="str">
        <x:v>Use</x:v>
      </x:c>
      <x:c r="J27152" s="31" t="str">
        <x:v>15 Minutes</x:v>
      </x:c>
      <x:c r="K27152" s="32" t="str">
        <x:v>12-20-2023 11:30:00</x:v>
      </x:c>
      <x:c r="M27152" s="53" t="str">
        <x:v>8332564.5000000000000000</x:v>
      </x:c>
      <x:c r="N27152" s="33" t="str">
        <x:v/>
      </x:c>
    </x:row>
    <x:row r="27153">
      <x:c r="B27153" s="5" t="str">
        <x:v>11239583433914180073</x:v>
      </x:c>
      <x:c r="C27153" s="44" t="str">
        <x:v>67756622</x:v>
      </x:c>
      <x:c r="D27153" s="46" t="str">
        <x:v>winPM</x:v>
      </x:c>
      <x:c r="E27153" s="52" t="str">
        <x:v>111</x:v>
      </x:c>
      <x:c r="F27153" s="45" t="str">
        <x:v>174-ELE01</x:v>
      </x:c>
      <x:c r="H27153" s="9" t="str">
        <x:v>Valley_Dining.480v_Submeter</x:v>
      </x:c>
      <x:c r="I27153" s="49" t="str">
        <x:v>Use</x:v>
      </x:c>
      <x:c r="J27153" s="31" t="str">
        <x:v>15 Minutes</x:v>
      </x:c>
      <x:c r="K27153" s="32" t="str">
        <x:v>12-20-2023 11:45:00</x:v>
      </x:c>
      <x:c r="M27153" s="53" t="str">
        <x:v>8332588.5000000000000000</x:v>
      </x:c>
      <x:c r="N27153" s="33" t="str">
        <x:v/>
      </x:c>
    </x:row>
    <x:row r="27154">
      <x:c r="B27154" s="5" t="str">
        <x:v>17022887445350592974</x:v>
      </x:c>
      <x:c r="C27154" s="44" t="str">
        <x:v>67756623</x:v>
      </x:c>
      <x:c r="D27154" s="46" t="str">
        <x:v>winPM</x:v>
      </x:c>
      <x:c r="E27154" s="52" t="str">
        <x:v>111</x:v>
      </x:c>
      <x:c r="F27154" s="45" t="str">
        <x:v>174-ELE01</x:v>
      </x:c>
      <x:c r="H27154" s="9" t="str">
        <x:v>Valley_Dining.480v_Submeter</x:v>
      </x:c>
      <x:c r="I27154" s="49" t="str">
        <x:v>Use</x:v>
      </x:c>
      <x:c r="J27154" s="31" t="str">
        <x:v>15 Minutes</x:v>
      </x:c>
      <x:c r="K27154" s="32" t="str">
        <x:v>12-20-2023 12:00:00</x:v>
      </x:c>
      <x:c r="M27154" s="53" t="str">
        <x:v>8332612.5000000000000000</x:v>
      </x:c>
      <x:c r="N27154" s="33" t="str">
        <x:v/>
      </x:c>
    </x:row>
    <x:row r="27155">
      <x:c r="B27155" s="5" t="str">
        <x:v>1425999665682483288</x:v>
      </x:c>
      <x:c r="C27155" s="44" t="str">
        <x:v>67756624</x:v>
      </x:c>
      <x:c r="D27155" s="46" t="str">
        <x:v>winPM</x:v>
      </x:c>
      <x:c r="E27155" s="52" t="str">
        <x:v>111</x:v>
      </x:c>
      <x:c r="F27155" s="45" t="str">
        <x:v>174-ELE01</x:v>
      </x:c>
      <x:c r="H27155" s="9" t="str">
        <x:v>Valley_Dining.480v_Submeter</x:v>
      </x:c>
      <x:c r="I27155" s="49" t="str">
        <x:v>Use</x:v>
      </x:c>
      <x:c r="J27155" s="31" t="str">
        <x:v>15 Minutes</x:v>
      </x:c>
      <x:c r="K27155" s="32" t="str">
        <x:v>12-20-2023 12:15:00</x:v>
      </x:c>
      <x:c r="M27155" s="53" t="str">
        <x:v>8332636.0000000000000000</x:v>
      </x:c>
      <x:c r="N27155" s="33" t="str">
        <x:v/>
      </x:c>
    </x:row>
    <x:row r="27156">
      <x:c r="B27156" s="5" t="str">
        <x:v>1214768358784894806</x:v>
      </x:c>
      <x:c r="C27156" s="44" t="str">
        <x:v>67756625</x:v>
      </x:c>
      <x:c r="D27156" s="46" t="str">
        <x:v>winPM</x:v>
      </x:c>
      <x:c r="E27156" s="52" t="str">
        <x:v>111</x:v>
      </x:c>
      <x:c r="F27156" s="45" t="str">
        <x:v>174-ELE01</x:v>
      </x:c>
      <x:c r="H27156" s="9" t="str">
        <x:v>Valley_Dining.480v_Submeter</x:v>
      </x:c>
      <x:c r="I27156" s="49" t="str">
        <x:v>Use</x:v>
      </x:c>
      <x:c r="J27156" s="31" t="str">
        <x:v>15 Minutes</x:v>
      </x:c>
      <x:c r="K27156" s="32" t="str">
        <x:v>12-20-2023 12:30:00</x:v>
      </x:c>
      <x:c r="M27156" s="53" t="str">
        <x:v>8332659.5000000000000000</x:v>
      </x:c>
      <x:c r="N27156" s="33" t="str">
        <x:v/>
      </x:c>
    </x:row>
    <x:row r="27157">
      <x:c r="B27157" s="5" t="str">
        <x:v>5712276614185315817</x:v>
      </x:c>
      <x:c r="C27157" s="44" t="str">
        <x:v>67756626</x:v>
      </x:c>
      <x:c r="D27157" s="46" t="str">
        <x:v>winPM</x:v>
      </x:c>
      <x:c r="E27157" s="52" t="str">
        <x:v>111</x:v>
      </x:c>
      <x:c r="F27157" s="45" t="str">
        <x:v>174-ELE01</x:v>
      </x:c>
      <x:c r="H27157" s="9" t="str">
        <x:v>Valley_Dining.480v_Submeter</x:v>
      </x:c>
      <x:c r="I27157" s="49" t="str">
        <x:v>Use</x:v>
      </x:c>
      <x:c r="J27157" s="31" t="str">
        <x:v>15 Minutes</x:v>
      </x:c>
      <x:c r="K27157" s="32" t="str">
        <x:v>12-20-2023 12:45:00</x:v>
      </x:c>
      <x:c r="M27157" s="53" t="str">
        <x:v>8332682.5000000000000000</x:v>
      </x:c>
      <x:c r="N27157" s="33" t="str">
        <x:v/>
      </x:c>
    </x:row>
    <x:row r="27158">
      <x:c r="B27158" s="5" t="str">
        <x:v>5058536995532962857</x:v>
      </x:c>
      <x:c r="C27158" s="44" t="str">
        <x:v>67756627</x:v>
      </x:c>
      <x:c r="D27158" s="46" t="str">
        <x:v>winPM</x:v>
      </x:c>
      <x:c r="E27158" s="52" t="str">
        <x:v>111</x:v>
      </x:c>
      <x:c r="F27158" s="45" t="str">
        <x:v>174-ELE01</x:v>
      </x:c>
      <x:c r="H27158" s="9" t="str">
        <x:v>Valley_Dining.480v_Submeter</x:v>
      </x:c>
      <x:c r="I27158" s="49" t="str">
        <x:v>Use</x:v>
      </x:c>
      <x:c r="J27158" s="31" t="str">
        <x:v>15 Minutes</x:v>
      </x:c>
      <x:c r="K27158" s="32" t="str">
        <x:v>12-20-2023 13:00:00</x:v>
      </x:c>
      <x:c r="M27158" s="53" t="str">
        <x:v>8332706.5000000000000000</x:v>
      </x:c>
      <x:c r="N27158" s="33" t="str">
        <x:v/>
      </x:c>
    </x:row>
    <x:row r="27159">
      <x:c r="B27159" s="5" t="str">
        <x:v>14345436919663170648</x:v>
      </x:c>
      <x:c r="C27159" s="44" t="str">
        <x:v>67756628</x:v>
      </x:c>
      <x:c r="D27159" s="46" t="str">
        <x:v>winPM</x:v>
      </x:c>
      <x:c r="E27159" s="52" t="str">
        <x:v>111</x:v>
      </x:c>
      <x:c r="F27159" s="45" t="str">
        <x:v>174-ELE01</x:v>
      </x:c>
      <x:c r="H27159" s="9" t="str">
        <x:v>Valley_Dining.480v_Submeter</x:v>
      </x:c>
      <x:c r="I27159" s="49" t="str">
        <x:v>Use</x:v>
      </x:c>
      <x:c r="J27159" s="31" t="str">
        <x:v>15 Minutes</x:v>
      </x:c>
      <x:c r="K27159" s="32" t="str">
        <x:v>12-20-2023 13:15:00</x:v>
      </x:c>
      <x:c r="M27159" s="53" t="str">
        <x:v>8332730.0000000000000000</x:v>
      </x:c>
      <x:c r="N27159" s="33" t="str">
        <x:v/>
      </x:c>
    </x:row>
    <x:row r="27160">
      <x:c r="B27160" s="5" t="str">
        <x:v>17452205910125808791</x:v>
      </x:c>
      <x:c r="C27160" s="44" t="str">
        <x:v>67756629</x:v>
      </x:c>
      <x:c r="D27160" s="46" t="str">
        <x:v>winPM</x:v>
      </x:c>
      <x:c r="E27160" s="52" t="str">
        <x:v>111</x:v>
      </x:c>
      <x:c r="F27160" s="45" t="str">
        <x:v>174-ELE01</x:v>
      </x:c>
      <x:c r="H27160" s="9" t="str">
        <x:v>Valley_Dining.480v_Submeter</x:v>
      </x:c>
      <x:c r="I27160" s="49" t="str">
        <x:v>Use</x:v>
      </x:c>
      <x:c r="J27160" s="31" t="str">
        <x:v>15 Minutes</x:v>
      </x:c>
      <x:c r="K27160" s="32" t="str">
        <x:v>12-20-2023 13:30:00</x:v>
      </x:c>
      <x:c r="M27160" s="53" t="str">
        <x:v>8332754.5000000000000000</x:v>
      </x:c>
      <x:c r="N27160" s="33" t="str">
        <x:v/>
      </x:c>
    </x:row>
    <x:row r="27161">
      <x:c r="B27161" s="5" t="str">
        <x:v>11150954124322850091</x:v>
      </x:c>
      <x:c r="C27161" s="44" t="str">
        <x:v>67756630</x:v>
      </x:c>
      <x:c r="D27161" s="46" t="str">
        <x:v>winPM</x:v>
      </x:c>
      <x:c r="E27161" s="52" t="str">
        <x:v>111</x:v>
      </x:c>
      <x:c r="F27161" s="45" t="str">
        <x:v>174-ELE01</x:v>
      </x:c>
      <x:c r="H27161" s="9" t="str">
        <x:v>Valley_Dining.480v_Submeter</x:v>
      </x:c>
      <x:c r="I27161" s="49" t="str">
        <x:v>Use</x:v>
      </x:c>
      <x:c r="J27161" s="31" t="str">
        <x:v>15 Minutes</x:v>
      </x:c>
      <x:c r="K27161" s="32" t="str">
        <x:v>12-20-2023 13:45:00</x:v>
      </x:c>
      <x:c r="M27161" s="53" t="str">
        <x:v>8332778.5000000000000000</x:v>
      </x:c>
      <x:c r="N27161" s="33" t="str">
        <x:v/>
      </x:c>
    </x:row>
    <x:row r="27162">
      <x:c r="B27162" s="5" t="str">
        <x:v>16934258135759262992</x:v>
      </x:c>
      <x:c r="C27162" s="44" t="str">
        <x:v>67756631</x:v>
      </x:c>
      <x:c r="D27162" s="46" t="str">
        <x:v>winPM</x:v>
      </x:c>
      <x:c r="E27162" s="52" t="str">
        <x:v>111</x:v>
      </x:c>
      <x:c r="F27162" s="45" t="str">
        <x:v>174-ELE01</x:v>
      </x:c>
      <x:c r="H27162" s="9" t="str">
        <x:v>Valley_Dining.480v_Submeter</x:v>
      </x:c>
      <x:c r="I27162" s="49" t="str">
        <x:v>Use</x:v>
      </x:c>
      <x:c r="J27162" s="31" t="str">
        <x:v>15 Minutes</x:v>
      </x:c>
      <x:c r="K27162" s="32" t="str">
        <x:v>12-20-2023 14:00:00</x:v>
      </x:c>
      <x:c r="M27162" s="53" t="str">
        <x:v>8332802.5000000000000000</x:v>
      </x:c>
      <x:c r="N27162" s="33" t="str">
        <x:v/>
      </x:c>
    </x:row>
    <x:row r="27163">
      <x:c r="B27163" s="5" t="str">
        <x:v>18312723058431144767</x:v>
      </x:c>
      <x:c r="C27163" s="44" t="str">
        <x:v>67756632</x:v>
      </x:c>
      <x:c r="D27163" s="46" t="str">
        <x:v>winPM</x:v>
      </x:c>
      <x:c r="E27163" s="52" t="str">
        <x:v>111</x:v>
      </x:c>
      <x:c r="F27163" s="45" t="str">
        <x:v>174-ELE01</x:v>
      </x:c>
      <x:c r="H27163" s="9" t="str">
        <x:v>Valley_Dining.480v_Submeter</x:v>
      </x:c>
      <x:c r="I27163" s="49" t="str">
        <x:v>Use</x:v>
      </x:c>
      <x:c r="J27163" s="31" t="str">
        <x:v>15 Minutes</x:v>
      </x:c>
      <x:c r="K27163" s="32" t="str">
        <x:v>12-20-2023 14:15:00</x:v>
      </x:c>
      <x:c r="M27163" s="53" t="str">
        <x:v>8332826.5000000000000000</x:v>
      </x:c>
      <x:c r="N27163" s="33" t="str">
        <x:v/>
      </x:c>
    </x:row>
    <x:row r="27164">
      <x:c r="B27164" s="5" t="str">
        <x:v>1126139049193564824</x:v>
      </x:c>
      <x:c r="C27164" s="44" t="str">
        <x:v>67756633</x:v>
      </x:c>
      <x:c r="D27164" s="46" t="str">
        <x:v>winPM</x:v>
      </x:c>
      <x:c r="E27164" s="52" t="str">
        <x:v>111</x:v>
      </x:c>
      <x:c r="F27164" s="45" t="str">
        <x:v>174-ELE01</x:v>
      </x:c>
      <x:c r="H27164" s="9" t="str">
        <x:v>Valley_Dining.480v_Submeter</x:v>
      </x:c>
      <x:c r="I27164" s="49" t="str">
        <x:v>Use</x:v>
      </x:c>
      <x:c r="J27164" s="31" t="str">
        <x:v>15 Minutes</x:v>
      </x:c>
      <x:c r="K27164" s="32" t="str">
        <x:v>12-20-2023 14:30:00</x:v>
      </x:c>
      <x:c r="M27164" s="53" t="str">
        <x:v>8332849.5000000000000000</x:v>
      </x:c>
      <x:c r="N27164" s="33" t="str">
        <x:v/>
      </x:c>
    </x:row>
    <x:row r="27165">
      <x:c r="B27165" s="5" t="str">
        <x:v>8941647601954212460</x:v>
      </x:c>
      <x:c r="C27165" s="44" t="str">
        <x:v>67756634</x:v>
      </x:c>
      <x:c r="D27165" s="46" t="str">
        <x:v>winPM</x:v>
      </x:c>
      <x:c r="E27165" s="52" t="str">
        <x:v>111</x:v>
      </x:c>
      <x:c r="F27165" s="45" t="str">
        <x:v>174-ELE01</x:v>
      </x:c>
      <x:c r="H27165" s="9" t="str">
        <x:v>Valley_Dining.480v_Submeter</x:v>
      </x:c>
      <x:c r="I27165" s="49" t="str">
        <x:v>Use</x:v>
      </x:c>
      <x:c r="J27165" s="31" t="str">
        <x:v>15 Minutes</x:v>
      </x:c>
      <x:c r="K27165" s="32" t="str">
        <x:v>12-20-2023 14:45:00</x:v>
      </x:c>
      <x:c r="M27165" s="53" t="str">
        <x:v>8332873.5000000000000000</x:v>
      </x:c>
      <x:c r="N27165" s="33" t="str">
        <x:v/>
      </x:c>
    </x:row>
    <x:row r="27166">
      <x:c r="B27166" s="5" t="str">
        <x:v>15703950387584525180</x:v>
      </x:c>
      <x:c r="C27166" s="44" t="str">
        <x:v>67756635</x:v>
      </x:c>
      <x:c r="D27166" s="46" t="str">
        <x:v>winPM</x:v>
      </x:c>
      <x:c r="E27166" s="52" t="str">
        <x:v>111</x:v>
      </x:c>
      <x:c r="F27166" s="45" t="str">
        <x:v>174-ELE01</x:v>
      </x:c>
      <x:c r="H27166" s="9" t="str">
        <x:v>Valley_Dining.480v_Submeter</x:v>
      </x:c>
      <x:c r="I27166" s="49" t="str">
        <x:v>Use</x:v>
      </x:c>
      <x:c r="J27166" s="31" t="str">
        <x:v>15 Minutes</x:v>
      </x:c>
      <x:c r="K27166" s="32" t="str">
        <x:v>12-20-2023 15:00:00</x:v>
      </x:c>
      <x:c r="M27166" s="53" t="str">
        <x:v>8332897.0000000000000000</x:v>
      </x:c>
      <x:c r="N27166" s="33" t="str">
        <x:v/>
      </x:c>
    </x:row>
    <x:row r="27167">
      <x:c r="B27167" s="5" t="str">
        <x:v>10928673651793862020</x:v>
      </x:c>
      <x:c r="C27167" s="44" t="str">
        <x:v>67756636</x:v>
      </x:c>
      <x:c r="D27167" s="46" t="str">
        <x:v>winPM</x:v>
      </x:c>
      <x:c r="E27167" s="52" t="str">
        <x:v>111</x:v>
      </x:c>
      <x:c r="F27167" s="45" t="str">
        <x:v>174-ELE01</x:v>
      </x:c>
      <x:c r="H27167" s="9" t="str">
        <x:v>Valley_Dining.480v_Submeter</x:v>
      </x:c>
      <x:c r="I27167" s="49" t="str">
        <x:v>Use</x:v>
      </x:c>
      <x:c r="J27167" s="31" t="str">
        <x:v>15 Minutes</x:v>
      </x:c>
      <x:c r="K27167" s="32" t="str">
        <x:v>12-20-2023 15:15:00</x:v>
      </x:c>
      <x:c r="M27167" s="53" t="str">
        <x:v>8332925.5000000000000000</x:v>
      </x:c>
      <x:c r="N27167" s="33" t="str">
        <x:v/>
      </x:c>
    </x:row>
    <x:row r="27168">
      <x:c r="B27168" s="5" t="str">
        <x:v>1640390983096856072</x:v>
      </x:c>
      <x:c r="C27168" s="44" t="str">
        <x:v>67756637</x:v>
      </x:c>
      <x:c r="D27168" s="46" t="str">
        <x:v>winPM</x:v>
      </x:c>
      <x:c r="E27168" s="52" t="str">
        <x:v>111</x:v>
      </x:c>
      <x:c r="F27168" s="45" t="str">
        <x:v>174-ELE01</x:v>
      </x:c>
      <x:c r="H27168" s="9" t="str">
        <x:v>Valley_Dining.480v_Submeter</x:v>
      </x:c>
      <x:c r="I27168" s="49" t="str">
        <x:v>Use</x:v>
      </x:c>
      <x:c r="J27168" s="31" t="str">
        <x:v>15 Minutes</x:v>
      </x:c>
      <x:c r="K27168" s="32" t="str">
        <x:v>12-20-2023 15:30:00</x:v>
      </x:c>
      <x:c r="M27168" s="53" t="str">
        <x:v>8332954.5000000000000000</x:v>
      </x:c>
      <x:c r="N27168" s="33" t="str">
        <x:v/>
      </x:c>
    </x:row>
    <x:row r="27169">
      <x:c r="B27169" s="5" t="str">
        <x:v>7599156948949085217</x:v>
      </x:c>
      <x:c r="C27169" s="44" t="str">
        <x:v>67756638</x:v>
      </x:c>
      <x:c r="D27169" s="46" t="str">
        <x:v>winPM</x:v>
      </x:c>
      <x:c r="E27169" s="52" t="str">
        <x:v>111</x:v>
      </x:c>
      <x:c r="F27169" s="45" t="str">
        <x:v>174-ELE01</x:v>
      </x:c>
      <x:c r="H27169" s="9" t="str">
        <x:v>Valley_Dining.480v_Submeter</x:v>
      </x:c>
      <x:c r="I27169" s="49" t="str">
        <x:v>Use</x:v>
      </x:c>
      <x:c r="J27169" s="31" t="str">
        <x:v>15 Minutes</x:v>
      </x:c>
      <x:c r="K27169" s="32" t="str">
        <x:v>12-20-2023 15:45:00</x:v>
      </x:c>
      <x:c r="M27169" s="53" t="str">
        <x:v>8332983.5000000000000000</x:v>
      </x:c>
      <x:c r="N27169" s="33" t="str">
        <x:v/>
      </x:c>
    </x:row>
    <x:row r="27170">
      <x:c r="B27170" s="5" t="str">
        <x:v>3462984876287521424</x:v>
      </x:c>
      <x:c r="C27170" s="44" t="str">
        <x:v>67756639</x:v>
      </x:c>
      <x:c r="D27170" s="46" t="str">
        <x:v>winPM</x:v>
      </x:c>
      <x:c r="E27170" s="52" t="str">
        <x:v>111</x:v>
      </x:c>
      <x:c r="F27170" s="45" t="str">
        <x:v>174-ELE01</x:v>
      </x:c>
      <x:c r="H27170" s="9" t="str">
        <x:v>Valley_Dining.480v_Submeter</x:v>
      </x:c>
      <x:c r="I27170" s="49" t="str">
        <x:v>Use</x:v>
      </x:c>
      <x:c r="J27170" s="31" t="str">
        <x:v>15 Minutes</x:v>
      </x:c>
      <x:c r="K27170" s="32" t="str">
        <x:v>12-20-2023 16:00:00</x:v>
      </x:c>
      <x:c r="M27170" s="53" t="str">
        <x:v>8333012.5000000000000000</x:v>
      </x:c>
      <x:c r="N27170" s="33" t="str">
        <x:v/>
      </x:c>
    </x:row>
    <x:row r="27171">
      <x:c r="B27171" s="5" t="str">
        <x:v>1742034133664910094</x:v>
      </x:c>
      <x:c r="C27171" s="44" t="str">
        <x:v>67756640</x:v>
      </x:c>
      <x:c r="D27171" s="46" t="str">
        <x:v>winPM</x:v>
      </x:c>
      <x:c r="E27171" s="52" t="str">
        <x:v>111</x:v>
      </x:c>
      <x:c r="F27171" s="45" t="str">
        <x:v>174-ELE01</x:v>
      </x:c>
      <x:c r="H27171" s="9" t="str">
        <x:v>Valley_Dining.480v_Submeter</x:v>
      </x:c>
      <x:c r="I27171" s="49" t="str">
        <x:v>Use</x:v>
      </x:c>
      <x:c r="J27171" s="31" t="str">
        <x:v>15 Minutes</x:v>
      </x:c>
      <x:c r="K27171" s="32" t="str">
        <x:v>12-20-2023 16:15:00</x:v>
      </x:c>
      <x:c r="M27171" s="53" t="str">
        <x:v>8333041.5000000000000000</x:v>
      </x:c>
      <x:c r="N27171" s="33" t="str">
        <x:v/>
      </x:c>
    </x:row>
    <x:row r="27172">
      <x:c r="B27172" s="5" t="str">
        <x:v>2616842982598023431</x:v>
      </x:c>
      <x:c r="C27172" s="44" t="str">
        <x:v>67756641</x:v>
      </x:c>
      <x:c r="D27172" s="46" t="str">
        <x:v>winPM</x:v>
      </x:c>
      <x:c r="E27172" s="52" t="str">
        <x:v>111</x:v>
      </x:c>
      <x:c r="F27172" s="45" t="str">
        <x:v>174-ELE01</x:v>
      </x:c>
      <x:c r="H27172" s="9" t="str">
        <x:v>Valley_Dining.480v_Submeter</x:v>
      </x:c>
      <x:c r="I27172" s="49" t="str">
        <x:v>Use</x:v>
      </x:c>
      <x:c r="J27172" s="31" t="str">
        <x:v>15 Minutes</x:v>
      </x:c>
      <x:c r="K27172" s="32" t="str">
        <x:v>12-20-2023 16:30:00</x:v>
      </x:c>
      <x:c r="M27172" s="53" t="str">
        <x:v>8333069.0000000000000000</x:v>
      </x:c>
      <x:c r="N27172" s="33" t="str">
        <x:v/>
      </x:c>
    </x:row>
    <x:row r="27173">
      <x:c r="B27173" s="5" t="str">
        <x:v>7114351237998444442</x:v>
      </x:c>
      <x:c r="C27173" s="44" t="str">
        <x:v>67756642</x:v>
      </x:c>
      <x:c r="D27173" s="46" t="str">
        <x:v>winPM</x:v>
      </x:c>
      <x:c r="E27173" s="52" t="str">
        <x:v>111</x:v>
      </x:c>
      <x:c r="F27173" s="45" t="str">
        <x:v>174-ELE01</x:v>
      </x:c>
      <x:c r="H27173" s="9" t="str">
        <x:v>Valley_Dining.480v_Submeter</x:v>
      </x:c>
      <x:c r="I27173" s="49" t="str">
        <x:v>Use</x:v>
      </x:c>
      <x:c r="J27173" s="31" t="str">
        <x:v>15 Minutes</x:v>
      </x:c>
      <x:c r="K27173" s="32" t="str">
        <x:v>12-20-2023 16:45:00</x:v>
      </x:c>
      <x:c r="M27173" s="53" t="str">
        <x:v>8333092.0000000000000000</x:v>
      </x:c>
      <x:c r="N27173" s="33" t="str">
        <x:v/>
      </x:c>
    </x:row>
    <x:row r="27174">
      <x:c r="B27174" s="5" t="str">
        <x:v>2452885392146484877</x:v>
      </x:c>
      <x:c r="C27174" s="44" t="str">
        <x:v>67769466</x:v>
      </x:c>
      <x:c r="D27174" s="46" t="str">
        <x:v>winPM</x:v>
      </x:c>
      <x:c r="E27174" s="52" t="str">
        <x:v>111</x:v>
      </x:c>
      <x:c r="F27174" s="45" t="str">
        <x:v>174-ELE01</x:v>
      </x:c>
      <x:c r="H27174" s="9" t="str">
        <x:v>Valley_Dining.480v_Submeter</x:v>
      </x:c>
      <x:c r="I27174" s="49" t="str">
        <x:v>Use</x:v>
      </x:c>
      <x:c r="J27174" s="31" t="str">
        <x:v>15 Minutes</x:v>
      </x:c>
      <x:c r="K27174" s="32" t="str">
        <x:v>12-20-2023 17:00:00</x:v>
      </x:c>
      <x:c r="M27174" s="53" t="str">
        <x:v>8333117.5000000000000000</x:v>
      </x:c>
      <x:c r="N27174" s="33" t="str">
        <x:v/>
      </x:c>
    </x:row>
    <x:row r="27175">
      <x:c r="B27175" s="5" t="str">
        <x:v>18375785910997145918</x:v>
      </x:c>
      <x:c r="C27175" s="44" t="str">
        <x:v>67769467</x:v>
      </x:c>
      <x:c r="D27175" s="46" t="str">
        <x:v>winPM</x:v>
      </x:c>
      <x:c r="E27175" s="52" t="str">
        <x:v>111</x:v>
      </x:c>
      <x:c r="F27175" s="45" t="str">
        <x:v>174-ELE01</x:v>
      </x:c>
      <x:c r="H27175" s="9" t="str">
        <x:v>Valley_Dining.480v_Submeter</x:v>
      </x:c>
      <x:c r="I27175" s="49" t="str">
        <x:v>Use</x:v>
      </x:c>
      <x:c r="J27175" s="31" t="str">
        <x:v>15 Minutes</x:v>
      </x:c>
      <x:c r="K27175" s="32" t="str">
        <x:v>12-20-2023 17:15:00</x:v>
      </x:c>
      <x:c r="M27175" s="53" t="str">
        <x:v>8333143.0000000000000000</x:v>
      </x:c>
      <x:c r="N27175" s="33" t="str">
        <x:v/>
      </x:c>
    </x:row>
    <x:row r="27176">
      <x:c r="B27176" s="5" t="str">
        <x:v>7825202496480019225</x:v>
      </x:c>
      <x:c r="C27176" s="44" t="str">
        <x:v>67769468</x:v>
      </x:c>
      <x:c r="D27176" s="46" t="str">
        <x:v>winPM</x:v>
      </x:c>
      <x:c r="E27176" s="52" t="str">
        <x:v>111</x:v>
      </x:c>
      <x:c r="F27176" s="45" t="str">
        <x:v>174-ELE01</x:v>
      </x:c>
      <x:c r="H27176" s="9" t="str">
        <x:v>Valley_Dining.480v_Submeter</x:v>
      </x:c>
      <x:c r="I27176" s="49" t="str">
        <x:v>Use</x:v>
      </x:c>
      <x:c r="J27176" s="31" t="str">
        <x:v>15 Minutes</x:v>
      </x:c>
      <x:c r="K27176" s="32" t="str">
        <x:v>12-20-2023 17:30:00</x:v>
      </x:c>
      <x:c r="M27176" s="53" t="str">
        <x:v>8333168.0000000000000000</x:v>
      </x:c>
      <x:c r="N27176" s="33" t="str">
        <x:v/>
      </x:c>
    </x:row>
    <x:row r="27177">
      <x:c r="B27177" s="5" t="str">
        <x:v>17487319975231333331</x:v>
      </x:c>
      <x:c r="C27177" s="44" t="str">
        <x:v>67769469</x:v>
      </x:c>
      <x:c r="D27177" s="46" t="str">
        <x:v>winPM</x:v>
      </x:c>
      <x:c r="E27177" s="52" t="str">
        <x:v>111</x:v>
      </x:c>
      <x:c r="F27177" s="45" t="str">
        <x:v>174-ELE01</x:v>
      </x:c>
      <x:c r="H27177" s="9" t="str">
        <x:v>Valley_Dining.480v_Submeter</x:v>
      </x:c>
      <x:c r="I27177" s="49" t="str">
        <x:v>Use</x:v>
      </x:c>
      <x:c r="J27177" s="31" t="str">
        <x:v>15 Minutes</x:v>
      </x:c>
      <x:c r="K27177" s="32" t="str">
        <x:v>12-20-2023 17:45:00</x:v>
      </x:c>
      <x:c r="M27177" s="53" t="str">
        <x:v>8333193.5000000000000000</x:v>
      </x:c>
      <x:c r="N27177" s="33" t="str">
        <x:v/>
      </x:c>
    </x:row>
    <x:row r="27178">
      <x:c r="B27178" s="5" t="str">
        <x:v>12471863945464366521</x:v>
      </x:c>
      <x:c r="C27178" s="44" t="str">
        <x:v>67769470</x:v>
      </x:c>
      <x:c r="D27178" s="46" t="str">
        <x:v>winPM</x:v>
      </x:c>
      <x:c r="E27178" s="52" t="str">
        <x:v>111</x:v>
      </x:c>
      <x:c r="F27178" s="45" t="str">
        <x:v>174-ELE01</x:v>
      </x:c>
      <x:c r="H27178" s="9" t="str">
        <x:v>Valley_Dining.480v_Submeter</x:v>
      </x:c>
      <x:c r="I27178" s="49" t="str">
        <x:v>Use</x:v>
      </x:c>
      <x:c r="J27178" s="31" t="str">
        <x:v>15 Minutes</x:v>
      </x:c>
      <x:c r="K27178" s="32" t="str">
        <x:v>12-20-2023 18:00:00</x:v>
      </x:c>
      <x:c r="M27178" s="53" t="str">
        <x:v>8333218.5000000000000000</x:v>
      </x:c>
      <x:c r="N27178" s="33" t="str">
        <x:v/>
      </x:c>
    </x:row>
    <x:row r="27179">
      <x:c r="B27179" s="5" t="str">
        <x:v>4773277506336830830</x:v>
      </x:c>
      <x:c r="C27179" s="44" t="str">
        <x:v>67769471</x:v>
      </x:c>
      <x:c r="D27179" s="46" t="str">
        <x:v>winPM</x:v>
      </x:c>
      <x:c r="E27179" s="52" t="str">
        <x:v>111</x:v>
      </x:c>
      <x:c r="F27179" s="45" t="str">
        <x:v>174-ELE01</x:v>
      </x:c>
      <x:c r="H27179" s="9" t="str">
        <x:v>Valley_Dining.480v_Submeter</x:v>
      </x:c>
      <x:c r="I27179" s="49" t="str">
        <x:v>Use</x:v>
      </x:c>
      <x:c r="J27179" s="31" t="str">
        <x:v>15 Minutes</x:v>
      </x:c>
      <x:c r="K27179" s="32" t="str">
        <x:v>12-20-2023 18:15:00</x:v>
      </x:c>
      <x:c r="M27179" s="53" t="str">
        <x:v>8333248.0000000000000000</x:v>
      </x:c>
      <x:c r="N27179" s="33" t="str">
        <x:v/>
      </x:c>
    </x:row>
    <x:row r="27180">
      <x:c r="B27180" s="5" t="str">
        <x:v>15778347837340042968</x:v>
      </x:c>
      <x:c r="C27180" s="44" t="str">
        <x:v>67769472</x:v>
      </x:c>
      <x:c r="D27180" s="46" t="str">
        <x:v>winPM</x:v>
      </x:c>
      <x:c r="E27180" s="52" t="str">
        <x:v>111</x:v>
      </x:c>
      <x:c r="F27180" s="45" t="str">
        <x:v>174-ELE01</x:v>
      </x:c>
      <x:c r="H27180" s="9" t="str">
        <x:v>Valley_Dining.480v_Submeter</x:v>
      </x:c>
      <x:c r="I27180" s="49" t="str">
        <x:v>Use</x:v>
      </x:c>
      <x:c r="J27180" s="31" t="str">
        <x:v>15 Minutes</x:v>
      </x:c>
      <x:c r="K27180" s="32" t="str">
        <x:v>12-20-2023 18:30:00</x:v>
      </x:c>
      <x:c r="M27180" s="53" t="str">
        <x:v>8333278.5000000000000000</x:v>
      </x:c>
      <x:c r="N27180" s="33" t="str">
        <x:v/>
      </x:c>
    </x:row>
    <x:row r="27181">
      <x:c r="B27181" s="5" t="str">
        <x:v>3981719291290068222</x:v>
      </x:c>
      <x:c r="C27181" s="44" t="str">
        <x:v>67769473</x:v>
      </x:c>
      <x:c r="D27181" s="46" t="str">
        <x:v>winPM</x:v>
      </x:c>
      <x:c r="E27181" s="52" t="str">
        <x:v>111</x:v>
      </x:c>
      <x:c r="F27181" s="45" t="str">
        <x:v>174-ELE01</x:v>
      </x:c>
      <x:c r="H27181" s="9" t="str">
        <x:v>Valley_Dining.480v_Submeter</x:v>
      </x:c>
      <x:c r="I27181" s="49" t="str">
        <x:v>Use</x:v>
      </x:c>
      <x:c r="J27181" s="31" t="str">
        <x:v>15 Minutes</x:v>
      </x:c>
      <x:c r="K27181" s="32" t="str">
        <x:v>12-20-2023 18:45:00</x:v>
      </x:c>
      <x:c r="M27181" s="53" t="str">
        <x:v>8333309.5000000000000000</x:v>
      </x:c>
      <x:c r="N27181" s="33" t="str">
        <x:v/>
      </x:c>
    </x:row>
    <x:row r="27182">
      <x:c r="B27182" s="5" t="str">
        <x:v>13268623568560622432</x:v>
      </x:c>
      <x:c r="C27182" s="44" t="str">
        <x:v>67769474</x:v>
      </x:c>
      <x:c r="D27182" s="46" t="str">
        <x:v>winPM</x:v>
      </x:c>
      <x:c r="E27182" s="52" t="str">
        <x:v>111</x:v>
      </x:c>
      <x:c r="F27182" s="45" t="str">
        <x:v>174-ELE01</x:v>
      </x:c>
      <x:c r="H27182" s="9" t="str">
        <x:v>Valley_Dining.480v_Submeter</x:v>
      </x:c>
      <x:c r="I27182" s="49" t="str">
        <x:v>Use</x:v>
      </x:c>
      <x:c r="J27182" s="31" t="str">
        <x:v>15 Minutes</x:v>
      </x:c>
      <x:c r="K27182" s="32" t="str">
        <x:v>12-20-2023 19:00:00</x:v>
      </x:c>
      <x:c r="M27182" s="53" t="str">
        <x:v>8333341.0000000000000000</x:v>
      </x:c>
      <x:c r="N27182" s="33" t="str">
        <x:v/>
      </x:c>
    </x:row>
    <x:row r="27183">
      <x:c r="B27183" s="5" t="str">
        <x:v>2627254386693966431</x:v>
      </x:c>
      <x:c r="C27183" s="44" t="str">
        <x:v>67769475</x:v>
      </x:c>
      <x:c r="D27183" s="46" t="str">
        <x:v>winPM</x:v>
      </x:c>
      <x:c r="E27183" s="52" t="str">
        <x:v>111</x:v>
      </x:c>
      <x:c r="F27183" s="45" t="str">
        <x:v>174-ELE01</x:v>
      </x:c>
      <x:c r="H27183" s="9" t="str">
        <x:v>Valley_Dining.480v_Submeter</x:v>
      </x:c>
      <x:c r="I27183" s="49" t="str">
        <x:v>Use</x:v>
      </x:c>
      <x:c r="J27183" s="31" t="str">
        <x:v>15 Minutes</x:v>
      </x:c>
      <x:c r="K27183" s="32" t="str">
        <x:v>12-20-2023 19:15:00</x:v>
      </x:c>
      <x:c r="M27183" s="53" t="str">
        <x:v>8333371.5000000000000000</x:v>
      </x:c>
      <x:c r="N27183" s="33" t="str">
        <x:v/>
      </x:c>
    </x:row>
    <x:row r="27184">
      <x:c r="B27184" s="5" t="str">
        <x:v>12477065353513859824</x:v>
      </x:c>
      <x:c r="C27184" s="44" t="str">
        <x:v>67769476</x:v>
      </x:c>
      <x:c r="D27184" s="46" t="str">
        <x:v>winPM</x:v>
      </x:c>
      <x:c r="E27184" s="52" t="str">
        <x:v>111</x:v>
      </x:c>
      <x:c r="F27184" s="45" t="str">
        <x:v>174-ELE01</x:v>
      </x:c>
      <x:c r="H27184" s="9" t="str">
        <x:v>Valley_Dining.480v_Submeter</x:v>
      </x:c>
      <x:c r="I27184" s="49" t="str">
        <x:v>Use</x:v>
      </x:c>
      <x:c r="J27184" s="31" t="str">
        <x:v>15 Minutes</x:v>
      </x:c>
      <x:c r="K27184" s="32" t="str">
        <x:v>12-20-2023 19:30:00</x:v>
      </x:c>
      <x:c r="M27184" s="53" t="str">
        <x:v>8333402.5000000000000000</x:v>
      </x:c>
      <x:c r="N27184" s="33" t="str">
        <x:v/>
      </x:c>
    </x:row>
    <x:row r="27185">
      <x:c r="B27185" s="5" t="str">
        <x:v>8096479211746550758</x:v>
      </x:c>
      <x:c r="C27185" s="44" t="str">
        <x:v>67769477</x:v>
      </x:c>
      <x:c r="D27185" s="46" t="str">
        <x:v>winPM</x:v>
      </x:c>
      <x:c r="E27185" s="52" t="str">
        <x:v>111</x:v>
      </x:c>
      <x:c r="F27185" s="45" t="str">
        <x:v>174-ELE01</x:v>
      </x:c>
      <x:c r="H27185" s="9" t="str">
        <x:v>Valley_Dining.480v_Submeter</x:v>
      </x:c>
      <x:c r="I27185" s="49" t="str">
        <x:v>Use</x:v>
      </x:c>
      <x:c r="J27185" s="31" t="str">
        <x:v>15 Minutes</x:v>
      </x:c>
      <x:c r="K27185" s="32" t="str">
        <x:v>12-20-2023 19:45:00</x:v>
      </x:c>
      <x:c r="M27185" s="53" t="str">
        <x:v>8333433.0000000000000000</x:v>
      </x:c>
      <x:c r="N27185" s="33" t="str">
        <x:v/>
      </x:c>
    </x:row>
    <x:row r="27186">
      <x:c r="B27186" s="5" t="str">
        <x:v>4275520188997762477</x:v>
      </x:c>
      <x:c r="C27186" s="44" t="str">
        <x:v>67769478</x:v>
      </x:c>
      <x:c r="D27186" s="46" t="str">
        <x:v>winPM</x:v>
      </x:c>
      <x:c r="E27186" s="52" t="str">
        <x:v>111</x:v>
      </x:c>
      <x:c r="F27186" s="45" t="str">
        <x:v>174-ELE01</x:v>
      </x:c>
      <x:c r="H27186" s="9" t="str">
        <x:v>Valley_Dining.480v_Submeter</x:v>
      </x:c>
      <x:c r="I27186" s="49" t="str">
        <x:v>Use</x:v>
      </x:c>
      <x:c r="J27186" s="31" t="str">
        <x:v>15 Minutes</x:v>
      </x:c>
      <x:c r="K27186" s="32" t="str">
        <x:v>12-20-2023 20:00:00</x:v>
      </x:c>
      <x:c r="M27186" s="53" t="str">
        <x:v>8333460.5000000000000000</x:v>
      </x:c>
      <x:c r="N27186" s="33" t="str">
        <x:v/>
      </x:c>
    </x:row>
    <x:row r="27187">
      <x:c r="B27187" s="5" t="str">
        <x:v>8971985409029870877</x:v>
      </x:c>
      <x:c r="C27187" s="44" t="str">
        <x:v>67769479</x:v>
      </x:c>
      <x:c r="D27187" s="46" t="str">
        <x:v>winPM</x:v>
      </x:c>
      <x:c r="E27187" s="52" t="str">
        <x:v>111</x:v>
      </x:c>
      <x:c r="F27187" s="45" t="str">
        <x:v>174-ELE01</x:v>
      </x:c>
      <x:c r="H27187" s="9" t="str">
        <x:v>Valley_Dining.480v_Submeter</x:v>
      </x:c>
      <x:c r="I27187" s="49" t="str">
        <x:v>Use</x:v>
      </x:c>
      <x:c r="J27187" s="31" t="str">
        <x:v>15 Minutes</x:v>
      </x:c>
      <x:c r="K27187" s="32" t="str">
        <x:v>12-20-2023 20:15:00</x:v>
      </x:c>
      <x:c r="M27187" s="53" t="str">
        <x:v>8333485.5000000000000000</x:v>
      </x:c>
      <x:c r="N27187" s="33" t="str">
        <x:v/>
      </x:c>
    </x:row>
    <x:row r="27188">
      <x:c r="B27188" s="5" t="str">
        <x:v>14470213625652902441</x:v>
      </x:c>
      <x:c r="C27188" s="44" t="str">
        <x:v>67769480</x:v>
      </x:c>
      <x:c r="D27188" s="46" t="str">
        <x:v>winPM</x:v>
      </x:c>
      <x:c r="E27188" s="52" t="str">
        <x:v>111</x:v>
      </x:c>
      <x:c r="F27188" s="45" t="str">
        <x:v>174-ELE01</x:v>
      </x:c>
      <x:c r="H27188" s="9" t="str">
        <x:v>Valley_Dining.480v_Submeter</x:v>
      </x:c>
      <x:c r="I27188" s="49" t="str">
        <x:v>Use</x:v>
      </x:c>
      <x:c r="J27188" s="31" t="str">
        <x:v>15 Minutes</x:v>
      </x:c>
      <x:c r="K27188" s="32" t="str">
        <x:v>12-20-2023 20:30:00</x:v>
      </x:c>
      <x:c r="M27188" s="53" t="str">
        <x:v>8333511.0000000000000000</x:v>
      </x:c>
      <x:c r="N27188" s="33" t="str">
        <x:v/>
      </x:c>
    </x:row>
    <x:row r="27189">
      <x:c r="B27189" s="5" t="str">
        <x:v>17695287474315450686</x:v>
      </x:c>
      <x:c r="C27189" s="44" t="str">
        <x:v>67769481</x:v>
      </x:c>
      <x:c r="D27189" s="46" t="str">
        <x:v>winPM</x:v>
      </x:c>
      <x:c r="E27189" s="52" t="str">
        <x:v>111</x:v>
      </x:c>
      <x:c r="F27189" s="45" t="str">
        <x:v>174-ELE01</x:v>
      </x:c>
      <x:c r="H27189" s="9" t="str">
        <x:v>Valley_Dining.480v_Submeter</x:v>
      </x:c>
      <x:c r="I27189" s="49" t="str">
        <x:v>Use</x:v>
      </x:c>
      <x:c r="J27189" s="31" t="str">
        <x:v>15 Minutes</x:v>
      </x:c>
      <x:c r="K27189" s="32" t="str">
        <x:v>12-20-2023 20:45:00</x:v>
      </x:c>
      <x:c r="M27189" s="53" t="str">
        <x:v>8333536.5000000000000000</x:v>
      </x:c>
      <x:c r="N27189" s="33" t="str">
        <x:v/>
      </x:c>
    </x:row>
    <x:row r="27190">
      <x:c r="B27190" s="5" t="str">
        <x:v>15755756452767452255</x:v>
      </x:c>
      <x:c r="C27190" s="44" t="str">
        <x:v>67769482</x:v>
      </x:c>
      <x:c r="D27190" s="46" t="str">
        <x:v>winPM</x:v>
      </x:c>
      <x:c r="E27190" s="52" t="str">
        <x:v>111</x:v>
      </x:c>
      <x:c r="F27190" s="45" t="str">
        <x:v>174-ELE01</x:v>
      </x:c>
      <x:c r="H27190" s="9" t="str">
        <x:v>Valley_Dining.480v_Submeter</x:v>
      </x:c>
      <x:c r="I27190" s="49" t="str">
        <x:v>Use</x:v>
      </x:c>
      <x:c r="J27190" s="31" t="str">
        <x:v>15 Minutes</x:v>
      </x:c>
      <x:c r="K27190" s="32" t="str">
        <x:v>12-20-2023 21:00:00</x:v>
      </x:c>
      <x:c r="M27190" s="53" t="str">
        <x:v>8333567.5000000000000000</x:v>
      </x:c>
      <x:c r="N27190" s="33" t="str">
        <x:v/>
      </x:c>
    </x:row>
    <x:row r="27191">
      <x:c r="B27191" s="5" t="str">
        <x:v>9903778939630583034</x:v>
      </x:c>
      <x:c r="C27191" s="44" t="str">
        <x:v>67769483</x:v>
      </x:c>
      <x:c r="D27191" s="46" t="str">
        <x:v>winPM</x:v>
      </x:c>
      <x:c r="E27191" s="52" t="str">
        <x:v>111</x:v>
      </x:c>
      <x:c r="F27191" s="45" t="str">
        <x:v>174-ELE01</x:v>
      </x:c>
      <x:c r="H27191" s="9" t="str">
        <x:v>Valley_Dining.480v_Submeter</x:v>
      </x:c>
      <x:c r="I27191" s="49" t="str">
        <x:v>Use</x:v>
      </x:c>
      <x:c r="J27191" s="31" t="str">
        <x:v>15 Minutes</x:v>
      </x:c>
      <x:c r="K27191" s="32" t="str">
        <x:v>12-20-2023 21:15:00</x:v>
      </x:c>
      <x:c r="M27191" s="53" t="str">
        <x:v>8333598.5000000000000000</x:v>
      </x:c>
      <x:c r="N27191" s="33" t="str">
        <x:v/>
      </x:c>
    </x:row>
    <x:row r="27192">
      <x:c r="B27192" s="5" t="str">
        <x:v>12533281131559477452</x:v>
      </x:c>
      <x:c r="C27192" s="44" t="str">
        <x:v>67769484</x:v>
      </x:c>
      <x:c r="D27192" s="46" t="str">
        <x:v>winPM</x:v>
      </x:c>
      <x:c r="E27192" s="52" t="str">
        <x:v>111</x:v>
      </x:c>
      <x:c r="F27192" s="45" t="str">
        <x:v>174-ELE01</x:v>
      </x:c>
      <x:c r="H27192" s="9" t="str">
        <x:v>Valley_Dining.480v_Submeter</x:v>
      </x:c>
      <x:c r="I27192" s="49" t="str">
        <x:v>Use</x:v>
      </x:c>
      <x:c r="J27192" s="31" t="str">
        <x:v>15 Minutes</x:v>
      </x:c>
      <x:c r="K27192" s="32" t="str">
        <x:v>12-20-2023 21:30:00</x:v>
      </x:c>
      <x:c r="M27192" s="53" t="str">
        <x:v>8333630.0000000000000000</x:v>
      </x:c>
      <x:c r="N27192" s="33" t="str">
        <x:v/>
      </x:c>
    </x:row>
    <x:row r="27193">
      <x:c r="B27193" s="5" t="str">
        <x:v>3363303321062381606</x:v>
      </x:c>
      <x:c r="C27193" s="44" t="str">
        <x:v>67769485</x:v>
      </x:c>
      <x:c r="D27193" s="46" t="str">
        <x:v>winPM</x:v>
      </x:c>
      <x:c r="E27193" s="52" t="str">
        <x:v>111</x:v>
      </x:c>
      <x:c r="F27193" s="45" t="str">
        <x:v>174-ELE01</x:v>
      </x:c>
      <x:c r="H27193" s="9" t="str">
        <x:v>Valley_Dining.480v_Submeter</x:v>
      </x:c>
      <x:c r="I27193" s="49" t="str">
        <x:v>Use</x:v>
      </x:c>
      <x:c r="J27193" s="31" t="str">
        <x:v>15 Minutes</x:v>
      </x:c>
      <x:c r="K27193" s="32" t="str">
        <x:v>12-20-2023 21:45:00</x:v>
      </x:c>
      <x:c r="M27193" s="53" t="str">
        <x:v>8333660.0000000000000000</x:v>
      </x:c>
      <x:c r="N27193" s="33" t="str">
        <x:v/>
      </x:c>
    </x:row>
    <x:row r="27194">
      <x:c r="B27194" s="5" t="str">
        <x:v>18399125001854374636</x:v>
      </x:c>
      <x:c r="C27194" s="44" t="str">
        <x:v>67769486</x:v>
      </x:c>
      <x:c r="D27194" s="46" t="str">
        <x:v>winPM</x:v>
      </x:c>
      <x:c r="E27194" s="52" t="str">
        <x:v>111</x:v>
      </x:c>
      <x:c r="F27194" s="45" t="str">
        <x:v>174-ELE01</x:v>
      </x:c>
      <x:c r="H27194" s="9" t="str">
        <x:v>Valley_Dining.480v_Submeter</x:v>
      </x:c>
      <x:c r="I27194" s="49" t="str">
        <x:v>Use</x:v>
      </x:c>
      <x:c r="J27194" s="31" t="str">
        <x:v>15 Minutes</x:v>
      </x:c>
      <x:c r="K27194" s="32" t="str">
        <x:v>12-20-2023 22:00:00</x:v>
      </x:c>
      <x:c r="M27194" s="53" t="str">
        <x:v>8333691.5000000000000000</x:v>
      </x:c>
      <x:c r="N27194" s="33" t="str">
        <x:v/>
      </x:c>
    </x:row>
    <x:row r="27195">
      <x:c r="B27195" s="5" t="str">
        <x:v>6602496455804399890</x:v>
      </x:c>
      <x:c r="C27195" s="44" t="str">
        <x:v>67769487</x:v>
      </x:c>
      <x:c r="D27195" s="46" t="str">
        <x:v>winPM</x:v>
      </x:c>
      <x:c r="E27195" s="52" t="str">
        <x:v>111</x:v>
      </x:c>
      <x:c r="F27195" s="45" t="str">
        <x:v>174-ELE01</x:v>
      </x:c>
      <x:c r="H27195" s="9" t="str">
        <x:v>Valley_Dining.480v_Submeter</x:v>
      </x:c>
      <x:c r="I27195" s="49" t="str">
        <x:v>Use</x:v>
      </x:c>
      <x:c r="J27195" s="31" t="str">
        <x:v>15 Minutes</x:v>
      </x:c>
      <x:c r="K27195" s="32" t="str">
        <x:v>12-20-2023 22:15:00</x:v>
      </x:c>
      <x:c r="M27195" s="53" t="str">
        <x:v>8333722.5000000000000000</x:v>
      </x:c>
      <x:c r="N27195" s="33" t="str">
        <x:v/>
      </x:c>
    </x:row>
    <x:row r="27196">
      <x:c r="B27196" s="5" t="str">
        <x:v>8739606050557633972</x:v>
      </x:c>
      <x:c r="C27196" s="44" t="str">
        <x:v>67769488</x:v>
      </x:c>
      <x:c r="D27196" s="46" t="str">
        <x:v>winPM</x:v>
      </x:c>
      <x:c r="E27196" s="52" t="str">
        <x:v>111</x:v>
      </x:c>
      <x:c r="F27196" s="45" t="str">
        <x:v>174-ELE01</x:v>
      </x:c>
      <x:c r="H27196" s="9" t="str">
        <x:v>Valley_Dining.480v_Submeter</x:v>
      </x:c>
      <x:c r="I27196" s="49" t="str">
        <x:v>Use</x:v>
      </x:c>
      <x:c r="J27196" s="31" t="str">
        <x:v>15 Minutes</x:v>
      </x:c>
      <x:c r="K27196" s="32" t="str">
        <x:v>12-20-2023 22:30:00</x:v>
      </x:c>
      <x:c r="M27196" s="53" t="str">
        <x:v>8333754.0000000000000000</x:v>
      </x:c>
      <x:c r="N27196" s="33" t="str">
        <x:v/>
      </x:c>
    </x:row>
    <x:row r="27197">
      <x:c r="B27197" s="5" t="str">
        <x:v>2887628537420764751</x:v>
      </x:c>
      <x:c r="C27197" s="44" t="str">
        <x:v>67769489</x:v>
      </x:c>
      <x:c r="D27197" s="46" t="str">
        <x:v>winPM</x:v>
      </x:c>
      <x:c r="E27197" s="52" t="str">
        <x:v>111</x:v>
      </x:c>
      <x:c r="F27197" s="45" t="str">
        <x:v>174-ELE01</x:v>
      </x:c>
      <x:c r="H27197" s="9" t="str">
        <x:v>Valley_Dining.480v_Submeter</x:v>
      </x:c>
      <x:c r="I27197" s="49" t="str">
        <x:v>Use</x:v>
      </x:c>
      <x:c r="J27197" s="31" t="str">
        <x:v>15 Minutes</x:v>
      </x:c>
      <x:c r="K27197" s="32" t="str">
        <x:v>12-20-2023 22:45:00</x:v>
      </x:c>
      <x:c r="M27197" s="53" t="str">
        <x:v>8333785.0000000000000000</x:v>
      </x:c>
      <x:c r="N27197" s="33" t="str">
        <x:v/>
      </x:c>
    </x:row>
    <x:row r="27198">
      <x:c r="B27198" s="5" t="str">
        <x:v>12791825658453683522</x:v>
      </x:c>
      <x:c r="C27198" s="44" t="str">
        <x:v>67769490</x:v>
      </x:c>
      <x:c r="D27198" s="46" t="str">
        <x:v>winPM</x:v>
      </x:c>
      <x:c r="E27198" s="52" t="str">
        <x:v>111</x:v>
      </x:c>
      <x:c r="F27198" s="45" t="str">
        <x:v>174-ELE01</x:v>
      </x:c>
      <x:c r="H27198" s="9" t="str">
        <x:v>Valley_Dining.480v_Submeter</x:v>
      </x:c>
      <x:c r="I27198" s="49" t="str">
        <x:v>Use</x:v>
      </x:c>
      <x:c r="J27198" s="31" t="str">
        <x:v>15 Minutes</x:v>
      </x:c>
      <x:c r="K27198" s="32" t="str">
        <x:v>12-20-2023 23:00:00</x:v>
      </x:c>
      <x:c r="M27198" s="53" t="str">
        <x:v>8333813.5000000000000000</x:v>
      </x:c>
      <x:c r="N27198" s="33" t="str">
        <x:v/>
      </x:c>
    </x:row>
    <x:row r="27199">
      <x:c r="B27199" s="5" t="str">
        <x:v>3830938473506027086</x:v>
      </x:c>
      <x:c r="C27199" s="44" t="str">
        <x:v>67769491</x:v>
      </x:c>
      <x:c r="D27199" s="46" t="str">
        <x:v>winPM</x:v>
      </x:c>
      <x:c r="E27199" s="52" t="str">
        <x:v>111</x:v>
      </x:c>
      <x:c r="F27199" s="45" t="str">
        <x:v>174-ELE01</x:v>
      </x:c>
      <x:c r="H27199" s="9" t="str">
        <x:v>Valley_Dining.480v_Submeter</x:v>
      </x:c>
      <x:c r="I27199" s="49" t="str">
        <x:v>Use</x:v>
      </x:c>
      <x:c r="J27199" s="31" t="str">
        <x:v>15 Minutes</x:v>
      </x:c>
      <x:c r="K27199" s="32" t="str">
        <x:v>12-20-2023 23:15:00</x:v>
      </x:c>
      <x:c r="M27199" s="53" t="str">
        <x:v>8333839.0000000000000000</x:v>
      </x:c>
      <x:c r="N27199" s="33" t="str">
        <x:v/>
      </x:c>
    </x:row>
    <x:row r="27200">
      <x:c r="B27200" s="5" t="str">
        <x:v>13374751094057431090</x:v>
      </x:c>
      <x:c r="C27200" s="44" t="str">
        <x:v>67769492</x:v>
      </x:c>
      <x:c r="D27200" s="46" t="str">
        <x:v>winPM</x:v>
      </x:c>
      <x:c r="E27200" s="52" t="str">
        <x:v>111</x:v>
      </x:c>
      <x:c r="F27200" s="45" t="str">
        <x:v>174-ELE01</x:v>
      </x:c>
      <x:c r="H27200" s="9" t="str">
        <x:v>Valley_Dining.480v_Submeter</x:v>
      </x:c>
      <x:c r="I27200" s="49" t="str">
        <x:v>Use</x:v>
      </x:c>
      <x:c r="J27200" s="31" t="str">
        <x:v>15 Minutes</x:v>
      </x:c>
      <x:c r="K27200" s="32" t="str">
        <x:v>12-20-2023 23:30:00</x:v>
      </x:c>
      <x:c r="M27200" s="53" t="str">
        <x:v>8333863.5000000000000000</x:v>
      </x:c>
      <x:c r="N27200" s="33" t="str">
        <x:v/>
      </x:c>
    </x:row>
    <x:row r="27201">
      <x:c r="B27201" s="5" t="str">
        <x:v>4413863909109774654</x:v>
      </x:c>
      <x:c r="C27201" s="44" t="str">
        <x:v>67769493</x:v>
      </x:c>
      <x:c r="D27201" s="46" t="str">
        <x:v>winPM</x:v>
      </x:c>
      <x:c r="E27201" s="52" t="str">
        <x:v>111</x:v>
      </x:c>
      <x:c r="F27201" s="45" t="str">
        <x:v>174-ELE01</x:v>
      </x:c>
      <x:c r="H27201" s="9" t="str">
        <x:v>Valley_Dining.480v_Submeter</x:v>
      </x:c>
      <x:c r="I27201" s="49" t="str">
        <x:v>Use</x:v>
      </x:c>
      <x:c r="J27201" s="31" t="str">
        <x:v>15 Minutes</x:v>
      </x:c>
      <x:c r="K27201" s="32" t="str">
        <x:v>12-20-2023 23:45:00</x:v>
      </x:c>
      <x:c r="M27201" s="53" t="str">
        <x:v>8333889.0000000000000000</x:v>
      </x:c>
      <x:c r="N27201" s="33" t="str">
        <x:v/>
      </x:c>
    </x:row>
    <x:row r="27202">
      <x:c r="B27202" s="5" t="str">
        <x:v>13290932314967319523</x:v>
      </x:c>
      <x:c r="C27202" s="44" t="str">
        <x:v>67769494</x:v>
      </x:c>
      <x:c r="D27202" s="46" t="str">
        <x:v>winPM</x:v>
      </x:c>
      <x:c r="E27202" s="52" t="str">
        <x:v>111</x:v>
      </x:c>
      <x:c r="F27202" s="45" t="str">
        <x:v>174-ELE01</x:v>
      </x:c>
      <x:c r="H27202" s="9" t="str">
        <x:v>Valley_Dining.480v_Submeter</x:v>
      </x:c>
      <x:c r="I27202" s="49" t="str">
        <x:v>Use</x:v>
      </x:c>
      <x:c r="J27202" s="31" t="str">
        <x:v>15 Minutes</x:v>
      </x:c>
      <x:c r="K27202" s="32" t="str">
        <x:v>12-21-2023 00:00:00</x:v>
      </x:c>
      <x:c r="M27202" s="53" t="str">
        <x:v>8333914.0000000000000000</x:v>
      </x:c>
      <x:c r="N27202" s="33" t="str">
        <x:v/>
      </x:c>
    </x:row>
    <x:row r="27203">
      <x:c r="B27203" s="5" t="str">
        <x:v>12613697686099095418</x:v>
      </x:c>
      <x:c r="C27203" s="44" t="str">
        <x:v>67769495</x:v>
      </x:c>
      <x:c r="D27203" s="46" t="str">
        <x:v>winPM</x:v>
      </x:c>
      <x:c r="E27203" s="52" t="str">
        <x:v>111</x:v>
      </x:c>
      <x:c r="F27203" s="45" t="str">
        <x:v>174-ELE01</x:v>
      </x:c>
      <x:c r="H27203" s="9" t="str">
        <x:v>Valley_Dining.480v_Submeter</x:v>
      </x:c>
      <x:c r="I27203" s="49" t="str">
        <x:v>Use</x:v>
      </x:c>
      <x:c r="J27203" s="31" t="str">
        <x:v>15 Minutes</x:v>
      </x:c>
      <x:c r="K27203" s="32" t="str">
        <x:v>12-21-2023 00:15:00</x:v>
      </x:c>
      <x:c r="M27203" s="53" t="str">
        <x:v>8333941.0000000000000000</x:v>
      </x:c>
      <x:c r="N27203" s="33" t="str">
        <x:v/>
      </x:c>
    </x:row>
    <x:row r="27204">
      <x:c r="B27204" s="5" t="str">
        <x:v>5172023943392755940</x:v>
      </x:c>
      <x:c r="C27204" s="44" t="str">
        <x:v>67769496</x:v>
      </x:c>
      <x:c r="D27204" s="46" t="str">
        <x:v>winPM</x:v>
      </x:c>
      <x:c r="E27204" s="52" t="str">
        <x:v>111</x:v>
      </x:c>
      <x:c r="F27204" s="45" t="str">
        <x:v>174-ELE01</x:v>
      </x:c>
      <x:c r="H27204" s="9" t="str">
        <x:v>Valley_Dining.480v_Submeter</x:v>
      </x:c>
      <x:c r="I27204" s="49" t="str">
        <x:v>Use</x:v>
      </x:c>
      <x:c r="J27204" s="31" t="str">
        <x:v>15 Minutes</x:v>
      </x:c>
      <x:c r="K27204" s="32" t="str">
        <x:v>12-21-2023 00:30:00</x:v>
      </x:c>
      <x:c r="M27204" s="53" t="str">
        <x:v>8333971.5000000000000000</x:v>
      </x:c>
      <x:c r="N27204" s="33" t="str">
        <x:v/>
      </x:c>
    </x:row>
    <x:row r="27205">
      <x:c r="B27205" s="5" t="str">
        <x:v>8548797642592561387</x:v>
      </x:c>
      <x:c r="C27205" s="44" t="str">
        <x:v>67769497</x:v>
      </x:c>
      <x:c r="D27205" s="46" t="str">
        <x:v>winPM</x:v>
      </x:c>
      <x:c r="E27205" s="52" t="str">
        <x:v>111</x:v>
      </x:c>
      <x:c r="F27205" s="45" t="str">
        <x:v>174-ELE01</x:v>
      </x:c>
      <x:c r="H27205" s="9" t="str">
        <x:v>Valley_Dining.480v_Submeter</x:v>
      </x:c>
      <x:c r="I27205" s="49" t="str">
        <x:v>Use</x:v>
      </x:c>
      <x:c r="J27205" s="31" t="str">
        <x:v>15 Minutes</x:v>
      </x:c>
      <x:c r="K27205" s="32" t="str">
        <x:v>12-21-2023 00:45:00</x:v>
      </x:c>
      <x:c r="M27205" s="53" t="str">
        <x:v>8334003.0000000000000000</x:v>
      </x:c>
      <x:c r="N27205" s="33" t="str">
        <x:v/>
      </x:c>
    </x:row>
    <x:row r="27206">
      <x:c r="B27206" s="5" t="str">
        <x:v>5137875249675002801</x:v>
      </x:c>
      <x:c r="C27206" s="44" t="str">
        <x:v>67769498</x:v>
      </x:c>
      <x:c r="D27206" s="46" t="str">
        <x:v>winPM</x:v>
      </x:c>
      <x:c r="E27206" s="52" t="str">
        <x:v>111</x:v>
      </x:c>
      <x:c r="F27206" s="45" t="str">
        <x:v>174-ELE01</x:v>
      </x:c>
      <x:c r="H27206" s="9" t="str">
        <x:v>Valley_Dining.480v_Submeter</x:v>
      </x:c>
      <x:c r="I27206" s="49" t="str">
        <x:v>Use</x:v>
      </x:c>
      <x:c r="J27206" s="31" t="str">
        <x:v>15 Minutes</x:v>
      </x:c>
      <x:c r="K27206" s="32" t="str">
        <x:v>12-21-2023 01:00:00</x:v>
      </x:c>
      <x:c r="M27206" s="53" t="str">
        <x:v>8334034.5000000000000000</x:v>
      </x:c>
      <x:c r="N27206" s="33" t="str">
        <x:v/>
      </x:c>
    </x:row>
    <x:row r="27207">
      <x:c r="B27207" s="5" t="str">
        <x:v>4075289405267920360</x:v>
      </x:c>
      <x:c r="C27207" s="44" t="str">
        <x:v>67769499</x:v>
      </x:c>
      <x:c r="D27207" s="46" t="str">
        <x:v>winPM</x:v>
      </x:c>
      <x:c r="E27207" s="52" t="str">
        <x:v>111</x:v>
      </x:c>
      <x:c r="F27207" s="45" t="str">
        <x:v>174-ELE01</x:v>
      </x:c>
      <x:c r="H27207" s="9" t="str">
        <x:v>Valley_Dining.480v_Submeter</x:v>
      </x:c>
      <x:c r="I27207" s="49" t="str">
        <x:v>Use</x:v>
      </x:c>
      <x:c r="J27207" s="31" t="str">
        <x:v>15 Minutes</x:v>
      </x:c>
      <x:c r="K27207" s="32" t="str">
        <x:v>12-21-2023 01:15:00</x:v>
      </x:c>
      <x:c r="M27207" s="53" t="str">
        <x:v>8334066.0000000000000000</x:v>
      </x:c>
      <x:c r="N27207" s="33" t="str">
        <x:v/>
      </x:c>
    </x:row>
    <x:row r="27208">
      <x:c r="B27208" s="5" t="str">
        <x:v>1666381582057671710</x:v>
      </x:c>
      <x:c r="C27208" s="44" t="str">
        <x:v>67769500</x:v>
      </x:c>
      <x:c r="D27208" s="46" t="str">
        <x:v>winPM</x:v>
      </x:c>
      <x:c r="E27208" s="52" t="str">
        <x:v>111</x:v>
      </x:c>
      <x:c r="F27208" s="45" t="str">
        <x:v>174-ELE01</x:v>
      </x:c>
      <x:c r="H27208" s="9" t="str">
        <x:v>Valley_Dining.480v_Submeter</x:v>
      </x:c>
      <x:c r="I27208" s="49" t="str">
        <x:v>Use</x:v>
      </x:c>
      <x:c r="J27208" s="31" t="str">
        <x:v>15 Minutes</x:v>
      </x:c>
      <x:c r="K27208" s="32" t="str">
        <x:v>12-21-2023 01:30:00</x:v>
      </x:c>
      <x:c r="M27208" s="53" t="str">
        <x:v>8334097.0000000000000000</x:v>
      </x:c>
      <x:c r="N27208" s="33" t="str">
        <x:v/>
      </x:c>
    </x:row>
    <x:row r="27209">
      <x:c r="B27209" s="5" t="str">
        <x:v>3527105440987461800</x:v>
      </x:c>
      <x:c r="C27209" s="44" t="str">
        <x:v>67769501</x:v>
      </x:c>
      <x:c r="D27209" s="46" t="str">
        <x:v>winPM</x:v>
      </x:c>
      <x:c r="E27209" s="52" t="str">
        <x:v>111</x:v>
      </x:c>
      <x:c r="F27209" s="45" t="str">
        <x:v>174-ELE01</x:v>
      </x:c>
      <x:c r="H27209" s="9" t="str">
        <x:v>Valley_Dining.480v_Submeter</x:v>
      </x:c>
      <x:c r="I27209" s="49" t="str">
        <x:v>Use</x:v>
      </x:c>
      <x:c r="J27209" s="31" t="str">
        <x:v>15 Minutes</x:v>
      </x:c>
      <x:c r="K27209" s="32" t="str">
        <x:v>12-21-2023 01:45:00</x:v>
      </x:c>
      <x:c r="M27209" s="53" t="str">
        <x:v>8334127.5000000000000000</x:v>
      </x:c>
      <x:c r="N27209" s="33" t="str">
        <x:v/>
      </x:c>
    </x:row>
    <x:row r="27210">
      <x:c r="B27210" s="5" t="str">
        <x:v>1587574419439463369</x:v>
      </x:c>
      <x:c r="C27210" s="44" t="str">
        <x:v>67769502</x:v>
      </x:c>
      <x:c r="D27210" s="46" t="str">
        <x:v>winPM</x:v>
      </x:c>
      <x:c r="E27210" s="52" t="str">
        <x:v>111</x:v>
      </x:c>
      <x:c r="F27210" s="45" t="str">
        <x:v>174-ELE01</x:v>
      </x:c>
      <x:c r="H27210" s="9" t="str">
        <x:v>Valley_Dining.480v_Submeter</x:v>
      </x:c>
      <x:c r="I27210" s="49" t="str">
        <x:v>Use</x:v>
      </x:c>
      <x:c r="J27210" s="31" t="str">
        <x:v>15 Minutes</x:v>
      </x:c>
      <x:c r="K27210" s="32" t="str">
        <x:v>12-21-2023 02:00:00</x:v>
      </x:c>
      <x:c r="M27210" s="53" t="str">
        <x:v>8334158.5000000000000000</x:v>
      </x:c>
      <x:c r="N27210" s="33" t="str">
        <x:v/>
      </x:c>
    </x:row>
    <x:row r="27211">
      <x:c r="B27211" s="5" t="str">
        <x:v>2381731161940799419</x:v>
      </x:c>
      <x:c r="C27211" s="44" t="str">
        <x:v>67769503</x:v>
      </x:c>
      <x:c r="D27211" s="46" t="str">
        <x:v>winPM</x:v>
      </x:c>
      <x:c r="E27211" s="52" t="str">
        <x:v>111</x:v>
      </x:c>
      <x:c r="F27211" s="45" t="str">
        <x:v>174-ELE01</x:v>
      </x:c>
      <x:c r="H27211" s="9" t="str">
        <x:v>Valley_Dining.480v_Submeter</x:v>
      </x:c>
      <x:c r="I27211" s="49" t="str">
        <x:v>Use</x:v>
      </x:c>
      <x:c r="J27211" s="31" t="str">
        <x:v>15 Minutes</x:v>
      </x:c>
      <x:c r="K27211" s="32" t="str">
        <x:v>12-21-2023 02:15:00</x:v>
      </x:c>
      <x:c r="M27211" s="53" t="str">
        <x:v>8334185.0000000000000000</x:v>
      </x:c>
      <x:c r="N27211" s="33" t="str">
        <x:v/>
      </x:c>
    </x:row>
    <x:row r="27212">
      <x:c r="B27212" s="5" t="str">
        <x:v>17990593193199883653</x:v>
      </x:c>
      <x:c r="C27212" s="44" t="str">
        <x:v>67769504</x:v>
      </x:c>
      <x:c r="D27212" s="46" t="str">
        <x:v>winPM</x:v>
      </x:c>
      <x:c r="E27212" s="52" t="str">
        <x:v>111</x:v>
      </x:c>
      <x:c r="F27212" s="45" t="str">
        <x:v>174-ELE01</x:v>
      </x:c>
      <x:c r="H27212" s="9" t="str">
        <x:v>Valley_Dining.480v_Submeter</x:v>
      </x:c>
      <x:c r="I27212" s="49" t="str">
        <x:v>Use</x:v>
      </x:c>
      <x:c r="J27212" s="31" t="str">
        <x:v>15 Minutes</x:v>
      </x:c>
      <x:c r="K27212" s="32" t="str">
        <x:v>12-21-2023 02:30:00</x:v>
      </x:c>
      <x:c r="M27212" s="53" t="str">
        <x:v>8334209.5000000000000000</x:v>
      </x:c>
      <x:c r="N27212" s="33" t="str">
        <x:v/>
      </x:c>
    </x:row>
    <x:row r="27213">
      <x:c r="B27213" s="5" t="str">
        <x:v>10677357969611206298</x:v>
      </x:c>
      <x:c r="C27213" s="44" t="str">
        <x:v>67769505</x:v>
      </x:c>
      <x:c r="D27213" s="46" t="str">
        <x:v>winPM</x:v>
      </x:c>
      <x:c r="E27213" s="52" t="str">
        <x:v>111</x:v>
      </x:c>
      <x:c r="F27213" s="45" t="str">
        <x:v>174-ELE01</x:v>
      </x:c>
      <x:c r="H27213" s="9" t="str">
        <x:v>Valley_Dining.480v_Submeter</x:v>
      </x:c>
      <x:c r="I27213" s="49" t="str">
        <x:v>Use</x:v>
      </x:c>
      <x:c r="J27213" s="31" t="str">
        <x:v>15 Minutes</x:v>
      </x:c>
      <x:c r="K27213" s="32" t="str">
        <x:v>12-21-2023 02:45:00</x:v>
      </x:c>
      <x:c r="M27213" s="53" t="str">
        <x:v>8334234.5000000000000000</x:v>
      </x:c>
      <x:c r="N27213" s="33" t="str">
        <x:v/>
      </x:c>
    </x:row>
    <x:row r="27214">
      <x:c r="B27214" s="5" t="str">
        <x:v>839525607522633872</x:v>
      </x:c>
      <x:c r="C27214" s="44" t="str">
        <x:v>67769506</x:v>
      </x:c>
      <x:c r="D27214" s="46" t="str">
        <x:v>winPM</x:v>
      </x:c>
      <x:c r="E27214" s="52" t="str">
        <x:v>111</x:v>
      </x:c>
      <x:c r="F27214" s="45" t="str">
        <x:v>174-ELE01</x:v>
      </x:c>
      <x:c r="H27214" s="9" t="str">
        <x:v>Valley_Dining.480v_Submeter</x:v>
      </x:c>
      <x:c r="I27214" s="49" t="str">
        <x:v>Use</x:v>
      </x:c>
      <x:c r="J27214" s="31" t="str">
        <x:v>15 Minutes</x:v>
      </x:c>
      <x:c r="K27214" s="32" t="str">
        <x:v>12-21-2023 03:00:00</x:v>
      </x:c>
      <x:c r="M27214" s="53" t="str">
        <x:v>8334259.5000000000000000</x:v>
      </x:c>
      <x:c r="N27214" s="33" t="str">
        <x:v/>
      </x:c>
    </x:row>
    <x:row r="27215">
      <x:c r="B27215" s="5" t="str">
        <x:v>16762426126373294913</x:v>
      </x:c>
      <x:c r="C27215" s="44" t="str">
        <x:v>67769507</x:v>
      </x:c>
      <x:c r="D27215" s="46" t="str">
        <x:v>winPM</x:v>
      </x:c>
      <x:c r="E27215" s="52" t="str">
        <x:v>111</x:v>
      </x:c>
      <x:c r="F27215" s="45" t="str">
        <x:v>174-ELE01</x:v>
      </x:c>
      <x:c r="H27215" s="9" t="str">
        <x:v>Valley_Dining.480v_Submeter</x:v>
      </x:c>
      <x:c r="I27215" s="49" t="str">
        <x:v>Use</x:v>
      </x:c>
      <x:c r="J27215" s="31" t="str">
        <x:v>15 Minutes</x:v>
      </x:c>
      <x:c r="K27215" s="32" t="str">
        <x:v>12-21-2023 03:15:00</x:v>
      </x:c>
      <x:c r="M27215" s="53" t="str">
        <x:v>8334285.0000000000000000</x:v>
      </x:c>
      <x:c r="N27215" s="33" t="str">
        <x:v/>
      </x:c>
    </x:row>
    <x:row r="27216">
      <x:c r="B27216" s="5" t="str">
        <x:v>13340235903752281806</x:v>
      </x:c>
      <x:c r="C27216" s="44" t="str">
        <x:v>67769508</x:v>
      </x:c>
      <x:c r="D27216" s="46" t="str">
        <x:v>winPM</x:v>
      </x:c>
      <x:c r="E27216" s="52" t="str">
        <x:v>111</x:v>
      </x:c>
      <x:c r="F27216" s="45" t="str">
        <x:v>174-ELE01</x:v>
      </x:c>
      <x:c r="H27216" s="9" t="str">
        <x:v>Valley_Dining.480v_Submeter</x:v>
      </x:c>
      <x:c r="I27216" s="49" t="str">
        <x:v>Use</x:v>
      </x:c>
      <x:c r="J27216" s="31" t="str">
        <x:v>15 Minutes</x:v>
      </x:c>
      <x:c r="K27216" s="32" t="str">
        <x:v>12-21-2023 03:30:00</x:v>
      </x:c>
      <x:c r="M27216" s="53" t="str">
        <x:v>8334312.0000000000000000</x:v>
      </x:c>
      <x:c r="N27216" s="33" t="str">
        <x:v/>
      </x:c>
    </x:row>
    <x:row r="27217">
      <x:c r="B27217" s="5" t="str">
        <x:v>7488258390615412585</x:v>
      </x:c>
      <x:c r="C27217" s="44" t="str">
        <x:v>67769509</x:v>
      </x:c>
      <x:c r="D27217" s="46" t="str">
        <x:v>winPM</x:v>
      </x:c>
      <x:c r="E27217" s="52" t="str">
        <x:v>111</x:v>
      </x:c>
      <x:c r="F27217" s="45" t="str">
        <x:v>174-ELE01</x:v>
      </x:c>
      <x:c r="H27217" s="9" t="str">
        <x:v>Valley_Dining.480v_Submeter</x:v>
      </x:c>
      <x:c r="I27217" s="49" t="str">
        <x:v>Use</x:v>
      </x:c>
      <x:c r="J27217" s="31" t="str">
        <x:v>15 Minutes</x:v>
      </x:c>
      <x:c r="K27217" s="32" t="str">
        <x:v>12-21-2023 03:45:00</x:v>
      </x:c>
      <x:c r="M27217" s="53" t="str">
        <x:v>8334343.0000000000000000</x:v>
      </x:c>
      <x:c r="N27217" s="33" t="str">
        <x:v/>
      </x:c>
    </x:row>
    <x:row r="27218">
      <x:c r="B27218" s="5" t="str">
        <x:v>11526363065572338515</x:v>
      </x:c>
      <x:c r="C27218" s="44" t="str">
        <x:v>67769510</x:v>
      </x:c>
      <x:c r="D27218" s="46" t="str">
        <x:v>winPM</x:v>
      </x:c>
      <x:c r="E27218" s="52" t="str">
        <x:v>111</x:v>
      </x:c>
      <x:c r="F27218" s="45" t="str">
        <x:v>174-ELE01</x:v>
      </x:c>
      <x:c r="H27218" s="9" t="str">
        <x:v>Valley_Dining.480v_Submeter</x:v>
      </x:c>
      <x:c r="I27218" s="49" t="str">
        <x:v>Use</x:v>
      </x:c>
      <x:c r="J27218" s="31" t="str">
        <x:v>15 Minutes</x:v>
      </x:c>
      <x:c r="K27218" s="32" t="str">
        <x:v>12-21-2023 04:00:00</x:v>
      </x:c>
      <x:c r="M27218" s="53" t="str">
        <x:v>8334373.5000000000000000</x:v>
      </x:c>
      <x:c r="N27218" s="33" t="str">
        <x:v/>
      </x:c>
    </x:row>
    <x:row r="27219">
      <x:c r="B27219" s="5" t="str">
        <x:v>18176478593231915385</x:v>
      </x:c>
      <x:c r="C27219" s="44" t="str">
        <x:v>67769511</x:v>
      </x:c>
      <x:c r="D27219" s="46" t="str">
        <x:v>winPM</x:v>
      </x:c>
      <x:c r="E27219" s="52" t="str">
        <x:v>111</x:v>
      </x:c>
      <x:c r="F27219" s="45" t="str">
        <x:v>174-ELE01</x:v>
      </x:c>
      <x:c r="H27219" s="9" t="str">
        <x:v>Valley_Dining.480v_Submeter</x:v>
      </x:c>
      <x:c r="I27219" s="49" t="str">
        <x:v>Use</x:v>
      </x:c>
      <x:c r="J27219" s="31" t="str">
        <x:v>15 Minutes</x:v>
      </x:c>
      <x:c r="K27219" s="32" t="str">
        <x:v>12-21-2023 04:15:00</x:v>
      </x:c>
      <x:c r="M27219" s="53" t="str">
        <x:v>8334404.5000000000000000</x:v>
      </x:c>
      <x:c r="N27219" s="33" t="str">
        <x:v/>
      </x:c>
    </x:row>
    <x:row r="27220">
      <x:c r="B27220" s="5" t="str">
        <x:v>15524196519255362687</x:v>
      </x:c>
      <x:c r="C27220" s="44" t="str">
        <x:v>67769512</x:v>
      </x:c>
      <x:c r="D27220" s="46" t="str">
        <x:v>winPM</x:v>
      </x:c>
      <x:c r="E27220" s="52" t="str">
        <x:v>111</x:v>
      </x:c>
      <x:c r="F27220" s="45" t="str">
        <x:v>174-ELE01</x:v>
      </x:c>
      <x:c r="H27220" s="9" t="str">
        <x:v>Valley_Dining.480v_Submeter</x:v>
      </x:c>
      <x:c r="I27220" s="49" t="str">
        <x:v>Use</x:v>
      </x:c>
      <x:c r="J27220" s="31" t="str">
        <x:v>15 Minutes</x:v>
      </x:c>
      <x:c r="K27220" s="32" t="str">
        <x:v>12-21-2023 04:30:00</x:v>
      </x:c>
      <x:c r="M27220" s="53" t="str">
        <x:v>8334435.5000000000000000</x:v>
      </x:c>
      <x:c r="N27220" s="33" t="str">
        <x:v/>
      </x:c>
    </x:row>
    <x:row r="27221">
      <x:c r="B27221" s="5" t="str">
        <x:v>11143610377488053621</x:v>
      </x:c>
      <x:c r="C27221" s="44" t="str">
        <x:v>67769513</x:v>
      </x:c>
      <x:c r="D27221" s="46" t="str">
        <x:v>winPM</x:v>
      </x:c>
      <x:c r="E27221" s="52" t="str">
        <x:v>111</x:v>
      </x:c>
      <x:c r="F27221" s="45" t="str">
        <x:v>174-ELE01</x:v>
      </x:c>
      <x:c r="H27221" s="9" t="str">
        <x:v>Valley_Dining.480v_Submeter</x:v>
      </x:c>
      <x:c r="I27221" s="49" t="str">
        <x:v>Use</x:v>
      </x:c>
      <x:c r="J27221" s="31" t="str">
        <x:v>15 Minutes</x:v>
      </x:c>
      <x:c r="K27221" s="32" t="str">
        <x:v>12-21-2023 04:45:00</x:v>
      </x:c>
      <x:c r="M27221" s="53" t="str">
        <x:v>8334466.0000000000000000</x:v>
      </x:c>
      <x:c r="N27221" s="33" t="str">
        <x:v/>
      </x:c>
    </x:row>
    <x:row r="27222">
      <x:c r="B27222" s="5" t="str">
        <x:v>10264419448722432302</x:v>
      </x:c>
      <x:c r="C27222" s="44" t="str">
        <x:v>67780111</x:v>
      </x:c>
      <x:c r="D27222" s="46" t="str">
        <x:v>winPM</x:v>
      </x:c>
      <x:c r="E27222" s="52" t="str">
        <x:v>111</x:v>
      </x:c>
      <x:c r="F27222" s="45" t="str">
        <x:v>174-ELE01</x:v>
      </x:c>
      <x:c r="H27222" s="9" t="str">
        <x:v>Valley_Dining.480v_Submeter</x:v>
      </x:c>
      <x:c r="I27222" s="49" t="str">
        <x:v>Use</x:v>
      </x:c>
      <x:c r="J27222" s="31" t="str">
        <x:v>15 Minutes</x:v>
      </x:c>
      <x:c r="K27222" s="32" t="str">
        <x:v>12-21-2023 05:00:00</x:v>
      </x:c>
      <x:c r="M27222" s="53" t="str">
        <x:v>8334496.5000000000000000</x:v>
      </x:c>
      <x:c r="N27222" s="33" t="str">
        <x:v/>
      </x:c>
    </x:row>
    <x:row r="27223">
      <x:c r="B27223" s="5" t="str">
        <x:v>5113925158310662827</x:v>
      </x:c>
      <x:c r="C27223" s="44" t="str">
        <x:v>67780112</x:v>
      </x:c>
      <x:c r="D27223" s="46" t="str">
        <x:v>winPM</x:v>
      </x:c>
      <x:c r="E27223" s="52" t="str">
        <x:v>111</x:v>
      </x:c>
      <x:c r="F27223" s="45" t="str">
        <x:v>174-ELE01</x:v>
      </x:c>
      <x:c r="H27223" s="9" t="str">
        <x:v>Valley_Dining.480v_Submeter</x:v>
      </x:c>
      <x:c r="I27223" s="49" t="str">
        <x:v>Use</x:v>
      </x:c>
      <x:c r="J27223" s="31" t="str">
        <x:v>15 Minutes</x:v>
      </x:c>
      <x:c r="K27223" s="32" t="str">
        <x:v>12-21-2023 05:15:00</x:v>
      </x:c>
      <x:c r="M27223" s="53" t="str">
        <x:v>8334523.0000000000000000</x:v>
      </x:c>
      <x:c r="N27223" s="33" t="str">
        <x:v/>
      </x:c>
    </x:row>
    <x:row r="27224">
      <x:c r="B27224" s="5" t="str">
        <x:v>13010085817503087750</x:v>
      </x:c>
      <x:c r="C27224" s="44" t="str">
        <x:v>67780113</x:v>
      </x:c>
      <x:c r="D27224" s="46" t="str">
        <x:v>winPM</x:v>
      </x:c>
      <x:c r="E27224" s="52" t="str">
        <x:v>111</x:v>
      </x:c>
      <x:c r="F27224" s="45" t="str">
        <x:v>174-ELE01</x:v>
      </x:c>
      <x:c r="H27224" s="9" t="str">
        <x:v>Valley_Dining.480v_Submeter</x:v>
      </x:c>
      <x:c r="I27224" s="49" t="str">
        <x:v>Use</x:v>
      </x:c>
      <x:c r="J27224" s="31" t="str">
        <x:v>15 Minutes</x:v>
      </x:c>
      <x:c r="K27224" s="32" t="str">
        <x:v>12-21-2023 05:30:00</x:v>
      </x:c>
      <x:c r="M27224" s="53" t="str">
        <x:v>8334548.0000000000000000</x:v>
      </x:c>
      <x:c r="N27224" s="33" t="str">
        <x:v/>
      </x:c>
    </x:row>
    <x:row r="27225">
      <x:c r="B27225" s="5" t="str">
        <x:v>5696850593914410395</x:v>
      </x:c>
      <x:c r="C27225" s="44" t="str">
        <x:v>67780114</x:v>
      </x:c>
      <x:c r="D27225" s="46" t="str">
        <x:v>winPM</x:v>
      </x:c>
      <x:c r="E27225" s="52" t="str">
        <x:v>111</x:v>
      </x:c>
      <x:c r="F27225" s="45" t="str">
        <x:v>174-ELE01</x:v>
      </x:c>
      <x:c r="H27225" s="9" t="str">
        <x:v>Valley_Dining.480v_Submeter</x:v>
      </x:c>
      <x:c r="I27225" s="49" t="str">
        <x:v>Use</x:v>
      </x:c>
      <x:c r="J27225" s="31" t="str">
        <x:v>15 Minutes</x:v>
      </x:c>
      <x:c r="K27225" s="32" t="str">
        <x:v>12-21-2023 05:45:00</x:v>
      </x:c>
      <x:c r="M27225" s="53" t="str">
        <x:v>8334573.0000000000000000</x:v>
      </x:c>
      <x:c r="N27225" s="33" t="str">
        <x:v/>
      </x:c>
    </x:row>
    <x:row r="27226">
      <x:c r="B27226" s="5" t="str">
        <x:v>9516370636805602805</x:v>
      </x:c>
      <x:c r="C27226" s="44" t="str">
        <x:v>67780115</x:v>
      </x:c>
      <x:c r="D27226" s="46" t="str">
        <x:v>winPM</x:v>
      </x:c>
      <x:c r="E27226" s="52" t="str">
        <x:v>111</x:v>
      </x:c>
      <x:c r="F27226" s="45" t="str">
        <x:v>174-ELE01</x:v>
      </x:c>
      <x:c r="H27226" s="9" t="str">
        <x:v>Valley_Dining.480v_Submeter</x:v>
      </x:c>
      <x:c r="I27226" s="49" t="str">
        <x:v>Use</x:v>
      </x:c>
      <x:c r="J27226" s="31" t="str">
        <x:v>15 Minutes</x:v>
      </x:c>
      <x:c r="K27226" s="32" t="str">
        <x:v>12-21-2023 06:00:00</x:v>
      </x:c>
      <x:c r="M27226" s="53" t="str">
        <x:v>8334597.5000000000000000</x:v>
      </x:c>
      <x:c r="N27226" s="33" t="str">
        <x:v/>
      </x:c>
    </x:row>
    <x:row r="27227">
      <x:c r="B27227" s="5" t="str">
        <x:v>14705228454013371541</x:v>
      </x:c>
      <x:c r="C27227" s="44" t="str">
        <x:v>67780116</x:v>
      </x:c>
      <x:c r="D27227" s="46" t="str">
        <x:v>winPM</x:v>
      </x:c>
      <x:c r="E27227" s="52" t="str">
        <x:v>111</x:v>
      </x:c>
      <x:c r="F27227" s="45" t="str">
        <x:v>174-ELE01</x:v>
      </x:c>
      <x:c r="H27227" s="9" t="str">
        <x:v>Valley_Dining.480v_Submeter</x:v>
      </x:c>
      <x:c r="I27227" s="49" t="str">
        <x:v>Use</x:v>
      </x:c>
      <x:c r="J27227" s="31" t="str">
        <x:v>15 Minutes</x:v>
      </x:c>
      <x:c r="K27227" s="32" t="str">
        <x:v>12-21-2023 06:15:00</x:v>
      </x:c>
      <x:c r="M27227" s="53" t="str">
        <x:v>8334622.5000000000000000</x:v>
      </x:c>
      <x:c r="N27227" s="33" t="str">
        <x:v/>
      </x:c>
    </x:row>
    <x:row r="27228">
      <x:c r="B27228" s="5" t="str">
        <x:v>13524337751406378998</x:v>
      </x:c>
      <x:c r="C27228" s="44" t="str">
        <x:v>67780117</x:v>
      </x:c>
      <x:c r="D27228" s="46" t="str">
        <x:v>winPM</x:v>
      </x:c>
      <x:c r="E27228" s="52" t="str">
        <x:v>111</x:v>
      </x:c>
      <x:c r="F27228" s="45" t="str">
        <x:v>174-ELE01</x:v>
      </x:c>
      <x:c r="H27228" s="9" t="str">
        <x:v>Valley_Dining.480v_Submeter</x:v>
      </x:c>
      <x:c r="I27228" s="49" t="str">
        <x:v>Use</x:v>
      </x:c>
      <x:c r="J27228" s="31" t="str">
        <x:v>15 Minutes</x:v>
      </x:c>
      <x:c r="K27228" s="32" t="str">
        <x:v>12-21-2023 06:30:00</x:v>
      </x:c>
      <x:c r="M27228" s="53" t="str">
        <x:v>8334653.0000000000000000</x:v>
      </x:c>
      <x:c r="N27228" s="33" t="str">
        <x:v/>
      </x:c>
    </x:row>
    <x:row r="27229">
      <x:c r="B27229" s="5" t="str">
        <x:v>2882968569539722997</x:v>
      </x:c>
      <x:c r="C27229" s="44" t="str">
        <x:v>67780118</x:v>
      </x:c>
      <x:c r="D27229" s="46" t="str">
        <x:v>winPM</x:v>
      </x:c>
      <x:c r="E27229" s="52" t="str">
        <x:v>111</x:v>
      </x:c>
      <x:c r="F27229" s="45" t="str">
        <x:v>174-ELE01</x:v>
      </x:c>
      <x:c r="H27229" s="9" t="str">
        <x:v>Valley_Dining.480v_Submeter</x:v>
      </x:c>
      <x:c r="I27229" s="49" t="str">
        <x:v>Use</x:v>
      </x:c>
      <x:c r="J27229" s="31" t="str">
        <x:v>15 Minutes</x:v>
      </x:c>
      <x:c r="K27229" s="32" t="str">
        <x:v>12-21-2023 06:45:00</x:v>
      </x:c>
      <x:c r="M27229" s="53" t="str">
        <x:v>8334683.5000000000000000</x:v>
      </x:c>
      <x:c r="N27229" s="33" t="str">
        <x:v/>
      </x:c>
    </x:row>
    <x:row r="27230">
      <x:c r="B27230" s="5" t="str">
        <x:v>18234922257517957437</x:v>
      </x:c>
      <x:c r="C27230" s="44" t="str">
        <x:v>67780119</x:v>
      </x:c>
      <x:c r="D27230" s="46" t="str">
        <x:v>winPM</x:v>
      </x:c>
      <x:c r="E27230" s="52" t="str">
        <x:v>111</x:v>
      </x:c>
      <x:c r="F27230" s="45" t="str">
        <x:v>174-ELE01</x:v>
      </x:c>
      <x:c r="H27230" s="9" t="str">
        <x:v>Valley_Dining.480v_Submeter</x:v>
      </x:c>
      <x:c r="I27230" s="49" t="str">
        <x:v>Use</x:v>
      </x:c>
      <x:c r="J27230" s="31" t="str">
        <x:v>15 Minutes</x:v>
      </x:c>
      <x:c r="K27230" s="32" t="str">
        <x:v>12-21-2023 07:00:00</x:v>
      </x:c>
      <x:c r="M27230" s="53" t="str">
        <x:v>8334715.0000000000000000</x:v>
      </x:c>
      <x:c r="N27230" s="33" t="str">
        <x:v/>
      </x:c>
    </x:row>
    <x:row r="27231">
      <x:c r="B27231" s="5" t="str">
        <x:v>8021228333266474366</x:v>
      </x:c>
      <x:c r="C27231" s="44" t="str">
        <x:v>67780120</x:v>
      </x:c>
      <x:c r="D27231" s="46" t="str">
        <x:v>winPM</x:v>
      </x:c>
      <x:c r="E27231" s="52" t="str">
        <x:v>111</x:v>
      </x:c>
      <x:c r="F27231" s="45" t="str">
        <x:v>174-ELE01</x:v>
      </x:c>
      <x:c r="H27231" s="9" t="str">
        <x:v>Valley_Dining.480v_Submeter</x:v>
      </x:c>
      <x:c r="I27231" s="49" t="str">
        <x:v>Use</x:v>
      </x:c>
      <x:c r="J27231" s="31" t="str">
        <x:v>15 Minutes</x:v>
      </x:c>
      <x:c r="K27231" s="32" t="str">
        <x:v>12-21-2023 07:15:00</x:v>
      </x:c>
      <x:c r="M27231" s="53" t="str">
        <x:v>8334747.0000000000000000</x:v>
      </x:c>
      <x:c r="N27231" s="33" t="str">
        <x:v/>
      </x:c>
    </x:row>
    <x:row r="27232">
      <x:c r="B27232" s="5" t="str">
        <x:v>3897554887920361513</x:v>
      </x:c>
      <x:c r="C27232" s="44" t="str">
        <x:v>67780121</x:v>
      </x:c>
      <x:c r="D27232" s="46" t="str">
        <x:v>winPM</x:v>
      </x:c>
      <x:c r="E27232" s="52" t="str">
        <x:v>111</x:v>
      </x:c>
      <x:c r="F27232" s="45" t="str">
        <x:v>174-ELE01</x:v>
      </x:c>
      <x:c r="H27232" s="9" t="str">
        <x:v>Valley_Dining.480v_Submeter</x:v>
      </x:c>
      <x:c r="I27232" s="49" t="str">
        <x:v>Use</x:v>
      </x:c>
      <x:c r="J27232" s="31" t="str">
        <x:v>15 Minutes</x:v>
      </x:c>
      <x:c r="K27232" s="32" t="str">
        <x:v>12-21-2023 07:30:00</x:v>
      </x:c>
      <x:c r="M27232" s="53" t="str">
        <x:v>8334778.5000000000000000</x:v>
      </x:c>
      <x:c r="N27232" s="33" t="str">
        <x:v/>
      </x:c>
    </x:row>
    <x:row r="27233">
      <x:c r="B27233" s="5" t="str">
        <x:v>10547670415579938383</x:v>
      </x:c>
      <x:c r="C27233" s="44" t="str">
        <x:v>67780122</x:v>
      </x:c>
      <x:c r="D27233" s="46" t="str">
        <x:v>winPM</x:v>
      </x:c>
      <x:c r="E27233" s="52" t="str">
        <x:v>111</x:v>
      </x:c>
      <x:c r="F27233" s="45" t="str">
        <x:v>174-ELE01</x:v>
      </x:c>
      <x:c r="H27233" s="9" t="str">
        <x:v>Valley_Dining.480v_Submeter</x:v>
      </x:c>
      <x:c r="I27233" s="49" t="str">
        <x:v>Use</x:v>
      </x:c>
      <x:c r="J27233" s="31" t="str">
        <x:v>15 Minutes</x:v>
      </x:c>
      <x:c r="K27233" s="32" t="str">
        <x:v>12-21-2023 07:45:00</x:v>
      </x:c>
      <x:c r="M27233" s="53" t="str">
        <x:v>8334809.5000000000000000</x:v>
      </x:c>
      <x:c r="N27233" s="33" t="str">
        <x:v/>
      </x:c>
    </x:row>
    <x:row r="27234">
      <x:c r="B27234" s="5" t="str">
        <x:v>6761530468041273482</x:v>
      </x:c>
      <x:c r="C27234" s="44" t="str">
        <x:v>67780123</x:v>
      </x:c>
      <x:c r="D27234" s="46" t="str">
        <x:v>winPM</x:v>
      </x:c>
      <x:c r="E27234" s="52" t="str">
        <x:v>111</x:v>
      </x:c>
      <x:c r="F27234" s="45" t="str">
        <x:v>174-ELE01</x:v>
      </x:c>
      <x:c r="H27234" s="9" t="str">
        <x:v>Valley_Dining.480v_Submeter</x:v>
      </x:c>
      <x:c r="I27234" s="49" t="str">
        <x:v>Use</x:v>
      </x:c>
      <x:c r="J27234" s="31" t="str">
        <x:v>15 Minutes</x:v>
      </x:c>
      <x:c r="K27234" s="32" t="str">
        <x:v>12-21-2023 08:00:00</x:v>
      </x:c>
      <x:c r="M27234" s="53" t="str">
        <x:v>8334839.0000000000000000</x:v>
      </x:c>
      <x:c r="N27234" s="33" t="str">
        <x:v/>
      </x:c>
    </x:row>
    <x:row r="27235">
      <x:c r="B27235" s="5" t="str">
        <x:v>2766295541812822752</x:v>
      </x:c>
      <x:c r="C27235" s="44" t="str">
        <x:v>67780124</x:v>
      </x:c>
      <x:c r="D27235" s="46" t="str">
        <x:v>winPM</x:v>
      </x:c>
      <x:c r="E27235" s="52" t="str">
        <x:v>111</x:v>
      </x:c>
      <x:c r="F27235" s="45" t="str">
        <x:v>174-ELE01</x:v>
      </x:c>
      <x:c r="H27235" s="9" t="str">
        <x:v>Valley_Dining.480v_Submeter</x:v>
      </x:c>
      <x:c r="I27235" s="49" t="str">
        <x:v>Use</x:v>
      </x:c>
      <x:c r="J27235" s="31" t="str">
        <x:v>15 Minutes</x:v>
      </x:c>
      <x:c r="K27235" s="32" t="str">
        <x:v>12-21-2023 08:15:00</x:v>
      </x:c>
      <x:c r="M27235" s="53" t="str">
        <x:v>8334865.0000000000000000</x:v>
      </x:c>
      <x:c r="N27235" s="33" t="str">
        <x:v/>
      </x:c>
    </x:row>
    <x:row r="27236">
      <x:c r="B27236" s="5" t="str">
        <x:v>17099499831094013536</x:v>
      </x:c>
      <x:c r="C27236" s="44" t="str">
        <x:v>67780125</x:v>
      </x:c>
      <x:c r="D27236" s="46" t="str">
        <x:v>winPM</x:v>
      </x:c>
      <x:c r="E27236" s="52" t="str">
        <x:v>111</x:v>
      </x:c>
      <x:c r="F27236" s="45" t="str">
        <x:v>174-ELE01</x:v>
      </x:c>
      <x:c r="H27236" s="9" t="str">
        <x:v>Valley_Dining.480v_Submeter</x:v>
      </x:c>
      <x:c r="I27236" s="49" t="str">
        <x:v>Use</x:v>
      </x:c>
      <x:c r="J27236" s="31" t="str">
        <x:v>15 Minutes</x:v>
      </x:c>
      <x:c r="K27236" s="32" t="str">
        <x:v>12-21-2023 08:30:00</x:v>
      </x:c>
      <x:c r="M27236" s="53" t="str">
        <x:v>8334890.0000000000000000</x:v>
      </x:c>
      <x:c r="N27236" s="33" t="str">
        <x:v/>
      </x:c>
    </x:row>
    <x:row r="27237">
      <x:c r="B27237" s="5" t="str">
        <x:v>7743922052123003006</x:v>
      </x:c>
      <x:c r="C27237" s="44" t="str">
        <x:v>67780126</x:v>
      </x:c>
      <x:c r="D27237" s="46" t="str">
        <x:v>winPM</x:v>
      </x:c>
      <x:c r="E27237" s="52" t="str">
        <x:v>111</x:v>
      </x:c>
      <x:c r="F27237" s="45" t="str">
        <x:v>174-ELE01</x:v>
      </x:c>
      <x:c r="H27237" s="9" t="str">
        <x:v>Valley_Dining.480v_Submeter</x:v>
      </x:c>
      <x:c r="I27237" s="49" t="str">
        <x:v>Use</x:v>
      </x:c>
      <x:c r="J27237" s="31" t="str">
        <x:v>15 Minutes</x:v>
      </x:c>
      <x:c r="K27237" s="32" t="str">
        <x:v>12-21-2023 08:45:00</x:v>
      </x:c>
      <x:c r="M27237" s="53" t="str">
        <x:v>8334913.5000000000000000</x:v>
      </x:c>
      <x:c r="N27237" s="33" t="str">
        <x:v/>
      </x:c>
    </x:row>
    <x:row r="27238">
      <x:c r="B27238" s="5" t="str">
        <x:v>16352833763743982196</x:v>
      </x:c>
      <x:c r="C27238" s="44" t="str">
        <x:v>67780127</x:v>
      </x:c>
      <x:c r="D27238" s="46" t="str">
        <x:v>winPM</x:v>
      </x:c>
      <x:c r="E27238" s="52" t="str">
        <x:v>111</x:v>
      </x:c>
      <x:c r="F27238" s="45" t="str">
        <x:v>174-ELE01</x:v>
      </x:c>
      <x:c r="H27238" s="9" t="str">
        <x:v>Valley_Dining.480v_Submeter</x:v>
      </x:c>
      <x:c r="I27238" s="49" t="str">
        <x:v>Use</x:v>
      </x:c>
      <x:c r="J27238" s="31" t="str">
        <x:v>15 Minutes</x:v>
      </x:c>
      <x:c r="K27238" s="32" t="str">
        <x:v>12-21-2023 09:00:00</x:v>
      </x:c>
      <x:c r="M27238" s="53" t="str">
        <x:v>8334938.5000000000000000</x:v>
      </x:c>
      <x:c r="N27238" s="33" t="str">
        <x:v/>
      </x:c>
    </x:row>
    <x:row r="27239">
      <x:c r="B27239" s="5" t="str">
        <x:v>9039598540155304841</x:v>
      </x:c>
      <x:c r="C27239" s="44" t="str">
        <x:v>67780128</x:v>
      </x:c>
      <x:c r="D27239" s="46" t="str">
        <x:v>winPM</x:v>
      </x:c>
      <x:c r="E27239" s="52" t="str">
        <x:v>111</x:v>
      </x:c>
      <x:c r="F27239" s="45" t="str">
        <x:v>174-ELE01</x:v>
      </x:c>
      <x:c r="H27239" s="9" t="str">
        <x:v>Valley_Dining.480v_Submeter</x:v>
      </x:c>
      <x:c r="I27239" s="49" t="str">
        <x:v>Use</x:v>
      </x:c>
      <x:c r="J27239" s="31" t="str">
        <x:v>15 Minutes</x:v>
      </x:c>
      <x:c r="K27239" s="32" t="str">
        <x:v>12-21-2023 09:15:00</x:v>
      </x:c>
      <x:c r="M27239" s="53" t="str">
        <x:v>8334963.5000000000000000</x:v>
      </x:c>
      <x:c r="N27239" s="33" t="str">
        <x:v/>
      </x:c>
    </x:row>
    <x:row r="27240">
      <x:c r="B27240" s="5" t="str">
        <x:v>18407150570717289919</x:v>
      </x:c>
      <x:c r="C27240" s="44" t="str">
        <x:v>67780129</x:v>
      </x:c>
      <x:c r="D27240" s="46" t="str">
        <x:v>winPM</x:v>
      </x:c>
      <x:c r="E27240" s="52" t="str">
        <x:v>111</x:v>
      </x:c>
      <x:c r="F27240" s="45" t="str">
        <x:v>174-ELE01</x:v>
      </x:c>
      <x:c r="H27240" s="9" t="str">
        <x:v>Valley_Dining.480v_Submeter</x:v>
      </x:c>
      <x:c r="I27240" s="49" t="str">
        <x:v>Use</x:v>
      </x:c>
      <x:c r="J27240" s="31" t="str">
        <x:v>15 Minutes</x:v>
      </x:c>
      <x:c r="K27240" s="32" t="str">
        <x:v>12-21-2023 09:30:00</x:v>
      </x:c>
      <x:c r="M27240" s="53" t="str">
        <x:v>8334988.0000000000000000</x:v>
      </x:c>
      <x:c r="N27240" s="33" t="str">
        <x:v/>
      </x:c>
    </x:row>
    <x:row r="27241">
      <x:c r="B27241" s="5" t="str">
        <x:v>3064166513530873197</x:v>
      </x:c>
      <x:c r="C27241" s="44" t="str">
        <x:v>67780130</x:v>
      </x:c>
      <x:c r="D27241" s="46" t="str">
        <x:v>winPM</x:v>
      </x:c>
      <x:c r="E27241" s="52" t="str">
        <x:v>111</x:v>
      </x:c>
      <x:c r="F27241" s="45" t="str">
        <x:v>174-ELE01</x:v>
      </x:c>
      <x:c r="H27241" s="9" t="str">
        <x:v>Valley_Dining.480v_Submeter</x:v>
      </x:c>
      <x:c r="I27241" s="49" t="str">
        <x:v>Use</x:v>
      </x:c>
      <x:c r="J27241" s="31" t="str">
        <x:v>15 Minutes</x:v>
      </x:c>
      <x:c r="K27241" s="32" t="str">
        <x:v>12-21-2023 09:45:00</x:v>
      </x:c>
      <x:c r="M27241" s="53" t="str">
        <x:v>8335012.5000000000000000</x:v>
      </x:c>
      <x:c r="N27241" s="33" t="str">
        <x:v/>
      </x:c>
    </x:row>
    <x:row r="27242">
      <x:c r="B27242" s="5" t="str">
        <x:v>7559690082421537731</x:v>
      </x:c>
      <x:c r="C27242" s="44" t="str">
        <x:v>67780131</x:v>
      </x:c>
      <x:c r="D27242" s="46" t="str">
        <x:v>winPM</x:v>
      </x:c>
      <x:c r="E27242" s="52" t="str">
        <x:v>111</x:v>
      </x:c>
      <x:c r="F27242" s="45" t="str">
        <x:v>174-ELE01</x:v>
      </x:c>
      <x:c r="H27242" s="9" t="str">
        <x:v>Valley_Dining.480v_Submeter</x:v>
      </x:c>
      <x:c r="I27242" s="49" t="str">
        <x:v>Use</x:v>
      </x:c>
      <x:c r="J27242" s="31" t="str">
        <x:v>15 Minutes</x:v>
      </x:c>
      <x:c r="K27242" s="32" t="str">
        <x:v>12-21-2023 10:00:00</x:v>
      </x:c>
      <x:c r="M27242" s="53" t="str">
        <x:v>8335037.0000000000000000</x:v>
      </x:c>
      <x:c r="N27242" s="33" t="str">
        <x:v/>
      </x:c>
    </x:row>
    <x:row r="27243">
      <x:c r="B27243" s="5" t="str">
        <x:v>13903807263812625212</x:v>
      </x:c>
      <x:c r="C27243" s="44" t="str">
        <x:v>67780132</x:v>
      </x:c>
      <x:c r="D27243" s="46" t="str">
        <x:v>winPM</x:v>
      </x:c>
      <x:c r="E27243" s="52" t="str">
        <x:v>111</x:v>
      </x:c>
      <x:c r="F27243" s="45" t="str">
        <x:v>174-ELE01</x:v>
      </x:c>
      <x:c r="H27243" s="9" t="str">
        <x:v>Valley_Dining.480v_Submeter</x:v>
      </x:c>
      <x:c r="I27243" s="49" t="str">
        <x:v>Use</x:v>
      </x:c>
      <x:c r="J27243" s="31" t="str">
        <x:v>15 Minutes</x:v>
      </x:c>
      <x:c r="K27243" s="32" t="str">
        <x:v>12-21-2023 10:15:00</x:v>
      </x:c>
      <x:c r="M27243" s="53" t="str">
        <x:v>8335061.5000000000000000</x:v>
      </x:c>
      <x:c r="N27243" s="33" t="str">
        <x:v/>
      </x:c>
    </x:row>
    <x:row r="27244">
      <x:c r="B27244" s="5" t="str">
        <x:v>4824615220665058674</x:v>
      </x:c>
      <x:c r="C27244" s="44" t="str">
        <x:v>67780133</x:v>
      </x:c>
      <x:c r="D27244" s="46" t="str">
        <x:v>winPM</x:v>
      </x:c>
      <x:c r="E27244" s="52" t="str">
        <x:v>111</x:v>
      </x:c>
      <x:c r="F27244" s="45" t="str">
        <x:v>174-ELE01</x:v>
      </x:c>
      <x:c r="H27244" s="9" t="str">
        <x:v>Valley_Dining.480v_Submeter</x:v>
      </x:c>
      <x:c r="I27244" s="49" t="str">
        <x:v>Use</x:v>
      </x:c>
      <x:c r="J27244" s="31" t="str">
        <x:v>15 Minutes</x:v>
      </x:c>
      <x:c r="K27244" s="32" t="str">
        <x:v>12-21-2023 10:30:00</x:v>
      </x:c>
      <x:c r="M27244" s="53" t="str">
        <x:v>8335086.0000000000000000</x:v>
      </x:c>
      <x:c r="N27244" s="33" t="str">
        <x:v/>
      </x:c>
    </x:row>
    <x:row r="27245">
      <x:c r="B27245" s="5" t="str">
        <x:v>5224081369143040630</x:v>
      </x:c>
      <x:c r="C27245" s="44" t="str">
        <x:v>67780134</x:v>
      </x:c>
      <x:c r="D27245" s="46" t="str">
        <x:v>winPM</x:v>
      </x:c>
      <x:c r="E27245" s="52" t="str">
        <x:v>111</x:v>
      </x:c>
      <x:c r="F27245" s="45" t="str">
        <x:v>174-ELE01</x:v>
      </x:c>
      <x:c r="H27245" s="9" t="str">
        <x:v>Valley_Dining.480v_Submeter</x:v>
      </x:c>
      <x:c r="I27245" s="49" t="str">
        <x:v>Use</x:v>
      </x:c>
      <x:c r="J27245" s="31" t="str">
        <x:v>15 Minutes</x:v>
      </x:c>
      <x:c r="K27245" s="32" t="str">
        <x:v>12-21-2023 10:45:00</x:v>
      </x:c>
      <x:c r="M27245" s="53" t="str">
        <x:v>8335110.5000000000000000</x:v>
      </x:c>
      <x:c r="N27245" s="33" t="str">
        <x:v/>
      </x:c>
    </x:row>
    <x:row r="27246">
      <x:c r="B27246" s="5" t="str">
        <x:v>10514992783403793195</x:v>
      </x:c>
      <x:c r="C27246" s="44" t="str">
        <x:v>67780135</x:v>
      </x:c>
      <x:c r="D27246" s="46" t="str">
        <x:v>winPM</x:v>
      </x:c>
      <x:c r="E27246" s="52" t="str">
        <x:v>111</x:v>
      </x:c>
      <x:c r="F27246" s="45" t="str">
        <x:v>174-ELE01</x:v>
      </x:c>
      <x:c r="H27246" s="9" t="str">
        <x:v>Valley_Dining.480v_Submeter</x:v>
      </x:c>
      <x:c r="I27246" s="49" t="str">
        <x:v>Use</x:v>
      </x:c>
      <x:c r="J27246" s="31" t="str">
        <x:v>15 Minutes</x:v>
      </x:c>
      <x:c r="K27246" s="32" t="str">
        <x:v>12-21-2023 11:00:00</x:v>
      </x:c>
      <x:c r="M27246" s="53" t="str">
        <x:v>8335134.5000000000000000</x:v>
      </x:c>
      <x:c r="N27246" s="33" t="str">
        <x:v/>
      </x:c>
    </x:row>
    <x:row r="27247">
      <x:c r="B27247" s="5" t="str">
        <x:v>11893457706075674970</x:v>
      </x:c>
      <x:c r="C27247" s="44" t="str">
        <x:v>67780136</x:v>
      </x:c>
      <x:c r="D27247" s="46" t="str">
        <x:v>winPM</x:v>
      </x:c>
      <x:c r="E27247" s="52" t="str">
        <x:v>111</x:v>
      </x:c>
      <x:c r="F27247" s="45" t="str">
        <x:v>174-ELE01</x:v>
      </x:c>
      <x:c r="H27247" s="9" t="str">
        <x:v>Valley_Dining.480v_Submeter</x:v>
      </x:c>
      <x:c r="I27247" s="49" t="str">
        <x:v>Use</x:v>
      </x:c>
      <x:c r="J27247" s="31" t="str">
        <x:v>15 Minutes</x:v>
      </x:c>
      <x:c r="K27247" s="32" t="str">
        <x:v>12-21-2023 11:15:00</x:v>
      </x:c>
      <x:c r="M27247" s="53" t="str">
        <x:v>8335158.5000000000000000</x:v>
      </x:c>
      <x:c r="N27247" s="33" t="str">
        <x:v/>
      </x:c>
    </x:row>
    <x:row r="27248">
      <x:c r="B27248" s="5" t="str">
        <x:v>5933308995656647668</x:v>
      </x:c>
      <x:c r="C27248" s="44" t="str">
        <x:v>67780137</x:v>
      </x:c>
      <x:c r="D27248" s="46" t="str">
        <x:v>winPM</x:v>
      </x:c>
      <x:c r="E27248" s="52" t="str">
        <x:v>111</x:v>
      </x:c>
      <x:c r="F27248" s="45" t="str">
        <x:v>174-ELE01</x:v>
      </x:c>
      <x:c r="H27248" s="9" t="str">
        <x:v>Valley_Dining.480v_Submeter</x:v>
      </x:c>
      <x:c r="I27248" s="49" t="str">
        <x:v>Use</x:v>
      </x:c>
      <x:c r="J27248" s="31" t="str">
        <x:v>15 Minutes</x:v>
      </x:c>
      <x:c r="K27248" s="32" t="str">
        <x:v>12-21-2023 11:30:00</x:v>
      </x:c>
      <x:c r="M27248" s="53" t="str">
        <x:v>8335182.0000000000000000</x:v>
      </x:c>
      <x:c r="N27248" s="33" t="str">
        <x:v/>
      </x:c>
    </x:row>
    <x:row r="27249">
      <x:c r="B27249" s="5" t="str">
        <x:v>15024475290395188754</x:v>
      </x:c>
      <x:c r="C27249" s="44" t="str">
        <x:v>67780138</x:v>
      </x:c>
      <x:c r="D27249" s="46" t="str">
        <x:v>winPM</x:v>
      </x:c>
      <x:c r="E27249" s="52" t="str">
        <x:v>111</x:v>
      </x:c>
      <x:c r="F27249" s="45" t="str">
        <x:v>174-ELE01</x:v>
      </x:c>
      <x:c r="H27249" s="9" t="str">
        <x:v>Valley_Dining.480v_Submeter</x:v>
      </x:c>
      <x:c r="I27249" s="49" t="str">
        <x:v>Use</x:v>
      </x:c>
      <x:c r="J27249" s="31" t="str">
        <x:v>15 Minutes</x:v>
      </x:c>
      <x:c r="K27249" s="32" t="str">
        <x:v>12-21-2023 11:45:00</x:v>
      </x:c>
      <x:c r="M27249" s="53" t="str">
        <x:v>8335205.5000000000000000</x:v>
      </x:c>
      <x:c r="N27249" s="33" t="str">
        <x:v/>
      </x:c>
    </x:row>
    <x:row r="27250">
      <x:c r="B27250" s="5" t="str">
        <x:v>3340034002315949858</x:v>
      </x:c>
      <x:c r="C27250" s="44" t="str">
        <x:v>67780139</x:v>
      </x:c>
      <x:c r="D27250" s="46" t="str">
        <x:v>winPM</x:v>
      </x:c>
      <x:c r="E27250" s="52" t="str">
        <x:v>111</x:v>
      </x:c>
      <x:c r="F27250" s="45" t="str">
        <x:v>174-ELE01</x:v>
      </x:c>
      <x:c r="H27250" s="9" t="str">
        <x:v>Valley_Dining.480v_Submeter</x:v>
      </x:c>
      <x:c r="I27250" s="49" t="str">
        <x:v>Use</x:v>
      </x:c>
      <x:c r="J27250" s="31" t="str">
        <x:v>15 Minutes</x:v>
      </x:c>
      <x:c r="K27250" s="32" t="str">
        <x:v>12-21-2023 12:00:00</x:v>
      </x:c>
      <x:c r="M27250" s="53" t="str">
        <x:v>8335229.0000000000000000</x:v>
      </x:c>
      <x:c r="N27250" s="33" t="str">
        <x:v/>
      </x:c>
    </x:row>
    <x:row r="27251">
      <x:c r="B27251" s="5" t="str">
        <x:v>17133178251581521855</x:v>
      </x:c>
      <x:c r="C27251" s="44" t="str">
        <x:v>67780140</x:v>
      </x:c>
      <x:c r="D27251" s="46" t="str">
        <x:v>winPM</x:v>
      </x:c>
      <x:c r="E27251" s="52" t="str">
        <x:v>111</x:v>
      </x:c>
      <x:c r="F27251" s="45" t="str">
        <x:v>174-ELE01</x:v>
      </x:c>
      <x:c r="H27251" s="9" t="str">
        <x:v>Valley_Dining.480v_Submeter</x:v>
      </x:c>
      <x:c r="I27251" s="49" t="str">
        <x:v>Use</x:v>
      </x:c>
      <x:c r="J27251" s="31" t="str">
        <x:v>15 Minutes</x:v>
      </x:c>
      <x:c r="K27251" s="32" t="str">
        <x:v>12-21-2023 12:15:00</x:v>
      </x:c>
      <x:c r="M27251" s="53" t="str">
        <x:v>8335252.5000000000000000</x:v>
      </x:c>
      <x:c r="N27251" s="33" t="str">
        <x:v/>
      </x:c>
    </x:row>
    <x:row r="27252">
      <x:c r="B27252" s="5" t="str">
        <x:v>3264594539704168537</x:v>
      </x:c>
      <x:c r="C27252" s="44" t="str">
        <x:v>67780141</x:v>
      </x:c>
      <x:c r="D27252" s="46" t="str">
        <x:v>winPM</x:v>
      </x:c>
      <x:c r="E27252" s="52" t="str">
        <x:v>111</x:v>
      </x:c>
      <x:c r="F27252" s="45" t="str">
        <x:v>174-ELE01</x:v>
      </x:c>
      <x:c r="H27252" s="9" t="str">
        <x:v>Valley_Dining.480v_Submeter</x:v>
      </x:c>
      <x:c r="I27252" s="49" t="str">
        <x:v>Use</x:v>
      </x:c>
      <x:c r="J27252" s="31" t="str">
        <x:v>15 Minutes</x:v>
      </x:c>
      <x:c r="K27252" s="32" t="str">
        <x:v>12-21-2023 12:30:00</x:v>
      </x:c>
      <x:c r="M27252" s="53" t="str">
        <x:v>8335276.5000000000000000</x:v>
      </x:c>
      <x:c r="N27252" s="33" t="str">
        <x:v/>
      </x:c>
    </x:row>
    <x:row r="27253">
      <x:c r="B27253" s="5" t="str">
        <x:v>6606843430921270803</x:v>
      </x:c>
      <x:c r="C27253" s="44" t="str">
        <x:v>67780142</x:v>
      </x:c>
      <x:c r="D27253" s="46" t="str">
        <x:v>winPM</x:v>
      </x:c>
      <x:c r="E27253" s="52" t="str">
        <x:v>111</x:v>
      </x:c>
      <x:c r="F27253" s="45" t="str">
        <x:v>174-ELE01</x:v>
      </x:c>
      <x:c r="H27253" s="9" t="str">
        <x:v>Valley_Dining.480v_Submeter</x:v>
      </x:c>
      <x:c r="I27253" s="49" t="str">
        <x:v>Use</x:v>
      </x:c>
      <x:c r="J27253" s="31" t="str">
        <x:v>15 Minutes</x:v>
      </x:c>
      <x:c r="K27253" s="32" t="str">
        <x:v>12-21-2023 12:45:00</x:v>
      </x:c>
      <x:c r="M27253" s="53" t="str">
        <x:v>8335300.0000000000000000</x:v>
      </x:c>
      <x:c r="N27253" s="33" t="str">
        <x:v/>
      </x:c>
    </x:row>
    <x:row r="27254">
      <x:c r="B27254" s="5" t="str">
        <x:v>7108363176452236588</x:v>
      </x:c>
      <x:c r="C27254" s="44" t="str">
        <x:v>67780143</x:v>
      </x:c>
      <x:c r="D27254" s="46" t="str">
        <x:v>winPM</x:v>
      </x:c>
      <x:c r="E27254" s="52" t="str">
        <x:v>111</x:v>
      </x:c>
      <x:c r="F27254" s="45" t="str">
        <x:v>174-ELE01</x:v>
      </x:c>
      <x:c r="H27254" s="9" t="str">
        <x:v>Valley_Dining.480v_Submeter</x:v>
      </x:c>
      <x:c r="I27254" s="49" t="str">
        <x:v>Use</x:v>
      </x:c>
      <x:c r="J27254" s="31" t="str">
        <x:v>15 Minutes</x:v>
      </x:c>
      <x:c r="K27254" s="32" t="str">
        <x:v>12-21-2023 13:00:00</x:v>
      </x:c>
      <x:c r="M27254" s="53" t="str">
        <x:v>8335323.5000000000000000</x:v>
      </x:c>
      <x:c r="N27254" s="33" t="str">
        <x:v/>
      </x:c>
    </x:row>
    <x:row r="27255">
      <x:c r="B27255" s="5" t="str">
        <x:v>5168827801763891738</x:v>
      </x:c>
      <x:c r="C27255" s="44" t="str">
        <x:v>67780144</x:v>
      </x:c>
      <x:c r="D27255" s="46" t="str">
        <x:v>winPM</x:v>
      </x:c>
      <x:c r="E27255" s="52" t="str">
        <x:v>111</x:v>
      </x:c>
      <x:c r="F27255" s="45" t="str">
        <x:v>174-ELE01</x:v>
      </x:c>
      <x:c r="H27255" s="9" t="str">
        <x:v>Valley_Dining.480v_Submeter</x:v>
      </x:c>
      <x:c r="I27255" s="49" t="str">
        <x:v>Use</x:v>
      </x:c>
      <x:c r="J27255" s="31" t="str">
        <x:v>15 Minutes</x:v>
      </x:c>
      <x:c r="K27255" s="32" t="str">
        <x:v>12-21-2023 13:15:00</x:v>
      </x:c>
      <x:c r="M27255" s="53" t="str">
        <x:v>8335346.5000000000000000</x:v>
      </x:c>
      <x:c r="N27255" s="33" t="str">
        <x:v/>
      </x:c>
    </x:row>
    <x:row r="27256">
      <x:c r="B27256" s="5" t="str">
        <x:v>2526679388705091061</x:v>
      </x:c>
      <x:c r="C27256" s="44" t="str">
        <x:v>67780145</x:v>
      </x:c>
      <x:c r="D27256" s="46" t="str">
        <x:v>winPM</x:v>
      </x:c>
      <x:c r="E27256" s="52" t="str">
        <x:v>111</x:v>
      </x:c>
      <x:c r="F27256" s="45" t="str">
        <x:v>174-ELE01</x:v>
      </x:c>
      <x:c r="H27256" s="9" t="str">
        <x:v>Valley_Dining.480v_Submeter</x:v>
      </x:c>
      <x:c r="I27256" s="49" t="str">
        <x:v>Use</x:v>
      </x:c>
      <x:c r="J27256" s="31" t="str">
        <x:v>15 Minutes</x:v>
      </x:c>
      <x:c r="K27256" s="32" t="str">
        <x:v>12-21-2023 13:30:00</x:v>
      </x:c>
      <x:c r="M27256" s="53" t="str">
        <x:v>8335371.0000000000000000</x:v>
      </x:c>
      <x:c r="N27256" s="33" t="str">
        <x:v/>
      </x:c>
    </x:row>
    <x:row r="27257">
      <x:c r="B27257" s="5" t="str">
        <x:v>587144014016746211</x:v>
      </x:c>
      <x:c r="C27257" s="44" t="str">
        <x:v>67780146</x:v>
      </x:c>
      <x:c r="D27257" s="46" t="str">
        <x:v>winPM</x:v>
      </x:c>
      <x:c r="E27257" s="52" t="str">
        <x:v>111</x:v>
      </x:c>
      <x:c r="F27257" s="45" t="str">
        <x:v>174-ELE01</x:v>
      </x:c>
      <x:c r="H27257" s="9" t="str">
        <x:v>Valley_Dining.480v_Submeter</x:v>
      </x:c>
      <x:c r="I27257" s="49" t="str">
        <x:v>Use</x:v>
      </x:c>
      <x:c r="J27257" s="31" t="str">
        <x:v>15 Minutes</x:v>
      </x:c>
      <x:c r="K27257" s="32" t="str">
        <x:v>12-21-2023 13:45:00</x:v>
      </x:c>
      <x:c r="M27257" s="53" t="str">
        <x:v>8335394.0000000000000000</x:v>
      </x:c>
      <x:c r="N27257" s="33" t="str">
        <x:v/>
      </x:c>
    </x:row>
    <x:row r="27258">
      <x:c r="B27258" s="5" t="str">
        <x:v>16908757097704384712</x:v>
      </x:c>
      <x:c r="C27258" s="44" t="str">
        <x:v>67780147</x:v>
      </x:c>
      <x:c r="D27258" s="46" t="str">
        <x:v>winPM</x:v>
      </x:c>
      <x:c r="E27258" s="52" t="str">
        <x:v>111</x:v>
      </x:c>
      <x:c r="F27258" s="45" t="str">
        <x:v>174-ELE01</x:v>
      </x:c>
      <x:c r="H27258" s="9" t="str">
        <x:v>Valley_Dining.480v_Submeter</x:v>
      </x:c>
      <x:c r="I27258" s="49" t="str">
        <x:v>Use</x:v>
      </x:c>
      <x:c r="J27258" s="31" t="str">
        <x:v>15 Minutes</x:v>
      </x:c>
      <x:c r="K27258" s="32" t="str">
        <x:v>12-21-2023 14:00:00</x:v>
      </x:c>
      <x:c r="M27258" s="53" t="str">
        <x:v>8335418.5000000000000000</x:v>
      </x:c>
      <x:c r="N27258" s="33" t="str">
        <x:v/>
      </x:c>
    </x:row>
    <x:row r="27259">
      <x:c r="B27259" s="5" t="str">
        <x:v>11066913245485267512</x:v>
      </x:c>
      <x:c r="C27259" s="44" t="str">
        <x:v>67780148</x:v>
      </x:c>
      <x:c r="D27259" s="46" t="str">
        <x:v>winPM</x:v>
      </x:c>
      <x:c r="E27259" s="52" t="str">
        <x:v>111</x:v>
      </x:c>
      <x:c r="F27259" s="45" t="str">
        <x:v>174-ELE01</x:v>
      </x:c>
      <x:c r="H27259" s="9" t="str">
        <x:v>Valley_Dining.480v_Submeter</x:v>
      </x:c>
      <x:c r="I27259" s="49" t="str">
        <x:v>Use</x:v>
      </x:c>
      <x:c r="J27259" s="31" t="str">
        <x:v>15 Minutes</x:v>
      </x:c>
      <x:c r="K27259" s="32" t="str">
        <x:v>12-21-2023 14:15:00</x:v>
      </x:c>
      <x:c r="M27259" s="53" t="str">
        <x:v>8335443.0000000000000000</x:v>
      </x:c>
      <x:c r="N27259" s="33" t="str">
        <x:v/>
      </x:c>
    </x:row>
    <x:row r="27260">
      <x:c r="B27260" s="5" t="str">
        <x:v>14173682235947905655</x:v>
      </x:c>
      <x:c r="C27260" s="44" t="str">
        <x:v>67780149</x:v>
      </x:c>
      <x:c r="D27260" s="46" t="str">
        <x:v>winPM</x:v>
      </x:c>
      <x:c r="E27260" s="52" t="str">
        <x:v>111</x:v>
      </x:c>
      <x:c r="F27260" s="45" t="str">
        <x:v>174-ELE01</x:v>
      </x:c>
      <x:c r="H27260" s="9" t="str">
        <x:v>Valley_Dining.480v_Submeter</x:v>
      </x:c>
      <x:c r="I27260" s="49" t="str">
        <x:v>Use</x:v>
      </x:c>
      <x:c r="J27260" s="31" t="str">
        <x:v>15 Minutes</x:v>
      </x:c>
      <x:c r="K27260" s="32" t="str">
        <x:v>12-21-2023 14:30:00</x:v>
      </x:c>
      <x:c r="M27260" s="53" t="str">
        <x:v>8335467.5000000000000000</x:v>
      </x:c>
      <x:c r="N27260" s="33" t="str">
        <x:v/>
      </x:c>
    </x:row>
    <x:row r="27261">
      <x:c r="B27261" s="5" t="str">
        <x:v>14309474080233712816</x:v>
      </x:c>
      <x:c r="C27261" s="44" t="str">
        <x:v>67780150</x:v>
      </x:c>
      <x:c r="D27261" s="46" t="str">
        <x:v>winPM</x:v>
      </x:c>
      <x:c r="E27261" s="52" t="str">
        <x:v>111</x:v>
      </x:c>
      <x:c r="F27261" s="45" t="str">
        <x:v>174-ELE01</x:v>
      </x:c>
      <x:c r="H27261" s="9" t="str">
        <x:v>Valley_Dining.480v_Submeter</x:v>
      </x:c>
      <x:c r="I27261" s="49" t="str">
        <x:v>Use</x:v>
      </x:c>
      <x:c r="J27261" s="31" t="str">
        <x:v>15 Minutes</x:v>
      </x:c>
      <x:c r="K27261" s="32" t="str">
        <x:v>12-21-2023 14:45:00</x:v>
      </x:c>
      <x:c r="M27261" s="53" t="str">
        <x:v>8335491.5000000000000000</x:v>
      </x:c>
      <x:c r="N27261" s="33" t="str">
        <x:v/>
      </x:c>
    </x:row>
    <x:row r="27262">
      <x:c r="B27262" s="5" t="str">
        <x:v>18445126130311146636</x:v>
      </x:c>
      <x:c r="C27262" s="44" t="str">
        <x:v>67780151</x:v>
      </x:c>
      <x:c r="D27262" s="46" t="str">
        <x:v>winPM</x:v>
      </x:c>
      <x:c r="E27262" s="52" t="str">
        <x:v>111</x:v>
      </x:c>
      <x:c r="F27262" s="45" t="str">
        <x:v>174-ELE01</x:v>
      </x:c>
      <x:c r="H27262" s="9" t="str">
        <x:v>Valley_Dining.480v_Submeter</x:v>
      </x:c>
      <x:c r="I27262" s="49" t="str">
        <x:v>Use</x:v>
      </x:c>
      <x:c r="J27262" s="31" t="str">
        <x:v>15 Minutes</x:v>
      </x:c>
      <x:c r="K27262" s="32" t="str">
        <x:v>12-21-2023 15:00:00</x:v>
      </x:c>
      <x:c r="M27262" s="53" t="str">
        <x:v>8335516.0000000000000000</x:v>
      </x:c>
      <x:c r="N27262" s="33" t="str">
        <x:v/>
      </x:c>
    </x:row>
    <x:row r="27263">
      <x:c r="B27263" s="5" t="str">
        <x:v>7813890609362242656</x:v>
      </x:c>
      <x:c r="C27263" s="44" t="str">
        <x:v>67780152</x:v>
      </x:c>
      <x:c r="D27263" s="46" t="str">
        <x:v>winPM</x:v>
      </x:c>
      <x:c r="E27263" s="52" t="str">
        <x:v>111</x:v>
      </x:c>
      <x:c r="F27263" s="45" t="str">
        <x:v>174-ELE01</x:v>
      </x:c>
      <x:c r="H27263" s="9" t="str">
        <x:v>Valley_Dining.480v_Submeter</x:v>
      </x:c>
      <x:c r="I27263" s="49" t="str">
        <x:v>Use</x:v>
      </x:c>
      <x:c r="J27263" s="31" t="str">
        <x:v>15 Minutes</x:v>
      </x:c>
      <x:c r="K27263" s="32" t="str">
        <x:v>12-21-2023 15:15:00</x:v>
      </x:c>
      <x:c r="M27263" s="53" t="str">
        <x:v>8335540.0000000000000000</x:v>
      </x:c>
      <x:c r="N27263" s="33" t="str">
        <x:v/>
      </x:c>
    </x:row>
    <x:row r="27264">
      <x:c r="B27264" s="5" t="str">
        <x:v>12392050971194440954</x:v>
      </x:c>
      <x:c r="C27264" s="44" t="str">
        <x:v>67780153</x:v>
      </x:c>
      <x:c r="D27264" s="46" t="str">
        <x:v>winPM</x:v>
      </x:c>
      <x:c r="E27264" s="52" t="str">
        <x:v>111</x:v>
      </x:c>
      <x:c r="F27264" s="45" t="str">
        <x:v>174-ELE01</x:v>
      </x:c>
      <x:c r="H27264" s="9" t="str">
        <x:v>Valley_Dining.480v_Submeter</x:v>
      </x:c>
      <x:c r="I27264" s="49" t="str">
        <x:v>Use</x:v>
      </x:c>
      <x:c r="J27264" s="31" t="str">
        <x:v>15 Minutes</x:v>
      </x:c>
      <x:c r="K27264" s="32" t="str">
        <x:v>12-21-2023 15:30:00</x:v>
      </x:c>
      <x:c r="M27264" s="53" t="str">
        <x:v>8335564.0000000000000000</x:v>
      </x:c>
      <x:c r="N27264" s="33" t="str">
        <x:v/>
      </x:c>
    </x:row>
    <x:row r="27265">
      <x:c r="B27265" s="5" t="str">
        <x:v>8981124225136535949</x:v>
      </x:c>
      <x:c r="C27265" s="44" t="str">
        <x:v>67780154</x:v>
      </x:c>
      <x:c r="D27265" s="46" t="str">
        <x:v>winPM</x:v>
      </x:c>
      <x:c r="E27265" s="52" t="str">
        <x:v>111</x:v>
      </x:c>
      <x:c r="F27265" s="45" t="str">
        <x:v>174-ELE01</x:v>
      </x:c>
      <x:c r="H27265" s="9" t="str">
        <x:v>Valley_Dining.480v_Submeter</x:v>
      </x:c>
      <x:c r="I27265" s="49" t="str">
        <x:v>Use</x:v>
      </x:c>
      <x:c r="J27265" s="31" t="str">
        <x:v>15 Minutes</x:v>
      </x:c>
      <x:c r="K27265" s="32" t="str">
        <x:v>12-21-2023 15:45:00</x:v>
      </x:c>
      <x:c r="M27265" s="53" t="str">
        <x:v>8335587.5000000000000000</x:v>
      </x:c>
      <x:c r="N27265" s="33" t="str">
        <x:v/>
      </x:c>
    </x:row>
    <x:row r="27266">
      <x:c r="B27266" s="5" t="str">
        <x:v>11446427939212722225</x:v>
      </x:c>
      <x:c r="C27266" s="44" t="str">
        <x:v>67780155</x:v>
      </x:c>
      <x:c r="D27266" s="46" t="str">
        <x:v>winPM</x:v>
      </x:c>
      <x:c r="E27266" s="52" t="str">
        <x:v>111</x:v>
      </x:c>
      <x:c r="F27266" s="45" t="str">
        <x:v>174-ELE01</x:v>
      </x:c>
      <x:c r="H27266" s="9" t="str">
        <x:v>Valley_Dining.480v_Submeter</x:v>
      </x:c>
      <x:c r="I27266" s="49" t="str">
        <x:v>Use</x:v>
      </x:c>
      <x:c r="J27266" s="31" t="str">
        <x:v>15 Minutes</x:v>
      </x:c>
      <x:c r="K27266" s="32" t="str">
        <x:v>12-21-2023 16:00:00</x:v>
      </x:c>
      <x:c r="M27266" s="53" t="str">
        <x:v>8335610.5000000000000000</x:v>
      </x:c>
      <x:c r="N27266" s="33" t="str">
        <x:v/>
      </x:c>
    </x:row>
    <x:row r="27267">
      <x:c r="B27267" s="5" t="str">
        <x:v>14296284233254164155</x:v>
      </x:c>
      <x:c r="C27267" s="44" t="str">
        <x:v>67780156</x:v>
      </x:c>
      <x:c r="D27267" s="46" t="str">
        <x:v>winPM</x:v>
      </x:c>
      <x:c r="E27267" s="52" t="str">
        <x:v>111</x:v>
      </x:c>
      <x:c r="F27267" s="45" t="str">
        <x:v>174-ELE01</x:v>
      </x:c>
      <x:c r="H27267" s="9" t="str">
        <x:v>Valley_Dining.480v_Submeter</x:v>
      </x:c>
      <x:c r="I27267" s="49" t="str">
        <x:v>Use</x:v>
      </x:c>
      <x:c r="J27267" s="31" t="str">
        <x:v>15 Minutes</x:v>
      </x:c>
      <x:c r="K27267" s="32" t="str">
        <x:v>12-21-2023 16:15:00</x:v>
      </x:c>
      <x:c r="M27267" s="53" t="str">
        <x:v>8335634.0000000000000000</x:v>
      </x:c>
      <x:c r="N27267" s="33" t="str">
        <x:v/>
      </x:c>
    </x:row>
    <x:row r="27268">
      <x:c r="B27268" s="5" t="str">
        <x:v>10767052628996349048</x:v>
      </x:c>
      <x:c r="C27268" s="44" t="str">
        <x:v>67780157</x:v>
      </x:c>
      <x:c r="D27268" s="46" t="str">
        <x:v>winPM</x:v>
      </x:c>
      <x:c r="E27268" s="52" t="str">
        <x:v>111</x:v>
      </x:c>
      <x:c r="F27268" s="45" t="str">
        <x:v>174-ELE01</x:v>
      </x:c>
      <x:c r="H27268" s="9" t="str">
        <x:v>Valley_Dining.480v_Submeter</x:v>
      </x:c>
      <x:c r="I27268" s="49" t="str">
        <x:v>Use</x:v>
      </x:c>
      <x:c r="J27268" s="31" t="str">
        <x:v>15 Minutes</x:v>
      </x:c>
      <x:c r="K27268" s="32" t="str">
        <x:v>12-21-2023 16:30:00</x:v>
      </x:c>
      <x:c r="M27268" s="53" t="str">
        <x:v>8335656.5000000000000000</x:v>
      </x:c>
      <x:c r="N27268" s="33" t="str">
        <x:v/>
      </x:c>
    </x:row>
    <x:row r="27269">
      <x:c r="B27269" s="5" t="str">
        <x:v>8827517254308004198</x:v>
      </x:c>
      <x:c r="C27269" s="44" t="str">
        <x:v>67780158</x:v>
      </x:c>
      <x:c r="D27269" s="46" t="str">
        <x:v>winPM</x:v>
      </x:c>
      <x:c r="E27269" s="52" t="str">
        <x:v>111</x:v>
      </x:c>
      <x:c r="F27269" s="45" t="str">
        <x:v>174-ELE01</x:v>
      </x:c>
      <x:c r="H27269" s="9" t="str">
        <x:v>Valley_Dining.480v_Submeter</x:v>
      </x:c>
      <x:c r="I27269" s="49" t="str">
        <x:v>Use</x:v>
      </x:c>
      <x:c r="J27269" s="31" t="str">
        <x:v>15 Minutes</x:v>
      </x:c>
      <x:c r="K27269" s="32" t="str">
        <x:v>12-21-2023 16:45:00</x:v>
      </x:c>
      <x:c r="M27269" s="53" t="str">
        <x:v>8335679.5000000000000000</x:v>
      </x:c>
      <x:c r="N27269" s="33" t="str">
        <x:v/>
      </x:c>
    </x:row>
    <x:row r="27270">
      <x:c r="B27270" s="5" t="str">
        <x:v>10877148607038654443</x:v>
      </x:c>
      <x:c r="C27270" s="44" t="str">
        <x:v>67790799</x:v>
      </x:c>
      <x:c r="D27270" s="46" t="str">
        <x:v>winPM</x:v>
      </x:c>
      <x:c r="E27270" s="52" t="str">
        <x:v>111</x:v>
      </x:c>
      <x:c r="F27270" s="45" t="str">
        <x:v>174-ELE01</x:v>
      </x:c>
      <x:c r="H27270" s="9" t="str">
        <x:v>Valley_Dining.480v_Submeter</x:v>
      </x:c>
      <x:c r="I27270" s="49" t="str">
        <x:v>Use</x:v>
      </x:c>
      <x:c r="J27270" s="31" t="str">
        <x:v>15 Minutes</x:v>
      </x:c>
      <x:c r="K27270" s="32" t="str">
        <x:v>12-21-2023 17:00:00</x:v>
      </x:c>
      <x:c r="M27270" s="53" t="str">
        <x:v>8335705.0000000000000000</x:v>
      </x:c>
      <x:c r="N27270" s="33" t="str">
        <x:v/>
      </x:c>
    </x:row>
    <x:row r="27271">
      <x:c r="B27271" s="5" t="str">
        <x:v>3807287634216281136</x:v>
      </x:c>
      <x:c r="C27271" s="44" t="str">
        <x:v>67790800</x:v>
      </x:c>
      <x:c r="D27271" s="46" t="str">
        <x:v>winPM</x:v>
      </x:c>
      <x:c r="E27271" s="52" t="str">
        <x:v>111</x:v>
      </x:c>
      <x:c r="F27271" s="45" t="str">
        <x:v>174-ELE01</x:v>
      </x:c>
      <x:c r="H27271" s="9" t="str">
        <x:v>Valley_Dining.480v_Submeter</x:v>
      </x:c>
      <x:c r="I27271" s="49" t="str">
        <x:v>Use</x:v>
      </x:c>
      <x:c r="J27271" s="31" t="str">
        <x:v>15 Minutes</x:v>
      </x:c>
      <x:c r="K27271" s="32" t="str">
        <x:v>12-21-2023 17:15:00</x:v>
      </x:c>
      <x:c r="M27271" s="53" t="str">
        <x:v>8335730.0000000000000000</x:v>
      </x:c>
      <x:c r="N27271" s="33" t="str">
        <x:v/>
      </x:c>
    </x:row>
    <x:row r="27272">
      <x:c r="B27272" s="5" t="str">
        <x:v>11703448293408706059</x:v>
      </x:c>
      <x:c r="C27272" s="44" t="str">
        <x:v>67790801</x:v>
      </x:c>
      <x:c r="D27272" s="46" t="str">
        <x:v>winPM</x:v>
      </x:c>
      <x:c r="E27272" s="52" t="str">
        <x:v>111</x:v>
      </x:c>
      <x:c r="F27272" s="45" t="str">
        <x:v>174-ELE01</x:v>
      </x:c>
      <x:c r="H27272" s="9" t="str">
        <x:v>Valley_Dining.480v_Submeter</x:v>
      </x:c>
      <x:c r="I27272" s="49" t="str">
        <x:v>Use</x:v>
      </x:c>
      <x:c r="J27272" s="31" t="str">
        <x:v>15 Minutes</x:v>
      </x:c>
      <x:c r="K27272" s="32" t="str">
        <x:v>12-21-2023 17:30:00</x:v>
      </x:c>
      <x:c r="M27272" s="53" t="str">
        <x:v>8335755.0000000000000000</x:v>
      </x:c>
      <x:c r="N27272" s="33" t="str">
        <x:v/>
      </x:c>
    </x:row>
    <x:row r="27273">
      <x:c r="B27273" s="5" t="str">
        <x:v>11610521844711027679</x:v>
      </x:c>
      <x:c r="C27273" s="44" t="str">
        <x:v>67790802</x:v>
      </x:c>
      <x:c r="D27273" s="46" t="str">
        <x:v>winPM</x:v>
      </x:c>
      <x:c r="E27273" s="52" t="str">
        <x:v>111</x:v>
      </x:c>
      <x:c r="F27273" s="45" t="str">
        <x:v>174-ELE01</x:v>
      </x:c>
      <x:c r="H27273" s="9" t="str">
        <x:v>Valley_Dining.480v_Submeter</x:v>
      </x:c>
      <x:c r="I27273" s="49" t="str">
        <x:v>Use</x:v>
      </x:c>
      <x:c r="J27273" s="31" t="str">
        <x:v>15 Minutes</x:v>
      </x:c>
      <x:c r="K27273" s="32" t="str">
        <x:v>12-21-2023 17:45:00</x:v>
      </x:c>
      <x:c r="M27273" s="53" t="str">
        <x:v>8335779.5000000000000000</x:v>
      </x:c>
      <x:c r="N27273" s="33" t="str">
        <x:v/>
      </x:c>
    </x:row>
    <x:row r="27274">
      <x:c r="B27274" s="5" t="str">
        <x:v>3736473451167675744</x:v>
      </x:c>
      <x:c r="C27274" s="44" t="str">
        <x:v>67790803</x:v>
      </x:c>
      <x:c r="D27274" s="46" t="str">
        <x:v>winPM</x:v>
      </x:c>
      <x:c r="E27274" s="52" t="str">
        <x:v>111</x:v>
      </x:c>
      <x:c r="F27274" s="45" t="str">
        <x:v>174-ELE01</x:v>
      </x:c>
      <x:c r="H27274" s="9" t="str">
        <x:v>Valley_Dining.480v_Submeter</x:v>
      </x:c>
      <x:c r="I27274" s="49" t="str">
        <x:v>Use</x:v>
      </x:c>
      <x:c r="J27274" s="31" t="str">
        <x:v>15 Minutes</x:v>
      </x:c>
      <x:c r="K27274" s="32" t="str">
        <x:v>12-21-2023 18:00:00</x:v>
      </x:c>
      <x:c r="M27274" s="53" t="str">
        <x:v>8335804.0000000000000000</x:v>
      </x:c>
      <x:c r="N27274" s="33" t="str">
        <x:v/>
      </x:c>
    </x:row>
    <x:row r="27275">
      <x:c r="B27275" s="5" t="str">
        <x:v>8432938671199784144</x:v>
      </x:c>
      <x:c r="C27275" s="44" t="str">
        <x:v>67790804</x:v>
      </x:c>
      <x:c r="D27275" s="46" t="str">
        <x:v>winPM</x:v>
      </x:c>
      <x:c r="E27275" s="52" t="str">
        <x:v>111</x:v>
      </x:c>
      <x:c r="F27275" s="45" t="str">
        <x:v>174-ELE01</x:v>
      </x:c>
      <x:c r="H27275" s="9" t="str">
        <x:v>Valley_Dining.480v_Submeter</x:v>
      </x:c>
      <x:c r="I27275" s="49" t="str">
        <x:v>Use</x:v>
      </x:c>
      <x:c r="J27275" s="31" t="str">
        <x:v>15 Minutes</x:v>
      </x:c>
      <x:c r="K27275" s="32" t="str">
        <x:v>12-21-2023 18:15:00</x:v>
      </x:c>
      <x:c r="M27275" s="53" t="str">
        <x:v>8335829.0000000000000000</x:v>
      </x:c>
      <x:c r="N27275" s="33" t="str">
        <x:v/>
      </x:c>
    </x:row>
    <x:row r="27276">
      <x:c r="B27276" s="5" t="str">
        <x:v>1001398589411196687</x:v>
      </x:c>
      <x:c r="C27276" s="44" t="str">
        <x:v>67790805</x:v>
      </x:c>
      <x:c r="D27276" s="46" t="str">
        <x:v>winPM</x:v>
      </x:c>
      <x:c r="E27276" s="52" t="str">
        <x:v>111</x:v>
      </x:c>
      <x:c r="F27276" s="45" t="str">
        <x:v>174-ELE01</x:v>
      </x:c>
      <x:c r="H27276" s="9" t="str">
        <x:v>Valley_Dining.480v_Submeter</x:v>
      </x:c>
      <x:c r="I27276" s="49" t="str">
        <x:v>Use</x:v>
      </x:c>
      <x:c r="J27276" s="31" t="str">
        <x:v>15 Minutes</x:v>
      </x:c>
      <x:c r="K27276" s="32" t="str">
        <x:v>12-21-2023 18:30:00</x:v>
      </x:c>
      <x:c r="M27276" s="53" t="str">
        <x:v>8335853.0000000000000000</x:v>
      </x:c>
      <x:c r="N27276" s="33" t="str">
        <x:v/>
      </x:c>
    </x:row>
    <x:row r="27277">
      <x:c r="B27277" s="5" t="str">
        <x:v>5697863809443305087</x:v>
      </x:c>
      <x:c r="C27277" s="44" t="str">
        <x:v>67790806</x:v>
      </x:c>
      <x:c r="D27277" s="46" t="str">
        <x:v>winPM</x:v>
      </x:c>
      <x:c r="E27277" s="52" t="str">
        <x:v>111</x:v>
      </x:c>
      <x:c r="F27277" s="45" t="str">
        <x:v>174-ELE01</x:v>
      </x:c>
      <x:c r="H27277" s="9" t="str">
        <x:v>Valley_Dining.480v_Submeter</x:v>
      </x:c>
      <x:c r="I27277" s="49" t="str">
        <x:v>Use</x:v>
      </x:c>
      <x:c r="J27277" s="31" t="str">
        <x:v>15 Minutes</x:v>
      </x:c>
      <x:c r="K27277" s="32" t="str">
        <x:v>12-21-2023 18:45:00</x:v>
      </x:c>
      <x:c r="M27277" s="53" t="str">
        <x:v>8335878.0000000000000000</x:v>
      </x:c>
      <x:c r="N27277" s="33" t="str">
        <x:v/>
      </x:c>
    </x:row>
    <x:row r="27278">
      <x:c r="B27278" s="5" t="str">
        <x:v>14799168118239944613</x:v>
      </x:c>
      <x:c r="C27278" s="44" t="str">
        <x:v>67790807</x:v>
      </x:c>
      <x:c r="D27278" s="46" t="str">
        <x:v>winPM</x:v>
      </x:c>
      <x:c r="E27278" s="52" t="str">
        <x:v>111</x:v>
      </x:c>
      <x:c r="F27278" s="45" t="str">
        <x:v>174-ELE01</x:v>
      </x:c>
      <x:c r="H27278" s="9" t="str">
        <x:v>Valley_Dining.480v_Submeter</x:v>
      </x:c>
      <x:c r="I27278" s="49" t="str">
        <x:v>Use</x:v>
      </x:c>
      <x:c r="J27278" s="31" t="str">
        <x:v>15 Minutes</x:v>
      </x:c>
      <x:c r="K27278" s="32" t="str">
        <x:v>12-21-2023 19:00:00</x:v>
      </x:c>
      <x:c r="M27278" s="53" t="str">
        <x:v>8335903.0000000000000000</x:v>
      </x:c>
      <x:c r="N27278" s="33" t="str">
        <x:v/>
      </x:c>
    </x:row>
    <x:row r="27279">
      <x:c r="B27279" s="5" t="str">
        <x:v>1048889264562501397</x:v>
      </x:c>
      <x:c r="C27279" s="44" t="str">
        <x:v>67790808</x:v>
      </x:c>
      <x:c r="D27279" s="46" t="str">
        <x:v>winPM</x:v>
      </x:c>
      <x:c r="E27279" s="52" t="str">
        <x:v>111</x:v>
      </x:c>
      <x:c r="F27279" s="45" t="str">
        <x:v>174-ELE01</x:v>
      </x:c>
      <x:c r="H27279" s="9" t="str">
        <x:v>Valley_Dining.480v_Submeter</x:v>
      </x:c>
      <x:c r="I27279" s="49" t="str">
        <x:v>Use</x:v>
      </x:c>
      <x:c r="J27279" s="31" t="str">
        <x:v>15 Minutes</x:v>
      </x:c>
      <x:c r="K27279" s="32" t="str">
        <x:v>12-21-2023 19:15:00</x:v>
      </x:c>
      <x:c r="M27279" s="53" t="str">
        <x:v>8335928.0000000000000000</x:v>
      </x:c>
      <x:c r="N27279" s="33" t="str">
        <x:v/>
      </x:c>
    </x:row>
    <x:row r="27280">
      <x:c r="B27280" s="5" t="str">
        <x:v>10592701885113905401</x:v>
      </x:c>
      <x:c r="C27280" s="44" t="str">
        <x:v>67790809</x:v>
      </x:c>
      <x:c r="D27280" s="46" t="str">
        <x:v>winPM</x:v>
      </x:c>
      <x:c r="E27280" s="52" t="str">
        <x:v>111</x:v>
      </x:c>
      <x:c r="F27280" s="45" t="str">
        <x:v>174-ELE01</x:v>
      </x:c>
      <x:c r="H27280" s="9" t="str">
        <x:v>Valley_Dining.480v_Submeter</x:v>
      </x:c>
      <x:c r="I27280" s="49" t="str">
        <x:v>Use</x:v>
      </x:c>
      <x:c r="J27280" s="31" t="str">
        <x:v>15 Minutes</x:v>
      </x:c>
      <x:c r="K27280" s="32" t="str">
        <x:v>12-21-2023 19:30:00</x:v>
      </x:c>
      <x:c r="M27280" s="53" t="str">
        <x:v>8335952.5000000000000000</x:v>
      </x:c>
      <x:c r="N27280" s="33" t="str">
        <x:v/>
      </x:c>
    </x:row>
    <x:row r="27281">
      <x:c r="B27281" s="5" t="str">
        <x:v>12398842065400960106</x:v>
      </x:c>
      <x:c r="C27281" s="44" t="str">
        <x:v>67790810</x:v>
      </x:c>
      <x:c r="D27281" s="46" t="str">
        <x:v>winPM</x:v>
      </x:c>
      <x:c r="E27281" s="52" t="str">
        <x:v>111</x:v>
      </x:c>
      <x:c r="F27281" s="45" t="str">
        <x:v>174-ELE01</x:v>
      </x:c>
      <x:c r="H27281" s="9" t="str">
        <x:v>Valley_Dining.480v_Submeter</x:v>
      </x:c>
      <x:c r="I27281" s="49" t="str">
        <x:v>Use</x:v>
      </x:c>
      <x:c r="J27281" s="31" t="str">
        <x:v>15 Minutes</x:v>
      </x:c>
      <x:c r="K27281" s="32" t="str">
        <x:v>12-21-2023 19:45:00</x:v>
      </x:c>
      <x:c r="M27281" s="53" t="str">
        <x:v>8335978.0000000000000000</x:v>
      </x:c>
      <x:c r="N27281" s="33" t="str">
        <x:v/>
      </x:c>
    </x:row>
    <x:row r="27282">
      <x:c r="B27282" s="5" t="str">
        <x:v>4534633065547939993</x:v>
      </x:c>
      <x:c r="C27282" s="44" t="str">
        <x:v>67790811</x:v>
      </x:c>
      <x:c r="D27282" s="46" t="str">
        <x:v>winPM</x:v>
      </x:c>
      <x:c r="E27282" s="52" t="str">
        <x:v>111</x:v>
      </x:c>
      <x:c r="F27282" s="45" t="str">
        <x:v>174-ELE01</x:v>
      </x:c>
      <x:c r="H27282" s="9" t="str">
        <x:v>Valley_Dining.480v_Submeter</x:v>
      </x:c>
      <x:c r="I27282" s="49" t="str">
        <x:v>Use</x:v>
      </x:c>
      <x:c r="J27282" s="31" t="str">
        <x:v>15 Minutes</x:v>
      </x:c>
      <x:c r="K27282" s="32" t="str">
        <x:v>12-21-2023 20:00:00</x:v>
      </x:c>
      <x:c r="M27282" s="53" t="str">
        <x:v>8336002.0000000000000000</x:v>
      </x:c>
      <x:c r="N27282" s="33" t="str">
        <x:v/>
      </x:c>
    </x:row>
    <x:row r="27283">
      <x:c r="B27283" s="5" t="str">
        <x:v>9231098285580048393</x:v>
      </x:c>
      <x:c r="C27283" s="44" t="str">
        <x:v>67790812</x:v>
      </x:c>
      <x:c r="D27283" s="46" t="str">
        <x:v>winPM</x:v>
      </x:c>
      <x:c r="E27283" s="52" t="str">
        <x:v>111</x:v>
      </x:c>
      <x:c r="F27283" s="45" t="str">
        <x:v>174-ELE01</x:v>
      </x:c>
      <x:c r="H27283" s="9" t="str">
        <x:v>Valley_Dining.480v_Submeter</x:v>
      </x:c>
      <x:c r="I27283" s="49" t="str">
        <x:v>Use</x:v>
      </x:c>
      <x:c r="J27283" s="31" t="str">
        <x:v>15 Minutes</x:v>
      </x:c>
      <x:c r="K27283" s="32" t="str">
        <x:v>12-21-2023 20:15:00</x:v>
      </x:c>
      <x:c r="M27283" s="53" t="str">
        <x:v>8336027.0000000000000000</x:v>
      </x:c>
      <x:c r="N27283" s="33" t="str">
        <x:v/>
      </x:c>
    </x:row>
    <x:row r="27284">
      <x:c r="B27284" s="5" t="str">
        <x:v>5117558501151687561</x:v>
      </x:c>
      <x:c r="C27284" s="44" t="str">
        <x:v>67790813</x:v>
      </x:c>
      <x:c r="D27284" s="46" t="str">
        <x:v>winPM</x:v>
      </x:c>
      <x:c r="E27284" s="52" t="str">
        <x:v>111</x:v>
      </x:c>
      <x:c r="F27284" s="45" t="str">
        <x:v>174-ELE01</x:v>
      </x:c>
      <x:c r="H27284" s="9" t="str">
        <x:v>Valley_Dining.480v_Submeter</x:v>
      </x:c>
      <x:c r="I27284" s="49" t="str">
        <x:v>Use</x:v>
      </x:c>
      <x:c r="J27284" s="31" t="str">
        <x:v>15 Minutes</x:v>
      </x:c>
      <x:c r="K27284" s="32" t="str">
        <x:v>12-21-2023 20:30:00</x:v>
      </x:c>
      <x:c r="M27284" s="53" t="str">
        <x:v>8336052.0000000000000000</x:v>
      </x:c>
      <x:c r="N27284" s="33" t="str">
        <x:v/>
      </x:c>
    </x:row>
    <x:row r="27285">
      <x:c r="B27285" s="5" t="str">
        <x:v>5024632052454009181</x:v>
      </x:c>
      <x:c r="C27285" s="44" t="str">
        <x:v>67790814</x:v>
      </x:c>
      <x:c r="D27285" s="46" t="str">
        <x:v>winPM</x:v>
      </x:c>
      <x:c r="E27285" s="52" t="str">
        <x:v>111</x:v>
      </x:c>
      <x:c r="F27285" s="45" t="str">
        <x:v>174-ELE01</x:v>
      </x:c>
      <x:c r="H27285" s="9" t="str">
        <x:v>Valley_Dining.480v_Submeter</x:v>
      </x:c>
      <x:c r="I27285" s="49" t="str">
        <x:v>Use</x:v>
      </x:c>
      <x:c r="J27285" s="31" t="str">
        <x:v>15 Minutes</x:v>
      </x:c>
      <x:c r="K27285" s="32" t="str">
        <x:v>12-21-2023 20:45:00</x:v>
      </x:c>
      <x:c r="M27285" s="53" t="str">
        <x:v>8336076.5000000000000000</x:v>
      </x:c>
      <x:c r="N27285" s="33" t="str">
        <x:v/>
      </x:c>
    </x:row>
    <x:row r="27286">
      <x:c r="B27286" s="5" t="str">
        <x:v>14125936361250648707</x:v>
      </x:c>
      <x:c r="C27286" s="44" t="str">
        <x:v>67790815</x:v>
      </x:c>
      <x:c r="D27286" s="46" t="str">
        <x:v>winPM</x:v>
      </x:c>
      <x:c r="E27286" s="52" t="str">
        <x:v>111</x:v>
      </x:c>
      <x:c r="F27286" s="45" t="str">
        <x:v>174-ELE01</x:v>
      </x:c>
      <x:c r="H27286" s="9" t="str">
        <x:v>Valley_Dining.480v_Submeter</x:v>
      </x:c>
      <x:c r="I27286" s="49" t="str">
        <x:v>Use</x:v>
      </x:c>
      <x:c r="J27286" s="31" t="str">
        <x:v>15 Minutes</x:v>
      </x:c>
      <x:c r="K27286" s="32" t="str">
        <x:v>12-21-2023 21:00:00</x:v>
      </x:c>
      <x:c r="M27286" s="53" t="str">
        <x:v>8336101.5000000000000000</x:v>
      </x:c>
      <x:c r="N27286" s="33" t="str">
        <x:v/>
      </x:c>
    </x:row>
    <x:row r="27287">
      <x:c r="B27287" s="5" t="str">
        <x:v>375657507573205491</x:v>
      </x:c>
      <x:c r="C27287" s="44" t="str">
        <x:v>67790816</x:v>
      </x:c>
      <x:c r="D27287" s="46" t="str">
        <x:v>winPM</x:v>
      </x:c>
      <x:c r="E27287" s="52" t="str">
        <x:v>111</x:v>
      </x:c>
      <x:c r="F27287" s="45" t="str">
        <x:v>174-ELE01</x:v>
      </x:c>
      <x:c r="H27287" s="9" t="str">
        <x:v>Valley_Dining.480v_Submeter</x:v>
      </x:c>
      <x:c r="I27287" s="49" t="str">
        <x:v>Use</x:v>
      </x:c>
      <x:c r="J27287" s="31" t="str">
        <x:v>15 Minutes</x:v>
      </x:c>
      <x:c r="K27287" s="32" t="str">
        <x:v>12-21-2023 21:15:00</x:v>
      </x:c>
      <x:c r="M27287" s="53" t="str">
        <x:v>8336126.5000000000000000</x:v>
      </x:c>
      <x:c r="N27287" s="33" t="str">
        <x:v/>
      </x:c>
    </x:row>
    <x:row r="27288">
      <x:c r="B27288" s="5" t="str">
        <x:v>14708861796854396275</x:v>
      </x:c>
      <x:c r="C27288" s="44" t="str">
        <x:v>67790817</x:v>
      </x:c>
      <x:c r="D27288" s="46" t="str">
        <x:v>winPM</x:v>
      </x:c>
      <x:c r="E27288" s="52" t="str">
        <x:v>111</x:v>
      </x:c>
      <x:c r="F27288" s="45" t="str">
        <x:v>174-ELE01</x:v>
      </x:c>
      <x:c r="H27288" s="9" t="str">
        <x:v>Valley_Dining.480v_Submeter</x:v>
      </x:c>
      <x:c r="I27288" s="49" t="str">
        <x:v>Use</x:v>
      </x:c>
      <x:c r="J27288" s="31" t="str">
        <x:v>15 Minutes</x:v>
      </x:c>
      <x:c r="K27288" s="32" t="str">
        <x:v>12-21-2023 21:30:00</x:v>
      </x:c>
      <x:c r="M27288" s="53" t="str">
        <x:v>8336151.5000000000000000</x:v>
      </x:c>
      <x:c r="N27288" s="33" t="str">
        <x:v/>
      </x:c>
    </x:row>
    <x:row r="27289">
      <x:c r="B27289" s="5" t="str">
        <x:v>2429974314546513214</x:v>
      </x:c>
      <x:c r="C27289" s="44" t="str">
        <x:v>67790818</x:v>
      </x:c>
      <x:c r="D27289" s="46" t="str">
        <x:v>winPM</x:v>
      </x:c>
      <x:c r="E27289" s="52" t="str">
        <x:v>111</x:v>
      </x:c>
      <x:c r="F27289" s="45" t="str">
        <x:v>174-ELE01</x:v>
      </x:c>
      <x:c r="H27289" s="9" t="str">
        <x:v>Valley_Dining.480v_Submeter</x:v>
      </x:c>
      <x:c r="I27289" s="49" t="str">
        <x:v>Use</x:v>
      </x:c>
      <x:c r="J27289" s="31" t="str">
        <x:v>15 Minutes</x:v>
      </x:c>
      <x:c r="K27289" s="32" t="str">
        <x:v>12-21-2023 21:45:00</x:v>
      </x:c>
      <x:c r="M27289" s="53" t="str">
        <x:v>8336176.0000000000000000</x:v>
      </x:c>
      <x:c r="N27289" s="33" t="str">
        <x:v/>
      </x:c>
    </x:row>
    <x:row r="27290">
      <x:c r="B27290" s="5" t="str">
        <x:v>8213278325982926115</x:v>
      </x:c>
      <x:c r="C27290" s="44" t="str">
        <x:v>67790819</x:v>
      </x:c>
      <x:c r="D27290" s="46" t="str">
        <x:v>winPM</x:v>
      </x:c>
      <x:c r="E27290" s="52" t="str">
        <x:v>111</x:v>
      </x:c>
      <x:c r="F27290" s="45" t="str">
        <x:v>174-ELE01</x:v>
      </x:c>
      <x:c r="H27290" s="9" t="str">
        <x:v>Valley_Dining.480v_Submeter</x:v>
      </x:c>
      <x:c r="I27290" s="49" t="str">
        <x:v>Use</x:v>
      </x:c>
      <x:c r="J27290" s="31" t="str">
        <x:v>15 Minutes</x:v>
      </x:c>
      <x:c r="K27290" s="32" t="str">
        <x:v>12-21-2023 22:00:00</x:v>
      </x:c>
      <x:c r="M27290" s="53" t="str">
        <x:v>8336200.0000000000000000</x:v>
      </x:c>
      <x:c r="N27290" s="33" t="str">
        <x:v/>
      </x:c>
    </x:row>
    <x:row r="27291">
      <x:c r="B27291" s="5" t="str">
        <x:v>5230026837540194040</x:v>
      </x:c>
      <x:c r="C27291" s="44" t="str">
        <x:v>67790820</x:v>
      </x:c>
      <x:c r="D27291" s="46" t="str">
        <x:v>winPM</x:v>
      </x:c>
      <x:c r="E27291" s="52" t="str">
        <x:v>111</x:v>
      </x:c>
      <x:c r="F27291" s="45" t="str">
        <x:v>174-ELE01</x:v>
      </x:c>
      <x:c r="H27291" s="9" t="str">
        <x:v>Valley_Dining.480v_Submeter</x:v>
      </x:c>
      <x:c r="I27291" s="49" t="str">
        <x:v>Use</x:v>
      </x:c>
      <x:c r="J27291" s="31" t="str">
        <x:v>15 Minutes</x:v>
      </x:c>
      <x:c r="K27291" s="32" t="str">
        <x:v>12-21-2023 22:15:00</x:v>
      </x:c>
      <x:c r="M27291" s="53" t="str">
        <x:v>8336225.0000000000000000</x:v>
      </x:c>
      <x:c r="N27291" s="33" t="str">
        <x:v/>
      </x:c>
    </x:row>
    <x:row r="27292">
      <x:c r="B27292" s="5" t="str">
        <x:v>8336795828002832183</x:v>
      </x:c>
      <x:c r="C27292" s="44" t="str">
        <x:v>67790821</x:v>
      </x:c>
      <x:c r="D27292" s="46" t="str">
        <x:v>winPM</x:v>
      </x:c>
      <x:c r="E27292" s="52" t="str">
        <x:v>111</x:v>
      </x:c>
      <x:c r="F27292" s="45" t="str">
        <x:v>174-ELE01</x:v>
      </x:c>
      <x:c r="H27292" s="9" t="str">
        <x:v>Valley_Dining.480v_Submeter</x:v>
      </x:c>
      <x:c r="I27292" s="49" t="str">
        <x:v>Use</x:v>
      </x:c>
      <x:c r="J27292" s="31" t="str">
        <x:v>15 Minutes</x:v>
      </x:c>
      <x:c r="K27292" s="32" t="str">
        <x:v>12-21-2023 22:30:00</x:v>
      </x:c>
      <x:c r="M27292" s="53" t="str">
        <x:v>8336249.5000000000000000</x:v>
      </x:c>
      <x:c r="N27292" s="33" t="str">
        <x:v/>
      </x:c>
    </x:row>
    <x:row r="27293">
      <x:c r="B27293" s="5" t="str">
        <x:v>1023560604414154828</x:v>
      </x:c>
      <x:c r="C27293" s="44" t="str">
        <x:v>67790822</x:v>
      </x:c>
      <x:c r="D27293" s="46" t="str">
        <x:v>winPM</x:v>
      </x:c>
      <x:c r="E27293" s="52" t="str">
        <x:v>111</x:v>
      </x:c>
      <x:c r="F27293" s="45" t="str">
        <x:v>174-ELE01</x:v>
      </x:c>
      <x:c r="H27293" s="9" t="str">
        <x:v>Valley_Dining.480v_Submeter</x:v>
      </x:c>
      <x:c r="I27293" s="49" t="str">
        <x:v>Use</x:v>
      </x:c>
      <x:c r="J27293" s="31" t="str">
        <x:v>15 Minutes</x:v>
      </x:c>
      <x:c r="K27293" s="32" t="str">
        <x:v>12-21-2023 22:45:00</x:v>
      </x:c>
      <x:c r="M27293" s="53" t="str">
        <x:v>8336274.5000000000000000</x:v>
      </x:c>
      <x:c r="N27293" s="33" t="str">
        <x:v/>
      </x:c>
    </x:row>
    <x:row r="27294">
      <x:c r="B27294" s="5" t="str">
        <x:v>11103863687404694173</x:v>
      </x:c>
      <x:c r="C27294" s="44" t="str">
        <x:v>67790823</x:v>
      </x:c>
      <x:c r="D27294" s="46" t="str">
        <x:v>winPM</x:v>
      </x:c>
      <x:c r="E27294" s="52" t="str">
        <x:v>111</x:v>
      </x:c>
      <x:c r="F27294" s="45" t="str">
        <x:v>174-ELE01</x:v>
      </x:c>
      <x:c r="H27294" s="9" t="str">
        <x:v>Valley_Dining.480v_Submeter</x:v>
      </x:c>
      <x:c r="I27294" s="49" t="str">
        <x:v>Use</x:v>
      </x:c>
      <x:c r="J27294" s="31" t="str">
        <x:v>15 Minutes</x:v>
      </x:c>
      <x:c r="K27294" s="32" t="str">
        <x:v>12-21-2023 23:00:00</x:v>
      </x:c>
      <x:c r="M27294" s="53" t="str">
        <x:v>8336299.0000000000000000</x:v>
      </x:c>
      <x:c r="N27294" s="33" t="str">
        <x:v/>
      </x:c>
    </x:row>
    <x:row r="27295">
      <x:c r="B27295" s="5" t="str">
        <x:v>16292721504612462909</x:v>
      </x:c>
      <x:c r="C27295" s="44" t="str">
        <x:v>67790824</x:v>
      </x:c>
      <x:c r="D27295" s="46" t="str">
        <x:v>winPM</x:v>
      </x:c>
      <x:c r="E27295" s="52" t="str">
        <x:v>111</x:v>
      </x:c>
      <x:c r="F27295" s="45" t="str">
        <x:v>174-ELE01</x:v>
      </x:c>
      <x:c r="H27295" s="9" t="str">
        <x:v>Valley_Dining.480v_Submeter</x:v>
      </x:c>
      <x:c r="I27295" s="49" t="str">
        <x:v>Use</x:v>
      </x:c>
      <x:c r="J27295" s="31" t="str">
        <x:v>15 Minutes</x:v>
      </x:c>
      <x:c r="K27295" s="32" t="str">
        <x:v>12-21-2023 23:15:00</x:v>
      </x:c>
      <x:c r="M27295" s="53" t="str">
        <x:v>8336324.0000000000000000</x:v>
      </x:c>
      <x:c r="N27295" s="33" t="str">
        <x:v/>
      </x:c>
    </x:row>
    <x:row r="27296">
      <x:c r="B27296" s="5" t="str">
        <x:v>2424137792735109591</x:v>
      </x:c>
      <x:c r="C27296" s="44" t="str">
        <x:v>67790825</x:v>
      </x:c>
      <x:c r="D27296" s="46" t="str">
        <x:v>winPM</x:v>
      </x:c>
      <x:c r="E27296" s="52" t="str">
        <x:v>111</x:v>
      </x:c>
      <x:c r="F27296" s="45" t="str">
        <x:v>174-ELE01</x:v>
      </x:c>
      <x:c r="H27296" s="9" t="str">
        <x:v>Valley_Dining.480v_Submeter</x:v>
      </x:c>
      <x:c r="I27296" s="49" t="str">
        <x:v>Use</x:v>
      </x:c>
      <x:c r="J27296" s="31" t="str">
        <x:v>15 Minutes</x:v>
      </x:c>
      <x:c r="K27296" s="32" t="str">
        <x:v>12-21-2023 23:30:00</x:v>
      </x:c>
      <x:c r="M27296" s="53" t="str">
        <x:v>8336348.0000000000000000</x:v>
      </x:c>
      <x:c r="N27296" s="33" t="str">
        <x:v/>
      </x:c>
    </x:row>
    <x:row r="27297">
      <x:c r="B27297" s="5" t="str">
        <x:v>12086255271486423697</x:v>
      </x:c>
      <x:c r="C27297" s="44" t="str">
        <x:v>67790826</x:v>
      </x:c>
      <x:c r="D27297" s="46" t="str">
        <x:v>winPM</x:v>
      </x:c>
      <x:c r="E27297" s="52" t="str">
        <x:v>111</x:v>
      </x:c>
      <x:c r="F27297" s="45" t="str">
        <x:v>174-ELE01</x:v>
      </x:c>
      <x:c r="H27297" s="9" t="str">
        <x:v>Valley_Dining.480v_Submeter</x:v>
      </x:c>
      <x:c r="I27297" s="49" t="str">
        <x:v>Use</x:v>
      </x:c>
      <x:c r="J27297" s="31" t="str">
        <x:v>15 Minutes</x:v>
      </x:c>
      <x:c r="K27297" s="32" t="str">
        <x:v>12-21-2023 23:45:00</x:v>
      </x:c>
      <x:c r="M27297" s="53" t="str">
        <x:v>8336373.5000000000000000</x:v>
      </x:c>
      <x:c r="N27297" s="33" t="str">
        <x:v/>
      </x:c>
    </x:row>
    <x:row r="27298">
      <x:c r="B27298" s="5" t="str">
        <x:v>2024187006458756614</x:v>
      </x:c>
      <x:c r="C27298" s="44" t="str">
        <x:v>67790827</x:v>
      </x:c>
      <x:c r="D27298" s="46" t="str">
        <x:v>winPM</x:v>
      </x:c>
      <x:c r="E27298" s="52" t="str">
        <x:v>111</x:v>
      </x:c>
      <x:c r="F27298" s="45" t="str">
        <x:v>174-ELE01</x:v>
      </x:c>
      <x:c r="H27298" s="9" t="str">
        <x:v>Valley_Dining.480v_Submeter</x:v>
      </x:c>
      <x:c r="I27298" s="49" t="str">
        <x:v>Use</x:v>
      </x:c>
      <x:c r="J27298" s="31" t="str">
        <x:v>15 Minutes</x:v>
      </x:c>
      <x:c r="K27298" s="32" t="str">
        <x:v>12-22-2023 00:00:00</x:v>
      </x:c>
      <x:c r="M27298" s="53" t="str">
        <x:v>8336398.5000000000000000</x:v>
      </x:c>
      <x:c r="N27298" s="33" t="str">
        <x:v/>
      </x:c>
    </x:row>
    <x:row r="27299">
      <x:c r="B27299" s="5" t="str">
        <x:v>7213044823666525350</x:v>
      </x:c>
      <x:c r="C27299" s="44" t="str">
        <x:v>67790828</x:v>
      </x:c>
      <x:c r="D27299" s="46" t="str">
        <x:v>winPM</x:v>
      </x:c>
      <x:c r="E27299" s="52" t="str">
        <x:v>111</x:v>
      </x:c>
      <x:c r="F27299" s="45" t="str">
        <x:v>174-ELE01</x:v>
      </x:c>
      <x:c r="H27299" s="9" t="str">
        <x:v>Valley_Dining.480v_Submeter</x:v>
      </x:c>
      <x:c r="I27299" s="49" t="str">
        <x:v>Use</x:v>
      </x:c>
      <x:c r="J27299" s="31" t="str">
        <x:v>15 Minutes</x:v>
      </x:c>
      <x:c r="K27299" s="32" t="str">
        <x:v>12-22-2023 00:15:00</x:v>
      </x:c>
      <x:c r="M27299" s="53" t="str">
        <x:v>8336423.5000000000000000</x:v>
      </x:c>
      <x:c r="N27299" s="33" t="str">
        <x:v/>
      </x:c>
    </x:row>
    <x:row r="27300">
      <x:c r="B27300" s="5" t="str">
        <x:v>15109205482858950273</x:v>
      </x:c>
      <x:c r="C27300" s="44" t="str">
        <x:v>67790829</x:v>
      </x:c>
      <x:c r="D27300" s="46" t="str">
        <x:v>winPM</x:v>
      </x:c>
      <x:c r="E27300" s="52" t="str">
        <x:v>111</x:v>
      </x:c>
      <x:c r="F27300" s="45" t="str">
        <x:v>174-ELE01</x:v>
      </x:c>
      <x:c r="H27300" s="9" t="str">
        <x:v>Valley_Dining.480v_Submeter</x:v>
      </x:c>
      <x:c r="I27300" s="49" t="str">
        <x:v>Use</x:v>
      </x:c>
      <x:c r="J27300" s="31" t="str">
        <x:v>15 Minutes</x:v>
      </x:c>
      <x:c r="K27300" s="32" t="str">
        <x:v>12-22-2023 00:30:00</x:v>
      </x:c>
      <x:c r="M27300" s="53" t="str">
        <x:v>8336448.5000000000000000</x:v>
      </x:c>
      <x:c r="N27300" s="33" t="str">
        <x:v/>
      </x:c>
    </x:row>
    <x:row r="27301">
      <x:c r="B27301" s="5" t="str">
        <x:v>116253550795432443</x:v>
      </x:c>
      <x:c r="C27301" s="44" t="str">
        <x:v>67790830</x:v>
      </x:c>
      <x:c r="D27301" s="46" t="str">
        <x:v>winPM</x:v>
      </x:c>
      <x:c r="E27301" s="52" t="str">
        <x:v>111</x:v>
      </x:c>
      <x:c r="F27301" s="45" t="str">
        <x:v>174-ELE01</x:v>
      </x:c>
      <x:c r="H27301" s="9" t="str">
        <x:v>Valley_Dining.480v_Submeter</x:v>
      </x:c>
      <x:c r="I27301" s="49" t="str">
        <x:v>Use</x:v>
      </x:c>
      <x:c r="J27301" s="31" t="str">
        <x:v>15 Minutes</x:v>
      </x:c>
      <x:c r="K27301" s="32" t="str">
        <x:v>12-22-2023 00:45:00</x:v>
      </x:c>
      <x:c r="M27301" s="53" t="str">
        <x:v>8336473.5000000000000000</x:v>
      </x:c>
      <x:c r="N27301" s="33" t="str">
        <x:v/>
      </x:c>
    </x:row>
    <x:row r="27302">
      <x:c r="B27302" s="5" t="str">
        <x:v>13514556931146198413</x:v>
      </x:c>
      <x:c r="C27302" s="44" t="str">
        <x:v>67790831</x:v>
      </x:c>
      <x:c r="D27302" s="46" t="str">
        <x:v>winPM</x:v>
      </x:c>
      <x:c r="E27302" s="52" t="str">
        <x:v>111</x:v>
      </x:c>
      <x:c r="F27302" s="45" t="str">
        <x:v>174-ELE01</x:v>
      </x:c>
      <x:c r="H27302" s="9" t="str">
        <x:v>Valley_Dining.480v_Submeter</x:v>
      </x:c>
      <x:c r="I27302" s="49" t="str">
        <x:v>Use</x:v>
      </x:c>
      <x:c r="J27302" s="31" t="str">
        <x:v>15 Minutes</x:v>
      </x:c>
      <x:c r="K27302" s="32" t="str">
        <x:v>12-22-2023 01:00:00</x:v>
      </x:c>
      <x:c r="M27302" s="53" t="str">
        <x:v>8336499.0000000000000000</x:v>
      </x:c>
      <x:c r="N27302" s="33" t="str">
        <x:v/>
      </x:c>
    </x:row>
    <x:row r="27303">
      <x:c r="B27303" s="5" t="str">
        <x:v>17232023376984406994</x:v>
      </x:c>
      <x:c r="C27303" s="44" t="str">
        <x:v>67790832</x:v>
      </x:c>
      <x:c r="D27303" s="46" t="str">
        <x:v>winPM</x:v>
      </x:c>
      <x:c r="E27303" s="52" t="str">
        <x:v>111</x:v>
      </x:c>
      <x:c r="F27303" s="45" t="str">
        <x:v>174-ELE01</x:v>
      </x:c>
      <x:c r="H27303" s="9" t="str">
        <x:v>Valley_Dining.480v_Submeter</x:v>
      </x:c>
      <x:c r="I27303" s="49" t="str">
        <x:v>Use</x:v>
      </x:c>
      <x:c r="J27303" s="31" t="str">
        <x:v>15 Minutes</x:v>
      </x:c>
      <x:c r="K27303" s="32" t="str">
        <x:v>12-22-2023 01:15:00</x:v>
      </x:c>
      <x:c r="M27303" s="53" t="str">
        <x:v>8336524.5000000000000000</x:v>
      </x:c>
      <x:c r="N27303" s="33" t="str">
        <x:v/>
      </x:c>
    </x:row>
    <x:row r="27304">
      <x:c r="B27304" s="5" t="str">
        <x:v>17907875261285832942</x:v>
      </x:c>
      <x:c r="C27304" s="44" t="str">
        <x:v>67790833</x:v>
      </x:c>
      <x:c r="D27304" s="46" t="str">
        <x:v>winPM</x:v>
      </x:c>
      <x:c r="E27304" s="52" t="str">
        <x:v>111</x:v>
      </x:c>
      <x:c r="F27304" s="45" t="str">
        <x:v>174-ELE01</x:v>
      </x:c>
      <x:c r="H27304" s="9" t="str">
        <x:v>Valley_Dining.480v_Submeter</x:v>
      </x:c>
      <x:c r="I27304" s="49" t="str">
        <x:v>Use</x:v>
      </x:c>
      <x:c r="J27304" s="31" t="str">
        <x:v>15 Minutes</x:v>
      </x:c>
      <x:c r="K27304" s="32" t="str">
        <x:v>12-22-2023 01:30:00</x:v>
      </x:c>
      <x:c r="M27304" s="53" t="str">
        <x:v>8336550.0000000000000000</x:v>
      </x:c>
      <x:c r="N27304" s="33" t="str">
        <x:v/>
      </x:c>
    </x:row>
    <x:row r="27305">
      <x:c r="B27305" s="5" t="str">
        <x:v>4157596407608389726</x:v>
      </x:c>
      <x:c r="C27305" s="44" t="str">
        <x:v>67790834</x:v>
      </x:c>
      <x:c r="D27305" s="46" t="str">
        <x:v>winPM</x:v>
      </x:c>
      <x:c r="E27305" s="52" t="str">
        <x:v>111</x:v>
      </x:c>
      <x:c r="F27305" s="45" t="str">
        <x:v>174-ELE01</x:v>
      </x:c>
      <x:c r="H27305" s="9" t="str">
        <x:v>Valley_Dining.480v_Submeter</x:v>
      </x:c>
      <x:c r="I27305" s="49" t="str">
        <x:v>Use</x:v>
      </x:c>
      <x:c r="J27305" s="31" t="str">
        <x:v>15 Minutes</x:v>
      </x:c>
      <x:c r="K27305" s="32" t="str">
        <x:v>12-22-2023 01:45:00</x:v>
      </x:c>
      <x:c r="M27305" s="53" t="str">
        <x:v>8336575.0000000000000000</x:v>
      </x:c>
      <x:c r="N27305" s="33" t="str">
        <x:v/>
      </x:c>
    </x:row>
    <x:row r="27306">
      <x:c r="B27306" s="5" t="str">
        <x:v>7977116450499582136</x:v>
      </x:c>
      <x:c r="C27306" s="44" t="str">
        <x:v>67790835</x:v>
      </x:c>
      <x:c r="D27306" s="46" t="str">
        <x:v>winPM</x:v>
      </x:c>
      <x:c r="E27306" s="52" t="str">
        <x:v>111</x:v>
      </x:c>
      <x:c r="F27306" s="45" t="str">
        <x:v>174-ELE01</x:v>
      </x:c>
      <x:c r="H27306" s="9" t="str">
        <x:v>Valley_Dining.480v_Submeter</x:v>
      </x:c>
      <x:c r="I27306" s="49" t="str">
        <x:v>Use</x:v>
      </x:c>
      <x:c r="J27306" s="31" t="str">
        <x:v>15 Minutes</x:v>
      </x:c>
      <x:c r="K27306" s="32" t="str">
        <x:v>12-22-2023 02:00:00</x:v>
      </x:c>
      <x:c r="M27306" s="53" t="str">
        <x:v>8336599.5000000000000000</x:v>
      </x:c>
      <x:c r="N27306" s="33" t="str">
        <x:v/>
      </x:c>
    </x:row>
    <x:row r="27307">
      <x:c r="B27307" s="5" t="str">
        <x:v>13165974267707350872</x:v>
      </x:c>
      <x:c r="C27307" s="44" t="str">
        <x:v>67790836</x:v>
      </x:c>
      <x:c r="D27307" s="46" t="str">
        <x:v>winPM</x:v>
      </x:c>
      <x:c r="E27307" s="52" t="str">
        <x:v>111</x:v>
      </x:c>
      <x:c r="F27307" s="45" t="str">
        <x:v>174-ELE01</x:v>
      </x:c>
      <x:c r="H27307" s="9" t="str">
        <x:v>Valley_Dining.480v_Submeter</x:v>
      </x:c>
      <x:c r="I27307" s="49" t="str">
        <x:v>Use</x:v>
      </x:c>
      <x:c r="J27307" s="31" t="str">
        <x:v>15 Minutes</x:v>
      </x:c>
      <x:c r="K27307" s="32" t="str">
        <x:v>12-22-2023 02:15:00</x:v>
      </x:c>
      <x:c r="M27307" s="53" t="str">
        <x:v>8336624.5000000000000000</x:v>
      </x:c>
      <x:c r="N27307" s="33" t="str">
        <x:v/>
      </x:c>
    </x:row>
    <x:row r="27308">
      <x:c r="B27308" s="5" t="str">
        <x:v>17744134629539549170</x:v>
      </x:c>
      <x:c r="C27308" s="44" t="str">
        <x:v>67790837</x:v>
      </x:c>
      <x:c r="D27308" s="46" t="str">
        <x:v>winPM</x:v>
      </x:c>
      <x:c r="E27308" s="52" t="str">
        <x:v>111</x:v>
      </x:c>
      <x:c r="F27308" s="45" t="str">
        <x:v>174-ELE01</x:v>
      </x:c>
      <x:c r="H27308" s="9" t="str">
        <x:v>Valley_Dining.480v_Submeter</x:v>
      </x:c>
      <x:c r="I27308" s="49" t="str">
        <x:v>Use</x:v>
      </x:c>
      <x:c r="J27308" s="31" t="str">
        <x:v>15 Minutes</x:v>
      </x:c>
      <x:c r="K27308" s="32" t="str">
        <x:v>12-22-2023 02:30:00</x:v>
      </x:c>
      <x:c r="M27308" s="53" t="str">
        <x:v>8336648.5000000000000000</x:v>
      </x:c>
      <x:c r="N27308" s="33" t="str">
        <x:v/>
      </x:c>
    </x:row>
    <x:row r="27309">
      <x:c r="B27309" s="5" t="str">
        <x:v>15220291074680658595</x:v>
      </x:c>
      <x:c r="C27309" s="44" t="str">
        <x:v>67790838</x:v>
      </x:c>
      <x:c r="D27309" s="46" t="str">
        <x:v>winPM</x:v>
      </x:c>
      <x:c r="E27309" s="52" t="str">
        <x:v>111</x:v>
      </x:c>
      <x:c r="F27309" s="45" t="str">
        <x:v>174-ELE01</x:v>
      </x:c>
      <x:c r="H27309" s="9" t="str">
        <x:v>Valley_Dining.480v_Submeter</x:v>
      </x:c>
      <x:c r="I27309" s="49" t="str">
        <x:v>Use</x:v>
      </x:c>
      <x:c r="J27309" s="31" t="str">
        <x:v>15 Minutes</x:v>
      </x:c>
      <x:c r="K27309" s="32" t="str">
        <x:v>12-22-2023 02:45:00</x:v>
      </x:c>
      <x:c r="M27309" s="53" t="str">
        <x:v>8336674.0000000000000000</x:v>
      </x:c>
      <x:c r="N27309" s="33" t="str">
        <x:v/>
      </x:c>
    </x:row>
    <x:row r="27310">
      <x:c r="B27310" s="5" t="str">
        <x:v>593067043862299389</x:v>
      </x:c>
      <x:c r="C27310" s="44" t="str">
        <x:v>67790839</x:v>
      </x:c>
      <x:c r="D27310" s="46" t="str">
        <x:v>winPM</x:v>
      </x:c>
      <x:c r="E27310" s="52" t="str">
        <x:v>111</x:v>
      </x:c>
      <x:c r="F27310" s="45" t="str">
        <x:v>174-ELE01</x:v>
      </x:c>
      <x:c r="H27310" s="9" t="str">
        <x:v>Valley_Dining.480v_Submeter</x:v>
      </x:c>
      <x:c r="I27310" s="49" t="str">
        <x:v>Use</x:v>
      </x:c>
      <x:c r="J27310" s="31" t="str">
        <x:v>15 Minutes</x:v>
      </x:c>
      <x:c r="K27310" s="32" t="str">
        <x:v>12-22-2023 03:00:00</x:v>
      </x:c>
      <x:c r="M27310" s="53" t="str">
        <x:v>8336698.5000000000000000</x:v>
      </x:c>
      <x:c r="N27310" s="33" t="str">
        <x:v/>
      </x:c>
    </x:row>
    <x:row r="27311">
      <x:c r="B27311" s="5" t="str">
        <x:v>16548952226304779266</x:v>
      </x:c>
      <x:c r="C27311" s="44" t="str">
        <x:v>67790840</x:v>
      </x:c>
      <x:c r="D27311" s="46" t="str">
        <x:v>winPM</x:v>
      </x:c>
      <x:c r="E27311" s="52" t="str">
        <x:v>111</x:v>
      </x:c>
      <x:c r="F27311" s="45" t="str">
        <x:v>174-ELE01</x:v>
      </x:c>
      <x:c r="H27311" s="9" t="str">
        <x:v>Valley_Dining.480v_Submeter</x:v>
      </x:c>
      <x:c r="I27311" s="49" t="str">
        <x:v>Use</x:v>
      </x:c>
      <x:c r="J27311" s="31" t="str">
        <x:v>15 Minutes</x:v>
      </x:c>
      <x:c r="K27311" s="32" t="str">
        <x:v>12-22-2023 03:15:00</x:v>
      </x:c>
      <x:c r="M27311" s="53" t="str">
        <x:v>8336723.5000000000000000</x:v>
      </x:c>
      <x:c r="N27311" s="33" t="str">
        <x:v/>
      </x:c>
    </x:row>
    <x:row r="27312">
      <x:c r="B27312" s="5" t="str">
        <x:v>5998368811787652573</x:v>
      </x:c>
      <x:c r="C27312" s="44" t="str">
        <x:v>67790841</x:v>
      </x:c>
      <x:c r="D27312" s="46" t="str">
        <x:v>winPM</x:v>
      </x:c>
      <x:c r="E27312" s="52" t="str">
        <x:v>111</x:v>
      </x:c>
      <x:c r="F27312" s="45" t="str">
        <x:v>174-ELE01</x:v>
      </x:c>
      <x:c r="H27312" s="9" t="str">
        <x:v>Valley_Dining.480v_Submeter</x:v>
      </x:c>
      <x:c r="I27312" s="49" t="str">
        <x:v>Use</x:v>
      </x:c>
      <x:c r="J27312" s="31" t="str">
        <x:v>15 Minutes</x:v>
      </x:c>
      <x:c r="K27312" s="32" t="str">
        <x:v>12-22-2023 03:30:00</x:v>
      </x:c>
      <x:c r="M27312" s="53" t="str">
        <x:v>8336748.5000000000000000</x:v>
      </x:c>
      <x:c r="N27312" s="33" t="str">
        <x:v/>
      </x:c>
    </x:row>
    <x:row r="27313">
      <x:c r="B27313" s="5" t="str">
        <x:v>156524959568535373</x:v>
      </x:c>
      <x:c r="C27313" s="44" t="str">
        <x:v>67790842</x:v>
      </x:c>
      <x:c r="D27313" s="46" t="str">
        <x:v>winPM</x:v>
      </x:c>
      <x:c r="E27313" s="52" t="str">
        <x:v>111</x:v>
      </x:c>
      <x:c r="F27313" s="45" t="str">
        <x:v>174-ELE01</x:v>
      </x:c>
      <x:c r="H27313" s="9" t="str">
        <x:v>Valley_Dining.480v_Submeter</x:v>
      </x:c>
      <x:c r="I27313" s="49" t="str">
        <x:v>Use</x:v>
      </x:c>
      <x:c r="J27313" s="31" t="str">
        <x:v>15 Minutes</x:v>
      </x:c>
      <x:c r="K27313" s="32" t="str">
        <x:v>12-22-2023 03:45:00</x:v>
      </x:c>
      <x:c r="M27313" s="53" t="str">
        <x:v>8336773.0000000000000000</x:v>
      </x:c>
      <x:c r="N27313" s="33" t="str">
        <x:v/>
      </x:c>
    </x:row>
    <x:row r="27314">
      <x:c r="B27314" s="5" t="str">
        <x:v>3976045002459727783</x:v>
      </x:c>
      <x:c r="C27314" s="44" t="str">
        <x:v>67790843</x:v>
      </x:c>
      <x:c r="D27314" s="46" t="str">
        <x:v>winPM</x:v>
      </x:c>
      <x:c r="E27314" s="52" t="str">
        <x:v>111</x:v>
      </x:c>
      <x:c r="F27314" s="45" t="str">
        <x:v>174-ELE01</x:v>
      </x:c>
      <x:c r="H27314" s="9" t="str">
        <x:v>Valley_Dining.480v_Submeter</x:v>
      </x:c>
      <x:c r="I27314" s="49" t="str">
        <x:v>Use</x:v>
      </x:c>
      <x:c r="J27314" s="31" t="str">
        <x:v>15 Minutes</x:v>
      </x:c>
      <x:c r="K27314" s="32" t="str">
        <x:v>12-22-2023 04:00:00</x:v>
      </x:c>
      <x:c r="M27314" s="53" t="str">
        <x:v>8336797.5000000000000000</x:v>
      </x:c>
      <x:c r="N27314" s="33" t="str">
        <x:v/>
      </x:c>
    </x:row>
    <x:row r="27315">
      <x:c r="B27315" s="5" t="str">
        <x:v>9164902819667496519</x:v>
      </x:c>
      <x:c r="C27315" s="44" t="str">
        <x:v>67790844</x:v>
      </x:c>
      <x:c r="D27315" s="46" t="str">
        <x:v>winPM</x:v>
      </x:c>
      <x:c r="E27315" s="52" t="str">
        <x:v>111</x:v>
      </x:c>
      <x:c r="F27315" s="45" t="str">
        <x:v>174-ELE01</x:v>
      </x:c>
      <x:c r="H27315" s="9" t="str">
        <x:v>Valley_Dining.480v_Submeter</x:v>
      </x:c>
      <x:c r="I27315" s="49" t="str">
        <x:v>Use</x:v>
      </x:c>
      <x:c r="J27315" s="31" t="str">
        <x:v>15 Minutes</x:v>
      </x:c>
      <x:c r="K27315" s="32" t="str">
        <x:v>12-22-2023 04:15:00</x:v>
      </x:c>
      <x:c r="M27315" s="53" t="str">
        <x:v>8336822.5000000000000000</x:v>
      </x:c>
      <x:c r="N27315" s="33" t="str">
        <x:v/>
      </x:c>
    </x:row>
    <x:row r="27316">
      <x:c r="B27316" s="5" t="str">
        <x:v>17061063478859921442</x:v>
      </x:c>
      <x:c r="C27316" s="44" t="str">
        <x:v>67790845</x:v>
      </x:c>
      <x:c r="D27316" s="46" t="str">
        <x:v>winPM</x:v>
      </x:c>
      <x:c r="E27316" s="52" t="str">
        <x:v>111</x:v>
      </x:c>
      <x:c r="F27316" s="45" t="str">
        <x:v>174-ELE01</x:v>
      </x:c>
      <x:c r="H27316" s="9" t="str">
        <x:v>Valley_Dining.480v_Submeter</x:v>
      </x:c>
      <x:c r="I27316" s="49" t="str">
        <x:v>Use</x:v>
      </x:c>
      <x:c r="J27316" s="31" t="str">
        <x:v>15 Minutes</x:v>
      </x:c>
      <x:c r="K27316" s="32" t="str">
        <x:v>12-22-2023 04:30:00</x:v>
      </x:c>
      <x:c r="M27316" s="53" t="str">
        <x:v>8336847.5000000000000000</x:v>
      </x:c>
      <x:c r="N27316" s="33" t="str">
        <x:v/>
      </x:c>
    </x:row>
    <x:row r="27317">
      <x:c r="B27317" s="5" t="str">
        <x:v>11219219626640804242</x:v>
      </x:c>
      <x:c r="C27317" s="44" t="str">
        <x:v>67790846</x:v>
      </x:c>
      <x:c r="D27317" s="46" t="str">
        <x:v>winPM</x:v>
      </x:c>
      <x:c r="E27317" s="52" t="str">
        <x:v>111</x:v>
      </x:c>
      <x:c r="F27317" s="45" t="str">
        <x:v>174-ELE01</x:v>
      </x:c>
      <x:c r="H27317" s="9" t="str">
        <x:v>Valley_Dining.480v_Submeter</x:v>
      </x:c>
      <x:c r="I27317" s="49" t="str">
        <x:v>Use</x:v>
      </x:c>
      <x:c r="J27317" s="31" t="str">
        <x:v>15 Minutes</x:v>
      </x:c>
      <x:c r="K27317" s="32" t="str">
        <x:v>12-22-2023 04:45:00</x:v>
      </x:c>
      <x:c r="M27317" s="53" t="str">
        <x:v>8336872.0000000000000000</x:v>
      </x:c>
      <x:c r="N27317" s="33" t="str">
        <x:v/>
      </x:c>
    </x:row>
    <x:row r="27318">
      <x:c r="B27318" s="5" t="str">
        <x:v>18365845476477809728</x:v>
      </x:c>
      <x:c r="C27318" s="44" t="str">
        <x:v>67799040</x:v>
      </x:c>
      <x:c r="D27318" s="46" t="str">
        <x:v>winPM</x:v>
      </x:c>
      <x:c r="E27318" s="52" t="str">
        <x:v>111</x:v>
      </x:c>
      <x:c r="F27318" s="45" t="str">
        <x:v>174-ELE01</x:v>
      </x:c>
      <x:c r="H27318" s="9" t="str">
        <x:v>Valley_Dining.480v_Submeter</x:v>
      </x:c>
      <x:c r="I27318" s="49" t="str">
        <x:v>Use</x:v>
      </x:c>
      <x:c r="J27318" s="31" t="str">
        <x:v>15 Minutes</x:v>
      </x:c>
      <x:c r="K27318" s="32" t="str">
        <x:v>12-22-2023 05:00:00</x:v>
      </x:c>
      <x:c r="M27318" s="53" t="str">
        <x:v>8336897.0000000000000000</x:v>
      </x:c>
      <x:c r="N27318" s="33" t="str">
        <x:v/>
      </x:c>
    </x:row>
    <x:row r="27319">
      <x:c r="B27319" s="5" t="str">
        <x:v>1789958922615800223</x:v>
      </x:c>
      <x:c r="C27319" s="44" t="str">
        <x:v>67799041</x:v>
      </x:c>
      <x:c r="D27319" s="46" t="str">
        <x:v>winPM</x:v>
      </x:c>
      <x:c r="E27319" s="52" t="str">
        <x:v>111</x:v>
      </x:c>
      <x:c r="F27319" s="45" t="str">
        <x:v>174-ELE01</x:v>
      </x:c>
      <x:c r="H27319" s="9" t="str">
        <x:v>Valley_Dining.480v_Submeter</x:v>
      </x:c>
      <x:c r="I27319" s="49" t="str">
        <x:v>Use</x:v>
      </x:c>
      <x:c r="J27319" s="31" t="str">
        <x:v>15 Minutes</x:v>
      </x:c>
      <x:c r="K27319" s="32" t="str">
        <x:v>12-22-2023 05:15:00</x:v>
      </x:c>
      <x:c r="M27319" s="53" t="str">
        <x:v>8336921.0000000000000000</x:v>
      </x:c>
      <x:c r="N27319" s="33" t="str">
        <x:v/>
      </x:c>
    </x:row>
    <x:row r="27320">
      <x:c r="B27320" s="5" t="str">
        <x:v>9686119581808225146</x:v>
      </x:c>
      <x:c r="C27320" s="44" t="str">
        <x:v>67799042</x:v>
      </x:c>
      <x:c r="D27320" s="46" t="str">
        <x:v>winPM</x:v>
      </x:c>
      <x:c r="E27320" s="52" t="str">
        <x:v>111</x:v>
      </x:c>
      <x:c r="F27320" s="45" t="str">
        <x:v>174-ELE01</x:v>
      </x:c>
      <x:c r="H27320" s="9" t="str">
        <x:v>Valley_Dining.480v_Submeter</x:v>
      </x:c>
      <x:c r="I27320" s="49" t="str">
        <x:v>Use</x:v>
      </x:c>
      <x:c r="J27320" s="31" t="str">
        <x:v>15 Minutes</x:v>
      </x:c>
      <x:c r="K27320" s="32" t="str">
        <x:v>12-22-2023 05:30:00</x:v>
      </x:c>
      <x:c r="M27320" s="53" t="str">
        <x:v>8336946.0000000000000000</x:v>
      </x:c>
      <x:c r="N27320" s="33" t="str">
        <x:v/>
      </x:c>
    </x:row>
    <x:row r="27321">
      <x:c r="B27321" s="5" t="str">
        <x:v>6275192835750320141</x:v>
      </x:c>
      <x:c r="C27321" s="44" t="str">
        <x:v>67799043</x:v>
      </x:c>
      <x:c r="D27321" s="46" t="str">
        <x:v>winPM</x:v>
      </x:c>
      <x:c r="E27321" s="52" t="str">
        <x:v>111</x:v>
      </x:c>
      <x:c r="F27321" s="45" t="str">
        <x:v>174-ELE01</x:v>
      </x:c>
      <x:c r="H27321" s="9" t="str">
        <x:v>Valley_Dining.480v_Submeter</x:v>
      </x:c>
      <x:c r="I27321" s="49" t="str">
        <x:v>Use</x:v>
      </x:c>
      <x:c r="J27321" s="31" t="str">
        <x:v>15 Minutes</x:v>
      </x:c>
      <x:c r="K27321" s="32" t="str">
        <x:v>12-22-2023 05:45:00</x:v>
      </x:c>
      <x:c r="M27321" s="53" t="str">
        <x:v>8336969.5000000000000000</x:v>
      </x:c>
      <x:c r="N27321" s="33" t="str">
        <x:v/>
      </x:c>
    </x:row>
    <x:row r="27322">
      <x:c r="B27322" s="5" t="str">
        <x:v>2874404103750513576</x:v>
      </x:c>
      <x:c r="C27322" s="44" t="str">
        <x:v>67799044</x:v>
      </x:c>
      <x:c r="D27322" s="46" t="str">
        <x:v>winPM</x:v>
      </x:c>
      <x:c r="E27322" s="52" t="str">
        <x:v>111</x:v>
      </x:c>
      <x:c r="F27322" s="45" t="str">
        <x:v>174-ELE01</x:v>
      </x:c>
      <x:c r="H27322" s="9" t="str">
        <x:v>Valley_Dining.480v_Submeter</x:v>
      </x:c>
      <x:c r="I27322" s="49" t="str">
        <x:v>Use</x:v>
      </x:c>
      <x:c r="J27322" s="31" t="str">
        <x:v>15 Minutes</x:v>
      </x:c>
      <x:c r="K27322" s="32" t="str">
        <x:v>12-22-2023 06:00:00</x:v>
      </x:c>
      <x:c r="M27322" s="53" t="str">
        <x:v>8336994.5000000000000000</x:v>
      </x:c>
      <x:c r="N27322" s="33" t="str">
        <x:v/>
      </x:c>
    </x:row>
    <x:row r="27323">
      <x:c r="B27323" s="5" t="str">
        <x:v>8692228570029283239</x:v>
      </x:c>
      <x:c r="C27323" s="44" t="str">
        <x:v>67799045</x:v>
      </x:c>
      <x:c r="D27323" s="46" t="str">
        <x:v>winPM</x:v>
      </x:c>
      <x:c r="E27323" s="52" t="str">
        <x:v>111</x:v>
      </x:c>
      <x:c r="F27323" s="45" t="str">
        <x:v>174-ELE01</x:v>
      </x:c>
      <x:c r="H27323" s="9" t="str">
        <x:v>Valley_Dining.480v_Submeter</x:v>
      </x:c>
      <x:c r="I27323" s="49" t="str">
        <x:v>Use</x:v>
      </x:c>
      <x:c r="J27323" s="31" t="str">
        <x:v>15 Minutes</x:v>
      </x:c>
      <x:c r="K27323" s="32" t="str">
        <x:v>12-22-2023 06:15:00</x:v>
      </x:c>
      <x:c r="M27323" s="53" t="str">
        <x:v>8337018.5000000000000000</x:v>
      </x:c>
      <x:c r="N27323" s="33" t="str">
        <x:v/>
      </x:c>
    </x:row>
    <x:row r="27324">
      <x:c r="B27324" s="5" t="str">
        <x:v>4578688785600922407</x:v>
      </x:c>
      <x:c r="C27324" s="44" t="str">
        <x:v>67799046</x:v>
      </x:c>
      <x:c r="D27324" s="46" t="str">
        <x:v>winPM</x:v>
      </x:c>
      <x:c r="E27324" s="52" t="str">
        <x:v>111</x:v>
      </x:c>
      <x:c r="F27324" s="45" t="str">
        <x:v>174-ELE01</x:v>
      </x:c>
      <x:c r="H27324" s="9" t="str">
        <x:v>Valley_Dining.480v_Submeter</x:v>
      </x:c>
      <x:c r="I27324" s="49" t="str">
        <x:v>Use</x:v>
      </x:c>
      <x:c r="J27324" s="31" t="str">
        <x:v>15 Minutes</x:v>
      </x:c>
      <x:c r="K27324" s="32" t="str">
        <x:v>12-22-2023 06:30:00</x:v>
      </x:c>
      <x:c r="M27324" s="53" t="str">
        <x:v>8337043.5000000000000000</x:v>
      </x:c>
      <x:c r="N27324" s="33" t="str">
        <x:v/>
      </x:c>
    </x:row>
    <x:row r="27325">
      <x:c r="B27325" s="5" t="str">
        <x:v>5957153708272804182</x:v>
      </x:c>
      <x:c r="C27325" s="44" t="str">
        <x:v>67799047</x:v>
      </x:c>
      <x:c r="D27325" s="46" t="str">
        <x:v>winPM</x:v>
      </x:c>
      <x:c r="E27325" s="52" t="str">
        <x:v>111</x:v>
      </x:c>
      <x:c r="F27325" s="45" t="str">
        <x:v>174-ELE01</x:v>
      </x:c>
      <x:c r="H27325" s="9" t="str">
        <x:v>Valley_Dining.480v_Submeter</x:v>
      </x:c>
      <x:c r="I27325" s="49" t="str">
        <x:v>Use</x:v>
      </x:c>
      <x:c r="J27325" s="31" t="str">
        <x:v>15 Minutes</x:v>
      </x:c>
      <x:c r="K27325" s="32" t="str">
        <x:v>12-22-2023 06:45:00</x:v>
      </x:c>
      <x:c r="M27325" s="53" t="str">
        <x:v>8337067.5000000000000000</x:v>
      </x:c>
      <x:c r="N27325" s="33" t="str">
        <x:v/>
      </x:c>
    </x:row>
    <x:row r="27326">
      <x:c r="B27326" s="5" t="str">
        <x:v>2556364976272997617</x:v>
      </x:c>
      <x:c r="C27326" s="44" t="str">
        <x:v>67799048</x:v>
      </x:c>
      <x:c r="D27326" s="46" t="str">
        <x:v>winPM</x:v>
      </x:c>
      <x:c r="E27326" s="52" t="str">
        <x:v>111</x:v>
      </x:c>
      <x:c r="F27326" s="45" t="str">
        <x:v>174-ELE01</x:v>
      </x:c>
      <x:c r="H27326" s="9" t="str">
        <x:v>Valley_Dining.480v_Submeter</x:v>
      </x:c>
      <x:c r="I27326" s="49" t="str">
        <x:v>Use</x:v>
      </x:c>
      <x:c r="J27326" s="31" t="str">
        <x:v>15 Minutes</x:v>
      </x:c>
      <x:c r="K27326" s="32" t="str">
        <x:v>12-22-2023 07:00:00</x:v>
      </x:c>
      <x:c r="M27326" s="53" t="str">
        <x:v>8337092.5000000000000000</x:v>
      </x:c>
      <x:c r="N27326" s="33" t="str">
        <x:v/>
      </x:c>
    </x:row>
    <x:row r="27327">
      <x:c r="B27327" s="5" t="str">
        <x:v>2779570534761560647</x:v>
      </x:c>
      <x:c r="C27327" s="44" t="str">
        <x:v>67799049</x:v>
      </x:c>
      <x:c r="D27327" s="46" t="str">
        <x:v>winPM</x:v>
      </x:c>
      <x:c r="E27327" s="52" t="str">
        <x:v>111</x:v>
      </x:c>
      <x:c r="F27327" s="45" t="str">
        <x:v>174-ELE01</x:v>
      </x:c>
      <x:c r="H27327" s="9" t="str">
        <x:v>Valley_Dining.480v_Submeter</x:v>
      </x:c>
      <x:c r="I27327" s="49" t="str">
        <x:v>Use</x:v>
      </x:c>
      <x:c r="J27327" s="31" t="str">
        <x:v>15 Minutes</x:v>
      </x:c>
      <x:c r="K27327" s="32" t="str">
        <x:v>12-22-2023 07:15:00</x:v>
      </x:c>
      <x:c r="M27327" s="53" t="str">
        <x:v>8337117.0000000000000000</x:v>
      </x:c>
      <x:c r="N27327" s="33" t="str">
        <x:v/>
      </x:c>
    </x:row>
    <x:row r="27328">
      <x:c r="B27328" s="5" t="str">
        <x:v>4643666446838124176</x:v>
      </x:c>
      <x:c r="C27328" s="44" t="str">
        <x:v>67799050</x:v>
      </x:c>
      <x:c r="D27328" s="46" t="str">
        <x:v>winPM</x:v>
      </x:c>
      <x:c r="E27328" s="52" t="str">
        <x:v>111</x:v>
      </x:c>
      <x:c r="F27328" s="45" t="str">
        <x:v>174-ELE01</x:v>
      </x:c>
      <x:c r="H27328" s="9" t="str">
        <x:v>Valley_Dining.480v_Submeter</x:v>
      </x:c>
      <x:c r="I27328" s="49" t="str">
        <x:v>Use</x:v>
      </x:c>
      <x:c r="J27328" s="31" t="str">
        <x:v>15 Minutes</x:v>
      </x:c>
      <x:c r="K27328" s="32" t="str">
        <x:v>12-22-2023 07:30:00</x:v>
      </x:c>
      <x:c r="M27328" s="53" t="str">
        <x:v>8337141.5000000000000000</x:v>
      </x:c>
      <x:c r="N27328" s="33" t="str">
        <x:v/>
      </x:c>
    </x:row>
    <x:row r="27329">
      <x:c r="B27329" s="5" t="str">
        <x:v>10811523038239792731</x:v>
      </x:c>
      <x:c r="C27329" s="44" t="str">
        <x:v>67799051</x:v>
      </x:c>
      <x:c r="D27329" s="46" t="str">
        <x:v>winPM</x:v>
      </x:c>
      <x:c r="E27329" s="52" t="str">
        <x:v>111</x:v>
      </x:c>
      <x:c r="F27329" s="45" t="str">
        <x:v>174-ELE01</x:v>
      </x:c>
      <x:c r="H27329" s="9" t="str">
        <x:v>Valley_Dining.480v_Submeter</x:v>
      </x:c>
      <x:c r="I27329" s="49" t="str">
        <x:v>Use</x:v>
      </x:c>
      <x:c r="J27329" s="31" t="str">
        <x:v>15 Minutes</x:v>
      </x:c>
      <x:c r="K27329" s="32" t="str">
        <x:v>12-22-2023 07:45:00</x:v>
      </x:c>
      <x:c r="M27329" s="53" t="str">
        <x:v>8337166.0000000000000000</x:v>
      </x:c>
      <x:c r="N27329" s="33" t="str">
        <x:v/>
      </x:c>
    </x:row>
    <x:row r="27330">
      <x:c r="B27330" s="5" t="str">
        <x:v>2621342637510199386</x:v>
      </x:c>
      <x:c r="C27330" s="44" t="str">
        <x:v>67799052</x:v>
      </x:c>
      <x:c r="D27330" s="46" t="str">
        <x:v>winPM</x:v>
      </x:c>
      <x:c r="E27330" s="52" t="str">
        <x:v>111</x:v>
      </x:c>
      <x:c r="F27330" s="45" t="str">
        <x:v>174-ELE01</x:v>
      </x:c>
      <x:c r="H27330" s="9" t="str">
        <x:v>Valley_Dining.480v_Submeter</x:v>
      </x:c>
      <x:c r="I27330" s="49" t="str">
        <x:v>Use</x:v>
      </x:c>
      <x:c r="J27330" s="31" t="str">
        <x:v>15 Minutes</x:v>
      </x:c>
      <x:c r="K27330" s="32" t="str">
        <x:v>12-22-2023 08:00:00</x:v>
      </x:c>
      <x:c r="M27330" s="53" t="str">
        <x:v>8337190.5000000000000000</x:v>
      </x:c>
      <x:c r="N27330" s="33" t="str">
        <x:v/>
      </x:c>
    </x:row>
    <x:row r="27331">
      <x:c r="B27331" s="5" t="str">
        <x:v>2844548195998762416</x:v>
      </x:c>
      <x:c r="C27331" s="44" t="str">
        <x:v>67799053</x:v>
      </x:c>
      <x:c r="D27331" s="46" t="str">
        <x:v>winPM</x:v>
      </x:c>
      <x:c r="E27331" s="52" t="str">
        <x:v>111</x:v>
      </x:c>
      <x:c r="F27331" s="45" t="str">
        <x:v>174-ELE01</x:v>
      </x:c>
      <x:c r="H27331" s="9" t="str">
        <x:v>Valley_Dining.480v_Submeter</x:v>
      </x:c>
      <x:c r="I27331" s="49" t="str">
        <x:v>Use</x:v>
      </x:c>
      <x:c r="J27331" s="31" t="str">
        <x:v>15 Minutes</x:v>
      </x:c>
      <x:c r="K27331" s="32" t="str">
        <x:v>12-22-2023 08:15:00</x:v>
      </x:c>
      <x:c r="M27331" s="53" t="str">
        <x:v>8337215.0000000000000000</x:v>
      </x:c>
      <x:c r="N27331" s="33" t="str">
        <x:v/>
      </x:c>
    </x:row>
    <x:row r="27332">
      <x:c r="B27332" s="5" t="str">
        <x:v>15706361113910393045</x:v>
      </x:c>
      <x:c r="C27332" s="44" t="str">
        <x:v>67799054</x:v>
      </x:c>
      <x:c r="D27332" s="46" t="str">
        <x:v>winPM</x:v>
      </x:c>
      <x:c r="E27332" s="52" t="str">
        <x:v>111</x:v>
      </x:c>
      <x:c r="F27332" s="45" t="str">
        <x:v>174-ELE01</x:v>
      </x:c>
      <x:c r="H27332" s="9" t="str">
        <x:v>Valley_Dining.480v_Submeter</x:v>
      </x:c>
      <x:c r="I27332" s="49" t="str">
        <x:v>Use</x:v>
      </x:c>
      <x:c r="J27332" s="31" t="str">
        <x:v>15 Minutes</x:v>
      </x:c>
      <x:c r="K27332" s="32" t="str">
        <x:v>12-22-2023 08:30:00</x:v>
      </x:c>
      <x:c r="M27332" s="53" t="str">
        <x:v>8337240.5000000000000000</x:v>
      </x:c>
      <x:c r="N27332" s="33" t="str">
        <x:v/>
      </x:c>
    </x:row>
    <x:row r="27333">
      <x:c r="B27333" s="5" t="str">
        <x:v>3427473631602509984</x:v>
      </x:c>
      <x:c r="C27333" s="44" t="str">
        <x:v>67799055</x:v>
      </x:c>
      <x:c r="D27333" s="46" t="str">
        <x:v>winPM</x:v>
      </x:c>
      <x:c r="E27333" s="52" t="str">
        <x:v>111</x:v>
      </x:c>
      <x:c r="F27333" s="45" t="str">
        <x:v>174-ELE01</x:v>
      </x:c>
      <x:c r="H27333" s="9" t="str">
        <x:v>Valley_Dining.480v_Submeter</x:v>
      </x:c>
      <x:c r="I27333" s="49" t="str">
        <x:v>Use</x:v>
      </x:c>
      <x:c r="J27333" s="31" t="str">
        <x:v>15 Minutes</x:v>
      </x:c>
      <x:c r="K27333" s="32" t="str">
        <x:v>12-22-2023 08:45:00</x:v>
      </x:c>
      <x:c r="M27333" s="53" t="str">
        <x:v>8337265.0000000000000000</x:v>
      </x:c>
      <x:c r="N27333" s="33" t="str">
        <x:v/>
      </x:c>
    </x:row>
    <x:row r="27334">
      <x:c r="B27334" s="5" t="str">
        <x:v>5400384748503035924</x:v>
      </x:c>
      <x:c r="C27334" s="44" t="str">
        <x:v>67799056</x:v>
      </x:c>
      <x:c r="D27334" s="46" t="str">
        <x:v>winPM</x:v>
      </x:c>
      <x:c r="E27334" s="52" t="str">
        <x:v>111</x:v>
      </x:c>
      <x:c r="F27334" s="45" t="str">
        <x:v>174-ELE01</x:v>
      </x:c>
      <x:c r="H27334" s="9" t="str">
        <x:v>Valley_Dining.480v_Submeter</x:v>
      </x:c>
      <x:c r="I27334" s="49" t="str">
        <x:v>Use</x:v>
      </x:c>
      <x:c r="J27334" s="31" t="str">
        <x:v>15 Minutes</x:v>
      </x:c>
      <x:c r="K27334" s="32" t="str">
        <x:v>12-22-2023 09:00:00</x:v>
      </x:c>
      <x:c r="M27334" s="53" t="str">
        <x:v>8337288.0000000000000000</x:v>
      </x:c>
      <x:c r="N27334" s="33" t="str">
        <x:v/>
      </x:c>
    </x:row>
    <x:row r="27335">
      <x:c r="B27335" s="5" t="str">
        <x:v>5799850896981017880</x:v>
      </x:c>
      <x:c r="C27335" s="44" t="str">
        <x:v>67799057</x:v>
      </x:c>
      <x:c r="D27335" s="46" t="str">
        <x:v>winPM</x:v>
      </x:c>
      <x:c r="E27335" s="52" t="str">
        <x:v>111</x:v>
      </x:c>
      <x:c r="F27335" s="45" t="str">
        <x:v>174-ELE01</x:v>
      </x:c>
      <x:c r="H27335" s="9" t="str">
        <x:v>Valley_Dining.480v_Submeter</x:v>
      </x:c>
      <x:c r="I27335" s="49" t="str">
        <x:v>Use</x:v>
      </x:c>
      <x:c r="J27335" s="31" t="str">
        <x:v>15 Minutes</x:v>
      </x:c>
      <x:c r="K27335" s="32" t="str">
        <x:v>12-22-2023 09:15:00</x:v>
      </x:c>
      <x:c r="M27335" s="53" t="str">
        <x:v>8337312.5000000000000000</x:v>
      </x:c>
      <x:c r="N27335" s="33" t="str">
        <x:v/>
      </x:c>
    </x:row>
    <x:row r="27336">
      <x:c r="B27336" s="5" t="str">
        <x:v>7060010961452989553</x:v>
      </x:c>
      <x:c r="C27336" s="44" t="str">
        <x:v>67799058</x:v>
      </x:c>
      <x:c r="D27336" s="46" t="str">
        <x:v>winPM</x:v>
      </x:c>
      <x:c r="E27336" s="52" t="str">
        <x:v>111</x:v>
      </x:c>
      <x:c r="F27336" s="45" t="str">
        <x:v>174-ELE01</x:v>
      </x:c>
      <x:c r="H27336" s="9" t="str">
        <x:v>Valley_Dining.480v_Submeter</x:v>
      </x:c>
      <x:c r="I27336" s="49" t="str">
        <x:v>Use</x:v>
      </x:c>
      <x:c r="J27336" s="31" t="str">
        <x:v>15 Minutes</x:v>
      </x:c>
      <x:c r="K27336" s="32" t="str">
        <x:v>12-22-2023 09:30:00</x:v>
      </x:c>
      <x:c r="M27336" s="53" t="str">
        <x:v>8337335.5000000000000000</x:v>
      </x:c>
      <x:c r="N27336" s="33" t="str">
        <x:v/>
      </x:c>
    </x:row>
    <x:row r="27337">
      <x:c r="B27337" s="5" t="str">
        <x:v>9909867255494431483</x:v>
      </x:c>
      <x:c r="C27337" s="44" t="str">
        <x:v>67799059</x:v>
      </x:c>
      <x:c r="D27337" s="46" t="str">
        <x:v>winPM</x:v>
      </x:c>
      <x:c r="E27337" s="52" t="str">
        <x:v>111</x:v>
      </x:c>
      <x:c r="F27337" s="45" t="str">
        <x:v>174-ELE01</x:v>
      </x:c>
      <x:c r="H27337" s="9" t="str">
        <x:v>Valley_Dining.480v_Submeter</x:v>
      </x:c>
      <x:c r="I27337" s="49" t="str">
        <x:v>Use</x:v>
      </x:c>
      <x:c r="J27337" s="31" t="str">
        <x:v>15 Minutes</x:v>
      </x:c>
      <x:c r="K27337" s="32" t="str">
        <x:v>12-22-2023 09:45:00</x:v>
      </x:c>
      <x:c r="M27337" s="53" t="str">
        <x:v>8337359.0000000000000000</x:v>
      </x:c>
      <x:c r="N27337" s="33" t="str">
        <x:v/>
      </x:c>
    </x:row>
    <x:row r="27338">
      <x:c r="B27338" s="5" t="str">
        <x:v>5055325779909007998</x:v>
      </x:c>
      <x:c r="C27338" s="44" t="str">
        <x:v>67799060</x:v>
      </x:c>
      <x:c r="D27338" s="46" t="str">
        <x:v>winPM</x:v>
      </x:c>
      <x:c r="E27338" s="52" t="str">
        <x:v>111</x:v>
      </x:c>
      <x:c r="F27338" s="45" t="str">
        <x:v>174-ELE01</x:v>
      </x:c>
      <x:c r="H27338" s="9" t="str">
        <x:v>Valley_Dining.480v_Submeter</x:v>
      </x:c>
      <x:c r="I27338" s="49" t="str">
        <x:v>Use</x:v>
      </x:c>
      <x:c r="J27338" s="31" t="str">
        <x:v>15 Minutes</x:v>
      </x:c>
      <x:c r="K27338" s="32" t="str">
        <x:v>12-22-2023 10:00:00</x:v>
      </x:c>
      <x:c r="M27338" s="53" t="str">
        <x:v>8337382.0000000000000000</x:v>
      </x:c>
      <x:c r="N27338" s="33" t="str">
        <x:v/>
      </x:c>
    </x:row>
    <x:row r="27339">
      <x:c r="B27339" s="5" t="str">
        <x:v>15617883446017109239</x:v>
      </x:c>
      <x:c r="C27339" s="44" t="str">
        <x:v>67799061</x:v>
      </x:c>
      <x:c r="D27339" s="46" t="str">
        <x:v>winPM</x:v>
      </x:c>
      <x:c r="E27339" s="52" t="str">
        <x:v>111</x:v>
      </x:c>
      <x:c r="F27339" s="45" t="str">
        <x:v>174-ELE01</x:v>
      </x:c>
      <x:c r="H27339" s="9" t="str">
        <x:v>Valley_Dining.480v_Submeter</x:v>
      </x:c>
      <x:c r="I27339" s="49" t="str">
        <x:v>Use</x:v>
      </x:c>
      <x:c r="J27339" s="31" t="str">
        <x:v>15 Minutes</x:v>
      </x:c>
      <x:c r="K27339" s="32" t="str">
        <x:v>12-22-2023 10:15:00</x:v>
      </x:c>
      <x:c r="M27339" s="53" t="str">
        <x:v>8337405.0000000000000000</x:v>
      </x:c>
      <x:c r="N27339" s="33" t="str">
        <x:v/>
      </x:c>
    </x:row>
    <x:row r="27340">
      <x:c r="B27340" s="5" t="str">
        <x:v>12088651841759294132</x:v>
      </x:c>
      <x:c r="C27340" s="44" t="str">
        <x:v>67799062</x:v>
      </x:c>
      <x:c r="D27340" s="46" t="str">
        <x:v>winPM</x:v>
      </x:c>
      <x:c r="E27340" s="52" t="str">
        <x:v>111</x:v>
      </x:c>
      <x:c r="F27340" s="45" t="str">
        <x:v>174-ELE01</x:v>
      </x:c>
      <x:c r="H27340" s="9" t="str">
        <x:v>Valley_Dining.480v_Submeter</x:v>
      </x:c>
      <x:c r="I27340" s="49" t="str">
        <x:v>Use</x:v>
      </x:c>
      <x:c r="J27340" s="31" t="str">
        <x:v>15 Minutes</x:v>
      </x:c>
      <x:c r="K27340" s="32" t="str">
        <x:v>12-22-2023 10:30:00</x:v>
      </x:c>
      <x:c r="M27340" s="53" t="str">
        <x:v>8337427.5000000000000000</x:v>
      </x:c>
      <x:c r="N27340" s="33" t="str">
        <x:v/>
      </x:c>
    </x:row>
    <x:row r="27341">
      <x:c r="B27341" s="5" t="str">
        <x:v>16586160097159715143</x:v>
      </x:c>
      <x:c r="C27341" s="44" t="str">
        <x:v>67799063</x:v>
      </x:c>
      <x:c r="D27341" s="46" t="str">
        <x:v>winPM</x:v>
      </x:c>
      <x:c r="E27341" s="52" t="str">
        <x:v>111</x:v>
      </x:c>
      <x:c r="F27341" s="45" t="str">
        <x:v>174-ELE01</x:v>
      </x:c>
      <x:c r="H27341" s="9" t="str">
        <x:v>Valley_Dining.480v_Submeter</x:v>
      </x:c>
      <x:c r="I27341" s="49" t="str">
        <x:v>Use</x:v>
      </x:c>
      <x:c r="J27341" s="31" t="str">
        <x:v>15 Minutes</x:v>
      </x:c>
      <x:c r="K27341" s="32" t="str">
        <x:v>12-22-2023 10:45:00</x:v>
      </x:c>
      <x:c r="M27341" s="53" t="str">
        <x:v>8337450.5000000000000000</x:v>
      </x:c>
      <x:c r="N27341" s="33" t="str">
        <x:v/>
      </x:c>
    </x:row>
    <x:row r="27342">
      <x:c r="B27342" s="5" t="str">
        <x:v>15241070916700014458</x:v>
      </x:c>
      <x:c r="C27342" s="44" t="str">
        <x:v>67799064</x:v>
      </x:c>
      <x:c r="D27342" s="46" t="str">
        <x:v>winPM</x:v>
      </x:c>
      <x:c r="E27342" s="52" t="str">
        <x:v>111</x:v>
      </x:c>
      <x:c r="F27342" s="45" t="str">
        <x:v>174-ELE01</x:v>
      </x:c>
      <x:c r="H27342" s="9" t="str">
        <x:v>Valley_Dining.480v_Submeter</x:v>
      </x:c>
      <x:c r="I27342" s="49" t="str">
        <x:v>Use</x:v>
      </x:c>
      <x:c r="J27342" s="31" t="str">
        <x:v>15 Minutes</x:v>
      </x:c>
      <x:c r="K27342" s="32" t="str">
        <x:v>12-22-2023 11:00:00</x:v>
      </x:c>
      <x:c r="M27342" s="53" t="str">
        <x:v>8337472.5000000000000000</x:v>
      </x:c>
      <x:c r="N27342" s="33" t="str">
        <x:v/>
      </x:c>
    </x:row>
    <x:row r="27343">
      <x:c r="B27343" s="5" t="str">
        <x:v>14772926913381229763</x:v>
      </x:c>
      <x:c r="C27343" s="44" t="str">
        <x:v>67799065</x:v>
      </x:c>
      <x:c r="D27343" s="46" t="str">
        <x:v>winPM</x:v>
      </x:c>
      <x:c r="E27343" s="52" t="str">
        <x:v>111</x:v>
      </x:c>
      <x:c r="F27343" s="45" t="str">
        <x:v>174-ELE01</x:v>
      </x:c>
      <x:c r="H27343" s="9" t="str">
        <x:v>Valley_Dining.480v_Submeter</x:v>
      </x:c>
      <x:c r="I27343" s="49" t="str">
        <x:v>Use</x:v>
      </x:c>
      <x:c r="J27343" s="31" t="str">
        <x:v>15 Minutes</x:v>
      </x:c>
      <x:c r="K27343" s="32" t="str">
        <x:v>12-22-2023 11:15:00</x:v>
      </x:c>
      <x:c r="M27343" s="53" t="str">
        <x:v>8337495.0000000000000000</x:v>
      </x:c>
      <x:c r="N27343" s="33" t="str">
        <x:v/>
      </x:c>
    </x:row>
    <x:row r="27344">
      <x:c r="B27344" s="5" t="str">
        <x:v>6770435647579869286</x:v>
      </x:c>
      <x:c r="C27344" s="44" t="str">
        <x:v>67799066</x:v>
      </x:c>
      <x:c r="D27344" s="46" t="str">
        <x:v>winPM</x:v>
      </x:c>
      <x:c r="E27344" s="52" t="str">
        <x:v>111</x:v>
      </x:c>
      <x:c r="F27344" s="45" t="str">
        <x:v>174-ELE01</x:v>
      </x:c>
      <x:c r="H27344" s="9" t="str">
        <x:v>Valley_Dining.480v_Submeter</x:v>
      </x:c>
      <x:c r="I27344" s="49" t="str">
        <x:v>Use</x:v>
      </x:c>
      <x:c r="J27344" s="31" t="str">
        <x:v>15 Minutes</x:v>
      </x:c>
      <x:c r="K27344" s="32" t="str">
        <x:v>12-22-2023 11:30:00</x:v>
      </x:c>
      <x:c r="M27344" s="53" t="str">
        <x:v>8337517.0000000000000000</x:v>
      </x:c>
      <x:c r="N27344" s="33" t="str">
        <x:v/>
      </x:c>
    </x:row>
    <x:row r="27345">
      <x:c r="B27345" s="5" t="str">
        <x:v>41508604161737656</x:v>
      </x:c>
      <x:c r="C27345" s="44" t="str">
        <x:v>67799067</x:v>
      </x:c>
      <x:c r="D27345" s="46" t="str">
        <x:v>winPM</x:v>
      </x:c>
      <x:c r="E27345" s="52" t="str">
        <x:v>111</x:v>
      </x:c>
      <x:c r="F27345" s="45" t="str">
        <x:v>174-ELE01</x:v>
      </x:c>
      <x:c r="H27345" s="9" t="str">
        <x:v>Valley_Dining.480v_Submeter</x:v>
      </x:c>
      <x:c r="I27345" s="49" t="str">
        <x:v>Use</x:v>
      </x:c>
      <x:c r="J27345" s="31" t="str">
        <x:v>15 Minutes</x:v>
      </x:c>
      <x:c r="K27345" s="32" t="str">
        <x:v>12-22-2023 11:45:00</x:v>
      </x:c>
      <x:c r="M27345" s="53" t="str">
        <x:v>8337539.5000000000000000</x:v>
      </x:c>
      <x:c r="N27345" s="33" t="str">
        <x:v/>
      </x:c>
    </x:row>
    <x:row r="27346">
      <x:c r="B27346" s="5" t="str">
        <x:v>5133463053790802832</x:v>
      </x:c>
      <x:c r="C27346" s="44" t="str">
        <x:v>67799068</x:v>
      </x:c>
      <x:c r="D27346" s="46" t="str">
        <x:v>winPM</x:v>
      </x:c>
      <x:c r="E27346" s="52" t="str">
        <x:v>111</x:v>
      </x:c>
      <x:c r="F27346" s="45" t="str">
        <x:v>174-ELE01</x:v>
      </x:c>
      <x:c r="H27346" s="9" t="str">
        <x:v>Valley_Dining.480v_Submeter</x:v>
      </x:c>
      <x:c r="I27346" s="49" t="str">
        <x:v>Use</x:v>
      </x:c>
      <x:c r="J27346" s="31" t="str">
        <x:v>15 Minutes</x:v>
      </x:c>
      <x:c r="K27346" s="32" t="str">
        <x:v>12-22-2023 12:00:00</x:v>
      </x:c>
      <x:c r="M27346" s="53" t="str">
        <x:v>8337561.5000000000000000</x:v>
      </x:c>
      <x:c r="N27346" s="33" t="str">
        <x:v/>
      </x:c>
    </x:row>
    <x:row r="27347">
      <x:c r="B27347" s="5" t="str">
        <x:v>7983319347832244762</x:v>
      </x:c>
      <x:c r="C27347" s="44" t="str">
        <x:v>67799069</x:v>
      </x:c>
      <x:c r="D27347" s="46" t="str">
        <x:v>winPM</x:v>
      </x:c>
      <x:c r="E27347" s="52" t="str">
        <x:v>111</x:v>
      </x:c>
      <x:c r="F27347" s="45" t="str">
        <x:v>174-ELE01</x:v>
      </x:c>
      <x:c r="H27347" s="9" t="str">
        <x:v>Valley_Dining.480v_Submeter</x:v>
      </x:c>
      <x:c r="I27347" s="49" t="str">
        <x:v>Use</x:v>
      </x:c>
      <x:c r="J27347" s="31" t="str">
        <x:v>15 Minutes</x:v>
      </x:c>
      <x:c r="K27347" s="32" t="str">
        <x:v>12-22-2023 12:15:00</x:v>
      </x:c>
      <x:c r="M27347" s="53" t="str">
        <x:v>8337585.0000000000000000</x:v>
      </x:c>
      <x:c r="N27347" s="33" t="str">
        <x:v/>
      </x:c>
    </x:row>
    <x:row r="27348">
      <x:c r="B27348" s="5" t="str">
        <x:v>10747855447265595426</x:v>
      </x:c>
      <x:c r="C27348" s="44" t="str">
        <x:v>67799070</x:v>
      </x:c>
      <x:c r="D27348" s="46" t="str">
        <x:v>winPM</x:v>
      </x:c>
      <x:c r="E27348" s="52" t="str">
        <x:v>111</x:v>
      </x:c>
      <x:c r="F27348" s="45" t="str">
        <x:v>174-ELE01</x:v>
      </x:c>
      <x:c r="H27348" s="9" t="str">
        <x:v>Valley_Dining.480v_Submeter</x:v>
      </x:c>
      <x:c r="I27348" s="49" t="str">
        <x:v>Use</x:v>
      </x:c>
      <x:c r="J27348" s="31" t="str">
        <x:v>15 Minutes</x:v>
      </x:c>
      <x:c r="K27348" s="32" t="str">
        <x:v>12-22-2023 12:30:00</x:v>
      </x:c>
      <x:c r="M27348" s="53" t="str">
        <x:v>8337607.0000000000000000</x:v>
      </x:c>
      <x:c r="N27348" s="33" t="str">
        <x:v/>
      </x:c>
    </x:row>
    <x:row r="27349">
      <x:c r="B27349" s="5" t="str">
        <x:v>4018928403847463796</x:v>
      </x:c>
      <x:c r="C27349" s="44" t="str">
        <x:v>67799071</x:v>
      </x:c>
      <x:c r="D27349" s="46" t="str">
        <x:v>winPM</x:v>
      </x:c>
      <x:c r="E27349" s="52" t="str">
        <x:v>111</x:v>
      </x:c>
      <x:c r="F27349" s="45" t="str">
        <x:v>174-ELE01</x:v>
      </x:c>
      <x:c r="H27349" s="9" t="str">
        <x:v>Valley_Dining.480v_Submeter</x:v>
      </x:c>
      <x:c r="I27349" s="49" t="str">
        <x:v>Use</x:v>
      </x:c>
      <x:c r="J27349" s="31" t="str">
        <x:v>15 Minutes</x:v>
      </x:c>
      <x:c r="K27349" s="32" t="str">
        <x:v>12-22-2023 12:45:00</x:v>
      </x:c>
      <x:c r="M27349" s="53" t="str">
        <x:v>8337629.5000000000000000</x:v>
      </x:c>
      <x:c r="N27349" s="33" t="str">
        <x:v/>
      </x:c>
    </x:row>
    <x:row r="27350">
      <x:c r="B27350" s="5" t="str">
        <x:v>9110882853476528972</x:v>
      </x:c>
      <x:c r="C27350" s="44" t="str">
        <x:v>67799072</x:v>
      </x:c>
      <x:c r="D27350" s="46" t="str">
        <x:v>winPM</x:v>
      </x:c>
      <x:c r="E27350" s="52" t="str">
        <x:v>111</x:v>
      </x:c>
      <x:c r="F27350" s="45" t="str">
        <x:v>174-ELE01</x:v>
      </x:c>
      <x:c r="H27350" s="9" t="str">
        <x:v>Valley_Dining.480v_Submeter</x:v>
      </x:c>
      <x:c r="I27350" s="49" t="str">
        <x:v>Use</x:v>
      </x:c>
      <x:c r="J27350" s="31" t="str">
        <x:v>15 Minutes</x:v>
      </x:c>
      <x:c r="K27350" s="32" t="str">
        <x:v>12-22-2023 13:00:00</x:v>
      </x:c>
      <x:c r="M27350" s="53" t="str">
        <x:v>8337651.5000000000000000</x:v>
      </x:c>
      <x:c r="N27350" s="33" t="str">
        <x:v/>
      </x:c>
    </x:row>
    <x:row r="27351">
      <x:c r="B27351" s="5" t="str">
        <x:v>3853347181427957497</x:v>
      </x:c>
      <x:c r="C27351" s="44" t="str">
        <x:v>67799073</x:v>
      </x:c>
      <x:c r="D27351" s="46" t="str">
        <x:v>winPM</x:v>
      </x:c>
      <x:c r="E27351" s="52" t="str">
        <x:v>111</x:v>
      </x:c>
      <x:c r="F27351" s="45" t="str">
        <x:v>174-ELE01</x:v>
      </x:c>
      <x:c r="H27351" s="9" t="str">
        <x:v>Valley_Dining.480v_Submeter</x:v>
      </x:c>
      <x:c r="I27351" s="49" t="str">
        <x:v>Use</x:v>
      </x:c>
      <x:c r="J27351" s="31" t="str">
        <x:v>15 Minutes</x:v>
      </x:c>
      <x:c r="K27351" s="32" t="str">
        <x:v>12-22-2023 13:15:00</x:v>
      </x:c>
      <x:c r="M27351" s="53" t="str">
        <x:v>8337673.5000000000000000</x:v>
      </x:c>
      <x:c r="N27351" s="33" t="str">
        <x:v/>
      </x:c>
    </x:row>
    <x:row r="27352">
      <x:c r="B27352" s="5" t="str">
        <x:v>1795506948539702545</x:v>
      </x:c>
      <x:c r="C27352" s="44" t="str">
        <x:v>67799074</x:v>
      </x:c>
      <x:c r="D27352" s="46" t="str">
        <x:v>winPM</x:v>
      </x:c>
      <x:c r="E27352" s="52" t="str">
        <x:v>111</x:v>
      </x:c>
      <x:c r="F27352" s="45" t="str">
        <x:v>174-ELE01</x:v>
      </x:c>
      <x:c r="H27352" s="9" t="str">
        <x:v>Valley_Dining.480v_Submeter</x:v>
      </x:c>
      <x:c r="I27352" s="49" t="str">
        <x:v>Use</x:v>
      </x:c>
      <x:c r="J27352" s="31" t="str">
        <x:v>15 Minutes</x:v>
      </x:c>
      <x:c r="K27352" s="32" t="str">
        <x:v>12-22-2023 13:30:00</x:v>
      </x:c>
      <x:c r="M27352" s="53" t="str">
        <x:v>8337695.5000000000000000</x:v>
      </x:c>
      <x:c r="N27352" s="33" t="str">
        <x:v/>
      </x:c>
    </x:row>
    <x:row r="27353">
      <x:c r="B27353" s="5" t="str">
        <x:v>13829455986017363941</x:v>
      </x:c>
      <x:c r="C27353" s="44" t="str">
        <x:v>67799075</x:v>
      </x:c>
      <x:c r="D27353" s="46" t="str">
        <x:v>winPM</x:v>
      </x:c>
      <x:c r="E27353" s="52" t="str">
        <x:v>111</x:v>
      </x:c>
      <x:c r="F27353" s="45" t="str">
        <x:v>174-ELE01</x:v>
      </x:c>
      <x:c r="H27353" s="9" t="str">
        <x:v>Valley_Dining.480v_Submeter</x:v>
      </x:c>
      <x:c r="I27353" s="49" t="str">
        <x:v>Use</x:v>
      </x:c>
      <x:c r="J27353" s="31" t="str">
        <x:v>15 Minutes</x:v>
      </x:c>
      <x:c r="K27353" s="32" t="str">
        <x:v>12-22-2023 13:45:00</x:v>
      </x:c>
      <x:c r="M27353" s="53" t="str">
        <x:v>8337718.0000000000000000</x:v>
      </x:c>
      <x:c r="N27353" s="33" t="str">
        <x:v/>
      </x:c>
    </x:row>
    <x:row r="27354">
      <x:c r="B27354" s="5" t="str">
        <x:v>474666361936877501</x:v>
      </x:c>
      <x:c r="C27354" s="44" t="str">
        <x:v>67799076</x:v>
      </x:c>
      <x:c r="D27354" s="46" t="str">
        <x:v>winPM</x:v>
      </x:c>
      <x:c r="E27354" s="52" t="str">
        <x:v>111</x:v>
      </x:c>
      <x:c r="F27354" s="45" t="str">
        <x:v>174-ELE01</x:v>
      </x:c>
      <x:c r="H27354" s="9" t="str">
        <x:v>Valley_Dining.480v_Submeter</x:v>
      </x:c>
      <x:c r="I27354" s="49" t="str">
        <x:v>Use</x:v>
      </x:c>
      <x:c r="J27354" s="31" t="str">
        <x:v>15 Minutes</x:v>
      </x:c>
      <x:c r="K27354" s="32" t="str">
        <x:v>12-22-2023 14:00:00</x:v>
      </x:c>
      <x:c r="M27354" s="53" t="str">
        <x:v>8337740.0000000000000000</x:v>
      </x:c>
      <x:c r="N27354" s="33" t="str">
        <x:v/>
      </x:c>
    </x:row>
    <x:row r="27355">
      <x:c r="B27355" s="5" t="str">
        <x:v>13663874763597857642</x:v>
      </x:c>
      <x:c r="C27355" s="44" t="str">
        <x:v>67799077</x:v>
      </x:c>
      <x:c r="D27355" s="46" t="str">
        <x:v>winPM</x:v>
      </x:c>
      <x:c r="E27355" s="52" t="str">
        <x:v>111</x:v>
      </x:c>
      <x:c r="F27355" s="45" t="str">
        <x:v>174-ELE01</x:v>
      </x:c>
      <x:c r="H27355" s="9" t="str">
        <x:v>Valley_Dining.480v_Submeter</x:v>
      </x:c>
      <x:c r="I27355" s="49" t="str">
        <x:v>Use</x:v>
      </x:c>
      <x:c r="J27355" s="31" t="str">
        <x:v>15 Minutes</x:v>
      </x:c>
      <x:c r="K27355" s="32" t="str">
        <x:v>12-22-2023 14:15:00</x:v>
      </x:c>
      <x:c r="M27355" s="53" t="str">
        <x:v>8337762.0000000000000000</x:v>
      </x:c>
      <x:c r="N27355" s="33" t="str">
        <x:v/>
      </x:c>
    </x:row>
    <x:row r="27356">
      <x:c r="B27356" s="5" t="str">
        <x:v>11606034530709602690</x:v>
      </x:c>
      <x:c r="C27356" s="44" t="str">
        <x:v>67799078</x:v>
      </x:c>
      <x:c r="D27356" s="46" t="str">
        <x:v>winPM</x:v>
      </x:c>
      <x:c r="E27356" s="52" t="str">
        <x:v>111</x:v>
      </x:c>
      <x:c r="F27356" s="45" t="str">
        <x:v>174-ELE01</x:v>
      </x:c>
      <x:c r="H27356" s="9" t="str">
        <x:v>Valley_Dining.480v_Submeter</x:v>
      </x:c>
      <x:c r="I27356" s="49" t="str">
        <x:v>Use</x:v>
      </x:c>
      <x:c r="J27356" s="31" t="str">
        <x:v>15 Minutes</x:v>
      </x:c>
      <x:c r="K27356" s="32" t="str">
        <x:v>12-22-2023 14:30:00</x:v>
      </x:c>
      <x:c r="M27356" s="53" t="str">
        <x:v>8337784.0000000000000000</x:v>
      </x:c>
      <x:c r="N27356" s="33" t="str">
        <x:v/>
      </x:c>
    </x:row>
    <x:row r="27357">
      <x:c r="B27357" s="5" t="str">
        <x:v>403847825747925690</x:v>
      </x:c>
      <x:c r="C27357" s="44" t="str">
        <x:v>67799079</x:v>
      </x:c>
      <x:c r="D27357" s="46" t="str">
        <x:v>winPM</x:v>
      </x:c>
      <x:c r="E27357" s="52" t="str">
        <x:v>111</x:v>
      </x:c>
      <x:c r="F27357" s="45" t="str">
        <x:v>174-ELE01</x:v>
      </x:c>
      <x:c r="H27357" s="9" t="str">
        <x:v>Valley_Dining.480v_Submeter</x:v>
      </x:c>
      <x:c r="I27357" s="49" t="str">
        <x:v>Use</x:v>
      </x:c>
      <x:c r="J27357" s="31" t="str">
        <x:v>15 Minutes</x:v>
      </x:c>
      <x:c r="K27357" s="32" t="str">
        <x:v>12-22-2023 14:45:00</x:v>
      </x:c>
      <x:c r="M27357" s="53" t="str">
        <x:v>8337806.0000000000000000</x:v>
      </x:c>
      <x:c r="N27357" s="33" t="str">
        <x:v/>
      </x:c>
    </x:row>
    <x:row r="27358">
      <x:c r="B27358" s="5" t="str">
        <x:v>8354394639153375991</x:v>
      </x:c>
      <x:c r="C27358" s="44" t="str">
        <x:v>67799080</x:v>
      </x:c>
      <x:c r="D27358" s="46" t="str">
        <x:v>winPM</x:v>
      </x:c>
      <x:c r="E27358" s="52" t="str">
        <x:v>111</x:v>
      </x:c>
      <x:c r="F27358" s="45" t="str">
        <x:v>174-ELE01</x:v>
      </x:c>
      <x:c r="H27358" s="9" t="str">
        <x:v>Valley_Dining.480v_Submeter</x:v>
      </x:c>
      <x:c r="I27358" s="49" t="str">
        <x:v>Use</x:v>
      </x:c>
      <x:c r="J27358" s="31" t="str">
        <x:v>15 Minutes</x:v>
      </x:c>
      <x:c r="K27358" s="32" t="str">
        <x:v>12-22-2023 15:00:00</x:v>
      </x:c>
      <x:c r="M27358" s="53" t="str">
        <x:v>8337828.5000000000000000</x:v>
      </x:c>
      <x:c r="N27358" s="33" t="str">
        <x:v/>
      </x:c>
    </x:row>
    <x:row r="27359">
      <x:c r="B27359" s="5" t="str">
        <x:v>12851902894553797002</x:v>
      </x:c>
      <x:c r="C27359" s="44" t="str">
        <x:v>67799081</x:v>
      </x:c>
      <x:c r="D27359" s="46" t="str">
        <x:v>winPM</x:v>
      </x:c>
      <x:c r="E27359" s="52" t="str">
        <x:v>111</x:v>
      </x:c>
      <x:c r="F27359" s="45" t="str">
        <x:v>174-ELE01</x:v>
      </x:c>
      <x:c r="H27359" s="9" t="str">
        <x:v>Valley_Dining.480v_Submeter</x:v>
      </x:c>
      <x:c r="I27359" s="49" t="str">
        <x:v>Use</x:v>
      </x:c>
      <x:c r="J27359" s="31" t="str">
        <x:v>15 Minutes</x:v>
      </x:c>
      <x:c r="K27359" s="32" t="str">
        <x:v>12-22-2023 15:15:00</x:v>
      </x:c>
      <x:c r="M27359" s="53" t="str">
        <x:v>8337851.5000000000000000</x:v>
      </x:c>
      <x:c r="N27359" s="33" t="str">
        <x:v/>
      </x:c>
    </x:row>
    <x:row r="27360">
      <x:c r="B27360" s="5" t="str">
        <x:v>10794062661665542050</x:v>
      </x:c>
      <x:c r="C27360" s="44" t="str">
        <x:v>67799082</x:v>
      </x:c>
      <x:c r="D27360" s="46" t="str">
        <x:v>winPM</x:v>
      </x:c>
      <x:c r="E27360" s="52" t="str">
        <x:v>111</x:v>
      </x:c>
      <x:c r="F27360" s="45" t="str">
        <x:v>174-ELE01</x:v>
      </x:c>
      <x:c r="H27360" s="9" t="str">
        <x:v>Valley_Dining.480v_Submeter</x:v>
      </x:c>
      <x:c r="I27360" s="49" t="str">
        <x:v>Use</x:v>
      </x:c>
      <x:c r="J27360" s="31" t="str">
        <x:v>15 Minutes</x:v>
      </x:c>
      <x:c r="K27360" s="32" t="str">
        <x:v>12-22-2023 15:30:00</x:v>
      </x:c>
      <x:c r="M27360" s="53" t="str">
        <x:v>8337873.5000000000000000</x:v>
      </x:c>
      <x:c r="N27360" s="33" t="str">
        <x:v/>
      </x:c>
    </x:row>
    <x:row r="27361">
      <x:c r="B27361" s="5" t="str">
        <x:v>5536526989616970575</x:v>
      </x:c>
      <x:c r="C27361" s="44" t="str">
        <x:v>67799083</x:v>
      </x:c>
      <x:c r="D27361" s="46" t="str">
        <x:v>winPM</x:v>
      </x:c>
      <x:c r="E27361" s="52" t="str">
        <x:v>111</x:v>
      </x:c>
      <x:c r="F27361" s="45" t="str">
        <x:v>174-ELE01</x:v>
      </x:c>
      <x:c r="H27361" s="9" t="str">
        <x:v>Valley_Dining.480v_Submeter</x:v>
      </x:c>
      <x:c r="I27361" s="49" t="str">
        <x:v>Use</x:v>
      </x:c>
      <x:c r="J27361" s="31" t="str">
        <x:v>15 Minutes</x:v>
      </x:c>
      <x:c r="K27361" s="32" t="str">
        <x:v>12-22-2023 15:45:00</x:v>
      </x:c>
      <x:c r="M27361" s="53" t="str">
        <x:v>8337895.5000000000000000</x:v>
      </x:c>
      <x:c r="N27361" s="33" t="str">
        <x:v/>
      </x:c>
    </x:row>
    <x:row r="27362">
      <x:c r="B27362" s="5" t="str">
        <x:v>3036178444973951145</x:v>
      </x:c>
      <x:c r="C27362" s="44" t="str">
        <x:v>67799084</x:v>
      </x:c>
      <x:c r="D27362" s="46" t="str">
        <x:v>winPM</x:v>
      </x:c>
      <x:c r="E27362" s="52" t="str">
        <x:v>111</x:v>
      </x:c>
      <x:c r="F27362" s="45" t="str">
        <x:v>174-ELE01</x:v>
      </x:c>
      <x:c r="H27362" s="9" t="str">
        <x:v>Valley_Dining.480v_Submeter</x:v>
      </x:c>
      <x:c r="I27362" s="49" t="str">
        <x:v>Use</x:v>
      </x:c>
      <x:c r="J27362" s="31" t="str">
        <x:v>15 Minutes</x:v>
      </x:c>
      <x:c r="K27362" s="32" t="str">
        <x:v>12-22-2023 16:00:00</x:v>
      </x:c>
      <x:c r="M27362" s="53" t="str">
        <x:v>8337918.0000000000000000</x:v>
      </x:c>
      <x:c r="N27362" s="33" t="str">
        <x:v/>
      </x:c>
    </x:row>
    <x:row r="27363">
      <x:c r="B27363" s="5" t="str">
        <x:v>2744295031644585376</x:v>
      </x:c>
      <x:c r="C27363" s="44" t="str">
        <x:v>67799085</x:v>
      </x:c>
      <x:c r="D27363" s="46" t="str">
        <x:v>winPM</x:v>
      </x:c>
      <x:c r="E27363" s="52" t="str">
        <x:v>111</x:v>
      </x:c>
      <x:c r="F27363" s="45" t="str">
        <x:v>174-ELE01</x:v>
      </x:c>
      <x:c r="H27363" s="9" t="str">
        <x:v>Valley_Dining.480v_Submeter</x:v>
      </x:c>
      <x:c r="I27363" s="49" t="str">
        <x:v>Use</x:v>
      </x:c>
      <x:c r="J27363" s="31" t="str">
        <x:v>15 Minutes</x:v>
      </x:c>
      <x:c r="K27363" s="32" t="str">
        <x:v>12-22-2023 16:15:00</x:v>
      </x:c>
      <x:c r="M27363" s="53" t="str">
        <x:v>8337940.5000000000000000</x:v>
      </x:c>
      <x:c r="N27363" s="33" t="str">
        <x:v/>
      </x:c>
    </x:row>
    <x:row r="27364">
      <x:c r="B27364" s="5" t="str">
        <x:v>5475846467486117204</x:v>
      </x:c>
      <x:c r="C27364" s="44" t="str">
        <x:v>67799086</x:v>
      </x:c>
      <x:c r="D27364" s="46" t="str">
        <x:v>winPM</x:v>
      </x:c>
      <x:c r="E27364" s="52" t="str">
        <x:v>111</x:v>
      </x:c>
      <x:c r="F27364" s="45" t="str">
        <x:v>174-ELE01</x:v>
      </x:c>
      <x:c r="H27364" s="9" t="str">
        <x:v>Valley_Dining.480v_Submeter</x:v>
      </x:c>
      <x:c r="I27364" s="49" t="str">
        <x:v>Use</x:v>
      </x:c>
      <x:c r="J27364" s="31" t="str">
        <x:v>15 Minutes</x:v>
      </x:c>
      <x:c r="K27364" s="32" t="str">
        <x:v>12-22-2023 16:30:00</x:v>
      </x:c>
      <x:c r="M27364" s="53" t="str">
        <x:v>8337963.0000000000000000</x:v>
      </x:c>
      <x:c r="N27364" s="33" t="str">
        <x:v/>
      </x:c>
    </x:row>
    <x:row r="27365">
      <x:c r="B27365" s="5" t="str">
        <x:v>2064919721428212199</x:v>
      </x:c>
      <x:c r="C27365" s="44" t="str">
        <x:v>67799087</x:v>
      </x:c>
      <x:c r="D27365" s="46" t="str">
        <x:v>winPM</x:v>
      </x:c>
      <x:c r="E27365" s="52" t="str">
        <x:v>111</x:v>
      </x:c>
      <x:c r="F27365" s="45" t="str">
        <x:v>174-ELE01</x:v>
      </x:c>
      <x:c r="H27365" s="9" t="str">
        <x:v>Valley_Dining.480v_Submeter</x:v>
      </x:c>
      <x:c r="I27365" s="49" t="str">
        <x:v>Use</x:v>
      </x:c>
      <x:c r="J27365" s="31" t="str">
        <x:v>15 Minutes</x:v>
      </x:c>
      <x:c r="K27365" s="32" t="str">
        <x:v>12-22-2023 16:45:00</x:v>
      </x:c>
      <x:c r="M27365" s="53" t="str">
        <x:v>8337986.5000000000000000</x:v>
      </x:c>
      <x:c r="N27365" s="33" t="str">
        <x:v/>
      </x:c>
    </x:row>
    <x:row r="27366">
      <x:c r="B27366" s="5" t="str">
        <x:v>2758512298747512295</x:v>
      </x:c>
      <x:c r="C27366" s="44" t="str">
        <x:v>67812040</x:v>
      </x:c>
      <x:c r="D27366" s="46" t="str">
        <x:v>winPM</x:v>
      </x:c>
      <x:c r="E27366" s="52" t="str">
        <x:v>111</x:v>
      </x:c>
      <x:c r="F27366" s="45" t="str">
        <x:v>174-ELE01</x:v>
      </x:c>
      <x:c r="H27366" s="9" t="str">
        <x:v>Valley_Dining.480v_Submeter</x:v>
      </x:c>
      <x:c r="I27366" s="49" t="str">
        <x:v>Use</x:v>
      </x:c>
      <x:c r="J27366" s="31" t="str">
        <x:v>15 Minutes</x:v>
      </x:c>
      <x:c r="K27366" s="32" t="str">
        <x:v>12-22-2023 17:00:00</x:v>
      </x:c>
      <x:c r="M27366" s="53" t="str">
        <x:v>8338011.0000000000000000</x:v>
      </x:c>
      <x:c r="N27366" s="33" t="str">
        <x:v/>
      </x:c>
    </x:row>
    <x:row r="27367">
      <x:c r="B27367" s="5" t="str">
        <x:v>7454977518779620695</x:v>
      </x:c>
      <x:c r="C27367" s="44" t="str">
        <x:v>67812041</x:v>
      </x:c>
      <x:c r="D27367" s="46" t="str">
        <x:v>winPM</x:v>
      </x:c>
      <x:c r="E27367" s="52" t="str">
        <x:v>111</x:v>
      </x:c>
      <x:c r="F27367" s="45" t="str">
        <x:v>174-ELE01</x:v>
      </x:c>
      <x:c r="H27367" s="9" t="str">
        <x:v>Valley_Dining.480v_Submeter</x:v>
      </x:c>
      <x:c r="I27367" s="49" t="str">
        <x:v>Use</x:v>
      </x:c>
      <x:c r="J27367" s="31" t="str">
        <x:v>15 Minutes</x:v>
      </x:c>
      <x:c r="K27367" s="32" t="str">
        <x:v>12-22-2023 17:15:00</x:v>
      </x:c>
      <x:c r="M27367" s="53" t="str">
        <x:v>8338036.0000000000000000</x:v>
      </x:c>
      <x:c r="N27367" s="33" t="str">
        <x:v/>
      </x:c>
    </x:row>
    <x:row r="27368">
      <x:c r="B27368" s="5" t="str">
        <x:v>16998790139331024699</x:v>
      </x:c>
      <x:c r="C27368" s="44" t="str">
        <x:v>67812042</x:v>
      </x:c>
      <x:c r="D27368" s="46" t="str">
        <x:v>winPM</x:v>
      </x:c>
      <x:c r="E27368" s="52" t="str">
        <x:v>111</x:v>
      </x:c>
      <x:c r="F27368" s="45" t="str">
        <x:v>174-ELE01</x:v>
      </x:c>
      <x:c r="H27368" s="9" t="str">
        <x:v>Valley_Dining.480v_Submeter</x:v>
      </x:c>
      <x:c r="I27368" s="49" t="str">
        <x:v>Use</x:v>
      </x:c>
      <x:c r="J27368" s="31" t="str">
        <x:v>15 Minutes</x:v>
      </x:c>
      <x:c r="K27368" s="32" t="str">
        <x:v>12-22-2023 17:30:00</x:v>
      </x:c>
      <x:c r="M27368" s="53" t="str">
        <x:v>8338060.5000000000000000</x:v>
      </x:c>
      <x:c r="N27368" s="33" t="str">
        <x:v/>
      </x:c>
    </x:row>
    <x:row r="27369">
      <x:c r="B27369" s="5" t="str">
        <x:v>18377255062002906474</x:v>
      </x:c>
      <x:c r="C27369" s="44" t="str">
        <x:v>67812043</x:v>
      </x:c>
      <x:c r="D27369" s="46" t="str">
        <x:v>winPM</x:v>
      </x:c>
      <x:c r="E27369" s="52" t="str">
        <x:v>111</x:v>
      </x:c>
      <x:c r="F27369" s="45" t="str">
        <x:v>174-ELE01</x:v>
      </x:c>
      <x:c r="H27369" s="9" t="str">
        <x:v>Valley_Dining.480v_Submeter</x:v>
      </x:c>
      <x:c r="I27369" s="49" t="str">
        <x:v>Use</x:v>
      </x:c>
      <x:c r="J27369" s="31" t="str">
        <x:v>15 Minutes</x:v>
      </x:c>
      <x:c r="K27369" s="32" t="str">
        <x:v>12-22-2023 17:45:00</x:v>
      </x:c>
      <x:c r="M27369" s="53" t="str">
        <x:v>8338084.5000000000000000</x:v>
      </x:c>
      <x:c r="N27369" s="33" t="str">
        <x:v/>
      </x:c>
    </x:row>
    <x:row r="27370">
      <x:c r="B27370" s="5" t="str">
        <x:v>2594771667001228523</x:v>
      </x:c>
      <x:c r="C27370" s="44" t="str">
        <x:v>67812044</x:v>
      </x:c>
      <x:c r="D27370" s="46" t="str">
        <x:v>winPM</x:v>
      </x:c>
      <x:c r="E27370" s="52" t="str">
        <x:v>111</x:v>
      </x:c>
      <x:c r="F27370" s="45" t="str">
        <x:v>174-ELE01</x:v>
      </x:c>
      <x:c r="H27370" s="9" t="str">
        <x:v>Valley_Dining.480v_Submeter</x:v>
      </x:c>
      <x:c r="I27370" s="49" t="str">
        <x:v>Use</x:v>
      </x:c>
      <x:c r="J27370" s="31" t="str">
        <x:v>15 Minutes</x:v>
      </x:c>
      <x:c r="K27370" s="32" t="str">
        <x:v>12-22-2023 18:00:00</x:v>
      </x:c>
      <x:c r="M27370" s="53" t="str">
        <x:v>8338109.5000000000000000</x:v>
      </x:c>
      <x:c r="N27370" s="33" t="str">
        <x:v/>
      </x:c>
    </x:row>
    <x:row r="27371">
      <x:c r="B27371" s="5" t="str">
        <x:v>10410280219761876159</x:v>
      </x:c>
      <x:c r="C27371" s="44" t="str">
        <x:v>67812045</x:v>
      </x:c>
      <x:c r="D27371" s="46" t="str">
        <x:v>winPM</x:v>
      </x:c>
      <x:c r="E27371" s="52" t="str">
        <x:v>111</x:v>
      </x:c>
      <x:c r="F27371" s="45" t="str">
        <x:v>174-ELE01</x:v>
      </x:c>
      <x:c r="H27371" s="9" t="str">
        <x:v>Valley_Dining.480v_Submeter</x:v>
      </x:c>
      <x:c r="I27371" s="49" t="str">
        <x:v>Use</x:v>
      </x:c>
      <x:c r="J27371" s="31" t="str">
        <x:v>15 Minutes</x:v>
      </x:c>
      <x:c r="K27371" s="32" t="str">
        <x:v>12-22-2023 18:15:00</x:v>
      </x:c>
      <x:c r="M27371" s="53" t="str">
        <x:v>8338133.5000000000000000</x:v>
      </x:c>
      <x:c r="N27371" s="33" t="str">
        <x:v/>
      </x:c>
    </x:row>
    <x:row r="27372">
      <x:c r="B27372" s="5" t="str">
        <x:v>1331088176614309621</x:v>
      </x:c>
      <x:c r="C27372" s="44" t="str">
        <x:v>67812046</x:v>
      </x:c>
      <x:c r="D27372" s="46" t="str">
        <x:v>winPM</x:v>
      </x:c>
      <x:c r="E27372" s="52" t="str">
        <x:v>111</x:v>
      </x:c>
      <x:c r="F27372" s="45" t="str">
        <x:v>174-ELE01</x:v>
      </x:c>
      <x:c r="H27372" s="9" t="str">
        <x:v>Valley_Dining.480v_Submeter</x:v>
      </x:c>
      <x:c r="I27372" s="49" t="str">
        <x:v>Use</x:v>
      </x:c>
      <x:c r="J27372" s="31" t="str">
        <x:v>15 Minutes</x:v>
      </x:c>
      <x:c r="K27372" s="32" t="str">
        <x:v>12-22-2023 18:30:00</x:v>
      </x:c>
      <x:c r="M27372" s="53" t="str">
        <x:v>8338158.0000000000000000</x:v>
      </x:c>
      <x:c r="N27372" s="33" t="str">
        <x:v/>
      </x:c>
    </x:row>
    <x:row r="27373">
      <x:c r="B27373" s="5" t="str">
        <x:v>7675205358005397102</x:v>
      </x:c>
      <x:c r="C27373" s="44" t="str">
        <x:v>67812047</x:v>
      </x:c>
      <x:c r="D27373" s="46" t="str">
        <x:v>winPM</x:v>
      </x:c>
      <x:c r="E27373" s="52" t="str">
        <x:v>111</x:v>
      </x:c>
      <x:c r="F27373" s="45" t="str">
        <x:v>174-ELE01</x:v>
      </x:c>
      <x:c r="H27373" s="9" t="str">
        <x:v>Valley_Dining.480v_Submeter</x:v>
      </x:c>
      <x:c r="I27373" s="49" t="str">
        <x:v>Use</x:v>
      </x:c>
      <x:c r="J27373" s="31" t="str">
        <x:v>15 Minutes</x:v>
      </x:c>
      <x:c r="K27373" s="32" t="str">
        <x:v>12-22-2023 18:45:00</x:v>
      </x:c>
      <x:c r="M27373" s="53" t="str">
        <x:v>8338182.5000000000000000</x:v>
      </x:c>
      <x:c r="N27373" s="33" t="str">
        <x:v/>
      </x:c>
    </x:row>
    <x:row r="27374">
      <x:c r="B27374" s="5" t="str">
        <x:v>11810857408082830922</x:v>
      </x:c>
      <x:c r="C27374" s="44" t="str">
        <x:v>67812048</x:v>
      </x:c>
      <x:c r="D27374" s="46" t="str">
        <x:v>winPM</x:v>
      </x:c>
      <x:c r="E27374" s="52" t="str">
        <x:v>111</x:v>
      </x:c>
      <x:c r="F27374" s="45" t="str">
        <x:v>174-ELE01</x:v>
      </x:c>
      <x:c r="H27374" s="9" t="str">
        <x:v>Valley_Dining.480v_Submeter</x:v>
      </x:c>
      <x:c r="I27374" s="49" t="str">
        <x:v>Use</x:v>
      </x:c>
      <x:c r="J27374" s="31" t="str">
        <x:v>15 Minutes</x:v>
      </x:c>
      <x:c r="K27374" s="32" t="str">
        <x:v>12-22-2023 19:00:00</x:v>
      </x:c>
      <x:c r="M27374" s="53" t="str">
        <x:v>8338207.0000000000000000</x:v>
      </x:c>
      <x:c r="N27374" s="33" t="str">
        <x:v/>
      </x:c>
    </x:row>
    <x:row r="27375">
      <x:c r="B27375" s="5" t="str">
        <x:v>18154974589473918403</x:v>
      </x:c>
      <x:c r="C27375" s="44" t="str">
        <x:v>67812049</x:v>
      </x:c>
      <x:c r="D27375" s="46" t="str">
        <x:v>winPM</x:v>
      </x:c>
      <x:c r="E27375" s="52" t="str">
        <x:v>111</x:v>
      </x:c>
      <x:c r="F27375" s="45" t="str">
        <x:v>174-ELE01</x:v>
      </x:c>
      <x:c r="H27375" s="9" t="str">
        <x:v>Valley_Dining.480v_Submeter</x:v>
      </x:c>
      <x:c r="I27375" s="49" t="str">
        <x:v>Use</x:v>
      </x:c>
      <x:c r="J27375" s="31" t="str">
        <x:v>15 Minutes</x:v>
      </x:c>
      <x:c r="K27375" s="32" t="str">
        <x:v>12-22-2023 19:15:00</x:v>
      </x:c>
      <x:c r="M27375" s="53" t="str">
        <x:v>8338231.5000000000000000</x:v>
      </x:c>
      <x:c r="N27375" s="33" t="str">
        <x:v/>
      </x:c>
    </x:row>
    <x:row r="27376">
      <x:c r="B27376" s="5" t="str">
        <x:v>15053418242831276226</x:v>
      </x:c>
      <x:c r="C27376" s="44" t="str">
        <x:v>67812050</x:v>
      </x:c>
      <x:c r="D27376" s="46" t="str">
        <x:v>winPM</x:v>
      </x:c>
      <x:c r="E27376" s="52" t="str">
        <x:v>111</x:v>
      </x:c>
      <x:c r="F27376" s="45" t="str">
        <x:v>174-ELE01</x:v>
      </x:c>
      <x:c r="H27376" s="9" t="str">
        <x:v>Valley_Dining.480v_Submeter</x:v>
      </x:c>
      <x:c r="I27376" s="49" t="str">
        <x:v>Use</x:v>
      </x:c>
      <x:c r="J27376" s="31" t="str">
        <x:v>15 Minutes</x:v>
      </x:c>
      <x:c r="K27376" s="32" t="str">
        <x:v>12-22-2023 19:30:00</x:v>
      </x:c>
      <x:c r="M27376" s="53" t="str">
        <x:v>8338255.5000000000000000</x:v>
      </x:c>
      <x:c r="N27376" s="33" t="str">
        <x:v/>
      </x:c>
    </x:row>
    <x:row r="27377">
      <x:c r="B27377" s="5" t="str">
        <x:v>9211574390612159026</x:v>
      </x:c>
      <x:c r="C27377" s="44" t="str">
        <x:v>67812051</x:v>
      </x:c>
      <x:c r="D27377" s="46" t="str">
        <x:v>winPM</x:v>
      </x:c>
      <x:c r="E27377" s="52" t="str">
        <x:v>111</x:v>
      </x:c>
      <x:c r="F27377" s="45" t="str">
        <x:v>174-ELE01</x:v>
      </x:c>
      <x:c r="H27377" s="9" t="str">
        <x:v>Valley_Dining.480v_Submeter</x:v>
      </x:c>
      <x:c r="I27377" s="49" t="str">
        <x:v>Use</x:v>
      </x:c>
      <x:c r="J27377" s="31" t="str">
        <x:v>15 Minutes</x:v>
      </x:c>
      <x:c r="K27377" s="32" t="str">
        <x:v>12-22-2023 19:45:00</x:v>
      </x:c>
      <x:c r="M27377" s="53" t="str">
        <x:v>8338280.0000000000000000</x:v>
      </x:c>
      <x:c r="N27377" s="33" t="str">
        <x:v/>
      </x:c>
    </x:row>
    <x:row r="27378">
      <x:c r="B27378" s="5" t="str">
        <x:v>1501663886490371100</x:v>
      </x:c>
      <x:c r="C27378" s="44" t="str">
        <x:v>67812052</x:v>
      </x:c>
      <x:c r="D27378" s="46" t="str">
        <x:v>winPM</x:v>
      </x:c>
      <x:c r="E27378" s="52" t="str">
        <x:v>111</x:v>
      </x:c>
      <x:c r="F27378" s="45" t="str">
        <x:v>174-ELE01</x:v>
      </x:c>
      <x:c r="H27378" s="9" t="str">
        <x:v>Valley_Dining.480v_Submeter</x:v>
      </x:c>
      <x:c r="I27378" s="49" t="str">
        <x:v>Use</x:v>
      </x:c>
      <x:c r="J27378" s="31" t="str">
        <x:v>15 Minutes</x:v>
      </x:c>
      <x:c r="K27378" s="32" t="str">
        <x:v>12-22-2023 20:00:00</x:v>
      </x:c>
      <x:c r="M27378" s="53" t="str">
        <x:v>8338304.5000000000000000</x:v>
      </x:c>
      <x:c r="N27378" s="33" t="str">
        <x:v/>
      </x:c>
    </x:row>
    <x:row r="27379">
      <x:c r="B27379" s="5" t="str">
        <x:v>4351520180531813030</x:v>
      </x:c>
      <x:c r="C27379" s="44" t="str">
        <x:v>67812053</x:v>
      </x:c>
      <x:c r="D27379" s="46" t="str">
        <x:v>winPM</x:v>
      </x:c>
      <x:c r="E27379" s="52" t="str">
        <x:v>111</x:v>
      </x:c>
      <x:c r="F27379" s="45" t="str">
        <x:v>174-ELE01</x:v>
      </x:c>
      <x:c r="H27379" s="9" t="str">
        <x:v>Valley_Dining.480v_Submeter</x:v>
      </x:c>
      <x:c r="I27379" s="49" t="str">
        <x:v>Use</x:v>
      </x:c>
      <x:c r="J27379" s="31" t="str">
        <x:v>15 Minutes</x:v>
      </x:c>
      <x:c r="K27379" s="32" t="str">
        <x:v>12-22-2023 20:15:00</x:v>
      </x:c>
      <x:c r="M27379" s="53" t="str">
        <x:v>8338328.0000000000000000</x:v>
      </x:c>
      <x:c r="N27379" s="33" t="str">
        <x:v/>
      </x:c>
    </x:row>
    <x:row r="27380">
      <x:c r="B27380" s="5" t="str">
        <x:v>13895332801083217034</x:v>
      </x:c>
      <x:c r="C27380" s="44" t="str">
        <x:v>67812054</x:v>
      </x:c>
      <x:c r="D27380" s="46" t="str">
        <x:v>winPM</x:v>
      </x:c>
      <x:c r="E27380" s="52" t="str">
        <x:v>111</x:v>
      </x:c>
      <x:c r="F27380" s="45" t="str">
        <x:v>174-ELE01</x:v>
      </x:c>
      <x:c r="H27380" s="9" t="str">
        <x:v>Valley_Dining.480v_Submeter</x:v>
      </x:c>
      <x:c r="I27380" s="49" t="str">
        <x:v>Use</x:v>
      </x:c>
      <x:c r="J27380" s="31" t="str">
        <x:v>15 Minutes</x:v>
      </x:c>
      <x:c r="K27380" s="32" t="str">
        <x:v>12-22-2023 20:30:00</x:v>
      </x:c>
      <x:c r="M27380" s="53" t="str">
        <x:v>8338352.5000000000000000</x:v>
      </x:c>
      <x:c r="N27380" s="33" t="str">
        <x:v/>
      </x:c>
    </x:row>
    <x:row r="27381">
      <x:c r="B27381" s="5" t="str">
        <x:v>15273797723755098809</x:v>
      </x:c>
      <x:c r="C27381" s="44" t="str">
        <x:v>67812055</x:v>
      </x:c>
      <x:c r="D27381" s="46" t="str">
        <x:v>winPM</x:v>
      </x:c>
      <x:c r="E27381" s="52" t="str">
        <x:v>111</x:v>
      </x:c>
      <x:c r="F27381" s="45" t="str">
        <x:v>174-ELE01</x:v>
      </x:c>
      <x:c r="H27381" s="9" t="str">
        <x:v>Valley_Dining.480v_Submeter</x:v>
      </x:c>
      <x:c r="I27381" s="49" t="str">
        <x:v>Use</x:v>
      </x:c>
      <x:c r="J27381" s="31" t="str">
        <x:v>15 Minutes</x:v>
      </x:c>
      <x:c r="K27381" s="32" t="str">
        <x:v>12-22-2023 20:45:00</x:v>
      </x:c>
      <x:c r="M27381" s="53" t="str">
        <x:v>8338376.5000000000000000</x:v>
      </x:c>
      <x:c r="N27381" s="33" t="str">
        <x:v/>
      </x:c>
    </x:row>
    <x:row r="27382">
      <x:c r="B27382" s="5" t="str">
        <x:v>5928357958842186719</x:v>
      </x:c>
      <x:c r="C27382" s="44" t="str">
        <x:v>67812056</x:v>
      </x:c>
      <x:c r="D27382" s="46" t="str">
        <x:v>winPM</x:v>
      </x:c>
      <x:c r="E27382" s="52" t="str">
        <x:v>111</x:v>
      </x:c>
      <x:c r="F27382" s="45" t="str">
        <x:v>174-ELE01</x:v>
      </x:c>
      <x:c r="H27382" s="9" t="str">
        <x:v>Valley_Dining.480v_Submeter</x:v>
      </x:c>
      <x:c r="I27382" s="49" t="str">
        <x:v>Use</x:v>
      </x:c>
      <x:c r="J27382" s="31" t="str">
        <x:v>15 Minutes</x:v>
      </x:c>
      <x:c r="K27382" s="32" t="str">
        <x:v>12-22-2023 21:00:00</x:v>
      </x:c>
      <x:c r="M27382" s="53" t="str">
        <x:v>8338401.5000000000000000</x:v>
      </x:c>
      <x:c r="N27382" s="33" t="str">
        <x:v/>
      </x:c>
    </x:row>
    <x:row r="27383">
      <x:c r="B27383" s="5" t="str">
        <x:v>7306822881514068494</x:v>
      </x:c>
      <x:c r="C27383" s="44" t="str">
        <x:v>67812057</x:v>
      </x:c>
      <x:c r="D27383" s="46" t="str">
        <x:v>winPM</x:v>
      </x:c>
      <x:c r="E27383" s="52" t="str">
        <x:v>111</x:v>
      </x:c>
      <x:c r="F27383" s="45" t="str">
        <x:v>174-ELE01</x:v>
      </x:c>
      <x:c r="H27383" s="9" t="str">
        <x:v>Valley_Dining.480v_Submeter</x:v>
      </x:c>
      <x:c r="I27383" s="49" t="str">
        <x:v>Use</x:v>
      </x:c>
      <x:c r="J27383" s="31" t="str">
        <x:v>15 Minutes</x:v>
      </x:c>
      <x:c r="K27383" s="32" t="str">
        <x:v>12-22-2023 21:15:00</x:v>
      </x:c>
      <x:c r="M27383" s="53" t="str">
        <x:v>8338425.5000000000000000</x:v>
      </x:c>
      <x:c r="N27383" s="33" t="str">
        <x:v/>
      </x:c>
    </x:row>
    <x:row r="27384">
      <x:c r="B27384" s="5" t="str">
        <x:v>4664674468455267817</x:v>
      </x:c>
      <x:c r="C27384" s="44" t="str">
        <x:v>67812058</x:v>
      </x:c>
      <x:c r="D27384" s="46" t="str">
        <x:v>winPM</x:v>
      </x:c>
      <x:c r="E27384" s="52" t="str">
        <x:v>111</x:v>
      </x:c>
      <x:c r="F27384" s="45" t="str">
        <x:v>174-ELE01</x:v>
      </x:c>
      <x:c r="H27384" s="9" t="str">
        <x:v>Valley_Dining.480v_Submeter</x:v>
      </x:c>
      <x:c r="I27384" s="49" t="str">
        <x:v>Use</x:v>
      </x:c>
      <x:c r="J27384" s="31" t="str">
        <x:v>15 Minutes</x:v>
      </x:c>
      <x:c r="K27384" s="32" t="str">
        <x:v>12-22-2023 21:30:00</x:v>
      </x:c>
      <x:c r="M27384" s="53" t="str">
        <x:v>8338450.0000000000000000</x:v>
      </x:c>
      <x:c r="N27384" s="33" t="str">
        <x:v/>
      </x:c>
    </x:row>
    <x:row r="27385">
      <x:c r="B27385" s="5" t="str">
        <x:v>6043139391127149592</x:v>
      </x:c>
      <x:c r="C27385" s="44" t="str">
        <x:v>67812059</x:v>
      </x:c>
      <x:c r="D27385" s="46" t="str">
        <x:v>winPM</x:v>
      </x:c>
      <x:c r="E27385" s="52" t="str">
        <x:v>111</x:v>
      </x:c>
      <x:c r="F27385" s="45" t="str">
        <x:v>174-ELE01</x:v>
      </x:c>
      <x:c r="H27385" s="9" t="str">
        <x:v>Valley_Dining.480v_Submeter</x:v>
      </x:c>
      <x:c r="I27385" s="49" t="str">
        <x:v>Use</x:v>
      </x:c>
      <x:c r="J27385" s="31" t="str">
        <x:v>15 Minutes</x:v>
      </x:c>
      <x:c r="K27385" s="32" t="str">
        <x:v>12-22-2023 21:45:00</x:v>
      </x:c>
      <x:c r="M27385" s="53" t="str">
        <x:v>8338474.0000000000000000</x:v>
      </x:c>
      <x:c r="N27385" s="33" t="str">
        <x:v/>
      </x:c>
    </x:row>
    <x:row r="27386">
      <x:c r="B27386" s="5" t="str">
        <x:v>6972334394273288307</x:v>
      </x:c>
      <x:c r="C27386" s="44" t="str">
        <x:v>67812060</x:v>
      </x:c>
      <x:c r="D27386" s="46" t="str">
        <x:v>winPM</x:v>
      </x:c>
      <x:c r="E27386" s="52" t="str">
        <x:v>111</x:v>
      </x:c>
      <x:c r="F27386" s="45" t="str">
        <x:v>174-ELE01</x:v>
      </x:c>
      <x:c r="H27386" s="9" t="str">
        <x:v>Valley_Dining.480v_Submeter</x:v>
      </x:c>
      <x:c r="I27386" s="49" t="str">
        <x:v>Use</x:v>
      </x:c>
      <x:c r="J27386" s="31" t="str">
        <x:v>15 Minutes</x:v>
      </x:c>
      <x:c r="K27386" s="32" t="str">
        <x:v>12-22-2023 22:00:00</x:v>
      </x:c>
      <x:c r="M27386" s="53" t="str">
        <x:v>8338499.0000000000000000</x:v>
      </x:c>
      <x:c r="N27386" s="33" t="str">
        <x:v/>
      </x:c>
    </x:row>
    <x:row r="27387">
      <x:c r="B27387" s="5" t="str">
        <x:v>7371800542751270263</x:v>
      </x:c>
      <x:c r="C27387" s="44" t="str">
        <x:v>67812061</x:v>
      </x:c>
      <x:c r="D27387" s="46" t="str">
        <x:v>winPM</x:v>
      </x:c>
      <x:c r="E27387" s="52" t="str">
        <x:v>111</x:v>
      </x:c>
      <x:c r="F27387" s="45" t="str">
        <x:v>174-ELE01</x:v>
      </x:c>
      <x:c r="H27387" s="9" t="str">
        <x:v>Valley_Dining.480v_Submeter</x:v>
      </x:c>
      <x:c r="I27387" s="49" t="str">
        <x:v>Use</x:v>
      </x:c>
      <x:c r="J27387" s="31" t="str">
        <x:v>15 Minutes</x:v>
      </x:c>
      <x:c r="K27387" s="32" t="str">
        <x:v>12-22-2023 22:15:00</x:v>
      </x:c>
      <x:c r="M27387" s="53" t="str">
        <x:v>8338523.5000000000000000</x:v>
      </x:c>
      <x:c r="N27387" s="33" t="str">
        <x:v/>
      </x:c>
    </x:row>
    <x:row r="27388">
      <x:c r="B27388" s="5" t="str">
        <x:v>16739352573313255341</x:v>
      </x:c>
      <x:c r="C27388" s="44" t="str">
        <x:v>67812062</x:v>
      </x:c>
      <x:c r="D27388" s="46" t="str">
        <x:v>winPM</x:v>
      </x:c>
      <x:c r="E27388" s="52" t="str">
        <x:v>111</x:v>
      </x:c>
      <x:c r="F27388" s="45" t="str">
        <x:v>174-ELE01</x:v>
      </x:c>
      <x:c r="H27388" s="9" t="str">
        <x:v>Valley_Dining.480v_Submeter</x:v>
      </x:c>
      <x:c r="I27388" s="49" t="str">
        <x:v>Use</x:v>
      </x:c>
      <x:c r="J27388" s="31" t="str">
        <x:v>15 Minutes</x:v>
      </x:c>
      <x:c r="K27388" s="32" t="str">
        <x:v>12-22-2023 22:30:00</x:v>
      </x:c>
      <x:c r="M27388" s="53" t="str">
        <x:v>8338548.0000000000000000</x:v>
      </x:c>
      <x:c r="N27388" s="33" t="str">
        <x:v/>
      </x:c>
    </x:row>
    <x:row r="27389">
      <x:c r="B27389" s="5" t="str">
        <x:v>6108117052364351361</x:v>
      </x:c>
      <x:c r="C27389" s="44" t="str">
        <x:v>67812063</x:v>
      </x:c>
      <x:c r="D27389" s="46" t="str">
        <x:v>winPM</x:v>
      </x:c>
      <x:c r="E27389" s="52" t="str">
        <x:v>111</x:v>
      </x:c>
      <x:c r="F27389" s="45" t="str">
        <x:v>174-ELE01</x:v>
      </x:c>
      <x:c r="H27389" s="9" t="str">
        <x:v>Valley_Dining.480v_Submeter</x:v>
      </x:c>
      <x:c r="I27389" s="49" t="str">
        <x:v>Use</x:v>
      </x:c>
      <x:c r="J27389" s="31" t="str">
        <x:v>15 Minutes</x:v>
      </x:c>
      <x:c r="K27389" s="32" t="str">
        <x:v>12-22-2023 22:45:00</x:v>
      </x:c>
      <x:c r="M27389" s="53" t="str">
        <x:v>8338572.0000000000000000</x:v>
      </x:c>
      <x:c r="N27389" s="33" t="str">
        <x:v/>
      </x:c>
    </x:row>
    <x:row r="27390">
      <x:c r="B27390" s="5" t="str">
        <x:v>9927637095255543771</x:v>
      </x:c>
      <x:c r="C27390" s="44" t="str">
        <x:v>67812064</x:v>
      </x:c>
      <x:c r="D27390" s="46" t="str">
        <x:v>winPM</x:v>
      </x:c>
      <x:c r="E27390" s="52" t="str">
        <x:v>111</x:v>
      </x:c>
      <x:c r="F27390" s="45" t="str">
        <x:v>174-ELE01</x:v>
      </x:c>
      <x:c r="H27390" s="9" t="str">
        <x:v>Valley_Dining.480v_Submeter</x:v>
      </x:c>
      <x:c r="I27390" s="49" t="str">
        <x:v>Use</x:v>
      </x:c>
      <x:c r="J27390" s="31" t="str">
        <x:v>15 Minutes</x:v>
      </x:c>
      <x:c r="K27390" s="32" t="str">
        <x:v>12-22-2023 23:00:00</x:v>
      </x:c>
      <x:c r="M27390" s="53" t="str">
        <x:v>8338596.5000000000000000</x:v>
      </x:c>
      <x:c r="N27390" s="33" t="str">
        <x:v/>
      </x:c>
    </x:row>
    <x:row r="27391">
      <x:c r="B27391" s="5" t="str">
        <x:v>15116494912463312507</x:v>
      </x:c>
      <x:c r="C27391" s="44" t="str">
        <x:v>67812065</x:v>
      </x:c>
      <x:c r="D27391" s="46" t="str">
        <x:v>winPM</x:v>
      </x:c>
      <x:c r="E27391" s="52" t="str">
        <x:v>111</x:v>
      </x:c>
      <x:c r="F27391" s="45" t="str">
        <x:v>174-ELE01</x:v>
      </x:c>
      <x:c r="H27391" s="9" t="str">
        <x:v>Valley_Dining.480v_Submeter</x:v>
      </x:c>
      <x:c r="I27391" s="49" t="str">
        <x:v>Use</x:v>
      </x:c>
      <x:c r="J27391" s="31" t="str">
        <x:v>15 Minutes</x:v>
      </x:c>
      <x:c r="K27391" s="32" t="str">
        <x:v>12-22-2023 23:15:00</x:v>
      </x:c>
      <x:c r="M27391" s="53" t="str">
        <x:v>8338621.5000000000000000</x:v>
      </x:c>
      <x:c r="N27391" s="33" t="str">
        <x:v/>
      </x:c>
    </x:row>
    <x:row r="27392">
      <x:c r="B27392" s="5" t="str">
        <x:v>2719302571955519344</x:v>
      </x:c>
      <x:c r="C27392" s="44" t="str">
        <x:v>67812066</x:v>
      </x:c>
      <x:c r="D27392" s="46" t="str">
        <x:v>winPM</x:v>
      </x:c>
      <x:c r="E27392" s="52" t="str">
        <x:v>111</x:v>
      </x:c>
      <x:c r="F27392" s="45" t="str">
        <x:v>174-ELE01</x:v>
      </x:c>
      <x:c r="H27392" s="9" t="str">
        <x:v>Valley_Dining.480v_Submeter</x:v>
      </x:c>
      <x:c r="I27392" s="49" t="str">
        <x:v>Use</x:v>
      </x:c>
      <x:c r="J27392" s="31" t="str">
        <x:v>15 Minutes</x:v>
      </x:c>
      <x:c r="K27392" s="32" t="str">
        <x:v>12-22-2023 23:30:00</x:v>
      </x:c>
      <x:c r="M27392" s="53" t="str">
        <x:v>8338645.0000000000000000</x:v>
      </x:c>
      <x:c r="N27392" s="33" t="str">
        <x:v/>
      </x:c>
    </x:row>
    <x:row r="27393">
      <x:c r="B27393" s="5" t="str">
        <x:v>12381420050706833450</x:v>
      </x:c>
      <x:c r="C27393" s="44" t="str">
        <x:v>67812067</x:v>
      </x:c>
      <x:c r="D27393" s="46" t="str">
        <x:v>winPM</x:v>
      </x:c>
      <x:c r="E27393" s="52" t="str">
        <x:v>111</x:v>
      </x:c>
      <x:c r="F27393" s="45" t="str">
        <x:v>174-ELE01</x:v>
      </x:c>
      <x:c r="H27393" s="9" t="str">
        <x:v>Valley_Dining.480v_Submeter</x:v>
      </x:c>
      <x:c r="I27393" s="49" t="str">
        <x:v>Use</x:v>
      </x:c>
      <x:c r="J27393" s="31" t="str">
        <x:v>15 Minutes</x:v>
      </x:c>
      <x:c r="K27393" s="32" t="str">
        <x:v>12-22-2023 23:45:00</x:v>
      </x:c>
      <x:c r="M27393" s="53" t="str">
        <x:v>8338670.5000000000000000</x:v>
      </x:c>
      <x:c r="N27393" s="33" t="str">
        <x:v/>
      </x:c>
    </x:row>
    <x:row r="27394">
      <x:c r="B27394" s="5" t="str">
        <x:v>3790743157048726522</x:v>
      </x:c>
      <x:c r="C27394" s="44" t="str">
        <x:v>67812068</x:v>
      </x:c>
      <x:c r="D27394" s="46" t="str">
        <x:v>winPM</x:v>
      </x:c>
      <x:c r="E27394" s="52" t="str">
        <x:v>111</x:v>
      </x:c>
      <x:c r="F27394" s="45" t="str">
        <x:v>174-ELE01</x:v>
      </x:c>
      <x:c r="H27394" s="9" t="str">
        <x:v>Valley_Dining.480v_Submeter</x:v>
      </x:c>
      <x:c r="I27394" s="49" t="str">
        <x:v>Use</x:v>
      </x:c>
      <x:c r="J27394" s="31" t="str">
        <x:v>15 Minutes</x:v>
      </x:c>
      <x:c r="K27394" s="32" t="str">
        <x:v>12-23-2023 00:00:00</x:v>
      </x:c>
      <x:c r="M27394" s="53" t="str">
        <x:v>8338695.0000000000000000</x:v>
      </x:c>
      <x:c r="N27394" s="33" t="str">
        <x:v/>
      </x:c>
    </x:row>
    <x:row r="27395">
      <x:c r="B27395" s="5" t="str">
        <x:v>8979600974256495258</x:v>
      </x:c>
      <x:c r="C27395" s="44" t="str">
        <x:v>67812069</x:v>
      </x:c>
      <x:c r="D27395" s="46" t="str">
        <x:v>winPM</x:v>
      </x:c>
      <x:c r="E27395" s="52" t="str">
        <x:v>111</x:v>
      </x:c>
      <x:c r="F27395" s="45" t="str">
        <x:v>174-ELE01</x:v>
      </x:c>
      <x:c r="H27395" s="9" t="str">
        <x:v>Valley_Dining.480v_Submeter</x:v>
      </x:c>
      <x:c r="I27395" s="49" t="str">
        <x:v>Use</x:v>
      </x:c>
      <x:c r="J27395" s="31" t="str">
        <x:v>15 Minutes</x:v>
      </x:c>
      <x:c r="K27395" s="32" t="str">
        <x:v>12-23-2023 00:15:00</x:v>
      </x:c>
      <x:c r="M27395" s="53" t="str">
        <x:v>8338720.0000000000000000</x:v>
      </x:c>
      <x:c r="N27395" s="33" t="str">
        <x:v/>
      </x:c>
    </x:row>
    <x:row r="27396">
      <x:c r="B27396" s="5" t="str">
        <x:v>17688788106602951447</x:v>
      </x:c>
      <x:c r="C27396" s="44" t="str">
        <x:v>67812070</x:v>
      </x:c>
      <x:c r="D27396" s="46" t="str">
        <x:v>winPM</x:v>
      </x:c>
      <x:c r="E27396" s="52" t="str">
        <x:v>111</x:v>
      </x:c>
      <x:c r="F27396" s="45" t="str">
        <x:v>174-ELE01</x:v>
      </x:c>
      <x:c r="H27396" s="9" t="str">
        <x:v>Valley_Dining.480v_Submeter</x:v>
      </x:c>
      <x:c r="I27396" s="49" t="str">
        <x:v>Use</x:v>
      </x:c>
      <x:c r="J27396" s="31" t="str">
        <x:v>15 Minutes</x:v>
      </x:c>
      <x:c r="K27396" s="32" t="str">
        <x:v>12-23-2023 00:30:00</x:v>
      </x:c>
      <x:c r="M27396" s="53" t="str">
        <x:v>8338742.0000000000000000</x:v>
      </x:c>
      <x:c r="N27396" s="33" t="str">
        <x:v/>
      </x:c>
    </x:row>
    <x:row r="27397">
      <x:c r="B27397" s="5" t="str">
        <x:v>12431252434554379972</x:v>
      </x:c>
      <x:c r="C27397" s="44" t="str">
        <x:v>67812071</x:v>
      </x:c>
      <x:c r="D27397" s="46" t="str">
        <x:v>winPM</x:v>
      </x:c>
      <x:c r="E27397" s="52" t="str">
        <x:v>111</x:v>
      </x:c>
      <x:c r="F27397" s="45" t="str">
        <x:v>174-ELE01</x:v>
      </x:c>
      <x:c r="H27397" s="9" t="str">
        <x:v>Valley_Dining.480v_Submeter</x:v>
      </x:c>
      <x:c r="I27397" s="49" t="str">
        <x:v>Use</x:v>
      </x:c>
      <x:c r="J27397" s="31" t="str">
        <x:v>15 Minutes</x:v>
      </x:c>
      <x:c r="K27397" s="32" t="str">
        <x:v>12-23-2023 00:45:00</x:v>
      </x:c>
      <x:c r="M27397" s="53" t="str">
        <x:v>8338764.0000000000000000</x:v>
      </x:c>
      <x:c r="N27397" s="33" t="str">
        <x:v/>
      </x:c>
    </x:row>
    <x:row r="27398">
      <x:c r="B27398" s="5" t="str">
        <x:v>16250772477445572382</x:v>
      </x:c>
      <x:c r="C27398" s="44" t="str">
        <x:v>67812072</x:v>
      </x:c>
      <x:c r="D27398" s="46" t="str">
        <x:v>winPM</x:v>
      </x:c>
      <x:c r="E27398" s="52" t="str">
        <x:v>111</x:v>
      </x:c>
      <x:c r="F27398" s="45" t="str">
        <x:v>174-ELE01</x:v>
      </x:c>
      <x:c r="H27398" s="9" t="str">
        <x:v>Valley_Dining.480v_Submeter</x:v>
      </x:c>
      <x:c r="I27398" s="49" t="str">
        <x:v>Use</x:v>
      </x:c>
      <x:c r="J27398" s="31" t="str">
        <x:v>15 Minutes</x:v>
      </x:c>
      <x:c r="K27398" s="32" t="str">
        <x:v>12-23-2023 01:00:00</x:v>
      </x:c>
      <x:c r="M27398" s="53" t="str">
        <x:v>8338788.5000000000000000</x:v>
      </x:c>
      <x:c r="N27398" s="33" t="str">
        <x:v/>
      </x:c>
    </x:row>
    <x:row r="27399">
      <x:c r="B27399" s="5" t="str">
        <x:v>2992886220943789502</x:v>
      </x:c>
      <x:c r="C27399" s="44" t="str">
        <x:v>67812073</x:v>
      </x:c>
      <x:c r="D27399" s="46" t="str">
        <x:v>winPM</x:v>
      </x:c>
      <x:c r="E27399" s="52" t="str">
        <x:v>111</x:v>
      </x:c>
      <x:c r="F27399" s="45" t="str">
        <x:v>174-ELE01</x:v>
      </x:c>
      <x:c r="H27399" s="9" t="str">
        <x:v>Valley_Dining.480v_Submeter</x:v>
      </x:c>
      <x:c r="I27399" s="49" t="str">
        <x:v>Use</x:v>
      </x:c>
      <x:c r="J27399" s="31" t="str">
        <x:v>15 Minutes</x:v>
      </x:c>
      <x:c r="K27399" s="32" t="str">
        <x:v>12-23-2023 01:15:00</x:v>
      </x:c>
      <x:c r="M27399" s="53" t="str">
        <x:v>8338813.5000000000000000</x:v>
      </x:c>
      <x:c r="N27399" s="33" t="str">
        <x:v/>
      </x:c>
    </x:row>
    <x:row r="27400">
      <x:c r="B27400" s="5" t="str">
        <x:v>12360438251505774580</x:v>
      </x:c>
      <x:c r="C27400" s="44" t="str">
        <x:v>67812074</x:v>
      </x:c>
      <x:c r="D27400" s="46" t="str">
        <x:v>winPM</x:v>
      </x:c>
      <x:c r="E27400" s="52" t="str">
        <x:v>111</x:v>
      </x:c>
      <x:c r="F27400" s="45" t="str">
        <x:v>174-ELE01</x:v>
      </x:c>
      <x:c r="H27400" s="9" t="str">
        <x:v>Valley_Dining.480v_Submeter</x:v>
      </x:c>
      <x:c r="I27400" s="49" t="str">
        <x:v>Use</x:v>
      </x:c>
      <x:c r="J27400" s="31" t="str">
        <x:v>15 Minutes</x:v>
      </x:c>
      <x:c r="K27400" s="32" t="str">
        <x:v>12-23-2023 01:30:00</x:v>
      </x:c>
      <x:c r="M27400" s="53" t="str">
        <x:v>8338838.0000000000000000</x:v>
      </x:c>
      <x:c r="N27400" s="33" t="str">
        <x:v/>
      </x:c>
    </x:row>
    <x:row r="27401">
      <x:c r="B27401" s="5" t="str">
        <x:v>5047203027917097225</x:v>
      </x:c>
      <x:c r="C27401" s="44" t="str">
        <x:v>67812075</x:v>
      </x:c>
      <x:c r="D27401" s="46" t="str">
        <x:v>winPM</x:v>
      </x:c>
      <x:c r="E27401" s="52" t="str">
        <x:v>111</x:v>
      </x:c>
      <x:c r="F27401" s="45" t="str">
        <x:v>174-ELE01</x:v>
      </x:c>
      <x:c r="H27401" s="9" t="str">
        <x:v>Valley_Dining.480v_Submeter</x:v>
      </x:c>
      <x:c r="I27401" s="49" t="str">
        <x:v>Use</x:v>
      </x:c>
      <x:c r="J27401" s="31" t="str">
        <x:v>15 Minutes</x:v>
      </x:c>
      <x:c r="K27401" s="32" t="str">
        <x:v>12-23-2023 01:45:00</x:v>
      </x:c>
      <x:c r="M27401" s="53" t="str">
        <x:v>8338863.0000000000000000</x:v>
      </x:c>
      <x:c r="N27401" s="33" t="str">
        <x:v/>
      </x:c>
    </x:row>
    <x:row r="27402">
      <x:c r="B27402" s="5" t="str">
        <x:v>8866723070808289635</x:v>
      </x:c>
      <x:c r="C27402" s="44" t="str">
        <x:v>67812076</x:v>
      </x:c>
      <x:c r="D27402" s="46" t="str">
        <x:v>winPM</x:v>
      </x:c>
      <x:c r="E27402" s="52" t="str">
        <x:v>111</x:v>
      </x:c>
      <x:c r="F27402" s="45" t="str">
        <x:v>174-ELE01</x:v>
      </x:c>
      <x:c r="H27402" s="9" t="str">
        <x:v>Valley_Dining.480v_Submeter</x:v>
      </x:c>
      <x:c r="I27402" s="49" t="str">
        <x:v>Use</x:v>
      </x:c>
      <x:c r="J27402" s="31" t="str">
        <x:v>15 Minutes</x:v>
      </x:c>
      <x:c r="K27402" s="32" t="str">
        <x:v>12-23-2023 02:00:00</x:v>
      </x:c>
      <x:c r="M27402" s="53" t="str">
        <x:v>8338887.5000000000000000</x:v>
      </x:c>
      <x:c r="N27402" s="33" t="str">
        <x:v/>
      </x:c>
    </x:row>
    <x:row r="27403">
      <x:c r="B27403" s="5" t="str">
        <x:v>15526972259385618526</x:v>
      </x:c>
      <x:c r="C27403" s="44" t="str">
        <x:v>67812077</x:v>
      </x:c>
      <x:c r="D27403" s="46" t="str">
        <x:v>winPM</x:v>
      </x:c>
      <x:c r="E27403" s="52" t="str">
        <x:v>111</x:v>
      </x:c>
      <x:c r="F27403" s="45" t="str">
        <x:v>174-ELE01</x:v>
      </x:c>
      <x:c r="H27403" s="9" t="str">
        <x:v>Valley_Dining.480v_Submeter</x:v>
      </x:c>
      <x:c r="I27403" s="49" t="str">
        <x:v>Use</x:v>
      </x:c>
      <x:c r="J27403" s="31" t="str">
        <x:v>15 Minutes</x:v>
      </x:c>
      <x:c r="K27403" s="32" t="str">
        <x:v>12-23-2023 02:15:00</x:v>
      </x:c>
      <x:c r="M27403" s="53" t="str">
        <x:v>8338912.0000000000000000</x:v>
      </x:c>
      <x:c r="N27403" s="33" t="str">
        <x:v/>
      </x:c>
    </x:row>
    <x:row r="27404">
      <x:c r="B27404" s="5" t="str">
        <x:v>1658388547508265208</x:v>
      </x:c>
      <x:c r="C27404" s="44" t="str">
        <x:v>67812078</x:v>
      </x:c>
      <x:c r="D27404" s="46" t="str">
        <x:v>winPM</x:v>
      </x:c>
      <x:c r="E27404" s="52" t="str">
        <x:v>111</x:v>
      </x:c>
      <x:c r="F27404" s="45" t="str">
        <x:v>174-ELE01</x:v>
      </x:c>
      <x:c r="H27404" s="9" t="str">
        <x:v>Valley_Dining.480v_Submeter</x:v>
      </x:c>
      <x:c r="I27404" s="49" t="str">
        <x:v>Use</x:v>
      </x:c>
      <x:c r="J27404" s="31" t="str">
        <x:v>15 Minutes</x:v>
      </x:c>
      <x:c r="K27404" s="32" t="str">
        <x:v>12-23-2023 02:30:00</x:v>
      </x:c>
      <x:c r="M27404" s="53" t="str">
        <x:v>8338936.0000000000000000</x:v>
      </x:c>
      <x:c r="N27404" s="33" t="str">
        <x:v/>
      </x:c>
    </x:row>
    <x:row r="27405">
      <x:c r="B27405" s="5" t="str">
        <x:v>12791897397629139469</x:v>
      </x:c>
      <x:c r="C27405" s="44" t="str">
        <x:v>67812079</x:v>
      </x:c>
      <x:c r="D27405" s="46" t="str">
        <x:v>winPM</x:v>
      </x:c>
      <x:c r="E27405" s="52" t="str">
        <x:v>111</x:v>
      </x:c>
      <x:c r="F27405" s="45" t="str">
        <x:v>174-ELE01</x:v>
      </x:c>
      <x:c r="H27405" s="9" t="str">
        <x:v>Valley_Dining.480v_Submeter</x:v>
      </x:c>
      <x:c r="I27405" s="49" t="str">
        <x:v>Use</x:v>
      </x:c>
      <x:c r="J27405" s="31" t="str">
        <x:v>15 Minutes</x:v>
      </x:c>
      <x:c r="K27405" s="32" t="str">
        <x:v>12-23-2023 02:45:00</x:v>
      </x:c>
      <x:c r="M27405" s="53" t="str">
        <x:v>8338961.0000000000000000</x:v>
      </x:c>
      <x:c r="N27405" s="33" t="str">
        <x:v/>
      </x:c>
    </x:row>
    <x:row r="27406">
      <x:c r="B27406" s="5" t="str">
        <x:v>10403092103415051559</x:v>
      </x:c>
      <x:c r="C27406" s="44" t="str">
        <x:v>67812080</x:v>
      </x:c>
      <x:c r="D27406" s="46" t="str">
        <x:v>winPM</x:v>
      </x:c>
      <x:c r="E27406" s="52" t="str">
        <x:v>111</x:v>
      </x:c>
      <x:c r="F27406" s="45" t="str">
        <x:v>174-ELE01</x:v>
      </x:c>
      <x:c r="H27406" s="9" t="str">
        <x:v>Valley_Dining.480v_Submeter</x:v>
      </x:c>
      <x:c r="I27406" s="49" t="str">
        <x:v>Use</x:v>
      </x:c>
      <x:c r="J27406" s="31" t="str">
        <x:v>15 Minutes</x:v>
      </x:c>
      <x:c r="K27406" s="32" t="str">
        <x:v>12-23-2023 03:00:00</x:v>
      </x:c>
      <x:c r="M27406" s="53" t="str">
        <x:v>8338985.0000000000000000</x:v>
      </x:c>
      <x:c r="N27406" s="33" t="str">
        <x:v/>
      </x:c>
    </x:row>
    <x:row r="27407">
      <x:c r="B27407" s="5" t="str">
        <x:v>7529216423433262092</x:v>
      </x:c>
      <x:c r="C27407" s="44" t="str">
        <x:v>67812081</x:v>
      </x:c>
      <x:c r="D27407" s="46" t="str">
        <x:v>winPM</x:v>
      </x:c>
      <x:c r="E27407" s="52" t="str">
        <x:v>111</x:v>
      </x:c>
      <x:c r="F27407" s="45" t="str">
        <x:v>174-ELE01</x:v>
      </x:c>
      <x:c r="H27407" s="9" t="str">
        <x:v>Valley_Dining.480v_Submeter</x:v>
      </x:c>
      <x:c r="I27407" s="49" t="str">
        <x:v>Use</x:v>
      </x:c>
      <x:c r="J27407" s="31" t="str">
        <x:v>15 Minutes</x:v>
      </x:c>
      <x:c r="K27407" s="32" t="str">
        <x:v>12-23-2023 03:15:00</x:v>
      </x:c>
      <x:c r="M27407" s="53" t="str">
        <x:v>8339010.0000000000000000</x:v>
      </x:c>
      <x:c r="N27407" s="33" t="str">
        <x:v/>
      </x:c>
    </x:row>
    <x:row r="27408">
      <x:c r="B27408" s="5" t="str">
        <x:v>12107376785265460390</x:v>
      </x:c>
      <x:c r="C27408" s="44" t="str">
        <x:v>67812082</x:v>
      </x:c>
      <x:c r="D27408" s="46" t="str">
        <x:v>winPM</x:v>
      </x:c>
      <x:c r="E27408" s="52" t="str">
        <x:v>111</x:v>
      </x:c>
      <x:c r="F27408" s="45" t="str">
        <x:v>174-ELE01</x:v>
      </x:c>
      <x:c r="H27408" s="9" t="str">
        <x:v>Valley_Dining.480v_Submeter</x:v>
      </x:c>
      <x:c r="I27408" s="49" t="str">
        <x:v>Use</x:v>
      </x:c>
      <x:c r="J27408" s="31" t="str">
        <x:v>15 Minutes</x:v>
      </x:c>
      <x:c r="K27408" s="32" t="str">
        <x:v>12-23-2023 03:30:00</x:v>
      </x:c>
      <x:c r="M27408" s="53" t="str">
        <x:v>8339034.0000000000000000</x:v>
      </x:c>
      <x:c r="N27408" s="33" t="str">
        <x:v/>
      </x:c>
    </x:row>
    <x:row r="27409">
      <x:c r="B27409" s="5" t="str">
        <x:v>16803842005297568790</x:v>
      </x:c>
      <x:c r="C27409" s="44" t="str">
        <x:v>67812083</x:v>
      </x:c>
      <x:c r="D27409" s="46" t="str">
        <x:v>winPM</x:v>
      </x:c>
      <x:c r="E27409" s="52" t="str">
        <x:v>111</x:v>
      </x:c>
      <x:c r="F27409" s="45" t="str">
        <x:v>174-ELE01</x:v>
      </x:c>
      <x:c r="H27409" s="9" t="str">
        <x:v>Valley_Dining.480v_Submeter</x:v>
      </x:c>
      <x:c r="I27409" s="49" t="str">
        <x:v>Use</x:v>
      </x:c>
      <x:c r="J27409" s="31" t="str">
        <x:v>15 Minutes</x:v>
      </x:c>
      <x:c r="K27409" s="32" t="str">
        <x:v>12-23-2023 03:45:00</x:v>
      </x:c>
      <x:c r="M27409" s="53" t="str">
        <x:v>8339059.0000000000000000</x:v>
      </x:c>
      <x:c r="N27409" s="33" t="str">
        <x:v/>
      </x:c>
    </x:row>
    <x:row r="27410">
      <x:c r="B27410" s="5" t="str">
        <x:v>8613661604567975445</x:v>
      </x:c>
      <x:c r="C27410" s="44" t="str">
        <x:v>67812084</x:v>
      </x:c>
      <x:c r="D27410" s="46" t="str">
        <x:v>winPM</x:v>
      </x:c>
      <x:c r="E27410" s="52" t="str">
        <x:v>111</x:v>
      </x:c>
      <x:c r="F27410" s="45" t="str">
        <x:v>174-ELE01</x:v>
      </x:c>
      <x:c r="H27410" s="9" t="str">
        <x:v>Valley_Dining.480v_Submeter</x:v>
      </x:c>
      <x:c r="I27410" s="49" t="str">
        <x:v>Use</x:v>
      </x:c>
      <x:c r="J27410" s="31" t="str">
        <x:v>15 Minutes</x:v>
      </x:c>
      <x:c r="K27410" s="32" t="str">
        <x:v>12-23-2023 04:00:00</x:v>
      </x:c>
      <x:c r="M27410" s="53" t="str">
        <x:v>8339083.5000000000000000</x:v>
      </x:c>
      <x:c r="N27410" s="33" t="str">
        <x:v/>
      </x:c>
    </x:row>
    <x:row r="27411">
      <x:c r="B27411" s="5" t="str">
        <x:v>8836867163056538475</x:v>
      </x:c>
      <x:c r="C27411" s="44" t="str">
        <x:v>67812085</x:v>
      </x:c>
      <x:c r="D27411" s="46" t="str">
        <x:v>winPM</x:v>
      </x:c>
      <x:c r="E27411" s="52" t="str">
        <x:v>111</x:v>
      </x:c>
      <x:c r="F27411" s="45" t="str">
        <x:v>174-ELE01</x:v>
      </x:c>
      <x:c r="H27411" s="9" t="str">
        <x:v>Valley_Dining.480v_Submeter</x:v>
      </x:c>
      <x:c r="I27411" s="49" t="str">
        <x:v>Use</x:v>
      </x:c>
      <x:c r="J27411" s="31" t="str">
        <x:v>15 Minutes</x:v>
      </x:c>
      <x:c r="K27411" s="32" t="str">
        <x:v>12-23-2023 04:15:00</x:v>
      </x:c>
      <x:c r="M27411" s="53" t="str">
        <x:v>8339108.0000000000000000</x:v>
      </x:c>
      <x:c r="N27411" s="33" t="str">
        <x:v/>
      </x:c>
    </x:row>
    <x:row r="27412">
      <x:c r="B27412" s="5" t="str">
        <x:v>1405327081267951018</x:v>
      </x:c>
      <x:c r="C27412" s="44" t="str">
        <x:v>67812086</x:v>
      </x:c>
      <x:c r="D27412" s="46" t="str">
        <x:v>winPM</x:v>
      </x:c>
      <x:c r="E27412" s="52" t="str">
        <x:v>111</x:v>
      </x:c>
      <x:c r="F27412" s="45" t="str">
        <x:v>174-ELE01</x:v>
      </x:c>
      <x:c r="H27412" s="9" t="str">
        <x:v>Valley_Dining.480v_Submeter</x:v>
      </x:c>
      <x:c r="I27412" s="49" t="str">
        <x:v>Use</x:v>
      </x:c>
      <x:c r="J27412" s="31" t="str">
        <x:v>15 Minutes</x:v>
      </x:c>
      <x:c r="K27412" s="32" t="str">
        <x:v>12-23-2023 04:30:00</x:v>
      </x:c>
      <x:c r="M27412" s="53" t="str">
        <x:v>8339132.0000000000000000</x:v>
      </x:c>
      <x:c r="N27412" s="33" t="str">
        <x:v/>
      </x:c>
    </x:row>
    <x:row r="27413">
      <x:c r="B27413" s="5" t="str">
        <x:v>6101792301300059418</x:v>
      </x:c>
      <x:c r="C27413" s="44" t="str">
        <x:v>67812087</x:v>
      </x:c>
      <x:c r="D27413" s="46" t="str">
        <x:v>winPM</x:v>
      </x:c>
      <x:c r="E27413" s="52" t="str">
        <x:v>111</x:v>
      </x:c>
      <x:c r="F27413" s="45" t="str">
        <x:v>174-ELE01</x:v>
      </x:c>
      <x:c r="H27413" s="9" t="str">
        <x:v>Valley_Dining.480v_Submeter</x:v>
      </x:c>
      <x:c r="I27413" s="49" t="str">
        <x:v>Use</x:v>
      </x:c>
      <x:c r="J27413" s="31" t="str">
        <x:v>15 Minutes</x:v>
      </x:c>
      <x:c r="K27413" s="32" t="str">
        <x:v>12-23-2023 04:45:00</x:v>
      </x:c>
      <x:c r="M27413" s="53" t="str">
        <x:v>8339157.0000000000000000</x:v>
      </x:c>
      <x:c r="N27413" s="33" t="str">
        <x:v/>
      </x:c>
    </x:row>
    <x:row r="27414">
      <x:c r="B27414" s="5" t="str">
        <x:v>2903617426536963717</x:v>
      </x:c>
      <x:c r="C27414" s="44" t="str">
        <x:v>67820328</x:v>
      </x:c>
      <x:c r="D27414" s="46" t="str">
        <x:v>winPM</x:v>
      </x:c>
      <x:c r="E27414" s="52" t="str">
        <x:v>111</x:v>
      </x:c>
      <x:c r="F27414" s="45" t="str">
        <x:v>174-ELE01</x:v>
      </x:c>
      <x:c r="H27414" s="9" t="str">
        <x:v>Valley_Dining.480v_Submeter</x:v>
      </x:c>
      <x:c r="I27414" s="49" t="str">
        <x:v>Use</x:v>
      </x:c>
      <x:c r="J27414" s="31" t="str">
        <x:v>15 Minutes</x:v>
      </x:c>
      <x:c r="K27414" s="32" t="str">
        <x:v>12-23-2023 05:00:00</x:v>
      </x:c>
      <x:c r="M27414" s="53" t="str">
        <x:v>8339181.5000000000000000</x:v>
      </x:c>
      <x:c r="N27414" s="33" t="str">
        <x:v/>
      </x:c>
    </x:row>
    <x:row r="27415">
      <x:c r="B27415" s="5" t="str">
        <x:v>16784175390005291583</x:v>
      </x:c>
      <x:c r="C27415" s="44" t="str">
        <x:v>67820329</x:v>
      </x:c>
      <x:c r="D27415" s="46" t="str">
        <x:v>winPM</x:v>
      </x:c>
      <x:c r="E27415" s="52" t="str">
        <x:v>111</x:v>
      </x:c>
      <x:c r="F27415" s="45" t="str">
        <x:v>174-ELE01</x:v>
      </x:c>
      <x:c r="H27415" s="9" t="str">
        <x:v>Valley_Dining.480v_Submeter</x:v>
      </x:c>
      <x:c r="I27415" s="49" t="str">
        <x:v>Use</x:v>
      </x:c>
      <x:c r="J27415" s="31" t="str">
        <x:v>15 Minutes</x:v>
      </x:c>
      <x:c r="K27415" s="32" t="str">
        <x:v>12-23-2023 05:15:00</x:v>
      </x:c>
      <x:c r="M27415" s="53" t="str">
        <x:v>8339205.5000000000000000</x:v>
      </x:c>
      <x:c r="N27415" s="33" t="str">
        <x:v/>
      </x:c>
    </x:row>
    <x:row r="27416">
      <x:c r="B27416" s="5" t="str">
        <x:v>6462310268471650431</x:v>
      </x:c>
      <x:c r="C27416" s="44" t="str">
        <x:v>67820330</x:v>
      </x:c>
      <x:c r="D27416" s="46" t="str">
        <x:v>winPM</x:v>
      </x:c>
      <x:c r="E27416" s="52" t="str">
        <x:v>111</x:v>
      </x:c>
      <x:c r="F27416" s="45" t="str">
        <x:v>174-ELE01</x:v>
      </x:c>
      <x:c r="H27416" s="9" t="str">
        <x:v>Valley_Dining.480v_Submeter</x:v>
      </x:c>
      <x:c r="I27416" s="49" t="str">
        <x:v>Use</x:v>
      </x:c>
      <x:c r="J27416" s="31" t="str">
        <x:v>15 Minutes</x:v>
      </x:c>
      <x:c r="K27416" s="32" t="str">
        <x:v>12-23-2023 05:30:00</x:v>
      </x:c>
      <x:c r="M27416" s="53" t="str">
        <x:v>8339230.0000000000000000</x:v>
      </x:c>
      <x:c r="N27416" s="33" t="str">
        <x:v/>
      </x:c>
    </x:row>
    <x:row r="27417">
      <x:c r="B27417" s="5" t="str">
        <x:v>6369383819773972051</x:v>
      </x:c>
      <x:c r="C27417" s="44" t="str">
        <x:v>67820331</x:v>
      </x:c>
      <x:c r="D27417" s="46" t="str">
        <x:v>winPM</x:v>
      </x:c>
      <x:c r="E27417" s="52" t="str">
        <x:v>111</x:v>
      </x:c>
      <x:c r="F27417" s="45" t="str">
        <x:v>174-ELE01</x:v>
      </x:c>
      <x:c r="H27417" s="9" t="str">
        <x:v>Valley_Dining.480v_Submeter</x:v>
      </x:c>
      <x:c r="I27417" s="49" t="str">
        <x:v>Use</x:v>
      </x:c>
      <x:c r="J27417" s="31" t="str">
        <x:v>15 Minutes</x:v>
      </x:c>
      <x:c r="K27417" s="32" t="str">
        <x:v>12-23-2023 05:45:00</x:v>
      </x:c>
      <x:c r="M27417" s="53" t="str">
        <x:v>8339254.5000000000000000</x:v>
      </x:c>
      <x:c r="N27417" s="33" t="str">
        <x:v/>
      </x:c>
    </x:row>
    <x:row r="27418">
      <x:c r="B27418" s="5" t="str">
        <x:v>16449686902764511396</x:v>
      </x:c>
      <x:c r="C27418" s="44" t="str">
        <x:v>67820332</x:v>
      </x:c>
      <x:c r="D27418" s="46" t="str">
        <x:v>winPM</x:v>
      </x:c>
      <x:c r="E27418" s="52" t="str">
        <x:v>111</x:v>
      </x:c>
      <x:c r="F27418" s="45" t="str">
        <x:v>174-ELE01</x:v>
      </x:c>
      <x:c r="H27418" s="9" t="str">
        <x:v>Valley_Dining.480v_Submeter</x:v>
      </x:c>
      <x:c r="I27418" s="49" t="str">
        <x:v>Use</x:v>
      </x:c>
      <x:c r="J27418" s="31" t="str">
        <x:v>15 Minutes</x:v>
      </x:c>
      <x:c r="K27418" s="32" t="str">
        <x:v>12-23-2023 06:00:00</x:v>
      </x:c>
      <x:c r="M27418" s="53" t="str">
        <x:v>8339279.0000000000000000</x:v>
      </x:c>
      <x:c r="N27418" s="33" t="str">
        <x:v/>
      </x:c>
    </x:row>
    <x:row r="27419">
      <x:c r="B27419" s="5" t="str">
        <x:v>18320544422612053507</x:v>
      </x:c>
      <x:c r="C27419" s="44" t="str">
        <x:v>67820333</x:v>
      </x:c>
      <x:c r="D27419" s="46" t="str">
        <x:v>winPM</x:v>
      </x:c>
      <x:c r="E27419" s="52" t="str">
        <x:v>111</x:v>
      </x:c>
      <x:c r="F27419" s="45" t="str">
        <x:v>174-ELE01</x:v>
      </x:c>
      <x:c r="H27419" s="9" t="str">
        <x:v>Valley_Dining.480v_Submeter</x:v>
      </x:c>
      <x:c r="I27419" s="49" t="str">
        <x:v>Use</x:v>
      </x:c>
      <x:c r="J27419" s="31" t="str">
        <x:v>15 Minutes</x:v>
      </x:c>
      <x:c r="K27419" s="32" t="str">
        <x:v>12-23-2023 06:15:00</x:v>
      </x:c>
      <x:c r="M27419" s="53" t="str">
        <x:v>8339303.0000000000000000</x:v>
      </x:c>
      <x:c r="N27419" s="33" t="str">
        <x:v/>
      </x:c>
    </x:row>
    <x:row r="27420">
      <x:c r="B27420" s="5" t="str">
        <x:v>2980569339365140034</x:v>
      </x:c>
      <x:c r="C27420" s="44" t="str">
        <x:v>67820334</x:v>
      </x:c>
      <x:c r="D27420" s="46" t="str">
        <x:v>winPM</x:v>
      </x:c>
      <x:c r="E27420" s="52" t="str">
        <x:v>111</x:v>
      </x:c>
      <x:c r="F27420" s="45" t="str">
        <x:v>174-ELE01</x:v>
      </x:c>
      <x:c r="H27420" s="9" t="str">
        <x:v>Valley_Dining.480v_Submeter</x:v>
      </x:c>
      <x:c r="I27420" s="49" t="str">
        <x:v>Use</x:v>
      </x:c>
      <x:c r="J27420" s="31" t="str">
        <x:v>15 Minutes</x:v>
      </x:c>
      <x:c r="K27420" s="32" t="str">
        <x:v>12-23-2023 06:30:00</x:v>
      </x:c>
      <x:c r="M27420" s="53" t="str">
        <x:v>8339327.5000000000000000</x:v>
      </x:c>
      <x:c r="N27420" s="33" t="str">
        <x:v/>
      </x:c>
    </x:row>
    <x:row r="27421">
      <x:c r="B27421" s="5" t="str">
        <x:v>10796077892125787670</x:v>
      </x:c>
      <x:c r="C27421" s="44" t="str">
        <x:v>67820335</x:v>
      </x:c>
      <x:c r="D27421" s="46" t="str">
        <x:v>winPM</x:v>
      </x:c>
      <x:c r="E27421" s="52" t="str">
        <x:v>111</x:v>
      </x:c>
      <x:c r="F27421" s="45" t="str">
        <x:v>174-ELE01</x:v>
      </x:c>
      <x:c r="H27421" s="9" t="str">
        <x:v>Valley_Dining.480v_Submeter</x:v>
      </x:c>
      <x:c r="I27421" s="49" t="str">
        <x:v>Use</x:v>
      </x:c>
      <x:c r="J27421" s="31" t="str">
        <x:v>15 Minutes</x:v>
      </x:c>
      <x:c r="K27421" s="32" t="str">
        <x:v>12-23-2023 06:45:00</x:v>
      </x:c>
      <x:c r="M27421" s="53" t="str">
        <x:v>8339351.5000000000000000</x:v>
      </x:c>
      <x:c r="N27421" s="33" t="str">
        <x:v/>
      </x:c>
    </x:row>
    <x:row r="27422">
      <x:c r="B27422" s="5" t="str">
        <x:v>958245530037215244</x:v>
      </x:c>
      <x:c r="C27422" s="44" t="str">
        <x:v>67820336</x:v>
      </x:c>
      <x:c r="D27422" s="46" t="str">
        <x:v>winPM</x:v>
      </x:c>
      <x:c r="E27422" s="52" t="str">
        <x:v>111</x:v>
      </x:c>
      <x:c r="F27422" s="45" t="str">
        <x:v>174-ELE01</x:v>
      </x:c>
      <x:c r="H27422" s="9" t="str">
        <x:v>Valley_Dining.480v_Submeter</x:v>
      </x:c>
      <x:c r="I27422" s="49" t="str">
        <x:v>Use</x:v>
      </x:c>
      <x:c r="J27422" s="31" t="str">
        <x:v>15 Minutes</x:v>
      </x:c>
      <x:c r="K27422" s="32" t="str">
        <x:v>12-23-2023 07:00:00</x:v>
      </x:c>
      <x:c r="M27422" s="53" t="str">
        <x:v>8339376.5000000000000000</x:v>
      </x:c>
      <x:c r="N27422" s="33" t="str">
        <x:v/>
      </x:c>
    </x:row>
    <x:row r="27423">
      <x:c r="B27423" s="5" t="str">
        <x:v>7618494718614544135</x:v>
      </x:c>
      <x:c r="C27423" s="44" t="str">
        <x:v>67820337</x:v>
      </x:c>
      <x:c r="D27423" s="46" t="str">
        <x:v>winPM</x:v>
      </x:c>
      <x:c r="E27423" s="52" t="str">
        <x:v>111</x:v>
      </x:c>
      <x:c r="F27423" s="45" t="str">
        <x:v>174-ELE01</x:v>
      </x:c>
      <x:c r="H27423" s="9" t="str">
        <x:v>Valley_Dining.480v_Submeter</x:v>
      </x:c>
      <x:c r="I27423" s="49" t="str">
        <x:v>Use</x:v>
      </x:c>
      <x:c r="J27423" s="31" t="str">
        <x:v>15 Minutes</x:v>
      </x:c>
      <x:c r="K27423" s="32" t="str">
        <x:v>12-23-2023 07:15:00</x:v>
      </x:c>
      <x:c r="M27423" s="53" t="str">
        <x:v>8339401.0000000000000000</x:v>
      </x:c>
      <x:c r="N27423" s="33" t="str">
        <x:v/>
      </x:c>
    </x:row>
    <x:row r="27424">
      <x:c r="B27424" s="5" t="str">
        <x:v>12196655080446742433</x:v>
      </x:c>
      <x:c r="C27424" s="44" t="str">
        <x:v>67820338</x:v>
      </x:c>
      <x:c r="D27424" s="46" t="str">
        <x:v>winPM</x:v>
      </x:c>
      <x:c r="E27424" s="52" t="str">
        <x:v>111</x:v>
      </x:c>
      <x:c r="F27424" s="45" t="str">
        <x:v>174-ELE01</x:v>
      </x:c>
      <x:c r="H27424" s="9" t="str">
        <x:v>Valley_Dining.480v_Submeter</x:v>
      </x:c>
      <x:c r="I27424" s="49" t="str">
        <x:v>Use</x:v>
      </x:c>
      <x:c r="J27424" s="31" t="str">
        <x:v>15 Minutes</x:v>
      </x:c>
      <x:c r="K27424" s="32" t="str">
        <x:v>12-23-2023 07:30:00</x:v>
      </x:c>
      <x:c r="M27424" s="53" t="str">
        <x:v>8339425.0000000000000000</x:v>
      </x:c>
      <x:c r="N27424" s="33" t="str">
        <x:v/>
      </x:c>
    </x:row>
    <x:row r="27425">
      <x:c r="B27425" s="5" t="str">
        <x:v>13575120003118624208</x:v>
      </x:c>
      <x:c r="C27425" s="44" t="str">
        <x:v>67820339</x:v>
      </x:c>
      <x:c r="D27425" s="46" t="str">
        <x:v>winPM</x:v>
      </x:c>
      <x:c r="E27425" s="52" t="str">
        <x:v>111</x:v>
      </x:c>
      <x:c r="F27425" s="45" t="str">
        <x:v>174-ELE01</x:v>
      </x:c>
      <x:c r="H27425" s="9" t="str">
        <x:v>Valley_Dining.480v_Submeter</x:v>
      </x:c>
      <x:c r="I27425" s="49" t="str">
        <x:v>Use</x:v>
      </x:c>
      <x:c r="J27425" s="31" t="str">
        <x:v>15 Minutes</x:v>
      </x:c>
      <x:c r="K27425" s="32" t="str">
        <x:v>12-23-2023 07:45:00</x:v>
      </x:c>
      <x:c r="M27425" s="53" t="str">
        <x:v>8339449.0000000000000000</x:v>
      </x:c>
      <x:c r="N27425" s="33" t="str">
        <x:v/>
      </x:c>
    </x:row>
    <x:row r="27426">
      <x:c r="B27426" s="5" t="str">
        <x:v>16151966967623742004</x:v>
      </x:c>
      <x:c r="C27426" s="44" t="str">
        <x:v>67820340</x:v>
      </x:c>
      <x:c r="D27426" s="46" t="str">
        <x:v>winPM</x:v>
      </x:c>
      <x:c r="E27426" s="52" t="str">
        <x:v>111</x:v>
      </x:c>
      <x:c r="F27426" s="45" t="str">
        <x:v>174-ELE01</x:v>
      </x:c>
      <x:c r="H27426" s="9" t="str">
        <x:v>Valley_Dining.480v_Submeter</x:v>
      </x:c>
      <x:c r="I27426" s="49" t="str">
        <x:v>Use</x:v>
      </x:c>
      <x:c r="J27426" s="31" t="str">
        <x:v>15 Minutes</x:v>
      </x:c>
      <x:c r="K27426" s="32" t="str">
        <x:v>12-23-2023 08:00:00</x:v>
      </x:c>
      <x:c r="M27426" s="53" t="str">
        <x:v>8339473.5000000000000000</x:v>
      </x:c>
      <x:c r="N27426" s="33" t="str">
        <x:v/>
      </x:c>
    </x:row>
    <x:row r="27427">
      <x:c r="B27427" s="5" t="str">
        <x:v>3873079485315858943</x:v>
      </x:c>
      <x:c r="C27427" s="44" t="str">
        <x:v>67820341</x:v>
      </x:c>
      <x:c r="D27427" s="46" t="str">
        <x:v>winPM</x:v>
      </x:c>
      <x:c r="E27427" s="52" t="str">
        <x:v>111</x:v>
      </x:c>
      <x:c r="F27427" s="45" t="str">
        <x:v>174-ELE01</x:v>
      </x:c>
      <x:c r="H27427" s="9" t="str">
        <x:v>Valley_Dining.480v_Submeter</x:v>
      </x:c>
      <x:c r="I27427" s="49" t="str">
        <x:v>Use</x:v>
      </x:c>
      <x:c r="J27427" s="31" t="str">
        <x:v>15 Minutes</x:v>
      </x:c>
      <x:c r="K27427" s="32" t="str">
        <x:v>12-23-2023 08:15:00</x:v>
      </x:c>
      <x:c r="M27427" s="53" t="str">
        <x:v>8339498.0000000000000000</x:v>
      </x:c>
      <x:c r="N27427" s="33" t="str">
        <x:v/>
      </x:c>
    </x:row>
    <x:row r="27428">
      <x:c r="B27428" s="5" t="str">
        <x:v>7472241072954157422</x:v>
      </x:c>
      <x:c r="C27428" s="44" t="str">
        <x:v>67820342</x:v>
      </x:c>
      <x:c r="D27428" s="46" t="str">
        <x:v>winPM</x:v>
      </x:c>
      <x:c r="E27428" s="52" t="str">
        <x:v>111</x:v>
      </x:c>
      <x:c r="F27428" s="45" t="str">
        <x:v>174-ELE01</x:v>
      </x:c>
      <x:c r="H27428" s="9" t="str">
        <x:v>Valley_Dining.480v_Submeter</x:v>
      </x:c>
      <x:c r="I27428" s="49" t="str">
        <x:v>Use</x:v>
      </x:c>
      <x:c r="J27428" s="31" t="str">
        <x:v>15 Minutes</x:v>
      </x:c>
      <x:c r="K27428" s="32" t="str">
        <x:v>12-23-2023 08:30:00</x:v>
      </x:c>
      <x:c r="M27428" s="53" t="str">
        <x:v>8339522.5000000000000000</x:v>
      </x:c>
      <x:c r="N27428" s="33" t="str">
        <x:v/>
      </x:c>
    </x:row>
    <x:row r="27429">
      <x:c r="B27429" s="5" t="str">
        <x:v>5532705698265812572</x:v>
      </x:c>
      <x:c r="C27429" s="44" t="str">
        <x:v>67820343</x:v>
      </x:c>
      <x:c r="D27429" s="46" t="str">
        <x:v>winPM</x:v>
      </x:c>
      <x:c r="E27429" s="52" t="str">
        <x:v>111</x:v>
      </x:c>
      <x:c r="F27429" s="45" t="str">
        <x:v>174-ELE01</x:v>
      </x:c>
      <x:c r="H27429" s="9" t="str">
        <x:v>Valley_Dining.480v_Submeter</x:v>
      </x:c>
      <x:c r="I27429" s="49" t="str">
        <x:v>Use</x:v>
      </x:c>
      <x:c r="J27429" s="31" t="str">
        <x:v>15 Minutes</x:v>
      </x:c>
      <x:c r="K27429" s="32" t="str">
        <x:v>12-23-2023 08:45:00</x:v>
      </x:c>
      <x:c r="M27429" s="53" t="str">
        <x:v>8339545.5000000000000000</x:v>
      </x:c>
      <x:c r="N27429" s="33" t="str">
        <x:v/>
      </x:c>
    </x:row>
    <x:row r="27430">
      <x:c r="B27430" s="5" t="str">
        <x:v>8977008186535898667</x:v>
      </x:c>
      <x:c r="C27430" s="44" t="str">
        <x:v>67820344</x:v>
      </x:c>
      <x:c r="D27430" s="46" t="str">
        <x:v>winPM</x:v>
      </x:c>
      <x:c r="E27430" s="52" t="str">
        <x:v>111</x:v>
      </x:c>
      <x:c r="F27430" s="45" t="str">
        <x:v>174-ELE01</x:v>
      </x:c>
      <x:c r="H27430" s="9" t="str">
        <x:v>Valley_Dining.480v_Submeter</x:v>
      </x:c>
      <x:c r="I27430" s="49" t="str">
        <x:v>Use</x:v>
      </x:c>
      <x:c r="J27430" s="31" t="str">
        <x:v>15 Minutes</x:v>
      </x:c>
      <x:c r="K27430" s="32" t="str">
        <x:v>12-23-2023 09:00:00</x:v>
      </x:c>
      <x:c r="M27430" s="53" t="str">
        <x:v>8339568.0000000000000000</x:v>
      </x:c>
      <x:c r="N27430" s="33" t="str">
        <x:v/>
      </x:c>
    </x:row>
    <x:row r="27431">
      <x:c r="B27431" s="5" t="str">
        <x:v>13474516441936319678</x:v>
      </x:c>
      <x:c r="C27431" s="44" t="str">
        <x:v>67820345</x:v>
      </x:c>
      <x:c r="D27431" s="46" t="str">
        <x:v>winPM</x:v>
      </x:c>
      <x:c r="E27431" s="52" t="str">
        <x:v>111</x:v>
      </x:c>
      <x:c r="F27431" s="45" t="str">
        <x:v>174-ELE01</x:v>
      </x:c>
      <x:c r="H27431" s="9" t="str">
        <x:v>Valley_Dining.480v_Submeter</x:v>
      </x:c>
      <x:c r="I27431" s="49" t="str">
        <x:v>Use</x:v>
      </x:c>
      <x:c r="J27431" s="31" t="str">
        <x:v>15 Minutes</x:v>
      </x:c>
      <x:c r="K27431" s="32" t="str">
        <x:v>12-23-2023 09:15:00</x:v>
      </x:c>
      <x:c r="M27431" s="53" t="str">
        <x:v>8339591.0000000000000000</x:v>
      </x:c>
      <x:c r="N27431" s="33" t="str">
        <x:v/>
      </x:c>
    </x:row>
    <x:row r="27432">
      <x:c r="B27432" s="5" t="str">
        <x:v>5472025176134959201</x:v>
      </x:c>
      <x:c r="C27432" s="44" t="str">
        <x:v>67820346</x:v>
      </x:c>
      <x:c r="D27432" s="46" t="str">
        <x:v>winPM</x:v>
      </x:c>
      <x:c r="E27432" s="52" t="str">
        <x:v>111</x:v>
      </x:c>
      <x:c r="F27432" s="45" t="str">
        <x:v>174-ELE01</x:v>
      </x:c>
      <x:c r="H27432" s="9" t="str">
        <x:v>Valley_Dining.480v_Submeter</x:v>
      </x:c>
      <x:c r="I27432" s="49" t="str">
        <x:v>Use</x:v>
      </x:c>
      <x:c r="J27432" s="31" t="str">
        <x:v>15 Minutes</x:v>
      </x:c>
      <x:c r="K27432" s="32" t="str">
        <x:v>12-23-2023 09:30:00</x:v>
      </x:c>
      <x:c r="M27432" s="53" t="str">
        <x:v>8339613.0000000000000000</x:v>
      </x:c>
      <x:c r="N27432" s="33" t="str">
        <x:v/>
      </x:c>
    </x:row>
    <x:row r="27433">
      <x:c r="B27433" s="5" t="str">
        <x:v>17189842206426379187</x:v>
      </x:c>
      <x:c r="C27433" s="44" t="str">
        <x:v>67820347</x:v>
      </x:c>
      <x:c r="D27433" s="46" t="str">
        <x:v>winPM</x:v>
      </x:c>
      <x:c r="E27433" s="52" t="str">
        <x:v>111</x:v>
      </x:c>
      <x:c r="F27433" s="45" t="str">
        <x:v>174-ELE01</x:v>
      </x:c>
      <x:c r="H27433" s="9" t="str">
        <x:v>Valley_Dining.480v_Submeter</x:v>
      </x:c>
      <x:c r="I27433" s="49" t="str">
        <x:v>Use</x:v>
      </x:c>
      <x:c r="J27433" s="31" t="str">
        <x:v>15 Minutes</x:v>
      </x:c>
      <x:c r="K27433" s="32" t="str">
        <x:v>12-23-2023 09:45:00</x:v>
      </x:c>
      <x:c r="M27433" s="53" t="str">
        <x:v>8339635.5000000000000000</x:v>
      </x:c>
      <x:c r="N27433" s="33" t="str">
        <x:v/>
      </x:c>
    </x:row>
    <x:row r="27434">
      <x:c r="B27434" s="5" t="str">
        <x:v>11731364883236363846</x:v>
      </x:c>
      <x:c r="C27434" s="44" t="str">
        <x:v>67820348</x:v>
      </x:c>
      <x:c r="D27434" s="46" t="str">
        <x:v>winPM</x:v>
      </x:c>
      <x:c r="E27434" s="52" t="str">
        <x:v>111</x:v>
      </x:c>
      <x:c r="F27434" s="45" t="str">
        <x:v>174-ELE01</x:v>
      </x:c>
      <x:c r="H27434" s="9" t="str">
        <x:v>Valley_Dining.480v_Submeter</x:v>
      </x:c>
      <x:c r="I27434" s="49" t="str">
        <x:v>Use</x:v>
      </x:c>
      <x:c r="J27434" s="31" t="str">
        <x:v>15 Minutes</x:v>
      </x:c>
      <x:c r="K27434" s="32" t="str">
        <x:v>12-23-2023 10:00:00</x:v>
      </x:c>
      <x:c r="M27434" s="53" t="str">
        <x:v>8339657.0000000000000000</x:v>
      </x:c>
      <x:c r="N27434" s="33" t="str">
        <x:v/>
      </x:c>
    </x:row>
    <x:row r="27435">
      <x:c r="B27435" s="5" t="str">
        <x:v>5002437839818232216</x:v>
      </x:c>
      <x:c r="C27435" s="44" t="str">
        <x:v>67820349</x:v>
      </x:c>
      <x:c r="D27435" s="46" t="str">
        <x:v>winPM</x:v>
      </x:c>
      <x:c r="E27435" s="52" t="str">
        <x:v>111</x:v>
      </x:c>
      <x:c r="F27435" s="45" t="str">
        <x:v>174-ELE01</x:v>
      </x:c>
      <x:c r="H27435" s="9" t="str">
        <x:v>Valley_Dining.480v_Submeter</x:v>
      </x:c>
      <x:c r="I27435" s="49" t="str">
        <x:v>Use</x:v>
      </x:c>
      <x:c r="J27435" s="31" t="str">
        <x:v>15 Minutes</x:v>
      </x:c>
      <x:c r="K27435" s="32" t="str">
        <x:v>12-23-2023 10:15:00</x:v>
      </x:c>
      <x:c r="M27435" s="53" t="str">
        <x:v>8339679.5000000000000000</x:v>
      </x:c>
      <x:c r="N27435" s="33" t="str">
        <x:v/>
      </x:c>
    </x:row>
    <x:row r="27436">
      <x:c r="B27436" s="5" t="str">
        <x:v>10886017271980122116</x:v>
      </x:c>
      <x:c r="C27436" s="44" t="str">
        <x:v>67820350</x:v>
      </x:c>
      <x:c r="D27436" s="46" t="str">
        <x:v>winPM</x:v>
      </x:c>
      <x:c r="E27436" s="52" t="str">
        <x:v>111</x:v>
      </x:c>
      <x:c r="F27436" s="45" t="str">
        <x:v>174-ELE01</x:v>
      </x:c>
      <x:c r="H27436" s="9" t="str">
        <x:v>Valley_Dining.480v_Submeter</x:v>
      </x:c>
      <x:c r="I27436" s="49" t="str">
        <x:v>Use</x:v>
      </x:c>
      <x:c r="J27436" s="31" t="str">
        <x:v>15 Minutes</x:v>
      </x:c>
      <x:c r="K27436" s="32" t="str">
        <x:v>12-23-2023 10:30:00</x:v>
      </x:c>
      <x:c r="M27436" s="53" t="str">
        <x:v>8339700.5000000000000000</x:v>
      </x:c>
      <x:c r="N27436" s="33" t="str">
        <x:v/>
      </x:c>
    </x:row>
    <x:row r="27437">
      <x:c r="B27437" s="5" t="str">
        <x:v>10417873268661337421</x:v>
      </x:c>
      <x:c r="C27437" s="44" t="str">
        <x:v>67820351</x:v>
      </x:c>
      <x:c r="D27437" s="46" t="str">
        <x:v>winPM</x:v>
      </x:c>
      <x:c r="E27437" s="52" t="str">
        <x:v>111</x:v>
      </x:c>
      <x:c r="F27437" s="45" t="str">
        <x:v>174-ELE01</x:v>
      </x:c>
      <x:c r="H27437" s="9" t="str">
        <x:v>Valley_Dining.480v_Submeter</x:v>
      </x:c>
      <x:c r="I27437" s="49" t="str">
        <x:v>Use</x:v>
      </x:c>
      <x:c r="J27437" s="31" t="str">
        <x:v>15 Minutes</x:v>
      </x:c>
      <x:c r="K27437" s="32" t="str">
        <x:v>12-23-2023 10:45:00</x:v>
      </x:c>
      <x:c r="M27437" s="53" t="str">
        <x:v>8339723.0000000000000000</x:v>
      </x:c>
      <x:c r="N27437" s="33" t="str">
        <x:v/>
      </x:c>
    </x:row>
    <x:row r="27438">
      <x:c r="B27438" s="5" t="str">
        <x:v>4283392419471849956</x:v>
      </x:c>
      <x:c r="C27438" s="44" t="str">
        <x:v>67820352</x:v>
      </x:c>
      <x:c r="D27438" s="46" t="str">
        <x:v>winPM</x:v>
      </x:c>
      <x:c r="E27438" s="52" t="str">
        <x:v>111</x:v>
      </x:c>
      <x:c r="F27438" s="45" t="str">
        <x:v>174-ELE01</x:v>
      </x:c>
      <x:c r="H27438" s="9" t="str">
        <x:v>Valley_Dining.480v_Submeter</x:v>
      </x:c>
      <x:c r="I27438" s="49" t="str">
        <x:v>Use</x:v>
      </x:c>
      <x:c r="J27438" s="31" t="str">
        <x:v>15 Minutes</x:v>
      </x:c>
      <x:c r="K27438" s="32" t="str">
        <x:v>12-23-2023 11:00:00</x:v>
      </x:c>
      <x:c r="M27438" s="53" t="str">
        <x:v>8339744.5000000000000000</x:v>
      </x:c>
      <x:c r="N27438" s="33" t="str">
        <x:v/>
      </x:c>
    </x:row>
    <x:row r="27439">
      <x:c r="B27439" s="5" t="str">
        <x:v>17472600821132830097</x:v>
      </x:c>
      <x:c r="C27439" s="44" t="str">
        <x:v>67820353</x:v>
      </x:c>
      <x:c r="D27439" s="46" t="str">
        <x:v>winPM</x:v>
      </x:c>
      <x:c r="E27439" s="52" t="str">
        <x:v>111</x:v>
      </x:c>
      <x:c r="F27439" s="45" t="str">
        <x:v>174-ELE01</x:v>
      </x:c>
      <x:c r="H27439" s="9" t="str">
        <x:v>Valley_Dining.480v_Submeter</x:v>
      </x:c>
      <x:c r="I27439" s="49" t="str">
        <x:v>Use</x:v>
      </x:c>
      <x:c r="J27439" s="31" t="str">
        <x:v>15 Minutes</x:v>
      </x:c>
      <x:c r="K27439" s="32" t="str">
        <x:v>12-23-2023 11:15:00</x:v>
      </x:c>
      <x:c r="M27439" s="53" t="str">
        <x:v>8339766.5000000000000000</x:v>
      </x:c>
      <x:c r="N27439" s="33" t="str">
        <x:v/>
      </x:c>
    </x:row>
    <x:row r="27440">
      <x:c r="B27440" s="5" t="str">
        <x:v>16886151959614135300</x:v>
      </x:c>
      <x:c r="C27440" s="44" t="str">
        <x:v>67820354</x:v>
      </x:c>
      <x:c r="D27440" s="46" t="str">
        <x:v>winPM</x:v>
      </x:c>
      <x:c r="E27440" s="52" t="str">
        <x:v>111</x:v>
      </x:c>
      <x:c r="F27440" s="45" t="str">
        <x:v>174-ELE01</x:v>
      </x:c>
      <x:c r="H27440" s="9" t="str">
        <x:v>Valley_Dining.480v_Submeter</x:v>
      </x:c>
      <x:c r="I27440" s="49" t="str">
        <x:v>Use</x:v>
      </x:c>
      <x:c r="J27440" s="31" t="str">
        <x:v>15 Minutes</x:v>
      </x:c>
      <x:c r="K27440" s="32" t="str">
        <x:v>12-23-2023 11:30:00</x:v>
      </x:c>
      <x:c r="M27440" s="53" t="str">
        <x:v>8339788.0000000000000000</x:v>
      </x:c>
      <x:c r="N27440" s="33" t="str">
        <x:v/>
      </x:c>
    </x:row>
    <x:row r="27441">
      <x:c r="B27441" s="5" t="str">
        <x:v>10649617513371664006</x:v>
      </x:c>
      <x:c r="C27441" s="44" t="str">
        <x:v>67820355</x:v>
      </x:c>
      <x:c r="D27441" s="46" t="str">
        <x:v>winPM</x:v>
      </x:c>
      <x:c r="E27441" s="52" t="str">
        <x:v>111</x:v>
      </x:c>
      <x:c r="F27441" s="45" t="str">
        <x:v>174-ELE01</x:v>
      </x:c>
      <x:c r="H27441" s="9" t="str">
        <x:v>Valley_Dining.480v_Submeter</x:v>
      </x:c>
      <x:c r="I27441" s="49" t="str">
        <x:v>Use</x:v>
      </x:c>
      <x:c r="J27441" s="31" t="str">
        <x:v>15 Minutes</x:v>
      </x:c>
      <x:c r="K27441" s="32" t="str">
        <x:v>12-23-2023 11:45:00</x:v>
      </x:c>
      <x:c r="M27441" s="53" t="str">
        <x:v>8339810.5000000000000000</x:v>
      </x:c>
      <x:c r="N27441" s="33" t="str">
        <x:v/>
      </x:c>
    </x:row>
    <x:row r="27442">
      <x:c r="B27442" s="5" t="str">
        <x:v>9304528332911963321</x:v>
      </x:c>
      <x:c r="C27442" s="44" t="str">
        <x:v>67820356</x:v>
      </x:c>
      <x:c r="D27442" s="46" t="str">
        <x:v>winPM</x:v>
      </x:c>
      <x:c r="E27442" s="52" t="str">
        <x:v>111</x:v>
      </x:c>
      <x:c r="F27442" s="45" t="str">
        <x:v>174-ELE01</x:v>
      </x:c>
      <x:c r="H27442" s="9" t="str">
        <x:v>Valley_Dining.480v_Submeter</x:v>
      </x:c>
      <x:c r="I27442" s="49" t="str">
        <x:v>Use</x:v>
      </x:c>
      <x:c r="J27442" s="31" t="str">
        <x:v>15 Minutes</x:v>
      </x:c>
      <x:c r="K27442" s="32" t="str">
        <x:v>12-23-2023 12:00:00</x:v>
      </x:c>
      <x:c r="M27442" s="53" t="str">
        <x:v>8339832.5000000000000000</x:v>
      </x:c>
      <x:c r="N27442" s="33" t="str">
        <x:v/>
      </x:c>
    </x:row>
    <x:row r="27443">
      <x:c r="B27443" s="5" t="str">
        <x:v>4046992660863391846</x:v>
      </x:c>
      <x:c r="C27443" s="44" t="str">
        <x:v>67820357</x:v>
      </x:c>
      <x:c r="D27443" s="46" t="str">
        <x:v>winPM</x:v>
      </x:c>
      <x:c r="E27443" s="52" t="str">
        <x:v>111</x:v>
      </x:c>
      <x:c r="F27443" s="45" t="str">
        <x:v>174-ELE01</x:v>
      </x:c>
      <x:c r="H27443" s="9" t="str">
        <x:v>Valley_Dining.480v_Submeter</x:v>
      </x:c>
      <x:c r="I27443" s="49" t="str">
        <x:v>Use</x:v>
      </x:c>
      <x:c r="J27443" s="31" t="str">
        <x:v>15 Minutes</x:v>
      </x:c>
      <x:c r="K27443" s="32" t="str">
        <x:v>12-23-2023 12:15:00</x:v>
      </x:c>
      <x:c r="M27443" s="53" t="str">
        <x:v>8339854.5000000000000000</x:v>
      </x:c>
      <x:c r="N27443" s="33" t="str">
        <x:v/>
      </x:c>
    </x:row>
    <x:row r="27444">
      <x:c r="B27444" s="5" t="str">
        <x:v>5307152725335363519</x:v>
      </x:c>
      <x:c r="C27444" s="44" t="str">
        <x:v>67820358</x:v>
      </x:c>
      <x:c r="D27444" s="46" t="str">
        <x:v>winPM</x:v>
      </x:c>
      <x:c r="E27444" s="52" t="str">
        <x:v>111</x:v>
      </x:c>
      <x:c r="F27444" s="45" t="str">
        <x:v>174-ELE01</x:v>
      </x:c>
      <x:c r="H27444" s="9" t="str">
        <x:v>Valley_Dining.480v_Submeter</x:v>
      </x:c>
      <x:c r="I27444" s="49" t="str">
        <x:v>Use</x:v>
      </x:c>
      <x:c r="J27444" s="31" t="str">
        <x:v>15 Minutes</x:v>
      </x:c>
      <x:c r="K27444" s="32" t="str">
        <x:v>12-23-2023 12:30:00</x:v>
      </x:c>
      <x:c r="M27444" s="53" t="str">
        <x:v>8339877.5000000000000000</x:v>
      </x:c>
      <x:c r="N27444" s="33" t="str">
        <x:v/>
      </x:c>
    </x:row>
    <x:row r="27445">
      <x:c r="B27445" s="5" t="str">
        <x:v>15178360829636117035</x:v>
      </x:c>
      <x:c r="C27445" s="44" t="str">
        <x:v>67820359</x:v>
      </x:c>
      <x:c r="D27445" s="46" t="str">
        <x:v>winPM</x:v>
      </x:c>
      <x:c r="E27445" s="52" t="str">
        <x:v>111</x:v>
      </x:c>
      <x:c r="F27445" s="45" t="str">
        <x:v>174-ELE01</x:v>
      </x:c>
      <x:c r="H27445" s="9" t="str">
        <x:v>Valley_Dining.480v_Submeter</x:v>
      </x:c>
      <x:c r="I27445" s="49" t="str">
        <x:v>Use</x:v>
      </x:c>
      <x:c r="J27445" s="31" t="str">
        <x:v>15 Minutes</x:v>
      </x:c>
      <x:c r="K27445" s="32" t="str">
        <x:v>12-23-2023 12:45:00</x:v>
      </x:c>
      <x:c r="M27445" s="53" t="str">
        <x:v>8339898.5000000000000000</x:v>
      </x:c>
      <x:c r="N27445" s="33" t="str">
        <x:v/>
      </x:c>
    </x:row>
    <x:row r="27446">
      <x:c r="B27446" s="5" t="str">
        <x:v>11435339206607022991</x:v>
      </x:c>
      <x:c r="C27446" s="44" t="str">
        <x:v>67820360</x:v>
      </x:c>
      <x:c r="D27446" s="46" t="str">
        <x:v>winPM</x:v>
      </x:c>
      <x:c r="E27446" s="52" t="str">
        <x:v>111</x:v>
      </x:c>
      <x:c r="F27446" s="45" t="str">
        <x:v>174-ELE01</x:v>
      </x:c>
      <x:c r="H27446" s="9" t="str">
        <x:v>Valley_Dining.480v_Submeter</x:v>
      </x:c>
      <x:c r="I27446" s="49" t="str">
        <x:v>Use</x:v>
      </x:c>
      <x:c r="J27446" s="31" t="str">
        <x:v>15 Minutes</x:v>
      </x:c>
      <x:c r="K27446" s="32" t="str">
        <x:v>12-23-2023 13:00:00</x:v>
      </x:c>
      <x:c r="M27446" s="53" t="str">
        <x:v>8339921.0000000000000000</x:v>
      </x:c>
      <x:c r="N27446" s="33" t="str">
        <x:v/>
      </x:c>
    </x:row>
    <x:row r="27447">
      <x:c r="B27447" s="5" t="str">
        <x:v>6177803534558451516</x:v>
      </x:c>
      <x:c r="C27447" s="44" t="str">
        <x:v>67820361</x:v>
      </x:c>
      <x:c r="D27447" s="46" t="str">
        <x:v>winPM</x:v>
      </x:c>
      <x:c r="E27447" s="52" t="str">
        <x:v>111</x:v>
      </x:c>
      <x:c r="F27447" s="45" t="str">
        <x:v>174-ELE01</x:v>
      </x:c>
      <x:c r="H27447" s="9" t="str">
        <x:v>Valley_Dining.480v_Submeter</x:v>
      </x:c>
      <x:c r="I27447" s="49" t="str">
        <x:v>Use</x:v>
      </x:c>
      <x:c r="J27447" s="31" t="str">
        <x:v>15 Minutes</x:v>
      </x:c>
      <x:c r="K27447" s="32" t="str">
        <x:v>12-23-2023 13:15:00</x:v>
      </x:c>
      <x:c r="M27447" s="53" t="str">
        <x:v>8339943.0000000000000000</x:v>
      </x:c>
      <x:c r="N27447" s="33" t="str">
        <x:v/>
      </x:c>
    </x:row>
    <x:row r="27448">
      <x:c r="B27448" s="5" t="str">
        <x:v>17777315706649961400</x:v>
      </x:c>
      <x:c r="C27448" s="44" t="str">
        <x:v>67820362</x:v>
      </x:c>
      <x:c r="D27448" s="46" t="str">
        <x:v>winPM</x:v>
      </x:c>
      <x:c r="E27448" s="52" t="str">
        <x:v>111</x:v>
      </x:c>
      <x:c r="F27448" s="45" t="str">
        <x:v>174-ELE01</x:v>
      </x:c>
      <x:c r="H27448" s="9" t="str">
        <x:v>Valley_Dining.480v_Submeter</x:v>
      </x:c>
      <x:c r="I27448" s="49" t="str">
        <x:v>Use</x:v>
      </x:c>
      <x:c r="J27448" s="31" t="str">
        <x:v>15 Minutes</x:v>
      </x:c>
      <x:c r="K27448" s="32" t="str">
        <x:v>12-23-2023 13:30:00</x:v>
      </x:c>
      <x:c r="M27448" s="53" t="str">
        <x:v>8339964.5000000000000000</x:v>
      </x:c>
      <x:c r="N27448" s="33" t="str">
        <x:v/>
      </x:c>
    </x:row>
    <x:row r="27449">
      <x:c r="B27449" s="5" t="str">
        <x:v>12519780034601389925</x:v>
      </x:c>
      <x:c r="C27449" s="44" t="str">
        <x:v>67820363</x:v>
      </x:c>
      <x:c r="D27449" s="46" t="str">
        <x:v>winPM</x:v>
      </x:c>
      <x:c r="E27449" s="52" t="str">
        <x:v>111</x:v>
      </x:c>
      <x:c r="F27449" s="45" t="str">
        <x:v>174-ELE01</x:v>
      </x:c>
      <x:c r="H27449" s="9" t="str">
        <x:v>Valley_Dining.480v_Submeter</x:v>
      </x:c>
      <x:c r="I27449" s="49" t="str">
        <x:v>Use</x:v>
      </x:c>
      <x:c r="J27449" s="31" t="str">
        <x:v>15 Minutes</x:v>
      </x:c>
      <x:c r="K27449" s="32" t="str">
        <x:v>12-23-2023 13:45:00</x:v>
      </x:c>
      <x:c r="M27449" s="53" t="str">
        <x:v>8339986.5000000000000000</x:v>
      </x:c>
      <x:c r="N27449" s="33" t="str">
        <x:v/>
      </x:c>
    </x:row>
    <x:row r="27450">
      <x:c r="B27450" s="5" t="str">
        <x:v>9827325418365313107</x:v>
      </x:c>
      <x:c r="C27450" s="44" t="str">
        <x:v>67820364</x:v>
      </x:c>
      <x:c r="D27450" s="46" t="str">
        <x:v>winPM</x:v>
      </x:c>
      <x:c r="E27450" s="52" t="str">
        <x:v>111</x:v>
      </x:c>
      <x:c r="F27450" s="45" t="str">
        <x:v>174-ELE01</x:v>
      </x:c>
      <x:c r="H27450" s="9" t="str">
        <x:v>Valley_Dining.480v_Submeter</x:v>
      </x:c>
      <x:c r="I27450" s="49" t="str">
        <x:v>Use</x:v>
      </x:c>
      <x:c r="J27450" s="31" t="str">
        <x:v>15 Minutes</x:v>
      </x:c>
      <x:c r="K27450" s="32" t="str">
        <x:v>12-23-2023 14:00:00</x:v>
      </x:c>
      <x:c r="M27450" s="53" t="str">
        <x:v>8340008.5000000000000000</x:v>
      </x:c>
      <x:c r="N27450" s="33" t="str">
        <x:v/>
      </x:c>
    </x:row>
    <x:row r="27451">
      <x:c r="B27451" s="5" t="str">
        <x:v>11006833376405507493</x:v>
      </x:c>
      <x:c r="C27451" s="44" t="str">
        <x:v>67820365</x:v>
      </x:c>
      <x:c r="D27451" s="46" t="str">
        <x:v>winPM</x:v>
      </x:c>
      <x:c r="E27451" s="52" t="str">
        <x:v>111</x:v>
      </x:c>
      <x:c r="F27451" s="45" t="str">
        <x:v>174-ELE01</x:v>
      </x:c>
      <x:c r="H27451" s="9" t="str">
        <x:v>Valley_Dining.480v_Submeter</x:v>
      </x:c>
      <x:c r="I27451" s="49" t="str">
        <x:v>Use</x:v>
      </x:c>
      <x:c r="J27451" s="31" t="str">
        <x:v>15 Minutes</x:v>
      </x:c>
      <x:c r="K27451" s="32" t="str">
        <x:v>12-23-2023 14:15:00</x:v>
      </x:c>
      <x:c r="M27451" s="53" t="str">
        <x:v>8340030.5000000000000000</x:v>
      </x:c>
      <x:c r="N27451" s="33" t="str">
        <x:v/>
      </x:c>
    </x:row>
    <x:row r="27452">
      <x:c r="B27452" s="5" t="str">
        <x:v>5630992846157025916</x:v>
      </x:c>
      <x:c r="C27452" s="44" t="str">
        <x:v>67820366</x:v>
      </x:c>
      <x:c r="D27452" s="46" t="str">
        <x:v>winPM</x:v>
      </x:c>
      <x:c r="E27452" s="52" t="str">
        <x:v>111</x:v>
      </x:c>
      <x:c r="F27452" s="45" t="str">
        <x:v>174-ELE01</x:v>
      </x:c>
      <x:c r="H27452" s="9" t="str">
        <x:v>Valley_Dining.480v_Submeter</x:v>
      </x:c>
      <x:c r="I27452" s="49" t="str">
        <x:v>Use</x:v>
      </x:c>
      <x:c r="J27452" s="31" t="str">
        <x:v>15 Minutes</x:v>
      </x:c>
      <x:c r="K27452" s="32" t="str">
        <x:v>12-23-2023 14:30:00</x:v>
      </x:c>
      <x:c r="M27452" s="53" t="str">
        <x:v>8340051.5000000000000000</x:v>
      </x:c>
      <x:c r="N27452" s="33" t="str">
        <x:v/>
      </x:c>
    </x:row>
    <x:row r="27453">
      <x:c r="B27453" s="5" t="str">
        <x:v>5162848842838241221</x:v>
      </x:c>
      <x:c r="C27453" s="44" t="str">
        <x:v>67820367</x:v>
      </x:c>
      <x:c r="D27453" s="46" t="str">
        <x:v>winPM</x:v>
      </x:c>
      <x:c r="E27453" s="52" t="str">
        <x:v>111</x:v>
      </x:c>
      <x:c r="F27453" s="45" t="str">
        <x:v>174-ELE01</x:v>
      </x:c>
      <x:c r="H27453" s="9" t="str">
        <x:v>Valley_Dining.480v_Submeter</x:v>
      </x:c>
      <x:c r="I27453" s="49" t="str">
        <x:v>Use</x:v>
      </x:c>
      <x:c r="J27453" s="31" t="str">
        <x:v>15 Minutes</x:v>
      </x:c>
      <x:c r="K27453" s="32" t="str">
        <x:v>12-23-2023 14:45:00</x:v>
      </x:c>
      <x:c r="M27453" s="53" t="str">
        <x:v>8340074.0000000000000000</x:v>
      </x:c>
      <x:c r="N27453" s="33" t="str">
        <x:v/>
      </x:c>
    </x:row>
    <x:row r="27454">
      <x:c r="B27454" s="5" t="str">
        <x:v>499759365018313911</x:v>
      </x:c>
      <x:c r="C27454" s="44" t="str">
        <x:v>67820368</x:v>
      </x:c>
      <x:c r="D27454" s="46" t="str">
        <x:v>winPM</x:v>
      </x:c>
      <x:c r="E27454" s="52" t="str">
        <x:v>111</x:v>
      </x:c>
      <x:c r="F27454" s="45" t="str">
        <x:v>174-ELE01</x:v>
      </x:c>
      <x:c r="H27454" s="9" t="str">
        <x:v>Valley_Dining.480v_Submeter</x:v>
      </x:c>
      <x:c r="I27454" s="49" t="str">
        <x:v>Use</x:v>
      </x:c>
      <x:c r="J27454" s="31" t="str">
        <x:v>15 Minutes</x:v>
      </x:c>
      <x:c r="K27454" s="32" t="str">
        <x:v>12-23-2023 15:00:00</x:v>
      </x:c>
      <x:c r="M27454" s="53" t="str">
        <x:v>8340095.0000000000000000</x:v>
      </x:c>
      <x:c r="N27454" s="33" t="str">
        <x:v/>
      </x:c>
    </x:row>
    <x:row r="27455">
      <x:c r="B27455" s="5" t="str">
        <x:v>6272925362396628372</x:v>
      </x:c>
      <x:c r="C27455" s="44" t="str">
        <x:v>67820369</x:v>
      </x:c>
      <x:c r="D27455" s="46" t="str">
        <x:v>winPM</x:v>
      </x:c>
      <x:c r="E27455" s="52" t="str">
        <x:v>111</x:v>
      </x:c>
      <x:c r="F27455" s="45" t="str">
        <x:v>174-ELE01</x:v>
      </x:c>
      <x:c r="H27455" s="9" t="str">
        <x:v>Valley_Dining.480v_Submeter</x:v>
      </x:c>
      <x:c r="I27455" s="49" t="str">
        <x:v>Use</x:v>
      </x:c>
      <x:c r="J27455" s="31" t="str">
        <x:v>15 Minutes</x:v>
      </x:c>
      <x:c r="K27455" s="32" t="str">
        <x:v>12-23-2023 15:15:00</x:v>
      </x:c>
      <x:c r="M27455" s="53" t="str">
        <x:v>8340117.5000000000000000</x:v>
      </x:c>
      <x:c r="N27455" s="33" t="str">
        <x:v/>
      </x:c>
    </x:row>
    <x:row r="27456">
      <x:c r="B27456" s="5" t="str">
        <x:v>16453503866112644716</x:v>
      </x:c>
      <x:c r="C27456" s="44" t="str">
        <x:v>67820370</x:v>
      </x:c>
      <x:c r="D27456" s="46" t="str">
        <x:v>winPM</x:v>
      </x:c>
      <x:c r="E27456" s="52" t="str">
        <x:v>111</x:v>
      </x:c>
      <x:c r="F27456" s="45" t="str">
        <x:v>174-ELE01</x:v>
      </x:c>
      <x:c r="H27456" s="9" t="str">
        <x:v>Valley_Dining.480v_Submeter</x:v>
      </x:c>
      <x:c r="I27456" s="49" t="str">
        <x:v>Use</x:v>
      </x:c>
      <x:c r="J27456" s="31" t="str">
        <x:v>15 Minutes</x:v>
      </x:c>
      <x:c r="K27456" s="32" t="str">
        <x:v>12-23-2023 15:30:00</x:v>
      </x:c>
      <x:c r="M27456" s="53" t="str">
        <x:v>8340139.0000000000000000</x:v>
      </x:c>
      <x:c r="N27456" s="33" t="str">
        <x:v/>
      </x:c>
    </x:row>
    <x:row r="27457">
      <x:c r="B27457" s="5" t="str">
        <x:v>17633011824152839102</x:v>
      </x:c>
      <x:c r="C27457" s="44" t="str">
        <x:v>67820371</x:v>
      </x:c>
      <x:c r="D27457" s="46" t="str">
        <x:v>winPM</x:v>
      </x:c>
      <x:c r="E27457" s="52" t="str">
        <x:v>111</x:v>
      </x:c>
      <x:c r="F27457" s="45" t="str">
        <x:v>174-ELE01</x:v>
      </x:c>
      <x:c r="H27457" s="9" t="str">
        <x:v>Valley_Dining.480v_Submeter</x:v>
      </x:c>
      <x:c r="I27457" s="49" t="str">
        <x:v>Use</x:v>
      </x:c>
      <x:c r="J27457" s="31" t="str">
        <x:v>15 Minutes</x:v>
      </x:c>
      <x:c r="K27457" s="32" t="str">
        <x:v>12-23-2023 15:45:00</x:v>
      </x:c>
      <x:c r="M27457" s="53" t="str">
        <x:v>8340161.0000000000000000</x:v>
      </x:c>
      <x:c r="N27457" s="33" t="str">
        <x:v/>
      </x:c>
    </x:row>
    <x:row r="27458">
      <x:c r="B27458" s="5" t="str">
        <x:v>16287922643693138417</x:v>
      </x:c>
      <x:c r="C27458" s="44" t="str">
        <x:v>67820372</x:v>
      </x:c>
      <x:c r="D27458" s="46" t="str">
        <x:v>winPM</x:v>
      </x:c>
      <x:c r="E27458" s="52" t="str">
        <x:v>111</x:v>
      </x:c>
      <x:c r="F27458" s="45" t="str">
        <x:v>174-ELE01</x:v>
      </x:c>
      <x:c r="H27458" s="9" t="str">
        <x:v>Valley_Dining.480v_Submeter</x:v>
      </x:c>
      <x:c r="I27458" s="49" t="str">
        <x:v>Use</x:v>
      </x:c>
      <x:c r="J27458" s="31" t="str">
        <x:v>15 Minutes</x:v>
      </x:c>
      <x:c r="K27458" s="32" t="str">
        <x:v>12-23-2023 16:00:00</x:v>
      </x:c>
      <x:c r="M27458" s="53" t="str">
        <x:v>8340183.0000000000000000</x:v>
      </x:c>
      <x:c r="N27458" s="33" t="str">
        <x:v/>
      </x:c>
    </x:row>
    <x:row r="27459">
      <x:c r="B27459" s="5" t="str">
        <x:v>5085735938731461417</x:v>
      </x:c>
      <x:c r="C27459" s="44" t="str">
        <x:v>67820373</x:v>
      </x:c>
      <x:c r="D27459" s="46" t="str">
        <x:v>winPM</x:v>
      </x:c>
      <x:c r="E27459" s="52" t="str">
        <x:v>111</x:v>
      </x:c>
      <x:c r="F27459" s="45" t="str">
        <x:v>174-ELE01</x:v>
      </x:c>
      <x:c r="H27459" s="9" t="str">
        <x:v>Valley_Dining.480v_Submeter</x:v>
      </x:c>
      <x:c r="I27459" s="49" t="str">
        <x:v>Use</x:v>
      </x:c>
      <x:c r="J27459" s="31" t="str">
        <x:v>15 Minutes</x:v>
      </x:c>
      <x:c r="K27459" s="32" t="str">
        <x:v>12-23-2023 16:15:00</x:v>
      </x:c>
      <x:c r="M27459" s="53" t="str">
        <x:v>8340205.0000000000000000</x:v>
      </x:c>
      <x:c r="N27459" s="33" t="str">
        <x:v/>
      </x:c>
    </x:row>
    <x:row r="27460">
      <x:c r="B27460" s="5" t="str">
        <x:v>1556504334473646310</x:v>
      </x:c>
      <x:c r="C27460" s="44" t="str">
        <x:v>67820374</x:v>
      </x:c>
      <x:c r="D27460" s="46" t="str">
        <x:v>winPM</x:v>
      </x:c>
      <x:c r="E27460" s="52" t="str">
        <x:v>111</x:v>
      </x:c>
      <x:c r="F27460" s="45" t="str">
        <x:v>174-ELE01</x:v>
      </x:c>
      <x:c r="H27460" s="9" t="str">
        <x:v>Valley_Dining.480v_Submeter</x:v>
      </x:c>
      <x:c r="I27460" s="49" t="str">
        <x:v>Use</x:v>
      </x:c>
      <x:c r="J27460" s="31" t="str">
        <x:v>15 Minutes</x:v>
      </x:c>
      <x:c r="K27460" s="32" t="str">
        <x:v>12-23-2023 16:30:00</x:v>
      </x:c>
      <x:c r="M27460" s="53" t="str">
        <x:v>8340227.5000000000000000</x:v>
      </x:c>
      <x:c r="N27460" s="33" t="str">
        <x:v/>
      </x:c>
    </x:row>
    <x:row r="27461">
      <x:c r="B27461" s="5" t="str">
        <x:v>14745712736134626451</x:v>
      </x:c>
      <x:c r="C27461" s="44" t="str">
        <x:v>67820375</x:v>
      </x:c>
      <x:c r="D27461" s="46" t="str">
        <x:v>winPM</x:v>
      </x:c>
      <x:c r="E27461" s="52" t="str">
        <x:v>111</x:v>
      </x:c>
      <x:c r="F27461" s="45" t="str">
        <x:v>174-ELE01</x:v>
      </x:c>
      <x:c r="H27461" s="9" t="str">
        <x:v>Valley_Dining.480v_Submeter</x:v>
      </x:c>
      <x:c r="I27461" s="49" t="str">
        <x:v>Use</x:v>
      </x:c>
      <x:c r="J27461" s="31" t="str">
        <x:v>15 Minutes</x:v>
      </x:c>
      <x:c r="K27461" s="32" t="str">
        <x:v>12-23-2023 16:45:00</x:v>
      </x:c>
      <x:c r="M27461" s="53" t="str">
        <x:v>8340249.5000000000000000</x:v>
      </x:c>
      <x:c r="N27461" s="33" t="str">
        <x:v/>
      </x:c>
    </x:row>
    <x:row r="27462">
      <x:c r="B27462" s="5" t="str">
        <x:v>12421587698892439439</x:v>
      </x:c>
      <x:c r="C27462" s="44" t="str">
        <x:v>67833329</x:v>
      </x:c>
      <x:c r="D27462" s="46" t="str">
        <x:v>winPM</x:v>
      </x:c>
      <x:c r="E27462" s="52" t="str">
        <x:v>111</x:v>
      </x:c>
      <x:c r="F27462" s="45" t="str">
        <x:v>174-ELE01</x:v>
      </x:c>
      <x:c r="H27462" s="9" t="str">
        <x:v>Valley_Dining.480v_Submeter</x:v>
      </x:c>
      <x:c r="I27462" s="49" t="str">
        <x:v>Use</x:v>
      </x:c>
      <x:c r="J27462" s="31" t="str">
        <x:v>15 Minutes</x:v>
      </x:c>
      <x:c r="K27462" s="32" t="str">
        <x:v>12-23-2023 17:00:00</x:v>
      </x:c>
      <x:c r="M27462" s="53" t="str">
        <x:v>8340274.0000000000000000</x:v>
      </x:c>
      <x:c r="N27462" s="33" t="str">
        <x:v/>
      </x:c>
    </x:row>
    <x:row r="27463">
      <x:c r="B27463" s="5" t="str">
        <x:v>6120335913089480739</x:v>
      </x:c>
      <x:c r="C27463" s="44" t="str">
        <x:v>67833330</x:v>
      </x:c>
      <x:c r="D27463" s="46" t="str">
        <x:v>winPM</x:v>
      </x:c>
      <x:c r="E27463" s="52" t="str">
        <x:v>111</x:v>
      </x:c>
      <x:c r="F27463" s="45" t="str">
        <x:v>174-ELE01</x:v>
      </x:c>
      <x:c r="H27463" s="9" t="str">
        <x:v>Valley_Dining.480v_Submeter</x:v>
      </x:c>
      <x:c r="I27463" s="49" t="str">
        <x:v>Use</x:v>
      </x:c>
      <x:c r="J27463" s="31" t="str">
        <x:v>15 Minutes</x:v>
      </x:c>
      <x:c r="K27463" s="32" t="str">
        <x:v>12-23-2023 17:15:00</x:v>
      </x:c>
      <x:c r="M27463" s="53" t="str">
        <x:v>8340298.0000000000000000</x:v>
      </x:c>
      <x:c r="N27463" s="33" t="str">
        <x:v/>
      </x:c>
    </x:row>
    <x:row r="27464">
      <x:c r="B27464" s="5" t="str">
        <x:v>9719497500727779218</x:v>
      </x:c>
      <x:c r="C27464" s="44" t="str">
        <x:v>67833331</x:v>
      </x:c>
      <x:c r="D27464" s="46" t="str">
        <x:v>winPM</x:v>
      </x:c>
      <x:c r="E27464" s="52" t="str">
        <x:v>111</x:v>
      </x:c>
      <x:c r="F27464" s="45" t="str">
        <x:v>174-ELE01</x:v>
      </x:c>
      <x:c r="H27464" s="9" t="str">
        <x:v>Valley_Dining.480v_Submeter</x:v>
      </x:c>
      <x:c r="I27464" s="49" t="str">
        <x:v>Use</x:v>
      </x:c>
      <x:c r="J27464" s="31" t="str">
        <x:v>15 Minutes</x:v>
      </x:c>
      <x:c r="K27464" s="32" t="str">
        <x:v>12-23-2023 17:30:00</x:v>
      </x:c>
      <x:c r="M27464" s="53" t="str">
        <x:v>8340322.5000000000000000</x:v>
      </x:c>
      <x:c r="N27464" s="33" t="str">
        <x:v/>
      </x:c>
    </x:row>
    <x:row r="27465">
      <x:c r="B27465" s="5" t="str">
        <x:v>11097962423399660993</x:v>
      </x:c>
      <x:c r="C27465" s="44" t="str">
        <x:v>67833332</x:v>
      </x:c>
      <x:c r="D27465" s="46" t="str">
        <x:v>winPM</x:v>
      </x:c>
      <x:c r="E27465" s="52" t="str">
        <x:v>111</x:v>
      </x:c>
      <x:c r="F27465" s="45" t="str">
        <x:v>174-ELE01</x:v>
      </x:c>
      <x:c r="H27465" s="9" t="str">
        <x:v>Valley_Dining.480v_Submeter</x:v>
      </x:c>
      <x:c r="I27465" s="49" t="str">
        <x:v>Use</x:v>
      </x:c>
      <x:c r="J27465" s="31" t="str">
        <x:v>15 Minutes</x:v>
      </x:c>
      <x:c r="K27465" s="32" t="str">
        <x:v>12-23-2023 17:45:00</x:v>
      </x:c>
      <x:c r="M27465" s="53" t="str">
        <x:v>8340346.5000000000000000</x:v>
      </x:c>
      <x:c r="N27465" s="33" t="str">
        <x:v/>
      </x:c>
    </x:row>
    <x:row r="27466">
      <x:c r="B27466" s="5" t="str">
        <x:v>9168565062769414583</x:v>
      </x:c>
      <x:c r="C27466" s="44" t="str">
        <x:v>67833333</x:v>
      </x:c>
      <x:c r="D27466" s="46" t="str">
        <x:v>winPM</x:v>
      </x:c>
      <x:c r="E27466" s="52" t="str">
        <x:v>111</x:v>
      </x:c>
      <x:c r="F27466" s="45" t="str">
        <x:v>174-ELE01</x:v>
      </x:c>
      <x:c r="H27466" s="9" t="str">
        <x:v>Valley_Dining.480v_Submeter</x:v>
      </x:c>
      <x:c r="I27466" s="49" t="str">
        <x:v>Use</x:v>
      </x:c>
      <x:c r="J27466" s="31" t="str">
        <x:v>15 Minutes</x:v>
      </x:c>
      <x:c r="K27466" s="32" t="str">
        <x:v>12-23-2023 18:00:00</x:v>
      </x:c>
      <x:c r="M27466" s="53" t="str">
        <x:v>8340371.0000000000000000</x:v>
      </x:c>
      <x:c r="N27466" s="33" t="str">
        <x:v/>
      </x:c>
    </x:row>
    <x:row r="27467">
      <x:c r="B27467" s="5" t="str">
        <x:v>10547029985441296358</x:v>
      </x:c>
      <x:c r="C27467" s="44" t="str">
        <x:v>67833334</x:v>
      </x:c>
      <x:c r="D27467" s="46" t="str">
        <x:v>winPM</x:v>
      </x:c>
      <x:c r="E27467" s="52" t="str">
        <x:v>111</x:v>
      </x:c>
      <x:c r="F27467" s="45" t="str">
        <x:v>174-ELE01</x:v>
      </x:c>
      <x:c r="H27467" s="9" t="str">
        <x:v>Valley_Dining.480v_Submeter</x:v>
      </x:c>
      <x:c r="I27467" s="49" t="str">
        <x:v>Use</x:v>
      </x:c>
      <x:c r="J27467" s="31" t="str">
        <x:v>15 Minutes</x:v>
      </x:c>
      <x:c r="K27467" s="32" t="str">
        <x:v>12-23-2023 18:15:00</x:v>
      </x:c>
      <x:c r="M27467" s="53" t="str">
        <x:v>8340395.0000000000000000</x:v>
      </x:c>
      <x:c r="N27467" s="33" t="str">
        <x:v/>
      </x:c>
    </x:row>
    <x:row r="27468">
      <x:c r="B27468" s="5" t="str">
        <x:v>9180539314360389131</x:v>
      </x:c>
      <x:c r="C27468" s="44" t="str">
        <x:v>67833335</x:v>
      </x:c>
      <x:c r="D27468" s="46" t="str">
        <x:v>winPM</x:v>
      </x:c>
      <x:c r="E27468" s="52" t="str">
        <x:v>111</x:v>
      </x:c>
      <x:c r="F27468" s="45" t="str">
        <x:v>174-ELE01</x:v>
      </x:c>
      <x:c r="H27468" s="9" t="str">
        <x:v>Valley_Dining.480v_Submeter</x:v>
      </x:c>
      <x:c r="I27468" s="49" t="str">
        <x:v>Use</x:v>
      </x:c>
      <x:c r="J27468" s="31" t="str">
        <x:v>15 Minutes</x:v>
      </x:c>
      <x:c r="K27468" s="32" t="str">
        <x:v>12-23-2023 18:30:00</x:v>
      </x:c>
      <x:c r="M27468" s="53" t="str">
        <x:v>8340419.0000000000000000</x:v>
      </x:c>
      <x:c r="N27468" s="33" t="str">
        <x:v/>
      </x:c>
    </x:row>
    <x:row r="27469">
      <x:c r="B27469" s="5" t="str">
        <x:v>16996047867121036767</x:v>
      </x:c>
      <x:c r="C27469" s="44" t="str">
        <x:v>67833336</x:v>
      </x:c>
      <x:c r="D27469" s="46" t="str">
        <x:v>winPM</x:v>
      </x:c>
      <x:c r="E27469" s="52" t="str">
        <x:v>111</x:v>
      </x:c>
      <x:c r="F27469" s="45" t="str">
        <x:v>174-ELE01</x:v>
      </x:c>
      <x:c r="H27469" s="9" t="str">
        <x:v>Valley_Dining.480v_Submeter</x:v>
      </x:c>
      <x:c r="I27469" s="49" t="str">
        <x:v>Use</x:v>
      </x:c>
      <x:c r="J27469" s="31" t="str">
        <x:v>15 Minutes</x:v>
      </x:c>
      <x:c r="K27469" s="32" t="str">
        <x:v>12-23-2023 18:45:00</x:v>
      </x:c>
      <x:c r="M27469" s="53" t="str">
        <x:v>8340443.0000000000000000</x:v>
      </x:c>
      <x:c r="N27469" s="33" t="str">
        <x:v/>
      </x:c>
    </x:row>
    <x:row r="27470">
      <x:c r="B27470" s="5" t="str">
        <x:v>7158215505032464341</x:v>
      </x:c>
      <x:c r="C27470" s="44" t="str">
        <x:v>67833337</x:v>
      </x:c>
      <x:c r="D27470" s="46" t="str">
        <x:v>winPM</x:v>
      </x:c>
      <x:c r="E27470" s="52" t="str">
        <x:v>111</x:v>
      </x:c>
      <x:c r="F27470" s="45" t="str">
        <x:v>174-ELE01</x:v>
      </x:c>
      <x:c r="H27470" s="9" t="str">
        <x:v>Valley_Dining.480v_Submeter</x:v>
      </x:c>
      <x:c r="I27470" s="49" t="str">
        <x:v>Use</x:v>
      </x:c>
      <x:c r="J27470" s="31" t="str">
        <x:v>15 Minutes</x:v>
      </x:c>
      <x:c r="K27470" s="32" t="str">
        <x:v>12-23-2023 19:00:00</x:v>
      </x:c>
      <x:c r="M27470" s="53" t="str">
        <x:v>8340468.0000000000000000</x:v>
      </x:c>
      <x:c r="N27470" s="33" t="str">
        <x:v/>
      </x:c>
    </x:row>
    <x:row r="27471">
      <x:c r="B27471" s="5" t="str">
        <x:v>14973724057793111977</x:v>
      </x:c>
      <x:c r="C27471" s="44" t="str">
        <x:v>67833338</x:v>
      </x:c>
      <x:c r="D27471" s="46" t="str">
        <x:v>winPM</x:v>
      </x:c>
      <x:c r="E27471" s="52" t="str">
        <x:v>111</x:v>
      </x:c>
      <x:c r="F27471" s="45" t="str">
        <x:v>174-ELE01</x:v>
      </x:c>
      <x:c r="H27471" s="9" t="str">
        <x:v>Valley_Dining.480v_Submeter</x:v>
      </x:c>
      <x:c r="I27471" s="49" t="str">
        <x:v>Use</x:v>
      </x:c>
      <x:c r="J27471" s="31" t="str">
        <x:v>15 Minutes</x:v>
      </x:c>
      <x:c r="K27471" s="32" t="str">
        <x:v>12-23-2023 19:15:00</x:v>
      </x:c>
      <x:c r="M27471" s="53" t="str">
        <x:v>8340492.0000000000000000</x:v>
      </x:c>
      <x:c r="N27471" s="33" t="str">
        <x:v/>
      </x:c>
    </x:row>
    <x:row r="27472">
      <x:c r="B27472" s="5" t="str">
        <x:v>13607233386712204750</x:v>
      </x:c>
      <x:c r="C27472" s="44" t="str">
        <x:v>67833339</x:v>
      </x:c>
      <x:c r="D27472" s="46" t="str">
        <x:v>winPM</x:v>
      </x:c>
      <x:c r="E27472" s="52" t="str">
        <x:v>111</x:v>
      </x:c>
      <x:c r="F27472" s="45" t="str">
        <x:v>174-ELE01</x:v>
      </x:c>
      <x:c r="H27472" s="9" t="str">
        <x:v>Valley_Dining.480v_Submeter</x:v>
      </x:c>
      <x:c r="I27472" s="49" t="str">
        <x:v>Use</x:v>
      </x:c>
      <x:c r="J27472" s="31" t="str">
        <x:v>15 Minutes</x:v>
      </x:c>
      <x:c r="K27472" s="32" t="str">
        <x:v>12-23-2023 19:30:00</x:v>
      </x:c>
      <x:c r="M27472" s="53" t="str">
        <x:v>8340516.0000000000000000</x:v>
      </x:c>
      <x:c r="N27472" s="33" t="str">
        <x:v/>
      </x:c>
    </x:row>
    <x:row r="27473">
      <x:c r="B27473" s="5" t="str">
        <x:v>13743025230998011911</x:v>
      </x:c>
      <x:c r="C27473" s="44" t="str">
        <x:v>67833340</x:v>
      </x:c>
      <x:c r="D27473" s="46" t="str">
        <x:v>winPM</x:v>
      </x:c>
      <x:c r="E27473" s="52" t="str">
        <x:v>111</x:v>
      </x:c>
      <x:c r="F27473" s="45" t="str">
        <x:v>174-ELE01</x:v>
      </x:c>
      <x:c r="H27473" s="9" t="str">
        <x:v>Valley_Dining.480v_Submeter</x:v>
      </x:c>
      <x:c r="I27473" s="49" t="str">
        <x:v>Use</x:v>
      </x:c>
      <x:c r="J27473" s="31" t="str">
        <x:v>15 Minutes</x:v>
      </x:c>
      <x:c r="K27473" s="32" t="str">
        <x:v>12-23-2023 19:45:00</x:v>
      </x:c>
      <x:c r="M27473" s="53" t="str">
        <x:v>8340540.0000000000000000</x:v>
      </x:c>
      <x:c r="N27473" s="33" t="str">
        <x:v/>
      </x:c>
    </x:row>
    <x:row r="27474">
      <x:c r="B27474" s="5" t="str">
        <x:v>11977765759789329510</x:v>
      </x:c>
      <x:c r="C27474" s="44" t="str">
        <x:v>67833341</x:v>
      </x:c>
      <x:c r="D27474" s="46" t="str">
        <x:v>winPM</x:v>
      </x:c>
      <x:c r="E27474" s="52" t="str">
        <x:v>111</x:v>
      </x:c>
      <x:c r="F27474" s="45" t="str">
        <x:v>174-ELE01</x:v>
      </x:c>
      <x:c r="H27474" s="9" t="str">
        <x:v>Valley_Dining.480v_Submeter</x:v>
      </x:c>
      <x:c r="I27474" s="49" t="str">
        <x:v>Use</x:v>
      </x:c>
      <x:c r="J27474" s="31" t="str">
        <x:v>15 Minutes</x:v>
      </x:c>
      <x:c r="K27474" s="32" t="str">
        <x:v>12-23-2023 20:00:00</x:v>
      </x:c>
      <x:c r="M27474" s="53" t="str">
        <x:v>8340564.5000000000000000</x:v>
      </x:c>
      <x:c r="N27474" s="33" t="str">
        <x:v/>
      </x:c>
    </x:row>
    <x:row r="27475">
      <x:c r="B27475" s="5" t="str">
        <x:v>13356230682461211285</x:v>
      </x:c>
      <x:c r="C27475" s="44" t="str">
        <x:v>67833342</x:v>
      </x:c>
      <x:c r="D27475" s="46" t="str">
        <x:v>winPM</x:v>
      </x:c>
      <x:c r="E27475" s="52" t="str">
        <x:v>111</x:v>
      </x:c>
      <x:c r="F27475" s="45" t="str">
        <x:v>174-ELE01</x:v>
      </x:c>
      <x:c r="H27475" s="9" t="str">
        <x:v>Valley_Dining.480v_Submeter</x:v>
      </x:c>
      <x:c r="I27475" s="49" t="str">
        <x:v>Use</x:v>
      </x:c>
      <x:c r="J27475" s="31" t="str">
        <x:v>15 Minutes</x:v>
      </x:c>
      <x:c r="K27475" s="32" t="str">
        <x:v>12-23-2023 20:15:00</x:v>
      </x:c>
      <x:c r="M27475" s="53" t="str">
        <x:v>8340588.5000000000000000</x:v>
      </x:c>
      <x:c r="N27475" s="33" t="str">
        <x:v/>
      </x:c>
    </x:row>
    <x:row r="27476">
      <x:c r="B27476" s="5" t="str">
        <x:v>18426783641469069919</x:v>
      </x:c>
      <x:c r="C27476" s="44" t="str">
        <x:v>67833343</x:v>
      </x:c>
      <x:c r="D27476" s="46" t="str">
        <x:v>winPM</x:v>
      </x:c>
      <x:c r="E27476" s="52" t="str">
        <x:v>111</x:v>
      </x:c>
      <x:c r="F27476" s="45" t="str">
        <x:v>174-ELE01</x:v>
      </x:c>
      <x:c r="H27476" s="9" t="str">
        <x:v>Valley_Dining.480v_Submeter</x:v>
      </x:c>
      <x:c r="I27476" s="49" t="str">
        <x:v>Use</x:v>
      </x:c>
      <x:c r="J27476" s="31" t="str">
        <x:v>15 Minutes</x:v>
      </x:c>
      <x:c r="K27476" s="32" t="str">
        <x:v>12-23-2023 20:30:00</x:v>
      </x:c>
      <x:c r="M27476" s="53" t="str">
        <x:v>8340612.5000000000000000</x:v>
      </x:c>
      <x:c r="N27476" s="33" t="str">
        <x:v/>
      </x:c>
    </x:row>
    <x:row r="27477">
      <x:c r="B27477" s="5" t="str">
        <x:v>6147896159161186858</x:v>
      </x:c>
      <x:c r="C27477" s="44" t="str">
        <x:v>67833344</x:v>
      </x:c>
      <x:c r="D27477" s="46" t="str">
        <x:v>winPM</x:v>
      </x:c>
      <x:c r="E27477" s="52" t="str">
        <x:v>111</x:v>
      </x:c>
      <x:c r="F27477" s="45" t="str">
        <x:v>174-ELE01</x:v>
      </x:c>
      <x:c r="H27477" s="9" t="str">
        <x:v>Valley_Dining.480v_Submeter</x:v>
      </x:c>
      <x:c r="I27477" s="49" t="str">
        <x:v>Use</x:v>
      </x:c>
      <x:c r="J27477" s="31" t="str">
        <x:v>15 Minutes</x:v>
      </x:c>
      <x:c r="K27477" s="32" t="str">
        <x:v>12-23-2023 20:45:00</x:v>
      </x:c>
      <x:c r="M27477" s="53" t="str">
        <x:v>8340637.0000000000000000</x:v>
      </x:c>
      <x:c r="N27477" s="33" t="str">
        <x:v/>
      </x:c>
    </x:row>
    <x:row r="27478">
      <x:c r="B27478" s="5" t="str">
        <x:v>2747107427161380293</x:v>
      </x:c>
      <x:c r="C27478" s="44" t="str">
        <x:v>67833345</x:v>
      </x:c>
      <x:c r="D27478" s="46" t="str">
        <x:v>winPM</x:v>
      </x:c>
      <x:c r="E27478" s="52" t="str">
        <x:v>111</x:v>
      </x:c>
      <x:c r="F27478" s="45" t="str">
        <x:v>174-ELE01</x:v>
      </x:c>
      <x:c r="H27478" s="9" t="str">
        <x:v>Valley_Dining.480v_Submeter</x:v>
      </x:c>
      <x:c r="I27478" s="49" t="str">
        <x:v>Use</x:v>
      </x:c>
      <x:c r="J27478" s="31" t="str">
        <x:v>15 Minutes</x:v>
      </x:c>
      <x:c r="K27478" s="32" t="str">
        <x:v>12-23-2023 21:00:00</x:v>
      </x:c>
      <x:c r="M27478" s="53" t="str">
        <x:v>8340662.0000000000000000</x:v>
      </x:c>
      <x:c r="N27478" s="33" t="str">
        <x:v/>
      </x:c>
    </x:row>
    <x:row r="27479">
      <x:c r="B27479" s="5" t="str">
        <x:v>4125572349833262068</x:v>
      </x:c>
      <x:c r="C27479" s="44" t="str">
        <x:v>67833346</x:v>
      </x:c>
      <x:c r="D27479" s="46" t="str">
        <x:v>winPM</x:v>
      </x:c>
      <x:c r="E27479" s="52" t="str">
        <x:v>111</x:v>
      </x:c>
      <x:c r="F27479" s="45" t="str">
        <x:v>174-ELE01</x:v>
      </x:c>
      <x:c r="H27479" s="9" t="str">
        <x:v>Valley_Dining.480v_Submeter</x:v>
      </x:c>
      <x:c r="I27479" s="49" t="str">
        <x:v>Use</x:v>
      </x:c>
      <x:c r="J27479" s="31" t="str">
        <x:v>15 Minutes</x:v>
      </x:c>
      <x:c r="K27479" s="32" t="str">
        <x:v>12-23-2023 21:15:00</x:v>
      </x:c>
      <x:c r="M27479" s="53" t="str">
        <x:v>8340686.0000000000000000</x:v>
      </x:c>
      <x:c r="N27479" s="33" t="str">
        <x:v/>
      </x:c>
    </x:row>
    <x:row r="27480">
      <x:c r="B27480" s="5" t="str">
        <x:v>9196125308841120702</x:v>
      </x:c>
      <x:c r="C27480" s="44" t="str">
        <x:v>67833347</x:v>
      </x:c>
      <x:c r="D27480" s="46" t="str">
        <x:v>winPM</x:v>
      </x:c>
      <x:c r="E27480" s="52" t="str">
        <x:v>111</x:v>
      </x:c>
      <x:c r="F27480" s="45" t="str">
        <x:v>174-ELE01</x:v>
      </x:c>
      <x:c r="H27480" s="9" t="str">
        <x:v>Valley_Dining.480v_Submeter</x:v>
      </x:c>
      <x:c r="I27480" s="49" t="str">
        <x:v>Use</x:v>
      </x:c>
      <x:c r="J27480" s="31" t="str">
        <x:v>15 Minutes</x:v>
      </x:c>
      <x:c r="K27480" s="32" t="str">
        <x:v>12-23-2023 21:30:00</x:v>
      </x:c>
      <x:c r="M27480" s="53" t="str">
        <x:v>8340710.0000000000000000</x:v>
      </x:c>
      <x:c r="N27480" s="33" t="str">
        <x:v/>
      </x:c>
    </x:row>
    <x:row r="27481">
      <x:c r="B27481" s="5" t="str">
        <x:v>9103198860143442322</x:v>
      </x:c>
      <x:c r="C27481" s="44" t="str">
        <x:v>67833348</x:v>
      </x:c>
      <x:c r="D27481" s="46" t="str">
        <x:v>winPM</x:v>
      </x:c>
      <x:c r="E27481" s="52" t="str">
        <x:v>111</x:v>
      </x:c>
      <x:c r="F27481" s="45" t="str">
        <x:v>174-ELE01</x:v>
      </x:c>
      <x:c r="H27481" s="9" t="str">
        <x:v>Valley_Dining.480v_Submeter</x:v>
      </x:c>
      <x:c r="I27481" s="49" t="str">
        <x:v>Use</x:v>
      </x:c>
      <x:c r="J27481" s="31" t="str">
        <x:v>15 Minutes</x:v>
      </x:c>
      <x:c r="K27481" s="32" t="str">
        <x:v>12-23-2023 21:45:00</x:v>
      </x:c>
      <x:c r="M27481" s="53" t="str">
        <x:v>8340734.5000000000000000</x:v>
      </x:c>
      <x:c r="N27481" s="33" t="str">
        <x:v/>
      </x:c>
    </x:row>
    <x:row r="27482">
      <x:c r="B27482" s="5" t="str">
        <x:v>14394110274404194887</x:v>
      </x:c>
      <x:c r="C27482" s="44" t="str">
        <x:v>67833349</x:v>
      </x:c>
      <x:c r="D27482" s="46" t="str">
        <x:v>winPM</x:v>
      </x:c>
      <x:c r="E27482" s="52" t="str">
        <x:v>111</x:v>
      </x:c>
      <x:c r="F27482" s="45" t="str">
        <x:v>174-ELE01</x:v>
      </x:c>
      <x:c r="H27482" s="9" t="str">
        <x:v>Valley_Dining.480v_Submeter</x:v>
      </x:c>
      <x:c r="I27482" s="49" t="str">
        <x:v>Use</x:v>
      </x:c>
      <x:c r="J27482" s="31" t="str">
        <x:v>15 Minutes</x:v>
      </x:c>
      <x:c r="K27482" s="32" t="str">
        <x:v>12-23-2023 22:00:00</x:v>
      </x:c>
      <x:c r="M27482" s="53" t="str">
        <x:v>8340758.5000000000000000</x:v>
      </x:c>
      <x:c r="N27482" s="33" t="str">
        <x:v/>
      </x:c>
    </x:row>
    <x:row r="27483">
      <x:c r="B27483" s="5" t="str">
        <x:v>872549713710237212</x:v>
      </x:c>
      <x:c r="C27483" s="44" t="str">
        <x:v>67833350</x:v>
      </x:c>
      <x:c r="D27483" s="46" t="str">
        <x:v>winPM</x:v>
      </x:c>
      <x:c r="E27483" s="52" t="str">
        <x:v>111</x:v>
      </x:c>
      <x:c r="F27483" s="45" t="str">
        <x:v>174-ELE01</x:v>
      </x:c>
      <x:c r="H27483" s="9" t="str">
        <x:v>Valley_Dining.480v_Submeter</x:v>
      </x:c>
      <x:c r="I27483" s="49" t="str">
        <x:v>Use</x:v>
      </x:c>
      <x:c r="J27483" s="31" t="str">
        <x:v>15 Minutes</x:v>
      </x:c>
      <x:c r="K27483" s="32" t="str">
        <x:v>12-23-2023 22:15:00</x:v>
      </x:c>
      <x:c r="M27483" s="53" t="str">
        <x:v>8340783.0000000000000000</x:v>
      </x:c>
      <x:c r="N27483" s="33" t="str">
        <x:v/>
      </x:c>
    </x:row>
    <x:row r="27484">
      <x:c r="B27484" s="5" t="str">
        <x:v>13163411447609094821</x:v>
      </x:c>
      <x:c r="C27484" s="44" t="str">
        <x:v>67833351</x:v>
      </x:c>
      <x:c r="D27484" s="46" t="str">
        <x:v>winPM</x:v>
      </x:c>
      <x:c r="E27484" s="52" t="str">
        <x:v>111</x:v>
      </x:c>
      <x:c r="F27484" s="45" t="str">
        <x:v>174-ELE01</x:v>
      </x:c>
      <x:c r="H27484" s="9" t="str">
        <x:v>Valley_Dining.480v_Submeter</x:v>
      </x:c>
      <x:c r="I27484" s="49" t="str">
        <x:v>Use</x:v>
      </x:c>
      <x:c r="J27484" s="31" t="str">
        <x:v>15 Minutes</x:v>
      </x:c>
      <x:c r="K27484" s="32" t="str">
        <x:v>12-23-2023 22:30:00</x:v>
      </x:c>
      <x:c r="M27484" s="53" t="str">
        <x:v>8340806.5000000000000000</x:v>
      </x:c>
      <x:c r="N27484" s="33" t="str">
        <x:v/>
      </x:c>
    </x:row>
    <x:row r="27485">
      <x:c r="B27485" s="5" t="str">
        <x:v>7321567595389977621</x:v>
      </x:c>
      <x:c r="C27485" s="44" t="str">
        <x:v>67833352</x:v>
      </x:c>
      <x:c r="D27485" s="46" t="str">
        <x:v>winPM</x:v>
      </x:c>
      <x:c r="E27485" s="52" t="str">
        <x:v>111</x:v>
      </x:c>
      <x:c r="F27485" s="45" t="str">
        <x:v>174-ELE01</x:v>
      </x:c>
      <x:c r="H27485" s="9" t="str">
        <x:v>Valley_Dining.480v_Submeter</x:v>
      </x:c>
      <x:c r="I27485" s="49" t="str">
        <x:v>Use</x:v>
      </x:c>
      <x:c r="J27485" s="31" t="str">
        <x:v>15 Minutes</x:v>
      </x:c>
      <x:c r="K27485" s="32" t="str">
        <x:v>12-23-2023 22:45:00</x:v>
      </x:c>
      <x:c r="M27485" s="53" t="str">
        <x:v>8340831.0000000000000000</x:v>
      </x:c>
      <x:c r="N27485" s="33" t="str">
        <x:v/>
      </x:c>
    </x:row>
    <x:row r="27486">
      <x:c r="B27486" s="5" t="str">
        <x:v>12612479009650730186</x:v>
      </x:c>
      <x:c r="C27486" s="44" t="str">
        <x:v>67833353</x:v>
      </x:c>
      <x:c r="D27486" s="46" t="str">
        <x:v>winPM</x:v>
      </x:c>
      <x:c r="E27486" s="52" t="str">
        <x:v>111</x:v>
      </x:c>
      <x:c r="F27486" s="45" t="str">
        <x:v>174-ELE01</x:v>
      </x:c>
      <x:c r="H27486" s="9" t="str">
        <x:v>Valley_Dining.480v_Submeter</x:v>
      </x:c>
      <x:c r="I27486" s="49" t="str">
        <x:v>Use</x:v>
      </x:c>
      <x:c r="J27486" s="31" t="str">
        <x:v>15 Minutes</x:v>
      </x:c>
      <x:c r="K27486" s="32" t="str">
        <x:v>12-23-2023 23:00:00</x:v>
      </x:c>
      <x:c r="M27486" s="53" t="str">
        <x:v>8340855.0000000000000000</x:v>
      </x:c>
      <x:c r="N27486" s="33" t="str">
        <x:v/>
      </x:c>
    </x:row>
    <x:row r="27487">
      <x:c r="B27487" s="5" t="str">
        <x:v>12519552560953051806</x:v>
      </x:c>
      <x:c r="C27487" s="44" t="str">
        <x:v>67833354</x:v>
      </x:c>
      <x:c r="D27487" s="46" t="str">
        <x:v>winPM</x:v>
      </x:c>
      <x:c r="E27487" s="52" t="str">
        <x:v>111</x:v>
      </x:c>
      <x:c r="F27487" s="45" t="str">
        <x:v>174-ELE01</x:v>
      </x:c>
      <x:c r="H27487" s="9" t="str">
        <x:v>Valley_Dining.480v_Submeter</x:v>
      </x:c>
      <x:c r="I27487" s="49" t="str">
        <x:v>Use</x:v>
      </x:c>
      <x:c r="J27487" s="31" t="str">
        <x:v>15 Minutes</x:v>
      </x:c>
      <x:c r="K27487" s="32" t="str">
        <x:v>12-23-2023 23:15:00</x:v>
      </x:c>
      <x:c r="M27487" s="53" t="str">
        <x:v>8340879.5000000000000000</x:v>
      </x:c>
      <x:c r="N27487" s="33" t="str">
        <x:v/>
      </x:c>
    </x:row>
    <x:row r="27488">
      <x:c r="B27488" s="5" t="str">
        <x:v>3932753114981145604</x:v>
      </x:c>
      <x:c r="C27488" s="44" t="str">
        <x:v>67833355</x:v>
      </x:c>
      <x:c r="D27488" s="46" t="str">
        <x:v>winPM</x:v>
      </x:c>
      <x:c r="E27488" s="52" t="str">
        <x:v>111</x:v>
      </x:c>
      <x:c r="F27488" s="45" t="str">
        <x:v>174-ELE01</x:v>
      </x:c>
      <x:c r="H27488" s="9" t="str">
        <x:v>Valley_Dining.480v_Submeter</x:v>
      </x:c>
      <x:c r="I27488" s="49" t="str">
        <x:v>Use</x:v>
      </x:c>
      <x:c r="J27488" s="31" t="str">
        <x:v>15 Minutes</x:v>
      </x:c>
      <x:c r="K27488" s="32" t="str">
        <x:v>12-23-2023 23:30:00</x:v>
      </x:c>
      <x:c r="M27488" s="53" t="str">
        <x:v>8340904.0000000000000000</x:v>
      </x:c>
      <x:c r="N27488" s="33" t="str">
        <x:v/>
      </x:c>
    </x:row>
    <x:row r="27489">
      <x:c r="B27489" s="5" t="str">
        <x:v>5311218037653027379</x:v>
      </x:c>
      <x:c r="C27489" s="44" t="str">
        <x:v>67833356</x:v>
      </x:c>
      <x:c r="D27489" s="46" t="str">
        <x:v>winPM</x:v>
      </x:c>
      <x:c r="E27489" s="52" t="str">
        <x:v>111</x:v>
      </x:c>
      <x:c r="F27489" s="45" t="str">
        <x:v>174-ELE01</x:v>
      </x:c>
      <x:c r="H27489" s="9" t="str">
        <x:v>Valley_Dining.480v_Submeter</x:v>
      </x:c>
      <x:c r="I27489" s="49" t="str">
        <x:v>Use</x:v>
      </x:c>
      <x:c r="J27489" s="31" t="str">
        <x:v>15 Minutes</x:v>
      </x:c>
      <x:c r="K27489" s="32" t="str">
        <x:v>12-23-2023 23:45:00</x:v>
      </x:c>
      <x:c r="M27489" s="53" t="str">
        <x:v>8340928.0000000000000000</x:v>
      </x:c>
      <x:c r="N27489" s="33" t="str">
        <x:v/>
      </x:c>
    </x:row>
    <x:row r="27490">
      <x:c r="B27490" s="5" t="str">
        <x:v>15343545807693890993</x:v>
      </x:c>
      <x:c r="C27490" s="44" t="str">
        <x:v>67833357</x:v>
      </x:c>
      <x:c r="D27490" s="46" t="str">
        <x:v>winPM</x:v>
      </x:c>
      <x:c r="E27490" s="52" t="str">
        <x:v>111</x:v>
      </x:c>
      <x:c r="F27490" s="45" t="str">
        <x:v>174-ELE01</x:v>
      </x:c>
      <x:c r="H27490" s="9" t="str">
        <x:v>Valley_Dining.480v_Submeter</x:v>
      </x:c>
      <x:c r="I27490" s="49" t="str">
        <x:v>Use</x:v>
      </x:c>
      <x:c r="J27490" s="31" t="str">
        <x:v>15 Minutes</x:v>
      </x:c>
      <x:c r="K27490" s="32" t="str">
        <x:v>12-24-2023 00:00:00</x:v>
      </x:c>
      <x:c r="M27490" s="53" t="str">
        <x:v>8340952.5000000000000000</x:v>
      </x:c>
      <x:c r="N27490" s="33" t="str">
        <x:v/>
      </x:c>
    </x:row>
    <x:row r="27491">
      <x:c r="B27491" s="5" t="str">
        <x:v>3064658325386007932</x:v>
      </x:c>
      <x:c r="C27491" s="44" t="str">
        <x:v>67833358</x:v>
      </x:c>
      <x:c r="D27491" s="46" t="str">
        <x:v>winPM</x:v>
      </x:c>
      <x:c r="E27491" s="52" t="str">
        <x:v>111</x:v>
      </x:c>
      <x:c r="F27491" s="45" t="str">
        <x:v>174-ELE01</x:v>
      </x:c>
      <x:c r="H27491" s="9" t="str">
        <x:v>Valley_Dining.480v_Submeter</x:v>
      </x:c>
      <x:c r="I27491" s="49" t="str">
        <x:v>Use</x:v>
      </x:c>
      <x:c r="J27491" s="31" t="str">
        <x:v>15 Minutes</x:v>
      </x:c>
      <x:c r="K27491" s="32" t="str">
        <x:v>12-24-2023 00:15:00</x:v>
      </x:c>
      <x:c r="M27491" s="53" t="str">
        <x:v>8340977.0000000000000000</x:v>
      </x:c>
      <x:c r="N27491" s="33" t="str">
        <x:v/>
      </x:c>
    </x:row>
    <x:row r="27492">
      <x:c r="B27492" s="5" t="str">
        <x:v>17047830489544299824</x:v>
      </x:c>
      <x:c r="C27492" s="44" t="str">
        <x:v>67833359</x:v>
      </x:c>
      <x:c r="D27492" s="46" t="str">
        <x:v>winPM</x:v>
      </x:c>
      <x:c r="E27492" s="52" t="str">
        <x:v>111</x:v>
      </x:c>
      <x:c r="F27492" s="45" t="str">
        <x:v>174-ELE01</x:v>
      </x:c>
      <x:c r="H27492" s="9" t="str">
        <x:v>Valley_Dining.480v_Submeter</x:v>
      </x:c>
      <x:c r="I27492" s="49" t="str">
        <x:v>Use</x:v>
      </x:c>
      <x:c r="J27492" s="31" t="str">
        <x:v>15 Minutes</x:v>
      </x:c>
      <x:c r="K27492" s="32" t="str">
        <x:v>12-24-2023 00:30:00</x:v>
      </x:c>
      <x:c r="M27492" s="53" t="str">
        <x:v>8341001.5000000000000000</x:v>
      </x:c>
      <x:c r="N27492" s="33" t="str">
        <x:v/>
      </x:c>
    </x:row>
    <x:row r="27493">
      <x:c r="B27493" s="5" t="str">
        <x:v>10746578703741341124</x:v>
      </x:c>
      <x:c r="C27493" s="44" t="str">
        <x:v>67833360</x:v>
      </x:c>
      <x:c r="D27493" s="46" t="str">
        <x:v>winPM</x:v>
      </x:c>
      <x:c r="E27493" s="52" t="str">
        <x:v>111</x:v>
      </x:c>
      <x:c r="F27493" s="45" t="str">
        <x:v>174-ELE01</x:v>
      </x:c>
      <x:c r="H27493" s="9" t="str">
        <x:v>Valley_Dining.480v_Submeter</x:v>
      </x:c>
      <x:c r="I27493" s="49" t="str">
        <x:v>Use</x:v>
      </x:c>
      <x:c r="J27493" s="31" t="str">
        <x:v>15 Minutes</x:v>
      </x:c>
      <x:c r="K27493" s="32" t="str">
        <x:v>12-24-2023 00:45:00</x:v>
      </x:c>
      <x:c r="M27493" s="53" t="str">
        <x:v>8341025.5000000000000000</x:v>
      </x:c>
      <x:c r="N27493" s="33" t="str">
        <x:v/>
      </x:c>
    </x:row>
    <x:row r="27494">
      <x:c r="B27494" s="5" t="str">
        <x:v>7345789971741534559</x:v>
      </x:c>
      <x:c r="C27494" s="44" t="str">
        <x:v>67833361</x:v>
      </x:c>
      <x:c r="D27494" s="46" t="str">
        <x:v>winPM</x:v>
      </x:c>
      <x:c r="E27494" s="52" t="str">
        <x:v>111</x:v>
      </x:c>
      <x:c r="F27494" s="45" t="str">
        <x:v>174-ELE01</x:v>
      </x:c>
      <x:c r="H27494" s="9" t="str">
        <x:v>Valley_Dining.480v_Submeter</x:v>
      </x:c>
      <x:c r="I27494" s="49" t="str">
        <x:v>Use</x:v>
      </x:c>
      <x:c r="J27494" s="31" t="str">
        <x:v>15 Minutes</x:v>
      </x:c>
      <x:c r="K27494" s="32" t="str">
        <x:v>12-24-2023 01:00:00</x:v>
      </x:c>
      <x:c r="M27494" s="53" t="str">
        <x:v>8341050.5000000000000000</x:v>
      </x:c>
      <x:c r="N27494" s="33" t="str">
        <x:v/>
      </x:c>
    </x:row>
    <x:row r="27495">
      <x:c r="B27495" s="5" t="str">
        <x:v>12042255191773642959</x:v>
      </x:c>
      <x:c r="C27495" s="44" t="str">
        <x:v>67833362</x:v>
      </x:c>
      <x:c r="D27495" s="46" t="str">
        <x:v>winPM</x:v>
      </x:c>
      <x:c r="E27495" s="52" t="str">
        <x:v>111</x:v>
      </x:c>
      <x:c r="F27495" s="45" t="str">
        <x:v>174-ELE01</x:v>
      </x:c>
      <x:c r="H27495" s="9" t="str">
        <x:v>Valley_Dining.480v_Submeter</x:v>
      </x:c>
      <x:c r="I27495" s="49" t="str">
        <x:v>Use</x:v>
      </x:c>
      <x:c r="J27495" s="31" t="str">
        <x:v>15 Minutes</x:v>
      </x:c>
      <x:c r="K27495" s="32" t="str">
        <x:v>12-24-2023 01:15:00</x:v>
      </x:c>
      <x:c r="M27495" s="53" t="str">
        <x:v>8341075.5000000000000000</x:v>
      </x:c>
      <x:c r="N27495" s="33" t="str">
        <x:v/>
      </x:c>
    </x:row>
    <x:row r="27496">
      <x:c r="B27496" s="5" t="str">
        <x:v>3455455745801736757</x:v>
      </x:c>
      <x:c r="C27496" s="44" t="str">
        <x:v>67833363</x:v>
      </x:c>
      <x:c r="D27496" s="46" t="str">
        <x:v>winPM</x:v>
      </x:c>
      <x:c r="E27496" s="52" t="str">
        <x:v>111</x:v>
      </x:c>
      <x:c r="F27496" s="45" t="str">
        <x:v>174-ELE01</x:v>
      </x:c>
      <x:c r="H27496" s="9" t="str">
        <x:v>Valley_Dining.480v_Submeter</x:v>
      </x:c>
      <x:c r="I27496" s="49" t="str">
        <x:v>Use</x:v>
      </x:c>
      <x:c r="J27496" s="31" t="str">
        <x:v>15 Minutes</x:v>
      </x:c>
      <x:c r="K27496" s="32" t="str">
        <x:v>12-24-2023 01:30:00</x:v>
      </x:c>
      <x:c r="M27496" s="53" t="str">
        <x:v>8341100.0000000000000000</x:v>
      </x:c>
      <x:c r="N27496" s="33" t="str">
        <x:v/>
      </x:c>
    </x:row>
    <x:row r="27497">
      <x:c r="B27497" s="5" t="str">
        <x:v>3362529297104058377</x:v>
      </x:c>
      <x:c r="C27497" s="44" t="str">
        <x:v>67833364</x:v>
      </x:c>
      <x:c r="D27497" s="46" t="str">
        <x:v>winPM</x:v>
      </x:c>
      <x:c r="E27497" s="52" t="str">
        <x:v>111</x:v>
      </x:c>
      <x:c r="F27497" s="45" t="str">
        <x:v>174-ELE01</x:v>
      </x:c>
      <x:c r="H27497" s="9" t="str">
        <x:v>Valley_Dining.480v_Submeter</x:v>
      </x:c>
      <x:c r="I27497" s="49" t="str">
        <x:v>Use</x:v>
      </x:c>
      <x:c r="J27497" s="31" t="str">
        <x:v>15 Minutes</x:v>
      </x:c>
      <x:c r="K27497" s="32" t="str">
        <x:v>12-24-2023 01:45:00</x:v>
      </x:c>
      <x:c r="M27497" s="53" t="str">
        <x:v>8341124.5000000000000000</x:v>
      </x:c>
      <x:c r="N27497" s="33" t="str">
        <x:v/>
      </x:c>
    </x:row>
    <x:row r="27498">
      <x:c r="B27498" s="5" t="str">
        <x:v>13442832380094597722</x:v>
      </x:c>
      <x:c r="C27498" s="44" t="str">
        <x:v>67833365</x:v>
      </x:c>
      <x:c r="D27498" s="46" t="str">
        <x:v>winPM</x:v>
      </x:c>
      <x:c r="E27498" s="52" t="str">
        <x:v>111</x:v>
      </x:c>
      <x:c r="F27498" s="45" t="str">
        <x:v>174-ELE01</x:v>
      </x:c>
      <x:c r="H27498" s="9" t="str">
        <x:v>Valley_Dining.480v_Submeter</x:v>
      </x:c>
      <x:c r="I27498" s="49" t="str">
        <x:v>Use</x:v>
      </x:c>
      <x:c r="J27498" s="31" t="str">
        <x:v>15 Minutes</x:v>
      </x:c>
      <x:c r="K27498" s="32" t="str">
        <x:v>12-24-2023 02:00:00</x:v>
      </x:c>
      <x:c r="M27498" s="53" t="str">
        <x:v>8341149.0000000000000000</x:v>
      </x:c>
      <x:c r="N27498" s="33" t="str">
        <x:v/>
      </x:c>
    </x:row>
    <x:row r="27499">
      <x:c r="B27499" s="5" t="str">
        <x:v>1340205487776133587</x:v>
      </x:c>
      <x:c r="C27499" s="44" t="str">
        <x:v>67833366</x:v>
      </x:c>
      <x:c r="D27499" s="46" t="str">
        <x:v>winPM</x:v>
      </x:c>
      <x:c r="E27499" s="52" t="str">
        <x:v>111</x:v>
      </x:c>
      <x:c r="F27499" s="45" t="str">
        <x:v>174-ELE01</x:v>
      </x:c>
      <x:c r="H27499" s="9" t="str">
        <x:v>Valley_Dining.480v_Submeter</x:v>
      </x:c>
      <x:c r="I27499" s="49" t="str">
        <x:v>Use</x:v>
      </x:c>
      <x:c r="J27499" s="31" t="str">
        <x:v>15 Minutes</x:v>
      </x:c>
      <x:c r="K27499" s="32" t="str">
        <x:v>12-24-2023 02:15:00</x:v>
      </x:c>
      <x:c r="M27499" s="53" t="str">
        <x:v>8341173.5000000000000000</x:v>
      </x:c>
      <x:c r="N27499" s="33" t="str">
        <x:v/>
      </x:c>
    </x:row>
    <x:row r="27500">
      <x:c r="B27500" s="5" t="str">
        <x:v>2600365552248105260</x:v>
      </x:c>
      <x:c r="C27500" s="44" t="str">
        <x:v>67833367</x:v>
      </x:c>
      <x:c r="D27500" s="46" t="str">
        <x:v>winPM</x:v>
      </x:c>
      <x:c r="E27500" s="52" t="str">
        <x:v>111</x:v>
      </x:c>
      <x:c r="F27500" s="45" t="str">
        <x:v>174-ELE01</x:v>
      </x:c>
      <x:c r="H27500" s="9" t="str">
        <x:v>Valley_Dining.480v_Submeter</x:v>
      </x:c>
      <x:c r="I27500" s="49" t="str">
        <x:v>Use</x:v>
      </x:c>
      <x:c r="J27500" s="31" t="str">
        <x:v>15 Minutes</x:v>
      </x:c>
      <x:c r="K27500" s="32" t="str">
        <x:v>12-24-2023 02:30:00</x:v>
      </x:c>
      <x:c r="M27500" s="53" t="str">
        <x:v>8341196.5000000000000000</x:v>
      </x:c>
      <x:c r="N27500" s="33" t="str">
        <x:v/>
      </x:c>
    </x:row>
    <x:row r="27501">
      <x:c r="B27501" s="5" t="str">
        <x:v>7789223369455873996</x:v>
      </x:c>
      <x:c r="C27501" s="44" t="str">
        <x:v>67833368</x:v>
      </x:c>
      <x:c r="D27501" s="46" t="str">
        <x:v>winPM</x:v>
      </x:c>
      <x:c r="E27501" s="52" t="str">
        <x:v>111</x:v>
      </x:c>
      <x:c r="F27501" s="45" t="str">
        <x:v>174-ELE01</x:v>
      </x:c>
      <x:c r="H27501" s="9" t="str">
        <x:v>Valley_Dining.480v_Submeter</x:v>
      </x:c>
      <x:c r="I27501" s="49" t="str">
        <x:v>Use</x:v>
      </x:c>
      <x:c r="J27501" s="31" t="str">
        <x:v>15 Minutes</x:v>
      </x:c>
      <x:c r="K27501" s="32" t="str">
        <x:v>12-24-2023 02:45:00</x:v>
      </x:c>
      <x:c r="M27501" s="53" t="str">
        <x:v>8341221.5000000000000000</x:v>
      </x:c>
      <x:c r="N27501" s="33" t="str">
        <x:v/>
      </x:c>
    </x:row>
    <x:row r="27502">
      <x:c r="B27502" s="5" t="str">
        <x:v>14551526155086186716</x:v>
      </x:c>
      <x:c r="C27502" s="44" t="str">
        <x:v>67833369</x:v>
      </x:c>
      <x:c r="D27502" s="46" t="str">
        <x:v>winPM</x:v>
      </x:c>
      <x:c r="E27502" s="52" t="str">
        <x:v>111</x:v>
      </x:c>
      <x:c r="F27502" s="45" t="str">
        <x:v>174-ELE01</x:v>
      </x:c>
      <x:c r="H27502" s="9" t="str">
        <x:v>Valley_Dining.480v_Submeter</x:v>
      </x:c>
      <x:c r="I27502" s="49" t="str">
        <x:v>Use</x:v>
      </x:c>
      <x:c r="J27502" s="31" t="str">
        <x:v>15 Minutes</x:v>
      </x:c>
      <x:c r="K27502" s="32" t="str">
        <x:v>12-24-2023 03:00:00</x:v>
      </x:c>
      <x:c r="M27502" s="53" t="str">
        <x:v>8341245.0000000000000000</x:v>
      </x:c>
      <x:c r="N27502" s="33" t="str">
        <x:v/>
      </x:c>
    </x:row>
    <x:row r="27503">
      <x:c r="B27503" s="5" t="str">
        <x:v>6778882997913667861</x:v>
      </x:c>
      <x:c r="C27503" s="44" t="str">
        <x:v>67833370</x:v>
      </x:c>
      <x:c r="D27503" s="46" t="str">
        <x:v>winPM</x:v>
      </x:c>
      <x:c r="E27503" s="52" t="str">
        <x:v>111</x:v>
      </x:c>
      <x:c r="F27503" s="45" t="str">
        <x:v>174-ELE01</x:v>
      </x:c>
      <x:c r="H27503" s="9" t="str">
        <x:v>Valley_Dining.480v_Submeter</x:v>
      </x:c>
      <x:c r="I27503" s="49" t="str">
        <x:v>Use</x:v>
      </x:c>
      <x:c r="J27503" s="31" t="str">
        <x:v>15 Minutes</x:v>
      </x:c>
      <x:c r="K27503" s="32" t="str">
        <x:v>12-24-2023 03:15:00</x:v>
      </x:c>
      <x:c r="M27503" s="53" t="str">
        <x:v>8341269.5000000000000000</x:v>
      </x:c>
      <x:c r="N27503" s="33" t="str">
        <x:v/>
      </x:c>
    </x:row>
    <x:row r="27504">
      <x:c r="B27504" s="5" t="str">
        <x:v>17794086989834632020</x:v>
      </x:c>
      <x:c r="C27504" s="44" t="str">
        <x:v>67833371</x:v>
      </x:c>
      <x:c r="D27504" s="46" t="str">
        <x:v>winPM</x:v>
      </x:c>
      <x:c r="E27504" s="52" t="str">
        <x:v>111</x:v>
      </x:c>
      <x:c r="F27504" s="45" t="str">
        <x:v>174-ELE01</x:v>
      </x:c>
      <x:c r="H27504" s="9" t="str">
        <x:v>Valley_Dining.480v_Submeter</x:v>
      </x:c>
      <x:c r="I27504" s="49" t="str">
        <x:v>Use</x:v>
      </x:c>
      <x:c r="J27504" s="31" t="str">
        <x:v>15 Minutes</x:v>
      </x:c>
      <x:c r="K27504" s="32" t="str">
        <x:v>12-24-2023 03:30:00</x:v>
      </x:c>
      <x:c r="M27504" s="53" t="str">
        <x:v>8341293.5000000000000000</x:v>
      </x:c>
      <x:c r="N27504" s="33" t="str">
        <x:v/>
      </x:c>
    </x:row>
    <x:row r="27505">
      <x:c r="B27505" s="5" t="str">
        <x:v>13227900879593408270</x:v>
      </x:c>
      <x:c r="C27505" s="44" t="str">
        <x:v>67833372</x:v>
      </x:c>
      <x:c r="D27505" s="46" t="str">
        <x:v>winPM</x:v>
      </x:c>
      <x:c r="E27505" s="52" t="str">
        <x:v>111</x:v>
      </x:c>
      <x:c r="F27505" s="45" t="str">
        <x:v>174-ELE01</x:v>
      </x:c>
      <x:c r="H27505" s="9" t="str">
        <x:v>Valley_Dining.480v_Submeter</x:v>
      </x:c>
      <x:c r="I27505" s="49" t="str">
        <x:v>Use</x:v>
      </x:c>
      <x:c r="J27505" s="31" t="str">
        <x:v>15 Minutes</x:v>
      </x:c>
      <x:c r="K27505" s="32" t="str">
        <x:v>12-24-2023 03:45:00</x:v>
      </x:c>
      <x:c r="M27505" s="53" t="str">
        <x:v>8341317.5000000000000000</x:v>
      </x:c>
      <x:c r="N27505" s="33" t="str">
        <x:v/>
      </x:c>
    </x:row>
    <x:row r="27506">
      <x:c r="B27506" s="5" t="str">
        <x:v>11298503518963161860</x:v>
      </x:c>
      <x:c r="C27506" s="44" t="str">
        <x:v>67833373</x:v>
      </x:c>
      <x:c r="D27506" s="46" t="str">
        <x:v>winPM</x:v>
      </x:c>
      <x:c r="E27506" s="52" t="str">
        <x:v>111</x:v>
      </x:c>
      <x:c r="F27506" s="45" t="str">
        <x:v>174-ELE01</x:v>
      </x:c>
      <x:c r="H27506" s="9" t="str">
        <x:v>Valley_Dining.480v_Submeter</x:v>
      </x:c>
      <x:c r="I27506" s="49" t="str">
        <x:v>Use</x:v>
      </x:c>
      <x:c r="J27506" s="31" t="str">
        <x:v>15 Minutes</x:v>
      </x:c>
      <x:c r="K27506" s="32" t="str">
        <x:v>12-24-2023 04:00:00</x:v>
      </x:c>
      <x:c r="M27506" s="53" t="str">
        <x:v>8341342.0000000000000000</x:v>
      </x:c>
      <x:c r="N27506" s="33" t="str">
        <x:v/>
      </x:c>
    </x:row>
    <x:row r="27507">
      <x:c r="B27507" s="5" t="str">
        <x:v>12676968441635043635</x:v>
      </x:c>
      <x:c r="C27507" s="44" t="str">
        <x:v>67833374</x:v>
      </x:c>
      <x:c r="D27507" s="46" t="str">
        <x:v>winPM</x:v>
      </x:c>
      <x:c r="E27507" s="52" t="str">
        <x:v>111</x:v>
      </x:c>
      <x:c r="F27507" s="45" t="str">
        <x:v>174-ELE01</x:v>
      </x:c>
      <x:c r="H27507" s="9" t="str">
        <x:v>Valley_Dining.480v_Submeter</x:v>
      </x:c>
      <x:c r="I27507" s="49" t="str">
        <x:v>Use</x:v>
      </x:c>
      <x:c r="J27507" s="31" t="str">
        <x:v>15 Minutes</x:v>
      </x:c>
      <x:c r="K27507" s="32" t="str">
        <x:v>12-24-2023 04:15:00</x:v>
      </x:c>
      <x:c r="M27507" s="53" t="str">
        <x:v>8341366.0000000000000000</x:v>
      </x:c>
      <x:c r="N27507" s="33" t="str">
        <x:v/>
      </x:c>
    </x:row>
    <x:row r="27508">
      <x:c r="B27508" s="5" t="str">
        <x:v>5245428359846456178</x:v>
      </x:c>
      <x:c r="C27508" s="44" t="str">
        <x:v>67833375</x:v>
      </x:c>
      <x:c r="D27508" s="46" t="str">
        <x:v>winPM</x:v>
      </x:c>
      <x:c r="E27508" s="52" t="str">
        <x:v>111</x:v>
      </x:c>
      <x:c r="F27508" s="45" t="str">
        <x:v>174-ELE01</x:v>
      </x:c>
      <x:c r="H27508" s="9" t="str">
        <x:v>Valley_Dining.480v_Submeter</x:v>
      </x:c>
      <x:c r="I27508" s="49" t="str">
        <x:v>Use</x:v>
      </x:c>
      <x:c r="J27508" s="31" t="str">
        <x:v>15 Minutes</x:v>
      </x:c>
      <x:c r="K27508" s="32" t="str">
        <x:v>12-24-2023 04:30:00</x:v>
      </x:c>
      <x:c r="M27508" s="53" t="str">
        <x:v>8341390.0000000000000000</x:v>
      </x:c>
      <x:c r="N27508" s="33" t="str">
        <x:v/>
      </x:c>
    </x:row>
    <x:row r="27509">
      <x:c r="B27509" s="5" t="str">
        <x:v>679242249605232428</x:v>
      </x:c>
      <x:c r="C27509" s="44" t="str">
        <x:v>67833376</x:v>
      </x:c>
      <x:c r="D27509" s="46" t="str">
        <x:v>winPM</x:v>
      </x:c>
      <x:c r="E27509" s="52" t="str">
        <x:v>111</x:v>
      </x:c>
      <x:c r="F27509" s="45" t="str">
        <x:v>174-ELE01</x:v>
      </x:c>
      <x:c r="H27509" s="9" t="str">
        <x:v>Valley_Dining.480v_Submeter</x:v>
      </x:c>
      <x:c r="I27509" s="49" t="str">
        <x:v>Use</x:v>
      </x:c>
      <x:c r="J27509" s="31" t="str">
        <x:v>15 Minutes</x:v>
      </x:c>
      <x:c r="K27509" s="32" t="str">
        <x:v>12-24-2023 04:45:00</x:v>
      </x:c>
      <x:c r="M27509" s="53" t="str">
        <x:v>8341414.0000000000000000</x:v>
      </x:c>
      <x:c r="N27509" s="33" t="str">
        <x:v/>
      </x:c>
    </x:row>
    <x:row r="27510">
      <x:c r="B27510" s="5" t="str">
        <x:v>18152972858845546124</x:v>
      </x:c>
      <x:c r="C27510" s="44" t="str">
        <x:v>67843976</x:v>
      </x:c>
      <x:c r="D27510" s="46" t="str">
        <x:v>winPM</x:v>
      </x:c>
      <x:c r="E27510" s="52" t="str">
        <x:v>111</x:v>
      </x:c>
      <x:c r="F27510" s="45" t="str">
        <x:v>174-ELE01</x:v>
      </x:c>
      <x:c r="H27510" s="9" t="str">
        <x:v>Valley_Dining.480v_Submeter</x:v>
      </x:c>
      <x:c r="I27510" s="49" t="str">
        <x:v>Use</x:v>
      </x:c>
      <x:c r="J27510" s="31" t="str">
        <x:v>15 Minutes</x:v>
      </x:c>
      <x:c r="K27510" s="32" t="str">
        <x:v>12-24-2023 05:00:00</x:v>
      </x:c>
      <x:c r="M27510" s="53" t="str">
        <x:v>8341438.5000000000000000</x:v>
      </x:c>
      <x:c r="N27510" s="33" t="str">
        <x:v/>
      </x:c>
    </x:row>
    <x:row r="27511">
      <x:c r="B27511" s="5" t="str">
        <x:v>8993128709266202299</x:v>
      </x:c>
      <x:c r="C27511" s="44" t="str">
        <x:v>67843977</x:v>
      </x:c>
      <x:c r="D27511" s="46" t="str">
        <x:v>winPM</x:v>
      </x:c>
      <x:c r="E27511" s="52" t="str">
        <x:v>111</x:v>
      </x:c>
      <x:c r="F27511" s="45" t="str">
        <x:v>174-ELE01</x:v>
      </x:c>
      <x:c r="H27511" s="9" t="str">
        <x:v>Valley_Dining.480v_Submeter</x:v>
      </x:c>
      <x:c r="I27511" s="49" t="str">
        <x:v>Use</x:v>
      </x:c>
      <x:c r="J27511" s="31" t="str">
        <x:v>15 Minutes</x:v>
      </x:c>
      <x:c r="K27511" s="32" t="str">
        <x:v>12-24-2023 05:15:00</x:v>
      </x:c>
      <x:c r="M27511" s="53" t="str">
        <x:v>8341462.0000000000000000</x:v>
      </x:c>
      <x:c r="N27511" s="33" t="str">
        <x:v/>
      </x:c>
    </x:row>
    <x:row r="27512">
      <x:c r="B27512" s="5" t="str">
        <x:v>13571289071098400597</x:v>
      </x:c>
      <x:c r="C27512" s="44" t="str">
        <x:v>67843978</x:v>
      </x:c>
      <x:c r="D27512" s="46" t="str">
        <x:v>winPM</x:v>
      </x:c>
      <x:c r="E27512" s="52" t="str">
        <x:v>111</x:v>
      </x:c>
      <x:c r="F27512" s="45" t="str">
        <x:v>174-ELE01</x:v>
      </x:c>
      <x:c r="H27512" s="9" t="str">
        <x:v>Valley_Dining.480v_Submeter</x:v>
      </x:c>
      <x:c r="I27512" s="49" t="str">
        <x:v>Use</x:v>
      </x:c>
      <x:c r="J27512" s="31" t="str">
        <x:v>15 Minutes</x:v>
      </x:c>
      <x:c r="K27512" s="32" t="str">
        <x:v>12-24-2023 05:30:00</x:v>
      </x:c>
      <x:c r="M27512" s="53" t="str">
        <x:v>8341486.0000000000000000</x:v>
      </x:c>
      <x:c r="N27512" s="33" t="str">
        <x:v/>
      </x:c>
    </x:row>
    <x:row r="27513">
      <x:c r="B27513" s="5" t="str">
        <x:v>15442146590945942708</x:v>
      </x:c>
      <x:c r="C27513" s="44" t="str">
        <x:v>67843979</x:v>
      </x:c>
      <x:c r="D27513" s="46" t="str">
        <x:v>winPM</x:v>
      </x:c>
      <x:c r="E27513" s="52" t="str">
        <x:v>111</x:v>
      </x:c>
      <x:c r="F27513" s="45" t="str">
        <x:v>174-ELE01</x:v>
      </x:c>
      <x:c r="H27513" s="9" t="str">
        <x:v>Valley_Dining.480v_Submeter</x:v>
      </x:c>
      <x:c r="I27513" s="49" t="str">
        <x:v>Use</x:v>
      </x:c>
      <x:c r="J27513" s="31" t="str">
        <x:v>15 Minutes</x:v>
      </x:c>
      <x:c r="K27513" s="32" t="str">
        <x:v>12-24-2023 05:45:00</x:v>
      </x:c>
      <x:c r="M27513" s="53" t="str">
        <x:v>8341510.0000000000000000</x:v>
      </x:c>
      <x:c r="N27513" s="33" t="str">
        <x:v/>
      </x:c>
    </x:row>
    <x:row r="27514">
      <x:c r="B27514" s="5" t="str">
        <x:v>11581949925362294643</x:v>
      </x:c>
      <x:c r="C27514" s="44" t="str">
        <x:v>67843980</x:v>
      </x:c>
      <x:c r="D27514" s="46" t="str">
        <x:v>winPM</x:v>
      </x:c>
      <x:c r="E27514" s="52" t="str">
        <x:v>111</x:v>
      </x:c>
      <x:c r="F27514" s="45" t="str">
        <x:v>174-ELE01</x:v>
      </x:c>
      <x:c r="H27514" s="9" t="str">
        <x:v>Valley_Dining.480v_Submeter</x:v>
      </x:c>
      <x:c r="I27514" s="49" t="str">
        <x:v>Use</x:v>
      </x:c>
      <x:c r="J27514" s="31" t="str">
        <x:v>15 Minutes</x:v>
      </x:c>
      <x:c r="K27514" s="32" t="str">
        <x:v>12-24-2023 06:00:00</x:v>
      </x:c>
      <x:c r="M27514" s="53" t="str">
        <x:v>8341534.5000000000000000</x:v>
      </x:c>
      <x:c r="N27514" s="33" t="str">
        <x:v/>
      </x:c>
    </x:row>
    <x:row r="27515">
      <x:c r="B27515" s="5" t="str">
        <x:v>17749806516763963198</x:v>
      </x:c>
      <x:c r="C27515" s="44" t="str">
        <x:v>67843981</x:v>
      </x:c>
      <x:c r="D27515" s="46" t="str">
        <x:v>winPM</x:v>
      </x:c>
      <x:c r="E27515" s="52" t="str">
        <x:v>111</x:v>
      </x:c>
      <x:c r="F27515" s="45" t="str">
        <x:v>174-ELE01</x:v>
      </x:c>
      <x:c r="H27515" s="9" t="str">
        <x:v>Valley_Dining.480v_Submeter</x:v>
      </x:c>
      <x:c r="I27515" s="49" t="str">
        <x:v>Use</x:v>
      </x:c>
      <x:c r="J27515" s="31" t="str">
        <x:v>15 Minutes</x:v>
      </x:c>
      <x:c r="K27515" s="32" t="str">
        <x:v>12-24-2023 06:15:00</x:v>
      </x:c>
      <x:c r="M27515" s="53" t="str">
        <x:v>8341559.0000000000000000</x:v>
      </x:c>
      <x:c r="N27515" s="33" t="str">
        <x:v/>
      </x:c>
    </x:row>
    <x:row r="27516">
      <x:c r="B27516" s="5" t="str">
        <x:v>5528874766245588961</x:v>
      </x:c>
      <x:c r="C27516" s="44" t="str">
        <x:v>67843982</x:v>
      </x:c>
      <x:c r="D27516" s="46" t="str">
        <x:v>winPM</x:v>
      </x:c>
      <x:c r="E27516" s="52" t="str">
        <x:v>111</x:v>
      </x:c>
      <x:c r="F27516" s="45" t="str">
        <x:v>174-ELE01</x:v>
      </x:c>
      <x:c r="H27516" s="9" t="str">
        <x:v>Valley_Dining.480v_Submeter</x:v>
      </x:c>
      <x:c r="I27516" s="49" t="str">
        <x:v>Use</x:v>
      </x:c>
      <x:c r="J27516" s="31" t="str">
        <x:v>15 Minutes</x:v>
      </x:c>
      <x:c r="K27516" s="32" t="str">
        <x:v>12-24-2023 06:30:00</x:v>
      </x:c>
      <x:c r="M27516" s="53" t="str">
        <x:v>8341582.5000000000000000</x:v>
      </x:c>
      <x:c r="N27516" s="33" t="str">
        <x:v/>
      </x:c>
    </x:row>
    <x:row r="27517">
      <x:c r="B27517" s="5" t="str">
        <x:v>5752080324734151991</x:v>
      </x:c>
      <x:c r="C27517" s="44" t="str">
        <x:v>67843983</x:v>
      </x:c>
      <x:c r="D27517" s="46" t="str">
        <x:v>winPM</x:v>
      </x:c>
      <x:c r="E27517" s="52" t="str">
        <x:v>111</x:v>
      </x:c>
      <x:c r="F27517" s="45" t="str">
        <x:v>174-ELE01</x:v>
      </x:c>
      <x:c r="H27517" s="9" t="str">
        <x:v>Valley_Dining.480v_Submeter</x:v>
      </x:c>
      <x:c r="I27517" s="49" t="str">
        <x:v>Use</x:v>
      </x:c>
      <x:c r="J27517" s="31" t="str">
        <x:v>15 Minutes</x:v>
      </x:c>
      <x:c r="K27517" s="32" t="str">
        <x:v>12-24-2023 06:45:00</x:v>
      </x:c>
      <x:c r="M27517" s="53" t="str">
        <x:v>8341607.0000000000000000</x:v>
      </x:c>
      <x:c r="N27517" s="33" t="str">
        <x:v/>
      </x:c>
    </x:row>
    <x:row r="27518">
      <x:c r="B27518" s="5" t="str">
        <x:v>16008643997714110262</x:v>
      </x:c>
      <x:c r="C27518" s="44" t="str">
        <x:v>67843984</x:v>
      </x:c>
      <x:c r="D27518" s="46" t="str">
        <x:v>winPM</x:v>
      </x:c>
      <x:c r="E27518" s="52" t="str">
        <x:v>111</x:v>
      </x:c>
      <x:c r="F27518" s="45" t="str">
        <x:v>174-ELE01</x:v>
      </x:c>
      <x:c r="H27518" s="9" t="str">
        <x:v>Valley_Dining.480v_Submeter</x:v>
      </x:c>
      <x:c r="I27518" s="49" t="str">
        <x:v>Use</x:v>
      </x:c>
      <x:c r="J27518" s="31" t="str">
        <x:v>15 Minutes</x:v>
      </x:c>
      <x:c r="K27518" s="32" t="str">
        <x:v>12-24-2023 07:00:00</x:v>
      </x:c>
      <x:c r="M27518" s="53" t="str">
        <x:v>8341631.5000000000000000</x:v>
      </x:c>
      <x:c r="N27518" s="33" t="str">
        <x:v/>
      </x:c>
    </x:row>
    <x:row r="27519">
      <x:c r="B27519" s="5" t="str">
        <x:v>17387108920385992037</x:v>
      </x:c>
      <x:c r="C27519" s="44" t="str">
        <x:v>67843985</x:v>
      </x:c>
      <x:c r="D27519" s="46" t="str">
        <x:v>winPM</x:v>
      </x:c>
      <x:c r="E27519" s="52" t="str">
        <x:v>111</x:v>
      </x:c>
      <x:c r="F27519" s="45" t="str">
        <x:v>174-ELE01</x:v>
      </x:c>
      <x:c r="H27519" s="9" t="str">
        <x:v>Valley_Dining.480v_Submeter</x:v>
      </x:c>
      <x:c r="I27519" s="49" t="str">
        <x:v>Use</x:v>
      </x:c>
      <x:c r="J27519" s="31" t="str">
        <x:v>15 Minutes</x:v>
      </x:c>
      <x:c r="K27519" s="32" t="str">
        <x:v>12-24-2023 07:15:00</x:v>
      </x:c>
      <x:c r="M27519" s="53" t="str">
        <x:v>8341655.5000000000000000</x:v>
      </x:c>
      <x:c r="N27519" s="33" t="str">
        <x:v/>
      </x:c>
    </x:row>
    <x:row r="27520">
      <x:c r="B27520" s="5" t="str">
        <x:v>3518525208508638719</x:v>
      </x:c>
      <x:c r="C27520" s="44" t="str">
        <x:v>67843986</x:v>
      </x:c>
      <x:c r="D27520" s="46" t="str">
        <x:v>winPM</x:v>
      </x:c>
      <x:c r="E27520" s="52" t="str">
        <x:v>111</x:v>
      </x:c>
      <x:c r="F27520" s="45" t="str">
        <x:v>174-ELE01</x:v>
      </x:c>
      <x:c r="H27520" s="9" t="str">
        <x:v>Valley_Dining.480v_Submeter</x:v>
      </x:c>
      <x:c r="I27520" s="49" t="str">
        <x:v>Use</x:v>
      </x:c>
      <x:c r="J27520" s="31" t="str">
        <x:v>15 Minutes</x:v>
      </x:c>
      <x:c r="K27520" s="32" t="str">
        <x:v>12-24-2023 07:30:00</x:v>
      </x:c>
      <x:c r="M27520" s="53" t="str">
        <x:v>8341679.5000000000000000</x:v>
      </x:c>
      <x:c r="N27520" s="33" t="str">
        <x:v/>
      </x:c>
    </x:row>
    <x:row r="27521">
      <x:c r="B27521" s="5" t="str">
        <x:v>10178774397085967610</x:v>
      </x:c>
      <x:c r="C27521" s="44" t="str">
        <x:v>67843987</x:v>
      </x:c>
      <x:c r="D27521" s="46" t="str">
        <x:v>winPM</x:v>
      </x:c>
      <x:c r="E27521" s="52" t="str">
        <x:v>111</x:v>
      </x:c>
      <x:c r="F27521" s="45" t="str">
        <x:v>174-ELE01</x:v>
      </x:c>
      <x:c r="H27521" s="9" t="str">
        <x:v>Valley_Dining.480v_Submeter</x:v>
      </x:c>
      <x:c r="I27521" s="49" t="str">
        <x:v>Use</x:v>
      </x:c>
      <x:c r="J27521" s="31" t="str">
        <x:v>15 Minutes</x:v>
      </x:c>
      <x:c r="K27521" s="32" t="str">
        <x:v>12-24-2023 07:45:00</x:v>
      </x:c>
      <x:c r="M27521" s="53" t="str">
        <x:v>8341704.0000000000000000</x:v>
      </x:c>
      <x:c r="N27521" s="33" t="str">
        <x:v/>
      </x:c>
    </x:row>
    <x:row r="27522">
      <x:c r="B27522" s="5" t="str">
        <x:v>15469685811346720175</x:v>
      </x:c>
      <x:c r="C27522" s="44" t="str">
        <x:v>67843988</x:v>
      </x:c>
      <x:c r="D27522" s="46" t="str">
        <x:v>winPM</x:v>
      </x:c>
      <x:c r="E27522" s="52" t="str">
        <x:v>111</x:v>
      </x:c>
      <x:c r="F27522" s="45" t="str">
        <x:v>174-ELE01</x:v>
      </x:c>
      <x:c r="H27522" s="9" t="str">
        <x:v>Valley_Dining.480v_Submeter</x:v>
      </x:c>
      <x:c r="I27522" s="49" t="str">
        <x:v>Use</x:v>
      </x:c>
      <x:c r="J27522" s="31" t="str">
        <x:v>15 Minutes</x:v>
      </x:c>
      <x:c r="K27522" s="32" t="str">
        <x:v>12-24-2023 08:00:00</x:v>
      </x:c>
      <x:c r="M27522" s="53" t="str">
        <x:v>8341728.0000000000000000</x:v>
      </x:c>
      <x:c r="N27522" s="33" t="str">
        <x:v/>
      </x:c>
    </x:row>
    <x:row r="27523">
      <x:c r="B27523" s="5" t="str">
        <x:v>3367058919028256040</x:v>
      </x:c>
      <x:c r="C27523" s="44" t="str">
        <x:v>67843989</x:v>
      </x:c>
      <x:c r="D27523" s="46" t="str">
        <x:v>winPM</x:v>
      </x:c>
      <x:c r="E27523" s="52" t="str">
        <x:v>111</x:v>
      </x:c>
      <x:c r="F27523" s="45" t="str">
        <x:v>174-ELE01</x:v>
      </x:c>
      <x:c r="H27523" s="9" t="str">
        <x:v>Valley_Dining.480v_Submeter</x:v>
      </x:c>
      <x:c r="I27523" s="49" t="str">
        <x:v>Use</x:v>
      </x:c>
      <x:c r="J27523" s="31" t="str">
        <x:v>15 Minutes</x:v>
      </x:c>
      <x:c r="K27523" s="32" t="str">
        <x:v>12-24-2023 08:15:00</x:v>
      </x:c>
      <x:c r="M27523" s="53" t="str">
        <x:v>8341752.5000000000000000</x:v>
      </x:c>
      <x:c r="N27523" s="33" t="str">
        <x:v/>
      </x:c>
    </x:row>
    <x:row r="27524">
      <x:c r="B27524" s="5" t="str">
        <x:v>1736893943755174018</x:v>
      </x:c>
      <x:c r="C27524" s="44" t="str">
        <x:v>67843990</x:v>
      </x:c>
      <x:c r="D27524" s="46" t="str">
        <x:v>winPM</x:v>
      </x:c>
      <x:c r="E27524" s="52" t="str">
        <x:v>111</x:v>
      </x:c>
      <x:c r="F27524" s="45" t="str">
        <x:v>174-ELE01</x:v>
      </x:c>
      <x:c r="H27524" s="9" t="str">
        <x:v>Valley_Dining.480v_Submeter</x:v>
      </x:c>
      <x:c r="I27524" s="49" t="str">
        <x:v>Use</x:v>
      </x:c>
      <x:c r="J27524" s="31" t="str">
        <x:v>15 Minutes</x:v>
      </x:c>
      <x:c r="K27524" s="32" t="str">
        <x:v>12-24-2023 08:30:00</x:v>
      </x:c>
      <x:c r="M27524" s="53" t="str">
        <x:v>8341776.0000000000000000</x:v>
      </x:c>
      <x:c r="N27524" s="33" t="str">
        <x:v/>
      </x:c>
    </x:row>
    <x:row r="27525">
      <x:c r="B27525" s="5" t="str">
        <x:v>13454710974046594004</x:v>
      </x:c>
      <x:c r="C27525" s="44" t="str">
        <x:v>67843991</x:v>
      </x:c>
      <x:c r="D27525" s="46" t="str">
        <x:v>winPM</x:v>
      </x:c>
      <x:c r="E27525" s="52" t="str">
        <x:v>111</x:v>
      </x:c>
      <x:c r="F27525" s="45" t="str">
        <x:v>174-ELE01</x:v>
      </x:c>
      <x:c r="H27525" s="9" t="str">
        <x:v>Valley_Dining.480v_Submeter</x:v>
      </x:c>
      <x:c r="I27525" s="49" t="str">
        <x:v>Use</x:v>
      </x:c>
      <x:c r="J27525" s="31" t="str">
        <x:v>15 Minutes</x:v>
      </x:c>
      <x:c r="K27525" s="32" t="str">
        <x:v>12-24-2023 08:45:00</x:v>
      </x:c>
      <x:c r="M27525" s="53" t="str">
        <x:v>8341798.5000000000000000</x:v>
      </x:c>
      <x:c r="N27525" s="33" t="str">
        <x:v/>
      </x:c>
    </x:row>
    <x:row r="27526">
      <x:c r="B27526" s="5" t="str">
        <x:v>17391406059492340435</x:v>
      </x:c>
      <x:c r="C27526" s="44" t="str">
        <x:v>67843992</x:v>
      </x:c>
      <x:c r="D27526" s="46" t="str">
        <x:v>winPM</x:v>
      </x:c>
      <x:c r="E27526" s="52" t="str">
        <x:v>111</x:v>
      </x:c>
      <x:c r="F27526" s="45" t="str">
        <x:v>174-ELE01</x:v>
      </x:c>
      <x:c r="H27526" s="9" t="str">
        <x:v>Valley_Dining.480v_Submeter</x:v>
      </x:c>
      <x:c r="I27526" s="49" t="str">
        <x:v>Use</x:v>
      </x:c>
      <x:c r="J27526" s="31" t="str">
        <x:v>15 Minutes</x:v>
      </x:c>
      <x:c r="K27526" s="32" t="str">
        <x:v>12-24-2023 09:00:00</x:v>
      </x:c>
      <x:c r="M27526" s="53" t="str">
        <x:v>8341821.0000000000000000</x:v>
      </x:c>
      <x:c r="N27526" s="33" t="str">
        <x:v/>
      </x:c>
    </x:row>
    <x:row r="27527">
      <x:c r="B27527" s="5" t="str">
        <x:v>15451870684803995585</x:v>
      </x:c>
      <x:c r="C27527" s="44" t="str">
        <x:v>67843993</x:v>
      </x:c>
      <x:c r="D27527" s="46" t="str">
        <x:v>winPM</x:v>
      </x:c>
      <x:c r="E27527" s="52" t="str">
        <x:v>111</x:v>
      </x:c>
      <x:c r="F27527" s="45" t="str">
        <x:v>174-ELE01</x:v>
      </x:c>
      <x:c r="H27527" s="9" t="str">
        <x:v>Valley_Dining.480v_Submeter</x:v>
      </x:c>
      <x:c r="I27527" s="49" t="str">
        <x:v>Use</x:v>
      </x:c>
      <x:c r="J27527" s="31" t="str">
        <x:v>15 Minutes</x:v>
      </x:c>
      <x:c r="K27527" s="32" t="str">
        <x:v>12-24-2023 09:15:00</x:v>
      </x:c>
      <x:c r="M27527" s="53" t="str">
        <x:v>8341844.0000000000000000</x:v>
      </x:c>
      <x:c r="N27527" s="33" t="str">
        <x:v/>
      </x:c>
    </x:row>
    <x:row r="27528">
      <x:c r="B27528" s="5" t="str">
        <x:v>11922639080546180478</x:v>
      </x:c>
      <x:c r="C27528" s="44" t="str">
        <x:v>67843994</x:v>
      </x:c>
      <x:c r="D27528" s="46" t="str">
        <x:v>winPM</x:v>
      </x:c>
      <x:c r="E27528" s="52" t="str">
        <x:v>111</x:v>
      </x:c>
      <x:c r="F27528" s="45" t="str">
        <x:v>174-ELE01</x:v>
      </x:c>
      <x:c r="H27528" s="9" t="str">
        <x:v>Valley_Dining.480v_Submeter</x:v>
      </x:c>
      <x:c r="I27528" s="49" t="str">
        <x:v>Use</x:v>
      </x:c>
      <x:c r="J27528" s="31" t="str">
        <x:v>15 Minutes</x:v>
      </x:c>
      <x:c r="K27528" s="32" t="str">
        <x:v>12-24-2023 09:30:00</x:v>
      </x:c>
      <x:c r="M27528" s="53" t="str">
        <x:v>8341866.5000000000000000</x:v>
      </x:c>
      <x:c r="N27528" s="33" t="str">
        <x:v/>
      </x:c>
    </x:row>
    <x:row r="27529">
      <x:c r="B27529" s="5" t="str">
        <x:v>6665103408497609003</x:v>
      </x:c>
      <x:c r="C27529" s="44" t="str">
        <x:v>67843995</x:v>
      </x:c>
      <x:c r="D27529" s="46" t="str">
        <x:v>winPM</x:v>
      </x:c>
      <x:c r="E27529" s="52" t="str">
        <x:v>111</x:v>
      </x:c>
      <x:c r="F27529" s="45" t="str">
        <x:v>174-ELE01</x:v>
      </x:c>
      <x:c r="H27529" s="9" t="str">
        <x:v>Valley_Dining.480v_Submeter</x:v>
      </x:c>
      <x:c r="I27529" s="49" t="str">
        <x:v>Use</x:v>
      </x:c>
      <x:c r="J27529" s="31" t="str">
        <x:v>15 Minutes</x:v>
      </x:c>
      <x:c r="K27529" s="32" t="str">
        <x:v>12-24-2023 09:45:00</x:v>
      </x:c>
      <x:c r="M27529" s="53" t="str">
        <x:v>8341888.5000000000000000</x:v>
      </x:c>
      <x:c r="N27529" s="33" t="str">
        <x:v/>
      </x:c>
    </x:row>
    <x:row r="27530">
      <x:c r="B27530" s="5" t="str">
        <x:v>227627311113693843</x:v>
      </x:c>
      <x:c r="C27530" s="44" t="str">
        <x:v>67843996</x:v>
      </x:c>
      <x:c r="D27530" s="46" t="str">
        <x:v>winPM</x:v>
      </x:c>
      <x:c r="E27530" s="52" t="str">
        <x:v>111</x:v>
      </x:c>
      <x:c r="F27530" s="45" t="str">
        <x:v>174-ELE01</x:v>
      </x:c>
      <x:c r="H27530" s="9" t="str">
        <x:v>Valley_Dining.480v_Submeter</x:v>
      </x:c>
      <x:c r="I27530" s="49" t="str">
        <x:v>Use</x:v>
      </x:c>
      <x:c r="J27530" s="31" t="str">
        <x:v>15 Minutes</x:v>
      </x:c>
      <x:c r="K27530" s="32" t="str">
        <x:v>12-24-2023 10:00:00</x:v>
      </x:c>
      <x:c r="M27530" s="53" t="str">
        <x:v>8341910.5000000000000000</x:v>
      </x:c>
      <x:c r="N27530" s="33" t="str">
        <x:v/>
      </x:c>
    </x:row>
    <x:row r="27531">
      <x:c r="B27531" s="5" t="str">
        <x:v>14888227084144234139</x:v>
      </x:c>
      <x:c r="C27531" s="44" t="str">
        <x:v>67843997</x:v>
      </x:c>
      <x:c r="D27531" s="46" t="str">
        <x:v>winPM</x:v>
      </x:c>
      <x:c r="E27531" s="52" t="str">
        <x:v>111</x:v>
      </x:c>
      <x:c r="F27531" s="45" t="str">
        <x:v>174-ELE01</x:v>
      </x:c>
      <x:c r="H27531" s="9" t="str">
        <x:v>Valley_Dining.480v_Submeter</x:v>
      </x:c>
      <x:c r="I27531" s="49" t="str">
        <x:v>Use</x:v>
      </x:c>
      <x:c r="J27531" s="31" t="str">
        <x:v>15 Minutes</x:v>
      </x:c>
      <x:c r="K27531" s="32" t="str">
        <x:v>12-24-2023 10:15:00</x:v>
      </x:c>
      <x:c r="M27531" s="53" t="str">
        <x:v>8341932.0000000000000000</x:v>
      </x:c>
      <x:c r="N27531" s="33" t="str">
        <x:v/>
      </x:c>
    </x:row>
    <x:row r="27532">
      <x:c r="B27532" s="5" t="str">
        <x:v>12830386851255979187</x:v>
      </x:c>
      <x:c r="C27532" s="44" t="str">
        <x:v>67843998</x:v>
      </x:c>
      <x:c r="D27532" s="46" t="str">
        <x:v>winPM</x:v>
      </x:c>
      <x:c r="E27532" s="52" t="str">
        <x:v>111</x:v>
      </x:c>
      <x:c r="F27532" s="45" t="str">
        <x:v>174-ELE01</x:v>
      </x:c>
      <x:c r="H27532" s="9" t="str">
        <x:v>Valley_Dining.480v_Submeter</x:v>
      </x:c>
      <x:c r="I27532" s="49" t="str">
        <x:v>Use</x:v>
      </x:c>
      <x:c r="J27532" s="31" t="str">
        <x:v>15 Minutes</x:v>
      </x:c>
      <x:c r="K27532" s="32" t="str">
        <x:v>12-24-2023 10:30:00</x:v>
      </x:c>
      <x:c r="M27532" s="53" t="str">
        <x:v>8341954.0000000000000000</x:v>
      </x:c>
      <x:c r="N27532" s="33" t="str">
        <x:v/>
      </x:c>
    </x:row>
    <x:row r="27533">
      <x:c r="B27533" s="5" t="str">
        <x:v>2783459510477620932</x:v>
      </x:c>
      <x:c r="C27533" s="44" t="str">
        <x:v>67843999</x:v>
      </x:c>
      <x:c r="D27533" s="46" t="str">
        <x:v>winPM</x:v>
      </x:c>
      <x:c r="E27533" s="52" t="str">
        <x:v>111</x:v>
      </x:c>
      <x:c r="F27533" s="45" t="str">
        <x:v>174-ELE01</x:v>
      </x:c>
      <x:c r="H27533" s="9" t="str">
        <x:v>Valley_Dining.480v_Submeter</x:v>
      </x:c>
      <x:c r="I27533" s="49" t="str">
        <x:v>Use</x:v>
      </x:c>
      <x:c r="J27533" s="31" t="str">
        <x:v>15 Minutes</x:v>
      </x:c>
      <x:c r="K27533" s="32" t="str">
        <x:v>12-24-2023 10:45:00</x:v>
      </x:c>
      <x:c r="M27533" s="53" t="str">
        <x:v>8341975.5000000000000000</x:v>
      </x:c>
      <x:c r="N27533" s="33" t="str">
        <x:v/>
      </x:c>
    </x:row>
    <x:row r="27534">
      <x:c r="B27534" s="5" t="str">
        <x:v>12267949437181081991</x:v>
      </x:c>
      <x:c r="C27534" s="44" t="str">
        <x:v>67844000</x:v>
      </x:c>
      <x:c r="D27534" s="46" t="str">
        <x:v>winPM</x:v>
      </x:c>
      <x:c r="E27534" s="52" t="str">
        <x:v>111</x:v>
      </x:c>
      <x:c r="F27534" s="45" t="str">
        <x:v>174-ELE01</x:v>
      </x:c>
      <x:c r="H27534" s="9" t="str">
        <x:v>Valley_Dining.480v_Submeter</x:v>
      </x:c>
      <x:c r="I27534" s="49" t="str">
        <x:v>Use</x:v>
      </x:c>
      <x:c r="J27534" s="31" t="str">
        <x:v>15 Minutes</x:v>
      </x:c>
      <x:c r="K27534" s="32" t="str">
        <x:v>12-24-2023 11:00:00</x:v>
      </x:c>
      <x:c r="M27534" s="53" t="str">
        <x:v>8341997.0000000000000000</x:v>
      </x:c>
      <x:c r="N27534" s="33" t="str">
        <x:v/>
      </x:c>
    </x:row>
    <x:row r="27535">
      <x:c r="B27535" s="5" t="str">
        <x:v>11449773308739398404</x:v>
      </x:c>
      <x:c r="C27535" s="44" t="str">
        <x:v>67844001</x:v>
      </x:c>
      <x:c r="D27535" s="46" t="str">
        <x:v>winPM</x:v>
      </x:c>
      <x:c r="E27535" s="52" t="str">
        <x:v>111</x:v>
      </x:c>
      <x:c r="F27535" s="45" t="str">
        <x:v>174-ELE01</x:v>
      </x:c>
      <x:c r="H27535" s="9" t="str">
        <x:v>Valley_Dining.480v_Submeter</x:v>
      </x:c>
      <x:c r="I27535" s="49" t="str">
        <x:v>Use</x:v>
      </x:c>
      <x:c r="J27535" s="31" t="str">
        <x:v>15 Minutes</x:v>
      </x:c>
      <x:c r="K27535" s="32" t="str">
        <x:v>12-24-2023 11:15:00</x:v>
      </x:c>
      <x:c r="M27535" s="53" t="str">
        <x:v>8342019.0000000000000000</x:v>
      </x:c>
      <x:c r="N27535" s="33" t="str">
        <x:v/>
      </x:c>
    </x:row>
    <x:row r="27536">
      <x:c r="B27536" s="5" t="str">
        <x:v>11039585037210122533</x:v>
      </x:c>
      <x:c r="C27536" s="44" t="str">
        <x:v>67844002</x:v>
      </x:c>
      <x:c r="D27536" s="46" t="str">
        <x:v>winPM</x:v>
      </x:c>
      <x:c r="E27536" s="52" t="str">
        <x:v>111</x:v>
      </x:c>
      <x:c r="F27536" s="45" t="str">
        <x:v>174-ELE01</x:v>
      </x:c>
      <x:c r="H27536" s="9" t="str">
        <x:v>Valley_Dining.480v_Submeter</x:v>
      </x:c>
      <x:c r="I27536" s="49" t="str">
        <x:v>Use</x:v>
      </x:c>
      <x:c r="J27536" s="31" t="str">
        <x:v>15 Minutes</x:v>
      </x:c>
      <x:c r="K27536" s="32" t="str">
        <x:v>12-24-2023 11:30:00</x:v>
      </x:c>
      <x:c r="M27536" s="53" t="str">
        <x:v>8342040.5000000000000000</x:v>
      </x:c>
      <x:c r="N27536" s="33" t="str">
        <x:v/>
      </x:c>
    </x:row>
    <x:row r="27537">
      <x:c r="B27537" s="5" t="str">
        <x:v>5782049365161551058</x:v>
      </x:c>
      <x:c r="C27537" s="44" t="str">
        <x:v>67844003</x:v>
      </x:c>
      <x:c r="D27537" s="46" t="str">
        <x:v>winPM</x:v>
      </x:c>
      <x:c r="E27537" s="52" t="str">
        <x:v>111</x:v>
      </x:c>
      <x:c r="F27537" s="45" t="str">
        <x:v>174-ELE01</x:v>
      </x:c>
      <x:c r="H27537" s="9" t="str">
        <x:v>Valley_Dining.480v_Submeter</x:v>
      </x:c>
      <x:c r="I27537" s="49" t="str">
        <x:v>Use</x:v>
      </x:c>
      <x:c r="J27537" s="31" t="str">
        <x:v>15 Minutes</x:v>
      </x:c>
      <x:c r="K27537" s="32" t="str">
        <x:v>12-24-2023 11:45:00</x:v>
      </x:c>
      <x:c r="M27537" s="53" t="str">
        <x:v>8342062.5000000000000000</x:v>
      </x:c>
      <x:c r="N27537" s="33" t="str">
        <x:v/>
      </x:c>
    </x:row>
    <x:row r="27538">
      <x:c r="B27538" s="5" t="str">
        <x:v>5908351556071410528</x:v>
      </x:c>
      <x:c r="C27538" s="44" t="str">
        <x:v>67844004</x:v>
      </x:c>
      <x:c r="D27538" s="46" t="str">
        <x:v>winPM</x:v>
      </x:c>
      <x:c r="E27538" s="52" t="str">
        <x:v>111</x:v>
      </x:c>
      <x:c r="F27538" s="45" t="str">
        <x:v>174-ELE01</x:v>
      </x:c>
      <x:c r="H27538" s="9" t="str">
        <x:v>Valley_Dining.480v_Submeter</x:v>
      </x:c>
      <x:c r="I27538" s="49" t="str">
        <x:v>Use</x:v>
      </x:c>
      <x:c r="J27538" s="31" t="str">
        <x:v>15 Minutes</x:v>
      </x:c>
      <x:c r="K27538" s="32" t="str">
        <x:v>12-24-2023 12:00:00</x:v>
      </x:c>
      <x:c r="M27538" s="53" t="str">
        <x:v>8342084.0000000000000000</x:v>
      </x:c>
      <x:c r="N27538" s="33" t="str">
        <x:v/>
      </x:c>
    </x:row>
    <x:row r="27539">
      <x:c r="B27539" s="5" t="str">
        <x:v>8363517256089498364</x:v>
      </x:c>
      <x:c r="C27539" s="44" t="str">
        <x:v>67844005</x:v>
      </x:c>
      <x:c r="D27539" s="46" t="str">
        <x:v>winPM</x:v>
      </x:c>
      <x:c r="E27539" s="52" t="str">
        <x:v>111</x:v>
      </x:c>
      <x:c r="F27539" s="45" t="str">
        <x:v>174-ELE01</x:v>
      </x:c>
      <x:c r="H27539" s="9" t="str">
        <x:v>Valley_Dining.480v_Submeter</x:v>
      </x:c>
      <x:c r="I27539" s="49" t="str">
        <x:v>Use</x:v>
      </x:c>
      <x:c r="J27539" s="31" t="str">
        <x:v>15 Minutes</x:v>
      </x:c>
      <x:c r="K27539" s="32" t="str">
        <x:v>12-24-2023 12:15:00</x:v>
      </x:c>
      <x:c r="M27539" s="53" t="str">
        <x:v>8342105.5000000000000000</x:v>
      </x:c>
      <x:c r="N27539" s="33" t="str">
        <x:v/>
      </x:c>
    </x:row>
    <x:row r="27540">
      <x:c r="B27540" s="5" t="str">
        <x:v>6305677023201243412</x:v>
      </x:c>
      <x:c r="C27540" s="44" t="str">
        <x:v>67844006</x:v>
      </x:c>
      <x:c r="D27540" s="46" t="str">
        <x:v>winPM</x:v>
      </x:c>
      <x:c r="E27540" s="52" t="str">
        <x:v>111</x:v>
      </x:c>
      <x:c r="F27540" s="45" t="str">
        <x:v>174-ELE01</x:v>
      </x:c>
      <x:c r="H27540" s="9" t="str">
        <x:v>Valley_Dining.480v_Submeter</x:v>
      </x:c>
      <x:c r="I27540" s="49" t="str">
        <x:v>Use</x:v>
      </x:c>
      <x:c r="J27540" s="31" t="str">
        <x:v>15 Minutes</x:v>
      </x:c>
      <x:c r="K27540" s="32" t="str">
        <x:v>12-24-2023 12:30:00</x:v>
      </x:c>
      <x:c r="M27540" s="53" t="str">
        <x:v>8342127.5000000000000000</x:v>
      </x:c>
      <x:c r="N27540" s="33" t="str">
        <x:v/>
      </x:c>
    </x:row>
    <x:row r="27541">
      <x:c r="B27541" s="5" t="str">
        <x:v>2519532722522232092</x:v>
      </x:c>
      <x:c r="C27541" s="44" t="str">
        <x:v>67844007</x:v>
      </x:c>
      <x:c r="D27541" s="46" t="str">
        <x:v>winPM</x:v>
      </x:c>
      <x:c r="E27541" s="52" t="str">
        <x:v>111</x:v>
      </x:c>
      <x:c r="F27541" s="45" t="str">
        <x:v>174-ELE01</x:v>
      </x:c>
      <x:c r="H27541" s="9" t="str">
        <x:v>Valley_Dining.480v_Submeter</x:v>
      </x:c>
      <x:c r="I27541" s="49" t="str">
        <x:v>Use</x:v>
      </x:c>
      <x:c r="J27541" s="31" t="str">
        <x:v>15 Minutes</x:v>
      </x:c>
      <x:c r="K27541" s="32" t="str">
        <x:v>12-24-2023 12:45:00</x:v>
      </x:c>
      <x:c r="M27541" s="53" t="str">
        <x:v>8342149.0000000000000000</x:v>
      </x:c>
      <x:c r="N27541" s="33" t="str">
        <x:v/>
      </x:c>
    </x:row>
    <x:row r="27542">
      <x:c r="B27542" s="5" t="str">
        <x:v>7611487172151297268</x:v>
      </x:c>
      <x:c r="C27542" s="44" t="str">
        <x:v>67844008</x:v>
      </x:c>
      <x:c r="D27542" s="46" t="str">
        <x:v>winPM</x:v>
      </x:c>
      <x:c r="E27542" s="52" t="str">
        <x:v>111</x:v>
      </x:c>
      <x:c r="F27542" s="45" t="str">
        <x:v>174-ELE01</x:v>
      </x:c>
      <x:c r="H27542" s="9" t="str">
        <x:v>Valley_Dining.480v_Submeter</x:v>
      </x:c>
      <x:c r="I27542" s="49" t="str">
        <x:v>Use</x:v>
      </x:c>
      <x:c r="J27542" s="31" t="str">
        <x:v>15 Minutes</x:v>
      </x:c>
      <x:c r="K27542" s="32" t="str">
        <x:v>12-24-2023 13:00:00</x:v>
      </x:c>
      <x:c r="M27542" s="53" t="str">
        <x:v>8342171.0000000000000000</x:v>
      </x:c>
      <x:c r="N27542" s="33" t="str">
        <x:v/>
      </x:c>
    </x:row>
    <x:row r="27543">
      <x:c r="B27543" s="5" t="str">
        <x:v>2353951500102725793</x:v>
      </x:c>
      <x:c r="C27543" s="44" t="str">
        <x:v>67844009</x:v>
      </x:c>
      <x:c r="D27543" s="46" t="str">
        <x:v>winPM</x:v>
      </x:c>
      <x:c r="E27543" s="52" t="str">
        <x:v>111</x:v>
      </x:c>
      <x:c r="F27543" s="45" t="str">
        <x:v>174-ELE01</x:v>
      </x:c>
      <x:c r="H27543" s="9" t="str">
        <x:v>Valley_Dining.480v_Submeter</x:v>
      </x:c>
      <x:c r="I27543" s="49" t="str">
        <x:v>Use</x:v>
      </x:c>
      <x:c r="J27543" s="31" t="str">
        <x:v>15 Minutes</x:v>
      </x:c>
      <x:c r="K27543" s="32" t="str">
        <x:v>12-24-2023 13:15:00</x:v>
      </x:c>
      <x:c r="M27543" s="53" t="str">
        <x:v>8342193.0000000000000000</x:v>
      </x:c>
      <x:c r="N27543" s="33" t="str">
        <x:v/>
      </x:c>
    </x:row>
    <x:row r="27544">
      <x:c r="B27544" s="5" t="str">
        <x:v>329095930806289677</x:v>
      </x:c>
      <x:c r="C27544" s="44" t="str">
        <x:v>67844010</x:v>
      </x:c>
      <x:c r="D27544" s="46" t="str">
        <x:v>winPM</x:v>
      </x:c>
      <x:c r="E27544" s="52" t="str">
        <x:v>111</x:v>
      </x:c>
      <x:c r="F27544" s="45" t="str">
        <x:v>174-ELE01</x:v>
      </x:c>
      <x:c r="H27544" s="9" t="str">
        <x:v>Valley_Dining.480v_Submeter</x:v>
      </x:c>
      <x:c r="I27544" s="49" t="str">
        <x:v>Use</x:v>
      </x:c>
      <x:c r="J27544" s="31" t="str">
        <x:v>15 Minutes</x:v>
      </x:c>
      <x:c r="K27544" s="32" t="str">
        <x:v>12-24-2023 13:30:00</x:v>
      </x:c>
      <x:c r="M27544" s="53" t="str">
        <x:v>8342214.5000000000000000</x:v>
      </x:c>
      <x:c r="N27544" s="33" t="str">
        <x:v/>
      </x:c>
    </x:row>
    <x:row r="27545">
      <x:c r="B27545" s="5" t="str">
        <x:v>13518304332467269818</x:v>
      </x:c>
      <x:c r="C27545" s="44" t="str">
        <x:v>67844011</x:v>
      </x:c>
      <x:c r="D27545" s="46" t="str">
        <x:v>winPM</x:v>
      </x:c>
      <x:c r="E27545" s="52" t="str">
        <x:v>111</x:v>
      </x:c>
      <x:c r="F27545" s="45" t="str">
        <x:v>174-ELE01</x:v>
      </x:c>
      <x:c r="H27545" s="9" t="str">
        <x:v>Valley_Dining.480v_Submeter</x:v>
      </x:c>
      <x:c r="I27545" s="49" t="str">
        <x:v>Use</x:v>
      </x:c>
      <x:c r="J27545" s="31" t="str">
        <x:v>15 Minutes</x:v>
      </x:c>
      <x:c r="K27545" s="32" t="str">
        <x:v>12-24-2023 13:45:00</x:v>
      </x:c>
      <x:c r="M27545" s="53" t="str">
        <x:v>8342236.5000000000000000</x:v>
      </x:c>
      <x:c r="N27545" s="33" t="str">
        <x:v/>
      </x:c>
    </x:row>
    <x:row r="27546">
      <x:c r="B27546" s="5" t="str">
        <x:v>13644606523377129288</x:v>
      </x:c>
      <x:c r="C27546" s="44" t="str">
        <x:v>67844012</x:v>
      </x:c>
      <x:c r="D27546" s="46" t="str">
        <x:v>winPM</x:v>
      </x:c>
      <x:c r="E27546" s="52" t="str">
        <x:v>111</x:v>
      </x:c>
      <x:c r="F27546" s="45" t="str">
        <x:v>174-ELE01</x:v>
      </x:c>
      <x:c r="H27546" s="9" t="str">
        <x:v>Valley_Dining.480v_Submeter</x:v>
      </x:c>
      <x:c r="I27546" s="49" t="str">
        <x:v>Use</x:v>
      </x:c>
      <x:c r="J27546" s="31" t="str">
        <x:v>15 Minutes</x:v>
      </x:c>
      <x:c r="K27546" s="32" t="str">
        <x:v>12-24-2023 14:00:00</x:v>
      </x:c>
      <x:c r="M27546" s="53" t="str">
        <x:v>8342258.0000000000000000</x:v>
      </x:c>
      <x:c r="N27546" s="33" t="str">
        <x:v/>
      </x:c>
    </x:row>
    <x:row r="27547">
      <x:c r="B27547" s="5" t="str">
        <x:v>14824114481417323674</x:v>
      </x:c>
      <x:c r="C27547" s="44" t="str">
        <x:v>67844013</x:v>
      </x:c>
      <x:c r="D27547" s="46" t="str">
        <x:v>winPM</x:v>
      </x:c>
      <x:c r="E27547" s="52" t="str">
        <x:v>111</x:v>
      </x:c>
      <x:c r="F27547" s="45" t="str">
        <x:v>174-ELE01</x:v>
      </x:c>
      <x:c r="H27547" s="9" t="str">
        <x:v>Valley_Dining.480v_Submeter</x:v>
      </x:c>
      <x:c r="I27547" s="49" t="str">
        <x:v>Use</x:v>
      </x:c>
      <x:c r="J27547" s="31" t="str">
        <x:v>15 Minutes</x:v>
      </x:c>
      <x:c r="K27547" s="32" t="str">
        <x:v>12-24-2023 14:15:00</x:v>
      </x:c>
      <x:c r="M27547" s="53" t="str">
        <x:v>8342280.0000000000000000</x:v>
      </x:c>
      <x:c r="N27547" s="33" t="str">
        <x:v/>
      </x:c>
    </x:row>
    <x:row r="27548">
      <x:c r="B27548" s="5" t="str">
        <x:v>2032231546886176417</x:v>
      </x:c>
      <x:c r="C27548" s="44" t="str">
        <x:v>67844014</x:v>
      </x:c>
      <x:c r="D27548" s="46" t="str">
        <x:v>winPM</x:v>
      </x:c>
      <x:c r="E27548" s="52" t="str">
        <x:v>111</x:v>
      </x:c>
      <x:c r="F27548" s="45" t="str">
        <x:v>174-ELE01</x:v>
      </x:c>
      <x:c r="H27548" s="9" t="str">
        <x:v>Valley_Dining.480v_Submeter</x:v>
      </x:c>
      <x:c r="I27548" s="49" t="str">
        <x:v>Use</x:v>
      </x:c>
      <x:c r="J27548" s="31" t="str">
        <x:v>15 Minutes</x:v>
      </x:c>
      <x:c r="K27548" s="32" t="str">
        <x:v>12-24-2023 14:30:00</x:v>
      </x:c>
      <x:c r="M27548" s="53" t="str">
        <x:v>8342301.5000000000000000</x:v>
      </x:c>
      <x:c r="N27548" s="33" t="str">
        <x:v/>
      </x:c>
    </x:row>
    <x:row r="27549">
      <x:c r="B27549" s="5" t="str">
        <x:v>15221439948547156558</x:v>
      </x:c>
      <x:c r="C27549" s="44" t="str">
        <x:v>67844015</x:v>
      </x:c>
      <x:c r="D27549" s="46" t="str">
        <x:v>winPM</x:v>
      </x:c>
      <x:c r="E27549" s="52" t="str">
        <x:v>111</x:v>
      </x:c>
      <x:c r="F27549" s="45" t="str">
        <x:v>174-ELE01</x:v>
      </x:c>
      <x:c r="H27549" s="9" t="str">
        <x:v>Valley_Dining.480v_Submeter</x:v>
      </x:c>
      <x:c r="I27549" s="49" t="str">
        <x:v>Use</x:v>
      </x:c>
      <x:c r="J27549" s="31" t="str">
        <x:v>15 Minutes</x:v>
      </x:c>
      <x:c r="K27549" s="32" t="str">
        <x:v>12-24-2023 14:45:00</x:v>
      </x:c>
      <x:c r="M27549" s="53" t="str">
        <x:v>8342323.5000000000000000</x:v>
      </x:c>
      <x:c r="N27549" s="33" t="str">
        <x:v/>
      </x:c>
    </x:row>
    <x:row r="27550">
      <x:c r="B27550" s="5" t="str">
        <x:v>218998363107691037</x:v>
      </x:c>
      <x:c r="C27550" s="44" t="str">
        <x:v>67844016</x:v>
      </x:c>
      <x:c r="D27550" s="46" t="str">
        <x:v>winPM</x:v>
      </x:c>
      <x:c r="E27550" s="52" t="str">
        <x:v>111</x:v>
      </x:c>
      <x:c r="F27550" s="45" t="str">
        <x:v>174-ELE01</x:v>
      </x:c>
      <x:c r="H27550" s="9" t="str">
        <x:v>Valley_Dining.480v_Submeter</x:v>
      </x:c>
      <x:c r="I27550" s="49" t="str">
        <x:v>Use</x:v>
      </x:c>
      <x:c r="J27550" s="31" t="str">
        <x:v>15 Minutes</x:v>
      </x:c>
      <x:c r="K27550" s="32" t="str">
        <x:v>12-24-2023 15:00:00</x:v>
      </x:c>
      <x:c r="M27550" s="53" t="str">
        <x:v>8342346.0000000000000000</x:v>
      </x:c>
      <x:c r="N27550" s="33" t="str">
        <x:v/>
      </x:c>
    </x:row>
    <x:row r="27551">
      <x:c r="B27551" s="5" t="str">
        <x:v>8618815096038884398</x:v>
      </x:c>
      <x:c r="C27551" s="44" t="str">
        <x:v>67844017</x:v>
      </x:c>
      <x:c r="D27551" s="46" t="str">
        <x:v>winPM</x:v>
      </x:c>
      <x:c r="E27551" s="52" t="str">
        <x:v>111</x:v>
      </x:c>
      <x:c r="F27551" s="45" t="str">
        <x:v>174-ELE01</x:v>
      </x:c>
      <x:c r="H27551" s="9" t="str">
        <x:v>Valley_Dining.480v_Submeter</x:v>
      </x:c>
      <x:c r="I27551" s="49" t="str">
        <x:v>Use</x:v>
      </x:c>
      <x:c r="J27551" s="31" t="str">
        <x:v>15 Minutes</x:v>
      </x:c>
      <x:c r="K27551" s="32" t="str">
        <x:v>12-24-2023 15:15:00</x:v>
      </x:c>
      <x:c r="M27551" s="53" t="str">
        <x:v>8342367.5000000000000000</x:v>
      </x:c>
      <x:c r="N27551" s="33" t="str">
        <x:v/>
      </x:c>
    </x:row>
    <x:row r="27552">
      <x:c r="B27552" s="5" t="str">
        <x:v>17787410161969182087</x:v>
      </x:c>
      <x:c r="C27552" s="44" t="str">
        <x:v>67844018</x:v>
      </x:c>
      <x:c r="D27552" s="46" t="str">
        <x:v>winPM</x:v>
      </x:c>
      <x:c r="E27552" s="52" t="str">
        <x:v>111</x:v>
      </x:c>
      <x:c r="F27552" s="45" t="str">
        <x:v>174-ELE01</x:v>
      </x:c>
      <x:c r="H27552" s="9" t="str">
        <x:v>Valley_Dining.480v_Submeter</x:v>
      </x:c>
      <x:c r="I27552" s="49" t="str">
        <x:v>Use</x:v>
      </x:c>
      <x:c r="J27552" s="31" t="str">
        <x:v>15 Minutes</x:v>
      </x:c>
      <x:c r="K27552" s="32" t="str">
        <x:v>12-24-2023 15:30:00</x:v>
      </x:c>
      <x:c r="M27552" s="53" t="str">
        <x:v>8342390.0000000000000000</x:v>
      </x:c>
      <x:c r="N27552" s="33" t="str">
        <x:v/>
      </x:c>
    </x:row>
    <x:row r="27553">
      <x:c r="B27553" s="5" t="str">
        <x:v>1795831788277718307</x:v>
      </x:c>
      <x:c r="C27553" s="44" t="str">
        <x:v>67844019</x:v>
      </x:c>
      <x:c r="D27553" s="46" t="str">
        <x:v>winPM</x:v>
      </x:c>
      <x:c r="E27553" s="52" t="str">
        <x:v>111</x:v>
      </x:c>
      <x:c r="F27553" s="45" t="str">
        <x:v>174-ELE01</x:v>
      </x:c>
      <x:c r="H27553" s="9" t="str">
        <x:v>Valley_Dining.480v_Submeter</x:v>
      </x:c>
      <x:c r="I27553" s="49" t="str">
        <x:v>Use</x:v>
      </x:c>
      <x:c r="J27553" s="31" t="str">
        <x:v>15 Minutes</x:v>
      </x:c>
      <x:c r="K27553" s="32" t="str">
        <x:v>12-24-2023 15:45:00</x:v>
      </x:c>
      <x:c r="M27553" s="53" t="str">
        <x:v>8342411.5000000000000000</x:v>
      </x:c>
      <x:c r="N27553" s="33" t="str">
        <x:v/>
      </x:c>
    </x:row>
    <x:row r="27554">
      <x:c r="B27554" s="5" t="str">
        <x:v>14535770270412955388</x:v>
      </x:c>
      <x:c r="C27554" s="44" t="str">
        <x:v>67844020</x:v>
      </x:c>
      <x:c r="D27554" s="46" t="str">
        <x:v>winPM</x:v>
      </x:c>
      <x:c r="E27554" s="52" t="str">
        <x:v>111</x:v>
      </x:c>
      <x:c r="F27554" s="45" t="str">
        <x:v>174-ELE01</x:v>
      </x:c>
      <x:c r="H27554" s="9" t="str">
        <x:v>Valley_Dining.480v_Submeter</x:v>
      </x:c>
      <x:c r="I27554" s="49" t="str">
        <x:v>Use</x:v>
      </x:c>
      <x:c r="J27554" s="31" t="str">
        <x:v>15 Minutes</x:v>
      </x:c>
      <x:c r="K27554" s="32" t="str">
        <x:v>12-24-2023 16:00:00</x:v>
      </x:c>
      <x:c r="M27554" s="53" t="str">
        <x:v>8342434.5000000000000000</x:v>
      </x:c>
      <x:c r="N27554" s="33" t="str">
        <x:v/>
      </x:c>
    </x:row>
    <x:row r="27555">
      <x:c r="B27555" s="5" t="str">
        <x:v>9278234598364383913</x:v>
      </x:c>
      <x:c r="C27555" s="44" t="str">
        <x:v>67844021</x:v>
      </x:c>
      <x:c r="D27555" s="46" t="str">
        <x:v>winPM</x:v>
      </x:c>
      <x:c r="E27555" s="52" t="str">
        <x:v>111</x:v>
      </x:c>
      <x:c r="F27555" s="45" t="str">
        <x:v>174-ELE01</x:v>
      </x:c>
      <x:c r="H27555" s="9" t="str">
        <x:v>Valley_Dining.480v_Submeter</x:v>
      </x:c>
      <x:c r="I27555" s="49" t="str">
        <x:v>Use</x:v>
      </x:c>
      <x:c r="J27555" s="31" t="str">
        <x:v>15 Minutes</x:v>
      </x:c>
      <x:c r="K27555" s="32" t="str">
        <x:v>12-24-2023 16:15:00</x:v>
      </x:c>
      <x:c r="M27555" s="53" t="str">
        <x:v>8342456.5000000000000000</x:v>
      </x:c>
      <x:c r="N27555" s="33" t="str">
        <x:v/>
      </x:c>
    </x:row>
    <x:row r="27556">
      <x:c r="B27556" s="5" t="str">
        <x:v>12009786034205915741</x:v>
      </x:c>
      <x:c r="C27556" s="44" t="str">
        <x:v>67844022</x:v>
      </x:c>
      <x:c r="D27556" s="46" t="str">
        <x:v>winPM</x:v>
      </x:c>
      <x:c r="E27556" s="52" t="str">
        <x:v>111</x:v>
      </x:c>
      <x:c r="F27556" s="45" t="str">
        <x:v>174-ELE01</x:v>
      </x:c>
      <x:c r="H27556" s="9" t="str">
        <x:v>Valley_Dining.480v_Submeter</x:v>
      </x:c>
      <x:c r="I27556" s="49" t="str">
        <x:v>Use</x:v>
      </x:c>
      <x:c r="J27556" s="31" t="str">
        <x:v>15 Minutes</x:v>
      </x:c>
      <x:c r="K27556" s="32" t="str">
        <x:v>12-24-2023 16:30:00</x:v>
      </x:c>
      <x:c r="M27556" s="53" t="str">
        <x:v>8342479.0000000000000000</x:v>
      </x:c>
      <x:c r="N27556" s="33" t="str">
        <x:v/>
      </x:c>
    </x:row>
    <x:row r="27557">
      <x:c r="B27557" s="5" t="str">
        <x:v>5773251587963444447</x:v>
      </x:c>
      <x:c r="C27557" s="44" t="str">
        <x:v>67844023</x:v>
      </x:c>
      <x:c r="D27557" s="46" t="str">
        <x:v>winPM</x:v>
      </x:c>
      <x:c r="E27557" s="52" t="str">
        <x:v>111</x:v>
      </x:c>
      <x:c r="F27557" s="45" t="str">
        <x:v>174-ELE01</x:v>
      </x:c>
      <x:c r="H27557" s="9" t="str">
        <x:v>Valley_Dining.480v_Submeter</x:v>
      </x:c>
      <x:c r="I27557" s="49" t="str">
        <x:v>Use</x:v>
      </x:c>
      <x:c r="J27557" s="31" t="str">
        <x:v>15 Minutes</x:v>
      </x:c>
      <x:c r="K27557" s="32" t="str">
        <x:v>12-24-2023 16:45:00</x:v>
      </x:c>
      <x:c r="M27557" s="53" t="str">
        <x:v>8342501.5000000000000000</x:v>
      </x:c>
      <x:c r="N27557" s="33" t="str">
        <x:v/>
      </x:c>
    </x:row>
    <x:row r="27558">
      <x:c r="B27558" s="5" t="str">
        <x:v>8205461583400529100</x:v>
      </x:c>
      <x:c r="C27558" s="44" t="str">
        <x:v>67854618</x:v>
      </x:c>
      <x:c r="D27558" s="46" t="str">
        <x:v>winPM</x:v>
      </x:c>
      <x:c r="E27558" s="52" t="str">
        <x:v>111</x:v>
      </x:c>
      <x:c r="F27558" s="45" t="str">
        <x:v>174-ELE01</x:v>
      </x:c>
      <x:c r="H27558" s="9" t="str">
        <x:v>Valley_Dining.480v_Submeter</x:v>
      </x:c>
      <x:c r="I27558" s="49" t="str">
        <x:v>Use</x:v>
      </x:c>
      <x:c r="J27558" s="31" t="str">
        <x:v>15 Minutes</x:v>
      </x:c>
      <x:c r="K27558" s="32" t="str">
        <x:v>12-24-2023 17:00:00</x:v>
      </x:c>
      <x:c r="M27558" s="53" t="str">
        <x:v>8342526.0000000000000000</x:v>
      </x:c>
      <x:c r="N27558" s="33" t="str">
        <x:v/>
      </x:c>
    </x:row>
    <x:row r="27559">
      <x:c r="B27559" s="5" t="str">
        <x:v>16020970136161176736</x:v>
      </x:c>
      <x:c r="C27559" s="44" t="str">
        <x:v>67854619</x:v>
      </x:c>
      <x:c r="D27559" s="46" t="str">
        <x:v>winPM</x:v>
      </x:c>
      <x:c r="E27559" s="52" t="str">
        <x:v>111</x:v>
      </x:c>
      <x:c r="F27559" s="45" t="str">
        <x:v>174-ELE01</x:v>
      </x:c>
      <x:c r="H27559" s="9" t="str">
        <x:v>Valley_Dining.480v_Submeter</x:v>
      </x:c>
      <x:c r="I27559" s="49" t="str">
        <x:v>Use</x:v>
      </x:c>
      <x:c r="J27559" s="31" t="str">
        <x:v>15 Minutes</x:v>
      </x:c>
      <x:c r="K27559" s="32" t="str">
        <x:v>12-24-2023 17:15:00</x:v>
      </x:c>
      <x:c r="M27559" s="53" t="str">
        <x:v>8342550.0000000000000000</x:v>
      </x:c>
      <x:c r="N27559" s="33" t="str">
        <x:v/>
      </x:c>
    </x:row>
    <x:row r="27560">
      <x:c r="B27560" s="5" t="str">
        <x:v>11448022418148974404</x:v>
      </x:c>
      <x:c r="C27560" s="44" t="str">
        <x:v>67854620</x:v>
      </x:c>
      <x:c r="D27560" s="46" t="str">
        <x:v>winPM</x:v>
      </x:c>
      <x:c r="E27560" s="52" t="str">
        <x:v>111</x:v>
      </x:c>
      <x:c r="F27560" s="45" t="str">
        <x:v>174-ELE01</x:v>
      </x:c>
      <x:c r="H27560" s="9" t="str">
        <x:v>Valley_Dining.480v_Submeter</x:v>
      </x:c>
      <x:c r="I27560" s="49" t="str">
        <x:v>Use</x:v>
      </x:c>
      <x:c r="J27560" s="31" t="str">
        <x:v>15 Minutes</x:v>
      </x:c>
      <x:c r="K27560" s="32" t="str">
        <x:v>12-24-2023 17:30:00</x:v>
      </x:c>
      <x:c r="M27560" s="53" t="str">
        <x:v>8342574.5000000000000000</x:v>
      </x:c>
      <x:c r="N27560" s="33" t="str">
        <x:v/>
      </x:c>
    </x:row>
    <x:row r="27561">
      <x:c r="B27561" s="5" t="str">
        <x:v>12826487340820856179</x:v>
      </x:c>
      <x:c r="C27561" s="44" t="str">
        <x:v>67854621</x:v>
      </x:c>
      <x:c r="D27561" s="46" t="str">
        <x:v>winPM</x:v>
      </x:c>
      <x:c r="E27561" s="52" t="str">
        <x:v>111</x:v>
      </x:c>
      <x:c r="F27561" s="45" t="str">
        <x:v>174-ELE01</x:v>
      </x:c>
      <x:c r="H27561" s="9" t="str">
        <x:v>Valley_Dining.480v_Submeter</x:v>
      </x:c>
      <x:c r="I27561" s="49" t="str">
        <x:v>Use</x:v>
      </x:c>
      <x:c r="J27561" s="31" t="str">
        <x:v>15 Minutes</x:v>
      </x:c>
      <x:c r="K27561" s="32" t="str">
        <x:v>12-24-2023 17:45:00</x:v>
      </x:c>
      <x:c r="M27561" s="53" t="str">
        <x:v>8342598.5000000000000000</x:v>
      </x:c>
      <x:c r="N27561" s="33" t="str">
        <x:v/>
      </x:c>
    </x:row>
    <x:row r="27562">
      <x:c r="B27562" s="5" t="str">
        <x:v>4952438947277504244</x:v>
      </x:c>
      <x:c r="C27562" s="44" t="str">
        <x:v>67854622</x:v>
      </x:c>
      <x:c r="D27562" s="46" t="str">
        <x:v>winPM</x:v>
      </x:c>
      <x:c r="E27562" s="52" t="str">
        <x:v>111</x:v>
      </x:c>
      <x:c r="F27562" s="45" t="str">
        <x:v>174-ELE01</x:v>
      </x:c>
      <x:c r="H27562" s="9" t="str">
        <x:v>Valley_Dining.480v_Submeter</x:v>
      </x:c>
      <x:c r="I27562" s="49" t="str">
        <x:v>Use</x:v>
      </x:c>
      <x:c r="J27562" s="31" t="str">
        <x:v>15 Minutes</x:v>
      </x:c>
      <x:c r="K27562" s="32" t="str">
        <x:v>12-24-2023 18:00:00</x:v>
      </x:c>
      <x:c r="M27562" s="53" t="str">
        <x:v>8342623.0000000000000000</x:v>
      </x:c>
      <x:c r="N27562" s="33" t="str">
        <x:v/>
      </x:c>
    </x:row>
    <x:row r="27563">
      <x:c r="B27563" s="5" t="str">
        <x:v>6330903869949386019</x:v>
      </x:c>
      <x:c r="C27563" s="44" t="str">
        <x:v>67854623</x:v>
      </x:c>
      <x:c r="D27563" s="46" t="str">
        <x:v>winPM</x:v>
      </x:c>
      <x:c r="E27563" s="52" t="str">
        <x:v>111</x:v>
      </x:c>
      <x:c r="F27563" s="45" t="str">
        <x:v>174-ELE01</x:v>
      </x:c>
      <x:c r="H27563" s="9" t="str">
        <x:v>Valley_Dining.480v_Submeter</x:v>
      </x:c>
      <x:c r="I27563" s="49" t="str">
        <x:v>Use</x:v>
      </x:c>
      <x:c r="J27563" s="31" t="str">
        <x:v>15 Minutes</x:v>
      </x:c>
      <x:c r="K27563" s="32" t="str">
        <x:v>12-24-2023 18:15:00</x:v>
      </x:c>
      <x:c r="M27563" s="53" t="str">
        <x:v>8342647.0000000000000000</x:v>
      </x:c>
      <x:c r="N27563" s="33" t="str">
        <x:v/>
      </x:c>
    </x:row>
    <x:row r="27564">
      <x:c r="B27564" s="5" t="str">
        <x:v>17346107861870350178</x:v>
      </x:c>
      <x:c r="C27564" s="44" t="str">
        <x:v>67854624</x:v>
      </x:c>
      <x:c r="D27564" s="46" t="str">
        <x:v>winPM</x:v>
      </x:c>
      <x:c r="E27564" s="52" t="str">
        <x:v>111</x:v>
      </x:c>
      <x:c r="F27564" s="45" t="str">
        <x:v>174-ELE01</x:v>
      </x:c>
      <x:c r="H27564" s="9" t="str">
        <x:v>Valley_Dining.480v_Submeter</x:v>
      </x:c>
      <x:c r="I27564" s="49" t="str">
        <x:v>Use</x:v>
      </x:c>
      <x:c r="J27564" s="31" t="str">
        <x:v>15 Minutes</x:v>
      </x:c>
      <x:c r="K27564" s="32" t="str">
        <x:v>12-24-2023 18:30:00</x:v>
      </x:c>
      <x:c r="M27564" s="53" t="str">
        <x:v>8342671.0000000000000000</x:v>
      </x:c>
      <x:c r="N27564" s="33" t="str">
        <x:v/>
      </x:c>
    </x:row>
    <x:row r="27565">
      <x:c r="B27565" s="5" t="str">
        <x:v>17253181413172671798</x:v>
      </x:c>
      <x:c r="C27565" s="44" t="str">
        <x:v>67854625</x:v>
      </x:c>
      <x:c r="D27565" s="46" t="str">
        <x:v>winPM</x:v>
      </x:c>
      <x:c r="E27565" s="52" t="str">
        <x:v>111</x:v>
      </x:c>
      <x:c r="F27565" s="45" t="str">
        <x:v>174-ELE01</x:v>
      </x:c>
      <x:c r="H27565" s="9" t="str">
        <x:v>Valley_Dining.480v_Submeter</x:v>
      </x:c>
      <x:c r="I27565" s="49" t="str">
        <x:v>Use</x:v>
      </x:c>
      <x:c r="J27565" s="31" t="str">
        <x:v>15 Minutes</x:v>
      </x:c>
      <x:c r="K27565" s="32" t="str">
        <x:v>12-24-2023 18:45:00</x:v>
      </x:c>
      <x:c r="M27565" s="53" t="str">
        <x:v>8342695.5000000000000000</x:v>
      </x:c>
      <x:c r="N27565" s="33" t="str">
        <x:v/>
      </x:c>
    </x:row>
    <x:row r="27566">
      <x:c r="B27566" s="5" t="str">
        <x:v>9379133019629319863</x:v>
      </x:c>
      <x:c r="C27566" s="44" t="str">
        <x:v>67854626</x:v>
      </x:c>
      <x:c r="D27566" s="46" t="str">
        <x:v>winPM</x:v>
      </x:c>
      <x:c r="E27566" s="52" t="str">
        <x:v>111</x:v>
      </x:c>
      <x:c r="F27566" s="45" t="str">
        <x:v>174-ELE01</x:v>
      </x:c>
      <x:c r="H27566" s="9" t="str">
        <x:v>Valley_Dining.480v_Submeter</x:v>
      </x:c>
      <x:c r="I27566" s="49" t="str">
        <x:v>Use</x:v>
      </x:c>
      <x:c r="J27566" s="31" t="str">
        <x:v>15 Minutes</x:v>
      </x:c>
      <x:c r="K27566" s="32" t="str">
        <x:v>12-24-2023 19:00:00</x:v>
      </x:c>
      <x:c r="M27566" s="53" t="str">
        <x:v>8342720.0000000000000000</x:v>
      </x:c>
      <x:c r="N27566" s="33" t="str">
        <x:v/>
      </x:c>
    </x:row>
    <x:row r="27567">
      <x:c r="B27567" s="5" t="str">
        <x:v>10757597942301201638</x:v>
      </x:c>
      <x:c r="C27567" s="44" t="str">
        <x:v>67854627</x:v>
      </x:c>
      <x:c r="D27567" s="46" t="str">
        <x:v>winPM</x:v>
      </x:c>
      <x:c r="E27567" s="52" t="str">
        <x:v>111</x:v>
      </x:c>
      <x:c r="F27567" s="45" t="str">
        <x:v>174-ELE01</x:v>
      </x:c>
      <x:c r="H27567" s="9" t="str">
        <x:v>Valley_Dining.480v_Submeter</x:v>
      </x:c>
      <x:c r="I27567" s="49" t="str">
        <x:v>Use</x:v>
      </x:c>
      <x:c r="J27567" s="31" t="str">
        <x:v>15 Minutes</x:v>
      </x:c>
      <x:c r="K27567" s="32" t="str">
        <x:v>12-24-2023 19:15:00</x:v>
      </x:c>
      <x:c r="M27567" s="53" t="str">
        <x:v>8342744.0000000000000000</x:v>
      </x:c>
      <x:c r="N27567" s="33" t="str">
        <x:v/>
      </x:c>
    </x:row>
    <x:row r="27568">
      <x:c r="B27568" s="5" t="str">
        <x:v>15335758304133399936</x:v>
      </x:c>
      <x:c r="C27568" s="44" t="str">
        <x:v>67854628</x:v>
      </x:c>
      <x:c r="D27568" s="46" t="str">
        <x:v>winPM</x:v>
      </x:c>
      <x:c r="E27568" s="52" t="str">
        <x:v>111</x:v>
      </x:c>
      <x:c r="F27568" s="45" t="str">
        <x:v>174-ELE01</x:v>
      </x:c>
      <x:c r="H27568" s="9" t="str">
        <x:v>Valley_Dining.480v_Submeter</x:v>
      </x:c>
      <x:c r="I27568" s="49" t="str">
        <x:v>Use</x:v>
      </x:c>
      <x:c r="J27568" s="31" t="str">
        <x:v>15 Minutes</x:v>
      </x:c>
      <x:c r="K27568" s="32" t="str">
        <x:v>12-24-2023 19:30:00</x:v>
      </x:c>
      <x:c r="M27568" s="53" t="str">
        <x:v>8342768.0000000000000000</x:v>
      </x:c>
      <x:c r="N27568" s="33" t="str">
        <x:v/>
      </x:c>
    </x:row>
    <x:row r="27569">
      <x:c r="B27569" s="5" t="str">
        <x:v>4704522783184495956</x:v>
      </x:c>
      <x:c r="C27569" s="44" t="str">
        <x:v>67854629</x:v>
      </x:c>
      <x:c r="D27569" s="46" t="str">
        <x:v>winPM</x:v>
      </x:c>
      <x:c r="E27569" s="52" t="str">
        <x:v>111</x:v>
      </x:c>
      <x:c r="F27569" s="45" t="str">
        <x:v>174-ELE01</x:v>
      </x:c>
      <x:c r="H27569" s="9" t="str">
        <x:v>Valley_Dining.480v_Submeter</x:v>
      </x:c>
      <x:c r="I27569" s="49" t="str">
        <x:v>Use</x:v>
      </x:c>
      <x:c r="J27569" s="31" t="str">
        <x:v>15 Minutes</x:v>
      </x:c>
      <x:c r="K27569" s="32" t="str">
        <x:v>12-24-2023 19:45:00</x:v>
      </x:c>
      <x:c r="M27569" s="53" t="str">
        <x:v>8342792.0000000000000000</x:v>
      </x:c>
      <x:c r="N27569" s="33" t="str">
        <x:v/>
      </x:c>
    </x:row>
    <x:row r="27570">
      <x:c r="B27570" s="5" t="str">
        <x:v>12551031313027205951</x:v>
      </x:c>
      <x:c r="C27570" s="44" t="str">
        <x:v>67854630</x:v>
      </x:c>
      <x:c r="D27570" s="46" t="str">
        <x:v>winPM</x:v>
      </x:c>
      <x:c r="E27570" s="52" t="str">
        <x:v>111</x:v>
      </x:c>
      <x:c r="F27570" s="45" t="str">
        <x:v>174-ELE01</x:v>
      </x:c>
      <x:c r="H27570" s="9" t="str">
        <x:v>Valley_Dining.480v_Submeter</x:v>
      </x:c>
      <x:c r="I27570" s="49" t="str">
        <x:v>Use</x:v>
      </x:c>
      <x:c r="J27570" s="31" t="str">
        <x:v>15 Minutes</x:v>
      </x:c>
      <x:c r="K27570" s="32" t="str">
        <x:v>12-24-2023 20:00:00</x:v>
      </x:c>
      <x:c r="M27570" s="53" t="str">
        <x:v>8342817.0000000000000000</x:v>
      </x:c>
      <x:c r="N27570" s="33" t="str">
        <x:v/>
      </x:c>
    </x:row>
    <x:row r="27571">
      <x:c r="B27571" s="5" t="str">
        <x:v>15577148197058066807</x:v>
      </x:c>
      <x:c r="C27571" s="44" t="str">
        <x:v>67854631</x:v>
      </x:c>
      <x:c r="D27571" s="46" t="str">
        <x:v>winPM</x:v>
      </x:c>
      <x:c r="E27571" s="52" t="str">
        <x:v>111</x:v>
      </x:c>
      <x:c r="F27571" s="45" t="str">
        <x:v>174-ELE01</x:v>
      </x:c>
      <x:c r="H27571" s="9" t="str">
        <x:v>Valley_Dining.480v_Submeter</x:v>
      </x:c>
      <x:c r="I27571" s="49" t="str">
        <x:v>Use</x:v>
      </x:c>
      <x:c r="J27571" s="31" t="str">
        <x:v>15 Minutes</x:v>
      </x:c>
      <x:c r="K27571" s="32" t="str">
        <x:v>12-24-2023 20:15:00</x:v>
      </x:c>
      <x:c r="M27571" s="53" t="str">
        <x:v>8342840.5000000000000000</x:v>
      </x:c>
      <x:c r="N27571" s="33" t="str">
        <x:v/>
      </x:c>
    </x:row>
    <x:row r="27572">
      <x:c r="B27572" s="5" t="str">
        <x:v>1708564485180713489</x:v>
      </x:c>
      <x:c r="C27572" s="44" t="str">
        <x:v>67854632</x:v>
      </x:c>
      <x:c r="D27572" s="46" t="str">
        <x:v>winPM</x:v>
      </x:c>
      <x:c r="E27572" s="52" t="str">
        <x:v>111</x:v>
      </x:c>
      <x:c r="F27572" s="45" t="str">
        <x:v>174-ELE01</x:v>
      </x:c>
      <x:c r="H27572" s="9" t="str">
        <x:v>Valley_Dining.480v_Submeter</x:v>
      </x:c>
      <x:c r="I27572" s="49" t="str">
        <x:v>Use</x:v>
      </x:c>
      <x:c r="J27572" s="31" t="str">
        <x:v>15 Minutes</x:v>
      </x:c>
      <x:c r="K27572" s="32" t="str">
        <x:v>12-24-2023 20:30:00</x:v>
      </x:c>
      <x:c r="M27572" s="53" t="str">
        <x:v>8342864.5000000000000000</x:v>
      </x:c>
      <x:c r="N27572" s="33" t="str">
        <x:v/>
      </x:c>
    </x:row>
    <x:row r="27573">
      <x:c r="B27573" s="5" t="str">
        <x:v>3087029407852595264</x:v>
      </x:c>
      <x:c r="C27573" s="44" t="str">
        <x:v>67854633</x:v>
      </x:c>
      <x:c r="D27573" s="46" t="str">
        <x:v>winPM</x:v>
      </x:c>
      <x:c r="E27573" s="52" t="str">
        <x:v>111</x:v>
      </x:c>
      <x:c r="F27573" s="45" t="str">
        <x:v>174-ELE01</x:v>
      </x:c>
      <x:c r="H27573" s="9" t="str">
        <x:v>Valley_Dining.480v_Submeter</x:v>
      </x:c>
      <x:c r="I27573" s="49" t="str">
        <x:v>Use</x:v>
      </x:c>
      <x:c r="J27573" s="31" t="str">
        <x:v>15 Minutes</x:v>
      </x:c>
      <x:c r="K27573" s="32" t="str">
        <x:v>12-24-2023 20:45:00</x:v>
      </x:c>
      <x:c r="M27573" s="53" t="str">
        <x:v>8342888.5000000000000000</x:v>
      </x:c>
      <x:c r="N27573" s="33" t="str">
        <x:v/>
      </x:c>
    </x:row>
    <x:row r="27574">
      <x:c r="B27574" s="5" t="str">
        <x:v>8870333419289008165</x:v>
      </x:c>
      <x:c r="C27574" s="44" t="str">
        <x:v>67854634</x:v>
      </x:c>
      <x:c r="D27574" s="46" t="str">
        <x:v>winPM</x:v>
      </x:c>
      <x:c r="E27574" s="52" t="str">
        <x:v>111</x:v>
      </x:c>
      <x:c r="F27574" s="45" t="str">
        <x:v>174-ELE01</x:v>
      </x:c>
      <x:c r="H27574" s="9" t="str">
        <x:v>Valley_Dining.480v_Submeter</x:v>
      </x:c>
      <x:c r="I27574" s="49" t="str">
        <x:v>Use</x:v>
      </x:c>
      <x:c r="J27574" s="31" t="str">
        <x:v>15 Minutes</x:v>
      </x:c>
      <x:c r="K27574" s="32" t="str">
        <x:v>12-24-2023 21:00:00</x:v>
      </x:c>
      <x:c r="M27574" s="53" t="str">
        <x:v>8342912.5000000000000000</x:v>
      </x:c>
      <x:c r="N27574" s="33" t="str">
        <x:v/>
      </x:c>
    </x:row>
    <x:row r="27575">
      <x:c r="B27575" s="5" t="str">
        <x:v>10248798341960889940</x:v>
      </x:c>
      <x:c r="C27575" s="44" t="str">
        <x:v>67854635</x:v>
      </x:c>
      <x:c r="D27575" s="46" t="str">
        <x:v>winPM</x:v>
      </x:c>
      <x:c r="E27575" s="52" t="str">
        <x:v>111</x:v>
      </x:c>
      <x:c r="F27575" s="45" t="str">
        <x:v>174-ELE01</x:v>
      </x:c>
      <x:c r="H27575" s="9" t="str">
        <x:v>Valley_Dining.480v_Submeter</x:v>
      </x:c>
      <x:c r="I27575" s="49" t="str">
        <x:v>Use</x:v>
      </x:c>
      <x:c r="J27575" s="31" t="str">
        <x:v>15 Minutes</x:v>
      </x:c>
      <x:c r="K27575" s="32" t="str">
        <x:v>12-24-2023 21:15:00</x:v>
      </x:c>
      <x:c r="M27575" s="53" t="str">
        <x:v>8342936.5000000000000000</x:v>
      </x:c>
      <x:c r="N27575" s="33" t="str">
        <x:v/>
      </x:c>
    </x:row>
    <x:row r="27576">
      <x:c r="B27576" s="5" t="str">
        <x:v>2817258260172302483</x:v>
      </x:c>
      <x:c r="C27576" s="44" t="str">
        <x:v>67854636</x:v>
      </x:c>
      <x:c r="D27576" s="46" t="str">
        <x:v>winPM</x:v>
      </x:c>
      <x:c r="E27576" s="52" t="str">
        <x:v>111</x:v>
      </x:c>
      <x:c r="F27576" s="45" t="str">
        <x:v>174-ELE01</x:v>
      </x:c>
      <x:c r="H27576" s="9" t="str">
        <x:v>Valley_Dining.480v_Submeter</x:v>
      </x:c>
      <x:c r="I27576" s="49" t="str">
        <x:v>Use</x:v>
      </x:c>
      <x:c r="J27576" s="31" t="str">
        <x:v>15 Minutes</x:v>
      </x:c>
      <x:c r="K27576" s="32" t="str">
        <x:v>12-24-2023 21:30:00</x:v>
      </x:c>
      <x:c r="M27576" s="53" t="str">
        <x:v>8342960.5000000000000000</x:v>
      </x:c>
      <x:c r="N27576" s="33" t="str">
        <x:v/>
      </x:c>
    </x:row>
    <x:row r="27577">
      <x:c r="B27577" s="5" t="str">
        <x:v>8985114851573971038</x:v>
      </x:c>
      <x:c r="C27577" s="44" t="str">
        <x:v>67854637</x:v>
      </x:c>
      <x:c r="D27577" s="46" t="str">
        <x:v>winPM</x:v>
      </x:c>
      <x:c r="E27577" s="52" t="str">
        <x:v>111</x:v>
      </x:c>
      <x:c r="F27577" s="45" t="str">
        <x:v>174-ELE01</x:v>
      </x:c>
      <x:c r="H27577" s="9" t="str">
        <x:v>Valley_Dining.480v_Submeter</x:v>
      </x:c>
      <x:c r="I27577" s="49" t="str">
        <x:v>Use</x:v>
      </x:c>
      <x:c r="J27577" s="31" t="str">
        <x:v>15 Minutes</x:v>
      </x:c>
      <x:c r="K27577" s="32" t="str">
        <x:v>12-24-2023 21:45:00</x:v>
      </x:c>
      <x:c r="M27577" s="53" t="str">
        <x:v>8342985.0000000000000000</x:v>
      </x:c>
      <x:c r="N27577" s="33" t="str">
        <x:v/>
      </x:c>
    </x:row>
    <x:row r="27578">
      <x:c r="B27578" s="5" t="str">
        <x:v>13925994140711824711</x:v>
      </x:c>
      <x:c r="C27578" s="44" t="str">
        <x:v>67854638</x:v>
      </x:c>
      <x:c r="D27578" s="46" t="str">
        <x:v>winPM</x:v>
      </x:c>
      <x:c r="E27578" s="52" t="str">
        <x:v>111</x:v>
      </x:c>
      <x:c r="F27578" s="45" t="str">
        <x:v>174-ELE01</x:v>
      </x:c>
      <x:c r="H27578" s="9" t="str">
        <x:v>Valley_Dining.480v_Submeter</x:v>
      </x:c>
      <x:c r="I27578" s="49" t="str">
        <x:v>Use</x:v>
      </x:c>
      <x:c r="J27578" s="31" t="str">
        <x:v>15 Minutes</x:v>
      </x:c>
      <x:c r="K27578" s="32" t="str">
        <x:v>12-24-2023 22:00:00</x:v>
      </x:c>
      <x:c r="M27578" s="53" t="str">
        <x:v>8343008.5000000000000000</x:v>
      </x:c>
      <x:c r="N27578" s="33" t="str">
        <x:v/>
      </x:c>
    </x:row>
    <x:row r="27579">
      <x:c r="B27579" s="5" t="str">
        <x:v>3294758619762920731</x:v>
      </x:c>
      <x:c r="C27579" s="44" t="str">
        <x:v>67854639</x:v>
      </x:c>
      <x:c r="D27579" s="46" t="str">
        <x:v>winPM</x:v>
      </x:c>
      <x:c r="E27579" s="52" t="str">
        <x:v>111</x:v>
      </x:c>
      <x:c r="F27579" s="45" t="str">
        <x:v>174-ELE01</x:v>
      </x:c>
      <x:c r="H27579" s="9" t="str">
        <x:v>Valley_Dining.480v_Submeter</x:v>
      </x:c>
      <x:c r="I27579" s="49" t="str">
        <x:v>Use</x:v>
      </x:c>
      <x:c r="J27579" s="31" t="str">
        <x:v>15 Minutes</x:v>
      </x:c>
      <x:c r="K27579" s="32" t="str">
        <x:v>12-24-2023 22:15:00</x:v>
      </x:c>
      <x:c r="M27579" s="53" t="str">
        <x:v>8343032.5000000000000000</x:v>
      </x:c>
      <x:c r="N27579" s="33" t="str">
        <x:v/>
      </x:c>
    </x:row>
    <x:row r="27580">
      <x:c r="B27580" s="5" t="str">
        <x:v>193202273120278554</x:v>
      </x:c>
      <x:c r="C27580" s="44" t="str">
        <x:v>67854640</x:v>
      </x:c>
      <x:c r="D27580" s="46" t="str">
        <x:v>winPM</x:v>
      </x:c>
      <x:c r="E27580" s="52" t="str">
        <x:v>111</x:v>
      </x:c>
      <x:c r="F27580" s="45" t="str">
        <x:v>174-ELE01</x:v>
      </x:c>
      <x:c r="H27580" s="9" t="str">
        <x:v>Valley_Dining.480v_Submeter</x:v>
      </x:c>
      <x:c r="I27580" s="49" t="str">
        <x:v>Use</x:v>
      </x:c>
      <x:c r="J27580" s="31" t="str">
        <x:v>15 Minutes</x:v>
      </x:c>
      <x:c r="K27580" s="32" t="str">
        <x:v>12-24-2023 22:30:00</x:v>
      </x:c>
      <x:c r="M27580" s="53" t="str">
        <x:v>8343056.5000000000000000</x:v>
      </x:c>
      <x:c r="N27580" s="33" t="str">
        <x:v/>
      </x:c>
    </x:row>
    <x:row r="27581">
      <x:c r="B27581" s="5" t="str">
        <x:v>8008710825880926190</x:v>
      </x:c>
      <x:c r="C27581" s="44" t="str">
        <x:v>67854641</x:v>
      </x:c>
      <x:c r="D27581" s="46" t="str">
        <x:v>winPM</x:v>
      </x:c>
      <x:c r="E27581" s="52" t="str">
        <x:v>111</x:v>
      </x:c>
      <x:c r="F27581" s="45" t="str">
        <x:v>174-ELE01</x:v>
      </x:c>
      <x:c r="H27581" s="9" t="str">
        <x:v>Valley_Dining.480v_Submeter</x:v>
      </x:c>
      <x:c r="I27581" s="49" t="str">
        <x:v>Use</x:v>
      </x:c>
      <x:c r="J27581" s="31" t="str">
        <x:v>15 Minutes</x:v>
      </x:c>
      <x:c r="K27581" s="32" t="str">
        <x:v>12-24-2023 22:45:00</x:v>
      </x:c>
      <x:c r="M27581" s="53" t="str">
        <x:v>8343080.5000000000000000</x:v>
      </x:c>
      <x:c r="N27581" s="33" t="str">
        <x:v/>
      </x:c>
    </x:row>
    <x:row r="27582">
      <x:c r="B27582" s="5" t="str">
        <x:v>12144362875958360010</x:v>
      </x:c>
      <x:c r="C27582" s="44" t="str">
        <x:v>67854642</x:v>
      </x:c>
      <x:c r="D27582" s="46" t="str">
        <x:v>winPM</x:v>
      </x:c>
      <x:c r="E27582" s="52" t="str">
        <x:v>111</x:v>
      </x:c>
      <x:c r="F27582" s="45" t="str">
        <x:v>174-ELE01</x:v>
      </x:c>
      <x:c r="H27582" s="9" t="str">
        <x:v>Valley_Dining.480v_Submeter</x:v>
      </x:c>
      <x:c r="I27582" s="49" t="str">
        <x:v>Use</x:v>
      </x:c>
      <x:c r="J27582" s="31" t="str">
        <x:v>15 Minutes</x:v>
      </x:c>
      <x:c r="K27582" s="32" t="str">
        <x:v>12-24-2023 23:00:00</x:v>
      </x:c>
      <x:c r="M27582" s="53" t="str">
        <x:v>8343105.0000000000000000</x:v>
      </x:c>
      <x:c r="N27582" s="33" t="str">
        <x:v/>
      </x:c>
    </x:row>
    <x:row r="27583">
      <x:c r="B27583" s="5" t="str">
        <x:v>8733436129900455005</x:v>
      </x:c>
      <x:c r="C27583" s="44" t="str">
        <x:v>67854643</x:v>
      </x:c>
      <x:c r="D27583" s="46" t="str">
        <x:v>winPM</x:v>
      </x:c>
      <x:c r="E27583" s="52" t="str">
        <x:v>111</x:v>
      </x:c>
      <x:c r="F27583" s="45" t="str">
        <x:v>174-ELE01</x:v>
      </x:c>
      <x:c r="H27583" s="9" t="str">
        <x:v>Valley_Dining.480v_Submeter</x:v>
      </x:c>
      <x:c r="I27583" s="49" t="str">
        <x:v>Use</x:v>
      </x:c>
      <x:c r="J27583" s="31" t="str">
        <x:v>15 Minutes</x:v>
      </x:c>
      <x:c r="K27583" s="32" t="str">
        <x:v>12-24-2023 23:15:00</x:v>
      </x:c>
      <x:c r="M27583" s="53" t="str">
        <x:v>8343128.5000000000000000</x:v>
      </x:c>
      <x:c r="N27583" s="33" t="str">
        <x:v/>
      </x:c>
    </x:row>
    <x:row r="27584">
      <x:c r="B27584" s="5" t="str">
        <x:v>6091287716841654328</x:v>
      </x:c>
      <x:c r="C27584" s="44" t="str">
        <x:v>67854644</x:v>
      </x:c>
      <x:c r="D27584" s="46" t="str">
        <x:v>winPM</x:v>
      </x:c>
      <x:c r="E27584" s="52" t="str">
        <x:v>111</x:v>
      </x:c>
      <x:c r="F27584" s="45" t="str">
        <x:v>174-ELE01</x:v>
      </x:c>
      <x:c r="H27584" s="9" t="str">
        <x:v>Valley_Dining.480v_Submeter</x:v>
      </x:c>
      <x:c r="I27584" s="49" t="str">
        <x:v>Use</x:v>
      </x:c>
      <x:c r="J27584" s="31" t="str">
        <x:v>15 Minutes</x:v>
      </x:c>
      <x:c r="K27584" s="32" t="str">
        <x:v>12-24-2023 23:30:00</x:v>
      </x:c>
      <x:c r="M27584" s="53" t="str">
        <x:v>8343153.0000000000000000</x:v>
      </x:c>
      <x:c r="N27584" s="33" t="str">
        <x:v/>
      </x:c>
    </x:row>
    <x:row r="27585">
      <x:c r="B27585" s="5" t="str">
        <x:v>2680360970783749323</x:v>
      </x:c>
      <x:c r="C27585" s="44" t="str">
        <x:v>67854645</x:v>
      </x:c>
      <x:c r="D27585" s="46" t="str">
        <x:v>winPM</x:v>
      </x:c>
      <x:c r="E27585" s="52" t="str">
        <x:v>111</x:v>
      </x:c>
      <x:c r="F27585" s="45" t="str">
        <x:v>174-ELE01</x:v>
      </x:c>
      <x:c r="H27585" s="9" t="str">
        <x:v>Valley_Dining.480v_Submeter</x:v>
      </x:c>
      <x:c r="I27585" s="49" t="str">
        <x:v>Use</x:v>
      </x:c>
      <x:c r="J27585" s="31" t="str">
        <x:v>15 Minutes</x:v>
      </x:c>
      <x:c r="K27585" s="32" t="str">
        <x:v>12-24-2023 23:45:00</x:v>
      </x:c>
      <x:c r="M27585" s="53" t="str">
        <x:v>8343176.5000000000000000</x:v>
      </x:c>
      <x:c r="N27585" s="33" t="str">
        <x:v/>
      </x:c>
    </x:row>
    <x:row r="27586">
      <x:c r="B27586" s="5" t="str">
        <x:v>13028820748010854347</x:v>
      </x:c>
      <x:c r="C27586" s="44" t="str">
        <x:v>67854646</x:v>
      </x:c>
      <x:c r="D27586" s="46" t="str">
        <x:v>winPM</x:v>
      </x:c>
      <x:c r="E27586" s="52" t="str">
        <x:v>111</x:v>
      </x:c>
      <x:c r="F27586" s="45" t="str">
        <x:v>174-ELE01</x:v>
      </x:c>
      <x:c r="H27586" s="9" t="str">
        <x:v>Valley_Dining.480v_Submeter</x:v>
      </x:c>
      <x:c r="I27586" s="49" t="str">
        <x:v>Use</x:v>
      </x:c>
      <x:c r="J27586" s="31" t="str">
        <x:v>15 Minutes</x:v>
      </x:c>
      <x:c r="K27586" s="32" t="str">
        <x:v>12-25-2023 00:00:00</x:v>
      </x:c>
      <x:c r="M27586" s="53" t="str">
        <x:v>8343201.0000000000000000</x:v>
      </x:c>
      <x:c r="N27586" s="33" t="str">
        <x:v/>
      </x:c>
    </x:row>
    <x:row r="27587">
      <x:c r="B27587" s="5" t="str">
        <x:v>14407285670682736122</x:v>
      </x:c>
      <x:c r="C27587" s="44" t="str">
        <x:v>67854647</x:v>
      </x:c>
      <x:c r="D27587" s="46" t="str">
        <x:v>winPM</x:v>
      </x:c>
      <x:c r="E27587" s="52" t="str">
        <x:v>111</x:v>
      </x:c>
      <x:c r="F27587" s="45" t="str">
        <x:v>174-ELE01</x:v>
      </x:c>
      <x:c r="H27587" s="9" t="str">
        <x:v>Valley_Dining.480v_Submeter</x:v>
      </x:c>
      <x:c r="I27587" s="49" t="str">
        <x:v>Use</x:v>
      </x:c>
      <x:c r="J27587" s="31" t="str">
        <x:v>15 Minutes</x:v>
      </x:c>
      <x:c r="K27587" s="32" t="str">
        <x:v>12-25-2023 00:15:00</x:v>
      </x:c>
      <x:c r="M27587" s="53" t="str">
        <x:v>8343225.0000000000000000</x:v>
      </x:c>
      <x:c r="N27587" s="33" t="str">
        <x:v/>
      </x:c>
    </x:row>
    <x:row r="27588">
      <x:c r="B27588" s="5" t="str">
        <x:v>10293745886254375290</x:v>
      </x:c>
      <x:c r="C27588" s="44" t="str">
        <x:v>67854648</x:v>
      </x:c>
      <x:c r="D27588" s="46" t="str">
        <x:v>winPM</x:v>
      </x:c>
      <x:c r="E27588" s="52" t="str">
        <x:v>111</x:v>
      </x:c>
      <x:c r="F27588" s="45" t="str">
        <x:v>174-ELE01</x:v>
      </x:c>
      <x:c r="H27588" s="9" t="str">
        <x:v>Valley_Dining.480v_Submeter</x:v>
      </x:c>
      <x:c r="I27588" s="49" t="str">
        <x:v>Use</x:v>
      </x:c>
      <x:c r="J27588" s="31" t="str">
        <x:v>15 Minutes</x:v>
      </x:c>
      <x:c r="K27588" s="32" t="str">
        <x:v>12-25-2023 00:30:00</x:v>
      </x:c>
      <x:c r="M27588" s="53" t="str">
        <x:v>8343250.0000000000000000</x:v>
      </x:c>
      <x:c r="N27588" s="33" t="str">
        <x:v/>
      </x:c>
    </x:row>
    <x:row r="27589">
      <x:c r="B27589" s="5" t="str">
        <x:v>11672210808926257065</x:v>
      </x:c>
      <x:c r="C27589" s="44" t="str">
        <x:v>67854649</x:v>
      </x:c>
      <x:c r="D27589" s="46" t="str">
        <x:v>winPM</x:v>
      </x:c>
      <x:c r="E27589" s="52" t="str">
        <x:v>111</x:v>
      </x:c>
      <x:c r="F27589" s="45" t="str">
        <x:v>174-ELE01</x:v>
      </x:c>
      <x:c r="H27589" s="9" t="str">
        <x:v>Valley_Dining.480v_Submeter</x:v>
      </x:c>
      <x:c r="I27589" s="49" t="str">
        <x:v>Use</x:v>
      </x:c>
      <x:c r="J27589" s="31" t="str">
        <x:v>15 Minutes</x:v>
      </x:c>
      <x:c r="K27589" s="32" t="str">
        <x:v>12-25-2023 00:45:00</x:v>
      </x:c>
      <x:c r="M27589" s="53" t="str">
        <x:v>8343274.0000000000000000</x:v>
      </x:c>
      <x:c r="N27589" s="33" t="str">
        <x:v/>
      </x:c>
    </x:row>
    <x:row r="27590">
      <x:c r="B27590" s="5" t="str">
        <x:v>12601405812072395780</x:v>
      </x:c>
      <x:c r="C27590" s="44" t="str">
        <x:v>67854650</x:v>
      </x:c>
      <x:c r="D27590" s="46" t="str">
        <x:v>winPM</x:v>
      </x:c>
      <x:c r="E27590" s="52" t="str">
        <x:v>111</x:v>
      </x:c>
      <x:c r="F27590" s="45" t="str">
        <x:v>174-ELE01</x:v>
      </x:c>
      <x:c r="H27590" s="9" t="str">
        <x:v>Valley_Dining.480v_Submeter</x:v>
      </x:c>
      <x:c r="I27590" s="49" t="str">
        <x:v>Use</x:v>
      </x:c>
      <x:c r="J27590" s="31" t="str">
        <x:v>15 Minutes</x:v>
      </x:c>
      <x:c r="K27590" s="32" t="str">
        <x:v>12-25-2023 01:00:00</x:v>
      </x:c>
      <x:c r="M27590" s="53" t="str">
        <x:v>8343299.0000000000000000</x:v>
      </x:c>
      <x:c r="N27590" s="33" t="str">
        <x:v/>
      </x:c>
    </x:row>
    <x:row r="27591">
      <x:c r="B27591" s="5" t="str">
        <x:v>13000871960550377736</x:v>
      </x:c>
      <x:c r="C27591" s="44" t="str">
        <x:v>67854651</x:v>
      </x:c>
      <x:c r="D27591" s="46" t="str">
        <x:v>winPM</x:v>
      </x:c>
      <x:c r="E27591" s="52" t="str">
        <x:v>111</x:v>
      </x:c>
      <x:c r="F27591" s="45" t="str">
        <x:v>174-ELE01</x:v>
      </x:c>
      <x:c r="H27591" s="9" t="str">
        <x:v>Valley_Dining.480v_Submeter</x:v>
      </x:c>
      <x:c r="I27591" s="49" t="str">
        <x:v>Use</x:v>
      </x:c>
      <x:c r="J27591" s="31" t="str">
        <x:v>15 Minutes</x:v>
      </x:c>
      <x:c r="K27591" s="32" t="str">
        <x:v>12-25-2023 01:15:00</x:v>
      </x:c>
      <x:c r="M27591" s="53" t="str">
        <x:v>8343323.5000000000000000</x:v>
      </x:c>
      <x:c r="N27591" s="33" t="str">
        <x:v/>
      </x:c>
    </x:row>
    <x:row r="27592">
      <x:c r="B27592" s="5" t="str">
        <x:v>3921679917402811198</x:v>
      </x:c>
      <x:c r="C27592" s="44" t="str">
        <x:v>67854652</x:v>
      </x:c>
      <x:c r="D27592" s="46" t="str">
        <x:v>winPM</x:v>
      </x:c>
      <x:c r="E27592" s="52" t="str">
        <x:v>111</x:v>
      </x:c>
      <x:c r="F27592" s="45" t="str">
        <x:v>174-ELE01</x:v>
      </x:c>
      <x:c r="H27592" s="9" t="str">
        <x:v>Valley_Dining.480v_Submeter</x:v>
      </x:c>
      <x:c r="I27592" s="49" t="str">
        <x:v>Use</x:v>
      </x:c>
      <x:c r="J27592" s="31" t="str">
        <x:v>15 Minutes</x:v>
      </x:c>
      <x:c r="K27592" s="32" t="str">
        <x:v>12-25-2023 01:30:00</x:v>
      </x:c>
      <x:c r="M27592" s="53" t="str">
        <x:v>8343348.0000000000000000</x:v>
      </x:c>
      <x:c r="N27592" s="33" t="str">
        <x:v/>
      </x:c>
    </x:row>
    <x:row r="27593">
      <x:c r="B27593" s="5" t="str">
        <x:v>10265797098793898679</x:v>
      </x:c>
      <x:c r="C27593" s="44" t="str">
        <x:v>67854653</x:v>
      </x:c>
      <x:c r="D27593" s="46" t="str">
        <x:v>winPM</x:v>
      </x:c>
      <x:c r="E27593" s="52" t="str">
        <x:v>111</x:v>
      </x:c>
      <x:c r="F27593" s="45" t="str">
        <x:v>174-ELE01</x:v>
      </x:c>
      <x:c r="H27593" s="9" t="str">
        <x:v>Valley_Dining.480v_Submeter</x:v>
      </x:c>
      <x:c r="I27593" s="49" t="str">
        <x:v>Use</x:v>
      </x:c>
      <x:c r="J27593" s="31" t="str">
        <x:v>15 Minutes</x:v>
      </x:c>
      <x:c r="K27593" s="32" t="str">
        <x:v>12-25-2023 01:45:00</x:v>
      </x:c>
      <x:c r="M27593" s="53" t="str">
        <x:v>8343372.5000000000000000</x:v>
      </x:c>
      <x:c r="N27593" s="33" t="str">
        <x:v/>
      </x:c>
    </x:row>
    <x:row r="27594">
      <x:c r="B27594" s="5" t="str">
        <x:v>17028099884424211399</x:v>
      </x:c>
      <x:c r="C27594" s="44" t="str">
        <x:v>67854654</x:v>
      </x:c>
      <x:c r="D27594" s="46" t="str">
        <x:v>winPM</x:v>
      </x:c>
      <x:c r="E27594" s="52" t="str">
        <x:v>111</x:v>
      </x:c>
      <x:c r="F27594" s="45" t="str">
        <x:v>174-ELE01</x:v>
      </x:c>
      <x:c r="H27594" s="9" t="str">
        <x:v>Valley_Dining.480v_Submeter</x:v>
      </x:c>
      <x:c r="I27594" s="49" t="str">
        <x:v>Use</x:v>
      </x:c>
      <x:c r="J27594" s="31" t="str">
        <x:v>15 Minutes</x:v>
      </x:c>
      <x:c r="K27594" s="32" t="str">
        <x:v>12-25-2023 02:00:00</x:v>
      </x:c>
      <x:c r="M27594" s="53" t="str">
        <x:v>8343396.0000000000000000</x:v>
      </x:c>
      <x:c r="N27594" s="33" t="str">
        <x:v/>
      </x:c>
    </x:row>
    <x:row r="27595">
      <x:c r="B27595" s="5" t="str">
        <x:v>452213330562201894</x:v>
      </x:c>
      <x:c r="C27595" s="44" t="str">
        <x:v>67854655</x:v>
      </x:c>
      <x:c r="D27595" s="46" t="str">
        <x:v>winPM</x:v>
      </x:c>
      <x:c r="E27595" s="52" t="str">
        <x:v>111</x:v>
      </x:c>
      <x:c r="F27595" s="45" t="str">
        <x:v>174-ELE01</x:v>
      </x:c>
      <x:c r="H27595" s="9" t="str">
        <x:v>Valley_Dining.480v_Submeter</x:v>
      </x:c>
      <x:c r="I27595" s="49" t="str">
        <x:v>Use</x:v>
      </x:c>
      <x:c r="J27595" s="31" t="str">
        <x:v>15 Minutes</x:v>
      </x:c>
      <x:c r="K27595" s="32" t="str">
        <x:v>12-25-2023 02:15:00</x:v>
      </x:c>
      <x:c r="M27595" s="53" t="str">
        <x:v>8343420.0000000000000000</x:v>
      </x:c>
      <x:c r="N27595" s="33" t="str">
        <x:v/>
      </x:c>
    </x:row>
    <x:row r="27596">
      <x:c r="B27596" s="5" t="str">
        <x:v>5030373692394400192</x:v>
      </x:c>
      <x:c r="C27596" s="44" t="str">
        <x:v>67854656</x:v>
      </x:c>
      <x:c r="D27596" s="46" t="str">
        <x:v>winPM</x:v>
      </x:c>
      <x:c r="E27596" s="52" t="str">
        <x:v>111</x:v>
      </x:c>
      <x:c r="F27596" s="45" t="str">
        <x:v>174-ELE01</x:v>
      </x:c>
      <x:c r="H27596" s="9" t="str">
        <x:v>Valley_Dining.480v_Submeter</x:v>
      </x:c>
      <x:c r="I27596" s="49" t="str">
        <x:v>Use</x:v>
      </x:c>
      <x:c r="J27596" s="31" t="str">
        <x:v>15 Minutes</x:v>
      </x:c>
      <x:c r="K27596" s="32" t="str">
        <x:v>12-25-2023 02:30:00</x:v>
      </x:c>
      <x:c r="M27596" s="53" t="str">
        <x:v>8343444.0000000000000000</x:v>
      </x:c>
      <x:c r="N27596" s="33" t="str">
        <x:v/>
      </x:c>
    </x:row>
    <x:row r="27597">
      <x:c r="B27597" s="5" t="str">
        <x:v>4937447243696721812</x:v>
      </x:c>
      <x:c r="C27597" s="44" t="str">
        <x:v>67854657</x:v>
      </x:c>
      <x:c r="D27597" s="46" t="str">
        <x:v>winPM</x:v>
      </x:c>
      <x:c r="E27597" s="52" t="str">
        <x:v>111</x:v>
      </x:c>
      <x:c r="F27597" s="45" t="str">
        <x:v>174-ELE01</x:v>
      </x:c>
      <x:c r="H27597" s="9" t="str">
        <x:v>Valley_Dining.480v_Submeter</x:v>
      </x:c>
      <x:c r="I27597" s="49" t="str">
        <x:v>Use</x:v>
      </x:c>
      <x:c r="J27597" s="31" t="str">
        <x:v>15 Minutes</x:v>
      </x:c>
      <x:c r="K27597" s="32" t="str">
        <x:v>12-25-2023 02:45:00</x:v>
      </x:c>
      <x:c r="M27597" s="53" t="str">
        <x:v>8343468.5000000000000000</x:v>
      </x:c>
      <x:c r="N27597" s="33" t="str">
        <x:v/>
      </x:c>
    </x:row>
    <x:row r="27598">
      <x:c r="B27598" s="5" t="str">
        <x:v>16665402288046240238</x:v>
      </x:c>
      <x:c r="C27598" s="44" t="str">
        <x:v>67854658</x:v>
      </x:c>
      <x:c r="D27598" s="46" t="str">
        <x:v>winPM</x:v>
      </x:c>
      <x:c r="E27598" s="52" t="str">
        <x:v>111</x:v>
      </x:c>
      <x:c r="F27598" s="45" t="str">
        <x:v>174-ELE01</x:v>
      </x:c>
      <x:c r="H27598" s="9" t="str">
        <x:v>Valley_Dining.480v_Submeter</x:v>
      </x:c>
      <x:c r="I27598" s="49" t="str">
        <x:v>Use</x:v>
      </x:c>
      <x:c r="J27598" s="31" t="str">
        <x:v>15 Minutes</x:v>
      </x:c>
      <x:c r="K27598" s="32" t="str">
        <x:v>12-25-2023 03:00:00</x:v>
      </x:c>
      <x:c r="M27598" s="53" t="str">
        <x:v>8343492.5000000000000000</x:v>
      </x:c>
      <x:c r="N27598" s="33" t="str">
        <x:v/>
      </x:c>
    </x:row>
    <x:row r="27599">
      <x:c r="B27599" s="5" t="str">
        <x:v>12099216177805016488</x:v>
      </x:c>
      <x:c r="C27599" s="44" t="str">
        <x:v>67854659</x:v>
      </x:c>
      <x:c r="D27599" s="46" t="str">
        <x:v>winPM</x:v>
      </x:c>
      <x:c r="E27599" s="52" t="str">
        <x:v>111</x:v>
      </x:c>
      <x:c r="F27599" s="45" t="str">
        <x:v>174-ELE01</x:v>
      </x:c>
      <x:c r="H27599" s="9" t="str">
        <x:v>Valley_Dining.480v_Submeter</x:v>
      </x:c>
      <x:c r="I27599" s="49" t="str">
        <x:v>Use</x:v>
      </x:c>
      <x:c r="J27599" s="31" t="str">
        <x:v>15 Minutes</x:v>
      </x:c>
      <x:c r="K27599" s="32" t="str">
        <x:v>12-25-2023 03:15:00</x:v>
      </x:c>
      <x:c r="M27599" s="53" t="str">
        <x:v>8343516.5000000000000000</x:v>
      </x:c>
      <x:c r="N27599" s="33" t="str">
        <x:v/>
      </x:c>
    </x:row>
    <x:row r="27600">
      <x:c r="B27600" s="5" t="str">
        <x:v>15434703461251140172</x:v>
      </x:c>
      <x:c r="C27600" s="44" t="str">
        <x:v>67854660</x:v>
      </x:c>
      <x:c r="D27600" s="46" t="str">
        <x:v>winPM</x:v>
      </x:c>
      <x:c r="E27600" s="52" t="str">
        <x:v>111</x:v>
      </x:c>
      <x:c r="F27600" s="45" t="str">
        <x:v>174-ELE01</x:v>
      </x:c>
      <x:c r="H27600" s="9" t="str">
        <x:v>Valley_Dining.480v_Submeter</x:v>
      </x:c>
      <x:c r="I27600" s="49" t="str">
        <x:v>Use</x:v>
      </x:c>
      <x:c r="J27600" s="31" t="str">
        <x:v>15 Minutes</x:v>
      </x:c>
      <x:c r="K27600" s="32" t="str">
        <x:v>12-25-2023 03:30:00</x:v>
      </x:c>
      <x:c r="M27600" s="53" t="str">
        <x:v>8343540.5000000000000000</x:v>
      </x:c>
      <x:c r="N27600" s="33" t="str">
        <x:v/>
      </x:c>
    </x:row>
    <x:row r="27601">
      <x:c r="B27601" s="5" t="str">
        <x:v>3155815978943257111</x:v>
      </x:c>
      <x:c r="C27601" s="44" t="str">
        <x:v>67854661</x:v>
      </x:c>
      <x:c r="D27601" s="46" t="str">
        <x:v>winPM</x:v>
      </x:c>
      <x:c r="E27601" s="52" t="str">
        <x:v>111</x:v>
      </x:c>
      <x:c r="F27601" s="45" t="str">
        <x:v>174-ELE01</x:v>
      </x:c>
      <x:c r="H27601" s="9" t="str">
        <x:v>Valley_Dining.480v_Submeter</x:v>
      </x:c>
      <x:c r="I27601" s="49" t="str">
        <x:v>Use</x:v>
      </x:c>
      <x:c r="J27601" s="31" t="str">
        <x:v>15 Minutes</x:v>
      </x:c>
      <x:c r="K27601" s="32" t="str">
        <x:v>12-25-2023 03:45:00</x:v>
      </x:c>
      <x:c r="M27601" s="53" t="str">
        <x:v>8343565.0000000000000000</x:v>
      </x:c>
      <x:c r="N27601" s="33" t="str">
        <x:v/>
      </x:c>
    </x:row>
    <x:row r="27602">
      <x:c r="B27602" s="5" t="str">
        <x:v>8446727393204009676</x:v>
      </x:c>
      <x:c r="C27602" s="44" t="str">
        <x:v>67854662</x:v>
      </x:c>
      <x:c r="D27602" s="46" t="str">
        <x:v>winPM</x:v>
      </x:c>
      <x:c r="E27602" s="52" t="str">
        <x:v>111</x:v>
      </x:c>
      <x:c r="F27602" s="45" t="str">
        <x:v>174-ELE01</x:v>
      </x:c>
      <x:c r="H27602" s="9" t="str">
        <x:v>Valley_Dining.480v_Submeter</x:v>
      </x:c>
      <x:c r="I27602" s="49" t="str">
        <x:v>Use</x:v>
      </x:c>
      <x:c r="J27602" s="31" t="str">
        <x:v>15 Minutes</x:v>
      </x:c>
      <x:c r="K27602" s="32" t="str">
        <x:v>12-25-2023 04:00:00</x:v>
      </x:c>
      <x:c r="M27602" s="53" t="str">
        <x:v>8343589.0000000000000000</x:v>
      </x:c>
      <x:c r="N27602" s="33" t="str">
        <x:v/>
      </x:c>
    </x:row>
    <x:row r="27603">
      <x:c r="B27603" s="5" t="str">
        <x:v>5528193244321765007</x:v>
      </x:c>
      <x:c r="C27603" s="44" t="str">
        <x:v>67854663</x:v>
      </x:c>
      <x:c r="D27603" s="46" t="str">
        <x:v>winPM</x:v>
      </x:c>
      <x:c r="E27603" s="52" t="str">
        <x:v>111</x:v>
      </x:c>
      <x:c r="F27603" s="45" t="str">
        <x:v>174-ELE01</x:v>
      </x:c>
      <x:c r="H27603" s="9" t="str">
        <x:v>Valley_Dining.480v_Submeter</x:v>
      </x:c>
      <x:c r="I27603" s="49" t="str">
        <x:v>Use</x:v>
      </x:c>
      <x:c r="J27603" s="31" t="str">
        <x:v>15 Minutes</x:v>
      </x:c>
      <x:c r="K27603" s="32" t="str">
        <x:v>12-25-2023 04:15:00</x:v>
      </x:c>
      <x:c r="M27603" s="53" t="str">
        <x:v>8343612.5000000000000000</x:v>
      </x:c>
      <x:c r="N27603" s="33" t="str">
        <x:v/>
      </x:c>
    </x:row>
    <x:row r="27604">
      <x:c r="B27604" s="5" t="str">
        <x:v>14895745274883750085</x:v>
      </x:c>
      <x:c r="C27604" s="44" t="str">
        <x:v>67854664</x:v>
      </x:c>
      <x:c r="D27604" s="46" t="str">
        <x:v>winPM</x:v>
      </x:c>
      <x:c r="E27604" s="52" t="str">
        <x:v>111</x:v>
      </x:c>
      <x:c r="F27604" s="45" t="str">
        <x:v>174-ELE01</x:v>
      </x:c>
      <x:c r="H27604" s="9" t="str">
        <x:v>Valley_Dining.480v_Submeter</x:v>
      </x:c>
      <x:c r="I27604" s="49" t="str">
        <x:v>Use</x:v>
      </x:c>
      <x:c r="J27604" s="31" t="str">
        <x:v>15 Minutes</x:v>
      </x:c>
      <x:c r="K27604" s="32" t="str">
        <x:v>12-25-2023 04:30:00</x:v>
      </x:c>
      <x:c r="M27604" s="53" t="str">
        <x:v>8343637.0000000000000000</x:v>
      </x:c>
      <x:c r="N27604" s="33" t="str">
        <x:v/>
      </x:c>
    </x:row>
    <x:row r="27605">
      <x:c r="B27605" s="5" t="str">
        <x:v>4264509753934846105</x:v>
      </x:c>
      <x:c r="C27605" s="44" t="str">
        <x:v>67854665</x:v>
      </x:c>
      <x:c r="D27605" s="46" t="str">
        <x:v>winPM</x:v>
      </x:c>
      <x:c r="E27605" s="52" t="str">
        <x:v>111</x:v>
      </x:c>
      <x:c r="F27605" s="45" t="str">
        <x:v>174-ELE01</x:v>
      </x:c>
      <x:c r="H27605" s="9" t="str">
        <x:v>Valley_Dining.480v_Submeter</x:v>
      </x:c>
      <x:c r="I27605" s="49" t="str">
        <x:v>Use</x:v>
      </x:c>
      <x:c r="J27605" s="31" t="str">
        <x:v>15 Minutes</x:v>
      </x:c>
      <x:c r="K27605" s="32" t="str">
        <x:v>12-25-2023 04:45:00</x:v>
      </x:c>
      <x:c r="M27605" s="53" t="str">
        <x:v>8343661.0000000000000000</x:v>
      </x:c>
      <x:c r="N27605" s="33" t="str">
        <x:v/>
      </x:c>
    </x:row>
    <x:row r="27606">
      <x:c r="B27606" s="5" t="str">
        <x:v>15304153009521674682</x:v>
      </x:c>
      <x:c r="C27606" s="44" t="str">
        <x:v>67862769</x:v>
      </x:c>
      <x:c r="D27606" s="46" t="str">
        <x:v>winPM</x:v>
      </x:c>
      <x:c r="E27606" s="52" t="str">
        <x:v>111</x:v>
      </x:c>
      <x:c r="F27606" s="45" t="str">
        <x:v>174-ELE01</x:v>
      </x:c>
      <x:c r="H27606" s="9" t="str">
        <x:v>Valley_Dining.480v_Submeter</x:v>
      </x:c>
      <x:c r="I27606" s="49" t="str">
        <x:v>Use</x:v>
      </x:c>
      <x:c r="J27606" s="31" t="str">
        <x:v>15 Minutes</x:v>
      </x:c>
      <x:c r="K27606" s="32" t="str">
        <x:v>12-25-2023 05:00:00</x:v>
      </x:c>
      <x:c r="M27606" s="53" t="str">
        <x:v>8343685.5000000000000000</x:v>
      </x:c>
      <x:c r="N27606" s="33" t="str">
        <x:v/>
      </x:c>
    </x:row>
    <x:row r="27607">
      <x:c r="B27607" s="5" t="str">
        <x:v>18186993967154935448</x:v>
      </x:c>
      <x:c r="C27607" s="44" t="str">
        <x:v>67862770</x:v>
      </x:c>
      <x:c r="D27607" s="46" t="str">
        <x:v>winPM</x:v>
      </x:c>
      <x:c r="E27607" s="52" t="str">
        <x:v>111</x:v>
      </x:c>
      <x:c r="F27607" s="45" t="str">
        <x:v>174-ELE01</x:v>
      </x:c>
      <x:c r="H27607" s="9" t="str">
        <x:v>Valley_Dining.480v_Submeter</x:v>
      </x:c>
      <x:c r="I27607" s="49" t="str">
        <x:v>Use</x:v>
      </x:c>
      <x:c r="J27607" s="31" t="str">
        <x:v>15 Minutes</x:v>
      </x:c>
      <x:c r="K27607" s="32" t="str">
        <x:v>12-25-2023 05:15:00</x:v>
      </x:c>
      <x:c r="M27607" s="53" t="str">
        <x:v>8343708.5000000000000000</x:v>
      </x:c>
      <x:c r="N27607" s="33" t="str">
        <x:v/>
      </x:c>
    </x:row>
    <x:row r="27608">
      <x:c r="B27608" s="5" t="str">
        <x:v>15544845554096134771</x:v>
      </x:c>
      <x:c r="C27608" s="44" t="str">
        <x:v>67862771</x:v>
      </x:c>
      <x:c r="D27608" s="46" t="str">
        <x:v>winPM</x:v>
      </x:c>
      <x:c r="E27608" s="52" t="str">
        <x:v>111</x:v>
      </x:c>
      <x:c r="F27608" s="45" t="str">
        <x:v>174-ELE01</x:v>
      </x:c>
      <x:c r="H27608" s="9" t="str">
        <x:v>Valley_Dining.480v_Submeter</x:v>
      </x:c>
      <x:c r="I27608" s="49" t="str">
        <x:v>Use</x:v>
      </x:c>
      <x:c r="J27608" s="31" t="str">
        <x:v>15 Minutes</x:v>
      </x:c>
      <x:c r="K27608" s="32" t="str">
        <x:v>12-25-2023 05:30:00</x:v>
      </x:c>
      <x:c r="M27608" s="53" t="str">
        <x:v>8343733.0000000000000000</x:v>
      </x:c>
      <x:c r="N27608" s="33" t="str">
        <x:v/>
      </x:c>
    </x:row>
    <x:row r="27609">
      <x:c r="B27609" s="5" t="str">
        <x:v>16923310476768016546</x:v>
      </x:c>
      <x:c r="C27609" s="44" t="str">
        <x:v>67862772</x:v>
      </x:c>
      <x:c r="D27609" s="46" t="str">
        <x:v>winPM</x:v>
      </x:c>
      <x:c r="E27609" s="52" t="str">
        <x:v>111</x:v>
      </x:c>
      <x:c r="F27609" s="45" t="str">
        <x:v>174-ELE01</x:v>
      </x:c>
      <x:c r="H27609" s="9" t="str">
        <x:v>Valley_Dining.480v_Submeter</x:v>
      </x:c>
      <x:c r="I27609" s="49" t="str">
        <x:v>Use</x:v>
      </x:c>
      <x:c r="J27609" s="31" t="str">
        <x:v>15 Minutes</x:v>
      </x:c>
      <x:c r="K27609" s="32" t="str">
        <x:v>12-25-2023 05:45:00</x:v>
      </x:c>
      <x:c r="M27609" s="53" t="str">
        <x:v>8343757.0000000000000000</x:v>
      </x:c>
      <x:c r="N27609" s="33" t="str">
        <x:v/>
      </x:c>
    </x:row>
    <x:row r="27610">
      <x:c r="B27610" s="5" t="str">
        <x:v>10204521447407983356</x:v>
      </x:c>
      <x:c r="C27610" s="44" t="str">
        <x:v>67862773</x:v>
      </x:c>
      <x:c r="D27610" s="46" t="str">
        <x:v>winPM</x:v>
      </x:c>
      <x:c r="E27610" s="52" t="str">
        <x:v>111</x:v>
      </x:c>
      <x:c r="F27610" s="45" t="str">
        <x:v>174-ELE01</x:v>
      </x:c>
      <x:c r="H27610" s="9" t="str">
        <x:v>Valley_Dining.480v_Submeter</x:v>
      </x:c>
      <x:c r="I27610" s="49" t="str">
        <x:v>Use</x:v>
      </x:c>
      <x:c r="J27610" s="31" t="str">
        <x:v>15 Minutes</x:v>
      </x:c>
      <x:c r="K27610" s="32" t="str">
        <x:v>12-25-2023 06:00:00</x:v>
      </x:c>
      <x:c r="M27610" s="53" t="str">
        <x:v>8343781.0000000000000000</x:v>
      </x:c>
      <x:c r="N27610" s="33" t="str">
        <x:v/>
      </x:c>
    </x:row>
    <x:row r="27611">
      <x:c r="B27611" s="5" t="str">
        <x:v>848943668436972826</x:v>
      </x:c>
      <x:c r="C27611" s="44" t="str">
        <x:v>67862774</x:v>
      </x:c>
      <x:c r="D27611" s="46" t="str">
        <x:v>winPM</x:v>
      </x:c>
      <x:c r="E27611" s="52" t="str">
        <x:v>111</x:v>
      </x:c>
      <x:c r="F27611" s="45" t="str">
        <x:v>174-ELE01</x:v>
      </x:c>
      <x:c r="H27611" s="9" t="str">
        <x:v>Valley_Dining.480v_Submeter</x:v>
      </x:c>
      <x:c r="I27611" s="49" t="str">
        <x:v>Use</x:v>
      </x:c>
      <x:c r="J27611" s="31" t="str">
        <x:v>15 Minutes</x:v>
      </x:c>
      <x:c r="K27611" s="32" t="str">
        <x:v>12-25-2023 06:15:00</x:v>
      </x:c>
      <x:c r="M27611" s="53" t="str">
        <x:v>8343804.5000000000000000</x:v>
      </x:c>
      <x:c r="N27611" s="33" t="str">
        <x:v/>
      </x:c>
    </x:row>
    <x:row r="27612">
      <x:c r="B27612" s="5" t="str">
        <x:v>5427104030269171124</x:v>
      </x:c>
      <x:c r="C27612" s="44" t="str">
        <x:v>67862775</x:v>
      </x:c>
      <x:c r="D27612" s="46" t="str">
        <x:v>winPM</x:v>
      </x:c>
      <x:c r="E27612" s="52" t="str">
        <x:v>111</x:v>
      </x:c>
      <x:c r="F27612" s="45" t="str">
        <x:v>174-ELE01</x:v>
      </x:c>
      <x:c r="H27612" s="9" t="str">
        <x:v>Valley_Dining.480v_Submeter</x:v>
      </x:c>
      <x:c r="I27612" s="49" t="str">
        <x:v>Use</x:v>
      </x:c>
      <x:c r="J27612" s="31" t="str">
        <x:v>15 Minutes</x:v>
      </x:c>
      <x:c r="K27612" s="32" t="str">
        <x:v>12-25-2023 06:30:00</x:v>
      </x:c>
      <x:c r="M27612" s="53" t="str">
        <x:v>8343828.5000000000000000</x:v>
      </x:c>
      <x:c r="N27612" s="33" t="str">
        <x:v/>
      </x:c>
    </x:row>
    <x:row r="27613">
      <x:c r="B27613" s="5" t="str">
        <x:v>18032004251759605540</x:v>
      </x:c>
      <x:c r="C27613" s="44" t="str">
        <x:v>67862776</x:v>
      </x:c>
      <x:c r="D27613" s="46" t="str">
        <x:v>winPM</x:v>
      </x:c>
      <x:c r="E27613" s="52" t="str">
        <x:v>111</x:v>
      </x:c>
      <x:c r="F27613" s="45" t="str">
        <x:v>174-ELE01</x:v>
      </x:c>
      <x:c r="H27613" s="9" t="str">
        <x:v>Valley_Dining.480v_Submeter</x:v>
      </x:c>
      <x:c r="I27613" s="49" t="str">
        <x:v>Use</x:v>
      </x:c>
      <x:c r="J27613" s="31" t="str">
        <x:v>15 Minutes</x:v>
      </x:c>
      <x:c r="K27613" s="32" t="str">
        <x:v>12-25-2023 06:45:00</x:v>
      </x:c>
      <x:c r="M27613" s="53" t="str">
        <x:v>8343853.0000000000000000</x:v>
      </x:c>
      <x:c r="N27613" s="33" t="str">
        <x:v/>
      </x:c>
    </x:row>
    <x:row r="27614">
      <x:c r="B27614" s="5" t="str">
        <x:v>3404780220941246334</x:v>
      </x:c>
      <x:c r="C27614" s="44" t="str">
        <x:v>67862777</x:v>
      </x:c>
      <x:c r="D27614" s="46" t="str">
        <x:v>winPM</x:v>
      </x:c>
      <x:c r="E27614" s="52" t="str">
        <x:v>111</x:v>
      </x:c>
      <x:c r="F27614" s="45" t="str">
        <x:v>174-ELE01</x:v>
      </x:c>
      <x:c r="H27614" s="9" t="str">
        <x:v>Valley_Dining.480v_Submeter</x:v>
      </x:c>
      <x:c r="I27614" s="49" t="str">
        <x:v>Use</x:v>
      </x:c>
      <x:c r="J27614" s="31" t="str">
        <x:v>15 Minutes</x:v>
      </x:c>
      <x:c r="K27614" s="32" t="str">
        <x:v>12-25-2023 07:00:00</x:v>
      </x:c>
      <x:c r="M27614" s="53" t="str">
        <x:v>8343877.5000000000000000</x:v>
      </x:c>
      <x:c r="N27614" s="33" t="str">
        <x:v/>
      </x:c>
    </x:row>
    <x:row r="27615">
      <x:c r="B27615" s="5" t="str">
        <x:v>5275637740788788445</x:v>
      </x:c>
      <x:c r="C27615" s="44" t="str">
        <x:v>67862778</x:v>
      </x:c>
      <x:c r="D27615" s="46" t="str">
        <x:v>winPM</x:v>
      </x:c>
      <x:c r="E27615" s="52" t="str">
        <x:v>111</x:v>
      </x:c>
      <x:c r="F27615" s="45" t="str">
        <x:v>174-ELE01</x:v>
      </x:c>
      <x:c r="H27615" s="9" t="str">
        <x:v>Valley_Dining.480v_Submeter</x:v>
      </x:c>
      <x:c r="I27615" s="49" t="str">
        <x:v>Use</x:v>
      </x:c>
      <x:c r="J27615" s="31" t="str">
        <x:v>15 Minutes</x:v>
      </x:c>
      <x:c r="K27615" s="32" t="str">
        <x:v>12-25-2023 07:15:00</x:v>
      </x:c>
      <x:c r="M27615" s="53" t="str">
        <x:v>8343901.5000000000000000</x:v>
      </x:c>
      <x:c r="N27615" s="33" t="str">
        <x:v/>
      </x:c>
    </x:row>
    <x:row r="27616">
      <x:c r="B27616" s="5" t="str">
        <x:v>9853798102620986743</x:v>
      </x:c>
      <x:c r="C27616" s="44" t="str">
        <x:v>67862779</x:v>
      </x:c>
      <x:c r="D27616" s="46" t="str">
        <x:v>winPM</x:v>
      </x:c>
      <x:c r="E27616" s="52" t="str">
        <x:v>111</x:v>
      </x:c>
      <x:c r="F27616" s="45" t="str">
        <x:v>174-ELE01</x:v>
      </x:c>
      <x:c r="H27616" s="9" t="str">
        <x:v>Valley_Dining.480v_Submeter</x:v>
      </x:c>
      <x:c r="I27616" s="49" t="str">
        <x:v>Use</x:v>
      </x:c>
      <x:c r="J27616" s="31" t="str">
        <x:v>15 Minutes</x:v>
      </x:c>
      <x:c r="K27616" s="32" t="str">
        <x:v>12-25-2023 07:30:00</x:v>
      </x:c>
      <x:c r="M27616" s="53" t="str">
        <x:v>8343925.5000000000000000</x:v>
      </x:c>
      <x:c r="N27616" s="33" t="str">
        <x:v/>
      </x:c>
    </x:row>
    <x:row r="27617">
      <x:c r="B27617" s="5" t="str">
        <x:v>3552546316818028043</x:v>
      </x:c>
      <x:c r="C27617" s="44" t="str">
        <x:v>67862780</x:v>
      </x:c>
      <x:c r="D27617" s="46" t="str">
        <x:v>winPM</x:v>
      </x:c>
      <x:c r="E27617" s="52" t="str">
        <x:v>111</x:v>
      </x:c>
      <x:c r="F27617" s="45" t="str">
        <x:v>174-ELE01</x:v>
      </x:c>
      <x:c r="H27617" s="9" t="str">
        <x:v>Valley_Dining.480v_Submeter</x:v>
      </x:c>
      <x:c r="I27617" s="49" t="str">
        <x:v>Use</x:v>
      </x:c>
      <x:c r="J27617" s="31" t="str">
        <x:v>15 Minutes</x:v>
      </x:c>
      <x:c r="K27617" s="32" t="str">
        <x:v>12-25-2023 07:45:00</x:v>
      </x:c>
      <x:c r="M27617" s="53" t="str">
        <x:v>8343949.5000000000000000</x:v>
      </x:c>
      <x:c r="N27617" s="33" t="str">
        <x:v/>
      </x:c>
    </x:row>
    <x:row r="27618">
      <x:c r="B27618" s="5" t="str">
        <x:v>16751892732537106624</x:v>
      </x:c>
      <x:c r="C27618" s="44" t="str">
        <x:v>67862781</x:v>
      </x:c>
      <x:c r="D27618" s="46" t="str">
        <x:v>winPM</x:v>
      </x:c>
      <x:c r="E27618" s="52" t="str">
        <x:v>111</x:v>
      </x:c>
      <x:c r="F27618" s="45" t="str">
        <x:v>174-ELE01</x:v>
      </x:c>
      <x:c r="H27618" s="9" t="str">
        <x:v>Valley_Dining.480v_Submeter</x:v>
      </x:c>
      <x:c r="I27618" s="49" t="str">
        <x:v>Use</x:v>
      </x:c>
      <x:c r="J27618" s="31" t="str">
        <x:v>15 Minutes</x:v>
      </x:c>
      <x:c r="K27618" s="32" t="str">
        <x:v>12-25-2023 08:00:00</x:v>
      </x:c>
      <x:c r="M27618" s="53" t="str">
        <x:v>8343973.0000000000000000</x:v>
      </x:c>
      <x:c r="N27618" s="33" t="str">
        <x:v/>
      </x:c>
    </x:row>
    <x:row r="27619">
      <x:c r="B27619" s="5" t="str">
        <x:v>18130357655208988399</x:v>
      </x:c>
      <x:c r="C27619" s="44" t="str">
        <x:v>67862782</x:v>
      </x:c>
      <x:c r="D27619" s="46" t="str">
        <x:v>winPM</x:v>
      </x:c>
      <x:c r="E27619" s="52" t="str">
        <x:v>111</x:v>
      </x:c>
      <x:c r="F27619" s="45" t="str">
        <x:v>174-ELE01</x:v>
      </x:c>
      <x:c r="H27619" s="9" t="str">
        <x:v>Valley_Dining.480v_Submeter</x:v>
      </x:c>
      <x:c r="I27619" s="49" t="str">
        <x:v>Use</x:v>
      </x:c>
      <x:c r="J27619" s="31" t="str">
        <x:v>15 Minutes</x:v>
      </x:c>
      <x:c r="K27619" s="32" t="str">
        <x:v>12-25-2023 08:15:00</x:v>
      </x:c>
      <x:c r="M27619" s="53" t="str">
        <x:v>8343997.0000000000000000</x:v>
      </x:c>
      <x:c r="N27619" s="33" t="str">
        <x:v/>
      </x:c>
    </x:row>
    <x:row r="27620">
      <x:c r="B27620" s="5" t="str">
        <x:v>2065132892218069719</x:v>
      </x:c>
      <x:c r="C27620" s="44" t="str">
        <x:v>67862783</x:v>
      </x:c>
      <x:c r="D27620" s="46" t="str">
        <x:v>winPM</x:v>
      </x:c>
      <x:c r="E27620" s="52" t="str">
        <x:v>111</x:v>
      </x:c>
      <x:c r="F27620" s="45" t="str">
        <x:v>174-ELE01</x:v>
      </x:c>
      <x:c r="H27620" s="9" t="str">
        <x:v>Valley_Dining.480v_Submeter</x:v>
      </x:c>
      <x:c r="I27620" s="49" t="str">
        <x:v>Use</x:v>
      </x:c>
      <x:c r="J27620" s="31" t="str">
        <x:v>15 Minutes</x:v>
      </x:c>
      <x:c r="K27620" s="32" t="str">
        <x:v>12-25-2023 08:30:00</x:v>
      </x:c>
      <x:c r="M27620" s="53" t="str">
        <x:v>8344019.0000000000000000</x:v>
      </x:c>
      <x:c r="N27620" s="33" t="str">
        <x:v/>
      </x:c>
    </x:row>
    <x:row r="27621">
      <x:c r="B27621" s="5" t="str">
        <x:v>3244640850258264105</x:v>
      </x:c>
      <x:c r="C27621" s="44" t="str">
        <x:v>67862784</x:v>
      </x:c>
      <x:c r="D27621" s="46" t="str">
        <x:v>winPM</x:v>
      </x:c>
      <x:c r="E27621" s="52" t="str">
        <x:v>111</x:v>
      </x:c>
      <x:c r="F27621" s="45" t="str">
        <x:v>174-ELE01</x:v>
      </x:c>
      <x:c r="H27621" s="9" t="str">
        <x:v>Valley_Dining.480v_Submeter</x:v>
      </x:c>
      <x:c r="I27621" s="49" t="str">
        <x:v>Use</x:v>
      </x:c>
      <x:c r="J27621" s="31" t="str">
        <x:v>15 Minutes</x:v>
      </x:c>
      <x:c r="K27621" s="32" t="str">
        <x:v>12-25-2023 08:45:00</x:v>
      </x:c>
      <x:c r="M27621" s="53" t="str">
        <x:v>8344041.0000000000000000</x:v>
      </x:c>
      <x:c r="N27621" s="33" t="str">
        <x:v/>
      </x:c>
    </x:row>
    <x:row r="27622">
      <x:c r="B27622" s="5" t="str">
        <x:v>3746160595789229890</x:v>
      </x:c>
      <x:c r="C27622" s="44" t="str">
        <x:v>67862785</x:v>
      </x:c>
      <x:c r="D27622" s="46" t="str">
        <x:v>winPM</x:v>
      </x:c>
      <x:c r="E27622" s="52" t="str">
        <x:v>111</x:v>
      </x:c>
      <x:c r="F27622" s="45" t="str">
        <x:v>174-ELE01</x:v>
      </x:c>
      <x:c r="H27622" s="9" t="str">
        <x:v>Valley_Dining.480v_Submeter</x:v>
      </x:c>
      <x:c r="I27622" s="49" t="str">
        <x:v>Use</x:v>
      </x:c>
      <x:c r="J27622" s="31" t="str">
        <x:v>15 Minutes</x:v>
      </x:c>
      <x:c r="K27622" s="32" t="str">
        <x:v>12-25-2023 09:00:00</x:v>
      </x:c>
      <x:c r="M27622" s="53" t="str">
        <x:v>8344064.5000000000000000</x:v>
      </x:c>
      <x:c r="N27622" s="33" t="str">
        <x:v/>
      </x:c>
    </x:row>
    <x:row r="27623">
      <x:c r="B27623" s="5" t="str">
        <x:v>16935368997450210031</x:v>
      </x:c>
      <x:c r="C27623" s="44" t="str">
        <x:v>67862786</x:v>
      </x:c>
      <x:c r="D27623" s="46" t="str">
        <x:v>winPM</x:v>
      </x:c>
      <x:c r="E27623" s="52" t="str">
        <x:v>111</x:v>
      </x:c>
      <x:c r="F27623" s="45" t="str">
        <x:v>174-ELE01</x:v>
      </x:c>
      <x:c r="H27623" s="9" t="str">
        <x:v>Valley_Dining.480v_Submeter</x:v>
      </x:c>
      <x:c r="I27623" s="49" t="str">
        <x:v>Use</x:v>
      </x:c>
      <x:c r="J27623" s="31" t="str">
        <x:v>15 Minutes</x:v>
      </x:c>
      <x:c r="K27623" s="32" t="str">
        <x:v>12-25-2023 09:15:00</x:v>
      </x:c>
      <x:c r="M27623" s="53" t="str">
        <x:v>8344086.5000000000000000</x:v>
      </x:c>
      <x:c r="N27623" s="33" t="str">
        <x:v/>
      </x:c>
    </x:row>
    <x:row r="27624">
      <x:c r="B27624" s="5" t="str">
        <x:v>13722269400378636334</x:v>
      </x:c>
      <x:c r="C27624" s="44" t="str">
        <x:v>67862787</x:v>
      </x:c>
      <x:c r="D27624" s="46" t="str">
        <x:v>winPM</x:v>
      </x:c>
      <x:c r="E27624" s="52" t="str">
        <x:v>111</x:v>
      </x:c>
      <x:c r="F27624" s="45" t="str">
        <x:v>174-ELE01</x:v>
      </x:c>
      <x:c r="H27624" s="9" t="str">
        <x:v>Valley_Dining.480v_Submeter</x:v>
      </x:c>
      <x:c r="I27624" s="49" t="str">
        <x:v>Use</x:v>
      </x:c>
      <x:c r="J27624" s="31" t="str">
        <x:v>15 Minutes</x:v>
      </x:c>
      <x:c r="K27624" s="32" t="str">
        <x:v>12-25-2023 09:30:00</x:v>
      </x:c>
      <x:c r="M27624" s="53" t="str">
        <x:v>8344109.0000000000000000</x:v>
      </x:c>
      <x:c r="N27624" s="33" t="str">
        <x:v/>
      </x:c>
    </x:row>
    <x:row r="27625">
      <x:c r="B27625" s="5" t="str">
        <x:v>10112385689689043940</x:v>
      </x:c>
      <x:c r="C27625" s="44" t="str">
        <x:v>67862788</x:v>
      </x:c>
      <x:c r="D27625" s="46" t="str">
        <x:v>winPM</x:v>
      </x:c>
      <x:c r="E27625" s="52" t="str">
        <x:v>111</x:v>
      </x:c>
      <x:c r="F27625" s="45" t="str">
        <x:v>174-ELE01</x:v>
      </x:c>
      <x:c r="H27625" s="9" t="str">
        <x:v>Valley_Dining.480v_Submeter</x:v>
      </x:c>
      <x:c r="I27625" s="49" t="str">
        <x:v>Use</x:v>
      </x:c>
      <x:c r="J27625" s="31" t="str">
        <x:v>15 Minutes</x:v>
      </x:c>
      <x:c r="K27625" s="32" t="str">
        <x:v>12-25-2023 09:45:00</x:v>
      </x:c>
      <x:c r="M27625" s="53" t="str">
        <x:v>8344130.5000000000000000</x:v>
      </x:c>
      <x:c r="N27625" s="33" t="str">
        <x:v/>
      </x:c>
    </x:row>
    <x:row r="27626">
      <x:c r="B27626" s="5" t="str">
        <x:v>4653908366499028599</x:v>
      </x:c>
      <x:c r="C27626" s="44" t="str">
        <x:v>67862789</x:v>
      </x:c>
      <x:c r="D27626" s="46" t="str">
        <x:v>winPM</x:v>
      </x:c>
      <x:c r="E27626" s="52" t="str">
        <x:v>111</x:v>
      </x:c>
      <x:c r="F27626" s="45" t="str">
        <x:v>174-ELE01</x:v>
      </x:c>
      <x:c r="H27626" s="9" t="str">
        <x:v>Valley_Dining.480v_Submeter</x:v>
      </x:c>
      <x:c r="I27626" s="49" t="str">
        <x:v>Use</x:v>
      </x:c>
      <x:c r="J27626" s="31" t="str">
        <x:v>15 Minutes</x:v>
      </x:c>
      <x:c r="K27626" s="32" t="str">
        <x:v>12-25-2023 10:00:00</x:v>
      </x:c>
      <x:c r="M27626" s="53" t="str">
        <x:v>8344152.0000000000000000</x:v>
      </x:c>
      <x:c r="N27626" s="33" t="str">
        <x:v/>
      </x:c>
    </x:row>
    <x:row r="27627">
      <x:c r="B27627" s="5" t="str">
        <x:v>5374008390955381485</x:v>
      </x:c>
      <x:c r="C27627" s="44" t="str">
        <x:v>67862790</x:v>
      </x:c>
      <x:c r="D27627" s="46" t="str">
        <x:v>winPM</x:v>
      </x:c>
      <x:c r="E27627" s="52" t="str">
        <x:v>111</x:v>
      </x:c>
      <x:c r="F27627" s="45" t="str">
        <x:v>174-ELE01</x:v>
      </x:c>
      <x:c r="H27627" s="9" t="str">
        <x:v>Valley_Dining.480v_Submeter</x:v>
      </x:c>
      <x:c r="I27627" s="49" t="str">
        <x:v>Use</x:v>
      </x:c>
      <x:c r="J27627" s="31" t="str">
        <x:v>15 Minutes</x:v>
      </x:c>
      <x:c r="K27627" s="32" t="str">
        <x:v>12-25-2023 10:15:00</x:v>
      </x:c>
      <x:c r="M27627" s="53" t="str">
        <x:v>8344173.5000000000000000</x:v>
      </x:c>
      <x:c r="N27627" s="33" t="str">
        <x:v/>
      </x:c>
    </x:row>
    <x:row r="27628">
      <x:c r="B27628" s="5" t="str">
        <x:v>4787559529436686688</x:v>
      </x:c>
      <x:c r="C27628" s="44" t="str">
        <x:v>67862791</x:v>
      </x:c>
      <x:c r="D27628" s="46" t="str">
        <x:v>winPM</x:v>
      </x:c>
      <x:c r="E27628" s="52" t="str">
        <x:v>111</x:v>
      </x:c>
      <x:c r="F27628" s="45" t="str">
        <x:v>174-ELE01</x:v>
      </x:c>
      <x:c r="H27628" s="9" t="str">
        <x:v>Valley_Dining.480v_Submeter</x:v>
      </x:c>
      <x:c r="I27628" s="49" t="str">
        <x:v>Use</x:v>
      </x:c>
      <x:c r="J27628" s="31" t="str">
        <x:v>15 Minutes</x:v>
      </x:c>
      <x:c r="K27628" s="32" t="str">
        <x:v>12-25-2023 10:30:00</x:v>
      </x:c>
      <x:c r="M27628" s="53" t="str">
        <x:v>8344195.0000000000000000</x:v>
      </x:c>
      <x:c r="N27628" s="33" t="str">
        <x:v/>
      </x:c>
    </x:row>
    <x:row r="27629">
      <x:c r="B27629" s="5" t="str">
        <x:v>12032116898184561304</x:v>
      </x:c>
      <x:c r="C27629" s="44" t="str">
        <x:v>67862792</x:v>
      </x:c>
      <x:c r="D27629" s="46" t="str">
        <x:v>winPM</x:v>
      </x:c>
      <x:c r="E27629" s="52" t="str">
        <x:v>111</x:v>
      </x:c>
      <x:c r="F27629" s="45" t="str">
        <x:v>174-ELE01</x:v>
      </x:c>
      <x:c r="H27629" s="9" t="str">
        <x:v>Valley_Dining.480v_Submeter</x:v>
      </x:c>
      <x:c r="I27629" s="49" t="str">
        <x:v>Use</x:v>
      </x:c>
      <x:c r="J27629" s="31" t="str">
        <x:v>15 Minutes</x:v>
      </x:c>
      <x:c r="K27629" s="32" t="str">
        <x:v>12-25-2023 10:45:00</x:v>
      </x:c>
      <x:c r="M27629" s="53" t="str">
        <x:v>8344217.0000000000000000</x:v>
      </x:c>
      <x:c r="N27629" s="33" t="str">
        <x:v/>
      </x:c>
    </x:row>
    <x:row r="27630">
      <x:c r="B27630" s="5" t="str">
        <x:v>7369027420364633994</x:v>
      </x:c>
      <x:c r="C27630" s="44" t="str">
        <x:v>67862793</x:v>
      </x:c>
      <x:c r="D27630" s="46" t="str">
        <x:v>winPM</x:v>
      </x:c>
      <x:c r="E27630" s="52" t="str">
        <x:v>111</x:v>
      </x:c>
      <x:c r="F27630" s="45" t="str">
        <x:v>174-ELE01</x:v>
      </x:c>
      <x:c r="H27630" s="9" t="str">
        <x:v>Valley_Dining.480v_Submeter</x:v>
      </x:c>
      <x:c r="I27630" s="49" t="str">
        <x:v>Use</x:v>
      </x:c>
      <x:c r="J27630" s="31" t="str">
        <x:v>15 Minutes</x:v>
      </x:c>
      <x:c r="K27630" s="32" t="str">
        <x:v>12-25-2023 11:00:00</x:v>
      </x:c>
      <x:c r="M27630" s="53" t="str">
        <x:v>8344238.0000000000000000</x:v>
      </x:c>
      <x:c r="N27630" s="33" t="str">
        <x:v/>
      </x:c>
    </x:row>
    <x:row r="27631">
      <x:c r="B27631" s="5" t="str">
        <x:v>15768844153295827355</x:v>
      </x:c>
      <x:c r="C27631" s="44" t="str">
        <x:v>67862794</x:v>
      </x:c>
      <x:c r="D27631" s="46" t="str">
        <x:v>winPM</x:v>
      </x:c>
      <x:c r="E27631" s="52" t="str">
        <x:v>111</x:v>
      </x:c>
      <x:c r="F27631" s="45" t="str">
        <x:v>174-ELE01</x:v>
      </x:c>
      <x:c r="H27631" s="9" t="str">
        <x:v>Valley_Dining.480v_Submeter</x:v>
      </x:c>
      <x:c r="I27631" s="49" t="str">
        <x:v>Use</x:v>
      </x:c>
      <x:c r="J27631" s="31" t="str">
        <x:v>15 Minutes</x:v>
      </x:c>
      <x:c r="K27631" s="32" t="str">
        <x:v>12-25-2023 11:15:00</x:v>
      </x:c>
      <x:c r="M27631" s="53" t="str">
        <x:v>8344259.5000000000000000</x:v>
      </x:c>
      <x:c r="N27631" s="33" t="str">
        <x:v/>
      </x:c>
    </x:row>
    <x:row r="27632">
      <x:c r="B27632" s="5" t="str">
        <x:v>3172694848156346803</x:v>
      </x:c>
      <x:c r="C27632" s="44" t="str">
        <x:v>67862795</x:v>
      </x:c>
      <x:c r="D27632" s="46" t="str">
        <x:v>winPM</x:v>
      </x:c>
      <x:c r="E27632" s="52" t="str">
        <x:v>111</x:v>
      </x:c>
      <x:c r="F27632" s="45" t="str">
        <x:v>174-ELE01</x:v>
      </x:c>
      <x:c r="H27632" s="9" t="str">
        <x:v>Valley_Dining.480v_Submeter</x:v>
      </x:c>
      <x:c r="I27632" s="49" t="str">
        <x:v>Use</x:v>
      </x:c>
      <x:c r="J27632" s="31" t="str">
        <x:v>15 Minutes</x:v>
      </x:c>
      <x:c r="K27632" s="32" t="str">
        <x:v>12-25-2023 11:30:00</x:v>
      </x:c>
      <x:c r="M27632" s="53" t="str">
        <x:v>8344281.0000000000000000</x:v>
      </x:c>
      <x:c r="N27632" s="33" t="str">
        <x:v/>
      </x:c>
    </x:row>
    <x:row r="27633">
      <x:c r="B27633" s="5" t="str">
        <x:v>10417252216904221419</x:v>
      </x:c>
      <x:c r="C27633" s="44" t="str">
        <x:v>67862796</x:v>
      </x:c>
      <x:c r="D27633" s="46" t="str">
        <x:v>winPM</x:v>
      </x:c>
      <x:c r="E27633" s="52" t="str">
        <x:v>111</x:v>
      </x:c>
      <x:c r="F27633" s="45" t="str">
        <x:v>174-ELE01</x:v>
      </x:c>
      <x:c r="H27633" s="9" t="str">
        <x:v>Valley_Dining.480v_Submeter</x:v>
      </x:c>
      <x:c r="I27633" s="49" t="str">
        <x:v>Use</x:v>
      </x:c>
      <x:c r="J27633" s="31" t="str">
        <x:v>15 Minutes</x:v>
      </x:c>
      <x:c r="K27633" s="32" t="str">
        <x:v>12-25-2023 11:45:00</x:v>
      </x:c>
      <x:c r="M27633" s="53" t="str">
        <x:v>8344303.0000000000000000</x:v>
      </x:c>
      <x:c r="N27633" s="33" t="str">
        <x:v/>
      </x:c>
    </x:row>
    <x:row r="27634">
      <x:c r="B27634" s="5" t="str">
        <x:v>4282771367714733954</x:v>
      </x:c>
      <x:c r="C27634" s="44" t="str">
        <x:v>67862797</x:v>
      </x:c>
      <x:c r="D27634" s="46" t="str">
        <x:v>winPM</x:v>
      </x:c>
      <x:c r="E27634" s="52" t="str">
        <x:v>111</x:v>
      </x:c>
      <x:c r="F27634" s="45" t="str">
        <x:v>174-ELE01</x:v>
      </x:c>
      <x:c r="H27634" s="9" t="str">
        <x:v>Valley_Dining.480v_Submeter</x:v>
      </x:c>
      <x:c r="I27634" s="49" t="str">
        <x:v>Use</x:v>
      </x:c>
      <x:c r="J27634" s="31" t="str">
        <x:v>15 Minutes</x:v>
      </x:c>
      <x:c r="K27634" s="32" t="str">
        <x:v>12-25-2023 12:00:00</x:v>
      </x:c>
      <x:c r="M27634" s="53" t="str">
        <x:v>8344324.5000000000000000</x:v>
      </x:c>
      <x:c r="N27634" s="33" t="str">
        <x:v/>
      </x:c>
    </x:row>
    <x:row r="27635">
      <x:c r="B27635" s="5" t="str">
        <x:v>496627067035722634</x:v>
      </x:c>
      <x:c r="C27635" s="44" t="str">
        <x:v>67862798</x:v>
      </x:c>
      <x:c r="D27635" s="46" t="str">
        <x:v>winPM</x:v>
      </x:c>
      <x:c r="E27635" s="52" t="str">
        <x:v>111</x:v>
      </x:c>
      <x:c r="F27635" s="45" t="str">
        <x:v>174-ELE01</x:v>
      </x:c>
      <x:c r="H27635" s="9" t="str">
        <x:v>Valley_Dining.480v_Submeter</x:v>
      </x:c>
      <x:c r="I27635" s="49" t="str">
        <x:v>Use</x:v>
      </x:c>
      <x:c r="J27635" s="31" t="str">
        <x:v>15 Minutes</x:v>
      </x:c>
      <x:c r="K27635" s="32" t="str">
        <x:v>12-25-2023 12:15:00</x:v>
      </x:c>
      <x:c r="M27635" s="53" t="str">
        <x:v>8344346.0000000000000000</x:v>
      </x:c>
      <x:c r="N27635" s="33" t="str">
        <x:v/>
      </x:c>
    </x:row>
    <x:row r="27636">
      <x:c r="B27636" s="5" t="str">
        <x:v>12096139239127232518</x:v>
      </x:c>
      <x:c r="C27636" s="44" t="str">
        <x:v>67862799</x:v>
      </x:c>
      <x:c r="D27636" s="46" t="str">
        <x:v>winPM</x:v>
      </x:c>
      <x:c r="E27636" s="52" t="str">
        <x:v>111</x:v>
      </x:c>
      <x:c r="F27636" s="45" t="str">
        <x:v>174-ELE01</x:v>
      </x:c>
      <x:c r="H27636" s="9" t="str">
        <x:v>Valley_Dining.480v_Submeter</x:v>
      </x:c>
      <x:c r="I27636" s="49" t="str">
        <x:v>Use</x:v>
      </x:c>
      <x:c r="J27636" s="31" t="str">
        <x:v>15 Minutes</x:v>
      </x:c>
      <x:c r="K27636" s="32" t="str">
        <x:v>12-25-2023 12:30:00</x:v>
      </x:c>
      <x:c r="M27636" s="53" t="str">
        <x:v>8344367.5000000000000000</x:v>
      </x:c>
      <x:c r="N27636" s="33" t="str">
        <x:v/>
      </x:c>
    </x:row>
    <x:row r="27637">
      <x:c r="B27637" s="5" t="str">
        <x:v>3763977520484738466</x:v>
      </x:c>
      <x:c r="C27637" s="44" t="str">
        <x:v>67862800</x:v>
      </x:c>
      <x:c r="D27637" s="46" t="str">
        <x:v>winPM</x:v>
      </x:c>
      <x:c r="E27637" s="52" t="str">
        <x:v>111</x:v>
      </x:c>
      <x:c r="F27637" s="45" t="str">
        <x:v>174-ELE01</x:v>
      </x:c>
      <x:c r="H27637" s="9" t="str">
        <x:v>Valley_Dining.480v_Submeter</x:v>
      </x:c>
      <x:c r="I27637" s="49" t="str">
        <x:v>Use</x:v>
      </x:c>
      <x:c r="J27637" s="31" t="str">
        <x:v>15 Minutes</x:v>
      </x:c>
      <x:c r="K27637" s="32" t="str">
        <x:v>12-25-2023 12:45:00</x:v>
      </x:c>
      <x:c r="M27637" s="53" t="str">
        <x:v>8344388.5000000000000000</x:v>
      </x:c>
      <x:c r="N27637" s="33" t="str">
        <x:v/>
      </x:c>
    </x:row>
    <x:row r="27638">
      <x:c r="B27638" s="5" t="str">
        <x:v>4382672308570258272</x:v>
      </x:c>
      <x:c r="C27638" s="44" t="str">
        <x:v>67862801</x:v>
      </x:c>
      <x:c r="D27638" s="46" t="str">
        <x:v>winPM</x:v>
      </x:c>
      <x:c r="E27638" s="52" t="str">
        <x:v>111</x:v>
      </x:c>
      <x:c r="F27638" s="45" t="str">
        <x:v>174-ELE01</x:v>
      </x:c>
      <x:c r="H27638" s="9" t="str">
        <x:v>Valley_Dining.480v_Submeter</x:v>
      </x:c>
      <x:c r="I27638" s="49" t="str">
        <x:v>Use</x:v>
      </x:c>
      <x:c r="J27638" s="31" t="str">
        <x:v>15 Minutes</x:v>
      </x:c>
      <x:c r="K27638" s="32" t="str">
        <x:v>12-25-2023 13:00:00</x:v>
      </x:c>
      <x:c r="M27638" s="53" t="str">
        <x:v>8344410.0000000000000000</x:v>
      </x:c>
      <x:c r="N27638" s="33" t="str">
        <x:v/>
      </x:c>
    </x:row>
    <x:row r="27639">
      <x:c r="B27639" s="5" t="str">
        <x:v>9464488744141225008</x:v>
      </x:c>
      <x:c r="C27639" s="44" t="str">
        <x:v>67862802</x:v>
      </x:c>
      <x:c r="D27639" s="46" t="str">
        <x:v>winPM</x:v>
      </x:c>
      <x:c r="E27639" s="52" t="str">
        <x:v>111</x:v>
      </x:c>
      <x:c r="F27639" s="45" t="str">
        <x:v>174-ELE01</x:v>
      </x:c>
      <x:c r="H27639" s="9" t="str">
        <x:v>Valley_Dining.480v_Submeter</x:v>
      </x:c>
      <x:c r="I27639" s="49" t="str">
        <x:v>Use</x:v>
      </x:c>
      <x:c r="J27639" s="31" t="str">
        <x:v>15 Minutes</x:v>
      </x:c>
      <x:c r="K27639" s="32" t="str">
        <x:v>12-25-2023 13:15:00</x:v>
      </x:c>
      <x:c r="M27639" s="53" t="str">
        <x:v>8344430.5000000000000000</x:v>
      </x:c>
      <x:c r="N27639" s="33" t="str">
        <x:v/>
      </x:c>
    </x:row>
    <x:row r="27640">
      <x:c r="B27640" s="5" t="str">
        <x:v>8878039882622530211</x:v>
      </x:c>
      <x:c r="C27640" s="44" t="str">
        <x:v>67862803</x:v>
      </x:c>
      <x:c r="D27640" s="46" t="str">
        <x:v>winPM</x:v>
      </x:c>
      <x:c r="E27640" s="52" t="str">
        <x:v>111</x:v>
      </x:c>
      <x:c r="F27640" s="45" t="str">
        <x:v>174-ELE01</x:v>
      </x:c>
      <x:c r="H27640" s="9" t="str">
        <x:v>Valley_Dining.480v_Submeter</x:v>
      </x:c>
      <x:c r="I27640" s="49" t="str">
        <x:v>Use</x:v>
      </x:c>
      <x:c r="J27640" s="31" t="str">
        <x:v>15 Minutes</x:v>
      </x:c>
      <x:c r="K27640" s="32" t="str">
        <x:v>12-25-2023 13:30:00</x:v>
      </x:c>
      <x:c r="M27640" s="53" t="str">
        <x:v>8344452.0000000000000000</x:v>
      </x:c>
      <x:c r="N27640" s="33" t="str">
        <x:v/>
      </x:c>
    </x:row>
    <x:row r="27641">
      <x:c r="B27641" s="5" t="str">
        <x:v>302503913213732111</x:v>
      </x:c>
      <x:c r="C27641" s="44" t="str">
        <x:v>67862804</x:v>
      </x:c>
      <x:c r="D27641" s="46" t="str">
        <x:v>winPM</x:v>
      </x:c>
      <x:c r="E27641" s="52" t="str">
        <x:v>111</x:v>
      </x:c>
      <x:c r="F27641" s="45" t="str">
        <x:v>174-ELE01</x:v>
      </x:c>
      <x:c r="H27641" s="9" t="str">
        <x:v>Valley_Dining.480v_Submeter</x:v>
      </x:c>
      <x:c r="I27641" s="49" t="str">
        <x:v>Use</x:v>
      </x:c>
      <x:c r="J27641" s="31" t="str">
        <x:v>15 Minutes</x:v>
      </x:c>
      <x:c r="K27641" s="32" t="str">
        <x:v>12-25-2023 13:45:00</x:v>
      </x:c>
      <x:c r="M27641" s="53" t="str">
        <x:v>8344473.0000000000000000</x:v>
      </x:c>
      <x:c r="N27641" s="33" t="str">
        <x:v/>
      </x:c>
    </x:row>
    <x:row r="27642">
      <x:c r="B27642" s="5" t="str">
        <x:v>16039808816730824887</x:v>
      </x:c>
      <x:c r="C27642" s="44" t="str">
        <x:v>67862805</x:v>
      </x:c>
      <x:c r="D27642" s="46" t="str">
        <x:v>winPM</x:v>
      </x:c>
      <x:c r="E27642" s="52" t="str">
        <x:v>111</x:v>
      </x:c>
      <x:c r="F27642" s="45" t="str">
        <x:v>174-ELE01</x:v>
      </x:c>
      <x:c r="H27642" s="9" t="str">
        <x:v>Valley_Dining.480v_Submeter</x:v>
      </x:c>
      <x:c r="I27642" s="49" t="str">
        <x:v>Use</x:v>
      </x:c>
      <x:c r="J27642" s="31" t="str">
        <x:v>15 Minutes</x:v>
      </x:c>
      <x:c r="K27642" s="32" t="str">
        <x:v>12-25-2023 14:00:00</x:v>
      </x:c>
      <x:c r="M27642" s="53" t="str">
        <x:v>8344500.0000000000000000</x:v>
      </x:c>
      <x:c r="N27642" s="33" t="str">
        <x:v/>
      </x:c>
    </x:row>
    <x:row r="27643">
      <x:c r="B27643" s="5" t="str">
        <x:v>4136138889044048141</x:v>
      </x:c>
      <x:c r="C27643" s="44" t="str">
        <x:v>67862806</x:v>
      </x:c>
      <x:c r="D27643" s="46" t="str">
        <x:v>winPM</x:v>
      </x:c>
      <x:c r="E27643" s="52" t="str">
        <x:v>111</x:v>
      </x:c>
      <x:c r="F27643" s="45" t="str">
        <x:v>174-ELE01</x:v>
      </x:c>
      <x:c r="H27643" s="9" t="str">
        <x:v>Valley_Dining.480v_Submeter</x:v>
      </x:c>
      <x:c r="I27643" s="49" t="str">
        <x:v>Use</x:v>
      </x:c>
      <x:c r="J27643" s="31" t="str">
        <x:v>15 Minutes</x:v>
      </x:c>
      <x:c r="K27643" s="32" t="str">
        <x:v>12-25-2023 14:15:00</x:v>
      </x:c>
      <x:c r="M27643" s="53" t="str">
        <x:v>8344526.5000000000000000</x:v>
      </x:c>
      <x:c r="N27643" s="33" t="str">
        <x:v/>
      </x:c>
    </x:row>
    <x:row r="27644">
      <x:c r="B27644" s="5" t="str">
        <x:v>8129991070705700714</x:v>
      </x:c>
      <x:c r="C27644" s="44" t="str">
        <x:v>67862807</x:v>
      </x:c>
      <x:c r="D27644" s="46" t="str">
        <x:v>winPM</x:v>
      </x:c>
      <x:c r="E27644" s="52" t="str">
        <x:v>111</x:v>
      </x:c>
      <x:c r="F27644" s="45" t="str">
        <x:v>174-ELE01</x:v>
      </x:c>
      <x:c r="H27644" s="9" t="str">
        <x:v>Valley_Dining.480v_Submeter</x:v>
      </x:c>
      <x:c r="I27644" s="49" t="str">
        <x:v>Use</x:v>
      </x:c>
      <x:c r="J27644" s="31" t="str">
        <x:v>15 Minutes</x:v>
      </x:c>
      <x:c r="K27644" s="32" t="str">
        <x:v>12-25-2023 14:30:00</x:v>
      </x:c>
      <x:c r="M27644" s="53" t="str">
        <x:v>8344553.0000000000000000</x:v>
      </x:c>
      <x:c r="N27644" s="33" t="str">
        <x:v/>
      </x:c>
    </x:row>
    <x:row r="27645">
      <x:c r="B27645" s="5" t="str">
        <x:v>14673065216728475584</x:v>
      </x:c>
      <x:c r="C27645" s="44" t="str">
        <x:v>67862808</x:v>
      </x:c>
      <x:c r="D27645" s="46" t="str">
        <x:v>winPM</x:v>
      </x:c>
      <x:c r="E27645" s="52" t="str">
        <x:v>111</x:v>
      </x:c>
      <x:c r="F27645" s="45" t="str">
        <x:v>174-ELE01</x:v>
      </x:c>
      <x:c r="H27645" s="9" t="str">
        <x:v>Valley_Dining.480v_Submeter</x:v>
      </x:c>
      <x:c r="I27645" s="49" t="str">
        <x:v>Use</x:v>
      </x:c>
      <x:c r="J27645" s="31" t="str">
        <x:v>15 Minutes</x:v>
      </x:c>
      <x:c r="K27645" s="32" t="str">
        <x:v>12-25-2023 14:45:00</x:v>
      </x:c>
      <x:c r="M27645" s="53" t="str">
        <x:v>8344579.5000000000000000</x:v>
      </x:c>
      <x:c r="N27645" s="33" t="str">
        <x:v/>
      </x:c>
    </x:row>
    <x:row r="27646">
      <x:c r="B27646" s="5" t="str">
        <x:v>10117017120545350274</x:v>
      </x:c>
      <x:c r="C27646" s="44" t="str">
        <x:v>67862809</x:v>
      </x:c>
      <x:c r="D27646" s="46" t="str">
        <x:v>winPM</x:v>
      </x:c>
      <x:c r="E27646" s="52" t="str">
        <x:v>111</x:v>
      </x:c>
      <x:c r="F27646" s="45" t="str">
        <x:v>174-ELE01</x:v>
      </x:c>
      <x:c r="H27646" s="9" t="str">
        <x:v>Valley_Dining.480v_Submeter</x:v>
      </x:c>
      <x:c r="I27646" s="49" t="str">
        <x:v>Use</x:v>
      </x:c>
      <x:c r="J27646" s="31" t="str">
        <x:v>15 Minutes</x:v>
      </x:c>
      <x:c r="K27646" s="32" t="str">
        <x:v>12-25-2023 15:00:00</x:v>
      </x:c>
      <x:c r="M27646" s="53" t="str">
        <x:v>8344605.0000000000000000</x:v>
      </x:c>
      <x:c r="N27646" s="33" t="str">
        <x:v/>
      </x:c>
    </x:row>
    <x:row r="27647">
      <x:c r="B27647" s="5" t="str">
        <x:v>13570809262191384060</x:v>
      </x:c>
      <x:c r="C27647" s="44" t="str">
        <x:v>67862810</x:v>
      </x:c>
      <x:c r="D27647" s="46" t="str">
        <x:v>winPM</x:v>
      </x:c>
      <x:c r="E27647" s="52" t="str">
        <x:v>111</x:v>
      </x:c>
      <x:c r="F27647" s="45" t="str">
        <x:v>174-ELE01</x:v>
      </x:c>
      <x:c r="H27647" s="9" t="str">
        <x:v>Valley_Dining.480v_Submeter</x:v>
      </x:c>
      <x:c r="I27647" s="49" t="str">
        <x:v>Use</x:v>
      </x:c>
      <x:c r="J27647" s="31" t="str">
        <x:v>15 Minutes</x:v>
      </x:c>
      <x:c r="K27647" s="32" t="str">
        <x:v>12-25-2023 15:15:00</x:v>
      </x:c>
      <x:c r="M27647" s="53" t="str">
        <x:v>8344630.0000000000000000</x:v>
      </x:c>
      <x:c r="N27647" s="33" t="str">
        <x:v/>
      </x:c>
    </x:row>
    <x:row r="27648">
      <x:c r="B27648" s="5" t="str">
        <x:v>1548834476304697212</x:v>
      </x:c>
      <x:c r="C27648" s="44" t="str">
        <x:v>67862811</x:v>
      </x:c>
      <x:c r="D27648" s="46" t="str">
        <x:v>winPM</x:v>
      </x:c>
      <x:c r="E27648" s="52" t="str">
        <x:v>111</x:v>
      </x:c>
      <x:c r="F27648" s="45" t="str">
        <x:v>174-ELE01</x:v>
      </x:c>
      <x:c r="H27648" s="9" t="str">
        <x:v>Valley_Dining.480v_Submeter</x:v>
      </x:c>
      <x:c r="I27648" s="49" t="str">
        <x:v>Use</x:v>
      </x:c>
      <x:c r="J27648" s="31" t="str">
        <x:v>15 Minutes</x:v>
      </x:c>
      <x:c r="K27648" s="32" t="str">
        <x:v>12-25-2023 15:30:00</x:v>
      </x:c>
      <x:c r="M27648" s="53" t="str">
        <x:v>8344655.5000000000000000</x:v>
      </x:c>
      <x:c r="N27648" s="33" t="str">
        <x:v/>
      </x:c>
    </x:row>
    <x:row r="27649">
      <x:c r="B27649" s="5" t="str">
        <x:v>12682343326425571473</x:v>
      </x:c>
      <x:c r="C27649" s="44" t="str">
        <x:v>67862812</x:v>
      </x:c>
      <x:c r="D27649" s="46" t="str">
        <x:v>winPM</x:v>
      </x:c>
      <x:c r="E27649" s="52" t="str">
        <x:v>111</x:v>
      </x:c>
      <x:c r="F27649" s="45" t="str">
        <x:v>174-ELE01</x:v>
      </x:c>
      <x:c r="H27649" s="9" t="str">
        <x:v>Valley_Dining.480v_Submeter</x:v>
      </x:c>
      <x:c r="I27649" s="49" t="str">
        <x:v>Use</x:v>
      </x:c>
      <x:c r="J27649" s="31" t="str">
        <x:v>15 Minutes</x:v>
      </x:c>
      <x:c r="K27649" s="32" t="str">
        <x:v>12-25-2023 15:45:00</x:v>
      </x:c>
      <x:c r="M27649" s="53" t="str">
        <x:v>8344680.5000000000000000</x:v>
      </x:c>
      <x:c r="N27649" s="33" t="str">
        <x:v/>
      </x:c>
    </x:row>
    <x:row r="27650">
      <x:c r="B27650" s="5" t="str">
        <x:v>15346604005133445138</x:v>
      </x:c>
      <x:c r="C27650" s="44" t="str">
        <x:v>67862813</x:v>
      </x:c>
      <x:c r="D27650" s="46" t="str">
        <x:v>winPM</x:v>
      </x:c>
      <x:c r="E27650" s="52" t="str">
        <x:v>111</x:v>
      </x:c>
      <x:c r="F27650" s="45" t="str">
        <x:v>174-ELE01</x:v>
      </x:c>
      <x:c r="H27650" s="9" t="str">
        <x:v>Valley_Dining.480v_Submeter</x:v>
      </x:c>
      <x:c r="I27650" s="49" t="str">
        <x:v>Use</x:v>
      </x:c>
      <x:c r="J27650" s="31" t="str">
        <x:v>15 Minutes</x:v>
      </x:c>
      <x:c r="K27650" s="32" t="str">
        <x:v>12-25-2023 16:00:00</x:v>
      </x:c>
      <x:c r="M27650" s="53" t="str">
        <x:v>8344705.5000000000000000</x:v>
      </x:c>
      <x:c r="N27650" s="33" t="str">
        <x:v/>
      </x:c>
    </x:row>
    <x:row r="27651">
      <x:c r="B27651" s="5" t="str">
        <x:v>11351369078904994408</x:v>
      </x:c>
      <x:c r="C27651" s="44" t="str">
        <x:v>67862814</x:v>
      </x:c>
      <x:c r="D27651" s="46" t="str">
        <x:v>winPM</x:v>
      </x:c>
      <x:c r="E27651" s="52" t="str">
        <x:v>111</x:v>
      </x:c>
      <x:c r="F27651" s="45" t="str">
        <x:v>174-ELE01</x:v>
      </x:c>
      <x:c r="H27651" s="9" t="str">
        <x:v>Valley_Dining.480v_Submeter</x:v>
      </x:c>
      <x:c r="I27651" s="49" t="str">
        <x:v>Use</x:v>
      </x:c>
      <x:c r="J27651" s="31" t="str">
        <x:v>15 Minutes</x:v>
      </x:c>
      <x:c r="K27651" s="32" t="str">
        <x:v>12-25-2023 16:15:00</x:v>
      </x:c>
      <x:c r="M27651" s="53" t="str">
        <x:v>8344731.5000000000000000</x:v>
      </x:c>
      <x:c r="N27651" s="33" t="str">
        <x:v/>
      </x:c>
    </x:row>
    <x:row r="27652">
      <x:c r="B27652" s="5" t="str">
        <x:v>5590177333117654495</x:v>
      </x:c>
      <x:c r="C27652" s="44" t="str">
        <x:v>67862815</x:v>
      </x:c>
      <x:c r="D27652" s="46" t="str">
        <x:v>winPM</x:v>
      </x:c>
      <x:c r="E27652" s="52" t="str">
        <x:v>111</x:v>
      </x:c>
      <x:c r="F27652" s="45" t="str">
        <x:v>174-ELE01</x:v>
      </x:c>
      <x:c r="H27652" s="9" t="str">
        <x:v>Valley_Dining.480v_Submeter</x:v>
      </x:c>
      <x:c r="I27652" s="49" t="str">
        <x:v>Use</x:v>
      </x:c>
      <x:c r="J27652" s="31" t="str">
        <x:v>15 Minutes</x:v>
      </x:c>
      <x:c r="K27652" s="32" t="str">
        <x:v>12-25-2023 16:30:00</x:v>
      </x:c>
      <x:c r="M27652" s="53" t="str">
        <x:v>8344757.0000000000000000</x:v>
      </x:c>
      <x:c r="N27652" s="33" t="str">
        <x:v/>
      </x:c>
    </x:row>
    <x:row r="27653">
      <x:c r="B27653" s="5" t="str">
        <x:v>123551035519643610</x:v>
      </x:c>
      <x:c r="C27653" s="44" t="str">
        <x:v>67862816</x:v>
      </x:c>
      <x:c r="D27653" s="46" t="str">
        <x:v>winPM</x:v>
      </x:c>
      <x:c r="E27653" s="52" t="str">
        <x:v>111</x:v>
      </x:c>
      <x:c r="F27653" s="45" t="str">
        <x:v>174-ELE01</x:v>
      </x:c>
      <x:c r="H27653" s="9" t="str">
        <x:v>Valley_Dining.480v_Submeter</x:v>
      </x:c>
      <x:c r="I27653" s="49" t="str">
        <x:v>Use</x:v>
      </x:c>
      <x:c r="J27653" s="31" t="str">
        <x:v>15 Minutes</x:v>
      </x:c>
      <x:c r="K27653" s="32" t="str">
        <x:v>12-25-2023 16:45:00</x:v>
      </x:c>
      <x:c r="M27653" s="53" t="str">
        <x:v>8344783.5000000000000000</x:v>
      </x:c>
      <x:c r="N27653" s="33" t="str">
        <x:v/>
      </x:c>
    </x:row>
    <x:row r="27654">
      <x:c r="B27654" s="5" t="str">
        <x:v>687098067297319203</x:v>
      </x:c>
      <x:c r="C27654" s="44" t="str">
        <x:v>67875830</x:v>
      </x:c>
      <x:c r="D27654" s="46" t="str">
        <x:v>winPM</x:v>
      </x:c>
      <x:c r="E27654" s="52" t="str">
        <x:v>111</x:v>
      </x:c>
      <x:c r="F27654" s="45" t="str">
        <x:v>174-ELE01</x:v>
      </x:c>
      <x:c r="H27654" s="9" t="str">
        <x:v>Valley_Dining.480v_Submeter</x:v>
      </x:c>
      <x:c r="I27654" s="49" t="str">
        <x:v>Use</x:v>
      </x:c>
      <x:c r="J27654" s="31" t="str">
        <x:v>15 Minutes</x:v>
      </x:c>
      <x:c r="K27654" s="32" t="str">
        <x:v>12-25-2023 17:00:00</x:v>
      </x:c>
      <x:c r="M27654" s="53" t="str">
        <x:v>8344811.0000000000000000</x:v>
      </x:c>
      <x:c r="N27654" s="33" t="str">
        <x:v/>
      </x:c>
    </x:row>
    <x:row r="27655">
      <x:c r="B27655" s="5" t="str">
        <x:v>15337564179410107478</x:v>
      </x:c>
      <x:c r="C27655" s="44" t="str">
        <x:v>67875831</x:v>
      </x:c>
      <x:c r="D27655" s="46" t="str">
        <x:v>winPM</x:v>
      </x:c>
      <x:c r="E27655" s="52" t="str">
        <x:v>111</x:v>
      </x:c>
      <x:c r="F27655" s="45" t="str">
        <x:v>174-ELE01</x:v>
      </x:c>
      <x:c r="H27655" s="9" t="str">
        <x:v>Valley_Dining.480v_Submeter</x:v>
      </x:c>
      <x:c r="I27655" s="49" t="str">
        <x:v>Use</x:v>
      </x:c>
      <x:c r="J27655" s="31" t="str">
        <x:v>15 Minutes</x:v>
      </x:c>
      <x:c r="K27655" s="32" t="str">
        <x:v>12-25-2023 17:15:00</x:v>
      </x:c>
      <x:c r="M27655" s="53" t="str">
        <x:v>8344839.0000000000000000</x:v>
      </x:c>
      <x:c r="N27655" s="33" t="str">
        <x:v/>
      </x:c>
    </x:row>
    <x:row r="27656">
      <x:c r="B27656" s="5" t="str">
        <x:v>1259889841983314750</x:v>
      </x:c>
      <x:c r="C27656" s="44" t="str">
        <x:v>67875832</x:v>
      </x:c>
      <x:c r="D27656" s="46" t="str">
        <x:v>winPM</x:v>
      </x:c>
      <x:c r="E27656" s="52" t="str">
        <x:v>111</x:v>
      </x:c>
      <x:c r="F27656" s="45" t="str">
        <x:v>174-ELE01</x:v>
      </x:c>
      <x:c r="H27656" s="9" t="str">
        <x:v>Valley_Dining.480v_Submeter</x:v>
      </x:c>
      <x:c r="I27656" s="49" t="str">
        <x:v>Use</x:v>
      </x:c>
      <x:c r="J27656" s="31" t="str">
        <x:v>15 Minutes</x:v>
      </x:c>
      <x:c r="K27656" s="32" t="str">
        <x:v>12-25-2023 17:30:00</x:v>
      </x:c>
      <x:c r="M27656" s="53" t="str">
        <x:v>8344867.5000000000000000</x:v>
      </x:c>
      <x:c r="N27656" s="33" t="str">
        <x:v/>
      </x:c>
    </x:row>
    <x:row r="27657">
      <x:c r="B27657" s="5" t="str">
        <x:v>582655213115090645</x:v>
      </x:c>
      <x:c r="C27657" s="44" t="str">
        <x:v>67875833</x:v>
      </x:c>
      <x:c r="D27657" s="46" t="str">
        <x:v>winPM</x:v>
      </x:c>
      <x:c r="E27657" s="52" t="str">
        <x:v>111</x:v>
      </x:c>
      <x:c r="F27657" s="45" t="str">
        <x:v>174-ELE01</x:v>
      </x:c>
      <x:c r="H27657" s="9" t="str">
        <x:v>Valley_Dining.480v_Submeter</x:v>
      </x:c>
      <x:c r="I27657" s="49" t="str">
        <x:v>Use</x:v>
      </x:c>
      <x:c r="J27657" s="31" t="str">
        <x:v>15 Minutes</x:v>
      </x:c>
      <x:c r="K27657" s="32" t="str">
        <x:v>12-25-2023 17:45:00</x:v>
      </x:c>
      <x:c r="M27657" s="53" t="str">
        <x:v>8344894.5000000000000000</x:v>
      </x:c>
      <x:c r="N27657" s="33" t="str">
        <x:v/>
      </x:c>
    </x:row>
    <x:row r="27658">
      <x:c r="B27658" s="5" t="str">
        <x:v>13001959819271956796</x:v>
      </x:c>
      <x:c r="C27658" s="44" t="str">
        <x:v>67875834</x:v>
      </x:c>
      <x:c r="D27658" s="46" t="str">
        <x:v>winPM</x:v>
      </x:c>
      <x:c r="E27658" s="52" t="str">
        <x:v>111</x:v>
      </x:c>
      <x:c r="F27658" s="45" t="str">
        <x:v>174-ELE01</x:v>
      </x:c>
      <x:c r="H27658" s="9" t="str">
        <x:v>Valley_Dining.480v_Submeter</x:v>
      </x:c>
      <x:c r="I27658" s="49" t="str">
        <x:v>Use</x:v>
      </x:c>
      <x:c r="J27658" s="31" t="str">
        <x:v>15 Minutes</x:v>
      </x:c>
      <x:c r="K27658" s="32" t="str">
        <x:v>12-25-2023 18:00:00</x:v>
      </x:c>
      <x:c r="M27658" s="53" t="str">
        <x:v>8344920.5000000000000000</x:v>
      </x:c>
      <x:c r="N27658" s="33" t="str">
        <x:v/>
      </x:c>
    </x:row>
    <x:row r="27659">
      <x:c r="B27659" s="5" t="str">
        <x:v>2569681262954740205</x:v>
      </x:c>
      <x:c r="C27659" s="44" t="str">
        <x:v>67875835</x:v>
      </x:c>
      <x:c r="D27659" s="46" t="str">
        <x:v>winPM</x:v>
      </x:c>
      <x:c r="E27659" s="52" t="str">
        <x:v>111</x:v>
      </x:c>
      <x:c r="F27659" s="45" t="str">
        <x:v>174-ELE01</x:v>
      </x:c>
      <x:c r="H27659" s="9" t="str">
        <x:v>Valley_Dining.480v_Submeter</x:v>
      </x:c>
      <x:c r="I27659" s="49" t="str">
        <x:v>Use</x:v>
      </x:c>
      <x:c r="J27659" s="31" t="str">
        <x:v>15 Minutes</x:v>
      </x:c>
      <x:c r="K27659" s="32" t="str">
        <x:v>12-25-2023 18:15:00</x:v>
      </x:c>
      <x:c r="M27659" s="53" t="str">
        <x:v>8344946.5000000000000000</x:v>
      </x:c>
      <x:c r="N27659" s="33" t="str">
        <x:v/>
      </x:c>
    </x:row>
    <x:row r="27660">
      <x:c r="B27660" s="5" t="str">
        <x:v>1774141775886605998</x:v>
      </x:c>
      <x:c r="C27660" s="44" t="str">
        <x:v>67875836</x:v>
      </x:c>
      <x:c r="D27660" s="46" t="str">
        <x:v>winPM</x:v>
      </x:c>
      <x:c r="E27660" s="52" t="str">
        <x:v>111</x:v>
      </x:c>
      <x:c r="F27660" s="45" t="str">
        <x:v>174-ELE01</x:v>
      </x:c>
      <x:c r="H27660" s="9" t="str">
        <x:v>Valley_Dining.480v_Submeter</x:v>
      </x:c>
      <x:c r="I27660" s="49" t="str">
        <x:v>Use</x:v>
      </x:c>
      <x:c r="J27660" s="31" t="str">
        <x:v>15 Minutes</x:v>
      </x:c>
      <x:c r="K27660" s="32" t="str">
        <x:v>12-25-2023 18:30:00</x:v>
      </x:c>
      <x:c r="M27660" s="53" t="str">
        <x:v>8344972.5000000000000000</x:v>
      </x:c>
      <x:c r="N27660" s="33" t="str">
        <x:v/>
      </x:c>
    </x:row>
    <x:row r="27661">
      <x:c r="B27661" s="5" t="str">
        <x:v>9788607293278941023</x:v>
      </x:c>
      <x:c r="C27661" s="44" t="str">
        <x:v>67875837</x:v>
      </x:c>
      <x:c r="D27661" s="46" t="str">
        <x:v>winPM</x:v>
      </x:c>
      <x:c r="E27661" s="52" t="str">
        <x:v>111</x:v>
      </x:c>
      <x:c r="F27661" s="45" t="str">
        <x:v>174-ELE01</x:v>
      </x:c>
      <x:c r="H27661" s="9" t="str">
        <x:v>Valley_Dining.480v_Submeter</x:v>
      </x:c>
      <x:c r="I27661" s="49" t="str">
        <x:v>Use</x:v>
      </x:c>
      <x:c r="J27661" s="31" t="str">
        <x:v>15 Minutes</x:v>
      </x:c>
      <x:c r="K27661" s="32" t="str">
        <x:v>12-25-2023 18:45:00</x:v>
      </x:c>
      <x:c r="M27661" s="53" t="str">
        <x:v>8344998.5000000000000000</x:v>
      </x:c>
      <x:c r="N27661" s="33" t="str">
        <x:v/>
      </x:c>
    </x:row>
    <x:row r="27662">
      <x:c r="B27662" s="5" t="str">
        <x:v>17463178699606475596</x:v>
      </x:c>
      <x:c r="C27662" s="44" t="str">
        <x:v>67875838</x:v>
      </x:c>
      <x:c r="D27662" s="46" t="str">
        <x:v>winPM</x:v>
      </x:c>
      <x:c r="E27662" s="52" t="str">
        <x:v>111</x:v>
      </x:c>
      <x:c r="F27662" s="45" t="str">
        <x:v>174-ELE01</x:v>
      </x:c>
      <x:c r="H27662" s="9" t="str">
        <x:v>Valley_Dining.480v_Submeter</x:v>
      </x:c>
      <x:c r="I27662" s="49" t="str">
        <x:v>Use</x:v>
      </x:c>
      <x:c r="J27662" s="31" t="str">
        <x:v>15 Minutes</x:v>
      </x:c>
      <x:c r="K27662" s="32" t="str">
        <x:v>12-25-2023 19:00:00</x:v>
      </x:c>
      <x:c r="M27662" s="53" t="str">
        <x:v>8345025.5000000000000000</x:v>
      </x:c>
      <x:c r="N27662" s="33" t="str">
        <x:v/>
      </x:c>
    </x:row>
    <x:row r="27663">
      <x:c r="B27663" s="5" t="str">
        <x:v>14939335144747585021</x:v>
      </x:c>
      <x:c r="C27663" s="44" t="str">
        <x:v>67875839</x:v>
      </x:c>
      <x:c r="D27663" s="46" t="str">
        <x:v>winPM</x:v>
      </x:c>
      <x:c r="E27663" s="52" t="str">
        <x:v>111</x:v>
      </x:c>
      <x:c r="F27663" s="45" t="str">
        <x:v>174-ELE01</x:v>
      </x:c>
      <x:c r="H27663" s="9" t="str">
        <x:v>Valley_Dining.480v_Submeter</x:v>
      </x:c>
      <x:c r="I27663" s="49" t="str">
        <x:v>Use</x:v>
      </x:c>
      <x:c r="J27663" s="31" t="str">
        <x:v>15 Minutes</x:v>
      </x:c>
      <x:c r="K27663" s="32" t="str">
        <x:v>12-25-2023 19:15:00</x:v>
      </x:c>
      <x:c r="M27663" s="53" t="str">
        <x:v>8345051.0000000000000000</x:v>
      </x:c>
      <x:c r="N27663" s="33" t="str">
        <x:v/>
      </x:c>
    </x:row>
    <x:row r="27664">
      <x:c r="B27664" s="5" t="str">
        <x:v>1873644245106510948</x:v>
      </x:c>
      <x:c r="C27664" s="44" t="str">
        <x:v>67875840</x:v>
      </x:c>
      <x:c r="D27664" s="46" t="str">
        <x:v>winPM</x:v>
      </x:c>
      <x:c r="E27664" s="52" t="str">
        <x:v>111</x:v>
      </x:c>
      <x:c r="F27664" s="45" t="str">
        <x:v>174-ELE01</x:v>
      </x:c>
      <x:c r="H27664" s="9" t="str">
        <x:v>Valley_Dining.480v_Submeter</x:v>
      </x:c>
      <x:c r="I27664" s="49" t="str">
        <x:v>Use</x:v>
      </x:c>
      <x:c r="J27664" s="31" t="str">
        <x:v>15 Minutes</x:v>
      </x:c>
      <x:c r="K27664" s="32" t="str">
        <x:v>12-25-2023 19:30:00</x:v>
      </x:c>
      <x:c r="M27664" s="53" t="str">
        <x:v>8345078.5000000000000000</x:v>
      </x:c>
      <x:c r="N27664" s="33" t="str">
        <x:v/>
      </x:c>
    </x:row>
    <x:row r="27665">
      <x:c r="B27665" s="5" t="str">
        <x:v>3359150549415194723</x:v>
      </x:c>
      <x:c r="C27665" s="44" t="str">
        <x:v>67875841</x:v>
      </x:c>
      <x:c r="D27665" s="46" t="str">
        <x:v>winPM</x:v>
      </x:c>
      <x:c r="E27665" s="52" t="str">
        <x:v>111</x:v>
      </x:c>
      <x:c r="F27665" s="45" t="str">
        <x:v>174-ELE01</x:v>
      </x:c>
      <x:c r="H27665" s="9" t="str">
        <x:v>Valley_Dining.480v_Submeter</x:v>
      </x:c>
      <x:c r="I27665" s="49" t="str">
        <x:v>Use</x:v>
      </x:c>
      <x:c r="J27665" s="31" t="str">
        <x:v>15 Minutes</x:v>
      </x:c>
      <x:c r="K27665" s="32" t="str">
        <x:v>12-25-2023 19:45:00</x:v>
      </x:c>
      <x:c r="M27665" s="53" t="str">
        <x:v>8345107.0000000000000000</x:v>
      </x:c>
      <x:c r="N27665" s="33" t="str">
        <x:v/>
      </x:c>
    </x:row>
    <x:row r="27666">
      <x:c r="B27666" s="5" t="str">
        <x:v>11348935005655504808</x:v>
      </x:c>
      <x:c r="C27666" s="44" t="str">
        <x:v>67875842</x:v>
      </x:c>
      <x:c r="D27666" s="46" t="str">
        <x:v>winPM</x:v>
      </x:c>
      <x:c r="E27666" s="52" t="str">
        <x:v>111</x:v>
      </x:c>
      <x:c r="F27666" s="45" t="str">
        <x:v>174-ELE01</x:v>
      </x:c>
      <x:c r="H27666" s="9" t="str">
        <x:v>Valley_Dining.480v_Submeter</x:v>
      </x:c>
      <x:c r="I27666" s="49" t="str">
        <x:v>Use</x:v>
      </x:c>
      <x:c r="J27666" s="31" t="str">
        <x:v>15 Minutes</x:v>
      </x:c>
      <x:c r="K27666" s="32" t="str">
        <x:v>12-25-2023 20:00:00</x:v>
      </x:c>
      <x:c r="M27666" s="53" t="str">
        <x:v>8345132.5000000000000000</x:v>
      </x:c>
      <x:c r="N27666" s="33" t="str">
        <x:v/>
      </x:c>
    </x:row>
    <x:row r="27667">
      <x:c r="B27667" s="5" t="str">
        <x:v>14198791299696946738</x:v>
      </x:c>
      <x:c r="C27667" s="44" t="str">
        <x:v>67875843</x:v>
      </x:c>
      <x:c r="D27667" s="46" t="str">
        <x:v>winPM</x:v>
      </x:c>
      <x:c r="E27667" s="52" t="str">
        <x:v>111</x:v>
      </x:c>
      <x:c r="F27667" s="45" t="str">
        <x:v>174-ELE01</x:v>
      </x:c>
      <x:c r="H27667" s="9" t="str">
        <x:v>Valley_Dining.480v_Submeter</x:v>
      </x:c>
      <x:c r="I27667" s="49" t="str">
        <x:v>Use</x:v>
      </x:c>
      <x:c r="J27667" s="31" t="str">
        <x:v>15 Minutes</x:v>
      </x:c>
      <x:c r="K27667" s="32" t="str">
        <x:v>12-25-2023 20:15:00</x:v>
      </x:c>
      <x:c r="M27667" s="53" t="str">
        <x:v>8345156.0000000000000000</x:v>
      </x:c>
      <x:c r="N27667" s="33" t="str">
        <x:v/>
      </x:c>
    </x:row>
    <x:row r="27668">
      <x:c r="B27668" s="5" t="str">
        <x:v>6767251217908359281</x:v>
      </x:c>
      <x:c r="C27668" s="44" t="str">
        <x:v>67875844</x:v>
      </x:c>
      <x:c r="D27668" s="46" t="str">
        <x:v>winPM</x:v>
      </x:c>
      <x:c r="E27668" s="52" t="str">
        <x:v>111</x:v>
      </x:c>
      <x:c r="F27668" s="45" t="str">
        <x:v>174-ELE01</x:v>
      </x:c>
      <x:c r="H27668" s="9" t="str">
        <x:v>Valley_Dining.480v_Submeter</x:v>
      </x:c>
      <x:c r="I27668" s="49" t="str">
        <x:v>Use</x:v>
      </x:c>
      <x:c r="J27668" s="31" t="str">
        <x:v>15 Minutes</x:v>
      </x:c>
      <x:c r="K27668" s="32" t="str">
        <x:v>12-25-2023 20:30:00</x:v>
      </x:c>
      <x:c r="M27668" s="53" t="str">
        <x:v>8345180.0000000000000000</x:v>
      </x:c>
      <x:c r="N27668" s="33" t="str">
        <x:v/>
      </x:c>
    </x:row>
    <x:row r="27669">
      <x:c r="B27669" s="5" t="str">
        <x:v>2201065107667135531</x:v>
      </x:c>
      <x:c r="C27669" s="44" t="str">
        <x:v>67875845</x:v>
      </x:c>
      <x:c r="D27669" s="46" t="str">
        <x:v>winPM</x:v>
      </x:c>
      <x:c r="E27669" s="52" t="str">
        <x:v>111</x:v>
      </x:c>
      <x:c r="F27669" s="45" t="str">
        <x:v>174-ELE01</x:v>
      </x:c>
      <x:c r="H27669" s="9" t="str">
        <x:v>Valley_Dining.480v_Submeter</x:v>
      </x:c>
      <x:c r="I27669" s="49" t="str">
        <x:v>Use</x:v>
      </x:c>
      <x:c r="J27669" s="31" t="str">
        <x:v>15 Minutes</x:v>
      </x:c>
      <x:c r="K27669" s="32" t="str">
        <x:v>12-25-2023 20:45:00</x:v>
      </x:c>
      <x:c r="M27669" s="53" t="str">
        <x:v>8345204.0000000000000000</x:v>
      </x:c>
      <x:c r="N27669" s="33" t="str">
        <x:v/>
      </x:c>
    </x:row>
    <x:row r="27670">
      <x:c r="B27670" s="5" t="str">
        <x:v>7491976521927888096</x:v>
      </x:c>
      <x:c r="C27670" s="44" t="str">
        <x:v>67875846</x:v>
      </x:c>
      <x:c r="D27670" s="46" t="str">
        <x:v>winPM</x:v>
      </x:c>
      <x:c r="E27670" s="52" t="str">
        <x:v>111</x:v>
      </x:c>
      <x:c r="F27670" s="45" t="str">
        <x:v>174-ELE01</x:v>
      </x:c>
      <x:c r="H27670" s="9" t="str">
        <x:v>Valley_Dining.480v_Submeter</x:v>
      </x:c>
      <x:c r="I27670" s="49" t="str">
        <x:v>Use</x:v>
      </x:c>
      <x:c r="J27670" s="31" t="str">
        <x:v>15 Minutes</x:v>
      </x:c>
      <x:c r="K27670" s="32" t="str">
        <x:v>12-25-2023 21:00:00</x:v>
      </x:c>
      <x:c r="M27670" s="53" t="str">
        <x:v>8345228.0000000000000000</x:v>
      </x:c>
      <x:c r="N27670" s="33" t="str">
        <x:v/>
      </x:c>
    </x:row>
    <x:row r="27671">
      <x:c r="B27671" s="5" t="str">
        <x:v>15307485074688535732</x:v>
      </x:c>
      <x:c r="C27671" s="44" t="str">
        <x:v>67875847</x:v>
      </x:c>
      <x:c r="D27671" s="46" t="str">
        <x:v>winPM</x:v>
      </x:c>
      <x:c r="E27671" s="52" t="str">
        <x:v>111</x:v>
      </x:c>
      <x:c r="F27671" s="45" t="str">
        <x:v>174-ELE01</x:v>
      </x:c>
      <x:c r="H27671" s="9" t="str">
        <x:v>Valley_Dining.480v_Submeter</x:v>
      </x:c>
      <x:c r="I27671" s="49" t="str">
        <x:v>Use</x:v>
      </x:c>
      <x:c r="J27671" s="31" t="str">
        <x:v>15 Minutes</x:v>
      </x:c>
      <x:c r="K27671" s="32" t="str">
        <x:v>12-25-2023 21:15:00</x:v>
      </x:c>
      <x:c r="M27671" s="53" t="str">
        <x:v>8345252.0000000000000000</x:v>
      </x:c>
      <x:c r="N27671" s="33" t="str">
        <x:v/>
      </x:c>
    </x:row>
    <x:row r="27672">
      <x:c r="B27672" s="5" t="str">
        <x:v>1438901362811182414</x:v>
      </x:c>
      <x:c r="C27672" s="44" t="str">
        <x:v>67875848</x:v>
      </x:c>
      <x:c r="D27672" s="46" t="str">
        <x:v>winPM</x:v>
      </x:c>
      <x:c r="E27672" s="52" t="str">
        <x:v>111</x:v>
      </x:c>
      <x:c r="F27672" s="45" t="str">
        <x:v>174-ELE01</x:v>
      </x:c>
      <x:c r="H27672" s="9" t="str">
        <x:v>Valley_Dining.480v_Submeter</x:v>
      </x:c>
      <x:c r="I27672" s="49" t="str">
        <x:v>Use</x:v>
      </x:c>
      <x:c r="J27672" s="31" t="str">
        <x:v>15 Minutes</x:v>
      </x:c>
      <x:c r="K27672" s="32" t="str">
        <x:v>12-25-2023 21:30:00</x:v>
      </x:c>
      <x:c r="M27672" s="53" t="str">
        <x:v>8345276.0000000000000000</x:v>
      </x:c>
      <x:c r="N27672" s="33" t="str">
        <x:v/>
      </x:c>
    </x:row>
    <x:row r="27673">
      <x:c r="B27673" s="5" t="str">
        <x:v>3309758882658724525</x:v>
      </x:c>
      <x:c r="C27673" s="44" t="str">
        <x:v>67875849</x:v>
      </x:c>
      <x:c r="D27673" s="46" t="str">
        <x:v>winPM</x:v>
      </x:c>
      <x:c r="E27673" s="52" t="str">
        <x:v>111</x:v>
      </x:c>
      <x:c r="F27673" s="45" t="str">
        <x:v>174-ELE01</x:v>
      </x:c>
      <x:c r="H27673" s="9" t="str">
        <x:v>Valley_Dining.480v_Submeter</x:v>
      </x:c>
      <x:c r="I27673" s="49" t="str">
        <x:v>Use</x:v>
      </x:c>
      <x:c r="J27673" s="31" t="str">
        <x:v>15 Minutes</x:v>
      </x:c>
      <x:c r="K27673" s="32" t="str">
        <x:v>12-25-2023 21:45:00</x:v>
      </x:c>
      <x:c r="M27673" s="53" t="str">
        <x:v>8345300.0000000000000000</x:v>
      </x:c>
      <x:c r="N27673" s="33" t="str">
        <x:v/>
      </x:c>
    </x:row>
    <x:row r="27674">
      <x:c r="B27674" s="5" t="str">
        <x:v>920953588444636615</x:v>
      </x:c>
      <x:c r="C27674" s="44" t="str">
        <x:v>67875850</x:v>
      </x:c>
      <x:c r="D27674" s="46" t="str">
        <x:v>winPM</x:v>
      </x:c>
      <x:c r="E27674" s="52" t="str">
        <x:v>111</x:v>
      </x:c>
      <x:c r="F27674" s="45" t="str">
        <x:v>174-ELE01</x:v>
      </x:c>
      <x:c r="H27674" s="9" t="str">
        <x:v>Valley_Dining.480v_Submeter</x:v>
      </x:c>
      <x:c r="I27674" s="49" t="str">
        <x:v>Use</x:v>
      </x:c>
      <x:c r="J27674" s="31" t="str">
        <x:v>15 Minutes</x:v>
      </x:c>
      <x:c r="K27674" s="32" t="str">
        <x:v>12-25-2023 22:00:00</x:v>
      </x:c>
      <x:c r="M27674" s="53" t="str">
        <x:v>8345324.0000000000000000</x:v>
      </x:c>
      <x:c r="N27674" s="33" t="str">
        <x:v/>
      </x:c>
    </x:row>
    <x:row r="27675">
      <x:c r="B27675" s="5" t="str">
        <x:v>15956770916096283226</x:v>
      </x:c>
      <x:c r="C27675" s="44" t="str">
        <x:v>67875851</x:v>
      </x:c>
      <x:c r="D27675" s="46" t="str">
        <x:v>winPM</x:v>
      </x:c>
      <x:c r="E27675" s="52" t="str">
        <x:v>111</x:v>
      </x:c>
      <x:c r="F27675" s="45" t="str">
        <x:v>174-ELE01</x:v>
      </x:c>
      <x:c r="H27675" s="9" t="str">
        <x:v>Valley_Dining.480v_Submeter</x:v>
      </x:c>
      <x:c r="I27675" s="49" t="str">
        <x:v>Use</x:v>
      </x:c>
      <x:c r="J27675" s="31" t="str">
        <x:v>15 Minutes</x:v>
      </x:c>
      <x:c r="K27675" s="32" t="str">
        <x:v>12-25-2023 22:15:00</x:v>
      </x:c>
      <x:c r="M27675" s="53" t="str">
        <x:v>8345347.5000000000000000</x:v>
      </x:c>
      <x:c r="N27675" s="33" t="str">
        <x:v/>
      </x:c>
    </x:row>
    <x:row r="27676">
      <x:c r="B27676" s="5" t="str">
        <x:v>13314622503037482549</x:v>
      </x:c>
      <x:c r="C27676" s="44" t="str">
        <x:v>67875852</x:v>
      </x:c>
      <x:c r="D27676" s="46" t="str">
        <x:v>winPM</x:v>
      </x:c>
      <x:c r="E27676" s="52" t="str">
        <x:v>111</x:v>
      </x:c>
      <x:c r="F27676" s="45" t="str">
        <x:v>174-ELE01</x:v>
      </x:c>
      <x:c r="H27676" s="9" t="str">
        <x:v>Valley_Dining.480v_Submeter</x:v>
      </x:c>
      <x:c r="I27676" s="49" t="str">
        <x:v>Use</x:v>
      </x:c>
      <x:c r="J27676" s="31" t="str">
        <x:v>15 Minutes</x:v>
      </x:c>
      <x:c r="K27676" s="32" t="str">
        <x:v>12-25-2023 22:30:00</x:v>
      </x:c>
      <x:c r="M27676" s="53" t="str">
        <x:v>8345372.0000000000000000</x:v>
      </x:c>
      <x:c r="N27676" s="33" t="str">
        <x:v/>
      </x:c>
    </x:row>
    <x:row r="27677">
      <x:c r="B27677" s="5" t="str">
        <x:v>14693087425709364324</x:v>
      </x:c>
      <x:c r="C27677" s="44" t="str">
        <x:v>67875853</x:v>
      </x:c>
      <x:c r="D27677" s="46" t="str">
        <x:v>winPM</x:v>
      </x:c>
      <x:c r="E27677" s="52" t="str">
        <x:v>111</x:v>
      </x:c>
      <x:c r="F27677" s="45" t="str">
        <x:v>174-ELE01</x:v>
      </x:c>
      <x:c r="H27677" s="9" t="str">
        <x:v>Valley_Dining.480v_Submeter</x:v>
      </x:c>
      <x:c r="I27677" s="49" t="str">
        <x:v>Use</x:v>
      </x:c>
      <x:c r="J27677" s="31" t="str">
        <x:v>15 Minutes</x:v>
      </x:c>
      <x:c r="K27677" s="32" t="str">
        <x:v>12-25-2023 22:45:00</x:v>
      </x:c>
      <x:c r="M27677" s="53" t="str">
        <x:v>8345396.0000000000000000</x:v>
      </x:c>
      <x:c r="N27677" s="33" t="str">
        <x:v/>
      </x:c>
    </x:row>
    <x:row r="27678">
      <x:c r="B27678" s="5" t="str">
        <x:v>9249956138327224584</x:v>
      </x:c>
      <x:c r="C27678" s="44" t="str">
        <x:v>67875854</x:v>
      </x:c>
      <x:c r="D27678" s="46" t="str">
        <x:v>winPM</x:v>
      </x:c>
      <x:c r="E27678" s="52" t="str">
        <x:v>111</x:v>
      </x:c>
      <x:c r="F27678" s="45" t="str">
        <x:v>174-ELE01</x:v>
      </x:c>
      <x:c r="H27678" s="9" t="str">
        <x:v>Valley_Dining.480v_Submeter</x:v>
      </x:c>
      <x:c r="I27678" s="49" t="str">
        <x:v>Use</x:v>
      </x:c>
      <x:c r="J27678" s="31" t="str">
        <x:v>15 Minutes</x:v>
      </x:c>
      <x:c r="K27678" s="32" t="str">
        <x:v>12-25-2023 23:00:00</x:v>
      </x:c>
      <x:c r="M27678" s="53" t="str">
        <x:v>8345419.5000000000000000</x:v>
      </x:c>
      <x:c r="N27678" s="33" t="str">
        <x:v/>
      </x:c>
    </x:row>
    <x:row r="27679">
      <x:c r="B27679" s="5" t="str">
        <x:v>90111988747880759</x:v>
      </x:c>
      <x:c r="C27679" s="44" t="str">
        <x:v>67875855</x:v>
      </x:c>
      <x:c r="D27679" s="46" t="str">
        <x:v>winPM</x:v>
      </x:c>
      <x:c r="E27679" s="52" t="str">
        <x:v>111</x:v>
      </x:c>
      <x:c r="F27679" s="45" t="str">
        <x:v>174-ELE01</x:v>
      </x:c>
      <x:c r="H27679" s="9" t="str">
        <x:v>Valley_Dining.480v_Submeter</x:v>
      </x:c>
      <x:c r="I27679" s="49" t="str">
        <x:v>Use</x:v>
      </x:c>
      <x:c r="J27679" s="31" t="str">
        <x:v>15 Minutes</x:v>
      </x:c>
      <x:c r="K27679" s="32" t="str">
        <x:v>12-25-2023 23:15:00</x:v>
      </x:c>
      <x:c r="M27679" s="53" t="str">
        <x:v>8345443.0000000000000000</x:v>
      </x:c>
      <x:c r="N27679" s="33" t="str">
        <x:v/>
      </x:c>
    </x:row>
    <x:row r="27680">
      <x:c r="B27680" s="5" t="str">
        <x:v>3196880979210518902</x:v>
      </x:c>
      <x:c r="C27680" s="44" t="str">
        <x:v>67875856</x:v>
      </x:c>
      <x:c r="D27680" s="46" t="str">
        <x:v>winPM</x:v>
      </x:c>
      <x:c r="E27680" s="52" t="str">
        <x:v>111</x:v>
      </x:c>
      <x:c r="F27680" s="45" t="str">
        <x:v>174-ELE01</x:v>
      </x:c>
      <x:c r="H27680" s="9" t="str">
        <x:v>Valley_Dining.480v_Submeter</x:v>
      </x:c>
      <x:c r="I27680" s="49" t="str">
        <x:v>Use</x:v>
      </x:c>
      <x:c r="J27680" s="31" t="str">
        <x:v>15 Minutes</x:v>
      </x:c>
      <x:c r="K27680" s="32" t="str">
        <x:v>12-25-2023 23:30:00</x:v>
      </x:c>
      <x:c r="M27680" s="53" t="str">
        <x:v>8345467.5000000000000000</x:v>
      </x:c>
      <x:c r="N27680" s="33" t="str">
        <x:v/>
      </x:c>
    </x:row>
    <x:row r="27681">
      <x:c r="B27681" s="5" t="str">
        <x:v>12483780903340726693</x:v>
      </x:c>
      <x:c r="C27681" s="44" t="str">
        <x:v>67875857</x:v>
      </x:c>
      <x:c r="D27681" s="46" t="str">
        <x:v>winPM</x:v>
      </x:c>
      <x:c r="E27681" s="52" t="str">
        <x:v>111</x:v>
      </x:c>
      <x:c r="F27681" s="45" t="str">
        <x:v>174-ELE01</x:v>
      </x:c>
      <x:c r="H27681" s="9" t="str">
        <x:v>Valley_Dining.480v_Submeter</x:v>
      </x:c>
      <x:c r="I27681" s="49" t="str">
        <x:v>Use</x:v>
      </x:c>
      <x:c r="J27681" s="31" t="str">
        <x:v>15 Minutes</x:v>
      </x:c>
      <x:c r="K27681" s="32" t="str">
        <x:v>12-25-2023 23:45:00</x:v>
      </x:c>
      <x:c r="M27681" s="53" t="str">
        <x:v>8345491.0000000000000000</x:v>
      </x:c>
      <x:c r="N27681" s="33" t="str">
        <x:v/>
      </x:c>
    </x:row>
    <x:row r="27682">
      <x:c r="B27682" s="5" t="str">
        <x:v>10134414010379718921</x:v>
      </x:c>
      <x:c r="C27682" s="44" t="str">
        <x:v>67875858</x:v>
      </x:c>
      <x:c r="D27682" s="46" t="str">
        <x:v>winPM</x:v>
      </x:c>
      <x:c r="E27682" s="52" t="str">
        <x:v>111</x:v>
      </x:c>
      <x:c r="F27682" s="45" t="str">
        <x:v>174-ELE01</x:v>
      </x:c>
      <x:c r="H27682" s="9" t="str">
        <x:v>Valley_Dining.480v_Submeter</x:v>
      </x:c>
      <x:c r="I27682" s="49" t="str">
        <x:v>Use</x:v>
      </x:c>
      <x:c r="J27682" s="31" t="str">
        <x:v>15 Minutes</x:v>
      </x:c>
      <x:c r="K27682" s="32" t="str">
        <x:v>12-26-2023 00:00:00</x:v>
      </x:c>
      <x:c r="M27682" s="53" t="str">
        <x:v>8345515.5000000000000000</x:v>
      </x:c>
      <x:c r="N27682" s="33" t="str">
        <x:v/>
      </x:c>
    </x:row>
    <x:row r="27683">
      <x:c r="B27683" s="5" t="str">
        <x:v>12984270304421160851</x:v>
      </x:c>
      <x:c r="C27683" s="44" t="str">
        <x:v>67875859</x:v>
      </x:c>
      <x:c r="D27683" s="46" t="str">
        <x:v>winPM</x:v>
      </x:c>
      <x:c r="E27683" s="52" t="str">
        <x:v>111</x:v>
      </x:c>
      <x:c r="F27683" s="45" t="str">
        <x:v>174-ELE01</x:v>
      </x:c>
      <x:c r="H27683" s="9" t="str">
        <x:v>Valley_Dining.480v_Submeter</x:v>
      </x:c>
      <x:c r="I27683" s="49" t="str">
        <x:v>Use</x:v>
      </x:c>
      <x:c r="J27683" s="31" t="str">
        <x:v>15 Minutes</x:v>
      </x:c>
      <x:c r="K27683" s="32" t="str">
        <x:v>12-26-2023 00:15:00</x:v>
      </x:c>
      <x:c r="M27683" s="53" t="str">
        <x:v>8345539.0000000000000000</x:v>
      </x:c>
      <x:c r="N27683" s="33" t="str">
        <x:v/>
      </x:c>
    </x:row>
    <x:row r="27684">
      <x:c r="B27684" s="5" t="str">
        <x:v>16319757587867284535</x:v>
      </x:c>
      <x:c r="C27684" s="44" t="str">
        <x:v>67875860</x:v>
      </x:c>
      <x:c r="D27684" s="46" t="str">
        <x:v>winPM</x:v>
      </x:c>
      <x:c r="E27684" s="52" t="str">
        <x:v>111</x:v>
      </x:c>
      <x:c r="F27684" s="45" t="str">
        <x:v>174-ELE01</x:v>
      </x:c>
      <x:c r="H27684" s="9" t="str">
        <x:v>Valley_Dining.480v_Submeter</x:v>
      </x:c>
      <x:c r="I27684" s="49" t="str">
        <x:v>Use</x:v>
      </x:c>
      <x:c r="J27684" s="31" t="str">
        <x:v>15 Minutes</x:v>
      </x:c>
      <x:c r="K27684" s="32" t="str">
        <x:v>12-26-2023 00:30:00</x:v>
      </x:c>
      <x:c r="M27684" s="53" t="str">
        <x:v>8345563.0000000000000000</x:v>
      </x:c>
      <x:c r="N27684" s="33" t="str">
        <x:v/>
      </x:c>
    </x:row>
    <x:row r="27685">
      <x:c r="B27685" s="5" t="str">
        <x:v>16226831139169606155</x:v>
      </x:c>
      <x:c r="C27685" s="44" t="str">
        <x:v>67875861</x:v>
      </x:c>
      <x:c r="D27685" s="46" t="str">
        <x:v>winPM</x:v>
      </x:c>
      <x:c r="E27685" s="52" t="str">
        <x:v>111</x:v>
      </x:c>
      <x:c r="F27685" s="45" t="str">
        <x:v>174-ELE01</x:v>
      </x:c>
      <x:c r="H27685" s="9" t="str">
        <x:v>Valley_Dining.480v_Submeter</x:v>
      </x:c>
      <x:c r="I27685" s="49" t="str">
        <x:v>Use</x:v>
      </x:c>
      <x:c r="J27685" s="31" t="str">
        <x:v>15 Minutes</x:v>
      </x:c>
      <x:c r="K27685" s="32" t="str">
        <x:v>12-26-2023 00:45:00</x:v>
      </x:c>
      <x:c r="M27685" s="53" t="str">
        <x:v>8345587.5000000000000000</x:v>
      </x:c>
      <x:c r="N27685" s="33" t="str">
        <x:v/>
      </x:c>
    </x:row>
    <x:row r="27686">
      <x:c r="B27686" s="5" t="str">
        <x:v>3563391076896467440</x:v>
      </x:c>
      <x:c r="C27686" s="44" t="str">
        <x:v>67875862</x:v>
      </x:c>
      <x:c r="D27686" s="46" t="str">
        <x:v>winPM</x:v>
      </x:c>
      <x:c r="E27686" s="52" t="str">
        <x:v>111</x:v>
      </x:c>
      <x:c r="F27686" s="45" t="str">
        <x:v>174-ELE01</x:v>
      </x:c>
      <x:c r="H27686" s="9" t="str">
        <x:v>Valley_Dining.480v_Submeter</x:v>
      </x:c>
      <x:c r="I27686" s="49" t="str">
        <x:v>Use</x:v>
      </x:c>
      <x:c r="J27686" s="31" t="str">
        <x:v>15 Minutes</x:v>
      </x:c>
      <x:c r="K27686" s="32" t="str">
        <x:v>12-26-2023 01:00:00</x:v>
      </x:c>
      <x:c r="M27686" s="53" t="str">
        <x:v>8345611.5000000000000000</x:v>
      </x:c>
      <x:c r="N27686" s="33" t="str">
        <x:v/>
      </x:c>
    </x:row>
    <x:row r="27687">
      <x:c r="B27687" s="5" t="str">
        <x:v>8259856296928575840</x:v>
      </x:c>
      <x:c r="C27687" s="44" t="str">
        <x:v>67875863</x:v>
      </x:c>
      <x:c r="D27687" s="46" t="str">
        <x:v>winPM</x:v>
      </x:c>
      <x:c r="E27687" s="52" t="str">
        <x:v>111</x:v>
      </x:c>
      <x:c r="F27687" s="45" t="str">
        <x:v>174-ELE01</x:v>
      </x:c>
      <x:c r="H27687" s="9" t="str">
        <x:v>Valley_Dining.480v_Submeter</x:v>
      </x:c>
      <x:c r="I27687" s="49" t="str">
        <x:v>Use</x:v>
      </x:c>
      <x:c r="J27687" s="31" t="str">
        <x:v>15 Minutes</x:v>
      </x:c>
      <x:c r="K27687" s="32" t="str">
        <x:v>12-26-2023 01:15:00</x:v>
      </x:c>
      <x:c r="M27687" s="53" t="str">
        <x:v>8345636.5000000000000000</x:v>
      </x:c>
      <x:c r="N27687" s="33" t="str">
        <x:v/>
      </x:c>
    </x:row>
    <x:row r="27688">
      <x:c r="B27688" s="5" t="str">
        <x:v>828316215139988383</x:v>
      </x:c>
      <x:c r="C27688" s="44" t="str">
        <x:v>67875864</x:v>
      </x:c>
      <x:c r="D27688" s="46" t="str">
        <x:v>winPM</x:v>
      </x:c>
      <x:c r="E27688" s="52" t="str">
        <x:v>111</x:v>
      </x:c>
      <x:c r="F27688" s="45" t="str">
        <x:v>174-ELE01</x:v>
      </x:c>
      <x:c r="H27688" s="9" t="str">
        <x:v>Valley_Dining.480v_Submeter</x:v>
      </x:c>
      <x:c r="I27688" s="49" t="str">
        <x:v>Use</x:v>
      </x:c>
      <x:c r="J27688" s="31" t="str">
        <x:v>15 Minutes</x:v>
      </x:c>
      <x:c r="K27688" s="32" t="str">
        <x:v>12-26-2023 01:30:00</x:v>
      </x:c>
      <x:c r="M27688" s="53" t="str">
        <x:v>8345660.5000000000000000</x:v>
      </x:c>
      <x:c r="N27688" s="33" t="str">
        <x:v/>
      </x:c>
    </x:row>
    <x:row r="27689">
      <x:c r="B27689" s="5" t="str">
        <x:v>6996172806541656938</x:v>
      </x:c>
      <x:c r="C27689" s="44" t="str">
        <x:v>67875865</x:v>
      </x:c>
      <x:c r="D27689" s="46" t="str">
        <x:v>winPM</x:v>
      </x:c>
      <x:c r="E27689" s="52" t="str">
        <x:v>111</x:v>
      </x:c>
      <x:c r="F27689" s="45" t="str">
        <x:v>174-ELE01</x:v>
      </x:c>
      <x:c r="H27689" s="9" t="str">
        <x:v>Valley_Dining.480v_Submeter</x:v>
      </x:c>
      <x:c r="I27689" s="49" t="str">
        <x:v>Use</x:v>
      </x:c>
      <x:c r="J27689" s="31" t="str">
        <x:v>15 Minutes</x:v>
      </x:c>
      <x:c r="K27689" s="32" t="str">
        <x:v>12-26-2023 01:45:00</x:v>
      </x:c>
      <x:c r="M27689" s="53" t="str">
        <x:v>8345685.0000000000000000</x:v>
      </x:c>
      <x:c r="N27689" s="33" t="str">
        <x:v/>
      </x:c>
    </x:row>
    <x:row r="27690">
      <x:c r="B27690" s="5" t="str">
        <x:v>6342433187889303978</x:v>
      </x:c>
      <x:c r="C27690" s="44" t="str">
        <x:v>67875866</x:v>
      </x:c>
      <x:c r="D27690" s="46" t="str">
        <x:v>winPM</x:v>
      </x:c>
      <x:c r="E27690" s="52" t="str">
        <x:v>111</x:v>
      </x:c>
      <x:c r="F27690" s="45" t="str">
        <x:v>174-ELE01</x:v>
      </x:c>
      <x:c r="H27690" s="9" t="str">
        <x:v>Valley_Dining.480v_Submeter</x:v>
      </x:c>
      <x:c r="I27690" s="49" t="str">
        <x:v>Use</x:v>
      </x:c>
      <x:c r="J27690" s="31" t="str">
        <x:v>15 Minutes</x:v>
      </x:c>
      <x:c r="K27690" s="32" t="str">
        <x:v>12-26-2023 02:00:00</x:v>
      </x:c>
      <x:c r="M27690" s="53" t="str">
        <x:v>8345709.0000000000000000</x:v>
      </x:c>
      <x:c r="N27690" s="33" t="str">
        <x:v/>
      </x:c>
    </x:row>
    <x:row r="27691">
      <x:c r="B27691" s="5" t="str">
        <x:v>12686550369280391459</x:v>
      </x:c>
      <x:c r="C27691" s="44" t="str">
        <x:v>67875867</x:v>
      </x:c>
      <x:c r="D27691" s="46" t="str">
        <x:v>winPM</x:v>
      </x:c>
      <x:c r="E27691" s="52" t="str">
        <x:v>111</x:v>
      </x:c>
      <x:c r="F27691" s="45" t="str">
        <x:v>174-ELE01</x:v>
      </x:c>
      <x:c r="H27691" s="9" t="str">
        <x:v>Valley_Dining.480v_Submeter</x:v>
      </x:c>
      <x:c r="I27691" s="49" t="str">
        <x:v>Use</x:v>
      </x:c>
      <x:c r="J27691" s="31" t="str">
        <x:v>15 Minutes</x:v>
      </x:c>
      <x:c r="K27691" s="32" t="str">
        <x:v>12-26-2023 02:15:00</x:v>
      </x:c>
      <x:c r="M27691" s="53" t="str">
        <x:v>8345733.5000000000000000</x:v>
      </x:c>
      <x:c r="N27691" s="33" t="str">
        <x:v/>
      </x:c>
    </x:row>
    <x:row r="27692">
      <x:c r="B27692" s="5" t="str">
        <x:v>289358028772598296</x:v>
      </x:c>
      <x:c r="C27692" s="44" t="str">
        <x:v>67875868</x:v>
      </x:c>
      <x:c r="D27692" s="46" t="str">
        <x:v>winPM</x:v>
      </x:c>
      <x:c r="E27692" s="52" t="str">
        <x:v>111</x:v>
      </x:c>
      <x:c r="F27692" s="45" t="str">
        <x:v>174-ELE01</x:v>
      </x:c>
      <x:c r="H27692" s="9" t="str">
        <x:v>Valley_Dining.480v_Submeter</x:v>
      </x:c>
      <x:c r="I27692" s="49" t="str">
        <x:v>Use</x:v>
      </x:c>
      <x:c r="J27692" s="31" t="str">
        <x:v>15 Minutes</x:v>
      </x:c>
      <x:c r="K27692" s="32" t="str">
        <x:v>12-26-2023 02:30:00</x:v>
      </x:c>
      <x:c r="M27692" s="53" t="str">
        <x:v>8345757.0000000000000000</x:v>
      </x:c>
      <x:c r="N27692" s="33" t="str">
        <x:v/>
      </x:c>
    </x:row>
    <x:row r="27693">
      <x:c r="B27693" s="5" t="str">
        <x:v>6633475210163685777</x:v>
      </x:c>
      <x:c r="C27693" s="44" t="str">
        <x:v>67875869</x:v>
      </x:c>
      <x:c r="D27693" s="46" t="str">
        <x:v>winPM</x:v>
      </x:c>
      <x:c r="E27693" s="52" t="str">
        <x:v>111</x:v>
      </x:c>
      <x:c r="F27693" s="45" t="str">
        <x:v>174-ELE01</x:v>
      </x:c>
      <x:c r="H27693" s="9" t="str">
        <x:v>Valley_Dining.480v_Submeter</x:v>
      </x:c>
      <x:c r="I27693" s="49" t="str">
        <x:v>Use</x:v>
      </x:c>
      <x:c r="J27693" s="31" t="str">
        <x:v>15 Minutes</x:v>
      </x:c>
      <x:c r="K27693" s="32" t="str">
        <x:v>12-26-2023 02:45:00</x:v>
      </x:c>
      <x:c r="M27693" s="53" t="str">
        <x:v>8345781.5000000000000000</x:v>
      </x:c>
      <x:c r="N27693" s="33" t="str">
        <x:v/>
      </x:c>
    </x:row>
    <x:row r="27694">
      <x:c r="B27694" s="5" t="str">
        <x:v>18218154328115604113</x:v>
      </x:c>
      <x:c r="C27694" s="44" t="str">
        <x:v>67875870</x:v>
      </x:c>
      <x:c r="D27694" s="46" t="str">
        <x:v>winPM</x:v>
      </x:c>
      <x:c r="E27694" s="52" t="str">
        <x:v>111</x:v>
      </x:c>
      <x:c r="F27694" s="45" t="str">
        <x:v>174-ELE01</x:v>
      </x:c>
      <x:c r="H27694" s="9" t="str">
        <x:v>Valley_Dining.480v_Submeter</x:v>
      </x:c>
      <x:c r="I27694" s="49" t="str">
        <x:v>Use</x:v>
      </x:c>
      <x:c r="J27694" s="31" t="str">
        <x:v>15 Minutes</x:v>
      </x:c>
      <x:c r="K27694" s="32" t="str">
        <x:v>12-26-2023 03:00:00</x:v>
      </x:c>
      <x:c r="M27694" s="53" t="str">
        <x:v>8345805.0000000000000000</x:v>
      </x:c>
      <x:c r="N27694" s="33" t="str">
        <x:v/>
      </x:c>
    </x:row>
    <x:row r="27695">
      <x:c r="B27695" s="5" t="str">
        <x:v>1149875177077934272</x:v>
      </x:c>
      <x:c r="C27695" s="44" t="str">
        <x:v>67875871</x:v>
      </x:c>
      <x:c r="D27695" s="46" t="str">
        <x:v>winPM</x:v>
      </x:c>
      <x:c r="E27695" s="52" t="str">
        <x:v>111</x:v>
      </x:c>
      <x:c r="F27695" s="45" t="str">
        <x:v>174-ELE01</x:v>
      </x:c>
      <x:c r="H27695" s="9" t="str">
        <x:v>Valley_Dining.480v_Submeter</x:v>
      </x:c>
      <x:c r="I27695" s="49" t="str">
        <x:v>Use</x:v>
      </x:c>
      <x:c r="J27695" s="31" t="str">
        <x:v>15 Minutes</x:v>
      </x:c>
      <x:c r="K27695" s="32" t="str">
        <x:v>12-26-2023 03:15:00</x:v>
      </x:c>
      <x:c r="M27695" s="53" t="str">
        <x:v>8345829.0000000000000000</x:v>
      </x:c>
      <x:c r="N27695" s="33" t="str">
        <x:v/>
      </x:c>
    </x:row>
    <x:row r="27696">
      <x:c r="B27696" s="5" t="str">
        <x:v>7375687500269111651</x:v>
      </x:c>
      <x:c r="C27696" s="44" t="str">
        <x:v>67875872</x:v>
      </x:c>
      <x:c r="D27696" s="46" t="str">
        <x:v>winPM</x:v>
      </x:c>
      <x:c r="E27696" s="52" t="str">
        <x:v>111</x:v>
      </x:c>
      <x:c r="F27696" s="45" t="str">
        <x:v>174-ELE01</x:v>
      </x:c>
      <x:c r="H27696" s="9" t="str">
        <x:v>Valley_Dining.480v_Submeter</x:v>
      </x:c>
      <x:c r="I27696" s="49" t="str">
        <x:v>Use</x:v>
      </x:c>
      <x:c r="J27696" s="31" t="str">
        <x:v>15 Minutes</x:v>
      </x:c>
      <x:c r="K27696" s="32" t="str">
        <x:v>12-26-2023 03:30:00</x:v>
      </x:c>
      <x:c r="M27696" s="53" t="str">
        <x:v>8345852.5000000000000000</x:v>
      </x:c>
      <x:c r="N27696" s="33" t="str">
        <x:v/>
      </x:c>
    </x:row>
    <x:row r="27697">
      <x:c r="B27697" s="5" t="str">
        <x:v>8754152422940993426</x:v>
      </x:c>
      <x:c r="C27697" s="44" t="str">
        <x:v>67875873</x:v>
      </x:c>
      <x:c r="D27697" s="46" t="str">
        <x:v>winPM</x:v>
      </x:c>
      <x:c r="E27697" s="52" t="str">
        <x:v>111</x:v>
      </x:c>
      <x:c r="F27697" s="45" t="str">
        <x:v>174-ELE01</x:v>
      </x:c>
      <x:c r="H27697" s="9" t="str">
        <x:v>Valley_Dining.480v_Submeter</x:v>
      </x:c>
      <x:c r="I27697" s="49" t="str">
        <x:v>Use</x:v>
      </x:c>
      <x:c r="J27697" s="31" t="str">
        <x:v>15 Minutes</x:v>
      </x:c>
      <x:c r="K27697" s="32" t="str">
        <x:v>12-26-2023 03:45:00</x:v>
      </x:c>
      <x:c r="M27697" s="53" t="str">
        <x:v>8345876.5000000000000000</x:v>
      </x:c>
      <x:c r="N27697" s="33" t="str">
        <x:v/>
      </x:c>
    </x:row>
    <x:row r="27698">
      <x:c r="B27698" s="5" t="str">
        <x:v>14537456434377406327</x:v>
      </x:c>
      <x:c r="C27698" s="44" t="str">
        <x:v>67875874</x:v>
      </x:c>
      <x:c r="D27698" s="46" t="str">
        <x:v>winPM</x:v>
      </x:c>
      <x:c r="E27698" s="52" t="str">
        <x:v>111</x:v>
      </x:c>
      <x:c r="F27698" s="45" t="str">
        <x:v>174-ELE01</x:v>
      </x:c>
      <x:c r="H27698" s="9" t="str">
        <x:v>Valley_Dining.480v_Submeter</x:v>
      </x:c>
      <x:c r="I27698" s="49" t="str">
        <x:v>Use</x:v>
      </x:c>
      <x:c r="J27698" s="31" t="str">
        <x:v>15 Minutes</x:v>
      </x:c>
      <x:c r="K27698" s="32" t="str">
        <x:v>12-26-2023 04:00:00</x:v>
      </x:c>
      <x:c r="M27698" s="53" t="str">
        <x:v>8345900.5000000000000000</x:v>
      </x:c>
      <x:c r="N27698" s="33" t="str">
        <x:v/>
      </x:c>
    </x:row>
    <x:row r="27699">
      <x:c r="B27699" s="5" t="str">
        <x:v>17387312728418848257</x:v>
      </x:c>
      <x:c r="C27699" s="44" t="str">
        <x:v>67875875</x:v>
      </x:c>
      <x:c r="D27699" s="46" t="str">
        <x:v>winPM</x:v>
      </x:c>
      <x:c r="E27699" s="52" t="str">
        <x:v>111</x:v>
      </x:c>
      <x:c r="F27699" s="45" t="str">
        <x:v>174-ELE01</x:v>
      </x:c>
      <x:c r="H27699" s="9" t="str">
        <x:v>Valley_Dining.480v_Submeter</x:v>
      </x:c>
      <x:c r="I27699" s="49" t="str">
        <x:v>Use</x:v>
      </x:c>
      <x:c r="J27699" s="31" t="str">
        <x:v>15 Minutes</x:v>
      </x:c>
      <x:c r="K27699" s="32" t="str">
        <x:v>12-26-2023 04:15:00</x:v>
      </x:c>
      <x:c r="M27699" s="53" t="str">
        <x:v>8345924.0000000000000000</x:v>
      </x:c>
      <x:c r="N27699" s="33" t="str">
        <x:v/>
      </x:c>
    </x:row>
    <x:row r="27700">
      <x:c r="B27700" s="5" t="str">
        <x:v>3518729016541494939</x:v>
      </x:c>
      <x:c r="C27700" s="44" t="str">
        <x:v>67875876</x:v>
      </x:c>
      <x:c r="D27700" s="46" t="str">
        <x:v>winPM</x:v>
      </x:c>
      <x:c r="E27700" s="52" t="str">
        <x:v>111</x:v>
      </x:c>
      <x:c r="F27700" s="45" t="str">
        <x:v>174-ELE01</x:v>
      </x:c>
      <x:c r="H27700" s="9" t="str">
        <x:v>Valley_Dining.480v_Submeter</x:v>
      </x:c>
      <x:c r="I27700" s="49" t="str">
        <x:v>Use</x:v>
      </x:c>
      <x:c r="J27700" s="31" t="str">
        <x:v>15 Minutes</x:v>
      </x:c>
      <x:c r="K27700" s="32" t="str">
        <x:v>12-26-2023 04:30:00</x:v>
      </x:c>
      <x:c r="M27700" s="53" t="str">
        <x:v>8345948.0000000000000000</x:v>
      </x:c>
      <x:c r="N27700" s="33" t="str">
        <x:v/>
      </x:c>
    </x:row>
    <x:row r="27701">
      <x:c r="B27701" s="5" t="str">
        <x:v>6544845900572355795</x:v>
      </x:c>
      <x:c r="C27701" s="44" t="str">
        <x:v>67875877</x:v>
      </x:c>
      <x:c r="D27701" s="46" t="str">
        <x:v>winPM</x:v>
      </x:c>
      <x:c r="E27701" s="52" t="str">
        <x:v>111</x:v>
      </x:c>
      <x:c r="F27701" s="45" t="str">
        <x:v>174-ELE01</x:v>
      </x:c>
      <x:c r="H27701" s="9" t="str">
        <x:v>Valley_Dining.480v_Submeter</x:v>
      </x:c>
      <x:c r="I27701" s="49" t="str">
        <x:v>Use</x:v>
      </x:c>
      <x:c r="J27701" s="31" t="str">
        <x:v>15 Minutes</x:v>
      </x:c>
      <x:c r="K27701" s="32" t="str">
        <x:v>12-26-2023 04:45:00</x:v>
      </x:c>
      <x:c r="M27701" s="53" t="str">
        <x:v>8345971.5000000000000000</x:v>
      </x:c>
      <x:c r="N27701" s="33" t="str">
        <x:v/>
      </x:c>
    </x:row>
    <x:row r="27702">
      <x:c r="B27702" s="5" t="str">
        <x:v>5829996456352150215</x:v>
      </x:c>
      <x:c r="C27702" s="44" t="str">
        <x:v>67883999</x:v>
      </x:c>
      <x:c r="D27702" s="46" t="str">
        <x:v>winPM</x:v>
      </x:c>
      <x:c r="E27702" s="52" t="str">
        <x:v>111</x:v>
      </x:c>
      <x:c r="F27702" s="45" t="str">
        <x:v>174-ELE01</x:v>
      </x:c>
      <x:c r="H27702" s="9" t="str">
        <x:v>Valley_Dining.480v_Submeter</x:v>
      </x:c>
      <x:c r="I27702" s="49" t="str">
        <x:v>Use</x:v>
      </x:c>
      <x:c r="J27702" s="31" t="str">
        <x:v>15 Minutes</x:v>
      </x:c>
      <x:c r="K27702" s="32" t="str">
        <x:v>12-26-2023 05:00:00</x:v>
      </x:c>
      <x:c r="M27702" s="53" t="str">
        <x:v>8345996.0000000000000000</x:v>
      </x:c>
      <x:c r="N27702" s="33" t="str">
        <x:v/>
      </x:c>
    </x:row>
    <x:row r="27703">
      <x:c r="B27703" s="5" t="str">
        <x:v>17688008361064294842</x:v>
      </x:c>
      <x:c r="C27703" s="44" t="str">
        <x:v>67884000</x:v>
      </x:c>
      <x:c r="D27703" s="46" t="str">
        <x:v>winPM</x:v>
      </x:c>
      <x:c r="E27703" s="52" t="str">
        <x:v>111</x:v>
      </x:c>
      <x:c r="F27703" s="45" t="str">
        <x:v>174-ELE01</x:v>
      </x:c>
      <x:c r="H27703" s="9" t="str">
        <x:v>Valley_Dining.480v_Submeter</x:v>
      </x:c>
      <x:c r="I27703" s="49" t="str">
        <x:v>Use</x:v>
      </x:c>
      <x:c r="J27703" s="31" t="str">
        <x:v>15 Minutes</x:v>
      </x:c>
      <x:c r="K27703" s="32" t="str">
        <x:v>12-26-2023 05:15:00</x:v>
      </x:c>
      <x:c r="M27703" s="53" t="str">
        <x:v>8346019.0000000000000000</x:v>
      </x:c>
      <x:c r="N27703" s="33" t="str">
        <x:v/>
      </x:c>
    </x:row>
    <x:row r="27704">
      <x:c r="B27704" s="5" t="str">
        <x:v>10256468279275707385</x:v>
      </x:c>
      <x:c r="C27704" s="44" t="str">
        <x:v>67884001</x:v>
      </x:c>
      <x:c r="D27704" s="46" t="str">
        <x:v>winPM</x:v>
      </x:c>
      <x:c r="E27704" s="52" t="str">
        <x:v>111</x:v>
      </x:c>
      <x:c r="F27704" s="45" t="str">
        <x:v>174-ELE01</x:v>
      </x:c>
      <x:c r="H27704" s="9" t="str">
        <x:v>Valley_Dining.480v_Submeter</x:v>
      </x:c>
      <x:c r="I27704" s="49" t="str">
        <x:v>Use</x:v>
      </x:c>
      <x:c r="J27704" s="31" t="str">
        <x:v>15 Minutes</x:v>
      </x:c>
      <x:c r="K27704" s="32" t="str">
        <x:v>12-26-2023 05:30:00</x:v>
      </x:c>
      <x:c r="M27704" s="53" t="str">
        <x:v>8346043.0000000000000000</x:v>
      </x:c>
      <x:c r="N27704" s="33" t="str">
        <x:v/>
      </x:c>
    </x:row>
    <x:row r="27705">
      <x:c r="B27705" s="5" t="str">
        <x:v>11634933201947589160</x:v>
      </x:c>
      <x:c r="C27705" s="44" t="str">
        <x:v>67884002</x:v>
      </x:c>
      <x:c r="D27705" s="46" t="str">
        <x:v>winPM</x:v>
      </x:c>
      <x:c r="E27705" s="52" t="str">
        <x:v>111</x:v>
      </x:c>
      <x:c r="F27705" s="45" t="str">
        <x:v>174-ELE01</x:v>
      </x:c>
      <x:c r="H27705" s="9" t="str">
        <x:v>Valley_Dining.480v_Submeter</x:v>
      </x:c>
      <x:c r="I27705" s="49" t="str">
        <x:v>Use</x:v>
      </x:c>
      <x:c r="J27705" s="31" t="str">
        <x:v>15 Minutes</x:v>
      </x:c>
      <x:c r="K27705" s="32" t="str">
        <x:v>12-26-2023 05:45:00</x:v>
      </x:c>
      <x:c r="M27705" s="53" t="str">
        <x:v>8346067.0000000000000000</x:v>
      </x:c>
      <x:c r="N27705" s="33" t="str">
        <x:v/>
      </x:c>
    </x:row>
    <x:row r="27706">
      <x:c r="B27706" s="5" t="str">
        <x:v>126752503857769190</x:v>
      </x:c>
      <x:c r="C27706" s="44" t="str">
        <x:v>67884003</x:v>
      </x:c>
      <x:c r="D27706" s="46" t="str">
        <x:v>winPM</x:v>
      </x:c>
      <x:c r="E27706" s="52" t="str">
        <x:v>111</x:v>
      </x:c>
      <x:c r="F27706" s="45" t="str">
        <x:v>174-ELE01</x:v>
      </x:c>
      <x:c r="H27706" s="9" t="str">
        <x:v>Valley_Dining.480v_Submeter</x:v>
      </x:c>
      <x:c r="I27706" s="49" t="str">
        <x:v>Use</x:v>
      </x:c>
      <x:c r="J27706" s="31" t="str">
        <x:v>15 Minutes</x:v>
      </x:c>
      <x:c r="K27706" s="32" t="str">
        <x:v>12-26-2023 06:00:00</x:v>
      </x:c>
      <x:c r="M27706" s="53" t="str">
        <x:v>8346090.5000000000000000</x:v>
      </x:c>
      <x:c r="N27706" s="33" t="str">
        <x:v/>
      </x:c>
    </x:row>
    <x:row r="27707">
      <x:c r="B27707" s="5" t="str">
        <x:v>14007310467326097056</x:v>
      </x:c>
      <x:c r="C27707" s="44" t="str">
        <x:v>67884004</x:v>
      </x:c>
      <x:c r="D27707" s="46" t="str">
        <x:v>winPM</x:v>
      </x:c>
      <x:c r="E27707" s="52" t="str">
        <x:v>111</x:v>
      </x:c>
      <x:c r="F27707" s="45" t="str">
        <x:v>174-ELE01</x:v>
      </x:c>
      <x:c r="H27707" s="9" t="str">
        <x:v>Valley_Dining.480v_Submeter</x:v>
      </x:c>
      <x:c r="I27707" s="49" t="str">
        <x:v>Use</x:v>
      </x:c>
      <x:c r="J27707" s="31" t="str">
        <x:v>15 Minutes</x:v>
      </x:c>
      <x:c r="K27707" s="32" t="str">
        <x:v>12-26-2023 06:15:00</x:v>
      </x:c>
      <x:c r="M27707" s="53" t="str">
        <x:v>8346114.5000000000000000</x:v>
      </x:c>
      <x:c r="N27707" s="33" t="str">
        <x:v/>
      </x:c>
    </x:row>
    <x:row r="27708">
      <x:c r="B27708" s="5" t="str">
        <x:v>15267470531798068729</x:v>
      </x:c>
      <x:c r="C27708" s="44" t="str">
        <x:v>67884005</x:v>
      </x:c>
      <x:c r="D27708" s="46" t="str">
        <x:v>winPM</x:v>
      </x:c>
      <x:c r="E27708" s="52" t="str">
        <x:v>111</x:v>
      </x:c>
      <x:c r="F27708" s="45" t="str">
        <x:v>174-ELE01</x:v>
      </x:c>
      <x:c r="H27708" s="9" t="str">
        <x:v>Valley_Dining.480v_Submeter</x:v>
      </x:c>
      <x:c r="I27708" s="49" t="str">
        <x:v>Use</x:v>
      </x:c>
      <x:c r="J27708" s="31" t="str">
        <x:v>15 Minutes</x:v>
      </x:c>
      <x:c r="K27708" s="32" t="str">
        <x:v>12-26-2023 06:30:00</x:v>
      </x:c>
      <x:c r="M27708" s="53" t="str">
        <x:v>8346137.5000000000000000</x:v>
      </x:c>
      <x:c r="N27708" s="33" t="str">
        <x:v/>
      </x:c>
    </x:row>
    <x:row r="27709">
      <x:c r="B27709" s="5" t="str">
        <x:v>9425626679578951529</x:v>
      </x:c>
      <x:c r="C27709" s="44" t="str">
        <x:v>67884006</x:v>
      </x:c>
      <x:c r="D27709" s="46" t="str">
        <x:v>winPM</x:v>
      </x:c>
      <x:c r="E27709" s="52" t="str">
        <x:v>111</x:v>
      </x:c>
      <x:c r="F27709" s="45" t="str">
        <x:v>174-ELE01</x:v>
      </x:c>
      <x:c r="H27709" s="9" t="str">
        <x:v>Valley_Dining.480v_Submeter</x:v>
      </x:c>
      <x:c r="I27709" s="49" t="str">
        <x:v>Use</x:v>
      </x:c>
      <x:c r="J27709" s="31" t="str">
        <x:v>15 Minutes</x:v>
      </x:c>
      <x:c r="K27709" s="32" t="str">
        <x:v>12-26-2023 06:45:00</x:v>
      </x:c>
      <x:c r="M27709" s="53" t="str">
        <x:v>8346162.0000000000000000</x:v>
      </x:c>
      <x:c r="N27709" s="33" t="str">
        <x:v/>
      </x:c>
    </x:row>
    <x:row r="27710">
      <x:c r="B27710" s="5" t="str">
        <x:v>14716538093839704094</x:v>
      </x:c>
      <x:c r="C27710" s="44" t="str">
        <x:v>67884007</x:v>
      </x:c>
      <x:c r="D27710" s="46" t="str">
        <x:v>winPM</x:v>
      </x:c>
      <x:c r="E27710" s="52" t="str">
        <x:v>111</x:v>
      </x:c>
      <x:c r="F27710" s="45" t="str">
        <x:v>174-ELE01</x:v>
      </x:c>
      <x:c r="H27710" s="9" t="str">
        <x:v>Valley_Dining.480v_Submeter</x:v>
      </x:c>
      <x:c r="I27710" s="49" t="str">
        <x:v>Use</x:v>
      </x:c>
      <x:c r="J27710" s="31" t="str">
        <x:v>15 Minutes</x:v>
      </x:c>
      <x:c r="K27710" s="32" t="str">
        <x:v>12-26-2023 07:00:00</x:v>
      </x:c>
      <x:c r="M27710" s="53" t="str">
        <x:v>8346186.0000000000000000</x:v>
      </x:c>
      <x:c r="N27710" s="33" t="str">
        <x:v/>
      </x:c>
    </x:row>
    <x:row r="27711">
      <x:c r="B27711" s="5" t="str">
        <x:v>15116004242317686050</x:v>
      </x:c>
      <x:c r="C27711" s="44" t="str">
        <x:v>67884008</x:v>
      </x:c>
      <x:c r="D27711" s="46" t="str">
        <x:v>winPM</x:v>
      </x:c>
      <x:c r="E27711" s="52" t="str">
        <x:v>111</x:v>
      </x:c>
      <x:c r="F27711" s="45" t="str">
        <x:v>174-ELE01</x:v>
      </x:c>
      <x:c r="H27711" s="9" t="str">
        <x:v>Valley_Dining.480v_Submeter</x:v>
      </x:c>
      <x:c r="I27711" s="49" t="str">
        <x:v>Use</x:v>
      </x:c>
      <x:c r="J27711" s="31" t="str">
        <x:v>15 Minutes</x:v>
      </x:c>
      <x:c r="K27711" s="32" t="str">
        <x:v>12-26-2023 07:15:00</x:v>
      </x:c>
      <x:c r="M27711" s="53" t="str">
        <x:v>8346210.5000000000000000</x:v>
      </x:c>
      <x:c r="N27711" s="33" t="str">
        <x:v/>
      </x:c>
    </x:row>
    <x:row r="27712">
      <x:c r="B27712" s="5" t="str">
        <x:v>2718811901809892887</x:v>
      </x:c>
      <x:c r="C27712" s="44" t="str">
        <x:v>67884009</x:v>
      </x:c>
      <x:c r="D27712" s="46" t="str">
        <x:v>winPM</x:v>
      </x:c>
      <x:c r="E27712" s="52" t="str">
        <x:v>111</x:v>
      </x:c>
      <x:c r="F27712" s="45" t="str">
        <x:v>174-ELE01</x:v>
      </x:c>
      <x:c r="H27712" s="9" t="str">
        <x:v>Valley_Dining.480v_Submeter</x:v>
      </x:c>
      <x:c r="I27712" s="49" t="str">
        <x:v>Use</x:v>
      </x:c>
      <x:c r="J27712" s="31" t="str">
        <x:v>15 Minutes</x:v>
      </x:c>
      <x:c r="K27712" s="32" t="str">
        <x:v>12-26-2023 07:30:00</x:v>
      </x:c>
      <x:c r="M27712" s="53" t="str">
        <x:v>8346234.0000000000000000</x:v>
      </x:c>
      <x:c r="N27712" s="33" t="str">
        <x:v/>
      </x:c>
    </x:row>
    <x:row r="27713">
      <x:c r="B27713" s="5" t="str">
        <x:v>10074912520986699023</x:v>
      </x:c>
      <x:c r="C27713" s="44" t="str">
        <x:v>67884010</x:v>
      </x:c>
      <x:c r="D27713" s="46" t="str">
        <x:v>winPM</x:v>
      </x:c>
      <x:c r="E27713" s="52" t="str">
        <x:v>111</x:v>
      </x:c>
      <x:c r="F27713" s="45" t="str">
        <x:v>174-ELE01</x:v>
      </x:c>
      <x:c r="H27713" s="9" t="str">
        <x:v>Valley_Dining.480v_Submeter</x:v>
      </x:c>
      <x:c r="I27713" s="49" t="str">
        <x:v>Use</x:v>
      </x:c>
      <x:c r="J27713" s="31" t="str">
        <x:v>15 Minutes</x:v>
      </x:c>
      <x:c r="K27713" s="32" t="str">
        <x:v>12-26-2023 07:45:00</x:v>
      </x:c>
      <x:c r="M27713" s="53" t="str">
        <x:v>8346257.5000000000000000</x:v>
      </x:c>
      <x:c r="N27713" s="33" t="str">
        <x:v/>
      </x:c>
    </x:row>
    <x:row r="27714">
      <x:c r="B27714" s="5" t="str">
        <x:v>8145515160356452613</x:v>
      </x:c>
      <x:c r="C27714" s="44" t="str">
        <x:v>67884011</x:v>
      </x:c>
      <x:c r="D27714" s="46" t="str">
        <x:v>winPM</x:v>
      </x:c>
      <x:c r="E27714" s="52" t="str">
        <x:v>111</x:v>
      </x:c>
      <x:c r="F27714" s="45" t="str">
        <x:v>174-ELE01</x:v>
      </x:c>
      <x:c r="H27714" s="9" t="str">
        <x:v>Valley_Dining.480v_Submeter</x:v>
      </x:c>
      <x:c r="I27714" s="49" t="str">
        <x:v>Use</x:v>
      </x:c>
      <x:c r="J27714" s="31" t="str">
        <x:v>15 Minutes</x:v>
      </x:c>
      <x:c r="K27714" s="32" t="str">
        <x:v>12-26-2023 08:00:00</x:v>
      </x:c>
      <x:c r="M27714" s="53" t="str">
        <x:v>8346282.0000000000000000</x:v>
      </x:c>
      <x:c r="N27714" s="33" t="str">
        <x:v/>
      </x:c>
    </x:row>
    <x:row r="27715">
      <x:c r="B27715" s="5" t="str">
        <x:v>17236681455094993699</x:v>
      </x:c>
      <x:c r="C27715" s="44" t="str">
        <x:v>67884012</x:v>
      </x:c>
      <x:c r="D27715" s="46" t="str">
        <x:v>winPM</x:v>
      </x:c>
      <x:c r="E27715" s="52" t="str">
        <x:v>111</x:v>
      </x:c>
      <x:c r="F27715" s="45" t="str">
        <x:v>174-ELE01</x:v>
      </x:c>
      <x:c r="H27715" s="9" t="str">
        <x:v>Valley_Dining.480v_Submeter</x:v>
      </x:c>
      <x:c r="I27715" s="49" t="str">
        <x:v>Use</x:v>
      </x:c>
      <x:c r="J27715" s="31" t="str">
        <x:v>15 Minutes</x:v>
      </x:c>
      <x:c r="K27715" s="32" t="str">
        <x:v>12-26-2023 08:15:00</x:v>
      </x:c>
      <x:c r="M27715" s="53" t="str">
        <x:v>8346305.5000000000000000</x:v>
      </x:c>
      <x:c r="N27715" s="33" t="str">
        <x:v/>
      </x:c>
    </x:row>
    <x:row r="27716">
      <x:c r="B27716" s="5" t="str">
        <x:v>14594533042036193022</x:v>
      </x:c>
      <x:c r="C27716" s="44" t="str">
        <x:v>67884013</x:v>
      </x:c>
      <x:c r="D27716" s="46" t="str">
        <x:v>winPM</x:v>
      </x:c>
      <x:c r="E27716" s="52" t="str">
        <x:v>111</x:v>
      </x:c>
      <x:c r="F27716" s="45" t="str">
        <x:v>174-ELE01</x:v>
      </x:c>
      <x:c r="H27716" s="9" t="str">
        <x:v>Valley_Dining.480v_Submeter</x:v>
      </x:c>
      <x:c r="I27716" s="49" t="str">
        <x:v>Use</x:v>
      </x:c>
      <x:c r="J27716" s="31" t="str">
        <x:v>15 Minutes</x:v>
      </x:c>
      <x:c r="K27716" s="32" t="str">
        <x:v>12-26-2023 08:30:00</x:v>
      </x:c>
      <x:c r="M27716" s="53" t="str">
        <x:v>8346330.0000000000000000</x:v>
      </x:c>
      <x:c r="N27716" s="33" t="str">
        <x:v/>
      </x:c>
    </x:row>
    <x:row r="27717">
      <x:c r="B27717" s="5" t="str">
        <x:v>12654997667347848172</x:v>
      </x:c>
      <x:c r="C27717" s="44" t="str">
        <x:v>67884014</x:v>
      </x:c>
      <x:c r="D27717" s="46" t="str">
        <x:v>winPM</x:v>
      </x:c>
      <x:c r="E27717" s="52" t="str">
        <x:v>111</x:v>
      </x:c>
      <x:c r="F27717" s="45" t="str">
        <x:v>174-ELE01</x:v>
      </x:c>
      <x:c r="H27717" s="9" t="str">
        <x:v>Valley_Dining.480v_Submeter</x:v>
      </x:c>
      <x:c r="I27717" s="49" t="str">
        <x:v>Use</x:v>
      </x:c>
      <x:c r="J27717" s="31" t="str">
        <x:v>15 Minutes</x:v>
      </x:c>
      <x:c r="K27717" s="32" t="str">
        <x:v>12-26-2023 08:45:00</x:v>
      </x:c>
      <x:c r="M27717" s="53" t="str">
        <x:v>8346353.0000000000000000</x:v>
      </x:c>
      <x:c r="N27717" s="33" t="str">
        <x:v/>
      </x:c>
    </x:row>
    <x:row r="27718">
      <x:c r="B27718" s="5" t="str">
        <x:v>9838517115518587332</x:v>
      </x:c>
      <x:c r="C27718" s="44" t="str">
        <x:v>67884015</x:v>
      </x:c>
      <x:c r="D27718" s="46" t="str">
        <x:v>winPM</x:v>
      </x:c>
      <x:c r="E27718" s="52" t="str">
        <x:v>111</x:v>
      </x:c>
      <x:c r="F27718" s="45" t="str">
        <x:v>174-ELE01</x:v>
      </x:c>
      <x:c r="H27718" s="9" t="str">
        <x:v>Valley_Dining.480v_Submeter</x:v>
      </x:c>
      <x:c r="I27718" s="49" t="str">
        <x:v>Use</x:v>
      </x:c>
      <x:c r="J27718" s="31" t="str">
        <x:v>15 Minutes</x:v>
      </x:c>
      <x:c r="K27718" s="32" t="str">
        <x:v>12-26-2023 09:00:00</x:v>
      </x:c>
      <x:c r="M27718" s="53" t="str">
        <x:v>8346375.5000000000000000</x:v>
      </x:c>
      <x:c r="N27718" s="33" t="str">
        <x:v/>
      </x:c>
    </x:row>
    <x:row r="27719">
      <x:c r="B27719" s="5" t="str">
        <x:v>9370373112199802637</x:v>
      </x:c>
      <x:c r="C27719" s="44" t="str">
        <x:v>67884016</x:v>
      </x:c>
      <x:c r="D27719" s="46" t="str">
        <x:v>winPM</x:v>
      </x:c>
      <x:c r="E27719" s="52" t="str">
        <x:v>111</x:v>
      </x:c>
      <x:c r="F27719" s="45" t="str">
        <x:v>174-ELE01</x:v>
      </x:c>
      <x:c r="H27719" s="9" t="str">
        <x:v>Valley_Dining.480v_Submeter</x:v>
      </x:c>
      <x:c r="I27719" s="49" t="str">
        <x:v>Use</x:v>
      </x:c>
      <x:c r="J27719" s="31" t="str">
        <x:v>15 Minutes</x:v>
      </x:c>
      <x:c r="K27719" s="32" t="str">
        <x:v>12-26-2023 09:15:00</x:v>
      </x:c>
      <x:c r="M27719" s="53" t="str">
        <x:v>8346398.0000000000000000</x:v>
      </x:c>
      <x:c r="N27719" s="33" t="str">
        <x:v/>
      </x:c>
    </x:row>
    <x:row r="27720">
      <x:c r="B27720" s="5" t="str">
        <x:v>7804925476487208021</x:v>
      </x:c>
      <x:c r="C27720" s="44" t="str">
        <x:v>67884017</x:v>
      </x:c>
      <x:c r="D27720" s="46" t="str">
        <x:v>winPM</x:v>
      </x:c>
      <x:c r="E27720" s="52" t="str">
        <x:v>111</x:v>
      </x:c>
      <x:c r="F27720" s="45" t="str">
        <x:v>174-ELE01</x:v>
      </x:c>
      <x:c r="H27720" s="9" t="str">
        <x:v>Valley_Dining.480v_Submeter</x:v>
      </x:c>
      <x:c r="I27720" s="49" t="str">
        <x:v>Use</x:v>
      </x:c>
      <x:c r="J27720" s="31" t="str">
        <x:v>15 Minutes</x:v>
      </x:c>
      <x:c r="K27720" s="32" t="str">
        <x:v>12-26-2023 09:30:00</x:v>
      </x:c>
      <x:c r="M27720" s="53" t="str">
        <x:v>8346420.0000000000000000</x:v>
      </x:c>
      <x:c r="N27720" s="33" t="str">
        <x:v/>
      </x:c>
    </x:row>
    <x:row r="27721">
      <x:c r="B27721" s="5" t="str">
        <x:v>2547389804438636546</x:v>
      </x:c>
      <x:c r="C27721" s="44" t="str">
        <x:v>67884018</x:v>
      </x:c>
      <x:c r="D27721" s="46" t="str">
        <x:v>winPM</x:v>
      </x:c>
      <x:c r="E27721" s="52" t="str">
        <x:v>111</x:v>
      </x:c>
      <x:c r="F27721" s="45" t="str">
        <x:v>174-ELE01</x:v>
      </x:c>
      <x:c r="H27721" s="9" t="str">
        <x:v>Valley_Dining.480v_Submeter</x:v>
      </x:c>
      <x:c r="I27721" s="49" t="str">
        <x:v>Use</x:v>
      </x:c>
      <x:c r="J27721" s="31" t="str">
        <x:v>15 Minutes</x:v>
      </x:c>
      <x:c r="K27721" s="32" t="str">
        <x:v>12-26-2023 09:45:00</x:v>
      </x:c>
      <x:c r="M27721" s="53" t="str">
        <x:v>8346442.0000000000000000</x:v>
      </x:c>
      <x:c r="N27721" s="33" t="str">
        <x:v/>
      </x:c>
    </x:row>
    <x:row r="27722">
      <x:c r="B27722" s="5" t="str">
        <x:v>10746264886228386041</x:v>
      </x:c>
      <x:c r="C27722" s="44" t="str">
        <x:v>67884019</x:v>
      </x:c>
      <x:c r="D27722" s="46" t="str">
        <x:v>winPM</x:v>
      </x:c>
      <x:c r="E27722" s="52" t="str">
        <x:v>111</x:v>
      </x:c>
      <x:c r="F27722" s="45" t="str">
        <x:v>174-ELE01</x:v>
      </x:c>
      <x:c r="H27722" s="9" t="str">
        <x:v>Valley_Dining.480v_Submeter</x:v>
      </x:c>
      <x:c r="I27722" s="49" t="str">
        <x:v>Use</x:v>
      </x:c>
      <x:c r="J27722" s="31" t="str">
        <x:v>15 Minutes</x:v>
      </x:c>
      <x:c r="K27722" s="32" t="str">
        <x:v>12-26-2023 10:00:00</x:v>
      </x:c>
      <x:c r="M27722" s="53" t="str">
        <x:v>8346463.0000000000000000</x:v>
      </x:c>
      <x:c r="N27722" s="33" t="str">
        <x:v/>
      </x:c>
    </x:row>
    <x:row r="27723">
      <x:c r="B27723" s="5" t="str">
        <x:v>16255756579414525707</x:v>
      </x:c>
      <x:c r="C27723" s="44" t="str">
        <x:v>67884020</x:v>
      </x:c>
      <x:c r="D27723" s="46" t="str">
        <x:v>winPM</x:v>
      </x:c>
      <x:c r="E27723" s="52" t="str">
        <x:v>111</x:v>
      </x:c>
      <x:c r="F27723" s="45" t="str">
        <x:v>174-ELE01</x:v>
      </x:c>
      <x:c r="H27723" s="9" t="str">
        <x:v>Valley_Dining.480v_Submeter</x:v>
      </x:c>
      <x:c r="I27723" s="49" t="str">
        <x:v>Use</x:v>
      </x:c>
      <x:c r="J27723" s="31" t="str">
        <x:v>15 Minutes</x:v>
      </x:c>
      <x:c r="K27723" s="32" t="str">
        <x:v>12-26-2023 10:15:00</x:v>
      </x:c>
      <x:c r="M27723" s="53" t="str">
        <x:v>8346485.0000000000000000</x:v>
      </x:c>
      <x:c r="N27723" s="33" t="str">
        <x:v/>
      </x:c>
    </x:row>
    <x:row r="27724">
      <x:c r="B27724" s="5" t="str">
        <x:v>3463873644883378450</x:v>
      </x:c>
      <x:c r="C27724" s="44" t="str">
        <x:v>67884021</x:v>
      </x:c>
      <x:c r="D27724" s="46" t="str">
        <x:v>winPM</x:v>
      </x:c>
      <x:c r="E27724" s="52" t="str">
        <x:v>111</x:v>
      </x:c>
      <x:c r="F27724" s="45" t="str">
        <x:v>174-ELE01</x:v>
      </x:c>
      <x:c r="H27724" s="9" t="str">
        <x:v>Valley_Dining.480v_Submeter</x:v>
      </x:c>
      <x:c r="I27724" s="49" t="str">
        <x:v>Use</x:v>
      </x:c>
      <x:c r="J27724" s="31" t="str">
        <x:v>15 Minutes</x:v>
      </x:c>
      <x:c r="K27724" s="32" t="str">
        <x:v>12-26-2023 10:30:00</x:v>
      </x:c>
      <x:c r="M27724" s="53" t="str">
        <x:v>8346506.5000000000000000</x:v>
      </x:c>
      <x:c r="N27724" s="33" t="str">
        <x:v/>
      </x:c>
    </x:row>
    <x:row r="27725">
      <x:c r="B27725" s="5" t="str">
        <x:v>16653082046544358591</x:v>
      </x:c>
      <x:c r="C27725" s="44" t="str">
        <x:v>67884022</x:v>
      </x:c>
      <x:c r="D27725" s="46" t="str">
        <x:v>winPM</x:v>
      </x:c>
      <x:c r="E27725" s="52" t="str">
        <x:v>111</x:v>
      </x:c>
      <x:c r="F27725" s="45" t="str">
        <x:v>174-ELE01</x:v>
      </x:c>
      <x:c r="H27725" s="9" t="str">
        <x:v>Valley_Dining.480v_Submeter</x:v>
      </x:c>
      <x:c r="I27725" s="49" t="str">
        <x:v>Use</x:v>
      </x:c>
      <x:c r="J27725" s="31" t="str">
        <x:v>15 Minutes</x:v>
      </x:c>
      <x:c r="K27725" s="32" t="str">
        <x:v>12-26-2023 10:45:00</x:v>
      </x:c>
      <x:c r="M27725" s="53" t="str">
        <x:v>8346528.5000000000000000</x:v>
      </x:c>
      <x:c r="N27725" s="33" t="str">
        <x:v/>
      </x:c>
    </x:row>
    <x:row r="27726">
      <x:c r="B27726" s="5" t="str">
        <x:v>4769683793833432306</x:v>
      </x:c>
      <x:c r="C27726" s="44" t="str">
        <x:v>67884023</x:v>
      </x:c>
      <x:c r="D27726" s="46" t="str">
        <x:v>winPM</x:v>
      </x:c>
      <x:c r="E27726" s="52" t="str">
        <x:v>111</x:v>
      </x:c>
      <x:c r="F27726" s="45" t="str">
        <x:v>174-ELE01</x:v>
      </x:c>
      <x:c r="H27726" s="9" t="str">
        <x:v>Valley_Dining.480v_Submeter</x:v>
      </x:c>
      <x:c r="I27726" s="49" t="str">
        <x:v>Use</x:v>
      </x:c>
      <x:c r="J27726" s="31" t="str">
        <x:v>15 Minutes</x:v>
      </x:c>
      <x:c r="K27726" s="32" t="str">
        <x:v>12-26-2023 11:00:00</x:v>
      </x:c>
      <x:c r="M27726" s="53" t="str">
        <x:v>8346550.0000000000000000</x:v>
      </x:c>
      <x:c r="N27726" s="33" t="str">
        <x:v/>
      </x:c>
    </x:row>
    <x:row r="27727">
      <x:c r="B27727" s="5" t="str">
        <x:v>17958892195494412447</x:v>
      </x:c>
      <x:c r="C27727" s="44" t="str">
        <x:v>67884024</x:v>
      </x:c>
      <x:c r="D27727" s="46" t="str">
        <x:v>winPM</x:v>
      </x:c>
      <x:c r="E27727" s="52" t="str">
        <x:v>111</x:v>
      </x:c>
      <x:c r="F27727" s="45" t="str">
        <x:v>174-ELE01</x:v>
      </x:c>
      <x:c r="H27727" s="9" t="str">
        <x:v>Valley_Dining.480v_Submeter</x:v>
      </x:c>
      <x:c r="I27727" s="49" t="str">
        <x:v>Use</x:v>
      </x:c>
      <x:c r="J27727" s="31" t="str">
        <x:v>15 Minutes</x:v>
      </x:c>
      <x:c r="K27727" s="32" t="str">
        <x:v>12-26-2023 11:15:00</x:v>
      </x:c>
      <x:c r="M27727" s="53" t="str">
        <x:v>8346572.0000000000000000</x:v>
      </x:c>
      <x:c r="N27727" s="33" t="str">
        <x:v/>
      </x:c>
    </x:row>
    <x:row r="27728">
      <x:c r="B27728" s="5" t="str">
        <x:v>11111660293876370715</x:v>
      </x:c>
      <x:c r="C27728" s="44" t="str">
        <x:v>67884025</x:v>
      </x:c>
      <x:c r="D27728" s="46" t="str">
        <x:v>winPM</x:v>
      </x:c>
      <x:c r="E27728" s="52" t="str">
        <x:v>111</x:v>
      </x:c>
      <x:c r="F27728" s="45" t="str">
        <x:v>174-ELE01</x:v>
      </x:c>
      <x:c r="H27728" s="9" t="str">
        <x:v>Valley_Dining.480v_Submeter</x:v>
      </x:c>
      <x:c r="I27728" s="49" t="str">
        <x:v>Use</x:v>
      </x:c>
      <x:c r="J27728" s="31" t="str">
        <x:v>15 Minutes</x:v>
      </x:c>
      <x:c r="K27728" s="32" t="str">
        <x:v>12-26-2023 11:30:00</x:v>
      </x:c>
      <x:c r="M27728" s="53" t="str">
        <x:v>8346593.5000000000000000</x:v>
      </x:c>
      <x:c r="N27728" s="33" t="str">
        <x:v/>
      </x:c>
    </x:row>
    <x:row r="27729">
      <x:c r="B27729" s="5" t="str">
        <x:v>1380864960284253870</x:v>
      </x:c>
      <x:c r="C27729" s="44" t="str">
        <x:v>67884026</x:v>
      </x:c>
      <x:c r="D27729" s="46" t="str">
        <x:v>winPM</x:v>
      </x:c>
      <x:c r="E27729" s="52" t="str">
        <x:v>111</x:v>
      </x:c>
      <x:c r="F27729" s="45" t="str">
        <x:v>174-ELE01</x:v>
      </x:c>
      <x:c r="H27729" s="9" t="str">
        <x:v>Valley_Dining.480v_Submeter</x:v>
      </x:c>
      <x:c r="I27729" s="49" t="str">
        <x:v>Use</x:v>
      </x:c>
      <x:c r="J27729" s="31" t="str">
        <x:v>15 Minutes</x:v>
      </x:c>
      <x:c r="K27729" s="32" t="str">
        <x:v>12-26-2023 11:45:00</x:v>
      </x:c>
      <x:c r="M27729" s="53" t="str">
        <x:v>8346615.0000000000000000</x:v>
      </x:c>
      <x:c r="N27729" s="33" t="str">
        <x:v/>
      </x:c>
    </x:row>
    <x:row r="27730">
      <x:c r="B27730" s="5" t="str">
        <x:v>35775779824553185</x:v>
      </x:c>
      <x:c r="C27730" s="44" t="str">
        <x:v>67884027</x:v>
      </x:c>
      <x:c r="D27730" s="46" t="str">
        <x:v>winPM</x:v>
      </x:c>
      <x:c r="E27730" s="52" t="str">
        <x:v>111</x:v>
      </x:c>
      <x:c r="F27730" s="45" t="str">
        <x:v>174-ELE01</x:v>
      </x:c>
      <x:c r="H27730" s="9" t="str">
        <x:v>Valley_Dining.480v_Submeter</x:v>
      </x:c>
      <x:c r="I27730" s="49" t="str">
        <x:v>Use</x:v>
      </x:c>
      <x:c r="J27730" s="31" t="str">
        <x:v>15 Minutes</x:v>
      </x:c>
      <x:c r="K27730" s="32" t="str">
        <x:v>12-26-2023 12:00:00</x:v>
      </x:c>
      <x:c r="M27730" s="53" t="str">
        <x:v>8346637.0000000000000000</x:v>
      </x:c>
      <x:c r="N27730" s="33" t="str">
        <x:v/>
      </x:c>
    </x:row>
    <x:row r="27731">
      <x:c r="B27731" s="5" t="str">
        <x:v>8435592512755746546</x:v>
      </x:c>
      <x:c r="C27731" s="44" t="str">
        <x:v>67884028</x:v>
      </x:c>
      <x:c r="D27731" s="46" t="str">
        <x:v>winPM</x:v>
      </x:c>
      <x:c r="E27731" s="52" t="str">
        <x:v>111</x:v>
      </x:c>
      <x:c r="F27731" s="45" t="str">
        <x:v>174-ELE01</x:v>
      </x:c>
      <x:c r="H27731" s="9" t="str">
        <x:v>Valley_Dining.480v_Submeter</x:v>
      </x:c>
      <x:c r="I27731" s="49" t="str">
        <x:v>Use</x:v>
      </x:c>
      <x:c r="J27731" s="31" t="str">
        <x:v>15 Minutes</x:v>
      </x:c>
      <x:c r="K27731" s="32" t="str">
        <x:v>12-26-2023 12:15:00</x:v>
      </x:c>
      <x:c r="M27731" s="53" t="str">
        <x:v>8346658.5000000000000000</x:v>
      </x:c>
      <x:c r="N27731" s="33" t="str">
        <x:v/>
      </x:c>
    </x:row>
    <x:row r="27732">
      <x:c r="B27732" s="5" t="str">
        <x:v>12814795909956257455</x:v>
      </x:c>
      <x:c r="C27732" s="44" t="str">
        <x:v>67884029</x:v>
      </x:c>
      <x:c r="D27732" s="46" t="str">
        <x:v>winPM</x:v>
      </x:c>
      <x:c r="E27732" s="52" t="str">
        <x:v>111</x:v>
      </x:c>
      <x:c r="F27732" s="45" t="str">
        <x:v>174-ELE01</x:v>
      </x:c>
      <x:c r="H27732" s="9" t="str">
        <x:v>Valley_Dining.480v_Submeter</x:v>
      </x:c>
      <x:c r="I27732" s="49" t="str">
        <x:v>Use</x:v>
      </x:c>
      <x:c r="J27732" s="31" t="str">
        <x:v>15 Minutes</x:v>
      </x:c>
      <x:c r="K27732" s="32" t="str">
        <x:v>12-26-2023 12:30:00</x:v>
      </x:c>
      <x:c r="M27732" s="53" t="str">
        <x:v>8346680.5000000000000000</x:v>
      </x:c>
      <x:c r="N27732" s="33" t="str">
        <x:v/>
      </x:c>
    </x:row>
    <x:row r="27733">
      <x:c r="B27733" s="5" t="str">
        <x:v>9061636272869064971</x:v>
      </x:c>
      <x:c r="C27733" s="44" t="str">
        <x:v>67884030</x:v>
      </x:c>
      <x:c r="D27733" s="46" t="str">
        <x:v>winPM</x:v>
      </x:c>
      <x:c r="E27733" s="52" t="str">
        <x:v>111</x:v>
      </x:c>
      <x:c r="F27733" s="45" t="str">
        <x:v>174-ELE01</x:v>
      </x:c>
      <x:c r="H27733" s="9" t="str">
        <x:v>Valley_Dining.480v_Submeter</x:v>
      </x:c>
      <x:c r="I27733" s="49" t="str">
        <x:v>Use</x:v>
      </x:c>
      <x:c r="J27733" s="31" t="str">
        <x:v>15 Minutes</x:v>
      </x:c>
      <x:c r="K27733" s="32" t="str">
        <x:v>12-26-2023 12:45:00</x:v>
      </x:c>
      <x:c r="M27733" s="53" t="str">
        <x:v>8346701.5000000000000000</x:v>
      </x:c>
      <x:c r="N27733" s="33" t="str">
        <x:v/>
      </x:c>
    </x:row>
    <x:row r="27734">
      <x:c r="B27734" s="5" t="str">
        <x:v>9187938463778924441</x:v>
      </x:c>
      <x:c r="C27734" s="44" t="str">
        <x:v>67884031</x:v>
      </x:c>
      <x:c r="D27734" s="46" t="str">
        <x:v>winPM</x:v>
      </x:c>
      <x:c r="E27734" s="52" t="str">
        <x:v>111</x:v>
      </x:c>
      <x:c r="F27734" s="45" t="str">
        <x:v>174-ELE01</x:v>
      </x:c>
      <x:c r="H27734" s="9" t="str">
        <x:v>Valley_Dining.480v_Submeter</x:v>
      </x:c>
      <x:c r="I27734" s="49" t="str">
        <x:v>Use</x:v>
      </x:c>
      <x:c r="J27734" s="31" t="str">
        <x:v>15 Minutes</x:v>
      </x:c>
      <x:c r="K27734" s="32" t="str">
        <x:v>12-26-2023 13:00:00</x:v>
      </x:c>
      <x:c r="M27734" s="53" t="str">
        <x:v>8346723.0000000000000000</x:v>
      </x:c>
      <x:c r="N27734" s="33" t="str">
        <x:v/>
      </x:c>
    </x:row>
    <x:row r="27735">
      <x:c r="B27735" s="5" t="str">
        <x:v>612402494370126341</x:v>
      </x:c>
      <x:c r="C27735" s="44" t="str">
        <x:v>67884032</x:v>
      </x:c>
      <x:c r="D27735" s="46" t="str">
        <x:v>winPM</x:v>
      </x:c>
      <x:c r="E27735" s="52" t="str">
        <x:v>111</x:v>
      </x:c>
      <x:c r="F27735" s="45" t="str">
        <x:v>174-ELE01</x:v>
      </x:c>
      <x:c r="H27735" s="9" t="str">
        <x:v>Valley_Dining.480v_Submeter</x:v>
      </x:c>
      <x:c r="I27735" s="49" t="str">
        <x:v>Use</x:v>
      </x:c>
      <x:c r="J27735" s="31" t="str">
        <x:v>15 Minutes</x:v>
      </x:c>
      <x:c r="K27735" s="32" t="str">
        <x:v>12-26-2023 13:15:00</x:v>
      </x:c>
      <x:c r="M27735" s="53" t="str">
        <x:v>8346744.0000000000000000</x:v>
      </x:c>
      <x:c r="N27735" s="33" t="str">
        <x:v/>
      </x:c>
    </x:row>
    <x:row r="27736">
      <x:c r="B27736" s="5" t="str">
        <x:v>17001306335191423005</x:v>
      </x:c>
      <x:c r="C27736" s="44" t="str">
        <x:v>67884033</x:v>
      </x:c>
      <x:c r="D27736" s="46" t="str">
        <x:v>winPM</x:v>
      </x:c>
      <x:c r="E27736" s="52" t="str">
        <x:v>111</x:v>
      </x:c>
      <x:c r="F27736" s="45" t="str">
        <x:v>174-ELE01</x:v>
      </x:c>
      <x:c r="H27736" s="9" t="str">
        <x:v>Valley_Dining.480v_Submeter</x:v>
      </x:c>
      <x:c r="I27736" s="49" t="str">
        <x:v>Use</x:v>
      </x:c>
      <x:c r="J27736" s="31" t="str">
        <x:v>15 Minutes</x:v>
      </x:c>
      <x:c r="K27736" s="32" t="str">
        <x:v>12-26-2023 13:30:00</x:v>
      </x:c>
      <x:c r="M27736" s="53" t="str">
        <x:v>8346766.0000000000000000</x:v>
      </x:c>
      <x:c r="N27736" s="33" t="str">
        <x:v/>
      </x:c>
    </x:row>
    <x:row r="27737">
      <x:c r="B27737" s="5" t="str">
        <x:v>11743770663142851530</x:v>
      </x:c>
      <x:c r="C27737" s="44" t="str">
        <x:v>67884034</x:v>
      </x:c>
      <x:c r="D27737" s="46" t="str">
        <x:v>winPM</x:v>
      </x:c>
      <x:c r="E27737" s="52" t="str">
        <x:v>111</x:v>
      </x:c>
      <x:c r="F27737" s="45" t="str">
        <x:v>174-ELE01</x:v>
      </x:c>
      <x:c r="H27737" s="9" t="str">
        <x:v>Valley_Dining.480v_Submeter</x:v>
      </x:c>
      <x:c r="I27737" s="49" t="str">
        <x:v>Use</x:v>
      </x:c>
      <x:c r="J27737" s="31" t="str">
        <x:v>15 Minutes</x:v>
      </x:c>
      <x:c r="K27737" s="32" t="str">
        <x:v>12-26-2023 13:45:00</x:v>
      </x:c>
      <x:c r="M27737" s="53" t="str">
        <x:v>8346788.0000000000000000</x:v>
      </x:c>
      <x:c r="N27737" s="33" t="str">
        <x:v/>
      </x:c>
    </x:row>
    <x:row r="27738">
      <x:c r="B27738" s="5" t="str">
        <x:v>18111382854749810156</x:v>
      </x:c>
      <x:c r="C27738" s="44" t="str">
        <x:v>67884035</x:v>
      </x:c>
      <x:c r="D27738" s="46" t="str">
        <x:v>winPM</x:v>
      </x:c>
      <x:c r="E27738" s="52" t="str">
        <x:v>111</x:v>
      </x:c>
      <x:c r="F27738" s="45" t="str">
        <x:v>174-ELE01</x:v>
      </x:c>
      <x:c r="H27738" s="9" t="str">
        <x:v>Valley_Dining.480v_Submeter</x:v>
      </x:c>
      <x:c r="I27738" s="49" t="str">
        <x:v>Use</x:v>
      </x:c>
      <x:c r="J27738" s="31" t="str">
        <x:v>15 Minutes</x:v>
      </x:c>
      <x:c r="K27738" s="32" t="str">
        <x:v>12-26-2023 14:00:00</x:v>
      </x:c>
      <x:c r="M27738" s="53" t="str">
        <x:v>8346809.5000000000000000</x:v>
      </x:c>
      <x:c r="N27738" s="33" t="str">
        <x:v/>
      </x:c>
    </x:row>
    <x:row r="27739">
      <x:c r="B27739" s="5" t="str">
        <x:v>844146739080452926</x:v>
      </x:c>
      <x:c r="C27739" s="44" t="str">
        <x:v>67884036</x:v>
      </x:c>
      <x:c r="D27739" s="46" t="str">
        <x:v>winPM</x:v>
      </x:c>
      <x:c r="E27739" s="52" t="str">
        <x:v>111</x:v>
      </x:c>
      <x:c r="F27739" s="45" t="str">
        <x:v>174-ELE01</x:v>
      </x:c>
      <x:c r="H27739" s="9" t="str">
        <x:v>Valley_Dining.480v_Submeter</x:v>
      </x:c>
      <x:c r="I27739" s="49" t="str">
        <x:v>Use</x:v>
      </x:c>
      <x:c r="J27739" s="31" t="str">
        <x:v>15 Minutes</x:v>
      </x:c>
      <x:c r="K27739" s="32" t="str">
        <x:v>12-26-2023 14:15:00</x:v>
      </x:c>
      <x:c r="M27739" s="53" t="str">
        <x:v>8346831.5000000000000000</x:v>
      </x:c>
      <x:c r="N27739" s="33" t="str">
        <x:v/>
      </x:c>
    </x:row>
    <x:row r="27740">
      <x:c r="B27740" s="5" t="str">
        <x:v>13915050282541522965</x:v>
      </x:c>
      <x:c r="C27740" s="44" t="str">
        <x:v>67884037</x:v>
      </x:c>
      <x:c r="D27740" s="46" t="str">
        <x:v>winPM</x:v>
      </x:c>
      <x:c r="E27740" s="52" t="str">
        <x:v>111</x:v>
      </x:c>
      <x:c r="F27740" s="45" t="str">
        <x:v>174-ELE01</x:v>
      </x:c>
      <x:c r="H27740" s="9" t="str">
        <x:v>Valley_Dining.480v_Submeter</x:v>
      </x:c>
      <x:c r="I27740" s="49" t="str">
        <x:v>Use</x:v>
      </x:c>
      <x:c r="J27740" s="31" t="str">
        <x:v>15 Minutes</x:v>
      </x:c>
      <x:c r="K27740" s="32" t="str">
        <x:v>12-26-2023 14:30:00</x:v>
      </x:c>
      <x:c r="M27740" s="53" t="str">
        <x:v>8346852.5000000000000000</x:v>
      </x:c>
      <x:c r="N27740" s="33" t="str">
        <x:v/>
      </x:c>
    </x:row>
    <x:row r="27741">
      <x:c r="B27741" s="5" t="str">
        <x:v>13446906279222738270</x:v>
      </x:c>
      <x:c r="C27741" s="44" t="str">
        <x:v>67884038</x:v>
      </x:c>
      <x:c r="D27741" s="46" t="str">
        <x:v>winPM</x:v>
      </x:c>
      <x:c r="E27741" s="52" t="str">
        <x:v>111</x:v>
      </x:c>
      <x:c r="F27741" s="45" t="str">
        <x:v>174-ELE01</x:v>
      </x:c>
      <x:c r="H27741" s="9" t="str">
        <x:v>Valley_Dining.480v_Submeter</x:v>
      </x:c>
      <x:c r="I27741" s="49" t="str">
        <x:v>Use</x:v>
      </x:c>
      <x:c r="J27741" s="31" t="str">
        <x:v>15 Minutes</x:v>
      </x:c>
      <x:c r="K27741" s="32" t="str">
        <x:v>12-26-2023 14:45:00</x:v>
      </x:c>
      <x:c r="M27741" s="53" t="str">
        <x:v>8346875.0000000000000000</x:v>
      </x:c>
      <x:c r="N27741" s="33" t="str">
        <x:v/>
      </x:c>
    </x:row>
    <x:row r="27742">
      <x:c r="B27742" s="5" t="str">
        <x:v>7312425430033250805</x:v>
      </x:c>
      <x:c r="C27742" s="44" t="str">
        <x:v>67884039</x:v>
      </x:c>
      <x:c r="D27742" s="46" t="str">
        <x:v>winPM</x:v>
      </x:c>
      <x:c r="E27742" s="52" t="str">
        <x:v>111</x:v>
      </x:c>
      <x:c r="F27742" s="45" t="str">
        <x:v>174-ELE01</x:v>
      </x:c>
      <x:c r="H27742" s="9" t="str">
        <x:v>Valley_Dining.480v_Submeter</x:v>
      </x:c>
      <x:c r="I27742" s="49" t="str">
        <x:v>Use</x:v>
      </x:c>
      <x:c r="J27742" s="31" t="str">
        <x:v>15 Minutes</x:v>
      </x:c>
      <x:c r="K27742" s="32" t="str">
        <x:v>12-26-2023 15:00:00</x:v>
      </x:c>
      <x:c r="M27742" s="53" t="str">
        <x:v>8346896.5000000000000000</x:v>
      </x:c>
      <x:c r="N27742" s="33" t="str">
        <x:v/>
      </x:c>
    </x:row>
    <x:row r="27743">
      <x:c r="B27743" s="5" t="str">
        <x:v>8348657461675845101</x:v>
      </x:c>
      <x:c r="C27743" s="44" t="str">
        <x:v>67884040</x:v>
      </x:c>
      <x:c r="D27743" s="46" t="str">
        <x:v>winPM</x:v>
      </x:c>
      <x:c r="E27743" s="52" t="str">
        <x:v>111</x:v>
      </x:c>
      <x:c r="F27743" s="45" t="str">
        <x:v>174-ELE01</x:v>
      </x:c>
      <x:c r="H27743" s="9" t="str">
        <x:v>Valley_Dining.480v_Submeter</x:v>
      </x:c>
      <x:c r="I27743" s="49" t="str">
        <x:v>Use</x:v>
      </x:c>
      <x:c r="J27743" s="31" t="str">
        <x:v>15 Minutes</x:v>
      </x:c>
      <x:c r="K27743" s="32" t="str">
        <x:v>12-26-2023 15:15:00</x:v>
      </x:c>
      <x:c r="M27743" s="53" t="str">
        <x:v>8346918.0000000000000000</x:v>
      </x:c>
      <x:c r="N27743" s="33" t="str">
        <x:v/>
      </x:c>
    </x:row>
    <x:row r="27744">
      <x:c r="B27744" s="5" t="str">
        <x:v>12727860858876356010</x:v>
      </x:c>
      <x:c r="C27744" s="44" t="str">
        <x:v>67884041</x:v>
      </x:c>
      <x:c r="D27744" s="46" t="str">
        <x:v>winPM</x:v>
      </x:c>
      <x:c r="E27744" s="52" t="str">
        <x:v>111</x:v>
      </x:c>
      <x:c r="F27744" s="45" t="str">
        <x:v>174-ELE01</x:v>
      </x:c>
      <x:c r="H27744" s="9" t="str">
        <x:v>Valley_Dining.480v_Submeter</x:v>
      </x:c>
      <x:c r="I27744" s="49" t="str">
        <x:v>Use</x:v>
      </x:c>
      <x:c r="J27744" s="31" t="str">
        <x:v>15 Minutes</x:v>
      </x:c>
      <x:c r="K27744" s="32" t="str">
        <x:v>12-26-2023 15:30:00</x:v>
      </x:c>
      <x:c r="M27744" s="53" t="str">
        <x:v>8346940.0000000000000000</x:v>
      </x:c>
      <x:c r="N27744" s="33" t="str">
        <x:v/>
      </x:c>
    </x:row>
    <x:row r="27745">
      <x:c r="B27745" s="5" t="str">
        <x:v>7470325186827784535</x:v>
      </x:c>
      <x:c r="C27745" s="44" t="str">
        <x:v>67884042</x:v>
      </x:c>
      <x:c r="D27745" s="46" t="str">
        <x:v>winPM</x:v>
      </x:c>
      <x:c r="E27745" s="52" t="str">
        <x:v>111</x:v>
      </x:c>
      <x:c r="F27745" s="45" t="str">
        <x:v>174-ELE01</x:v>
      </x:c>
      <x:c r="H27745" s="9" t="str">
        <x:v>Valley_Dining.480v_Submeter</x:v>
      </x:c>
      <x:c r="I27745" s="49" t="str">
        <x:v>Use</x:v>
      </x:c>
      <x:c r="J27745" s="31" t="str">
        <x:v>15 Minutes</x:v>
      </x:c>
      <x:c r="K27745" s="32" t="str">
        <x:v>12-26-2023 15:45:00</x:v>
      </x:c>
      <x:c r="M27745" s="53" t="str">
        <x:v>8346962.0000000000000000</x:v>
      </x:c>
      <x:c r="N27745" s="33" t="str">
        <x:v/>
      </x:c>
    </x:row>
    <x:row r="27746">
      <x:c r="B27746" s="5" t="str">
        <x:v>4653844634998523695</x:v>
      </x:c>
      <x:c r="C27746" s="44" t="str">
        <x:v>67884043</x:v>
      </x:c>
      <x:c r="D27746" s="46" t="str">
        <x:v>winPM</x:v>
      </x:c>
      <x:c r="E27746" s="52" t="str">
        <x:v>111</x:v>
      </x:c>
      <x:c r="F27746" s="45" t="str">
        <x:v>174-ELE01</x:v>
      </x:c>
      <x:c r="H27746" s="9" t="str">
        <x:v>Valley_Dining.480v_Submeter</x:v>
      </x:c>
      <x:c r="I27746" s="49" t="str">
        <x:v>Use</x:v>
      </x:c>
      <x:c r="J27746" s="31" t="str">
        <x:v>15 Minutes</x:v>
      </x:c>
      <x:c r="K27746" s="32" t="str">
        <x:v>12-26-2023 16:00:00</x:v>
      </x:c>
      <x:c r="M27746" s="53" t="str">
        <x:v>8346984.5000000000000000</x:v>
      </x:c>
      <x:c r="N27746" s="33" t="str">
        <x:v/>
      </x:c>
    </x:row>
    <x:row r="27747">
      <x:c r="B27747" s="5" t="str">
        <x:v>5307059877926400263</x:v>
      </x:c>
      <x:c r="C27747" s="44" t="str">
        <x:v>67884044</x:v>
      </x:c>
      <x:c r="D27747" s="46" t="str">
        <x:v>winPM</x:v>
      </x:c>
      <x:c r="E27747" s="52" t="str">
        <x:v>111</x:v>
      </x:c>
      <x:c r="F27747" s="45" t="str">
        <x:v>174-ELE01</x:v>
      </x:c>
      <x:c r="H27747" s="9" t="str">
        <x:v>Valley_Dining.480v_Submeter</x:v>
      </x:c>
      <x:c r="I27747" s="49" t="str">
        <x:v>Use</x:v>
      </x:c>
      <x:c r="J27747" s="31" t="str">
        <x:v>15 Minutes</x:v>
      </x:c>
      <x:c r="K27747" s="32" t="str">
        <x:v>12-26-2023 16:15:00</x:v>
      </x:c>
      <x:c r="M27747" s="53" t="str">
        <x:v>8347006.0000000000000000</x:v>
      </x:c>
      <x:c r="N27747" s="33" t="str">
        <x:v/>
      </x:c>
    </x:row>
    <x:row r="27748">
      <x:c r="B27748" s="5" t="str">
        <x:v>6567219942398371936</x:v>
      </x:c>
      <x:c r="C27748" s="44" t="str">
        <x:v>67884045</x:v>
      </x:c>
      <x:c r="D27748" s="46" t="str">
        <x:v>winPM</x:v>
      </x:c>
      <x:c r="E27748" s="52" t="str">
        <x:v>111</x:v>
      </x:c>
      <x:c r="F27748" s="45" t="str">
        <x:v>174-ELE01</x:v>
      </x:c>
      <x:c r="H27748" s="9" t="str">
        <x:v>Valley_Dining.480v_Submeter</x:v>
      </x:c>
      <x:c r="I27748" s="49" t="str">
        <x:v>Use</x:v>
      </x:c>
      <x:c r="J27748" s="31" t="str">
        <x:v>15 Minutes</x:v>
      </x:c>
      <x:c r="K27748" s="32" t="str">
        <x:v>12-26-2023 16:30:00</x:v>
      </x:c>
      <x:c r="M27748" s="53" t="str">
        <x:v>8347029.0000000000000000</x:v>
      </x:c>
      <x:c r="N27748" s="33" t="str">
        <x:v/>
      </x:c>
    </x:row>
    <x:row r="27749">
      <x:c r="B27749" s="5" t="str">
        <x:v>7746727900438566322</x:v>
      </x:c>
      <x:c r="C27749" s="44" t="str">
        <x:v>67884046</x:v>
      </x:c>
      <x:c r="D27749" s="46" t="str">
        <x:v>winPM</x:v>
      </x:c>
      <x:c r="E27749" s="52" t="str">
        <x:v>111</x:v>
      </x:c>
      <x:c r="F27749" s="45" t="str">
        <x:v>174-ELE01</x:v>
      </x:c>
      <x:c r="H27749" s="9" t="str">
        <x:v>Valley_Dining.480v_Submeter</x:v>
      </x:c>
      <x:c r="I27749" s="49" t="str">
        <x:v>Use</x:v>
      </x:c>
      <x:c r="J27749" s="31" t="str">
        <x:v>15 Minutes</x:v>
      </x:c>
      <x:c r="K27749" s="32" t="str">
        <x:v>12-26-2023 16:45:00</x:v>
      </x:c>
      <x:c r="M27749" s="53" t="str">
        <x:v>8347051.0000000000000000</x:v>
      </x:c>
      <x:c r="N27749" s="33" t="str">
        <x:v/>
      </x:c>
    </x:row>
    <x:row r="27750">
      <x:c r="B27750" s="5" t="str">
        <x:v>15489818324116350593</x:v>
      </x:c>
      <x:c r="C27750" s="44" t="str">
        <x:v>67897192</x:v>
      </x:c>
      <x:c r="D27750" s="46" t="str">
        <x:v>winPM</x:v>
      </x:c>
      <x:c r="E27750" s="52" t="str">
        <x:v>111</x:v>
      </x:c>
      <x:c r="F27750" s="45" t="str">
        <x:v>174-ELE01</x:v>
      </x:c>
      <x:c r="H27750" s="9" t="str">
        <x:v>Valley_Dining.480v_Submeter</x:v>
      </x:c>
      <x:c r="I27750" s="49" t="str">
        <x:v>Use</x:v>
      </x:c>
      <x:c r="J27750" s="31" t="str">
        <x:v>15 Minutes</x:v>
      </x:c>
      <x:c r="K27750" s="32" t="str">
        <x:v>12-26-2023 17:00:00</x:v>
      </x:c>
      <x:c r="M27750" s="53" t="str">
        <x:v>8347075.5000000000000000</x:v>
      </x:c>
      <x:c r="N27750" s="33" t="str">
        <x:v/>
      </x:c>
    </x:row>
    <x:row r="27751">
      <x:c r="B27751" s="5" t="str">
        <x:v>16868283246788232368</x:v>
      </x:c>
      <x:c r="C27751" s="44" t="str">
        <x:v>67897193</x:v>
      </x:c>
      <x:c r="D27751" s="46" t="str">
        <x:v>winPM</x:v>
      </x:c>
      <x:c r="E27751" s="52" t="str">
        <x:v>111</x:v>
      </x:c>
      <x:c r="F27751" s="45" t="str">
        <x:v>174-ELE01</x:v>
      </x:c>
      <x:c r="H27751" s="9" t="str">
        <x:v>Valley_Dining.480v_Submeter</x:v>
      </x:c>
      <x:c r="I27751" s="49" t="str">
        <x:v>Use</x:v>
      </x:c>
      <x:c r="J27751" s="31" t="str">
        <x:v>15 Minutes</x:v>
      </x:c>
      <x:c r="K27751" s="32" t="str">
        <x:v>12-26-2023 17:15:00</x:v>
      </x:c>
      <x:c r="M27751" s="53" t="str">
        <x:v>8347099.5000000000000000</x:v>
      </x:c>
      <x:c r="N27751" s="33" t="str">
        <x:v/>
      </x:c>
    </x:row>
    <x:row r="27752">
      <x:c r="B27752" s="5" t="str">
        <x:v>3492092132086539386</x:v>
      </x:c>
      <x:c r="C27752" s="44" t="str">
        <x:v>67897194</x:v>
      </x:c>
      <x:c r="D27752" s="46" t="str">
        <x:v>winPM</x:v>
      </x:c>
      <x:c r="E27752" s="52" t="str">
        <x:v>111</x:v>
      </x:c>
      <x:c r="F27752" s="45" t="str">
        <x:v>174-ELE01</x:v>
      </x:c>
      <x:c r="H27752" s="9" t="str">
        <x:v>Valley_Dining.480v_Submeter</x:v>
      </x:c>
      <x:c r="I27752" s="49" t="str">
        <x:v>Use</x:v>
      </x:c>
      <x:c r="J27752" s="31" t="str">
        <x:v>15 Minutes</x:v>
      </x:c>
      <x:c r="K27752" s="32" t="str">
        <x:v>12-26-2023 17:30:00</x:v>
      </x:c>
      <x:c r="M27752" s="53" t="str">
        <x:v>8347123.5000000000000000</x:v>
      </x:c>
      <x:c r="N27752" s="33" t="str">
        <x:v/>
      </x:c>
    </x:row>
    <x:row r="27753">
      <x:c r="B27753" s="5" t="str">
        <x:v>4870557054758421161</x:v>
      </x:c>
      <x:c r="C27753" s="44" t="str">
        <x:v>67897195</x:v>
      </x:c>
      <x:c r="D27753" s="46" t="str">
        <x:v>winPM</x:v>
      </x:c>
      <x:c r="E27753" s="52" t="str">
        <x:v>111</x:v>
      </x:c>
      <x:c r="F27753" s="45" t="str">
        <x:v>174-ELE01</x:v>
      </x:c>
      <x:c r="H27753" s="9" t="str">
        <x:v>Valley_Dining.480v_Submeter</x:v>
      </x:c>
      <x:c r="I27753" s="49" t="str">
        <x:v>Use</x:v>
      </x:c>
      <x:c r="J27753" s="31" t="str">
        <x:v>15 Minutes</x:v>
      </x:c>
      <x:c r="K27753" s="32" t="str">
        <x:v>12-26-2023 17:45:00</x:v>
      </x:c>
      <x:c r="M27753" s="53" t="str">
        <x:v>8347147.5000000000000000</x:v>
      </x:c>
      <x:c r="N27753" s="33" t="str">
        <x:v/>
      </x:c>
    </x:row>
    <x:row r="27754">
      <x:c r="B27754" s="5" t="str">
        <x:v>16598512099107939587</x:v>
      </x:c>
      <x:c r="C27754" s="44" t="str">
        <x:v>67897196</x:v>
      </x:c>
      <x:c r="D27754" s="46" t="str">
        <x:v>winPM</x:v>
      </x:c>
      <x:c r="E27754" s="52" t="str">
        <x:v>111</x:v>
      </x:c>
      <x:c r="F27754" s="45" t="str">
        <x:v>174-ELE01</x:v>
      </x:c>
      <x:c r="H27754" s="9" t="str">
        <x:v>Valley_Dining.480v_Submeter</x:v>
      </x:c>
      <x:c r="I27754" s="49" t="str">
        <x:v>Use</x:v>
      </x:c>
      <x:c r="J27754" s="31" t="str">
        <x:v>15 Minutes</x:v>
      </x:c>
      <x:c r="K27754" s="32" t="str">
        <x:v>12-26-2023 18:00:00</x:v>
      </x:c>
      <x:c r="M27754" s="53" t="str">
        <x:v>8347171.5000000000000000</x:v>
      </x:c>
      <x:c r="N27754" s="33" t="str">
        <x:v/>
      </x:c>
    </x:row>
    <x:row r="27755">
      <x:c r="B27755" s="5" t="str">
        <x:v>1001624319439829901</x:v>
      </x:c>
      <x:c r="C27755" s="44" t="str">
        <x:v>67897197</x:v>
      </x:c>
      <x:c r="D27755" s="46" t="str">
        <x:v>winPM</x:v>
      </x:c>
      <x:c r="E27755" s="52" t="str">
        <x:v>111</x:v>
      </x:c>
      <x:c r="F27755" s="45" t="str">
        <x:v>174-ELE01</x:v>
      </x:c>
      <x:c r="H27755" s="9" t="str">
        <x:v>Valley_Dining.480v_Submeter</x:v>
      </x:c>
      <x:c r="I27755" s="49" t="str">
        <x:v>Use</x:v>
      </x:c>
      <x:c r="J27755" s="31" t="str">
        <x:v>15 Minutes</x:v>
      </x:c>
      <x:c r="K27755" s="32" t="str">
        <x:v>12-26-2023 18:15:00</x:v>
      </x:c>
      <x:c r="M27755" s="53" t="str">
        <x:v>8347195.0000000000000000</x:v>
      </x:c>
      <x:c r="N27755" s="33" t="str">
        <x:v/>
      </x:c>
    </x:row>
    <x:row r="27756">
      <x:c r="B27756" s="5" t="str">
        <x:v>13292486053338687510</x:v>
      </x:c>
      <x:c r="C27756" s="44" t="str">
        <x:v>67897198</x:v>
      </x:c>
      <x:c r="D27756" s="46" t="str">
        <x:v>winPM</x:v>
      </x:c>
      <x:c r="E27756" s="52" t="str">
        <x:v>111</x:v>
      </x:c>
      <x:c r="F27756" s="45" t="str">
        <x:v>174-ELE01</x:v>
      </x:c>
      <x:c r="H27756" s="9" t="str">
        <x:v>Valley_Dining.480v_Submeter</x:v>
      </x:c>
      <x:c r="I27756" s="49" t="str">
        <x:v>Use</x:v>
      </x:c>
      <x:c r="J27756" s="31" t="str">
        <x:v>15 Minutes</x:v>
      </x:c>
      <x:c r="K27756" s="32" t="str">
        <x:v>12-26-2023 18:30:00</x:v>
      </x:c>
      <x:c r="M27756" s="53" t="str">
        <x:v>8347218.5000000000000000</x:v>
      </x:c>
      <x:c r="N27756" s="33" t="str">
        <x:v/>
      </x:c>
    </x:row>
    <x:row r="27757">
      <x:c r="B27757" s="5" t="str">
        <x:v>7450642201119570310</x:v>
      </x:c>
      <x:c r="C27757" s="44" t="str">
        <x:v>67897199</x:v>
      </x:c>
      <x:c r="D27757" s="46" t="str">
        <x:v>winPM</x:v>
      </x:c>
      <x:c r="E27757" s="52" t="str">
        <x:v>111</x:v>
      </x:c>
      <x:c r="F27757" s="45" t="str">
        <x:v>174-ELE01</x:v>
      </x:c>
      <x:c r="H27757" s="9" t="str">
        <x:v>Valley_Dining.480v_Submeter</x:v>
      </x:c>
      <x:c r="I27757" s="49" t="str">
        <x:v>Use</x:v>
      </x:c>
      <x:c r="J27757" s="31" t="str">
        <x:v>15 Minutes</x:v>
      </x:c>
      <x:c r="K27757" s="32" t="str">
        <x:v>12-26-2023 18:45:00</x:v>
      </x:c>
      <x:c r="M27757" s="53" t="str">
        <x:v>8347243.0000000000000000</x:v>
      </x:c>
      <x:c r="N27757" s="33" t="str">
        <x:v/>
      </x:c>
    </x:row>
    <x:row r="27758">
      <x:c r="B27758" s="5" t="str">
        <x:v>12984927866146626923</x:v>
      </x:c>
      <x:c r="C27758" s="44" t="str">
        <x:v>67897200</x:v>
      </x:c>
      <x:c r="D27758" s="46" t="str">
        <x:v>winPM</x:v>
      </x:c>
      <x:c r="E27758" s="52" t="str">
        <x:v>111</x:v>
      </x:c>
      <x:c r="F27758" s="45" t="str">
        <x:v>174-ELE01</x:v>
      </x:c>
      <x:c r="H27758" s="9" t="str">
        <x:v>Valley_Dining.480v_Submeter</x:v>
      </x:c>
      <x:c r="I27758" s="49" t="str">
        <x:v>Use</x:v>
      </x:c>
      <x:c r="J27758" s="31" t="str">
        <x:v>15 Minutes</x:v>
      </x:c>
      <x:c r="K27758" s="32" t="str">
        <x:v>12-26-2023 19:00:00</x:v>
      </x:c>
      <x:c r="M27758" s="53" t="str">
        <x:v>8347267.0000000000000000</x:v>
      </x:c>
      <x:c r="N27758" s="33" t="str">
        <x:v/>
      </x:c>
    </x:row>
    <x:row r="27759">
      <x:c r="B27759" s="5" t="str">
        <x:v>2353692345197722943</x:v>
      </x:c>
      <x:c r="C27759" s="44" t="str">
        <x:v>67897201</x:v>
      </x:c>
      <x:c r="D27759" s="46" t="str">
        <x:v>winPM</x:v>
      </x:c>
      <x:c r="E27759" s="52" t="str">
        <x:v>111</x:v>
      </x:c>
      <x:c r="F27759" s="45" t="str">
        <x:v>174-ELE01</x:v>
      </x:c>
      <x:c r="H27759" s="9" t="str">
        <x:v>Valley_Dining.480v_Submeter</x:v>
      </x:c>
      <x:c r="I27759" s="49" t="str">
        <x:v>Use</x:v>
      </x:c>
      <x:c r="J27759" s="31" t="str">
        <x:v>15 Minutes</x:v>
      </x:c>
      <x:c r="K27759" s="32" t="str">
        <x:v>12-26-2023 19:15:00</x:v>
      </x:c>
      <x:c r="M27759" s="53" t="str">
        <x:v>8347291.0000000000000000</x:v>
      </x:c>
      <x:c r="N27759" s="33" t="str">
        <x:v/>
      </x:c>
    </x:row>
    <x:row r="27760">
      <x:c r="B27760" s="5" t="str">
        <x:v>987201674116815716</x:v>
      </x:c>
      <x:c r="C27760" s="44" t="str">
        <x:v>67897202</x:v>
      </x:c>
      <x:c r="D27760" s="46" t="str">
        <x:v>winPM</x:v>
      </x:c>
      <x:c r="E27760" s="52" t="str">
        <x:v>111</x:v>
      </x:c>
      <x:c r="F27760" s="45" t="str">
        <x:v>174-ELE01</x:v>
      </x:c>
      <x:c r="H27760" s="9" t="str">
        <x:v>Valley_Dining.480v_Submeter</x:v>
      </x:c>
      <x:c r="I27760" s="49" t="str">
        <x:v>Use</x:v>
      </x:c>
      <x:c r="J27760" s="31" t="str">
        <x:v>15 Minutes</x:v>
      </x:c>
      <x:c r="K27760" s="32" t="str">
        <x:v>12-26-2023 19:30:00</x:v>
      </x:c>
      <x:c r="M27760" s="53" t="str">
        <x:v>8347315.0000000000000000</x:v>
      </x:c>
      <x:c r="N27760" s="33" t="str">
        <x:v/>
      </x:c>
    </x:row>
    <x:row r="27761">
      <x:c r="B27761" s="5" t="str">
        <x:v>16023019001768462327</x:v>
      </x:c>
      <x:c r="C27761" s="44" t="str">
        <x:v>67897203</x:v>
      </x:c>
      <x:c r="D27761" s="46" t="str">
        <x:v>winPM</x:v>
      </x:c>
      <x:c r="E27761" s="52" t="str">
        <x:v>111</x:v>
      </x:c>
      <x:c r="F27761" s="45" t="str">
        <x:v>174-ELE01</x:v>
      </x:c>
      <x:c r="H27761" s="9" t="str">
        <x:v>Valley_Dining.480v_Submeter</x:v>
      </x:c>
      <x:c r="I27761" s="49" t="str">
        <x:v>Use</x:v>
      </x:c>
      <x:c r="J27761" s="31" t="str">
        <x:v>15 Minutes</x:v>
      </x:c>
      <x:c r="K27761" s="32" t="str">
        <x:v>12-26-2023 19:45:00</x:v>
      </x:c>
      <x:c r="M27761" s="53" t="str">
        <x:v>8347338.5000000000000000</x:v>
      </x:c>
      <x:c r="N27761" s="33" t="str">
        <x:v/>
      </x:c>
    </x:row>
    <x:row r="27762">
      <x:c r="B27762" s="5" t="str">
        <x:v>3719450458308554326</x:v>
      </x:c>
      <x:c r="C27762" s="44" t="str">
        <x:v>67897204</x:v>
      </x:c>
      <x:c r="D27762" s="46" t="str">
        <x:v>winPM</x:v>
      </x:c>
      <x:c r="E27762" s="52" t="str">
        <x:v>111</x:v>
      </x:c>
      <x:c r="F27762" s="45" t="str">
        <x:v>174-ELE01</x:v>
      </x:c>
      <x:c r="H27762" s="9" t="str">
        <x:v>Valley_Dining.480v_Submeter</x:v>
      </x:c>
      <x:c r="I27762" s="49" t="str">
        <x:v>Use</x:v>
      </x:c>
      <x:c r="J27762" s="31" t="str">
        <x:v>15 Minutes</x:v>
      </x:c>
      <x:c r="K27762" s="32" t="str">
        <x:v>12-26-2023 20:00:00</x:v>
      </x:c>
      <x:c r="M27762" s="53" t="str">
        <x:v>8347362.5000000000000000</x:v>
      </x:c>
      <x:c r="N27762" s="33" t="str">
        <x:v/>
      </x:c>
    </x:row>
    <x:row r="27763">
      <x:c r="B27763" s="5" t="str">
        <x:v>5097915380980436101</x:v>
      </x:c>
      <x:c r="C27763" s="44" t="str">
        <x:v>67897205</x:v>
      </x:c>
      <x:c r="D27763" s="46" t="str">
        <x:v>winPM</x:v>
      </x:c>
      <x:c r="E27763" s="52" t="str">
        <x:v>111</x:v>
      </x:c>
      <x:c r="F27763" s="45" t="str">
        <x:v>174-ELE01</x:v>
      </x:c>
      <x:c r="H27763" s="9" t="str">
        <x:v>Valley_Dining.480v_Submeter</x:v>
      </x:c>
      <x:c r="I27763" s="49" t="str">
        <x:v>Use</x:v>
      </x:c>
      <x:c r="J27763" s="31" t="str">
        <x:v>15 Minutes</x:v>
      </x:c>
      <x:c r="K27763" s="32" t="str">
        <x:v>12-26-2023 20:15:00</x:v>
      </x:c>
      <x:c r="M27763" s="53" t="str">
        <x:v>8347386.5000000000000000</x:v>
      </x:c>
      <x:c r="N27763" s="33" t="str">
        <x:v/>
      </x:c>
    </x:row>
    <x:row r="27764">
      <x:c r="B27764" s="5" t="str">
        <x:v>14957860008718081515</x:v>
      </x:c>
      <x:c r="C27764" s="44" t="str">
        <x:v>67897206</x:v>
      </x:c>
      <x:c r="D27764" s="46" t="str">
        <x:v>winPM</x:v>
      </x:c>
      <x:c r="E27764" s="52" t="str">
        <x:v>111</x:v>
      </x:c>
      <x:c r="F27764" s="45" t="str">
        <x:v>174-ELE01</x:v>
      </x:c>
      <x:c r="H27764" s="9" t="str">
        <x:v>Valley_Dining.480v_Submeter</x:v>
      </x:c>
      <x:c r="I27764" s="49" t="str">
        <x:v>Use</x:v>
      </x:c>
      <x:c r="J27764" s="31" t="str">
        <x:v>15 Minutes</x:v>
      </x:c>
      <x:c r="K27764" s="32" t="str">
        <x:v>12-26-2023 20:30:00</x:v>
      </x:c>
      <x:c r="M27764" s="53" t="str">
        <x:v>8347411.0000000000000000</x:v>
      </x:c>
      <x:c r="N27764" s="33" t="str">
        <x:v/>
      </x:c>
    </x:row>
    <x:row r="27765">
      <x:c r="B27765" s="5" t="str">
        <x:v>16336324931389963290</x:v>
      </x:c>
      <x:c r="C27765" s="44" t="str">
        <x:v>67897207</x:v>
      </x:c>
      <x:c r="D27765" s="46" t="str">
        <x:v>winPM</x:v>
      </x:c>
      <x:c r="E27765" s="52" t="str">
        <x:v>111</x:v>
      </x:c>
      <x:c r="F27765" s="45" t="str">
        <x:v>174-ELE01</x:v>
      </x:c>
      <x:c r="H27765" s="9" t="str">
        <x:v>Valley_Dining.480v_Submeter</x:v>
      </x:c>
      <x:c r="I27765" s="49" t="str">
        <x:v>Use</x:v>
      </x:c>
      <x:c r="J27765" s="31" t="str">
        <x:v>15 Minutes</x:v>
      </x:c>
      <x:c r="K27765" s="32" t="str">
        <x:v>12-26-2023 20:45:00</x:v>
      </x:c>
      <x:c r="M27765" s="53" t="str">
        <x:v>8347435.0000000000000000</x:v>
      </x:c>
      <x:c r="N27765" s="33" t="str">
        <x:v/>
      </x:c>
    </x:row>
    <x:row r="27766">
      <x:c r="B27766" s="5" t="str">
        <x:v>12935536199390156725</x:v>
      </x:c>
      <x:c r="C27766" s="44" t="str">
        <x:v>67897208</x:v>
      </x:c>
      <x:c r="D27766" s="46" t="str">
        <x:v>winPM</x:v>
      </x:c>
      <x:c r="E27766" s="52" t="str">
        <x:v>111</x:v>
      </x:c>
      <x:c r="F27766" s="45" t="str">
        <x:v>174-ELE01</x:v>
      </x:c>
      <x:c r="H27766" s="9" t="str">
        <x:v>Valley_Dining.480v_Submeter</x:v>
      </x:c>
      <x:c r="I27766" s="49" t="str">
        <x:v>Use</x:v>
      </x:c>
      <x:c r="J27766" s="31" t="str">
        <x:v>15 Minutes</x:v>
      </x:c>
      <x:c r="K27766" s="32" t="str">
        <x:v>12-26-2023 21:00:00</x:v>
      </x:c>
      <x:c r="M27766" s="53" t="str">
        <x:v>8347460.0000000000000000</x:v>
      </x:c>
      <x:c r="N27766" s="33" t="str">
        <x:v/>
      </x:c>
    </x:row>
    <x:row r="27767">
      <x:c r="B27767" s="5" t="str">
        <x:v>9524609453332251720</x:v>
      </x:c>
      <x:c r="C27767" s="44" t="str">
        <x:v>67897209</x:v>
      </x:c>
      <x:c r="D27767" s="46" t="str">
        <x:v>winPM</x:v>
      </x:c>
      <x:c r="E27767" s="52" t="str">
        <x:v>111</x:v>
      </x:c>
      <x:c r="F27767" s="45" t="str">
        <x:v>174-ELE01</x:v>
      </x:c>
      <x:c r="H27767" s="9" t="str">
        <x:v>Valley_Dining.480v_Submeter</x:v>
      </x:c>
      <x:c r="I27767" s="49" t="str">
        <x:v>Use</x:v>
      </x:c>
      <x:c r="J27767" s="31" t="str">
        <x:v>15 Minutes</x:v>
      </x:c>
      <x:c r="K27767" s="32" t="str">
        <x:v>12-26-2023 21:15:00</x:v>
      </x:c>
      <x:c r="M27767" s="53" t="str">
        <x:v>8347483.5000000000000000</x:v>
      </x:c>
      <x:c r="N27767" s="33" t="str">
        <x:v/>
      </x:c>
    </x:row>
    <x:row r="27768">
      <x:c r="B27768" s="5" t="str">
        <x:v>5267793742506290798</x:v>
      </x:c>
      <x:c r="C27768" s="44" t="str">
        <x:v>67897210</x:v>
      </x:c>
      <x:c r="D27768" s="46" t="str">
        <x:v>winPM</x:v>
      </x:c>
      <x:c r="E27768" s="52" t="str">
        <x:v>111</x:v>
      </x:c>
      <x:c r="F27768" s="45" t="str">
        <x:v>174-ELE01</x:v>
      </x:c>
      <x:c r="H27768" s="9" t="str">
        <x:v>Valley_Dining.480v_Submeter</x:v>
      </x:c>
      <x:c r="I27768" s="49" t="str">
        <x:v>Use</x:v>
      </x:c>
      <x:c r="J27768" s="31" t="str">
        <x:v>15 Minutes</x:v>
      </x:c>
      <x:c r="K27768" s="32" t="str">
        <x:v>12-26-2023 21:30:00</x:v>
      </x:c>
      <x:c r="M27768" s="53" t="str">
        <x:v>8347508.0000000000000000</x:v>
      </x:c>
      <x:c r="N27768" s="33" t="str">
        <x:v/>
      </x:c>
    </x:row>
    <x:row r="27769">
      <x:c r="B27769" s="5" t="str">
        <x:v>13083302295266938434</x:v>
      </x:c>
      <x:c r="C27769" s="44" t="str">
        <x:v>67897211</x:v>
      </x:c>
      <x:c r="D27769" s="46" t="str">
        <x:v>winPM</x:v>
      </x:c>
      <x:c r="E27769" s="52" t="str">
        <x:v>111</x:v>
      </x:c>
      <x:c r="F27769" s="45" t="str">
        <x:v>174-ELE01</x:v>
      </x:c>
      <x:c r="H27769" s="9" t="str">
        <x:v>Valley_Dining.480v_Submeter</x:v>
      </x:c>
      <x:c r="I27769" s="49" t="str">
        <x:v>Use</x:v>
      </x:c>
      <x:c r="J27769" s="31" t="str">
        <x:v>15 Minutes</x:v>
      </x:c>
      <x:c r="K27769" s="32" t="str">
        <x:v>12-26-2023 21:45:00</x:v>
      </x:c>
      <x:c r="M27769" s="53" t="str">
        <x:v>8347532.0000000000000000</x:v>
      </x:c>
      <x:c r="N27769" s="33" t="str">
        <x:v/>
      </x:c>
    </x:row>
    <x:row r="27770">
      <x:c r="B27770" s="5" t="str">
        <x:v>3245469933178366008</x:v>
      </x:c>
      <x:c r="C27770" s="44" t="str">
        <x:v>67897212</x:v>
      </x:c>
      <x:c r="D27770" s="46" t="str">
        <x:v>winPM</x:v>
      </x:c>
      <x:c r="E27770" s="52" t="str">
        <x:v>111</x:v>
      </x:c>
      <x:c r="F27770" s="45" t="str">
        <x:v>174-ELE01</x:v>
      </x:c>
      <x:c r="H27770" s="9" t="str">
        <x:v>Valley_Dining.480v_Submeter</x:v>
      </x:c>
      <x:c r="I27770" s="49" t="str">
        <x:v>Use</x:v>
      </x:c>
      <x:c r="J27770" s="31" t="str">
        <x:v>15 Minutes</x:v>
      </x:c>
      <x:c r="K27770" s="32" t="str">
        <x:v>12-26-2023 22:00:00</x:v>
      </x:c>
      <x:c r="M27770" s="53" t="str">
        <x:v>8347557.0000000000000000</x:v>
      </x:c>
      <x:c r="N27770" s="33" t="str">
        <x:v/>
      </x:c>
    </x:row>
    <x:row r="27771">
      <x:c r="B27771" s="5" t="str">
        <x:v>6271586817209226864</x:v>
      </x:c>
      <x:c r="C27771" s="44" t="str">
        <x:v>67897213</x:v>
      </x:c>
      <x:c r="D27771" s="46" t="str">
        <x:v>winPM</x:v>
      </x:c>
      <x:c r="E27771" s="52" t="str">
        <x:v>111</x:v>
      </x:c>
      <x:c r="F27771" s="45" t="str">
        <x:v>174-ELE01</x:v>
      </x:c>
      <x:c r="H27771" s="9" t="str">
        <x:v>Valley_Dining.480v_Submeter</x:v>
      </x:c>
      <x:c r="I27771" s="49" t="str">
        <x:v>Use</x:v>
      </x:c>
      <x:c r="J27771" s="31" t="str">
        <x:v>15 Minutes</x:v>
      </x:c>
      <x:c r="K27771" s="32" t="str">
        <x:v>12-26-2023 22:15:00</x:v>
      </x:c>
      <x:c r="M27771" s="53" t="str">
        <x:v>8347580.5000000000000000</x:v>
      </x:c>
      <x:c r="N27771" s="33" t="str">
        <x:v/>
      </x:c>
    </x:row>
    <x:row r="27772">
      <x:c r="B27772" s="5" t="str">
        <x:v>4905096146128319637</x:v>
      </x:c>
      <x:c r="C27772" s="44" t="str">
        <x:v>67897214</x:v>
      </x:c>
      <x:c r="D27772" s="46" t="str">
        <x:v>winPM</x:v>
      </x:c>
      <x:c r="E27772" s="52" t="str">
        <x:v>111</x:v>
      </x:c>
      <x:c r="F27772" s="45" t="str">
        <x:v>174-ELE01</x:v>
      </x:c>
      <x:c r="H27772" s="9" t="str">
        <x:v>Valley_Dining.480v_Submeter</x:v>
      </x:c>
      <x:c r="I27772" s="49" t="str">
        <x:v>Use</x:v>
      </x:c>
      <x:c r="J27772" s="31" t="str">
        <x:v>15 Minutes</x:v>
      </x:c>
      <x:c r="K27772" s="32" t="str">
        <x:v>12-26-2023 22:30:00</x:v>
      </x:c>
      <x:c r="M27772" s="53" t="str">
        <x:v>8347604.5000000000000000</x:v>
      </x:c>
      <x:c r="N27772" s="33" t="str">
        <x:v/>
      </x:c>
    </x:row>
    <x:row r="27773">
      <x:c r="B27773" s="5" t="str">
        <x:v>11072952737529988192</x:v>
      </x:c>
      <x:c r="C27773" s="44" t="str">
        <x:v>67897215</x:v>
      </x:c>
      <x:c r="D27773" s="46" t="str">
        <x:v>winPM</x:v>
      </x:c>
      <x:c r="E27773" s="52" t="str">
        <x:v>111</x:v>
      </x:c>
      <x:c r="F27773" s="45" t="str">
        <x:v>174-ELE01</x:v>
      </x:c>
      <x:c r="H27773" s="9" t="str">
        <x:v>Valley_Dining.480v_Submeter</x:v>
      </x:c>
      <x:c r="I27773" s="49" t="str">
        <x:v>Use</x:v>
      </x:c>
      <x:c r="J27773" s="31" t="str">
        <x:v>15 Minutes</x:v>
      </x:c>
      <x:c r="K27773" s="32" t="str">
        <x:v>12-26-2023 22:45:00</x:v>
      </x:c>
      <x:c r="M27773" s="53" t="str">
        <x:v>8347629.0000000000000000</x:v>
      </x:c>
      <x:c r="N27773" s="33" t="str">
        <x:v/>
      </x:c>
    </x:row>
    <x:row r="27774">
      <x:c r="B27774" s="5" t="str">
        <x:v>4354163708169955002</x:v>
      </x:c>
      <x:c r="C27774" s="44" t="str">
        <x:v>67897216</x:v>
      </x:c>
      <x:c r="D27774" s="46" t="str">
        <x:v>winPM</x:v>
      </x:c>
      <x:c r="E27774" s="52" t="str">
        <x:v>111</x:v>
      </x:c>
      <x:c r="F27774" s="45" t="str">
        <x:v>174-ELE01</x:v>
      </x:c>
      <x:c r="H27774" s="9" t="str">
        <x:v>Valley_Dining.480v_Submeter</x:v>
      </x:c>
      <x:c r="I27774" s="49" t="str">
        <x:v>Use</x:v>
      </x:c>
      <x:c r="J27774" s="31" t="str">
        <x:v>15 Minutes</x:v>
      </x:c>
      <x:c r="K27774" s="32" t="str">
        <x:v>12-26-2023 23:00:00</x:v>
      </x:c>
      <x:c r="M27774" s="53" t="str">
        <x:v>8347653.0000000000000000</x:v>
      </x:c>
      <x:c r="N27774" s="33" t="str">
        <x:v/>
      </x:c>
    </x:row>
    <x:row r="27775">
      <x:c r="B27775" s="5" t="str">
        <x:v>5732628630841836777</x:v>
      </x:c>
      <x:c r="C27775" s="44" t="str">
        <x:v>67897217</x:v>
      </x:c>
      <x:c r="D27775" s="46" t="str">
        <x:v>winPM</x:v>
      </x:c>
      <x:c r="E27775" s="52" t="str">
        <x:v>111</x:v>
      </x:c>
      <x:c r="F27775" s="45" t="str">
        <x:v>174-ELE01</x:v>
      </x:c>
      <x:c r="H27775" s="9" t="str">
        <x:v>Valley_Dining.480v_Submeter</x:v>
      </x:c>
      <x:c r="I27775" s="49" t="str">
        <x:v>Use</x:v>
      </x:c>
      <x:c r="J27775" s="31" t="str">
        <x:v>15 Minutes</x:v>
      </x:c>
      <x:c r="K27775" s="32" t="str">
        <x:v>12-26-2023 23:15:00</x:v>
      </x:c>
      <x:c r="M27775" s="53" t="str">
        <x:v>8347677.0000000000000000</x:v>
      </x:c>
      <x:c r="N27775" s="33" t="str">
        <x:v/>
      </x:c>
    </x:row>
    <x:row r="27776">
      <x:c r="B27776" s="5" t="str">
        <x:v>10803181589849695411</x:v>
      </x:c>
      <x:c r="C27776" s="44" t="str">
        <x:v>67897218</x:v>
      </x:c>
      <x:c r="D27776" s="46" t="str">
        <x:v>winPM</x:v>
      </x:c>
      <x:c r="E27776" s="52" t="str">
        <x:v>111</x:v>
      </x:c>
      <x:c r="F27776" s="45" t="str">
        <x:v>174-ELE01</x:v>
      </x:c>
      <x:c r="H27776" s="9" t="str">
        <x:v>Valley_Dining.480v_Submeter</x:v>
      </x:c>
      <x:c r="I27776" s="49" t="str">
        <x:v>Use</x:v>
      </x:c>
      <x:c r="J27776" s="31" t="str">
        <x:v>15 Minutes</x:v>
      </x:c>
      <x:c r="K27776" s="32" t="str">
        <x:v>12-26-2023 23:30:00</x:v>
      </x:c>
      <x:c r="M27776" s="53" t="str">
        <x:v>8347701.0000000000000000</x:v>
      </x:c>
      <x:c r="N27776" s="33" t="str">
        <x:v/>
      </x:c>
    </x:row>
    <x:row r="27777">
      <x:c r="B27777" s="5" t="str">
        <x:v>15499646809881803811</x:v>
      </x:c>
      <x:c r="C27777" s="44" t="str">
        <x:v>67897219</x:v>
      </x:c>
      <x:c r="D27777" s="46" t="str">
        <x:v>winPM</x:v>
      </x:c>
      <x:c r="E27777" s="52" t="str">
        <x:v>111</x:v>
      </x:c>
      <x:c r="F27777" s="45" t="str">
        <x:v>174-ELE01</x:v>
      </x:c>
      <x:c r="H27777" s="9" t="str">
        <x:v>Valley_Dining.480v_Submeter</x:v>
      </x:c>
      <x:c r="I27777" s="49" t="str">
        <x:v>Use</x:v>
      </x:c>
      <x:c r="J27777" s="31" t="str">
        <x:v>15 Minutes</x:v>
      </x:c>
      <x:c r="K27777" s="32" t="str">
        <x:v>12-26-2023 23:45:00</x:v>
      </x:c>
      <x:c r="M27777" s="53" t="str">
        <x:v>8347726.0000000000000000</x:v>
      </x:c>
      <x:c r="N27777" s="33" t="str">
        <x:v/>
      </x:c>
    </x:row>
    <x:row r="27778">
      <x:c r="B27778" s="5" t="str">
        <x:v>876905169107835489</x:v>
      </x:c>
      <x:c r="C27778" s="44" t="str">
        <x:v>67897220</x:v>
      </x:c>
      <x:c r="D27778" s="46" t="str">
        <x:v>winPM</x:v>
      </x:c>
      <x:c r="E27778" s="52" t="str">
        <x:v>111</x:v>
      </x:c>
      <x:c r="F27778" s="45" t="str">
        <x:v>174-ELE01</x:v>
      </x:c>
      <x:c r="H27778" s="9" t="str">
        <x:v>Valley_Dining.480v_Submeter</x:v>
      </x:c>
      <x:c r="I27778" s="49" t="str">
        <x:v>Use</x:v>
      </x:c>
      <x:c r="J27778" s="31" t="str">
        <x:v>15 Minutes</x:v>
      </x:c>
      <x:c r="K27778" s="32" t="str">
        <x:v>12-27-2023 00:00:00</x:v>
      </x:c>
      <x:c r="M27778" s="53" t="str">
        <x:v>8347750.0000000000000000</x:v>
      </x:c>
      <x:c r="N27778" s="33" t="str">
        <x:v/>
      </x:c>
    </x:row>
    <x:row r="27779">
      <x:c r="B27779" s="5" t="str">
        <x:v>5573370389139943889</x:v>
      </x:c>
      <x:c r="C27779" s="44" t="str">
        <x:v>67897221</x:v>
      </x:c>
      <x:c r="D27779" s="46" t="str">
        <x:v>winPM</x:v>
      </x:c>
      <x:c r="E27779" s="52" t="str">
        <x:v>111</x:v>
      </x:c>
      <x:c r="F27779" s="45" t="str">
        <x:v>174-ELE01</x:v>
      </x:c>
      <x:c r="H27779" s="9" t="str">
        <x:v>Valley_Dining.480v_Submeter</x:v>
      </x:c>
      <x:c r="I27779" s="49" t="str">
        <x:v>Use</x:v>
      </x:c>
      <x:c r="J27779" s="31" t="str">
        <x:v>15 Minutes</x:v>
      </x:c>
      <x:c r="K27779" s="32" t="str">
        <x:v>12-27-2023 00:15:00</x:v>
      </x:c>
      <x:c r="M27779" s="53" t="str">
        <x:v>8347775.0000000000000000</x:v>
      </x:c>
      <x:c r="N27779" s="33" t="str">
        <x:v/>
      </x:c>
    </x:row>
    <x:row r="27780">
      <x:c r="B27780" s="5" t="str">
        <x:v>5362139082242355407</x:v>
      </x:c>
      <x:c r="C27780" s="44" t="str">
        <x:v>67897222</x:v>
      </x:c>
      <x:c r="D27780" s="46" t="str">
        <x:v>winPM</x:v>
      </x:c>
      <x:c r="E27780" s="52" t="str">
        <x:v>111</x:v>
      </x:c>
      <x:c r="F27780" s="45" t="str">
        <x:v>174-ELE01</x:v>
      </x:c>
      <x:c r="H27780" s="9" t="str">
        <x:v>Valley_Dining.480v_Submeter</x:v>
      </x:c>
      <x:c r="I27780" s="49" t="str">
        <x:v>Use</x:v>
      </x:c>
      <x:c r="J27780" s="31" t="str">
        <x:v>15 Minutes</x:v>
      </x:c>
      <x:c r="K27780" s="32" t="str">
        <x:v>12-27-2023 00:30:00</x:v>
      </x:c>
      <x:c r="M27780" s="53" t="str">
        <x:v>8347798.5000000000000000</x:v>
      </x:c>
      <x:c r="N27780" s="33" t="str">
        <x:v/>
      </x:c>
    </x:row>
    <x:row r="27781">
      <x:c r="B27781" s="5" t="str">
        <x:v>10550996899450124143</x:v>
      </x:c>
      <x:c r="C27781" s="44" t="str">
        <x:v>67897223</x:v>
      </x:c>
      <x:c r="D27781" s="46" t="str">
        <x:v>winPM</x:v>
      </x:c>
      <x:c r="E27781" s="52" t="str">
        <x:v>111</x:v>
      </x:c>
      <x:c r="F27781" s="45" t="str">
        <x:v>174-ELE01</x:v>
      </x:c>
      <x:c r="H27781" s="9" t="str">
        <x:v>Valley_Dining.480v_Submeter</x:v>
      </x:c>
      <x:c r="I27781" s="49" t="str">
        <x:v>Use</x:v>
      </x:c>
      <x:c r="J27781" s="31" t="str">
        <x:v>15 Minutes</x:v>
      </x:c>
      <x:c r="K27781" s="32" t="str">
        <x:v>12-27-2023 00:45:00</x:v>
      </x:c>
      <x:c r="M27781" s="53" t="str">
        <x:v>8347823.5000000000000000</x:v>
      </x:c>
      <x:c r="N27781" s="33" t="str">
        <x:v/>
      </x:c>
    </x:row>
    <x:row r="27782">
      <x:c r="B27782" s="5" t="str">
        <x:v>713164537361551717</x:v>
      </x:c>
      <x:c r="C27782" s="44" t="str">
        <x:v>67897224</x:v>
      </x:c>
      <x:c r="D27782" s="46" t="str">
        <x:v>winPM</x:v>
      </x:c>
      <x:c r="E27782" s="52" t="str">
        <x:v>111</x:v>
      </x:c>
      <x:c r="F27782" s="45" t="str">
        <x:v>174-ELE01</x:v>
      </x:c>
      <x:c r="H27782" s="9" t="str">
        <x:v>Valley_Dining.480v_Submeter</x:v>
      </x:c>
      <x:c r="I27782" s="49" t="str">
        <x:v>Use</x:v>
      </x:c>
      <x:c r="J27782" s="31" t="str">
        <x:v>15 Minutes</x:v>
      </x:c>
      <x:c r="K27782" s="32" t="str">
        <x:v>12-27-2023 01:00:00</x:v>
      </x:c>
      <x:c r="M27782" s="53" t="str">
        <x:v>8347848.5000000000000000</x:v>
      </x:c>
      <x:c r="N27782" s="33" t="str">
        <x:v/>
      </x:c>
    </x:row>
    <x:row r="27783">
      <x:c r="B27783" s="5" t="str">
        <x:v>11846673387482425978</x:v>
      </x:c>
      <x:c r="C27783" s="44" t="str">
        <x:v>67897225</x:v>
      </x:c>
      <x:c r="D27783" s="46" t="str">
        <x:v>winPM</x:v>
      </x:c>
      <x:c r="E27783" s="52" t="str">
        <x:v>111</x:v>
      </x:c>
      <x:c r="F27783" s="45" t="str">
        <x:v>174-ELE01</x:v>
      </x:c>
      <x:c r="H27783" s="9" t="str">
        <x:v>Valley_Dining.480v_Submeter</x:v>
      </x:c>
      <x:c r="I27783" s="49" t="str">
        <x:v>Use</x:v>
      </x:c>
      <x:c r="J27783" s="31" t="str">
        <x:v>15 Minutes</x:v>
      </x:c>
      <x:c r="K27783" s="32" t="str">
        <x:v>12-27-2023 01:15:00</x:v>
      </x:c>
      <x:c r="M27783" s="53" t="str">
        <x:v>8347873.5000000000000000</x:v>
      </x:c>
      <x:c r="N27783" s="33" t="str">
        <x:v/>
      </x:c>
    </x:row>
    <x:row r="27784">
      <x:c r="B27784" s="5" t="str">
        <x:v>6085481641695086065</x:v>
      </x:c>
      <x:c r="C27784" s="44" t="str">
        <x:v>67897226</x:v>
      </x:c>
      <x:c r="D27784" s="46" t="str">
        <x:v>winPM</x:v>
      </x:c>
      <x:c r="E27784" s="52" t="str">
        <x:v>111</x:v>
      </x:c>
      <x:c r="F27784" s="45" t="str">
        <x:v>174-ELE01</x:v>
      </x:c>
      <x:c r="H27784" s="9" t="str">
        <x:v>Valley_Dining.480v_Submeter</x:v>
      </x:c>
      <x:c r="I27784" s="49" t="str">
        <x:v>Use</x:v>
      </x:c>
      <x:c r="J27784" s="31" t="str">
        <x:v>15 Minutes</x:v>
      </x:c>
      <x:c r="K27784" s="32" t="str">
        <x:v>12-27-2023 01:30:00</x:v>
      </x:c>
      <x:c r="M27784" s="53" t="str">
        <x:v>8347899.0000000000000000</x:v>
      </x:c>
      <x:c r="N27784" s="33" t="str">
        <x:v/>
      </x:c>
    </x:row>
    <x:row r="27785">
      <x:c r="B27785" s="5" t="str">
        <x:v>7956339161542628176</x:v>
      </x:c>
      <x:c r="C27785" s="44" t="str">
        <x:v>67897227</x:v>
      </x:c>
      <x:c r="D27785" s="46" t="str">
        <x:v>winPM</x:v>
      </x:c>
      <x:c r="E27785" s="52" t="str">
        <x:v>111</x:v>
      </x:c>
      <x:c r="F27785" s="45" t="str">
        <x:v>174-ELE01</x:v>
      </x:c>
      <x:c r="H27785" s="9" t="str">
        <x:v>Valley_Dining.480v_Submeter</x:v>
      </x:c>
      <x:c r="I27785" s="49" t="str">
        <x:v>Use</x:v>
      </x:c>
      <x:c r="J27785" s="31" t="str">
        <x:v>15 Minutes</x:v>
      </x:c>
      <x:c r="K27785" s="32" t="str">
        <x:v>12-27-2023 01:45:00</x:v>
      </x:c>
      <x:c r="M27785" s="53" t="str">
        <x:v>8347923.0000000000000000</x:v>
      </x:c>
      <x:c r="N27785" s="33" t="str">
        <x:v/>
      </x:c>
    </x:row>
    <x:row r="27786">
      <x:c r="B27786" s="5" t="str">
        <x:v>16565250873163607366</x:v>
      </x:c>
      <x:c r="C27786" s="44" t="str">
        <x:v>67897228</x:v>
      </x:c>
      <x:c r="D27786" s="46" t="str">
        <x:v>winPM</x:v>
      </x:c>
      <x:c r="E27786" s="52" t="str">
        <x:v>111</x:v>
      </x:c>
      <x:c r="F27786" s="45" t="str">
        <x:v>174-ELE01</x:v>
      </x:c>
      <x:c r="H27786" s="9" t="str">
        <x:v>Valley_Dining.480v_Submeter</x:v>
      </x:c>
      <x:c r="I27786" s="49" t="str">
        <x:v>Use</x:v>
      </x:c>
      <x:c r="J27786" s="31" t="str">
        <x:v>15 Minutes</x:v>
      </x:c>
      <x:c r="K27786" s="32" t="str">
        <x:v>12-27-2023 02:00:00</x:v>
      </x:c>
      <x:c r="M27786" s="53" t="str">
        <x:v>8347948.0000000000000000</x:v>
      </x:c>
      <x:c r="N27786" s="33" t="str">
        <x:v/>
      </x:c>
    </x:row>
    <x:row r="27787">
      <x:c r="B27787" s="5" t="str">
        <x:v>5934015352214703386</x:v>
      </x:c>
      <x:c r="C27787" s="44" t="str">
        <x:v>67897229</x:v>
      </x:c>
      <x:c r="D27787" s="46" t="str">
        <x:v>winPM</x:v>
      </x:c>
      <x:c r="E27787" s="52" t="str">
        <x:v>111</x:v>
      </x:c>
      <x:c r="F27787" s="45" t="str">
        <x:v>174-ELE01</x:v>
      </x:c>
      <x:c r="H27787" s="9" t="str">
        <x:v>Valley_Dining.480v_Submeter</x:v>
      </x:c>
      <x:c r="I27787" s="49" t="str">
        <x:v>Use</x:v>
      </x:c>
      <x:c r="J27787" s="31" t="str">
        <x:v>15 Minutes</x:v>
      </x:c>
      <x:c r="K27787" s="32" t="str">
        <x:v>12-27-2023 02:15:00</x:v>
      </x:c>
      <x:c r="M27787" s="53" t="str">
        <x:v>8347972.0000000000000000</x:v>
      </x:c>
      <x:c r="N27787" s="33" t="str">
        <x:v/>
      </x:c>
    </x:row>
    <x:row r="27788">
      <x:c r="B27788" s="5" t="str">
        <x:v>6150459302932287834</x:v>
      </x:c>
      <x:c r="C27788" s="44" t="str">
        <x:v>67897230</x:v>
      </x:c>
      <x:c r="D27788" s="46" t="str">
        <x:v>winPM</x:v>
      </x:c>
      <x:c r="E27788" s="52" t="str">
        <x:v>111</x:v>
      </x:c>
      <x:c r="F27788" s="45" t="str">
        <x:v>174-ELE01</x:v>
      </x:c>
      <x:c r="H27788" s="9" t="str">
        <x:v>Valley_Dining.480v_Submeter</x:v>
      </x:c>
      <x:c r="I27788" s="49" t="str">
        <x:v>Use</x:v>
      </x:c>
      <x:c r="J27788" s="31" t="str">
        <x:v>15 Minutes</x:v>
      </x:c>
      <x:c r="K27788" s="32" t="str">
        <x:v>12-27-2023 02:30:00</x:v>
      </x:c>
      <x:c r="M27788" s="53" t="str">
        <x:v>8347997.0000000000000000</x:v>
      </x:c>
      <x:c r="N27788" s="33" t="str">
        <x:v/>
      </x:c>
    </x:row>
    <x:row r="27789">
      <x:c r="B27789" s="5" t="str">
        <x:v>18405327399299823358</x:v>
      </x:c>
      <x:c r="C27789" s="44" t="str">
        <x:v>67897231</x:v>
      </x:c>
      <x:c r="D27789" s="46" t="str">
        <x:v>winPM</x:v>
      </x:c>
      <x:c r="E27789" s="52" t="str">
        <x:v>111</x:v>
      </x:c>
      <x:c r="F27789" s="45" t="str">
        <x:v>174-ELE01</x:v>
      </x:c>
      <x:c r="H27789" s="9" t="str">
        <x:v>Valley_Dining.480v_Submeter</x:v>
      </x:c>
      <x:c r="I27789" s="49" t="str">
        <x:v>Use</x:v>
      </x:c>
      <x:c r="J27789" s="31" t="str">
        <x:v>15 Minutes</x:v>
      </x:c>
      <x:c r="K27789" s="32" t="str">
        <x:v>12-27-2023 02:45:00</x:v>
      </x:c>
      <x:c r="M27789" s="53" t="str">
        <x:v>8348021.0000000000000000</x:v>
      </x:c>
      <x:c r="N27789" s="33" t="str">
        <x:v/>
      </x:c>
    </x:row>
    <x:row r="27790">
      <x:c r="B27790" s="5" t="str">
        <x:v>3778103368481464152</x:v>
      </x:c>
      <x:c r="C27790" s="44" t="str">
        <x:v>67897232</x:v>
      </x:c>
      <x:c r="D27790" s="46" t="str">
        <x:v>winPM</x:v>
      </x:c>
      <x:c r="E27790" s="52" t="str">
        <x:v>111</x:v>
      </x:c>
      <x:c r="F27790" s="45" t="str">
        <x:v>174-ELE01</x:v>
      </x:c>
      <x:c r="H27790" s="9" t="str">
        <x:v>Valley_Dining.480v_Submeter</x:v>
      </x:c>
      <x:c r="I27790" s="49" t="str">
        <x:v>Use</x:v>
      </x:c>
      <x:c r="J27790" s="31" t="str">
        <x:v>15 Minutes</x:v>
      </x:c>
      <x:c r="K27790" s="32" t="str">
        <x:v>12-27-2023 03:00:00</x:v>
      </x:c>
      <x:c r="M27790" s="53" t="str">
        <x:v>8348045.5000000000000000</x:v>
      </x:c>
      <x:c r="N27790" s="33" t="str">
        <x:v/>
      </x:c>
    </x:row>
    <x:row r="27791">
      <x:c r="B27791" s="5" t="str">
        <x:v>16383003589971898568</x:v>
      </x:c>
      <x:c r="C27791" s="44" t="str">
        <x:v>67897233</x:v>
      </x:c>
      <x:c r="D27791" s="46" t="str">
        <x:v>winPM</x:v>
      </x:c>
      <x:c r="E27791" s="52" t="str">
        <x:v>111</x:v>
      </x:c>
      <x:c r="F27791" s="45" t="str">
        <x:v>174-ELE01</x:v>
      </x:c>
      <x:c r="H27791" s="9" t="str">
        <x:v>Valley_Dining.480v_Submeter</x:v>
      </x:c>
      <x:c r="I27791" s="49" t="str">
        <x:v>Use</x:v>
      </x:c>
      <x:c r="J27791" s="31" t="str">
        <x:v>15 Minutes</x:v>
      </x:c>
      <x:c r="K27791" s="32" t="str">
        <x:v>12-27-2023 03:15:00</x:v>
      </x:c>
      <x:c r="M27791" s="53" t="str">
        <x:v>8348070.0000000000000000</x:v>
      </x:c>
      <x:c r="N27791" s="33" t="str">
        <x:v/>
      </x:c>
    </x:row>
    <x:row r="27792">
      <x:c r="B27792" s="5" t="str">
        <x:v>1043028506724985095</x:v>
      </x:c>
      <x:c r="C27792" s="44" t="str">
        <x:v>67897234</x:v>
      </x:c>
      <x:c r="D27792" s="46" t="str">
        <x:v>winPM</x:v>
      </x:c>
      <x:c r="E27792" s="52" t="str">
        <x:v>111</x:v>
      </x:c>
      <x:c r="F27792" s="45" t="str">
        <x:v>174-ELE01</x:v>
      </x:c>
      <x:c r="H27792" s="9" t="str">
        <x:v>Valley_Dining.480v_Submeter</x:v>
      </x:c>
      <x:c r="I27792" s="49" t="str">
        <x:v>Use</x:v>
      </x:c>
      <x:c r="J27792" s="31" t="str">
        <x:v>15 Minutes</x:v>
      </x:c>
      <x:c r="K27792" s="32" t="str">
        <x:v>12-27-2023 03:30:00</x:v>
      </x:c>
      <x:c r="M27792" s="53" t="str">
        <x:v>8348094.5000000000000000</x:v>
      </x:c>
      <x:c r="N27792" s="33" t="str">
        <x:v/>
      </x:c>
    </x:row>
    <x:row r="27793">
      <x:c r="B27793" s="5" t="str">
        <x:v>18241586767553539586</x:v>
      </x:c>
      <x:c r="C27793" s="44" t="str">
        <x:v>67897235</x:v>
      </x:c>
      <x:c r="D27793" s="46" t="str">
        <x:v>winPM</x:v>
      </x:c>
      <x:c r="E27793" s="52" t="str">
        <x:v>111</x:v>
      </x:c>
      <x:c r="F27793" s="45" t="str">
        <x:v>174-ELE01</x:v>
      </x:c>
      <x:c r="H27793" s="9" t="str">
        <x:v>Valley_Dining.480v_Submeter</x:v>
      </x:c>
      <x:c r="I27793" s="49" t="str">
        <x:v>Use</x:v>
      </x:c>
      <x:c r="J27793" s="31" t="str">
        <x:v>15 Minutes</x:v>
      </x:c>
      <x:c r="K27793" s="32" t="str">
        <x:v>12-27-2023 03:45:00</x:v>
      </x:c>
      <x:c r="M27793" s="53" t="str">
        <x:v>8348119.5000000000000000</x:v>
      </x:c>
      <x:c r="N27793" s="33" t="str">
        <x:v/>
      </x:c>
    </x:row>
    <x:row r="27794">
      <x:c r="B27794" s="5" t="str">
        <x:v>11522797738193506396</x:v>
      </x:c>
      <x:c r="C27794" s="44" t="str">
        <x:v>67897236</x:v>
      </x:c>
      <x:c r="D27794" s="46" t="str">
        <x:v>winPM</x:v>
      </x:c>
      <x:c r="E27794" s="52" t="str">
        <x:v>111</x:v>
      </x:c>
      <x:c r="F27794" s="45" t="str">
        <x:v>174-ELE01</x:v>
      </x:c>
      <x:c r="H27794" s="9" t="str">
        <x:v>Valley_Dining.480v_Submeter</x:v>
      </x:c>
      <x:c r="I27794" s="49" t="str">
        <x:v>Use</x:v>
      </x:c>
      <x:c r="J27794" s="31" t="str">
        <x:v>15 Minutes</x:v>
      </x:c>
      <x:c r="K27794" s="32" t="str">
        <x:v>12-27-2023 04:00:00</x:v>
      </x:c>
      <x:c r="M27794" s="53" t="str">
        <x:v>8348143.5000000000000000</x:v>
      </x:c>
      <x:c r="N27794" s="33" t="str">
        <x:v/>
      </x:c>
    </x:row>
    <x:row r="27795">
      <x:c r="B27795" s="5" t="str">
        <x:v>17690654329595174951</x:v>
      </x:c>
      <x:c r="C27795" s="44" t="str">
        <x:v>67897237</x:v>
      </x:c>
      <x:c r="D27795" s="46" t="str">
        <x:v>winPM</x:v>
      </x:c>
      <x:c r="E27795" s="52" t="str">
        <x:v>111</x:v>
      </x:c>
      <x:c r="F27795" s="45" t="str">
        <x:v>174-ELE01</x:v>
      </x:c>
      <x:c r="H27795" s="9" t="str">
        <x:v>Valley_Dining.480v_Submeter</x:v>
      </x:c>
      <x:c r="I27795" s="49" t="str">
        <x:v>Use</x:v>
      </x:c>
      <x:c r="J27795" s="31" t="str">
        <x:v>15 Minutes</x:v>
      </x:c>
      <x:c r="K27795" s="32" t="str">
        <x:v>12-27-2023 04:15:00</x:v>
      </x:c>
      <x:c r="M27795" s="53" t="str">
        <x:v>8348168.0000000000000000</x:v>
      </x:c>
      <x:c r="N27795" s="33" t="str">
        <x:v/>
      </x:c>
    </x:row>
    <x:row r="27796">
      <x:c r="B27796" s="5" t="str">
        <x:v>10259114247806587494</x:v>
      </x:c>
      <x:c r="C27796" s="44" t="str">
        <x:v>67897238</x:v>
      </x:c>
      <x:c r="D27796" s="46" t="str">
        <x:v>winPM</x:v>
      </x:c>
      <x:c r="E27796" s="52" t="str">
        <x:v>111</x:v>
      </x:c>
      <x:c r="F27796" s="45" t="str">
        <x:v>174-ELE01</x:v>
      </x:c>
      <x:c r="H27796" s="9" t="str">
        <x:v>Valley_Dining.480v_Submeter</x:v>
      </x:c>
      <x:c r="I27796" s="49" t="str">
        <x:v>Use</x:v>
      </x:c>
      <x:c r="J27796" s="31" t="str">
        <x:v>15 Minutes</x:v>
      </x:c>
      <x:c r="K27796" s="32" t="str">
        <x:v>12-27-2023 04:30:00</x:v>
      </x:c>
      <x:c r="M27796" s="53" t="str">
        <x:v>8348192.0000000000000000</x:v>
      </x:c>
      <x:c r="N27796" s="33" t="str">
        <x:v/>
      </x:c>
    </x:row>
    <x:row r="27797">
      <x:c r="B27797" s="5" t="str">
        <x:v>4221536766195803589</x:v>
      </x:c>
      <x:c r="C27797" s="44" t="str">
        <x:v>67897239</x:v>
      </x:c>
      <x:c r="D27797" s="46" t="str">
        <x:v>winPM</x:v>
      </x:c>
      <x:c r="E27797" s="52" t="str">
        <x:v>111</x:v>
      </x:c>
      <x:c r="F27797" s="45" t="str">
        <x:v>174-ELE01</x:v>
      </x:c>
      <x:c r="H27797" s="9" t="str">
        <x:v>Valley_Dining.480v_Submeter</x:v>
      </x:c>
      <x:c r="I27797" s="49" t="str">
        <x:v>Use</x:v>
      </x:c>
      <x:c r="J27797" s="31" t="str">
        <x:v>15 Minutes</x:v>
      </x:c>
      <x:c r="K27797" s="32" t="str">
        <x:v>12-27-2023 04:45:00</x:v>
      </x:c>
      <x:c r="M27797" s="53" t="str">
        <x:v>8348216.5000000000000000</x:v>
      </x:c>
      <x:c r="N27797" s="33" t="str">
        <x:v/>
      </x:c>
    </x:row>
    <x:row r="27798">
      <x:c r="B27798" s="5" t="str">
        <x:v>7984121968559978441</x:v>
      </x:c>
      <x:c r="C27798" s="44" t="str">
        <x:v>67907838</x:v>
      </x:c>
      <x:c r="D27798" s="46" t="str">
        <x:v>winPM</x:v>
      </x:c>
      <x:c r="E27798" s="52" t="str">
        <x:v>111</x:v>
      </x:c>
      <x:c r="F27798" s="45" t="str">
        <x:v>174-ELE01</x:v>
      </x:c>
      <x:c r="H27798" s="9" t="str">
        <x:v>Valley_Dining.480v_Submeter</x:v>
      </x:c>
      <x:c r="I27798" s="49" t="str">
        <x:v>Use</x:v>
      </x:c>
      <x:c r="J27798" s="31" t="str">
        <x:v>15 Minutes</x:v>
      </x:c>
      <x:c r="K27798" s="32" t="str">
        <x:v>12-27-2023 05:00:00</x:v>
      </x:c>
      <x:c r="M27798" s="53" t="str">
        <x:v>8348240.5000000000000000</x:v>
      </x:c>
      <x:c r="N27798" s="33" t="str">
        <x:v/>
      </x:c>
    </x:row>
    <x:row r="27799">
      <x:c r="B27799" s="5" t="str">
        <x:v>12680587188592086841</x:v>
      </x:c>
      <x:c r="C27799" s="44" t="str">
        <x:v>67907839</x:v>
      </x:c>
      <x:c r="D27799" s="46" t="str">
        <x:v>winPM</x:v>
      </x:c>
      <x:c r="E27799" s="52" t="str">
        <x:v>111</x:v>
      </x:c>
      <x:c r="F27799" s="45" t="str">
        <x:v>174-ELE01</x:v>
      </x:c>
      <x:c r="H27799" s="9" t="str">
        <x:v>Valley_Dining.480v_Submeter</x:v>
      </x:c>
      <x:c r="I27799" s="49" t="str">
        <x:v>Use</x:v>
      </x:c>
      <x:c r="J27799" s="31" t="str">
        <x:v>15 Minutes</x:v>
      </x:c>
      <x:c r="K27799" s="32" t="str">
        <x:v>12-27-2023 05:15:00</x:v>
      </x:c>
      <x:c r="M27799" s="53" t="str">
        <x:v>8348265.5000000000000000</x:v>
      </x:c>
      <x:c r="N27799" s="33" t="str">
        <x:v/>
      </x:c>
    </x:row>
    <x:row r="27800">
      <x:c r="B27800" s="5" t="str">
        <x:v>9579030841949444664</x:v>
      </x:c>
      <x:c r="C27800" s="44" t="str">
        <x:v>67907840</x:v>
      </x:c>
      <x:c r="D27800" s="46" t="str">
        <x:v>winPM</x:v>
      </x:c>
      <x:c r="E27800" s="52" t="str">
        <x:v>111</x:v>
      </x:c>
      <x:c r="F27800" s="45" t="str">
        <x:v>174-ELE01</x:v>
      </x:c>
      <x:c r="H27800" s="9" t="str">
        <x:v>Valley_Dining.480v_Submeter</x:v>
      </x:c>
      <x:c r="I27800" s="49" t="str">
        <x:v>Use</x:v>
      </x:c>
      <x:c r="J27800" s="31" t="str">
        <x:v>15 Minutes</x:v>
      </x:c>
      <x:c r="K27800" s="32" t="str">
        <x:v>12-27-2023 05:30:00</x:v>
      </x:c>
      <x:c r="M27800" s="53" t="str">
        <x:v>8348289.5000000000000000</x:v>
      </x:c>
      <x:c r="N27800" s="33" t="str">
        <x:v/>
      </x:c>
    </x:row>
    <x:row r="27801">
      <x:c r="B27801" s="5" t="str">
        <x:v>16239280030526773555</x:v>
      </x:c>
      <x:c r="C27801" s="44" t="str">
        <x:v>67907841</x:v>
      </x:c>
      <x:c r="D27801" s="46" t="str">
        <x:v>winPM</x:v>
      </x:c>
      <x:c r="E27801" s="52" t="str">
        <x:v>111</x:v>
      </x:c>
      <x:c r="F27801" s="45" t="str">
        <x:v>174-ELE01</x:v>
      </x:c>
      <x:c r="H27801" s="9" t="str">
        <x:v>Valley_Dining.480v_Submeter</x:v>
      </x:c>
      <x:c r="I27801" s="49" t="str">
        <x:v>Use</x:v>
      </x:c>
      <x:c r="J27801" s="31" t="str">
        <x:v>15 Minutes</x:v>
      </x:c>
      <x:c r="K27801" s="32" t="str">
        <x:v>12-27-2023 05:45:00</x:v>
      </x:c>
      <x:c r="M27801" s="53" t="str">
        <x:v>8348314.0000000000000000</x:v>
      </x:c>
      <x:c r="N27801" s="33" t="str">
        <x:v/>
      </x:c>
    </x:row>
    <x:row r="27802">
      <x:c r="B27802" s="5" t="str">
        <x:v>1612055999708414349</x:v>
      </x:c>
      <x:c r="C27802" s="44" t="str">
        <x:v>67907842</x:v>
      </x:c>
      <x:c r="D27802" s="46" t="str">
        <x:v>winPM</x:v>
      </x:c>
      <x:c r="E27802" s="52" t="str">
        <x:v>111</x:v>
      </x:c>
      <x:c r="F27802" s="45" t="str">
        <x:v>174-ELE01</x:v>
      </x:c>
      <x:c r="H27802" s="9" t="str">
        <x:v>Valley_Dining.480v_Submeter</x:v>
      </x:c>
      <x:c r="I27802" s="49" t="str">
        <x:v>Use</x:v>
      </x:c>
      <x:c r="J27802" s="31" t="str">
        <x:v>15 Minutes</x:v>
      </x:c>
      <x:c r="K27802" s="32" t="str">
        <x:v>12-27-2023 06:00:00</x:v>
      </x:c>
      <x:c r="M27802" s="53" t="str">
        <x:v>8348338.5000000000000000</x:v>
      </x:c>
      <x:c r="N27802" s="33" t="str">
        <x:v/>
      </x:c>
    </x:row>
    <x:row r="27803">
      <x:c r="B27803" s="5" t="str">
        <x:v>9427564552469061985</x:v>
      </x:c>
      <x:c r="C27803" s="44" t="str">
        <x:v>67907843</x:v>
      </x:c>
      <x:c r="D27803" s="46" t="str">
        <x:v>winPM</x:v>
      </x:c>
      <x:c r="E27803" s="52" t="str">
        <x:v>111</x:v>
      </x:c>
      <x:c r="F27803" s="45" t="str">
        <x:v>174-ELE01</x:v>
      </x:c>
      <x:c r="H27803" s="9" t="str">
        <x:v>Valley_Dining.480v_Submeter</x:v>
      </x:c>
      <x:c r="I27803" s="49" t="str">
        <x:v>Use</x:v>
      </x:c>
      <x:c r="J27803" s="31" t="str">
        <x:v>15 Minutes</x:v>
      </x:c>
      <x:c r="K27803" s="32" t="str">
        <x:v>12-27-2023 06:15:00</x:v>
      </x:c>
      <x:c r="M27803" s="53" t="str">
        <x:v>8348362.5000000000000000</x:v>
      </x:c>
      <x:c r="N27803" s="33" t="str">
        <x:v/>
      </x:c>
    </x:row>
    <x:row r="27804">
      <x:c r="B27804" s="5" t="str">
        <x:v>348372509321495447</x:v>
      </x:c>
      <x:c r="C27804" s="44" t="str">
        <x:v>67907844</x:v>
      </x:c>
      <x:c r="D27804" s="46" t="str">
        <x:v>winPM</x:v>
      </x:c>
      <x:c r="E27804" s="52" t="str">
        <x:v>111</x:v>
      </x:c>
      <x:c r="F27804" s="45" t="str">
        <x:v>174-ELE01</x:v>
      </x:c>
      <x:c r="H27804" s="9" t="str">
        <x:v>Valley_Dining.480v_Submeter</x:v>
      </x:c>
      <x:c r="I27804" s="49" t="str">
        <x:v>Use</x:v>
      </x:c>
      <x:c r="J27804" s="31" t="str">
        <x:v>15 Minutes</x:v>
      </x:c>
      <x:c r="K27804" s="32" t="str">
        <x:v>12-27-2023 06:30:00</x:v>
      </x:c>
      <x:c r="M27804" s="53" t="str">
        <x:v>8348387.0000000000000000</x:v>
      </x:c>
      <x:c r="N27804" s="33" t="str">
        <x:v/>
      </x:c>
    </x:row>
    <x:row r="27805">
      <x:c r="B27805" s="5" t="str">
        <x:v>2219230029169037558</x:v>
      </x:c>
      <x:c r="C27805" s="44" t="str">
        <x:v>67907845</x:v>
      </x:c>
      <x:c r="D27805" s="46" t="str">
        <x:v>winPM</x:v>
      </x:c>
      <x:c r="E27805" s="52" t="str">
        <x:v>111</x:v>
      </x:c>
      <x:c r="F27805" s="45" t="str">
        <x:v>174-ELE01</x:v>
      </x:c>
      <x:c r="H27805" s="9" t="str">
        <x:v>Valley_Dining.480v_Submeter</x:v>
      </x:c>
      <x:c r="I27805" s="49" t="str">
        <x:v>Use</x:v>
      </x:c>
      <x:c r="J27805" s="31" t="str">
        <x:v>15 Minutes</x:v>
      </x:c>
      <x:c r="K27805" s="32" t="str">
        <x:v>12-27-2023 06:45:00</x:v>
      </x:c>
      <x:c r="M27805" s="53" t="str">
        <x:v>8348411.0000000000000000</x:v>
      </x:c>
      <x:c r="N27805" s="33" t="str">
        <x:v/>
      </x:c>
    </x:row>
    <x:row r="27806">
      <x:c r="B27806" s="5" t="str">
        <x:v>9356750369420456593</x:v>
      </x:c>
      <x:c r="C27806" s="44" t="str">
        <x:v>67907846</x:v>
      </x:c>
      <x:c r="D27806" s="46" t="str">
        <x:v>winPM</x:v>
      </x:c>
      <x:c r="E27806" s="52" t="str">
        <x:v>111</x:v>
      </x:c>
      <x:c r="F27806" s="45" t="str">
        <x:v>174-ELE01</x:v>
      </x:c>
      <x:c r="H27806" s="9" t="str">
        <x:v>Valley_Dining.480v_Submeter</x:v>
      </x:c>
      <x:c r="I27806" s="49" t="str">
        <x:v>Use</x:v>
      </x:c>
      <x:c r="J27806" s="31" t="str">
        <x:v>15 Minutes</x:v>
      </x:c>
      <x:c r="K27806" s="32" t="str">
        <x:v>12-27-2023 07:00:00</x:v>
      </x:c>
      <x:c r="M27806" s="53" t="str">
        <x:v>8348436.5000000000000000</x:v>
      </x:c>
      <x:c r="N27806" s="33" t="str">
        <x:v/>
      </x:c>
    </x:row>
    <x:row r="27807">
      <x:c r="B27807" s="5" t="str">
        <x:v>2043515145831779238</x:v>
      </x:c>
      <x:c r="C27807" s="44" t="str">
        <x:v>67907847</x:v>
      </x:c>
      <x:c r="D27807" s="46" t="str">
        <x:v>winPM</x:v>
      </x:c>
      <x:c r="E27807" s="52" t="str">
        <x:v>111</x:v>
      </x:c>
      <x:c r="F27807" s="45" t="str">
        <x:v>174-ELE01</x:v>
      </x:c>
      <x:c r="H27807" s="9" t="str">
        <x:v>Valley_Dining.480v_Submeter</x:v>
      </x:c>
      <x:c r="I27807" s="49" t="str">
        <x:v>Use</x:v>
      </x:c>
      <x:c r="J27807" s="31" t="str">
        <x:v>15 Minutes</x:v>
      </x:c>
      <x:c r="K27807" s="32" t="str">
        <x:v>12-27-2023 07:15:00</x:v>
      </x:c>
      <x:c r="M27807" s="53" t="str">
        <x:v>8348461.5000000000000000</x:v>
      </x:c>
      <x:c r="N27807" s="33" t="str">
        <x:v/>
      </x:c>
    </x:row>
    <x:row r="27808">
      <x:c r="B27808" s="5" t="str">
        <x:v>11411067176393764316</x:v>
      </x:c>
      <x:c r="C27808" s="44" t="str">
        <x:v>67907848</x:v>
      </x:c>
      <x:c r="D27808" s="46" t="str">
        <x:v>winPM</x:v>
      </x:c>
      <x:c r="E27808" s="52" t="str">
        <x:v>111</x:v>
      </x:c>
      <x:c r="F27808" s="45" t="str">
        <x:v>174-ELE01</x:v>
      </x:c>
      <x:c r="H27808" s="9" t="str">
        <x:v>Valley_Dining.480v_Submeter</x:v>
      </x:c>
      <x:c r="I27808" s="49" t="str">
        <x:v>Use</x:v>
      </x:c>
      <x:c r="J27808" s="31" t="str">
        <x:v>15 Minutes</x:v>
      </x:c>
      <x:c r="K27808" s="32" t="str">
        <x:v>12-27-2023 07:30:00</x:v>
      </x:c>
      <x:c r="M27808" s="53" t="str">
        <x:v>8348486.0000000000000000</x:v>
      </x:c>
      <x:c r="N27808" s="33" t="str">
        <x:v/>
      </x:c>
    </x:row>
    <x:row r="27809">
      <x:c r="B27809" s="5" t="str">
        <x:v>11810533324871746272</x:v>
      </x:c>
      <x:c r="C27809" s="44" t="str">
        <x:v>67907849</x:v>
      </x:c>
      <x:c r="D27809" s="46" t="str">
        <x:v>winPM</x:v>
      </x:c>
      <x:c r="E27809" s="52" t="str">
        <x:v>111</x:v>
      </x:c>
      <x:c r="F27809" s="45" t="str">
        <x:v>174-ELE01</x:v>
      </x:c>
      <x:c r="H27809" s="9" t="str">
        <x:v>Valley_Dining.480v_Submeter</x:v>
      </x:c>
      <x:c r="I27809" s="49" t="str">
        <x:v>Use</x:v>
      </x:c>
      <x:c r="J27809" s="31" t="str">
        <x:v>15 Minutes</x:v>
      </x:c>
      <x:c r="K27809" s="32" t="str">
        <x:v>12-27-2023 07:45:00</x:v>
      </x:c>
      <x:c r="M27809" s="53" t="str">
        <x:v>8348510.5000000000000000</x:v>
      </x:c>
      <x:c r="N27809" s="33" t="str">
        <x:v/>
      </x:c>
    </x:row>
    <x:row r="27810">
      <x:c r="B27810" s="5" t="str">
        <x:v>14211119699387445142</x:v>
      </x:c>
      <x:c r="C27810" s="44" t="str">
        <x:v>67907850</x:v>
      </x:c>
      <x:c r="D27810" s="46" t="str">
        <x:v>winPM</x:v>
      </x:c>
      <x:c r="E27810" s="52" t="str">
        <x:v>111</x:v>
      </x:c>
      <x:c r="F27810" s="45" t="str">
        <x:v>174-ELE01</x:v>
      </x:c>
      <x:c r="H27810" s="9" t="str">
        <x:v>Valley_Dining.480v_Submeter</x:v>
      </x:c>
      <x:c r="I27810" s="49" t="str">
        <x:v>Use</x:v>
      </x:c>
      <x:c r="J27810" s="31" t="str">
        <x:v>15 Minutes</x:v>
      </x:c>
      <x:c r="K27810" s="32" t="str">
        <x:v>12-27-2023 08:00:00</x:v>
      </x:c>
      <x:c r="M27810" s="53" t="str">
        <x:v>8348535.0000000000000000</x:v>
      </x:c>
      <x:c r="N27810" s="33" t="str">
        <x:v/>
      </x:c>
    </x:row>
    <x:row r="27811">
      <x:c r="B27811" s="5" t="str">
        <x:v>15589584622059326917</x:v>
      </x:c>
      <x:c r="C27811" s="44" t="str">
        <x:v>67907851</x:v>
      </x:c>
      <x:c r="D27811" s="46" t="str">
        <x:v>winPM</x:v>
      </x:c>
      <x:c r="E27811" s="52" t="str">
        <x:v>111</x:v>
      </x:c>
      <x:c r="F27811" s="45" t="str">
        <x:v>174-ELE01</x:v>
      </x:c>
      <x:c r="H27811" s="9" t="str">
        <x:v>Valley_Dining.480v_Submeter</x:v>
      </x:c>
      <x:c r="I27811" s="49" t="str">
        <x:v>Use</x:v>
      </x:c>
      <x:c r="J27811" s="31" t="str">
        <x:v>15 Minutes</x:v>
      </x:c>
      <x:c r="K27811" s="32" t="str">
        <x:v>12-27-2023 08:15:00</x:v>
      </x:c>
      <x:c r="M27811" s="53" t="str">
        <x:v>8348559.0000000000000000</x:v>
      </x:c>
      <x:c r="N27811" s="33" t="str">
        <x:v/>
      </x:c>
    </x:row>
    <x:row r="27812">
      <x:c r="B27812" s="5" t="str">
        <x:v>4840044242910512835</x:v>
      </x:c>
      <x:c r="C27812" s="44" t="str">
        <x:v>67907852</x:v>
      </x:c>
      <x:c r="D27812" s="46" t="str">
        <x:v>winPM</x:v>
      </x:c>
      <x:c r="E27812" s="52" t="str">
        <x:v>111</x:v>
      </x:c>
      <x:c r="F27812" s="45" t="str">
        <x:v>174-ELE01</x:v>
      </x:c>
      <x:c r="H27812" s="9" t="str">
        <x:v>Valley_Dining.480v_Submeter</x:v>
      </x:c>
      <x:c r="I27812" s="49" t="str">
        <x:v>Use</x:v>
      </x:c>
      <x:c r="J27812" s="31" t="str">
        <x:v>15 Minutes</x:v>
      </x:c>
      <x:c r="K27812" s="32" t="str">
        <x:v>12-27-2023 08:30:00</x:v>
      </x:c>
      <x:c r="M27812" s="53" t="str">
        <x:v>8348582.0000000000000000</x:v>
      </x:c>
      <x:c r="N27812" s="33" t="str">
        <x:v/>
      </x:c>
    </x:row>
    <x:row r="27813">
      <x:c r="B27813" s="5" t="str">
        <x:v>15402601909018614076</x:v>
      </x:c>
      <x:c r="C27813" s="44" t="str">
        <x:v>67907853</x:v>
      </x:c>
      <x:c r="D27813" s="46" t="str">
        <x:v>winPM</x:v>
      </x:c>
      <x:c r="E27813" s="52" t="str">
        <x:v>111</x:v>
      </x:c>
      <x:c r="F27813" s="45" t="str">
        <x:v>174-ELE01</x:v>
      </x:c>
      <x:c r="H27813" s="9" t="str">
        <x:v>Valley_Dining.480v_Submeter</x:v>
      </x:c>
      <x:c r="I27813" s="49" t="str">
        <x:v>Use</x:v>
      </x:c>
      <x:c r="J27813" s="31" t="str">
        <x:v>15 Minutes</x:v>
      </x:c>
      <x:c r="K27813" s="32" t="str">
        <x:v>12-27-2023 08:45:00</x:v>
      </x:c>
      <x:c r="M27813" s="53" t="str">
        <x:v>8348605.0000000000000000</x:v>
      </x:c>
      <x:c r="N27813" s="33" t="str">
        <x:v/>
      </x:c>
    </x:row>
    <x:row r="27814">
      <x:c r="B27814" s="5" t="str">
        <x:v>17375513025919140016</x:v>
      </x:c>
      <x:c r="C27814" s="44" t="str">
        <x:v>67907854</x:v>
      </x:c>
      <x:c r="D27814" s="46" t="str">
        <x:v>winPM</x:v>
      </x:c>
      <x:c r="E27814" s="52" t="str">
        <x:v>111</x:v>
      </x:c>
      <x:c r="F27814" s="45" t="str">
        <x:v>174-ELE01</x:v>
      </x:c>
      <x:c r="H27814" s="9" t="str">
        <x:v>Valley_Dining.480v_Submeter</x:v>
      </x:c>
      <x:c r="I27814" s="49" t="str">
        <x:v>Use</x:v>
      </x:c>
      <x:c r="J27814" s="31" t="str">
        <x:v>15 Minutes</x:v>
      </x:c>
      <x:c r="K27814" s="32" t="str">
        <x:v>12-27-2023 09:00:00</x:v>
      </x:c>
      <x:c r="M27814" s="53" t="str">
        <x:v>8348628.0000000000000000</x:v>
      </x:c>
      <x:c r="N27814" s="33" t="str">
        <x:v/>
      </x:c>
    </x:row>
    <x:row r="27815">
      <x:c r="B27815" s="5" t="str">
        <x:v>1954885836240449256</x:v>
      </x:c>
      <x:c r="C27815" s="44" t="str">
        <x:v>67907855</x:v>
      </x:c>
      <x:c r="D27815" s="46" t="str">
        <x:v>winPM</x:v>
      </x:c>
      <x:c r="E27815" s="52" t="str">
        <x:v>111</x:v>
      </x:c>
      <x:c r="F27815" s="45" t="str">
        <x:v>174-ELE01</x:v>
      </x:c>
      <x:c r="H27815" s="9" t="str">
        <x:v>Valley_Dining.480v_Submeter</x:v>
      </x:c>
      <x:c r="I27815" s="49" t="str">
        <x:v>Use</x:v>
      </x:c>
      <x:c r="J27815" s="31" t="str">
        <x:v>15 Minutes</x:v>
      </x:c>
      <x:c r="K27815" s="32" t="str">
        <x:v>12-27-2023 09:15:00</x:v>
      </x:c>
      <x:c r="M27815" s="53" t="str">
        <x:v>8348651.5000000000000000</x:v>
      </x:c>
      <x:c r="N27815" s="33" t="str">
        <x:v/>
      </x:c>
    </x:row>
    <x:row r="27816">
      <x:c r="B27816" s="5" t="str">
        <x:v>4686437272081981084</x:v>
      </x:c>
      <x:c r="C27816" s="44" t="str">
        <x:v>67907856</x:v>
      </x:c>
      <x:c r="D27816" s="46" t="str">
        <x:v>winPM</x:v>
      </x:c>
      <x:c r="E27816" s="52" t="str">
        <x:v>111</x:v>
      </x:c>
      <x:c r="F27816" s="45" t="str">
        <x:v>174-ELE01</x:v>
      </x:c>
      <x:c r="H27816" s="9" t="str">
        <x:v>Valley_Dining.480v_Submeter</x:v>
      </x:c>
      <x:c r="I27816" s="49" t="str">
        <x:v>Use</x:v>
      </x:c>
      <x:c r="J27816" s="31" t="str">
        <x:v>15 Minutes</x:v>
      </x:c>
      <x:c r="K27816" s="32" t="str">
        <x:v>12-27-2023 09:30:00</x:v>
      </x:c>
      <x:c r="M27816" s="53" t="str">
        <x:v>8348674.0000000000000000</x:v>
      </x:c>
      <x:c r="N27816" s="33" t="str">
        <x:v/>
      </x:c>
    </x:row>
    <x:row r="27817">
      <x:c r="B27817" s="5" t="str">
        <x:v>16404254302373401070</x:v>
      </x:c>
      <x:c r="C27817" s="44" t="str">
        <x:v>67907857</x:v>
      </x:c>
      <x:c r="D27817" s="46" t="str">
        <x:v>winPM</x:v>
      </x:c>
      <x:c r="E27817" s="52" t="str">
        <x:v>111</x:v>
      </x:c>
      <x:c r="F27817" s="45" t="str">
        <x:v>174-ELE01</x:v>
      </x:c>
      <x:c r="H27817" s="9" t="str">
        <x:v>Valley_Dining.480v_Submeter</x:v>
      </x:c>
      <x:c r="I27817" s="49" t="str">
        <x:v>Use</x:v>
      </x:c>
      <x:c r="J27817" s="31" t="str">
        <x:v>15 Minutes</x:v>
      </x:c>
      <x:c r="K27817" s="32" t="str">
        <x:v>12-27-2023 09:45:00</x:v>
      </x:c>
      <x:c r="M27817" s="53" t="str">
        <x:v>8348696.5000000000000000</x:v>
      </x:c>
      <x:c r="N27817" s="33" t="str">
        <x:v/>
      </x:c>
    </x:row>
    <x:row r="27818">
      <x:c r="B27818" s="5" t="str">
        <x:v>8319126243630506829</x:v>
      </x:c>
      <x:c r="C27818" s="44" t="str">
        <x:v>67907858</x:v>
      </x:c>
      <x:c r="D27818" s="46" t="str">
        <x:v>winPM</x:v>
      </x:c>
      <x:c r="E27818" s="52" t="str">
        <x:v>111</x:v>
      </x:c>
      <x:c r="F27818" s="45" t="str">
        <x:v>174-ELE01</x:v>
      </x:c>
      <x:c r="H27818" s="9" t="str">
        <x:v>Valley_Dining.480v_Submeter</x:v>
      </x:c>
      <x:c r="I27818" s="49" t="str">
        <x:v>Use</x:v>
      </x:c>
      <x:c r="J27818" s="31" t="str">
        <x:v>15 Minutes</x:v>
      </x:c>
      <x:c r="K27818" s="32" t="str">
        <x:v>12-27-2023 10:00:00</x:v>
      </x:c>
      <x:c r="M27818" s="53" t="str">
        <x:v>8348719.0000000000000000</x:v>
      </x:c>
      <x:c r="N27818" s="33" t="str">
        <x:v/>
      </x:c>
    </x:row>
    <x:row r="27819">
      <x:c r="B27819" s="5" t="str">
        <x:v>9498634201670701215</x:v>
      </x:c>
      <x:c r="C27819" s="44" t="str">
        <x:v>67907859</x:v>
      </x:c>
      <x:c r="D27819" s="46" t="str">
        <x:v>winPM</x:v>
      </x:c>
      <x:c r="E27819" s="52" t="str">
        <x:v>111</x:v>
      </x:c>
      <x:c r="F27819" s="45" t="str">
        <x:v>174-ELE01</x:v>
      </x:c>
      <x:c r="H27819" s="9" t="str">
        <x:v>Valley_Dining.480v_Submeter</x:v>
      </x:c>
      <x:c r="I27819" s="49" t="str">
        <x:v>Use</x:v>
      </x:c>
      <x:c r="J27819" s="31" t="str">
        <x:v>15 Minutes</x:v>
      </x:c>
      <x:c r="K27819" s="32" t="str">
        <x:v>12-27-2023 10:15:00</x:v>
      </x:c>
      <x:c r="M27819" s="53" t="str">
        <x:v>8348741.0000000000000000</x:v>
      </x:c>
      <x:c r="N27819" s="33" t="str">
        <x:v/>
      </x:c>
    </x:row>
    <x:row r="27820">
      <x:c r="B27820" s="5" t="str">
        <x:v>16736429962647597249</x:v>
      </x:c>
      <x:c r="C27820" s="44" t="str">
        <x:v>67907860</x:v>
      </x:c>
      <x:c r="D27820" s="46" t="str">
        <x:v>winPM</x:v>
      </x:c>
      <x:c r="E27820" s="52" t="str">
        <x:v>111</x:v>
      </x:c>
      <x:c r="F27820" s="45" t="str">
        <x:v>174-ELE01</x:v>
      </x:c>
      <x:c r="H27820" s="9" t="str">
        <x:v>Valley_Dining.480v_Submeter</x:v>
      </x:c>
      <x:c r="I27820" s="49" t="str">
        <x:v>Use</x:v>
      </x:c>
      <x:c r="J27820" s="31" t="str">
        <x:v>15 Minutes</x:v>
      </x:c>
      <x:c r="K27820" s="32" t="str">
        <x:v>12-27-2023 10:30:00</x:v>
      </x:c>
      <x:c r="M27820" s="53" t="str">
        <x:v>8348763.5000000000000000</x:v>
      </x:c>
      <x:c r="N27820" s="33" t="str">
        <x:v/>
      </x:c>
    </x:row>
    <x:row r="27821">
      <x:c r="B27821" s="5" t="str">
        <x:v>11478894290599025774</x:v>
      </x:c>
      <x:c r="C27821" s="44" t="str">
        <x:v>67907861</x:v>
      </x:c>
      <x:c r="D27821" s="46" t="str">
        <x:v>winPM</x:v>
      </x:c>
      <x:c r="E27821" s="52" t="str">
        <x:v>111</x:v>
      </x:c>
      <x:c r="F27821" s="45" t="str">
        <x:v>174-ELE01</x:v>
      </x:c>
      <x:c r="H27821" s="9" t="str">
        <x:v>Valley_Dining.480v_Submeter</x:v>
      </x:c>
      <x:c r="I27821" s="49" t="str">
        <x:v>Use</x:v>
      </x:c>
      <x:c r="J27821" s="31" t="str">
        <x:v>15 Minutes</x:v>
      </x:c>
      <x:c r="K27821" s="32" t="str">
        <x:v>12-27-2023 10:45:00</x:v>
      </x:c>
      <x:c r="M27821" s="53" t="str">
        <x:v>8348785.5000000000000000</x:v>
      </x:c>
      <x:c r="N27821" s="33" t="str">
        <x:v/>
      </x:c>
    </x:row>
    <x:row r="27822">
      <x:c r="B27822" s="5" t="str">
        <x:v>4189154077226219564</x:v>
      </x:c>
      <x:c r="C27822" s="44" t="str">
        <x:v>67907862</x:v>
      </x:c>
      <x:c r="D27822" s="46" t="str">
        <x:v>winPM</x:v>
      </x:c>
      <x:c r="E27822" s="52" t="str">
        <x:v>111</x:v>
      </x:c>
      <x:c r="F27822" s="45" t="str">
        <x:v>174-ELE01</x:v>
      </x:c>
      <x:c r="H27822" s="9" t="str">
        <x:v>Valley_Dining.480v_Submeter</x:v>
      </x:c>
      <x:c r="I27822" s="49" t="str">
        <x:v>Use</x:v>
      </x:c>
      <x:c r="J27822" s="31" t="str">
        <x:v>15 Minutes</x:v>
      </x:c>
      <x:c r="K27822" s="32" t="str">
        <x:v>12-27-2023 11:00:00</x:v>
      </x:c>
      <x:c r="M27822" s="53" t="str">
        <x:v>8348807.5000000000000000</x:v>
      </x:c>
      <x:c r="N27822" s="33" t="str">
        <x:v/>
      </x:c>
    </x:row>
    <x:row r="27823">
      <x:c r="B27823" s="5" t="str">
        <x:v>17378362478887199705</x:v>
      </x:c>
      <x:c r="C27823" s="44" t="str">
        <x:v>67907863</x:v>
      </x:c>
      <x:c r="D27823" s="46" t="str">
        <x:v>winPM</x:v>
      </x:c>
      <x:c r="E27823" s="52" t="str">
        <x:v>111</x:v>
      </x:c>
      <x:c r="F27823" s="45" t="str">
        <x:v>174-ELE01</x:v>
      </x:c>
      <x:c r="H27823" s="9" t="str">
        <x:v>Valley_Dining.480v_Submeter</x:v>
      </x:c>
      <x:c r="I27823" s="49" t="str">
        <x:v>Use</x:v>
      </x:c>
      <x:c r="J27823" s="31" t="str">
        <x:v>15 Minutes</x:v>
      </x:c>
      <x:c r="K27823" s="32" t="str">
        <x:v>12-27-2023 11:15:00</x:v>
      </x:c>
      <x:c r="M27823" s="53" t="str">
        <x:v>8348829.5000000000000000</x:v>
      </x:c>
      <x:c r="N27823" s="33" t="str">
        <x:v/>
      </x:c>
    </x:row>
    <x:row r="27824">
      <x:c r="B27824" s="5" t="str">
        <x:v>1464212876387492528</x:v>
      </x:c>
      <x:c r="C27824" s="44" t="str">
        <x:v>67907864</x:v>
      </x:c>
      <x:c r="D27824" s="46" t="str">
        <x:v>winPM</x:v>
      </x:c>
      <x:c r="E27824" s="52" t="str">
        <x:v>111</x:v>
      </x:c>
      <x:c r="F27824" s="45" t="str">
        <x:v>174-ELE01</x:v>
      </x:c>
      <x:c r="H27824" s="9" t="str">
        <x:v>Valley_Dining.480v_Submeter</x:v>
      </x:c>
      <x:c r="I27824" s="49" t="str">
        <x:v>Use</x:v>
      </x:c>
      <x:c r="J27824" s="31" t="str">
        <x:v>15 Minutes</x:v>
      </x:c>
      <x:c r="K27824" s="32" t="str">
        <x:v>12-27-2023 11:30:00</x:v>
      </x:c>
      <x:c r="M27824" s="53" t="str">
        <x:v>8348850.0000000000000000</x:v>
      </x:c>
      <x:c r="N27824" s="33" t="str">
        <x:v/>
      </x:c>
    </x:row>
    <x:row r="27825">
      <x:c r="B27825" s="5" t="str">
        <x:v>17971421575408699294</x:v>
      </x:c>
      <x:c r="C27825" s="44" t="str">
        <x:v>67907865</x:v>
      </x:c>
      <x:c r="D27825" s="46" t="str">
        <x:v>winPM</x:v>
      </x:c>
      <x:c r="E27825" s="52" t="str">
        <x:v>111</x:v>
      </x:c>
      <x:c r="F27825" s="45" t="str">
        <x:v>174-ELE01</x:v>
      </x:c>
      <x:c r="H27825" s="9" t="str">
        <x:v>Valley_Dining.480v_Submeter</x:v>
      </x:c>
      <x:c r="I27825" s="49" t="str">
        <x:v>Use</x:v>
      </x:c>
      <x:c r="J27825" s="31" t="str">
        <x:v>15 Minutes</x:v>
      </x:c>
      <x:c r="K27825" s="32" t="str">
        <x:v>12-27-2023 11:45:00</x:v>
      </x:c>
      <x:c r="M27825" s="53" t="str">
        <x:v>8348873.0000000000000000</x:v>
      </x:c>
      <x:c r="N27825" s="33" t="str">
        <x:v/>
      </x:c>
    </x:row>
    <x:row r="27826">
      <x:c r="B27826" s="5" t="str">
        <x:v>13308332097588771984</x:v>
      </x:c>
      <x:c r="C27826" s="44" t="str">
        <x:v>67907866</x:v>
      </x:c>
      <x:c r="D27826" s="46" t="str">
        <x:v>winPM</x:v>
      </x:c>
      <x:c r="E27826" s="52" t="str">
        <x:v>111</x:v>
      </x:c>
      <x:c r="F27826" s="45" t="str">
        <x:v>174-ELE01</x:v>
      </x:c>
      <x:c r="H27826" s="9" t="str">
        <x:v>Valley_Dining.480v_Submeter</x:v>
      </x:c>
      <x:c r="I27826" s="49" t="str">
        <x:v>Use</x:v>
      </x:c>
      <x:c r="J27826" s="31" t="str">
        <x:v>15 Minutes</x:v>
      </x:c>
      <x:c r="K27826" s="32" t="str">
        <x:v>12-27-2023 12:00:00</x:v>
      </x:c>
      <x:c r="M27826" s="53" t="str">
        <x:v>8348894.0000000000000000</x:v>
      </x:c>
      <x:c r="N27826" s="33" t="str">
        <x:v/>
      </x:c>
    </x:row>
    <x:row r="27827">
      <x:c r="B27827" s="5" t="str">
        <x:v>634754021257534829</x:v>
      </x:c>
      <x:c r="C27827" s="44" t="str">
        <x:v>67907867</x:v>
      </x:c>
      <x:c r="D27827" s="46" t="str">
        <x:v>winPM</x:v>
      </x:c>
      <x:c r="E27827" s="52" t="str">
        <x:v>111</x:v>
      </x:c>
      <x:c r="F27827" s="45" t="str">
        <x:v>174-ELE01</x:v>
      </x:c>
      <x:c r="H27827" s="9" t="str">
        <x:v>Valley_Dining.480v_Submeter</x:v>
      </x:c>
      <x:c r="I27827" s="49" t="str">
        <x:v>Use</x:v>
      </x:c>
      <x:c r="J27827" s="31" t="str">
        <x:v>15 Minutes</x:v>
      </x:c>
      <x:c r="K27827" s="32" t="str">
        <x:v>12-27-2023 12:15:00</x:v>
      </x:c>
      <x:c r="M27827" s="53" t="str">
        <x:v>8348916.5000000000000000</x:v>
      </x:c>
      <x:c r="N27827" s="33" t="str">
        <x:v/>
      </x:c>
    </x:row>
    <x:row r="27828">
      <x:c r="B27828" s="5" t="str">
        <x:v>13705657564718604868</x:v>
      </x:c>
      <x:c r="C27828" s="44" t="str">
        <x:v>67907868</x:v>
      </x:c>
      <x:c r="D27828" s="46" t="str">
        <x:v>winPM</x:v>
      </x:c>
      <x:c r="E27828" s="52" t="str">
        <x:v>111</x:v>
      </x:c>
      <x:c r="F27828" s="45" t="str">
        <x:v>174-ELE01</x:v>
      </x:c>
      <x:c r="H27828" s="9" t="str">
        <x:v>Valley_Dining.480v_Submeter</x:v>
      </x:c>
      <x:c r="I27828" s="49" t="str">
        <x:v>Use</x:v>
      </x:c>
      <x:c r="J27828" s="31" t="str">
        <x:v>15 Minutes</x:v>
      </x:c>
      <x:c r="K27828" s="32" t="str">
        <x:v>12-27-2023 12:30:00</x:v>
      </x:c>
      <x:c r="M27828" s="53" t="str">
        <x:v>8348937.5000000000000000</x:v>
      </x:c>
      <x:c r="N27828" s="33" t="str">
        <x:v/>
      </x:c>
    </x:row>
    <x:row r="27829">
      <x:c r="B27829" s="5" t="str">
        <x:v>8448121892670033393</x:v>
      </x:c>
      <x:c r="C27829" s="44" t="str">
        <x:v>67907869</x:v>
      </x:c>
      <x:c r="D27829" s="46" t="str">
        <x:v>winPM</x:v>
      </x:c>
      <x:c r="E27829" s="52" t="str">
        <x:v>111</x:v>
      </x:c>
      <x:c r="F27829" s="45" t="str">
        <x:v>174-ELE01</x:v>
      </x:c>
      <x:c r="H27829" s="9" t="str">
        <x:v>Valley_Dining.480v_Submeter</x:v>
      </x:c>
      <x:c r="I27829" s="49" t="str">
        <x:v>Use</x:v>
      </x:c>
      <x:c r="J27829" s="31" t="str">
        <x:v>15 Minutes</x:v>
      </x:c>
      <x:c r="K27829" s="32" t="str">
        <x:v>12-27-2023 12:45:00</x:v>
      </x:c>
      <x:c r="M27829" s="53" t="str">
        <x:v>8348959.5000000000000000</x:v>
      </x:c>
      <x:c r="N27829" s="33" t="str">
        <x:v/>
      </x:c>
    </x:row>
    <x:row r="27830">
      <x:c r="B27830" s="5" t="str">
        <x:v>5860359633824258094</x:v>
      </x:c>
      <x:c r="C27830" s="44" t="str">
        <x:v>67907870</x:v>
      </x:c>
      <x:c r="D27830" s="46" t="str">
        <x:v>winPM</x:v>
      </x:c>
      <x:c r="E27830" s="52" t="str">
        <x:v>111</x:v>
      </x:c>
      <x:c r="F27830" s="45" t="str">
        <x:v>174-ELE01</x:v>
      </x:c>
      <x:c r="H27830" s="9" t="str">
        <x:v>Valley_Dining.480v_Submeter</x:v>
      </x:c>
      <x:c r="I27830" s="49" t="str">
        <x:v>Use</x:v>
      </x:c>
      <x:c r="J27830" s="31" t="str">
        <x:v>15 Minutes</x:v>
      </x:c>
      <x:c r="K27830" s="32" t="str">
        <x:v>12-27-2023 13:00:00</x:v>
      </x:c>
      <x:c r="M27830" s="53" t="str">
        <x:v>8348981.5000000000000000</x:v>
      </x:c>
      <x:c r="N27830" s="33" t="str">
        <x:v/>
      </x:c>
    </x:row>
    <x:row r="27831">
      <x:c r="B27831" s="5" t="str">
        <x:v>6513574876752134662</x:v>
      </x:c>
      <x:c r="C27831" s="44" t="str">
        <x:v>67907871</x:v>
      </x:c>
      <x:c r="D27831" s="46" t="str">
        <x:v>winPM</x:v>
      </x:c>
      <x:c r="E27831" s="52" t="str">
        <x:v>111</x:v>
      </x:c>
      <x:c r="F27831" s="45" t="str">
        <x:v>174-ELE01</x:v>
      </x:c>
      <x:c r="H27831" s="9" t="str">
        <x:v>Valley_Dining.480v_Submeter</x:v>
      </x:c>
      <x:c r="I27831" s="49" t="str">
        <x:v>Use</x:v>
      </x:c>
      <x:c r="J27831" s="31" t="str">
        <x:v>15 Minutes</x:v>
      </x:c>
      <x:c r="K27831" s="32" t="str">
        <x:v>12-27-2023 13:15:00</x:v>
      </x:c>
      <x:c r="M27831" s="53" t="str">
        <x:v>8349003.0000000000000000</x:v>
      </x:c>
      <x:c r="N27831" s="33" t="str">
        <x:v/>
      </x:c>
    </x:row>
    <x:row r="27832">
      <x:c r="B27832" s="5" t="str">
        <x:v>18113087048843644546</x:v>
      </x:c>
      <x:c r="C27832" s="44" t="str">
        <x:v>67907872</x:v>
      </x:c>
      <x:c r="D27832" s="46" t="str">
        <x:v>winPM</x:v>
      </x:c>
      <x:c r="E27832" s="52" t="str">
        <x:v>111</x:v>
      </x:c>
      <x:c r="F27832" s="45" t="str">
        <x:v>174-ELE01</x:v>
      </x:c>
      <x:c r="H27832" s="9" t="str">
        <x:v>Valley_Dining.480v_Submeter</x:v>
      </x:c>
      <x:c r="I27832" s="49" t="str">
        <x:v>Use</x:v>
      </x:c>
      <x:c r="J27832" s="31" t="str">
        <x:v>15 Minutes</x:v>
      </x:c>
      <x:c r="K27832" s="32" t="str">
        <x:v>12-27-2023 13:30:00</x:v>
      </x:c>
      <x:c r="M27832" s="53" t="str">
        <x:v>8349024.5000000000000000</x:v>
      </x:c>
      <x:c r="N27832" s="33" t="str">
        <x:v/>
      </x:c>
    </x:row>
    <x:row r="27833">
      <x:c r="B27833" s="5" t="str">
        <x:v>9537551079434846446</x:v>
      </x:c>
      <x:c r="C27833" s="44" t="str">
        <x:v>67907873</x:v>
      </x:c>
      <x:c r="D27833" s="46" t="str">
        <x:v>winPM</x:v>
      </x:c>
      <x:c r="E27833" s="52" t="str">
        <x:v>111</x:v>
      </x:c>
      <x:c r="F27833" s="45" t="str">
        <x:v>174-ELE01</x:v>
      </x:c>
      <x:c r="H27833" s="9" t="str">
        <x:v>Valley_Dining.480v_Submeter</x:v>
      </x:c>
      <x:c r="I27833" s="49" t="str">
        <x:v>Use</x:v>
      </x:c>
      <x:c r="J27833" s="31" t="str">
        <x:v>15 Minutes</x:v>
      </x:c>
      <x:c r="K27833" s="32" t="str">
        <x:v>12-27-2023 13:45:00</x:v>
      </x:c>
      <x:c r="M27833" s="53" t="str">
        <x:v>8349045.5000000000000000</x:v>
      </x:c>
      <x:c r="N27833" s="33" t="str">
        <x:v/>
      </x:c>
    </x:row>
    <x:row r="27834">
      <x:c r="B27834" s="5" t="str">
        <x:v>12981853567704932541</x:v>
      </x:c>
      <x:c r="C27834" s="44" t="str">
        <x:v>67907874</x:v>
      </x:c>
      <x:c r="D27834" s="46" t="str">
        <x:v>winPM</x:v>
      </x:c>
      <x:c r="E27834" s="52" t="str">
        <x:v>111</x:v>
      </x:c>
      <x:c r="F27834" s="45" t="str">
        <x:v>174-ELE01</x:v>
      </x:c>
      <x:c r="H27834" s="9" t="str">
        <x:v>Valley_Dining.480v_Submeter</x:v>
      </x:c>
      <x:c r="I27834" s="49" t="str">
        <x:v>Use</x:v>
      </x:c>
      <x:c r="J27834" s="31" t="str">
        <x:v>15 Minutes</x:v>
      </x:c>
      <x:c r="K27834" s="32" t="str">
        <x:v>12-27-2023 14:00:00</x:v>
      </x:c>
      <x:c r="M27834" s="53" t="str">
        <x:v>8349068.0000000000000000</x:v>
      </x:c>
      <x:c r="N27834" s="33" t="str">
        <x:v/>
      </x:c>
    </x:row>
    <x:row r="27835">
      <x:c r="B27835" s="5" t="str">
        <x:v>4406317598296134441</x:v>
      </x:c>
      <x:c r="C27835" s="44" t="str">
        <x:v>67907875</x:v>
      </x:c>
      <x:c r="D27835" s="46" t="str">
        <x:v>winPM</x:v>
      </x:c>
      <x:c r="E27835" s="52" t="str">
        <x:v>111</x:v>
      </x:c>
      <x:c r="F27835" s="45" t="str">
        <x:v>174-ELE01</x:v>
      </x:c>
      <x:c r="H27835" s="9" t="str">
        <x:v>Valley_Dining.480v_Submeter</x:v>
      </x:c>
      <x:c r="I27835" s="49" t="str">
        <x:v>Use</x:v>
      </x:c>
      <x:c r="J27835" s="31" t="str">
        <x:v>15 Minutes</x:v>
      </x:c>
      <x:c r="K27835" s="32" t="str">
        <x:v>12-27-2023 14:15:00</x:v>
      </x:c>
      <x:c r="M27835" s="53" t="str">
        <x:v>8349089.0000000000000000</x:v>
      </x:c>
      <x:c r="N27835" s="33" t="str">
        <x:v/>
      </x:c>
    </x:row>
    <x:row r="27836">
      <x:c r="B27836" s="5" t="str">
        <x:v>16498222367563304661</x:v>
      </x:c>
      <x:c r="C27836" s="44" t="str">
        <x:v>67907876</x:v>
      </x:c>
      <x:c r="D27836" s="46" t="str">
        <x:v>winPM</x:v>
      </x:c>
      <x:c r="E27836" s="52" t="str">
        <x:v>111</x:v>
      </x:c>
      <x:c r="F27836" s="45" t="str">
        <x:v>174-ELE01</x:v>
      </x:c>
      <x:c r="H27836" s="9" t="str">
        <x:v>Valley_Dining.480v_Submeter</x:v>
      </x:c>
      <x:c r="I27836" s="49" t="str">
        <x:v>Use</x:v>
      </x:c>
      <x:c r="J27836" s="31" t="str">
        <x:v>15 Minutes</x:v>
      </x:c>
      <x:c r="K27836" s="32" t="str">
        <x:v>12-27-2023 14:30:00</x:v>
      </x:c>
      <x:c r="M27836" s="53" t="str">
        <x:v>8349110.5000000000000000</x:v>
      </x:c>
      <x:c r="N27836" s="33" t="str">
        <x:v/>
      </x:c>
    </x:row>
    <x:row r="27837">
      <x:c r="B27837" s="5" t="str">
        <x:v>7922686398154506561</x:v>
      </x:c>
      <x:c r="C27837" s="44" t="str">
        <x:v>67907877</x:v>
      </x:c>
      <x:c r="D27837" s="46" t="str">
        <x:v>winPM</x:v>
      </x:c>
      <x:c r="E27837" s="52" t="str">
        <x:v>111</x:v>
      </x:c>
      <x:c r="F27837" s="45" t="str">
        <x:v>174-ELE01</x:v>
      </x:c>
      <x:c r="H27837" s="9" t="str">
        <x:v>Valley_Dining.480v_Submeter</x:v>
      </x:c>
      <x:c r="I27837" s="49" t="str">
        <x:v>Use</x:v>
      </x:c>
      <x:c r="J27837" s="31" t="str">
        <x:v>15 Minutes</x:v>
      </x:c>
      <x:c r="K27837" s="32" t="str">
        <x:v>12-27-2023 14:45:00</x:v>
      </x:c>
      <x:c r="M27837" s="53" t="str">
        <x:v>8349131.5000000000000000</x:v>
      </x:c>
      <x:c r="N27837" s="33" t="str">
        <x:v/>
      </x:c>
    </x:row>
    <x:row r="27838">
      <x:c r="B27838" s="5" t="str">
        <x:v>11366988886424592656</x:v>
      </x:c>
      <x:c r="C27838" s="44" t="str">
        <x:v>67907878</x:v>
      </x:c>
      <x:c r="D27838" s="46" t="str">
        <x:v>winPM</x:v>
      </x:c>
      <x:c r="E27838" s="52" t="str">
        <x:v>111</x:v>
      </x:c>
      <x:c r="F27838" s="45" t="str">
        <x:v>174-ELE01</x:v>
      </x:c>
      <x:c r="H27838" s="9" t="str">
        <x:v>Valley_Dining.480v_Submeter</x:v>
      </x:c>
      <x:c r="I27838" s="49" t="str">
        <x:v>Use</x:v>
      </x:c>
      <x:c r="J27838" s="31" t="str">
        <x:v>15 Minutes</x:v>
      </x:c>
      <x:c r="K27838" s="32" t="str">
        <x:v>12-27-2023 15:00:00</x:v>
      </x:c>
      <x:c r="M27838" s="53" t="str">
        <x:v>8349154.0000000000000000</x:v>
      </x:c>
      <x:c r="N27838" s="33" t="str">
        <x:v/>
      </x:c>
    </x:row>
    <x:row r="27839">
      <x:c r="B27839" s="5" t="str">
        <x:v>1320061545646234401</x:v>
      </x:c>
      <x:c r="C27839" s="44" t="str">
        <x:v>67907879</x:v>
      </x:c>
      <x:c r="D27839" s="46" t="str">
        <x:v>winPM</x:v>
      </x:c>
      <x:c r="E27839" s="52" t="str">
        <x:v>111</x:v>
      </x:c>
      <x:c r="F27839" s="45" t="str">
        <x:v>174-ELE01</x:v>
      </x:c>
      <x:c r="H27839" s="9" t="str">
        <x:v>Valley_Dining.480v_Submeter</x:v>
      </x:c>
      <x:c r="I27839" s="49" t="str">
        <x:v>Use</x:v>
      </x:c>
      <x:c r="J27839" s="31" t="str">
        <x:v>15 Minutes</x:v>
      </x:c>
      <x:c r="K27839" s="32" t="str">
        <x:v>12-27-2023 15:15:00</x:v>
      </x:c>
      <x:c r="M27839" s="53" t="str">
        <x:v>8349175.5000000000000000</x:v>
      </x:c>
      <x:c r="N27839" s="33" t="str">
        <x:v/>
      </x:c>
    </x:row>
    <x:row r="27840">
      <x:c r="B27840" s="5" t="str">
        <x:v>11500640049362250745</x:v>
      </x:c>
      <x:c r="C27840" s="44" t="str">
        <x:v>67907880</x:v>
      </x:c>
      <x:c r="D27840" s="46" t="str">
        <x:v>winPM</x:v>
      </x:c>
      <x:c r="E27840" s="52" t="str">
        <x:v>111</x:v>
      </x:c>
      <x:c r="F27840" s="45" t="str">
        <x:v>174-ELE01</x:v>
      </x:c>
      <x:c r="H27840" s="9" t="str">
        <x:v>Valley_Dining.480v_Submeter</x:v>
      </x:c>
      <x:c r="I27840" s="49" t="str">
        <x:v>Use</x:v>
      </x:c>
      <x:c r="J27840" s="31" t="str">
        <x:v>15 Minutes</x:v>
      </x:c>
      <x:c r="K27840" s="32" t="str">
        <x:v>12-27-2023 15:30:00</x:v>
      </x:c>
      <x:c r="M27840" s="53" t="str">
        <x:v>8349197.0000000000000000</x:v>
      </x:c>
      <x:c r="N27840" s="33" t="str">
        <x:v/>
      </x:c>
    </x:row>
    <x:row r="27841">
      <x:c r="B27841" s="5" t="str">
        <x:v>13955805749380338581</x:v>
      </x:c>
      <x:c r="C27841" s="44" t="str">
        <x:v>67907881</x:v>
      </x:c>
      <x:c r="D27841" s="46" t="str">
        <x:v>winPM</x:v>
      </x:c>
      <x:c r="E27841" s="52" t="str">
        <x:v>111</x:v>
      </x:c>
      <x:c r="F27841" s="45" t="str">
        <x:v>174-ELE01</x:v>
      </x:c>
      <x:c r="H27841" s="9" t="str">
        <x:v>Valley_Dining.480v_Submeter</x:v>
      </x:c>
      <x:c r="I27841" s="49" t="str">
        <x:v>Use</x:v>
      </x:c>
      <x:c r="J27841" s="31" t="str">
        <x:v>15 Minutes</x:v>
      </x:c>
      <x:c r="K27841" s="32" t="str">
        <x:v>12-27-2023 15:45:00</x:v>
      </x:c>
      <x:c r="M27841" s="53" t="str">
        <x:v>8349218.5000000000000000</x:v>
      </x:c>
      <x:c r="N27841" s="33" t="str">
        <x:v/>
      </x:c>
    </x:row>
    <x:row r="27842">
      <x:c r="B27842" s="5" t="str">
        <x:v>601016125299852141</x:v>
      </x:c>
      <x:c r="C27842" s="44" t="str">
        <x:v>67907882</x:v>
      </x:c>
      <x:c r="D27842" s="46" t="str">
        <x:v>winPM</x:v>
      </x:c>
      <x:c r="E27842" s="52" t="str">
        <x:v>111</x:v>
      </x:c>
      <x:c r="F27842" s="45" t="str">
        <x:v>174-ELE01</x:v>
      </x:c>
      <x:c r="H27842" s="9" t="str">
        <x:v>Valley_Dining.480v_Submeter</x:v>
      </x:c>
      <x:c r="I27842" s="49" t="str">
        <x:v>Use</x:v>
      </x:c>
      <x:c r="J27842" s="31" t="str">
        <x:v>15 Minutes</x:v>
      </x:c>
      <x:c r="K27842" s="32" t="str">
        <x:v>12-27-2023 16:00:00</x:v>
      </x:c>
      <x:c r="M27842" s="53" t="str">
        <x:v>8349240.5000000000000000</x:v>
      </x:c>
      <x:c r="N27842" s="33" t="str">
        <x:v/>
      </x:c>
    </x:row>
    <x:row r="27843">
      <x:c r="B27843" s="5" t="str">
        <x:v>132872121981067446</x:v>
      </x:c>
      <x:c r="C27843" s="44" t="str">
        <x:v>67907883</x:v>
      </x:c>
      <x:c r="D27843" s="46" t="str">
        <x:v>winPM</x:v>
      </x:c>
      <x:c r="E27843" s="52" t="str">
        <x:v>111</x:v>
      </x:c>
      <x:c r="F27843" s="45" t="str">
        <x:v>174-ELE01</x:v>
      </x:c>
      <x:c r="H27843" s="9" t="str">
        <x:v>Valley_Dining.480v_Submeter</x:v>
      </x:c>
      <x:c r="I27843" s="49" t="str">
        <x:v>Use</x:v>
      </x:c>
      <x:c r="J27843" s="31" t="str">
        <x:v>15 Minutes</x:v>
      </x:c>
      <x:c r="K27843" s="32" t="str">
        <x:v>12-27-2023 16:15:00</x:v>
      </x:c>
      <x:c r="M27843" s="53" t="str">
        <x:v>8349263.0000000000000000</x:v>
      </x:c>
      <x:c r="N27843" s="33" t="str">
        <x:v/>
      </x:c>
    </x:row>
    <x:row r="27844">
      <x:c r="B27844" s="5" t="str">
        <x:v>1393032186453039119</x:v>
      </x:c>
      <x:c r="C27844" s="44" t="str">
        <x:v>67907884</x:v>
      </x:c>
      <x:c r="D27844" s="46" t="str">
        <x:v>winPM</x:v>
      </x:c>
      <x:c r="E27844" s="52" t="str">
        <x:v>111</x:v>
      </x:c>
      <x:c r="F27844" s="45" t="str">
        <x:v>174-ELE01</x:v>
      </x:c>
      <x:c r="H27844" s="9" t="str">
        <x:v>Valley_Dining.480v_Submeter</x:v>
      </x:c>
      <x:c r="I27844" s="49" t="str">
        <x:v>Use</x:v>
      </x:c>
      <x:c r="J27844" s="31" t="str">
        <x:v>15 Minutes</x:v>
      </x:c>
      <x:c r="K27844" s="32" t="str">
        <x:v>12-27-2023 16:30:00</x:v>
      </x:c>
      <x:c r="M27844" s="53" t="str">
        <x:v>8349286.0000000000000000</x:v>
      </x:c>
      <x:c r="N27844" s="33" t="str">
        <x:v/>
      </x:c>
    </x:row>
    <x:row r="27845">
      <x:c r="B27845" s="5" t="str">
        <x:v>11955589852561140360</x:v>
      </x:c>
      <x:c r="C27845" s="44" t="str">
        <x:v>67907885</x:v>
      </x:c>
      <x:c r="D27845" s="46" t="str">
        <x:v>winPM</x:v>
      </x:c>
      <x:c r="E27845" s="52" t="str">
        <x:v>111</x:v>
      </x:c>
      <x:c r="F27845" s="45" t="str">
        <x:v>174-ELE01</x:v>
      </x:c>
      <x:c r="H27845" s="9" t="str">
        <x:v>Valley_Dining.480v_Submeter</x:v>
      </x:c>
      <x:c r="I27845" s="49" t="str">
        <x:v>Use</x:v>
      </x:c>
      <x:c r="J27845" s="31" t="str">
        <x:v>15 Minutes</x:v>
      </x:c>
      <x:c r="K27845" s="32" t="str">
        <x:v>12-27-2023 16:45:00</x:v>
      </x:c>
      <x:c r="M27845" s="53" t="str">
        <x:v>8349309.0000000000000000</x:v>
      </x:c>
      <x:c r="N27845" s="33" t="str">
        <x:v/>
      </x:c>
    </x:row>
    <x:row r="27846">
      <x:c r="B27846" s="5" t="str">
        <x:v>15775414592805885222</x:v>
      </x:c>
      <x:c r="C27846" s="44" t="str">
        <x:v>67918478</x:v>
      </x:c>
      <x:c r="D27846" s="46" t="str">
        <x:v>winPM</x:v>
      </x:c>
      <x:c r="E27846" s="52" t="str">
        <x:v>111</x:v>
      </x:c>
      <x:c r="F27846" s="45" t="str">
        <x:v>174-ELE01</x:v>
      </x:c>
      <x:c r="H27846" s="9" t="str">
        <x:v>Valley_Dining.480v_Submeter</x:v>
      </x:c>
      <x:c r="I27846" s="49" t="str">
        <x:v>Use</x:v>
      </x:c>
      <x:c r="J27846" s="31" t="str">
        <x:v>15 Minutes</x:v>
      </x:c>
      <x:c r="K27846" s="32" t="str">
        <x:v>12-27-2023 17:00:00</x:v>
      </x:c>
      <x:c r="M27846" s="53" t="str">
        <x:v>8349333.5000000000000000</x:v>
      </x:c>
      <x:c r="N27846" s="33" t="str">
        <x:v/>
      </x:c>
    </x:row>
    <x:row r="27847">
      <x:c r="B27847" s="5" t="str">
        <x:v>2025135739128442006</x:v>
      </x:c>
      <x:c r="C27847" s="44" t="str">
        <x:v>67918479</x:v>
      </x:c>
      <x:c r="D27847" s="46" t="str">
        <x:v>winPM</x:v>
      </x:c>
      <x:c r="E27847" s="52" t="str">
        <x:v>111</x:v>
      </x:c>
      <x:c r="F27847" s="45" t="str">
        <x:v>174-ELE01</x:v>
      </x:c>
      <x:c r="H27847" s="9" t="str">
        <x:v>Valley_Dining.480v_Submeter</x:v>
      </x:c>
      <x:c r="I27847" s="49" t="str">
        <x:v>Use</x:v>
      </x:c>
      <x:c r="J27847" s="31" t="str">
        <x:v>15 Minutes</x:v>
      </x:c>
      <x:c r="K27847" s="32" t="str">
        <x:v>12-27-2023 17:15:00</x:v>
      </x:c>
      <x:c r="M27847" s="53" t="str">
        <x:v>8349358.5000000000000000</x:v>
      </x:c>
      <x:c r="N27847" s="33" t="str">
        <x:v/>
      </x:c>
    </x:row>
    <x:row r="27848">
      <x:c r="B27848" s="5" t="str">
        <x:v>10150014691304352470</x:v>
      </x:c>
      <x:c r="C27848" s="44" t="str">
        <x:v>67918480</x:v>
      </x:c>
      <x:c r="D27848" s="46" t="str">
        <x:v>winPM</x:v>
      </x:c>
      <x:c r="E27848" s="52" t="str">
        <x:v>111</x:v>
      </x:c>
      <x:c r="F27848" s="45" t="str">
        <x:v>174-ELE01</x:v>
      </x:c>
      <x:c r="H27848" s="9" t="str">
        <x:v>Valley_Dining.480v_Submeter</x:v>
      </x:c>
      <x:c r="I27848" s="49" t="str">
        <x:v>Use</x:v>
      </x:c>
      <x:c r="J27848" s="31" t="str">
        <x:v>15 Minutes</x:v>
      </x:c>
      <x:c r="K27848" s="32" t="str">
        <x:v>12-27-2023 17:30:00</x:v>
      </x:c>
      <x:c r="M27848" s="53" t="str">
        <x:v>8349383.0000000000000000</x:v>
      </x:c>
      <x:c r="N27848" s="33" t="str">
        <x:v/>
      </x:c>
    </x:row>
    <x:row r="27849">
      <x:c r="B27849" s="5" t="str">
        <x:v>4112437209693568565</x:v>
      </x:c>
      <x:c r="C27849" s="44" t="str">
        <x:v>67918481</x:v>
      </x:c>
      <x:c r="D27849" s="46" t="str">
        <x:v>winPM</x:v>
      </x:c>
      <x:c r="E27849" s="52" t="str">
        <x:v>111</x:v>
      </x:c>
      <x:c r="F27849" s="45" t="str">
        <x:v>174-ELE01</x:v>
      </x:c>
      <x:c r="H27849" s="9" t="str">
        <x:v>Valley_Dining.480v_Submeter</x:v>
      </x:c>
      <x:c r="I27849" s="49" t="str">
        <x:v>Use</x:v>
      </x:c>
      <x:c r="J27849" s="31" t="str">
        <x:v>15 Minutes</x:v>
      </x:c>
      <x:c r="K27849" s="32" t="str">
        <x:v>12-27-2023 17:45:00</x:v>
      </x:c>
      <x:c r="M27849" s="53" t="str">
        <x:v>8349407.5000000000000000</x:v>
      </x:c>
      <x:c r="N27849" s="33" t="str">
        <x:v/>
      </x:c>
    </x:row>
    <x:row r="27850">
      <x:c r="B27850" s="5" t="str">
        <x:v>2183039849063322155</x:v>
      </x:c>
      <x:c r="C27850" s="44" t="str">
        <x:v>67918482</x:v>
      </x:c>
      <x:c r="D27850" s="46" t="str">
        <x:v>winPM</x:v>
      </x:c>
      <x:c r="E27850" s="52" t="str">
        <x:v>111</x:v>
      </x:c>
      <x:c r="F27850" s="45" t="str">
        <x:v>174-ELE01</x:v>
      </x:c>
      <x:c r="H27850" s="9" t="str">
        <x:v>Valley_Dining.480v_Submeter</x:v>
      </x:c>
      <x:c r="I27850" s="49" t="str">
        <x:v>Use</x:v>
      </x:c>
      <x:c r="J27850" s="31" t="str">
        <x:v>15 Minutes</x:v>
      </x:c>
      <x:c r="K27850" s="32" t="str">
        <x:v>12-27-2023 18:00:00</x:v>
      </x:c>
      <x:c r="M27850" s="53" t="str">
        <x:v>8349432.0000000000000000</x:v>
      </x:c>
      <x:c r="N27850" s="33" t="str">
        <x:v/>
      </x:c>
    </x:row>
    <x:row r="27851">
      <x:c r="B27851" s="5" t="str">
        <x:v>2090113400365643775</x:v>
      </x:c>
      <x:c r="C27851" s="44" t="str">
        <x:v>67918483</x:v>
      </x:c>
      <x:c r="D27851" s="46" t="str">
        <x:v>winPM</x:v>
      </x:c>
      <x:c r="E27851" s="52" t="str">
        <x:v>111</x:v>
      </x:c>
      <x:c r="F27851" s="45" t="str">
        <x:v>174-ELE01</x:v>
      </x:c>
      <x:c r="H27851" s="9" t="str">
        <x:v>Valley_Dining.480v_Submeter</x:v>
      </x:c>
      <x:c r="I27851" s="49" t="str">
        <x:v>Use</x:v>
      </x:c>
      <x:c r="J27851" s="31" t="str">
        <x:v>15 Minutes</x:v>
      </x:c>
      <x:c r="K27851" s="32" t="str">
        <x:v>12-27-2023 18:15:00</x:v>
      </x:c>
      <x:c r="M27851" s="53" t="str">
        <x:v>8349456.5000000000000000</x:v>
      </x:c>
      <x:c r="N27851" s="33" t="str">
        <x:v/>
      </x:c>
    </x:row>
    <x:row r="27852">
      <x:c r="B27852" s="5" t="str">
        <x:v>17894709061016394714</x:v>
      </x:c>
      <x:c r="C27852" s="44" t="str">
        <x:v>67918484</x:v>
      </x:c>
      <x:c r="D27852" s="46" t="str">
        <x:v>winPM</x:v>
      </x:c>
      <x:c r="E27852" s="52" t="str">
        <x:v>111</x:v>
      </x:c>
      <x:c r="F27852" s="45" t="str">
        <x:v>174-ELE01</x:v>
      </x:c>
      <x:c r="H27852" s="9" t="str">
        <x:v>Valley_Dining.480v_Submeter</x:v>
      </x:c>
      <x:c r="I27852" s="49" t="str">
        <x:v>Use</x:v>
      </x:c>
      <x:c r="J27852" s="31" t="str">
        <x:v>15 Minutes</x:v>
      </x:c>
      <x:c r="K27852" s="32" t="str">
        <x:v>12-27-2023 18:30:00</x:v>
      </x:c>
      <x:c r="M27852" s="53" t="str">
        <x:v>8349481.0000000000000000</x:v>
      </x:c>
      <x:c r="N27852" s="33" t="str">
        <x:v/>
      </x:c>
    </x:row>
    <x:row r="27853">
      <x:c r="B27853" s="5" t="str">
        <x:v>11857131579405610809</x:v>
      </x:c>
      <x:c r="C27853" s="44" t="str">
        <x:v>67918485</x:v>
      </x:c>
      <x:c r="D27853" s="46" t="str">
        <x:v>winPM</x:v>
      </x:c>
      <x:c r="E27853" s="52" t="str">
        <x:v>111</x:v>
      </x:c>
      <x:c r="F27853" s="45" t="str">
        <x:v>174-ELE01</x:v>
      </x:c>
      <x:c r="H27853" s="9" t="str">
        <x:v>Valley_Dining.480v_Submeter</x:v>
      </x:c>
      <x:c r="I27853" s="49" t="str">
        <x:v>Use</x:v>
      </x:c>
      <x:c r="J27853" s="31" t="str">
        <x:v>15 Minutes</x:v>
      </x:c>
      <x:c r="K27853" s="32" t="str">
        <x:v>12-27-2023 18:45:00</x:v>
      </x:c>
      <x:c r="M27853" s="53" t="str">
        <x:v>8349505.5000000000000000</x:v>
      </x:c>
      <x:c r="N27853" s="33" t="str">
        <x:v/>
      </x:c>
    </x:row>
    <x:row r="27854">
      <x:c r="B27854" s="5" t="str">
        <x:v>8456342847405804244</x:v>
      </x:c>
      <x:c r="C27854" s="44" t="str">
        <x:v>67918486</x:v>
      </x:c>
      <x:c r="D27854" s="46" t="str">
        <x:v>winPM</x:v>
      </x:c>
      <x:c r="E27854" s="52" t="str">
        <x:v>111</x:v>
      </x:c>
      <x:c r="F27854" s="45" t="str">
        <x:v>174-ELE01</x:v>
      </x:c>
      <x:c r="H27854" s="9" t="str">
        <x:v>Valley_Dining.480v_Submeter</x:v>
      </x:c>
      <x:c r="I27854" s="49" t="str">
        <x:v>Use</x:v>
      </x:c>
      <x:c r="J27854" s="31" t="str">
        <x:v>15 Minutes</x:v>
      </x:c>
      <x:c r="K27854" s="32" t="str">
        <x:v>12-27-2023 19:00:00</x:v>
      </x:c>
      <x:c r="M27854" s="53" t="str">
        <x:v>8349530.5000000000000000</x:v>
      </x:c>
      <x:c r="N27854" s="33" t="str">
        <x:v/>
      </x:c>
    </x:row>
    <x:row r="27855">
      <x:c r="B27855" s="5" t="str">
        <x:v>13152808067437912644</x:v>
      </x:c>
      <x:c r="C27855" s="44" t="str">
        <x:v>67918487</x:v>
      </x:c>
      <x:c r="D27855" s="46" t="str">
        <x:v>winPM</x:v>
      </x:c>
      <x:c r="E27855" s="52" t="str">
        <x:v>111</x:v>
      </x:c>
      <x:c r="F27855" s="45" t="str">
        <x:v>174-ELE01</x:v>
      </x:c>
      <x:c r="H27855" s="9" t="str">
        <x:v>Valley_Dining.480v_Submeter</x:v>
      </x:c>
      <x:c r="I27855" s="49" t="str">
        <x:v>Use</x:v>
      </x:c>
      <x:c r="J27855" s="31" t="str">
        <x:v>15 Minutes</x:v>
      </x:c>
      <x:c r="K27855" s="32" t="str">
        <x:v>12-27-2023 19:15:00</x:v>
      </x:c>
      <x:c r="M27855" s="53" t="str">
        <x:v>8349555.5000000000000000</x:v>
      </x:c>
      <x:c r="N27855" s="33" t="str">
        <x:v/>
      </x:c>
    </x:row>
    <x:row r="27856">
      <x:c r="B27856" s="5" t="str">
        <x:v>9039268283009551812</x:v>
      </x:c>
      <x:c r="C27856" s="44" t="str">
        <x:v>67918488</x:v>
      </x:c>
      <x:c r="D27856" s="46" t="str">
        <x:v>winPM</x:v>
      </x:c>
      <x:c r="E27856" s="52" t="str">
        <x:v>111</x:v>
      </x:c>
      <x:c r="F27856" s="45" t="str">
        <x:v>174-ELE01</x:v>
      </x:c>
      <x:c r="H27856" s="9" t="str">
        <x:v>Valley_Dining.480v_Submeter</x:v>
      </x:c>
      <x:c r="I27856" s="49" t="str">
        <x:v>Use</x:v>
      </x:c>
      <x:c r="J27856" s="31" t="str">
        <x:v>15 Minutes</x:v>
      </x:c>
      <x:c r="K27856" s="32" t="str">
        <x:v>12-27-2023 19:30:00</x:v>
      </x:c>
      <x:c r="M27856" s="53" t="str">
        <x:v>8349580.5000000000000000</x:v>
      </x:c>
      <x:c r="N27856" s="33" t="str">
        <x:v/>
      </x:c>
    </x:row>
    <x:row r="27857">
      <x:c r="B27857" s="5" t="str">
        <x:v>4473082172768328062</x:v>
      </x:c>
      <x:c r="C27857" s="44" t="str">
        <x:v>67918489</x:v>
      </x:c>
      <x:c r="D27857" s="46" t="str">
        <x:v>winPM</x:v>
      </x:c>
      <x:c r="E27857" s="52" t="str">
        <x:v>111</x:v>
      </x:c>
      <x:c r="F27857" s="45" t="str">
        <x:v>174-ELE01</x:v>
      </x:c>
      <x:c r="H27857" s="9" t="str">
        <x:v>Valley_Dining.480v_Submeter</x:v>
      </x:c>
      <x:c r="I27857" s="49" t="str">
        <x:v>Use</x:v>
      </x:c>
      <x:c r="J27857" s="31" t="str">
        <x:v>15 Minutes</x:v>
      </x:c>
      <x:c r="K27857" s="32" t="str">
        <x:v>12-27-2023 19:45:00</x:v>
      </x:c>
      <x:c r="M27857" s="53" t="str">
        <x:v>8349604.5000000000000000</x:v>
      </x:c>
      <x:c r="N27857" s="33" t="str">
        <x:v/>
      </x:c>
    </x:row>
    <x:row r="27858">
      <x:c r="B27858" s="5" t="str">
        <x:v>18264241735524143582</x:v>
      </x:c>
      <x:c r="C27858" s="44" t="str">
        <x:v>67918490</x:v>
      </x:c>
      <x:c r="D27858" s="46" t="str">
        <x:v>winPM</x:v>
      </x:c>
      <x:c r="E27858" s="52" t="str">
        <x:v>111</x:v>
      </x:c>
      <x:c r="F27858" s="45" t="str">
        <x:v>174-ELE01</x:v>
      </x:c>
      <x:c r="H27858" s="9" t="str">
        <x:v>Valley_Dining.480v_Submeter</x:v>
      </x:c>
      <x:c r="I27858" s="49" t="str">
        <x:v>Use</x:v>
      </x:c>
      <x:c r="J27858" s="31" t="str">
        <x:v>15 Minutes</x:v>
      </x:c>
      <x:c r="K27858" s="32" t="str">
        <x:v>12-27-2023 20:00:00</x:v>
      </x:c>
      <x:c r="M27858" s="53" t="str">
        <x:v>8349629.5000000000000000</x:v>
      </x:c>
      <x:c r="N27858" s="33" t="str">
        <x:v/>
      </x:c>
    </x:row>
    <x:row r="27859">
      <x:c r="B27859" s="5" t="str">
        <x:v>15740398180665253007</x:v>
      </x:c>
      <x:c r="C27859" s="44" t="str">
        <x:v>67918491</x:v>
      </x:c>
      <x:c r="D27859" s="46" t="str">
        <x:v>winPM</x:v>
      </x:c>
      <x:c r="E27859" s="52" t="str">
        <x:v>111</x:v>
      </x:c>
      <x:c r="F27859" s="45" t="str">
        <x:v>174-ELE01</x:v>
      </x:c>
      <x:c r="H27859" s="9" t="str">
        <x:v>Valley_Dining.480v_Submeter</x:v>
      </x:c>
      <x:c r="I27859" s="49" t="str">
        <x:v>Use</x:v>
      </x:c>
      <x:c r="J27859" s="31" t="str">
        <x:v>15 Minutes</x:v>
      </x:c>
      <x:c r="K27859" s="32" t="str">
        <x:v>12-27-2023 20:15:00</x:v>
      </x:c>
      <x:c r="M27859" s="53" t="str">
        <x:v>8349655.0000000000000000</x:v>
      </x:c>
      <x:c r="N27859" s="33" t="str">
        <x:v/>
      </x:c>
    </x:row>
    <x:row r="27860">
      <x:c r="B27860" s="5" t="str">
        <x:v>14944858693597118800</x:v>
      </x:c>
      <x:c r="C27860" s="44" t="str">
        <x:v>67918492</x:v>
      </x:c>
      <x:c r="D27860" s="46" t="str">
        <x:v>winPM</x:v>
      </x:c>
      <x:c r="E27860" s="52" t="str">
        <x:v>111</x:v>
      </x:c>
      <x:c r="F27860" s="45" t="str">
        <x:v>174-ELE01</x:v>
      </x:c>
      <x:c r="H27860" s="9" t="str">
        <x:v>Valley_Dining.480v_Submeter</x:v>
      </x:c>
      <x:c r="I27860" s="49" t="str">
        <x:v>Use</x:v>
      </x:c>
      <x:c r="J27860" s="31" t="str">
        <x:v>15 Minutes</x:v>
      </x:c>
      <x:c r="K27860" s="32" t="str">
        <x:v>12-27-2023 20:30:00</x:v>
      </x:c>
      <x:c r="M27860" s="53" t="str">
        <x:v>8349681.0000000000000000</x:v>
      </x:c>
      <x:c r="N27860" s="33" t="str">
        <x:v/>
      </x:c>
    </x:row>
    <x:row r="27861">
      <x:c r="B27861" s="5" t="str">
        <x:v>13696672880716121675</x:v>
      </x:c>
      <x:c r="C27861" s="44" t="str">
        <x:v>67918493</x:v>
      </x:c>
      <x:c r="D27861" s="46" t="str">
        <x:v>winPM</x:v>
      </x:c>
      <x:c r="E27861" s="52" t="str">
        <x:v>111</x:v>
      </x:c>
      <x:c r="F27861" s="45" t="str">
        <x:v>174-ELE01</x:v>
      </x:c>
      <x:c r="H27861" s="9" t="str">
        <x:v>Valley_Dining.480v_Submeter</x:v>
      </x:c>
      <x:c r="I27861" s="49" t="str">
        <x:v>Use</x:v>
      </x:c>
      <x:c r="J27861" s="31" t="str">
        <x:v>15 Minutes</x:v>
      </x:c>
      <x:c r="K27861" s="32" t="str">
        <x:v>12-27-2023 20:45:00</x:v>
      </x:c>
      <x:c r="M27861" s="53" t="str">
        <x:v>8349706.0000000000000000</x:v>
      </x:c>
      <x:c r="N27861" s="33" t="str">
        <x:v/>
      </x:c>
    </x:row>
    <x:row r="27862">
      <x:c r="B27862" s="5" t="str">
        <x:v>8824492777346754955</x:v>
      </x:c>
      <x:c r="C27862" s="44" t="str">
        <x:v>67918494</x:v>
      </x:c>
      <x:c r="D27862" s="46" t="str">
        <x:v>winPM</x:v>
      </x:c>
      <x:c r="E27862" s="52" t="str">
        <x:v>111</x:v>
      </x:c>
      <x:c r="F27862" s="45" t="str">
        <x:v>174-ELE01</x:v>
      </x:c>
      <x:c r="H27862" s="9" t="str">
        <x:v>Valley_Dining.480v_Submeter</x:v>
      </x:c>
      <x:c r="I27862" s="49" t="str">
        <x:v>Use</x:v>
      </x:c>
      <x:c r="J27862" s="31" t="str">
        <x:v>15 Minutes</x:v>
      </x:c>
      <x:c r="K27862" s="32" t="str">
        <x:v>12-27-2023 21:00:00</x:v>
      </x:c>
      <x:c r="M27862" s="53" t="str">
        <x:v>8349731.5000000000000000</x:v>
      </x:c>
      <x:c r="N27862" s="33" t="str">
        <x:v/>
      </x:c>
    </x:row>
    <x:row r="27863">
      <x:c r="B27863" s="5" t="str">
        <x:v>13520957997378863355</x:v>
      </x:c>
      <x:c r="C27863" s="44" t="str">
        <x:v>67918495</x:v>
      </x:c>
      <x:c r="D27863" s="46" t="str">
        <x:v>winPM</x:v>
      </x:c>
      <x:c r="E27863" s="52" t="str">
        <x:v>111</x:v>
      </x:c>
      <x:c r="F27863" s="45" t="str">
        <x:v>174-ELE01</x:v>
      </x:c>
      <x:c r="H27863" s="9" t="str">
        <x:v>Valley_Dining.480v_Submeter</x:v>
      </x:c>
      <x:c r="I27863" s="49" t="str">
        <x:v>Use</x:v>
      </x:c>
      <x:c r="J27863" s="31" t="str">
        <x:v>15 Minutes</x:v>
      </x:c>
      <x:c r="K27863" s="32" t="str">
        <x:v>12-27-2023 21:15:00</x:v>
      </x:c>
      <x:c r="M27863" s="53" t="str">
        <x:v>8349756.5000000000000000</x:v>
      </x:c>
      <x:c r="N27863" s="33" t="str">
        <x:v/>
      </x:c>
    </x:row>
    <x:row r="27864">
      <x:c r="B27864" s="5" t="str">
        <x:v>10878809584320062678</x:v>
      </x:c>
      <x:c r="C27864" s="44" t="str">
        <x:v>67918496</x:v>
      </x:c>
      <x:c r="D27864" s="46" t="str">
        <x:v>winPM</x:v>
      </x:c>
      <x:c r="E27864" s="52" t="str">
        <x:v>111</x:v>
      </x:c>
      <x:c r="F27864" s="45" t="str">
        <x:v>174-ELE01</x:v>
      </x:c>
      <x:c r="H27864" s="9" t="str">
        <x:v>Valley_Dining.480v_Submeter</x:v>
      </x:c>
      <x:c r="I27864" s="49" t="str">
        <x:v>Use</x:v>
      </x:c>
      <x:c r="J27864" s="31" t="str">
        <x:v>15 Minutes</x:v>
      </x:c>
      <x:c r="K27864" s="32" t="str">
        <x:v>12-27-2023 21:30:00</x:v>
      </x:c>
      <x:c r="M27864" s="53" t="str">
        <x:v>8349781.0000000000000000</x:v>
      </x:c>
      <x:c r="N27864" s="33" t="str">
        <x:v/>
      </x:c>
    </x:row>
    <x:row r="27865">
      <x:c r="B27865" s="5" t="str">
        <x:v>9630623771439065553</x:v>
      </x:c>
      <x:c r="C27865" s="44" t="str">
        <x:v>67918497</x:v>
      </x:c>
      <x:c r="D27865" s="46" t="str">
        <x:v>winPM</x:v>
      </x:c>
      <x:c r="E27865" s="52" t="str">
        <x:v>111</x:v>
      </x:c>
      <x:c r="F27865" s="45" t="str">
        <x:v>174-ELE01</x:v>
      </x:c>
      <x:c r="H27865" s="9" t="str">
        <x:v>Valley_Dining.480v_Submeter</x:v>
      </x:c>
      <x:c r="I27865" s="49" t="str">
        <x:v>Use</x:v>
      </x:c>
      <x:c r="J27865" s="31" t="str">
        <x:v>15 Minutes</x:v>
      </x:c>
      <x:c r="K27865" s="32" t="str">
        <x:v>12-27-2023 21:45:00</x:v>
      </x:c>
      <x:c r="M27865" s="53" t="str">
        <x:v>8349806.0000000000000000</x:v>
      </x:c>
      <x:c r="N27865" s="33" t="str">
        <x:v/>
      </x:c>
    </x:row>
    <x:row r="27866">
      <x:c r="B27866" s="5" t="str">
        <x:v>6229835039439258988</x:v>
      </x:c>
      <x:c r="C27866" s="44" t="str">
        <x:v>67918498</x:v>
      </x:c>
      <x:c r="D27866" s="46" t="str">
        <x:v>winPM</x:v>
      </x:c>
      <x:c r="E27866" s="52" t="str">
        <x:v>111</x:v>
      </x:c>
      <x:c r="F27866" s="45" t="str">
        <x:v>174-ELE01</x:v>
      </x:c>
      <x:c r="H27866" s="9" t="str">
        <x:v>Valley_Dining.480v_Submeter</x:v>
      </x:c>
      <x:c r="I27866" s="49" t="str">
        <x:v>Use</x:v>
      </x:c>
      <x:c r="J27866" s="31" t="str">
        <x:v>15 Minutes</x:v>
      </x:c>
      <x:c r="K27866" s="32" t="str">
        <x:v>12-27-2023 22:00:00</x:v>
      </x:c>
      <x:c r="M27866" s="53" t="str">
        <x:v>8349831.0000000000000000</x:v>
      </x:c>
      <x:c r="N27866" s="33" t="str">
        <x:v/>
      </x:c>
    </x:row>
    <x:row r="27867">
      <x:c r="B27867" s="5" t="str">
        <x:v>10926300259471367388</x:v>
      </x:c>
      <x:c r="C27867" s="44" t="str">
        <x:v>67918499</x:v>
      </x:c>
      <x:c r="D27867" s="46" t="str">
        <x:v>winPM</x:v>
      </x:c>
      <x:c r="E27867" s="52" t="str">
        <x:v>111</x:v>
      </x:c>
      <x:c r="F27867" s="45" t="str">
        <x:v>174-ELE01</x:v>
      </x:c>
      <x:c r="H27867" s="9" t="str">
        <x:v>Valley_Dining.480v_Submeter</x:v>
      </x:c>
      <x:c r="I27867" s="49" t="str">
        <x:v>Use</x:v>
      </x:c>
      <x:c r="J27867" s="31" t="str">
        <x:v>15 Minutes</x:v>
      </x:c>
      <x:c r="K27867" s="32" t="str">
        <x:v>12-27-2023 22:15:00</x:v>
      </x:c>
      <x:c r="M27867" s="53" t="str">
        <x:v>8349856.0000000000000000</x:v>
      </x:c>
      <x:c r="N27867" s="33" t="str">
        <x:v/>
      </x:c>
    </x:row>
    <x:row r="27868">
      <x:c r="B27868" s="5" t="str">
        <x:v>2266743057079523824</x:v>
      </x:c>
      <x:c r="C27868" s="44" t="str">
        <x:v>67918500</x:v>
      </x:c>
      <x:c r="D27868" s="46" t="str">
        <x:v>winPM</x:v>
      </x:c>
      <x:c r="E27868" s="52" t="str">
        <x:v>111</x:v>
      </x:c>
      <x:c r="F27868" s="45" t="str">
        <x:v>174-ELE01</x:v>
      </x:c>
      <x:c r="H27868" s="9" t="str">
        <x:v>Valley_Dining.480v_Submeter</x:v>
      </x:c>
      <x:c r="I27868" s="49" t="str">
        <x:v>Use</x:v>
      </x:c>
      <x:c r="J27868" s="31" t="str">
        <x:v>15 Minutes</x:v>
      </x:c>
      <x:c r="K27868" s="32" t="str">
        <x:v>12-27-2023 22:30:00</x:v>
      </x:c>
      <x:c r="M27868" s="53" t="str">
        <x:v>8349880.5000000000000000</x:v>
      </x:c>
      <x:c r="N27868" s="33" t="str">
        <x:v/>
      </x:c>
    </x:row>
    <x:row r="27869">
      <x:c r="B27869" s="5" t="str">
        <x:v>1018557244198526699</x:v>
      </x:c>
      <x:c r="C27869" s="44" t="str">
        <x:v>67918501</x:v>
      </x:c>
      <x:c r="D27869" s="46" t="str">
        <x:v>winPM</x:v>
      </x:c>
      <x:c r="E27869" s="52" t="str">
        <x:v>111</x:v>
      </x:c>
      <x:c r="F27869" s="45" t="str">
        <x:v>174-ELE01</x:v>
      </x:c>
      <x:c r="H27869" s="9" t="str">
        <x:v>Valley_Dining.480v_Submeter</x:v>
      </x:c>
      <x:c r="I27869" s="49" t="str">
        <x:v>Use</x:v>
      </x:c>
      <x:c r="J27869" s="31" t="str">
        <x:v>15 Minutes</x:v>
      </x:c>
      <x:c r="K27869" s="32" t="str">
        <x:v>12-27-2023 22:45:00</x:v>
      </x:c>
      <x:c r="M27869" s="53" t="str">
        <x:v>8349905.5000000000000000</x:v>
      </x:c>
      <x:c r="N27869" s="33" t="str">
        <x:v/>
      </x:c>
    </x:row>
    <x:row r="27870">
      <x:c r="B27870" s="5" t="str">
        <x:v>17535903957277831905</x:v>
      </x:c>
      <x:c r="C27870" s="44" t="str">
        <x:v>67918502</x:v>
      </x:c>
      <x:c r="D27870" s="46" t="str">
        <x:v>winPM</x:v>
      </x:c>
      <x:c r="E27870" s="52" t="str">
        <x:v>111</x:v>
      </x:c>
      <x:c r="F27870" s="45" t="str">
        <x:v>174-ELE01</x:v>
      </x:c>
      <x:c r="H27870" s="9" t="str">
        <x:v>Valley_Dining.480v_Submeter</x:v>
      </x:c>
      <x:c r="I27870" s="49" t="str">
        <x:v>Use</x:v>
      </x:c>
      <x:c r="J27870" s="31" t="str">
        <x:v>15 Minutes</x:v>
      </x:c>
      <x:c r="K27870" s="32" t="str">
        <x:v>12-27-2023 23:00:00</x:v>
      </x:c>
      <x:c r="M27870" s="53" t="str">
        <x:v>8349930.0000000000000000</x:v>
      </x:c>
      <x:c r="N27870" s="33" t="str">
        <x:v/>
      </x:c>
    </x:row>
    <x:row r="27871">
      <x:c r="B27871" s="5" t="str">
        <x:v>17442977508580153525</x:v>
      </x:c>
      <x:c r="C27871" s="44" t="str">
        <x:v>67918503</x:v>
      </x:c>
      <x:c r="D27871" s="46" t="str">
        <x:v>winPM</x:v>
      </x:c>
      <x:c r="E27871" s="52" t="str">
        <x:v>111</x:v>
      </x:c>
      <x:c r="F27871" s="45" t="str">
        <x:v>174-ELE01</x:v>
      </x:c>
      <x:c r="H27871" s="9" t="str">
        <x:v>Valley_Dining.480v_Submeter</x:v>
      </x:c>
      <x:c r="I27871" s="49" t="str">
        <x:v>Use</x:v>
      </x:c>
      <x:c r="J27871" s="31" t="str">
        <x:v>15 Minutes</x:v>
      </x:c>
      <x:c r="K27871" s="32" t="str">
        <x:v>12-27-2023 23:15:00</x:v>
      </x:c>
      <x:c r="M27871" s="53" t="str">
        <x:v>8349954.5000000000000000</x:v>
      </x:c>
      <x:c r="N27871" s="33" t="str">
        <x:v/>
      </x:c>
    </x:row>
    <x:row r="27872">
      <x:c r="B27872" s="5" t="str">
        <x:v>6892394094063026832</x:v>
      </x:c>
      <x:c r="C27872" s="44" t="str">
        <x:v>67918504</x:v>
      </x:c>
      <x:c r="D27872" s="46" t="str">
        <x:v>winPM</x:v>
      </x:c>
      <x:c r="E27872" s="52" t="str">
        <x:v>111</x:v>
      </x:c>
      <x:c r="F27872" s="45" t="str">
        <x:v>174-ELE01</x:v>
      </x:c>
      <x:c r="H27872" s="9" t="str">
        <x:v>Valley_Dining.480v_Submeter</x:v>
      </x:c>
      <x:c r="I27872" s="49" t="str">
        <x:v>Use</x:v>
      </x:c>
      <x:c r="J27872" s="31" t="str">
        <x:v>15 Minutes</x:v>
      </x:c>
      <x:c r="K27872" s="32" t="str">
        <x:v>12-27-2023 23:30:00</x:v>
      </x:c>
      <x:c r="M27872" s="53" t="str">
        <x:v>8349979.5000000000000000</x:v>
      </x:c>
      <x:c r="N27872" s="33" t="str">
        <x:v/>
      </x:c>
    </x:row>
    <x:row r="27873">
      <x:c r="B27873" s="5" t="str">
        <x:v>16678537508407524960</x:v>
      </x:c>
      <x:c r="C27873" s="44" t="str">
        <x:v>67918505</x:v>
      </x:c>
      <x:c r="D27873" s="46" t="str">
        <x:v>winPM</x:v>
      </x:c>
      <x:c r="E27873" s="52" t="str">
        <x:v>111</x:v>
      </x:c>
      <x:c r="F27873" s="45" t="str">
        <x:v>174-ELE01</x:v>
      </x:c>
      <x:c r="H27873" s="9" t="str">
        <x:v>Valley_Dining.480v_Submeter</x:v>
      </x:c>
      <x:c r="I27873" s="49" t="str">
        <x:v>Use</x:v>
      </x:c>
      <x:c r="J27873" s="31" t="str">
        <x:v>15 Minutes</x:v>
      </x:c>
      <x:c r="K27873" s="32" t="str">
        <x:v>12-27-2023 23:45:00</x:v>
      </x:c>
      <x:c r="M27873" s="53" t="str">
        <x:v>8350004.5000000000000000</x:v>
      </x:c>
      <x:c r="N27873" s="33" t="str">
        <x:v/>
      </x:c>
    </x:row>
    <x:row r="27874">
      <x:c r="B27874" s="5" t="str">
        <x:v>6616469243379857877</x:v>
      </x:c>
      <x:c r="C27874" s="44" t="str">
        <x:v>67918506</x:v>
      </x:c>
      <x:c r="D27874" s="46" t="str">
        <x:v>winPM</x:v>
      </x:c>
      <x:c r="E27874" s="52" t="str">
        <x:v>111</x:v>
      </x:c>
      <x:c r="F27874" s="45" t="str">
        <x:v>174-ELE01</x:v>
      </x:c>
      <x:c r="H27874" s="9" t="str">
        <x:v>Valley_Dining.480v_Submeter</x:v>
      </x:c>
      <x:c r="I27874" s="49" t="str">
        <x:v>Use</x:v>
      </x:c>
      <x:c r="J27874" s="31" t="str">
        <x:v>15 Minutes</x:v>
      </x:c>
      <x:c r="K27874" s="32" t="str">
        <x:v>12-28-2023 00:00:00</x:v>
      </x:c>
      <x:c r="M27874" s="53" t="str">
        <x:v>8350029.5000000000000000</x:v>
      </x:c>
      <x:c r="N27874" s="33" t="str">
        <x:v/>
      </x:c>
    </x:row>
    <x:row r="27875">
      <x:c r="B27875" s="5" t="str">
        <x:v>17749978093500732138</x:v>
      </x:c>
      <x:c r="C27875" s="44" t="str">
        <x:v>67918507</x:v>
      </x:c>
      <x:c r="D27875" s="46" t="str">
        <x:v>winPM</x:v>
      </x:c>
      <x:c r="E27875" s="52" t="str">
        <x:v>111</x:v>
      </x:c>
      <x:c r="F27875" s="45" t="str">
        <x:v>174-ELE01</x:v>
      </x:c>
      <x:c r="H27875" s="9" t="str">
        <x:v>Valley_Dining.480v_Submeter</x:v>
      </x:c>
      <x:c r="I27875" s="49" t="str">
        <x:v>Use</x:v>
      </x:c>
      <x:c r="J27875" s="31" t="str">
        <x:v>15 Minutes</x:v>
      </x:c>
      <x:c r="K27875" s="32" t="str">
        <x:v>12-28-2023 00:15:00</x:v>
      </x:c>
      <x:c r="M27875" s="53" t="str">
        <x:v>8350054.5000000000000000</x:v>
      </x:c>
      <x:c r="N27875" s="33" t="str">
        <x:v/>
      </x:c>
    </x:row>
    <x:row r="27876">
      <x:c r="B27876" s="5" t="str">
        <x:v>7199394678983605445</x:v>
      </x:c>
      <x:c r="C27876" s="44" t="str">
        <x:v>67918508</x:v>
      </x:c>
      <x:c r="D27876" s="46" t="str">
        <x:v>winPM</x:v>
      </x:c>
      <x:c r="E27876" s="52" t="str">
        <x:v>111</x:v>
      </x:c>
      <x:c r="F27876" s="45" t="str">
        <x:v>174-ELE01</x:v>
      </x:c>
      <x:c r="H27876" s="9" t="str">
        <x:v>Valley_Dining.480v_Submeter</x:v>
      </x:c>
      <x:c r="I27876" s="49" t="str">
        <x:v>Use</x:v>
      </x:c>
      <x:c r="J27876" s="31" t="str">
        <x:v>15 Minutes</x:v>
      </x:c>
      <x:c r="K27876" s="32" t="str">
        <x:v>12-28-2023 00:30:00</x:v>
      </x:c>
      <x:c r="M27876" s="53" t="str">
        <x:v>8350079.5000000000000000</x:v>
      </x:c>
      <x:c r="N27876" s="33" t="str">
        <x:v/>
      </x:c>
    </x:row>
    <x:row r="27877">
      <x:c r="B27877" s="5" t="str">
        <x:v>12388252496191374181</x:v>
      </x:c>
      <x:c r="C27877" s="44" t="str">
        <x:v>67918509</x:v>
      </x:c>
      <x:c r="D27877" s="46" t="str">
        <x:v>winPM</x:v>
      </x:c>
      <x:c r="E27877" s="52" t="str">
        <x:v>111</x:v>
      </x:c>
      <x:c r="F27877" s="45" t="str">
        <x:v>174-ELE01</x:v>
      </x:c>
      <x:c r="H27877" s="9" t="str">
        <x:v>Valley_Dining.480v_Submeter</x:v>
      </x:c>
      <x:c r="I27877" s="49" t="str">
        <x:v>Use</x:v>
      </x:c>
      <x:c r="J27877" s="31" t="str">
        <x:v>15 Minutes</x:v>
      </x:c>
      <x:c r="K27877" s="32" t="str">
        <x:v>12-28-2023 00:45:00</x:v>
      </x:c>
      <x:c r="M27877" s="53" t="str">
        <x:v>8350104.5000000000000000</x:v>
      </x:c>
      <x:c r="N27877" s="33" t="str">
        <x:v/>
      </x:c>
    </x:row>
    <x:row r="27878">
      <x:c r="B27878" s="5" t="str">
        <x:v>6097138724446513921</x:v>
      </x:c>
      <x:c r="C27878" s="44" t="str">
        <x:v>67918510</x:v>
      </x:c>
      <x:c r="D27878" s="46" t="str">
        <x:v>winPM</x:v>
      </x:c>
      <x:c r="E27878" s="52" t="str">
        <x:v>111</x:v>
      </x:c>
      <x:c r="F27878" s="45" t="str">
        <x:v>174-ELE01</x:v>
      </x:c>
      <x:c r="H27878" s="9" t="str">
        <x:v>Valley_Dining.480v_Submeter</x:v>
      </x:c>
      <x:c r="I27878" s="49" t="str">
        <x:v>Use</x:v>
      </x:c>
      <x:c r="J27878" s="31" t="str">
        <x:v>15 Minutes</x:v>
      </x:c>
      <x:c r="K27878" s="32" t="str">
        <x:v>12-28-2023 01:00:00</x:v>
      </x:c>
      <x:c r="M27878" s="53" t="str">
        <x:v>8350130.0000000000000000</x:v>
      </x:c>
      <x:c r="N27878" s="33" t="str">
        <x:v/>
      </x:c>
    </x:row>
    <x:row r="27879">
      <x:c r="B27879" s="5" t="str">
        <x:v>14111604241838848946</x:v>
      </x:c>
      <x:c r="C27879" s="44" t="str">
        <x:v>67918511</x:v>
      </x:c>
      <x:c r="D27879" s="46" t="str">
        <x:v>winPM</x:v>
      </x:c>
      <x:c r="E27879" s="52" t="str">
        <x:v>111</x:v>
      </x:c>
      <x:c r="F27879" s="45" t="str">
        <x:v>174-ELE01</x:v>
      </x:c>
      <x:c r="H27879" s="9" t="str">
        <x:v>Valley_Dining.480v_Submeter</x:v>
      </x:c>
      <x:c r="I27879" s="49" t="str">
        <x:v>Use</x:v>
      </x:c>
      <x:c r="J27879" s="31" t="str">
        <x:v>15 Minutes</x:v>
      </x:c>
      <x:c r="K27879" s="32" t="str">
        <x:v>12-28-2023 01:15:00</x:v>
      </x:c>
      <x:c r="M27879" s="53" t="str">
        <x:v>8350156.0000000000000000</x:v>
      </x:c>
      <x:c r="N27879" s="33" t="str">
        <x:v/>
      </x:c>
    </x:row>
    <x:row r="27880">
      <x:c r="B27880" s="5" t="str">
        <x:v>9998064457410488114</x:v>
      </x:c>
      <x:c r="C27880" s="44" t="str">
        <x:v>67918512</x:v>
      </x:c>
      <x:c r="D27880" s="46" t="str">
        <x:v>winPM</x:v>
      </x:c>
      <x:c r="E27880" s="52" t="str">
        <x:v>111</x:v>
      </x:c>
      <x:c r="F27880" s="45" t="str">
        <x:v>174-ELE01</x:v>
      </x:c>
      <x:c r="H27880" s="9" t="str">
        <x:v>Valley_Dining.480v_Submeter</x:v>
      </x:c>
      <x:c r="I27880" s="49" t="str">
        <x:v>Use</x:v>
      </x:c>
      <x:c r="J27880" s="31" t="str">
        <x:v>15 Minutes</x:v>
      </x:c>
      <x:c r="K27880" s="32" t="str">
        <x:v>12-28-2023 01:30:00</x:v>
      </x:c>
      <x:c r="M27880" s="53" t="str">
        <x:v>8350181.0000000000000000</x:v>
      </x:c>
      <x:c r="N27880" s="33" t="str">
        <x:v/>
      </x:c>
    </x:row>
    <x:row r="27881">
      <x:c r="B27881" s="5" t="str">
        <x:v>8749878644529490989</x:v>
      </x:c>
      <x:c r="C27881" s="44" t="str">
        <x:v>67918513</x:v>
      </x:c>
      <x:c r="D27881" s="46" t="str">
        <x:v>winPM</x:v>
      </x:c>
      <x:c r="E27881" s="52" t="str">
        <x:v>111</x:v>
      </x:c>
      <x:c r="F27881" s="45" t="str">
        <x:v>174-ELE01</x:v>
      </x:c>
      <x:c r="H27881" s="9" t="str">
        <x:v>Valley_Dining.480v_Submeter</x:v>
      </x:c>
      <x:c r="I27881" s="49" t="str">
        <x:v>Use</x:v>
      </x:c>
      <x:c r="J27881" s="31" t="str">
        <x:v>15 Minutes</x:v>
      </x:c>
      <x:c r="K27881" s="32" t="str">
        <x:v>12-28-2023 01:45:00</x:v>
      </x:c>
      <x:c r="M27881" s="53" t="str">
        <x:v>8350206.0000000000000000</x:v>
      </x:c>
      <x:c r="N27881" s="33" t="str">
        <x:v/>
      </x:c>
    </x:row>
    <x:row r="27882">
      <x:c r="B27882" s="5" t="str">
        <x:v>3877698541160124269</x:v>
      </x:c>
      <x:c r="C27882" s="44" t="str">
        <x:v>67918514</x:v>
      </x:c>
      <x:c r="D27882" s="46" t="str">
        <x:v>winPM</x:v>
      </x:c>
      <x:c r="E27882" s="52" t="str">
        <x:v>111</x:v>
      </x:c>
      <x:c r="F27882" s="45" t="str">
        <x:v>174-ELE01</x:v>
      </x:c>
      <x:c r="H27882" s="9" t="str">
        <x:v>Valley_Dining.480v_Submeter</x:v>
      </x:c>
      <x:c r="I27882" s="49" t="str">
        <x:v>Use</x:v>
      </x:c>
      <x:c r="J27882" s="31" t="str">
        <x:v>15 Minutes</x:v>
      </x:c>
      <x:c r="K27882" s="32" t="str">
        <x:v>12-28-2023 02:00:00</x:v>
      </x:c>
      <x:c r="M27882" s="53" t="str">
        <x:v>8350231.5000000000000000</x:v>
      </x:c>
      <x:c r="N27882" s="33" t="str">
        <x:v/>
      </x:c>
    </x:row>
    <x:row r="27883">
      <x:c r="B27883" s="5" t="str">
        <x:v>10045555132561792824</x:v>
      </x:c>
      <x:c r="C27883" s="44" t="str">
        <x:v>67918515</x:v>
      </x:c>
      <x:c r="D27883" s="46" t="str">
        <x:v>winPM</x:v>
      </x:c>
      <x:c r="E27883" s="52" t="str">
        <x:v>111</x:v>
      </x:c>
      <x:c r="F27883" s="45" t="str">
        <x:v>174-ELE01</x:v>
      </x:c>
      <x:c r="H27883" s="9" t="str">
        <x:v>Valley_Dining.480v_Submeter</x:v>
      </x:c>
      <x:c r="I27883" s="49" t="str">
        <x:v>Use</x:v>
      </x:c>
      <x:c r="J27883" s="31" t="str">
        <x:v>15 Minutes</x:v>
      </x:c>
      <x:c r="K27883" s="32" t="str">
        <x:v>12-28-2023 02:15:00</x:v>
      </x:c>
      <x:c r="M27883" s="53" t="str">
        <x:v>8350256.0000000000000000</x:v>
      </x:c>
      <x:c r="N27883" s="33" t="str">
        <x:v/>
      </x:c>
    </x:row>
    <x:row r="27884">
      <x:c r="B27884" s="5" t="str">
        <x:v>5932015348133431992</x:v>
      </x:c>
      <x:c r="C27884" s="44" t="str">
        <x:v>67918516</x:v>
      </x:c>
      <x:c r="D27884" s="46" t="str">
        <x:v>winPM</x:v>
      </x:c>
      <x:c r="E27884" s="52" t="str">
        <x:v>111</x:v>
      </x:c>
      <x:c r="F27884" s="45" t="str">
        <x:v>174-ELE01</x:v>
      </x:c>
      <x:c r="H27884" s="9" t="str">
        <x:v>Valley_Dining.480v_Submeter</x:v>
      </x:c>
      <x:c r="I27884" s="49" t="str">
        <x:v>Use</x:v>
      </x:c>
      <x:c r="J27884" s="31" t="str">
        <x:v>15 Minutes</x:v>
      </x:c>
      <x:c r="K27884" s="32" t="str">
        <x:v>12-28-2023 02:30:00</x:v>
      </x:c>
      <x:c r="M27884" s="53" t="str">
        <x:v>8350281.0000000000000000</x:v>
      </x:c>
      <x:c r="N27884" s="33" t="str">
        <x:v/>
      </x:c>
    </x:row>
    <x:row r="27885">
      <x:c r="B27885" s="5" t="str">
        <x:v>4683829535252434867</x:v>
      </x:c>
      <x:c r="C27885" s="44" t="str">
        <x:v>67918517</x:v>
      </x:c>
      <x:c r="D27885" s="46" t="str">
        <x:v>winPM</x:v>
      </x:c>
      <x:c r="E27885" s="52" t="str">
        <x:v>111</x:v>
      </x:c>
      <x:c r="F27885" s="45" t="str">
        <x:v>174-ELE01</x:v>
      </x:c>
      <x:c r="H27885" s="9" t="str">
        <x:v>Valley_Dining.480v_Submeter</x:v>
      </x:c>
      <x:c r="I27885" s="49" t="str">
        <x:v>Use</x:v>
      </x:c>
      <x:c r="J27885" s="31" t="str">
        <x:v>15 Minutes</x:v>
      </x:c>
      <x:c r="K27885" s="32" t="str">
        <x:v>12-28-2023 02:45:00</x:v>
      </x:c>
      <x:c r="M27885" s="53" t="str">
        <x:v>8350306.0000000000000000</x:v>
      </x:c>
      <x:c r="N27885" s="33" t="str">
        <x:v/>
      </x:c>
    </x:row>
    <x:row r="27886">
      <x:c r="B27886" s="5" t="str">
        <x:v>14940393208232393138</x:v>
      </x:c>
      <x:c r="C27886" s="44" t="str">
        <x:v>67918518</x:v>
      </x:c>
      <x:c r="D27886" s="46" t="str">
        <x:v>winPM</x:v>
      </x:c>
      <x:c r="E27886" s="52" t="str">
        <x:v>111</x:v>
      </x:c>
      <x:c r="F27886" s="45" t="str">
        <x:v>174-ELE01</x:v>
      </x:c>
      <x:c r="H27886" s="9" t="str">
        <x:v>Valley_Dining.480v_Submeter</x:v>
      </x:c>
      <x:c r="I27886" s="49" t="str">
        <x:v>Use</x:v>
      </x:c>
      <x:c r="J27886" s="31" t="str">
        <x:v>15 Minutes</x:v>
      </x:c>
      <x:c r="K27886" s="32" t="str">
        <x:v>12-28-2023 03:00:00</x:v>
      </x:c>
      <x:c r="M27886" s="53" t="str">
        <x:v>8350330.5000000000000000</x:v>
      </x:c>
      <x:c r="N27886" s="33" t="str">
        <x:v/>
      </x:c>
    </x:row>
    <x:row r="27887">
      <x:c r="B27887" s="5" t="str">
        <x:v>2661505725924510077</x:v>
      </x:c>
      <x:c r="C27887" s="44" t="str">
        <x:v>67918519</x:v>
      </x:c>
      <x:c r="D27887" s="46" t="str">
        <x:v>winPM</x:v>
      </x:c>
      <x:c r="E27887" s="52" t="str">
        <x:v>111</x:v>
      </x:c>
      <x:c r="F27887" s="45" t="str">
        <x:v>174-ELE01</x:v>
      </x:c>
      <x:c r="H27887" s="9" t="str">
        <x:v>Valley_Dining.480v_Submeter</x:v>
      </x:c>
      <x:c r="I27887" s="49" t="str">
        <x:v>Use</x:v>
      </x:c>
      <x:c r="J27887" s="31" t="str">
        <x:v>15 Minutes</x:v>
      </x:c>
      <x:c r="K27887" s="32" t="str">
        <x:v>12-28-2023 03:15:00</x:v>
      </x:c>
      <x:c r="M27887" s="53" t="str">
        <x:v>8350355.0000000000000000</x:v>
      </x:c>
      <x:c r="N27887" s="33" t="str">
        <x:v/>
      </x:c>
    </x:row>
    <x:row r="27888">
      <x:c r="B27888" s="5" t="str">
        <x:v>9314993306730860386</x:v>
      </x:c>
      <x:c r="C27888" s="44" t="str">
        <x:v>67918520</x:v>
      </x:c>
      <x:c r="D27888" s="46" t="str">
        <x:v>winPM</x:v>
      </x:c>
      <x:c r="E27888" s="52" t="str">
        <x:v>111</x:v>
      </x:c>
      <x:c r="F27888" s="45" t="str">
        <x:v>174-ELE01</x:v>
      </x:c>
      <x:c r="H27888" s="9" t="str">
        <x:v>Valley_Dining.480v_Submeter</x:v>
      </x:c>
      <x:c r="I27888" s="49" t="str">
        <x:v>Use</x:v>
      </x:c>
      <x:c r="J27888" s="31" t="str">
        <x:v>15 Minutes</x:v>
      </x:c>
      <x:c r="K27888" s="32" t="str">
        <x:v>12-28-2023 03:30:00</x:v>
      </x:c>
      <x:c r="M27888" s="53" t="str">
        <x:v>8350380.0000000000000000</x:v>
      </x:c>
      <x:c r="N27888" s="33" t="str">
        <x:v/>
      </x:c>
    </x:row>
    <x:row r="27889">
      <x:c r="B27889" s="5" t="str">
        <x:v>8066807493849863261</x:v>
      </x:c>
      <x:c r="C27889" s="44" t="str">
        <x:v>67918521</x:v>
      </x:c>
      <x:c r="D27889" s="46" t="str">
        <x:v>winPM</x:v>
      </x:c>
      <x:c r="E27889" s="52" t="str">
        <x:v>111</x:v>
      </x:c>
      <x:c r="F27889" s="45" t="str">
        <x:v>174-ELE01</x:v>
      </x:c>
      <x:c r="H27889" s="9" t="str">
        <x:v>Valley_Dining.480v_Submeter</x:v>
      </x:c>
      <x:c r="I27889" s="49" t="str">
        <x:v>Use</x:v>
      </x:c>
      <x:c r="J27889" s="31" t="str">
        <x:v>15 Minutes</x:v>
      </x:c>
      <x:c r="K27889" s="32" t="str">
        <x:v>12-28-2023 03:45:00</x:v>
      </x:c>
      <x:c r="M27889" s="53" t="str">
        <x:v>8350405.0000000000000000</x:v>
      </x:c>
      <x:c r="N27889" s="33" t="str">
        <x:v/>
      </x:c>
    </x:row>
    <x:row r="27890">
      <x:c r="B27890" s="5" t="str">
        <x:v>4666018761850056696</x:v>
      </x:c>
      <x:c r="C27890" s="44" t="str">
        <x:v>67918522</x:v>
      </x:c>
      <x:c r="D27890" s="46" t="str">
        <x:v>winPM</x:v>
      </x:c>
      <x:c r="E27890" s="52" t="str">
        <x:v>111</x:v>
      </x:c>
      <x:c r="F27890" s="45" t="str">
        <x:v>174-ELE01</x:v>
      </x:c>
      <x:c r="H27890" s="9" t="str">
        <x:v>Valley_Dining.480v_Submeter</x:v>
      </x:c>
      <x:c r="I27890" s="49" t="str">
        <x:v>Use</x:v>
      </x:c>
      <x:c r="J27890" s="31" t="str">
        <x:v>15 Minutes</x:v>
      </x:c>
      <x:c r="K27890" s="32" t="str">
        <x:v>12-28-2023 04:00:00</x:v>
      </x:c>
      <x:c r="M27890" s="53" t="str">
        <x:v>8350430.0000000000000000</x:v>
      </x:c>
      <x:c r="N27890" s="33" t="str">
        <x:v/>
      </x:c>
    </x:row>
    <x:row r="27891">
      <x:c r="B27891" s="5" t="str">
        <x:v>9362483981882165096</x:v>
      </x:c>
      <x:c r="C27891" s="44" t="str">
        <x:v>67918523</x:v>
      </x:c>
      <x:c r="D27891" s="46" t="str">
        <x:v>winPM</x:v>
      </x:c>
      <x:c r="E27891" s="52" t="str">
        <x:v>111</x:v>
      </x:c>
      <x:c r="F27891" s="45" t="str">
        <x:v>174-ELE01</x:v>
      </x:c>
      <x:c r="H27891" s="9" t="str">
        <x:v>Valley_Dining.480v_Submeter</x:v>
      </x:c>
      <x:c r="I27891" s="49" t="str">
        <x:v>Use</x:v>
      </x:c>
      <x:c r="J27891" s="31" t="str">
        <x:v>15 Minutes</x:v>
      </x:c>
      <x:c r="K27891" s="32" t="str">
        <x:v>12-28-2023 04:15:00</x:v>
      </x:c>
      <x:c r="M27891" s="53" t="str">
        <x:v>8350455.0000000000000000</x:v>
      </x:c>
      <x:c r="N27891" s="33" t="str">
        <x:v/>
      </x:c>
    </x:row>
    <x:row r="27892">
      <x:c r="B27892" s="5" t="str">
        <x:v>13940644343714363394</x:v>
      </x:c>
      <x:c r="C27892" s="44" t="str">
        <x:v>67918524</x:v>
      </x:c>
      <x:c r="D27892" s="46" t="str">
        <x:v>winPM</x:v>
      </x:c>
      <x:c r="E27892" s="52" t="str">
        <x:v>111</x:v>
      </x:c>
      <x:c r="F27892" s="45" t="str">
        <x:v>174-ELE01</x:v>
      </x:c>
      <x:c r="H27892" s="9" t="str">
        <x:v>Valley_Dining.480v_Submeter</x:v>
      </x:c>
      <x:c r="I27892" s="49" t="str">
        <x:v>Use</x:v>
      </x:c>
      <x:c r="J27892" s="31" t="str">
        <x:v>15 Minutes</x:v>
      </x:c>
      <x:c r="K27892" s="32" t="str">
        <x:v>12-28-2023 04:30:00</x:v>
      </x:c>
      <x:c r="M27892" s="53" t="str">
        <x:v>8350479.0000000000000000</x:v>
      </x:c>
      <x:c r="N27892" s="33" t="str">
        <x:v/>
      </x:c>
    </x:row>
    <x:row r="27893">
      <x:c r="B27893" s="5" t="str">
        <x:v>14340110492192345350</x:v>
      </x:c>
      <x:c r="C27893" s="44" t="str">
        <x:v>67918525</x:v>
      </x:c>
      <x:c r="D27893" s="46" t="str">
        <x:v>winPM</x:v>
      </x:c>
      <x:c r="E27893" s="52" t="str">
        <x:v>111</x:v>
      </x:c>
      <x:c r="F27893" s="45" t="str">
        <x:v>174-ELE01</x:v>
      </x:c>
      <x:c r="H27893" s="9" t="str">
        <x:v>Valley_Dining.480v_Submeter</x:v>
      </x:c>
      <x:c r="I27893" s="49" t="str">
        <x:v>Use</x:v>
      </x:c>
      <x:c r="J27893" s="31" t="str">
        <x:v>15 Minutes</x:v>
      </x:c>
      <x:c r="K27893" s="32" t="str">
        <x:v>12-28-2023 04:45:00</x:v>
      </x:c>
      <x:c r="M27893" s="53" t="str">
        <x:v>8350503.5000000000000000</x:v>
      </x:c>
      <x:c r="N27893" s="33" t="str">
        <x:v/>
      </x:c>
    </x:row>
    <x:row r="27894">
      <x:c r="B27894" s="5" t="str">
        <x:v>10778200182160661189</x:v>
      </x:c>
      <x:c r="C27894" s="44" t="str">
        <x:v>67929124</x:v>
      </x:c>
      <x:c r="D27894" s="46" t="str">
        <x:v>winPM</x:v>
      </x:c>
      <x:c r="E27894" s="52" t="str">
        <x:v>111</x:v>
      </x:c>
      <x:c r="F27894" s="45" t="str">
        <x:v>174-ELE01</x:v>
      </x:c>
      <x:c r="H27894" s="9" t="str">
        <x:v>Valley_Dining.480v_Submeter</x:v>
      </x:c>
      <x:c r="I27894" s="49" t="str">
        <x:v>Use</x:v>
      </x:c>
      <x:c r="J27894" s="31" t="str">
        <x:v>15 Minutes</x:v>
      </x:c>
      <x:c r="K27894" s="32" t="str">
        <x:v>12-28-2023 05:00:00</x:v>
      </x:c>
      <x:c r="M27894" s="53" t="str">
        <x:v>8350527.5000000000000000</x:v>
      </x:c>
      <x:c r="N27894" s="33" t="str">
        <x:v/>
      </x:c>
    </x:row>
    <x:row r="27895">
      <x:c r="B27895" s="5" t="str">
        <x:v>3464964958571983834</x:v>
      </x:c>
      <x:c r="C27895" s="44" t="str">
        <x:v>67929125</x:v>
      </x:c>
      <x:c r="D27895" s="46" t="str">
        <x:v>winPM</x:v>
      </x:c>
      <x:c r="E27895" s="52" t="str">
        <x:v>111</x:v>
      </x:c>
      <x:c r="F27895" s="45" t="str">
        <x:v>174-ELE01</x:v>
      </x:c>
      <x:c r="H27895" s="9" t="str">
        <x:v>Valley_Dining.480v_Submeter</x:v>
      </x:c>
      <x:c r="I27895" s="49" t="str">
        <x:v>Use</x:v>
      </x:c>
      <x:c r="J27895" s="31" t="str">
        <x:v>15 Minutes</x:v>
      </x:c>
      <x:c r="K27895" s="32" t="str">
        <x:v>12-28-2023 05:15:00</x:v>
      </x:c>
      <x:c r="M27895" s="53" t="str">
        <x:v>8350552.5000000000000000</x:v>
      </x:c>
      <x:c r="N27895" s="33" t="str">
        <x:v/>
      </x:c>
    </x:row>
    <x:row r="27896">
      <x:c r="B27896" s="5" t="str">
        <x:v>8043125320404182132</x:v>
      </x:c>
      <x:c r="C27896" s="44" t="str">
        <x:v>67929126</x:v>
      </x:c>
      <x:c r="D27896" s="46" t="str">
        <x:v>winPM</x:v>
      </x:c>
      <x:c r="E27896" s="52" t="str">
        <x:v>111</x:v>
      </x:c>
      <x:c r="F27896" s="45" t="str">
        <x:v>174-ELE01</x:v>
      </x:c>
      <x:c r="H27896" s="9" t="str">
        <x:v>Valley_Dining.480v_Submeter</x:v>
      </x:c>
      <x:c r="I27896" s="49" t="str">
        <x:v>Use</x:v>
      </x:c>
      <x:c r="J27896" s="31" t="str">
        <x:v>15 Minutes</x:v>
      </x:c>
      <x:c r="K27896" s="32" t="str">
        <x:v>12-28-2023 05:30:00</x:v>
      </x:c>
      <x:c r="M27896" s="53" t="str">
        <x:v>8350576.5000000000000000</x:v>
      </x:c>
      <x:c r="N27896" s="33" t="str">
        <x:v/>
      </x:c>
    </x:row>
    <x:row r="27897">
      <x:c r="B27897" s="5" t="str">
        <x:v>14703374508981511023</x:v>
      </x:c>
      <x:c r="C27897" s="44" t="str">
        <x:v>67929127</x:v>
      </x:c>
      <x:c r="D27897" s="46" t="str">
        <x:v>winPM</x:v>
      </x:c>
      <x:c r="E27897" s="52" t="str">
        <x:v>111</x:v>
      </x:c>
      <x:c r="F27897" s="45" t="str">
        <x:v>174-ELE01</x:v>
      </x:c>
      <x:c r="H27897" s="9" t="str">
        <x:v>Valley_Dining.480v_Submeter</x:v>
      </x:c>
      <x:c r="I27897" s="49" t="str">
        <x:v>Use</x:v>
      </x:c>
      <x:c r="J27897" s="31" t="str">
        <x:v>15 Minutes</x:v>
      </x:c>
      <x:c r="K27897" s="32" t="str">
        <x:v>12-28-2023 05:45:00</x:v>
      </x:c>
      <x:c r="M27897" s="53" t="str">
        <x:v>8350601.0000000000000000</x:v>
      </x:c>
      <x:c r="N27897" s="33" t="str">
        <x:v/>
      </x:c>
    </x:row>
    <x:row r="27898">
      <x:c r="B27898" s="5" t="str">
        <x:v>1547541849532711972</x:v>
      </x:c>
      <x:c r="C27898" s="44" t="str">
        <x:v>67929128</x:v>
      </x:c>
      <x:c r="D27898" s="46" t="str">
        <x:v>winPM</x:v>
      </x:c>
      <x:c r="E27898" s="52" t="str">
        <x:v>111</x:v>
      </x:c>
      <x:c r="F27898" s="45" t="str">
        <x:v>174-ELE01</x:v>
      </x:c>
      <x:c r="H27898" s="9" t="str">
        <x:v>Valley_Dining.480v_Submeter</x:v>
      </x:c>
      <x:c r="I27898" s="49" t="str">
        <x:v>Use</x:v>
      </x:c>
      <x:c r="J27898" s="31" t="str">
        <x:v>15 Minutes</x:v>
      </x:c>
      <x:c r="K27898" s="32" t="str">
        <x:v>12-28-2023 06:00:00</x:v>
      </x:c>
      <x:c r="M27898" s="53" t="str">
        <x:v>8350625.0000000000000000</x:v>
      </x:c>
      <x:c r="N27898" s="33" t="str">
        <x:v/>
      </x:c>
    </x:row>
    <x:row r="27899">
      <x:c r="B27899" s="5" t="str">
        <x:v>1454615400835033592</x:v>
      </x:c>
      <x:c r="C27899" s="44" t="str">
        <x:v>67929129</x:v>
      </x:c>
      <x:c r="D27899" s="46" t="str">
        <x:v>winPM</x:v>
      </x:c>
      <x:c r="E27899" s="52" t="str">
        <x:v>111</x:v>
      </x:c>
      <x:c r="F27899" s="45" t="str">
        <x:v>174-ELE01</x:v>
      </x:c>
      <x:c r="H27899" s="9" t="str">
        <x:v>Valley_Dining.480v_Submeter</x:v>
      </x:c>
      <x:c r="I27899" s="49" t="str">
        <x:v>Use</x:v>
      </x:c>
      <x:c r="J27899" s="31" t="str">
        <x:v>15 Minutes</x:v>
      </x:c>
      <x:c r="K27899" s="32" t="str">
        <x:v>12-28-2023 06:15:00</x:v>
      </x:c>
      <x:c r="M27899" s="53" t="str">
        <x:v>8350649.5000000000000000</x:v>
      </x:c>
      <x:c r="N27899" s="33" t="str">
        <x:v/>
      </x:c>
    </x:row>
    <x:row r="27900">
      <x:c r="B27900" s="5" t="str">
        <x:v>4790102684281157276</x:v>
      </x:c>
      <x:c r="C27900" s="44" t="str">
        <x:v>67929130</x:v>
      </x:c>
      <x:c r="D27900" s="46" t="str">
        <x:v>winPM</x:v>
      </x:c>
      <x:c r="E27900" s="52" t="str">
        <x:v>111</x:v>
      </x:c>
      <x:c r="F27900" s="45" t="str">
        <x:v>174-ELE01</x:v>
      </x:c>
      <x:c r="H27900" s="9" t="str">
        <x:v>Valley_Dining.480v_Submeter</x:v>
      </x:c>
      <x:c r="I27900" s="49" t="str">
        <x:v>Use</x:v>
      </x:c>
      <x:c r="J27900" s="31" t="str">
        <x:v>15 Minutes</x:v>
      </x:c>
      <x:c r="K27900" s="32" t="str">
        <x:v>12-28-2023 06:30:00</x:v>
      </x:c>
      <x:c r="M27900" s="53" t="str">
        <x:v>8350673.5000000000000000</x:v>
      </x:c>
      <x:c r="N27900" s="33" t="str">
        <x:v/>
      </x:c>
    </x:row>
    <x:row r="27901">
      <x:c r="B27901" s="5" t="str">
        <x:v>9486567904313265676</x:v>
      </x:c>
      <x:c r="C27901" s="44" t="str">
        <x:v>67929131</x:v>
      </x:c>
      <x:c r="D27901" s="46" t="str">
        <x:v>winPM</x:v>
      </x:c>
      <x:c r="E27901" s="52" t="str">
        <x:v>111</x:v>
      </x:c>
      <x:c r="F27901" s="45" t="str">
        <x:v>174-ELE01</x:v>
      </x:c>
      <x:c r="H27901" s="9" t="str">
        <x:v>Valley_Dining.480v_Submeter</x:v>
      </x:c>
      <x:c r="I27901" s="49" t="str">
        <x:v>Use</x:v>
      </x:c>
      <x:c r="J27901" s="31" t="str">
        <x:v>15 Minutes</x:v>
      </x:c>
      <x:c r="K27901" s="32" t="str">
        <x:v>12-28-2023 06:45:00</x:v>
      </x:c>
      <x:c r="M27901" s="53" t="str">
        <x:v>8350698.5000000000000000</x:v>
      </x:c>
      <x:c r="N27901" s="33" t="str">
        <x:v/>
      </x:c>
    </x:row>
    <x:row r="27902">
      <x:c r="B27902" s="5" t="str">
        <x:v>141128139400353586</x:v>
      </x:c>
      <x:c r="C27902" s="44" t="str">
        <x:v>67929132</x:v>
      </x:c>
      <x:c r="D27902" s="46" t="str">
        <x:v>winPM</x:v>
      </x:c>
      <x:c r="E27902" s="52" t="str">
        <x:v>111</x:v>
      </x:c>
      <x:c r="F27902" s="45" t="str">
        <x:v>174-ELE01</x:v>
      </x:c>
      <x:c r="H27902" s="9" t="str">
        <x:v>Valley_Dining.480v_Submeter</x:v>
      </x:c>
      <x:c r="I27902" s="49" t="str">
        <x:v>Use</x:v>
      </x:c>
      <x:c r="J27902" s="31" t="str">
        <x:v>15 Minutes</x:v>
      </x:c>
      <x:c r="K27902" s="32" t="str">
        <x:v>12-28-2023 07:00:00</x:v>
      </x:c>
      <x:c r="M27902" s="53" t="str">
        <x:v>8350723.5000000000000000</x:v>
      </x:c>
      <x:c r="N27902" s="33" t="str">
        <x:v/>
      </x:c>
    </x:row>
    <x:row r="27903">
      <x:c r="B27903" s="5" t="str">
        <x:v>6308984730802022141</x:v>
      </x:c>
      <x:c r="C27903" s="44" t="str">
        <x:v>67929133</x:v>
      </x:c>
      <x:c r="D27903" s="46" t="str">
        <x:v>winPM</x:v>
      </x:c>
      <x:c r="E27903" s="52" t="str">
        <x:v>111</x:v>
      </x:c>
      <x:c r="F27903" s="45" t="str">
        <x:v>174-ELE01</x:v>
      </x:c>
      <x:c r="H27903" s="9" t="str">
        <x:v>Valley_Dining.480v_Submeter</x:v>
      </x:c>
      <x:c r="I27903" s="49" t="str">
        <x:v>Use</x:v>
      </x:c>
      <x:c r="J27903" s="31" t="str">
        <x:v>15 Minutes</x:v>
      </x:c>
      <x:c r="K27903" s="32" t="str">
        <x:v>12-28-2023 07:15:00</x:v>
      </x:c>
      <x:c r="M27903" s="53" t="str">
        <x:v>8350748.0000000000000000</x:v>
      </x:c>
      <x:c r="N27903" s="33" t="str">
        <x:v/>
      </x:c>
    </x:row>
    <x:row r="27904">
      <x:c r="B27904" s="5" t="str">
        <x:v>17324188722722986300</x:v>
      </x:c>
      <x:c r="C27904" s="44" t="str">
        <x:v>67929134</x:v>
      </x:c>
      <x:c r="D27904" s="46" t="str">
        <x:v>winPM</x:v>
      </x:c>
      <x:c r="E27904" s="52" t="str">
        <x:v>111</x:v>
      </x:c>
      <x:c r="F27904" s="45" t="str">
        <x:v>174-ELE01</x:v>
      </x:c>
      <x:c r="H27904" s="9" t="str">
        <x:v>Valley_Dining.480v_Submeter</x:v>
      </x:c>
      <x:c r="I27904" s="49" t="str">
        <x:v>Use</x:v>
      </x:c>
      <x:c r="J27904" s="31" t="str">
        <x:v>15 Minutes</x:v>
      </x:c>
      <x:c r="K27904" s="32" t="str">
        <x:v>12-28-2023 07:30:00</x:v>
      </x:c>
      <x:c r="M27904" s="53" t="str">
        <x:v>8350772.0000000000000000</x:v>
      </x:c>
      <x:c r="N27904" s="33" t="str">
        <x:v/>
      </x:c>
    </x:row>
    <x:row r="27905">
      <x:c r="B27905" s="5" t="str">
        <x:v>17231262274025307920</x:v>
      </x:c>
      <x:c r="C27905" s="44" t="str">
        <x:v>67929135</x:v>
      </x:c>
      <x:c r="D27905" s="46" t="str">
        <x:v>winPM</x:v>
      </x:c>
      <x:c r="E27905" s="52" t="str">
        <x:v>111</x:v>
      </x:c>
      <x:c r="F27905" s="45" t="str">
        <x:v>174-ELE01</x:v>
      </x:c>
      <x:c r="H27905" s="9" t="str">
        <x:v>Valley_Dining.480v_Submeter</x:v>
      </x:c>
      <x:c r="I27905" s="49" t="str">
        <x:v>Use</x:v>
      </x:c>
      <x:c r="J27905" s="31" t="str">
        <x:v>15 Minutes</x:v>
      </x:c>
      <x:c r="K27905" s="32" t="str">
        <x:v>12-28-2023 07:45:00</x:v>
      </x:c>
      <x:c r="M27905" s="53" t="str">
        <x:v>8350796.5000000000000000</x:v>
      </x:c>
      <x:c r="N27905" s="33" t="str">
        <x:v/>
      </x:c>
    </x:row>
    <x:row r="27906">
      <x:c r="B27906" s="5" t="str">
        <x:v>9357213880481955985</x:v>
      </x:c>
      <x:c r="C27906" s="44" t="str">
        <x:v>67929136</x:v>
      </x:c>
      <x:c r="D27906" s="46" t="str">
        <x:v>winPM</x:v>
      </x:c>
      <x:c r="E27906" s="52" t="str">
        <x:v>111</x:v>
      </x:c>
      <x:c r="F27906" s="45" t="str">
        <x:v>174-ELE01</x:v>
      </x:c>
      <x:c r="H27906" s="9" t="str">
        <x:v>Valley_Dining.480v_Submeter</x:v>
      </x:c>
      <x:c r="I27906" s="49" t="str">
        <x:v>Use</x:v>
      </x:c>
      <x:c r="J27906" s="31" t="str">
        <x:v>15 Minutes</x:v>
      </x:c>
      <x:c r="K27906" s="32" t="str">
        <x:v>12-28-2023 08:00:00</x:v>
      </x:c>
      <x:c r="M27906" s="53" t="str">
        <x:v>8350821.0000000000000000</x:v>
      </x:c>
      <x:c r="N27906" s="33" t="str">
        <x:v/>
      </x:c>
    </x:row>
    <x:row r="27907">
      <x:c r="B27907" s="5" t="str">
        <x:v>9264287431784277605</x:v>
      </x:c>
      <x:c r="C27907" s="44" t="str">
        <x:v>67929137</x:v>
      </x:c>
      <x:c r="D27907" s="46" t="str">
        <x:v>winPM</x:v>
      </x:c>
      <x:c r="E27907" s="52" t="str">
        <x:v>111</x:v>
      </x:c>
      <x:c r="F27907" s="45" t="str">
        <x:v>174-ELE01</x:v>
      </x:c>
      <x:c r="H27907" s="9" t="str">
        <x:v>Valley_Dining.480v_Submeter</x:v>
      </x:c>
      <x:c r="I27907" s="49" t="str">
        <x:v>Use</x:v>
      </x:c>
      <x:c r="J27907" s="31" t="str">
        <x:v>15 Minutes</x:v>
      </x:c>
      <x:c r="K27907" s="32" t="str">
        <x:v>12-28-2023 08:15:00</x:v>
      </x:c>
      <x:c r="M27907" s="53" t="str">
        <x:v>8350845.5000000000000000</x:v>
      </x:c>
      <x:c r="N27907" s="33" t="str">
        <x:v/>
      </x:c>
    </x:row>
    <x:row r="27908">
      <x:c r="B27908" s="5" t="str">
        <x:v>15313839164986036058</x:v>
      </x:c>
      <x:c r="C27908" s="44" t="str">
        <x:v>67929138</x:v>
      </x:c>
      <x:c r="D27908" s="46" t="str">
        <x:v>winPM</x:v>
      </x:c>
      <x:c r="E27908" s="52" t="str">
        <x:v>111</x:v>
      </x:c>
      <x:c r="F27908" s="45" t="str">
        <x:v>174-ELE01</x:v>
      </x:c>
      <x:c r="H27908" s="9" t="str">
        <x:v>Valley_Dining.480v_Submeter</x:v>
      </x:c>
      <x:c r="I27908" s="49" t="str">
        <x:v>Use</x:v>
      </x:c>
      <x:c r="J27908" s="31" t="str">
        <x:v>15 Minutes</x:v>
      </x:c>
      <x:c r="K27908" s="32" t="str">
        <x:v>12-28-2023 08:30:00</x:v>
      </x:c>
      <x:c r="M27908" s="53" t="str">
        <x:v>8350869.0000000000000000</x:v>
      </x:c>
      <x:c r="N27908" s="33" t="str">
        <x:v/>
      </x:c>
    </x:row>
    <x:row r="27909">
      <x:c r="B27909" s="5" t="str">
        <x:v>18339956049016896914</x:v>
      </x:c>
      <x:c r="C27909" s="44" t="str">
        <x:v>67929139</x:v>
      </x:c>
      <x:c r="D27909" s="46" t="str">
        <x:v>winPM</x:v>
      </x:c>
      <x:c r="E27909" s="52" t="str">
        <x:v>111</x:v>
      </x:c>
      <x:c r="F27909" s="45" t="str">
        <x:v>174-ELE01</x:v>
      </x:c>
      <x:c r="H27909" s="9" t="str">
        <x:v>Valley_Dining.480v_Submeter</x:v>
      </x:c>
      <x:c r="I27909" s="49" t="str">
        <x:v>Use</x:v>
      </x:c>
      <x:c r="J27909" s="31" t="str">
        <x:v>15 Minutes</x:v>
      </x:c>
      <x:c r="K27909" s="32" t="str">
        <x:v>12-28-2023 08:45:00</x:v>
      </x:c>
      <x:c r="M27909" s="53" t="str">
        <x:v>8350892.5000000000000000</x:v>
      </x:c>
      <x:c r="N27909" s="33" t="str">
        <x:v/>
      </x:c>
    </x:row>
    <x:row r="27910">
      <x:c r="B27910" s="5" t="str">
        <x:v>6688499424529476854</x:v>
      </x:c>
      <x:c r="C27910" s="44" t="str">
        <x:v>67929140</x:v>
      </x:c>
      <x:c r="D27910" s="46" t="str">
        <x:v>winPM</x:v>
      </x:c>
      <x:c r="E27910" s="52" t="str">
        <x:v>111</x:v>
      </x:c>
      <x:c r="F27910" s="45" t="str">
        <x:v>174-ELE01</x:v>
      </x:c>
      <x:c r="H27910" s="9" t="str">
        <x:v>Valley_Dining.480v_Submeter</x:v>
      </x:c>
      <x:c r="I27910" s="49" t="str">
        <x:v>Use</x:v>
      </x:c>
      <x:c r="J27910" s="31" t="str">
        <x:v>15 Minutes</x:v>
      </x:c>
      <x:c r="K27910" s="32" t="str">
        <x:v>12-28-2023 09:00:00</x:v>
      </x:c>
      <x:c r="M27910" s="53" t="str">
        <x:v>8350915.5000000000000000</x:v>
      </x:c>
      <x:c r="N27910" s="33" t="str">
        <x:v/>
      </x:c>
    </x:row>
    <x:row r="27911">
      <x:c r="B27911" s="5" t="str">
        <x:v>846655572310359654</x:v>
      </x:c>
      <x:c r="C27911" s="44" t="str">
        <x:v>67929141</x:v>
      </x:c>
      <x:c r="D27911" s="46" t="str">
        <x:v>winPM</x:v>
      </x:c>
      <x:c r="E27911" s="52" t="str">
        <x:v>111</x:v>
      </x:c>
      <x:c r="F27911" s="45" t="str">
        <x:v>174-ELE01</x:v>
      </x:c>
      <x:c r="H27911" s="9" t="str">
        <x:v>Valley_Dining.480v_Submeter</x:v>
      </x:c>
      <x:c r="I27911" s="49" t="str">
        <x:v>Use</x:v>
      </x:c>
      <x:c r="J27911" s="31" t="str">
        <x:v>15 Minutes</x:v>
      </x:c>
      <x:c r="K27911" s="32" t="str">
        <x:v>12-28-2023 09:15:00</x:v>
      </x:c>
      <x:c r="M27911" s="53" t="str">
        <x:v>8350940.0000000000000000</x:v>
      </x:c>
      <x:c r="N27911" s="33" t="str">
        <x:v/>
      </x:c>
    </x:row>
    <x:row r="27912">
      <x:c r="B27912" s="5" t="str">
        <x:v>2106815636782331327</x:v>
      </x:c>
      <x:c r="C27912" s="44" t="str">
        <x:v>67929142</x:v>
      </x:c>
      <x:c r="D27912" s="46" t="str">
        <x:v>winPM</x:v>
      </x:c>
      <x:c r="E27912" s="52" t="str">
        <x:v>111</x:v>
      </x:c>
      <x:c r="F27912" s="45" t="str">
        <x:v>174-ELE01</x:v>
      </x:c>
      <x:c r="H27912" s="9" t="str">
        <x:v>Valley_Dining.480v_Submeter</x:v>
      </x:c>
      <x:c r="I27912" s="49" t="str">
        <x:v>Use</x:v>
      </x:c>
      <x:c r="J27912" s="31" t="str">
        <x:v>15 Minutes</x:v>
      </x:c>
      <x:c r="K27912" s="32" t="str">
        <x:v>12-28-2023 09:30:00</x:v>
      </x:c>
      <x:c r="M27912" s="53" t="str">
        <x:v>8350963.0000000000000000</x:v>
      </x:c>
      <x:c r="N27912" s="33" t="str">
        <x:v/>
      </x:c>
    </x:row>
    <x:row r="27913">
      <x:c r="B27913" s="5" t="str">
        <x:v>13824632667073751313</x:v>
      </x:c>
      <x:c r="C27913" s="44" t="str">
        <x:v>67929143</x:v>
      </x:c>
      <x:c r="D27913" s="46" t="str">
        <x:v>winPM</x:v>
      </x:c>
      <x:c r="E27913" s="52" t="str">
        <x:v>111</x:v>
      </x:c>
      <x:c r="F27913" s="45" t="str">
        <x:v>174-ELE01</x:v>
      </x:c>
      <x:c r="H27913" s="9" t="str">
        <x:v>Valley_Dining.480v_Submeter</x:v>
      </x:c>
      <x:c r="I27913" s="49" t="str">
        <x:v>Use</x:v>
      </x:c>
      <x:c r="J27913" s="31" t="str">
        <x:v>15 Minutes</x:v>
      </x:c>
      <x:c r="K27913" s="32" t="str">
        <x:v>12-28-2023 09:45:00</x:v>
      </x:c>
      <x:c r="M27913" s="53" t="str">
        <x:v>8350985.5000000000000000</x:v>
      </x:c>
      <x:c r="N27913" s="33" t="str">
        <x:v/>
      </x:c>
    </x:row>
    <x:row r="27914">
      <x:c r="B27914" s="5" t="str">
        <x:v>14652123813481290330</x:v>
      </x:c>
      <x:c r="C27914" s="44" t="str">
        <x:v>67929144</x:v>
      </x:c>
      <x:c r="D27914" s="46" t="str">
        <x:v>winPM</x:v>
      </x:c>
      <x:c r="E27914" s="52" t="str">
        <x:v>111</x:v>
      </x:c>
      <x:c r="F27914" s="45" t="str">
        <x:v>174-ELE01</x:v>
      </x:c>
      <x:c r="H27914" s="9" t="str">
        <x:v>Valley_Dining.480v_Submeter</x:v>
      </x:c>
      <x:c r="I27914" s="49" t="str">
        <x:v>Use</x:v>
      </x:c>
      <x:c r="J27914" s="31" t="str">
        <x:v>15 Minutes</x:v>
      </x:c>
      <x:c r="K27914" s="32" t="str">
        <x:v>12-28-2023 10:00:00</x:v>
      </x:c>
      <x:c r="M27914" s="53" t="str">
        <x:v>8351008.5000000000000000</x:v>
      </x:c>
      <x:c r="N27914" s="33" t="str">
        <x:v/>
      </x:c>
    </x:row>
    <x:row r="27915">
      <x:c r="B27915" s="5" t="str">
        <x:v>2174279366541719880</x:v>
      </x:c>
      <x:c r="C27915" s="44" t="str">
        <x:v>67929145</x:v>
      </x:c>
      <x:c r="D27915" s="46" t="str">
        <x:v>winPM</x:v>
      </x:c>
      <x:c r="E27915" s="52" t="str">
        <x:v>111</x:v>
      </x:c>
      <x:c r="F27915" s="45" t="str">
        <x:v>174-ELE01</x:v>
      </x:c>
      <x:c r="H27915" s="9" t="str">
        <x:v>Valley_Dining.480v_Submeter</x:v>
      </x:c>
      <x:c r="I27915" s="49" t="str">
        <x:v>Use</x:v>
      </x:c>
      <x:c r="J27915" s="31" t="str">
        <x:v>15 Minutes</x:v>
      </x:c>
      <x:c r="K27915" s="32" t="str">
        <x:v>12-28-2023 10:15:00</x:v>
      </x:c>
      <x:c r="M27915" s="53" t="str">
        <x:v>8351031.0000000000000000</x:v>
      </x:c>
      <x:c r="N27915" s="33" t="str">
        <x:v/>
      </x:c>
    </x:row>
    <x:row r="27916">
      <x:c r="B27916" s="5" t="str">
        <x:v>3434439431013691553</x:v>
      </x:c>
      <x:c r="C27916" s="44" t="str">
        <x:v>67929146</x:v>
      </x:c>
      <x:c r="D27916" s="46" t="str">
        <x:v>winPM</x:v>
      </x:c>
      <x:c r="E27916" s="52" t="str">
        <x:v>111</x:v>
      </x:c>
      <x:c r="F27916" s="45" t="str">
        <x:v>174-ELE01</x:v>
      </x:c>
      <x:c r="H27916" s="9" t="str">
        <x:v>Valley_Dining.480v_Submeter</x:v>
      </x:c>
      <x:c r="I27916" s="49" t="str">
        <x:v>Use</x:v>
      </x:c>
      <x:c r="J27916" s="31" t="str">
        <x:v>15 Minutes</x:v>
      </x:c>
      <x:c r="K27916" s="32" t="str">
        <x:v>12-28-2023 10:30:00</x:v>
      </x:c>
      <x:c r="M27916" s="53" t="str">
        <x:v>8351054.0000000000000000</x:v>
      </x:c>
      <x:c r="N27916" s="33" t="str">
        <x:v/>
      </x:c>
    </x:row>
    <x:row r="27917">
      <x:c r="B27917" s="5" t="str">
        <x:v>1494904056325346703</x:v>
      </x:c>
      <x:c r="C27917" s="44" t="str">
        <x:v>67929147</x:v>
      </x:c>
      <x:c r="D27917" s="46" t="str">
        <x:v>winPM</x:v>
      </x:c>
      <x:c r="E27917" s="52" t="str">
        <x:v>111</x:v>
      </x:c>
      <x:c r="F27917" s="45" t="str">
        <x:v>174-ELE01</x:v>
      </x:c>
      <x:c r="H27917" s="9" t="str">
        <x:v>Valley_Dining.480v_Submeter</x:v>
      </x:c>
      <x:c r="I27917" s="49" t="str">
        <x:v>Use</x:v>
      </x:c>
      <x:c r="J27917" s="31" t="str">
        <x:v>15 Minutes</x:v>
      </x:c>
      <x:c r="K27917" s="32" t="str">
        <x:v>12-28-2023 10:45:00</x:v>
      </x:c>
      <x:c r="M27917" s="53" t="str">
        <x:v>8351077.0000000000000000</x:v>
      </x:c>
      <x:c r="N27917" s="33" t="str">
        <x:v/>
      </x:c>
    </x:row>
    <x:row r="27918">
      <x:c r="B27918" s="5" t="str">
        <x:v>17125167578205637479</x:v>
      </x:c>
      <x:c r="C27918" s="44" t="str">
        <x:v>67929148</x:v>
      </x:c>
      <x:c r="D27918" s="46" t="str">
        <x:v>winPM</x:v>
      </x:c>
      <x:c r="E27918" s="52" t="str">
        <x:v>111</x:v>
      </x:c>
      <x:c r="F27918" s="45" t="str">
        <x:v>174-ELE01</x:v>
      </x:c>
      <x:c r="H27918" s="9" t="str">
        <x:v>Valley_Dining.480v_Submeter</x:v>
      </x:c>
      <x:c r="I27918" s="49" t="str">
        <x:v>Use</x:v>
      </x:c>
      <x:c r="J27918" s="31" t="str">
        <x:v>15 Minutes</x:v>
      </x:c>
      <x:c r="K27918" s="32" t="str">
        <x:v>12-28-2023 11:00:00</x:v>
      </x:c>
      <x:c r="M27918" s="53" t="str">
        <x:v>8351099.5000000000000000</x:v>
      </x:c>
      <x:c r="N27918" s="33" t="str">
        <x:v/>
      </x:c>
    </x:row>
    <x:row r="27919">
      <x:c r="B27919" s="5" t="str">
        <x:v>15678024800692952965</x:v>
      </x:c>
      <x:c r="C27919" s="44" t="str">
        <x:v>67929149</x:v>
      </x:c>
      <x:c r="D27919" s="46" t="str">
        <x:v>winPM</x:v>
      </x:c>
      <x:c r="E27919" s="52" t="str">
        <x:v>111</x:v>
      </x:c>
      <x:c r="F27919" s="45" t="str">
        <x:v>174-ELE01</x:v>
      </x:c>
      <x:c r="H27919" s="9" t="str">
        <x:v>Valley_Dining.480v_Submeter</x:v>
      </x:c>
      <x:c r="I27919" s="49" t="str">
        <x:v>Use</x:v>
      </x:c>
      <x:c r="J27919" s="31" t="str">
        <x:v>15 Minutes</x:v>
      </x:c>
      <x:c r="K27919" s="32" t="str">
        <x:v>12-28-2023 11:15:00</x:v>
      </x:c>
      <x:c r="M27919" s="53" t="str">
        <x:v>8351122.5000000000000000</x:v>
      </x:c>
      <x:c r="N27919" s="33" t="str">
        <x:v/>
      </x:c>
    </x:row>
    <x:row r="27920">
      <x:c r="B27920" s="5" t="str">
        <x:v>9258468156690084163</x:v>
      </x:c>
      <x:c r="C27920" s="44" t="str">
        <x:v>67929150</x:v>
      </x:c>
      <x:c r="D27920" s="46" t="str">
        <x:v>winPM</x:v>
      </x:c>
      <x:c r="E27920" s="52" t="str">
        <x:v>111</x:v>
      </x:c>
      <x:c r="F27920" s="45" t="str">
        <x:v>174-ELE01</x:v>
      </x:c>
      <x:c r="H27920" s="9" t="str">
        <x:v>Valley_Dining.480v_Submeter</x:v>
      </x:c>
      <x:c r="I27920" s="49" t="str">
        <x:v>Use</x:v>
      </x:c>
      <x:c r="J27920" s="31" t="str">
        <x:v>15 Minutes</x:v>
      </x:c>
      <x:c r="K27920" s="32" t="str">
        <x:v>12-28-2023 11:30:00</x:v>
      </x:c>
      <x:c r="M27920" s="53" t="str">
        <x:v>8351145.5000000000000000</x:v>
      </x:c>
      <x:c r="N27920" s="33" t="str">
        <x:v/>
      </x:c>
    </x:row>
    <x:row r="27921">
      <x:c r="B27921" s="5" t="str">
        <x:v>8790324153371299468</x:v>
      </x:c>
      <x:c r="C27921" s="44" t="str">
        <x:v>67929151</x:v>
      </x:c>
      <x:c r="D27921" s="46" t="str">
        <x:v>winPM</x:v>
      </x:c>
      <x:c r="E27921" s="52" t="str">
        <x:v>111</x:v>
      </x:c>
      <x:c r="F27921" s="45" t="str">
        <x:v>174-ELE01</x:v>
      </x:c>
      <x:c r="H27921" s="9" t="str">
        <x:v>Valley_Dining.480v_Submeter</x:v>
      </x:c>
      <x:c r="I27921" s="49" t="str">
        <x:v>Use</x:v>
      </x:c>
      <x:c r="J27921" s="31" t="str">
        <x:v>15 Minutes</x:v>
      </x:c>
      <x:c r="K27921" s="32" t="str">
        <x:v>12-28-2023 11:45:00</x:v>
      </x:c>
      <x:c r="M27921" s="53" t="str">
        <x:v>8351168.0000000000000000</x:v>
      </x:c>
      <x:c r="N27921" s="33" t="str">
        <x:v/>
      </x:c>
    </x:row>
    <x:row r="27922">
      <x:c r="B27922" s="5" t="str">
        <x:v>12410887231630804489</x:v>
      </x:c>
      <x:c r="C27922" s="44" t="str">
        <x:v>67929152</x:v>
      </x:c>
      <x:c r="D27922" s="46" t="str">
        <x:v>winPM</x:v>
      </x:c>
      <x:c r="E27922" s="52" t="str">
        <x:v>111</x:v>
      </x:c>
      <x:c r="F27922" s="45" t="str">
        <x:v>174-ELE01</x:v>
      </x:c>
      <x:c r="H27922" s="9" t="str">
        <x:v>Valley_Dining.480v_Submeter</x:v>
      </x:c>
      <x:c r="I27922" s="49" t="str">
        <x:v>Use</x:v>
      </x:c>
      <x:c r="J27922" s="31" t="str">
        <x:v>15 Minutes</x:v>
      </x:c>
      <x:c r="K27922" s="32" t="str">
        <x:v>12-28-2023 12:00:00</x:v>
      </x:c>
      <x:c r="M27922" s="53" t="str">
        <x:v>8351190.5000000000000000</x:v>
      </x:c>
      <x:c r="N27922" s="33" t="str">
        <x:v/>
      </x:c>
    </x:row>
    <x:row r="27923">
      <x:c r="B27923" s="5" t="str">
        <x:v>4526700824029354114</x:v>
      </x:c>
      <x:c r="C27923" s="44" t="str">
        <x:v>67929153</x:v>
      </x:c>
      <x:c r="D27923" s="46" t="str">
        <x:v>winPM</x:v>
      </x:c>
      <x:c r="E27923" s="52" t="str">
        <x:v>111</x:v>
      </x:c>
      <x:c r="F27923" s="45" t="str">
        <x:v>174-ELE01</x:v>
      </x:c>
      <x:c r="H27923" s="9" t="str">
        <x:v>Valley_Dining.480v_Submeter</x:v>
      </x:c>
      <x:c r="I27923" s="49" t="str">
        <x:v>Use</x:v>
      </x:c>
      <x:c r="J27923" s="31" t="str">
        <x:v>15 Minutes</x:v>
      </x:c>
      <x:c r="K27923" s="32" t="str">
        <x:v>12-28-2023 12:15:00</x:v>
      </x:c>
      <x:c r="M27923" s="53" t="str">
        <x:v>8351213.5000000000000000</x:v>
      </x:c>
      <x:c r="N27923" s="33" t="str">
        <x:v/>
      </x:c>
    </x:row>
    <x:row r="27924">
      <x:c r="B27924" s="5" t="str">
        <x:v>2468860591141099162</x:v>
      </x:c>
      <x:c r="C27924" s="44" t="str">
        <x:v>67929154</x:v>
      </x:c>
      <x:c r="D27924" s="46" t="str">
        <x:v>winPM</x:v>
      </x:c>
      <x:c r="E27924" s="52" t="str">
        <x:v>111</x:v>
      </x:c>
      <x:c r="F27924" s="45" t="str">
        <x:v>174-ELE01</x:v>
      </x:c>
      <x:c r="H27924" s="9" t="str">
        <x:v>Valley_Dining.480v_Submeter</x:v>
      </x:c>
      <x:c r="I27924" s="49" t="str">
        <x:v>Use</x:v>
      </x:c>
      <x:c r="J27924" s="31" t="str">
        <x:v>15 Minutes</x:v>
      </x:c>
      <x:c r="K27924" s="32" t="str">
        <x:v>12-28-2023 12:30:00</x:v>
      </x:c>
      <x:c r="M27924" s="53" t="str">
        <x:v>8351235.5000000000000000</x:v>
      </x:c>
      <x:c r="N27924" s="33" t="str">
        <x:v/>
      </x:c>
    </x:row>
    <x:row r="27925">
      <x:c r="B27925" s="5" t="str">
        <x:v>15658068992802079303</x:v>
      </x:c>
      <x:c r="C27925" s="44" t="str">
        <x:v>67929155</x:v>
      </x:c>
      <x:c r="D27925" s="46" t="str">
        <x:v>winPM</x:v>
      </x:c>
      <x:c r="E27925" s="52" t="str">
        <x:v>111</x:v>
      </x:c>
      <x:c r="F27925" s="45" t="str">
        <x:v>174-ELE01</x:v>
      </x:c>
      <x:c r="H27925" s="9" t="str">
        <x:v>Valley_Dining.480v_Submeter</x:v>
      </x:c>
      <x:c r="I27925" s="49" t="str">
        <x:v>Use</x:v>
      </x:c>
      <x:c r="J27925" s="31" t="str">
        <x:v>15 Minutes</x:v>
      </x:c>
      <x:c r="K27925" s="32" t="str">
        <x:v>12-28-2023 12:45:00</x:v>
      </x:c>
      <x:c r="M27925" s="53" t="str">
        <x:v>8351257.5000000000000000</x:v>
      </x:c>
      <x:c r="N27925" s="33" t="str">
        <x:v/>
      </x:c>
    </x:row>
    <x:row r="27926">
      <x:c r="B27926" s="5" t="str">
        <x:v>5621279666081819488</x:v>
      </x:c>
      <x:c r="C27926" s="44" t="str">
        <x:v>67929156</x:v>
      </x:c>
      <x:c r="D27926" s="46" t="str">
        <x:v>winPM</x:v>
      </x:c>
      <x:c r="E27926" s="52" t="str">
        <x:v>111</x:v>
      </x:c>
      <x:c r="F27926" s="45" t="str">
        <x:v>174-ELE01</x:v>
      </x:c>
      <x:c r="H27926" s="9" t="str">
        <x:v>Valley_Dining.480v_Submeter</x:v>
      </x:c>
      <x:c r="I27926" s="49" t="str">
        <x:v>Use</x:v>
      </x:c>
      <x:c r="J27926" s="31" t="str">
        <x:v>15 Minutes</x:v>
      </x:c>
      <x:c r="K27926" s="32" t="str">
        <x:v>12-28-2023 13:00:00</x:v>
      </x:c>
      <x:c r="M27926" s="53" t="str">
        <x:v>8351280.5000000000000000</x:v>
      </x:c>
      <x:c r="N27926" s="33" t="str">
        <x:v/>
      </x:c>
    </x:row>
    <x:row r="27927">
      <x:c r="B27927" s="5" t="str">
        <x:v>17655228703559480884</x:v>
      </x:c>
      <x:c r="C27927" s="44" t="str">
        <x:v>67929157</x:v>
      </x:c>
      <x:c r="D27927" s="46" t="str">
        <x:v>winPM</x:v>
      </x:c>
      <x:c r="E27927" s="52" t="str">
        <x:v>111</x:v>
      </x:c>
      <x:c r="F27927" s="45" t="str">
        <x:v>174-ELE01</x:v>
      </x:c>
      <x:c r="H27927" s="9" t="str">
        <x:v>Valley_Dining.480v_Submeter</x:v>
      </x:c>
      <x:c r="I27927" s="49" t="str">
        <x:v>Use</x:v>
      </x:c>
      <x:c r="J27927" s="31" t="str">
        <x:v>15 Minutes</x:v>
      </x:c>
      <x:c r="K27927" s="32" t="str">
        <x:v>12-28-2023 13:15:00</x:v>
      </x:c>
      <x:c r="M27927" s="53" t="str">
        <x:v>8351303.0000000000000000</x:v>
      </x:c>
      <x:c r="N27927" s="33" t="str">
        <x:v/>
      </x:c>
    </x:row>
    <x:row r="27928">
      <x:c r="B27928" s="5" t="str">
        <x:v>15597388470671225932</x:v>
      </x:c>
      <x:c r="C27928" s="44" t="str">
        <x:v>67929158</x:v>
      </x:c>
      <x:c r="D27928" s="46" t="str">
        <x:v>winPM</x:v>
      </x:c>
      <x:c r="E27928" s="52" t="str">
        <x:v>111</x:v>
      </x:c>
      <x:c r="F27928" s="45" t="str">
        <x:v>174-ELE01</x:v>
      </x:c>
      <x:c r="H27928" s="9" t="str">
        <x:v>Valley_Dining.480v_Submeter</x:v>
      </x:c>
      <x:c r="I27928" s="49" t="str">
        <x:v>Use</x:v>
      </x:c>
      <x:c r="J27928" s="31" t="str">
        <x:v>15 Minutes</x:v>
      </x:c>
      <x:c r="K27928" s="32" t="str">
        <x:v>12-28-2023 13:30:00</x:v>
      </x:c>
      <x:c r="M27928" s="53" t="str">
        <x:v>8351325.0000000000000000</x:v>
      </x:c>
      <x:c r="N27928" s="33" t="str">
        <x:v/>
      </x:c>
    </x:row>
    <x:row r="27929">
      <x:c r="B27929" s="5" t="str">
        <x:v>10339852798622654457</x:v>
      </x:c>
      <x:c r="C27929" s="44" t="str">
        <x:v>67929159</x:v>
      </x:c>
      <x:c r="D27929" s="46" t="str">
        <x:v>winPM</x:v>
      </x:c>
      <x:c r="E27929" s="52" t="str">
        <x:v>111</x:v>
      </x:c>
      <x:c r="F27929" s="45" t="str">
        <x:v>174-ELE01</x:v>
      </x:c>
      <x:c r="H27929" s="9" t="str">
        <x:v>Valley_Dining.480v_Submeter</x:v>
      </x:c>
      <x:c r="I27929" s="49" t="str">
        <x:v>Use</x:v>
      </x:c>
      <x:c r="J27929" s="31" t="str">
        <x:v>15 Minutes</x:v>
      </x:c>
      <x:c r="K27929" s="32" t="str">
        <x:v>12-28-2023 13:45:00</x:v>
      </x:c>
      <x:c r="M27929" s="53" t="str">
        <x:v>8351347.0000000000000000</x:v>
      </x:c>
      <x:c r="N27929" s="33" t="str">
        <x:v/>
      </x:c>
    </x:row>
    <x:row r="27930">
      <x:c r="B27930" s="5" t="str">
        <x:v>11070090837137105783</x:v>
      </x:c>
      <x:c r="C27930" s="44" t="str">
        <x:v>67929160</x:v>
      </x:c>
      <x:c r="D27930" s="46" t="str">
        <x:v>winPM</x:v>
      </x:c>
      <x:c r="E27930" s="52" t="str">
        <x:v>111</x:v>
      </x:c>
      <x:c r="F27930" s="45" t="str">
        <x:v>174-ELE01</x:v>
      </x:c>
      <x:c r="H27930" s="9" t="str">
        <x:v>Valley_Dining.480v_Submeter</x:v>
      </x:c>
      <x:c r="I27930" s="49" t="str">
        <x:v>Use</x:v>
      </x:c>
      <x:c r="J27930" s="31" t="str">
        <x:v>15 Minutes</x:v>
      </x:c>
      <x:c r="K27930" s="32" t="str">
        <x:v>12-28-2023 14:00:00</x:v>
      </x:c>
      <x:c r="M27930" s="53" t="str">
        <x:v>8351370.0000000000000000</x:v>
      </x:c>
      <x:c r="N27930" s="33" t="str">
        <x:v/>
      </x:c>
    </x:row>
    <x:row r="27931">
      <x:c r="B27931" s="5" t="str">
        <x:v>4341163793718974153</x:v>
      </x:c>
      <x:c r="C27931" s="44" t="str">
        <x:v>67929161</x:v>
      </x:c>
      <x:c r="D27931" s="46" t="str">
        <x:v>winPM</x:v>
      </x:c>
      <x:c r="E27931" s="52" t="str">
        <x:v>111</x:v>
      </x:c>
      <x:c r="F27931" s="45" t="str">
        <x:v>174-ELE01</x:v>
      </x:c>
      <x:c r="H27931" s="9" t="str">
        <x:v>Valley_Dining.480v_Submeter</x:v>
      </x:c>
      <x:c r="I27931" s="49" t="str">
        <x:v>Use</x:v>
      </x:c>
      <x:c r="J27931" s="31" t="str">
        <x:v>15 Minutes</x:v>
      </x:c>
      <x:c r="K27931" s="32" t="str">
        <x:v>12-28-2023 14:15:00</x:v>
      </x:c>
      <x:c r="M27931" s="53" t="str">
        <x:v>8351392.5000000000000000</x:v>
      </x:c>
      <x:c r="N27931" s="33" t="str">
        <x:v/>
      </x:c>
    </x:row>
    <x:row r="27932">
      <x:c r="B27932" s="5" t="str">
        <x:v>1128064196647400456</x:v>
      </x:c>
      <x:c r="C27932" s="44" t="str">
        <x:v>67929162</x:v>
      </x:c>
      <x:c r="D27932" s="46" t="str">
        <x:v>winPM</x:v>
      </x:c>
      <x:c r="E27932" s="52" t="str">
        <x:v>111</x:v>
      </x:c>
      <x:c r="F27932" s="45" t="str">
        <x:v>174-ELE01</x:v>
      </x:c>
      <x:c r="H27932" s="9" t="str">
        <x:v>Valley_Dining.480v_Submeter</x:v>
      </x:c>
      <x:c r="I27932" s="49" t="str">
        <x:v>Use</x:v>
      </x:c>
      <x:c r="J27932" s="31" t="str">
        <x:v>15 Minutes</x:v>
      </x:c>
      <x:c r="K27932" s="32" t="str">
        <x:v>12-28-2023 14:30:00</x:v>
      </x:c>
      <x:c r="M27932" s="53" t="str">
        <x:v>8351415.0000000000000000</x:v>
      </x:c>
      <x:c r="N27932" s="33" t="str">
        <x:v/>
      </x:c>
    </x:row>
    <x:row r="27933">
      <x:c r="B27933" s="5" t="str">
        <x:v>12845881226938820442</x:v>
      </x:c>
      <x:c r="C27933" s="44" t="str">
        <x:v>67929163</x:v>
      </x:c>
      <x:c r="D27933" s="46" t="str">
        <x:v>winPM</x:v>
      </x:c>
      <x:c r="E27933" s="52" t="str">
        <x:v>111</x:v>
      </x:c>
      <x:c r="F27933" s="45" t="str">
        <x:v>174-ELE01</x:v>
      </x:c>
      <x:c r="H27933" s="9" t="str">
        <x:v>Valley_Dining.480v_Submeter</x:v>
      </x:c>
      <x:c r="I27933" s="49" t="str">
        <x:v>Use</x:v>
      </x:c>
      <x:c r="J27933" s="31" t="str">
        <x:v>15 Minutes</x:v>
      </x:c>
      <x:c r="K27933" s="32" t="str">
        <x:v>12-28-2023 14:45:00</x:v>
      </x:c>
      <x:c r="M27933" s="53" t="str">
        <x:v>8351437.5000000000000000</x:v>
      </x:c>
      <x:c r="N27933" s="33" t="str">
        <x:v/>
      </x:c>
    </x:row>
    <x:row r="27934">
      <x:c r="B27934" s="5" t="str">
        <x:v>4280483271588120782</x:v>
      </x:c>
      <x:c r="C27934" s="44" t="str">
        <x:v>67929164</x:v>
      </x:c>
      <x:c r="D27934" s="46" t="str">
        <x:v>winPM</x:v>
      </x:c>
      <x:c r="E27934" s="52" t="str">
        <x:v>111</x:v>
      </x:c>
      <x:c r="F27934" s="45" t="str">
        <x:v>174-ELE01</x:v>
      </x:c>
      <x:c r="H27934" s="9" t="str">
        <x:v>Valley_Dining.480v_Submeter</x:v>
      </x:c>
      <x:c r="I27934" s="49" t="str">
        <x:v>Use</x:v>
      </x:c>
      <x:c r="J27934" s="31" t="str">
        <x:v>15 Minutes</x:v>
      </x:c>
      <x:c r="K27934" s="32" t="str">
        <x:v>12-28-2023 15:00:00</x:v>
      </x:c>
      <x:c r="M27934" s="53" t="str">
        <x:v>8351460.0000000000000000</x:v>
      </x:c>
      <x:c r="N27934" s="33" t="str">
        <x:v/>
      </x:c>
    </x:row>
    <x:row r="27935">
      <x:c r="B27935" s="5" t="str">
        <x:v>17469691673249100923</x:v>
      </x:c>
      <x:c r="C27935" s="44" t="str">
        <x:v>67929165</x:v>
      </x:c>
      <x:c r="D27935" s="46" t="str">
        <x:v>winPM</x:v>
      </x:c>
      <x:c r="E27935" s="52" t="str">
        <x:v>111</x:v>
      </x:c>
      <x:c r="F27935" s="45" t="str">
        <x:v>174-ELE01</x:v>
      </x:c>
      <x:c r="H27935" s="9" t="str">
        <x:v>Valley_Dining.480v_Submeter</x:v>
      </x:c>
      <x:c r="I27935" s="49" t="str">
        <x:v>Use</x:v>
      </x:c>
      <x:c r="J27935" s="31" t="str">
        <x:v>15 Minutes</x:v>
      </x:c>
      <x:c r="K27935" s="32" t="str">
        <x:v>12-28-2023 15:15:00</x:v>
      </x:c>
      <x:c r="M27935" s="53" t="str">
        <x:v>8351482.0000000000000000</x:v>
      </x:c>
      <x:c r="N27935" s="33" t="str">
        <x:v/>
      </x:c>
    </x:row>
    <x:row r="27936">
      <x:c r="B27936" s="5" t="str">
        <x:v>12785200704807967071</x:v>
      </x:c>
      <x:c r="C27936" s="44" t="str">
        <x:v>67929166</x:v>
      </x:c>
      <x:c r="D27936" s="46" t="str">
        <x:v>winPM</x:v>
      </x:c>
      <x:c r="E27936" s="52" t="str">
        <x:v>111</x:v>
      </x:c>
      <x:c r="F27936" s="45" t="str">
        <x:v>174-ELE01</x:v>
      </x:c>
      <x:c r="H27936" s="9" t="str">
        <x:v>Valley_Dining.480v_Submeter</x:v>
      </x:c>
      <x:c r="I27936" s="49" t="str">
        <x:v>Use</x:v>
      </x:c>
      <x:c r="J27936" s="31" t="str">
        <x:v>15 Minutes</x:v>
      </x:c>
      <x:c r="K27936" s="32" t="str">
        <x:v>12-28-2023 15:30:00</x:v>
      </x:c>
      <x:c r="M27936" s="53" t="str">
        <x:v>8351505.0000000000000000</x:v>
      </x:c>
      <x:c r="N27936" s="33" t="str">
        <x:v/>
      </x:c>
    </x:row>
    <x:row r="27937">
      <x:c r="B27937" s="5" t="str">
        <x:v>7527665032759395596</x:v>
      </x:c>
      <x:c r="C27937" s="44" t="str">
        <x:v>67929167</x:v>
      </x:c>
      <x:c r="D27937" s="46" t="str">
        <x:v>winPM</x:v>
      </x:c>
      <x:c r="E27937" s="52" t="str">
        <x:v>111</x:v>
      </x:c>
      <x:c r="F27937" s="45" t="str">
        <x:v>174-ELE01</x:v>
      </x:c>
      <x:c r="H27937" s="9" t="str">
        <x:v>Valley_Dining.480v_Submeter</x:v>
      </x:c>
      <x:c r="I27937" s="49" t="str">
        <x:v>Use</x:v>
      </x:c>
      <x:c r="J27937" s="31" t="str">
        <x:v>15 Minutes</x:v>
      </x:c>
      <x:c r="K27937" s="32" t="str">
        <x:v>12-28-2023 15:45:00</x:v>
      </x:c>
      <x:c r="M27937" s="53" t="str">
        <x:v>8351527.0000000000000000</x:v>
      </x:c>
      <x:c r="N27937" s="33" t="str">
        <x:v/>
      </x:c>
    </x:row>
    <x:row r="27938">
      <x:c r="B27938" s="5" t="str">
        <x:v>4711184480930134756</x:v>
      </x:c>
      <x:c r="C27938" s="44" t="str">
        <x:v>67929168</x:v>
      </x:c>
      <x:c r="D27938" s="46" t="str">
        <x:v>winPM</x:v>
      </x:c>
      <x:c r="E27938" s="52" t="str">
        <x:v>111</x:v>
      </x:c>
      <x:c r="F27938" s="45" t="str">
        <x:v>174-ELE01</x:v>
      </x:c>
      <x:c r="H27938" s="9" t="str">
        <x:v>Valley_Dining.480v_Submeter</x:v>
      </x:c>
      <x:c r="I27938" s="49" t="str">
        <x:v>Use</x:v>
      </x:c>
      <x:c r="J27938" s="31" t="str">
        <x:v>15 Minutes</x:v>
      </x:c>
      <x:c r="K27938" s="32" t="str">
        <x:v>12-28-2023 16:00:00</x:v>
      </x:c>
      <x:c r="M27938" s="53" t="str">
        <x:v>8351549.5000000000000000</x:v>
      </x:c>
      <x:c r="N27938" s="33" t="str">
        <x:v/>
      </x:c>
    </x:row>
    <x:row r="27939">
      <x:c r="B27939" s="5" t="str">
        <x:v>9208692736330555767</x:v>
      </x:c>
      <x:c r="C27939" s="44" t="str">
        <x:v>67929169</x:v>
      </x:c>
      <x:c r="D27939" s="46" t="str">
        <x:v>winPM</x:v>
      </x:c>
      <x:c r="E27939" s="52" t="str">
        <x:v>111</x:v>
      </x:c>
      <x:c r="F27939" s="45" t="str">
        <x:v>174-ELE01</x:v>
      </x:c>
      <x:c r="H27939" s="9" t="str">
        <x:v>Valley_Dining.480v_Submeter</x:v>
      </x:c>
      <x:c r="I27939" s="49" t="str">
        <x:v>Use</x:v>
      </x:c>
      <x:c r="J27939" s="31" t="str">
        <x:v>15 Minutes</x:v>
      </x:c>
      <x:c r="K27939" s="32" t="str">
        <x:v>12-28-2023 16:15:00</x:v>
      </x:c>
      <x:c r="M27939" s="53" t="str">
        <x:v>8351572.5000000000000000</x:v>
      </x:c>
      <x:c r="N27939" s="33" t="str">
        <x:v/>
      </x:c>
    </x:row>
    <x:row r="27940">
      <x:c r="B27940" s="5" t="str">
        <x:v>2789136092327686965</x:v>
      </x:c>
      <x:c r="C27940" s="44" t="str">
        <x:v>67929170</x:v>
      </x:c>
      <x:c r="D27940" s="46" t="str">
        <x:v>winPM</x:v>
      </x:c>
      <x:c r="E27940" s="52" t="str">
        <x:v>111</x:v>
      </x:c>
      <x:c r="F27940" s="45" t="str">
        <x:v>174-ELE01</x:v>
      </x:c>
      <x:c r="H27940" s="9" t="str">
        <x:v>Valley_Dining.480v_Submeter</x:v>
      </x:c>
      <x:c r="I27940" s="49" t="str">
        <x:v>Use</x:v>
      </x:c>
      <x:c r="J27940" s="31" t="str">
        <x:v>15 Minutes</x:v>
      </x:c>
      <x:c r="K27940" s="32" t="str">
        <x:v>12-28-2023 16:30:00</x:v>
      </x:c>
      <x:c r="M27940" s="53" t="str">
        <x:v>8351595.5000000000000000</x:v>
      </x:c>
      <x:c r="N27940" s="33" t="str">
        <x:v/>
      </x:c>
    </x:row>
    <x:row r="27941">
      <x:c r="B27941" s="5" t="str">
        <x:v>13351693758435788206</x:v>
      </x:c>
      <x:c r="C27941" s="44" t="str">
        <x:v>67929171</x:v>
      </x:c>
      <x:c r="D27941" s="46" t="str">
        <x:v>winPM</x:v>
      </x:c>
      <x:c r="E27941" s="52" t="str">
        <x:v>111</x:v>
      </x:c>
      <x:c r="F27941" s="45" t="str">
        <x:v>174-ELE01</x:v>
      </x:c>
      <x:c r="H27941" s="9" t="str">
        <x:v>Valley_Dining.480v_Submeter</x:v>
      </x:c>
      <x:c r="I27941" s="49" t="str">
        <x:v>Use</x:v>
      </x:c>
      <x:c r="J27941" s="31" t="str">
        <x:v>15 Minutes</x:v>
      </x:c>
      <x:c r="K27941" s="32" t="str">
        <x:v>12-28-2023 16:45:00</x:v>
      </x:c>
      <x:c r="M27941" s="53" t="str">
        <x:v>8351618.5000000000000000</x:v>
      </x:c>
      <x:c r="N27941" s="33" t="str">
        <x:v/>
      </x:c>
    </x:row>
    <x:row r="27942">
      <x:c r="B27942" s="5" t="str">
        <x:v>11142659552021791761</x:v>
      </x:c>
      <x:c r="C27942" s="44" t="str">
        <x:v>67937413</x:v>
      </x:c>
      <x:c r="D27942" s="46" t="str">
        <x:v>winPM</x:v>
      </x:c>
      <x:c r="E27942" s="52" t="str">
        <x:v>111</x:v>
      </x:c>
      <x:c r="F27942" s="45" t="str">
        <x:v>174-ELE01</x:v>
      </x:c>
      <x:c r="H27942" s="9" t="str">
        <x:v>Valley_Dining.480v_Submeter</x:v>
      </x:c>
      <x:c r="I27942" s="49" t="str">
        <x:v>Use</x:v>
      </x:c>
      <x:c r="J27942" s="31" t="str">
        <x:v>15 Minutes</x:v>
      </x:c>
      <x:c r="K27942" s="32" t="str">
        <x:v>12-28-2023 17:00:00</x:v>
      </x:c>
      <x:c r="M27942" s="53" t="str">
        <x:v>8351643.0000000000000000</x:v>
      </x:c>
      <x:c r="N27942" s="33" t="str">
        <x:v/>
      </x:c>
    </x:row>
    <x:row r="27943">
      <x:c r="B27943" s="5" t="str">
        <x:v>15839124772053900161</x:v>
      </x:c>
      <x:c r="C27943" s="44" t="str">
        <x:v>67937414</x:v>
      </x:c>
      <x:c r="D27943" s="46" t="str">
        <x:v>winPM</x:v>
      </x:c>
      <x:c r="E27943" s="52" t="str">
        <x:v>111</x:v>
      </x:c>
      <x:c r="F27943" s="45" t="str">
        <x:v>174-ELE01</x:v>
      </x:c>
      <x:c r="H27943" s="9" t="str">
        <x:v>Valley_Dining.480v_Submeter</x:v>
      </x:c>
      <x:c r="I27943" s="49" t="str">
        <x:v>Use</x:v>
      </x:c>
      <x:c r="J27943" s="31" t="str">
        <x:v>15 Minutes</x:v>
      </x:c>
      <x:c r="K27943" s="32" t="str">
        <x:v>12-28-2023 17:15:00</x:v>
      </x:c>
      <x:c r="M27943" s="53" t="str">
        <x:v>8351668.0000000000000000</x:v>
      </x:c>
      <x:c r="N27943" s="33" t="str">
        <x:v/>
      </x:c>
    </x:row>
    <x:row r="27944">
      <x:c r="B27944" s="5" t="str">
        <x:v>11725584987625539329</x:v>
      </x:c>
      <x:c r="C27944" s="44" t="str">
        <x:v>67937415</x:v>
      </x:c>
      <x:c r="D27944" s="46" t="str">
        <x:v>winPM</x:v>
      </x:c>
      <x:c r="E27944" s="52" t="str">
        <x:v>111</x:v>
      </x:c>
      <x:c r="F27944" s="45" t="str">
        <x:v>174-ELE01</x:v>
      </x:c>
      <x:c r="H27944" s="9" t="str">
        <x:v>Valley_Dining.480v_Submeter</x:v>
      </x:c>
      <x:c r="I27944" s="49" t="str">
        <x:v>Use</x:v>
      </x:c>
      <x:c r="J27944" s="31" t="str">
        <x:v>15 Minutes</x:v>
      </x:c>
      <x:c r="K27944" s="32" t="str">
        <x:v>12-28-2023 17:30:00</x:v>
      </x:c>
      <x:c r="M27944" s="53" t="str">
        <x:v>8351693.0000000000000000</x:v>
      </x:c>
      <x:c r="N27944" s="33" t="str">
        <x:v/>
      </x:c>
    </x:row>
    <x:row r="27945">
      <x:c r="B27945" s="5" t="str">
        <x:v>7159398877384315579</x:v>
      </x:c>
      <x:c r="C27945" s="44" t="str">
        <x:v>67937416</x:v>
      </x:c>
      <x:c r="D27945" s="46" t="str">
        <x:v>winPM</x:v>
      </x:c>
      <x:c r="E27945" s="52" t="str">
        <x:v>111</x:v>
      </x:c>
      <x:c r="F27945" s="45" t="str">
        <x:v>174-ELE01</x:v>
      </x:c>
      <x:c r="H27945" s="9" t="str">
        <x:v>Valley_Dining.480v_Submeter</x:v>
      </x:c>
      <x:c r="I27945" s="49" t="str">
        <x:v>Use</x:v>
      </x:c>
      <x:c r="J27945" s="31" t="str">
        <x:v>15 Minutes</x:v>
      </x:c>
      <x:c r="K27945" s="32" t="str">
        <x:v>12-28-2023 17:45:00</x:v>
      </x:c>
      <x:c r="M27945" s="53" t="str">
        <x:v>8351717.0000000000000000</x:v>
      </x:c>
      <x:c r="N27945" s="33" t="str">
        <x:v/>
      </x:c>
    </x:row>
    <x:row r="27946">
      <x:c r="B27946" s="5" t="str">
        <x:v>3758610145384509014</x:v>
      </x:c>
      <x:c r="C27946" s="44" t="str">
        <x:v>67937417</x:v>
      </x:c>
      <x:c r="D27946" s="46" t="str">
        <x:v>winPM</x:v>
      </x:c>
      <x:c r="E27946" s="52" t="str">
        <x:v>111</x:v>
      </x:c>
      <x:c r="F27946" s="45" t="str">
        <x:v>174-ELE01</x:v>
      </x:c>
      <x:c r="H27946" s="9" t="str">
        <x:v>Valley_Dining.480v_Submeter</x:v>
      </x:c>
      <x:c r="I27946" s="49" t="str">
        <x:v>Use</x:v>
      </x:c>
      <x:c r="J27946" s="31" t="str">
        <x:v>15 Minutes</x:v>
      </x:c>
      <x:c r="K27946" s="32" t="str">
        <x:v>12-28-2023 18:00:00</x:v>
      </x:c>
      <x:c r="M27946" s="53" t="str">
        <x:v>8351742.0000000000000000</x:v>
      </x:c>
      <x:c r="N27946" s="33" t="str">
        <x:v/>
      </x:c>
    </x:row>
    <x:row r="27947">
      <x:c r="B27947" s="5" t="str">
        <x:v>3665683696686830634</x:v>
      </x:c>
      <x:c r="C27947" s="44" t="str">
        <x:v>67937418</x:v>
      </x:c>
      <x:c r="D27947" s="46" t="str">
        <x:v>winPM</x:v>
      </x:c>
      <x:c r="E27947" s="52" t="str">
        <x:v>111</x:v>
      </x:c>
      <x:c r="F27947" s="45" t="str">
        <x:v>174-ELE01</x:v>
      </x:c>
      <x:c r="H27947" s="9" t="str">
        <x:v>Valley_Dining.480v_Submeter</x:v>
      </x:c>
      <x:c r="I27947" s="49" t="str">
        <x:v>Use</x:v>
      </x:c>
      <x:c r="J27947" s="31" t="str">
        <x:v>15 Minutes</x:v>
      </x:c>
      <x:c r="K27947" s="32" t="str">
        <x:v>12-28-2023 18:15:00</x:v>
      </x:c>
      <x:c r="M27947" s="53" t="str">
        <x:v>8351766.5000000000000000</x:v>
      </x:c>
      <x:c r="N27947" s="33" t="str">
        <x:v/>
      </x:c>
    </x:row>
    <x:row r="27948">
      <x:c r="B27948" s="5" t="str">
        <x:v>14680887688607794793</x:v>
      </x:c>
      <x:c r="C27948" s="44" t="str">
        <x:v>67937419</x:v>
      </x:c>
      <x:c r="D27948" s="46" t="str">
        <x:v>winPM</x:v>
      </x:c>
      <x:c r="E27948" s="52" t="str">
        <x:v>111</x:v>
      </x:c>
      <x:c r="F27948" s="45" t="str">
        <x:v>174-ELE01</x:v>
      </x:c>
      <x:c r="H27948" s="9" t="str">
        <x:v>Valley_Dining.480v_Submeter</x:v>
      </x:c>
      <x:c r="I27948" s="49" t="str">
        <x:v>Use</x:v>
      </x:c>
      <x:c r="J27948" s="31" t="str">
        <x:v>15 Minutes</x:v>
      </x:c>
      <x:c r="K27948" s="32" t="str">
        <x:v>12-28-2023 18:30:00</x:v>
      </x:c>
      <x:c r="M27948" s="53" t="str">
        <x:v>8351790.5000000000000000</x:v>
      </x:c>
      <x:c r="N27948" s="33" t="str">
        <x:v/>
      </x:c>
    </x:row>
    <x:row r="27949">
      <x:c r="B27949" s="5" t="str">
        <x:v>5752985167251957193</x:v>
      </x:c>
      <x:c r="C27949" s="44" t="str">
        <x:v>67937420</x:v>
      </x:c>
      <x:c r="D27949" s="46" t="str">
        <x:v>winPM</x:v>
      </x:c>
      <x:c r="E27949" s="52" t="str">
        <x:v>111</x:v>
      </x:c>
      <x:c r="F27949" s="45" t="str">
        <x:v>174-ELE01</x:v>
      </x:c>
      <x:c r="H27949" s="9" t="str">
        <x:v>Valley_Dining.480v_Submeter</x:v>
      </x:c>
      <x:c r="I27949" s="49" t="str">
        <x:v>Use</x:v>
      </x:c>
      <x:c r="J27949" s="31" t="str">
        <x:v>15 Minutes</x:v>
      </x:c>
      <x:c r="K27949" s="32" t="str">
        <x:v>12-28-2023 18:45:00</x:v>
      </x:c>
      <x:c r="M27949" s="53" t="str">
        <x:v>8351815.5000000000000000</x:v>
      </x:c>
      <x:c r="N27949" s="33" t="str">
        <x:v/>
      </x:c>
    </x:row>
    <x:row r="27950">
      <x:c r="B27950" s="5" t="str">
        <x:v>2352196435252150628</x:v>
      </x:c>
      <x:c r="C27950" s="44" t="str">
        <x:v>67937421</x:v>
      </x:c>
      <x:c r="D27950" s="46" t="str">
        <x:v>winPM</x:v>
      </x:c>
      <x:c r="E27950" s="52" t="str">
        <x:v>111</x:v>
      </x:c>
      <x:c r="F27950" s="45" t="str">
        <x:v>174-ELE01</x:v>
      </x:c>
      <x:c r="H27950" s="9" t="str">
        <x:v>Valley_Dining.480v_Submeter</x:v>
      </x:c>
      <x:c r="I27950" s="49" t="str">
        <x:v>Use</x:v>
      </x:c>
      <x:c r="J27950" s="31" t="str">
        <x:v>15 Minutes</x:v>
      </x:c>
      <x:c r="K27950" s="32" t="str">
        <x:v>12-28-2023 19:00:00</x:v>
      </x:c>
      <x:c r="M27950" s="53" t="str">
        <x:v>8351840.5000000000000000</x:v>
      </x:c>
      <x:c r="N27950" s="33" t="str">
        <x:v/>
      </x:c>
    </x:row>
    <x:row r="27951">
      <x:c r="B27951" s="5" t="str">
        <x:v>7048661655284259028</x:v>
      </x:c>
      <x:c r="C27951" s="44" t="str">
        <x:v>67937422</x:v>
      </x:c>
      <x:c r="D27951" s="46" t="str">
        <x:v>winPM</x:v>
      </x:c>
      <x:c r="E27951" s="52" t="str">
        <x:v>111</x:v>
      </x:c>
      <x:c r="F27951" s="45" t="str">
        <x:v>174-ELE01</x:v>
      </x:c>
      <x:c r="H27951" s="9" t="str">
        <x:v>Valley_Dining.480v_Submeter</x:v>
      </x:c>
      <x:c r="I27951" s="49" t="str">
        <x:v>Use</x:v>
      </x:c>
      <x:c r="J27951" s="31" t="str">
        <x:v>15 Minutes</x:v>
      </x:c>
      <x:c r="K27951" s="32" t="str">
        <x:v>12-28-2023 19:15:00</x:v>
      </x:c>
      <x:c r="M27951" s="53" t="str">
        <x:v>8351865.5000000000000000</x:v>
      </x:c>
      <x:c r="N27951" s="33" t="str">
        <x:v/>
      </x:c>
    </x:row>
    <x:row r="27952">
      <x:c r="B27952" s="5" t="str">
        <x:v>4406513242225458351</x:v>
      </x:c>
      <x:c r="C27952" s="44" t="str">
        <x:v>67937423</x:v>
      </x:c>
      <x:c r="D27952" s="46" t="str">
        <x:v>winPM</x:v>
      </x:c>
      <x:c r="E27952" s="52" t="str">
        <x:v>111</x:v>
      </x:c>
      <x:c r="F27952" s="45" t="str">
        <x:v>174-ELE01</x:v>
      </x:c>
      <x:c r="H27952" s="9" t="str">
        <x:v>Valley_Dining.480v_Submeter</x:v>
      </x:c>
      <x:c r="I27952" s="49" t="str">
        <x:v>Use</x:v>
      </x:c>
      <x:c r="J27952" s="31" t="str">
        <x:v>15 Minutes</x:v>
      </x:c>
      <x:c r="K27952" s="32" t="str">
        <x:v>12-28-2023 19:30:00</x:v>
      </x:c>
      <x:c r="M27952" s="53" t="str">
        <x:v>8351890.0000000000000000</x:v>
      </x:c>
      <x:c r="N27952" s="33" t="str">
        <x:v/>
      </x:c>
    </x:row>
    <x:row r="27953">
      <x:c r="B27953" s="5" t="str">
        <x:v>16815679834324226062</x:v>
      </x:c>
      <x:c r="C27953" s="44" t="str">
        <x:v>67937424</x:v>
      </x:c>
      <x:c r="D27953" s="46" t="str">
        <x:v>winPM</x:v>
      </x:c>
      <x:c r="E27953" s="52" t="str">
        <x:v>111</x:v>
      </x:c>
      <x:c r="F27953" s="45" t="str">
        <x:v>174-ELE01</x:v>
      </x:c>
      <x:c r="H27953" s="9" t="str">
        <x:v>Valley_Dining.480v_Submeter</x:v>
      </x:c>
      <x:c r="I27953" s="49" t="str">
        <x:v>Use</x:v>
      </x:c>
      <x:c r="J27953" s="31" t="str">
        <x:v>15 Minutes</x:v>
      </x:c>
      <x:c r="K27953" s="32" t="str">
        <x:v>12-28-2023 19:45:00</x:v>
      </x:c>
      <x:c r="M27953" s="53" t="str">
        <x:v>8351914.5000000000000000</x:v>
      </x:c>
      <x:c r="N27953" s="33" t="str">
        <x:v/>
      </x:c>
    </x:row>
    <x:row r="27954">
      <x:c r="B27954" s="5" t="str">
        <x:v>12619503256954331466</x:v>
      </x:c>
      <x:c r="C27954" s="44" t="str">
        <x:v>67937425</x:v>
      </x:c>
      <x:c r="D27954" s="46" t="str">
        <x:v>winPM</x:v>
      </x:c>
      <x:c r="E27954" s="52" t="str">
        <x:v>111</x:v>
      </x:c>
      <x:c r="F27954" s="45" t="str">
        <x:v>174-ELE01</x:v>
      </x:c>
      <x:c r="H27954" s="9" t="str">
        <x:v>Valley_Dining.480v_Submeter</x:v>
      </x:c>
      <x:c r="I27954" s="49" t="str">
        <x:v>Use</x:v>
      </x:c>
      <x:c r="J27954" s="31" t="str">
        <x:v>15 Minutes</x:v>
      </x:c>
      <x:c r="K27954" s="32" t="str">
        <x:v>12-28-2023 20:00:00</x:v>
      </x:c>
      <x:c r="M27954" s="53" t="str">
        <x:v>8351940.0000000000000000</x:v>
      </x:c>
      <x:c r="N27954" s="33" t="str">
        <x:v/>
      </x:c>
    </x:row>
    <x:row r="27955">
      <x:c r="B27955" s="5" t="str">
        <x:v>12526576808256653086</x:v>
      </x:c>
      <x:c r="C27955" s="44" t="str">
        <x:v>67937426</x:v>
      </x:c>
      <x:c r="D27955" s="46" t="str">
        <x:v>winPM</x:v>
      </x:c>
      <x:c r="E27955" s="52" t="str">
        <x:v>111</x:v>
      </x:c>
      <x:c r="F27955" s="45" t="str">
        <x:v>174-ELE01</x:v>
      </x:c>
      <x:c r="H27955" s="9" t="str">
        <x:v>Valley_Dining.480v_Submeter</x:v>
      </x:c>
      <x:c r="I27955" s="49" t="str">
        <x:v>Use</x:v>
      </x:c>
      <x:c r="J27955" s="31" t="str">
        <x:v>15 Minutes</x:v>
      </x:c>
      <x:c r="K27955" s="32" t="str">
        <x:v>12-28-2023 20:15:00</x:v>
      </x:c>
      <x:c r="M27955" s="53" t="str">
        <x:v>8351964.5000000000000000</x:v>
      </x:c>
      <x:c r="N27955" s="33" t="str">
        <x:v/>
      </x:c>
    </x:row>
    <x:row r="27956">
      <x:c r="B27956" s="5" t="str">
        <x:v>1975993393739526393</x:v>
      </x:c>
      <x:c r="C27956" s="44" t="str">
        <x:v>67937427</x:v>
      </x:c>
      <x:c r="D27956" s="46" t="str">
        <x:v>winPM</x:v>
      </x:c>
      <x:c r="E27956" s="52" t="str">
        <x:v>111</x:v>
      </x:c>
      <x:c r="F27956" s="45" t="str">
        <x:v>174-ELE01</x:v>
      </x:c>
      <x:c r="H27956" s="9" t="str">
        <x:v>Valley_Dining.480v_Submeter</x:v>
      </x:c>
      <x:c r="I27956" s="49" t="str">
        <x:v>Use</x:v>
      </x:c>
      <x:c r="J27956" s="31" t="str">
        <x:v>15 Minutes</x:v>
      </x:c>
      <x:c r="K27956" s="32" t="str">
        <x:v>12-28-2023 20:30:00</x:v>
      </x:c>
      <x:c r="M27956" s="53" t="str">
        <x:v>8351989.5000000000000000</x:v>
      </x:c>
      <x:c r="N27956" s="33" t="str">
        <x:v/>
      </x:c>
    </x:row>
    <x:row r="27957">
      <x:c r="B27957" s="5" t="str">
        <x:v>17548861787467288542</x:v>
      </x:c>
      <x:c r="C27957" s="44" t="str">
        <x:v>67937428</x:v>
      </x:c>
      <x:c r="D27957" s="46" t="str">
        <x:v>winPM</x:v>
      </x:c>
      <x:c r="E27957" s="52" t="str">
        <x:v>111</x:v>
      </x:c>
      <x:c r="F27957" s="45" t="str">
        <x:v>174-ELE01</x:v>
      </x:c>
      <x:c r="H27957" s="9" t="str">
        <x:v>Valley_Dining.480v_Submeter</x:v>
      </x:c>
      <x:c r="I27957" s="49" t="str">
        <x:v>Use</x:v>
      </x:c>
      <x:c r="J27957" s="31" t="str">
        <x:v>15 Minutes</x:v>
      </x:c>
      <x:c r="K27957" s="32" t="str">
        <x:v>12-28-2023 20:45:00</x:v>
      </x:c>
      <x:c r="M27957" s="53" t="str">
        <x:v>8352014.5000000000000000</x:v>
      </x:c>
      <x:c r="N27957" s="33" t="str">
        <x:v/>
      </x:c>
    </x:row>
    <x:row r="27958">
      <x:c r="B27958" s="5" t="str">
        <x:v>7711029425378716116</x:v>
      </x:c>
      <x:c r="C27958" s="44" t="str">
        <x:v>67937429</x:v>
      </x:c>
      <x:c r="D27958" s="46" t="str">
        <x:v>winPM</x:v>
      </x:c>
      <x:c r="E27958" s="52" t="str">
        <x:v>111</x:v>
      </x:c>
      <x:c r="F27958" s="45" t="str">
        <x:v>174-ELE01</x:v>
      </x:c>
      <x:c r="H27958" s="9" t="str">
        <x:v>Valley_Dining.480v_Submeter</x:v>
      </x:c>
      <x:c r="I27958" s="49" t="str">
        <x:v>Use</x:v>
      </x:c>
      <x:c r="J27958" s="31" t="str">
        <x:v>15 Minutes</x:v>
      </x:c>
      <x:c r="K27958" s="32" t="str">
        <x:v>12-28-2023 21:00:00</x:v>
      </x:c>
      <x:c r="M27958" s="53" t="str">
        <x:v>8352039.5000000000000000</x:v>
      </x:c>
      <x:c r="N27958" s="33" t="str">
        <x:v/>
      </x:c>
    </x:row>
    <x:row r="27959">
      <x:c r="B27959" s="5" t="str">
        <x:v>12636212938394310057</x:v>
      </x:c>
      <x:c r="C27959" s="44" t="str">
        <x:v>67937430</x:v>
      </x:c>
      <x:c r="D27959" s="46" t="str">
        <x:v>winPM</x:v>
      </x:c>
      <x:c r="E27959" s="52" t="str">
        <x:v>111</x:v>
      </x:c>
      <x:c r="F27959" s="45" t="str">
        <x:v>174-ELE01</x:v>
      </x:c>
      <x:c r="H27959" s="9" t="str">
        <x:v>Valley_Dining.480v_Submeter</x:v>
      </x:c>
      <x:c r="I27959" s="49" t="str">
        <x:v>Use</x:v>
      </x:c>
      <x:c r="J27959" s="31" t="str">
        <x:v>15 Minutes</x:v>
      </x:c>
      <x:c r="K27959" s="32" t="str">
        <x:v>12-28-2023 21:15:00</x:v>
      </x:c>
      <x:c r="M27959" s="53" t="str">
        <x:v>8352064.0000000000000000</x:v>
      </x:c>
      <x:c r="N27959" s="33" t="str">
        <x:v/>
      </x:c>
    </x:row>
    <x:row r="27960">
      <x:c r="B27960" s="5" t="str">
        <x:v>614238152507623209</x:v>
      </x:c>
      <x:c r="C27960" s="44" t="str">
        <x:v>67937431</x:v>
      </x:c>
      <x:c r="D27960" s="46" t="str">
        <x:v>winPM</x:v>
      </x:c>
      <x:c r="E27960" s="52" t="str">
        <x:v>111</x:v>
      </x:c>
      <x:c r="F27960" s="45" t="str">
        <x:v>174-ELE01</x:v>
      </x:c>
      <x:c r="H27960" s="9" t="str">
        <x:v>Valley_Dining.480v_Submeter</x:v>
      </x:c>
      <x:c r="I27960" s="49" t="str">
        <x:v>Use</x:v>
      </x:c>
      <x:c r="J27960" s="31" t="str">
        <x:v>15 Minutes</x:v>
      </x:c>
      <x:c r="K27960" s="32" t="str">
        <x:v>12-28-2023 21:30:00</x:v>
      </x:c>
      <x:c r="M27960" s="53" t="str">
        <x:v>8352089.5000000000000000</x:v>
      </x:c>
      <x:c r="N27960" s="33" t="str">
        <x:v/>
      </x:c>
    </x:row>
    <x:row r="27961">
      <x:c r="B27961" s="5" t="str">
        <x:v>7274487341084952100</x:v>
      </x:c>
      <x:c r="C27961" s="44" t="str">
        <x:v>67937432</x:v>
      </x:c>
      <x:c r="D27961" s="46" t="str">
        <x:v>winPM</x:v>
      </x:c>
      <x:c r="E27961" s="52" t="str">
        <x:v>111</x:v>
      </x:c>
      <x:c r="F27961" s="45" t="str">
        <x:v>174-ELE01</x:v>
      </x:c>
      <x:c r="H27961" s="9" t="str">
        <x:v>Valley_Dining.480v_Submeter</x:v>
      </x:c>
      <x:c r="I27961" s="49" t="str">
        <x:v>Use</x:v>
      </x:c>
      <x:c r="J27961" s="31" t="str">
        <x:v>15 Minutes</x:v>
      </x:c>
      <x:c r="K27961" s="32" t="str">
        <x:v>12-28-2023 21:45:00</x:v>
      </x:c>
      <x:c r="M27961" s="53" t="str">
        <x:v>8352114.0000000000000000</x:v>
      </x:c>
      <x:c r="N27961" s="33" t="str">
        <x:v/>
      </x:c>
    </x:row>
    <x:row r="27962">
      <x:c r="B27962" s="5" t="str">
        <x:v>7191698906445372160</x:v>
      </x:c>
      <x:c r="C27962" s="44" t="str">
        <x:v>67937433</x:v>
      </x:c>
      <x:c r="D27962" s="46" t="str">
        <x:v>winPM</x:v>
      </x:c>
      <x:c r="E27962" s="52" t="str">
        <x:v>111</x:v>
      </x:c>
      <x:c r="F27962" s="45" t="str">
        <x:v>174-ELE01</x:v>
      </x:c>
      <x:c r="H27962" s="9" t="str">
        <x:v>Valley_Dining.480v_Submeter</x:v>
      </x:c>
      <x:c r="I27962" s="49" t="str">
        <x:v>Use</x:v>
      </x:c>
      <x:c r="J27962" s="31" t="str">
        <x:v>15 Minutes</x:v>
      </x:c>
      <x:c r="K27962" s="32" t="str">
        <x:v>12-28-2023 22:00:00</x:v>
      </x:c>
      <x:c r="M27962" s="53" t="str">
        <x:v>8352140.0000000000000000</x:v>
      </x:c>
      <x:c r="N27962" s="33" t="str">
        <x:v/>
      </x:c>
    </x:row>
    <x:row r="27963">
      <x:c r="B27963" s="5" t="str">
        <x:v>11888164126477480560</x:v>
      </x:c>
      <x:c r="C27963" s="44" t="str">
        <x:v>67937434</x:v>
      </x:c>
      <x:c r="D27963" s="46" t="str">
        <x:v>winPM</x:v>
      </x:c>
      <x:c r="E27963" s="52" t="str">
        <x:v>111</x:v>
      </x:c>
      <x:c r="F27963" s="45" t="str">
        <x:v>174-ELE01</x:v>
      </x:c>
      <x:c r="H27963" s="9" t="str">
        <x:v>Valley_Dining.480v_Submeter</x:v>
      </x:c>
      <x:c r="I27963" s="49" t="str">
        <x:v>Use</x:v>
      </x:c>
      <x:c r="J27963" s="31" t="str">
        <x:v>15 Minutes</x:v>
      </x:c>
      <x:c r="K27963" s="32" t="str">
        <x:v>12-28-2023 22:15:00</x:v>
      </x:c>
      <x:c r="M27963" s="53" t="str">
        <x:v>8352165.0000000000000000</x:v>
      </x:c>
      <x:c r="N27963" s="33" t="str">
        <x:v/>
      </x:c>
    </x:row>
    <x:row r="27964">
      <x:c r="B27964" s="5" t="str">
        <x:v>7774624342049119728</x:v>
      </x:c>
      <x:c r="C27964" s="44" t="str">
        <x:v>67937435</x:v>
      </x:c>
      <x:c r="D27964" s="46" t="str">
        <x:v>winPM</x:v>
      </x:c>
      <x:c r="E27964" s="52" t="str">
        <x:v>111</x:v>
      </x:c>
      <x:c r="F27964" s="45" t="str">
        <x:v>174-ELE01</x:v>
      </x:c>
      <x:c r="H27964" s="9" t="str">
        <x:v>Valley_Dining.480v_Submeter</x:v>
      </x:c>
      <x:c r="I27964" s="49" t="str">
        <x:v>Use</x:v>
      </x:c>
      <x:c r="J27964" s="31" t="str">
        <x:v>15 Minutes</x:v>
      </x:c>
      <x:c r="K27964" s="32" t="str">
        <x:v>12-28-2023 22:30:00</x:v>
      </x:c>
      <x:c r="M27964" s="53" t="str">
        <x:v>8352190.0000000000000000</x:v>
      </x:c>
      <x:c r="N27964" s="33" t="str">
        <x:v/>
      </x:c>
    </x:row>
    <x:row r="27965">
      <x:c r="B27965" s="5" t="str">
        <x:v>5055047157798562448</x:v>
      </x:c>
      <x:c r="C27965" s="44" t="str">
        <x:v>67937436</x:v>
      </x:c>
      <x:c r="D27965" s="46" t="str">
        <x:v>winPM</x:v>
      </x:c>
      <x:c r="E27965" s="52" t="str">
        <x:v>111</x:v>
      </x:c>
      <x:c r="F27965" s="45" t="str">
        <x:v>174-ELE01</x:v>
      </x:c>
      <x:c r="H27965" s="9" t="str">
        <x:v>Valley_Dining.480v_Submeter</x:v>
      </x:c>
      <x:c r="I27965" s="49" t="str">
        <x:v>Use</x:v>
      </x:c>
      <x:c r="J27965" s="31" t="str">
        <x:v>15 Minutes</x:v>
      </x:c>
      <x:c r="K27965" s="32" t="str">
        <x:v>12-28-2023 22:45:00</x:v>
      </x:c>
      <x:c r="M27965" s="53" t="str">
        <x:v>8352215.5000000000000000</x:v>
      </x:c>
      <x:c r="N27965" s="33" t="str">
        <x:v/>
      </x:c>
    </x:row>
    <x:row r="27966">
      <x:c r="B27966" s="5" t="str">
        <x:v>6443650094528542663</x:v>
      </x:c>
      <x:c r="C27966" s="44" t="str">
        <x:v>67937437</x:v>
      </x:c>
      <x:c r="D27966" s="46" t="str">
        <x:v>winPM</x:v>
      </x:c>
      <x:c r="E27966" s="52" t="str">
        <x:v>111</x:v>
      </x:c>
      <x:c r="F27966" s="45" t="str">
        <x:v>174-ELE01</x:v>
      </x:c>
      <x:c r="H27966" s="9" t="str">
        <x:v>Valley_Dining.480v_Submeter</x:v>
      </x:c>
      <x:c r="I27966" s="49" t="str">
        <x:v>Use</x:v>
      </x:c>
      <x:c r="J27966" s="31" t="str">
        <x:v>15 Minutes</x:v>
      </x:c>
      <x:c r="K27966" s="32" t="str">
        <x:v>12-28-2023 23:00:00</x:v>
      </x:c>
      <x:c r="M27966" s="53" t="str">
        <x:v>8352241.0000000000000000</x:v>
      </x:c>
      <x:c r="N27966" s="33" t="str">
        <x:v/>
      </x:c>
    </x:row>
    <x:row r="27967">
      <x:c r="B27967" s="5" t="str">
        <x:v>9668723943191090908</x:v>
      </x:c>
      <x:c r="C27967" s="44" t="str">
        <x:v>67937438</x:v>
      </x:c>
      <x:c r="D27967" s="46" t="str">
        <x:v>winPM</x:v>
      </x:c>
      <x:c r="E27967" s="52" t="str">
        <x:v>111</x:v>
      </x:c>
      <x:c r="F27967" s="45" t="str">
        <x:v>174-ELE01</x:v>
      </x:c>
      <x:c r="H27967" s="9" t="str">
        <x:v>Valley_Dining.480v_Submeter</x:v>
      </x:c>
      <x:c r="I27967" s="49" t="str">
        <x:v>Use</x:v>
      </x:c>
      <x:c r="J27967" s="31" t="str">
        <x:v>15 Minutes</x:v>
      </x:c>
      <x:c r="K27967" s="32" t="str">
        <x:v>12-28-2023 23:15:00</x:v>
      </x:c>
      <x:c r="M27967" s="53" t="str">
        <x:v>8352266.5000000000000000</x:v>
      </x:c>
      <x:c r="N27967" s="33" t="str">
        <x:v/>
      </x:c>
    </x:row>
    <x:row r="27968">
      <x:c r="B27968" s="5" t="str">
        <x:v>5555184158762730076</x:v>
      </x:c>
      <x:c r="C27968" s="44" t="str">
        <x:v>67937439</x:v>
      </x:c>
      <x:c r="D27968" s="46" t="str">
        <x:v>winPM</x:v>
      </x:c>
      <x:c r="E27968" s="52" t="str">
        <x:v>111</x:v>
      </x:c>
      <x:c r="F27968" s="45" t="str">
        <x:v>174-ELE01</x:v>
      </x:c>
      <x:c r="H27968" s="9" t="str">
        <x:v>Valley_Dining.480v_Submeter</x:v>
      </x:c>
      <x:c r="I27968" s="49" t="str">
        <x:v>Use</x:v>
      </x:c>
      <x:c r="J27968" s="31" t="str">
        <x:v>15 Minutes</x:v>
      </x:c>
      <x:c r="K27968" s="32" t="str">
        <x:v>12-28-2023 23:30:00</x:v>
      </x:c>
      <x:c r="M27968" s="53" t="str">
        <x:v>8352291.5000000000000000</x:v>
      </x:c>
      <x:c r="N27968" s="33" t="str">
        <x:v/>
      </x:c>
    </x:row>
    <x:row r="27969">
      <x:c r="B27969" s="5" t="str">
        <x:v>1416673306136679256</x:v>
      </x:c>
      <x:c r="C27969" s="44" t="str">
        <x:v>67937440</x:v>
      </x:c>
      <x:c r="D27969" s="46" t="str">
        <x:v>winPM</x:v>
      </x:c>
      <x:c r="E27969" s="52" t="str">
        <x:v>111</x:v>
      </x:c>
      <x:c r="F27969" s="45" t="str">
        <x:v>174-ELE01</x:v>
      </x:c>
      <x:c r="H27969" s="9" t="str">
        <x:v>Valley_Dining.480v_Submeter</x:v>
      </x:c>
      <x:c r="I27969" s="49" t="str">
        <x:v>Use</x:v>
      </x:c>
      <x:c r="J27969" s="31" t="str">
        <x:v>15 Minutes</x:v>
      </x:c>
      <x:c r="K27969" s="32" t="str">
        <x:v>12-28-2023 23:45:00</x:v>
      </x:c>
      <x:c r="M27969" s="53" t="str">
        <x:v>8352317.0000000000000000</x:v>
      </x:c>
      <x:c r="N27969" s="33" t="str">
        <x:v/>
      </x:c>
    </x:row>
    <x:row r="27970">
      <x:c r="B27970" s="5" t="str">
        <x:v>14767001373537769495</x:v>
      </x:c>
      <x:c r="C27970" s="44" t="str">
        <x:v>67937441</x:v>
      </x:c>
      <x:c r="D27970" s="46" t="str">
        <x:v>winPM</x:v>
      </x:c>
      <x:c r="E27970" s="52" t="str">
        <x:v>111</x:v>
      </x:c>
      <x:c r="F27970" s="45" t="str">
        <x:v>174-ELE01</x:v>
      </x:c>
      <x:c r="H27970" s="9" t="str">
        <x:v>Valley_Dining.480v_Submeter</x:v>
      </x:c>
      <x:c r="I27970" s="49" t="str">
        <x:v>Use</x:v>
      </x:c>
      <x:c r="J27970" s="31" t="str">
        <x:v>15 Minutes</x:v>
      </x:c>
      <x:c r="K27970" s="32" t="str">
        <x:v>12-29-2023 00:00:00</x:v>
      </x:c>
      <x:c r="M27970" s="53" t="str">
        <x:v>8352342.5000000000000000</x:v>
      </x:c>
      <x:c r="N27970" s="33" t="str">
        <x:v/>
      </x:c>
    </x:row>
    <x:row r="27971">
      <x:c r="B27971" s="5" t="str">
        <x:v>5806114188590113059</x:v>
      </x:c>
      <x:c r="C27971" s="44" t="str">
        <x:v>67937442</x:v>
      </x:c>
      <x:c r="D27971" s="46" t="str">
        <x:v>winPM</x:v>
      </x:c>
      <x:c r="E27971" s="52" t="str">
        <x:v>111</x:v>
      </x:c>
      <x:c r="F27971" s="45" t="str">
        <x:v>174-ELE01</x:v>
      </x:c>
      <x:c r="H27971" s="9" t="str">
        <x:v>Valley_Dining.480v_Submeter</x:v>
      </x:c>
      <x:c r="I27971" s="49" t="str">
        <x:v>Use</x:v>
      </x:c>
      <x:c r="J27971" s="31" t="str">
        <x:v>15 Minutes</x:v>
      </x:c>
      <x:c r="K27971" s="32" t="str">
        <x:v>12-29-2023 00:15:00</x:v>
      </x:c>
      <x:c r="M27971" s="53" t="str">
        <x:v>8352368.0000000000000000</x:v>
      </x:c>
      <x:c r="N27971" s="33" t="str">
        <x:v/>
      </x:c>
    </x:row>
    <x:row r="27972">
      <x:c r="B27972" s="5" t="str">
        <x:v>1692574404161752227</x:v>
      </x:c>
      <x:c r="C27972" s="44" t="str">
        <x:v>67937443</x:v>
      </x:c>
      <x:c r="D27972" s="46" t="str">
        <x:v>winPM</x:v>
      </x:c>
      <x:c r="E27972" s="52" t="str">
        <x:v>111</x:v>
      </x:c>
      <x:c r="F27972" s="45" t="str">
        <x:v>174-ELE01</x:v>
      </x:c>
      <x:c r="H27972" s="9" t="str">
        <x:v>Valley_Dining.480v_Submeter</x:v>
      </x:c>
      <x:c r="I27972" s="49" t="str">
        <x:v>Use</x:v>
      </x:c>
      <x:c r="J27972" s="31" t="str">
        <x:v>15 Minutes</x:v>
      </x:c>
      <x:c r="K27972" s="32" t="str">
        <x:v>12-29-2023 00:30:00</x:v>
      </x:c>
      <x:c r="M27972" s="53" t="str">
        <x:v>8352393.0000000000000000</x:v>
      </x:c>
      <x:c r="N27972" s="33" t="str">
        <x:v/>
      </x:c>
    </x:row>
    <x:row r="27973">
      <x:c r="B27973" s="5" t="str">
        <x:v>3762388888640981727</x:v>
      </x:c>
      <x:c r="C27973" s="44" t="str">
        <x:v>67937444</x:v>
      </x:c>
      <x:c r="D27973" s="46" t="str">
        <x:v>winPM</x:v>
      </x:c>
      <x:c r="E27973" s="52" t="str">
        <x:v>111</x:v>
      </x:c>
      <x:c r="F27973" s="45" t="str">
        <x:v>174-ELE01</x:v>
      </x:c>
      <x:c r="H27973" s="9" t="str">
        <x:v>Valley_Dining.480v_Submeter</x:v>
      </x:c>
      <x:c r="I27973" s="49" t="str">
        <x:v>Use</x:v>
      </x:c>
      <x:c r="J27973" s="31" t="str">
        <x:v>15 Minutes</x:v>
      </x:c>
      <x:c r="K27973" s="32" t="str">
        <x:v>12-29-2023 00:45:00</x:v>
      </x:c>
      <x:c r="M27973" s="53" t="str">
        <x:v>8352419.0000000000000000</x:v>
      </x:c>
      <x:c r="N27973" s="33" t="str">
        <x:v/>
      </x:c>
    </x:row>
    <x:row r="27974">
      <x:c r="B27974" s="5" t="str">
        <x:v>17336952858981166623</x:v>
      </x:c>
      <x:c r="C27974" s="44" t="str">
        <x:v>67937445</x:v>
      </x:c>
      <x:c r="D27974" s="46" t="str">
        <x:v>winPM</x:v>
      </x:c>
      <x:c r="E27974" s="52" t="str">
        <x:v>111</x:v>
      </x:c>
      <x:c r="F27974" s="45" t="str">
        <x:v>174-ELE01</x:v>
      </x:c>
      <x:c r="H27974" s="9" t="str">
        <x:v>Valley_Dining.480v_Submeter</x:v>
      </x:c>
      <x:c r="I27974" s="49" t="str">
        <x:v>Use</x:v>
      </x:c>
      <x:c r="J27974" s="31" t="str">
        <x:v>15 Minutes</x:v>
      </x:c>
      <x:c r="K27974" s="32" t="str">
        <x:v>12-29-2023 01:00:00</x:v>
      </x:c>
      <x:c r="M27974" s="53" t="str">
        <x:v>8352444.5000000000000000</x:v>
      </x:c>
      <x:c r="N27974" s="33" t="str">
        <x:v/>
      </x:c>
    </x:row>
    <x:row r="27975">
      <x:c r="B27975" s="5" t="str">
        <x:v>13341717932752715893</x:v>
      </x:c>
      <x:c r="C27975" s="44" t="str">
        <x:v>67937446</x:v>
      </x:c>
      <x:c r="D27975" s="46" t="str">
        <x:v>winPM</x:v>
      </x:c>
      <x:c r="E27975" s="52" t="str">
        <x:v>111</x:v>
      </x:c>
      <x:c r="F27975" s="45" t="str">
        <x:v>174-ELE01</x:v>
      </x:c>
      <x:c r="H27975" s="9" t="str">
        <x:v>Valley_Dining.480v_Submeter</x:v>
      </x:c>
      <x:c r="I27975" s="49" t="str">
        <x:v>Use</x:v>
      </x:c>
      <x:c r="J27975" s="31" t="str">
        <x:v>15 Minutes</x:v>
      </x:c>
      <x:c r="K27975" s="32" t="str">
        <x:v>12-29-2023 01:15:00</x:v>
      </x:c>
      <x:c r="M27975" s="53" t="str">
        <x:v>8352470.5000000000000000</x:v>
      </x:c>
      <x:c r="N27975" s="33" t="str">
        <x:v/>
      </x:c>
    </x:row>
    <x:row r="27976">
      <x:c r="B27976" s="5" t="str">
        <x:v>6109134815595815825</x:v>
      </x:c>
      <x:c r="C27976" s="44" t="str">
        <x:v>67937447</x:v>
      </x:c>
      <x:c r="D27976" s="46" t="str">
        <x:v>winPM</x:v>
      </x:c>
      <x:c r="E27976" s="52" t="str">
        <x:v>111</x:v>
      </x:c>
      <x:c r="F27976" s="45" t="str">
        <x:v>174-ELE01</x:v>
      </x:c>
      <x:c r="H27976" s="9" t="str">
        <x:v>Valley_Dining.480v_Submeter</x:v>
      </x:c>
      <x:c r="I27976" s="49" t="str">
        <x:v>Use</x:v>
      </x:c>
      <x:c r="J27976" s="31" t="str">
        <x:v>15 Minutes</x:v>
      </x:c>
      <x:c r="K27976" s="32" t="str">
        <x:v>12-29-2023 01:30:00</x:v>
      </x:c>
      <x:c r="M27976" s="53" t="str">
        <x:v>8352496.5000000000000000</x:v>
      </x:c>
      <x:c r="N27976" s="33" t="str">
        <x:v/>
      </x:c>
    </x:row>
    <x:row r="27977">
      <x:c r="B27977" s="5" t="str">
        <x:v>11297992632803584561</x:v>
      </x:c>
      <x:c r="C27977" s="44" t="str">
        <x:v>67937448</x:v>
      </x:c>
      <x:c r="D27977" s="46" t="str">
        <x:v>winPM</x:v>
      </x:c>
      <x:c r="E27977" s="52" t="str">
        <x:v>111</x:v>
      </x:c>
      <x:c r="F27977" s="45" t="str">
        <x:v>174-ELE01</x:v>
      </x:c>
      <x:c r="H27977" s="9" t="str">
        <x:v>Valley_Dining.480v_Submeter</x:v>
      </x:c>
      <x:c r="I27977" s="49" t="str">
        <x:v>Use</x:v>
      </x:c>
      <x:c r="J27977" s="31" t="str">
        <x:v>15 Minutes</x:v>
      </x:c>
      <x:c r="K27977" s="32" t="str">
        <x:v>12-29-2023 01:45:00</x:v>
      </x:c>
      <x:c r="M27977" s="53" t="str">
        <x:v>8352521.5000000000000000</x:v>
      </x:c>
      <x:c r="N27977" s="33" t="str">
        <x:v/>
      </x:c>
    </x:row>
    <x:row r="27978">
      <x:c r="B27978" s="5" t="str">
        <x:v>6249551939444798915</x:v>
      </x:c>
      <x:c r="C27978" s="44" t="str">
        <x:v>67937449</x:v>
      </x:c>
      <x:c r="D27978" s="46" t="str">
        <x:v>winPM</x:v>
      </x:c>
      <x:c r="E27978" s="52" t="str">
        <x:v>111</x:v>
      </x:c>
      <x:c r="F27978" s="45" t="str">
        <x:v>174-ELE01</x:v>
      </x:c>
      <x:c r="H27978" s="9" t="str">
        <x:v>Valley_Dining.480v_Submeter</x:v>
      </x:c>
      <x:c r="I27978" s="49" t="str">
        <x:v>Use</x:v>
      </x:c>
      <x:c r="J27978" s="31" t="str">
        <x:v>15 Minutes</x:v>
      </x:c>
      <x:c r="K27978" s="32" t="str">
        <x:v>12-29-2023 02:00:00</x:v>
      </x:c>
      <x:c r="M27978" s="53" t="str">
        <x:v>8352547.0000000000000000</x:v>
      </x:c>
      <x:c r="N27978" s="33" t="str">
        <x:v/>
      </x:c>
    </x:row>
    <x:row r="27979">
      <x:c r="B27979" s="5" t="str">
        <x:v>9703344081090832701</x:v>
      </x:c>
      <x:c r="C27979" s="44" t="str">
        <x:v>67937450</x:v>
      </x:c>
      <x:c r="D27979" s="46" t="str">
        <x:v>winPM</x:v>
      </x:c>
      <x:c r="E27979" s="52" t="str">
        <x:v>111</x:v>
      </x:c>
      <x:c r="F27979" s="45" t="str">
        <x:v>174-ELE01</x:v>
      </x:c>
      <x:c r="H27979" s="9" t="str">
        <x:v>Valley_Dining.480v_Submeter</x:v>
      </x:c>
      <x:c r="I27979" s="49" t="str">
        <x:v>Use</x:v>
      </x:c>
      <x:c r="J27979" s="31" t="str">
        <x:v>15 Minutes</x:v>
      </x:c>
      <x:c r="K27979" s="32" t="str">
        <x:v>12-29-2023 02:15:00</x:v>
      </x:c>
      <x:c r="M27979" s="53" t="str">
        <x:v>8352572.0000000000000000</x:v>
      </x:c>
      <x:c r="N27979" s="33" t="str">
        <x:v/>
      </x:c>
    </x:row>
    <x:row r="27980">
      <x:c r="B27980" s="5" t="str">
        <x:v>17599504740283257624</x:v>
      </x:c>
      <x:c r="C27980" s="44" t="str">
        <x:v>67937451</x:v>
      </x:c>
      <x:c r="D27980" s="46" t="str">
        <x:v>winPM</x:v>
      </x:c>
      <x:c r="E27980" s="52" t="str">
        <x:v>111</x:v>
      </x:c>
      <x:c r="F27980" s="45" t="str">
        <x:v>174-ELE01</x:v>
      </x:c>
      <x:c r="H27980" s="9" t="str">
        <x:v>Valley_Dining.480v_Submeter</x:v>
      </x:c>
      <x:c r="I27980" s="49" t="str">
        <x:v>Use</x:v>
      </x:c>
      <x:c r="J27980" s="31" t="str">
        <x:v>15 Minutes</x:v>
      </x:c>
      <x:c r="K27980" s="32" t="str">
        <x:v>12-29-2023 02:30:00</x:v>
      </x:c>
      <x:c r="M27980" s="53" t="str">
        <x:v>8352597.0000000000000000</x:v>
      </x:c>
      <x:c r="N27980" s="33" t="str">
        <x:v/>
      </x:c>
    </x:row>
    <x:row r="27981">
      <x:c r="B27981" s="5" t="str">
        <x:v>4341618483781474744</x:v>
      </x:c>
      <x:c r="C27981" s="44" t="str">
        <x:v>67937452</x:v>
      </x:c>
      <x:c r="D27981" s="46" t="str">
        <x:v>winPM</x:v>
      </x:c>
      <x:c r="E27981" s="52" t="str">
        <x:v>111</x:v>
      </x:c>
      <x:c r="F27981" s="45" t="str">
        <x:v>174-ELE01</x:v>
      </x:c>
      <x:c r="H27981" s="9" t="str">
        <x:v>Valley_Dining.480v_Submeter</x:v>
      </x:c>
      <x:c r="I27981" s="49" t="str">
        <x:v>Use</x:v>
      </x:c>
      <x:c r="J27981" s="31" t="str">
        <x:v>15 Minutes</x:v>
      </x:c>
      <x:c r="K27981" s="32" t="str">
        <x:v>12-29-2023 02:45:00</x:v>
      </x:c>
      <x:c r="M27981" s="53" t="str">
        <x:v>8352622.0000000000000000</x:v>
      </x:c>
      <x:c r="N27981" s="33" t="str">
        <x:v/>
      </x:c>
    </x:row>
    <x:row r="27982">
      <x:c r="B27982" s="5" t="str">
        <x:v>12950530195402453934</x:v>
      </x:c>
      <x:c r="C27982" s="44" t="str">
        <x:v>67937453</x:v>
      </x:c>
      <x:c r="D27982" s="46" t="str">
        <x:v>winPM</x:v>
      </x:c>
      <x:c r="E27982" s="52" t="str">
        <x:v>111</x:v>
      </x:c>
      <x:c r="F27982" s="45" t="str">
        <x:v>174-ELE01</x:v>
      </x:c>
      <x:c r="H27982" s="9" t="str">
        <x:v>Valley_Dining.480v_Submeter</x:v>
      </x:c>
      <x:c r="I27982" s="49" t="str">
        <x:v>Use</x:v>
      </x:c>
      <x:c r="J27982" s="31" t="str">
        <x:v>15 Minutes</x:v>
      </x:c>
      <x:c r="K27982" s="32" t="str">
        <x:v>12-29-2023 03:00:00</x:v>
      </x:c>
      <x:c r="M27982" s="53" t="str">
        <x:v>8352647.0000000000000000</x:v>
      </x:c>
      <x:c r="N27982" s="33" t="str">
        <x:v/>
      </x:c>
    </x:row>
    <x:row r="27983">
      <x:c r="B27983" s="5" t="str">
        <x:v>847903303083989799</x:v>
      </x:c>
      <x:c r="C27983" s="44" t="str">
        <x:v>67937454</x:v>
      </x:c>
      <x:c r="D27983" s="46" t="str">
        <x:v>winPM</x:v>
      </x:c>
      <x:c r="E27983" s="52" t="str">
        <x:v>111</x:v>
      </x:c>
      <x:c r="F27983" s="45" t="str">
        <x:v>174-ELE01</x:v>
      </x:c>
      <x:c r="H27983" s="9" t="str">
        <x:v>Valley_Dining.480v_Submeter</x:v>
      </x:c>
      <x:c r="I27983" s="49" t="str">
        <x:v>Use</x:v>
      </x:c>
      <x:c r="J27983" s="31" t="str">
        <x:v>15 Minutes</x:v>
      </x:c>
      <x:c r="K27983" s="32" t="str">
        <x:v>12-29-2023 03:15:00</x:v>
      </x:c>
      <x:c r="M27983" s="53" t="str">
        <x:v>8352671.5000000000000000</x:v>
      </x:c>
      <x:c r="N27983" s="33" t="str">
        <x:v/>
      </x:c>
    </x:row>
    <x:row r="27984">
      <x:c r="B27984" s="5" t="str">
        <x:v>10215455333645974877</x:v>
      </x:c>
      <x:c r="C27984" s="44" t="str">
        <x:v>67937455</x:v>
      </x:c>
      <x:c r="D27984" s="46" t="str">
        <x:v>winPM</x:v>
      </x:c>
      <x:c r="E27984" s="52" t="str">
        <x:v>111</x:v>
      </x:c>
      <x:c r="F27984" s="45" t="str">
        <x:v>174-ELE01</x:v>
      </x:c>
      <x:c r="H27984" s="9" t="str">
        <x:v>Valley_Dining.480v_Submeter</x:v>
      </x:c>
      <x:c r="I27984" s="49" t="str">
        <x:v>Use</x:v>
      </x:c>
      <x:c r="J27984" s="31" t="str">
        <x:v>15 Minutes</x:v>
      </x:c>
      <x:c r="K27984" s="32" t="str">
        <x:v>12-29-2023 03:30:00</x:v>
      </x:c>
      <x:c r="M27984" s="53" t="str">
        <x:v>8352696.0000000000000000</x:v>
      </x:c>
      <x:c r="N27984" s="33" t="str">
        <x:v/>
      </x:c>
    </x:row>
    <x:row r="27985">
      <x:c r="B27985" s="5" t="str">
        <x:v>15404313150853743613</x:v>
      </x:c>
      <x:c r="C27985" s="44" t="str">
        <x:v>67937456</x:v>
      </x:c>
      <x:c r="D27985" s="46" t="str">
        <x:v>winPM</x:v>
      </x:c>
      <x:c r="E27985" s="52" t="str">
        <x:v>111</x:v>
      </x:c>
      <x:c r="F27985" s="45" t="str">
        <x:v>174-ELE01</x:v>
      </x:c>
      <x:c r="H27985" s="9" t="str">
        <x:v>Valley_Dining.480v_Submeter</x:v>
      </x:c>
      <x:c r="I27985" s="49" t="str">
        <x:v>Use</x:v>
      </x:c>
      <x:c r="J27985" s="31" t="str">
        <x:v>15 Minutes</x:v>
      </x:c>
      <x:c r="K27985" s="32" t="str">
        <x:v>12-29-2023 03:45:00</x:v>
      </x:c>
      <x:c r="M27985" s="53" t="str">
        <x:v>8352721.0000000000000000</x:v>
      </x:c>
      <x:c r="N27985" s="33" t="str">
        <x:v/>
      </x:c>
    </x:row>
    <x:row r="27986">
      <x:c r="B27986" s="5" t="str">
        <x:v>777089120035384407</x:v>
      </x:c>
      <x:c r="C27986" s="44" t="str">
        <x:v>67937457</x:v>
      </x:c>
      <x:c r="D27986" s="46" t="str">
        <x:v>winPM</x:v>
      </x:c>
      <x:c r="E27986" s="52" t="str">
        <x:v>111</x:v>
      </x:c>
      <x:c r="F27986" s="45" t="str">
        <x:v>174-ELE01</x:v>
      </x:c>
      <x:c r="H27986" s="9" t="str">
        <x:v>Valley_Dining.480v_Submeter</x:v>
      </x:c>
      <x:c r="I27986" s="49" t="str">
        <x:v>Use</x:v>
      </x:c>
      <x:c r="J27986" s="31" t="str">
        <x:v>15 Minutes</x:v>
      </x:c>
      <x:c r="K27986" s="32" t="str">
        <x:v>12-29-2023 04:00:00</x:v>
      </x:c>
      <x:c r="M27986" s="53" t="str">
        <x:v>8352745.5000000000000000</x:v>
      </x:c>
      <x:c r="N27986" s="33" t="str">
        <x:v/>
      </x:c>
    </x:row>
    <x:row r="27987">
      <x:c r="B27987" s="5" t="str">
        <x:v>13381989341525818823</x:v>
      </x:c>
      <x:c r="C27987" s="44" t="str">
        <x:v>67937458</x:v>
      </x:c>
      <x:c r="D27987" s="46" t="str">
        <x:v>winPM</x:v>
      </x:c>
      <x:c r="E27987" s="52" t="str">
        <x:v>111</x:v>
      </x:c>
      <x:c r="F27987" s="45" t="str">
        <x:v>174-ELE01</x:v>
      </x:c>
      <x:c r="H27987" s="9" t="str">
        <x:v>Valley_Dining.480v_Submeter</x:v>
      </x:c>
      <x:c r="I27987" s="49" t="str">
        <x:v>Use</x:v>
      </x:c>
      <x:c r="J27987" s="31" t="str">
        <x:v>15 Minutes</x:v>
      </x:c>
      <x:c r="K27987" s="32" t="str">
        <x:v>12-29-2023 04:15:00</x:v>
      </x:c>
      <x:c r="M27987" s="53" t="str">
        <x:v>8352770.0000000000000000</x:v>
      </x:c>
      <x:c r="N27987" s="33" t="str">
        <x:v/>
      </x:c>
    </x:row>
    <x:row r="27988">
      <x:c r="B27988" s="5" t="str">
        <x:v>2831405927008692130</x:v>
      </x:c>
      <x:c r="C27988" s="44" t="str">
        <x:v>67937459</x:v>
      </x:c>
      <x:c r="D27988" s="46" t="str">
        <x:v>winPM</x:v>
      </x:c>
      <x:c r="E27988" s="52" t="str">
        <x:v>111</x:v>
      </x:c>
      <x:c r="F27988" s="45" t="str">
        <x:v>174-ELE01</x:v>
      </x:c>
      <x:c r="H27988" s="9" t="str">
        <x:v>Valley_Dining.480v_Submeter</x:v>
      </x:c>
      <x:c r="I27988" s="49" t="str">
        <x:v>Use</x:v>
      </x:c>
      <x:c r="J27988" s="31" t="str">
        <x:v>15 Minutes</x:v>
      </x:c>
      <x:c r="K27988" s="32" t="str">
        <x:v>12-29-2023 04:30:00</x:v>
      </x:c>
      <x:c r="M27988" s="53" t="str">
        <x:v>8352795.0000000000000000</x:v>
      </x:c>
      <x:c r="N27988" s="33" t="str">
        <x:v/>
      </x:c>
    </x:row>
    <x:row r="27989">
      <x:c r="B27989" s="5" t="str">
        <x:v>7560855810632619366</x:v>
      </x:c>
      <x:c r="C27989" s="44" t="str">
        <x:v>67937460</x:v>
      </x:c>
      <x:c r="D27989" s="46" t="str">
        <x:v>winPM</x:v>
      </x:c>
      <x:c r="E27989" s="52" t="str">
        <x:v>111</x:v>
      </x:c>
      <x:c r="F27989" s="45" t="str">
        <x:v>174-ELE01</x:v>
      </x:c>
      <x:c r="H27989" s="9" t="str">
        <x:v>Valley_Dining.480v_Submeter</x:v>
      </x:c>
      <x:c r="I27989" s="49" t="str">
        <x:v>Use</x:v>
      </x:c>
      <x:c r="J27989" s="31" t="str">
        <x:v>15 Minutes</x:v>
      </x:c>
      <x:c r="K27989" s="32" t="str">
        <x:v>12-29-2023 04:45:00</x:v>
      </x:c>
      <x:c r="M27989" s="53" t="str">
        <x:v>8352819.5000000000000000</x:v>
      </x:c>
      <x:c r="N27989" s="33" t="str">
        <x:v/>
      </x:c>
    </x:row>
    <x:row r="27990">
      <x:c r="B27990" s="5" t="str">
        <x:v>3549526373646667629</x:v>
      </x:c>
      <x:c r="C27990" s="44" t="str">
        <x:v>67947829</x:v>
      </x:c>
      <x:c r="D27990" s="46" t="str">
        <x:v>winPM</x:v>
      </x:c>
      <x:c r="E27990" s="52" t="str">
        <x:v>111</x:v>
      </x:c>
      <x:c r="F27990" s="45" t="str">
        <x:v>174-ELE01</x:v>
      </x:c>
      <x:c r="H27990" s="9" t="str">
        <x:v>Valley_Dining.480v_Submeter</x:v>
      </x:c>
      <x:c r="I27990" s="49" t="str">
        <x:v>Use</x:v>
      </x:c>
      <x:c r="J27990" s="31" t="str">
        <x:v>15 Minutes</x:v>
      </x:c>
      <x:c r="K27990" s="32" t="str">
        <x:v>12-29-2023 05:00:00</x:v>
      </x:c>
      <x:c r="M27990" s="53" t="str">
        <x:v>8352844.0000000000000000</x:v>
      </x:c>
      <x:c r="N27990" s="33" t="str">
        <x:v/>
      </x:c>
    </x:row>
    <x:row r="27991">
      <x:c r="B27991" s="5" t="str">
        <x:v>14223627290183700390</x:v>
      </x:c>
      <x:c r="C27991" s="44" t="str">
        <x:v>67947830</x:v>
      </x:c>
      <x:c r="D27991" s="46" t="str">
        <x:v>winPM</x:v>
      </x:c>
      <x:c r="E27991" s="52" t="str">
        <x:v>111</x:v>
      </x:c>
      <x:c r="F27991" s="45" t="str">
        <x:v>174-ELE01</x:v>
      </x:c>
      <x:c r="H27991" s="9" t="str">
        <x:v>Valley_Dining.480v_Submeter</x:v>
      </x:c>
      <x:c r="I27991" s="49" t="str">
        <x:v>Use</x:v>
      </x:c>
      <x:c r="J27991" s="31" t="str">
        <x:v>15 Minutes</x:v>
      </x:c>
      <x:c r="K27991" s="32" t="str">
        <x:v>12-29-2023 05:15:00</x:v>
      </x:c>
      <x:c r="M27991" s="53" t="str">
        <x:v>8352868.5000000000000000</x:v>
      </x:c>
      <x:c r="N27991" s="33" t="str">
        <x:v/>
      </x:c>
    </x:row>
    <x:row r="27992">
      <x:c r="B27992" s="5" t="str">
        <x:v>11581478877124899713</x:v>
      </x:c>
      <x:c r="C27992" s="44" t="str">
        <x:v>67947831</x:v>
      </x:c>
      <x:c r="D27992" s="46" t="str">
        <x:v>winPM</x:v>
      </x:c>
      <x:c r="E27992" s="52" t="str">
        <x:v>111</x:v>
      </x:c>
      <x:c r="F27992" s="45" t="str">
        <x:v>174-ELE01</x:v>
      </x:c>
      <x:c r="H27992" s="9" t="str">
        <x:v>Valley_Dining.480v_Submeter</x:v>
      </x:c>
      <x:c r="I27992" s="49" t="str">
        <x:v>Use</x:v>
      </x:c>
      <x:c r="J27992" s="31" t="str">
        <x:v>15 Minutes</x:v>
      </x:c>
      <x:c r="K27992" s="32" t="str">
        <x:v>12-29-2023 05:30:00</x:v>
      </x:c>
      <x:c r="M27992" s="53" t="str">
        <x:v>8352893.0000000000000000</x:v>
      </x:c>
      <x:c r="N27992" s="33" t="str">
        <x:v/>
      </x:c>
    </x:row>
    <x:row r="27993">
      <x:c r="B27993" s="5" t="str">
        <x:v>7015292766883675963</x:v>
      </x:c>
      <x:c r="C27993" s="44" t="str">
        <x:v>67947832</x:v>
      </x:c>
      <x:c r="D27993" s="46" t="str">
        <x:v>winPM</x:v>
      </x:c>
      <x:c r="E27993" s="52" t="str">
        <x:v>111</x:v>
      </x:c>
      <x:c r="F27993" s="45" t="str">
        <x:v>174-ELE01</x:v>
      </x:c>
      <x:c r="H27993" s="9" t="str">
        <x:v>Valley_Dining.480v_Submeter</x:v>
      </x:c>
      <x:c r="I27993" s="49" t="str">
        <x:v>Use</x:v>
      </x:c>
      <x:c r="J27993" s="31" t="str">
        <x:v>15 Minutes</x:v>
      </x:c>
      <x:c r="K27993" s="32" t="str">
        <x:v>12-29-2023 05:45:00</x:v>
      </x:c>
      <x:c r="M27993" s="53" t="str">
        <x:v>8352917.0000000000000000</x:v>
      </x:c>
      <x:c r="N27993" s="33" t="str">
        <x:v/>
      </x:c>
    </x:row>
    <x:row r="27994">
      <x:c r="B27994" s="5" t="str">
        <x:v>17271856439863634234</x:v>
      </x:c>
      <x:c r="C27994" s="44" t="str">
        <x:v>67947833</x:v>
      </x:c>
      <x:c r="D27994" s="46" t="str">
        <x:v>winPM</x:v>
      </x:c>
      <x:c r="E27994" s="52" t="str">
        <x:v>111</x:v>
      </x:c>
      <x:c r="F27994" s="45" t="str">
        <x:v>174-ELE01</x:v>
      </x:c>
      <x:c r="H27994" s="9" t="str">
        <x:v>Valley_Dining.480v_Submeter</x:v>
      </x:c>
      <x:c r="I27994" s="49" t="str">
        <x:v>Use</x:v>
      </x:c>
      <x:c r="J27994" s="31" t="str">
        <x:v>15 Minutes</x:v>
      </x:c>
      <x:c r="K27994" s="32" t="str">
        <x:v>12-29-2023 06:00:00</x:v>
      </x:c>
      <x:c r="M27994" s="53" t="str">
        <x:v>8352941.5000000000000000</x:v>
      </x:c>
      <x:c r="N27994" s="33" t="str">
        <x:v/>
      </x:c>
    </x:row>
    <x:row r="27995">
      <x:c r="B27995" s="5" t="str">
        <x:v>4992968957555751173</x:v>
      </x:c>
      <x:c r="C27995" s="44" t="str">
        <x:v>67947834</x:v>
      </x:c>
      <x:c r="D27995" s="46" t="str">
        <x:v>winPM</x:v>
      </x:c>
      <x:c r="E27995" s="52" t="str">
        <x:v>111</x:v>
      </x:c>
      <x:c r="F27995" s="45" t="str">
        <x:v>174-ELE01</x:v>
      </x:c>
      <x:c r="H27995" s="9" t="str">
        <x:v>Valley_Dining.480v_Submeter</x:v>
      </x:c>
      <x:c r="I27995" s="49" t="str">
        <x:v>Use</x:v>
      </x:c>
      <x:c r="J27995" s="31" t="str">
        <x:v>15 Minutes</x:v>
      </x:c>
      <x:c r="K27995" s="32" t="str">
        <x:v>12-29-2023 06:15:00</x:v>
      </x:c>
      <x:c r="M27995" s="53" t="str">
        <x:v>8352966.0000000000000000</x:v>
      </x:c>
      <x:c r="N27995" s="33" t="str">
        <x:v/>
      </x:c>
    </x:row>
    <x:row r="27996">
      <x:c r="B27996" s="5" t="str">
        <x:v>16008172949476715332</x:v>
      </x:c>
      <x:c r="C27996" s="44" t="str">
        <x:v>67947835</x:v>
      </x:c>
      <x:c r="D27996" s="46" t="str">
        <x:v>winPM</x:v>
      </x:c>
      <x:c r="E27996" s="52" t="str">
        <x:v>111</x:v>
      </x:c>
      <x:c r="F27996" s="45" t="str">
        <x:v>174-ELE01</x:v>
      </x:c>
      <x:c r="H27996" s="9" t="str">
        <x:v>Valley_Dining.480v_Submeter</x:v>
      </x:c>
      <x:c r="I27996" s="49" t="str">
        <x:v>Use</x:v>
      </x:c>
      <x:c r="J27996" s="31" t="str">
        <x:v>15 Minutes</x:v>
      </x:c>
      <x:c r="K27996" s="32" t="str">
        <x:v>12-29-2023 06:30:00</x:v>
      </x:c>
      <x:c r="M27996" s="53" t="str">
        <x:v>8352990.0000000000000000</x:v>
      </x:c>
      <x:c r="N27996" s="33" t="str">
        <x:v/>
      </x:c>
    </x:row>
    <x:row r="27997">
      <x:c r="B27997" s="5" t="str">
        <x:v>6697253639406160004</x:v>
      </x:c>
      <x:c r="C27997" s="44" t="str">
        <x:v>67947836</x:v>
      </x:c>
      <x:c r="D27997" s="46" t="str">
        <x:v>winPM</x:v>
      </x:c>
      <x:c r="E27997" s="52" t="str">
        <x:v>111</x:v>
      </x:c>
      <x:c r="F27997" s="45" t="str">
        <x:v>174-ELE01</x:v>
      </x:c>
      <x:c r="H27997" s="9" t="str">
        <x:v>Valley_Dining.480v_Submeter</x:v>
      </x:c>
      <x:c r="I27997" s="49" t="str">
        <x:v>Use</x:v>
      </x:c>
      <x:c r="J27997" s="31" t="str">
        <x:v>15 Minutes</x:v>
      </x:c>
      <x:c r="K27997" s="32" t="str">
        <x:v>12-29-2023 06:45:00</x:v>
      </x:c>
      <x:c r="M27997" s="53" t="str">
        <x:v>8353015.0000000000000000</x:v>
      </x:c>
      <x:c r="N27997" s="33" t="str">
        <x:v/>
      </x:c>
    </x:row>
    <x:row r="27998">
      <x:c r="B27998" s="5" t="str">
        <x:v>3296464907406353439</x:v>
      </x:c>
      <x:c r="C27998" s="44" t="str">
        <x:v>67947837</x:v>
      </x:c>
      <x:c r="D27998" s="46" t="str">
        <x:v>winPM</x:v>
      </x:c>
      <x:c r="E27998" s="52" t="str">
        <x:v>111</x:v>
      </x:c>
      <x:c r="F27998" s="45" t="str">
        <x:v>174-ELE01</x:v>
      </x:c>
      <x:c r="H27998" s="9" t="str">
        <x:v>Valley_Dining.480v_Submeter</x:v>
      </x:c>
      <x:c r="I27998" s="49" t="str">
        <x:v>Use</x:v>
      </x:c>
      <x:c r="J27998" s="31" t="str">
        <x:v>15 Minutes</x:v>
      </x:c>
      <x:c r="K27998" s="32" t="str">
        <x:v>12-29-2023 07:00:00</x:v>
      </x:c>
      <x:c r="M27998" s="53" t="str">
        <x:v>8353040.0000000000000000</x:v>
      </x:c>
      <x:c r="N27998" s="33" t="str">
        <x:v/>
      </x:c>
    </x:row>
    <x:row r="27999">
      <x:c r="B27999" s="5" t="str">
        <x:v>3203538458708675059</x:v>
      </x:c>
      <x:c r="C27999" s="44" t="str">
        <x:v>67947838</x:v>
      </x:c>
      <x:c r="D27999" s="46" t="str">
        <x:v>winPM</x:v>
      </x:c>
      <x:c r="E27999" s="52" t="str">
        <x:v>111</x:v>
      </x:c>
      <x:c r="F27999" s="45" t="str">
        <x:v>174-ELE01</x:v>
      </x:c>
      <x:c r="H27999" s="9" t="str">
        <x:v>Valley_Dining.480v_Submeter</x:v>
      </x:c>
      <x:c r="I27999" s="49" t="str">
        <x:v>Use</x:v>
      </x:c>
      <x:c r="J27999" s="31" t="str">
        <x:v>15 Minutes</x:v>
      </x:c>
      <x:c r="K27999" s="32" t="str">
        <x:v>12-29-2023 07:15:00</x:v>
      </x:c>
      <x:c r="M27999" s="53" t="str">
        <x:v>8353064.5000000000000000</x:v>
      </x:c>
      <x:c r="N27999" s="33" t="str">
        <x:v/>
      </x:c>
    </x:row>
    <x:row r="28000">
      <x:c r="B28000" s="5" t="str">
        <x:v>17151391532451007507</x:v>
      </x:c>
      <x:c r="C28000" s="44" t="str">
        <x:v>67947839</x:v>
      </x:c>
      <x:c r="D28000" s="46" t="str">
        <x:v>winPM</x:v>
      </x:c>
      <x:c r="E28000" s="52" t="str">
        <x:v>111</x:v>
      </x:c>
      <x:c r="F28000" s="45" t="str">
        <x:v>174-ELE01</x:v>
      </x:c>
      <x:c r="H28000" s="9" t="str">
        <x:v>Valley_Dining.480v_Submeter</x:v>
      </x:c>
      <x:c r="I28000" s="49" t="str">
        <x:v>Use</x:v>
      </x:c>
      <x:c r="J28000" s="31" t="str">
        <x:v>15 Minutes</x:v>
      </x:c>
      <x:c r="K28000" s="32" t="str">
        <x:v>12-29-2023 07:30:00</x:v>
      </x:c>
      <x:c r="M28000" s="53" t="str">
        <x:v>8353094.0000000000000000</x:v>
      </x:c>
      <x:c r="N28000" s="33" t="str">
        <x:v/>
      </x:c>
    </x:row>
    <x:row r="28001">
      <x:c r="B28001" s="5" t="str">
        <x:v>16121790351635743902</x:v>
      </x:c>
      <x:c r="C28001" s="44" t="str">
        <x:v>67947840</x:v>
      </x:c>
      <x:c r="D28001" s="46" t="str">
        <x:v>winPM</x:v>
      </x:c>
      <x:c r="E28001" s="52" t="str">
        <x:v>111</x:v>
      </x:c>
      <x:c r="F28001" s="45" t="str">
        <x:v>174-ELE01</x:v>
      </x:c>
      <x:c r="H28001" s="9" t="str">
        <x:v>Valley_Dining.480v_Submeter</x:v>
      </x:c>
      <x:c r="I28001" s="49" t="str">
        <x:v>Use</x:v>
      </x:c>
      <x:c r="J28001" s="31" t="str">
        <x:v>15 Minutes</x:v>
      </x:c>
      <x:c r="K28001" s="32" t="str">
        <x:v>12-29-2023 07:45:00</x:v>
      </x:c>
      <x:c r="M28001" s="53" t="str">
        <x:v>8353125.0000000000000000</x:v>
      </x:c>
      <x:c r="N28001" s="33" t="str">
        <x:v/>
      </x:c>
    </x:row>
    <x:row r="28002">
      <x:c r="B28002" s="5" t="str">
        <x:v>9392867661357958691</x:v>
      </x:c>
      <x:c r="C28002" s="44" t="str">
        <x:v>67947841</x:v>
      </x:c>
      <x:c r="D28002" s="46" t="str">
        <x:v>winPM</x:v>
      </x:c>
      <x:c r="E28002" s="52" t="str">
        <x:v>111</x:v>
      </x:c>
      <x:c r="F28002" s="45" t="str">
        <x:v>174-ELE01</x:v>
      </x:c>
      <x:c r="H28002" s="9" t="str">
        <x:v>Valley_Dining.480v_Submeter</x:v>
      </x:c>
      <x:c r="I28002" s="49" t="str">
        <x:v>Use</x:v>
      </x:c>
      <x:c r="J28002" s="31" t="str">
        <x:v>15 Minutes</x:v>
      </x:c>
      <x:c r="K28002" s="32" t="str">
        <x:v>12-29-2023 08:00:00</x:v>
      </x:c>
      <x:c r="M28002" s="53" t="str">
        <x:v>8353155.5000000000000000</x:v>
      </x:c>
      <x:c r="N28002" s="33" t="str">
        <x:v/>
      </x:c>
    </x:row>
    <x:row r="28003">
      <x:c r="B28003" s="5" t="str">
        <x:v>5012281519590649625</x:v>
      </x:c>
      <x:c r="C28003" s="44" t="str">
        <x:v>67947842</x:v>
      </x:c>
      <x:c r="D28003" s="46" t="str">
        <x:v>winPM</x:v>
      </x:c>
      <x:c r="E28003" s="52" t="str">
        <x:v>111</x:v>
      </x:c>
      <x:c r="F28003" s="45" t="str">
        <x:v>174-ELE01</x:v>
      </x:c>
      <x:c r="H28003" s="9" t="str">
        <x:v>Valley_Dining.480v_Submeter</x:v>
      </x:c>
      <x:c r="I28003" s="49" t="str">
        <x:v>Use</x:v>
      </x:c>
      <x:c r="J28003" s="31" t="str">
        <x:v>15 Minutes</x:v>
      </x:c>
      <x:c r="K28003" s="32" t="str">
        <x:v>12-29-2023 08:15:00</x:v>
      </x:c>
      <x:c r="M28003" s="53" t="str">
        <x:v>8353186.0000000000000000</x:v>
      </x:c>
      <x:c r="N28003" s="33" t="str">
        <x:v/>
      </x:c>
    </x:row>
    <x:row r="28004">
      <x:c r="B28004" s="5" t="str">
        <x:v>13400834775958734884</x:v>
      </x:c>
      <x:c r="C28004" s="44" t="str">
        <x:v>67947843</x:v>
      </x:c>
      <x:c r="D28004" s="46" t="str">
        <x:v>winPM</x:v>
      </x:c>
      <x:c r="E28004" s="52" t="str">
        <x:v>111</x:v>
      </x:c>
      <x:c r="F28004" s="45" t="str">
        <x:v>174-ELE01</x:v>
      </x:c>
      <x:c r="H28004" s="9" t="str">
        <x:v>Valley_Dining.480v_Submeter</x:v>
      </x:c>
      <x:c r="I28004" s="49" t="str">
        <x:v>Use</x:v>
      </x:c>
      <x:c r="J28004" s="31" t="str">
        <x:v>15 Minutes</x:v>
      </x:c>
      <x:c r="K28004" s="32" t="str">
        <x:v>12-29-2023 08:30:00</x:v>
      </x:c>
      <x:c r="M28004" s="53" t="str">
        <x:v>8353211.0000000000000000</x:v>
      </x:c>
      <x:c r="N28004" s="33" t="str">
        <x:v/>
      </x:c>
    </x:row>
    <x:row r="28005">
      <x:c r="B28005" s="5" t="str">
        <x:v>18097299995990843284</x:v>
      </x:c>
      <x:c r="C28005" s="44" t="str">
        <x:v>67947844</x:v>
      </x:c>
      <x:c r="D28005" s="46" t="str">
        <x:v>winPM</x:v>
      </x:c>
      <x:c r="E28005" s="52" t="str">
        <x:v>111</x:v>
      </x:c>
      <x:c r="F28005" s="45" t="str">
        <x:v>174-ELE01</x:v>
      </x:c>
      <x:c r="H28005" s="9" t="str">
        <x:v>Valley_Dining.480v_Submeter</x:v>
      </x:c>
      <x:c r="I28005" s="49" t="str">
        <x:v>Use</x:v>
      </x:c>
      <x:c r="J28005" s="31" t="str">
        <x:v>15 Minutes</x:v>
      </x:c>
      <x:c r="K28005" s="32" t="str">
        <x:v>12-29-2023 08:45:00</x:v>
      </x:c>
      <x:c r="M28005" s="53" t="str">
        <x:v>8353236.0000000000000000</x:v>
      </x:c>
      <x:c r="N28005" s="33" t="str">
        <x:v/>
      </x:c>
    </x:row>
    <x:row r="28006">
      <x:c r="B28006" s="5" t="str">
        <x:v>152075667812257453</x:v>
      </x:c>
      <x:c r="C28006" s="44" t="str">
        <x:v>67947845</x:v>
      </x:c>
      <x:c r="D28006" s="46" t="str">
        <x:v>winPM</x:v>
      </x:c>
      <x:c r="E28006" s="52" t="str">
        <x:v>111</x:v>
      </x:c>
      <x:c r="F28006" s="45" t="str">
        <x:v>174-ELE01</x:v>
      </x:c>
      <x:c r="H28006" s="9" t="str">
        <x:v>Valley_Dining.480v_Submeter</x:v>
      </x:c>
      <x:c r="I28006" s="49" t="str">
        <x:v>Use</x:v>
      </x:c>
      <x:c r="J28006" s="31" t="str">
        <x:v>15 Minutes</x:v>
      </x:c>
      <x:c r="K28006" s="32" t="str">
        <x:v>12-29-2023 09:00:00</x:v>
      </x:c>
      <x:c r="M28006" s="53" t="str">
        <x:v>8353259.5000000000000000</x:v>
      </x:c>
      <x:c r="N28006" s="33" t="str">
        <x:v/>
      </x:c>
    </x:row>
    <x:row r="28007">
      <x:c r="B28007" s="5" t="str">
        <x:v>9438975591942465244</x:v>
      </x:c>
      <x:c r="C28007" s="44" t="str">
        <x:v>67947846</x:v>
      </x:c>
      <x:c r="D28007" s="46" t="str">
        <x:v>winPM</x:v>
      </x:c>
      <x:c r="E28007" s="52" t="str">
        <x:v>111</x:v>
      </x:c>
      <x:c r="F28007" s="45" t="str">
        <x:v>174-ELE01</x:v>
      </x:c>
      <x:c r="H28007" s="9" t="str">
        <x:v>Valley_Dining.480v_Submeter</x:v>
      </x:c>
      <x:c r="I28007" s="49" t="str">
        <x:v>Use</x:v>
      </x:c>
      <x:c r="J28007" s="31" t="str">
        <x:v>15 Minutes</x:v>
      </x:c>
      <x:c r="K28007" s="32" t="str">
        <x:v>12-29-2023 09:15:00</x:v>
      </x:c>
      <x:c r="M28007" s="53" t="str">
        <x:v>8353283.0000000000000000</x:v>
      </x:c>
      <x:c r="N28007" s="33" t="str">
        <x:v/>
      </x:c>
    </x:row>
    <x:row r="28008">
      <x:c r="B28008" s="5" t="str">
        <x:v>8072484920861558017</x:v>
      </x:c>
      <x:c r="C28008" s="44" t="str">
        <x:v>67947847</x:v>
      </x:c>
      <x:c r="D28008" s="46" t="str">
        <x:v>winPM</x:v>
      </x:c>
      <x:c r="E28008" s="52" t="str">
        <x:v>111</x:v>
      </x:c>
      <x:c r="F28008" s="45" t="str">
        <x:v>174-ELE01</x:v>
      </x:c>
      <x:c r="H28008" s="9" t="str">
        <x:v>Valley_Dining.480v_Submeter</x:v>
      </x:c>
      <x:c r="I28008" s="49" t="str">
        <x:v>Use</x:v>
      </x:c>
      <x:c r="J28008" s="31" t="str">
        <x:v>15 Minutes</x:v>
      </x:c>
      <x:c r="K28008" s="32" t="str">
        <x:v>12-29-2023 09:30:00</x:v>
      </x:c>
      <x:c r="M28008" s="53" t="str">
        <x:v>8353307.0000000000000000</x:v>
      </x:c>
      <x:c r="N28008" s="33" t="str">
        <x:v/>
      </x:c>
    </x:row>
    <x:row r="28009">
      <x:c r="B28009" s="5" t="str">
        <x:v>1343557877443426387</x:v>
      </x:c>
      <x:c r="C28009" s="44" t="str">
        <x:v>67947848</x:v>
      </x:c>
      <x:c r="D28009" s="46" t="str">
        <x:v>winPM</x:v>
      </x:c>
      <x:c r="E28009" s="52" t="str">
        <x:v>111</x:v>
      </x:c>
      <x:c r="F28009" s="45" t="str">
        <x:v>174-ELE01</x:v>
      </x:c>
      <x:c r="H28009" s="9" t="str">
        <x:v>Valley_Dining.480v_Submeter</x:v>
      </x:c>
      <x:c r="I28009" s="49" t="str">
        <x:v>Use</x:v>
      </x:c>
      <x:c r="J28009" s="31" t="str">
        <x:v>15 Minutes</x:v>
      </x:c>
      <x:c r="K28009" s="32" t="str">
        <x:v>12-29-2023 09:45:00</x:v>
      </x:c>
      <x:c r="M28009" s="53" t="str">
        <x:v>8353329.5000000000000000</x:v>
      </x:c>
      <x:c r="N28009" s="33" t="str">
        <x:v/>
      </x:c>
    </x:row>
    <x:row r="28010">
      <x:c r="B28010" s="5" t="str">
        <x:v>5640124481702403532</x:v>
      </x:c>
      <x:c r="C28010" s="44" t="str">
        <x:v>67947849</x:v>
      </x:c>
      <x:c r="D28010" s="46" t="str">
        <x:v>winPM</x:v>
      </x:c>
      <x:c r="E28010" s="52" t="str">
        <x:v>111</x:v>
      </x:c>
      <x:c r="F28010" s="45" t="str">
        <x:v>174-ELE01</x:v>
      </x:c>
      <x:c r="H28010" s="9" t="str">
        <x:v>Valley_Dining.480v_Submeter</x:v>
      </x:c>
      <x:c r="I28010" s="49" t="str">
        <x:v>Use</x:v>
      </x:c>
      <x:c r="J28010" s="31" t="str">
        <x:v>15 Minutes</x:v>
      </x:c>
      <x:c r="K28010" s="32" t="str">
        <x:v>12-29-2023 10:00:00</x:v>
      </x:c>
      <x:c r="M28010" s="53" t="str">
        <x:v>8353352.0000000000000000</x:v>
      </x:c>
      <x:c r="N28010" s="33" t="str">
        <x:v/>
      </x:c>
    </x:row>
    <x:row r="28011">
      <x:c r="B28011" s="5" t="str">
        <x:v>9678224803518983043</x:v>
      </x:c>
      <x:c r="C28011" s="44" t="str">
        <x:v>67947850</x:v>
      </x:c>
      <x:c r="D28011" s="46" t="str">
        <x:v>winPM</x:v>
      </x:c>
      <x:c r="E28011" s="52" t="str">
        <x:v>111</x:v>
      </x:c>
      <x:c r="F28011" s="45" t="str">
        <x:v>174-ELE01</x:v>
      </x:c>
      <x:c r="H28011" s="9" t="str">
        <x:v>Valley_Dining.480v_Submeter</x:v>
      </x:c>
      <x:c r="I28011" s="49" t="str">
        <x:v>Use</x:v>
      </x:c>
      <x:c r="J28011" s="31" t="str">
        <x:v>15 Minutes</x:v>
      </x:c>
      <x:c r="K28011" s="32" t="str">
        <x:v>12-29-2023 10:15:00</x:v>
      </x:c>
      <x:c r="M28011" s="53" t="str">
        <x:v>8353374.5000000000000000</x:v>
      </x:c>
      <x:c r="N28011" s="33" t="str">
        <x:v/>
      </x:c>
    </x:row>
    <x:row r="28012">
      <x:c r="B28012" s="5" t="str">
        <x:v>12409776239360514871</x:v>
      </x:c>
      <x:c r="C28012" s="44" t="str">
        <x:v>67947851</x:v>
      </x:c>
      <x:c r="D28012" s="46" t="str">
        <x:v>winPM</x:v>
      </x:c>
      <x:c r="E28012" s="52" t="str">
        <x:v>111</x:v>
      </x:c>
      <x:c r="F28012" s="45" t="str">
        <x:v>174-ELE01</x:v>
      </x:c>
      <x:c r="H28012" s="9" t="str">
        <x:v>Valley_Dining.480v_Submeter</x:v>
      </x:c>
      <x:c r="I28012" s="49" t="str">
        <x:v>Use</x:v>
      </x:c>
      <x:c r="J28012" s="31" t="str">
        <x:v>15 Minutes</x:v>
      </x:c>
      <x:c r="K28012" s="32" t="str">
        <x:v>12-29-2023 10:30:00</x:v>
      </x:c>
      <x:c r="M28012" s="53" t="str">
        <x:v>8353397.0000000000000000</x:v>
      </x:c>
      <x:c r="N28012" s="33" t="str">
        <x:v/>
      </x:c>
    </x:row>
    <x:row r="28013">
      <x:c r="B28013" s="5" t="str">
        <x:v>10962633461847830357</x:v>
      </x:c>
      <x:c r="C28013" s="44" t="str">
        <x:v>67947852</x:v>
      </x:c>
      <x:c r="D28013" s="46" t="str">
        <x:v>winPM</x:v>
      </x:c>
      <x:c r="E28013" s="52" t="str">
        <x:v>111</x:v>
      </x:c>
      <x:c r="F28013" s="45" t="str">
        <x:v>174-ELE01</x:v>
      </x:c>
      <x:c r="H28013" s="9" t="str">
        <x:v>Valley_Dining.480v_Submeter</x:v>
      </x:c>
      <x:c r="I28013" s="49" t="str">
        <x:v>Use</x:v>
      </x:c>
      <x:c r="J28013" s="31" t="str">
        <x:v>15 Minutes</x:v>
      </x:c>
      <x:c r="K28013" s="32" t="str">
        <x:v>12-29-2023 10:45:00</x:v>
      </x:c>
      <x:c r="M28013" s="53" t="str">
        <x:v>8353420.0000000000000000</x:v>
      </x:c>
      <x:c r="N28013" s="33" t="str">
        <x:v/>
      </x:c>
    </x:row>
    <x:row r="28014">
      <x:c r="B28014" s="5" t="str">
        <x:v>8146152910018569517</x:v>
      </x:c>
      <x:c r="C28014" s="44" t="str">
        <x:v>67947853</x:v>
      </x:c>
      <x:c r="D28014" s="46" t="str">
        <x:v>winPM</x:v>
      </x:c>
      <x:c r="E28014" s="52" t="str">
        <x:v>111</x:v>
      </x:c>
      <x:c r="F28014" s="45" t="str">
        <x:v>174-ELE01</x:v>
      </x:c>
      <x:c r="H28014" s="9" t="str">
        <x:v>Valley_Dining.480v_Submeter</x:v>
      </x:c>
      <x:c r="I28014" s="49" t="str">
        <x:v>Use</x:v>
      </x:c>
      <x:c r="J28014" s="31" t="str">
        <x:v>15 Minutes</x:v>
      </x:c>
      <x:c r="K28014" s="32" t="str">
        <x:v>12-29-2023 11:00:00</x:v>
      </x:c>
      <x:c r="M28014" s="53" t="str">
        <x:v>8353442.5000000000000000</x:v>
      </x:c>
      <x:c r="N28014" s="33" t="str">
        <x:v/>
      </x:c>
    </x:row>
    <x:row r="28015">
      <x:c r="B28015" s="5" t="str">
        <x:v>6206617535330224667</x:v>
      </x:c>
      <x:c r="C28015" s="44" t="str">
        <x:v>67947854</x:v>
      </x:c>
      <x:c r="D28015" s="46" t="str">
        <x:v>winPM</x:v>
      </x:c>
      <x:c r="E28015" s="52" t="str">
        <x:v>111</x:v>
      </x:c>
      <x:c r="F28015" s="45" t="str">
        <x:v>174-ELE01</x:v>
      </x:c>
      <x:c r="H28015" s="9" t="str">
        <x:v>Valley_Dining.480v_Submeter</x:v>
      </x:c>
      <x:c r="I28015" s="49" t="str">
        <x:v>Use</x:v>
      </x:c>
      <x:c r="J28015" s="31" t="str">
        <x:v>15 Minutes</x:v>
      </x:c>
      <x:c r="K28015" s="32" t="str">
        <x:v>12-29-2023 11:15:00</x:v>
      </x:c>
      <x:c r="M28015" s="53" t="str">
        <x:v>8353465.5000000000000000</x:v>
      </x:c>
      <x:c r="N28015" s="33" t="str">
        <x:v/>
      </x:c>
    </x:row>
    <x:row r="28016">
      <x:c r="B28016" s="5" t="str">
        <x:v>4148777302441969715</x:v>
      </x:c>
      <x:c r="C28016" s="44" t="str">
        <x:v>67947855</x:v>
      </x:c>
      <x:c r="D28016" s="46" t="str">
        <x:v>winPM</x:v>
      </x:c>
      <x:c r="E28016" s="52" t="str">
        <x:v>111</x:v>
      </x:c>
      <x:c r="F28016" s="45" t="str">
        <x:v>174-ELE01</x:v>
      </x:c>
      <x:c r="H28016" s="9" t="str">
        <x:v>Valley_Dining.480v_Submeter</x:v>
      </x:c>
      <x:c r="I28016" s="49" t="str">
        <x:v>Use</x:v>
      </x:c>
      <x:c r="J28016" s="31" t="str">
        <x:v>15 Minutes</x:v>
      </x:c>
      <x:c r="K28016" s="32" t="str">
        <x:v>12-29-2023 11:30:00</x:v>
      </x:c>
      <x:c r="M28016" s="53" t="str">
        <x:v>8353487.5000000000000000</x:v>
      </x:c>
      <x:c r="N28016" s="33" t="str">
        <x:v/>
      </x:c>
    </x:row>
    <x:row r="28017">
      <x:c r="B28017" s="5" t="str">
        <x:v>2701634524929285201</x:v>
      </x:c>
      <x:c r="C28017" s="44" t="str">
        <x:v>67947856</x:v>
      </x:c>
      <x:c r="D28017" s="46" t="str">
        <x:v>winPM</x:v>
      </x:c>
      <x:c r="E28017" s="52" t="str">
        <x:v>111</x:v>
      </x:c>
      <x:c r="F28017" s="45" t="str">
        <x:v>174-ELE01</x:v>
      </x:c>
      <x:c r="H28017" s="9" t="str">
        <x:v>Valley_Dining.480v_Submeter</x:v>
      </x:c>
      <x:c r="I28017" s="49" t="str">
        <x:v>Use</x:v>
      </x:c>
      <x:c r="J28017" s="31" t="str">
        <x:v>15 Minutes</x:v>
      </x:c>
      <x:c r="K28017" s="32" t="str">
        <x:v>12-29-2023 11:45:00</x:v>
      </x:c>
      <x:c r="M28017" s="53" t="str">
        <x:v>8353510.5000000000000000</x:v>
      </x:c>
      <x:c r="N28017" s="33" t="str">
        <x:v/>
      </x:c>
    </x:row>
    <x:row r="28018">
      <x:c r="B28018" s="5" t="str">
        <x:v>1356545344469584516</x:v>
      </x:c>
      <x:c r="C28018" s="44" t="str">
        <x:v>67947857</x:v>
      </x:c>
      <x:c r="D28018" s="46" t="str">
        <x:v>winPM</x:v>
      </x:c>
      <x:c r="E28018" s="52" t="str">
        <x:v>111</x:v>
      </x:c>
      <x:c r="F28018" s="45" t="str">
        <x:v>174-ELE01</x:v>
      </x:c>
      <x:c r="H28018" s="9" t="str">
        <x:v>Valley_Dining.480v_Submeter</x:v>
      </x:c>
      <x:c r="I28018" s="49" t="str">
        <x:v>Use</x:v>
      </x:c>
      <x:c r="J28018" s="31" t="str">
        <x:v>15 Minutes</x:v>
      </x:c>
      <x:c r="K28018" s="32" t="str">
        <x:v>12-29-2023 12:00:00</x:v>
      </x:c>
      <x:c r="M28018" s="53" t="str">
        <x:v>8353532.5000000000000000</x:v>
      </x:c>
      <x:c r="N28018" s="33" t="str">
        <x:v/>
      </x:c>
    </x:row>
    <x:row r="28019">
      <x:c r="B28019" s="5" t="str">
        <x:v>17863754043490791282</x:v>
      </x:c>
      <x:c r="C28019" s="44" t="str">
        <x:v>67947858</x:v>
      </x:c>
      <x:c r="D28019" s="46" t="str">
        <x:v>winPM</x:v>
      </x:c>
      <x:c r="E28019" s="52" t="str">
        <x:v>111</x:v>
      </x:c>
      <x:c r="F28019" s="45" t="str">
        <x:v>174-ELE01</x:v>
      </x:c>
      <x:c r="H28019" s="9" t="str">
        <x:v>Valley_Dining.480v_Submeter</x:v>
      </x:c>
      <x:c r="I28019" s="49" t="str">
        <x:v>Use</x:v>
      </x:c>
      <x:c r="J28019" s="31" t="str">
        <x:v>15 Minutes</x:v>
      </x:c>
      <x:c r="K28019" s="32" t="str">
        <x:v>12-29-2023 12:15:00</x:v>
      </x:c>
      <x:c r="M28019" s="53" t="str">
        <x:v>8353555.5000000000000000</x:v>
      </x:c>
      <x:c r="N28019" s="33" t="str">
        <x:v/>
      </x:c>
    </x:row>
    <x:row r="28020">
      <x:c r="B28020" s="5" t="str">
        <x:v>2148561405622771494</x:v>
      </x:c>
      <x:c r="C28020" s="44" t="str">
        <x:v>67947859</x:v>
      </x:c>
      <x:c r="D28020" s="46" t="str">
        <x:v>winPM</x:v>
      </x:c>
      <x:c r="E28020" s="52" t="str">
        <x:v>111</x:v>
      </x:c>
      <x:c r="F28020" s="45" t="str">
        <x:v>174-ELE01</x:v>
      </x:c>
      <x:c r="H28020" s="9" t="str">
        <x:v>Valley_Dining.480v_Submeter</x:v>
      </x:c>
      <x:c r="I28020" s="49" t="str">
        <x:v>Use</x:v>
      </x:c>
      <x:c r="J28020" s="31" t="str">
        <x:v>15 Minutes</x:v>
      </x:c>
      <x:c r="K28020" s="32" t="str">
        <x:v>12-29-2023 12:30:00</x:v>
      </x:c>
      <x:c r="M28020" s="53" t="str">
        <x:v>8353578.0000000000000000</x:v>
      </x:c>
      <x:c r="N28020" s="33" t="str">
        <x:v/>
      </x:c>
    </x:row>
    <x:row r="28021">
      <x:c r="B28021" s="5" t="str">
        <x:v>6679054324615011341</x:v>
      </x:c>
      <x:c r="C28021" s="44" t="str">
        <x:v>67947860</x:v>
      </x:c>
      <x:c r="D28021" s="46" t="str">
        <x:v>winPM</x:v>
      </x:c>
      <x:c r="E28021" s="52" t="str">
        <x:v>111</x:v>
      </x:c>
      <x:c r="F28021" s="45" t="str">
        <x:v>174-ELE01</x:v>
      </x:c>
      <x:c r="H28021" s="9" t="str">
        <x:v>Valley_Dining.480v_Submeter</x:v>
      </x:c>
      <x:c r="I28021" s="49" t="str">
        <x:v>Use</x:v>
      </x:c>
      <x:c r="J28021" s="31" t="str">
        <x:v>15 Minutes</x:v>
      </x:c>
      <x:c r="K28021" s="32" t="str">
        <x:v>12-29-2023 12:45:00</x:v>
      </x:c>
      <x:c r="M28021" s="53" t="str">
        <x:v>8353600.5000000000000000</x:v>
      </x:c>
      <x:c r="N28021" s="33" t="str">
        <x:v/>
      </x:c>
    </x:row>
    <x:row r="28022">
      <x:c r="B28022" s="5" t="str">
        <x:v>5333965144155310656</x:v>
      </x:c>
      <x:c r="C28022" s="44" t="str">
        <x:v>67947861</x:v>
      </x:c>
      <x:c r="D28022" s="46" t="str">
        <x:v>winPM</x:v>
      </x:c>
      <x:c r="E28022" s="52" t="str">
        <x:v>111</x:v>
      </x:c>
      <x:c r="F28022" s="45" t="str">
        <x:v>174-ELE01</x:v>
      </x:c>
      <x:c r="H28022" s="9" t="str">
        <x:v>Valley_Dining.480v_Submeter</x:v>
      </x:c>
      <x:c r="I28022" s="49" t="str">
        <x:v>Use</x:v>
      </x:c>
      <x:c r="J28022" s="31" t="str">
        <x:v>15 Minutes</x:v>
      </x:c>
      <x:c r="K28022" s="32" t="str">
        <x:v>12-29-2023 13:00:00</x:v>
      </x:c>
      <x:c r="M28022" s="53" t="str">
        <x:v>8353622.5000000000000000</x:v>
      </x:c>
      <x:c r="N28022" s="33" t="str">
        <x:v/>
      </x:c>
    </x:row>
    <x:row r="28023">
      <x:c r="B28023" s="5" t="str">
        <x:v>3394429769466965806</x:v>
      </x:c>
      <x:c r="C28023" s="44" t="str">
        <x:v>67947862</x:v>
      </x:c>
      <x:c r="D28023" s="46" t="str">
        <x:v>winPM</x:v>
      </x:c>
      <x:c r="E28023" s="52" t="str">
        <x:v>111</x:v>
      </x:c>
      <x:c r="F28023" s="45" t="str">
        <x:v>174-ELE01</x:v>
      </x:c>
      <x:c r="H28023" s="9" t="str">
        <x:v>Valley_Dining.480v_Submeter</x:v>
      </x:c>
      <x:c r="I28023" s="49" t="str">
        <x:v>Use</x:v>
      </x:c>
      <x:c r="J28023" s="31" t="str">
        <x:v>15 Minutes</x:v>
      </x:c>
      <x:c r="K28023" s="32" t="str">
        <x:v>12-29-2023 13:15:00</x:v>
      </x:c>
      <x:c r="M28023" s="53" t="str">
        <x:v>8353645.5000000000000000</x:v>
      </x:c>
      <x:c r="N28023" s="33" t="str">
        <x:v/>
      </x:c>
    </x:row>
    <x:row r="28024">
      <x:c r="B28024" s="5" t="str">
        <x:v>6125981205308497634</x:v>
      </x:c>
      <x:c r="C28024" s="44" t="str">
        <x:v>67947863</x:v>
      </x:c>
      <x:c r="D28024" s="46" t="str">
        <x:v>winPM</x:v>
      </x:c>
      <x:c r="E28024" s="52" t="str">
        <x:v>111</x:v>
      </x:c>
      <x:c r="F28024" s="45" t="str">
        <x:v>174-ELE01</x:v>
      </x:c>
      <x:c r="H28024" s="9" t="str">
        <x:v>Valley_Dining.480v_Submeter</x:v>
      </x:c>
      <x:c r="I28024" s="49" t="str">
        <x:v>Use</x:v>
      </x:c>
      <x:c r="J28024" s="31" t="str">
        <x:v>15 Minutes</x:v>
      </x:c>
      <x:c r="K28024" s="32" t="str">
        <x:v>12-29-2023 13:30:00</x:v>
      </x:c>
      <x:c r="M28024" s="53" t="str">
        <x:v>8353668.0000000000000000</x:v>
      </x:c>
      <x:c r="N28024" s="33" t="str">
        <x:v/>
      </x:c>
    </x:row>
    <x:row r="28025">
      <x:c r="B28025" s="5" t="str">
        <x:v>5834097791979131865</x:v>
      </x:c>
      <x:c r="C28025" s="44" t="str">
        <x:v>67947864</x:v>
      </x:c>
      <x:c r="D28025" s="46" t="str">
        <x:v>winPM</x:v>
      </x:c>
      <x:c r="E28025" s="52" t="str">
        <x:v>111</x:v>
      </x:c>
      <x:c r="F28025" s="45" t="str">
        <x:v>174-ELE01</x:v>
      </x:c>
      <x:c r="H28025" s="9" t="str">
        <x:v>Valley_Dining.480v_Submeter</x:v>
      </x:c>
      <x:c r="I28025" s="49" t="str">
        <x:v>Use</x:v>
      </x:c>
      <x:c r="J28025" s="31" t="str">
        <x:v>15 Minutes</x:v>
      </x:c>
      <x:c r="K28025" s="32" t="str">
        <x:v>12-29-2023 13:45:00</x:v>
      </x:c>
      <x:c r="M28025" s="53" t="str">
        <x:v>8353690.5000000000000000</x:v>
      </x:c>
      <x:c r="N28025" s="33" t="str">
        <x:v/>
      </x:c>
    </x:row>
    <x:row r="28026">
      <x:c r="B28026" s="5" t="str">
        <x:v>16991101652315877271</x:v>
      </x:c>
      <x:c r="C28026" s="44" t="str">
        <x:v>67947865</x:v>
      </x:c>
      <x:c r="D28026" s="46" t="str">
        <x:v>winPM</x:v>
      </x:c>
      <x:c r="E28026" s="52" t="str">
        <x:v>111</x:v>
      </x:c>
      <x:c r="F28026" s="45" t="str">
        <x:v>174-ELE01</x:v>
      </x:c>
      <x:c r="H28026" s="9" t="str">
        <x:v>Valley_Dining.480v_Submeter</x:v>
      </x:c>
      <x:c r="I28026" s="49" t="str">
        <x:v>Use</x:v>
      </x:c>
      <x:c r="J28026" s="31" t="str">
        <x:v>15 Minutes</x:v>
      </x:c>
      <x:c r="K28026" s="32" t="str">
        <x:v>12-29-2023 14:00:00</x:v>
      </x:c>
      <x:c r="M28026" s="53" t="str">
        <x:v>8353712.5000000000000000</x:v>
      </x:c>
      <x:c r="N28026" s="33" t="str">
        <x:v/>
      </x:c>
    </x:row>
    <x:row r="28027">
      <x:c r="B28027" s="5" t="str">
        <x:v>15051566277627532421</x:v>
      </x:c>
      <x:c r="C28027" s="44" t="str">
        <x:v>67947866</x:v>
      </x:c>
      <x:c r="D28027" s="46" t="str">
        <x:v>winPM</x:v>
      </x:c>
      <x:c r="E28027" s="52" t="str">
        <x:v>111</x:v>
      </x:c>
      <x:c r="F28027" s="45" t="str">
        <x:v>174-ELE01</x:v>
      </x:c>
      <x:c r="H28027" s="9" t="str">
        <x:v>Valley_Dining.480v_Submeter</x:v>
      </x:c>
      <x:c r="I28027" s="49" t="str">
        <x:v>Use</x:v>
      </x:c>
      <x:c r="J28027" s="31" t="str">
        <x:v>15 Minutes</x:v>
      </x:c>
      <x:c r="K28027" s="32" t="str">
        <x:v>12-29-2023 14:15:00</x:v>
      </x:c>
      <x:c r="M28027" s="53" t="str">
        <x:v>8353735.5000000000000000</x:v>
      </x:c>
      <x:c r="N28027" s="33" t="str">
        <x:v/>
      </x:c>
    </x:row>
    <x:row r="28028">
      <x:c r="B28028" s="5" t="str">
        <x:v>16311726342099504094</x:v>
      </x:c>
      <x:c r="C28028" s="44" t="str">
        <x:v>67947867</x:v>
      </x:c>
      <x:c r="D28028" s="46" t="str">
        <x:v>winPM</x:v>
      </x:c>
      <x:c r="E28028" s="52" t="str">
        <x:v>111</x:v>
      </x:c>
      <x:c r="F28028" s="45" t="str">
        <x:v>174-ELE01</x:v>
      </x:c>
      <x:c r="H28028" s="9" t="str">
        <x:v>Valley_Dining.480v_Submeter</x:v>
      </x:c>
      <x:c r="I28028" s="49" t="str">
        <x:v>Use</x:v>
      </x:c>
      <x:c r="J28028" s="31" t="str">
        <x:v>15 Minutes</x:v>
      </x:c>
      <x:c r="K28028" s="32" t="str">
        <x:v>12-29-2023 14:30:00</x:v>
      </x:c>
      <x:c r="M28028" s="53" t="str">
        <x:v>8353758.5000000000000000</x:v>
      </x:c>
      <x:c r="N28028" s="33" t="str">
        <x:v/>
      </x:c>
    </x:row>
    <x:row r="28029">
      <x:c r="B28029" s="5" t="str">
        <x:v>2362490523790373489</x:v>
      </x:c>
      <x:c r="C28029" s="44" t="str">
        <x:v>67947868</x:v>
      </x:c>
      <x:c r="D28029" s="46" t="str">
        <x:v>winPM</x:v>
      </x:c>
      <x:c r="E28029" s="52" t="str">
        <x:v>111</x:v>
      </x:c>
      <x:c r="F28029" s="45" t="str">
        <x:v>174-ELE01</x:v>
      </x:c>
      <x:c r="H28029" s="9" t="str">
        <x:v>Valley_Dining.480v_Submeter</x:v>
      </x:c>
      <x:c r="I28029" s="49" t="str">
        <x:v>Use</x:v>
      </x:c>
      <x:c r="J28029" s="31" t="str">
        <x:v>15 Minutes</x:v>
      </x:c>
      <x:c r="K28029" s="32" t="str">
        <x:v>12-29-2023 14:45:00</x:v>
      </x:c>
      <x:c r="M28029" s="53" t="str">
        <x:v>8353781.5000000000000000</x:v>
      </x:c>
      <x:c r="N28029" s="33" t="str">
        <x:v/>
      </x:c>
    </x:row>
    <x:row r="28030">
      <x:c r="B28030" s="5" t="str">
        <x:v>18308886052856905675</x:v>
      </x:c>
      <x:c r="C28030" s="44" t="str">
        <x:v>67947869</x:v>
      </x:c>
      <x:c r="D28030" s="46" t="str">
        <x:v>winPM</x:v>
      </x:c>
      <x:c r="E28030" s="52" t="str">
        <x:v>111</x:v>
      </x:c>
      <x:c r="F28030" s="45" t="str">
        <x:v>174-ELE01</x:v>
      </x:c>
      <x:c r="H28030" s="9" t="str">
        <x:v>Valley_Dining.480v_Submeter</x:v>
      </x:c>
      <x:c r="I28030" s="49" t="str">
        <x:v>Use</x:v>
      </x:c>
      <x:c r="J28030" s="31" t="str">
        <x:v>15 Minutes</x:v>
      </x:c>
      <x:c r="K28030" s="32" t="str">
        <x:v>12-29-2023 15:00:00</x:v>
      </x:c>
      <x:c r="M28030" s="53" t="str">
        <x:v>8353804.0000000000000000</x:v>
      </x:c>
      <x:c r="N28030" s="33" t="str">
        <x:v/>
      </x:c>
    </x:row>
    <x:row r="28031">
      <x:c r="B28031" s="5" t="str">
        <x:v>8689633969693720350</x:v>
      </x:c>
      <x:c r="C28031" s="44" t="str">
        <x:v>67947870</x:v>
      </x:c>
      <x:c r="D28031" s="46" t="str">
        <x:v>winPM</x:v>
      </x:c>
      <x:c r="E28031" s="52" t="str">
        <x:v>111</x:v>
      </x:c>
      <x:c r="F28031" s="45" t="str">
        <x:v>174-ELE01</x:v>
      </x:c>
      <x:c r="H28031" s="9" t="str">
        <x:v>Valley_Dining.480v_Submeter</x:v>
      </x:c>
      <x:c r="I28031" s="49" t="str">
        <x:v>Use</x:v>
      </x:c>
      <x:c r="J28031" s="31" t="str">
        <x:v>15 Minutes</x:v>
      </x:c>
      <x:c r="K28031" s="32" t="str">
        <x:v>12-29-2023 15:15:00</x:v>
      </x:c>
      <x:c r="M28031" s="53" t="str">
        <x:v>8353827.0000000000000000</x:v>
      </x:c>
      <x:c r="N28031" s="33" t="str">
        <x:v/>
      </x:c>
    </x:row>
    <x:row r="28032">
      <x:c r="B28032" s="5" t="str">
        <x:v>16386837664254457884</x:v>
      </x:c>
      <x:c r="C28032" s="44" t="str">
        <x:v>67947871</x:v>
      </x:c>
      <x:c r="D28032" s="46" t="str">
        <x:v>winPM</x:v>
      </x:c>
      <x:c r="E28032" s="52" t="str">
        <x:v>111</x:v>
      </x:c>
      <x:c r="F28032" s="45" t="str">
        <x:v>174-ELE01</x:v>
      </x:c>
      <x:c r="H28032" s="9" t="str">
        <x:v>Valley_Dining.480v_Submeter</x:v>
      </x:c>
      <x:c r="I28032" s="49" t="str">
        <x:v>Use</x:v>
      </x:c>
      <x:c r="J28032" s="31" t="str">
        <x:v>15 Minutes</x:v>
      </x:c>
      <x:c r="K28032" s="32" t="str">
        <x:v>12-29-2023 15:30:00</x:v>
      </x:c>
      <x:c r="M28032" s="53" t="str">
        <x:v>8353850.0000000000000000</x:v>
      </x:c>
      <x:c r="N28032" s="33" t="str">
        <x:v/>
      </x:c>
    </x:row>
    <x:row r="28033">
      <x:c r="B28033" s="5" t="str">
        <x:v>9657910620836326254</x:v>
      </x:c>
      <x:c r="C28033" s="44" t="str">
        <x:v>67947872</x:v>
      </x:c>
      <x:c r="D28033" s="46" t="str">
        <x:v>winPM</x:v>
      </x:c>
      <x:c r="E28033" s="52" t="str">
        <x:v>111</x:v>
      </x:c>
      <x:c r="F28033" s="45" t="str">
        <x:v>174-ELE01</x:v>
      </x:c>
      <x:c r="H28033" s="9" t="str">
        <x:v>Valley_Dining.480v_Submeter</x:v>
      </x:c>
      <x:c r="I28033" s="49" t="str">
        <x:v>Use</x:v>
      </x:c>
      <x:c r="J28033" s="31" t="str">
        <x:v>15 Minutes</x:v>
      </x:c>
      <x:c r="K28033" s="32" t="str">
        <x:v>12-29-2023 15:45:00</x:v>
      </x:c>
      <x:c r="M28033" s="53" t="str">
        <x:v>8353872.5000000000000000</x:v>
      </x:c>
      <x:c r="N28033" s="33" t="str">
        <x:v/>
      </x:c>
    </x:row>
    <x:row r="28034">
      <x:c r="B28034" s="5" t="str">
        <x:v>11630821737736852194</x:v>
      </x:c>
      <x:c r="C28034" s="44" t="str">
        <x:v>67947873</x:v>
      </x:c>
      <x:c r="D28034" s="46" t="str">
        <x:v>winPM</x:v>
      </x:c>
      <x:c r="E28034" s="52" t="str">
        <x:v>111</x:v>
      </x:c>
      <x:c r="F28034" s="45" t="str">
        <x:v>174-ELE01</x:v>
      </x:c>
      <x:c r="H28034" s="9" t="str">
        <x:v>Valley_Dining.480v_Submeter</x:v>
      </x:c>
      <x:c r="I28034" s="49" t="str">
        <x:v>Use</x:v>
      </x:c>
      <x:c r="J28034" s="31" t="str">
        <x:v>15 Minutes</x:v>
      </x:c>
      <x:c r="K28034" s="32" t="str">
        <x:v>12-29-2023 16:00:00</x:v>
      </x:c>
      <x:c r="M28034" s="53" t="str">
        <x:v>8353895.5000000000000000</x:v>
      </x:c>
      <x:c r="N28034" s="33" t="str">
        <x:v/>
      </x:c>
    </x:row>
    <x:row r="28035">
      <x:c r="B28035" s="5" t="str">
        <x:v>5218026701504961974</x:v>
      </x:c>
      <x:c r="C28035" s="44" t="str">
        <x:v>67947874</x:v>
      </x:c>
      <x:c r="D28035" s="46" t="str">
        <x:v>winPM</x:v>
      </x:c>
      <x:c r="E28035" s="52" t="str">
        <x:v>111</x:v>
      </x:c>
      <x:c r="F28035" s="45" t="str">
        <x:v>174-ELE01</x:v>
      </x:c>
      <x:c r="H28035" s="9" t="str">
        <x:v>Valley_Dining.480v_Submeter</x:v>
      </x:c>
      <x:c r="I28035" s="49" t="str">
        <x:v>Use</x:v>
      </x:c>
      <x:c r="J28035" s="31" t="str">
        <x:v>15 Minutes</x:v>
      </x:c>
      <x:c r="K28035" s="32" t="str">
        <x:v>12-29-2023 16:15:00</x:v>
      </x:c>
      <x:c r="M28035" s="53" t="str">
        <x:v>8353918.0000000000000000</x:v>
      </x:c>
      <x:c r="N28035" s="33" t="str">
        <x:v/>
      </x:c>
    </x:row>
    <x:row r="28036">
      <x:c r="B28036" s="5" t="str">
        <x:v>11443839024696139353</x:v>
      </x:c>
      <x:c r="C28036" s="44" t="str">
        <x:v>67947875</x:v>
      </x:c>
      <x:c r="D28036" s="46" t="str">
        <x:v>winPM</x:v>
      </x:c>
      <x:c r="E28036" s="52" t="str">
        <x:v>111</x:v>
      </x:c>
      <x:c r="F28036" s="45" t="str">
        <x:v>174-ELE01</x:v>
      </x:c>
      <x:c r="H28036" s="9" t="str">
        <x:v>Valley_Dining.480v_Submeter</x:v>
      </x:c>
      <x:c r="I28036" s="49" t="str">
        <x:v>Use</x:v>
      </x:c>
      <x:c r="J28036" s="31" t="str">
        <x:v>15 Minutes</x:v>
      </x:c>
      <x:c r="K28036" s="32" t="str">
        <x:v>12-29-2023 16:30:00</x:v>
      </x:c>
      <x:c r="M28036" s="53" t="str">
        <x:v>8353941.5000000000000000</x:v>
      </x:c>
      <x:c r="N28036" s="33" t="str">
        <x:v/>
      </x:c>
    </x:row>
    <x:row r="28037">
      <x:c r="B28037" s="5" t="str">
        <x:v>10975695021377354658</x:v>
      </x:c>
      <x:c r="C28037" s="44" t="str">
        <x:v>67947876</x:v>
      </x:c>
      <x:c r="D28037" s="46" t="str">
        <x:v>winPM</x:v>
      </x:c>
      <x:c r="E28037" s="52" t="str">
        <x:v>111</x:v>
      </x:c>
      <x:c r="F28037" s="45" t="str">
        <x:v>174-ELE01</x:v>
      </x:c>
      <x:c r="H28037" s="9" t="str">
        <x:v>Valley_Dining.480v_Submeter</x:v>
      </x:c>
      <x:c r="I28037" s="49" t="str">
        <x:v>Use</x:v>
      </x:c>
      <x:c r="J28037" s="31" t="str">
        <x:v>15 Minutes</x:v>
      </x:c>
      <x:c r="K28037" s="32" t="str">
        <x:v>12-29-2023 16:45:00</x:v>
      </x:c>
      <x:c r="M28037" s="53" t="str">
        <x:v>8353964.0000000000000000</x:v>
      </x:c>
      <x:c r="N28037" s="33" t="str">
        <x:v/>
      </x:c>
    </x:row>
    <x:row r="28038">
      <x:c r="B28038" s="5" t="str">
        <x:v>15936266082109686121</x:v>
      </x:c>
      <x:c r="C28038" s="44" t="str">
        <x:v>67958713</x:v>
      </x:c>
      <x:c r="D28038" s="46" t="str">
        <x:v>winPM</x:v>
      </x:c>
      <x:c r="E28038" s="52" t="str">
        <x:v>111</x:v>
      </x:c>
      <x:c r="F28038" s="45" t="str">
        <x:v>174-ELE01</x:v>
      </x:c>
      <x:c r="H28038" s="9" t="str">
        <x:v>Valley_Dining.480v_Submeter</x:v>
      </x:c>
      <x:c r="I28038" s="49" t="str">
        <x:v>Use</x:v>
      </x:c>
      <x:c r="J28038" s="31" t="str">
        <x:v>15 Minutes</x:v>
      </x:c>
      <x:c r="K28038" s="32" t="str">
        <x:v>12-29-2023 17:00:00</x:v>
      </x:c>
      <x:c r="M28038" s="53" t="str">
        <x:v>8353989.0000000000000000</x:v>
      </x:c>
      <x:c r="N28038" s="33" t="str">
        <x:v/>
      </x:c>
    </x:row>
    <x:row r="28039">
      <x:c r="B28039" s="5" t="str">
        <x:v>16380390699488123279</x:v>
      </x:c>
      <x:c r="C28039" s="44" t="str">
        <x:v>67958714</x:v>
      </x:c>
      <x:c r="D28039" s="46" t="str">
        <x:v>winPM</x:v>
      </x:c>
      <x:c r="E28039" s="52" t="str">
        <x:v>111</x:v>
      </x:c>
      <x:c r="F28039" s="45" t="str">
        <x:v>174-ELE01</x:v>
      </x:c>
      <x:c r="H28039" s="9" t="str">
        <x:v>Valley_Dining.480v_Submeter</x:v>
      </x:c>
      <x:c r="I28039" s="49" t="str">
        <x:v>Use</x:v>
      </x:c>
      <x:c r="J28039" s="31" t="str">
        <x:v>15 Minutes</x:v>
      </x:c>
      <x:c r="K28039" s="32" t="str">
        <x:v>12-29-2023 17:15:00</x:v>
      </x:c>
      <x:c r="M28039" s="53" t="str">
        <x:v>8354015.0000000000000000</x:v>
      </x:c>
      <x:c r="N28039" s="33" t="str">
        <x:v/>
      </x:c>
    </x:row>
    <x:row r="28040">
      <x:c r="B28040" s="5" t="str">
        <x:v>12266850915059762447</x:v>
      </x:c>
      <x:c r="C28040" s="44" t="str">
        <x:v>67958715</x:v>
      </x:c>
      <x:c r="D28040" s="46" t="str">
        <x:v>winPM</x:v>
      </x:c>
      <x:c r="E28040" s="52" t="str">
        <x:v>111</x:v>
      </x:c>
      <x:c r="F28040" s="45" t="str">
        <x:v>174-ELE01</x:v>
      </x:c>
      <x:c r="H28040" s="9" t="str">
        <x:v>Valley_Dining.480v_Submeter</x:v>
      </x:c>
      <x:c r="I28040" s="49" t="str">
        <x:v>Use</x:v>
      </x:c>
      <x:c r="J28040" s="31" t="str">
        <x:v>15 Minutes</x:v>
      </x:c>
      <x:c r="K28040" s="32" t="str">
        <x:v>12-29-2023 17:30:00</x:v>
      </x:c>
      <x:c r="M28040" s="53" t="str">
        <x:v>8354040.0000000000000000</x:v>
      </x:c>
      <x:c r="N28040" s="33" t="str">
        <x:v/>
      </x:c>
    </x:row>
    <x:row r="28041">
      <x:c r="B28041" s="5" t="str">
        <x:v>16963316135091870847</x:v>
      </x:c>
      <x:c r="C28041" s="44" t="str">
        <x:v>67958716</x:v>
      </x:c>
      <x:c r="D28041" s="46" t="str">
        <x:v>winPM</x:v>
      </x:c>
      <x:c r="E28041" s="52" t="str">
        <x:v>111</x:v>
      </x:c>
      <x:c r="F28041" s="45" t="str">
        <x:v>174-ELE01</x:v>
      </x:c>
      <x:c r="H28041" s="9" t="str">
        <x:v>Valley_Dining.480v_Submeter</x:v>
      </x:c>
      <x:c r="I28041" s="49" t="str">
        <x:v>Use</x:v>
      </x:c>
      <x:c r="J28041" s="31" t="str">
        <x:v>15 Minutes</x:v>
      </x:c>
      <x:c r="K28041" s="32" t="str">
        <x:v>12-29-2023 17:45:00</x:v>
      </x:c>
      <x:c r="M28041" s="53" t="str">
        <x:v>8354065.0000000000000000</x:v>
      </x:c>
      <x:c r="N28041" s="33" t="str">
        <x:v/>
      </x:c>
    </x:row>
    <x:row r="28042">
      <x:c r="B28042" s="5" t="str">
        <x:v>2336092104273511641</x:v>
      </x:c>
      <x:c r="C28042" s="44" t="str">
        <x:v>67958717</x:v>
      </x:c>
      <x:c r="D28042" s="46" t="str">
        <x:v>winPM</x:v>
      </x:c>
      <x:c r="E28042" s="52" t="str">
        <x:v>111</x:v>
      </x:c>
      <x:c r="F28042" s="45" t="str">
        <x:v>174-ELE01</x:v>
      </x:c>
      <x:c r="H28042" s="9" t="str">
        <x:v>Valley_Dining.480v_Submeter</x:v>
      </x:c>
      <x:c r="I28042" s="49" t="str">
        <x:v>Use</x:v>
      </x:c>
      <x:c r="J28042" s="31" t="str">
        <x:v>15 Minutes</x:v>
      </x:c>
      <x:c r="K28042" s="32" t="str">
        <x:v>12-29-2023 18:00:00</x:v>
      </x:c>
      <x:c r="M28042" s="53" t="str">
        <x:v>8354089.5000000000000000</x:v>
      </x:c>
      <x:c r="N28042" s="33" t="str">
        <x:v/>
      </x:c>
    </x:row>
    <x:row r="28043">
      <x:c r="B28043" s="5" t="str">
        <x:v>8996341292850840532</x:v>
      </x:c>
      <x:c r="C28043" s="44" t="str">
        <x:v>67958718</x:v>
      </x:c>
      <x:c r="D28043" s="46" t="str">
        <x:v>winPM</x:v>
      </x:c>
      <x:c r="E28043" s="52" t="str">
        <x:v>111</x:v>
      </x:c>
      <x:c r="F28043" s="45" t="str">
        <x:v>174-ELE01</x:v>
      </x:c>
      <x:c r="H28043" s="9" t="str">
        <x:v>Valley_Dining.480v_Submeter</x:v>
      </x:c>
      <x:c r="I28043" s="49" t="str">
        <x:v>Use</x:v>
      </x:c>
      <x:c r="J28043" s="31" t="str">
        <x:v>15 Minutes</x:v>
      </x:c>
      <x:c r="K28043" s="32" t="str">
        <x:v>12-29-2023 18:15:00</x:v>
      </x:c>
      <x:c r="M28043" s="53" t="str">
        <x:v>8354114.0000000000000000</x:v>
      </x:c>
      <x:c r="N28043" s="33" t="str">
        <x:v/>
      </x:c>
    </x:row>
    <x:row r="28044">
      <x:c r="B28044" s="5" t="str">
        <x:v>12103110283313478675</x:v>
      </x:c>
      <x:c r="C28044" s="44" t="str">
        <x:v>67958719</x:v>
      </x:c>
      <x:c r="D28044" s="46" t="str">
        <x:v>winPM</x:v>
      </x:c>
      <x:c r="E28044" s="52" t="str">
        <x:v>111</x:v>
      </x:c>
      <x:c r="F28044" s="45" t="str">
        <x:v>174-ELE01</x:v>
      </x:c>
      <x:c r="H28044" s="9" t="str">
        <x:v>Valley_Dining.480v_Submeter</x:v>
      </x:c>
      <x:c r="I28044" s="49" t="str">
        <x:v>Use</x:v>
      </x:c>
      <x:c r="J28044" s="31" t="str">
        <x:v>15 Minutes</x:v>
      </x:c>
      <x:c r="K28044" s="32" t="str">
        <x:v>12-29-2023 18:30:00</x:v>
      </x:c>
      <x:c r="M28044" s="53" t="str">
        <x:v>8354138.5000000000000000</x:v>
      </x:c>
      <x:c r="N28044" s="33" t="str">
        <x:v/>
      </x:c>
    </x:row>
    <x:row r="28045">
      <x:c r="B28045" s="5" t="str">
        <x:v>15556902424959512461</x:v>
      </x:c>
      <x:c r="C28045" s="44" t="str">
        <x:v>67958720</x:v>
      </x:c>
      <x:c r="D28045" s="46" t="str">
        <x:v>winPM</x:v>
      </x:c>
      <x:c r="E28045" s="52" t="str">
        <x:v>111</x:v>
      </x:c>
      <x:c r="F28045" s="45" t="str">
        <x:v>174-ELE01</x:v>
      </x:c>
      <x:c r="H28045" s="9" t="str">
        <x:v>Valley_Dining.480v_Submeter</x:v>
      </x:c>
      <x:c r="I28045" s="49" t="str">
        <x:v>Use</x:v>
      </x:c>
      <x:c r="J28045" s="31" t="str">
        <x:v>15 Minutes</x:v>
      </x:c>
      <x:c r="K28045" s="32" t="str">
        <x:v>12-29-2023 18:45:00</x:v>
      </x:c>
      <x:c r="M28045" s="53" t="str">
        <x:v>8354163.5000000000000000</x:v>
      </x:c>
      <x:c r="N28045" s="33" t="str">
        <x:v/>
      </x:c>
    </x:row>
    <x:row r="28046">
      <x:c r="B28046" s="5" t="str">
        <x:v>5719070062870940035</x:v>
      </x:c>
      <x:c r="C28046" s="44" t="str">
        <x:v>67958721</x:v>
      </x:c>
      <x:c r="D28046" s="46" t="str">
        <x:v>winPM</x:v>
      </x:c>
      <x:c r="E28046" s="52" t="str">
        <x:v>111</x:v>
      </x:c>
      <x:c r="F28046" s="45" t="str">
        <x:v>174-ELE01</x:v>
      </x:c>
      <x:c r="H28046" s="9" t="str">
        <x:v>Valley_Dining.480v_Submeter</x:v>
      </x:c>
      <x:c r="I28046" s="49" t="str">
        <x:v>Use</x:v>
      </x:c>
      <x:c r="J28046" s="31" t="str">
        <x:v>15 Minutes</x:v>
      </x:c>
      <x:c r="K28046" s="32" t="str">
        <x:v>12-29-2023 19:00:00</x:v>
      </x:c>
      <x:c r="M28046" s="53" t="str">
        <x:v>8354188.5000000000000000</x:v>
      </x:c>
      <x:c r="N28046" s="33" t="str">
        <x:v/>
      </x:c>
    </x:row>
    <x:row r="28047">
      <x:c r="B28047" s="5" t="str">
        <x:v>10907927880078708771</x:v>
      </x:c>
      <x:c r="C28047" s="44" t="str">
        <x:v>67958722</x:v>
      </x:c>
      <x:c r="D28047" s="46" t="str">
        <x:v>winPM</x:v>
      </x:c>
      <x:c r="E28047" s="52" t="str">
        <x:v>111</x:v>
      </x:c>
      <x:c r="F28047" s="45" t="str">
        <x:v>174-ELE01</x:v>
      </x:c>
      <x:c r="H28047" s="9" t="str">
        <x:v>Valley_Dining.480v_Submeter</x:v>
      </x:c>
      <x:c r="I28047" s="49" t="str">
        <x:v>Use</x:v>
      </x:c>
      <x:c r="J28047" s="31" t="str">
        <x:v>15 Minutes</x:v>
      </x:c>
      <x:c r="K28047" s="32" t="str">
        <x:v>12-29-2023 19:15:00</x:v>
      </x:c>
      <x:c r="M28047" s="53" t="str">
        <x:v>8354213.5000000000000000</x:v>
      </x:c>
      <x:c r="N28047" s="33" t="str">
        <x:v/>
      </x:c>
    </x:row>
    <x:row r="28048">
      <x:c r="B28048" s="5" t="str">
        <x:v>5146736134291368858</x:v>
      </x:c>
      <x:c r="C28048" s="44" t="str">
        <x:v>67958723</x:v>
      </x:c>
      <x:c r="D28048" s="46" t="str">
        <x:v>winPM</x:v>
      </x:c>
      <x:c r="E28048" s="52" t="str">
        <x:v>111</x:v>
      </x:c>
      <x:c r="F28048" s="45" t="str">
        <x:v>174-ELE01</x:v>
      </x:c>
      <x:c r="H28048" s="9" t="str">
        <x:v>Valley_Dining.480v_Submeter</x:v>
      </x:c>
      <x:c r="I28048" s="49" t="str">
        <x:v>Use</x:v>
      </x:c>
      <x:c r="J28048" s="31" t="str">
        <x:v>15 Minutes</x:v>
      </x:c>
      <x:c r="K28048" s="32" t="str">
        <x:v>12-29-2023 19:30:00</x:v>
      </x:c>
      <x:c r="M28048" s="53" t="str">
        <x:v>8354239.0000000000000000</x:v>
      </x:c>
      <x:c r="N28048" s="33" t="str">
        <x:v/>
      </x:c>
    </x:row>
    <x:row r="28049">
      <x:c r="B28049" s="5" t="str">
        <x:v>16280244984412243119</x:v>
      </x:c>
      <x:c r="C28049" s="44" t="str">
        <x:v>67958724</x:v>
      </x:c>
      <x:c r="D28049" s="46" t="str">
        <x:v>winPM</x:v>
      </x:c>
      <x:c r="E28049" s="52" t="str">
        <x:v>111</x:v>
      </x:c>
      <x:c r="F28049" s="45" t="str">
        <x:v>174-ELE01</x:v>
      </x:c>
      <x:c r="H28049" s="9" t="str">
        <x:v>Valley_Dining.480v_Submeter</x:v>
      </x:c>
      <x:c r="I28049" s="49" t="str">
        <x:v>Use</x:v>
      </x:c>
      <x:c r="J28049" s="31" t="str">
        <x:v>15 Minutes</x:v>
      </x:c>
      <x:c r="K28049" s="32" t="str">
        <x:v>12-29-2023 19:45:00</x:v>
      </x:c>
      <x:c r="M28049" s="53" t="str">
        <x:v>8354264.0000000000000000</x:v>
      </x:c>
      <x:c r="N28049" s="33" t="str">
        <x:v/>
      </x:c>
    </x:row>
    <x:row r="28050">
      <x:c r="B28050" s="5" t="str">
        <x:v>14514985513203560718</x:v>
      </x:c>
      <x:c r="C28050" s="44" t="str">
        <x:v>67958725</x:v>
      </x:c>
      <x:c r="D28050" s="46" t="str">
        <x:v>winPM</x:v>
      </x:c>
      <x:c r="E28050" s="52" t="str">
        <x:v>111</x:v>
      </x:c>
      <x:c r="F28050" s="45" t="str">
        <x:v>174-ELE01</x:v>
      </x:c>
      <x:c r="H28050" s="9" t="str">
        <x:v>Valley_Dining.480v_Submeter</x:v>
      </x:c>
      <x:c r="I28050" s="49" t="str">
        <x:v>Use</x:v>
      </x:c>
      <x:c r="J28050" s="31" t="str">
        <x:v>15 Minutes</x:v>
      </x:c>
      <x:c r="K28050" s="32" t="str">
        <x:v>12-29-2023 20:00:00</x:v>
      </x:c>
      <x:c r="M28050" s="53" t="str">
        <x:v>8354288.5000000000000000</x:v>
      </x:c>
      <x:c r="N28050" s="33" t="str">
        <x:v/>
      </x:c>
    </x:row>
    <x:row r="28051">
      <x:c r="B28051" s="5" t="str">
        <x:v>1257099256701777838</x:v>
      </x:c>
      <x:c r="C28051" s="44" t="str">
        <x:v>67958726</x:v>
      </x:c>
      <x:c r="D28051" s="46" t="str">
        <x:v>winPM</x:v>
      </x:c>
      <x:c r="E28051" s="52" t="str">
        <x:v>111</x:v>
      </x:c>
      <x:c r="F28051" s="45" t="str">
        <x:v>174-ELE01</x:v>
      </x:c>
      <x:c r="H28051" s="9" t="str">
        <x:v>Valley_Dining.480v_Submeter</x:v>
      </x:c>
      <x:c r="I28051" s="49" t="str">
        <x:v>Use</x:v>
      </x:c>
      <x:c r="J28051" s="31" t="str">
        <x:v>15 Minutes</x:v>
      </x:c>
      <x:c r="K28051" s="32" t="str">
        <x:v>12-29-2023 20:15:00</x:v>
      </x:c>
      <x:c r="M28051" s="53" t="str">
        <x:v>8354313.5000000000000000</x:v>
      </x:c>
      <x:c r="N28051" s="33" t="str">
        <x:v/>
      </x:c>
    </x:row>
    <x:row r="28052">
      <x:c r="B28052" s="5" t="str">
        <x:v>13942651584623989541</x:v>
      </x:c>
      <x:c r="C28052" s="44" t="str">
        <x:v>67958727</x:v>
      </x:c>
      <x:c r="D28052" s="46" t="str">
        <x:v>winPM</x:v>
      </x:c>
      <x:c r="E28052" s="52" t="str">
        <x:v>111</x:v>
      </x:c>
      <x:c r="F28052" s="45" t="str">
        <x:v>174-ELE01</x:v>
      </x:c>
      <x:c r="H28052" s="9" t="str">
        <x:v>Valley_Dining.480v_Submeter</x:v>
      </x:c>
      <x:c r="I28052" s="49" t="str">
        <x:v>Use</x:v>
      </x:c>
      <x:c r="J28052" s="31" t="str">
        <x:v>15 Minutes</x:v>
      </x:c>
      <x:c r="K28052" s="32" t="str">
        <x:v>12-29-2023 20:30:00</x:v>
      </x:c>
      <x:c r="M28052" s="53" t="str">
        <x:v>8354339.0000000000000000</x:v>
      </x:c>
      <x:c r="N28052" s="33" t="str">
        <x:v/>
      </x:c>
    </x:row>
    <x:row r="28053">
      <x:c r="B28053" s="5" t="str">
        <x:v>3311416063675085561</x:v>
      </x:c>
      <x:c r="C28053" s="44" t="str">
        <x:v>67958728</x:v>
      </x:c>
      <x:c r="D28053" s="46" t="str">
        <x:v>winPM</x:v>
      </x:c>
      <x:c r="E28053" s="52" t="str">
        <x:v>111</x:v>
      </x:c>
      <x:c r="F28053" s="45" t="str">
        <x:v>174-ELE01</x:v>
      </x:c>
      <x:c r="H28053" s="9" t="str">
        <x:v>Valley_Dining.480v_Submeter</x:v>
      </x:c>
      <x:c r="I28053" s="49" t="str">
        <x:v>Use</x:v>
      </x:c>
      <x:c r="J28053" s="31" t="str">
        <x:v>15 Minutes</x:v>
      </x:c>
      <x:c r="K28053" s="32" t="str">
        <x:v>12-29-2023 20:45:00</x:v>
      </x:c>
      <x:c r="M28053" s="53" t="str">
        <x:v>8354363.0000000000000000</x:v>
      </x:c>
      <x:c r="N28053" s="33" t="str">
        <x:v/>
      </x:c>
    </x:row>
    <x:row r="28054">
      <x:c r="B28054" s="5" t="str">
        <x:v>10448936403926504596</x:v>
      </x:c>
      <x:c r="C28054" s="44" t="str">
        <x:v>67958729</x:v>
      </x:c>
      <x:c r="D28054" s="46" t="str">
        <x:v>winPM</x:v>
      </x:c>
      <x:c r="E28054" s="52" t="str">
        <x:v>111</x:v>
      </x:c>
      <x:c r="F28054" s="45" t="str">
        <x:v>174-ELE01</x:v>
      </x:c>
      <x:c r="H28054" s="9" t="str">
        <x:v>Valley_Dining.480v_Submeter</x:v>
      </x:c>
      <x:c r="I28054" s="49" t="str">
        <x:v>Use</x:v>
      </x:c>
      <x:c r="J28054" s="31" t="str">
        <x:v>15 Minutes</x:v>
      </x:c>
      <x:c r="K28054" s="32" t="str">
        <x:v>12-29-2023 21:00:00</x:v>
      </x:c>
      <x:c r="M28054" s="53" t="str">
        <x:v>8354388.5000000000000000</x:v>
      </x:c>
      <x:c r="N28054" s="33" t="str">
        <x:v/>
      </x:c>
    </x:row>
    <x:row r="28055">
      <x:c r="B28055" s="5" t="str">
        <x:v>4640077215299206232</x:v>
      </x:c>
      <x:c r="C28055" s="44" t="str">
        <x:v>67958730</x:v>
      </x:c>
      <x:c r="D28055" s="46" t="str">
        <x:v>winPM</x:v>
      </x:c>
      <x:c r="E28055" s="52" t="str">
        <x:v>111</x:v>
      </x:c>
      <x:c r="F28055" s="45" t="str">
        <x:v>174-ELE01</x:v>
      </x:c>
      <x:c r="H28055" s="9" t="str">
        <x:v>Valley_Dining.480v_Submeter</x:v>
      </x:c>
      <x:c r="I28055" s="49" t="str">
        <x:v>Use</x:v>
      </x:c>
      <x:c r="J28055" s="31" t="str">
        <x:v>15 Minutes</x:v>
      </x:c>
      <x:c r="K28055" s="32" t="str">
        <x:v>12-29-2023 21:15:00</x:v>
      </x:c>
      <x:c r="M28055" s="53" t="str">
        <x:v>8354412.5000000000000000</x:v>
      </x:c>
      <x:c r="N28055" s="33" t="str">
        <x:v/>
      </x:c>
    </x:row>
    <x:row r="28056">
      <x:c r="B28056" s="5" t="str">
        <x:v>17325629543221417935</x:v>
      </x:c>
      <x:c r="C28056" s="44" t="str">
        <x:v>67958731</x:v>
      </x:c>
      <x:c r="D28056" s="46" t="str">
        <x:v>winPM</x:v>
      </x:c>
      <x:c r="E28056" s="52" t="str">
        <x:v>111</x:v>
      </x:c>
      <x:c r="F28056" s="45" t="str">
        <x:v>174-ELE01</x:v>
      </x:c>
      <x:c r="H28056" s="9" t="str">
        <x:v>Valley_Dining.480v_Submeter</x:v>
      </x:c>
      <x:c r="I28056" s="49" t="str">
        <x:v>Use</x:v>
      </x:c>
      <x:c r="J28056" s="31" t="str">
        <x:v>15 Minutes</x:v>
      </x:c>
      <x:c r="K28056" s="32" t="str">
        <x:v>12-29-2023 21:30:00</x:v>
      </x:c>
      <x:c r="M28056" s="53" t="str">
        <x:v>8354438.0000000000000000</x:v>
      </x:c>
      <x:c r="N28056" s="33" t="str">
        <x:v/>
      </x:c>
    </x:row>
    <x:row r="28057">
      <x:c r="B28057" s="5" t="str">
        <x:v>6694394022272513955</x:v>
      </x:c>
      <x:c r="C28057" s="44" t="str">
        <x:v>67958732</x:v>
      </x:c>
      <x:c r="D28057" s="46" t="str">
        <x:v>winPM</x:v>
      </x:c>
      <x:c r="E28057" s="52" t="str">
        <x:v>111</x:v>
      </x:c>
      <x:c r="F28057" s="45" t="str">
        <x:v>174-ELE01</x:v>
      </x:c>
      <x:c r="H28057" s="9" t="str">
        <x:v>Valley_Dining.480v_Submeter</x:v>
      </x:c>
      <x:c r="I28057" s="49" t="str">
        <x:v>Use</x:v>
      </x:c>
      <x:c r="J28057" s="31" t="str">
        <x:v>15 Minutes</x:v>
      </x:c>
      <x:c r="K28057" s="32" t="str">
        <x:v>12-29-2023 21:45:00</x:v>
      </x:c>
      <x:c r="M28057" s="53" t="str">
        <x:v>8354462.0000000000000000</x:v>
      </x:c>
      <x:c r="N28057" s="33" t="str">
        <x:v/>
      </x:c>
    </x:row>
    <x:row r="28058">
      <x:c r="B28058" s="5" t="str">
        <x:v>15303305733893493145</x:v>
      </x:c>
      <x:c r="C28058" s="44" t="str">
        <x:v>67958733</x:v>
      </x:c>
      <x:c r="D28058" s="46" t="str">
        <x:v>winPM</x:v>
      </x:c>
      <x:c r="E28058" s="52" t="str">
        <x:v>111</x:v>
      </x:c>
      <x:c r="F28058" s="45" t="str">
        <x:v>174-ELE01</x:v>
      </x:c>
      <x:c r="H28058" s="9" t="str">
        <x:v>Valley_Dining.480v_Submeter</x:v>
      </x:c>
      <x:c r="I28058" s="49" t="str">
        <x:v>Use</x:v>
      </x:c>
      <x:c r="J28058" s="31" t="str">
        <x:v>15 Minutes</x:v>
      </x:c>
      <x:c r="K28058" s="32" t="str">
        <x:v>12-29-2023 22:00:00</x:v>
      </x:c>
      <x:c r="M28058" s="53" t="str">
        <x:v>8354487.0000000000000000</x:v>
      </x:c>
      <x:c r="N28058" s="33" t="str">
        <x:v/>
      </x:c>
    </x:row>
    <x:row r="28059">
      <x:c r="B28059" s="5" t="str">
        <x:v>15702771882371475101</x:v>
      </x:c>
      <x:c r="C28059" s="44" t="str">
        <x:v>67958734</x:v>
      </x:c>
      <x:c r="D28059" s="46" t="str">
        <x:v>winPM</x:v>
      </x:c>
      <x:c r="E28059" s="52" t="str">
        <x:v>111</x:v>
      </x:c>
      <x:c r="F28059" s="45" t="str">
        <x:v>174-ELE01</x:v>
      </x:c>
      <x:c r="H28059" s="9" t="str">
        <x:v>Valley_Dining.480v_Submeter</x:v>
      </x:c>
      <x:c r="I28059" s="49" t="str">
        <x:v>Use</x:v>
      </x:c>
      <x:c r="J28059" s="31" t="str">
        <x:v>15 Minutes</x:v>
      </x:c>
      <x:c r="K28059" s="32" t="str">
        <x:v>12-29-2023 22:15:00</x:v>
      </x:c>
      <x:c r="M28059" s="53" t="str">
        <x:v>8354511.5000000000000000</x:v>
      </x:c>
      <x:c r="N28059" s="33" t="str">
        <x:v/>
      </x:c>
    </x:row>
    <x:row r="28060">
      <x:c r="B28060" s="5" t="str">
        <x:v>5152188467854348408</x:v>
      </x:c>
      <x:c r="C28060" s="44" t="str">
        <x:v>67958735</x:v>
      </x:c>
      <x:c r="D28060" s="46" t="str">
        <x:v>winPM</x:v>
      </x:c>
      <x:c r="E28060" s="52" t="str">
        <x:v>111</x:v>
      </x:c>
      <x:c r="F28060" s="45" t="str">
        <x:v>174-ELE01</x:v>
      </x:c>
      <x:c r="H28060" s="9" t="str">
        <x:v>Valley_Dining.480v_Submeter</x:v>
      </x:c>
      <x:c r="I28060" s="49" t="str">
        <x:v>Use</x:v>
      </x:c>
      <x:c r="J28060" s="31" t="str">
        <x:v>15 Minutes</x:v>
      </x:c>
      <x:c r="K28060" s="32" t="str">
        <x:v>12-29-2023 22:30:00</x:v>
      </x:c>
      <x:c r="M28060" s="53" t="str">
        <x:v>8354536.5000000000000000</x:v>
      </x:c>
      <x:c r="N28060" s="33" t="str">
        <x:v/>
      </x:c>
    </x:row>
    <x:row r="28061">
      <x:c r="B28061" s="5" t="str">
        <x:v>17757088689344782824</x:v>
      </x:c>
      <x:c r="C28061" s="44" t="str">
        <x:v>67958736</x:v>
      </x:c>
      <x:c r="D28061" s="46" t="str">
        <x:v>winPM</x:v>
      </x:c>
      <x:c r="E28061" s="52" t="str">
        <x:v>111</x:v>
      </x:c>
      <x:c r="F28061" s="45" t="str">
        <x:v>174-ELE01</x:v>
      </x:c>
      <x:c r="H28061" s="9" t="str">
        <x:v>Valley_Dining.480v_Submeter</x:v>
      </x:c>
      <x:c r="I28061" s="49" t="str">
        <x:v>Use</x:v>
      </x:c>
      <x:c r="J28061" s="31" t="str">
        <x:v>15 Minutes</x:v>
      </x:c>
      <x:c r="K28061" s="32" t="str">
        <x:v>12-29-2023 22:45:00</x:v>
      </x:c>
      <x:c r="M28061" s="53" t="str">
        <x:v>8354561.0000000000000000</x:v>
      </x:c>
      <x:c r="N28061" s="33" t="str">
        <x:v/>
      </x:c>
    </x:row>
    <x:row r="28062">
      <x:c r="B28062" s="5" t="str">
        <x:v>7919256327256210398</x:v>
      </x:c>
      <x:c r="C28062" s="44" t="str">
        <x:v>67958737</x:v>
      </x:c>
      <x:c r="D28062" s="46" t="str">
        <x:v>winPM</x:v>
      </x:c>
      <x:c r="E28062" s="52" t="str">
        <x:v>111</x:v>
      </x:c>
      <x:c r="F28062" s="45" t="str">
        <x:v>174-ELE01</x:v>
      </x:c>
      <x:c r="H28062" s="9" t="str">
        <x:v>Valley_Dining.480v_Submeter</x:v>
      </x:c>
      <x:c r="I28062" s="49" t="str">
        <x:v>Use</x:v>
      </x:c>
      <x:c r="J28062" s="31" t="str">
        <x:v>15 Minutes</x:v>
      </x:c>
      <x:c r="K28062" s="32" t="str">
        <x:v>12-29-2023 23:00:00</x:v>
      </x:c>
      <x:c r="M28062" s="53" t="str">
        <x:v>8354586.0000000000000000</x:v>
      </x:c>
      <x:c r="N28062" s="33" t="str">
        <x:v/>
      </x:c>
    </x:row>
    <x:row r="28063">
      <x:c r="B28063" s="5" t="str">
        <x:v>13108114144463979134</x:v>
      </x:c>
      <x:c r="C28063" s="44" t="str">
        <x:v>67958738</x:v>
      </x:c>
      <x:c r="D28063" s="46" t="str">
        <x:v>winPM</x:v>
      </x:c>
      <x:c r="E28063" s="52" t="str">
        <x:v>111</x:v>
      </x:c>
      <x:c r="F28063" s="45" t="str">
        <x:v>174-ELE01</x:v>
      </x:c>
      <x:c r="H28063" s="9" t="str">
        <x:v>Valley_Dining.480v_Submeter</x:v>
      </x:c>
      <x:c r="I28063" s="49" t="str">
        <x:v>Use</x:v>
      </x:c>
      <x:c r="J28063" s="31" t="str">
        <x:v>15 Minutes</x:v>
      </x:c>
      <x:c r="K28063" s="32" t="str">
        <x:v>12-29-2023 23:15:00</x:v>
      </x:c>
      <x:c r="M28063" s="53" t="str">
        <x:v>8354611.0000000000000000</x:v>
      </x:c>
      <x:c r="N28063" s="33" t="str">
        <x:v/>
      </x:c>
    </x:row>
    <x:row r="28064">
      <x:c r="B28064" s="5" t="str">
        <x:v>7722139953297745536</x:v>
      </x:c>
      <x:c r="C28064" s="44" t="str">
        <x:v>67958739</x:v>
      </x:c>
      <x:c r="D28064" s="46" t="str">
        <x:v>winPM</x:v>
      </x:c>
      <x:c r="E28064" s="52" t="str">
        <x:v>111</x:v>
      </x:c>
      <x:c r="F28064" s="45" t="str">
        <x:v>174-ELE01</x:v>
      </x:c>
      <x:c r="H28064" s="9" t="str">
        <x:v>Valley_Dining.480v_Submeter</x:v>
      </x:c>
      <x:c r="I28064" s="49" t="str">
        <x:v>Use</x:v>
      </x:c>
      <x:c r="J28064" s="31" t="str">
        <x:v>15 Minutes</x:v>
      </x:c>
      <x:c r="K28064" s="32" t="str">
        <x:v>12-29-2023 23:30:00</x:v>
      </x:c>
      <x:c r="M28064" s="53" t="str">
        <x:v>8354638.5000000000000000</x:v>
      </x:c>
      <x:c r="N28064" s="33" t="str">
        <x:v/>
      </x:c>
    </x:row>
    <x:row r="28065">
      <x:c r="B28065" s="5" t="str">
        <x:v>12637189805395587456</x:v>
      </x:c>
      <x:c r="C28065" s="44" t="str">
        <x:v>67958740</x:v>
      </x:c>
      <x:c r="D28065" s="46" t="str">
        <x:v>winPM</x:v>
      </x:c>
      <x:c r="E28065" s="52" t="str">
        <x:v>111</x:v>
      </x:c>
      <x:c r="F28065" s="45" t="str">
        <x:v>174-ELE01</x:v>
      </x:c>
      <x:c r="H28065" s="9" t="str">
        <x:v>Valley_Dining.480v_Submeter</x:v>
      </x:c>
      <x:c r="I28065" s="49" t="str">
        <x:v>Use</x:v>
      </x:c>
      <x:c r="J28065" s="31" t="str">
        <x:v>15 Minutes</x:v>
      </x:c>
      <x:c r="K28065" s="32" t="str">
        <x:v>12-29-2023 23:45:00</x:v>
      </x:c>
      <x:c r="M28065" s="53" t="str">
        <x:v>8354669.5000000000000000</x:v>
      </x:c>
      <x:c r="N28065" s="33" t="str">
        <x:v/>
      </x:c>
    </x:row>
    <x:row r="28066">
      <x:c r="B28066" s="5" t="str">
        <x:v>13613467333569248213</x:v>
      </x:c>
      <x:c r="C28066" s="44" t="str">
        <x:v>67958741</x:v>
      </x:c>
      <x:c r="D28066" s="46" t="str">
        <x:v>winPM</x:v>
      </x:c>
      <x:c r="E28066" s="52" t="str">
        <x:v>111</x:v>
      </x:c>
      <x:c r="F28066" s="45" t="str">
        <x:v>174-ELE01</x:v>
      </x:c>
      <x:c r="H28066" s="9" t="str">
        <x:v>Valley_Dining.480v_Submeter</x:v>
      </x:c>
      <x:c r="I28066" s="49" t="str">
        <x:v>Use</x:v>
      </x:c>
      <x:c r="J28066" s="31" t="str">
        <x:v>15 Minutes</x:v>
      </x:c>
      <x:c r="K28066" s="32" t="str">
        <x:v>12-30-2023 00:00:00</x:v>
      </x:c>
      <x:c r="M28066" s="53" t="str">
        <x:v>8354700.5000000000000000</x:v>
      </x:c>
      <x:c r="N28066" s="33" t="str">
        <x:v/>
      </x:c>
    </x:row>
    <x:row r="28067">
      <x:c r="B28067" s="5" t="str">
        <x:v>14606581040702271652</x:v>
      </x:c>
      <x:c r="C28067" s="44" t="str">
        <x:v>67958742</x:v>
      </x:c>
      <x:c r="D28067" s="46" t="str">
        <x:v>winPM</x:v>
      </x:c>
      <x:c r="E28067" s="52" t="str">
        <x:v>111</x:v>
      </x:c>
      <x:c r="F28067" s="45" t="str">
        <x:v>174-ELE01</x:v>
      </x:c>
      <x:c r="H28067" s="9" t="str">
        <x:v>Valley_Dining.480v_Submeter</x:v>
      </x:c>
      <x:c r="I28067" s="49" t="str">
        <x:v>Use</x:v>
      </x:c>
      <x:c r="J28067" s="31" t="str">
        <x:v>15 Minutes</x:v>
      </x:c>
      <x:c r="K28067" s="32" t="str">
        <x:v>12-30-2023 00:15:00</x:v>
      </x:c>
      <x:c r="M28067" s="53" t="str">
        <x:v>8354729.0000000000000000</x:v>
      </x:c>
      <x:c r="N28067" s="33" t="str">
        <x:v/>
      </x:c>
    </x:row>
    <x:row r="28068">
      <x:c r="B28068" s="5" t="str">
        <x:v>15657650479624803915</x:v>
      </x:c>
      <x:c r="C28068" s="44" t="str">
        <x:v>67958743</x:v>
      </x:c>
      <x:c r="D28068" s="46" t="str">
        <x:v>winPM</x:v>
      </x:c>
      <x:c r="E28068" s="52" t="str">
        <x:v>111</x:v>
      </x:c>
      <x:c r="F28068" s="45" t="str">
        <x:v>174-ELE01</x:v>
      </x:c>
      <x:c r="H28068" s="9" t="str">
        <x:v>Valley_Dining.480v_Submeter</x:v>
      </x:c>
      <x:c r="I28068" s="49" t="str">
        <x:v>Use</x:v>
      </x:c>
      <x:c r="J28068" s="31" t="str">
        <x:v>15 Minutes</x:v>
      </x:c>
      <x:c r="K28068" s="32" t="str">
        <x:v>12-30-2023 00:30:00</x:v>
      </x:c>
      <x:c r="M28068" s="53" t="str">
        <x:v>8354756.5000000000000000</x:v>
      </x:c>
      <x:c r="N28068" s="33" t="str">
        <x:v/>
      </x:c>
    </x:row>
    <x:row r="28069">
      <x:c r="B28069" s="5" t="str">
        <x:v>13123673263848161319</x:v>
      </x:c>
      <x:c r="C28069" s="44" t="str">
        <x:v>67958744</x:v>
      </x:c>
      <x:c r="D28069" s="46" t="str">
        <x:v>winPM</x:v>
      </x:c>
      <x:c r="E28069" s="52" t="str">
        <x:v>111</x:v>
      </x:c>
      <x:c r="F28069" s="45" t="str">
        <x:v>174-ELE01</x:v>
      </x:c>
      <x:c r="H28069" s="9" t="str">
        <x:v>Valley_Dining.480v_Submeter</x:v>
      </x:c>
      <x:c r="I28069" s="49" t="str">
        <x:v>Use</x:v>
      </x:c>
      <x:c r="J28069" s="31" t="str">
        <x:v>15 Minutes</x:v>
      </x:c>
      <x:c r="K28069" s="32" t="str">
        <x:v>12-30-2023 00:45:00</x:v>
      </x:c>
      <x:c r="M28069" s="53" t="str">
        <x:v>8354788.5000000000000000</x:v>
      </x:c>
      <x:c r="N28069" s="33" t="str">
        <x:v/>
      </x:c>
    </x:row>
    <x:row r="28070">
      <x:c r="B28070" s="5" t="str">
        <x:v>16465926508205610004</x:v>
      </x:c>
      <x:c r="C28070" s="44" t="str">
        <x:v>67958745</x:v>
      </x:c>
      <x:c r="D28070" s="46" t="str">
        <x:v>winPM</x:v>
      </x:c>
      <x:c r="E28070" s="52" t="str">
        <x:v>111</x:v>
      </x:c>
      <x:c r="F28070" s="45" t="str">
        <x:v>174-ELE01</x:v>
      </x:c>
      <x:c r="H28070" s="9" t="str">
        <x:v>Valley_Dining.480v_Submeter</x:v>
      </x:c>
      <x:c r="I28070" s="49" t="str">
        <x:v>Use</x:v>
      </x:c>
      <x:c r="J28070" s="31" t="str">
        <x:v>15 Minutes</x:v>
      </x:c>
      <x:c r="K28070" s="32" t="str">
        <x:v>12-30-2023 01:00:00</x:v>
      </x:c>
      <x:c r="M28070" s="53" t="str">
        <x:v>8354820.0000000000000000</x:v>
      </x:c>
      <x:c r="N28070" s="33" t="str">
        <x:v/>
      </x:c>
    </x:row>
    <x:row r="28071">
      <x:c r="B28071" s="5" t="str">
        <x:v>10613948995068740783</x:v>
      </x:c>
      <x:c r="C28071" s="44" t="str">
        <x:v>67958746</x:v>
      </x:c>
      <x:c r="D28071" s="46" t="str">
        <x:v>winPM</x:v>
      </x:c>
      <x:c r="E28071" s="52" t="str">
        <x:v>111</x:v>
      </x:c>
      <x:c r="F28071" s="45" t="str">
        <x:v>174-ELE01</x:v>
      </x:c>
      <x:c r="H28071" s="9" t="str">
        <x:v>Valley_Dining.480v_Submeter</x:v>
      </x:c>
      <x:c r="I28071" s="49" t="str">
        <x:v>Use</x:v>
      </x:c>
      <x:c r="J28071" s="31" t="str">
        <x:v>15 Minutes</x:v>
      </x:c>
      <x:c r="K28071" s="32" t="str">
        <x:v>12-30-2023 01:15:00</x:v>
      </x:c>
      <x:c r="M28071" s="53" t="str">
        <x:v>8354851.0000000000000000</x:v>
      </x:c>
      <x:c r="N28071" s="33" t="str">
        <x:v/>
      </x:c>
    </x:row>
    <x:row r="28072">
      <x:c r="B28072" s="5" t="str">
        <x:v>7961666921092188085</x:v>
      </x:c>
      <x:c r="C28072" s="44" t="str">
        <x:v>67958747</x:v>
      </x:c>
      <x:c r="D28072" s="46" t="str">
        <x:v>winPM</x:v>
      </x:c>
      <x:c r="E28072" s="52" t="str">
        <x:v>111</x:v>
      </x:c>
      <x:c r="F28072" s="45" t="str">
        <x:v>174-ELE01</x:v>
      </x:c>
      <x:c r="H28072" s="9" t="str">
        <x:v>Valley_Dining.480v_Submeter</x:v>
      </x:c>
      <x:c r="I28072" s="49" t="str">
        <x:v>Use</x:v>
      </x:c>
      <x:c r="J28072" s="31" t="str">
        <x:v>15 Minutes</x:v>
      </x:c>
      <x:c r="K28072" s="32" t="str">
        <x:v>12-30-2023 01:30:00</x:v>
      </x:c>
      <x:c r="M28072" s="53" t="str">
        <x:v>8354882.0000000000000000</x:v>
      </x:c>
      <x:c r="N28072" s="33" t="str">
        <x:v/>
      </x:c>
    </x:row>
    <x:row r="28073">
      <x:c r="B28073" s="5" t="str">
        <x:v>9822390780021978175</x:v>
      </x:c>
      <x:c r="C28073" s="44" t="str">
        <x:v>67958748</x:v>
      </x:c>
      <x:c r="D28073" s="46" t="str">
        <x:v>winPM</x:v>
      </x:c>
      <x:c r="E28073" s="52" t="str">
        <x:v>111</x:v>
      </x:c>
      <x:c r="F28073" s="45" t="str">
        <x:v>174-ELE01</x:v>
      </x:c>
      <x:c r="H28073" s="9" t="str">
        <x:v>Valley_Dining.480v_Submeter</x:v>
      </x:c>
      <x:c r="I28073" s="49" t="str">
        <x:v>Use</x:v>
      </x:c>
      <x:c r="J28073" s="31" t="str">
        <x:v>15 Minutes</x:v>
      </x:c>
      <x:c r="K28073" s="32" t="str">
        <x:v>12-30-2023 01:45:00</x:v>
      </x:c>
      <x:c r="M28073" s="53" t="str">
        <x:v>8354912.5000000000000000</x:v>
      </x:c>
      <x:c r="N28073" s="33" t="str">
        <x:v/>
      </x:c>
    </x:row>
    <x:row r="28074">
      <x:c r="B28074" s="5" t="str">
        <x:v>9354251129843539899</x:v>
      </x:c>
      <x:c r="C28074" s="44" t="str">
        <x:v>67958749</x:v>
      </x:c>
      <x:c r="D28074" s="46" t="str">
        <x:v>winPM</x:v>
      </x:c>
      <x:c r="E28074" s="52" t="str">
        <x:v>111</x:v>
      </x:c>
      <x:c r="F28074" s="45" t="str">
        <x:v>174-ELE01</x:v>
      </x:c>
      <x:c r="H28074" s="9" t="str">
        <x:v>Valley_Dining.480v_Submeter</x:v>
      </x:c>
      <x:c r="I28074" s="49" t="str">
        <x:v>Use</x:v>
      </x:c>
      <x:c r="J28074" s="31" t="str">
        <x:v>15 Minutes</x:v>
      </x:c>
      <x:c r="K28074" s="32" t="str">
        <x:v>12-30-2023 02:00:00</x:v>
      </x:c>
      <x:c r="M28074" s="53" t="str">
        <x:v>8354943.0000000000000000</x:v>
      </x:c>
      <x:c r="N28074" s="33" t="str">
        <x:v/>
      </x:c>
    </x:row>
    <x:row r="28075">
      <x:c r="B28075" s="5" t="str">
        <x:v>9479909313211595039</x:v>
      </x:c>
      <x:c r="C28075" s="44" t="str">
        <x:v>67958750</x:v>
      </x:c>
      <x:c r="D28075" s="46" t="str">
        <x:v>winPM</x:v>
      </x:c>
      <x:c r="E28075" s="52" t="str">
        <x:v>111</x:v>
      </x:c>
      <x:c r="F28075" s="45" t="str">
        <x:v>174-ELE01</x:v>
      </x:c>
      <x:c r="H28075" s="9" t="str">
        <x:v>Valley_Dining.480v_Submeter</x:v>
      </x:c>
      <x:c r="I28075" s="49" t="str">
        <x:v>Use</x:v>
      </x:c>
      <x:c r="J28075" s="31" t="str">
        <x:v>15 Minutes</x:v>
      </x:c>
      <x:c r="K28075" s="32" t="str">
        <x:v>12-30-2023 02:15:00</x:v>
      </x:c>
      <x:c r="M28075" s="53" t="str">
        <x:v>8354973.5000000000000000</x:v>
      </x:c>
      <x:c r="N28075" s="33" t="str">
        <x:v/>
      </x:c>
    </x:row>
    <x:row r="28076">
      <x:c r="B28076" s="5" t="str">
        <x:v>12738378154211490384</x:v>
      </x:c>
      <x:c r="C28076" s="44" t="str">
        <x:v>67958751</x:v>
      </x:c>
      <x:c r="D28076" s="46" t="str">
        <x:v>winPM</x:v>
      </x:c>
      <x:c r="E28076" s="52" t="str">
        <x:v>111</x:v>
      </x:c>
      <x:c r="F28076" s="45" t="str">
        <x:v>174-ELE01</x:v>
      </x:c>
      <x:c r="H28076" s="9" t="str">
        <x:v>Valley_Dining.480v_Submeter</x:v>
      </x:c>
      <x:c r="I28076" s="49" t="str">
        <x:v>Use</x:v>
      </x:c>
      <x:c r="J28076" s="31" t="str">
        <x:v>15 Minutes</x:v>
      </x:c>
      <x:c r="K28076" s="32" t="str">
        <x:v>12-30-2023 02:30:00</x:v>
      </x:c>
      <x:c r="M28076" s="53" t="str">
        <x:v>8355004.0000000000000000</x:v>
      </x:c>
      <x:c r="N28076" s="33" t="str">
        <x:v/>
      </x:c>
    </x:row>
    <x:row r="28077">
      <x:c r="B28077" s="5" t="str">
        <x:v>3568400343714394538</x:v>
      </x:c>
      <x:c r="C28077" s="44" t="str">
        <x:v>67958752</x:v>
      </x:c>
      <x:c r="D28077" s="46" t="str">
        <x:v>winPM</x:v>
      </x:c>
      <x:c r="E28077" s="52" t="str">
        <x:v>111</x:v>
      </x:c>
      <x:c r="F28077" s="45" t="str">
        <x:v>174-ELE01</x:v>
      </x:c>
      <x:c r="H28077" s="9" t="str">
        <x:v>Valley_Dining.480v_Submeter</x:v>
      </x:c>
      <x:c r="I28077" s="49" t="str">
        <x:v>Use</x:v>
      </x:c>
      <x:c r="J28077" s="31" t="str">
        <x:v>15 Minutes</x:v>
      </x:c>
      <x:c r="K28077" s="32" t="str">
        <x:v>12-30-2023 02:45:00</x:v>
      </x:c>
      <x:c r="M28077" s="53" t="str">
        <x:v>8355034.0000000000000000</x:v>
      </x:c>
      <x:c r="N28077" s="33" t="str">
        <x:v/>
      </x:c>
    </x:row>
    <x:row r="28078">
      <x:c r="B28078" s="5" t="str">
        <x:v>1628869322166396107</x:v>
      </x:c>
      <x:c r="C28078" s="44" t="str">
        <x:v>67958753</x:v>
      </x:c>
      <x:c r="D28078" s="46" t="str">
        <x:v>winPM</x:v>
      </x:c>
      <x:c r="E28078" s="52" t="str">
        <x:v>111</x:v>
      </x:c>
      <x:c r="F28078" s="45" t="str">
        <x:v>174-ELE01</x:v>
      </x:c>
      <x:c r="H28078" s="9" t="str">
        <x:v>Valley_Dining.480v_Submeter</x:v>
      </x:c>
      <x:c r="I28078" s="49" t="str">
        <x:v>Use</x:v>
      </x:c>
      <x:c r="J28078" s="31" t="str">
        <x:v>15 Minutes</x:v>
      </x:c>
      <x:c r="K28078" s="32" t="str">
        <x:v>12-30-2023 03:00:00</x:v>
      </x:c>
      <x:c r="M28078" s="53" t="str">
        <x:v>8355065.0000000000000000</x:v>
      </x:c>
      <x:c r="N28078" s="33" t="str">
        <x:v/>
      </x:c>
    </x:row>
    <x:row r="28079">
      <x:c r="B28079" s="5" t="str">
        <x:v>9434244214009291722</x:v>
      </x:c>
      <x:c r="C28079" s="44" t="str">
        <x:v>67958754</x:v>
      </x:c>
      <x:c r="D28079" s="46" t="str">
        <x:v>winPM</x:v>
      </x:c>
      <x:c r="E28079" s="52" t="str">
        <x:v>111</x:v>
      </x:c>
      <x:c r="F28079" s="45" t="str">
        <x:v>174-ELE01</x:v>
      </x:c>
      <x:c r="H28079" s="9" t="str">
        <x:v>Valley_Dining.480v_Submeter</x:v>
      </x:c>
      <x:c r="I28079" s="49" t="str">
        <x:v>Use</x:v>
      </x:c>
      <x:c r="J28079" s="31" t="str">
        <x:v>15 Minutes</x:v>
      </x:c>
      <x:c r="K28079" s="32" t="str">
        <x:v>12-30-2023 03:15:00</x:v>
      </x:c>
      <x:c r="M28079" s="53" t="str">
        <x:v>8355095.5000000000000000</x:v>
      </x:c>
      <x:c r="N28079" s="33" t="str">
        <x:v/>
      </x:c>
    </x:row>
    <x:row r="28080">
      <x:c r="B28080" s="5" t="str">
        <x:v>2308702478489193654</x:v>
      </x:c>
      <x:c r="C28080" s="44" t="str">
        <x:v>67958755</x:v>
      </x:c>
      <x:c r="D28080" s="46" t="str">
        <x:v>winPM</x:v>
      </x:c>
      <x:c r="E28080" s="52" t="str">
        <x:v>111</x:v>
      </x:c>
      <x:c r="F28080" s="45" t="str">
        <x:v>174-ELE01</x:v>
      </x:c>
      <x:c r="H28080" s="9" t="str">
        <x:v>Valley_Dining.480v_Submeter</x:v>
      </x:c>
      <x:c r="I28080" s="49" t="str">
        <x:v>Use</x:v>
      </x:c>
      <x:c r="J28080" s="31" t="str">
        <x:v>15 Minutes</x:v>
      </x:c>
      <x:c r="K28080" s="32" t="str">
        <x:v>12-30-2023 03:30:00</x:v>
      </x:c>
      <x:c r="M28080" s="53" t="str">
        <x:v>8355126.0000000000000000</x:v>
      </x:c>
      <x:c r="N28080" s="33" t="str">
        <x:v/>
      </x:c>
    </x:row>
    <x:row r="28081">
      <x:c r="B28081" s="5" t="str">
        <x:v>11585468741701649424</x:v>
      </x:c>
      <x:c r="C28081" s="44" t="str">
        <x:v>67958756</x:v>
      </x:c>
      <x:c r="D28081" s="46" t="str">
        <x:v>winPM</x:v>
      </x:c>
      <x:c r="E28081" s="52" t="str">
        <x:v>111</x:v>
      </x:c>
      <x:c r="F28081" s="45" t="str">
        <x:v>174-ELE01</x:v>
      </x:c>
      <x:c r="H28081" s="9" t="str">
        <x:v>Valley_Dining.480v_Submeter</x:v>
      </x:c>
      <x:c r="I28081" s="49" t="str">
        <x:v>Use</x:v>
      </x:c>
      <x:c r="J28081" s="31" t="str">
        <x:v>15 Minutes</x:v>
      </x:c>
      <x:c r="K28081" s="32" t="str">
        <x:v>12-30-2023 03:45:00</x:v>
      </x:c>
      <x:c r="M28081" s="53" t="str">
        <x:v>8355156.0000000000000000</x:v>
      </x:c>
      <x:c r="N28081" s="33" t="str">
        <x:v/>
      </x:c>
    </x:row>
    <x:row r="28082">
      <x:c r="B28082" s="5" t="str">
        <x:v>9645937720153650993</x:v>
      </x:c>
      <x:c r="C28082" s="44" t="str">
        <x:v>67958757</x:v>
      </x:c>
      <x:c r="D28082" s="46" t="str">
        <x:v>winPM</x:v>
      </x:c>
      <x:c r="E28082" s="52" t="str">
        <x:v>111</x:v>
      </x:c>
      <x:c r="F28082" s="45" t="str">
        <x:v>174-ELE01</x:v>
      </x:c>
      <x:c r="H28082" s="9" t="str">
        <x:v>Valley_Dining.480v_Submeter</x:v>
      </x:c>
      <x:c r="I28082" s="49" t="str">
        <x:v>Use</x:v>
      </x:c>
      <x:c r="J28082" s="31" t="str">
        <x:v>15 Minutes</x:v>
      </x:c>
      <x:c r="K28082" s="32" t="str">
        <x:v>12-30-2023 04:00:00</x:v>
      </x:c>
      <x:c r="M28082" s="53" t="str">
        <x:v>8355187.0000000000000000</x:v>
      </x:c>
      <x:c r="N28082" s="33" t="str">
        <x:v/>
      </x:c>
    </x:row>
    <x:row r="28083">
      <x:c r="B28083" s="5" t="str">
        <x:v>12978052950453001238</x:v>
      </x:c>
      <x:c r="C28083" s="44" t="str">
        <x:v>67958758</x:v>
      </x:c>
      <x:c r="D28083" s="46" t="str">
        <x:v>winPM</x:v>
      </x:c>
      <x:c r="E28083" s="52" t="str">
        <x:v>111</x:v>
      </x:c>
      <x:c r="F28083" s="45" t="str">
        <x:v>174-ELE01</x:v>
      </x:c>
      <x:c r="H28083" s="9" t="str">
        <x:v>Valley_Dining.480v_Submeter</x:v>
      </x:c>
      <x:c r="I28083" s="49" t="str">
        <x:v>Use</x:v>
      </x:c>
      <x:c r="J28083" s="31" t="str">
        <x:v>15 Minutes</x:v>
      </x:c>
      <x:c r="K28083" s="32" t="str">
        <x:v>12-30-2023 04:15:00</x:v>
      </x:c>
      <x:c r="M28083" s="53" t="str">
        <x:v>8355217.0000000000000000</x:v>
      </x:c>
      <x:c r="N28083" s="33" t="str">
        <x:v/>
      </x:c>
    </x:row>
    <x:row r="28084">
      <x:c r="B28084" s="5" t="str">
        <x:v>10325770876476448540</x:v>
      </x:c>
      <x:c r="C28084" s="44" t="str">
        <x:v>67958759</x:v>
      </x:c>
      <x:c r="D28084" s="46" t="str">
        <x:v>winPM</x:v>
      </x:c>
      <x:c r="E28084" s="52" t="str">
        <x:v>111</x:v>
      </x:c>
      <x:c r="F28084" s="45" t="str">
        <x:v>174-ELE01</x:v>
      </x:c>
      <x:c r="H28084" s="9" t="str">
        <x:v>Valley_Dining.480v_Submeter</x:v>
      </x:c>
      <x:c r="I28084" s="49" t="str">
        <x:v>Use</x:v>
      </x:c>
      <x:c r="J28084" s="31" t="str">
        <x:v>15 Minutes</x:v>
      </x:c>
      <x:c r="K28084" s="32" t="str">
        <x:v>12-30-2023 04:30:00</x:v>
      </x:c>
      <x:c r="M28084" s="53" t="str">
        <x:v>8355248.0000000000000000</x:v>
      </x:c>
      <x:c r="N28084" s="33" t="str">
        <x:v/>
      </x:c>
    </x:row>
    <x:row r="28085">
      <x:c r="B28085" s="5" t="str">
        <x:v>10451429059844503680</x:v>
      </x:c>
      <x:c r="C28085" s="44" t="str">
        <x:v>67958760</x:v>
      </x:c>
      <x:c r="D28085" s="46" t="str">
        <x:v>winPM</x:v>
      </x:c>
      <x:c r="E28085" s="52" t="str">
        <x:v>111</x:v>
      </x:c>
      <x:c r="F28085" s="45" t="str">
        <x:v>174-ELE01</x:v>
      </x:c>
      <x:c r="H28085" s="9" t="str">
        <x:v>Valley_Dining.480v_Submeter</x:v>
      </x:c>
      <x:c r="I28085" s="49" t="str">
        <x:v>Use</x:v>
      </x:c>
      <x:c r="J28085" s="31" t="str">
        <x:v>15 Minutes</x:v>
      </x:c>
      <x:c r="K28085" s="32" t="str">
        <x:v>12-30-2023 04:45:00</x:v>
      </x:c>
      <x:c r="M28085" s="53" t="str">
        <x:v>8355278.5000000000000000</x:v>
      </x:c>
      <x:c r="N28085" s="33" t="str">
        <x:v/>
      </x:c>
    </x:row>
    <x:row r="28086">
      <x:c r="B28086" s="5" t="str">
        <x:v>5622891043714255831</x:v>
      </x:c>
      <x:c r="C28086" s="44" t="str">
        <x:v>67969184</x:v>
      </x:c>
      <x:c r="D28086" s="46" t="str">
        <x:v>winPM</x:v>
      </x:c>
      <x:c r="E28086" s="52" t="str">
        <x:v>111</x:v>
      </x:c>
      <x:c r="F28086" s="45" t="str">
        <x:v>174-ELE01</x:v>
      </x:c>
      <x:c r="H28086" s="9" t="str">
        <x:v>Valley_Dining.480v_Submeter</x:v>
      </x:c>
      <x:c r="I28086" s="49" t="str">
        <x:v>Use</x:v>
      </x:c>
      <x:c r="J28086" s="31" t="str">
        <x:v>15 Minutes</x:v>
      </x:c>
      <x:c r="K28086" s="32" t="str">
        <x:v>12-30-2023 05:00:00</x:v>
      </x:c>
      <x:c r="M28086" s="53" t="str">
        <x:v>8355309.5000000000000000</x:v>
      </x:c>
      <x:c r="N28086" s="33" t="str">
        <x:v/>
      </x:c>
    </x:row>
    <x:row r="28087">
      <x:c r="B28087" s="5" t="str">
        <x:v>14899657306926711601</x:v>
      </x:c>
      <x:c r="C28087" s="44" t="str">
        <x:v>67969185</x:v>
      </x:c>
      <x:c r="D28087" s="46" t="str">
        <x:v>winPM</x:v>
      </x:c>
      <x:c r="E28087" s="52" t="str">
        <x:v>111</x:v>
      </x:c>
      <x:c r="F28087" s="45" t="str">
        <x:v>174-ELE01</x:v>
      </x:c>
      <x:c r="H28087" s="9" t="str">
        <x:v>Valley_Dining.480v_Submeter</x:v>
      </x:c>
      <x:c r="I28087" s="49" t="str">
        <x:v>Use</x:v>
      </x:c>
      <x:c r="J28087" s="31" t="str">
        <x:v>15 Minutes</x:v>
      </x:c>
      <x:c r="K28087" s="32" t="str">
        <x:v>12-30-2023 05:15:00</x:v>
      </x:c>
      <x:c r="M28087" s="53" t="str">
        <x:v>8355339.5000000000000000</x:v>
      </x:c>
      <x:c r="N28087" s="33" t="str">
        <x:v/>
      </x:c>
    </x:row>
    <x:row r="28088">
      <x:c r="B28088" s="5" t="str">
        <x:v>237674789329373148</x:v>
      </x:c>
      <x:c r="C28088" s="44" t="str">
        <x:v>67969186</x:v>
      </x:c>
      <x:c r="D28088" s="46" t="str">
        <x:v>winPM</x:v>
      </x:c>
      <x:c r="E28088" s="52" t="str">
        <x:v>111</x:v>
      </x:c>
      <x:c r="F28088" s="45" t="str">
        <x:v>174-ELE01</x:v>
      </x:c>
      <x:c r="H28088" s="9" t="str">
        <x:v>Valley_Dining.480v_Submeter</x:v>
      </x:c>
      <x:c r="I28088" s="49" t="str">
        <x:v>Use</x:v>
      </x:c>
      <x:c r="J28088" s="31" t="str">
        <x:v>15 Minutes</x:v>
      </x:c>
      <x:c r="K28088" s="32" t="str">
        <x:v>12-30-2023 05:30:00</x:v>
      </x:c>
      <x:c r="M28088" s="53" t="str">
        <x:v>8355370.5000000000000000</x:v>
      </x:c>
      <x:c r="N28088" s="33" t="str">
        <x:v/>
      </x:c>
    </x:row>
    <x:row r="28089">
      <x:c r="B28089" s="5" t="str">
        <x:v>3569790019628723393</x:v>
      </x:c>
      <x:c r="C28089" s="44" t="str">
        <x:v>67969187</x:v>
      </x:c>
      <x:c r="D28089" s="46" t="str">
        <x:v>winPM</x:v>
      </x:c>
      <x:c r="E28089" s="52" t="str">
        <x:v>111</x:v>
      </x:c>
      <x:c r="F28089" s="45" t="str">
        <x:v>174-ELE01</x:v>
      </x:c>
      <x:c r="H28089" s="9" t="str">
        <x:v>Valley_Dining.480v_Submeter</x:v>
      </x:c>
      <x:c r="I28089" s="49" t="str">
        <x:v>Use</x:v>
      </x:c>
      <x:c r="J28089" s="31" t="str">
        <x:v>15 Minutes</x:v>
      </x:c>
      <x:c r="K28089" s="32" t="str">
        <x:v>12-30-2023 05:45:00</x:v>
      </x:c>
      <x:c r="M28089" s="53" t="str">
        <x:v>8355400.5000000000000000</x:v>
      </x:c>
      <x:c r="N28089" s="33" t="str">
        <x:v/>
      </x:c>
    </x:row>
    <x:row r="28090">
      <x:c r="B28090" s="5" t="str">
        <x:v>3101650369450285117</x:v>
      </x:c>
      <x:c r="C28090" s="44" t="str">
        <x:v>67969188</x:v>
      </x:c>
      <x:c r="D28090" s="46" t="str">
        <x:v>winPM</x:v>
      </x:c>
      <x:c r="E28090" s="52" t="str">
        <x:v>111</x:v>
      </x:c>
      <x:c r="F28090" s="45" t="str">
        <x:v>174-ELE01</x:v>
      </x:c>
      <x:c r="H28090" s="9" t="str">
        <x:v>Valley_Dining.480v_Submeter</x:v>
      </x:c>
      <x:c r="I28090" s="49" t="str">
        <x:v>Use</x:v>
      </x:c>
      <x:c r="J28090" s="31" t="str">
        <x:v>15 Minutes</x:v>
      </x:c>
      <x:c r="K28090" s="32" t="str">
        <x:v>12-30-2023 06:00:00</x:v>
      </x:c>
      <x:c r="M28090" s="53" t="str">
        <x:v>8355431.0000000000000000</x:v>
      </x:c>
      <x:c r="N28090" s="33" t="str">
        <x:v/>
      </x:c>
    </x:row>
    <x:row r="28091">
      <x:c r="B28091" s="5" t="str">
        <x:v>10907025261293180732</x:v>
      </x:c>
      <x:c r="C28091" s="44" t="str">
        <x:v>67969189</x:v>
      </x:c>
      <x:c r="D28091" s="46" t="str">
        <x:v>winPM</x:v>
      </x:c>
      <x:c r="E28091" s="52" t="str">
        <x:v>111</x:v>
      </x:c>
      <x:c r="F28091" s="45" t="str">
        <x:v>174-ELE01</x:v>
      </x:c>
      <x:c r="H28091" s="9" t="str">
        <x:v>Valley_Dining.480v_Submeter</x:v>
      </x:c>
      <x:c r="I28091" s="49" t="str">
        <x:v>Use</x:v>
      </x:c>
      <x:c r="J28091" s="31" t="str">
        <x:v>15 Minutes</x:v>
      </x:c>
      <x:c r="K28091" s="32" t="str">
        <x:v>12-30-2023 06:15:00</x:v>
      </x:c>
      <x:c r="M28091" s="53" t="str">
        <x:v>8355461.5000000000000000</x:v>
      </x:c>
      <x:c r="N28091" s="33" t="str">
        <x:v/>
      </x:c>
    </x:row>
    <x:row r="28092">
      <x:c r="B28092" s="5" t="str">
        <x:v>2046417850211347714</x:v>
      </x:c>
      <x:c r="C28092" s="44" t="str">
        <x:v>67969190</x:v>
      </x:c>
      <x:c r="D28092" s="46" t="str">
        <x:v>winPM</x:v>
      </x:c>
      <x:c r="E28092" s="52" t="str">
        <x:v>111</x:v>
      </x:c>
      <x:c r="F28092" s="45" t="str">
        <x:v>174-ELE01</x:v>
      </x:c>
      <x:c r="H28092" s="9" t="str">
        <x:v>Valley_Dining.480v_Submeter</x:v>
      </x:c>
      <x:c r="I28092" s="49" t="str">
        <x:v>Use</x:v>
      </x:c>
      <x:c r="J28092" s="31" t="str">
        <x:v>15 Minutes</x:v>
      </x:c>
      <x:c r="K28092" s="32" t="str">
        <x:v>12-30-2023 06:30:00</x:v>
      </x:c>
      <x:c r="M28092" s="53" t="str">
        <x:v>8355492.0000000000000000</x:v>
      </x:c>
      <x:c r="N28092" s="33" t="str">
        <x:v/>
      </x:c>
    </x:row>
    <x:row r="28093">
      <x:c r="B28093" s="5" t="str">
        <x:v>3907141709141137804</x:v>
      </x:c>
      <x:c r="C28093" s="44" t="str">
        <x:v>67969191</x:v>
      </x:c>
      <x:c r="D28093" s="46" t="str">
        <x:v>winPM</x:v>
      </x:c>
      <x:c r="E28093" s="52" t="str">
        <x:v>111</x:v>
      </x:c>
      <x:c r="F28093" s="45" t="str">
        <x:v>174-ELE01</x:v>
      </x:c>
      <x:c r="H28093" s="9" t="str">
        <x:v>Valley_Dining.480v_Submeter</x:v>
      </x:c>
      <x:c r="I28093" s="49" t="str">
        <x:v>Use</x:v>
      </x:c>
      <x:c r="J28093" s="31" t="str">
        <x:v>15 Minutes</x:v>
      </x:c>
      <x:c r="K28093" s="32" t="str">
        <x:v>12-30-2023 06:45:00</x:v>
      </x:c>
      <x:c r="M28093" s="53" t="str">
        <x:v>8355522.5000000000000000</x:v>
      </x:c>
      <x:c r="N28093" s="33" t="str">
        <x:v/>
      </x:c>
    </x:row>
    <x:row r="28094">
      <x:c r="B28094" s="5" t="str">
        <x:v>17096354463942464364</x:v>
      </x:c>
      <x:c r="C28094" s="44" t="str">
        <x:v>67969192</x:v>
      </x:c>
      <x:c r="D28094" s="46" t="str">
        <x:v>winPM</x:v>
      </x:c>
      <x:c r="E28094" s="52" t="str">
        <x:v>111</x:v>
      </x:c>
      <x:c r="F28094" s="45" t="str">
        <x:v>174-ELE01</x:v>
      </x:c>
      <x:c r="H28094" s="9" t="str">
        <x:v>Valley_Dining.480v_Submeter</x:v>
      </x:c>
      <x:c r="I28094" s="49" t="str">
        <x:v>Use</x:v>
      </x:c>
      <x:c r="J28094" s="31" t="str">
        <x:v>15 Minutes</x:v>
      </x:c>
      <x:c r="K28094" s="32" t="str">
        <x:v>12-30-2023 07:00:00</x:v>
      </x:c>
      <x:c r="M28094" s="53" t="str">
        <x:v>8355552.5000000000000000</x:v>
      </x:c>
      <x:c r="N28094" s="33" t="str">
        <x:v/>
      </x:c>
    </x:row>
    <x:row r="28095">
      <x:c r="B28095" s="5" t="str">
        <x:v>12715768322175155298</x:v>
      </x:c>
      <x:c r="C28095" s="44" t="str">
        <x:v>67969193</x:v>
      </x:c>
      <x:c r="D28095" s="46" t="str">
        <x:v>winPM</x:v>
      </x:c>
      <x:c r="E28095" s="52" t="str">
        <x:v>111</x:v>
      </x:c>
      <x:c r="F28095" s="45" t="str">
        <x:v>174-ELE01</x:v>
      </x:c>
      <x:c r="H28095" s="9" t="str">
        <x:v>Valley_Dining.480v_Submeter</x:v>
      </x:c>
      <x:c r="I28095" s="49" t="str">
        <x:v>Use</x:v>
      </x:c>
      <x:c r="J28095" s="31" t="str">
        <x:v>15 Minutes</x:v>
      </x:c>
      <x:c r="K28095" s="32" t="str">
        <x:v>12-30-2023 07:15:00</x:v>
      </x:c>
      <x:c r="M28095" s="53" t="str">
        <x:v>8355583.0000000000000000</x:v>
      </x:c>
      <x:c r="N28095" s="33" t="str">
        <x:v/>
      </x:c>
    </x:row>
    <x:row r="28096">
      <x:c r="B28096" s="5" t="str">
        <x:v>17776187620265261911</x:v>
      </x:c>
      <x:c r="C28096" s="44" t="str">
        <x:v>67969194</x:v>
      </x:c>
      <x:c r="D28096" s="46" t="str">
        <x:v>winPM</x:v>
      </x:c>
      <x:c r="E28096" s="52" t="str">
        <x:v>111</x:v>
      </x:c>
      <x:c r="F28096" s="45" t="str">
        <x:v>174-ELE01</x:v>
      </x:c>
      <x:c r="H28096" s="9" t="str">
        <x:v>Valley_Dining.480v_Submeter</x:v>
      </x:c>
      <x:c r="I28096" s="49" t="str">
        <x:v>Use</x:v>
      </x:c>
      <x:c r="J28096" s="31" t="str">
        <x:v>15 Minutes</x:v>
      </x:c>
      <x:c r="K28096" s="32" t="str">
        <x:v>12-30-2023 07:30:00</x:v>
      </x:c>
      <x:c r="M28096" s="53" t="str">
        <x:v>8355613.5000000000000000</x:v>
      </x:c>
      <x:c r="N28096" s="33" t="str">
        <x:v/>
      </x:c>
    </x:row>
    <x:row r="28097">
      <x:c r="B28097" s="5" t="str">
        <x:v>8606209809768166065</x:v>
      </x:c>
      <x:c r="C28097" s="44" t="str">
        <x:v>67969195</x:v>
      </x:c>
      <x:c r="D28097" s="46" t="str">
        <x:v>winPM</x:v>
      </x:c>
      <x:c r="E28097" s="52" t="str">
        <x:v>111</x:v>
      </x:c>
      <x:c r="F28097" s="45" t="str">
        <x:v>174-ELE01</x:v>
      </x:c>
      <x:c r="H28097" s="9" t="str">
        <x:v>Valley_Dining.480v_Submeter</x:v>
      </x:c>
      <x:c r="I28097" s="49" t="str">
        <x:v>Use</x:v>
      </x:c>
      <x:c r="J28097" s="31" t="str">
        <x:v>15 Minutes</x:v>
      </x:c>
      <x:c r="K28097" s="32" t="str">
        <x:v>12-30-2023 07:45:00</x:v>
      </x:c>
      <x:c r="M28097" s="53" t="str">
        <x:v>8355643.5000000000000000</x:v>
      </x:c>
      <x:c r="N28097" s="33" t="str">
        <x:v/>
      </x:c>
    </x:row>
    <x:row r="28098">
      <x:c r="B28098" s="5" t="str">
        <x:v>3557769116409380419</x:v>
      </x:c>
      <x:c r="C28098" s="44" t="str">
        <x:v>67969196</x:v>
      </x:c>
      <x:c r="D28098" s="46" t="str">
        <x:v>winPM</x:v>
      </x:c>
      <x:c r="E28098" s="52" t="str">
        <x:v>111</x:v>
      </x:c>
      <x:c r="F28098" s="45" t="str">
        <x:v>174-ELE01</x:v>
      </x:c>
      <x:c r="H28098" s="9" t="str">
        <x:v>Valley_Dining.480v_Submeter</x:v>
      </x:c>
      <x:c r="I28098" s="49" t="str">
        <x:v>Use</x:v>
      </x:c>
      <x:c r="J28098" s="31" t="str">
        <x:v>15 Minutes</x:v>
      </x:c>
      <x:c r="K28098" s="32" t="str">
        <x:v>12-30-2023 08:00:00</x:v>
      </x:c>
      <x:c r="M28098" s="53" t="str">
        <x:v>8355669.0000000000000000</x:v>
      </x:c>
      <x:c r="N28098" s="33" t="str">
        <x:v/>
      </x:c>
    </x:row>
    <x:row r="28099">
      <x:c r="B28099" s="5" t="str">
        <x:v>9901886297800467900</x:v>
      </x:c>
      <x:c r="C28099" s="44" t="str">
        <x:v>67969197</x:v>
      </x:c>
      <x:c r="D28099" s="46" t="str">
        <x:v>winPM</x:v>
      </x:c>
      <x:c r="E28099" s="52" t="str">
        <x:v>111</x:v>
      </x:c>
      <x:c r="F28099" s="45" t="str">
        <x:v>174-ELE01</x:v>
      </x:c>
      <x:c r="H28099" s="9" t="str">
        <x:v>Valley_Dining.480v_Submeter</x:v>
      </x:c>
      <x:c r="I28099" s="49" t="str">
        <x:v>Use</x:v>
      </x:c>
      <x:c r="J28099" s="31" t="str">
        <x:v>15 Minutes</x:v>
      </x:c>
      <x:c r="K28099" s="32" t="str">
        <x:v>12-30-2023 08:15:00</x:v>
      </x:c>
      <x:c r="M28099" s="53" t="str">
        <x:v>8355693.5000000000000000</x:v>
      </x:c>
      <x:c r="N28099" s="33" t="str">
        <x:v/>
      </x:c>
    </x:row>
    <x:row r="28100">
      <x:c r="B28100" s="5" t="str">
        <x:v>5217395329359334048</x:v>
      </x:c>
      <x:c r="C28100" s="44" t="str">
        <x:v>67969198</x:v>
      </x:c>
      <x:c r="D28100" s="46" t="str">
        <x:v>winPM</x:v>
      </x:c>
      <x:c r="E28100" s="52" t="str">
        <x:v>111</x:v>
      </x:c>
      <x:c r="F28100" s="45" t="str">
        <x:v>174-ELE01</x:v>
      </x:c>
      <x:c r="H28100" s="9" t="str">
        <x:v>Valley_Dining.480v_Submeter</x:v>
      </x:c>
      <x:c r="I28100" s="49" t="str">
        <x:v>Use</x:v>
      </x:c>
      <x:c r="J28100" s="31" t="str">
        <x:v>15 Minutes</x:v>
      </x:c>
      <x:c r="K28100" s="32" t="str">
        <x:v>12-30-2023 08:30:00</x:v>
      </x:c>
      <x:c r="M28100" s="53" t="str">
        <x:v>8355716.5000000000000000</x:v>
      </x:c>
      <x:c r="N28100" s="33" t="str">
        <x:v/>
      </x:c>
    </x:row>
    <x:row r="28101">
      <x:c r="B28101" s="5" t="str">
        <x:v>3277859954670989198</x:v>
      </x:c>
      <x:c r="C28101" s="44" t="str">
        <x:v>67969199</x:v>
      </x:c>
      <x:c r="D28101" s="46" t="str">
        <x:v>winPM</x:v>
      </x:c>
      <x:c r="E28101" s="52" t="str">
        <x:v>111</x:v>
      </x:c>
      <x:c r="F28101" s="45" t="str">
        <x:v>174-ELE01</x:v>
      </x:c>
      <x:c r="H28101" s="9" t="str">
        <x:v>Valley_Dining.480v_Submeter</x:v>
      </x:c>
      <x:c r="I28101" s="49" t="str">
        <x:v>Use</x:v>
      </x:c>
      <x:c r="J28101" s="31" t="str">
        <x:v>15 Minutes</x:v>
      </x:c>
      <x:c r="K28101" s="32" t="str">
        <x:v>12-30-2023 08:45:00</x:v>
      </x:c>
      <x:c r="M28101" s="53" t="str">
        <x:v>8355739.5000000000000000</x:v>
      </x:c>
      <x:c r="N28101" s="33" t="str">
        <x:v/>
      </x:c>
    </x:row>
    <x:row r="28102">
      <x:c r="B28102" s="5" t="str">
        <x:v>15249189249786811672</x:v>
      </x:c>
      <x:c r="C28102" s="44" t="str">
        <x:v>67969200</x:v>
      </x:c>
      <x:c r="D28102" s="46" t="str">
        <x:v>winPM</x:v>
      </x:c>
      <x:c r="E28102" s="52" t="str">
        <x:v>111</x:v>
      </x:c>
      <x:c r="F28102" s="45" t="str">
        <x:v>174-ELE01</x:v>
      </x:c>
      <x:c r="H28102" s="9" t="str">
        <x:v>Valley_Dining.480v_Submeter</x:v>
      </x:c>
      <x:c r="I28102" s="49" t="str">
        <x:v>Use</x:v>
      </x:c>
      <x:c r="J28102" s="31" t="str">
        <x:v>15 Minutes</x:v>
      </x:c>
      <x:c r="K28102" s="32" t="str">
        <x:v>12-30-2023 09:00:00</x:v>
      </x:c>
      <x:c r="M28102" s="53" t="str">
        <x:v>8355763.5000000000000000</x:v>
      </x:c>
      <x:c r="N28102" s="33" t="str">
        <x:v/>
      </x:c>
    </x:row>
    <x:row r="28103">
      <x:c r="B28103" s="5" t="str">
        <x:v>18099045543828253602</x:v>
      </x:c>
      <x:c r="C28103" s="44" t="str">
        <x:v>67969201</x:v>
      </x:c>
      <x:c r="D28103" s="46" t="str">
        <x:v>winPM</x:v>
      </x:c>
      <x:c r="E28103" s="52" t="str">
        <x:v>111</x:v>
      </x:c>
      <x:c r="F28103" s="45" t="str">
        <x:v>174-ELE01</x:v>
      </x:c>
      <x:c r="H28103" s="9" t="str">
        <x:v>Valley_Dining.480v_Submeter</x:v>
      </x:c>
      <x:c r="I28103" s="49" t="str">
        <x:v>Use</x:v>
      </x:c>
      <x:c r="J28103" s="31" t="str">
        <x:v>15 Minutes</x:v>
      </x:c>
      <x:c r="K28103" s="32" t="str">
        <x:v>12-30-2023 09:15:00</x:v>
      </x:c>
      <x:c r="M28103" s="53" t="str">
        <x:v>8355787.0000000000000000</x:v>
      </x:c>
      <x:c r="N28103" s="33" t="str">
        <x:v/>
      </x:c>
    </x:row>
    <x:row r="28104">
      <x:c r="B28104" s="5" t="str">
        <x:v>1404854131766333995</x:v>
      </x:c>
      <x:c r="C28104" s="44" t="str">
        <x:v>67969202</x:v>
      </x:c>
      <x:c r="D28104" s="46" t="str">
        <x:v>winPM</x:v>
      </x:c>
      <x:c r="E28104" s="52" t="str">
        <x:v>111</x:v>
      </x:c>
      <x:c r="F28104" s="45" t="str">
        <x:v>174-ELE01</x:v>
      </x:c>
      <x:c r="H28104" s="9" t="str">
        <x:v>Valley_Dining.480v_Submeter</x:v>
      </x:c>
      <x:c r="I28104" s="49" t="str">
        <x:v>Use</x:v>
      </x:c>
      <x:c r="J28104" s="31" t="str">
        <x:v>15 Minutes</x:v>
      </x:c>
      <x:c r="K28104" s="32" t="str">
        <x:v>12-30-2023 09:30:00</x:v>
      </x:c>
      <x:c r="M28104" s="53" t="str">
        <x:v>8355810.0000000000000000</x:v>
      </x:c>
      <x:c r="N28104" s="33" t="str">
        <x:v/>
      </x:c>
    </x:row>
    <x:row r="28105">
      <x:c r="B28105" s="5" t="str">
        <x:v>13122671162057753981</x:v>
      </x:c>
      <x:c r="C28105" s="44" t="str">
        <x:v>67969203</x:v>
      </x:c>
      <x:c r="D28105" s="46" t="str">
        <x:v>winPM</x:v>
      </x:c>
      <x:c r="E28105" s="52" t="str">
        <x:v>111</x:v>
      </x:c>
      <x:c r="F28105" s="45" t="str">
        <x:v>174-ELE01</x:v>
      </x:c>
      <x:c r="H28105" s="9" t="str">
        <x:v>Valley_Dining.480v_Submeter</x:v>
      </x:c>
      <x:c r="I28105" s="49" t="str">
        <x:v>Use</x:v>
      </x:c>
      <x:c r="J28105" s="31" t="str">
        <x:v>15 Minutes</x:v>
      </x:c>
      <x:c r="K28105" s="32" t="str">
        <x:v>12-30-2023 09:45:00</x:v>
      </x:c>
      <x:c r="M28105" s="53" t="str">
        <x:v>8355832.5000000000000000</x:v>
      </x:c>
      <x:c r="N28105" s="33" t="str">
        <x:v/>
      </x:c>
    </x:row>
    <x:row r="28106">
      <x:c r="B28106" s="5" t="str">
        <x:v>10982194136227965265</x:v>
      </x:c>
      <x:c r="C28106" s="44" t="str">
        <x:v>67969204</x:v>
      </x:c>
      <x:c r="D28106" s="46" t="str">
        <x:v>winPM</x:v>
      </x:c>
      <x:c r="E28106" s="52" t="str">
        <x:v>111</x:v>
      </x:c>
      <x:c r="F28106" s="45" t="str">
        <x:v>174-ELE01</x:v>
      </x:c>
      <x:c r="H28106" s="9" t="str">
        <x:v>Valley_Dining.480v_Submeter</x:v>
      </x:c>
      <x:c r="I28106" s="49" t="str">
        <x:v>Use</x:v>
      </x:c>
      <x:c r="J28106" s="31" t="str">
        <x:v>15 Minutes</x:v>
      </x:c>
      <x:c r="K28106" s="32" t="str">
        <x:v>12-30-2023 10:00:00</x:v>
      </x:c>
      <x:c r="M28106" s="53" t="str">
        <x:v>8355855.0000000000000000</x:v>
      </x:c>
      <x:c r="N28106" s="33" t="str">
        <x:v/>
      </x:c>
    </x:row>
    <x:row r="28107">
      <x:c r="B28107" s="5" t="str">
        <x:v>5724658464179393790</x:v>
      </x:c>
      <x:c r="C28107" s="44" t="str">
        <x:v>67969205</x:v>
      </x:c>
      <x:c r="D28107" s="46" t="str">
        <x:v>winPM</x:v>
      </x:c>
      <x:c r="E28107" s="52" t="str">
        <x:v>111</x:v>
      </x:c>
      <x:c r="F28107" s="45" t="str">
        <x:v>174-ELE01</x:v>
      </x:c>
      <x:c r="H28107" s="9" t="str">
        <x:v>Valley_Dining.480v_Submeter</x:v>
      </x:c>
      <x:c r="I28107" s="49" t="str">
        <x:v>Use</x:v>
      </x:c>
      <x:c r="J28107" s="31" t="str">
        <x:v>15 Minutes</x:v>
      </x:c>
      <x:c r="K28107" s="32" t="str">
        <x:v>12-30-2023 10:15:00</x:v>
      </x:c>
      <x:c r="M28107" s="53" t="str">
        <x:v>8355877.0000000000000000</x:v>
      </x:c>
      <x:c r="N28107" s="33" t="str">
        <x:v/>
      </x:c>
    </x:row>
    <x:row r="28108">
      <x:c r="B28108" s="5" t="str">
        <x:v>2195426859921578683</x:v>
      </x:c>
      <x:c r="C28108" s="44" t="str">
        <x:v>67969206</x:v>
      </x:c>
      <x:c r="D28108" s="46" t="str">
        <x:v>winPM</x:v>
      </x:c>
      <x:c r="E28108" s="52" t="str">
        <x:v>111</x:v>
      </x:c>
      <x:c r="F28108" s="45" t="str">
        <x:v>174-ELE01</x:v>
      </x:c>
      <x:c r="H28108" s="9" t="str">
        <x:v>Valley_Dining.480v_Submeter</x:v>
      </x:c>
      <x:c r="I28108" s="49" t="str">
        <x:v>Use</x:v>
      </x:c>
      <x:c r="J28108" s="31" t="str">
        <x:v>15 Minutes</x:v>
      </x:c>
      <x:c r="K28108" s="32" t="str">
        <x:v>12-30-2023 10:30:00</x:v>
      </x:c>
      <x:c r="M28108" s="53" t="str">
        <x:v>8355899.5000000000000000</x:v>
      </x:c>
      <x:c r="N28108" s="33" t="str">
        <x:v/>
      </x:c>
    </x:row>
    <x:row r="28109">
      <x:c r="B28109" s="5" t="str">
        <x:v>2219675453778454324</x:v>
      </x:c>
      <x:c r="C28109" s="44" t="str">
        <x:v>67969207</x:v>
      </x:c>
      <x:c r="D28109" s="46" t="str">
        <x:v>winPM</x:v>
      </x:c>
      <x:c r="E28109" s="52" t="str">
        <x:v>111</x:v>
      </x:c>
      <x:c r="F28109" s="45" t="str">
        <x:v>174-ELE01</x:v>
      </x:c>
      <x:c r="H28109" s="9" t="str">
        <x:v>Valley_Dining.480v_Submeter</x:v>
      </x:c>
      <x:c r="I28109" s="49" t="str">
        <x:v>Use</x:v>
      </x:c>
      <x:c r="J28109" s="31" t="str">
        <x:v>15 Minutes</x:v>
      </x:c>
      <x:c r="K28109" s="32" t="str">
        <x:v>12-30-2023 10:45:00</x:v>
      </x:c>
      <x:c r="M28109" s="53" t="str">
        <x:v>8355922.0000000000000000</x:v>
      </x:c>
      <x:c r="N28109" s="33" t="str">
        <x:v/>
      </x:c>
    </x:row>
    <x:row r="28110">
      <x:c r="B28110" s="5" t="str">
        <x:v>4192586570678980264</x:v>
      </x:c>
      <x:c r="C28110" s="44" t="str">
        <x:v>67969208</x:v>
      </x:c>
      <x:c r="D28110" s="46" t="str">
        <x:v>winPM</x:v>
      </x:c>
      <x:c r="E28110" s="52" t="str">
        <x:v>111</x:v>
      </x:c>
      <x:c r="F28110" s="45" t="str">
        <x:v>174-ELE01</x:v>
      </x:c>
      <x:c r="H28110" s="9" t="str">
        <x:v>Valley_Dining.480v_Submeter</x:v>
      </x:c>
      <x:c r="I28110" s="49" t="str">
        <x:v>Use</x:v>
      </x:c>
      <x:c r="J28110" s="31" t="str">
        <x:v>15 Minutes</x:v>
      </x:c>
      <x:c r="K28110" s="32" t="str">
        <x:v>12-30-2023 11:00:00</x:v>
      </x:c>
      <x:c r="M28110" s="53" t="str">
        <x:v>8355945.0000000000000000</x:v>
      </x:c>
      <x:c r="N28110" s="33" t="str">
        <x:v/>
      </x:c>
    </x:row>
    <x:row r="28111">
      <x:c r="B28111" s="5" t="str">
        <x:v>17381794972339960405</x:v>
      </x:c>
      <x:c r="C28111" s="44" t="str">
        <x:v>67969209</x:v>
      </x:c>
      <x:c r="D28111" s="46" t="str">
        <x:v>winPM</x:v>
      </x:c>
      <x:c r="E28111" s="52" t="str">
        <x:v>111</x:v>
      </x:c>
      <x:c r="F28111" s="45" t="str">
        <x:v>174-ELE01</x:v>
      </x:c>
      <x:c r="H28111" s="9" t="str">
        <x:v>Valley_Dining.480v_Submeter</x:v>
      </x:c>
      <x:c r="I28111" s="49" t="str">
        <x:v>Use</x:v>
      </x:c>
      <x:c r="J28111" s="31" t="str">
        <x:v>15 Minutes</x:v>
      </x:c>
      <x:c r="K28111" s="32" t="str">
        <x:v>12-30-2023 11:15:00</x:v>
      </x:c>
      <x:c r="M28111" s="53" t="str">
        <x:v>8355967.0000000000000000</x:v>
      </x:c>
      <x:c r="N28111" s="33" t="str">
        <x:v/>
      </x:c>
    </x:row>
    <x:row r="28112">
      <x:c r="B28112" s="5" t="str">
        <x:v>7644238030976864978</x:v>
      </x:c>
      <x:c r="C28112" s="44" t="str">
        <x:v>67969210</x:v>
      </x:c>
      <x:c r="D28112" s="46" t="str">
        <x:v>winPM</x:v>
      </x:c>
      <x:c r="E28112" s="52" t="str">
        <x:v>111</x:v>
      </x:c>
      <x:c r="F28112" s="45" t="str">
        <x:v>174-ELE01</x:v>
      </x:c>
      <x:c r="H28112" s="9" t="str">
        <x:v>Valley_Dining.480v_Submeter</x:v>
      </x:c>
      <x:c r="I28112" s="49" t="str">
        <x:v>Use</x:v>
      </x:c>
      <x:c r="J28112" s="31" t="str">
        <x:v>15 Minutes</x:v>
      </x:c>
      <x:c r="K28112" s="32" t="str">
        <x:v>12-30-2023 11:30:00</x:v>
      </x:c>
      <x:c r="M28112" s="53" t="str">
        <x:v>8355989.0000000000000000</x:v>
      </x:c>
      <x:c r="N28112" s="33" t="str">
        <x:v/>
      </x:c>
    </x:row>
    <x:row r="28113">
      <x:c r="B28113" s="5" t="str">
        <x:v>13263105532623947252</x:v>
      </x:c>
      <x:c r="C28113" s="44" t="str">
        <x:v>67969211</x:v>
      </x:c>
      <x:c r="D28113" s="46" t="str">
        <x:v>winPM</x:v>
      </x:c>
      <x:c r="E28113" s="52" t="str">
        <x:v>111</x:v>
      </x:c>
      <x:c r="F28113" s="45" t="str">
        <x:v>174-ELE01</x:v>
      </x:c>
      <x:c r="H28113" s="9" t="str">
        <x:v>Valley_Dining.480v_Submeter</x:v>
      </x:c>
      <x:c r="I28113" s="49" t="str">
        <x:v>Use</x:v>
      </x:c>
      <x:c r="J28113" s="31" t="str">
        <x:v>15 Minutes</x:v>
      </x:c>
      <x:c r="K28113" s="32" t="str">
        <x:v>12-30-2023 11:45:00</x:v>
      </x:c>
      <x:c r="M28113" s="53" t="str">
        <x:v>8356011.0000000000000000</x:v>
      </x:c>
      <x:c r="N28113" s="33" t="str">
        <x:v/>
      </x:c>
    </x:row>
    <x:row r="28114">
      <x:c r="B28114" s="5" t="str">
        <x:v>10446624980794686412</x:v>
      </x:c>
      <x:c r="C28114" s="44" t="str">
        <x:v>67969212</x:v>
      </x:c>
      <x:c r="D28114" s="46" t="str">
        <x:v>winPM</x:v>
      </x:c>
      <x:c r="E28114" s="52" t="str">
        <x:v>111</x:v>
      </x:c>
      <x:c r="F28114" s="45" t="str">
        <x:v>174-ELE01</x:v>
      </x:c>
      <x:c r="H28114" s="9" t="str">
        <x:v>Valley_Dining.480v_Submeter</x:v>
      </x:c>
      <x:c r="I28114" s="49" t="str">
        <x:v>Use</x:v>
      </x:c>
      <x:c r="J28114" s="31" t="str">
        <x:v>15 Minutes</x:v>
      </x:c>
      <x:c r="K28114" s="32" t="str">
        <x:v>12-30-2023 12:00:00</x:v>
      </x:c>
      <x:c r="M28114" s="53" t="str">
        <x:v>8356033.5000000000000000</x:v>
      </x:c>
      <x:c r="N28114" s="33" t="str">
        <x:v/>
      </x:c>
    </x:row>
    <x:row r="28115">
      <x:c r="B28115" s="5" t="str">
        <x:v>5189089308746114937</x:v>
      </x:c>
      <x:c r="C28115" s="44" t="str">
        <x:v>67969213</x:v>
      </x:c>
      <x:c r="D28115" s="46" t="str">
        <x:v>winPM</x:v>
      </x:c>
      <x:c r="E28115" s="52" t="str">
        <x:v>111</x:v>
      </x:c>
      <x:c r="F28115" s="45" t="str">
        <x:v>174-ELE01</x:v>
      </x:c>
      <x:c r="H28115" s="9" t="str">
        <x:v>Valley_Dining.480v_Submeter</x:v>
      </x:c>
      <x:c r="I28115" s="49" t="str">
        <x:v>Use</x:v>
      </x:c>
      <x:c r="J28115" s="31" t="str">
        <x:v>15 Minutes</x:v>
      </x:c>
      <x:c r="K28115" s="32" t="str">
        <x:v>12-30-2023 12:15:00</x:v>
      </x:c>
      <x:c r="M28115" s="53" t="str">
        <x:v>8356055.5000000000000000</x:v>
      </x:c>
      <x:c r="N28115" s="33" t="str">
        <x:v/>
      </x:c>
    </x:row>
    <x:row r="28116">
      <x:c r="B28116" s="5" t="str">
        <x:v>3131249075857859985</x:v>
      </x:c>
      <x:c r="C28116" s="44" t="str">
        <x:v>67969214</x:v>
      </x:c>
      <x:c r="D28116" s="46" t="str">
        <x:v>winPM</x:v>
      </x:c>
      <x:c r="E28116" s="52" t="str">
        <x:v>111</x:v>
      </x:c>
      <x:c r="F28116" s="45" t="str">
        <x:v>174-ELE01</x:v>
      </x:c>
      <x:c r="H28116" s="9" t="str">
        <x:v>Valley_Dining.480v_Submeter</x:v>
      </x:c>
      <x:c r="I28116" s="49" t="str">
        <x:v>Use</x:v>
      </x:c>
      <x:c r="J28116" s="31" t="str">
        <x:v>15 Minutes</x:v>
      </x:c>
      <x:c r="K28116" s="32" t="str">
        <x:v>12-30-2023 12:30:00</x:v>
      </x:c>
      <x:c r="M28116" s="53" t="str">
        <x:v>8356077.5000000000000000</x:v>
      </x:c>
      <x:c r="N28116" s="33" t="str">
        <x:v/>
      </x:c>
    </x:row>
    <x:row r="28117">
      <x:c r="B28117" s="5" t="str">
        <x:v>16320457477518840126</x:v>
      </x:c>
      <x:c r="C28117" s="44" t="str">
        <x:v>67969215</x:v>
      </x:c>
      <x:c r="D28117" s="46" t="str">
        <x:v>winPM</x:v>
      </x:c>
      <x:c r="E28117" s="52" t="str">
        <x:v>111</x:v>
      </x:c>
      <x:c r="F28117" s="45" t="str">
        <x:v>174-ELE01</x:v>
      </x:c>
      <x:c r="H28117" s="9" t="str">
        <x:v>Valley_Dining.480v_Submeter</x:v>
      </x:c>
      <x:c r="I28117" s="49" t="str">
        <x:v>Use</x:v>
      </x:c>
      <x:c r="J28117" s="31" t="str">
        <x:v>15 Minutes</x:v>
      </x:c>
      <x:c r="K28117" s="32" t="str">
        <x:v>12-30-2023 12:45:00</x:v>
      </x:c>
      <x:c r="M28117" s="53" t="str">
        <x:v>8356099.5000000000000000</x:v>
      </x:c>
      <x:c r="N28117" s="33" t="str">
        <x:v/>
      </x:c>
    </x:row>
    <x:row r="28118">
      <x:c r="B28118" s="5" t="str">
        <x:v>1810408489255034941</x:v>
      </x:c>
      <x:c r="C28118" s="44" t="str">
        <x:v>67969216</x:v>
      </x:c>
      <x:c r="D28118" s="46" t="str">
        <x:v>winPM</x:v>
      </x:c>
      <x:c r="E28118" s="52" t="str">
        <x:v>111</x:v>
      </x:c>
      <x:c r="F28118" s="45" t="str">
        <x:v>174-ELE01</x:v>
      </x:c>
      <x:c r="H28118" s="9" t="str">
        <x:v>Valley_Dining.480v_Submeter</x:v>
      </x:c>
      <x:c r="I28118" s="49" t="str">
        <x:v>Use</x:v>
      </x:c>
      <x:c r="J28118" s="31" t="str">
        <x:v>15 Minutes</x:v>
      </x:c>
      <x:c r="K28118" s="32" t="str">
        <x:v>12-30-2023 13:00:00</x:v>
      </x:c>
      <x:c r="M28118" s="53" t="str">
        <x:v>8356122.0000000000000000</x:v>
      </x:c>
      <x:c r="N28118" s="33" t="str">
        <x:v/>
      </x:c>
    </x:row>
    <x:row r="28119">
      <x:c r="B28119" s="5" t="str">
        <x:v>14999616890916015082</x:v>
      </x:c>
      <x:c r="C28119" s="44" t="str">
        <x:v>67969217</x:v>
      </x:c>
      <x:c r="D28119" s="46" t="str">
        <x:v>winPM</x:v>
      </x:c>
      <x:c r="E28119" s="52" t="str">
        <x:v>111</x:v>
      </x:c>
      <x:c r="F28119" s="45" t="str">
        <x:v>174-ELE01</x:v>
      </x:c>
      <x:c r="H28119" s="9" t="str">
        <x:v>Valley_Dining.480v_Submeter</x:v>
      </x:c>
      <x:c r="I28119" s="49" t="str">
        <x:v>Use</x:v>
      </x:c>
      <x:c r="J28119" s="31" t="str">
        <x:v>15 Minutes</x:v>
      </x:c>
      <x:c r="K28119" s="32" t="str">
        <x:v>12-30-2023 13:15:00</x:v>
      </x:c>
      <x:c r="M28119" s="53" t="str">
        <x:v>8356144.0000000000000000</x:v>
      </x:c>
      <x:c r="N28119" s="33" t="str">
        <x:v/>
      </x:c>
    </x:row>
    <x:row r="28120">
      <x:c r="B28120" s="5" t="str">
        <x:v>12941776658027760130</x:v>
      </x:c>
      <x:c r="C28120" s="44" t="str">
        <x:v>67969218</x:v>
      </x:c>
      <x:c r="D28120" s="46" t="str">
        <x:v>winPM</x:v>
      </x:c>
      <x:c r="E28120" s="52" t="str">
        <x:v>111</x:v>
      </x:c>
      <x:c r="F28120" s="45" t="str">
        <x:v>174-ELE01</x:v>
      </x:c>
      <x:c r="H28120" s="9" t="str">
        <x:v>Valley_Dining.480v_Submeter</x:v>
      </x:c>
      <x:c r="I28120" s="49" t="str">
        <x:v>Use</x:v>
      </x:c>
      <x:c r="J28120" s="31" t="str">
        <x:v>15 Minutes</x:v>
      </x:c>
      <x:c r="K28120" s="32" t="str">
        <x:v>12-30-2023 13:30:00</x:v>
      </x:c>
      <x:c r="M28120" s="53" t="str">
        <x:v>8356166.0000000000000000</x:v>
      </x:c>
      <x:c r="N28120" s="33" t="str">
        <x:v/>
      </x:c>
    </x:row>
    <x:row r="28121">
      <x:c r="B28121" s="5" t="str">
        <x:v>7684240985979188655</x:v>
      </x:c>
      <x:c r="C28121" s="44" t="str">
        <x:v>67969219</x:v>
      </x:c>
      <x:c r="D28121" s="46" t="str">
        <x:v>winPM</x:v>
      </x:c>
      <x:c r="E28121" s="52" t="str">
        <x:v>111</x:v>
      </x:c>
      <x:c r="F28121" s="45" t="str">
        <x:v>174-ELE01</x:v>
      </x:c>
      <x:c r="H28121" s="9" t="str">
        <x:v>Valley_Dining.480v_Submeter</x:v>
      </x:c>
      <x:c r="I28121" s="49" t="str">
        <x:v>Use</x:v>
      </x:c>
      <x:c r="J28121" s="31" t="str">
        <x:v>15 Minutes</x:v>
      </x:c>
      <x:c r="K28121" s="32" t="str">
        <x:v>12-30-2023 13:45:00</x:v>
      </x:c>
      <x:c r="M28121" s="53" t="str">
        <x:v>8356188.0000000000000000</x:v>
      </x:c>
      <x:c r="N28121" s="33" t="str">
        <x:v/>
      </x:c>
    </x:row>
    <x:row r="28122">
      <x:c r="B28122" s="5" t="str">
        <x:v>17598571767929859447</x:v>
      </x:c>
      <x:c r="C28122" s="44" t="str">
        <x:v>67969220</x:v>
      </x:c>
      <x:c r="D28122" s="46" t="str">
        <x:v>winPM</x:v>
      </x:c>
      <x:c r="E28122" s="52" t="str">
        <x:v>111</x:v>
      </x:c>
      <x:c r="F28122" s="45" t="str">
        <x:v>174-ELE01</x:v>
      </x:c>
      <x:c r="H28122" s="9" t="str">
        <x:v>Valley_Dining.480v_Submeter</x:v>
      </x:c>
      <x:c r="I28122" s="49" t="str">
        <x:v>Use</x:v>
      </x:c>
      <x:c r="J28122" s="31" t="str">
        <x:v>15 Minutes</x:v>
      </x:c>
      <x:c r="K28122" s="32" t="str">
        <x:v>12-30-2023 14:00:00</x:v>
      </x:c>
      <x:c r="M28122" s="53" t="str">
        <x:v>8356210.0000000000000000</x:v>
      </x:c>
      <x:c r="N28122" s="33" t="str">
        <x:v/>
      </x:c>
    </x:row>
    <x:row r="28123">
      <x:c r="B28123" s="5" t="str">
        <x:v>10869644724511727817</x:v>
      </x:c>
      <x:c r="C28123" s="44" t="str">
        <x:v>67969221</x:v>
      </x:c>
      <x:c r="D28123" s="46" t="str">
        <x:v>winPM</x:v>
      </x:c>
      <x:c r="E28123" s="52" t="str">
        <x:v>111</x:v>
      </x:c>
      <x:c r="F28123" s="45" t="str">
        <x:v>174-ELE01</x:v>
      </x:c>
      <x:c r="H28123" s="9" t="str">
        <x:v>Valley_Dining.480v_Submeter</x:v>
      </x:c>
      <x:c r="I28123" s="49" t="str">
        <x:v>Use</x:v>
      </x:c>
      <x:c r="J28123" s="31" t="str">
        <x:v>15 Minutes</x:v>
      </x:c>
      <x:c r="K28123" s="32" t="str">
        <x:v>12-30-2023 14:15:00</x:v>
      </x:c>
      <x:c r="M28123" s="53" t="str">
        <x:v>8356232.5000000000000000</x:v>
      </x:c>
      <x:c r="N28123" s="33" t="str">
        <x:v/>
      </x:c>
    </x:row>
    <x:row r="28124">
      <x:c r="B28124" s="5" t="str">
        <x:v>8811804491623472865</x:v>
      </x:c>
      <x:c r="C28124" s="44" t="str">
        <x:v>67969222</x:v>
      </x:c>
      <x:c r="D28124" s="46" t="str">
        <x:v>winPM</x:v>
      </x:c>
      <x:c r="E28124" s="52" t="str">
        <x:v>111</x:v>
      </x:c>
      <x:c r="F28124" s="45" t="str">
        <x:v>174-ELE01</x:v>
      </x:c>
      <x:c r="H28124" s="9" t="str">
        <x:v>Valley_Dining.480v_Submeter</x:v>
      </x:c>
      <x:c r="I28124" s="49" t="str">
        <x:v>Use</x:v>
      </x:c>
      <x:c r="J28124" s="31" t="str">
        <x:v>15 Minutes</x:v>
      </x:c>
      <x:c r="K28124" s="32" t="str">
        <x:v>12-30-2023 14:30:00</x:v>
      </x:c>
      <x:c r="M28124" s="53" t="str">
        <x:v>8356254.5000000000000000</x:v>
      </x:c>
      <x:c r="N28124" s="33" t="str">
        <x:v/>
      </x:c>
    </x:row>
    <x:row r="28125">
      <x:c r="B28125" s="5" t="str">
        <x:v>3554268819574901390</x:v>
      </x:c>
      <x:c r="C28125" s="44" t="str">
        <x:v>67969223</x:v>
      </x:c>
      <x:c r="D28125" s="46" t="str">
        <x:v>winPM</x:v>
      </x:c>
      <x:c r="E28125" s="52" t="str">
        <x:v>111</x:v>
      </x:c>
      <x:c r="F28125" s="45" t="str">
        <x:v>174-ELE01</x:v>
      </x:c>
      <x:c r="H28125" s="9" t="str">
        <x:v>Valley_Dining.480v_Submeter</x:v>
      </x:c>
      <x:c r="I28125" s="49" t="str">
        <x:v>Use</x:v>
      </x:c>
      <x:c r="J28125" s="31" t="str">
        <x:v>15 Minutes</x:v>
      </x:c>
      <x:c r="K28125" s="32" t="str">
        <x:v>12-30-2023 14:45:00</x:v>
      </x:c>
      <x:c r="M28125" s="53" t="str">
        <x:v>8356276.5000000000000000</x:v>
      </x:c>
      <x:c r="N28125" s="33" t="str">
        <x:v/>
      </x:c>
    </x:row>
    <x:row r="28126">
      <x:c r="B28126" s="5" t="str">
        <x:v>2209179639115200705</x:v>
      </x:c>
      <x:c r="C28126" s="44" t="str">
        <x:v>67969224</x:v>
      </x:c>
      <x:c r="D28126" s="46" t="str">
        <x:v>winPM</x:v>
      </x:c>
      <x:c r="E28126" s="52" t="str">
        <x:v>111</x:v>
      </x:c>
      <x:c r="F28126" s="45" t="str">
        <x:v>174-ELE01</x:v>
      </x:c>
      <x:c r="H28126" s="9" t="str">
        <x:v>Valley_Dining.480v_Submeter</x:v>
      </x:c>
      <x:c r="I28126" s="49" t="str">
        <x:v>Use</x:v>
      </x:c>
      <x:c r="J28126" s="31" t="str">
        <x:v>15 Minutes</x:v>
      </x:c>
      <x:c r="K28126" s="32" t="str">
        <x:v>12-30-2023 15:00:00</x:v>
      </x:c>
      <x:c r="M28126" s="53" t="str">
        <x:v>8356298.5000000000000000</x:v>
      </x:c>
      <x:c r="N28126" s="33" t="str">
        <x:v/>
      </x:c>
    </x:row>
    <x:row r="28127">
      <x:c r="B28127" s="5" t="str">
        <x:v>2233428232972076346</x:v>
      </x:c>
      <x:c r="C28127" s="44" t="str">
        <x:v>67969225</x:v>
      </x:c>
      <x:c r="D28127" s="46" t="str">
        <x:v>winPM</x:v>
      </x:c>
      <x:c r="E28127" s="52" t="str">
        <x:v>111</x:v>
      </x:c>
      <x:c r="F28127" s="45" t="str">
        <x:v>174-ELE01</x:v>
      </x:c>
      <x:c r="H28127" s="9" t="str">
        <x:v>Valley_Dining.480v_Submeter</x:v>
      </x:c>
      <x:c r="I28127" s="49" t="str">
        <x:v>Use</x:v>
      </x:c>
      <x:c r="J28127" s="31" t="str">
        <x:v>15 Minutes</x:v>
      </x:c>
      <x:c r="K28127" s="32" t="str">
        <x:v>12-30-2023 15:15:00</x:v>
      </x:c>
      <x:c r="M28127" s="53" t="str">
        <x:v>8356321.0000000000000000</x:v>
      </x:c>
      <x:c r="N28127" s="33" t="str">
        <x:v/>
      </x:c>
    </x:row>
    <x:row r="28128">
      <x:c r="B28128" s="5" t="str">
        <x:v>175588000083821394</x:v>
      </x:c>
      <x:c r="C28128" s="44" t="str">
        <x:v>67969226</x:v>
      </x:c>
      <x:c r="D28128" s="46" t="str">
        <x:v>winPM</x:v>
      </x:c>
      <x:c r="E28128" s="52" t="str">
        <x:v>111</x:v>
      </x:c>
      <x:c r="F28128" s="45" t="str">
        <x:v>174-ELE01</x:v>
      </x:c>
      <x:c r="H28128" s="9" t="str">
        <x:v>Valley_Dining.480v_Submeter</x:v>
      </x:c>
      <x:c r="I28128" s="49" t="str">
        <x:v>Use</x:v>
      </x:c>
      <x:c r="J28128" s="31" t="str">
        <x:v>15 Minutes</x:v>
      </x:c>
      <x:c r="K28128" s="32" t="str">
        <x:v>12-30-2023 15:30:00</x:v>
      </x:c>
      <x:c r="M28128" s="53" t="str">
        <x:v>8356343.0000000000000000</x:v>
      </x:c>
      <x:c r="N28128" s="33" t="str">
        <x:v/>
      </x:c>
    </x:row>
    <x:row r="28129">
      <x:c r="B28129" s="5" t="str">
        <x:v>11893405030375241380</x:v>
      </x:c>
      <x:c r="C28129" s="44" t="str">
        <x:v>67969227</x:v>
      </x:c>
      <x:c r="D28129" s="46" t="str">
        <x:v>winPM</x:v>
      </x:c>
      <x:c r="E28129" s="52" t="str">
        <x:v>111</x:v>
      </x:c>
      <x:c r="F28129" s="45" t="str">
        <x:v>174-ELE01</x:v>
      </x:c>
      <x:c r="H28129" s="9" t="str">
        <x:v>Valley_Dining.480v_Submeter</x:v>
      </x:c>
      <x:c r="I28129" s="49" t="str">
        <x:v>Use</x:v>
      </x:c>
      <x:c r="J28129" s="31" t="str">
        <x:v>15 Minutes</x:v>
      </x:c>
      <x:c r="K28129" s="32" t="str">
        <x:v>12-30-2023 15:45:00</x:v>
      </x:c>
      <x:c r="M28129" s="53" t="str">
        <x:v>8356365.5000000000000000</x:v>
      </x:c>
      <x:c r="N28129" s="33" t="str">
        <x:v/>
      </x:c>
    </x:row>
    <x:row r="28130">
      <x:c r="B28130" s="5" t="str">
        <x:v>15337707518645327475</x:v>
      </x:c>
      <x:c r="C28130" s="44" t="str">
        <x:v>67969228</x:v>
      </x:c>
      <x:c r="D28130" s="46" t="str">
        <x:v>winPM</x:v>
      </x:c>
      <x:c r="E28130" s="52" t="str">
        <x:v>111</x:v>
      </x:c>
      <x:c r="F28130" s="45" t="str">
        <x:v>174-ELE01</x:v>
      </x:c>
      <x:c r="H28130" s="9" t="str">
        <x:v>Valley_Dining.480v_Submeter</x:v>
      </x:c>
      <x:c r="I28130" s="49" t="str">
        <x:v>Use</x:v>
      </x:c>
      <x:c r="J28130" s="31" t="str">
        <x:v>15 Minutes</x:v>
      </x:c>
      <x:c r="K28130" s="32" t="str">
        <x:v>12-30-2023 16:00:00</x:v>
      </x:c>
      <x:c r="M28130" s="53" t="str">
        <x:v>8356388.0000000000000000</x:v>
      </x:c>
      <x:c r="N28130" s="33" t="str">
        <x:v/>
      </x:c>
    </x:row>
    <x:row r="28131">
      <x:c r="B28131" s="5" t="str">
        <x:v>13890564741132642961</x:v>
      </x:c>
      <x:c r="C28131" s="44" t="str">
        <x:v>67969229</x:v>
      </x:c>
      <x:c r="D28131" s="46" t="str">
        <x:v>winPM</x:v>
      </x:c>
      <x:c r="E28131" s="52" t="str">
        <x:v>111</x:v>
      </x:c>
      <x:c r="F28131" s="45" t="str">
        <x:v>174-ELE01</x:v>
      </x:c>
      <x:c r="H28131" s="9" t="str">
        <x:v>Valley_Dining.480v_Submeter</x:v>
      </x:c>
      <x:c r="I28131" s="49" t="str">
        <x:v>Use</x:v>
      </x:c>
      <x:c r="J28131" s="31" t="str">
        <x:v>15 Minutes</x:v>
      </x:c>
      <x:c r="K28131" s="32" t="str">
        <x:v>12-30-2023 16:15:00</x:v>
      </x:c>
      <x:c r="M28131" s="53" t="str">
        <x:v>8356411.0000000000000000</x:v>
      </x:c>
      <x:c r="N28131" s="33" t="str">
        <x:v/>
      </x:c>
    </x:row>
    <x:row r="28132">
      <x:c r="B28132" s="5" t="str">
        <x:v>4153007799769547534</x:v>
      </x:c>
      <x:c r="C28132" s="44" t="str">
        <x:v>67969230</x:v>
      </x:c>
      <x:c r="D28132" s="46" t="str">
        <x:v>winPM</x:v>
      </x:c>
      <x:c r="E28132" s="52" t="str">
        <x:v>111</x:v>
      </x:c>
      <x:c r="F28132" s="45" t="str">
        <x:v>174-ELE01</x:v>
      </x:c>
      <x:c r="H28132" s="9" t="str">
        <x:v>Valley_Dining.480v_Submeter</x:v>
      </x:c>
      <x:c r="I28132" s="49" t="str">
        <x:v>Use</x:v>
      </x:c>
      <x:c r="J28132" s="31" t="str">
        <x:v>15 Minutes</x:v>
      </x:c>
      <x:c r="K28132" s="32" t="str">
        <x:v>12-30-2023 16:30:00</x:v>
      </x:c>
      <x:c r="M28132" s="53" t="str">
        <x:v>8356433.0000000000000000</x:v>
      </x:c>
      <x:c r="N28132" s="33" t="str">
        <x:v/>
      </x:c>
    </x:row>
    <x:row r="28133">
      <x:c r="B28133" s="5" t="str">
        <x:v>742081053711642529</x:v>
      </x:c>
      <x:c r="C28133" s="44" t="str">
        <x:v>67969231</x:v>
      </x:c>
      <x:c r="D28133" s="46" t="str">
        <x:v>winPM</x:v>
      </x:c>
      <x:c r="E28133" s="52" t="str">
        <x:v>111</x:v>
      </x:c>
      <x:c r="F28133" s="45" t="str">
        <x:v>174-ELE01</x:v>
      </x:c>
      <x:c r="H28133" s="9" t="str">
        <x:v>Valley_Dining.480v_Submeter</x:v>
      </x:c>
      <x:c r="I28133" s="49" t="str">
        <x:v>Use</x:v>
      </x:c>
      <x:c r="J28133" s="31" t="str">
        <x:v>15 Minutes</x:v>
      </x:c>
      <x:c r="K28133" s="32" t="str">
        <x:v>12-30-2023 16:45:00</x:v>
      </x:c>
      <x:c r="M28133" s="53" t="str">
        <x:v>8356456.5000000000000000</x:v>
      </x:c>
      <x:c r="N28133" s="33" t="str">
        <x:v/>
      </x:c>
    </x:row>
    <x:row r="28134">
      <x:c r="B28134" s="5" t="str">
        <x:v>6587208581993346571</x:v>
      </x:c>
      <x:c r="C28134" s="44" t="str">
        <x:v>67979781</x:v>
      </x:c>
      <x:c r="D28134" s="46" t="str">
        <x:v>winPM</x:v>
      </x:c>
      <x:c r="E28134" s="52" t="str">
        <x:v>111</x:v>
      </x:c>
      <x:c r="F28134" s="45" t="str">
        <x:v>174-ELE01</x:v>
      </x:c>
      <x:c r="H28134" s="9" t="str">
        <x:v>Valley_Dining.480v_Submeter</x:v>
      </x:c>
      <x:c r="I28134" s="49" t="str">
        <x:v>Use</x:v>
      </x:c>
      <x:c r="J28134" s="31" t="str">
        <x:v>15 Minutes</x:v>
      </x:c>
      <x:c r="K28134" s="32" t="str">
        <x:v>12-30-2023 17:00:00</x:v>
      </x:c>
      <x:c r="M28134" s="53" t="str">
        <x:v>8356480.5000000000000000</x:v>
      </x:c>
      <x:c r="N28134" s="33" t="str">
        <x:v/>
      </x:c>
    </x:row>
    <x:row r="28135">
      <x:c r="B28135" s="5" t="str">
        <x:v>10128414437842136226</x:v>
      </x:c>
      <x:c r="C28135" s="44" t="str">
        <x:v>67979782</x:v>
      </x:c>
      <x:c r="D28135" s="46" t="str">
        <x:v>winPM</x:v>
      </x:c>
      <x:c r="E28135" s="52" t="str">
        <x:v>111</x:v>
      </x:c>
      <x:c r="F28135" s="45" t="str">
        <x:v>174-ELE01</x:v>
      </x:c>
      <x:c r="H28135" s="9" t="str">
        <x:v>Valley_Dining.480v_Submeter</x:v>
      </x:c>
      <x:c r="I28135" s="49" t="str">
        <x:v>Use</x:v>
      </x:c>
      <x:c r="J28135" s="31" t="str">
        <x:v>15 Minutes</x:v>
      </x:c>
      <x:c r="K28135" s="32" t="str">
        <x:v>12-30-2023 17:15:00</x:v>
      </x:c>
      <x:c r="M28135" s="53" t="str">
        <x:v>8356506.0000000000000000</x:v>
      </x:c>
      <x:c r="N28135" s="33" t="str">
        <x:v/>
      </x:c>
    </x:row>
    <x:row r="28136">
      <x:c r="B28136" s="5" t="str">
        <x:v>1225482984683988614</x:v>
      </x:c>
      <x:c r="C28136" s="44" t="str">
        <x:v>67979783</x:v>
      </x:c>
      <x:c r="D28136" s="46" t="str">
        <x:v>winPM</x:v>
      </x:c>
      <x:c r="E28136" s="52" t="str">
        <x:v>111</x:v>
      </x:c>
      <x:c r="F28136" s="45" t="str">
        <x:v>174-ELE01</x:v>
      </x:c>
      <x:c r="H28136" s="9" t="str">
        <x:v>Valley_Dining.480v_Submeter</x:v>
      </x:c>
      <x:c r="I28136" s="49" t="str">
        <x:v>Use</x:v>
      </x:c>
      <x:c r="J28136" s="31" t="str">
        <x:v>15 Minutes</x:v>
      </x:c>
      <x:c r="K28136" s="32" t="str">
        <x:v>12-30-2023 17:30:00</x:v>
      </x:c>
      <x:c r="M28136" s="53" t="str">
        <x:v>8356530.5000000000000000</x:v>
      </x:c>
      <x:c r="N28136" s="33" t="str">
        <x:v/>
      </x:c>
    </x:row>
    <x:row r="28137">
      <x:c r="B28137" s="5" t="str">
        <x:v>5921948204716097014</x:v>
      </x:c>
      <x:c r="C28137" s="44" t="str">
        <x:v>67979784</x:v>
      </x:c>
      <x:c r="D28137" s="46" t="str">
        <x:v>winPM</x:v>
      </x:c>
      <x:c r="E28137" s="52" t="str">
        <x:v>111</x:v>
      </x:c>
      <x:c r="F28137" s="45" t="str">
        <x:v>174-ELE01</x:v>
      </x:c>
      <x:c r="H28137" s="9" t="str">
        <x:v>Valley_Dining.480v_Submeter</x:v>
      </x:c>
      <x:c r="I28137" s="49" t="str">
        <x:v>Use</x:v>
      </x:c>
      <x:c r="J28137" s="31" t="str">
        <x:v>15 Minutes</x:v>
      </x:c>
      <x:c r="K28137" s="32" t="str">
        <x:v>12-30-2023 17:45:00</x:v>
      </x:c>
      <x:c r="M28137" s="53" t="str">
        <x:v>8356555.5000000000000000</x:v>
      </x:c>
      <x:c r="N28137" s="33" t="str">
        <x:v/>
      </x:c>
    </x:row>
    <x:row r="28138">
      <x:c r="B28138" s="5" t="str">
        <x:v>2521159472716290449</x:v>
      </x:c>
      <x:c r="C28138" s="44" t="str">
        <x:v>67979785</x:v>
      </x:c>
      <x:c r="D28138" s="46" t="str">
        <x:v>winPM</x:v>
      </x:c>
      <x:c r="E28138" s="52" t="str">
        <x:v>111</x:v>
      </x:c>
      <x:c r="F28138" s="45" t="str">
        <x:v>174-ELE01</x:v>
      </x:c>
      <x:c r="H28138" s="9" t="str">
        <x:v>Valley_Dining.480v_Submeter</x:v>
      </x:c>
      <x:c r="I28138" s="49" t="str">
        <x:v>Use</x:v>
      </x:c>
      <x:c r="J28138" s="31" t="str">
        <x:v>15 Minutes</x:v>
      </x:c>
      <x:c r="K28138" s="32" t="str">
        <x:v>12-30-2023 18:00:00</x:v>
      </x:c>
      <x:c r="M28138" s="53" t="str">
        <x:v>8356580.5000000000000000</x:v>
      </x:c>
      <x:c r="N28138" s="33" t="str">
        <x:v/>
      </x:c>
    </x:row>
    <x:row r="28139">
      <x:c r="B28139" s="5" t="str">
        <x:v>2744365031204853479</x:v>
      </x:c>
      <x:c r="C28139" s="44" t="str">
        <x:v>67979786</x:v>
      </x:c>
      <x:c r="D28139" s="46" t="str">
        <x:v>winPM</x:v>
      </x:c>
      <x:c r="E28139" s="52" t="str">
        <x:v>111</x:v>
      </x:c>
      <x:c r="F28139" s="45" t="str">
        <x:v>174-ELE01</x:v>
      </x:c>
      <x:c r="H28139" s="9" t="str">
        <x:v>Valley_Dining.480v_Submeter</x:v>
      </x:c>
      <x:c r="I28139" s="49" t="str">
        <x:v>Use</x:v>
      </x:c>
      <x:c r="J28139" s="31" t="str">
        <x:v>15 Minutes</x:v>
      </x:c>
      <x:c r="K28139" s="32" t="str">
        <x:v>12-30-2023 18:15:00</x:v>
      </x:c>
      <x:c r="M28139" s="53" t="str">
        <x:v>8356605.0000000000000000</x:v>
      </x:c>
      <x:c r="N28139" s="33" t="str">
        <x:v/>
      </x:c>
    </x:row>
    <x:row r="28140">
      <x:c r="B28140" s="5" t="str">
        <x:v>5851134021667491622</x:v>
      </x:c>
      <x:c r="C28140" s="44" t="str">
        <x:v>67979787</x:v>
      </x:c>
      <x:c r="D28140" s="46" t="str">
        <x:v>winPM</x:v>
      </x:c>
      <x:c r="E28140" s="52" t="str">
        <x:v>111</x:v>
      </x:c>
      <x:c r="F28140" s="45" t="str">
        <x:v>174-ELE01</x:v>
      </x:c>
      <x:c r="H28140" s="9" t="str">
        <x:v>Valley_Dining.480v_Submeter</x:v>
      </x:c>
      <x:c r="I28140" s="49" t="str">
        <x:v>Use</x:v>
      </x:c>
      <x:c r="J28140" s="31" t="str">
        <x:v>15 Minutes</x:v>
      </x:c>
      <x:c r="K28140" s="32" t="str">
        <x:v>12-30-2023 18:30:00</x:v>
      </x:c>
      <x:c r="M28140" s="53" t="str">
        <x:v>8356629.5000000000000000</x:v>
      </x:c>
      <x:c r="N28140" s="33" t="str">
        <x:v/>
      </x:c>
    </x:row>
    <x:row r="28141">
      <x:c r="B28141" s="5" t="str">
        <x:v>9290169448374422</x:v>
      </x:c>
      <x:c r="C28141" s="44" t="str">
        <x:v>67979788</x:v>
      </x:c>
      <x:c r="D28141" s="46" t="str">
        <x:v>winPM</x:v>
      </x:c>
      <x:c r="E28141" s="52" t="str">
        <x:v>111</x:v>
      </x:c>
      <x:c r="F28141" s="45" t="str">
        <x:v>174-ELE01</x:v>
      </x:c>
      <x:c r="H28141" s="9" t="str">
        <x:v>Valley_Dining.480v_Submeter</x:v>
      </x:c>
      <x:c r="I28141" s="49" t="str">
        <x:v>Use</x:v>
      </x:c>
      <x:c r="J28141" s="31" t="str">
        <x:v>15 Minutes</x:v>
      </x:c>
      <x:c r="K28141" s="32" t="str">
        <x:v>12-30-2023 18:45:00</x:v>
      </x:c>
      <x:c r="M28141" s="53" t="str">
        <x:v>8356654.0000000000000000</x:v>
      </x:c>
      <x:c r="N28141" s="33" t="str">
        <x:v/>
      </x:c>
    </x:row>
    <x:row r="28142">
      <x:c r="B28142" s="5" t="str">
        <x:v>8618201881069353612</x:v>
      </x:c>
      <x:c r="C28142" s="44" t="str">
        <x:v>67979789</x:v>
      </x:c>
      <x:c r="D28142" s="46" t="str">
        <x:v>winPM</x:v>
      </x:c>
      <x:c r="E28142" s="52" t="str">
        <x:v>111</x:v>
      </x:c>
      <x:c r="F28142" s="45" t="str">
        <x:v>174-ELE01</x:v>
      </x:c>
      <x:c r="H28142" s="9" t="str">
        <x:v>Valley_Dining.480v_Submeter</x:v>
      </x:c>
      <x:c r="I28142" s="49" t="str">
        <x:v>Use</x:v>
      </x:c>
      <x:c r="J28142" s="31" t="str">
        <x:v>15 Minutes</x:v>
      </x:c>
      <x:c r="K28142" s="32" t="str">
        <x:v>12-30-2023 19:00:00</x:v>
      </x:c>
      <x:c r="M28142" s="53" t="str">
        <x:v>8356679.0000000000000000</x:v>
      </x:c>
      <x:c r="N28142" s="33" t="str">
        <x:v/>
      </x:c>
    </x:row>
    <x:row r="28143">
      <x:c r="B28143" s="5" t="str">
        <x:v>6127342989802281873</x:v>
      </x:c>
      <x:c r="C28143" s="44" t="str">
        <x:v>67979790</x:v>
      </x:c>
      <x:c r="D28143" s="46" t="str">
        <x:v>winPM</x:v>
      </x:c>
      <x:c r="E28143" s="52" t="str">
        <x:v>111</x:v>
      </x:c>
      <x:c r="F28143" s="45" t="str">
        <x:v>174-ELE01</x:v>
      </x:c>
      <x:c r="H28143" s="9" t="str">
        <x:v>Valley_Dining.480v_Submeter</x:v>
      </x:c>
      <x:c r="I28143" s="49" t="str">
        <x:v>Use</x:v>
      </x:c>
      <x:c r="J28143" s="31" t="str">
        <x:v>15 Minutes</x:v>
      </x:c>
      <x:c r="K28143" s="32" t="str">
        <x:v>12-30-2023 19:15:00</x:v>
      </x:c>
      <x:c r="M28143" s="53" t="str">
        <x:v>8356704.0000000000000000</x:v>
      </x:c>
      <x:c r="N28143" s="33" t="str">
        <x:v/>
      </x:c>
    </x:row>
    <x:row r="28144">
      <x:c r="B28144" s="5" t="str">
        <x:v>9234111980264920016</x:v>
      </x:c>
      <x:c r="C28144" s="44" t="str">
        <x:v>67979791</x:v>
      </x:c>
      <x:c r="D28144" s="46" t="str">
        <x:v>winPM</x:v>
      </x:c>
      <x:c r="E28144" s="52" t="str">
        <x:v>111</x:v>
      </x:c>
      <x:c r="F28144" s="45" t="str">
        <x:v>174-ELE01</x:v>
      </x:c>
      <x:c r="H28144" s="9" t="str">
        <x:v>Valley_Dining.480v_Submeter</x:v>
      </x:c>
      <x:c r="I28144" s="49" t="str">
        <x:v>Use</x:v>
      </x:c>
      <x:c r="J28144" s="31" t="str">
        <x:v>15 Minutes</x:v>
      </x:c>
      <x:c r="K28144" s="32" t="str">
        <x:v>12-30-2023 19:30:00</x:v>
      </x:c>
      <x:c r="M28144" s="53" t="str">
        <x:v>8356728.5000000000000000</x:v>
      </x:c>
      <x:c r="N28144" s="33" t="str">
        <x:v/>
      </x:c>
    </x:row>
    <x:row r="28145">
      <x:c r="B28145" s="5" t="str">
        <x:v>3392268128045802816</x:v>
      </x:c>
      <x:c r="C28145" s="44" t="str">
        <x:v>67979792</x:v>
      </x:c>
      <x:c r="D28145" s="46" t="str">
        <x:v>winPM</x:v>
      </x:c>
      <x:c r="E28145" s="52" t="str">
        <x:v>111</x:v>
      </x:c>
      <x:c r="F28145" s="45" t="str">
        <x:v>174-ELE01</x:v>
      </x:c>
      <x:c r="H28145" s="9" t="str">
        <x:v>Valley_Dining.480v_Submeter</x:v>
      </x:c>
      <x:c r="I28145" s="49" t="str">
        <x:v>Use</x:v>
      </x:c>
      <x:c r="J28145" s="31" t="str">
        <x:v>15 Minutes</x:v>
      </x:c>
      <x:c r="K28145" s="32" t="str">
        <x:v>12-30-2023 19:45:00</x:v>
      </x:c>
      <x:c r="M28145" s="53" t="str">
        <x:v>8356753.0000000000000000</x:v>
      </x:c>
      <x:c r="N28145" s="33" t="str">
        <x:v/>
      </x:c>
    </x:row>
    <x:row r="28146">
      <x:c r="B28146" s="5" t="str">
        <x:v>6416400325566907195</x:v>
      </x:c>
      <x:c r="C28146" s="44" t="str">
        <x:v>67979793</x:v>
      </x:c>
      <x:c r="D28146" s="46" t="str">
        <x:v>winPM</x:v>
      </x:c>
      <x:c r="E28146" s="52" t="str">
        <x:v>111</x:v>
      </x:c>
      <x:c r="F28146" s="45" t="str">
        <x:v>174-ELE01</x:v>
      </x:c>
      <x:c r="H28146" s="9" t="str">
        <x:v>Valley_Dining.480v_Submeter</x:v>
      </x:c>
      <x:c r="I28146" s="49" t="str">
        <x:v>Use</x:v>
      </x:c>
      <x:c r="J28146" s="31" t="str">
        <x:v>15 Minutes</x:v>
      </x:c>
      <x:c r="K28146" s="32" t="str">
        <x:v>12-30-2023 20:00:00</x:v>
      </x:c>
      <x:c r="M28146" s="53" t="str">
        <x:v>8356778.0000000000000000</x:v>
      </x:c>
      <x:c r="N28146" s="33" t="str">
        <x:v/>
      </x:c>
    </x:row>
    <x:row r="28147">
      <x:c r="B28147" s="5" t="str">
        <x:v>6815866474044889151</x:v>
      </x:c>
      <x:c r="C28147" s="44" t="str">
        <x:v>67979794</x:v>
      </x:c>
      <x:c r="D28147" s="46" t="str">
        <x:v>winPM</x:v>
      </x:c>
      <x:c r="E28147" s="52" t="str">
        <x:v>111</x:v>
      </x:c>
      <x:c r="F28147" s="45" t="str">
        <x:v>174-ELE01</x:v>
      </x:c>
      <x:c r="H28147" s="9" t="str">
        <x:v>Valley_Dining.480v_Submeter</x:v>
      </x:c>
      <x:c r="I28147" s="49" t="str">
        <x:v>Use</x:v>
      </x:c>
      <x:c r="J28147" s="31" t="str">
        <x:v>15 Minutes</x:v>
      </x:c>
      <x:c r="K28147" s="32" t="str">
        <x:v>12-30-2023 20:15:00</x:v>
      </x:c>
      <x:c r="M28147" s="53" t="str">
        <x:v>8356802.5000000000000000</x:v>
      </x:c>
      <x:c r="N28147" s="33" t="str">
        <x:v/>
      </x:c>
    </x:row>
    <x:row r="28148">
      <x:c r="B28148" s="5" t="str">
        <x:v>14712027133237314074</x:v>
      </x:c>
      <x:c r="C28148" s="44" t="str">
        <x:v>67979795</x:v>
      </x:c>
      <x:c r="D28148" s="46" t="str">
        <x:v>winPM</x:v>
      </x:c>
      <x:c r="E28148" s="52" t="str">
        <x:v>111</x:v>
      </x:c>
      <x:c r="F28148" s="45" t="str">
        <x:v>174-ELE01</x:v>
      </x:c>
      <x:c r="H28148" s="9" t="str">
        <x:v>Valley_Dining.480v_Submeter</x:v>
      </x:c>
      <x:c r="I28148" s="49" t="str">
        <x:v>Use</x:v>
      </x:c>
      <x:c r="J28148" s="31" t="str">
        <x:v>15 Minutes</x:v>
      </x:c>
      <x:c r="K28148" s="32" t="str">
        <x:v>12-30-2023 20:30:00</x:v>
      </x:c>
      <x:c r="M28148" s="53" t="str">
        <x:v>8356827.5000000000000000</x:v>
      </x:c>
      <x:c r="N28148" s="33" t="str">
        <x:v/>
      </x:c>
    </x:row>
    <x:row r="28149">
      <x:c r="B28149" s="5" t="str">
        <x:v>4080791612288410094</x:v>
      </x:c>
      <x:c r="C28149" s="44" t="str">
        <x:v>67979796</x:v>
      </x:c>
      <x:c r="D28149" s="46" t="str">
        <x:v>winPM</x:v>
      </x:c>
      <x:c r="E28149" s="52" t="str">
        <x:v>111</x:v>
      </x:c>
      <x:c r="F28149" s="45" t="str">
        <x:v>174-ELE01</x:v>
      </x:c>
      <x:c r="H28149" s="9" t="str">
        <x:v>Valley_Dining.480v_Submeter</x:v>
      </x:c>
      <x:c r="I28149" s="49" t="str">
        <x:v>Use</x:v>
      </x:c>
      <x:c r="J28149" s="31" t="str">
        <x:v>15 Minutes</x:v>
      </x:c>
      <x:c r="K28149" s="32" t="str">
        <x:v>12-30-2023 20:45:00</x:v>
      </x:c>
      <x:c r="M28149" s="53" t="str">
        <x:v>8356851.5000000000000000</x:v>
      </x:c>
      <x:c r="N28149" s="33" t="str">
        <x:v/>
      </x:c>
    </x:row>
    <x:row r="28150">
      <x:c r="B28150" s="5" t="str">
        <x:v>12689703323909389284</x:v>
      </x:c>
      <x:c r="C28150" s="44" t="str">
        <x:v>67979797</x:v>
      </x:c>
      <x:c r="D28150" s="46" t="str">
        <x:v>winPM</x:v>
      </x:c>
      <x:c r="E28150" s="52" t="str">
        <x:v>111</x:v>
      </x:c>
      <x:c r="F28150" s="45" t="str">
        <x:v>174-ELE01</x:v>
      </x:c>
      <x:c r="H28150" s="9" t="str">
        <x:v>Valley_Dining.480v_Submeter</x:v>
      </x:c>
      <x:c r="I28150" s="49" t="str">
        <x:v>Use</x:v>
      </x:c>
      <x:c r="J28150" s="31" t="str">
        <x:v>15 Minutes</x:v>
      </x:c>
      <x:c r="K28150" s="32" t="str">
        <x:v>12-30-2023 21:00:00</x:v>
      </x:c>
      <x:c r="M28150" s="53" t="str">
        <x:v>8356876.5000000000000000</x:v>
      </x:c>
      <x:c r="N28150" s="33" t="str">
        <x:v/>
      </x:c>
    </x:row>
    <x:row r="28151">
      <x:c r="B28151" s="5" t="str">
        <x:v>903208438777166559</x:v>
      </x:c>
      <x:c r="C28151" s="44" t="str">
        <x:v>67979798</x:v>
      </x:c>
      <x:c r="D28151" s="46" t="str">
        <x:v>winPM</x:v>
      </x:c>
      <x:c r="E28151" s="52" t="str">
        <x:v>111</x:v>
      </x:c>
      <x:c r="F28151" s="45" t="str">
        <x:v>174-ELE01</x:v>
      </x:c>
      <x:c r="H28151" s="9" t="str">
        <x:v>Valley_Dining.480v_Submeter</x:v>
      </x:c>
      <x:c r="I28151" s="49" t="str">
        <x:v>Use</x:v>
      </x:c>
      <x:c r="J28151" s="31" t="str">
        <x:v>15 Minutes</x:v>
      </x:c>
      <x:c r="K28151" s="32" t="str">
        <x:v>12-30-2023 21:15:00</x:v>
      </x:c>
      <x:c r="M28151" s="53" t="str">
        <x:v>8356901.0000000000000000</x:v>
      </x:c>
      <x:c r="N28151" s="33" t="str">
        <x:v/>
      </x:c>
    </x:row>
    <x:row r="28152">
      <x:c r="B28152" s="5" t="str">
        <x:v>4009977429239804702</x:v>
      </x:c>
      <x:c r="C28152" s="44" t="str">
        <x:v>67979799</x:v>
      </x:c>
      <x:c r="D28152" s="46" t="str">
        <x:v>winPM</x:v>
      </x:c>
      <x:c r="E28152" s="52" t="str">
        <x:v>111</x:v>
      </x:c>
      <x:c r="F28152" s="45" t="str">
        <x:v>174-ELE01</x:v>
      </x:c>
      <x:c r="H28152" s="9" t="str">
        <x:v>Valley_Dining.480v_Submeter</x:v>
      </x:c>
      <x:c r="I28152" s="49" t="str">
        <x:v>Use</x:v>
      </x:c>
      <x:c r="J28152" s="31" t="str">
        <x:v>15 Minutes</x:v>
      </x:c>
      <x:c r="K28152" s="32" t="str">
        <x:v>12-30-2023 21:30:00</x:v>
      </x:c>
      <x:c r="M28152" s="53" t="str">
        <x:v>8356925.5000000000000000</x:v>
      </x:c>
      <x:c r="N28152" s="33" t="str">
        <x:v/>
      </x:c>
    </x:row>
    <x:row r="28153">
      <x:c r="B28153" s="5" t="str">
        <x:v>16858251901496543166</x:v>
      </x:c>
      <x:c r="C28153" s="44" t="str">
        <x:v>67979800</x:v>
      </x:c>
      <x:c r="D28153" s="46" t="str">
        <x:v>winPM</x:v>
      </x:c>
      <x:c r="E28153" s="52" t="str">
        <x:v>111</x:v>
      </x:c>
      <x:c r="F28153" s="45" t="str">
        <x:v>174-ELE01</x:v>
      </x:c>
      <x:c r="H28153" s="9" t="str">
        <x:v>Valley_Dining.480v_Submeter</x:v>
      </x:c>
      <x:c r="I28153" s="49" t="str">
        <x:v>Use</x:v>
      </x:c>
      <x:c r="J28153" s="31" t="str">
        <x:v>15 Minutes</x:v>
      </x:c>
      <x:c r="K28153" s="32" t="str">
        <x:v>12-30-2023 21:45:00</x:v>
      </x:c>
      <x:c r="M28153" s="53" t="str">
        <x:v>8356950.0000000000000000</x:v>
      </x:c>
      <x:c r="N28153" s="33" t="str">
        <x:v/>
      </x:c>
    </x:row>
    <x:row r="28154">
      <x:c r="B28154" s="5" t="str">
        <x:v>7020419539407970740</x:v>
      </x:c>
      <x:c r="C28154" s="44" t="str">
        <x:v>67979801</x:v>
      </x:c>
      <x:c r="D28154" s="46" t="str">
        <x:v>winPM</x:v>
      </x:c>
      <x:c r="E28154" s="52" t="str">
        <x:v>111</x:v>
      </x:c>
      <x:c r="F28154" s="45" t="str">
        <x:v>174-ELE01</x:v>
      </x:c>
      <x:c r="H28154" s="9" t="str">
        <x:v>Valley_Dining.480v_Submeter</x:v>
      </x:c>
      <x:c r="I28154" s="49" t="str">
        <x:v>Use</x:v>
      </x:c>
      <x:c r="J28154" s="31" t="str">
        <x:v>15 Minutes</x:v>
      </x:c>
      <x:c r="K28154" s="32" t="str">
        <x:v>12-30-2023 22:00:00</x:v>
      </x:c>
      <x:c r="M28154" s="53" t="str">
        <x:v>8356975.0000000000000000</x:v>
      </x:c>
      <x:c r="N28154" s="33" t="str">
        <x:v/>
      </x:c>
    </x:row>
    <x:row r="28155">
      <x:c r="B28155" s="5" t="str">
        <x:v>8398884462079852515</x:v>
      </x:c>
      <x:c r="C28155" s="44" t="str">
        <x:v>67979802</x:v>
      </x:c>
      <x:c r="D28155" s="46" t="str">
        <x:v>winPM</x:v>
      </x:c>
      <x:c r="E28155" s="52" t="str">
        <x:v>111</x:v>
      </x:c>
      <x:c r="F28155" s="45" t="str">
        <x:v>174-ELE01</x:v>
      </x:c>
      <x:c r="H28155" s="9" t="str">
        <x:v>Valley_Dining.480v_Submeter</x:v>
      </x:c>
      <x:c r="I28155" s="49" t="str">
        <x:v>Use</x:v>
      </x:c>
      <x:c r="J28155" s="31" t="str">
        <x:v>15 Minutes</x:v>
      </x:c>
      <x:c r="K28155" s="32" t="str">
        <x:v>12-30-2023 22:15:00</x:v>
      </x:c>
      <x:c r="M28155" s="53" t="str">
        <x:v>8356999.0000000000000000</x:v>
      </x:c>
      <x:c r="N28155" s="33" t="str">
        <x:v/>
      </x:c>
    </x:row>
    <x:row r="28156">
      <x:c r="B28156" s="5" t="str">
        <x:v>8724704221258379571</x:v>
      </x:c>
      <x:c r="C28156" s="44" t="str">
        <x:v>67979803</x:v>
      </x:c>
      <x:c r="D28156" s="46" t="str">
        <x:v>winPM</x:v>
      </x:c>
      <x:c r="E28156" s="52" t="str">
        <x:v>111</x:v>
      </x:c>
      <x:c r="F28156" s="45" t="str">
        <x:v>174-ELE01</x:v>
      </x:c>
      <x:c r="H28156" s="9" t="str">
        <x:v>Valley_Dining.480v_Submeter</x:v>
      </x:c>
      <x:c r="I28156" s="49" t="str">
        <x:v>Use</x:v>
      </x:c>
      <x:c r="J28156" s="31" t="str">
        <x:v>15 Minutes</x:v>
      </x:c>
      <x:c r="K28156" s="32" t="str">
        <x:v>12-30-2023 22:30:00</x:v>
      </x:c>
      <x:c r="M28156" s="53" t="str">
        <x:v>8357024.0000000000000000</x:v>
      </x:c>
      <x:c r="N28156" s="33" t="str">
        <x:v/>
      </x:c>
    </x:row>
    <x:row r="28157">
      <x:c r="B28157" s="5" t="str">
        <x:v>8631777772560701191</x:v>
      </x:c>
      <x:c r="C28157" s="44" t="str">
        <x:v>67979804</x:v>
      </x:c>
      <x:c r="D28157" s="46" t="str">
        <x:v>winPM</x:v>
      </x:c>
      <x:c r="E28157" s="52" t="str">
        <x:v>111</x:v>
      </x:c>
      <x:c r="F28157" s="45" t="str">
        <x:v>174-ELE01</x:v>
      </x:c>
      <x:c r="H28157" s="9" t="str">
        <x:v>Valley_Dining.480v_Submeter</x:v>
      </x:c>
      <x:c r="I28157" s="49" t="str">
        <x:v>Use</x:v>
      </x:c>
      <x:c r="J28157" s="31" t="str">
        <x:v>15 Minutes</x:v>
      </x:c>
      <x:c r="K28157" s="32" t="str">
        <x:v>12-30-2023 22:45:00</x:v>
      </x:c>
      <x:c r="M28157" s="53" t="str">
        <x:v>8357048.5000000000000000</x:v>
      </x:c>
      <x:c r="N28157" s="33" t="str">
        <x:v/>
      </x:c>
    </x:row>
    <x:row r="28158">
      <x:c r="B28158" s="5" t="str">
        <x:v>5230989040560894626</x:v>
      </x:c>
      <x:c r="C28158" s="44" t="str">
        <x:v>67979805</x:v>
      </x:c>
      <x:c r="D28158" s="46" t="str">
        <x:v>winPM</x:v>
      </x:c>
      <x:c r="E28158" s="52" t="str">
        <x:v>111</x:v>
      </x:c>
      <x:c r="F28158" s="45" t="str">
        <x:v>174-ELE01</x:v>
      </x:c>
      <x:c r="H28158" s="9" t="str">
        <x:v>Valley_Dining.480v_Submeter</x:v>
      </x:c>
      <x:c r="I28158" s="49" t="str">
        <x:v>Use</x:v>
      </x:c>
      <x:c r="J28158" s="31" t="str">
        <x:v>15 Minutes</x:v>
      </x:c>
      <x:c r="K28158" s="32" t="str">
        <x:v>12-30-2023 23:00:00</x:v>
      </x:c>
      <x:c r="M28158" s="53" t="str">
        <x:v>8357073.5000000000000000</x:v>
      </x:c>
      <x:c r="N28158" s="33" t="str">
        <x:v/>
      </x:c>
    </x:row>
    <x:row r="28159">
      <x:c r="B28159" s="5" t="str">
        <x:v>6609453963232776401</x:v>
      </x:c>
      <x:c r="C28159" s="44" t="str">
        <x:v>67979806</x:v>
      </x:c>
      <x:c r="D28159" s="46" t="str">
        <x:v>winPM</x:v>
      </x:c>
      <x:c r="E28159" s="52" t="str">
        <x:v>111</x:v>
      </x:c>
      <x:c r="F28159" s="45" t="str">
        <x:v>174-ELE01</x:v>
      </x:c>
      <x:c r="H28159" s="9" t="str">
        <x:v>Valley_Dining.480v_Submeter</x:v>
      </x:c>
      <x:c r="I28159" s="49" t="str">
        <x:v>Use</x:v>
      </x:c>
      <x:c r="J28159" s="31" t="str">
        <x:v>15 Minutes</x:v>
      </x:c>
      <x:c r="K28159" s="32" t="str">
        <x:v>12-30-2023 23:15:00</x:v>
      </x:c>
      <x:c r="M28159" s="53" t="str">
        <x:v>8357097.5000000000000000</x:v>
      </x:c>
      <x:c r="N28159" s="33" t="str">
        <x:v/>
      </x:c>
    </x:row>
    <x:row r="28160">
      <x:c r="B28160" s="5" t="str">
        <x:v>14998007219600861660</x:v>
      </x:c>
      <x:c r="C28160" s="44" t="str">
        <x:v>67979807</x:v>
      </x:c>
      <x:c r="D28160" s="46" t="str">
        <x:v>winPM</x:v>
      </x:c>
      <x:c r="E28160" s="52" t="str">
        <x:v>111</x:v>
      </x:c>
      <x:c r="F28160" s="45" t="str">
        <x:v>174-ELE01</x:v>
      </x:c>
      <x:c r="H28160" s="9" t="str">
        <x:v>Valley_Dining.480v_Submeter</x:v>
      </x:c>
      <x:c r="I28160" s="49" t="str">
        <x:v>Use</x:v>
      </x:c>
      <x:c r="J28160" s="31" t="str">
        <x:v>15 Minutes</x:v>
      </x:c>
      <x:c r="K28160" s="32" t="str">
        <x:v>12-30-2023 23:30:00</x:v>
      </x:c>
      <x:c r="M28160" s="53" t="str">
        <x:v>8357122.5000000000000000</x:v>
      </x:c>
      <x:c r="N28160" s="33" t="str">
        <x:v/>
      </x:c>
    </x:row>
    <x:row r="28161">
      <x:c r="B28161" s="5" t="str">
        <x:v>2719119737292978599</x:v>
      </x:c>
      <x:c r="C28161" s="44" t="str">
        <x:v>67979808</x:v>
      </x:c>
      <x:c r="D28161" s="46" t="str">
        <x:v>winPM</x:v>
      </x:c>
      <x:c r="E28161" s="52" t="str">
        <x:v>111</x:v>
      </x:c>
      <x:c r="F28161" s="45" t="str">
        <x:v>174-ELE01</x:v>
      </x:c>
      <x:c r="H28161" s="9" t="str">
        <x:v>Valley_Dining.480v_Submeter</x:v>
      </x:c>
      <x:c r="I28161" s="49" t="str">
        <x:v>Use</x:v>
      </x:c>
      <x:c r="J28161" s="31" t="str">
        <x:v>15 Minutes</x:v>
      </x:c>
      <x:c r="K28161" s="32" t="str">
        <x:v>12-30-2023 23:45:00</x:v>
      </x:c>
      <x:c r="M28161" s="53" t="str">
        <x:v>8357147.0000000000000000</x:v>
      </x:c>
      <x:c r="N28161" s="33" t="str">
        <x:v/>
      </x:c>
    </x:row>
    <x:row r="28162">
      <x:c r="B28162" s="5" t="str">
        <x:v>12751447507333842213</x:v>
      </x:c>
      <x:c r="C28162" s="44" t="str">
        <x:v>67979809</x:v>
      </x:c>
      <x:c r="D28162" s="46" t="str">
        <x:v>winPM</x:v>
      </x:c>
      <x:c r="E28162" s="52" t="str">
        <x:v>111</x:v>
      </x:c>
      <x:c r="F28162" s="45" t="str">
        <x:v>174-ELE01</x:v>
      </x:c>
      <x:c r="H28162" s="9" t="str">
        <x:v>Valley_Dining.480v_Submeter</x:v>
      </x:c>
      <x:c r="I28162" s="49" t="str">
        <x:v>Use</x:v>
      </x:c>
      <x:c r="J28162" s="31" t="str">
        <x:v>15 Minutes</x:v>
      </x:c>
      <x:c r="K28162" s="32" t="str">
        <x:v>12-31-2023 00:00:00</x:v>
      </x:c>
      <x:c r="M28162" s="53" t="str">
        <x:v>8357171.5000000000000000</x:v>
      </x:c>
      <x:c r="N28162" s="33" t="str">
        <x:v/>
      </x:c>
    </x:row>
    <x:row r="28163">
      <x:c r="B28163" s="5" t="str">
        <x:v>11239587390260670293</x:v>
      </x:c>
      <x:c r="C28163" s="44" t="str">
        <x:v>67979810</x:v>
      </x:c>
      <x:c r="D28163" s="46" t="str">
        <x:v>winPM</x:v>
      </x:c>
      <x:c r="E28163" s="52" t="str">
        <x:v>111</x:v>
      </x:c>
      <x:c r="F28163" s="45" t="str">
        <x:v>174-ELE01</x:v>
      </x:c>
      <x:c r="H28163" s="9" t="str">
        <x:v>Valley_Dining.480v_Submeter</x:v>
      </x:c>
      <x:c r="I28163" s="49" t="str">
        <x:v>Use</x:v>
      </x:c>
      <x:c r="J28163" s="31" t="str">
        <x:v>15 Minutes</x:v>
      </x:c>
      <x:c r="K28163" s="32" t="str">
        <x:v>12-31-2023 00:15:00</x:v>
      </x:c>
      <x:c r="M28163" s="53" t="str">
        <x:v>8357196.0000000000000000</x:v>
      </x:c>
      <x:c r="N28163" s="33" t="str">
        <x:v/>
      </x:c>
    </x:row>
    <x:row r="28164">
      <x:c r="B28164" s="5" t="str">
        <x:v>1181396572919203936</x:v>
      </x:c>
      <x:c r="C28164" s="44" t="str">
        <x:v>67979811</x:v>
      </x:c>
      <x:c r="D28164" s="46" t="str">
        <x:v>winPM</x:v>
      </x:c>
      <x:c r="E28164" s="52" t="str">
        <x:v>111</x:v>
      </x:c>
      <x:c r="F28164" s="45" t="str">
        <x:v>174-ELE01</x:v>
      </x:c>
      <x:c r="H28164" s="9" t="str">
        <x:v>Valley_Dining.480v_Submeter</x:v>
      </x:c>
      <x:c r="I28164" s="49" t="str">
        <x:v>Use</x:v>
      </x:c>
      <x:c r="J28164" s="31" t="str">
        <x:v>15 Minutes</x:v>
      </x:c>
      <x:c r="K28164" s="32" t="str">
        <x:v>12-31-2023 00:30:00</x:v>
      </x:c>
      <x:c r="M28164" s="53" t="str">
        <x:v>8357221.0000000000000000</x:v>
      </x:c>
      <x:c r="N28164" s="33" t="str">
        <x:v/>
      </x:c>
    </x:row>
    <x:row r="28165">
      <x:c r="B28165" s="5" t="str">
        <x:v>5877861792951312336</x:v>
      </x:c>
      <x:c r="C28165" s="44" t="str">
        <x:v>67979812</x:v>
      </x:c>
      <x:c r="D28165" s="46" t="str">
        <x:v>winPM</x:v>
      </x:c>
      <x:c r="E28165" s="52" t="str">
        <x:v>111</x:v>
      </x:c>
      <x:c r="F28165" s="45" t="str">
        <x:v>174-ELE01</x:v>
      </x:c>
      <x:c r="H28165" s="9" t="str">
        <x:v>Valley_Dining.480v_Submeter</x:v>
      </x:c>
      <x:c r="I28165" s="49" t="str">
        <x:v>Use</x:v>
      </x:c>
      <x:c r="J28165" s="31" t="str">
        <x:v>15 Minutes</x:v>
      </x:c>
      <x:c r="K28165" s="32" t="str">
        <x:v>12-31-2023 00:45:00</x:v>
      </x:c>
      <x:c r="M28165" s="53" t="str">
        <x:v>8357246.0000000000000000</x:v>
      </x:c>
      <x:c r="N28165" s="33" t="str">
        <x:v/>
      </x:c>
    </x:row>
    <x:row r="28166">
      <x:c r="B28166" s="5" t="str">
        <x:v>2477073060951505771</x:v>
      </x:c>
      <x:c r="C28166" s="44" t="str">
        <x:v>67979813</x:v>
      </x:c>
      <x:c r="D28166" s="46" t="str">
        <x:v>winPM</x:v>
      </x:c>
      <x:c r="E28166" s="52" t="str">
        <x:v>111</x:v>
      </x:c>
      <x:c r="F28166" s="45" t="str">
        <x:v>174-ELE01</x:v>
      </x:c>
      <x:c r="H28166" s="9" t="str">
        <x:v>Valley_Dining.480v_Submeter</x:v>
      </x:c>
      <x:c r="I28166" s="49" t="str">
        <x:v>Use</x:v>
      </x:c>
      <x:c r="J28166" s="31" t="str">
        <x:v>15 Minutes</x:v>
      </x:c>
      <x:c r="K28166" s="32" t="str">
        <x:v>12-31-2023 01:00:00</x:v>
      </x:c>
      <x:c r="M28166" s="53" t="str">
        <x:v>8357271.0000000000000000</x:v>
      </x:c>
      <x:c r="N28166" s="33" t="str">
        <x:v/>
      </x:c>
    </x:row>
    <x:row r="28167">
      <x:c r="B28167" s="5" t="str">
        <x:v>7173538280983614171</x:v>
      </x:c>
      <x:c r="C28167" s="44" t="str">
        <x:v>67979814</x:v>
      </x:c>
      <x:c r="D28167" s="46" t="str">
        <x:v>winPM</x:v>
      </x:c>
      <x:c r="E28167" s="52" t="str">
        <x:v>111</x:v>
      </x:c>
      <x:c r="F28167" s="45" t="str">
        <x:v>174-ELE01</x:v>
      </x:c>
      <x:c r="H28167" s="9" t="str">
        <x:v>Valley_Dining.480v_Submeter</x:v>
      </x:c>
      <x:c r="I28167" s="49" t="str">
        <x:v>Use</x:v>
      </x:c>
      <x:c r="J28167" s="31" t="str">
        <x:v>15 Minutes</x:v>
      </x:c>
      <x:c r="K28167" s="32" t="str">
        <x:v>12-31-2023 01:15:00</x:v>
      </x:c>
      <x:c r="M28167" s="53" t="str">
        <x:v>8357296.0000000000000000</x:v>
      </x:c>
      <x:c r="N28167" s="33" t="str">
        <x:v/>
      </x:c>
    </x:row>
    <x:row r="28168">
      <x:c r="B28168" s="5" t="str">
        <x:v>14090700165982139275</x:v>
      </x:c>
      <x:c r="C28168" s="44" t="str">
        <x:v>67979815</x:v>
      </x:c>
      <x:c r="D28168" s="46" t="str">
        <x:v>winPM</x:v>
      </x:c>
      <x:c r="E28168" s="52" t="str">
        <x:v>111</x:v>
      </x:c>
      <x:c r="F28168" s="45" t="str">
        <x:v>174-ELE01</x:v>
      </x:c>
      <x:c r="H28168" s="9" t="str">
        <x:v>Valley_Dining.480v_Submeter</x:v>
      </x:c>
      <x:c r="I28168" s="49" t="str">
        <x:v>Use</x:v>
      </x:c>
      <x:c r="J28168" s="31" t="str">
        <x:v>15 Minutes</x:v>
      </x:c>
      <x:c r="K28168" s="32" t="str">
        <x:v>12-31-2023 01:30:00</x:v>
      </x:c>
      <x:c r="M28168" s="53" t="str">
        <x:v>8357321.5000000000000000</x:v>
      </x:c>
      <x:c r="N28168" s="33" t="str">
        <x:v/>
      </x:c>
    </x:row>
    <x:row r="28169">
      <x:c r="B28169" s="5" t="str">
        <x:v>340421312304696059</x:v>
      </x:c>
      <x:c r="C28169" s="44" t="str">
        <x:v>67979816</x:v>
      </x:c>
      <x:c r="D28169" s="46" t="str">
        <x:v>winPM</x:v>
      </x:c>
      <x:c r="E28169" s="52" t="str">
        <x:v>111</x:v>
      </x:c>
      <x:c r="F28169" s="45" t="str">
        <x:v>174-ELE01</x:v>
      </x:c>
      <x:c r="H28169" s="9" t="str">
        <x:v>Valley_Dining.480v_Submeter</x:v>
      </x:c>
      <x:c r="I28169" s="49" t="str">
        <x:v>Use</x:v>
      </x:c>
      <x:c r="J28169" s="31" t="str">
        <x:v>15 Minutes</x:v>
      </x:c>
      <x:c r="K28169" s="32" t="str">
        <x:v>12-31-2023 01:45:00</x:v>
      </x:c>
      <x:c r="M28169" s="53" t="str">
        <x:v>8357346.5000000000000000</x:v>
      </x:c>
      <x:c r="N28169" s="33" t="str">
        <x:v/>
      </x:c>
    </x:row>
    <x:row r="28170">
      <x:c r="B28170" s="5" t="str">
        <x:v>16857768025384001265</x:v>
      </x:c>
      <x:c r="C28170" s="44" t="str">
        <x:v>67979817</x:v>
      </x:c>
      <x:c r="D28170" s="46" t="str">
        <x:v>winPM</x:v>
      </x:c>
      <x:c r="E28170" s="52" t="str">
        <x:v>111</x:v>
      </x:c>
      <x:c r="F28170" s="45" t="str">
        <x:v>174-ELE01</x:v>
      </x:c>
      <x:c r="H28170" s="9" t="str">
        <x:v>Valley_Dining.480v_Submeter</x:v>
      </x:c>
      <x:c r="I28170" s="49" t="str">
        <x:v>Use</x:v>
      </x:c>
      <x:c r="J28170" s="31" t="str">
        <x:v>15 Minutes</x:v>
      </x:c>
      <x:c r="K28170" s="32" t="str">
        <x:v>12-31-2023 02:00:00</x:v>
      </x:c>
      <x:c r="M28170" s="53" t="str">
        <x:v>8357371.0000000000000000</x:v>
      </x:c>
      <x:c r="N28170" s="33" t="str">
        <x:v/>
      </x:c>
    </x:row>
    <x:row r="28171">
      <x:c r="B28171" s="5" t="str">
        <x:v>16764841576686322885</x:v>
      </x:c>
      <x:c r="C28171" s="44" t="str">
        <x:v>67979818</x:v>
      </x:c>
      <x:c r="D28171" s="46" t="str">
        <x:v>winPM</x:v>
      </x:c>
      <x:c r="E28171" s="52" t="str">
        <x:v>111</x:v>
      </x:c>
      <x:c r="F28171" s="45" t="str">
        <x:v>174-ELE01</x:v>
      </x:c>
      <x:c r="H28171" s="9" t="str">
        <x:v>Valley_Dining.480v_Submeter</x:v>
      </x:c>
      <x:c r="I28171" s="49" t="str">
        <x:v>Use</x:v>
      </x:c>
      <x:c r="J28171" s="31" t="str">
        <x:v>15 Minutes</x:v>
      </x:c>
      <x:c r="K28171" s="32" t="str">
        <x:v>12-31-2023 02:15:00</x:v>
      </x:c>
      <x:c r="M28171" s="53" t="str">
        <x:v>8357395.5000000000000000</x:v>
      </x:c>
      <x:c r="N28171" s="33" t="str">
        <x:v/>
      </x:c>
    </x:row>
    <x:row r="28172">
      <x:c r="B28172" s="5" t="str">
        <x:v>8178042130714416683</x:v>
      </x:c>
      <x:c r="C28172" s="44" t="str">
        <x:v>67979819</x:v>
      </x:c>
      <x:c r="D28172" s="46" t="str">
        <x:v>winPM</x:v>
      </x:c>
      <x:c r="E28172" s="52" t="str">
        <x:v>111</x:v>
      </x:c>
      <x:c r="F28172" s="45" t="str">
        <x:v>174-ELE01</x:v>
      </x:c>
      <x:c r="H28172" s="9" t="str">
        <x:v>Valley_Dining.480v_Submeter</x:v>
      </x:c>
      <x:c r="I28172" s="49" t="str">
        <x:v>Use</x:v>
      </x:c>
      <x:c r="J28172" s="31" t="str">
        <x:v>15 Minutes</x:v>
      </x:c>
      <x:c r="K28172" s="32" t="str">
        <x:v>12-31-2023 02:30:00</x:v>
      </x:c>
      <x:c r="M28172" s="53" t="str">
        <x:v>8357420.0000000000000000</x:v>
      </x:c>
      <x:c r="N28172" s="33" t="str">
        <x:v/>
      </x:c>
    </x:row>
    <x:row r="28173">
      <x:c r="B28173" s="5" t="str">
        <x:v>405398973541897828</x:v>
      </x:c>
      <x:c r="C28173" s="44" t="str">
        <x:v>67979820</x:v>
      </x:c>
      <x:c r="D28173" s="46" t="str">
        <x:v>winPM</x:v>
      </x:c>
      <x:c r="E28173" s="52" t="str">
        <x:v>111</x:v>
      </x:c>
      <x:c r="F28173" s="45" t="str">
        <x:v>174-ELE01</x:v>
      </x:c>
      <x:c r="H28173" s="9" t="str">
        <x:v>Valley_Dining.480v_Submeter</x:v>
      </x:c>
      <x:c r="I28173" s="49" t="str">
        <x:v>Use</x:v>
      </x:c>
      <x:c r="J28173" s="31" t="str">
        <x:v>15 Minutes</x:v>
      </x:c>
      <x:c r="K28173" s="32" t="str">
        <x:v>12-31-2023 02:45:00</x:v>
      </x:c>
      <x:c r="M28173" s="53" t="str">
        <x:v>8357444.5000000000000000</x:v>
      </x:c>
      <x:c r="N28173" s="33" t="str">
        <x:v/>
      </x:c>
    </x:row>
    <x:row r="28174">
      <x:c r="B28174" s="5" t="str">
        <x:v>9014310685162877018</x:v>
      </x:c>
      <x:c r="C28174" s="44" t="str">
        <x:v>67979821</x:v>
      </x:c>
      <x:c r="D28174" s="46" t="str">
        <x:v>winPM</x:v>
      </x:c>
      <x:c r="E28174" s="52" t="str">
        <x:v>111</x:v>
      </x:c>
      <x:c r="F28174" s="45" t="str">
        <x:v>174-ELE01</x:v>
      </x:c>
      <x:c r="H28174" s="9" t="str">
        <x:v>Valley_Dining.480v_Submeter</x:v>
      </x:c>
      <x:c r="I28174" s="49" t="str">
        <x:v>Use</x:v>
      </x:c>
      <x:c r="J28174" s="31" t="str">
        <x:v>15 Minutes</x:v>
      </x:c>
      <x:c r="K28174" s="32" t="str">
        <x:v>12-31-2023 03:00:00</x:v>
      </x:c>
      <x:c r="M28174" s="53" t="str">
        <x:v>8357469.5000000000000000</x:v>
      </x:c>
      <x:c r="N28174" s="33" t="str">
        <x:v/>
      </x:c>
    </x:row>
    <x:row r="28175">
      <x:c r="B28175" s="5" t="str">
        <x:v>16829819237923524654</x:v>
      </x:c>
      <x:c r="C28175" s="44" t="str">
        <x:v>67979822</x:v>
      </x:c>
      <x:c r="D28175" s="46" t="str">
        <x:v>winPM</x:v>
      </x:c>
      <x:c r="E28175" s="52" t="str">
        <x:v>111</x:v>
      </x:c>
      <x:c r="F28175" s="45" t="str">
        <x:v>174-ELE01</x:v>
      </x:c>
      <x:c r="H28175" s="9" t="str">
        <x:v>Valley_Dining.480v_Submeter</x:v>
      </x:c>
      <x:c r="I28175" s="49" t="str">
        <x:v>Use</x:v>
      </x:c>
      <x:c r="J28175" s="31" t="str">
        <x:v>15 Minutes</x:v>
      </x:c>
      <x:c r="K28175" s="32" t="str">
        <x:v>12-31-2023 03:15:00</x:v>
      </x:c>
      <x:c r="M28175" s="53" t="str">
        <x:v>8357493.5000000000000000</x:v>
      </x:c>
      <x:c r="N28175" s="33" t="str">
        <x:v/>
      </x:c>
    </x:row>
    <x:row r="28176">
      <x:c r="B28176" s="5" t="str">
        <x:v>1805976161862852591</x:v>
      </x:c>
      <x:c r="C28176" s="44" t="str">
        <x:v>67979823</x:v>
      </x:c>
      <x:c r="D28176" s="46" t="str">
        <x:v>winPM</x:v>
      </x:c>
      <x:c r="E28176" s="52" t="str">
        <x:v>111</x:v>
      </x:c>
      <x:c r="F28176" s="45" t="str">
        <x:v>174-ELE01</x:v>
      </x:c>
      <x:c r="H28176" s="9" t="str">
        <x:v>Valley_Dining.480v_Submeter</x:v>
      </x:c>
      <x:c r="I28176" s="49" t="str">
        <x:v>Use</x:v>
      </x:c>
      <x:c r="J28176" s="31" t="str">
        <x:v>15 Minutes</x:v>
      </x:c>
      <x:c r="K28176" s="32" t="str">
        <x:v>12-31-2023 03:30:00</x:v>
      </x:c>
      <x:c r="M28176" s="53" t="str">
        <x:v>8357518.0000000000000000</x:v>
      </x:c>
      <x:c r="N28176" s="33" t="str">
        <x:v/>
      </x:c>
    </x:row>
    <x:row r="28177">
      <x:c r="B28177" s="5" t="str">
        <x:v>8150093343253940072</x:v>
      </x:c>
      <x:c r="C28177" s="44" t="str">
        <x:v>67979824</x:v>
      </x:c>
      <x:c r="D28177" s="46" t="str">
        <x:v>winPM</x:v>
      </x:c>
      <x:c r="E28177" s="52" t="str">
        <x:v>111</x:v>
      </x:c>
      <x:c r="F28177" s="45" t="str">
        <x:v>174-ELE01</x:v>
      </x:c>
      <x:c r="H28177" s="9" t="str">
        <x:v>Valley_Dining.480v_Submeter</x:v>
      </x:c>
      <x:c r="I28177" s="49" t="str">
        <x:v>Use</x:v>
      </x:c>
      <x:c r="J28177" s="31" t="str">
        <x:v>15 Minutes</x:v>
      </x:c>
      <x:c r="K28177" s="32" t="str">
        <x:v>12-31-2023 03:45:00</x:v>
      </x:c>
      <x:c r="M28177" s="53" t="str">
        <x:v>8357542.5000000000000000</x:v>
      </x:c>
      <x:c r="N28177" s="33" t="str">
        <x:v/>
      </x:c>
    </x:row>
    <x:row r="28178">
      <x:c r="B28178" s="5" t="str">
        <x:v>18230396426244479417</x:v>
      </x:c>
      <x:c r="C28178" s="44" t="str">
        <x:v>67979825</x:v>
      </x:c>
      <x:c r="D28178" s="46" t="str">
        <x:v>winPM</x:v>
      </x:c>
      <x:c r="E28178" s="52" t="str">
        <x:v>111</x:v>
      </x:c>
      <x:c r="F28178" s="45" t="str">
        <x:v>174-ELE01</x:v>
      </x:c>
      <x:c r="H28178" s="9" t="str">
        <x:v>Valley_Dining.480v_Submeter</x:v>
      </x:c>
      <x:c r="I28178" s="49" t="str">
        <x:v>Use</x:v>
      </x:c>
      <x:c r="J28178" s="31" t="str">
        <x:v>15 Minutes</x:v>
      </x:c>
      <x:c r="K28178" s="32" t="str">
        <x:v>12-31-2023 04:00:00</x:v>
      </x:c>
      <x:c r="M28178" s="53" t="str">
        <x:v>8357567.0000000000000000</x:v>
      </x:c>
      <x:c r="N28178" s="33" t="str">
        <x:v/>
      </x:c>
    </x:row>
    <x:row r="28179">
      <x:c r="B28179" s="5" t="str">
        <x:v>7599160905295575437</x:v>
      </x:c>
      <x:c r="C28179" s="44" t="str">
        <x:v>67979826</x:v>
      </x:c>
      <x:c r="D28179" s="46" t="str">
        <x:v>winPM</x:v>
      </x:c>
      <x:c r="E28179" s="52" t="str">
        <x:v>111</x:v>
      </x:c>
      <x:c r="F28179" s="45" t="str">
        <x:v>174-ELE01</x:v>
      </x:c>
      <x:c r="H28179" s="9" t="str">
        <x:v>Valley_Dining.480v_Submeter</x:v>
      </x:c>
      <x:c r="I28179" s="49" t="str">
        <x:v>Use</x:v>
      </x:c>
      <x:c r="J28179" s="31" t="str">
        <x:v>15 Minutes</x:v>
      </x:c>
      <x:c r="K28179" s="32" t="str">
        <x:v>12-31-2023 04:15:00</x:v>
      </x:c>
      <x:c r="M28179" s="53" t="str">
        <x:v>8357591.0000000000000000</x:v>
      </x:c>
      <x:c r="N28179" s="33" t="str">
        <x:v/>
      </x:c>
    </x:row>
    <x:row r="28180">
      <x:c r="B28180" s="5" t="str">
        <x:v>4761278862845108055</x:v>
      </x:c>
      <x:c r="C28180" s="44" t="str">
        <x:v>67979827</x:v>
      </x:c>
      <x:c r="D28180" s="46" t="str">
        <x:v>winPM</x:v>
      </x:c>
      <x:c r="E28180" s="52" t="str">
        <x:v>111</x:v>
      </x:c>
      <x:c r="F28180" s="45" t="str">
        <x:v>174-ELE01</x:v>
      </x:c>
      <x:c r="H28180" s="9" t="str">
        <x:v>Valley_Dining.480v_Submeter</x:v>
      </x:c>
      <x:c r="I28180" s="49" t="str">
        <x:v>Use</x:v>
      </x:c>
      <x:c r="J28180" s="31" t="str">
        <x:v>15 Minutes</x:v>
      </x:c>
      <x:c r="K28180" s="32" t="str">
        <x:v>12-31-2023 04:30:00</x:v>
      </x:c>
      <x:c r="M28180" s="53" t="str">
        <x:v>8357615.5000000000000000</x:v>
      </x:c>
      <x:c r="N28180" s="33" t="str">
        <x:v/>
      </x:c>
    </x:row>
    <x:row r="28181">
      <x:c r="B28181" s="5" t="str">
        <x:v>17366179084335542471</x:v>
      </x:c>
      <x:c r="C28181" s="44" t="str">
        <x:v>67979828</x:v>
      </x:c>
      <x:c r="D28181" s="46" t="str">
        <x:v>winPM</x:v>
      </x:c>
      <x:c r="E28181" s="52" t="str">
        <x:v>111</x:v>
      </x:c>
      <x:c r="F28181" s="45" t="str">
        <x:v>174-ELE01</x:v>
      </x:c>
      <x:c r="H28181" s="9" t="str">
        <x:v>Valley_Dining.480v_Submeter</x:v>
      </x:c>
      <x:c r="I28181" s="49" t="str">
        <x:v>Use</x:v>
      </x:c>
      <x:c r="J28181" s="31" t="str">
        <x:v>15 Minutes</x:v>
      </x:c>
      <x:c r="K28181" s="32" t="str">
        <x:v>12-31-2023 04:45:00</x:v>
      </x:c>
      <x:c r="M28181" s="53" t="str">
        <x:v>8357640.0000000000000000</x:v>
      </x:c>
      <x:c r="N28181" s="33" t="str">
        <x:v/>
      </x:c>
    </x:row>
    <x:row r="28182">
      <x:c r="B28182" s="5" t="str">
        <x:v>1839664011890897818</x:v>
      </x:c>
      <x:c r="C28182" s="44" t="str">
        <x:v>67992928</x:v>
      </x:c>
      <x:c r="D28182" s="46" t="str">
        <x:v>winPM</x:v>
      </x:c>
      <x:c r="E28182" s="52" t="str">
        <x:v>111</x:v>
      </x:c>
      <x:c r="F28182" s="45" t="str">
        <x:v>174-ELE01</x:v>
      </x:c>
      <x:c r="H28182" s="9" t="str">
        <x:v>Valley_Dining.480v_Submeter</x:v>
      </x:c>
      <x:c r="I28182" s="49" t="str">
        <x:v>Use</x:v>
      </x:c>
      <x:c r="J28182" s="31" t="str">
        <x:v>15 Minutes</x:v>
      </x:c>
      <x:c r="K28182" s="32" t="str">
        <x:v>12-31-2023 05:00:00</x:v>
      </x:c>
      <x:c r="M28182" s="53" t="str">
        <x:v>8357664.5000000000000000</x:v>
      </x:c>
      <x:c r="N28182" s="33" t="str">
        <x:v/>
      </x:c>
    </x:row>
    <x:row r="28183">
      <x:c r="B28183" s="5" t="str">
        <x:v>8007520603292566373</x:v>
      </x:c>
      <x:c r="C28183" s="44" t="str">
        <x:v>67992929</x:v>
      </x:c>
      <x:c r="D28183" s="46" t="str">
        <x:v>winPM</x:v>
      </x:c>
      <x:c r="E28183" s="52" t="str">
        <x:v>111</x:v>
      </x:c>
      <x:c r="F28183" s="45" t="str">
        <x:v>174-ELE01</x:v>
      </x:c>
      <x:c r="H28183" s="9" t="str">
        <x:v>Valley_Dining.480v_Submeter</x:v>
      </x:c>
      <x:c r="I28183" s="49" t="str">
        <x:v>Use</x:v>
      </x:c>
      <x:c r="J28183" s="31" t="str">
        <x:v>15 Minutes</x:v>
      </x:c>
      <x:c r="K28183" s="32" t="str">
        <x:v>12-31-2023 05:15:00</x:v>
      </x:c>
      <x:c r="M28183" s="53" t="str">
        <x:v>8357689.0000000000000000</x:v>
      </x:c>
      <x:c r="N28183" s="33" t="str">
        <x:v/>
      </x:c>
    </x:row>
    <x:row r="28184">
      <x:c r="B28184" s="5" t="str">
        <x:v>5398356853825584532</x:v>
      </x:c>
      <x:c r="C28184" s="44" t="str">
        <x:v>67992930</x:v>
      </x:c>
      <x:c r="D28184" s="46" t="str">
        <x:v>winPM</x:v>
      </x:c>
      <x:c r="E28184" s="52" t="str">
        <x:v>111</x:v>
      </x:c>
      <x:c r="F28184" s="45" t="str">
        <x:v>174-ELE01</x:v>
      </x:c>
      <x:c r="H28184" s="9" t="str">
        <x:v>Valley_Dining.480v_Submeter</x:v>
      </x:c>
      <x:c r="I28184" s="49" t="str">
        <x:v>Use</x:v>
      </x:c>
      <x:c r="J28184" s="31" t="str">
        <x:v>15 Minutes</x:v>
      </x:c>
      <x:c r="K28184" s="32" t="str">
        <x:v>12-31-2023 05:30:00</x:v>
      </x:c>
      <x:c r="M28184" s="53" t="str">
        <x:v>8357713.0000000000000000</x:v>
      </x:c>
      <x:c r="N28184" s="33" t="str">
        <x:v/>
      </x:c>
    </x:row>
    <x:row r="28185">
      <x:c r="B28185" s="5" t="str">
        <x:v>5305430405127906152</x:v>
      </x:c>
      <x:c r="C28185" s="44" t="str">
        <x:v>67992931</x:v>
      </x:c>
      <x:c r="D28185" s="46" t="str">
        <x:v>winPM</x:v>
      </x:c>
      <x:c r="E28185" s="52" t="str">
        <x:v>111</x:v>
      </x:c>
      <x:c r="F28185" s="45" t="str">
        <x:v>174-ELE01</x:v>
      </x:c>
      <x:c r="H28185" s="9" t="str">
        <x:v>Valley_Dining.480v_Submeter</x:v>
      </x:c>
      <x:c r="I28185" s="49" t="str">
        <x:v>Use</x:v>
      </x:c>
      <x:c r="J28185" s="31" t="str">
        <x:v>15 Minutes</x:v>
      </x:c>
      <x:c r="K28185" s="32" t="str">
        <x:v>12-31-2023 05:45:00</x:v>
      </x:c>
      <x:c r="M28185" s="53" t="str">
        <x:v>8357737.5000000000000000</x:v>
      </x:c>
      <x:c r="N28185" s="33" t="str">
        <x:v/>
      </x:c>
    </x:row>
    <x:row r="28186">
      <x:c r="B28186" s="5" t="str">
        <x:v>3376033044497659742</x:v>
      </x:c>
      <x:c r="C28186" s="44" t="str">
        <x:v>67992932</x:v>
      </x:c>
      <x:c r="D28186" s="46" t="str">
        <x:v>winPM</x:v>
      </x:c>
      <x:c r="E28186" s="52" t="str">
        <x:v>111</x:v>
      </x:c>
      <x:c r="F28186" s="45" t="str">
        <x:v>174-ELE01</x:v>
      </x:c>
      <x:c r="H28186" s="9" t="str">
        <x:v>Valley_Dining.480v_Submeter</x:v>
      </x:c>
      <x:c r="I28186" s="49" t="str">
        <x:v>Use</x:v>
      </x:c>
      <x:c r="J28186" s="31" t="str">
        <x:v>15 Minutes</x:v>
      </x:c>
      <x:c r="K28186" s="32" t="str">
        <x:v>12-31-2023 06:00:00</x:v>
      </x:c>
      <x:c r="M28186" s="53" t="str">
        <x:v>8357762.0000000000000000</x:v>
      </x:c>
      <x:c r="N28186" s="33" t="str">
        <x:v/>
      </x:c>
    </x:row>
    <x:row r="28187">
      <x:c r="B28187" s="5" t="str">
        <x:v>3283106595799981362</x:v>
      </x:c>
      <x:c r="C28187" s="44" t="str">
        <x:v>67992933</x:v>
      </x:c>
      <x:c r="D28187" s="46" t="str">
        <x:v>winPM</x:v>
      </x:c>
      <x:c r="E28187" s="52" t="str">
        <x:v>111</x:v>
      </x:c>
      <x:c r="F28187" s="45" t="str">
        <x:v>174-ELE01</x:v>
      </x:c>
      <x:c r="H28187" s="9" t="str">
        <x:v>Valley_Dining.480v_Submeter</x:v>
      </x:c>
      <x:c r="I28187" s="49" t="str">
        <x:v>Use</x:v>
      </x:c>
      <x:c r="J28187" s="31" t="str">
        <x:v>15 Minutes</x:v>
      </x:c>
      <x:c r="K28187" s="32" t="str">
        <x:v>12-31-2023 06:15:00</x:v>
      </x:c>
      <x:c r="M28187" s="53" t="str">
        <x:v>8357786.5000000000000000</x:v>
      </x:c>
      <x:c r="N28187" s="33" t="str">
        <x:v/>
      </x:c>
    </x:row>
    <x:row r="28188">
      <x:c r="B28188" s="5" t="str">
        <x:v>8353659554807839996</x:v>
      </x:c>
      <x:c r="C28188" s="44" t="str">
        <x:v>67992934</x:v>
      </x:c>
      <x:c r="D28188" s="46" t="str">
        <x:v>winPM</x:v>
      </x:c>
      <x:c r="E28188" s="52" t="str">
        <x:v>111</x:v>
      </x:c>
      <x:c r="F28188" s="45" t="str">
        <x:v>174-ELE01</x:v>
      </x:c>
      <x:c r="H28188" s="9" t="str">
        <x:v>Valley_Dining.480v_Submeter</x:v>
      </x:c>
      <x:c r="I28188" s="49" t="str">
        <x:v>Use</x:v>
      </x:c>
      <x:c r="J28188" s="31" t="str">
        <x:v>15 Minutes</x:v>
      </x:c>
      <x:c r="K28188" s="32" t="str">
        <x:v>12-31-2023 06:30:00</x:v>
      </x:c>
      <x:c r="M28188" s="53" t="str">
        <x:v>8357810.5000000000000000</x:v>
      </x:c>
      <x:c r="N28188" s="33" t="str">
        <x:v/>
      </x:c>
    </x:row>
    <x:row r="28189">
      <x:c r="B28189" s="5" t="str">
        <x:v>14521516146209508551</x:v>
      </x:c>
      <x:c r="C28189" s="44" t="str">
        <x:v>67992935</x:v>
      </x:c>
      <x:c r="D28189" s="46" t="str">
        <x:v>winPM</x:v>
      </x:c>
      <x:c r="E28189" s="52" t="str">
        <x:v>111</x:v>
      </x:c>
      <x:c r="F28189" s="45" t="str">
        <x:v>174-ELE01</x:v>
      </x:c>
      <x:c r="H28189" s="9" t="str">
        <x:v>Valley_Dining.480v_Submeter</x:v>
      </x:c>
      <x:c r="I28189" s="49" t="str">
        <x:v>Use</x:v>
      </x:c>
      <x:c r="J28189" s="31" t="str">
        <x:v>15 Minutes</x:v>
      </x:c>
      <x:c r="K28189" s="32" t="str">
        <x:v>12-31-2023 06:45:00</x:v>
      </x:c>
      <x:c r="M28189" s="53" t="str">
        <x:v>8357835.0000000000000000</x:v>
      </x:c>
      <x:c r="N28189" s="33" t="str">
        <x:v/>
      </x:c>
    </x:row>
    <x:row r="28190">
      <x:c r="B28190" s="5" t="str">
        <x:v>16285336637560595081</x:v>
      </x:c>
      <x:c r="C28190" s="44" t="str">
        <x:v>67992936</x:v>
      </x:c>
      <x:c r="D28190" s="46" t="str">
        <x:v>winPM</x:v>
      </x:c>
      <x:c r="E28190" s="52" t="str">
        <x:v>111</x:v>
      </x:c>
      <x:c r="F28190" s="45" t="str">
        <x:v>174-ELE01</x:v>
      </x:c>
      <x:c r="H28190" s="9" t="str">
        <x:v>Valley_Dining.480v_Submeter</x:v>
      </x:c>
      <x:c r="I28190" s="49" t="str">
        <x:v>Use</x:v>
      </x:c>
      <x:c r="J28190" s="31" t="str">
        <x:v>15 Minutes</x:v>
      </x:c>
      <x:c r="K28190" s="32" t="str">
        <x:v>12-31-2023 07:00:00</x:v>
      </x:c>
      <x:c r="M28190" s="53" t="str">
        <x:v>8357862.5000000000000000</x:v>
      </x:c>
      <x:c r="N28190" s="33" t="str">
        <x:v/>
      </x:c>
    </x:row>
    <x:row r="28191">
      <x:c r="B28191" s="5" t="str">
        <x:v>7115358827063499235</x:v>
      </x:c>
      <x:c r="C28191" s="44" t="str">
        <x:v>67992937</x:v>
      </x:c>
      <x:c r="D28191" s="46" t="str">
        <x:v>winPM</x:v>
      </x:c>
      <x:c r="E28191" s="52" t="str">
        <x:v>111</x:v>
      </x:c>
      <x:c r="F28191" s="45" t="str">
        <x:v>174-ELE01</x:v>
      </x:c>
      <x:c r="H28191" s="9" t="str">
        <x:v>Valley_Dining.480v_Submeter</x:v>
      </x:c>
      <x:c r="I28191" s="49" t="str">
        <x:v>Use</x:v>
      </x:c>
      <x:c r="J28191" s="31" t="str">
        <x:v>15 Minutes</x:v>
      </x:c>
      <x:c r="K28191" s="32" t="str">
        <x:v>12-31-2023 07:15:00</x:v>
      </x:c>
      <x:c r="M28191" s="53" t="str">
        <x:v>8357892.5000000000000000</x:v>
      </x:c>
      <x:c r="N28191" s="33" t="str">
        <x:v/>
      </x:c>
    </x:row>
    <x:row r="28192">
      <x:c r="B28192" s="5" t="str">
        <x:v>13647169496523166003</x:v>
      </x:c>
      <x:c r="C28192" s="44" t="str">
        <x:v>67992938</x:v>
      </x:c>
      <x:c r="D28192" s="46" t="str">
        <x:v>winPM</x:v>
      </x:c>
      <x:c r="E28192" s="52" t="str">
        <x:v>111</x:v>
      </x:c>
      <x:c r="F28192" s="45" t="str">
        <x:v>174-ELE01</x:v>
      </x:c>
      <x:c r="H28192" s="9" t="str">
        <x:v>Valley_Dining.480v_Submeter</x:v>
      </x:c>
      <x:c r="I28192" s="49" t="str">
        <x:v>Use</x:v>
      </x:c>
      <x:c r="J28192" s="31" t="str">
        <x:v>15 Minutes</x:v>
      </x:c>
      <x:c r="K28192" s="32" t="str">
        <x:v>12-31-2023 07:30:00</x:v>
      </x:c>
      <x:c r="M28192" s="53" t="str">
        <x:v>8357922.5000000000000000</x:v>
      </x:c>
      <x:c r="N28192" s="33" t="str">
        <x:v/>
      </x:c>
    </x:row>
    <x:row r="28193">
      <x:c r="B28193" s="5" t="str">
        <x:v>9266583354755856937</x:v>
      </x:c>
      <x:c r="C28193" s="44" t="str">
        <x:v>67992939</x:v>
      </x:c>
      <x:c r="D28193" s="46" t="str">
        <x:v>winPM</x:v>
      </x:c>
      <x:c r="E28193" s="52" t="str">
        <x:v>111</x:v>
      </x:c>
      <x:c r="F28193" s="45" t="str">
        <x:v>174-ELE01</x:v>
      </x:c>
      <x:c r="H28193" s="9" t="str">
        <x:v>Valley_Dining.480v_Submeter</x:v>
      </x:c>
      <x:c r="I28193" s="49" t="str">
        <x:v>Use</x:v>
      </x:c>
      <x:c r="J28193" s="31" t="str">
        <x:v>15 Minutes</x:v>
      </x:c>
      <x:c r="K28193" s="32" t="str">
        <x:v>12-31-2023 07:45:00</x:v>
      </x:c>
      <x:c r="M28193" s="53" t="str">
        <x:v>8357953.0000000000000000</x:v>
      </x:c>
      <x:c r="N28193" s="33" t="str">
        <x:v/>
      </x:c>
    </x:row>
    <x:row r="28194">
      <x:c r="B28194" s="5" t="str">
        <x:v>14776079401082343022</x:v>
      </x:c>
      <x:c r="C28194" s="44" t="str">
        <x:v>67992940</x:v>
      </x:c>
      <x:c r="D28194" s="46" t="str">
        <x:v>winPM</x:v>
      </x:c>
      <x:c r="E28194" s="52" t="str">
        <x:v>111</x:v>
      </x:c>
      <x:c r="F28194" s="45" t="str">
        <x:v>174-ELE01</x:v>
      </x:c>
      <x:c r="H28194" s="9" t="str">
        <x:v>Valley_Dining.480v_Submeter</x:v>
      </x:c>
      <x:c r="I28194" s="49" t="str">
        <x:v>Use</x:v>
      </x:c>
      <x:c r="J28194" s="31" t="str">
        <x:v>15 Minutes</x:v>
      </x:c>
      <x:c r="K28194" s="32" t="str">
        <x:v>12-31-2023 08:00:00</x:v>
      </x:c>
      <x:c r="M28194" s="53" t="str">
        <x:v>8357983.0000000000000000</x:v>
      </x:c>
      <x:c r="N28194" s="33" t="str">
        <x:v/>
      </x:c>
    </x:row>
    <x:row r="28195">
      <x:c r="B28195" s="5" t="str">
        <x:v>10045461134192135064</x:v>
      </x:c>
      <x:c r="C28195" s="44" t="str">
        <x:v>67992941</x:v>
      </x:c>
      <x:c r="D28195" s="46" t="str">
        <x:v>winPM</x:v>
      </x:c>
      <x:c r="E28195" s="52" t="str">
        <x:v>111</x:v>
      </x:c>
      <x:c r="F28195" s="45" t="str">
        <x:v>174-ELE01</x:v>
      </x:c>
      <x:c r="H28195" s="9" t="str">
        <x:v>Valley_Dining.480v_Submeter</x:v>
      </x:c>
      <x:c r="I28195" s="49" t="str">
        <x:v>Use</x:v>
      </x:c>
      <x:c r="J28195" s="31" t="str">
        <x:v>15 Minutes</x:v>
      </x:c>
      <x:c r="K28195" s="32" t="str">
        <x:v>12-31-2023 08:15:00</x:v>
      </x:c>
      <x:c r="M28195" s="53" t="str">
        <x:v>8358013.0000000000000000</x:v>
      </x:c>
      <x:c r="N28195" s="33" t="str">
        <x:v/>
      </x:c>
    </x:row>
    <x:row r="28196">
      <x:c r="B28196" s="5" t="str">
        <x:v>14414530870474893952</x:v>
      </x:c>
      <x:c r="C28196" s="44" t="str">
        <x:v>67992942</x:v>
      </x:c>
      <x:c r="D28196" s="46" t="str">
        <x:v>winPM</x:v>
      </x:c>
      <x:c r="E28196" s="52" t="str">
        <x:v>111</x:v>
      </x:c>
      <x:c r="F28196" s="45" t="str">
        <x:v>174-ELE01</x:v>
      </x:c>
      <x:c r="H28196" s="9" t="str">
        <x:v>Valley_Dining.480v_Submeter</x:v>
      </x:c>
      <x:c r="I28196" s="49" t="str">
        <x:v>Use</x:v>
      </x:c>
      <x:c r="J28196" s="31" t="str">
        <x:v>15 Minutes</x:v>
      </x:c>
      <x:c r="K28196" s="32" t="str">
        <x:v>12-31-2023 08:30:00</x:v>
      </x:c>
      <x:c r="M28196" s="53" t="str">
        <x:v>8358041.5000000000000000</x:v>
      </x:c>
      <x:c r="N28196" s="33" t="str">
        <x:v/>
      </x:c>
    </x:row>
    <x:row r="28197">
      <x:c r="B28197" s="5" t="str">
        <x:v>10033944728707584886</x:v>
      </x:c>
      <x:c r="C28197" s="44" t="str">
        <x:v>67992943</x:v>
      </x:c>
      <x:c r="D28197" s="46" t="str">
        <x:v>winPM</x:v>
      </x:c>
      <x:c r="E28197" s="52" t="str">
        <x:v>111</x:v>
      </x:c>
      <x:c r="F28197" s="45" t="str">
        <x:v>174-ELE01</x:v>
      </x:c>
      <x:c r="H28197" s="9" t="str">
        <x:v>Valley_Dining.480v_Submeter</x:v>
      </x:c>
      <x:c r="I28197" s="49" t="str">
        <x:v>Use</x:v>
      </x:c>
      <x:c r="J28197" s="31" t="str">
        <x:v>15 Minutes</x:v>
      </x:c>
      <x:c r="K28197" s="32" t="str">
        <x:v>12-31-2023 08:45:00</x:v>
      </x:c>
      <x:c r="M28197" s="53" t="str">
        <x:v>8358072.0000000000000000</x:v>
      </x:c>
      <x:c r="N28197" s="33" t="str">
        <x:v/>
      </x:c>
    </x:row>
    <x:row r="28198">
      <x:c r="B28198" s="5" t="str">
        <x:v>9171114484505792516</x:v>
      </x:c>
      <x:c r="C28198" s="44" t="str">
        <x:v>67992944</x:v>
      </x:c>
      <x:c r="D28198" s="46" t="str">
        <x:v>winPM</x:v>
      </x:c>
      <x:c r="E28198" s="52" t="str">
        <x:v>111</x:v>
      </x:c>
      <x:c r="F28198" s="45" t="str">
        <x:v>174-ELE01</x:v>
      </x:c>
      <x:c r="H28198" s="9" t="str">
        <x:v>Valley_Dining.480v_Submeter</x:v>
      </x:c>
      <x:c r="I28198" s="49" t="str">
        <x:v>Use</x:v>
      </x:c>
      <x:c r="J28198" s="31" t="str">
        <x:v>15 Minutes</x:v>
      </x:c>
      <x:c r="K28198" s="32" t="str">
        <x:v>12-31-2023 09:00:00</x:v>
      </x:c>
      <x:c r="M28198" s="53" t="str">
        <x:v>8358100.5000000000000000</x:v>
      </x:c>
      <x:c r="N28198" s="33" t="str">
        <x:v/>
      </x:c>
    </x:row>
    <x:row r="28199">
      <x:c r="B28199" s="5" t="str">
        <x:v>8692836820269255800</x:v>
      </x:c>
      <x:c r="C28199" s="44" t="str">
        <x:v>67992945</x:v>
      </x:c>
      <x:c r="D28199" s="46" t="str">
        <x:v>winPM</x:v>
      </x:c>
      <x:c r="E28199" s="52" t="str">
        <x:v>111</x:v>
      </x:c>
      <x:c r="F28199" s="45" t="str">
        <x:v>174-ELE01</x:v>
      </x:c>
      <x:c r="H28199" s="9" t="str">
        <x:v>Valley_Dining.480v_Submeter</x:v>
      </x:c>
      <x:c r="I28199" s="49" t="str">
        <x:v>Use</x:v>
      </x:c>
      <x:c r="J28199" s="31" t="str">
        <x:v>15 Minutes</x:v>
      </x:c>
      <x:c r="K28199" s="32" t="str">
        <x:v>12-31-2023 09:15:00</x:v>
      </x:c>
      <x:c r="M28199" s="53" t="str">
        <x:v>8358129.5000000000000000</x:v>
      </x:c>
      <x:c r="N28199" s="33" t="str">
        <x:v/>
      </x:c>
    </x:row>
    <x:row r="28200">
      <x:c r="B28200" s="5" t="str">
        <x:v>14533297927921574843</x:v>
      </x:c>
      <x:c r="C28200" s="44" t="str">
        <x:v>67992946</x:v>
      </x:c>
      <x:c r="D28200" s="46" t="str">
        <x:v>winPM</x:v>
      </x:c>
      <x:c r="E28200" s="52" t="str">
        <x:v>111</x:v>
      </x:c>
      <x:c r="F28200" s="45" t="str">
        <x:v>174-ELE01</x:v>
      </x:c>
      <x:c r="H28200" s="9" t="str">
        <x:v>Valley_Dining.480v_Submeter</x:v>
      </x:c>
      <x:c r="I28200" s="49" t="str">
        <x:v>Use</x:v>
      </x:c>
      <x:c r="J28200" s="31" t="str">
        <x:v>15 Minutes</x:v>
      </x:c>
      <x:c r="K28200" s="32" t="str">
        <x:v>12-31-2023 09:30:00</x:v>
      </x:c>
      <x:c r="M28200" s="53" t="str">
        <x:v>8358157.5000000000000000</x:v>
      </x:c>
      <x:c r="N28200" s="33" t="str">
        <x:v/>
      </x:c>
    </x:row>
    <x:row r="28201">
      <x:c r="B28201" s="5" t="str">
        <x:v>2045319820064252372</x:v>
      </x:c>
      <x:c r="C28201" s="44" t="str">
        <x:v>67992947</x:v>
      </x:c>
      <x:c r="D28201" s="46" t="str">
        <x:v>winPM</x:v>
      </x:c>
      <x:c r="E28201" s="52" t="str">
        <x:v>111</x:v>
      </x:c>
      <x:c r="F28201" s="45" t="str">
        <x:v>174-ELE01</x:v>
      </x:c>
      <x:c r="H28201" s="9" t="str">
        <x:v>Valley_Dining.480v_Submeter</x:v>
      </x:c>
      <x:c r="I28201" s="49" t="str">
        <x:v>Use</x:v>
      </x:c>
      <x:c r="J28201" s="31" t="str">
        <x:v>15 Minutes</x:v>
      </x:c>
      <x:c r="K28201" s="32" t="str">
        <x:v>12-31-2023 09:45:00</x:v>
      </x:c>
      <x:c r="M28201" s="53" t="str">
        <x:v>8358186.5000000000000000</x:v>
      </x:c>
      <x:c r="N28201" s="33" t="str">
        <x:v/>
      </x:c>
    </x:row>
    <x:row r="28202">
      <x:c r="B28202" s="5" t="str">
        <x:v>15515845506841696962</x:v>
      </x:c>
      <x:c r="C28202" s="44" t="str">
        <x:v>67992948</x:v>
      </x:c>
      <x:c r="D28202" s="46" t="str">
        <x:v>winPM</x:v>
      </x:c>
      <x:c r="E28202" s="52" t="str">
        <x:v>111</x:v>
      </x:c>
      <x:c r="F28202" s="45" t="str">
        <x:v>174-ELE01</x:v>
      </x:c>
      <x:c r="H28202" s="9" t="str">
        <x:v>Valley_Dining.480v_Submeter</x:v>
      </x:c>
      <x:c r="I28202" s="49" t="str">
        <x:v>Use</x:v>
      </x:c>
      <x:c r="J28202" s="31" t="str">
        <x:v>15 Minutes</x:v>
      </x:c>
      <x:c r="K28202" s="32" t="str">
        <x:v>12-31-2023 10:00:00</x:v>
      </x:c>
      <x:c r="M28202" s="53" t="str">
        <x:v>8358214.5000000000000000</x:v>
      </x:c>
      <x:c r="N28202" s="33" t="str">
        <x:v/>
      </x:c>
    </x:row>
    <x:row r="28203">
      <x:c r="B28203" s="5" t="str">
        <x:v>1181258472993708021</x:v>
      </x:c>
      <x:c r="C28203" s="44" t="str">
        <x:v>67992949</x:v>
      </x:c>
      <x:c r="D28203" s="46" t="str">
        <x:v>winPM</x:v>
      </x:c>
      <x:c r="E28203" s="52" t="str">
        <x:v>111</x:v>
      </x:c>
      <x:c r="F28203" s="45" t="str">
        <x:v>174-ELE01</x:v>
      </x:c>
      <x:c r="H28203" s="9" t="str">
        <x:v>Valley_Dining.480v_Submeter</x:v>
      </x:c>
      <x:c r="I28203" s="49" t="str">
        <x:v>Use</x:v>
      </x:c>
      <x:c r="J28203" s="31" t="str">
        <x:v>15 Minutes</x:v>
      </x:c>
      <x:c r="K28203" s="32" t="str">
        <x:v>12-31-2023 10:15:00</x:v>
      </x:c>
      <x:c r="M28203" s="53" t="str">
        <x:v>8358242.0000000000000000</x:v>
      </x:c>
      <x:c r="N28203" s="33" t="str">
        <x:v/>
      </x:c>
    </x:row>
    <x:row r="28204">
      <x:c r="B28204" s="5" t="str">
        <x:v>17788746945880738205</x:v>
      </x:c>
      <x:c r="C28204" s="44" t="str">
        <x:v>67992950</x:v>
      </x:c>
      <x:c r="D28204" s="46" t="str">
        <x:v>winPM</x:v>
      </x:c>
      <x:c r="E28204" s="52" t="str">
        <x:v>111</x:v>
      </x:c>
      <x:c r="F28204" s="45" t="str">
        <x:v>174-ELE01</x:v>
      </x:c>
      <x:c r="H28204" s="9" t="str">
        <x:v>Valley_Dining.480v_Submeter</x:v>
      </x:c>
      <x:c r="I28204" s="49" t="str">
        <x:v>Use</x:v>
      </x:c>
      <x:c r="J28204" s="31" t="str">
        <x:v>15 Minutes</x:v>
      </x:c>
      <x:c r="K28204" s="32" t="str">
        <x:v>12-31-2023 10:30:00</x:v>
      </x:c>
      <x:c r="M28204" s="53" t="str">
        <x:v>8358270.0000000000000000</x:v>
      </x:c>
      <x:c r="N28204" s="33" t="str">
        <x:v/>
      </x:c>
    </x:row>
    <x:row r="28205">
      <x:c r="B28205" s="5" t="str">
        <x:v>13992468984283974864</x:v>
      </x:c>
      <x:c r="C28205" s="44" t="str">
        <x:v>67992951</x:v>
      </x:c>
      <x:c r="D28205" s="46" t="str">
        <x:v>winPM</x:v>
      </x:c>
      <x:c r="E28205" s="52" t="str">
        <x:v>111</x:v>
      </x:c>
      <x:c r="F28205" s="45" t="str">
        <x:v>174-ELE01</x:v>
      </x:c>
      <x:c r="H28205" s="9" t="str">
        <x:v>Valley_Dining.480v_Submeter</x:v>
      </x:c>
      <x:c r="I28205" s="49" t="str">
        <x:v>Use</x:v>
      </x:c>
      <x:c r="J28205" s="31" t="str">
        <x:v>15 Minutes</x:v>
      </x:c>
      <x:c r="K28205" s="32" t="str">
        <x:v>12-31-2023 10:45:00</x:v>
      </x:c>
      <x:c r="M28205" s="53" t="str">
        <x:v>8358298.0000000000000000</x:v>
      </x:c>
      <x:c r="N28205" s="33" t="str">
        <x:v/>
      </x:c>
    </x:row>
    <x:row r="28206">
      <x:c r="B28206" s="5" t="str">
        <x:v>13129638740082182494</x:v>
      </x:c>
      <x:c r="C28206" s="44" t="str">
        <x:v>67992952</x:v>
      </x:c>
      <x:c r="D28206" s="46" t="str">
        <x:v>winPM</x:v>
      </x:c>
      <x:c r="E28206" s="52" t="str">
        <x:v>111</x:v>
      </x:c>
      <x:c r="F28206" s="45" t="str">
        <x:v>174-ELE01</x:v>
      </x:c>
      <x:c r="H28206" s="9" t="str">
        <x:v>Valley_Dining.480v_Submeter</x:v>
      </x:c>
      <x:c r="I28206" s="49" t="str">
        <x:v>Use</x:v>
      </x:c>
      <x:c r="J28206" s="31" t="str">
        <x:v>15 Minutes</x:v>
      </x:c>
      <x:c r="K28206" s="32" t="str">
        <x:v>12-31-2023 11:00:00</x:v>
      </x:c>
      <x:c r="M28206" s="53" t="str">
        <x:v>8358326.5000000000000000</x:v>
      </x:c>
      <x:c r="N28206" s="33" t="str">
        <x:v/>
      </x:c>
    </x:row>
    <x:row r="28207">
      <x:c r="B28207" s="5" t="str">
        <x:v>17241795779943745169</x:v>
      </x:c>
      <x:c r="C28207" s="44" t="str">
        <x:v>67992953</x:v>
      </x:c>
      <x:c r="D28207" s="46" t="str">
        <x:v>winPM</x:v>
      </x:c>
      <x:c r="E28207" s="52" t="str">
        <x:v>111</x:v>
      </x:c>
      <x:c r="F28207" s="45" t="str">
        <x:v>174-ELE01</x:v>
      </x:c>
      <x:c r="H28207" s="9" t="str">
        <x:v>Valley_Dining.480v_Submeter</x:v>
      </x:c>
      <x:c r="I28207" s="49" t="str">
        <x:v>Use</x:v>
      </x:c>
      <x:c r="J28207" s="31" t="str">
        <x:v>15 Minutes</x:v>
      </x:c>
      <x:c r="K28207" s="32" t="str">
        <x:v>12-31-2023 11:15:00</x:v>
      </x:c>
      <x:c r="M28207" s="53" t="str">
        <x:v>8358354.0000000000000000</x:v>
      </x:c>
      <x:c r="N28207" s="33" t="str">
        <x:v/>
      </x:c>
    </x:row>
    <x:row r="28208">
      <x:c r="B28208" s="5" t="str">
        <x:v>1901820696696831696</x:v>
      </x:c>
      <x:c r="C28208" s="44" t="str">
        <x:v>67992954</x:v>
      </x:c>
      <x:c r="D28208" s="46" t="str">
        <x:v>winPM</x:v>
      </x:c>
      <x:c r="E28208" s="52" t="str">
        <x:v>111</x:v>
      </x:c>
      <x:c r="F28208" s="45" t="str">
        <x:v>174-ELE01</x:v>
      </x:c>
      <x:c r="H28208" s="9" t="str">
        <x:v>Valley_Dining.480v_Submeter</x:v>
      </x:c>
      <x:c r="I28208" s="49" t="str">
        <x:v>Use</x:v>
      </x:c>
      <x:c r="J28208" s="31" t="str">
        <x:v>15 Minutes</x:v>
      </x:c>
      <x:c r="K28208" s="32" t="str">
        <x:v>12-31-2023 11:30:00</x:v>
      </x:c>
      <x:c r="M28208" s="53" t="str">
        <x:v>8358378.5000000000000000</x:v>
      </x:c>
      <x:c r="N28208" s="33" t="str">
        <x:v/>
      </x:c>
    </x:row>
    <x:row r="28209">
      <x:c r="B28209" s="5" t="str">
        <x:v>15583421695533472173</x:v>
      </x:c>
      <x:c r="C28209" s="44" t="str">
        <x:v>67992955</x:v>
      </x:c>
      <x:c r="D28209" s="46" t="str">
        <x:v>winPM</x:v>
      </x:c>
      <x:c r="E28209" s="52" t="str">
        <x:v>111</x:v>
      </x:c>
      <x:c r="F28209" s="45" t="str">
        <x:v>174-ELE01</x:v>
      </x:c>
      <x:c r="H28209" s="9" t="str">
        <x:v>Valley_Dining.480v_Submeter</x:v>
      </x:c>
      <x:c r="I28209" s="49" t="str">
        <x:v>Use</x:v>
      </x:c>
      <x:c r="J28209" s="31" t="str">
        <x:v>15 Minutes</x:v>
      </x:c>
      <x:c r="K28209" s="32" t="str">
        <x:v>12-31-2023 11:45:00</x:v>
      </x:c>
      <x:c r="M28209" s="53" t="str">
        <x:v>8358400.5000000000000000</x:v>
      </x:c>
      <x:c r="N28209" s="33" t="str">
        <x:v/>
      </x:c>
    </x:row>
    <x:row r="28210">
      <x:c r="B28210" s="5" t="str">
        <x:v>14238332515073771488</x:v>
      </x:c>
      <x:c r="C28210" s="44" t="str">
        <x:v>67992956</x:v>
      </x:c>
      <x:c r="D28210" s="46" t="str">
        <x:v>winPM</x:v>
      </x:c>
      <x:c r="E28210" s="52" t="str">
        <x:v>111</x:v>
      </x:c>
      <x:c r="F28210" s="45" t="str">
        <x:v>174-ELE01</x:v>
      </x:c>
      <x:c r="H28210" s="9" t="str">
        <x:v>Valley_Dining.480v_Submeter</x:v>
      </x:c>
      <x:c r="I28210" s="49" t="str">
        <x:v>Use</x:v>
      </x:c>
      <x:c r="J28210" s="31" t="str">
        <x:v>15 Minutes</x:v>
      </x:c>
      <x:c r="K28210" s="32" t="str">
        <x:v>12-31-2023 12:00:00</x:v>
      </x:c>
      <x:c r="M28210" s="53" t="str">
        <x:v>8358422.5000000000000000</x:v>
      </x:c>
      <x:c r="N28210" s="33" t="str">
        <x:v/>
      </x:c>
    </x:row>
    <x:row r="28211">
      <x:c r="B28211" s="5" t="str">
        <x:v>8980796843025200013</x:v>
      </x:c>
      <x:c r="C28211" s="44" t="str">
        <x:v>67992957</x:v>
      </x:c>
      <x:c r="D28211" s="46" t="str">
        <x:v>winPM</x:v>
      </x:c>
      <x:c r="E28211" s="52" t="str">
        <x:v>111</x:v>
      </x:c>
      <x:c r="F28211" s="45" t="str">
        <x:v>174-ELE01</x:v>
      </x:c>
      <x:c r="H28211" s="9" t="str">
        <x:v>Valley_Dining.480v_Submeter</x:v>
      </x:c>
      <x:c r="I28211" s="49" t="str">
        <x:v>Use</x:v>
      </x:c>
      <x:c r="J28211" s="31" t="str">
        <x:v>15 Minutes</x:v>
      </x:c>
      <x:c r="K28211" s="32" t="str">
        <x:v>12-31-2023 12:15:00</x:v>
      </x:c>
      <x:c r="M28211" s="53" t="str">
        <x:v>8358444.5000000000000000</x:v>
      </x:c>
      <x:c r="N28211" s="33" t="str">
        <x:v/>
      </x:c>
    </x:row>
    <x:row r="28212">
      <x:c r="B28212" s="5" t="str">
        <x:v>8394347981506505216</x:v>
      </x:c>
      <x:c r="C28212" s="44" t="str">
        <x:v>67992958</x:v>
      </x:c>
      <x:c r="D28212" s="46" t="str">
        <x:v>winPM</x:v>
      </x:c>
      <x:c r="E28212" s="52" t="str">
        <x:v>111</x:v>
      </x:c>
      <x:c r="F28212" s="45" t="str">
        <x:v>174-ELE01</x:v>
      </x:c>
      <x:c r="H28212" s="9" t="str">
        <x:v>Valley_Dining.480v_Submeter</x:v>
      </x:c>
      <x:c r="I28212" s="49" t="str">
        <x:v>Use</x:v>
      </x:c>
      <x:c r="J28212" s="31" t="str">
        <x:v>15 Minutes</x:v>
      </x:c>
      <x:c r="K28212" s="32" t="str">
        <x:v>12-31-2023 12:30:00</x:v>
      </x:c>
      <x:c r="M28212" s="53" t="str">
        <x:v>8358466.0000000000000000</x:v>
      </x:c>
      <x:c r="N28212" s="33" t="str">
        <x:v/>
      </x:c>
    </x:row>
    <x:row r="28213">
      <x:c r="B28213" s="5" t="str">
        <x:v>1665420938088373586</x:v>
      </x:c>
      <x:c r="C28213" s="44" t="str">
        <x:v>67992959</x:v>
      </x:c>
      <x:c r="D28213" s="46" t="str">
        <x:v>winPM</x:v>
      </x:c>
      <x:c r="E28213" s="52" t="str">
        <x:v>111</x:v>
      </x:c>
      <x:c r="F28213" s="45" t="str">
        <x:v>174-ELE01</x:v>
      </x:c>
      <x:c r="H28213" s="9" t="str">
        <x:v>Valley_Dining.480v_Submeter</x:v>
      </x:c>
      <x:c r="I28213" s="49" t="str">
        <x:v>Use</x:v>
      </x:c>
      <x:c r="J28213" s="31" t="str">
        <x:v>15 Minutes</x:v>
      </x:c>
      <x:c r="K28213" s="32" t="str">
        <x:v>12-31-2023 12:45:00</x:v>
      </x:c>
      <x:c r="M28213" s="53" t="str">
        <x:v>8358488.5000000000000000</x:v>
      </x:c>
      <x:c r="N28213" s="33" t="str">
        <x:v/>
      </x:c>
    </x:row>
    <x:row r="28214">
      <x:c r="B28214" s="5" t="str">
        <x:v>11579751720039044378</x:v>
      </x:c>
      <x:c r="C28214" s="44" t="str">
        <x:v>67992960</x:v>
      </x:c>
      <x:c r="D28214" s="46" t="str">
        <x:v>winPM</x:v>
      </x:c>
      <x:c r="E28214" s="52" t="str">
        <x:v>111</x:v>
      </x:c>
      <x:c r="F28214" s="45" t="str">
        <x:v>174-ELE01</x:v>
      </x:c>
      <x:c r="H28214" s="9" t="str">
        <x:v>Valley_Dining.480v_Submeter</x:v>
      </x:c>
      <x:c r="I28214" s="49" t="str">
        <x:v>Use</x:v>
      </x:c>
      <x:c r="J28214" s="31" t="str">
        <x:v>15 Minutes</x:v>
      </x:c>
      <x:c r="K28214" s="32" t="str">
        <x:v>12-31-2023 13:00:00</x:v>
      </x:c>
      <x:c r="M28214" s="53" t="str">
        <x:v>8358510.5000000000000000</x:v>
      </x:c>
      <x:c r="N28214" s="33" t="str">
        <x:v/>
      </x:c>
    </x:row>
    <x:row r="28215">
      <x:c r="B28215" s="5" t="str">
        <x:v>6322216047990472903</x:v>
      </x:c>
      <x:c r="C28215" s="44" t="str">
        <x:v>67992961</x:v>
      </x:c>
      <x:c r="D28215" s="46" t="str">
        <x:v>winPM</x:v>
      </x:c>
      <x:c r="E28215" s="52" t="str">
        <x:v>111</x:v>
      </x:c>
      <x:c r="F28215" s="45" t="str">
        <x:v>174-ELE01</x:v>
      </x:c>
      <x:c r="H28215" s="9" t="str">
        <x:v>Valley_Dining.480v_Submeter</x:v>
      </x:c>
      <x:c r="I28215" s="49" t="str">
        <x:v>Use</x:v>
      </x:c>
      <x:c r="J28215" s="31" t="str">
        <x:v>15 Minutes</x:v>
      </x:c>
      <x:c r="K28215" s="32" t="str">
        <x:v>12-31-2023 13:15:00</x:v>
      </x:c>
      <x:c r="M28215" s="53" t="str">
        <x:v>8358532.5000000000000000</x:v>
      </x:c>
      <x:c r="N28215" s="33" t="str">
        <x:v/>
      </x:c>
    </x:row>
    <x:row r="28216">
      <x:c r="B28216" s="5" t="str">
        <x:v>4264375815102217951</x:v>
      </x:c>
      <x:c r="C28216" s="44" t="str">
        <x:v>67992962</x:v>
      </x:c>
      <x:c r="D28216" s="46" t="str">
        <x:v>winPM</x:v>
      </x:c>
      <x:c r="E28216" s="52" t="str">
        <x:v>111</x:v>
      </x:c>
      <x:c r="F28216" s="45" t="str">
        <x:v>174-ELE01</x:v>
      </x:c>
      <x:c r="H28216" s="9" t="str">
        <x:v>Valley_Dining.480v_Submeter</x:v>
      </x:c>
      <x:c r="I28216" s="49" t="str">
        <x:v>Use</x:v>
      </x:c>
      <x:c r="J28216" s="31" t="str">
        <x:v>15 Minutes</x:v>
      </x:c>
      <x:c r="K28216" s="32" t="str">
        <x:v>12-31-2023 13:30:00</x:v>
      </x:c>
      <x:c r="M28216" s="53" t="str">
        <x:v>8358554.5000000000000000</x:v>
      </x:c>
      <x:c r="N28216" s="33" t="str">
        <x:v/>
      </x:c>
    </x:row>
    <x:row r="28217">
      <x:c r="B28217" s="5" t="str">
        <x:v>5058532557603554001</x:v>
      </x:c>
      <x:c r="C28217" s="44" t="str">
        <x:v>67992963</x:v>
      </x:c>
      <x:c r="D28217" s="46" t="str">
        <x:v>winPM</x:v>
      </x:c>
      <x:c r="E28217" s="52" t="str">
        <x:v>111</x:v>
      </x:c>
      <x:c r="F28217" s="45" t="str">
        <x:v>174-ELE01</x:v>
      </x:c>
      <x:c r="H28217" s="9" t="str">
        <x:v>Valley_Dining.480v_Submeter</x:v>
      </x:c>
      <x:c r="I28217" s="49" t="str">
        <x:v>Use</x:v>
      </x:c>
      <x:c r="J28217" s="31" t="str">
        <x:v>15 Minutes</x:v>
      </x:c>
      <x:c r="K28217" s="32" t="str">
        <x:v>12-31-2023 13:45:00</x:v>
      </x:c>
      <x:c r="M28217" s="53" t="str">
        <x:v>8358581.0000000000000000</x:v>
      </x:c>
      <x:c r="N28217" s="33" t="str">
        <x:v/>
      </x:c>
    </x:row>
    <x:row r="28218">
      <x:c r="B28218" s="5" t="str">
        <x:v>12887402459662320761</x:v>
      </x:c>
      <x:c r="C28218" s="44" t="str">
        <x:v>67992964</x:v>
      </x:c>
      <x:c r="D28218" s="46" t="str">
        <x:v>winPM</x:v>
      </x:c>
      <x:c r="E28218" s="52" t="str">
        <x:v>111</x:v>
      </x:c>
      <x:c r="F28218" s="45" t="str">
        <x:v>174-ELE01</x:v>
      </x:c>
      <x:c r="H28218" s="9" t="str">
        <x:v>Valley_Dining.480v_Submeter</x:v>
      </x:c>
      <x:c r="I28218" s="49" t="str">
        <x:v>Use</x:v>
      </x:c>
      <x:c r="J28218" s="31" t="str">
        <x:v>15 Minutes</x:v>
      </x:c>
      <x:c r="K28218" s="32" t="str">
        <x:v>12-31-2023 14:00:00</x:v>
      </x:c>
      <x:c r="M28218" s="53" t="str">
        <x:v>8358608.5000000000000000</x:v>
      </x:c>
      <x:c r="N28218" s="33" t="str">
        <x:v/>
      </x:c>
    </x:row>
    <x:row r="28219">
      <x:c r="B28219" s="5" t="str">
        <x:v>15528168128154323281</x:v>
      </x:c>
      <x:c r="C28219" s="44" t="str">
        <x:v>67992965</x:v>
      </x:c>
      <x:c r="D28219" s="46" t="str">
        <x:v>winPM</x:v>
      </x:c>
      <x:c r="E28219" s="52" t="str">
        <x:v>111</x:v>
      </x:c>
      <x:c r="F28219" s="45" t="str">
        <x:v>174-ELE01</x:v>
      </x:c>
      <x:c r="H28219" s="9" t="str">
        <x:v>Valley_Dining.480v_Submeter</x:v>
      </x:c>
      <x:c r="I28219" s="49" t="str">
        <x:v>Use</x:v>
      </x:c>
      <x:c r="J28219" s="31" t="str">
        <x:v>15 Minutes</x:v>
      </x:c>
      <x:c r="K28219" s="32" t="str">
        <x:v>12-31-2023 14:15:00</x:v>
      </x:c>
      <x:c r="M28219" s="53" t="str">
        <x:v>8358636.5000000000000000</x:v>
      </x:c>
      <x:c r="N28219" s="33" t="str">
        <x:v/>
      </x:c>
    </x:row>
    <x:row r="28220">
      <x:c r="B28220" s="5" t="str">
        <x:v>2921885162097090708</x:v>
      </x:c>
      <x:c r="C28220" s="44" t="str">
        <x:v>67992966</x:v>
      </x:c>
      <x:c r="D28220" s="46" t="str">
        <x:v>winPM</x:v>
      </x:c>
      <x:c r="E28220" s="52" t="str">
        <x:v>111</x:v>
      </x:c>
      <x:c r="F28220" s="45" t="str">
        <x:v>174-ELE01</x:v>
      </x:c>
      <x:c r="H28220" s="9" t="str">
        <x:v>Valley_Dining.480v_Submeter</x:v>
      </x:c>
      <x:c r="I28220" s="49" t="str">
        <x:v>Use</x:v>
      </x:c>
      <x:c r="J28220" s="31" t="str">
        <x:v>15 Minutes</x:v>
      </x:c>
      <x:c r="K28220" s="32" t="str">
        <x:v>12-31-2023 14:30:00</x:v>
      </x:c>
      <x:c r="M28220" s="53" t="str">
        <x:v>8358664.5000000000000000</x:v>
      </x:c>
      <x:c r="N28220" s="33" t="str">
        <x:v/>
      </x:c>
    </x:row>
    <x:row r="28221">
      <x:c r="B28221" s="5" t="str">
        <x:v>5562650830589093228</x:v>
      </x:c>
      <x:c r="C28221" s="44" t="str">
        <x:v>67992967</x:v>
      </x:c>
      <x:c r="D28221" s="46" t="str">
        <x:v>winPM</x:v>
      </x:c>
      <x:c r="E28221" s="52" t="str">
        <x:v>111</x:v>
      </x:c>
      <x:c r="F28221" s="45" t="str">
        <x:v>174-ELE01</x:v>
      </x:c>
      <x:c r="H28221" s="9" t="str">
        <x:v>Valley_Dining.480v_Submeter</x:v>
      </x:c>
      <x:c r="I28221" s="49" t="str">
        <x:v>Use</x:v>
      </x:c>
      <x:c r="J28221" s="31" t="str">
        <x:v>15 Minutes</x:v>
      </x:c>
      <x:c r="K28221" s="32" t="str">
        <x:v>12-31-2023 14:45:00</x:v>
      </x:c>
      <x:c r="M28221" s="53" t="str">
        <x:v>8358692.5000000000000000</x:v>
      </x:c>
      <x:c r="N28221" s="33" t="str">
        <x:v/>
      </x:c>
    </x:row>
    <x:row r="28222">
      <x:c r="B28222" s="5" t="str">
        <x:v>7642603329126421168</x:v>
      </x:c>
      <x:c r="C28222" s="44" t="str">
        <x:v>67992968</x:v>
      </x:c>
      <x:c r="D28222" s="46" t="str">
        <x:v>winPM</x:v>
      </x:c>
      <x:c r="E28222" s="52" t="str">
        <x:v>111</x:v>
      </x:c>
      <x:c r="F28222" s="45" t="str">
        <x:v>174-ELE01</x:v>
      </x:c>
      <x:c r="H28222" s="9" t="str">
        <x:v>Valley_Dining.480v_Submeter</x:v>
      </x:c>
      <x:c r="I28222" s="49" t="str">
        <x:v>Use</x:v>
      </x:c>
      <x:c r="J28222" s="31" t="str">
        <x:v>15 Minutes</x:v>
      </x:c>
      <x:c r="K28222" s="32" t="str">
        <x:v>12-31-2023 15:00:00</x:v>
      </x:c>
      <x:c r="M28222" s="53" t="str">
        <x:v>8358720.0000000000000000</x:v>
      </x:c>
      <x:c r="N28222" s="33" t="str">
        <x:v/>
      </x:c>
    </x:row>
    <x:row r="28223">
      <x:c r="B28223" s="5" t="str">
        <x:v>3846325367529657827</x:v>
      </x:c>
      <x:c r="C28223" s="44" t="str">
        <x:v>67992969</x:v>
      </x:c>
      <x:c r="D28223" s="46" t="str">
        <x:v>winPM</x:v>
      </x:c>
      <x:c r="E28223" s="52" t="str">
        <x:v>111</x:v>
      </x:c>
      <x:c r="F28223" s="45" t="str">
        <x:v>174-ELE01</x:v>
      </x:c>
      <x:c r="H28223" s="9" t="str">
        <x:v>Valley_Dining.480v_Submeter</x:v>
      </x:c>
      <x:c r="I28223" s="49" t="str">
        <x:v>Use</x:v>
      </x:c>
      <x:c r="J28223" s="31" t="str">
        <x:v>15 Minutes</x:v>
      </x:c>
      <x:c r="K28223" s="32" t="str">
        <x:v>12-31-2023 15:15:00</x:v>
      </x:c>
      <x:c r="M28223" s="53" t="str">
        <x:v>8358748.0000000000000000</x:v>
      </x:c>
      <x:c r="N28223" s="33" t="str">
        <x:v/>
      </x:c>
    </x:row>
    <x:row r="28224">
      <x:c r="B28224" s="5" t="str">
        <x:v>15664422171686901231</x:v>
      </x:c>
      <x:c r="C28224" s="44" t="str">
        <x:v>67992970</x:v>
      </x:c>
      <x:c r="D28224" s="46" t="str">
        <x:v>winPM</x:v>
      </x:c>
      <x:c r="E28224" s="52" t="str">
        <x:v>111</x:v>
      </x:c>
      <x:c r="F28224" s="45" t="str">
        <x:v>174-ELE01</x:v>
      </x:c>
      <x:c r="H28224" s="9" t="str">
        <x:v>Valley_Dining.480v_Submeter</x:v>
      </x:c>
      <x:c r="I28224" s="49" t="str">
        <x:v>Use</x:v>
      </x:c>
      <x:c r="J28224" s="31" t="str">
        <x:v>15 Minutes</x:v>
      </x:c>
      <x:c r="K28224" s="32" t="str">
        <x:v>12-31-2023 15:30:00</x:v>
      </x:c>
      <x:c r="M28224" s="53" t="str">
        <x:v>8358775.5000000000000000</x:v>
      </x:c>
      <x:c r="N28224" s="33" t="str">
        <x:v/>
      </x:c>
    </x:row>
    <x:row r="28225">
      <x:c r="B28225" s="5" t="str">
        <x:v>17042887094358783006</x:v>
      </x:c>
      <x:c r="C28225" s="44" t="str">
        <x:v>67992971</x:v>
      </x:c>
      <x:c r="D28225" s="46" t="str">
        <x:v>winPM</x:v>
      </x:c>
      <x:c r="E28225" s="52" t="str">
        <x:v>111</x:v>
      </x:c>
      <x:c r="F28225" s="45" t="str">
        <x:v>174-ELE01</x:v>
      </x:c>
      <x:c r="H28225" s="9" t="str">
        <x:v>Valley_Dining.480v_Submeter</x:v>
      </x:c>
      <x:c r="I28225" s="49" t="str">
        <x:v>Use</x:v>
      </x:c>
      <x:c r="J28225" s="31" t="str">
        <x:v>15 Minutes</x:v>
      </x:c>
      <x:c r="K28225" s="32" t="str">
        <x:v>12-31-2023 15:45:00</x:v>
      </x:c>
      <x:c r="M28225" s="53" t="str">
        <x:v>8358799.5000000000000000</x:v>
      </x:c>
      <x:c r="N28225" s="33" t="str">
        <x:v/>
      </x:c>
    </x:row>
    <x:row r="28226">
      <x:c r="B28226" s="5" t="str">
        <x:v>16190190511074742657</x:v>
      </x:c>
      <x:c r="C28226" s="44" t="str">
        <x:v>67992972</x:v>
      </x:c>
      <x:c r="D28226" s="46" t="str">
        <x:v>winPM</x:v>
      </x:c>
      <x:c r="E28226" s="52" t="str">
        <x:v>111</x:v>
      </x:c>
      <x:c r="F28226" s="45" t="str">
        <x:v>174-ELE01</x:v>
      </x:c>
      <x:c r="H28226" s="9" t="str">
        <x:v>Valley_Dining.480v_Submeter</x:v>
      </x:c>
      <x:c r="I28226" s="49" t="str">
        <x:v>Use</x:v>
      </x:c>
      <x:c r="J28226" s="31" t="str">
        <x:v>15 Minutes</x:v>
      </x:c>
      <x:c r="K28226" s="32" t="str">
        <x:v>12-31-2023 16:00:00</x:v>
      </x:c>
      <x:c r="M28226" s="53" t="str">
        <x:v>8358821.5000000000000000</x:v>
      </x:c>
      <x:c r="N28226" s="33" t="str">
        <x:v/>
      </x:c>
    </x:row>
    <x:row r="28227">
      <x:c r="B28227" s="5" t="str">
        <x:v>14250655136386397807</x:v>
      </x:c>
      <x:c r="C28227" s="44" t="str">
        <x:v>67992973</x:v>
      </x:c>
      <x:c r="D28227" s="46" t="str">
        <x:v>winPM</x:v>
      </x:c>
      <x:c r="E28227" s="52" t="str">
        <x:v>111</x:v>
      </x:c>
      <x:c r="F28227" s="45" t="str">
        <x:v>174-ELE01</x:v>
      </x:c>
      <x:c r="H28227" s="9" t="str">
        <x:v>Valley_Dining.480v_Submeter</x:v>
      </x:c>
      <x:c r="I28227" s="49" t="str">
        <x:v>Use</x:v>
      </x:c>
      <x:c r="J28227" s="31" t="str">
        <x:v>15 Minutes</x:v>
      </x:c>
      <x:c r="K28227" s="32" t="str">
        <x:v>12-31-2023 16:15:00</x:v>
      </x:c>
      <x:c r="M28227" s="53" t="str">
        <x:v>8358844.5000000000000000</x:v>
      </x:c>
      <x:c r="N28227" s="33" t="str">
        <x:v/>
      </x:c>
    </x:row>
    <x:row r="28228">
      <x:c r="B28228" s="5" t="str">
        <x:v>12192814903498142855</x:v>
      </x:c>
      <x:c r="C28228" s="44" t="str">
        <x:v>67992974</x:v>
      </x:c>
      <x:c r="D28228" s="46" t="str">
        <x:v>winPM</x:v>
      </x:c>
      <x:c r="E28228" s="52" t="str">
        <x:v>111</x:v>
      </x:c>
      <x:c r="F28228" s="45" t="str">
        <x:v>174-ELE01</x:v>
      </x:c>
      <x:c r="H28228" s="9" t="str">
        <x:v>Valley_Dining.480v_Submeter</x:v>
      </x:c>
      <x:c r="I28228" s="49" t="str">
        <x:v>Use</x:v>
      </x:c>
      <x:c r="J28228" s="31" t="str">
        <x:v>15 Minutes</x:v>
      </x:c>
      <x:c r="K28228" s="32" t="str">
        <x:v>12-31-2023 16:30:00</x:v>
      </x:c>
      <x:c r="M28228" s="53" t="str">
        <x:v>8358866.5000000000000000</x:v>
      </x:c>
      <x:c r="N28228" s="33" t="str">
        <x:v/>
      </x:c>
    </x:row>
    <x:row r="28229">
      <x:c r="B28229" s="5" t="str">
        <x:v>3032970753918799030</x:v>
      </x:c>
      <x:c r="C28229" s="44" t="str">
        <x:v>67992975</x:v>
      </x:c>
      <x:c r="D28229" s="46" t="str">
        <x:v>winPM</x:v>
      </x:c>
      <x:c r="E28229" s="52" t="str">
        <x:v>111</x:v>
      </x:c>
      <x:c r="F28229" s="45" t="str">
        <x:v>174-ELE01</x:v>
      </x:c>
      <x:c r="H28229" s="9" t="str">
        <x:v>Valley_Dining.480v_Submeter</x:v>
      </x:c>
      <x:c r="I28229" s="49" t="str">
        <x:v>Use</x:v>
      </x:c>
      <x:c r="J28229" s="31" t="str">
        <x:v>15 Minutes</x:v>
      </x:c>
      <x:c r="K28229" s="32" t="str">
        <x:v>12-31-2023 16:45:00</x:v>
      </x:c>
      <x:c r="M28229" s="53" t="str">
        <x:v>8358890.0000000000000000</x:v>
      </x:c>
      <x:c r="N28229" s="33" t="str">
        <x:v/>
      </x:c>
    </x:row>
    <x:row r="28230">
      <x:c r="B28230" s="5" t="str">
        <x:v>11865634872926905599</x:v>
      </x:c>
      <x:c r="C28230" s="44" t="str">
        <x:v>68001281</x:v>
      </x:c>
      <x:c r="D28230" s="46" t="str">
        <x:v>winPM</x:v>
      </x:c>
      <x:c r="E28230" s="52" t="str">
        <x:v>111</x:v>
      </x:c>
      <x:c r="F28230" s="45" t="str">
        <x:v>174-ELE01</x:v>
      </x:c>
      <x:c r="H28230" s="9" t="str">
        <x:v>Valley_Dining.480v_Submeter</x:v>
      </x:c>
      <x:c r="I28230" s="49" t="str">
        <x:v>Use</x:v>
      </x:c>
      <x:c r="J28230" s="31" t="str">
        <x:v>15 Minutes</x:v>
      </x:c>
      <x:c r="K28230" s="32" t="str">
        <x:v>12-31-2023 17:00:00</x:v>
      </x:c>
      <x:c r="M28230" s="53" t="str">
        <x:v>8358913.5000000000000000</x:v>
      </x:c>
      <x:c r="N28230" s="33" t="str">
        <x:v/>
      </x:c>
    </x:row>
    <x:row r="28231">
      <x:c r="B28231" s="5" t="str">
        <x:v>5536564646438057742</x:v>
      </x:c>
      <x:c r="C28231" s="44" t="str">
        <x:v>68001285</x:v>
      </x:c>
      <x:c r="D28231" s="46" t="str">
        <x:v>winPM</x:v>
      </x:c>
      <x:c r="E28231" s="52" t="str">
        <x:v>111</x:v>
      </x:c>
      <x:c r="F28231" s="45" t="str">
        <x:v>174-ELE01</x:v>
      </x:c>
      <x:c r="H28231" s="9" t="str">
        <x:v>Valley_Dining.480v_Submeter</x:v>
      </x:c>
      <x:c r="I28231" s="49" t="str">
        <x:v>Use</x:v>
      </x:c>
      <x:c r="J28231" s="31" t="str">
        <x:v>15 Minutes</x:v>
      </x:c>
      <x:c r="K28231" s="32" t="str">
        <x:v>12-31-2023 17:15:00</x:v>
      </x:c>
      <x:c r="M28231" s="53" t="str">
        <x:v>8358939.0000000000000000</x:v>
      </x:c>
      <x:c r="N28231" s="33" t="str">
        <x:v/>
      </x:c>
    </x:row>
    <x:row r="28232">
      <x:c r="B28232" s="5" t="str">
        <x:v>2198099233560086998</x:v>
      </x:c>
      <x:c r="C28232" s="44" t="str">
        <x:v>68001289</x:v>
      </x:c>
      <x:c r="D28232" s="46" t="str">
        <x:v>winPM</x:v>
      </x:c>
      <x:c r="E28232" s="52" t="str">
        <x:v>111</x:v>
      </x:c>
      <x:c r="F28232" s="45" t="str">
        <x:v>174-ELE01</x:v>
      </x:c>
      <x:c r="H28232" s="9" t="str">
        <x:v>Valley_Dining.480v_Submeter</x:v>
      </x:c>
      <x:c r="I28232" s="49" t="str">
        <x:v>Use</x:v>
      </x:c>
      <x:c r="J28232" s="31" t="str">
        <x:v>15 Minutes</x:v>
      </x:c>
      <x:c r="K28232" s="32" t="str">
        <x:v>12-31-2023 17:30:00</x:v>
      </x:c>
      <x:c r="M28232" s="53" t="str">
        <x:v>8358969.0000000000000000</x:v>
      </x:c>
      <x:c r="N28232" s="33" t="str">
        <x:v/>
      </x:c>
    </x:row>
    <x:row r="28233">
      <x:c r="B28233" s="5" t="str">
        <x:v>2174625144102839630</x:v>
      </x:c>
      <x:c r="C28233" s="44" t="str">
        <x:v>68001293</x:v>
      </x:c>
      <x:c r="D28233" s="46" t="str">
        <x:v>winPM</x:v>
      </x:c>
      <x:c r="E28233" s="52" t="str">
        <x:v>111</x:v>
      </x:c>
      <x:c r="F28233" s="45" t="str">
        <x:v>174-ELE01</x:v>
      </x:c>
      <x:c r="H28233" s="9" t="str">
        <x:v>Valley_Dining.480v_Submeter</x:v>
      </x:c>
      <x:c r="I28233" s="49" t="str">
        <x:v>Use</x:v>
      </x:c>
      <x:c r="J28233" s="31" t="str">
        <x:v>15 Minutes</x:v>
      </x:c>
      <x:c r="K28233" s="32" t="str">
        <x:v>12-31-2023 17:45:00</x:v>
      </x:c>
      <x:c r="M28233" s="53" t="str">
        <x:v>8359000.0000000000000000</x:v>
      </x:c>
      <x:c r="N28233" s="33" t="str">
        <x:v/>
      </x:c>
    </x:row>
    <x:row r="28234">
      <x:c r="B28234" s="5" t="str">
        <x:v>16524263485993414614</x:v>
      </x:c>
      <x:c r="C28234" s="44" t="str">
        <x:v>68001297</x:v>
      </x:c>
      <x:c r="D28234" s="46" t="str">
        <x:v>winPM</x:v>
      </x:c>
      <x:c r="E28234" s="52" t="str">
        <x:v>111</x:v>
      </x:c>
      <x:c r="F28234" s="45" t="str">
        <x:v>174-ELE01</x:v>
      </x:c>
      <x:c r="H28234" s="9" t="str">
        <x:v>Valley_Dining.480v_Submeter</x:v>
      </x:c>
      <x:c r="I28234" s="49" t="str">
        <x:v>Use</x:v>
      </x:c>
      <x:c r="J28234" s="31" t="str">
        <x:v>15 Minutes</x:v>
      </x:c>
      <x:c r="K28234" s="32" t="str">
        <x:v>12-31-2023 18:00:00</x:v>
      </x:c>
      <x:c r="M28234" s="53" t="str">
        <x:v>8359030.5000000000000000</x:v>
      </x:c>
      <x:c r="N28234" s="33" t="str">
        <x:v/>
      </x:c>
    </x:row>
    <x:row r="28235">
      <x:c r="B28235" s="5" t="str">
        <x:v>10229476884721431395</x:v>
      </x:c>
      <x:c r="C28235" s="44" t="str">
        <x:v>68001301</x:v>
      </x:c>
      <x:c r="D28235" s="46" t="str">
        <x:v>winPM</x:v>
      </x:c>
      <x:c r="E28235" s="52" t="str">
        <x:v>111</x:v>
      </x:c>
      <x:c r="F28235" s="45" t="str">
        <x:v>174-ELE01</x:v>
      </x:c>
      <x:c r="H28235" s="9" t="str">
        <x:v>Valley_Dining.480v_Submeter</x:v>
      </x:c>
      <x:c r="I28235" s="49" t="str">
        <x:v>Use</x:v>
      </x:c>
      <x:c r="J28235" s="31" t="str">
        <x:v>15 Minutes</x:v>
      </x:c>
      <x:c r="K28235" s="32" t="str">
        <x:v>12-31-2023 18:15:00</x:v>
      </x:c>
      <x:c r="M28235" s="53" t="str">
        <x:v>8359060.5000000000000000</x:v>
      </x:c>
      <x:c r="N28235" s="33" t="str">
        <x:v/>
      </x:c>
    </x:row>
    <x:row r="28236">
      <x:c r="B28236" s="5" t="str">
        <x:v>6891011471843460651</x:v>
      </x:c>
      <x:c r="C28236" s="44" t="str">
        <x:v>68001305</x:v>
      </x:c>
      <x:c r="D28236" s="46" t="str">
        <x:v>winPM</x:v>
      </x:c>
      <x:c r="E28236" s="52" t="str">
        <x:v>111</x:v>
      </x:c>
      <x:c r="F28236" s="45" t="str">
        <x:v>174-ELE01</x:v>
      </x:c>
      <x:c r="H28236" s="9" t="str">
        <x:v>Valley_Dining.480v_Submeter</x:v>
      </x:c>
      <x:c r="I28236" s="49" t="str">
        <x:v>Use</x:v>
      </x:c>
      <x:c r="J28236" s="31" t="str">
        <x:v>15 Minutes</x:v>
      </x:c>
      <x:c r="K28236" s="32" t="str">
        <x:v>12-31-2023 18:30:00</x:v>
      </x:c>
      <x:c r="M28236" s="53" t="str">
        <x:v>8359090.5000000000000000</x:v>
      </x:c>
      <x:c r="N28236" s="33" t="str">
        <x:v/>
      </x:c>
    </x:row>
    <x:row r="28237">
      <x:c r="B28237" s="5" t="str">
        <x:v>17644335329331406255</x:v>
      </x:c>
      <x:c r="C28237" s="44" t="str">
        <x:v>68001309</x:v>
      </x:c>
      <x:c r="D28237" s="46" t="str">
        <x:v>winPM</x:v>
      </x:c>
      <x:c r="E28237" s="52" t="str">
        <x:v>111</x:v>
      </x:c>
      <x:c r="F28237" s="45" t="str">
        <x:v>174-ELE01</x:v>
      </x:c>
      <x:c r="H28237" s="9" t="str">
        <x:v>Valley_Dining.480v_Submeter</x:v>
      </x:c>
      <x:c r="I28237" s="49" t="str">
        <x:v>Use</x:v>
      </x:c>
      <x:c r="J28237" s="31" t="str">
        <x:v>15 Minutes</x:v>
      </x:c>
      <x:c r="K28237" s="32" t="str">
        <x:v>12-31-2023 18:45:00</x:v>
      </x:c>
      <x:c r="M28237" s="53" t="str">
        <x:v>8359121.0000000000000000</x:v>
      </x:c>
      <x:c r="N28237" s="33" t="str">
        <x:v/>
      </x:c>
    </x:row>
    <x:row r="28238">
      <x:c r="B28238" s="5" t="str">
        <x:v>11241212737937921653</x:v>
      </x:c>
      <x:c r="C28238" s="44" t="str">
        <x:v>68001313</x:v>
      </x:c>
      <x:c r="D28238" s="46" t="str">
        <x:v>winPM</x:v>
      </x:c>
      <x:c r="E28238" s="52" t="str">
        <x:v>111</x:v>
      </x:c>
      <x:c r="F28238" s="45" t="str">
        <x:v>174-ELE01</x:v>
      </x:c>
      <x:c r="H28238" s="9" t="str">
        <x:v>Valley_Dining.480v_Submeter</x:v>
      </x:c>
      <x:c r="I28238" s="49" t="str">
        <x:v>Use</x:v>
      </x:c>
      <x:c r="J28238" s="31" t="str">
        <x:v>15 Minutes</x:v>
      </x:c>
      <x:c r="K28238" s="32" t="str">
        <x:v>12-31-2023 19:00:00</x:v>
      </x:c>
      <x:c r="M28238" s="53" t="str">
        <x:v>8359149.5000000000000000</x:v>
      </x:c>
      <x:c r="N28238" s="33" t="str">
        <x:v/>
      </x:c>
    </x:row>
    <x:row r="28239">
      <x:c r="B28239" s="5" t="str">
        <x:v>8031185844177613032</x:v>
      </x:c>
      <x:c r="C28239" s="44" t="str">
        <x:v>68001317</x:v>
      </x:c>
      <x:c r="D28239" s="46" t="str">
        <x:v>winPM</x:v>
      </x:c>
      <x:c r="E28239" s="52" t="str">
        <x:v>111</x:v>
      </x:c>
      <x:c r="F28239" s="45" t="str">
        <x:v>174-ELE01</x:v>
      </x:c>
      <x:c r="H28239" s="9" t="str">
        <x:v>Valley_Dining.480v_Submeter</x:v>
      </x:c>
      <x:c r="I28239" s="49" t="str">
        <x:v>Use</x:v>
      </x:c>
      <x:c r="J28239" s="31" t="str">
        <x:v>15 Minutes</x:v>
      </x:c>
      <x:c r="K28239" s="32" t="str">
        <x:v>12-31-2023 19:15:00</x:v>
      </x:c>
      <x:c r="M28239" s="53" t="str">
        <x:v>8359174.0000000000000000</x:v>
      </x:c>
      <x:c r="N28239" s="33" t="str">
        <x:v/>
      </x:c>
    </x:row>
    <x:row r="28240">
      <x:c r="B28240" s="5" t="str">
        <x:v>6090055084624219279</x:v>
      </x:c>
      <x:c r="C28240" s="44" t="str">
        <x:v>68001321</x:v>
      </x:c>
      <x:c r="D28240" s="46" t="str">
        <x:v>winPM</x:v>
      </x:c>
      <x:c r="E28240" s="52" t="str">
        <x:v>111</x:v>
      </x:c>
      <x:c r="F28240" s="45" t="str">
        <x:v>174-ELE01</x:v>
      </x:c>
      <x:c r="H28240" s="9" t="str">
        <x:v>Valley_Dining.480v_Submeter</x:v>
      </x:c>
      <x:c r="I28240" s="49" t="str">
        <x:v>Use</x:v>
      </x:c>
      <x:c r="J28240" s="31" t="str">
        <x:v>15 Minutes</x:v>
      </x:c>
      <x:c r="K28240" s="32" t="str">
        <x:v>12-31-2023 19:30:00</x:v>
      </x:c>
      <x:c r="M28240" s="53" t="str">
        <x:v>8359198.5000000000000000</x:v>
      </x:c>
      <x:c r="N28240" s="33" t="str">
        <x:v/>
      </x:c>
    </x:row>
    <x:row r="28241">
      <x:c r="B28241" s="5" t="str">
        <x:v>15382121231660356749</x:v>
      </x:c>
      <x:c r="C28241" s="44" t="str">
        <x:v>68001325</x:v>
      </x:c>
      <x:c r="D28241" s="46" t="str">
        <x:v>winPM</x:v>
      </x:c>
      <x:c r="E28241" s="52" t="str">
        <x:v>111</x:v>
      </x:c>
      <x:c r="F28241" s="45" t="str">
        <x:v>174-ELE01</x:v>
      </x:c>
      <x:c r="H28241" s="9" t="str">
        <x:v>Valley_Dining.480v_Submeter</x:v>
      </x:c>
      <x:c r="I28241" s="49" t="str">
        <x:v>Use</x:v>
      </x:c>
      <x:c r="J28241" s="31" t="str">
        <x:v>15 Minutes</x:v>
      </x:c>
      <x:c r="K28241" s="32" t="str">
        <x:v>12-31-2023 19:45:00</x:v>
      </x:c>
      <x:c r="M28241" s="53" t="str">
        <x:v>8359223.0000000000000000</x:v>
      </x:c>
      <x:c r="N28241" s="33" t="str">
        <x:v/>
      </x:c>
    </x:row>
    <x:row r="28242">
      <x:c r="B28242" s="5" t="str">
        <x:v>16248678718910482927</x:v>
      </x:c>
      <x:c r="C28242" s="44" t="str">
        <x:v>68001329</x:v>
      </x:c>
      <x:c r="D28242" s="46" t="str">
        <x:v>winPM</x:v>
      </x:c>
      <x:c r="E28242" s="52" t="str">
        <x:v>111</x:v>
      </x:c>
      <x:c r="F28242" s="45" t="str">
        <x:v>174-ELE01</x:v>
      </x:c>
      <x:c r="H28242" s="9" t="str">
        <x:v>Valley_Dining.480v_Submeter</x:v>
      </x:c>
      <x:c r="I28242" s="49" t="str">
        <x:v>Use</x:v>
      </x:c>
      <x:c r="J28242" s="31" t="str">
        <x:v>15 Minutes</x:v>
      </x:c>
      <x:c r="K28242" s="32" t="str">
        <x:v>12-31-2023 20:00:00</x:v>
      </x:c>
      <x:c r="M28242" s="53" t="str">
        <x:v>8359247.5000000000000000</x:v>
      </x:c>
      <x:c r="N28242" s="33" t="str">
        <x:v/>
      </x:c>
    </x:row>
    <x:row r="28243">
      <x:c r="B28243" s="5" t="str">
        <x:v>2030801158397355185</x:v>
      </x:c>
      <x:c r="C28243" s="44" t="str">
        <x:v>68001333</x:v>
      </x:c>
      <x:c r="D28243" s="46" t="str">
        <x:v>winPM</x:v>
      </x:c>
      <x:c r="E28243" s="52" t="str">
        <x:v>111</x:v>
      </x:c>
      <x:c r="F28243" s="45" t="str">
        <x:v>174-ELE01</x:v>
      </x:c>
      <x:c r="H28243" s="9" t="str">
        <x:v>Valley_Dining.480v_Submeter</x:v>
      </x:c>
      <x:c r="I28243" s="49" t="str">
        <x:v>Use</x:v>
      </x:c>
      <x:c r="J28243" s="31" t="str">
        <x:v>15 Minutes</x:v>
      </x:c>
      <x:c r="K28243" s="32" t="str">
        <x:v>12-31-2023 20:15:00</x:v>
      </x:c>
      <x:c r="M28243" s="53" t="str">
        <x:v>8359277.5000000000000000</x:v>
      </x:c>
      <x:c r="N28243" s="33" t="str">
        <x:v/>
      </x:c>
    </x:row>
    <x:row r="28244">
      <x:c r="B28244" s="5" t="str">
        <x:v>15983820455045617312</x:v>
      </x:c>
      <x:c r="C28244" s="44" t="str">
        <x:v>68001337</x:v>
      </x:c>
      <x:c r="D28244" s="46" t="str">
        <x:v>winPM</x:v>
      </x:c>
      <x:c r="E28244" s="52" t="str">
        <x:v>111</x:v>
      </x:c>
      <x:c r="F28244" s="45" t="str">
        <x:v>174-ELE01</x:v>
      </x:c>
      <x:c r="H28244" s="9" t="str">
        <x:v>Valley_Dining.480v_Submeter</x:v>
      </x:c>
      <x:c r="I28244" s="49" t="str">
        <x:v>Use</x:v>
      </x:c>
      <x:c r="J28244" s="31" t="str">
        <x:v>15 Minutes</x:v>
      </x:c>
      <x:c r="K28244" s="32" t="str">
        <x:v>12-31-2023 20:30:00</x:v>
      </x:c>
      <x:c r="M28244" s="53" t="str">
        <x:v>8359308.0000000000000000</x:v>
      </x:c>
      <x:c r="N28244" s="33" t="str">
        <x:v/>
      </x:c>
    </x:row>
    <x:row r="28245">
      <x:c r="B28245" s="5" t="str">
        <x:v>294551523162929415</x:v>
      </x:c>
      <x:c r="C28245" s="44" t="str">
        <x:v>68001341</x:v>
      </x:c>
      <x:c r="D28245" s="46" t="str">
        <x:v>winPM</x:v>
      </x:c>
      <x:c r="E28245" s="52" t="str">
        <x:v>111</x:v>
      </x:c>
      <x:c r="F28245" s="45" t="str">
        <x:v>174-ELE01</x:v>
      </x:c>
      <x:c r="H28245" s="9" t="str">
        <x:v>Valley_Dining.480v_Submeter</x:v>
      </x:c>
      <x:c r="I28245" s="49" t="str">
        <x:v>Use</x:v>
      </x:c>
      <x:c r="J28245" s="31" t="str">
        <x:v>15 Minutes</x:v>
      </x:c>
      <x:c r="K28245" s="32" t="str">
        <x:v>12-31-2023 20:45:00</x:v>
      </x:c>
      <x:c r="M28245" s="53" t="str">
        <x:v>8359338.5000000000000000</x:v>
      </x:c>
      <x:c r="N28245" s="33" t="str">
        <x:v/>
      </x:c>
    </x:row>
    <x:row r="28246">
      <x:c r="B28246" s="5" t="str">
        <x:v>2458228831443299718</x:v>
      </x:c>
      <x:c r="C28246" s="44" t="str">
        <x:v>68001345</x:v>
      </x:c>
      <x:c r="D28246" s="46" t="str">
        <x:v>winPM</x:v>
      </x:c>
      <x:c r="E28246" s="52" t="str">
        <x:v>111</x:v>
      </x:c>
      <x:c r="F28246" s="45" t="str">
        <x:v>174-ELE01</x:v>
      </x:c>
      <x:c r="H28246" s="9" t="str">
        <x:v>Valley_Dining.480v_Submeter</x:v>
      </x:c>
      <x:c r="I28246" s="49" t="str">
        <x:v>Use</x:v>
      </x:c>
      <x:c r="J28246" s="31" t="str">
        <x:v>15 Minutes</x:v>
      </x:c>
      <x:c r="K28246" s="32" t="str">
        <x:v>12-31-2023 21:00:00</x:v>
      </x:c>
      <x:c r="M28246" s="53" t="str">
        <x:v>8359369.0000000000000000</x:v>
      </x:c>
      <x:c r="N28246" s="33" t="str">
        <x:v/>
      </x:c>
    </x:row>
    <x:row r="28247">
      <x:c r="B28247" s="5" t="str">
        <x:v>14366812053114564067</x:v>
      </x:c>
      <x:c r="C28247" s="44" t="str">
        <x:v>68001349</x:v>
      </x:c>
      <x:c r="D28247" s="46" t="str">
        <x:v>winPM</x:v>
      </x:c>
      <x:c r="E28247" s="52" t="str">
        <x:v>111</x:v>
      </x:c>
      <x:c r="F28247" s="45" t="str">
        <x:v>174-ELE01</x:v>
      </x:c>
      <x:c r="H28247" s="9" t="str">
        <x:v>Valley_Dining.480v_Submeter</x:v>
      </x:c>
      <x:c r="I28247" s="49" t="str">
        <x:v>Use</x:v>
      </x:c>
      <x:c r="J28247" s="31" t="str">
        <x:v>15 Minutes</x:v>
      </x:c>
      <x:c r="K28247" s="32" t="str">
        <x:v>12-31-2023 21:15:00</x:v>
      </x:c>
      <x:c r="M28247" s="53" t="str">
        <x:v>8359399.0000000000000000</x:v>
      </x:c>
      <x:c r="N28247" s="33" t="str">
        <x:v/>
      </x:c>
    </x:row>
    <x:row r="28248">
      <x:c r="B28248" s="5" t="str">
        <x:v>9214722377837745689</x:v>
      </x:c>
      <x:c r="C28248" s="44" t="str">
        <x:v>68001353</x:v>
      </x:c>
      <x:c r="D28248" s="46" t="str">
        <x:v>winPM</x:v>
      </x:c>
      <x:c r="E28248" s="52" t="str">
        <x:v>111</x:v>
      </x:c>
      <x:c r="F28248" s="45" t="str">
        <x:v>174-ELE01</x:v>
      </x:c>
      <x:c r="H28248" s="9" t="str">
        <x:v>Valley_Dining.480v_Submeter</x:v>
      </x:c>
      <x:c r="I28248" s="49" t="str">
        <x:v>Use</x:v>
      </x:c>
      <x:c r="J28248" s="31" t="str">
        <x:v>15 Minutes</x:v>
      </x:c>
      <x:c r="K28248" s="32" t="str">
        <x:v>12-31-2023 21:30:00</x:v>
      </x:c>
      <x:c r="M28248" s="53" t="str">
        <x:v>8359427.0000000000000000</x:v>
      </x:c>
      <x:c r="N28248" s="33" t="str">
        <x:v/>
      </x:c>
    </x:row>
    <x:row r="28249">
      <x:c r="B28249" s="5" t="str">
        <x:v>1215303815347650288</x:v>
      </x:c>
      <x:c r="C28249" s="44" t="str">
        <x:v>68001357</x:v>
      </x:c>
      <x:c r="D28249" s="46" t="str">
        <x:v>winPM</x:v>
      </x:c>
      <x:c r="E28249" s="52" t="str">
        <x:v>111</x:v>
      </x:c>
      <x:c r="F28249" s="45" t="str">
        <x:v>174-ELE01</x:v>
      </x:c>
      <x:c r="H28249" s="9" t="str">
        <x:v>Valley_Dining.480v_Submeter</x:v>
      </x:c>
      <x:c r="I28249" s="49" t="str">
        <x:v>Use</x:v>
      </x:c>
      <x:c r="J28249" s="31" t="str">
        <x:v>15 Minutes</x:v>
      </x:c>
      <x:c r="K28249" s="32" t="str">
        <x:v>12-31-2023 21:45:00</x:v>
      </x:c>
      <x:c r="M28249" s="53" t="str">
        <x:v>8359451.0000000000000000</x:v>
      </x:c>
      <x:c r="N28249" s="33" t="str">
        <x:v/>
      </x:c>
    </x:row>
    <x:row r="28250">
      <x:c r="B28250" s="5" t="str">
        <x:v>4776315776952597582</x:v>
      </x:c>
      <x:c r="C28250" s="44" t="str">
        <x:v>68001361</x:v>
      </x:c>
      <x:c r="D28250" s="46" t="str">
        <x:v>winPM</x:v>
      </x:c>
      <x:c r="E28250" s="52" t="str">
        <x:v>111</x:v>
      </x:c>
      <x:c r="F28250" s="45" t="str">
        <x:v>174-ELE01</x:v>
      </x:c>
      <x:c r="H28250" s="9" t="str">
        <x:v>Valley_Dining.480v_Submeter</x:v>
      </x:c>
      <x:c r="I28250" s="49" t="str">
        <x:v>Use</x:v>
      </x:c>
      <x:c r="J28250" s="31" t="str">
        <x:v>15 Minutes</x:v>
      </x:c>
      <x:c r="K28250" s="32" t="str">
        <x:v>12-31-2023 22:00:00</x:v>
      </x:c>
      <x:c r="M28250" s="53" t="str">
        <x:v>8359476.0000000000000000</x:v>
      </x:c>
      <x:c r="N28250" s="33" t="str">
        <x:v/>
      </x:c>
    </x:row>
    <x:row r="28251">
      <x:c r="B28251" s="5" t="str">
        <x:v>9278990255258948272</x:v>
      </x:c>
      <x:c r="C28251" s="44" t="str">
        <x:v>68001365</x:v>
      </x:c>
      <x:c r="D28251" s="46" t="str">
        <x:v>winPM</x:v>
      </x:c>
      <x:c r="E28251" s="52" t="str">
        <x:v>111</x:v>
      </x:c>
      <x:c r="F28251" s="45" t="str">
        <x:v>174-ELE01</x:v>
      </x:c>
      <x:c r="H28251" s="9" t="str">
        <x:v>Valley_Dining.480v_Submeter</x:v>
      </x:c>
      <x:c r="I28251" s="49" t="str">
        <x:v>Use</x:v>
      </x:c>
      <x:c r="J28251" s="31" t="str">
        <x:v>15 Minutes</x:v>
      </x:c>
      <x:c r="K28251" s="32" t="str">
        <x:v>12-31-2023 22:15:00</x:v>
      </x:c>
      <x:c r="M28251" s="53" t="str">
        <x:v>8359500.0000000000000000</x:v>
      </x:c>
      <x:c r="N28251" s="33" t="str">
        <x:v/>
      </x:c>
    </x:row>
    <x:row r="28252">
      <x:c r="B28252" s="5" t="str">
        <x:v>1360223799200630158</x:v>
      </x:c>
      <x:c r="C28252" s="44" t="str">
        <x:v>68001369</x:v>
      </x:c>
      <x:c r="D28252" s="46" t="str">
        <x:v>winPM</x:v>
      </x:c>
      <x:c r="E28252" s="52" t="str">
        <x:v>111</x:v>
      </x:c>
      <x:c r="F28252" s="45" t="str">
        <x:v>174-ELE01</x:v>
      </x:c>
      <x:c r="H28252" s="9" t="str">
        <x:v>Valley_Dining.480v_Submeter</x:v>
      </x:c>
      <x:c r="I28252" s="49" t="str">
        <x:v>Use</x:v>
      </x:c>
      <x:c r="J28252" s="31" t="str">
        <x:v>15 Minutes</x:v>
      </x:c>
      <x:c r="K28252" s="32" t="str">
        <x:v>12-31-2023 22:30:00</x:v>
      </x:c>
      <x:c r="M28252" s="53" t="str">
        <x:v>8359525.0000000000000000</x:v>
      </x:c>
      <x:c r="N28252" s="33" t="str">
        <x:v/>
      </x:c>
    </x:row>
    <x:row r="28253">
      <x:c r="B28253" s="5" t="str">
        <x:v>10763833196665699148</x:v>
      </x:c>
      <x:c r="C28253" s="44" t="str">
        <x:v>68001373</x:v>
      </x:c>
      <x:c r="D28253" s="46" t="str">
        <x:v>winPM</x:v>
      </x:c>
      <x:c r="E28253" s="52" t="str">
        <x:v>111</x:v>
      </x:c>
      <x:c r="F28253" s="45" t="str">
        <x:v>174-ELE01</x:v>
      </x:c>
      <x:c r="H28253" s="9" t="str">
        <x:v>Valley_Dining.480v_Submeter</x:v>
      </x:c>
      <x:c r="I28253" s="49" t="str">
        <x:v>Use</x:v>
      </x:c>
      <x:c r="J28253" s="31" t="str">
        <x:v>15 Minutes</x:v>
      </x:c>
      <x:c r="K28253" s="32" t="str">
        <x:v>12-31-2023 22:45:00</x:v>
      </x:c>
      <x:c r="M28253" s="53" t="str">
        <x:v>8359551.0000000000000000</x:v>
      </x:c>
      <x:c r="N28253" s="33" t="str">
        <x:v/>
      </x:c>
    </x:row>
    <x:row r="28254">
      <x:c r="B28254" s="5" t="str">
        <x:v>6666727464846722516</x:v>
      </x:c>
      <x:c r="C28254" s="44" t="str">
        <x:v>68001377</x:v>
      </x:c>
      <x:c r="D28254" s="46" t="str">
        <x:v>winPM</x:v>
      </x:c>
      <x:c r="E28254" s="52" t="str">
        <x:v>111</x:v>
      </x:c>
      <x:c r="F28254" s="45" t="str">
        <x:v>174-ELE01</x:v>
      </x:c>
      <x:c r="H28254" s="9" t="str">
        <x:v>Valley_Dining.480v_Submeter</x:v>
      </x:c>
      <x:c r="I28254" s="49" t="str">
        <x:v>Use</x:v>
      </x:c>
      <x:c r="J28254" s="31" t="str">
        <x:v>15 Minutes</x:v>
      </x:c>
      <x:c r="K28254" s="32" t="str">
        <x:v>12-31-2023 23:00:00</x:v>
      </x:c>
      <x:c r="M28254" s="53" t="str">
        <x:v>8359581.5000000000000000</x:v>
      </x:c>
      <x:c r="N28254" s="33" t="str">
        <x:v/>
      </x:c>
    </x:row>
    <x:row r="28255">
      <x:c r="B28255" s="5" t="str">
        <x:v>4950942945130040865</x:v>
      </x:c>
      <x:c r="C28255" s="44" t="str">
        <x:v>68001381</x:v>
      </x:c>
      <x:c r="D28255" s="46" t="str">
        <x:v>winPM</x:v>
      </x:c>
      <x:c r="E28255" s="52" t="str">
        <x:v>111</x:v>
      </x:c>
      <x:c r="F28255" s="45" t="str">
        <x:v>174-ELE01</x:v>
      </x:c>
      <x:c r="H28255" s="9" t="str">
        <x:v>Valley_Dining.480v_Submeter</x:v>
      </x:c>
      <x:c r="I28255" s="49" t="str">
        <x:v>Use</x:v>
      </x:c>
      <x:c r="J28255" s="31" t="str">
        <x:v>15 Minutes</x:v>
      </x:c>
      <x:c r="K28255" s="32" t="str">
        <x:v>12-31-2023 23:15:00</x:v>
      </x:c>
      <x:c r="M28255" s="53" t="str">
        <x:v>8359611.5000000000000000</x:v>
      </x:c>
      <x:c r="N28255" s="33" t="str">
        <x:v/>
      </x:c>
    </x:row>
    <x:row r="28256">
      <x:c r="B28256" s="5" t="str">
        <x:v>6401869200981856901</x:v>
      </x:c>
      <x:c r="C28256" s="44" t="str">
        <x:v>68001385</x:v>
      </x:c>
      <x:c r="D28256" s="46" t="str">
        <x:v>winPM</x:v>
      </x:c>
      <x:c r="E28256" s="52" t="str">
        <x:v>111</x:v>
      </x:c>
      <x:c r="F28256" s="45" t="str">
        <x:v>174-ELE01</x:v>
      </x:c>
      <x:c r="H28256" s="9" t="str">
        <x:v>Valley_Dining.480v_Submeter</x:v>
      </x:c>
      <x:c r="I28256" s="49" t="str">
        <x:v>Use</x:v>
      </x:c>
      <x:c r="J28256" s="31" t="str">
        <x:v>15 Minutes</x:v>
      </x:c>
      <x:c r="K28256" s="32" t="str">
        <x:v>12-31-2023 23:30:00</x:v>
      </x:c>
      <x:c r="M28256" s="53" t="str">
        <x:v>8359642.0000000000000000</x:v>
      </x:c>
      <x:c r="N28256" s="33" t="str">
        <x:v/>
      </x:c>
    </x:row>
    <x:row r="28257">
      <x:c r="B28257" s="5" t="str">
        <x:v>18310452422653121250</x:v>
      </x:c>
      <x:c r="C28257" s="44" t="str">
        <x:v>68001389</x:v>
      </x:c>
      <x:c r="D28257" s="46" t="str">
        <x:v>winPM</x:v>
      </x:c>
      <x:c r="E28257" s="52" t="str">
        <x:v>111</x:v>
      </x:c>
      <x:c r="F28257" s="45" t="str">
        <x:v>174-ELE01</x:v>
      </x:c>
      <x:c r="H28257" s="9" t="str">
        <x:v>Valley_Dining.480v_Submeter</x:v>
      </x:c>
      <x:c r="I28257" s="49" t="str">
        <x:v>Use</x:v>
      </x:c>
      <x:c r="J28257" s="31" t="str">
        <x:v>15 Minutes</x:v>
      </x:c>
      <x:c r="K28257" s="32" t="str">
        <x:v>12-31-2023 23:45:00</x:v>
      </x:c>
      <x:c r="M28257" s="53" t="str">
        <x:v>8359672.0000000000000000</x:v>
      </x:c>
      <x:c r="N28257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